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2882B118-8D17-448D-8A0C-B26ACEE714AD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Y51" i="14" l="1"/>
  <c r="JX51" i="14"/>
  <c r="JW51" i="14"/>
  <c r="JV51" i="14"/>
  <c r="JA51" i="14"/>
  <c r="IZ51" i="14"/>
  <c r="IY51" i="14"/>
  <c r="IX51" i="14"/>
  <c r="IC51" i="14"/>
  <c r="IB51" i="14"/>
  <c r="IA51" i="14"/>
  <c r="HZ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G50" i="14"/>
  <c r="KF50" i="14"/>
  <c r="KE50" i="14"/>
  <c r="KD50" i="14"/>
  <c r="JI50" i="14"/>
  <c r="JH50" i="14"/>
  <c r="JG50" i="14"/>
  <c r="JF50" i="14"/>
  <c r="IK50" i="14"/>
  <c r="IJ50" i="14"/>
  <c r="II50" i="14"/>
  <c r="IH50" i="14"/>
  <c r="HM50" i="14"/>
  <c r="HL50" i="14"/>
  <c r="HK50" i="14"/>
  <c r="HJ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JX50" i="14" s="1"/>
  <c r="FW50" i="14"/>
  <c r="JW50" i="14" s="1"/>
  <c r="FV50" i="14"/>
  <c r="JV50" i="14" s="1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IZ50" i="14" s="1"/>
  <c r="EY50" i="14"/>
  <c r="IY50" i="14" s="1"/>
  <c r="EX50" i="14"/>
  <c r="IX50" i="14" s="1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IB50" i="14" s="1"/>
  <c r="EA50" i="14"/>
  <c r="IA50" i="14" s="1"/>
  <c r="DZ50" i="14"/>
  <c r="HZ50" i="14" s="1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HD50" i="14" s="1"/>
  <c r="DC50" i="14"/>
  <c r="HC50" i="14" s="1"/>
  <c r="DB50" i="14"/>
  <c r="HB50" i="14" s="1"/>
  <c r="DA50" i="14"/>
  <c r="HA50" i="14" s="1"/>
  <c r="CZ50" i="14"/>
  <c r="GZ50" i="14" s="1"/>
  <c r="CY50" i="14"/>
  <c r="GY50" i="14" s="1"/>
  <c r="CX50" i="14"/>
  <c r="GX50" i="14" s="1"/>
  <c r="KO49" i="14"/>
  <c r="KN49" i="14"/>
  <c r="KM49" i="14"/>
  <c r="KL49" i="14"/>
  <c r="JX49" i="14"/>
  <c r="JQ49" i="14"/>
  <c r="JP49" i="14"/>
  <c r="JO49" i="14"/>
  <c r="JN49" i="14"/>
  <c r="IZ49" i="14"/>
  <c r="IS49" i="14"/>
  <c r="IR49" i="14"/>
  <c r="IQ49" i="14"/>
  <c r="IP49" i="14"/>
  <c r="IB49" i="14"/>
  <c r="HU49" i="14"/>
  <c r="HT49" i="14"/>
  <c r="HS49" i="14"/>
  <c r="HR49" i="14"/>
  <c r="HD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KF49" i="14" s="1"/>
  <c r="GE49" i="14"/>
  <c r="KE49" i="14" s="1"/>
  <c r="GD49" i="14"/>
  <c r="KD49" i="14" s="1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JH49" i="14" s="1"/>
  <c r="FG49" i="14"/>
  <c r="JG49" i="14" s="1"/>
  <c r="FF49" i="14"/>
  <c r="JF49" i="14" s="1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IJ49" i="14" s="1"/>
  <c r="EI49" i="14"/>
  <c r="II49" i="14" s="1"/>
  <c r="EH49" i="14"/>
  <c r="IH49" i="14" s="1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HL49" i="14" s="1"/>
  <c r="DK49" i="14"/>
  <c r="HK49" i="14" s="1"/>
  <c r="DJ49" i="14"/>
  <c r="HJ49" i="14" s="1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R48" i="14"/>
  <c r="KQ48" i="14"/>
  <c r="KO48" i="14"/>
  <c r="KG48" i="14"/>
  <c r="KF48" i="14"/>
  <c r="JY48" i="14"/>
  <c r="JX48" i="14"/>
  <c r="JW48" i="14"/>
  <c r="JV48" i="14"/>
  <c r="JT48" i="14"/>
  <c r="JS48" i="14"/>
  <c r="JI48" i="14"/>
  <c r="JH48" i="14"/>
  <c r="JA48" i="14"/>
  <c r="IZ48" i="14"/>
  <c r="IY48" i="14"/>
  <c r="IX48" i="14"/>
  <c r="IV48" i="14"/>
  <c r="IU48" i="14"/>
  <c r="IK48" i="14"/>
  <c r="IJ48" i="14"/>
  <c r="IC48" i="14"/>
  <c r="IB48" i="14"/>
  <c r="IA48" i="14"/>
  <c r="HZ48" i="14"/>
  <c r="HX48" i="14"/>
  <c r="HW48" i="14"/>
  <c r="HM48" i="14"/>
  <c r="HL48" i="14"/>
  <c r="HE48" i="14"/>
  <c r="HD48" i="14"/>
  <c r="HC48" i="14"/>
  <c r="HB48" i="14"/>
  <c r="GZ48" i="14"/>
  <c r="GY48" i="14"/>
  <c r="GS48" i="14"/>
  <c r="KS48" i="14" s="1"/>
  <c r="GR48" i="14"/>
  <c r="GQ48" i="14"/>
  <c r="GP48" i="14"/>
  <c r="KP48" i="14" s="1"/>
  <c r="GO48" i="14"/>
  <c r="GN48" i="14"/>
  <c r="KN48" i="14" s="1"/>
  <c r="GM48" i="14"/>
  <c r="KM48" i="14" s="1"/>
  <c r="GL48" i="14"/>
  <c r="KL48" i="14" s="1"/>
  <c r="GK48" i="14"/>
  <c r="KK48" i="14" s="1"/>
  <c r="GJ48" i="14"/>
  <c r="KJ48" i="14" s="1"/>
  <c r="GI48" i="14"/>
  <c r="KI48" i="14" s="1"/>
  <c r="GH48" i="14"/>
  <c r="KH48" i="14" s="1"/>
  <c r="GG48" i="14"/>
  <c r="GF48" i="14"/>
  <c r="GE48" i="14"/>
  <c r="KE48" i="14" s="1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FS48" i="14"/>
  <c r="FR48" i="14"/>
  <c r="JR48" i="14" s="1"/>
  <c r="FQ48" i="14"/>
  <c r="JQ48" i="14" s="1"/>
  <c r="FP48" i="14"/>
  <c r="JP48" i="14" s="1"/>
  <c r="FO48" i="14"/>
  <c r="JO48" i="14" s="1"/>
  <c r="FN48" i="14"/>
  <c r="JN48" i="14" s="1"/>
  <c r="FM48" i="14"/>
  <c r="JM48" i="14" s="1"/>
  <c r="FL48" i="14"/>
  <c r="JL48" i="14" s="1"/>
  <c r="FK48" i="14"/>
  <c r="JK48" i="14" s="1"/>
  <c r="FJ48" i="14"/>
  <c r="JJ48" i="14" s="1"/>
  <c r="FI48" i="14"/>
  <c r="FH48" i="14"/>
  <c r="FG48" i="14"/>
  <c r="JG48" i="14" s="1"/>
  <c r="FF48" i="14"/>
  <c r="JF48" i="14" s="1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EU48" i="14"/>
  <c r="ET48" i="14"/>
  <c r="IT48" i="14" s="1"/>
  <c r="ES48" i="14"/>
  <c r="IS48" i="14" s="1"/>
  <c r="ER48" i="14"/>
  <c r="IR48" i="14" s="1"/>
  <c r="EQ48" i="14"/>
  <c r="IQ48" i="14" s="1"/>
  <c r="EP48" i="14"/>
  <c r="IP48" i="14" s="1"/>
  <c r="EO48" i="14"/>
  <c r="IO48" i="14" s="1"/>
  <c r="EN48" i="14"/>
  <c r="IN48" i="14" s="1"/>
  <c r="EM48" i="14"/>
  <c r="IM48" i="14" s="1"/>
  <c r="EL48" i="14"/>
  <c r="IL48" i="14" s="1"/>
  <c r="EK48" i="14"/>
  <c r="EJ48" i="14"/>
  <c r="EI48" i="14"/>
  <c r="II48" i="14" s="1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DW48" i="14"/>
  <c r="DV48" i="14"/>
  <c r="HV48" i="14" s="1"/>
  <c r="DU48" i="14"/>
  <c r="HU48" i="14" s="1"/>
  <c r="DT48" i="14"/>
  <c r="HT48" i="14" s="1"/>
  <c r="DS48" i="14"/>
  <c r="HS48" i="14" s="1"/>
  <c r="DR48" i="14"/>
  <c r="HR48" i="14" s="1"/>
  <c r="DQ48" i="14"/>
  <c r="HQ48" i="14" s="1"/>
  <c r="DP48" i="14"/>
  <c r="HP48" i="14" s="1"/>
  <c r="DO48" i="14"/>
  <c r="HO48" i="14" s="1"/>
  <c r="DN48" i="14"/>
  <c r="HN48" i="14" s="1"/>
  <c r="DM48" i="14"/>
  <c r="DL48" i="14"/>
  <c r="DK48" i="14"/>
  <c r="HK48" i="14" s="1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CY48" i="14"/>
  <c r="CX48" i="14"/>
  <c r="GX48" i="14" s="1"/>
  <c r="KO47" i="14"/>
  <c r="KN47" i="14"/>
  <c r="KG47" i="14"/>
  <c r="KF47" i="14"/>
  <c r="KE47" i="14"/>
  <c r="KD47" i="14"/>
  <c r="KC47" i="14"/>
  <c r="KB47" i="14"/>
  <c r="KA47" i="14"/>
  <c r="JZ47" i="14"/>
  <c r="JQ47" i="14"/>
  <c r="JP47" i="14"/>
  <c r="JI47" i="14"/>
  <c r="JH47" i="14"/>
  <c r="JG47" i="14"/>
  <c r="JF47" i="14"/>
  <c r="JE47" i="14"/>
  <c r="JD47" i="14"/>
  <c r="JC47" i="14"/>
  <c r="JB47" i="14"/>
  <c r="IS47" i="14"/>
  <c r="IR47" i="14"/>
  <c r="IK47" i="14"/>
  <c r="IJ47" i="14"/>
  <c r="II47" i="14"/>
  <c r="IH47" i="14"/>
  <c r="IG47" i="14"/>
  <c r="IF47" i="14"/>
  <c r="IE47" i="14"/>
  <c r="ID47" i="14"/>
  <c r="HU47" i="14"/>
  <c r="HT47" i="14"/>
  <c r="HM47" i="14"/>
  <c r="HL47" i="14"/>
  <c r="HK47" i="14"/>
  <c r="HJ47" i="14"/>
  <c r="HI47" i="14"/>
  <c r="HH47" i="14"/>
  <c r="HG47" i="14"/>
  <c r="HF47" i="14"/>
  <c r="GS47" i="14"/>
  <c r="KS47" i="14" s="1"/>
  <c r="GR47" i="14"/>
  <c r="KR47" i="14" s="1"/>
  <c r="GQ47" i="14"/>
  <c r="KQ47" i="14" s="1"/>
  <c r="GP47" i="14"/>
  <c r="KP47" i="14" s="1"/>
  <c r="GO47" i="14"/>
  <c r="GN47" i="14"/>
  <c r="GM47" i="14"/>
  <c r="KM47" i="14" s="1"/>
  <c r="GL47" i="14"/>
  <c r="KL47" i="14" s="1"/>
  <c r="GK47" i="14"/>
  <c r="KK47" i="14" s="1"/>
  <c r="GJ47" i="14"/>
  <c r="KJ47" i="14" s="1"/>
  <c r="GI47" i="14"/>
  <c r="KI47" i="14" s="1"/>
  <c r="GH47" i="14"/>
  <c r="KH47" i="14" s="1"/>
  <c r="GG47" i="14"/>
  <c r="GF47" i="14"/>
  <c r="GE47" i="14"/>
  <c r="GD47" i="14"/>
  <c r="GC47" i="14"/>
  <c r="GB47" i="14"/>
  <c r="GA47" i="14"/>
  <c r="FZ47" i="14"/>
  <c r="FY47" i="14"/>
  <c r="JY47" i="14" s="1"/>
  <c r="FX47" i="14"/>
  <c r="JX47" i="14" s="1"/>
  <c r="FW47" i="14"/>
  <c r="JW47" i="14" s="1"/>
  <c r="FV47" i="14"/>
  <c r="JV47" i="14" s="1"/>
  <c r="FU47" i="14"/>
  <c r="JU47" i="14" s="1"/>
  <c r="FT47" i="14"/>
  <c r="JT47" i="14" s="1"/>
  <c r="FS47" i="14"/>
  <c r="JS47" i="14" s="1"/>
  <c r="FR47" i="14"/>
  <c r="JR47" i="14" s="1"/>
  <c r="FQ47" i="14"/>
  <c r="FP47" i="14"/>
  <c r="FO47" i="14"/>
  <c r="JO47" i="14" s="1"/>
  <c r="FN47" i="14"/>
  <c r="JN47" i="14" s="1"/>
  <c r="FM47" i="14"/>
  <c r="JM47" i="14" s="1"/>
  <c r="FL47" i="14"/>
  <c r="JL47" i="14" s="1"/>
  <c r="FK47" i="14"/>
  <c r="JK47" i="14" s="1"/>
  <c r="FJ47" i="14"/>
  <c r="JJ47" i="14" s="1"/>
  <c r="FI47" i="14"/>
  <c r="FH47" i="14"/>
  <c r="FG47" i="14"/>
  <c r="FF47" i="14"/>
  <c r="FE47" i="14"/>
  <c r="FD47" i="14"/>
  <c r="FC47" i="14"/>
  <c r="FB47" i="14"/>
  <c r="FA47" i="14"/>
  <c r="JA47" i="14" s="1"/>
  <c r="EZ47" i="14"/>
  <c r="IZ47" i="14" s="1"/>
  <c r="EY47" i="14"/>
  <c r="IY47" i="14" s="1"/>
  <c r="EX47" i="14"/>
  <c r="IX47" i="14" s="1"/>
  <c r="EW47" i="14"/>
  <c r="IW47" i="14" s="1"/>
  <c r="EV47" i="14"/>
  <c r="IV47" i="14" s="1"/>
  <c r="EU47" i="14"/>
  <c r="IU47" i="14" s="1"/>
  <c r="ET47" i="14"/>
  <c r="IT47" i="14" s="1"/>
  <c r="ES47" i="14"/>
  <c r="ER47" i="14"/>
  <c r="EQ47" i="14"/>
  <c r="IQ47" i="14" s="1"/>
  <c r="EP47" i="14"/>
  <c r="IP47" i="14" s="1"/>
  <c r="EO47" i="14"/>
  <c r="IO47" i="14" s="1"/>
  <c r="EN47" i="14"/>
  <c r="IN47" i="14" s="1"/>
  <c r="EM47" i="14"/>
  <c r="IM47" i="14" s="1"/>
  <c r="EL47" i="14"/>
  <c r="IL47" i="14" s="1"/>
  <c r="EK47" i="14"/>
  <c r="EJ47" i="14"/>
  <c r="EI47" i="14"/>
  <c r="EH47" i="14"/>
  <c r="EG47" i="14"/>
  <c r="EF47" i="14"/>
  <c r="EE47" i="14"/>
  <c r="ED47" i="14"/>
  <c r="EC47" i="14"/>
  <c r="IC47" i="14" s="1"/>
  <c r="EB47" i="14"/>
  <c r="IB47" i="14" s="1"/>
  <c r="EA47" i="14"/>
  <c r="IA47" i="14" s="1"/>
  <c r="DZ47" i="14"/>
  <c r="HZ47" i="14" s="1"/>
  <c r="DY47" i="14"/>
  <c r="HY47" i="14" s="1"/>
  <c r="DX47" i="14"/>
  <c r="HX47" i="14" s="1"/>
  <c r="DW47" i="14"/>
  <c r="HW47" i="14" s="1"/>
  <c r="DV47" i="14"/>
  <c r="HV47" i="14" s="1"/>
  <c r="DU47" i="14"/>
  <c r="DT47" i="14"/>
  <c r="DS47" i="14"/>
  <c r="HS47" i="14" s="1"/>
  <c r="DR47" i="14"/>
  <c r="HR47" i="14" s="1"/>
  <c r="DQ47" i="14"/>
  <c r="HQ47" i="14" s="1"/>
  <c r="DP47" i="14"/>
  <c r="HP47" i="14" s="1"/>
  <c r="DO47" i="14"/>
  <c r="HO47" i="14" s="1"/>
  <c r="DN47" i="14"/>
  <c r="HN47" i="14" s="1"/>
  <c r="DM47" i="14"/>
  <c r="DL47" i="14"/>
  <c r="DK47" i="14"/>
  <c r="DJ47" i="14"/>
  <c r="DI47" i="14"/>
  <c r="DH47" i="14"/>
  <c r="DG47" i="14"/>
  <c r="DF47" i="14"/>
  <c r="DE47" i="14"/>
  <c r="HE47" i="14" s="1"/>
  <c r="DD47" i="14"/>
  <c r="HD47" i="14" s="1"/>
  <c r="DC47" i="14"/>
  <c r="HC47" i="14" s="1"/>
  <c r="DB47" i="14"/>
  <c r="HB47" i="14" s="1"/>
  <c r="DA47" i="14"/>
  <c r="HA47" i="14" s="1"/>
  <c r="CZ47" i="14"/>
  <c r="GZ47" i="14" s="1"/>
  <c r="CY47" i="14"/>
  <c r="GY47" i="14" s="1"/>
  <c r="CX47" i="14"/>
  <c r="GX47" i="14" s="1"/>
  <c r="KO46" i="14"/>
  <c r="KN46" i="14"/>
  <c r="KM46" i="14"/>
  <c r="KL46" i="14"/>
  <c r="KK46" i="14"/>
  <c r="KJ46" i="14"/>
  <c r="KI46" i="14"/>
  <c r="KH46" i="14"/>
  <c r="JY46" i="14"/>
  <c r="JX46" i="14"/>
  <c r="JQ46" i="14"/>
  <c r="JP46" i="14"/>
  <c r="JO46" i="14"/>
  <c r="JN46" i="14"/>
  <c r="JM46" i="14"/>
  <c r="JL46" i="14"/>
  <c r="JK46" i="14"/>
  <c r="JJ46" i="14"/>
  <c r="JA46" i="14"/>
  <c r="IZ46" i="14"/>
  <c r="IS46" i="14"/>
  <c r="IR46" i="14"/>
  <c r="IQ46" i="14"/>
  <c r="IP46" i="14"/>
  <c r="IO46" i="14"/>
  <c r="IN46" i="14"/>
  <c r="IM46" i="14"/>
  <c r="IL46" i="14"/>
  <c r="IC46" i="14"/>
  <c r="IB46" i="14"/>
  <c r="HU46" i="14"/>
  <c r="HT46" i="14"/>
  <c r="HS46" i="14"/>
  <c r="HR46" i="14"/>
  <c r="HQ46" i="14"/>
  <c r="HP46" i="14"/>
  <c r="HO46" i="14"/>
  <c r="HN46" i="14"/>
  <c r="HE46" i="14"/>
  <c r="HD46" i="14"/>
  <c r="GS46" i="14"/>
  <c r="KS46" i="14" s="1"/>
  <c r="GR46" i="14"/>
  <c r="KR46" i="14" s="1"/>
  <c r="GQ46" i="14"/>
  <c r="KQ46" i="14" s="1"/>
  <c r="GP46" i="14"/>
  <c r="KP46" i="14" s="1"/>
  <c r="GO46" i="14"/>
  <c r="GN46" i="14"/>
  <c r="GM46" i="14"/>
  <c r="GL46" i="14"/>
  <c r="GK46" i="14"/>
  <c r="GJ46" i="14"/>
  <c r="GI46" i="14"/>
  <c r="GH46" i="14"/>
  <c r="GG46" i="14"/>
  <c r="KG46" i="14" s="1"/>
  <c r="GF46" i="14"/>
  <c r="KF46" i="14" s="1"/>
  <c r="GE46" i="14"/>
  <c r="KE46" i="14" s="1"/>
  <c r="GD46" i="14"/>
  <c r="KD46" i="14" s="1"/>
  <c r="GC46" i="14"/>
  <c r="KC46" i="14" s="1"/>
  <c r="GB46" i="14"/>
  <c r="KB46" i="14" s="1"/>
  <c r="GA46" i="14"/>
  <c r="KA46" i="14" s="1"/>
  <c r="FZ46" i="14"/>
  <c r="JZ46" i="14" s="1"/>
  <c r="FY46" i="14"/>
  <c r="FX46" i="14"/>
  <c r="FW46" i="14"/>
  <c r="JW46" i="14" s="1"/>
  <c r="FV46" i="14"/>
  <c r="JV46" i="14" s="1"/>
  <c r="FU46" i="14"/>
  <c r="JU46" i="14" s="1"/>
  <c r="FT46" i="14"/>
  <c r="JT46" i="14" s="1"/>
  <c r="FS46" i="14"/>
  <c r="JS46" i="14" s="1"/>
  <c r="FR46" i="14"/>
  <c r="JR46" i="14" s="1"/>
  <c r="FQ46" i="14"/>
  <c r="FP46" i="14"/>
  <c r="FO46" i="14"/>
  <c r="FN46" i="14"/>
  <c r="FM46" i="14"/>
  <c r="FL46" i="14"/>
  <c r="FK46" i="14"/>
  <c r="FJ46" i="14"/>
  <c r="FI46" i="14"/>
  <c r="JI46" i="14" s="1"/>
  <c r="FH46" i="14"/>
  <c r="JH46" i="14" s="1"/>
  <c r="FG46" i="14"/>
  <c r="JG46" i="14" s="1"/>
  <c r="FF46" i="14"/>
  <c r="JF46" i="14" s="1"/>
  <c r="FE46" i="14"/>
  <c r="JE46" i="14" s="1"/>
  <c r="FD46" i="14"/>
  <c r="JD46" i="14" s="1"/>
  <c r="FC46" i="14"/>
  <c r="JC46" i="14" s="1"/>
  <c r="FB46" i="14"/>
  <c r="JB46" i="14" s="1"/>
  <c r="FA46" i="14"/>
  <c r="EZ46" i="14"/>
  <c r="EY46" i="14"/>
  <c r="IY46" i="14" s="1"/>
  <c r="EX46" i="14"/>
  <c r="IX46" i="14" s="1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EN46" i="14"/>
  <c r="EM46" i="14"/>
  <c r="EL46" i="14"/>
  <c r="EK46" i="14"/>
  <c r="IK46" i="14" s="1"/>
  <c r="EJ46" i="14"/>
  <c r="IJ46" i="14" s="1"/>
  <c r="EI46" i="14"/>
  <c r="II46" i="14" s="1"/>
  <c r="EH46" i="14"/>
  <c r="IH46" i="14" s="1"/>
  <c r="EG46" i="14"/>
  <c r="IG46" i="14" s="1"/>
  <c r="EF46" i="14"/>
  <c r="IF46" i="14" s="1"/>
  <c r="EE46" i="14"/>
  <c r="IE46" i="14" s="1"/>
  <c r="ED46" i="14"/>
  <c r="ID46" i="14" s="1"/>
  <c r="EC46" i="14"/>
  <c r="EB46" i="14"/>
  <c r="EA46" i="14"/>
  <c r="IA46" i="14" s="1"/>
  <c r="DZ46" i="14"/>
  <c r="HZ46" i="14" s="1"/>
  <c r="DY46" i="14"/>
  <c r="HY46" i="14" s="1"/>
  <c r="DX46" i="14"/>
  <c r="HX46" i="14" s="1"/>
  <c r="DW46" i="14"/>
  <c r="HW46" i="14" s="1"/>
  <c r="DV46" i="14"/>
  <c r="HV46" i="14" s="1"/>
  <c r="DU46" i="14"/>
  <c r="DT46" i="14"/>
  <c r="DS46" i="14"/>
  <c r="DR46" i="14"/>
  <c r="DQ46" i="14"/>
  <c r="DP46" i="14"/>
  <c r="DO46" i="14"/>
  <c r="DN46" i="14"/>
  <c r="DM46" i="14"/>
  <c r="HM46" i="14" s="1"/>
  <c r="DL46" i="14"/>
  <c r="HL46" i="14" s="1"/>
  <c r="DK46" i="14"/>
  <c r="HK46" i="14" s="1"/>
  <c r="DJ46" i="14"/>
  <c r="HJ46" i="14" s="1"/>
  <c r="DI46" i="14"/>
  <c r="HI46" i="14" s="1"/>
  <c r="DH46" i="14"/>
  <c r="HH46" i="14" s="1"/>
  <c r="DG46" i="14"/>
  <c r="HG46" i="14" s="1"/>
  <c r="DF46" i="14"/>
  <c r="HF46" i="14" s="1"/>
  <c r="DE46" i="14"/>
  <c r="DD46" i="14"/>
  <c r="DC46" i="14"/>
  <c r="HC46" i="14" s="1"/>
  <c r="DB46" i="14"/>
  <c r="HB46" i="14" s="1"/>
  <c r="DA46" i="14"/>
  <c r="HA46" i="14" s="1"/>
  <c r="CZ46" i="14"/>
  <c r="GZ46" i="14" s="1"/>
  <c r="CY46" i="14"/>
  <c r="GY46" i="14" s="1"/>
  <c r="CX46" i="14"/>
  <c r="GX46" i="14" s="1"/>
  <c r="KS45" i="14"/>
  <c r="KR45" i="14"/>
  <c r="KQ45" i="14"/>
  <c r="KP45" i="14"/>
  <c r="KO45" i="14"/>
  <c r="KH45" i="14"/>
  <c r="KG45" i="14"/>
  <c r="KF45" i="14"/>
  <c r="JY45" i="14"/>
  <c r="JX45" i="14"/>
  <c r="JW45" i="14"/>
  <c r="JV45" i="14"/>
  <c r="JU45" i="14"/>
  <c r="JT45" i="14"/>
  <c r="JS45" i="14"/>
  <c r="JR45" i="14"/>
  <c r="JQ45" i="14"/>
  <c r="JJ45" i="14"/>
  <c r="JI45" i="14"/>
  <c r="JH45" i="14"/>
  <c r="JA45" i="14"/>
  <c r="IZ45" i="14"/>
  <c r="IY45" i="14"/>
  <c r="IX45" i="14"/>
  <c r="IW45" i="14"/>
  <c r="IV45" i="14"/>
  <c r="IU45" i="14"/>
  <c r="IT45" i="14"/>
  <c r="IS45" i="14"/>
  <c r="IL45" i="14"/>
  <c r="IK45" i="14"/>
  <c r="IJ45" i="14"/>
  <c r="IC45" i="14"/>
  <c r="IB45" i="14"/>
  <c r="IA45" i="14"/>
  <c r="HZ45" i="14"/>
  <c r="HY45" i="14"/>
  <c r="HX45" i="14"/>
  <c r="HW45" i="14"/>
  <c r="HV45" i="14"/>
  <c r="HU45" i="14"/>
  <c r="HN45" i="14"/>
  <c r="HM45" i="14"/>
  <c r="HL45" i="14"/>
  <c r="HE45" i="14"/>
  <c r="HD45" i="14"/>
  <c r="HC45" i="14"/>
  <c r="HB45" i="14"/>
  <c r="HA45" i="14"/>
  <c r="GZ45" i="14"/>
  <c r="GY45" i="14"/>
  <c r="GX45" i="14"/>
  <c r="GS45" i="14"/>
  <c r="GR45" i="14"/>
  <c r="GQ45" i="14"/>
  <c r="GP45" i="14"/>
  <c r="GO45" i="14"/>
  <c r="GN45" i="14"/>
  <c r="KN45" i="14" s="1"/>
  <c r="GM45" i="14"/>
  <c r="KM45" i="14" s="1"/>
  <c r="GL45" i="14"/>
  <c r="KL45" i="14" s="1"/>
  <c r="GK45" i="14"/>
  <c r="KK45" i="14" s="1"/>
  <c r="GJ45" i="14"/>
  <c r="KJ45" i="14" s="1"/>
  <c r="GI45" i="14"/>
  <c r="KI45" i="14" s="1"/>
  <c r="GH45" i="14"/>
  <c r="GG45" i="14"/>
  <c r="GF45" i="14"/>
  <c r="GE45" i="14"/>
  <c r="KE45" i="14" s="1"/>
  <c r="GD45" i="14"/>
  <c r="KD45" i="14" s="1"/>
  <c r="GC45" i="14"/>
  <c r="KC45" i="14" s="1"/>
  <c r="GB45" i="14"/>
  <c r="KB45" i="14" s="1"/>
  <c r="GA45" i="14"/>
  <c r="KA45" i="14" s="1"/>
  <c r="FZ45" i="14"/>
  <c r="JZ45" i="14" s="1"/>
  <c r="FY45" i="14"/>
  <c r="FX45" i="14"/>
  <c r="FW45" i="14"/>
  <c r="FV45" i="14"/>
  <c r="FU45" i="14"/>
  <c r="FT45" i="14"/>
  <c r="FS45" i="14"/>
  <c r="FR45" i="14"/>
  <c r="FQ45" i="14"/>
  <c r="FP45" i="14"/>
  <c r="JP45" i="14" s="1"/>
  <c r="FO45" i="14"/>
  <c r="JO45" i="14" s="1"/>
  <c r="FN45" i="14"/>
  <c r="JN45" i="14" s="1"/>
  <c r="FM45" i="14"/>
  <c r="JM45" i="14" s="1"/>
  <c r="FL45" i="14"/>
  <c r="JL45" i="14" s="1"/>
  <c r="FK45" i="14"/>
  <c r="JK45" i="14" s="1"/>
  <c r="FJ45" i="14"/>
  <c r="FI45" i="14"/>
  <c r="FH45" i="14"/>
  <c r="FG45" i="14"/>
  <c r="JG45" i="14" s="1"/>
  <c r="FF45" i="14"/>
  <c r="JF45" i="14" s="1"/>
  <c r="FE45" i="14"/>
  <c r="JE45" i="14" s="1"/>
  <c r="FD45" i="14"/>
  <c r="JD45" i="14" s="1"/>
  <c r="FC45" i="14"/>
  <c r="JC45" i="14" s="1"/>
  <c r="FB45" i="14"/>
  <c r="JB45" i="14" s="1"/>
  <c r="FA45" i="14"/>
  <c r="EZ45" i="14"/>
  <c r="EY45" i="14"/>
  <c r="EX45" i="14"/>
  <c r="EW45" i="14"/>
  <c r="EV45" i="14"/>
  <c r="EU45" i="14"/>
  <c r="ET45" i="14"/>
  <c r="ES45" i="14"/>
  <c r="ER45" i="14"/>
  <c r="IR45" i="14" s="1"/>
  <c r="EQ45" i="14"/>
  <c r="IQ45" i="14" s="1"/>
  <c r="EP45" i="14"/>
  <c r="IP45" i="14" s="1"/>
  <c r="EO45" i="14"/>
  <c r="IO45" i="14" s="1"/>
  <c r="EN45" i="14"/>
  <c r="IN45" i="14" s="1"/>
  <c r="EM45" i="14"/>
  <c r="IM45" i="14" s="1"/>
  <c r="EL45" i="14"/>
  <c r="EK45" i="14"/>
  <c r="EJ45" i="14"/>
  <c r="EI45" i="14"/>
  <c r="II45" i="14" s="1"/>
  <c r="EH45" i="14"/>
  <c r="IH45" i="14" s="1"/>
  <c r="EG45" i="14"/>
  <c r="IG45" i="14" s="1"/>
  <c r="EF45" i="14"/>
  <c r="IF45" i="14" s="1"/>
  <c r="EE45" i="14"/>
  <c r="IE45" i="14" s="1"/>
  <c r="ED45" i="14"/>
  <c r="ID45" i="14" s="1"/>
  <c r="EC45" i="14"/>
  <c r="EB45" i="14"/>
  <c r="EA45" i="14"/>
  <c r="DZ45" i="14"/>
  <c r="DY45" i="14"/>
  <c r="DX45" i="14"/>
  <c r="DW45" i="14"/>
  <c r="DV45" i="14"/>
  <c r="DU45" i="14"/>
  <c r="DT45" i="14"/>
  <c r="HT45" i="14" s="1"/>
  <c r="DS45" i="14"/>
  <c r="HS45" i="14" s="1"/>
  <c r="DR45" i="14"/>
  <c r="HR45" i="14" s="1"/>
  <c r="DQ45" i="14"/>
  <c r="HQ45" i="14" s="1"/>
  <c r="DP45" i="14"/>
  <c r="HP45" i="14" s="1"/>
  <c r="DO45" i="14"/>
  <c r="HO45" i="14" s="1"/>
  <c r="DN45" i="14"/>
  <c r="DM45" i="14"/>
  <c r="DL45" i="14"/>
  <c r="DK45" i="14"/>
  <c r="HK45" i="14" s="1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CZ45" i="14"/>
  <c r="CY45" i="14"/>
  <c r="CX45" i="14"/>
  <c r="KP44" i="14"/>
  <c r="KO44" i="14"/>
  <c r="KN44" i="14"/>
  <c r="KG44" i="14"/>
  <c r="KF44" i="14"/>
  <c r="KE44" i="14"/>
  <c r="KD44" i="14"/>
  <c r="KC44" i="14"/>
  <c r="KB44" i="14"/>
  <c r="KA44" i="14"/>
  <c r="JZ44" i="14"/>
  <c r="JY44" i="14"/>
  <c r="JR44" i="14"/>
  <c r="JQ44" i="14"/>
  <c r="JP44" i="14"/>
  <c r="JI44" i="14"/>
  <c r="JH44" i="14"/>
  <c r="JG44" i="14"/>
  <c r="JF44" i="14"/>
  <c r="JE44" i="14"/>
  <c r="JD44" i="14"/>
  <c r="JC44" i="14"/>
  <c r="JB44" i="14"/>
  <c r="JA44" i="14"/>
  <c r="IT44" i="14"/>
  <c r="IS44" i="14"/>
  <c r="IR44" i="14"/>
  <c r="IK44" i="14"/>
  <c r="IJ44" i="14"/>
  <c r="II44" i="14"/>
  <c r="IH44" i="14"/>
  <c r="IG44" i="14"/>
  <c r="IF44" i="14"/>
  <c r="IE44" i="14"/>
  <c r="ID44" i="14"/>
  <c r="IC44" i="14"/>
  <c r="HV44" i="14"/>
  <c r="HU44" i="14"/>
  <c r="HT44" i="14"/>
  <c r="HM44" i="14"/>
  <c r="HL44" i="14"/>
  <c r="HK44" i="14"/>
  <c r="HJ44" i="14"/>
  <c r="HI44" i="14"/>
  <c r="HH44" i="14"/>
  <c r="HG44" i="14"/>
  <c r="HF44" i="14"/>
  <c r="HE44" i="14"/>
  <c r="GX44" i="14"/>
  <c r="GS44" i="14"/>
  <c r="KS44" i="14" s="1"/>
  <c r="GR44" i="14"/>
  <c r="KR44" i="14" s="1"/>
  <c r="GQ44" i="14"/>
  <c r="KQ44" i="14" s="1"/>
  <c r="GP44" i="14"/>
  <c r="GO44" i="14"/>
  <c r="GN44" i="14"/>
  <c r="GM44" i="14"/>
  <c r="KM44" i="14" s="1"/>
  <c r="GL44" i="14"/>
  <c r="KL44" i="14" s="1"/>
  <c r="GK44" i="14"/>
  <c r="KK44" i="14" s="1"/>
  <c r="GJ44" i="14"/>
  <c r="KJ44" i="14" s="1"/>
  <c r="GI44" i="14"/>
  <c r="KI44" i="14" s="1"/>
  <c r="GH44" i="14"/>
  <c r="KH44" i="14" s="1"/>
  <c r="GG44" i="14"/>
  <c r="GF44" i="14"/>
  <c r="GE44" i="14"/>
  <c r="GD44" i="14"/>
  <c r="GC44" i="14"/>
  <c r="GB44" i="14"/>
  <c r="GA44" i="14"/>
  <c r="FZ44" i="14"/>
  <c r="FY44" i="14"/>
  <c r="FX44" i="14"/>
  <c r="JX44" i="14" s="1"/>
  <c r="FW44" i="14"/>
  <c r="JW44" i="14" s="1"/>
  <c r="FV44" i="14"/>
  <c r="JV44" i="14" s="1"/>
  <c r="FU44" i="14"/>
  <c r="JU44" i="14" s="1"/>
  <c r="FT44" i="14"/>
  <c r="JT44" i="14" s="1"/>
  <c r="FS44" i="14"/>
  <c r="JS44" i="14" s="1"/>
  <c r="FR44" i="14"/>
  <c r="FQ44" i="14"/>
  <c r="FP44" i="14"/>
  <c r="FO44" i="14"/>
  <c r="JO44" i="14" s="1"/>
  <c r="FN44" i="14"/>
  <c r="JN44" i="14" s="1"/>
  <c r="FM44" i="14"/>
  <c r="JM44" i="14" s="1"/>
  <c r="FL44" i="14"/>
  <c r="JL44" i="14" s="1"/>
  <c r="FK44" i="14"/>
  <c r="JK44" i="14" s="1"/>
  <c r="FJ44" i="14"/>
  <c r="JJ44" i="14" s="1"/>
  <c r="FI44" i="14"/>
  <c r="FH44" i="14"/>
  <c r="FG44" i="14"/>
  <c r="FF44" i="14"/>
  <c r="FE44" i="14"/>
  <c r="FD44" i="14"/>
  <c r="FC44" i="14"/>
  <c r="FB44" i="14"/>
  <c r="FA44" i="14"/>
  <c r="EZ44" i="14"/>
  <c r="IZ44" i="14" s="1"/>
  <c r="EY44" i="14"/>
  <c r="IY44" i="14" s="1"/>
  <c r="EX44" i="14"/>
  <c r="IX44" i="14" s="1"/>
  <c r="EW44" i="14"/>
  <c r="IW44" i="14" s="1"/>
  <c r="EV44" i="14"/>
  <c r="IV44" i="14" s="1"/>
  <c r="EU44" i="14"/>
  <c r="IU44" i="14" s="1"/>
  <c r="ET44" i="14"/>
  <c r="ES44" i="14"/>
  <c r="ER44" i="14"/>
  <c r="EQ44" i="14"/>
  <c r="IQ44" i="14" s="1"/>
  <c r="EP44" i="14"/>
  <c r="IP44" i="14" s="1"/>
  <c r="EO44" i="14"/>
  <c r="IO44" i="14" s="1"/>
  <c r="EN44" i="14"/>
  <c r="IN44" i="14" s="1"/>
  <c r="EM44" i="14"/>
  <c r="IM44" i="14" s="1"/>
  <c r="EL44" i="14"/>
  <c r="IL44" i="14" s="1"/>
  <c r="EK44" i="14"/>
  <c r="EJ44" i="14"/>
  <c r="EI44" i="14"/>
  <c r="EH44" i="14"/>
  <c r="EG44" i="14"/>
  <c r="EF44" i="14"/>
  <c r="EE44" i="14"/>
  <c r="ED44" i="14"/>
  <c r="EC44" i="14"/>
  <c r="EB44" i="14"/>
  <c r="IB44" i="14" s="1"/>
  <c r="EA44" i="14"/>
  <c r="IA44" i="14" s="1"/>
  <c r="DZ44" i="14"/>
  <c r="HZ44" i="14" s="1"/>
  <c r="DY44" i="14"/>
  <c r="HY44" i="14" s="1"/>
  <c r="DX44" i="14"/>
  <c r="HX44" i="14" s="1"/>
  <c r="DW44" i="14"/>
  <c r="HW44" i="14" s="1"/>
  <c r="DV44" i="14"/>
  <c r="DU44" i="14"/>
  <c r="DT44" i="14"/>
  <c r="DS44" i="14"/>
  <c r="HS44" i="14" s="1"/>
  <c r="DR44" i="14"/>
  <c r="HR44" i="14" s="1"/>
  <c r="DQ44" i="14"/>
  <c r="HQ44" i="14" s="1"/>
  <c r="DP44" i="14"/>
  <c r="HP44" i="14" s="1"/>
  <c r="DO44" i="14"/>
  <c r="HO44" i="14" s="1"/>
  <c r="DN44" i="14"/>
  <c r="HN44" i="14" s="1"/>
  <c r="DM44" i="14"/>
  <c r="DL44" i="14"/>
  <c r="DK44" i="14"/>
  <c r="DJ44" i="14"/>
  <c r="DI44" i="14"/>
  <c r="DH44" i="14"/>
  <c r="DG44" i="14"/>
  <c r="DF44" i="14"/>
  <c r="DE44" i="14"/>
  <c r="DD44" i="14"/>
  <c r="HD44" i="14" s="1"/>
  <c r="DC44" i="14"/>
  <c r="HC44" i="14" s="1"/>
  <c r="DB44" i="14"/>
  <c r="HB44" i="14" s="1"/>
  <c r="DA44" i="14"/>
  <c r="HA44" i="14" s="1"/>
  <c r="CZ44" i="14"/>
  <c r="GZ44" i="14" s="1"/>
  <c r="CY44" i="14"/>
  <c r="GY44" i="14" s="1"/>
  <c r="CX44" i="14"/>
  <c r="KO43" i="14"/>
  <c r="KN43" i="14"/>
  <c r="KM43" i="14"/>
  <c r="KL43" i="14"/>
  <c r="KK43" i="14"/>
  <c r="KJ43" i="14"/>
  <c r="KI43" i="14"/>
  <c r="KH43" i="14"/>
  <c r="KG43" i="14"/>
  <c r="JZ43" i="14"/>
  <c r="JY43" i="14"/>
  <c r="JX43" i="14"/>
  <c r="JQ43" i="14"/>
  <c r="JP43" i="14"/>
  <c r="JO43" i="14"/>
  <c r="JN43" i="14"/>
  <c r="JM43" i="14"/>
  <c r="JL43" i="14"/>
  <c r="JK43" i="14"/>
  <c r="JJ43" i="14"/>
  <c r="JI43" i="14"/>
  <c r="JB43" i="14"/>
  <c r="JA43" i="14"/>
  <c r="IZ43" i="14"/>
  <c r="IS43" i="14"/>
  <c r="IR43" i="14"/>
  <c r="IQ43" i="14"/>
  <c r="IP43" i="14"/>
  <c r="IO43" i="14"/>
  <c r="IN43" i="14"/>
  <c r="IM43" i="14"/>
  <c r="IL43" i="14"/>
  <c r="IK43" i="14"/>
  <c r="ID43" i="14"/>
  <c r="IC43" i="14"/>
  <c r="IB43" i="14"/>
  <c r="HU43" i="14"/>
  <c r="HT43" i="14"/>
  <c r="HS43" i="14"/>
  <c r="HR43" i="14"/>
  <c r="HQ43" i="14"/>
  <c r="HP43" i="14"/>
  <c r="HO43" i="14"/>
  <c r="HN43" i="14"/>
  <c r="HM43" i="14"/>
  <c r="HF43" i="14"/>
  <c r="HE43" i="14"/>
  <c r="HD43" i="14"/>
  <c r="GS43" i="14"/>
  <c r="KS43" i="14" s="1"/>
  <c r="GR43" i="14"/>
  <c r="KR43" i="14" s="1"/>
  <c r="GQ43" i="14"/>
  <c r="KQ43" i="14" s="1"/>
  <c r="GP43" i="14"/>
  <c r="KP43" i="14" s="1"/>
  <c r="GO43" i="14"/>
  <c r="GN43" i="14"/>
  <c r="GM43" i="14"/>
  <c r="GL43" i="14"/>
  <c r="GK43" i="14"/>
  <c r="GJ43" i="14"/>
  <c r="GI43" i="14"/>
  <c r="GH43" i="14"/>
  <c r="GG43" i="14"/>
  <c r="GF43" i="14"/>
  <c r="KF43" i="14" s="1"/>
  <c r="GE43" i="14"/>
  <c r="KE43" i="14" s="1"/>
  <c r="GD43" i="14"/>
  <c r="KD43" i="14" s="1"/>
  <c r="GC43" i="14"/>
  <c r="KC43" i="14" s="1"/>
  <c r="GB43" i="14"/>
  <c r="KB43" i="14" s="1"/>
  <c r="GA43" i="14"/>
  <c r="KA43" i="14" s="1"/>
  <c r="FZ43" i="14"/>
  <c r="FY43" i="14"/>
  <c r="FX43" i="14"/>
  <c r="FW43" i="14"/>
  <c r="JW43" i="14" s="1"/>
  <c r="FV43" i="14"/>
  <c r="JV43" i="14" s="1"/>
  <c r="FU43" i="14"/>
  <c r="JU43" i="14" s="1"/>
  <c r="FT43" i="14"/>
  <c r="JT43" i="14" s="1"/>
  <c r="FS43" i="14"/>
  <c r="JS43" i="14" s="1"/>
  <c r="FR43" i="14"/>
  <c r="JR43" i="14" s="1"/>
  <c r="FQ43" i="14"/>
  <c r="FP43" i="14"/>
  <c r="FO43" i="14"/>
  <c r="FN43" i="14"/>
  <c r="FM43" i="14"/>
  <c r="FL43" i="14"/>
  <c r="FK43" i="14"/>
  <c r="FJ43" i="14"/>
  <c r="FI43" i="14"/>
  <c r="FH43" i="14"/>
  <c r="JH43" i="14" s="1"/>
  <c r="FG43" i="14"/>
  <c r="JG43" i="14" s="1"/>
  <c r="FF43" i="14"/>
  <c r="JF43" i="14" s="1"/>
  <c r="FE43" i="14"/>
  <c r="JE43" i="14" s="1"/>
  <c r="FD43" i="14"/>
  <c r="JD43" i="14" s="1"/>
  <c r="FC43" i="14"/>
  <c r="JC43" i="14" s="1"/>
  <c r="FB43" i="14"/>
  <c r="FA43" i="14"/>
  <c r="EZ43" i="14"/>
  <c r="EY43" i="14"/>
  <c r="IY43" i="14" s="1"/>
  <c r="EX43" i="14"/>
  <c r="IX43" i="14" s="1"/>
  <c r="EW43" i="14"/>
  <c r="IW43" i="14" s="1"/>
  <c r="EV43" i="14"/>
  <c r="IV43" i="14" s="1"/>
  <c r="EU43" i="14"/>
  <c r="IU43" i="14" s="1"/>
  <c r="ET43" i="14"/>
  <c r="IT43" i="14" s="1"/>
  <c r="ES43" i="14"/>
  <c r="ER43" i="14"/>
  <c r="EQ43" i="14"/>
  <c r="EP43" i="14"/>
  <c r="EO43" i="14"/>
  <c r="EN43" i="14"/>
  <c r="EM43" i="14"/>
  <c r="EL43" i="14"/>
  <c r="EK43" i="14"/>
  <c r="EJ43" i="14"/>
  <c r="IJ43" i="14" s="1"/>
  <c r="EI43" i="14"/>
  <c r="II43" i="14" s="1"/>
  <c r="EH43" i="14"/>
  <c r="IH43" i="14" s="1"/>
  <c r="EG43" i="14"/>
  <c r="IG43" i="14" s="1"/>
  <c r="EF43" i="14"/>
  <c r="IF43" i="14" s="1"/>
  <c r="EE43" i="14"/>
  <c r="IE43" i="14" s="1"/>
  <c r="ED43" i="14"/>
  <c r="EC43" i="14"/>
  <c r="EB43" i="14"/>
  <c r="EA43" i="14"/>
  <c r="IA43" i="14" s="1"/>
  <c r="DZ43" i="14"/>
  <c r="HZ43" i="14" s="1"/>
  <c r="DY43" i="14"/>
  <c r="HY43" i="14" s="1"/>
  <c r="DX43" i="14"/>
  <c r="HX43" i="14" s="1"/>
  <c r="DW43" i="14"/>
  <c r="HW43" i="14" s="1"/>
  <c r="DV43" i="14"/>
  <c r="HV43" i="14" s="1"/>
  <c r="DU43" i="14"/>
  <c r="DT43" i="14"/>
  <c r="DS43" i="14"/>
  <c r="DR43" i="14"/>
  <c r="DQ43" i="14"/>
  <c r="DP43" i="14"/>
  <c r="DO43" i="14"/>
  <c r="DN43" i="14"/>
  <c r="DM43" i="14"/>
  <c r="DL43" i="14"/>
  <c r="HL43" i="14" s="1"/>
  <c r="DK43" i="14"/>
  <c r="HK43" i="14" s="1"/>
  <c r="DJ43" i="14"/>
  <c r="HJ43" i="14" s="1"/>
  <c r="DI43" i="14"/>
  <c r="HI43" i="14" s="1"/>
  <c r="DH43" i="14"/>
  <c r="HH43" i="14" s="1"/>
  <c r="DG43" i="14"/>
  <c r="HG43" i="14" s="1"/>
  <c r="DF43" i="14"/>
  <c r="DE43" i="14"/>
  <c r="DD43" i="14"/>
  <c r="DC43" i="14"/>
  <c r="HC43" i="14" s="1"/>
  <c r="DB43" i="14"/>
  <c r="HB43" i="14" s="1"/>
  <c r="DA43" i="14"/>
  <c r="HA43" i="14" s="1"/>
  <c r="CZ43" i="14"/>
  <c r="GZ43" i="14" s="1"/>
  <c r="CY43" i="14"/>
  <c r="GY43" i="14" s="1"/>
  <c r="CX43" i="14"/>
  <c r="GX43" i="14" s="1"/>
  <c r="KR42" i="14"/>
  <c r="KQ42" i="14"/>
  <c r="KP42" i="14"/>
  <c r="KO42" i="14"/>
  <c r="KH42" i="14"/>
  <c r="KG42" i="14"/>
  <c r="KF42" i="14"/>
  <c r="KB42" i="14"/>
  <c r="JY42" i="14"/>
  <c r="JX42" i="14"/>
  <c r="JW42" i="14"/>
  <c r="JV42" i="14"/>
  <c r="JT42" i="14"/>
  <c r="JS42" i="14"/>
  <c r="JR42" i="14"/>
  <c r="JQ42" i="14"/>
  <c r="JJ42" i="14"/>
  <c r="JI42" i="14"/>
  <c r="JH42" i="14"/>
  <c r="JA42" i="14"/>
  <c r="IZ42" i="14"/>
  <c r="IY42" i="14"/>
  <c r="IX42" i="14"/>
  <c r="IV42" i="14"/>
  <c r="IU42" i="14"/>
  <c r="IT42" i="14"/>
  <c r="IS42" i="14"/>
  <c r="IL42" i="14"/>
  <c r="IK42" i="14"/>
  <c r="IB42" i="14"/>
  <c r="IA42" i="14"/>
  <c r="HZ42" i="14"/>
  <c r="HX42" i="14"/>
  <c r="HW42" i="14"/>
  <c r="HV42" i="14"/>
  <c r="HU42" i="14"/>
  <c r="HN42" i="14"/>
  <c r="HM42" i="14"/>
  <c r="HD42" i="14"/>
  <c r="HC42" i="14"/>
  <c r="HB42" i="14"/>
  <c r="GZ42" i="14"/>
  <c r="GY42" i="14"/>
  <c r="GX42" i="14"/>
  <c r="GS42" i="14"/>
  <c r="KS42" i="14" s="1"/>
  <c r="GR42" i="14"/>
  <c r="GQ42" i="14"/>
  <c r="GP42" i="14"/>
  <c r="GO42" i="14"/>
  <c r="GN42" i="14"/>
  <c r="KN42" i="14" s="1"/>
  <c r="GM42" i="14"/>
  <c r="KM42" i="14" s="1"/>
  <c r="GL42" i="14"/>
  <c r="KL42" i="14" s="1"/>
  <c r="GK42" i="14"/>
  <c r="KK42" i="14" s="1"/>
  <c r="GJ42" i="14"/>
  <c r="KJ42" i="14" s="1"/>
  <c r="GI42" i="14"/>
  <c r="KI42" i="14" s="1"/>
  <c r="GH42" i="14"/>
  <c r="GG42" i="14"/>
  <c r="GF42" i="14"/>
  <c r="GE42" i="14"/>
  <c r="KE42" i="14" s="1"/>
  <c r="GD42" i="14"/>
  <c r="KD42" i="14" s="1"/>
  <c r="GC42" i="14"/>
  <c r="KC42" i="14" s="1"/>
  <c r="GB42" i="14"/>
  <c r="GA42" i="14"/>
  <c r="KA42" i="14" s="1"/>
  <c r="FZ42" i="14"/>
  <c r="JZ42" i="14" s="1"/>
  <c r="FY42" i="14"/>
  <c r="FX42" i="14"/>
  <c r="FW42" i="14"/>
  <c r="FV42" i="14"/>
  <c r="FU42" i="14"/>
  <c r="JU42" i="14" s="1"/>
  <c r="FT42" i="14"/>
  <c r="FS42" i="14"/>
  <c r="FR42" i="14"/>
  <c r="FQ42" i="14"/>
  <c r="FP42" i="14"/>
  <c r="JP42" i="14" s="1"/>
  <c r="FO42" i="14"/>
  <c r="JO42" i="14" s="1"/>
  <c r="FN42" i="14"/>
  <c r="JN42" i="14" s="1"/>
  <c r="FM42" i="14"/>
  <c r="JM42" i="14" s="1"/>
  <c r="FL42" i="14"/>
  <c r="JL42" i="14" s="1"/>
  <c r="FK42" i="14"/>
  <c r="JK42" i="14" s="1"/>
  <c r="FJ42" i="14"/>
  <c r="FI42" i="14"/>
  <c r="FH42" i="14"/>
  <c r="FG42" i="14"/>
  <c r="JG42" i="14" s="1"/>
  <c r="FF42" i="14"/>
  <c r="JF42" i="14" s="1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EU42" i="14"/>
  <c r="ET42" i="14"/>
  <c r="ES42" i="14"/>
  <c r="ER42" i="14"/>
  <c r="IR42" i="14" s="1"/>
  <c r="EQ42" i="14"/>
  <c r="IQ42" i="14" s="1"/>
  <c r="EP42" i="14"/>
  <c r="IP42" i="14" s="1"/>
  <c r="EO42" i="14"/>
  <c r="IO42" i="14" s="1"/>
  <c r="EN42" i="14"/>
  <c r="IN42" i="14" s="1"/>
  <c r="EM42" i="14"/>
  <c r="IM42" i="14" s="1"/>
  <c r="EL42" i="14"/>
  <c r="EK42" i="14"/>
  <c r="EJ42" i="14"/>
  <c r="IJ42" i="14" s="1"/>
  <c r="EI42" i="14"/>
  <c r="II42" i="14" s="1"/>
  <c r="EH42" i="14"/>
  <c r="IH42" i="14" s="1"/>
  <c r="EG42" i="14"/>
  <c r="IG42" i="14" s="1"/>
  <c r="EF42" i="14"/>
  <c r="IF42" i="14" s="1"/>
  <c r="EE42" i="14"/>
  <c r="IE42" i="14" s="1"/>
  <c r="ED42" i="14"/>
  <c r="ID42" i="14" s="1"/>
  <c r="EC42" i="14"/>
  <c r="IC42" i="14" s="1"/>
  <c r="EB42" i="14"/>
  <c r="EA42" i="14"/>
  <c r="DZ42" i="14"/>
  <c r="DY42" i="14"/>
  <c r="HY42" i="14" s="1"/>
  <c r="DX42" i="14"/>
  <c r="DW42" i="14"/>
  <c r="DV42" i="14"/>
  <c r="DU42" i="14"/>
  <c r="DT42" i="14"/>
  <c r="HT42" i="14" s="1"/>
  <c r="DS42" i="14"/>
  <c r="HS42" i="14" s="1"/>
  <c r="DR42" i="14"/>
  <c r="HR42" i="14" s="1"/>
  <c r="DQ42" i="14"/>
  <c r="HQ42" i="14" s="1"/>
  <c r="DP42" i="14"/>
  <c r="HP42" i="14" s="1"/>
  <c r="DO42" i="14"/>
  <c r="HO42" i="14" s="1"/>
  <c r="DN42" i="14"/>
  <c r="DM42" i="14"/>
  <c r="DL42" i="14"/>
  <c r="HL42" i="14" s="1"/>
  <c r="DK42" i="14"/>
  <c r="HK42" i="14" s="1"/>
  <c r="DJ42" i="14"/>
  <c r="HJ42" i="14" s="1"/>
  <c r="DI42" i="14"/>
  <c r="HI42" i="14" s="1"/>
  <c r="DH42" i="14"/>
  <c r="HH42" i="14" s="1"/>
  <c r="DG42" i="14"/>
  <c r="HG42" i="14" s="1"/>
  <c r="DF42" i="14"/>
  <c r="HF42" i="14" s="1"/>
  <c r="DE42" i="14"/>
  <c r="HE42" i="14" s="1"/>
  <c r="DD42" i="14"/>
  <c r="DC42" i="14"/>
  <c r="DB42" i="14"/>
  <c r="DA42" i="14"/>
  <c r="HA42" i="14" s="1"/>
  <c r="CZ42" i="14"/>
  <c r="CY42" i="14"/>
  <c r="CX42" i="14"/>
  <c r="KP41" i="14"/>
  <c r="KO41" i="14"/>
  <c r="KM41" i="14"/>
  <c r="KJ41" i="14"/>
  <c r="KH41" i="14"/>
  <c r="KD41" i="14"/>
  <c r="KC41" i="14"/>
  <c r="KB41" i="14"/>
  <c r="KA41" i="14"/>
  <c r="JZ41" i="14"/>
  <c r="JY41" i="14"/>
  <c r="JR41" i="14"/>
  <c r="JQ41" i="14"/>
  <c r="JJ41" i="14"/>
  <c r="JG41" i="14"/>
  <c r="JE41" i="14"/>
  <c r="JD41" i="14"/>
  <c r="JC41" i="14"/>
  <c r="JB41" i="14"/>
  <c r="JA41" i="14"/>
  <c r="IT41" i="14"/>
  <c r="IS41" i="14"/>
  <c r="IR41" i="14"/>
  <c r="IQ41" i="14"/>
  <c r="IN41" i="14"/>
  <c r="IM41" i="14"/>
  <c r="IL41" i="14"/>
  <c r="IK41" i="14"/>
  <c r="IJ41" i="14"/>
  <c r="IF41" i="14"/>
  <c r="IE41" i="14"/>
  <c r="ID41" i="14"/>
  <c r="IC41" i="14"/>
  <c r="HV41" i="14"/>
  <c r="HU41" i="14"/>
  <c r="HS41" i="14"/>
  <c r="HP41" i="14"/>
  <c r="HN41" i="14"/>
  <c r="HJ41" i="14"/>
  <c r="HI41" i="14"/>
  <c r="HH41" i="14"/>
  <c r="HG41" i="14"/>
  <c r="HF41" i="14"/>
  <c r="HE41" i="14"/>
  <c r="GX41" i="14"/>
  <c r="GS41" i="14"/>
  <c r="KS41" i="14" s="1"/>
  <c r="GR41" i="14"/>
  <c r="KR41" i="14" s="1"/>
  <c r="GQ41" i="14"/>
  <c r="KQ41" i="14" s="1"/>
  <c r="GP41" i="14"/>
  <c r="GO41" i="14"/>
  <c r="GN41" i="14"/>
  <c r="KN41" i="14" s="1"/>
  <c r="GM41" i="14"/>
  <c r="GL41" i="14"/>
  <c r="KL41" i="14" s="1"/>
  <c r="GK41" i="14"/>
  <c r="KK41" i="14" s="1"/>
  <c r="GJ41" i="14"/>
  <c r="GI41" i="14"/>
  <c r="KI41" i="14" s="1"/>
  <c r="GH41" i="14"/>
  <c r="GG41" i="14"/>
  <c r="KG41" i="14" s="1"/>
  <c r="GF41" i="14"/>
  <c r="KF41" i="14" s="1"/>
  <c r="GE41" i="14"/>
  <c r="KE41" i="14" s="1"/>
  <c r="GD41" i="14"/>
  <c r="GC41" i="14"/>
  <c r="GB41" i="14"/>
  <c r="GA41" i="14"/>
  <c r="FZ41" i="14"/>
  <c r="FY41" i="14"/>
  <c r="FX41" i="14"/>
  <c r="JX41" i="14" s="1"/>
  <c r="FW41" i="14"/>
  <c r="JW41" i="14" s="1"/>
  <c r="FV41" i="14"/>
  <c r="JV41" i="14" s="1"/>
  <c r="FU41" i="14"/>
  <c r="JU41" i="14" s="1"/>
  <c r="FT41" i="14"/>
  <c r="JT41" i="14" s="1"/>
  <c r="FS41" i="14"/>
  <c r="JS41" i="14" s="1"/>
  <c r="FR41" i="14"/>
  <c r="FQ41" i="14"/>
  <c r="FP41" i="14"/>
  <c r="JP41" i="14" s="1"/>
  <c r="FO41" i="14"/>
  <c r="JO41" i="14" s="1"/>
  <c r="FN41" i="14"/>
  <c r="JN41" i="14" s="1"/>
  <c r="FM41" i="14"/>
  <c r="JM41" i="14" s="1"/>
  <c r="FL41" i="14"/>
  <c r="JL41" i="14" s="1"/>
  <c r="FK41" i="14"/>
  <c r="JK41" i="14" s="1"/>
  <c r="FJ41" i="14"/>
  <c r="FI41" i="14"/>
  <c r="JI41" i="14" s="1"/>
  <c r="FH41" i="14"/>
  <c r="JH41" i="14" s="1"/>
  <c r="FG41" i="14"/>
  <c r="FF41" i="14"/>
  <c r="JF41" i="14" s="1"/>
  <c r="FE41" i="14"/>
  <c r="FD41" i="14"/>
  <c r="FC41" i="14"/>
  <c r="FB41" i="14"/>
  <c r="FA41" i="14"/>
  <c r="EZ41" i="14"/>
  <c r="IZ41" i="14" s="1"/>
  <c r="EY41" i="14"/>
  <c r="IY41" i="14" s="1"/>
  <c r="EX41" i="14"/>
  <c r="IX41" i="14" s="1"/>
  <c r="EW41" i="14"/>
  <c r="IW41" i="14" s="1"/>
  <c r="EV41" i="14"/>
  <c r="IV41" i="14" s="1"/>
  <c r="EU41" i="14"/>
  <c r="IU41" i="14" s="1"/>
  <c r="ET41" i="14"/>
  <c r="ES41" i="14"/>
  <c r="ER41" i="14"/>
  <c r="EQ41" i="14"/>
  <c r="EP41" i="14"/>
  <c r="IP41" i="14" s="1"/>
  <c r="EO41" i="14"/>
  <c r="IO41" i="14" s="1"/>
  <c r="EN41" i="14"/>
  <c r="EM41" i="14"/>
  <c r="EL41" i="14"/>
  <c r="EK41" i="14"/>
  <c r="EJ41" i="14"/>
  <c r="EI41" i="14"/>
  <c r="II41" i="14" s="1"/>
  <c r="EH41" i="14"/>
  <c r="IH41" i="14" s="1"/>
  <c r="EG41" i="14"/>
  <c r="IG41" i="14" s="1"/>
  <c r="EF41" i="14"/>
  <c r="EE41" i="14"/>
  <c r="ED41" i="14"/>
  <c r="EC41" i="14"/>
  <c r="EB41" i="14"/>
  <c r="IB41" i="14" s="1"/>
  <c r="EA41" i="14"/>
  <c r="IA41" i="14" s="1"/>
  <c r="DZ41" i="14"/>
  <c r="HZ41" i="14" s="1"/>
  <c r="DY41" i="14"/>
  <c r="HY41" i="14" s="1"/>
  <c r="DX41" i="14"/>
  <c r="HX41" i="14" s="1"/>
  <c r="DW41" i="14"/>
  <c r="HW41" i="14" s="1"/>
  <c r="DV41" i="14"/>
  <c r="DU41" i="14"/>
  <c r="DT41" i="14"/>
  <c r="HT41" i="14" s="1"/>
  <c r="DS41" i="14"/>
  <c r="DR41" i="14"/>
  <c r="HR41" i="14" s="1"/>
  <c r="DQ41" i="14"/>
  <c r="HQ41" i="14" s="1"/>
  <c r="DP41" i="14"/>
  <c r="DO41" i="14"/>
  <c r="HO41" i="14" s="1"/>
  <c r="DN41" i="14"/>
  <c r="DM41" i="14"/>
  <c r="HM41" i="14" s="1"/>
  <c r="DL41" i="14"/>
  <c r="HL41" i="14" s="1"/>
  <c r="DK41" i="14"/>
  <c r="HK41" i="14" s="1"/>
  <c r="DJ41" i="14"/>
  <c r="DI41" i="14"/>
  <c r="DH41" i="14"/>
  <c r="DG41" i="14"/>
  <c r="DF41" i="14"/>
  <c r="DE41" i="14"/>
  <c r="DD41" i="14"/>
  <c r="HD41" i="14" s="1"/>
  <c r="DC41" i="14"/>
  <c r="HC41" i="14" s="1"/>
  <c r="DB41" i="14"/>
  <c r="HB41" i="14" s="1"/>
  <c r="DA41" i="14"/>
  <c r="HA41" i="14" s="1"/>
  <c r="CZ41" i="14"/>
  <c r="GZ41" i="14" s="1"/>
  <c r="CY41" i="14"/>
  <c r="GY41" i="14" s="1"/>
  <c r="CX41" i="14"/>
  <c r="KR40" i="14"/>
  <c r="KQ40" i="14"/>
  <c r="KP40" i="14"/>
  <c r="KO40" i="14"/>
  <c r="KN40" i="14"/>
  <c r="KL40" i="14"/>
  <c r="KK40" i="14"/>
  <c r="KJ40" i="14"/>
  <c r="KI40" i="14"/>
  <c r="KH40" i="14"/>
  <c r="KG40" i="14"/>
  <c r="JZ40" i="14"/>
  <c r="JY40" i="14"/>
  <c r="JW40" i="14"/>
  <c r="JT40" i="14"/>
  <c r="JS40" i="14"/>
  <c r="JR40" i="14"/>
  <c r="JQ40" i="14"/>
  <c r="JL40" i="14"/>
  <c r="JK40" i="14"/>
  <c r="JJ40" i="14"/>
  <c r="JI40" i="14"/>
  <c r="JB40" i="14"/>
  <c r="JA40" i="14"/>
  <c r="IV40" i="14"/>
  <c r="IU40" i="14"/>
  <c r="IT40" i="14"/>
  <c r="IS40" i="14"/>
  <c r="IR40" i="14"/>
  <c r="IQ40" i="14"/>
  <c r="IP40" i="14"/>
  <c r="IO40" i="14"/>
  <c r="IN40" i="14"/>
  <c r="IM40" i="14"/>
  <c r="IL40" i="14"/>
  <c r="IK40" i="14"/>
  <c r="ID40" i="14"/>
  <c r="HX40" i="14"/>
  <c r="HW40" i="14"/>
  <c r="HV40" i="14"/>
  <c r="HU40" i="14"/>
  <c r="HT40" i="14"/>
  <c r="HR40" i="14"/>
  <c r="HQ40" i="14"/>
  <c r="HP40" i="14"/>
  <c r="HO40" i="14"/>
  <c r="HN40" i="14"/>
  <c r="HM40" i="14"/>
  <c r="HF40" i="14"/>
  <c r="HE40" i="14"/>
  <c r="GZ40" i="14"/>
  <c r="GY40" i="14"/>
  <c r="GX40" i="14"/>
  <c r="GS40" i="14"/>
  <c r="KS40" i="14" s="1"/>
  <c r="GR40" i="14"/>
  <c r="GQ40" i="14"/>
  <c r="GP40" i="14"/>
  <c r="GO40" i="14"/>
  <c r="GN40" i="14"/>
  <c r="GM40" i="14"/>
  <c r="KM40" i="14" s="1"/>
  <c r="GL40" i="14"/>
  <c r="GK40" i="14"/>
  <c r="GJ40" i="14"/>
  <c r="GI40" i="14"/>
  <c r="GH40" i="14"/>
  <c r="GG40" i="14"/>
  <c r="GF40" i="14"/>
  <c r="KF40" i="14" s="1"/>
  <c r="GE40" i="14"/>
  <c r="KE40" i="14" s="1"/>
  <c r="GD40" i="14"/>
  <c r="KD40" i="14" s="1"/>
  <c r="GC40" i="14"/>
  <c r="KC40" i="14" s="1"/>
  <c r="GB40" i="14"/>
  <c r="KB40" i="14" s="1"/>
  <c r="GA40" i="14"/>
  <c r="KA40" i="14" s="1"/>
  <c r="FZ40" i="14"/>
  <c r="FY40" i="14"/>
  <c r="FX40" i="14"/>
  <c r="JX40" i="14" s="1"/>
  <c r="FW40" i="14"/>
  <c r="FV40" i="14"/>
  <c r="JV40" i="14" s="1"/>
  <c r="FU40" i="14"/>
  <c r="JU40" i="14" s="1"/>
  <c r="FT40" i="14"/>
  <c r="FS40" i="14"/>
  <c r="FR40" i="14"/>
  <c r="FQ40" i="14"/>
  <c r="FP40" i="14"/>
  <c r="JP40" i="14" s="1"/>
  <c r="FO40" i="14"/>
  <c r="JO40" i="14" s="1"/>
  <c r="FN40" i="14"/>
  <c r="JN40" i="14" s="1"/>
  <c r="FM40" i="14"/>
  <c r="JM40" i="14" s="1"/>
  <c r="FL40" i="14"/>
  <c r="FK40" i="14"/>
  <c r="FJ40" i="14"/>
  <c r="FI40" i="14"/>
  <c r="FH40" i="14"/>
  <c r="JH40" i="14" s="1"/>
  <c r="FG40" i="14"/>
  <c r="JG40" i="14" s="1"/>
  <c r="FF40" i="14"/>
  <c r="JF40" i="14" s="1"/>
  <c r="FE40" i="14"/>
  <c r="JE40" i="14" s="1"/>
  <c r="FD40" i="14"/>
  <c r="JD40" i="14" s="1"/>
  <c r="FC40" i="14"/>
  <c r="JC40" i="14" s="1"/>
  <c r="FB40" i="14"/>
  <c r="FA40" i="14"/>
  <c r="EZ40" i="14"/>
  <c r="IZ40" i="14" s="1"/>
  <c r="EY40" i="14"/>
  <c r="IY40" i="14" s="1"/>
  <c r="EX40" i="14"/>
  <c r="IX40" i="14" s="1"/>
  <c r="EW40" i="14"/>
  <c r="IW40" i="14" s="1"/>
  <c r="EV40" i="14"/>
  <c r="EU40" i="14"/>
  <c r="ET40" i="14"/>
  <c r="ES40" i="14"/>
  <c r="ER40" i="14"/>
  <c r="EQ40" i="14"/>
  <c r="EP40" i="14"/>
  <c r="EO40" i="14"/>
  <c r="EN40" i="14"/>
  <c r="EM40" i="14"/>
  <c r="EL40" i="14"/>
  <c r="EK40" i="14"/>
  <c r="EJ40" i="14"/>
  <c r="IJ40" i="14" s="1"/>
  <c r="EI40" i="14"/>
  <c r="II40" i="14" s="1"/>
  <c r="EH40" i="14"/>
  <c r="IH40" i="14" s="1"/>
  <c r="EG40" i="14"/>
  <c r="IG40" i="14" s="1"/>
  <c r="EF40" i="14"/>
  <c r="IF40" i="14" s="1"/>
  <c r="EE40" i="14"/>
  <c r="IE40" i="14" s="1"/>
  <c r="ED40" i="14"/>
  <c r="EC40" i="14"/>
  <c r="IC40" i="14" s="1"/>
  <c r="EB40" i="14"/>
  <c r="IB40" i="14" s="1"/>
  <c r="EA40" i="14"/>
  <c r="IA40" i="14" s="1"/>
  <c r="DZ40" i="14"/>
  <c r="HZ40" i="14" s="1"/>
  <c r="DY40" i="14"/>
  <c r="HY40" i="14" s="1"/>
  <c r="DX40" i="14"/>
  <c r="DW40" i="14"/>
  <c r="DV40" i="14"/>
  <c r="DU40" i="14"/>
  <c r="DT40" i="14"/>
  <c r="DS40" i="14"/>
  <c r="HS40" i="14" s="1"/>
  <c r="DR40" i="14"/>
  <c r="DQ40" i="14"/>
  <c r="DP40" i="14"/>
  <c r="DO40" i="14"/>
  <c r="DN40" i="14"/>
  <c r="DM40" i="14"/>
  <c r="DL40" i="14"/>
  <c r="HL40" i="14" s="1"/>
  <c r="DK40" i="14"/>
  <c r="HK40" i="14" s="1"/>
  <c r="DJ40" i="14"/>
  <c r="HJ40" i="14" s="1"/>
  <c r="DI40" i="14"/>
  <c r="HI40" i="14" s="1"/>
  <c r="DH40" i="14"/>
  <c r="HH40" i="14" s="1"/>
  <c r="DG40" i="14"/>
  <c r="HG40" i="14" s="1"/>
  <c r="DF40" i="14"/>
  <c r="DE40" i="14"/>
  <c r="DD40" i="14"/>
  <c r="HD40" i="14" s="1"/>
  <c r="DC40" i="14"/>
  <c r="HC40" i="14" s="1"/>
  <c r="DB40" i="14"/>
  <c r="HB40" i="14" s="1"/>
  <c r="DA40" i="14"/>
  <c r="HA40" i="14" s="1"/>
  <c r="CZ40" i="14"/>
  <c r="CY40" i="14"/>
  <c r="CX40" i="14"/>
  <c r="KR39" i="14"/>
  <c r="KQ39" i="14"/>
  <c r="KP39" i="14"/>
  <c r="KO39" i="14"/>
  <c r="KH39" i="14"/>
  <c r="JZ39" i="14"/>
  <c r="JY39" i="14"/>
  <c r="JX39" i="14"/>
  <c r="JW39" i="14"/>
  <c r="JV39" i="14"/>
  <c r="JU39" i="14"/>
  <c r="JT39" i="14"/>
  <c r="JS39" i="14"/>
  <c r="JR39" i="14"/>
  <c r="JQ39" i="14"/>
  <c r="JE39" i="14"/>
  <c r="JB39" i="14"/>
  <c r="JA39" i="14"/>
  <c r="IZ39" i="14"/>
  <c r="IY39" i="14"/>
  <c r="IX39" i="14"/>
  <c r="IV39" i="14"/>
  <c r="IU39" i="14"/>
  <c r="IT39" i="14"/>
  <c r="IS39" i="14"/>
  <c r="IL39" i="14"/>
  <c r="IG39" i="14"/>
  <c r="ID39" i="14"/>
  <c r="IC39" i="14"/>
  <c r="IB39" i="14"/>
  <c r="IA39" i="14"/>
  <c r="HZ39" i="14"/>
  <c r="HX39" i="14"/>
  <c r="HW39" i="14"/>
  <c r="HV39" i="14"/>
  <c r="HU39" i="14"/>
  <c r="HN39" i="14"/>
  <c r="HI39" i="14"/>
  <c r="HH39" i="14"/>
  <c r="HF39" i="14"/>
  <c r="HE39" i="14"/>
  <c r="HD39" i="14"/>
  <c r="HC39" i="14"/>
  <c r="GZ39" i="14"/>
  <c r="GY39" i="14"/>
  <c r="GX39" i="14"/>
  <c r="GS39" i="14"/>
  <c r="KS39" i="14" s="1"/>
  <c r="GR39" i="14"/>
  <c r="GQ39" i="14"/>
  <c r="GP39" i="14"/>
  <c r="GO39" i="14"/>
  <c r="GN39" i="14"/>
  <c r="KN39" i="14" s="1"/>
  <c r="GM39" i="14"/>
  <c r="KM39" i="14" s="1"/>
  <c r="GL39" i="14"/>
  <c r="KL39" i="14" s="1"/>
  <c r="GK39" i="14"/>
  <c r="KK39" i="14" s="1"/>
  <c r="GJ39" i="14"/>
  <c r="KJ39" i="14" s="1"/>
  <c r="GI39" i="14"/>
  <c r="KI39" i="14" s="1"/>
  <c r="GH39" i="14"/>
  <c r="GG39" i="14"/>
  <c r="KG39" i="14" s="1"/>
  <c r="GF39" i="14"/>
  <c r="KF39" i="14" s="1"/>
  <c r="GE39" i="14"/>
  <c r="KE39" i="14" s="1"/>
  <c r="GD39" i="14"/>
  <c r="KD39" i="14" s="1"/>
  <c r="GC39" i="14"/>
  <c r="KC39" i="14" s="1"/>
  <c r="GB39" i="14"/>
  <c r="KB39" i="14" s="1"/>
  <c r="GA39" i="14"/>
  <c r="KA39" i="14" s="1"/>
  <c r="FZ39" i="14"/>
  <c r="FY39" i="14"/>
  <c r="FX39" i="14"/>
  <c r="FW39" i="14"/>
  <c r="FV39" i="14"/>
  <c r="FU39" i="14"/>
  <c r="FT39" i="14"/>
  <c r="FS39" i="14"/>
  <c r="FR39" i="14"/>
  <c r="FQ39" i="14"/>
  <c r="FP39" i="14"/>
  <c r="JP39" i="14" s="1"/>
  <c r="FO39" i="14"/>
  <c r="JO39" i="14" s="1"/>
  <c r="FN39" i="14"/>
  <c r="JN39" i="14" s="1"/>
  <c r="FM39" i="14"/>
  <c r="JM39" i="14" s="1"/>
  <c r="FL39" i="14"/>
  <c r="JL39" i="14" s="1"/>
  <c r="FK39" i="14"/>
  <c r="JK39" i="14" s="1"/>
  <c r="FJ39" i="14"/>
  <c r="JJ39" i="14" s="1"/>
  <c r="FI39" i="14"/>
  <c r="JI39" i="14" s="1"/>
  <c r="FH39" i="14"/>
  <c r="JH39" i="14" s="1"/>
  <c r="FG39" i="14"/>
  <c r="JG39" i="14" s="1"/>
  <c r="FF39" i="14"/>
  <c r="JF39" i="14" s="1"/>
  <c r="FE39" i="14"/>
  <c r="FD39" i="14"/>
  <c r="JD39" i="14" s="1"/>
  <c r="FC39" i="14"/>
  <c r="JC39" i="14" s="1"/>
  <c r="FB39" i="14"/>
  <c r="FA39" i="14"/>
  <c r="EZ39" i="14"/>
  <c r="EY39" i="14"/>
  <c r="EX39" i="14"/>
  <c r="EW39" i="14"/>
  <c r="IW39" i="14" s="1"/>
  <c r="EV39" i="14"/>
  <c r="EU39" i="14"/>
  <c r="ET39" i="14"/>
  <c r="ES39" i="14"/>
  <c r="ER39" i="14"/>
  <c r="IR39" i="14" s="1"/>
  <c r="EQ39" i="14"/>
  <c r="IQ39" i="14" s="1"/>
  <c r="EP39" i="14"/>
  <c r="IP39" i="14" s="1"/>
  <c r="EO39" i="14"/>
  <c r="IO39" i="14" s="1"/>
  <c r="EN39" i="14"/>
  <c r="IN39" i="14" s="1"/>
  <c r="EM39" i="14"/>
  <c r="IM39" i="14" s="1"/>
  <c r="EL39" i="14"/>
  <c r="EK39" i="14"/>
  <c r="IK39" i="14" s="1"/>
  <c r="EJ39" i="14"/>
  <c r="IJ39" i="14" s="1"/>
  <c r="EI39" i="14"/>
  <c r="II39" i="14" s="1"/>
  <c r="EH39" i="14"/>
  <c r="IH39" i="14" s="1"/>
  <c r="EG39" i="14"/>
  <c r="EF39" i="14"/>
  <c r="IF39" i="14" s="1"/>
  <c r="EE39" i="14"/>
  <c r="IE39" i="14" s="1"/>
  <c r="ED39" i="14"/>
  <c r="EC39" i="14"/>
  <c r="EB39" i="14"/>
  <c r="EA39" i="14"/>
  <c r="DZ39" i="14"/>
  <c r="DY39" i="14"/>
  <c r="HY39" i="14" s="1"/>
  <c r="DX39" i="14"/>
  <c r="DW39" i="14"/>
  <c r="DV39" i="14"/>
  <c r="DU39" i="14"/>
  <c r="DT39" i="14"/>
  <c r="HT39" i="14" s="1"/>
  <c r="DS39" i="14"/>
  <c r="HS39" i="14" s="1"/>
  <c r="DR39" i="14"/>
  <c r="HR39" i="14" s="1"/>
  <c r="DQ39" i="14"/>
  <c r="HQ39" i="14" s="1"/>
  <c r="DP39" i="14"/>
  <c r="HP39" i="14" s="1"/>
  <c r="DO39" i="14"/>
  <c r="HO39" i="14" s="1"/>
  <c r="DN39" i="14"/>
  <c r="DM39" i="14"/>
  <c r="HM39" i="14" s="1"/>
  <c r="DL39" i="14"/>
  <c r="HL39" i="14" s="1"/>
  <c r="DK39" i="14"/>
  <c r="HK39" i="14" s="1"/>
  <c r="DJ39" i="14"/>
  <c r="HJ39" i="14" s="1"/>
  <c r="DI39" i="14"/>
  <c r="DH39" i="14"/>
  <c r="DG39" i="14"/>
  <c r="HG39" i="14" s="1"/>
  <c r="DF39" i="14"/>
  <c r="DE39" i="14"/>
  <c r="DD39" i="14"/>
  <c r="DC39" i="14"/>
  <c r="DB39" i="14"/>
  <c r="HB39" i="14" s="1"/>
  <c r="DA39" i="14"/>
  <c r="HA39" i="14" s="1"/>
  <c r="CZ39" i="14"/>
  <c r="CY39" i="14"/>
  <c r="CX39" i="14"/>
  <c r="KM38" i="14"/>
  <c r="KG38" i="14"/>
  <c r="KF38" i="14"/>
  <c r="KE38" i="14"/>
  <c r="KD38" i="14"/>
  <c r="KC38" i="14"/>
  <c r="KB38" i="14"/>
  <c r="KA38" i="14"/>
  <c r="JZ38" i="14"/>
  <c r="JY38" i="14"/>
  <c r="JP38" i="14"/>
  <c r="JG38" i="14"/>
  <c r="JF38" i="14"/>
  <c r="JE38" i="14"/>
  <c r="JD38" i="14"/>
  <c r="JC38" i="14"/>
  <c r="JB38" i="14"/>
  <c r="JA38" i="14"/>
  <c r="IS38" i="14"/>
  <c r="IR38" i="14"/>
  <c r="II38" i="14"/>
  <c r="IH38" i="14"/>
  <c r="IG38" i="14"/>
  <c r="IF38" i="14"/>
  <c r="IE38" i="14"/>
  <c r="ID38" i="14"/>
  <c r="IC38" i="14"/>
  <c r="HT38" i="14"/>
  <c r="HS38" i="14"/>
  <c r="HK38" i="14"/>
  <c r="HJ38" i="14"/>
  <c r="HI38" i="14"/>
  <c r="HH38" i="14"/>
  <c r="HG38" i="14"/>
  <c r="HF38" i="14"/>
  <c r="HE38" i="14"/>
  <c r="GS38" i="14"/>
  <c r="KS38" i="14" s="1"/>
  <c r="GR38" i="14"/>
  <c r="KR38" i="14" s="1"/>
  <c r="GQ38" i="14"/>
  <c r="KQ38" i="14" s="1"/>
  <c r="GP38" i="14"/>
  <c r="KP38" i="14" s="1"/>
  <c r="GO38" i="14"/>
  <c r="KO38" i="14" s="1"/>
  <c r="GN38" i="14"/>
  <c r="KN38" i="14" s="1"/>
  <c r="GM38" i="14"/>
  <c r="GL38" i="14"/>
  <c r="KL38" i="14" s="1"/>
  <c r="GK38" i="14"/>
  <c r="KK38" i="14" s="1"/>
  <c r="GJ38" i="14"/>
  <c r="KJ38" i="14" s="1"/>
  <c r="GI38" i="14"/>
  <c r="KI38" i="14" s="1"/>
  <c r="GH38" i="14"/>
  <c r="KH38" i="14" s="1"/>
  <c r="GG38" i="14"/>
  <c r="GF38" i="14"/>
  <c r="GE38" i="14"/>
  <c r="GD38" i="14"/>
  <c r="GC38" i="14"/>
  <c r="GB38" i="14"/>
  <c r="GA38" i="14"/>
  <c r="FZ38" i="14"/>
  <c r="FY38" i="14"/>
  <c r="FX38" i="14"/>
  <c r="JX38" i="14" s="1"/>
  <c r="FW38" i="14"/>
  <c r="JW38" i="14" s="1"/>
  <c r="FV38" i="14"/>
  <c r="JV38" i="14" s="1"/>
  <c r="FU38" i="14"/>
  <c r="JU38" i="14" s="1"/>
  <c r="FT38" i="14"/>
  <c r="JT38" i="14" s="1"/>
  <c r="FS38" i="14"/>
  <c r="JS38" i="14" s="1"/>
  <c r="FR38" i="14"/>
  <c r="JR38" i="14" s="1"/>
  <c r="FQ38" i="14"/>
  <c r="JQ38" i="14" s="1"/>
  <c r="FP38" i="14"/>
  <c r="FO38" i="14"/>
  <c r="JO38" i="14" s="1"/>
  <c r="FN38" i="14"/>
  <c r="JN38" i="14" s="1"/>
  <c r="FM38" i="14"/>
  <c r="JM38" i="14" s="1"/>
  <c r="FL38" i="14"/>
  <c r="JL38" i="14" s="1"/>
  <c r="FK38" i="14"/>
  <c r="JK38" i="14" s="1"/>
  <c r="FJ38" i="14"/>
  <c r="JJ38" i="14" s="1"/>
  <c r="FI38" i="14"/>
  <c r="JI38" i="14" s="1"/>
  <c r="FH38" i="14"/>
  <c r="JH38" i="14" s="1"/>
  <c r="FG38" i="14"/>
  <c r="FF38" i="14"/>
  <c r="FE38" i="14"/>
  <c r="FD38" i="14"/>
  <c r="FC38" i="14"/>
  <c r="FB38" i="14"/>
  <c r="FA38" i="14"/>
  <c r="EZ38" i="14"/>
  <c r="IZ38" i="14" s="1"/>
  <c r="EY38" i="14"/>
  <c r="IY38" i="14" s="1"/>
  <c r="EX38" i="14"/>
  <c r="IX38" i="14" s="1"/>
  <c r="EW38" i="14"/>
  <c r="IW38" i="14" s="1"/>
  <c r="EV38" i="14"/>
  <c r="IV38" i="14" s="1"/>
  <c r="EU38" i="14"/>
  <c r="IU38" i="14" s="1"/>
  <c r="ET38" i="14"/>
  <c r="IT38" i="14" s="1"/>
  <c r="ES38" i="14"/>
  <c r="ER38" i="14"/>
  <c r="EQ38" i="14"/>
  <c r="IQ38" i="14" s="1"/>
  <c r="EP38" i="14"/>
  <c r="IP38" i="14" s="1"/>
  <c r="EO38" i="14"/>
  <c r="IO38" i="14" s="1"/>
  <c r="EN38" i="14"/>
  <c r="IN38" i="14" s="1"/>
  <c r="EM38" i="14"/>
  <c r="IM38" i="14" s="1"/>
  <c r="EL38" i="14"/>
  <c r="IL38" i="14" s="1"/>
  <c r="EK38" i="14"/>
  <c r="IK38" i="14" s="1"/>
  <c r="EJ38" i="14"/>
  <c r="IJ38" i="14" s="1"/>
  <c r="EI38" i="14"/>
  <c r="EH38" i="14"/>
  <c r="EG38" i="14"/>
  <c r="EF38" i="14"/>
  <c r="EE38" i="14"/>
  <c r="ED38" i="14"/>
  <c r="EC38" i="14"/>
  <c r="EB38" i="14"/>
  <c r="IB38" i="14" s="1"/>
  <c r="EA38" i="14"/>
  <c r="IA38" i="14" s="1"/>
  <c r="DZ38" i="14"/>
  <c r="HZ38" i="14" s="1"/>
  <c r="DY38" i="14"/>
  <c r="HY38" i="14" s="1"/>
  <c r="DX38" i="14"/>
  <c r="HX38" i="14" s="1"/>
  <c r="DW38" i="14"/>
  <c r="HW38" i="14" s="1"/>
  <c r="DV38" i="14"/>
  <c r="HV38" i="14" s="1"/>
  <c r="DU38" i="14"/>
  <c r="HU38" i="14" s="1"/>
  <c r="DT38" i="14"/>
  <c r="DS38" i="14"/>
  <c r="DR38" i="14"/>
  <c r="HR38" i="14" s="1"/>
  <c r="DQ38" i="14"/>
  <c r="HQ38" i="14" s="1"/>
  <c r="DP38" i="14"/>
  <c r="HP38" i="14" s="1"/>
  <c r="DO38" i="14"/>
  <c r="HO38" i="14" s="1"/>
  <c r="DN38" i="14"/>
  <c r="HN38" i="14" s="1"/>
  <c r="DM38" i="14"/>
  <c r="HM38" i="14" s="1"/>
  <c r="DL38" i="14"/>
  <c r="HL38" i="14" s="1"/>
  <c r="DK38" i="14"/>
  <c r="DJ38" i="14"/>
  <c r="DI38" i="14"/>
  <c r="DH38" i="14"/>
  <c r="DG38" i="14"/>
  <c r="DF38" i="14"/>
  <c r="DE38" i="14"/>
  <c r="DD38" i="14"/>
  <c r="HD38" i="14" s="1"/>
  <c r="DC38" i="14"/>
  <c r="HC38" i="14" s="1"/>
  <c r="DB38" i="14"/>
  <c r="HB38" i="14" s="1"/>
  <c r="DA38" i="14"/>
  <c r="HA38" i="14" s="1"/>
  <c r="CZ38" i="14"/>
  <c r="GZ38" i="14" s="1"/>
  <c r="CY38" i="14"/>
  <c r="GY38" i="14" s="1"/>
  <c r="CX38" i="14"/>
  <c r="GX38" i="14" s="1"/>
  <c r="KO37" i="14"/>
  <c r="KN37" i="14"/>
  <c r="KM37" i="14"/>
  <c r="KL37" i="14"/>
  <c r="KK37" i="14"/>
  <c r="KJ37" i="14"/>
  <c r="KI37" i="14"/>
  <c r="KH37" i="14"/>
  <c r="KG37" i="14"/>
  <c r="JQ37" i="14"/>
  <c r="JO37" i="14"/>
  <c r="JN37" i="14"/>
  <c r="JM37" i="14"/>
  <c r="JL37" i="14"/>
  <c r="JK37" i="14"/>
  <c r="JJ37" i="14"/>
  <c r="JI37" i="14"/>
  <c r="JA37" i="14"/>
  <c r="IQ37" i="14"/>
  <c r="IP37" i="14"/>
  <c r="IO37" i="14"/>
  <c r="IN37" i="14"/>
  <c r="IM37" i="14"/>
  <c r="IL37" i="14"/>
  <c r="IK37" i="14"/>
  <c r="IA37" i="14"/>
  <c r="HS37" i="14"/>
  <c r="HR37" i="14"/>
  <c r="HQ37" i="14"/>
  <c r="HP37" i="14"/>
  <c r="HO37" i="14"/>
  <c r="HN37" i="14"/>
  <c r="HM37" i="14"/>
  <c r="HC37" i="14"/>
  <c r="GZ37" i="14"/>
  <c r="GS37" i="14"/>
  <c r="KS37" i="14" s="1"/>
  <c r="GR37" i="14"/>
  <c r="KR37" i="14" s="1"/>
  <c r="GQ37" i="14"/>
  <c r="KQ37" i="14" s="1"/>
  <c r="GP37" i="14"/>
  <c r="KP37" i="14" s="1"/>
  <c r="GO37" i="14"/>
  <c r="GN37" i="14"/>
  <c r="GM37" i="14"/>
  <c r="GL37" i="14"/>
  <c r="GK37" i="14"/>
  <c r="GJ37" i="14"/>
  <c r="GI37" i="14"/>
  <c r="GH37" i="14"/>
  <c r="GG37" i="14"/>
  <c r="GF37" i="14"/>
  <c r="KF37" i="14" s="1"/>
  <c r="GE37" i="14"/>
  <c r="KE37" i="14" s="1"/>
  <c r="GD37" i="14"/>
  <c r="KD37" i="14" s="1"/>
  <c r="GC37" i="14"/>
  <c r="KC37" i="14" s="1"/>
  <c r="GB37" i="14"/>
  <c r="KB37" i="14" s="1"/>
  <c r="GA37" i="14"/>
  <c r="KA37" i="14" s="1"/>
  <c r="FZ37" i="14"/>
  <c r="JZ37" i="14" s="1"/>
  <c r="FY37" i="14"/>
  <c r="JY37" i="14" s="1"/>
  <c r="FX37" i="14"/>
  <c r="JX37" i="14" s="1"/>
  <c r="FW37" i="14"/>
  <c r="JW37" i="14" s="1"/>
  <c r="FV37" i="14"/>
  <c r="JV37" i="14" s="1"/>
  <c r="FU37" i="14"/>
  <c r="JU37" i="14" s="1"/>
  <c r="FT37" i="14"/>
  <c r="JT37" i="14" s="1"/>
  <c r="FS37" i="14"/>
  <c r="JS37" i="14" s="1"/>
  <c r="FR37" i="14"/>
  <c r="JR37" i="14" s="1"/>
  <c r="FQ37" i="14"/>
  <c r="FP37" i="14"/>
  <c r="JP37" i="14" s="1"/>
  <c r="FO37" i="14"/>
  <c r="FN37" i="14"/>
  <c r="FM37" i="14"/>
  <c r="FL37" i="14"/>
  <c r="FK37" i="14"/>
  <c r="FJ37" i="14"/>
  <c r="FI37" i="14"/>
  <c r="FH37" i="14"/>
  <c r="JH37" i="14" s="1"/>
  <c r="FG37" i="14"/>
  <c r="JG37" i="14" s="1"/>
  <c r="FF37" i="14"/>
  <c r="JF37" i="14" s="1"/>
  <c r="FE37" i="14"/>
  <c r="JE37" i="14" s="1"/>
  <c r="FD37" i="14"/>
  <c r="JD37" i="14" s="1"/>
  <c r="FC37" i="14"/>
  <c r="JC37" i="14" s="1"/>
  <c r="FB37" i="14"/>
  <c r="JB37" i="14" s="1"/>
  <c r="FA37" i="14"/>
  <c r="EZ37" i="14"/>
  <c r="IZ37" i="14" s="1"/>
  <c r="EY37" i="14"/>
  <c r="IY37" i="14" s="1"/>
  <c r="EX37" i="14"/>
  <c r="IX37" i="14" s="1"/>
  <c r="EW37" i="14"/>
  <c r="IW37" i="14" s="1"/>
  <c r="EV37" i="14"/>
  <c r="IV37" i="14" s="1"/>
  <c r="EU37" i="14"/>
  <c r="IU37" i="14" s="1"/>
  <c r="ET37" i="14"/>
  <c r="IT37" i="14" s="1"/>
  <c r="ES37" i="14"/>
  <c r="IS37" i="14" s="1"/>
  <c r="ER37" i="14"/>
  <c r="IR37" i="14" s="1"/>
  <c r="EQ37" i="14"/>
  <c r="EP37" i="14"/>
  <c r="EO37" i="14"/>
  <c r="EN37" i="14"/>
  <c r="EM37" i="14"/>
  <c r="EL37" i="14"/>
  <c r="EK37" i="14"/>
  <c r="EJ37" i="14"/>
  <c r="IJ37" i="14" s="1"/>
  <c r="EI37" i="14"/>
  <c r="II37" i="14" s="1"/>
  <c r="EH37" i="14"/>
  <c r="IH37" i="14" s="1"/>
  <c r="EG37" i="14"/>
  <c r="IG37" i="14" s="1"/>
  <c r="EF37" i="14"/>
  <c r="IF37" i="14" s="1"/>
  <c r="EE37" i="14"/>
  <c r="IE37" i="14" s="1"/>
  <c r="ED37" i="14"/>
  <c r="ID37" i="14" s="1"/>
  <c r="EC37" i="14"/>
  <c r="IC37" i="14" s="1"/>
  <c r="EB37" i="14"/>
  <c r="IB37" i="14" s="1"/>
  <c r="EA37" i="14"/>
  <c r="DZ37" i="14"/>
  <c r="HZ37" i="14" s="1"/>
  <c r="DY37" i="14"/>
  <c r="HY37" i="14" s="1"/>
  <c r="DX37" i="14"/>
  <c r="HX37" i="14" s="1"/>
  <c r="DW37" i="14"/>
  <c r="HW37" i="14" s="1"/>
  <c r="DV37" i="14"/>
  <c r="HV37" i="14" s="1"/>
  <c r="DU37" i="14"/>
  <c r="HU37" i="14" s="1"/>
  <c r="DT37" i="14"/>
  <c r="HT37" i="14" s="1"/>
  <c r="DS37" i="14"/>
  <c r="DR37" i="14"/>
  <c r="DQ37" i="14"/>
  <c r="DP37" i="14"/>
  <c r="DO37" i="14"/>
  <c r="DN37" i="14"/>
  <c r="DM37" i="14"/>
  <c r="DL37" i="14"/>
  <c r="HL37" i="14" s="1"/>
  <c r="DK37" i="14"/>
  <c r="HK37" i="14" s="1"/>
  <c r="DJ37" i="14"/>
  <c r="HJ37" i="14" s="1"/>
  <c r="DI37" i="14"/>
  <c r="HI37" i="14" s="1"/>
  <c r="DH37" i="14"/>
  <c r="HH37" i="14" s="1"/>
  <c r="DG37" i="14"/>
  <c r="HG37" i="14" s="1"/>
  <c r="DF37" i="14"/>
  <c r="HF37" i="14" s="1"/>
  <c r="DE37" i="14"/>
  <c r="HE37" i="14" s="1"/>
  <c r="DD37" i="14"/>
  <c r="HD37" i="14" s="1"/>
  <c r="DC37" i="14"/>
  <c r="DB37" i="14"/>
  <c r="HB37" i="14" s="1"/>
  <c r="DA37" i="14"/>
  <c r="HA37" i="14" s="1"/>
  <c r="CZ37" i="14"/>
  <c r="CY37" i="14"/>
  <c r="GY37" i="14" s="1"/>
  <c r="CX37" i="14"/>
  <c r="GX37" i="14" s="1"/>
  <c r="KS36" i="14"/>
  <c r="KR36" i="14"/>
  <c r="KQ36" i="14"/>
  <c r="KP36" i="14"/>
  <c r="KO36" i="14"/>
  <c r="KF36" i="14"/>
  <c r="KD36" i="14"/>
  <c r="KC36" i="14"/>
  <c r="JY36" i="14"/>
  <c r="JW36" i="14"/>
  <c r="JV36" i="14"/>
  <c r="JU36" i="14"/>
  <c r="JT36" i="14"/>
  <c r="JS36" i="14"/>
  <c r="JR36" i="14"/>
  <c r="JQ36" i="14"/>
  <c r="JJ36" i="14"/>
  <c r="JI36" i="14"/>
  <c r="JH36" i="14"/>
  <c r="JB36" i="14"/>
  <c r="IZ36" i="14"/>
  <c r="IY36" i="14"/>
  <c r="IX36" i="14"/>
  <c r="IW36" i="14"/>
  <c r="IV36" i="14"/>
  <c r="IU36" i="14"/>
  <c r="IT36" i="14"/>
  <c r="IS36" i="14"/>
  <c r="IL36" i="14"/>
  <c r="IJ36" i="14"/>
  <c r="II36" i="14"/>
  <c r="IH36" i="14"/>
  <c r="IF36" i="14"/>
  <c r="IA36" i="14"/>
  <c r="HZ36" i="14"/>
  <c r="HY36" i="14"/>
  <c r="HX36" i="14"/>
  <c r="HW36" i="14"/>
  <c r="HV36" i="14"/>
  <c r="HU36" i="14"/>
  <c r="HM36" i="14"/>
  <c r="HL36" i="14"/>
  <c r="HK36" i="14"/>
  <c r="HJ36" i="14"/>
  <c r="HC36" i="14"/>
  <c r="HB36" i="14"/>
  <c r="HA36" i="14"/>
  <c r="GZ36" i="14"/>
  <c r="GY36" i="14"/>
  <c r="GX36" i="14"/>
  <c r="GS36" i="14"/>
  <c r="GR36" i="14"/>
  <c r="GQ36" i="14"/>
  <c r="GP36" i="14"/>
  <c r="GO36" i="14"/>
  <c r="GN36" i="14"/>
  <c r="KN36" i="14" s="1"/>
  <c r="GM36" i="14"/>
  <c r="KM36" i="14" s="1"/>
  <c r="GL36" i="14"/>
  <c r="KL36" i="14" s="1"/>
  <c r="GK36" i="14"/>
  <c r="KK36" i="14" s="1"/>
  <c r="GJ36" i="14"/>
  <c r="KJ36" i="14" s="1"/>
  <c r="GI36" i="14"/>
  <c r="KI36" i="14" s="1"/>
  <c r="GH36" i="14"/>
  <c r="KH36" i="14" s="1"/>
  <c r="GG36" i="14"/>
  <c r="KG36" i="14" s="1"/>
  <c r="GF36" i="14"/>
  <c r="GE36" i="14"/>
  <c r="KE36" i="14" s="1"/>
  <c r="GD36" i="14"/>
  <c r="GC36" i="14"/>
  <c r="GB36" i="14"/>
  <c r="KB36" i="14" s="1"/>
  <c r="GA36" i="14"/>
  <c r="KA36" i="14" s="1"/>
  <c r="FZ36" i="14"/>
  <c r="JZ36" i="14" s="1"/>
  <c r="FY36" i="14"/>
  <c r="FX36" i="14"/>
  <c r="JX36" i="14" s="1"/>
  <c r="FW36" i="14"/>
  <c r="FV36" i="14"/>
  <c r="FU36" i="14"/>
  <c r="FT36" i="14"/>
  <c r="FS36" i="14"/>
  <c r="FR36" i="14"/>
  <c r="FQ36" i="14"/>
  <c r="FP36" i="14"/>
  <c r="JP36" i="14" s="1"/>
  <c r="FO36" i="14"/>
  <c r="JO36" i="14" s="1"/>
  <c r="FN36" i="14"/>
  <c r="JN36" i="14" s="1"/>
  <c r="FM36" i="14"/>
  <c r="JM36" i="14" s="1"/>
  <c r="FL36" i="14"/>
  <c r="JL36" i="14" s="1"/>
  <c r="FK36" i="14"/>
  <c r="JK36" i="14" s="1"/>
  <c r="FJ36" i="14"/>
  <c r="FI36" i="14"/>
  <c r="FH36" i="14"/>
  <c r="FG36" i="14"/>
  <c r="JG36" i="14" s="1"/>
  <c r="FF36" i="14"/>
  <c r="JF36" i="14" s="1"/>
  <c r="FE36" i="14"/>
  <c r="JE36" i="14" s="1"/>
  <c r="FD36" i="14"/>
  <c r="JD36" i="14" s="1"/>
  <c r="FC36" i="14"/>
  <c r="JC36" i="14" s="1"/>
  <c r="FB36" i="14"/>
  <c r="FA36" i="14"/>
  <c r="JA36" i="14" s="1"/>
  <c r="EZ36" i="14"/>
  <c r="EY36" i="14"/>
  <c r="EX36" i="14"/>
  <c r="EW36" i="14"/>
  <c r="EV36" i="14"/>
  <c r="EU36" i="14"/>
  <c r="ET36" i="14"/>
  <c r="ES36" i="14"/>
  <c r="ER36" i="14"/>
  <c r="IR36" i="14" s="1"/>
  <c r="EQ36" i="14"/>
  <c r="IQ36" i="14" s="1"/>
  <c r="EP36" i="14"/>
  <c r="IP36" i="14" s="1"/>
  <c r="EO36" i="14"/>
  <c r="IO36" i="14" s="1"/>
  <c r="EN36" i="14"/>
  <c r="IN36" i="14" s="1"/>
  <c r="EM36" i="14"/>
  <c r="IM36" i="14" s="1"/>
  <c r="EL36" i="14"/>
  <c r="EK36" i="14"/>
  <c r="IK36" i="14" s="1"/>
  <c r="EJ36" i="14"/>
  <c r="EI36" i="14"/>
  <c r="EH36" i="14"/>
  <c r="EG36" i="14"/>
  <c r="IG36" i="14" s="1"/>
  <c r="EF36" i="14"/>
  <c r="EE36" i="14"/>
  <c r="IE36" i="14" s="1"/>
  <c r="ED36" i="14"/>
  <c r="ID36" i="14" s="1"/>
  <c r="EC36" i="14"/>
  <c r="IC36" i="14" s="1"/>
  <c r="EB36" i="14"/>
  <c r="IB36" i="14" s="1"/>
  <c r="EA36" i="14"/>
  <c r="DZ36" i="14"/>
  <c r="DY36" i="14"/>
  <c r="DX36" i="14"/>
  <c r="DW36" i="14"/>
  <c r="DV36" i="14"/>
  <c r="DU36" i="14"/>
  <c r="DT36" i="14"/>
  <c r="HT36" i="14" s="1"/>
  <c r="DS36" i="14"/>
  <c r="HS36" i="14" s="1"/>
  <c r="DR36" i="14"/>
  <c r="HR36" i="14" s="1"/>
  <c r="DQ36" i="14"/>
  <c r="HQ36" i="14" s="1"/>
  <c r="DP36" i="14"/>
  <c r="HP36" i="14" s="1"/>
  <c r="DO36" i="14"/>
  <c r="HO36" i="14" s="1"/>
  <c r="DN36" i="14"/>
  <c r="HN36" i="14" s="1"/>
  <c r="DM36" i="14"/>
  <c r="DL36" i="14"/>
  <c r="DK36" i="14"/>
  <c r="DJ36" i="14"/>
  <c r="DI36" i="14"/>
  <c r="HI36" i="14" s="1"/>
  <c r="DH36" i="14"/>
  <c r="HH36" i="14" s="1"/>
  <c r="DG36" i="14"/>
  <c r="HG36" i="14" s="1"/>
  <c r="DF36" i="14"/>
  <c r="HF36" i="14" s="1"/>
  <c r="DE36" i="14"/>
  <c r="HE36" i="14" s="1"/>
  <c r="DD36" i="14"/>
  <c r="HD36" i="14" s="1"/>
  <c r="DC36" i="14"/>
  <c r="DB36" i="14"/>
  <c r="DA36" i="14"/>
  <c r="CZ36" i="14"/>
  <c r="CY36" i="14"/>
  <c r="CX36" i="14"/>
  <c r="KO35" i="14"/>
  <c r="KN35" i="14"/>
  <c r="KL35" i="14"/>
  <c r="KK35" i="14"/>
  <c r="KJ35" i="14"/>
  <c r="KI35" i="14"/>
  <c r="KH35" i="14"/>
  <c r="KE35" i="14"/>
  <c r="KB35" i="14"/>
  <c r="KA35" i="14"/>
  <c r="JZ35" i="14"/>
  <c r="JY35" i="14"/>
  <c r="JM35" i="14"/>
  <c r="JJ35" i="14"/>
  <c r="JD35" i="14"/>
  <c r="JC35" i="14"/>
  <c r="JB35" i="14"/>
  <c r="JA35" i="14"/>
  <c r="IT35" i="14"/>
  <c r="IS35" i="14"/>
  <c r="IR35" i="14"/>
  <c r="IQ35" i="14"/>
  <c r="IP35" i="14"/>
  <c r="II35" i="14"/>
  <c r="IF35" i="14"/>
  <c r="IE35" i="14"/>
  <c r="ID35" i="14"/>
  <c r="IC35" i="14"/>
  <c r="HV35" i="14"/>
  <c r="HU35" i="14"/>
  <c r="HT35" i="14"/>
  <c r="HS35" i="14"/>
  <c r="HN35" i="14"/>
  <c r="HM35" i="14"/>
  <c r="HL35" i="14"/>
  <c r="HK35" i="14"/>
  <c r="HH35" i="14"/>
  <c r="HG35" i="14"/>
  <c r="HF35" i="14"/>
  <c r="HE35" i="14"/>
  <c r="GS35" i="14"/>
  <c r="KS35" i="14" s="1"/>
  <c r="GR35" i="14"/>
  <c r="KR35" i="14" s="1"/>
  <c r="GQ35" i="14"/>
  <c r="KQ35" i="14" s="1"/>
  <c r="GP35" i="14"/>
  <c r="KP35" i="14" s="1"/>
  <c r="GO35" i="14"/>
  <c r="GN35" i="14"/>
  <c r="GM35" i="14"/>
  <c r="KM35" i="14" s="1"/>
  <c r="GL35" i="14"/>
  <c r="GK35" i="14"/>
  <c r="GJ35" i="14"/>
  <c r="GI35" i="14"/>
  <c r="GH35" i="14"/>
  <c r="GG35" i="14"/>
  <c r="KG35" i="14" s="1"/>
  <c r="GF35" i="14"/>
  <c r="KF35" i="14" s="1"/>
  <c r="GE35" i="14"/>
  <c r="GD35" i="14"/>
  <c r="KD35" i="14" s="1"/>
  <c r="GC35" i="14"/>
  <c r="KC35" i="14" s="1"/>
  <c r="GB35" i="14"/>
  <c r="GA35" i="14"/>
  <c r="FZ35" i="14"/>
  <c r="FY35" i="14"/>
  <c r="FX35" i="14"/>
  <c r="JX35" i="14" s="1"/>
  <c r="FW35" i="14"/>
  <c r="JW35" i="14" s="1"/>
  <c r="FV35" i="14"/>
  <c r="JV35" i="14" s="1"/>
  <c r="FU35" i="14"/>
  <c r="JU35" i="14" s="1"/>
  <c r="FT35" i="14"/>
  <c r="JT35" i="14" s="1"/>
  <c r="FS35" i="14"/>
  <c r="JS35" i="14" s="1"/>
  <c r="FR35" i="14"/>
  <c r="JR35" i="14" s="1"/>
  <c r="FQ35" i="14"/>
  <c r="JQ35" i="14" s="1"/>
  <c r="FP35" i="14"/>
  <c r="JP35" i="14" s="1"/>
  <c r="FO35" i="14"/>
  <c r="JO35" i="14" s="1"/>
  <c r="FN35" i="14"/>
  <c r="JN35" i="14" s="1"/>
  <c r="FM35" i="14"/>
  <c r="FL35" i="14"/>
  <c r="JL35" i="14" s="1"/>
  <c r="FK35" i="14"/>
  <c r="JK35" i="14" s="1"/>
  <c r="FJ35" i="14"/>
  <c r="FI35" i="14"/>
  <c r="JI35" i="14" s="1"/>
  <c r="FH35" i="14"/>
  <c r="JH35" i="14" s="1"/>
  <c r="FG35" i="14"/>
  <c r="JG35" i="14" s="1"/>
  <c r="FF35" i="14"/>
  <c r="JF35" i="14" s="1"/>
  <c r="FE35" i="14"/>
  <c r="JE35" i="14" s="1"/>
  <c r="FD35" i="14"/>
  <c r="FC35" i="14"/>
  <c r="FB35" i="14"/>
  <c r="FA35" i="14"/>
  <c r="EZ35" i="14"/>
  <c r="IZ35" i="14" s="1"/>
  <c r="EY35" i="14"/>
  <c r="IY35" i="14" s="1"/>
  <c r="EX35" i="14"/>
  <c r="IX35" i="14" s="1"/>
  <c r="EW35" i="14"/>
  <c r="IW35" i="14" s="1"/>
  <c r="EV35" i="14"/>
  <c r="IV35" i="14" s="1"/>
  <c r="EU35" i="14"/>
  <c r="IU35" i="14" s="1"/>
  <c r="ET35" i="14"/>
  <c r="ES35" i="14"/>
  <c r="ER35" i="14"/>
  <c r="EQ35" i="14"/>
  <c r="EP35" i="14"/>
  <c r="EO35" i="14"/>
  <c r="IO35" i="14" s="1"/>
  <c r="EN35" i="14"/>
  <c r="IN35" i="14" s="1"/>
  <c r="EM35" i="14"/>
  <c r="IM35" i="14" s="1"/>
  <c r="EL35" i="14"/>
  <c r="IL35" i="14" s="1"/>
  <c r="EK35" i="14"/>
  <c r="IK35" i="14" s="1"/>
  <c r="EJ35" i="14"/>
  <c r="IJ35" i="14" s="1"/>
  <c r="EI35" i="14"/>
  <c r="EH35" i="14"/>
  <c r="IH35" i="14" s="1"/>
  <c r="EG35" i="14"/>
  <c r="IG35" i="14" s="1"/>
  <c r="EF35" i="14"/>
  <c r="EE35" i="14"/>
  <c r="ED35" i="14"/>
  <c r="EC35" i="14"/>
  <c r="EB35" i="14"/>
  <c r="IB35" i="14" s="1"/>
  <c r="EA35" i="14"/>
  <c r="IA35" i="14" s="1"/>
  <c r="DZ35" i="14"/>
  <c r="HZ35" i="14" s="1"/>
  <c r="DY35" i="14"/>
  <c r="HY35" i="14" s="1"/>
  <c r="DX35" i="14"/>
  <c r="HX35" i="14" s="1"/>
  <c r="DW35" i="14"/>
  <c r="HW35" i="14" s="1"/>
  <c r="DV35" i="14"/>
  <c r="DU35" i="14"/>
  <c r="DT35" i="14"/>
  <c r="DS35" i="14"/>
  <c r="DR35" i="14"/>
  <c r="HR35" i="14" s="1"/>
  <c r="DQ35" i="14"/>
  <c r="HQ35" i="14" s="1"/>
  <c r="DP35" i="14"/>
  <c r="HP35" i="14" s="1"/>
  <c r="DO35" i="14"/>
  <c r="HO35" i="14" s="1"/>
  <c r="DN35" i="14"/>
  <c r="DM35" i="14"/>
  <c r="DL35" i="14"/>
  <c r="DK35" i="14"/>
  <c r="DJ35" i="14"/>
  <c r="HJ35" i="14" s="1"/>
  <c r="DI35" i="14"/>
  <c r="HI35" i="14" s="1"/>
  <c r="DH35" i="14"/>
  <c r="DG35" i="14"/>
  <c r="DF35" i="14"/>
  <c r="DE35" i="14"/>
  <c r="DD35" i="14"/>
  <c r="HD35" i="14" s="1"/>
  <c r="DC35" i="14"/>
  <c r="HC35" i="14" s="1"/>
  <c r="DB35" i="14"/>
  <c r="HB35" i="14" s="1"/>
  <c r="DA35" i="14"/>
  <c r="HA35" i="14" s="1"/>
  <c r="CZ35" i="14"/>
  <c r="GZ35" i="14" s="1"/>
  <c r="CY35" i="14"/>
  <c r="GY35" i="14" s="1"/>
  <c r="CX35" i="14"/>
  <c r="GX35" i="14" s="1"/>
  <c r="KM34" i="14"/>
  <c r="KK34" i="14"/>
  <c r="KJ34" i="14"/>
  <c r="KI34" i="14"/>
  <c r="KH34" i="14"/>
  <c r="KG34" i="14"/>
  <c r="JO34" i="14"/>
  <c r="JN34" i="14"/>
  <c r="JM34" i="14"/>
  <c r="JL34" i="14"/>
  <c r="JK34" i="14"/>
  <c r="JJ34" i="14"/>
  <c r="JI34" i="14"/>
  <c r="IZ34" i="14"/>
  <c r="IY34" i="14"/>
  <c r="IQ34" i="14"/>
  <c r="IO34" i="14"/>
  <c r="IN34" i="14"/>
  <c r="IM34" i="14"/>
  <c r="IL34" i="14"/>
  <c r="IK34" i="14"/>
  <c r="ID34" i="14"/>
  <c r="IC34" i="14"/>
  <c r="IB34" i="14"/>
  <c r="IA34" i="14"/>
  <c r="HY34" i="14"/>
  <c r="HX34" i="14"/>
  <c r="HP34" i="14"/>
  <c r="HO34" i="14"/>
  <c r="HN34" i="14"/>
  <c r="HM34" i="14"/>
  <c r="GS34" i="14"/>
  <c r="KS34" i="14" s="1"/>
  <c r="GR34" i="14"/>
  <c r="KR34" i="14" s="1"/>
  <c r="GQ34" i="14"/>
  <c r="KQ34" i="14" s="1"/>
  <c r="GP34" i="14"/>
  <c r="KP34" i="14" s="1"/>
  <c r="GO34" i="14"/>
  <c r="KO34" i="14" s="1"/>
  <c r="GN34" i="14"/>
  <c r="KN34" i="14" s="1"/>
  <c r="GM34" i="14"/>
  <c r="GL34" i="14"/>
  <c r="KL34" i="14" s="1"/>
  <c r="GK34" i="14"/>
  <c r="GJ34" i="14"/>
  <c r="GI34" i="14"/>
  <c r="GH34" i="14"/>
  <c r="GG34" i="14"/>
  <c r="GF34" i="14"/>
  <c r="KF34" i="14" s="1"/>
  <c r="GE34" i="14"/>
  <c r="KE34" i="14" s="1"/>
  <c r="GD34" i="14"/>
  <c r="KD34" i="14" s="1"/>
  <c r="GC34" i="14"/>
  <c r="KC34" i="14" s="1"/>
  <c r="GB34" i="14"/>
  <c r="KB34" i="14" s="1"/>
  <c r="GA34" i="14"/>
  <c r="KA34" i="14" s="1"/>
  <c r="FZ34" i="14"/>
  <c r="JZ34" i="14" s="1"/>
  <c r="FY34" i="14"/>
  <c r="JY34" i="14" s="1"/>
  <c r="FX34" i="14"/>
  <c r="JX34" i="14" s="1"/>
  <c r="FW34" i="14"/>
  <c r="JW34" i="14" s="1"/>
  <c r="FV34" i="14"/>
  <c r="JV34" i="14" s="1"/>
  <c r="FU34" i="14"/>
  <c r="JU34" i="14" s="1"/>
  <c r="FT34" i="14"/>
  <c r="JT34" i="14" s="1"/>
  <c r="FS34" i="14"/>
  <c r="JS34" i="14" s="1"/>
  <c r="FR34" i="14"/>
  <c r="JR34" i="14" s="1"/>
  <c r="FQ34" i="14"/>
  <c r="JQ34" i="14" s="1"/>
  <c r="FP34" i="14"/>
  <c r="JP34" i="14" s="1"/>
  <c r="FO34" i="14"/>
  <c r="FN34" i="14"/>
  <c r="FM34" i="14"/>
  <c r="FL34" i="14"/>
  <c r="FK34" i="14"/>
  <c r="FJ34" i="14"/>
  <c r="FI34" i="14"/>
  <c r="FH34" i="14"/>
  <c r="JH34" i="14" s="1"/>
  <c r="FG34" i="14"/>
  <c r="JG34" i="14" s="1"/>
  <c r="FF34" i="14"/>
  <c r="JF34" i="14" s="1"/>
  <c r="FE34" i="14"/>
  <c r="JE34" i="14" s="1"/>
  <c r="FD34" i="14"/>
  <c r="JD34" i="14" s="1"/>
  <c r="FC34" i="14"/>
  <c r="JC34" i="14" s="1"/>
  <c r="FB34" i="14"/>
  <c r="JB34" i="14" s="1"/>
  <c r="FA34" i="14"/>
  <c r="JA34" i="14" s="1"/>
  <c r="EZ34" i="14"/>
  <c r="EY34" i="14"/>
  <c r="EX34" i="14"/>
  <c r="IX34" i="14" s="1"/>
  <c r="EW34" i="14"/>
  <c r="IW34" i="14" s="1"/>
  <c r="EV34" i="14"/>
  <c r="IV34" i="14" s="1"/>
  <c r="EU34" i="14"/>
  <c r="IU34" i="14" s="1"/>
  <c r="ET34" i="14"/>
  <c r="IT34" i="14" s="1"/>
  <c r="ES34" i="14"/>
  <c r="IS34" i="14" s="1"/>
  <c r="ER34" i="14"/>
  <c r="IR34" i="14" s="1"/>
  <c r="EQ34" i="14"/>
  <c r="EP34" i="14"/>
  <c r="IP34" i="14" s="1"/>
  <c r="EO34" i="14"/>
  <c r="EN34" i="14"/>
  <c r="EM34" i="14"/>
  <c r="EL34" i="14"/>
  <c r="EK34" i="14"/>
  <c r="EJ34" i="14"/>
  <c r="IJ34" i="14" s="1"/>
  <c r="EI34" i="14"/>
  <c r="II34" i="14" s="1"/>
  <c r="EH34" i="14"/>
  <c r="IH34" i="14" s="1"/>
  <c r="EG34" i="14"/>
  <c r="IG34" i="14" s="1"/>
  <c r="EF34" i="14"/>
  <c r="IF34" i="14" s="1"/>
  <c r="EE34" i="14"/>
  <c r="IE34" i="14" s="1"/>
  <c r="ED34" i="14"/>
  <c r="EC34" i="14"/>
  <c r="EB34" i="14"/>
  <c r="EA34" i="14"/>
  <c r="DZ34" i="14"/>
  <c r="HZ34" i="14" s="1"/>
  <c r="DY34" i="14"/>
  <c r="DX34" i="14"/>
  <c r="DW34" i="14"/>
  <c r="HW34" i="14" s="1"/>
  <c r="DV34" i="14"/>
  <c r="HV34" i="14" s="1"/>
  <c r="DU34" i="14"/>
  <c r="HU34" i="14" s="1"/>
  <c r="DT34" i="14"/>
  <c r="HT34" i="14" s="1"/>
  <c r="DS34" i="14"/>
  <c r="HS34" i="14" s="1"/>
  <c r="DR34" i="14"/>
  <c r="HR34" i="14" s="1"/>
  <c r="DQ34" i="14"/>
  <c r="HQ34" i="14" s="1"/>
  <c r="DP34" i="14"/>
  <c r="DO34" i="14"/>
  <c r="DN34" i="14"/>
  <c r="DM34" i="14"/>
  <c r="DL34" i="14"/>
  <c r="HL34" i="14" s="1"/>
  <c r="DK34" i="14"/>
  <c r="HK34" i="14" s="1"/>
  <c r="DJ34" i="14"/>
  <c r="HJ34" i="14" s="1"/>
  <c r="DI34" i="14"/>
  <c r="HI34" i="14" s="1"/>
  <c r="DH34" i="14"/>
  <c r="HH34" i="14" s="1"/>
  <c r="DG34" i="14"/>
  <c r="HG34" i="14" s="1"/>
  <c r="DF34" i="14"/>
  <c r="HF34" i="14" s="1"/>
  <c r="DE34" i="14"/>
  <c r="HE34" i="14" s="1"/>
  <c r="DD34" i="14"/>
  <c r="HD34" i="14" s="1"/>
  <c r="DC34" i="14"/>
  <c r="HC34" i="14" s="1"/>
  <c r="DB34" i="14"/>
  <c r="HB34" i="14" s="1"/>
  <c r="DA34" i="14"/>
  <c r="HA34" i="14" s="1"/>
  <c r="CZ34" i="14"/>
  <c r="GZ34" i="14" s="1"/>
  <c r="CY34" i="14"/>
  <c r="GY34" i="14" s="1"/>
  <c r="CX34" i="14"/>
  <c r="GX34" i="14" s="1"/>
  <c r="KS33" i="14"/>
  <c r="KR33" i="14"/>
  <c r="KQ33" i="14"/>
  <c r="KP33" i="14"/>
  <c r="KO33" i="14"/>
  <c r="KB33" i="14"/>
  <c r="KA33" i="14"/>
  <c r="JZ33" i="14"/>
  <c r="JY33" i="14"/>
  <c r="JX33" i="14"/>
  <c r="JW33" i="14"/>
  <c r="JV33" i="14"/>
  <c r="JU33" i="14"/>
  <c r="JT33" i="14"/>
  <c r="JS33" i="14"/>
  <c r="JR33" i="14"/>
  <c r="JQ33" i="14"/>
  <c r="JK33" i="14"/>
  <c r="JJ33" i="14"/>
  <c r="JI33" i="14"/>
  <c r="JH33" i="14"/>
  <c r="JA33" i="14"/>
  <c r="IZ33" i="14"/>
  <c r="IY33" i="14"/>
  <c r="IX33" i="14"/>
  <c r="IW33" i="14"/>
  <c r="IV33" i="14"/>
  <c r="IU33" i="14"/>
  <c r="IT33" i="14"/>
  <c r="IS33" i="14"/>
  <c r="IM33" i="14"/>
  <c r="IL33" i="14"/>
  <c r="IF33" i="14"/>
  <c r="IE33" i="14"/>
  <c r="ID33" i="14"/>
  <c r="IB33" i="14"/>
  <c r="HZ33" i="14"/>
  <c r="HY33" i="14"/>
  <c r="HX33" i="14"/>
  <c r="HW33" i="14"/>
  <c r="HV33" i="14"/>
  <c r="HU33" i="14"/>
  <c r="HJ33" i="14"/>
  <c r="HI33" i="14"/>
  <c r="HH33" i="14"/>
  <c r="HG33" i="14"/>
  <c r="HD33" i="14"/>
  <c r="HC33" i="14"/>
  <c r="HB33" i="14"/>
  <c r="HA33" i="14"/>
  <c r="GZ33" i="14"/>
  <c r="GY33" i="14"/>
  <c r="GX33" i="14"/>
  <c r="GS33" i="14"/>
  <c r="GR33" i="14"/>
  <c r="GQ33" i="14"/>
  <c r="GP33" i="14"/>
  <c r="GO33" i="14"/>
  <c r="GN33" i="14"/>
  <c r="KN33" i="14" s="1"/>
  <c r="GM33" i="14"/>
  <c r="KM33" i="14" s="1"/>
  <c r="GL33" i="14"/>
  <c r="KL33" i="14" s="1"/>
  <c r="GK33" i="14"/>
  <c r="KK33" i="14" s="1"/>
  <c r="GJ33" i="14"/>
  <c r="KJ33" i="14" s="1"/>
  <c r="GI33" i="14"/>
  <c r="KI33" i="14" s="1"/>
  <c r="GH33" i="14"/>
  <c r="KH33" i="14" s="1"/>
  <c r="GG33" i="14"/>
  <c r="KG33" i="14" s="1"/>
  <c r="GF33" i="14"/>
  <c r="KF33" i="14" s="1"/>
  <c r="GE33" i="14"/>
  <c r="KE33" i="14" s="1"/>
  <c r="GD33" i="14"/>
  <c r="KD33" i="14" s="1"/>
  <c r="GC33" i="14"/>
  <c r="KC33" i="14" s="1"/>
  <c r="GB33" i="14"/>
  <c r="GA33" i="14"/>
  <c r="FZ33" i="14"/>
  <c r="FY33" i="14"/>
  <c r="FX33" i="14"/>
  <c r="FW33" i="14"/>
  <c r="FV33" i="14"/>
  <c r="FU33" i="14"/>
  <c r="FT33" i="14"/>
  <c r="FS33" i="14"/>
  <c r="FR33" i="14"/>
  <c r="FQ33" i="14"/>
  <c r="FP33" i="14"/>
  <c r="JP33" i="14" s="1"/>
  <c r="FO33" i="14"/>
  <c r="JO33" i="14" s="1"/>
  <c r="FN33" i="14"/>
  <c r="JN33" i="14" s="1"/>
  <c r="FM33" i="14"/>
  <c r="JM33" i="14" s="1"/>
  <c r="FL33" i="14"/>
  <c r="JL33" i="14" s="1"/>
  <c r="FK33" i="14"/>
  <c r="FJ33" i="14"/>
  <c r="FI33" i="14"/>
  <c r="FH33" i="14"/>
  <c r="FG33" i="14"/>
  <c r="JG33" i="14" s="1"/>
  <c r="FF33" i="14"/>
  <c r="JF33" i="14" s="1"/>
  <c r="FE33" i="14"/>
  <c r="JE33" i="14" s="1"/>
  <c r="FD33" i="14"/>
  <c r="JD33" i="14" s="1"/>
  <c r="FC33" i="14"/>
  <c r="JC33" i="14" s="1"/>
  <c r="FB33" i="14"/>
  <c r="JB33" i="14" s="1"/>
  <c r="FA33" i="14"/>
  <c r="EZ33" i="14"/>
  <c r="EY33" i="14"/>
  <c r="EX33" i="14"/>
  <c r="EW33" i="14"/>
  <c r="EV33" i="14"/>
  <c r="EU33" i="14"/>
  <c r="ET33" i="14"/>
  <c r="ES33" i="14"/>
  <c r="ER33" i="14"/>
  <c r="IR33" i="14" s="1"/>
  <c r="EQ33" i="14"/>
  <c r="IQ33" i="14" s="1"/>
  <c r="EP33" i="14"/>
  <c r="IP33" i="14" s="1"/>
  <c r="EO33" i="14"/>
  <c r="IO33" i="14" s="1"/>
  <c r="EN33" i="14"/>
  <c r="IN33" i="14" s="1"/>
  <c r="EM33" i="14"/>
  <c r="EL33" i="14"/>
  <c r="EK33" i="14"/>
  <c r="IK33" i="14" s="1"/>
  <c r="EJ33" i="14"/>
  <c r="IJ33" i="14" s="1"/>
  <c r="EI33" i="14"/>
  <c r="II33" i="14" s="1"/>
  <c r="EH33" i="14"/>
  <c r="IH33" i="14" s="1"/>
  <c r="EG33" i="14"/>
  <c r="IG33" i="14" s="1"/>
  <c r="EF33" i="14"/>
  <c r="EE33" i="14"/>
  <c r="ED33" i="14"/>
  <c r="EC33" i="14"/>
  <c r="IC33" i="14" s="1"/>
  <c r="EB33" i="14"/>
  <c r="EA33" i="14"/>
  <c r="IA33" i="14" s="1"/>
  <c r="DZ33" i="14"/>
  <c r="DY33" i="14"/>
  <c r="DX33" i="14"/>
  <c r="DW33" i="14"/>
  <c r="DV33" i="14"/>
  <c r="DU33" i="14"/>
  <c r="DT33" i="14"/>
  <c r="HT33" i="14" s="1"/>
  <c r="DS33" i="14"/>
  <c r="HS33" i="14" s="1"/>
  <c r="DR33" i="14"/>
  <c r="HR33" i="14" s="1"/>
  <c r="DQ33" i="14"/>
  <c r="HQ33" i="14" s="1"/>
  <c r="DP33" i="14"/>
  <c r="HP33" i="14" s="1"/>
  <c r="DO33" i="14"/>
  <c r="HO33" i="14" s="1"/>
  <c r="DN33" i="14"/>
  <c r="HN33" i="14" s="1"/>
  <c r="DM33" i="14"/>
  <c r="HM33" i="14" s="1"/>
  <c r="DL33" i="14"/>
  <c r="HL33" i="14" s="1"/>
  <c r="DK33" i="14"/>
  <c r="HK33" i="14" s="1"/>
  <c r="DJ33" i="14"/>
  <c r="DI33" i="14"/>
  <c r="DH33" i="14"/>
  <c r="DG33" i="14"/>
  <c r="DF33" i="14"/>
  <c r="HF33" i="14" s="1"/>
  <c r="DE33" i="14"/>
  <c r="HE33" i="14" s="1"/>
  <c r="DD33" i="14"/>
  <c r="DC33" i="14"/>
  <c r="DB33" i="14"/>
  <c r="DA33" i="14"/>
  <c r="CZ33" i="14"/>
  <c r="CY33" i="14"/>
  <c r="CX33" i="14"/>
  <c r="KR32" i="14"/>
  <c r="KQ32" i="14"/>
  <c r="KP32" i="14"/>
  <c r="KK32" i="14"/>
  <c r="KJ32" i="14"/>
  <c r="KI32" i="14"/>
  <c r="KH32" i="14"/>
  <c r="KA32" i="14"/>
  <c r="JT32" i="14"/>
  <c r="JR32" i="14"/>
  <c r="JQ32" i="14"/>
  <c r="JP32" i="14"/>
  <c r="JN32" i="14"/>
  <c r="JM32" i="14"/>
  <c r="JL32" i="14"/>
  <c r="JK32" i="14"/>
  <c r="JJ32" i="14"/>
  <c r="IX32" i="14"/>
  <c r="IP32" i="14"/>
  <c r="IN32" i="14"/>
  <c r="IM32" i="14"/>
  <c r="IL32" i="14"/>
  <c r="IK32" i="14"/>
  <c r="IJ32" i="14"/>
  <c r="II32" i="14"/>
  <c r="HZ32" i="14"/>
  <c r="HY32" i="14"/>
  <c r="HX32" i="14"/>
  <c r="HR32" i="14"/>
  <c r="HQ32" i="14"/>
  <c r="HP32" i="14"/>
  <c r="HO32" i="14"/>
  <c r="HF32" i="14"/>
  <c r="HB32" i="14"/>
  <c r="HA32" i="14"/>
  <c r="GZ32" i="14"/>
  <c r="GY32" i="14"/>
  <c r="GS32" i="14"/>
  <c r="KS32" i="14" s="1"/>
  <c r="GR32" i="14"/>
  <c r="GQ32" i="14"/>
  <c r="GP32" i="14"/>
  <c r="GO32" i="14"/>
  <c r="KO32" i="14" s="1"/>
  <c r="GN32" i="14"/>
  <c r="KN32" i="14" s="1"/>
  <c r="GM32" i="14"/>
  <c r="KM32" i="14" s="1"/>
  <c r="GL32" i="14"/>
  <c r="KL32" i="14" s="1"/>
  <c r="GK32" i="14"/>
  <c r="GJ32" i="14"/>
  <c r="GI32" i="14"/>
  <c r="GH32" i="14"/>
  <c r="GG32" i="14"/>
  <c r="KG32" i="14" s="1"/>
  <c r="GF32" i="14"/>
  <c r="KF32" i="14" s="1"/>
  <c r="GE32" i="14"/>
  <c r="KE32" i="14" s="1"/>
  <c r="GD32" i="14"/>
  <c r="KD32" i="14" s="1"/>
  <c r="GC32" i="14"/>
  <c r="KC32" i="14" s="1"/>
  <c r="GB32" i="14"/>
  <c r="KB32" i="14" s="1"/>
  <c r="GA32" i="14"/>
  <c r="FZ32" i="14"/>
  <c r="JZ32" i="14" s="1"/>
  <c r="FY32" i="14"/>
  <c r="JY32" i="14" s="1"/>
  <c r="FX32" i="14"/>
  <c r="JX32" i="14" s="1"/>
  <c r="FW32" i="14"/>
  <c r="JW32" i="14" s="1"/>
  <c r="FV32" i="14"/>
  <c r="JV32" i="14" s="1"/>
  <c r="FU32" i="14"/>
  <c r="JU32" i="14" s="1"/>
  <c r="FT32" i="14"/>
  <c r="FS32" i="14"/>
  <c r="JS32" i="14" s="1"/>
  <c r="FR32" i="14"/>
  <c r="FQ32" i="14"/>
  <c r="FP32" i="14"/>
  <c r="FO32" i="14"/>
  <c r="JO32" i="14" s="1"/>
  <c r="FN32" i="14"/>
  <c r="FM32" i="14"/>
  <c r="FL32" i="14"/>
  <c r="FK32" i="14"/>
  <c r="FJ32" i="14"/>
  <c r="FI32" i="14"/>
  <c r="JI32" i="14" s="1"/>
  <c r="FH32" i="14"/>
  <c r="JH32" i="14" s="1"/>
  <c r="FG32" i="14"/>
  <c r="JG32" i="14" s="1"/>
  <c r="FF32" i="14"/>
  <c r="JF32" i="14" s="1"/>
  <c r="FE32" i="14"/>
  <c r="JE32" i="14" s="1"/>
  <c r="FD32" i="14"/>
  <c r="JD32" i="14" s="1"/>
  <c r="FC32" i="14"/>
  <c r="JC32" i="14" s="1"/>
  <c r="FB32" i="14"/>
  <c r="JB32" i="14" s="1"/>
  <c r="FA32" i="14"/>
  <c r="JA32" i="14" s="1"/>
  <c r="EZ32" i="14"/>
  <c r="IZ32" i="14" s="1"/>
  <c r="EY32" i="14"/>
  <c r="IY32" i="14" s="1"/>
  <c r="EX32" i="14"/>
  <c r="EW32" i="14"/>
  <c r="IW32" i="14" s="1"/>
  <c r="EV32" i="14"/>
  <c r="IV32" i="14" s="1"/>
  <c r="EU32" i="14"/>
  <c r="IU32" i="14" s="1"/>
  <c r="ET32" i="14"/>
  <c r="IT32" i="14" s="1"/>
  <c r="ES32" i="14"/>
  <c r="IS32" i="14" s="1"/>
  <c r="ER32" i="14"/>
  <c r="IR32" i="14" s="1"/>
  <c r="EQ32" i="14"/>
  <c r="IQ32" i="14" s="1"/>
  <c r="EP32" i="14"/>
  <c r="EO32" i="14"/>
  <c r="IO32" i="14" s="1"/>
  <c r="EN32" i="14"/>
  <c r="EM32" i="14"/>
  <c r="EL32" i="14"/>
  <c r="EK32" i="14"/>
  <c r="EJ32" i="14"/>
  <c r="EI32" i="14"/>
  <c r="EH32" i="14"/>
  <c r="IH32" i="14" s="1"/>
  <c r="EG32" i="14"/>
  <c r="IG32" i="14" s="1"/>
  <c r="EF32" i="14"/>
  <c r="IF32" i="14" s="1"/>
  <c r="EE32" i="14"/>
  <c r="IE32" i="14" s="1"/>
  <c r="ED32" i="14"/>
  <c r="ID32" i="14" s="1"/>
  <c r="EC32" i="14"/>
  <c r="IC32" i="14" s="1"/>
  <c r="EB32" i="14"/>
  <c r="IB32" i="14" s="1"/>
  <c r="EA32" i="14"/>
  <c r="IA32" i="14" s="1"/>
  <c r="DZ32" i="14"/>
  <c r="DY32" i="14"/>
  <c r="DX32" i="14"/>
  <c r="DW32" i="14"/>
  <c r="HW32" i="14" s="1"/>
  <c r="DV32" i="14"/>
  <c r="HV32" i="14" s="1"/>
  <c r="DU32" i="14"/>
  <c r="HU32" i="14" s="1"/>
  <c r="DT32" i="14"/>
  <c r="HT32" i="14" s="1"/>
  <c r="DS32" i="14"/>
  <c r="HS32" i="14" s="1"/>
  <c r="DR32" i="14"/>
  <c r="DQ32" i="14"/>
  <c r="DP32" i="14"/>
  <c r="DO32" i="14"/>
  <c r="DN32" i="14"/>
  <c r="HN32" i="14" s="1"/>
  <c r="DM32" i="14"/>
  <c r="HM32" i="14" s="1"/>
  <c r="DL32" i="14"/>
  <c r="HL32" i="14" s="1"/>
  <c r="DK32" i="14"/>
  <c r="HK32" i="14" s="1"/>
  <c r="DJ32" i="14"/>
  <c r="HJ32" i="14" s="1"/>
  <c r="DI32" i="14"/>
  <c r="HI32" i="14" s="1"/>
  <c r="DH32" i="14"/>
  <c r="HH32" i="14" s="1"/>
  <c r="DG32" i="14"/>
  <c r="HG32" i="14" s="1"/>
  <c r="DF32" i="14"/>
  <c r="DE32" i="14"/>
  <c r="HE32" i="14" s="1"/>
  <c r="DD32" i="14"/>
  <c r="HD32" i="14" s="1"/>
  <c r="DC32" i="14"/>
  <c r="HC32" i="14" s="1"/>
  <c r="DB32" i="14"/>
  <c r="DA32" i="14"/>
  <c r="CZ32" i="14"/>
  <c r="CY32" i="14"/>
  <c r="CX32" i="14"/>
  <c r="GX32" i="14" s="1"/>
  <c r="KS31" i="14"/>
  <c r="KR31" i="14"/>
  <c r="KQ31" i="14"/>
  <c r="KI31" i="14"/>
  <c r="KH31" i="14"/>
  <c r="KG31" i="14"/>
  <c r="KF31" i="14"/>
  <c r="KE31" i="14"/>
  <c r="KD31" i="14"/>
  <c r="KC31" i="14"/>
  <c r="KB31" i="14"/>
  <c r="KA31" i="14"/>
  <c r="JN31" i="14"/>
  <c r="JI31" i="14"/>
  <c r="JH31" i="14"/>
  <c r="JG31" i="14"/>
  <c r="JF31" i="14"/>
  <c r="JE31" i="14"/>
  <c r="JD31" i="14"/>
  <c r="JC31" i="14"/>
  <c r="IW31" i="14"/>
  <c r="IV31" i="14"/>
  <c r="IU31" i="14"/>
  <c r="IM31" i="14"/>
  <c r="IL31" i="14"/>
  <c r="IK31" i="14"/>
  <c r="IJ31" i="14"/>
  <c r="II31" i="14"/>
  <c r="IH31" i="14"/>
  <c r="IG31" i="14"/>
  <c r="IF31" i="14"/>
  <c r="IE31" i="14"/>
  <c r="HW31" i="14"/>
  <c r="HV31" i="14"/>
  <c r="HU31" i="14"/>
  <c r="HT31" i="14"/>
  <c r="HR31" i="14"/>
  <c r="HQ31" i="14"/>
  <c r="HO31" i="14"/>
  <c r="HL31" i="14"/>
  <c r="HK31" i="14"/>
  <c r="HJ31" i="14"/>
  <c r="HI31" i="14"/>
  <c r="HH31" i="14"/>
  <c r="HG31" i="14"/>
  <c r="GS31" i="14"/>
  <c r="GR31" i="14"/>
  <c r="GQ31" i="14"/>
  <c r="GP31" i="14"/>
  <c r="KP31" i="14" s="1"/>
  <c r="GO31" i="14"/>
  <c r="KO31" i="14" s="1"/>
  <c r="GN31" i="14"/>
  <c r="KN31" i="14" s="1"/>
  <c r="GM31" i="14"/>
  <c r="KM31" i="14" s="1"/>
  <c r="GL31" i="14"/>
  <c r="KL31" i="14" s="1"/>
  <c r="GK31" i="14"/>
  <c r="KK31" i="14" s="1"/>
  <c r="GJ31" i="14"/>
  <c r="KJ31" i="14" s="1"/>
  <c r="GI31" i="14"/>
  <c r="GH31" i="14"/>
  <c r="GG31" i="14"/>
  <c r="GF31" i="14"/>
  <c r="GE31" i="14"/>
  <c r="GD31" i="14"/>
  <c r="GC31" i="14"/>
  <c r="GB31" i="14"/>
  <c r="GA31" i="14"/>
  <c r="FZ31" i="14"/>
  <c r="JZ31" i="14" s="1"/>
  <c r="FY31" i="14"/>
  <c r="JY31" i="14" s="1"/>
  <c r="FX31" i="14"/>
  <c r="JX31" i="14" s="1"/>
  <c r="FW31" i="14"/>
  <c r="JW31" i="14" s="1"/>
  <c r="FV31" i="14"/>
  <c r="JV31" i="14" s="1"/>
  <c r="FU31" i="14"/>
  <c r="JU31" i="14" s="1"/>
  <c r="FT31" i="14"/>
  <c r="JT31" i="14" s="1"/>
  <c r="FS31" i="14"/>
  <c r="JS31" i="14" s="1"/>
  <c r="FR31" i="14"/>
  <c r="JR31" i="14" s="1"/>
  <c r="FQ31" i="14"/>
  <c r="JQ31" i="14" s="1"/>
  <c r="FP31" i="14"/>
  <c r="JP31" i="14" s="1"/>
  <c r="FO31" i="14"/>
  <c r="JO31" i="14" s="1"/>
  <c r="FN31" i="14"/>
  <c r="FM31" i="14"/>
  <c r="JM31" i="14" s="1"/>
  <c r="FL31" i="14"/>
  <c r="JL31" i="14" s="1"/>
  <c r="FK31" i="14"/>
  <c r="JK31" i="14" s="1"/>
  <c r="FJ31" i="14"/>
  <c r="JJ31" i="14" s="1"/>
  <c r="FI31" i="14"/>
  <c r="FH31" i="14"/>
  <c r="FG31" i="14"/>
  <c r="FF31" i="14"/>
  <c r="FE31" i="14"/>
  <c r="FD31" i="14"/>
  <c r="FC31" i="14"/>
  <c r="FB31" i="14"/>
  <c r="JB31" i="14" s="1"/>
  <c r="FA31" i="14"/>
  <c r="JA31" i="14" s="1"/>
  <c r="EZ31" i="14"/>
  <c r="IZ31" i="14" s="1"/>
  <c r="EY31" i="14"/>
  <c r="IY31" i="14" s="1"/>
  <c r="EX31" i="14"/>
  <c r="IX31" i="14" s="1"/>
  <c r="EW31" i="14"/>
  <c r="EV31" i="14"/>
  <c r="EU31" i="14"/>
  <c r="ET31" i="14"/>
  <c r="IT31" i="14" s="1"/>
  <c r="ES31" i="14"/>
  <c r="IS31" i="14" s="1"/>
  <c r="ER31" i="14"/>
  <c r="IR31" i="14" s="1"/>
  <c r="EQ31" i="14"/>
  <c r="IQ31" i="14" s="1"/>
  <c r="EP31" i="14"/>
  <c r="IP31" i="14" s="1"/>
  <c r="EO31" i="14"/>
  <c r="IO31" i="14" s="1"/>
  <c r="EN31" i="14"/>
  <c r="IN31" i="14" s="1"/>
  <c r="EM31" i="14"/>
  <c r="EL31" i="14"/>
  <c r="EK31" i="14"/>
  <c r="EJ31" i="14"/>
  <c r="EI31" i="14"/>
  <c r="EH31" i="14"/>
  <c r="EG31" i="14"/>
  <c r="EF31" i="14"/>
  <c r="EE31" i="14"/>
  <c r="ED31" i="14"/>
  <c r="ID31" i="14" s="1"/>
  <c r="EC31" i="14"/>
  <c r="IC31" i="14" s="1"/>
  <c r="EB31" i="14"/>
  <c r="IB31" i="14" s="1"/>
  <c r="EA31" i="14"/>
  <c r="IA31" i="14" s="1"/>
  <c r="DZ31" i="14"/>
  <c r="HZ31" i="14" s="1"/>
  <c r="DY31" i="14"/>
  <c r="HY31" i="14" s="1"/>
  <c r="DX31" i="14"/>
  <c r="HX31" i="14" s="1"/>
  <c r="DW31" i="14"/>
  <c r="DV31" i="14"/>
  <c r="DU31" i="14"/>
  <c r="DT31" i="14"/>
  <c r="DS31" i="14"/>
  <c r="HS31" i="14" s="1"/>
  <c r="DR31" i="14"/>
  <c r="DQ31" i="14"/>
  <c r="DP31" i="14"/>
  <c r="HP31" i="14" s="1"/>
  <c r="DO31" i="14"/>
  <c r="DN31" i="14"/>
  <c r="HN31" i="14" s="1"/>
  <c r="DM31" i="14"/>
  <c r="HM31" i="14" s="1"/>
  <c r="DL31" i="14"/>
  <c r="DK31" i="14"/>
  <c r="DJ31" i="14"/>
  <c r="DI31" i="14"/>
  <c r="DH31" i="14"/>
  <c r="DG31" i="14"/>
  <c r="DF31" i="14"/>
  <c r="HF31" i="14" s="1"/>
  <c r="DE31" i="14"/>
  <c r="HE31" i="14" s="1"/>
  <c r="DD31" i="14"/>
  <c r="HD31" i="14" s="1"/>
  <c r="DC31" i="14"/>
  <c r="HC31" i="14" s="1"/>
  <c r="DB31" i="14"/>
  <c r="HB31" i="14" s="1"/>
  <c r="DA31" i="14"/>
  <c r="HA31" i="14" s="1"/>
  <c r="CZ31" i="14"/>
  <c r="GZ31" i="14" s="1"/>
  <c r="CY31" i="14"/>
  <c r="GY31" i="14" s="1"/>
  <c r="CX31" i="14"/>
  <c r="GX31" i="14" s="1"/>
  <c r="KS30" i="14"/>
  <c r="KR30" i="14"/>
  <c r="KQ30" i="14"/>
  <c r="KP30" i="14"/>
  <c r="KO30" i="14"/>
  <c r="KN30" i="14"/>
  <c r="KL30" i="14"/>
  <c r="KK30" i="14"/>
  <c r="KJ30" i="14"/>
  <c r="KI30" i="14"/>
  <c r="JZ30" i="14"/>
  <c r="JU30" i="14"/>
  <c r="JT30" i="14"/>
  <c r="JS30" i="14"/>
  <c r="JQ30" i="14"/>
  <c r="JP30" i="14"/>
  <c r="JN30" i="14"/>
  <c r="JM30" i="14"/>
  <c r="JL30" i="14"/>
  <c r="JK30" i="14"/>
  <c r="IY30" i="14"/>
  <c r="IW30" i="14"/>
  <c r="IV30" i="14"/>
  <c r="IU30" i="14"/>
  <c r="IP30" i="14"/>
  <c r="IO30" i="14"/>
  <c r="IN30" i="14"/>
  <c r="IM30" i="14"/>
  <c r="IG30" i="14"/>
  <c r="IF30" i="14"/>
  <c r="ID30" i="14"/>
  <c r="IC30" i="14"/>
  <c r="IA30" i="14"/>
  <c r="HX30" i="14"/>
  <c r="HW30" i="14"/>
  <c r="HV30" i="14"/>
  <c r="HT30" i="14"/>
  <c r="HR30" i="14"/>
  <c r="HQ30" i="14"/>
  <c r="HP30" i="14"/>
  <c r="HO30" i="14"/>
  <c r="HF30" i="14"/>
  <c r="HC30" i="14"/>
  <c r="HB30" i="14"/>
  <c r="HA30" i="14"/>
  <c r="GZ30" i="14"/>
  <c r="GY30" i="14"/>
  <c r="GX30" i="14"/>
  <c r="GS30" i="14"/>
  <c r="GR30" i="14"/>
  <c r="GQ30" i="14"/>
  <c r="GP30" i="14"/>
  <c r="GO30" i="14"/>
  <c r="GN30" i="14"/>
  <c r="GM30" i="14"/>
  <c r="KM30" i="14" s="1"/>
  <c r="GL30" i="14"/>
  <c r="GK30" i="14"/>
  <c r="GJ30" i="14"/>
  <c r="GI30" i="14"/>
  <c r="GH30" i="14"/>
  <c r="KH30" i="14" s="1"/>
  <c r="GG30" i="14"/>
  <c r="KG30" i="14" s="1"/>
  <c r="GF30" i="14"/>
  <c r="KF30" i="14" s="1"/>
  <c r="GE30" i="14"/>
  <c r="KE30" i="14" s="1"/>
  <c r="GD30" i="14"/>
  <c r="KD30" i="14" s="1"/>
  <c r="GC30" i="14"/>
  <c r="KC30" i="14" s="1"/>
  <c r="GB30" i="14"/>
  <c r="KB30" i="14" s="1"/>
  <c r="GA30" i="14"/>
  <c r="KA30" i="14" s="1"/>
  <c r="FZ30" i="14"/>
  <c r="FY30" i="14"/>
  <c r="JY30" i="14" s="1"/>
  <c r="FX30" i="14"/>
  <c r="JX30" i="14" s="1"/>
  <c r="FW30" i="14"/>
  <c r="JW30" i="14" s="1"/>
  <c r="FV30" i="14"/>
  <c r="JV30" i="14" s="1"/>
  <c r="FU30" i="14"/>
  <c r="FT30" i="14"/>
  <c r="FS30" i="14"/>
  <c r="FR30" i="14"/>
  <c r="JR30" i="14" s="1"/>
  <c r="FQ30" i="14"/>
  <c r="FP30" i="14"/>
  <c r="FO30" i="14"/>
  <c r="JO30" i="14" s="1"/>
  <c r="FN30" i="14"/>
  <c r="FM30" i="14"/>
  <c r="FL30" i="14"/>
  <c r="FK30" i="14"/>
  <c r="FJ30" i="14"/>
  <c r="JJ30" i="14" s="1"/>
  <c r="FI30" i="14"/>
  <c r="JI30" i="14" s="1"/>
  <c r="FH30" i="14"/>
  <c r="JH30" i="14" s="1"/>
  <c r="FG30" i="14"/>
  <c r="JG30" i="14" s="1"/>
  <c r="FF30" i="14"/>
  <c r="JF30" i="14" s="1"/>
  <c r="FE30" i="14"/>
  <c r="JE30" i="14" s="1"/>
  <c r="FD30" i="14"/>
  <c r="JD30" i="14" s="1"/>
  <c r="FC30" i="14"/>
  <c r="JC30" i="14" s="1"/>
  <c r="FB30" i="14"/>
  <c r="JB30" i="14" s="1"/>
  <c r="FA30" i="14"/>
  <c r="JA30" i="14" s="1"/>
  <c r="EZ30" i="14"/>
  <c r="IZ30" i="14" s="1"/>
  <c r="EY30" i="14"/>
  <c r="EX30" i="14"/>
  <c r="IX30" i="14" s="1"/>
  <c r="EW30" i="14"/>
  <c r="EV30" i="14"/>
  <c r="EU30" i="14"/>
  <c r="ET30" i="14"/>
  <c r="IT30" i="14" s="1"/>
  <c r="ES30" i="14"/>
  <c r="IS30" i="14" s="1"/>
  <c r="ER30" i="14"/>
  <c r="IR30" i="14" s="1"/>
  <c r="EQ30" i="14"/>
  <c r="IQ30" i="14" s="1"/>
  <c r="EP30" i="14"/>
  <c r="EO30" i="14"/>
  <c r="EN30" i="14"/>
  <c r="EM30" i="14"/>
  <c r="EL30" i="14"/>
  <c r="IL30" i="14" s="1"/>
  <c r="EK30" i="14"/>
  <c r="IK30" i="14" s="1"/>
  <c r="EJ30" i="14"/>
  <c r="IJ30" i="14" s="1"/>
  <c r="EI30" i="14"/>
  <c r="II30" i="14" s="1"/>
  <c r="EH30" i="14"/>
  <c r="IH30" i="14" s="1"/>
  <c r="EG30" i="14"/>
  <c r="EF30" i="14"/>
  <c r="EE30" i="14"/>
  <c r="IE30" i="14" s="1"/>
  <c r="ED30" i="14"/>
  <c r="EC30" i="14"/>
  <c r="EB30" i="14"/>
  <c r="IB30" i="14" s="1"/>
  <c r="EA30" i="14"/>
  <c r="DZ30" i="14"/>
  <c r="HZ30" i="14" s="1"/>
  <c r="DY30" i="14"/>
  <c r="HY30" i="14" s="1"/>
  <c r="DX30" i="14"/>
  <c r="DW30" i="14"/>
  <c r="DV30" i="14"/>
  <c r="DU30" i="14"/>
  <c r="HU30" i="14" s="1"/>
  <c r="DT30" i="14"/>
  <c r="DS30" i="14"/>
  <c r="HS30" i="14" s="1"/>
  <c r="DR30" i="14"/>
  <c r="DQ30" i="14"/>
  <c r="DP30" i="14"/>
  <c r="DO30" i="14"/>
  <c r="DN30" i="14"/>
  <c r="HN30" i="14" s="1"/>
  <c r="DM30" i="14"/>
  <c r="HM30" i="14" s="1"/>
  <c r="DL30" i="14"/>
  <c r="HL30" i="14" s="1"/>
  <c r="DK30" i="14"/>
  <c r="HK30" i="14" s="1"/>
  <c r="DJ30" i="14"/>
  <c r="HJ30" i="14" s="1"/>
  <c r="DI30" i="14"/>
  <c r="HI30" i="14" s="1"/>
  <c r="DH30" i="14"/>
  <c r="HH30" i="14" s="1"/>
  <c r="DG30" i="14"/>
  <c r="HG30" i="14" s="1"/>
  <c r="DF30" i="14"/>
  <c r="DE30" i="14"/>
  <c r="HE30" i="14" s="1"/>
  <c r="DD30" i="14"/>
  <c r="HD30" i="14" s="1"/>
  <c r="DC30" i="14"/>
  <c r="DB30" i="14"/>
  <c r="DA30" i="14"/>
  <c r="CZ30" i="14"/>
  <c r="CY30" i="14"/>
  <c r="CX30" i="14"/>
  <c r="KS29" i="14"/>
  <c r="KR29" i="14"/>
  <c r="KQ29" i="14"/>
  <c r="KF29" i="14"/>
  <c r="KE29" i="14"/>
  <c r="KD29" i="14"/>
  <c r="KC29" i="14"/>
  <c r="KA29" i="14"/>
  <c r="JY29" i="14"/>
  <c r="JX29" i="14"/>
  <c r="JW29" i="14"/>
  <c r="JV29" i="14"/>
  <c r="JU29" i="14"/>
  <c r="JT29" i="14"/>
  <c r="JS29" i="14"/>
  <c r="JJ29" i="14"/>
  <c r="JI29" i="14"/>
  <c r="JH29" i="14"/>
  <c r="JG29" i="14"/>
  <c r="JA29" i="14"/>
  <c r="IZ29" i="14"/>
  <c r="IY29" i="14"/>
  <c r="IX29" i="14"/>
  <c r="IW29" i="14"/>
  <c r="IV29" i="14"/>
  <c r="IU29" i="14"/>
  <c r="IO29" i="14"/>
  <c r="IJ29" i="14"/>
  <c r="II29" i="14"/>
  <c r="IH29" i="14"/>
  <c r="IG29" i="14"/>
  <c r="IA29" i="14"/>
  <c r="HZ29" i="14"/>
  <c r="HY29" i="14"/>
  <c r="HX29" i="14"/>
  <c r="HW29" i="14"/>
  <c r="HQ29" i="14"/>
  <c r="HN29" i="14"/>
  <c r="HM29" i="14"/>
  <c r="HL29" i="14"/>
  <c r="HK29" i="14"/>
  <c r="HJ29" i="14"/>
  <c r="HE29" i="14"/>
  <c r="HD29" i="14"/>
  <c r="HC29" i="14"/>
  <c r="HB29" i="14"/>
  <c r="HA29" i="14"/>
  <c r="GZ29" i="14"/>
  <c r="GY29" i="14"/>
  <c r="GS29" i="14"/>
  <c r="GR29" i="14"/>
  <c r="GQ29" i="14"/>
  <c r="GP29" i="14"/>
  <c r="KP29" i="14" s="1"/>
  <c r="GO29" i="14"/>
  <c r="KO29" i="14" s="1"/>
  <c r="GN29" i="14"/>
  <c r="KN29" i="14" s="1"/>
  <c r="GM29" i="14"/>
  <c r="KM29" i="14" s="1"/>
  <c r="GL29" i="14"/>
  <c r="KL29" i="14" s="1"/>
  <c r="GK29" i="14"/>
  <c r="KK29" i="14" s="1"/>
  <c r="GJ29" i="14"/>
  <c r="KJ29" i="14" s="1"/>
  <c r="GI29" i="14"/>
  <c r="KI29" i="14" s="1"/>
  <c r="GH29" i="14"/>
  <c r="KH29" i="14" s="1"/>
  <c r="GG29" i="14"/>
  <c r="KG29" i="14" s="1"/>
  <c r="GF29" i="14"/>
  <c r="GE29" i="14"/>
  <c r="GD29" i="14"/>
  <c r="GC29" i="14"/>
  <c r="GB29" i="14"/>
  <c r="KB29" i="14" s="1"/>
  <c r="GA29" i="14"/>
  <c r="FZ29" i="14"/>
  <c r="JZ29" i="14" s="1"/>
  <c r="FY29" i="14"/>
  <c r="FX29" i="14"/>
  <c r="FW29" i="14"/>
  <c r="FV29" i="14"/>
  <c r="FU29" i="14"/>
  <c r="FT29" i="14"/>
  <c r="FS29" i="14"/>
  <c r="FR29" i="14"/>
  <c r="JR29" i="14" s="1"/>
  <c r="FQ29" i="14"/>
  <c r="JQ29" i="14" s="1"/>
  <c r="FP29" i="14"/>
  <c r="JP29" i="14" s="1"/>
  <c r="FO29" i="14"/>
  <c r="JO29" i="14" s="1"/>
  <c r="FN29" i="14"/>
  <c r="JN29" i="14" s="1"/>
  <c r="FM29" i="14"/>
  <c r="JM29" i="14" s="1"/>
  <c r="FL29" i="14"/>
  <c r="JL29" i="14" s="1"/>
  <c r="FK29" i="14"/>
  <c r="JK29" i="14" s="1"/>
  <c r="FJ29" i="14"/>
  <c r="FI29" i="14"/>
  <c r="FH29" i="14"/>
  <c r="FG29" i="14"/>
  <c r="FF29" i="14"/>
  <c r="JF29" i="14" s="1"/>
  <c r="FE29" i="14"/>
  <c r="JE29" i="14" s="1"/>
  <c r="FD29" i="14"/>
  <c r="JD29" i="14" s="1"/>
  <c r="FC29" i="14"/>
  <c r="JC29" i="14" s="1"/>
  <c r="FB29" i="14"/>
  <c r="JB29" i="14" s="1"/>
  <c r="FA29" i="14"/>
  <c r="EZ29" i="14"/>
  <c r="EY29" i="14"/>
  <c r="EX29" i="14"/>
  <c r="EW29" i="14"/>
  <c r="EV29" i="14"/>
  <c r="EU29" i="14"/>
  <c r="ET29" i="14"/>
  <c r="IT29" i="14" s="1"/>
  <c r="ES29" i="14"/>
  <c r="IS29" i="14" s="1"/>
  <c r="ER29" i="14"/>
  <c r="IR29" i="14" s="1"/>
  <c r="EQ29" i="14"/>
  <c r="IQ29" i="14" s="1"/>
  <c r="EP29" i="14"/>
  <c r="IP29" i="14" s="1"/>
  <c r="EO29" i="14"/>
  <c r="EN29" i="14"/>
  <c r="IN29" i="14" s="1"/>
  <c r="EM29" i="14"/>
  <c r="IM29" i="14" s="1"/>
  <c r="EL29" i="14"/>
  <c r="IL29" i="14" s="1"/>
  <c r="EK29" i="14"/>
  <c r="IK29" i="14" s="1"/>
  <c r="EJ29" i="14"/>
  <c r="EI29" i="14"/>
  <c r="EH29" i="14"/>
  <c r="EG29" i="14"/>
  <c r="EF29" i="14"/>
  <c r="IF29" i="14" s="1"/>
  <c r="EE29" i="14"/>
  <c r="IE29" i="14" s="1"/>
  <c r="ED29" i="14"/>
  <c r="ID29" i="14" s="1"/>
  <c r="EC29" i="14"/>
  <c r="IC29" i="14" s="1"/>
  <c r="EB29" i="14"/>
  <c r="IB29" i="14" s="1"/>
  <c r="EA29" i="14"/>
  <c r="DZ29" i="14"/>
  <c r="DY29" i="14"/>
  <c r="DX29" i="14"/>
  <c r="DW29" i="14"/>
  <c r="DV29" i="14"/>
  <c r="HV29" i="14" s="1"/>
  <c r="DU29" i="14"/>
  <c r="HU29" i="14" s="1"/>
  <c r="DT29" i="14"/>
  <c r="HT29" i="14" s="1"/>
  <c r="DS29" i="14"/>
  <c r="HS29" i="14" s="1"/>
  <c r="DR29" i="14"/>
  <c r="HR29" i="14" s="1"/>
  <c r="DQ29" i="14"/>
  <c r="DP29" i="14"/>
  <c r="HP29" i="14" s="1"/>
  <c r="DO29" i="14"/>
  <c r="HO29" i="14" s="1"/>
  <c r="DN29" i="14"/>
  <c r="DM29" i="14"/>
  <c r="DL29" i="14"/>
  <c r="DK29" i="14"/>
  <c r="DJ29" i="14"/>
  <c r="DI29" i="14"/>
  <c r="HI29" i="14" s="1"/>
  <c r="DH29" i="14"/>
  <c r="HH29" i="14" s="1"/>
  <c r="DG29" i="14"/>
  <c r="HG29" i="14" s="1"/>
  <c r="DF29" i="14"/>
  <c r="HF29" i="14" s="1"/>
  <c r="DE29" i="14"/>
  <c r="DD29" i="14"/>
  <c r="DC29" i="14"/>
  <c r="DB29" i="14"/>
  <c r="DA29" i="14"/>
  <c r="CZ29" i="14"/>
  <c r="CY29" i="14"/>
  <c r="CX29" i="14"/>
  <c r="GX29" i="14" s="1"/>
  <c r="KS28" i="14"/>
  <c r="KR28" i="14"/>
  <c r="KQ28" i="14"/>
  <c r="KP28" i="14"/>
  <c r="KO28" i="14"/>
  <c r="KN28" i="14"/>
  <c r="KM28" i="14"/>
  <c r="KK28" i="14"/>
  <c r="KI28" i="14"/>
  <c r="KH28" i="14"/>
  <c r="KG28" i="14"/>
  <c r="KF28" i="14"/>
  <c r="KE28" i="14"/>
  <c r="KD28" i="14"/>
  <c r="KC28" i="14"/>
  <c r="KB28" i="14"/>
  <c r="KA28" i="14"/>
  <c r="JT28" i="14"/>
  <c r="JS28" i="14"/>
  <c r="JR28" i="14"/>
  <c r="JO28" i="14"/>
  <c r="JM28" i="14"/>
  <c r="JL28" i="14"/>
  <c r="JK28" i="14"/>
  <c r="JJ28" i="14"/>
  <c r="JH28" i="14"/>
  <c r="JF28" i="14"/>
  <c r="JE28" i="14"/>
  <c r="JD28" i="14"/>
  <c r="JC28" i="14"/>
  <c r="IV28" i="14"/>
  <c r="IU28" i="14"/>
  <c r="IT28" i="14"/>
  <c r="IO28" i="14"/>
  <c r="IM28" i="14"/>
  <c r="IL28" i="14"/>
  <c r="IK28" i="14"/>
  <c r="IJ28" i="14"/>
  <c r="II28" i="14"/>
  <c r="IH28" i="14"/>
  <c r="IG28" i="14"/>
  <c r="IF28" i="14"/>
  <c r="IE28" i="14"/>
  <c r="HW28" i="14"/>
  <c r="HV28" i="14"/>
  <c r="HU28" i="14"/>
  <c r="HQ28" i="14"/>
  <c r="HO28" i="14"/>
  <c r="HN28" i="14"/>
  <c r="HJ28" i="14"/>
  <c r="HI28" i="14"/>
  <c r="HH28" i="14"/>
  <c r="HG28" i="14"/>
  <c r="GZ28" i="14"/>
  <c r="GY28" i="14"/>
  <c r="GX28" i="14"/>
  <c r="GS28" i="14"/>
  <c r="GR28" i="14"/>
  <c r="GQ28" i="14"/>
  <c r="GP28" i="14"/>
  <c r="GO28" i="14"/>
  <c r="GN28" i="14"/>
  <c r="GM28" i="14"/>
  <c r="GL28" i="14"/>
  <c r="KL28" i="14" s="1"/>
  <c r="GK28" i="14"/>
  <c r="GJ28" i="14"/>
  <c r="KJ28" i="14" s="1"/>
  <c r="GI28" i="14"/>
  <c r="GH28" i="14"/>
  <c r="GG28" i="14"/>
  <c r="GF28" i="14"/>
  <c r="GE28" i="14"/>
  <c r="GD28" i="14"/>
  <c r="GC28" i="14"/>
  <c r="GB28" i="14"/>
  <c r="GA28" i="14"/>
  <c r="FZ28" i="14"/>
  <c r="JZ28" i="14" s="1"/>
  <c r="FY28" i="14"/>
  <c r="JY28" i="14" s="1"/>
  <c r="FX28" i="14"/>
  <c r="JX28" i="14" s="1"/>
  <c r="FW28" i="14"/>
  <c r="JW28" i="14" s="1"/>
  <c r="FV28" i="14"/>
  <c r="JV28" i="14" s="1"/>
  <c r="FU28" i="14"/>
  <c r="JU28" i="14" s="1"/>
  <c r="FT28" i="14"/>
  <c r="FS28" i="14"/>
  <c r="FR28" i="14"/>
  <c r="FQ28" i="14"/>
  <c r="JQ28" i="14" s="1"/>
  <c r="FP28" i="14"/>
  <c r="JP28" i="14" s="1"/>
  <c r="FO28" i="14"/>
  <c r="FN28" i="14"/>
  <c r="JN28" i="14" s="1"/>
  <c r="FM28" i="14"/>
  <c r="FL28" i="14"/>
  <c r="FK28" i="14"/>
  <c r="FJ28" i="14"/>
  <c r="FI28" i="14"/>
  <c r="JI28" i="14" s="1"/>
  <c r="FH28" i="14"/>
  <c r="FG28" i="14"/>
  <c r="JG28" i="14" s="1"/>
  <c r="FF28" i="14"/>
  <c r="FE28" i="14"/>
  <c r="FD28" i="14"/>
  <c r="FC28" i="14"/>
  <c r="FB28" i="14"/>
  <c r="JB28" i="14" s="1"/>
  <c r="FA28" i="14"/>
  <c r="JA28" i="14" s="1"/>
  <c r="EZ28" i="14"/>
  <c r="IZ28" i="14" s="1"/>
  <c r="EY28" i="14"/>
  <c r="IY28" i="14" s="1"/>
  <c r="EX28" i="14"/>
  <c r="IX28" i="14" s="1"/>
  <c r="EW28" i="14"/>
  <c r="IW28" i="14" s="1"/>
  <c r="EV28" i="14"/>
  <c r="EU28" i="14"/>
  <c r="ET28" i="14"/>
  <c r="ES28" i="14"/>
  <c r="IS28" i="14" s="1"/>
  <c r="ER28" i="14"/>
  <c r="IR28" i="14" s="1"/>
  <c r="EQ28" i="14"/>
  <c r="IQ28" i="14" s="1"/>
  <c r="EP28" i="14"/>
  <c r="IP28" i="14" s="1"/>
  <c r="EO28" i="14"/>
  <c r="EN28" i="14"/>
  <c r="IN28" i="14" s="1"/>
  <c r="EM28" i="14"/>
  <c r="EL28" i="14"/>
  <c r="EK28" i="14"/>
  <c r="EJ28" i="14"/>
  <c r="EI28" i="14"/>
  <c r="EH28" i="14"/>
  <c r="EG28" i="14"/>
  <c r="EF28" i="14"/>
  <c r="EE28" i="14"/>
  <c r="ED28" i="14"/>
  <c r="ID28" i="14" s="1"/>
  <c r="EC28" i="14"/>
  <c r="IC28" i="14" s="1"/>
  <c r="EB28" i="14"/>
  <c r="IB28" i="14" s="1"/>
  <c r="EA28" i="14"/>
  <c r="IA28" i="14" s="1"/>
  <c r="DZ28" i="14"/>
  <c r="HZ28" i="14" s="1"/>
  <c r="DY28" i="14"/>
  <c r="HY28" i="14" s="1"/>
  <c r="DX28" i="14"/>
  <c r="HX28" i="14" s="1"/>
  <c r="DW28" i="14"/>
  <c r="DV28" i="14"/>
  <c r="DU28" i="14"/>
  <c r="DT28" i="14"/>
  <c r="HT28" i="14" s="1"/>
  <c r="DS28" i="14"/>
  <c r="HS28" i="14" s="1"/>
  <c r="DR28" i="14"/>
  <c r="HR28" i="14" s="1"/>
  <c r="DQ28" i="14"/>
  <c r="DP28" i="14"/>
  <c r="HP28" i="14" s="1"/>
  <c r="DO28" i="14"/>
  <c r="DN28" i="14"/>
  <c r="DM28" i="14"/>
  <c r="HM28" i="14" s="1"/>
  <c r="DL28" i="14"/>
  <c r="HL28" i="14" s="1"/>
  <c r="DK28" i="14"/>
  <c r="HK28" i="14" s="1"/>
  <c r="DJ28" i="14"/>
  <c r="DI28" i="14"/>
  <c r="DH28" i="14"/>
  <c r="DG28" i="14"/>
  <c r="DF28" i="14"/>
  <c r="HF28" i="14" s="1"/>
  <c r="DE28" i="14"/>
  <c r="HE28" i="14" s="1"/>
  <c r="DD28" i="14"/>
  <c r="HD28" i="14" s="1"/>
  <c r="DC28" i="14"/>
  <c r="HC28" i="14" s="1"/>
  <c r="DB28" i="14"/>
  <c r="HB28" i="14" s="1"/>
  <c r="DA28" i="14"/>
  <c r="HA28" i="14" s="1"/>
  <c r="CZ28" i="14"/>
  <c r="CY28" i="14"/>
  <c r="CX28" i="14"/>
  <c r="KS27" i="14"/>
  <c r="KR27" i="14"/>
  <c r="KQ27" i="14"/>
  <c r="KP27" i="14"/>
  <c r="KL27" i="14"/>
  <c r="KK27" i="14"/>
  <c r="KJ27" i="14"/>
  <c r="KI27" i="14"/>
  <c r="JY27" i="14"/>
  <c r="JX27" i="14"/>
  <c r="JW27" i="14"/>
  <c r="JV27" i="14"/>
  <c r="JT27" i="14"/>
  <c r="JP27" i="14"/>
  <c r="JN27" i="14"/>
  <c r="JM27" i="14"/>
  <c r="JL27" i="14"/>
  <c r="JK27" i="14"/>
  <c r="JA27" i="14"/>
  <c r="IY27" i="14"/>
  <c r="IX27" i="14"/>
  <c r="IW27" i="14"/>
  <c r="IV27" i="14"/>
  <c r="IU27" i="14"/>
  <c r="IT27" i="14"/>
  <c r="IP27" i="14"/>
  <c r="IO27" i="14"/>
  <c r="IN27" i="14"/>
  <c r="IM27" i="14"/>
  <c r="IC27" i="14"/>
  <c r="IA27" i="14"/>
  <c r="HZ27" i="14"/>
  <c r="HV27" i="14"/>
  <c r="HT27" i="14"/>
  <c r="HS27" i="14"/>
  <c r="HR27" i="14"/>
  <c r="HQ27" i="14"/>
  <c r="HP27" i="14"/>
  <c r="HO27" i="14"/>
  <c r="HI27" i="14"/>
  <c r="HE27" i="14"/>
  <c r="HD27" i="14"/>
  <c r="HC27" i="14"/>
  <c r="HB27" i="14"/>
  <c r="GS27" i="14"/>
  <c r="GR27" i="14"/>
  <c r="GQ27" i="14"/>
  <c r="GP27" i="14"/>
  <c r="GO27" i="14"/>
  <c r="KO27" i="14" s="1"/>
  <c r="GN27" i="14"/>
  <c r="KN27" i="14" s="1"/>
  <c r="GM27" i="14"/>
  <c r="KM27" i="14" s="1"/>
  <c r="GL27" i="14"/>
  <c r="GK27" i="14"/>
  <c r="GJ27" i="14"/>
  <c r="GI27" i="14"/>
  <c r="GH27" i="14"/>
  <c r="KH27" i="14" s="1"/>
  <c r="GG27" i="14"/>
  <c r="KG27" i="14" s="1"/>
  <c r="GF27" i="14"/>
  <c r="KF27" i="14" s="1"/>
  <c r="GE27" i="14"/>
  <c r="KE27" i="14" s="1"/>
  <c r="GD27" i="14"/>
  <c r="KD27" i="14" s="1"/>
  <c r="GC27" i="14"/>
  <c r="KC27" i="14" s="1"/>
  <c r="GB27" i="14"/>
  <c r="KB27" i="14" s="1"/>
  <c r="GA27" i="14"/>
  <c r="KA27" i="14" s="1"/>
  <c r="FZ27" i="14"/>
  <c r="JZ27" i="14" s="1"/>
  <c r="FY27" i="14"/>
  <c r="FX27" i="14"/>
  <c r="FW27" i="14"/>
  <c r="FV27" i="14"/>
  <c r="FU27" i="14"/>
  <c r="JU27" i="14" s="1"/>
  <c r="FT27" i="14"/>
  <c r="FS27" i="14"/>
  <c r="JS27" i="14" s="1"/>
  <c r="FR27" i="14"/>
  <c r="JR27" i="14" s="1"/>
  <c r="FQ27" i="14"/>
  <c r="JQ27" i="14" s="1"/>
  <c r="FP27" i="14"/>
  <c r="FO27" i="14"/>
  <c r="JO27" i="14" s="1"/>
  <c r="FN27" i="14"/>
  <c r="FM27" i="14"/>
  <c r="FL27" i="14"/>
  <c r="FK27" i="14"/>
  <c r="FJ27" i="14"/>
  <c r="JJ27" i="14" s="1"/>
  <c r="FI27" i="14"/>
  <c r="JI27" i="14" s="1"/>
  <c r="FH27" i="14"/>
  <c r="JH27" i="14" s="1"/>
  <c r="FG27" i="14"/>
  <c r="JG27" i="14" s="1"/>
  <c r="FF27" i="14"/>
  <c r="JF27" i="14" s="1"/>
  <c r="FE27" i="14"/>
  <c r="JE27" i="14" s="1"/>
  <c r="FD27" i="14"/>
  <c r="JD27" i="14" s="1"/>
  <c r="FC27" i="14"/>
  <c r="JC27" i="14" s="1"/>
  <c r="FB27" i="14"/>
  <c r="JB27" i="14" s="1"/>
  <c r="FA27" i="14"/>
  <c r="EZ27" i="14"/>
  <c r="IZ27" i="14" s="1"/>
  <c r="EY27" i="14"/>
  <c r="EX27" i="14"/>
  <c r="EW27" i="14"/>
  <c r="EV27" i="14"/>
  <c r="EU27" i="14"/>
  <c r="ET27" i="14"/>
  <c r="ES27" i="14"/>
  <c r="IS27" i="14" s="1"/>
  <c r="ER27" i="14"/>
  <c r="IR27" i="14" s="1"/>
  <c r="EQ27" i="14"/>
  <c r="IQ27" i="14" s="1"/>
  <c r="EP27" i="14"/>
  <c r="EO27" i="14"/>
  <c r="EN27" i="14"/>
  <c r="EM27" i="14"/>
  <c r="EL27" i="14"/>
  <c r="IL27" i="14" s="1"/>
  <c r="EK27" i="14"/>
  <c r="IK27" i="14" s="1"/>
  <c r="EJ27" i="14"/>
  <c r="IJ27" i="14" s="1"/>
  <c r="EI27" i="14"/>
  <c r="II27" i="14" s="1"/>
  <c r="EH27" i="14"/>
  <c r="IH27" i="14" s="1"/>
  <c r="EG27" i="14"/>
  <c r="IG27" i="14" s="1"/>
  <c r="EF27" i="14"/>
  <c r="IF27" i="14" s="1"/>
  <c r="EE27" i="14"/>
  <c r="IE27" i="14" s="1"/>
  <c r="ED27" i="14"/>
  <c r="ID27" i="14" s="1"/>
  <c r="EC27" i="14"/>
  <c r="EB27" i="14"/>
  <c r="IB27" i="14" s="1"/>
  <c r="EA27" i="14"/>
  <c r="DZ27" i="14"/>
  <c r="DY27" i="14"/>
  <c r="HY27" i="14" s="1"/>
  <c r="DX27" i="14"/>
  <c r="HX27" i="14" s="1"/>
  <c r="DW27" i="14"/>
  <c r="HW27" i="14" s="1"/>
  <c r="DV27" i="14"/>
  <c r="DU27" i="14"/>
  <c r="HU27" i="14" s="1"/>
  <c r="DT27" i="14"/>
  <c r="DS27" i="14"/>
  <c r="DR27" i="14"/>
  <c r="DQ27" i="14"/>
  <c r="DP27" i="14"/>
  <c r="DO27" i="14"/>
  <c r="DN27" i="14"/>
  <c r="HN27" i="14" s="1"/>
  <c r="DM27" i="14"/>
  <c r="HM27" i="14" s="1"/>
  <c r="DL27" i="14"/>
  <c r="HL27" i="14" s="1"/>
  <c r="DK27" i="14"/>
  <c r="HK27" i="14" s="1"/>
  <c r="DJ27" i="14"/>
  <c r="HJ27" i="14" s="1"/>
  <c r="DI27" i="14"/>
  <c r="DH27" i="14"/>
  <c r="HH27" i="14" s="1"/>
  <c r="DG27" i="14"/>
  <c r="HG27" i="14" s="1"/>
  <c r="DF27" i="14"/>
  <c r="HF27" i="14" s="1"/>
  <c r="DE27" i="14"/>
  <c r="DD27" i="14"/>
  <c r="DC27" i="14"/>
  <c r="DB27" i="14"/>
  <c r="DA27" i="14"/>
  <c r="HA27" i="14" s="1"/>
  <c r="CZ27" i="14"/>
  <c r="GZ27" i="14" s="1"/>
  <c r="CY27" i="14"/>
  <c r="GY27" i="14" s="1"/>
  <c r="CX27" i="14"/>
  <c r="GX27" i="14" s="1"/>
  <c r="KS26" i="14"/>
  <c r="KR26" i="14"/>
  <c r="KQ26" i="14"/>
  <c r="KJ26" i="14"/>
  <c r="KI26" i="14"/>
  <c r="KH26" i="14"/>
  <c r="KG26" i="14"/>
  <c r="KF26" i="14"/>
  <c r="KA26" i="14"/>
  <c r="JZ26" i="14"/>
  <c r="JY26" i="14"/>
  <c r="JV26" i="14"/>
  <c r="JU26" i="14"/>
  <c r="JT26" i="14"/>
  <c r="JS26" i="14"/>
  <c r="JL26" i="14"/>
  <c r="JK26" i="14"/>
  <c r="JJ26" i="14"/>
  <c r="JI26" i="14"/>
  <c r="JH26" i="14"/>
  <c r="JG26" i="14"/>
  <c r="JF26" i="14"/>
  <c r="JE26" i="14"/>
  <c r="IY26" i="14"/>
  <c r="IX26" i="14"/>
  <c r="IW26" i="14"/>
  <c r="IV26" i="14"/>
  <c r="IU26" i="14"/>
  <c r="IL26" i="14"/>
  <c r="IK26" i="14"/>
  <c r="IH26" i="14"/>
  <c r="IG26" i="14"/>
  <c r="IF26" i="14"/>
  <c r="IE26" i="14"/>
  <c r="ID26" i="14"/>
  <c r="IC26" i="14"/>
  <c r="IB26" i="14"/>
  <c r="HZ26" i="14"/>
  <c r="HY26" i="14"/>
  <c r="HX26" i="14"/>
  <c r="HW26" i="14"/>
  <c r="HP26" i="14"/>
  <c r="HO26" i="14"/>
  <c r="HN26" i="14"/>
  <c r="HM26" i="14"/>
  <c r="HI26" i="14"/>
  <c r="HE26" i="14"/>
  <c r="HD26" i="14"/>
  <c r="HB26" i="14"/>
  <c r="HA26" i="14"/>
  <c r="GZ26" i="14"/>
  <c r="GY26" i="14"/>
  <c r="GS26" i="14"/>
  <c r="GR26" i="14"/>
  <c r="GQ26" i="14"/>
  <c r="GP26" i="14"/>
  <c r="KP26" i="14" s="1"/>
  <c r="GO26" i="14"/>
  <c r="KO26" i="14" s="1"/>
  <c r="GN26" i="14"/>
  <c r="KN26" i="14" s="1"/>
  <c r="GM26" i="14"/>
  <c r="KM26" i="14" s="1"/>
  <c r="GL26" i="14"/>
  <c r="KL26" i="14" s="1"/>
  <c r="GK26" i="14"/>
  <c r="KK26" i="14" s="1"/>
  <c r="GJ26" i="14"/>
  <c r="GI26" i="14"/>
  <c r="GH26" i="14"/>
  <c r="GG26" i="14"/>
  <c r="GF26" i="14"/>
  <c r="GE26" i="14"/>
  <c r="KE26" i="14" s="1"/>
  <c r="GD26" i="14"/>
  <c r="KD26" i="14" s="1"/>
  <c r="GC26" i="14"/>
  <c r="KC26" i="14" s="1"/>
  <c r="GB26" i="14"/>
  <c r="KB26" i="14" s="1"/>
  <c r="GA26" i="14"/>
  <c r="FZ26" i="14"/>
  <c r="FY26" i="14"/>
  <c r="FX26" i="14"/>
  <c r="JX26" i="14" s="1"/>
  <c r="FW26" i="14"/>
  <c r="JW26" i="14" s="1"/>
  <c r="FV26" i="14"/>
  <c r="FU26" i="14"/>
  <c r="FT26" i="14"/>
  <c r="FS26" i="14"/>
  <c r="FR26" i="14"/>
  <c r="JR26" i="14" s="1"/>
  <c r="FQ26" i="14"/>
  <c r="JQ26" i="14" s="1"/>
  <c r="FP26" i="14"/>
  <c r="JP26" i="14" s="1"/>
  <c r="FO26" i="14"/>
  <c r="JO26" i="14" s="1"/>
  <c r="FN26" i="14"/>
  <c r="JN26" i="14" s="1"/>
  <c r="FM26" i="14"/>
  <c r="JM26" i="14" s="1"/>
  <c r="FL26" i="14"/>
  <c r="FK26" i="14"/>
  <c r="FJ26" i="14"/>
  <c r="FI26" i="14"/>
  <c r="FH26" i="14"/>
  <c r="FG26" i="14"/>
  <c r="FF26" i="14"/>
  <c r="FE26" i="14"/>
  <c r="FD26" i="14"/>
  <c r="JD26" i="14" s="1"/>
  <c r="FC26" i="14"/>
  <c r="JC26" i="14" s="1"/>
  <c r="FB26" i="14"/>
  <c r="JB26" i="14" s="1"/>
  <c r="FA26" i="14"/>
  <c r="JA26" i="14" s="1"/>
  <c r="EZ26" i="14"/>
  <c r="IZ26" i="14" s="1"/>
  <c r="EY26" i="14"/>
  <c r="EX26" i="14"/>
  <c r="EW26" i="14"/>
  <c r="EV26" i="14"/>
  <c r="EU26" i="14"/>
  <c r="ET26" i="14"/>
  <c r="IT26" i="14" s="1"/>
  <c r="ES26" i="14"/>
  <c r="IS26" i="14" s="1"/>
  <c r="ER26" i="14"/>
  <c r="IR26" i="14" s="1"/>
  <c r="EQ26" i="14"/>
  <c r="IQ26" i="14" s="1"/>
  <c r="EP26" i="14"/>
  <c r="IP26" i="14" s="1"/>
  <c r="EO26" i="14"/>
  <c r="IO26" i="14" s="1"/>
  <c r="EN26" i="14"/>
  <c r="IN26" i="14" s="1"/>
  <c r="EM26" i="14"/>
  <c r="IM26" i="14" s="1"/>
  <c r="EL26" i="14"/>
  <c r="EK26" i="14"/>
  <c r="EJ26" i="14"/>
  <c r="IJ26" i="14" s="1"/>
  <c r="EI26" i="14"/>
  <c r="II26" i="14" s="1"/>
  <c r="EH26" i="14"/>
  <c r="EG26" i="14"/>
  <c r="EF26" i="14"/>
  <c r="EE26" i="14"/>
  <c r="ED26" i="14"/>
  <c r="EC26" i="14"/>
  <c r="EB26" i="14"/>
  <c r="EA26" i="14"/>
  <c r="IA26" i="14" s="1"/>
  <c r="DZ26" i="14"/>
  <c r="DY26" i="14"/>
  <c r="DX26" i="14"/>
  <c r="DW26" i="14"/>
  <c r="DV26" i="14"/>
  <c r="HV26" i="14" s="1"/>
  <c r="DU26" i="14"/>
  <c r="HU26" i="14" s="1"/>
  <c r="DT26" i="14"/>
  <c r="HT26" i="14" s="1"/>
  <c r="DS26" i="14"/>
  <c r="HS26" i="14" s="1"/>
  <c r="DR26" i="14"/>
  <c r="HR26" i="14" s="1"/>
  <c r="DQ26" i="14"/>
  <c r="HQ26" i="14" s="1"/>
  <c r="DP26" i="14"/>
  <c r="DO26" i="14"/>
  <c r="DN26" i="14"/>
  <c r="DM26" i="14"/>
  <c r="DL26" i="14"/>
  <c r="HL26" i="14" s="1"/>
  <c r="DK26" i="14"/>
  <c r="HK26" i="14" s="1"/>
  <c r="DJ26" i="14"/>
  <c r="HJ26" i="14" s="1"/>
  <c r="DI26" i="14"/>
  <c r="DH26" i="14"/>
  <c r="HH26" i="14" s="1"/>
  <c r="DG26" i="14"/>
  <c r="HG26" i="14" s="1"/>
  <c r="DF26" i="14"/>
  <c r="HF26" i="14" s="1"/>
  <c r="DE26" i="14"/>
  <c r="DD26" i="14"/>
  <c r="DC26" i="14"/>
  <c r="HC26" i="14" s="1"/>
  <c r="DB26" i="14"/>
  <c r="DA26" i="14"/>
  <c r="CZ26" i="14"/>
  <c r="CY26" i="14"/>
  <c r="CX26" i="14"/>
  <c r="GX26" i="14" s="1"/>
  <c r="KS25" i="14"/>
  <c r="KR25" i="14"/>
  <c r="KQ25" i="14"/>
  <c r="KP25" i="14"/>
  <c r="KO25" i="14"/>
  <c r="KJ25" i="14"/>
  <c r="KG25" i="14"/>
  <c r="KE25" i="14"/>
  <c r="KD25" i="14"/>
  <c r="KC25" i="14"/>
  <c r="KB25" i="14"/>
  <c r="KA25" i="14"/>
  <c r="JU25" i="14"/>
  <c r="JS25" i="14"/>
  <c r="JG25" i="14"/>
  <c r="JF25" i="14"/>
  <c r="JE25" i="14"/>
  <c r="JD25" i="14"/>
  <c r="JC25" i="14"/>
  <c r="IW25" i="14"/>
  <c r="IV25" i="14"/>
  <c r="IU25" i="14"/>
  <c r="IT25" i="14"/>
  <c r="IK25" i="14"/>
  <c r="IJ25" i="14"/>
  <c r="II25" i="14"/>
  <c r="IH25" i="14"/>
  <c r="IG25" i="14"/>
  <c r="IF25" i="14"/>
  <c r="IE25" i="14"/>
  <c r="HY25" i="14"/>
  <c r="HV25" i="14"/>
  <c r="HQ25" i="14"/>
  <c r="HP25" i="14"/>
  <c r="HO25" i="14"/>
  <c r="HM25" i="14"/>
  <c r="HK25" i="14"/>
  <c r="HJ25" i="14"/>
  <c r="HI25" i="14"/>
  <c r="HH25" i="14"/>
  <c r="HG25" i="14"/>
  <c r="HA25" i="14"/>
  <c r="GS25" i="14"/>
  <c r="GR25" i="14"/>
  <c r="GQ25" i="14"/>
  <c r="GP25" i="14"/>
  <c r="GO25" i="14"/>
  <c r="GN25" i="14"/>
  <c r="KN25" i="14" s="1"/>
  <c r="GM25" i="14"/>
  <c r="KM25" i="14" s="1"/>
  <c r="GL25" i="14"/>
  <c r="KL25" i="14" s="1"/>
  <c r="GK25" i="14"/>
  <c r="KK25" i="14" s="1"/>
  <c r="GJ25" i="14"/>
  <c r="GI25" i="14"/>
  <c r="KI25" i="14" s="1"/>
  <c r="GH25" i="14"/>
  <c r="KH25" i="14" s="1"/>
  <c r="GG25" i="14"/>
  <c r="GF25" i="14"/>
  <c r="KF25" i="14" s="1"/>
  <c r="GE25" i="14"/>
  <c r="GD25" i="14"/>
  <c r="GC25" i="14"/>
  <c r="GB25" i="14"/>
  <c r="GA25" i="14"/>
  <c r="FZ25" i="14"/>
  <c r="JZ25" i="14" s="1"/>
  <c r="FY25" i="14"/>
  <c r="JY25" i="14" s="1"/>
  <c r="FX25" i="14"/>
  <c r="JX25" i="14" s="1"/>
  <c r="FW25" i="14"/>
  <c r="JW25" i="14" s="1"/>
  <c r="FV25" i="14"/>
  <c r="JV25" i="14" s="1"/>
  <c r="FU25" i="14"/>
  <c r="FT25" i="14"/>
  <c r="JT25" i="14" s="1"/>
  <c r="FS25" i="14"/>
  <c r="FR25" i="14"/>
  <c r="JR25" i="14" s="1"/>
  <c r="FQ25" i="14"/>
  <c r="JQ25" i="14" s="1"/>
  <c r="FP25" i="14"/>
  <c r="JP25" i="14" s="1"/>
  <c r="FO25" i="14"/>
  <c r="JO25" i="14" s="1"/>
  <c r="FN25" i="14"/>
  <c r="JN25" i="14" s="1"/>
  <c r="FM25" i="14"/>
  <c r="JM25" i="14" s="1"/>
  <c r="FL25" i="14"/>
  <c r="JL25" i="14" s="1"/>
  <c r="FK25" i="14"/>
  <c r="JK25" i="14" s="1"/>
  <c r="FJ25" i="14"/>
  <c r="JJ25" i="14" s="1"/>
  <c r="FI25" i="14"/>
  <c r="JI25" i="14" s="1"/>
  <c r="FH25" i="14"/>
  <c r="JH25" i="14" s="1"/>
  <c r="FG25" i="14"/>
  <c r="FF25" i="14"/>
  <c r="FE25" i="14"/>
  <c r="FD25" i="14"/>
  <c r="FC25" i="14"/>
  <c r="FB25" i="14"/>
  <c r="JB25" i="14" s="1"/>
  <c r="FA25" i="14"/>
  <c r="JA25" i="14" s="1"/>
  <c r="EZ25" i="14"/>
  <c r="IZ25" i="14" s="1"/>
  <c r="EY25" i="14"/>
  <c r="IY25" i="14" s="1"/>
  <c r="EX25" i="14"/>
  <c r="IX25" i="14" s="1"/>
  <c r="EW25" i="14"/>
  <c r="EV25" i="14"/>
  <c r="EU25" i="14"/>
  <c r="ET25" i="14"/>
  <c r="ES25" i="14"/>
  <c r="IS25" i="14" s="1"/>
  <c r="ER25" i="14"/>
  <c r="IR25" i="14" s="1"/>
  <c r="EQ25" i="14"/>
  <c r="IQ25" i="14" s="1"/>
  <c r="EP25" i="14"/>
  <c r="IP25" i="14" s="1"/>
  <c r="EO25" i="14"/>
  <c r="IO25" i="14" s="1"/>
  <c r="EN25" i="14"/>
  <c r="IN25" i="14" s="1"/>
  <c r="EM25" i="14"/>
  <c r="IM25" i="14" s="1"/>
  <c r="EL25" i="14"/>
  <c r="IL25" i="14" s="1"/>
  <c r="EK25" i="14"/>
  <c r="EJ25" i="14"/>
  <c r="EI25" i="14"/>
  <c r="EH25" i="14"/>
  <c r="EG25" i="14"/>
  <c r="EF25" i="14"/>
  <c r="EE25" i="14"/>
  <c r="ED25" i="14"/>
  <c r="ID25" i="14" s="1"/>
  <c r="EC25" i="14"/>
  <c r="IC25" i="14" s="1"/>
  <c r="EB25" i="14"/>
  <c r="IB25" i="14" s="1"/>
  <c r="EA25" i="14"/>
  <c r="IA25" i="14" s="1"/>
  <c r="DZ25" i="14"/>
  <c r="HZ25" i="14" s="1"/>
  <c r="DY25" i="14"/>
  <c r="DX25" i="14"/>
  <c r="HX25" i="14" s="1"/>
  <c r="DW25" i="14"/>
  <c r="HW25" i="14" s="1"/>
  <c r="DV25" i="14"/>
  <c r="DU25" i="14"/>
  <c r="HU25" i="14" s="1"/>
  <c r="DT25" i="14"/>
  <c r="HT25" i="14" s="1"/>
  <c r="DS25" i="14"/>
  <c r="HS25" i="14" s="1"/>
  <c r="DR25" i="14"/>
  <c r="HR25" i="14" s="1"/>
  <c r="DQ25" i="14"/>
  <c r="DP25" i="14"/>
  <c r="DO25" i="14"/>
  <c r="DN25" i="14"/>
  <c r="HN25" i="14" s="1"/>
  <c r="DM25" i="14"/>
  <c r="DL25" i="14"/>
  <c r="HL25" i="14" s="1"/>
  <c r="DK25" i="14"/>
  <c r="DJ25" i="14"/>
  <c r="DI25" i="14"/>
  <c r="DH25" i="14"/>
  <c r="DG25" i="14"/>
  <c r="DF25" i="14"/>
  <c r="HF25" i="14" s="1"/>
  <c r="DE25" i="14"/>
  <c r="HE25" i="14" s="1"/>
  <c r="DD25" i="14"/>
  <c r="HD25" i="14" s="1"/>
  <c r="DC25" i="14"/>
  <c r="HC25" i="14" s="1"/>
  <c r="DB25" i="14"/>
  <c r="HB25" i="14" s="1"/>
  <c r="DA25" i="14"/>
  <c r="CZ25" i="14"/>
  <c r="GZ25" i="14" s="1"/>
  <c r="CY25" i="14"/>
  <c r="GY25" i="14" s="1"/>
  <c r="CX25" i="14"/>
  <c r="GX25" i="14" s="1"/>
  <c r="KS24" i="14"/>
  <c r="KQ24" i="14"/>
  <c r="KP24" i="14"/>
  <c r="KO24" i="14"/>
  <c r="KN24" i="14"/>
  <c r="KM24" i="14"/>
  <c r="KL24" i="14"/>
  <c r="KK24" i="14"/>
  <c r="KJ24" i="14"/>
  <c r="KI24" i="14"/>
  <c r="KA24" i="14"/>
  <c r="JS24" i="14"/>
  <c r="JR24" i="14"/>
  <c r="JQ24" i="14"/>
  <c r="JN24" i="14"/>
  <c r="JM24" i="14"/>
  <c r="JL24" i="14"/>
  <c r="JK24" i="14"/>
  <c r="JE24" i="14"/>
  <c r="JD24" i="14"/>
  <c r="IW24" i="14"/>
  <c r="IU24" i="14"/>
  <c r="IT24" i="14"/>
  <c r="IS24" i="14"/>
  <c r="IP24" i="14"/>
  <c r="IO24" i="14"/>
  <c r="IN24" i="14"/>
  <c r="IM24" i="14"/>
  <c r="IG24" i="14"/>
  <c r="IF24" i="14"/>
  <c r="IE24" i="14"/>
  <c r="HY24" i="14"/>
  <c r="HV24" i="14"/>
  <c r="HU24" i="14"/>
  <c r="HT24" i="14"/>
  <c r="HS24" i="14"/>
  <c r="HR24" i="14"/>
  <c r="HQ24" i="14"/>
  <c r="HP24" i="14"/>
  <c r="HH24" i="14"/>
  <c r="HA24" i="14"/>
  <c r="GZ24" i="14"/>
  <c r="GY24" i="14"/>
  <c r="GX24" i="14"/>
  <c r="GS24" i="14"/>
  <c r="GR24" i="14"/>
  <c r="KR24" i="14" s="1"/>
  <c r="GQ24" i="14"/>
  <c r="GP24" i="14"/>
  <c r="GO24" i="14"/>
  <c r="GN24" i="14"/>
  <c r="GM24" i="14"/>
  <c r="GL24" i="14"/>
  <c r="GK24" i="14"/>
  <c r="GJ24" i="14"/>
  <c r="GI24" i="14"/>
  <c r="GH24" i="14"/>
  <c r="KH24" i="14" s="1"/>
  <c r="GG24" i="14"/>
  <c r="KG24" i="14" s="1"/>
  <c r="GF24" i="14"/>
  <c r="KF24" i="14" s="1"/>
  <c r="GE24" i="14"/>
  <c r="KE24" i="14" s="1"/>
  <c r="GD24" i="14"/>
  <c r="KD24" i="14" s="1"/>
  <c r="GC24" i="14"/>
  <c r="KC24" i="14" s="1"/>
  <c r="GB24" i="14"/>
  <c r="KB24" i="14" s="1"/>
  <c r="GA24" i="14"/>
  <c r="FZ24" i="14"/>
  <c r="JZ24" i="14" s="1"/>
  <c r="FY24" i="14"/>
  <c r="JY24" i="14" s="1"/>
  <c r="FX24" i="14"/>
  <c r="JX24" i="14" s="1"/>
  <c r="FW24" i="14"/>
  <c r="JW24" i="14" s="1"/>
  <c r="FV24" i="14"/>
  <c r="JV24" i="14" s="1"/>
  <c r="FU24" i="14"/>
  <c r="JU24" i="14" s="1"/>
  <c r="FT24" i="14"/>
  <c r="JT24" i="14" s="1"/>
  <c r="FS24" i="14"/>
  <c r="FR24" i="14"/>
  <c r="FQ24" i="14"/>
  <c r="FP24" i="14"/>
  <c r="JP24" i="14" s="1"/>
  <c r="FO24" i="14"/>
  <c r="JO24" i="14" s="1"/>
  <c r="FN24" i="14"/>
  <c r="FM24" i="14"/>
  <c r="FL24" i="14"/>
  <c r="FK24" i="14"/>
  <c r="FJ24" i="14"/>
  <c r="JJ24" i="14" s="1"/>
  <c r="FI24" i="14"/>
  <c r="JI24" i="14" s="1"/>
  <c r="FH24" i="14"/>
  <c r="JH24" i="14" s="1"/>
  <c r="FG24" i="14"/>
  <c r="JG24" i="14" s="1"/>
  <c r="FF24" i="14"/>
  <c r="JF24" i="14" s="1"/>
  <c r="FE24" i="14"/>
  <c r="FD24" i="14"/>
  <c r="FC24" i="14"/>
  <c r="JC24" i="14" s="1"/>
  <c r="FB24" i="14"/>
  <c r="JB24" i="14" s="1"/>
  <c r="FA24" i="14"/>
  <c r="JA24" i="14" s="1"/>
  <c r="EZ24" i="14"/>
  <c r="IZ24" i="14" s="1"/>
  <c r="EY24" i="14"/>
  <c r="IY24" i="14" s="1"/>
  <c r="EX24" i="14"/>
  <c r="IX24" i="14" s="1"/>
  <c r="EW24" i="14"/>
  <c r="EV24" i="14"/>
  <c r="IV24" i="14" s="1"/>
  <c r="EU24" i="14"/>
  <c r="ET24" i="14"/>
  <c r="ES24" i="14"/>
  <c r="ER24" i="14"/>
  <c r="IR24" i="14" s="1"/>
  <c r="EQ24" i="14"/>
  <c r="IQ24" i="14" s="1"/>
  <c r="EP24" i="14"/>
  <c r="EO24" i="14"/>
  <c r="EN24" i="14"/>
  <c r="EM24" i="14"/>
  <c r="EL24" i="14"/>
  <c r="IL24" i="14" s="1"/>
  <c r="EK24" i="14"/>
  <c r="IK24" i="14" s="1"/>
  <c r="EJ24" i="14"/>
  <c r="IJ24" i="14" s="1"/>
  <c r="EI24" i="14"/>
  <c r="II24" i="14" s="1"/>
  <c r="EH24" i="14"/>
  <c r="IH24" i="14" s="1"/>
  <c r="EG24" i="14"/>
  <c r="EF24" i="14"/>
  <c r="EE24" i="14"/>
  <c r="ED24" i="14"/>
  <c r="ID24" i="14" s="1"/>
  <c r="EC24" i="14"/>
  <c r="IC24" i="14" s="1"/>
  <c r="EB24" i="14"/>
  <c r="IB24" i="14" s="1"/>
  <c r="EA24" i="14"/>
  <c r="IA24" i="14" s="1"/>
  <c r="DZ24" i="14"/>
  <c r="HZ24" i="14" s="1"/>
  <c r="DY24" i="14"/>
  <c r="DX24" i="14"/>
  <c r="HX24" i="14" s="1"/>
  <c r="DW24" i="14"/>
  <c r="HW24" i="14" s="1"/>
  <c r="DV24" i="14"/>
  <c r="DU24" i="14"/>
  <c r="DT24" i="14"/>
  <c r="DS24" i="14"/>
  <c r="DR24" i="14"/>
  <c r="DQ24" i="14"/>
  <c r="DP24" i="14"/>
  <c r="DO24" i="14"/>
  <c r="HO24" i="14" s="1"/>
  <c r="DN24" i="14"/>
  <c r="HN24" i="14" s="1"/>
  <c r="DM24" i="14"/>
  <c r="HM24" i="14" s="1"/>
  <c r="DL24" i="14"/>
  <c r="HL24" i="14" s="1"/>
  <c r="DK24" i="14"/>
  <c r="HK24" i="14" s="1"/>
  <c r="DJ24" i="14"/>
  <c r="HJ24" i="14" s="1"/>
  <c r="DI24" i="14"/>
  <c r="HI24" i="14" s="1"/>
  <c r="DH24" i="14"/>
  <c r="DG24" i="14"/>
  <c r="HG24" i="14" s="1"/>
  <c r="DF24" i="14"/>
  <c r="HF24" i="14" s="1"/>
  <c r="DE24" i="14"/>
  <c r="HE24" i="14" s="1"/>
  <c r="DD24" i="14"/>
  <c r="HD24" i="14" s="1"/>
  <c r="DC24" i="14"/>
  <c r="HC24" i="14" s="1"/>
  <c r="DB24" i="14"/>
  <c r="HB24" i="14" s="1"/>
  <c r="DA24" i="14"/>
  <c r="CZ24" i="14"/>
  <c r="CY24" i="14"/>
  <c r="CX24" i="14"/>
  <c r="KS23" i="14"/>
  <c r="KR23" i="14"/>
  <c r="KM23" i="14"/>
  <c r="KL23" i="14"/>
  <c r="KK23" i="14"/>
  <c r="KJ23" i="14"/>
  <c r="KF23" i="14"/>
  <c r="KE23" i="14"/>
  <c r="KD23" i="14"/>
  <c r="KC23" i="14"/>
  <c r="KB23" i="14"/>
  <c r="KA23" i="14"/>
  <c r="JW23" i="14"/>
  <c r="JV23" i="14"/>
  <c r="JU23" i="14"/>
  <c r="JT23" i="14"/>
  <c r="JN23" i="14"/>
  <c r="JM23" i="14"/>
  <c r="JL23" i="14"/>
  <c r="JE23" i="14"/>
  <c r="JD23" i="14"/>
  <c r="JC23" i="14"/>
  <c r="JB23" i="14"/>
  <c r="IX23" i="14"/>
  <c r="IW23" i="14"/>
  <c r="IV23" i="14"/>
  <c r="IQ23" i="14"/>
  <c r="IJ23" i="14"/>
  <c r="IH23" i="14"/>
  <c r="IE23" i="14"/>
  <c r="IB23" i="14"/>
  <c r="IA23" i="14"/>
  <c r="HZ23" i="14"/>
  <c r="HY23" i="14"/>
  <c r="HX23" i="14"/>
  <c r="HW23" i="14"/>
  <c r="HS23" i="14"/>
  <c r="HR23" i="14"/>
  <c r="HQ23" i="14"/>
  <c r="HP23" i="14"/>
  <c r="HL23" i="14"/>
  <c r="HK23" i="14"/>
  <c r="HJ23" i="14"/>
  <c r="HI23" i="14"/>
  <c r="HH23" i="14"/>
  <c r="HB23" i="14"/>
  <c r="HA23" i="14"/>
  <c r="GZ23" i="14"/>
  <c r="GS23" i="14"/>
  <c r="GR23" i="14"/>
  <c r="GQ23" i="14"/>
  <c r="KQ23" i="14" s="1"/>
  <c r="GP23" i="14"/>
  <c r="KP23" i="14" s="1"/>
  <c r="GO23" i="14"/>
  <c r="KO23" i="14" s="1"/>
  <c r="GN23" i="14"/>
  <c r="KN23" i="14" s="1"/>
  <c r="GM23" i="14"/>
  <c r="GL23" i="14"/>
  <c r="GK23" i="14"/>
  <c r="GJ23" i="14"/>
  <c r="GI23" i="14"/>
  <c r="KI23" i="14" s="1"/>
  <c r="GH23" i="14"/>
  <c r="KH23" i="14" s="1"/>
  <c r="GG23" i="14"/>
  <c r="KG23" i="14" s="1"/>
  <c r="GF23" i="14"/>
  <c r="GE23" i="14"/>
  <c r="GD23" i="14"/>
  <c r="GC23" i="14"/>
  <c r="GB23" i="14"/>
  <c r="GA23" i="14"/>
  <c r="FZ23" i="14"/>
  <c r="JZ23" i="14" s="1"/>
  <c r="FY23" i="14"/>
  <c r="JY23" i="14" s="1"/>
  <c r="FX23" i="14"/>
  <c r="JX23" i="14" s="1"/>
  <c r="FW23" i="14"/>
  <c r="FV23" i="14"/>
  <c r="FU23" i="14"/>
  <c r="FT23" i="14"/>
  <c r="FS23" i="14"/>
  <c r="JS23" i="14" s="1"/>
  <c r="FR23" i="14"/>
  <c r="JR23" i="14" s="1"/>
  <c r="FQ23" i="14"/>
  <c r="JQ23" i="14" s="1"/>
  <c r="FP23" i="14"/>
  <c r="JP23" i="14" s="1"/>
  <c r="FO23" i="14"/>
  <c r="JO23" i="14" s="1"/>
  <c r="FN23" i="14"/>
  <c r="FM23" i="14"/>
  <c r="FL23" i="14"/>
  <c r="FK23" i="14"/>
  <c r="JK23" i="14" s="1"/>
  <c r="FJ23" i="14"/>
  <c r="JJ23" i="14" s="1"/>
  <c r="FI23" i="14"/>
  <c r="JI23" i="14" s="1"/>
  <c r="FH23" i="14"/>
  <c r="JH23" i="14" s="1"/>
  <c r="FG23" i="14"/>
  <c r="JG23" i="14" s="1"/>
  <c r="FF23" i="14"/>
  <c r="JF23" i="14" s="1"/>
  <c r="FE23" i="14"/>
  <c r="FD23" i="14"/>
  <c r="FC23" i="14"/>
  <c r="FB23" i="14"/>
  <c r="FA23" i="14"/>
  <c r="JA23" i="14" s="1"/>
  <c r="EZ23" i="14"/>
  <c r="IZ23" i="14" s="1"/>
  <c r="EY23" i="14"/>
  <c r="IY23" i="14" s="1"/>
  <c r="EX23" i="14"/>
  <c r="EW23" i="14"/>
  <c r="EV23" i="14"/>
  <c r="EU23" i="14"/>
  <c r="IU23" i="14" s="1"/>
  <c r="ET23" i="14"/>
  <c r="IT23" i="14" s="1"/>
  <c r="ES23" i="14"/>
  <c r="IS23" i="14" s="1"/>
  <c r="ER23" i="14"/>
  <c r="IR23" i="14" s="1"/>
  <c r="EQ23" i="14"/>
  <c r="EP23" i="14"/>
  <c r="IP23" i="14" s="1"/>
  <c r="EO23" i="14"/>
  <c r="IO23" i="14" s="1"/>
  <c r="EN23" i="14"/>
  <c r="IN23" i="14" s="1"/>
  <c r="EM23" i="14"/>
  <c r="IM23" i="14" s="1"/>
  <c r="EL23" i="14"/>
  <c r="IL23" i="14" s="1"/>
  <c r="EK23" i="14"/>
  <c r="IK23" i="14" s="1"/>
  <c r="EJ23" i="14"/>
  <c r="EI23" i="14"/>
  <c r="II23" i="14" s="1"/>
  <c r="EH23" i="14"/>
  <c r="EG23" i="14"/>
  <c r="IG23" i="14" s="1"/>
  <c r="EF23" i="14"/>
  <c r="IF23" i="14" s="1"/>
  <c r="EE23" i="14"/>
  <c r="ED23" i="14"/>
  <c r="ID23" i="14" s="1"/>
  <c r="EC23" i="14"/>
  <c r="IC23" i="14" s="1"/>
  <c r="EB23" i="14"/>
  <c r="EA23" i="14"/>
  <c r="DZ23" i="14"/>
  <c r="DY23" i="14"/>
  <c r="DX23" i="14"/>
  <c r="DW23" i="14"/>
  <c r="DV23" i="14"/>
  <c r="HV23" i="14" s="1"/>
  <c r="DU23" i="14"/>
  <c r="HU23" i="14" s="1"/>
  <c r="DT23" i="14"/>
  <c r="HT23" i="14" s="1"/>
  <c r="DS23" i="14"/>
  <c r="DR23" i="14"/>
  <c r="DQ23" i="14"/>
  <c r="DP23" i="14"/>
  <c r="DO23" i="14"/>
  <c r="HO23" i="14" s="1"/>
  <c r="DN23" i="14"/>
  <c r="HN23" i="14" s="1"/>
  <c r="DM23" i="14"/>
  <c r="HM23" i="14" s="1"/>
  <c r="DL23" i="14"/>
  <c r="DK23" i="14"/>
  <c r="DJ23" i="14"/>
  <c r="DI23" i="14"/>
  <c r="DH23" i="14"/>
  <c r="DG23" i="14"/>
  <c r="HG23" i="14" s="1"/>
  <c r="DF23" i="14"/>
  <c r="HF23" i="14" s="1"/>
  <c r="DE23" i="14"/>
  <c r="HE23" i="14" s="1"/>
  <c r="DD23" i="14"/>
  <c r="HD23" i="14" s="1"/>
  <c r="DC23" i="14"/>
  <c r="HC23" i="14" s="1"/>
  <c r="DB23" i="14"/>
  <c r="DA23" i="14"/>
  <c r="CZ23" i="14"/>
  <c r="CY23" i="14"/>
  <c r="GY23" i="14" s="1"/>
  <c r="CX23" i="14"/>
  <c r="GX23" i="14" s="1"/>
  <c r="KL22" i="14"/>
  <c r="KK22" i="14"/>
  <c r="KJ22" i="14"/>
  <c r="KH22" i="14"/>
  <c r="KE22" i="14"/>
  <c r="KD22" i="14"/>
  <c r="KC22" i="14"/>
  <c r="KB22" i="14"/>
  <c r="KA22" i="14"/>
  <c r="JT22" i="14"/>
  <c r="JP22" i="14"/>
  <c r="JL22" i="14"/>
  <c r="JJ22" i="14"/>
  <c r="JI22" i="14"/>
  <c r="JG22" i="14"/>
  <c r="JF22" i="14"/>
  <c r="JE22" i="14"/>
  <c r="JD22" i="14"/>
  <c r="JC22" i="14"/>
  <c r="IV22" i="14"/>
  <c r="IU22" i="14"/>
  <c r="IQ22" i="14"/>
  <c r="IO22" i="14"/>
  <c r="IL22" i="14"/>
  <c r="IK22" i="14"/>
  <c r="IJ22" i="14"/>
  <c r="II22" i="14"/>
  <c r="IH22" i="14"/>
  <c r="IG22" i="14"/>
  <c r="IF22" i="14"/>
  <c r="HT22" i="14"/>
  <c r="HS22" i="14"/>
  <c r="HR22" i="14"/>
  <c r="HQ22" i="14"/>
  <c r="HP22" i="14"/>
  <c r="HN22" i="14"/>
  <c r="HM22" i="14"/>
  <c r="HJ22" i="14"/>
  <c r="HI22" i="14"/>
  <c r="HH22" i="14"/>
  <c r="HG22" i="14"/>
  <c r="GY22" i="14"/>
  <c r="GS22" i="14"/>
  <c r="KS22" i="14" s="1"/>
  <c r="GR22" i="14"/>
  <c r="KR22" i="14" s="1"/>
  <c r="GQ22" i="14"/>
  <c r="KQ22" i="14" s="1"/>
  <c r="GP22" i="14"/>
  <c r="KP22" i="14" s="1"/>
  <c r="GO22" i="14"/>
  <c r="KO22" i="14" s="1"/>
  <c r="GN22" i="14"/>
  <c r="KN22" i="14" s="1"/>
  <c r="GM22" i="14"/>
  <c r="KM22" i="14" s="1"/>
  <c r="GL22" i="14"/>
  <c r="GK22" i="14"/>
  <c r="GJ22" i="14"/>
  <c r="GI22" i="14"/>
  <c r="KI22" i="14" s="1"/>
  <c r="GH22" i="14"/>
  <c r="GG22" i="14"/>
  <c r="KG22" i="14" s="1"/>
  <c r="GF22" i="14"/>
  <c r="KF22" i="14" s="1"/>
  <c r="GE22" i="14"/>
  <c r="GD22" i="14"/>
  <c r="GC22" i="14"/>
  <c r="GB22" i="14"/>
  <c r="GA22" i="14"/>
  <c r="FZ22" i="14"/>
  <c r="JZ22" i="14" s="1"/>
  <c r="FY22" i="14"/>
  <c r="JY22" i="14" s="1"/>
  <c r="FX22" i="14"/>
  <c r="JX22" i="14" s="1"/>
  <c r="FW22" i="14"/>
  <c r="JW22" i="14" s="1"/>
  <c r="FV22" i="14"/>
  <c r="JV22" i="14" s="1"/>
  <c r="FU22" i="14"/>
  <c r="JU22" i="14" s="1"/>
  <c r="FT22" i="14"/>
  <c r="FS22" i="14"/>
  <c r="JS22" i="14" s="1"/>
  <c r="FR22" i="14"/>
  <c r="JR22" i="14" s="1"/>
  <c r="FQ22" i="14"/>
  <c r="JQ22" i="14" s="1"/>
  <c r="FP22" i="14"/>
  <c r="FO22" i="14"/>
  <c r="JO22" i="14" s="1"/>
  <c r="FN22" i="14"/>
  <c r="JN22" i="14" s="1"/>
  <c r="FM22" i="14"/>
  <c r="JM22" i="14" s="1"/>
  <c r="FL22" i="14"/>
  <c r="FK22" i="14"/>
  <c r="JK22" i="14" s="1"/>
  <c r="FJ22" i="14"/>
  <c r="FI22" i="14"/>
  <c r="FH22" i="14"/>
  <c r="JH22" i="14" s="1"/>
  <c r="FG22" i="14"/>
  <c r="FF22" i="14"/>
  <c r="FE22" i="14"/>
  <c r="FD22" i="14"/>
  <c r="FC22" i="14"/>
  <c r="FB22" i="14"/>
  <c r="JB22" i="14" s="1"/>
  <c r="FA22" i="14"/>
  <c r="JA22" i="14" s="1"/>
  <c r="EZ22" i="14"/>
  <c r="IZ22" i="14" s="1"/>
  <c r="EY22" i="14"/>
  <c r="IY22" i="14" s="1"/>
  <c r="EX22" i="14"/>
  <c r="IX22" i="14" s="1"/>
  <c r="EW22" i="14"/>
  <c r="IW22" i="14" s="1"/>
  <c r="EV22" i="14"/>
  <c r="EU22" i="14"/>
  <c r="ET22" i="14"/>
  <c r="IT22" i="14" s="1"/>
  <c r="ES22" i="14"/>
  <c r="IS22" i="14" s="1"/>
  <c r="ER22" i="14"/>
  <c r="IR22" i="14" s="1"/>
  <c r="EQ22" i="14"/>
  <c r="EP22" i="14"/>
  <c r="IP22" i="14" s="1"/>
  <c r="EO22" i="14"/>
  <c r="EN22" i="14"/>
  <c r="IN22" i="14" s="1"/>
  <c r="EM22" i="14"/>
  <c r="IM22" i="14" s="1"/>
  <c r="EL22" i="14"/>
  <c r="EK22" i="14"/>
  <c r="EJ22" i="14"/>
  <c r="EI22" i="14"/>
  <c r="EH22" i="14"/>
  <c r="EG22" i="14"/>
  <c r="EF22" i="14"/>
  <c r="EE22" i="14"/>
  <c r="IE22" i="14" s="1"/>
  <c r="ED22" i="14"/>
  <c r="ID22" i="14" s="1"/>
  <c r="EC22" i="14"/>
  <c r="IC22" i="14" s="1"/>
  <c r="EB22" i="14"/>
  <c r="IB22" i="14" s="1"/>
  <c r="EA22" i="14"/>
  <c r="IA22" i="14" s="1"/>
  <c r="DZ22" i="14"/>
  <c r="HZ22" i="14" s="1"/>
  <c r="DY22" i="14"/>
  <c r="HY22" i="14" s="1"/>
  <c r="DX22" i="14"/>
  <c r="HX22" i="14" s="1"/>
  <c r="DW22" i="14"/>
  <c r="HW22" i="14" s="1"/>
  <c r="DV22" i="14"/>
  <c r="HV22" i="14" s="1"/>
  <c r="DU22" i="14"/>
  <c r="HU22" i="14" s="1"/>
  <c r="DT22" i="14"/>
  <c r="DS22" i="14"/>
  <c r="DR22" i="14"/>
  <c r="DQ22" i="14"/>
  <c r="DP22" i="14"/>
  <c r="DO22" i="14"/>
  <c r="HO22" i="14" s="1"/>
  <c r="DN22" i="14"/>
  <c r="DM22" i="14"/>
  <c r="DL22" i="14"/>
  <c r="HL22" i="14" s="1"/>
  <c r="DK22" i="14"/>
  <c r="HK22" i="14" s="1"/>
  <c r="DJ22" i="14"/>
  <c r="DI22" i="14"/>
  <c r="DH22" i="14"/>
  <c r="DG22" i="14"/>
  <c r="DF22" i="14"/>
  <c r="HF22" i="14" s="1"/>
  <c r="DE22" i="14"/>
  <c r="HE22" i="14" s="1"/>
  <c r="DD22" i="14"/>
  <c r="HD22" i="14" s="1"/>
  <c r="DC22" i="14"/>
  <c r="HC22" i="14" s="1"/>
  <c r="DB22" i="14"/>
  <c r="HB22" i="14" s="1"/>
  <c r="DA22" i="14"/>
  <c r="HA22" i="14" s="1"/>
  <c r="CZ22" i="14"/>
  <c r="GZ22" i="14" s="1"/>
  <c r="CY22" i="14"/>
  <c r="CX22" i="14"/>
  <c r="GX22" i="14" s="1"/>
  <c r="KS21" i="14"/>
  <c r="KR21" i="14"/>
  <c r="KM21" i="14"/>
  <c r="KL21" i="14"/>
  <c r="KK21" i="14"/>
  <c r="KJ21" i="14"/>
  <c r="KE21" i="14"/>
  <c r="KD21" i="14"/>
  <c r="KC21" i="14"/>
  <c r="JW21" i="14"/>
  <c r="JU21" i="14"/>
  <c r="JT21" i="14"/>
  <c r="JS21" i="14"/>
  <c r="JP21" i="14"/>
  <c r="JO21" i="14"/>
  <c r="JN21" i="14"/>
  <c r="JM21" i="14"/>
  <c r="JL21" i="14"/>
  <c r="JF21" i="14"/>
  <c r="JE21" i="14"/>
  <c r="IZ21" i="14"/>
  <c r="IW21" i="14"/>
  <c r="IV21" i="14"/>
  <c r="IR21" i="14"/>
  <c r="IQ21" i="14"/>
  <c r="IP21" i="14"/>
  <c r="IO21" i="14"/>
  <c r="IN21" i="14"/>
  <c r="IH21" i="14"/>
  <c r="IG21" i="14"/>
  <c r="IE21" i="14"/>
  <c r="ID21" i="14"/>
  <c r="IC21" i="14"/>
  <c r="IB21" i="14"/>
  <c r="IA21" i="14"/>
  <c r="HY21" i="14"/>
  <c r="HT21" i="14"/>
  <c r="HS21" i="14"/>
  <c r="HR21" i="14"/>
  <c r="HQ21" i="14"/>
  <c r="HP21" i="14"/>
  <c r="HJ21" i="14"/>
  <c r="HI21" i="14"/>
  <c r="HD21" i="14"/>
  <c r="HB21" i="14"/>
  <c r="HA21" i="14"/>
  <c r="GZ21" i="14"/>
  <c r="GS21" i="14"/>
  <c r="GR21" i="14"/>
  <c r="GQ21" i="14"/>
  <c r="KQ21" i="14" s="1"/>
  <c r="GP21" i="14"/>
  <c r="KP21" i="14" s="1"/>
  <c r="GO21" i="14"/>
  <c r="KO21" i="14" s="1"/>
  <c r="GN21" i="14"/>
  <c r="KN21" i="14" s="1"/>
  <c r="GM21" i="14"/>
  <c r="GL21" i="14"/>
  <c r="GK21" i="14"/>
  <c r="GJ21" i="14"/>
  <c r="GI21" i="14"/>
  <c r="KI21" i="14" s="1"/>
  <c r="GH21" i="14"/>
  <c r="KH21" i="14" s="1"/>
  <c r="GG21" i="14"/>
  <c r="KG21" i="14" s="1"/>
  <c r="GF21" i="14"/>
  <c r="KF21" i="14" s="1"/>
  <c r="GE21" i="14"/>
  <c r="GD21" i="14"/>
  <c r="GC21" i="14"/>
  <c r="GB21" i="14"/>
  <c r="KB21" i="14" s="1"/>
  <c r="GA21" i="14"/>
  <c r="KA21" i="14" s="1"/>
  <c r="FZ21" i="14"/>
  <c r="JZ21" i="14" s="1"/>
  <c r="FY21" i="14"/>
  <c r="JY21" i="14" s="1"/>
  <c r="FX21" i="14"/>
  <c r="JX21" i="14" s="1"/>
  <c r="FW21" i="14"/>
  <c r="FV21" i="14"/>
  <c r="JV21" i="14" s="1"/>
  <c r="FU21" i="14"/>
  <c r="FT21" i="14"/>
  <c r="FS21" i="14"/>
  <c r="FR21" i="14"/>
  <c r="JR21" i="14" s="1"/>
  <c r="FQ21" i="14"/>
  <c r="JQ21" i="14" s="1"/>
  <c r="FP21" i="14"/>
  <c r="FO21" i="14"/>
  <c r="FN21" i="14"/>
  <c r="FM21" i="14"/>
  <c r="FL21" i="14"/>
  <c r="FK21" i="14"/>
  <c r="JK21" i="14" s="1"/>
  <c r="FJ21" i="14"/>
  <c r="JJ21" i="14" s="1"/>
  <c r="FI21" i="14"/>
  <c r="JI21" i="14" s="1"/>
  <c r="FH21" i="14"/>
  <c r="JH21" i="14" s="1"/>
  <c r="FG21" i="14"/>
  <c r="JG21" i="14" s="1"/>
  <c r="FF21" i="14"/>
  <c r="FE21" i="14"/>
  <c r="FD21" i="14"/>
  <c r="JD21" i="14" s="1"/>
  <c r="FC21" i="14"/>
  <c r="JC21" i="14" s="1"/>
  <c r="FB21" i="14"/>
  <c r="JB21" i="14" s="1"/>
  <c r="FA21" i="14"/>
  <c r="JA21" i="14" s="1"/>
  <c r="EZ21" i="14"/>
  <c r="EY21" i="14"/>
  <c r="IY21" i="14" s="1"/>
  <c r="EX21" i="14"/>
  <c r="IX21" i="14" s="1"/>
  <c r="EW21" i="14"/>
  <c r="EV21" i="14"/>
  <c r="EU21" i="14"/>
  <c r="IU21" i="14" s="1"/>
  <c r="ET21" i="14"/>
  <c r="IT21" i="14" s="1"/>
  <c r="ES21" i="14"/>
  <c r="IS21" i="14" s="1"/>
  <c r="ER21" i="14"/>
  <c r="EQ21" i="14"/>
  <c r="EP21" i="14"/>
  <c r="EO21" i="14"/>
  <c r="EN21" i="14"/>
  <c r="EM21" i="14"/>
  <c r="IM21" i="14" s="1"/>
  <c r="EL21" i="14"/>
  <c r="IL21" i="14" s="1"/>
  <c r="EK21" i="14"/>
  <c r="IK21" i="14" s="1"/>
  <c r="EJ21" i="14"/>
  <c r="IJ21" i="14" s="1"/>
  <c r="EI21" i="14"/>
  <c r="II21" i="14" s="1"/>
  <c r="EH21" i="14"/>
  <c r="EG21" i="14"/>
  <c r="EF21" i="14"/>
  <c r="IF21" i="14" s="1"/>
  <c r="EE21" i="14"/>
  <c r="ED21" i="14"/>
  <c r="EC21" i="14"/>
  <c r="EB21" i="14"/>
  <c r="EA21" i="14"/>
  <c r="DZ21" i="14"/>
  <c r="HZ21" i="14" s="1"/>
  <c r="DY21" i="14"/>
  <c r="DX21" i="14"/>
  <c r="HX21" i="14" s="1"/>
  <c r="DW21" i="14"/>
  <c r="HW21" i="14" s="1"/>
  <c r="DV21" i="14"/>
  <c r="HV21" i="14" s="1"/>
  <c r="DU21" i="14"/>
  <c r="HU21" i="14" s="1"/>
  <c r="DT21" i="14"/>
  <c r="DS21" i="14"/>
  <c r="DR21" i="14"/>
  <c r="DQ21" i="14"/>
  <c r="DP21" i="14"/>
  <c r="DO21" i="14"/>
  <c r="HO21" i="14" s="1"/>
  <c r="DN21" i="14"/>
  <c r="HN21" i="14" s="1"/>
  <c r="DM21" i="14"/>
  <c r="HM21" i="14" s="1"/>
  <c r="DL21" i="14"/>
  <c r="HL21" i="14" s="1"/>
  <c r="DK21" i="14"/>
  <c r="HK21" i="14" s="1"/>
  <c r="DJ21" i="14"/>
  <c r="DI21" i="14"/>
  <c r="DH21" i="14"/>
  <c r="HH21" i="14" s="1"/>
  <c r="DG21" i="14"/>
  <c r="HG21" i="14" s="1"/>
  <c r="DF21" i="14"/>
  <c r="HF21" i="14" s="1"/>
  <c r="DE21" i="14"/>
  <c r="HE21" i="14" s="1"/>
  <c r="DD21" i="14"/>
  <c r="DC21" i="14"/>
  <c r="HC21" i="14" s="1"/>
  <c r="DB21" i="14"/>
  <c r="DA21" i="14"/>
  <c r="CZ21" i="14"/>
  <c r="CY21" i="14"/>
  <c r="GY21" i="14" s="1"/>
  <c r="CX21" i="14"/>
  <c r="GX21" i="14" s="1"/>
  <c r="KS20" i="14"/>
  <c r="KR20" i="14"/>
  <c r="KM20" i="14"/>
  <c r="KL20" i="14"/>
  <c r="KI20" i="14"/>
  <c r="JY20" i="14"/>
  <c r="JX20" i="14"/>
  <c r="JW20" i="14"/>
  <c r="JV20" i="14"/>
  <c r="JU20" i="14"/>
  <c r="JT20" i="14"/>
  <c r="JO20" i="14"/>
  <c r="JN20" i="14"/>
  <c r="JH20" i="14"/>
  <c r="JG20" i="14"/>
  <c r="JF20" i="14"/>
  <c r="JE20" i="14"/>
  <c r="JB20" i="14"/>
  <c r="JA20" i="14"/>
  <c r="IZ20" i="14"/>
  <c r="IY20" i="14"/>
  <c r="IX20" i="14"/>
  <c r="IW20" i="14"/>
  <c r="IV20" i="14"/>
  <c r="IP20" i="14"/>
  <c r="IJ20" i="14"/>
  <c r="II20" i="14"/>
  <c r="IH20" i="14"/>
  <c r="IA20" i="14"/>
  <c r="HZ20" i="14"/>
  <c r="HY20" i="14"/>
  <c r="HX20" i="14"/>
  <c r="HW20" i="14"/>
  <c r="HS20" i="14"/>
  <c r="HR20" i="14"/>
  <c r="HL20" i="14"/>
  <c r="HK20" i="14"/>
  <c r="HJ20" i="14"/>
  <c r="HE20" i="14"/>
  <c r="HD20" i="14"/>
  <c r="HC20" i="14"/>
  <c r="HB20" i="14"/>
  <c r="HA20" i="14"/>
  <c r="GZ20" i="14"/>
  <c r="GS20" i="14"/>
  <c r="GR20" i="14"/>
  <c r="GQ20" i="14"/>
  <c r="KQ20" i="14" s="1"/>
  <c r="GP20" i="14"/>
  <c r="KP20" i="14" s="1"/>
  <c r="GO20" i="14"/>
  <c r="KO20" i="14" s="1"/>
  <c r="GN20" i="14"/>
  <c r="KN20" i="14" s="1"/>
  <c r="GM20" i="14"/>
  <c r="GL20" i="14"/>
  <c r="GK20" i="14"/>
  <c r="KK20" i="14" s="1"/>
  <c r="GJ20" i="14"/>
  <c r="KJ20" i="14" s="1"/>
  <c r="GI20" i="14"/>
  <c r="GH20" i="14"/>
  <c r="KH20" i="14" s="1"/>
  <c r="GG20" i="14"/>
  <c r="KG20" i="14" s="1"/>
  <c r="GF20" i="14"/>
  <c r="KF20" i="14" s="1"/>
  <c r="GE20" i="14"/>
  <c r="KE20" i="14" s="1"/>
  <c r="GD20" i="14"/>
  <c r="KD20" i="14" s="1"/>
  <c r="GC20" i="14"/>
  <c r="KC20" i="14" s="1"/>
  <c r="GB20" i="14"/>
  <c r="KB20" i="14" s="1"/>
  <c r="GA20" i="14"/>
  <c r="KA20" i="14" s="1"/>
  <c r="FZ20" i="14"/>
  <c r="JZ20" i="14" s="1"/>
  <c r="FY20" i="14"/>
  <c r="FX20" i="14"/>
  <c r="FW20" i="14"/>
  <c r="FV20" i="14"/>
  <c r="FU20" i="14"/>
  <c r="FT20" i="14"/>
  <c r="FS20" i="14"/>
  <c r="JS20" i="14" s="1"/>
  <c r="FR20" i="14"/>
  <c r="JR20" i="14" s="1"/>
  <c r="FQ20" i="14"/>
  <c r="JQ20" i="14" s="1"/>
  <c r="FP20" i="14"/>
  <c r="JP20" i="14" s="1"/>
  <c r="FO20" i="14"/>
  <c r="FN20" i="14"/>
  <c r="FM20" i="14"/>
  <c r="JM20" i="14" s="1"/>
  <c r="FL20" i="14"/>
  <c r="JL20" i="14" s="1"/>
  <c r="FK20" i="14"/>
  <c r="JK20" i="14" s="1"/>
  <c r="FJ20" i="14"/>
  <c r="JJ20" i="14" s="1"/>
  <c r="FI20" i="14"/>
  <c r="JI20" i="14" s="1"/>
  <c r="FH20" i="14"/>
  <c r="FG20" i="14"/>
  <c r="FF20" i="14"/>
  <c r="FE20" i="14"/>
  <c r="FD20" i="14"/>
  <c r="JD20" i="14" s="1"/>
  <c r="FC20" i="14"/>
  <c r="JC20" i="14" s="1"/>
  <c r="FB20" i="14"/>
  <c r="FA20" i="14"/>
  <c r="EZ20" i="14"/>
  <c r="EY20" i="14"/>
  <c r="EX20" i="14"/>
  <c r="EW20" i="14"/>
  <c r="EV20" i="14"/>
  <c r="EU20" i="14"/>
  <c r="IU20" i="14" s="1"/>
  <c r="ET20" i="14"/>
  <c r="IT20" i="14" s="1"/>
  <c r="ES20" i="14"/>
  <c r="IS20" i="14" s="1"/>
  <c r="ER20" i="14"/>
  <c r="IR20" i="14" s="1"/>
  <c r="EQ20" i="14"/>
  <c r="IQ20" i="14" s="1"/>
  <c r="EP20" i="14"/>
  <c r="EO20" i="14"/>
  <c r="IO20" i="14" s="1"/>
  <c r="EN20" i="14"/>
  <c r="IN20" i="14" s="1"/>
  <c r="EM20" i="14"/>
  <c r="IM20" i="14" s="1"/>
  <c r="EL20" i="14"/>
  <c r="IL20" i="14" s="1"/>
  <c r="EK20" i="14"/>
  <c r="IK20" i="14" s="1"/>
  <c r="EJ20" i="14"/>
  <c r="EI20" i="14"/>
  <c r="EH20" i="14"/>
  <c r="EG20" i="14"/>
  <c r="IG20" i="14" s="1"/>
  <c r="EF20" i="14"/>
  <c r="IF20" i="14" s="1"/>
  <c r="EE20" i="14"/>
  <c r="IE20" i="14" s="1"/>
  <c r="ED20" i="14"/>
  <c r="ID20" i="14" s="1"/>
  <c r="EC20" i="14"/>
  <c r="IC20" i="14" s="1"/>
  <c r="EB20" i="14"/>
  <c r="IB20" i="14" s="1"/>
  <c r="EA20" i="14"/>
  <c r="DZ20" i="14"/>
  <c r="DY20" i="14"/>
  <c r="DX20" i="14"/>
  <c r="DW20" i="14"/>
  <c r="DV20" i="14"/>
  <c r="HV20" i="14" s="1"/>
  <c r="DU20" i="14"/>
  <c r="HU20" i="14" s="1"/>
  <c r="DT20" i="14"/>
  <c r="HT20" i="14" s="1"/>
  <c r="DS20" i="14"/>
  <c r="DR20" i="14"/>
  <c r="DQ20" i="14"/>
  <c r="HQ20" i="14" s="1"/>
  <c r="DP20" i="14"/>
  <c r="HP20" i="14" s="1"/>
  <c r="DO20" i="14"/>
  <c r="HO20" i="14" s="1"/>
  <c r="DN20" i="14"/>
  <c r="HN20" i="14" s="1"/>
  <c r="DM20" i="14"/>
  <c r="HM20" i="14" s="1"/>
  <c r="DL20" i="14"/>
  <c r="DK20" i="14"/>
  <c r="DJ20" i="14"/>
  <c r="DI20" i="14"/>
  <c r="HI20" i="14" s="1"/>
  <c r="DH20" i="14"/>
  <c r="HH20" i="14" s="1"/>
  <c r="DG20" i="14"/>
  <c r="HG20" i="14" s="1"/>
  <c r="DF20" i="14"/>
  <c r="HF20" i="14" s="1"/>
  <c r="DE20" i="14"/>
  <c r="DD20" i="14"/>
  <c r="DC20" i="14"/>
  <c r="DB20" i="14"/>
  <c r="DA20" i="14"/>
  <c r="CZ20" i="14"/>
  <c r="CY20" i="14"/>
  <c r="GY20" i="14" s="1"/>
  <c r="CX20" i="14"/>
  <c r="GX20" i="14" s="1"/>
  <c r="KS19" i="14"/>
  <c r="KP19" i="14"/>
  <c r="KJ19" i="14"/>
  <c r="KI19" i="14"/>
  <c r="KH19" i="14"/>
  <c r="KG19" i="14"/>
  <c r="KF19" i="14"/>
  <c r="KD19" i="14"/>
  <c r="KC19" i="14"/>
  <c r="KB19" i="14"/>
  <c r="JU19" i="14"/>
  <c r="JT19" i="14"/>
  <c r="JS19" i="14"/>
  <c r="JL19" i="14"/>
  <c r="JK19" i="14"/>
  <c r="JJ19" i="14"/>
  <c r="JI19" i="14"/>
  <c r="JH19" i="14"/>
  <c r="JF19" i="14"/>
  <c r="JE19" i="14"/>
  <c r="JD19" i="14"/>
  <c r="JC19" i="14"/>
  <c r="IW19" i="14"/>
  <c r="IV19" i="14"/>
  <c r="IN19" i="14"/>
  <c r="IM19" i="14"/>
  <c r="IL19" i="14"/>
  <c r="IK19" i="14"/>
  <c r="IJ19" i="14"/>
  <c r="IH19" i="14"/>
  <c r="IG19" i="14"/>
  <c r="IF19" i="14"/>
  <c r="IA19" i="14"/>
  <c r="HZ19" i="14"/>
  <c r="HY19" i="14"/>
  <c r="HX19" i="14"/>
  <c r="HV19" i="14"/>
  <c r="HP19" i="14"/>
  <c r="HJ19" i="14"/>
  <c r="HI19" i="14"/>
  <c r="HH19" i="14"/>
  <c r="HC19" i="14"/>
  <c r="HB19" i="14"/>
  <c r="HA19" i="14"/>
  <c r="GZ19" i="14"/>
  <c r="GX19" i="14"/>
  <c r="GS19" i="14"/>
  <c r="GR19" i="14"/>
  <c r="KR19" i="14" s="1"/>
  <c r="GQ19" i="14"/>
  <c r="KQ19" i="14" s="1"/>
  <c r="GP19" i="14"/>
  <c r="GO19" i="14"/>
  <c r="KO19" i="14" s="1"/>
  <c r="GN19" i="14"/>
  <c r="KN19" i="14" s="1"/>
  <c r="GM19" i="14"/>
  <c r="KM19" i="14" s="1"/>
  <c r="GL19" i="14"/>
  <c r="KL19" i="14" s="1"/>
  <c r="GK19" i="14"/>
  <c r="KK19" i="14" s="1"/>
  <c r="GJ19" i="14"/>
  <c r="GI19" i="14"/>
  <c r="GH19" i="14"/>
  <c r="GG19" i="14"/>
  <c r="GF19" i="14"/>
  <c r="GE19" i="14"/>
  <c r="KE19" i="14" s="1"/>
  <c r="GD19" i="14"/>
  <c r="GC19" i="14"/>
  <c r="GB19" i="14"/>
  <c r="GA19" i="14"/>
  <c r="KA19" i="14" s="1"/>
  <c r="FZ19" i="14"/>
  <c r="JZ19" i="14" s="1"/>
  <c r="FY19" i="14"/>
  <c r="JY19" i="14" s="1"/>
  <c r="FX19" i="14"/>
  <c r="JX19" i="14" s="1"/>
  <c r="FW19" i="14"/>
  <c r="JW19" i="14" s="1"/>
  <c r="FV19" i="14"/>
  <c r="JV19" i="14" s="1"/>
  <c r="FU19" i="14"/>
  <c r="FT19" i="14"/>
  <c r="FS19" i="14"/>
  <c r="FR19" i="14"/>
  <c r="JR19" i="14" s="1"/>
  <c r="FQ19" i="14"/>
  <c r="JQ19" i="14" s="1"/>
  <c r="FP19" i="14"/>
  <c r="JP19" i="14" s="1"/>
  <c r="FO19" i="14"/>
  <c r="JO19" i="14" s="1"/>
  <c r="FN19" i="14"/>
  <c r="JN19" i="14" s="1"/>
  <c r="FM19" i="14"/>
  <c r="JM19" i="14" s="1"/>
  <c r="FL19" i="14"/>
  <c r="FK19" i="14"/>
  <c r="FJ19" i="14"/>
  <c r="FI19" i="14"/>
  <c r="FH19" i="14"/>
  <c r="FG19" i="14"/>
  <c r="JG19" i="14" s="1"/>
  <c r="FF19" i="14"/>
  <c r="FE19" i="14"/>
  <c r="FD19" i="14"/>
  <c r="FC19" i="14"/>
  <c r="FB19" i="14"/>
  <c r="JB19" i="14" s="1"/>
  <c r="FA19" i="14"/>
  <c r="JA19" i="14" s="1"/>
  <c r="EZ19" i="14"/>
  <c r="IZ19" i="14" s="1"/>
  <c r="EY19" i="14"/>
  <c r="IY19" i="14" s="1"/>
  <c r="EX19" i="14"/>
  <c r="IX19" i="14" s="1"/>
  <c r="EW19" i="14"/>
  <c r="EV19" i="14"/>
  <c r="EU19" i="14"/>
  <c r="IU19" i="14" s="1"/>
  <c r="ET19" i="14"/>
  <c r="IT19" i="14" s="1"/>
  <c r="ES19" i="14"/>
  <c r="IS19" i="14" s="1"/>
  <c r="ER19" i="14"/>
  <c r="IR19" i="14" s="1"/>
  <c r="EQ19" i="14"/>
  <c r="IQ19" i="14" s="1"/>
  <c r="EP19" i="14"/>
  <c r="IP19" i="14" s="1"/>
  <c r="EO19" i="14"/>
  <c r="IO19" i="14" s="1"/>
  <c r="EN19" i="14"/>
  <c r="EM19" i="14"/>
  <c r="EL19" i="14"/>
  <c r="EK19" i="14"/>
  <c r="EJ19" i="14"/>
  <c r="EI19" i="14"/>
  <c r="II19" i="14" s="1"/>
  <c r="EH19" i="14"/>
  <c r="EG19" i="14"/>
  <c r="EF19" i="14"/>
  <c r="EE19" i="14"/>
  <c r="IE19" i="14" s="1"/>
  <c r="ED19" i="14"/>
  <c r="ID19" i="14" s="1"/>
  <c r="EC19" i="14"/>
  <c r="IC19" i="14" s="1"/>
  <c r="EB19" i="14"/>
  <c r="IB19" i="14" s="1"/>
  <c r="EA19" i="14"/>
  <c r="DZ19" i="14"/>
  <c r="DY19" i="14"/>
  <c r="DX19" i="14"/>
  <c r="DW19" i="14"/>
  <c r="HW19" i="14" s="1"/>
  <c r="DV19" i="14"/>
  <c r="DU19" i="14"/>
  <c r="HU19" i="14" s="1"/>
  <c r="DT19" i="14"/>
  <c r="HT19" i="14" s="1"/>
  <c r="DS19" i="14"/>
  <c r="HS19" i="14" s="1"/>
  <c r="DR19" i="14"/>
  <c r="HR19" i="14" s="1"/>
  <c r="DQ19" i="14"/>
  <c r="HQ19" i="14" s="1"/>
  <c r="DP19" i="14"/>
  <c r="DO19" i="14"/>
  <c r="HO19" i="14" s="1"/>
  <c r="DN19" i="14"/>
  <c r="HN19" i="14" s="1"/>
  <c r="DM19" i="14"/>
  <c r="HM19" i="14" s="1"/>
  <c r="DL19" i="14"/>
  <c r="HL19" i="14" s="1"/>
  <c r="DK19" i="14"/>
  <c r="HK19" i="14" s="1"/>
  <c r="DJ19" i="14"/>
  <c r="DI19" i="14"/>
  <c r="DH19" i="14"/>
  <c r="DG19" i="14"/>
  <c r="HG19" i="14" s="1"/>
  <c r="DF19" i="14"/>
  <c r="HF19" i="14" s="1"/>
  <c r="DE19" i="14"/>
  <c r="HE19" i="14" s="1"/>
  <c r="DD19" i="14"/>
  <c r="HD19" i="14" s="1"/>
  <c r="DC19" i="14"/>
  <c r="DB19" i="14"/>
  <c r="DA19" i="14"/>
  <c r="CZ19" i="14"/>
  <c r="CY19" i="14"/>
  <c r="GY19" i="14" s="1"/>
  <c r="CX19" i="14"/>
  <c r="KS18" i="14"/>
  <c r="KR18" i="14"/>
  <c r="KQ18" i="14"/>
  <c r="KP18" i="14"/>
  <c r="KO18" i="14"/>
  <c r="KL18" i="14"/>
  <c r="KK18" i="14"/>
  <c r="KJ18" i="14"/>
  <c r="KE18" i="14"/>
  <c r="KD18" i="14"/>
  <c r="KC18" i="14"/>
  <c r="JW18" i="14"/>
  <c r="JS18" i="14"/>
  <c r="JR18" i="14"/>
  <c r="JQ18" i="14"/>
  <c r="JP18" i="14"/>
  <c r="JN18" i="14"/>
  <c r="JM18" i="14"/>
  <c r="JL18" i="14"/>
  <c r="JK18" i="14"/>
  <c r="JG18" i="14"/>
  <c r="JF18" i="14"/>
  <c r="JE18" i="14"/>
  <c r="JA18" i="14"/>
  <c r="IZ18" i="14"/>
  <c r="IY18" i="14"/>
  <c r="IX18" i="14"/>
  <c r="IW18" i="14"/>
  <c r="IV18" i="14"/>
  <c r="IS18" i="14"/>
  <c r="IR18" i="14"/>
  <c r="IP18" i="14"/>
  <c r="IO18" i="14"/>
  <c r="IN18" i="14"/>
  <c r="IG18" i="14"/>
  <c r="IA18" i="14"/>
  <c r="HZ18" i="14"/>
  <c r="HW18" i="14"/>
  <c r="HV18" i="14"/>
  <c r="HU18" i="14"/>
  <c r="HT18" i="14"/>
  <c r="HR18" i="14"/>
  <c r="HQ18" i="14"/>
  <c r="HP18" i="14"/>
  <c r="HO18" i="14"/>
  <c r="HK18" i="14"/>
  <c r="HC18" i="14"/>
  <c r="HB18" i="14"/>
  <c r="GZ18" i="14"/>
  <c r="GY18" i="14"/>
  <c r="GX18" i="14"/>
  <c r="GS18" i="14"/>
  <c r="GR18" i="14"/>
  <c r="GQ18" i="14"/>
  <c r="GP18" i="14"/>
  <c r="GO18" i="14"/>
  <c r="GN18" i="14"/>
  <c r="KN18" i="14" s="1"/>
  <c r="GM18" i="14"/>
  <c r="KM18" i="14" s="1"/>
  <c r="GL18" i="14"/>
  <c r="GK18" i="14"/>
  <c r="GJ18" i="14"/>
  <c r="GI18" i="14"/>
  <c r="KI18" i="14" s="1"/>
  <c r="GH18" i="14"/>
  <c r="KH18" i="14" s="1"/>
  <c r="GG18" i="14"/>
  <c r="KG18" i="14" s="1"/>
  <c r="GF18" i="14"/>
  <c r="KF18" i="14" s="1"/>
  <c r="GE18" i="14"/>
  <c r="GD18" i="14"/>
  <c r="GC18" i="14"/>
  <c r="GB18" i="14"/>
  <c r="KB18" i="14" s="1"/>
  <c r="GA18" i="14"/>
  <c r="KA18" i="14" s="1"/>
  <c r="FZ18" i="14"/>
  <c r="JZ18" i="14" s="1"/>
  <c r="FY18" i="14"/>
  <c r="JY18" i="14" s="1"/>
  <c r="FX18" i="14"/>
  <c r="JX18" i="14" s="1"/>
  <c r="FW18" i="14"/>
  <c r="FV18" i="14"/>
  <c r="JV18" i="14" s="1"/>
  <c r="FU18" i="14"/>
  <c r="JU18" i="14" s="1"/>
  <c r="FT18" i="14"/>
  <c r="JT18" i="14" s="1"/>
  <c r="FS18" i="14"/>
  <c r="FR18" i="14"/>
  <c r="FQ18" i="14"/>
  <c r="FP18" i="14"/>
  <c r="FO18" i="14"/>
  <c r="JO18" i="14" s="1"/>
  <c r="FN18" i="14"/>
  <c r="FM18" i="14"/>
  <c r="FL18" i="14"/>
  <c r="FK18" i="14"/>
  <c r="FJ18" i="14"/>
  <c r="JJ18" i="14" s="1"/>
  <c r="FI18" i="14"/>
  <c r="JI18" i="14" s="1"/>
  <c r="FH18" i="14"/>
  <c r="JH18" i="14" s="1"/>
  <c r="FG18" i="14"/>
  <c r="FF18" i="14"/>
  <c r="FE18" i="14"/>
  <c r="FD18" i="14"/>
  <c r="JD18" i="14" s="1"/>
  <c r="FC18" i="14"/>
  <c r="JC18" i="14" s="1"/>
  <c r="FB18" i="14"/>
  <c r="JB18" i="14" s="1"/>
  <c r="FA18" i="14"/>
  <c r="EZ18" i="14"/>
  <c r="EY18" i="14"/>
  <c r="EX18" i="14"/>
  <c r="EW18" i="14"/>
  <c r="EV18" i="14"/>
  <c r="EU18" i="14"/>
  <c r="IU18" i="14" s="1"/>
  <c r="ET18" i="14"/>
  <c r="IT18" i="14" s="1"/>
  <c r="ES18" i="14"/>
  <c r="ER18" i="14"/>
  <c r="EQ18" i="14"/>
  <c r="IQ18" i="14" s="1"/>
  <c r="EP18" i="14"/>
  <c r="EO18" i="14"/>
  <c r="EN18" i="14"/>
  <c r="EM18" i="14"/>
  <c r="IM18" i="14" s="1"/>
  <c r="EL18" i="14"/>
  <c r="IL18" i="14" s="1"/>
  <c r="EK18" i="14"/>
  <c r="IK18" i="14" s="1"/>
  <c r="EJ18" i="14"/>
  <c r="IJ18" i="14" s="1"/>
  <c r="EI18" i="14"/>
  <c r="II18" i="14" s="1"/>
  <c r="EH18" i="14"/>
  <c r="IH18" i="14" s="1"/>
  <c r="EG18" i="14"/>
  <c r="EF18" i="14"/>
  <c r="IF18" i="14" s="1"/>
  <c r="EE18" i="14"/>
  <c r="IE18" i="14" s="1"/>
  <c r="ED18" i="14"/>
  <c r="ID18" i="14" s="1"/>
  <c r="EC18" i="14"/>
  <c r="IC18" i="14" s="1"/>
  <c r="EB18" i="14"/>
  <c r="IB18" i="14" s="1"/>
  <c r="EA18" i="14"/>
  <c r="DZ18" i="14"/>
  <c r="DY18" i="14"/>
  <c r="HY18" i="14" s="1"/>
  <c r="DX18" i="14"/>
  <c r="HX18" i="14" s="1"/>
  <c r="DW18" i="14"/>
  <c r="DV18" i="14"/>
  <c r="DU18" i="14"/>
  <c r="DT18" i="14"/>
  <c r="DS18" i="14"/>
  <c r="HS18" i="14" s="1"/>
  <c r="DR18" i="14"/>
  <c r="DQ18" i="14"/>
  <c r="DP18" i="14"/>
  <c r="DO18" i="14"/>
  <c r="DN18" i="14"/>
  <c r="HN18" i="14" s="1"/>
  <c r="DM18" i="14"/>
  <c r="HM18" i="14" s="1"/>
  <c r="DL18" i="14"/>
  <c r="HL18" i="14" s="1"/>
  <c r="DK18" i="14"/>
  <c r="DJ18" i="14"/>
  <c r="HJ18" i="14" s="1"/>
  <c r="DI18" i="14"/>
  <c r="HI18" i="14" s="1"/>
  <c r="DH18" i="14"/>
  <c r="HH18" i="14" s="1"/>
  <c r="DG18" i="14"/>
  <c r="HG18" i="14" s="1"/>
  <c r="DF18" i="14"/>
  <c r="HF18" i="14" s="1"/>
  <c r="DE18" i="14"/>
  <c r="HE18" i="14" s="1"/>
  <c r="DD18" i="14"/>
  <c r="HD18" i="14" s="1"/>
  <c r="DC18" i="14"/>
  <c r="DB18" i="14"/>
  <c r="DA18" i="14"/>
  <c r="HA18" i="14" s="1"/>
  <c r="CZ18" i="14"/>
  <c r="CY18" i="14"/>
  <c r="CX18" i="14"/>
  <c r="KK17" i="14"/>
  <c r="KH17" i="14"/>
  <c r="KF17" i="14"/>
  <c r="KE17" i="14"/>
  <c r="KD17" i="14"/>
  <c r="KB17" i="14"/>
  <c r="KA17" i="14"/>
  <c r="JZ17" i="14"/>
  <c r="JX17" i="14"/>
  <c r="JW17" i="14"/>
  <c r="JV17" i="14"/>
  <c r="JU17" i="14"/>
  <c r="JH17" i="14"/>
  <c r="JG17" i="14"/>
  <c r="JD17" i="14"/>
  <c r="JC17" i="14"/>
  <c r="JB17" i="14"/>
  <c r="IZ17" i="14"/>
  <c r="IX17" i="14"/>
  <c r="IW17" i="14"/>
  <c r="IV17" i="14"/>
  <c r="IJ17" i="14"/>
  <c r="II17" i="14"/>
  <c r="HZ17" i="14"/>
  <c r="HY17" i="14"/>
  <c r="HX17" i="14"/>
  <c r="HW17" i="14"/>
  <c r="HV17" i="14"/>
  <c r="HU17" i="14"/>
  <c r="HT17" i="14"/>
  <c r="HO17" i="14"/>
  <c r="HN17" i="14"/>
  <c r="HM17" i="14"/>
  <c r="HL17" i="14"/>
  <c r="HK17" i="14"/>
  <c r="HI17" i="14"/>
  <c r="HF17" i="14"/>
  <c r="HA17" i="14"/>
  <c r="GY17" i="14"/>
  <c r="GS17" i="14"/>
  <c r="KS17" i="14" s="1"/>
  <c r="GR17" i="14"/>
  <c r="KR17" i="14" s="1"/>
  <c r="GQ17" i="14"/>
  <c r="KQ17" i="14" s="1"/>
  <c r="GP17" i="14"/>
  <c r="KP17" i="14" s="1"/>
  <c r="GO17" i="14"/>
  <c r="KO17" i="14" s="1"/>
  <c r="GN17" i="14"/>
  <c r="KN17" i="14" s="1"/>
  <c r="GM17" i="14"/>
  <c r="KM17" i="14" s="1"/>
  <c r="GL17" i="14"/>
  <c r="KL17" i="14" s="1"/>
  <c r="GK17" i="14"/>
  <c r="GJ17" i="14"/>
  <c r="KJ17" i="14" s="1"/>
  <c r="GI17" i="14"/>
  <c r="KI17" i="14" s="1"/>
  <c r="GH17" i="14"/>
  <c r="GG17" i="14"/>
  <c r="KG17" i="14" s="1"/>
  <c r="GF17" i="14"/>
  <c r="GE17" i="14"/>
  <c r="GD17" i="14"/>
  <c r="GC17" i="14"/>
  <c r="KC17" i="14" s="1"/>
  <c r="GB17" i="14"/>
  <c r="GA17" i="14"/>
  <c r="FZ17" i="14"/>
  <c r="FY17" i="14"/>
  <c r="JY17" i="14" s="1"/>
  <c r="FX17" i="14"/>
  <c r="FW17" i="14"/>
  <c r="FV17" i="14"/>
  <c r="FU17" i="14"/>
  <c r="FT17" i="14"/>
  <c r="JT17" i="14" s="1"/>
  <c r="FS17" i="14"/>
  <c r="JS17" i="14" s="1"/>
  <c r="FR17" i="14"/>
  <c r="JR17" i="14" s="1"/>
  <c r="FQ17" i="14"/>
  <c r="JQ17" i="14" s="1"/>
  <c r="FP17" i="14"/>
  <c r="JP17" i="14" s="1"/>
  <c r="FO17" i="14"/>
  <c r="JO17" i="14" s="1"/>
  <c r="FN17" i="14"/>
  <c r="JN17" i="14" s="1"/>
  <c r="FM17" i="14"/>
  <c r="JM17" i="14" s="1"/>
  <c r="FL17" i="14"/>
  <c r="JL17" i="14" s="1"/>
  <c r="FK17" i="14"/>
  <c r="JK17" i="14" s="1"/>
  <c r="FJ17" i="14"/>
  <c r="JJ17" i="14" s="1"/>
  <c r="FI17" i="14"/>
  <c r="JI17" i="14" s="1"/>
  <c r="FH17" i="14"/>
  <c r="FG17" i="14"/>
  <c r="FF17" i="14"/>
  <c r="JF17" i="14" s="1"/>
  <c r="FE17" i="14"/>
  <c r="JE17" i="14" s="1"/>
  <c r="FD17" i="14"/>
  <c r="FC17" i="14"/>
  <c r="FB17" i="14"/>
  <c r="FA17" i="14"/>
  <c r="JA17" i="14" s="1"/>
  <c r="EZ17" i="14"/>
  <c r="EY17" i="14"/>
  <c r="IY17" i="14" s="1"/>
  <c r="EX17" i="14"/>
  <c r="EW17" i="14"/>
  <c r="EV17" i="14"/>
  <c r="EU17" i="14"/>
  <c r="IU17" i="14" s="1"/>
  <c r="ET17" i="14"/>
  <c r="IT17" i="14" s="1"/>
  <c r="ES17" i="14"/>
  <c r="IS17" i="14" s="1"/>
  <c r="ER17" i="14"/>
  <c r="IR17" i="14" s="1"/>
  <c r="EQ17" i="14"/>
  <c r="IQ17" i="14" s="1"/>
  <c r="EP17" i="14"/>
  <c r="IP17" i="14" s="1"/>
  <c r="EO17" i="14"/>
  <c r="IO17" i="14" s="1"/>
  <c r="EN17" i="14"/>
  <c r="IN17" i="14" s="1"/>
  <c r="EM17" i="14"/>
  <c r="IM17" i="14" s="1"/>
  <c r="EL17" i="14"/>
  <c r="IL17" i="14" s="1"/>
  <c r="EK17" i="14"/>
  <c r="IK17" i="14" s="1"/>
  <c r="EJ17" i="14"/>
  <c r="EI17" i="14"/>
  <c r="EH17" i="14"/>
  <c r="IH17" i="14" s="1"/>
  <c r="EG17" i="14"/>
  <c r="IG17" i="14" s="1"/>
  <c r="EF17" i="14"/>
  <c r="IF17" i="14" s="1"/>
  <c r="EE17" i="14"/>
  <c r="IE17" i="14" s="1"/>
  <c r="ED17" i="14"/>
  <c r="ID17" i="14" s="1"/>
  <c r="EC17" i="14"/>
  <c r="IC17" i="14" s="1"/>
  <c r="EB17" i="14"/>
  <c r="IB17" i="14" s="1"/>
  <c r="EA17" i="14"/>
  <c r="IA17" i="14" s="1"/>
  <c r="DZ17" i="14"/>
  <c r="DY17" i="14"/>
  <c r="DX17" i="14"/>
  <c r="DW17" i="14"/>
  <c r="DV17" i="14"/>
  <c r="DU17" i="14"/>
  <c r="DT17" i="14"/>
  <c r="DS17" i="14"/>
  <c r="HS17" i="14" s="1"/>
  <c r="DR17" i="14"/>
  <c r="HR17" i="14" s="1"/>
  <c r="DQ17" i="14"/>
  <c r="HQ17" i="14" s="1"/>
  <c r="DP17" i="14"/>
  <c r="HP17" i="14" s="1"/>
  <c r="DO17" i="14"/>
  <c r="DN17" i="14"/>
  <c r="DM17" i="14"/>
  <c r="DL17" i="14"/>
  <c r="DK17" i="14"/>
  <c r="DJ17" i="14"/>
  <c r="HJ17" i="14" s="1"/>
  <c r="DI17" i="14"/>
  <c r="DH17" i="14"/>
  <c r="HH17" i="14" s="1"/>
  <c r="DG17" i="14"/>
  <c r="HG17" i="14" s="1"/>
  <c r="DF17" i="14"/>
  <c r="DE17" i="14"/>
  <c r="HE17" i="14" s="1"/>
  <c r="DD17" i="14"/>
  <c r="HD17" i="14" s="1"/>
  <c r="DC17" i="14"/>
  <c r="HC17" i="14" s="1"/>
  <c r="DB17" i="14"/>
  <c r="HB17" i="14" s="1"/>
  <c r="DA17" i="14"/>
  <c r="CZ17" i="14"/>
  <c r="GZ17" i="14" s="1"/>
  <c r="CY17" i="14"/>
  <c r="CX17" i="14"/>
  <c r="GX17" i="14" s="1"/>
  <c r="KP16" i="14"/>
  <c r="KO16" i="14"/>
  <c r="KN16" i="14"/>
  <c r="KM16" i="14"/>
  <c r="KL16" i="14"/>
  <c r="KK16" i="14"/>
  <c r="KG16" i="14"/>
  <c r="KF16" i="14"/>
  <c r="JY16" i="14"/>
  <c r="JX16" i="14"/>
  <c r="JW16" i="14"/>
  <c r="JS16" i="14"/>
  <c r="JR16" i="14"/>
  <c r="JQ16" i="14"/>
  <c r="JP16" i="14"/>
  <c r="JO16" i="14"/>
  <c r="JN16" i="14"/>
  <c r="JM16" i="14"/>
  <c r="JE16" i="14"/>
  <c r="JD16" i="14"/>
  <c r="JC16" i="14"/>
  <c r="JB16" i="14"/>
  <c r="JA16" i="14"/>
  <c r="IZ16" i="14"/>
  <c r="IT16" i="14"/>
  <c r="IS16" i="14"/>
  <c r="IR16" i="14"/>
  <c r="IQ16" i="14"/>
  <c r="IP16" i="14"/>
  <c r="IO16" i="14"/>
  <c r="IL16" i="14"/>
  <c r="IG16" i="14"/>
  <c r="IF16" i="14"/>
  <c r="ID16" i="14"/>
  <c r="IC16" i="14"/>
  <c r="IB16" i="14"/>
  <c r="HT16" i="14"/>
  <c r="HS16" i="14"/>
  <c r="HI16" i="14"/>
  <c r="HH16" i="14"/>
  <c r="HE16" i="14"/>
  <c r="HD16" i="14"/>
  <c r="GX16" i="14"/>
  <c r="GS16" i="14"/>
  <c r="KS16" i="14" s="1"/>
  <c r="GR16" i="14"/>
  <c r="KR16" i="14" s="1"/>
  <c r="GQ16" i="14"/>
  <c r="KQ16" i="14" s="1"/>
  <c r="GP16" i="14"/>
  <c r="GO16" i="14"/>
  <c r="GN16" i="14"/>
  <c r="GM16" i="14"/>
  <c r="GL16" i="14"/>
  <c r="GK16" i="14"/>
  <c r="GJ16" i="14"/>
  <c r="KJ16" i="14" s="1"/>
  <c r="GI16" i="14"/>
  <c r="KI16" i="14" s="1"/>
  <c r="GH16" i="14"/>
  <c r="KH16" i="14" s="1"/>
  <c r="GG16" i="14"/>
  <c r="GF16" i="14"/>
  <c r="GE16" i="14"/>
  <c r="KE16" i="14" s="1"/>
  <c r="GD16" i="14"/>
  <c r="KD16" i="14" s="1"/>
  <c r="GC16" i="14"/>
  <c r="KC16" i="14" s="1"/>
  <c r="GB16" i="14"/>
  <c r="KB16" i="14" s="1"/>
  <c r="GA16" i="14"/>
  <c r="KA16" i="14" s="1"/>
  <c r="FZ16" i="14"/>
  <c r="JZ16" i="14" s="1"/>
  <c r="FY16" i="14"/>
  <c r="FX16" i="14"/>
  <c r="FW16" i="14"/>
  <c r="FV16" i="14"/>
  <c r="JV16" i="14" s="1"/>
  <c r="FU16" i="14"/>
  <c r="JU16" i="14" s="1"/>
  <c r="FT16" i="14"/>
  <c r="JT16" i="14" s="1"/>
  <c r="FS16" i="14"/>
  <c r="FR16" i="14"/>
  <c r="FQ16" i="14"/>
  <c r="FP16" i="14"/>
  <c r="FO16" i="14"/>
  <c r="FN16" i="14"/>
  <c r="FM16" i="14"/>
  <c r="FL16" i="14"/>
  <c r="JL16" i="14" s="1"/>
  <c r="FK16" i="14"/>
  <c r="JK16" i="14" s="1"/>
  <c r="FJ16" i="14"/>
  <c r="JJ16" i="14" s="1"/>
  <c r="FI16" i="14"/>
  <c r="JI16" i="14" s="1"/>
  <c r="FH16" i="14"/>
  <c r="JH16" i="14" s="1"/>
  <c r="FG16" i="14"/>
  <c r="JG16" i="14" s="1"/>
  <c r="FF16" i="14"/>
  <c r="JF16" i="14" s="1"/>
  <c r="FE16" i="14"/>
  <c r="FD16" i="14"/>
  <c r="FC16" i="14"/>
  <c r="FB16" i="14"/>
  <c r="FA16" i="14"/>
  <c r="EZ16" i="14"/>
  <c r="EY16" i="14"/>
  <c r="IY16" i="14" s="1"/>
  <c r="EX16" i="14"/>
  <c r="IX16" i="14" s="1"/>
  <c r="EW16" i="14"/>
  <c r="IW16" i="14" s="1"/>
  <c r="EV16" i="14"/>
  <c r="IV16" i="14" s="1"/>
  <c r="EU16" i="14"/>
  <c r="IU16" i="14" s="1"/>
  <c r="ET16" i="14"/>
  <c r="ES16" i="14"/>
  <c r="ER16" i="14"/>
  <c r="EQ16" i="14"/>
  <c r="EP16" i="14"/>
  <c r="EO16" i="14"/>
  <c r="EN16" i="14"/>
  <c r="IN16" i="14" s="1"/>
  <c r="EM16" i="14"/>
  <c r="IM16" i="14" s="1"/>
  <c r="EL16" i="14"/>
  <c r="EK16" i="14"/>
  <c r="IK16" i="14" s="1"/>
  <c r="EJ16" i="14"/>
  <c r="IJ16" i="14" s="1"/>
  <c r="EI16" i="14"/>
  <c r="II16" i="14" s="1"/>
  <c r="EH16" i="14"/>
  <c r="IH16" i="14" s="1"/>
  <c r="EG16" i="14"/>
  <c r="EF16" i="14"/>
  <c r="EE16" i="14"/>
  <c r="IE16" i="14" s="1"/>
  <c r="ED16" i="14"/>
  <c r="EC16" i="14"/>
  <c r="EB16" i="14"/>
  <c r="EA16" i="14"/>
  <c r="IA16" i="14" s="1"/>
  <c r="DZ16" i="14"/>
  <c r="HZ16" i="14" s="1"/>
  <c r="DY16" i="14"/>
  <c r="HY16" i="14" s="1"/>
  <c r="DX16" i="14"/>
  <c r="HX16" i="14" s="1"/>
  <c r="DW16" i="14"/>
  <c r="HW16" i="14" s="1"/>
  <c r="DV16" i="14"/>
  <c r="HV16" i="14" s="1"/>
  <c r="DU16" i="14"/>
  <c r="HU16" i="14" s="1"/>
  <c r="DT16" i="14"/>
  <c r="DS16" i="14"/>
  <c r="DR16" i="14"/>
  <c r="HR16" i="14" s="1"/>
  <c r="DQ16" i="14"/>
  <c r="HQ16" i="14" s="1"/>
  <c r="DP16" i="14"/>
  <c r="HP16" i="14" s="1"/>
  <c r="DO16" i="14"/>
  <c r="HO16" i="14" s="1"/>
  <c r="DN16" i="14"/>
  <c r="HN16" i="14" s="1"/>
  <c r="DM16" i="14"/>
  <c r="HM16" i="14" s="1"/>
  <c r="DL16" i="14"/>
  <c r="HL16" i="14" s="1"/>
  <c r="DK16" i="14"/>
  <c r="HK16" i="14" s="1"/>
  <c r="DJ16" i="14"/>
  <c r="HJ16" i="14" s="1"/>
  <c r="DI16" i="14"/>
  <c r="DH16" i="14"/>
  <c r="DG16" i="14"/>
  <c r="HG16" i="14" s="1"/>
  <c r="DF16" i="14"/>
  <c r="HF16" i="14" s="1"/>
  <c r="DE16" i="14"/>
  <c r="DD16" i="14"/>
  <c r="DC16" i="14"/>
  <c r="HC16" i="14" s="1"/>
  <c r="DB16" i="14"/>
  <c r="HB16" i="14" s="1"/>
  <c r="DA16" i="14"/>
  <c r="HA16" i="14" s="1"/>
  <c r="CZ16" i="14"/>
  <c r="GZ16" i="14" s="1"/>
  <c r="CY16" i="14"/>
  <c r="GY16" i="14" s="1"/>
  <c r="CX16" i="14"/>
  <c r="KO15" i="14"/>
  <c r="KN15" i="14"/>
  <c r="KM15" i="14"/>
  <c r="KF15" i="14"/>
  <c r="KE15" i="14"/>
  <c r="KD15" i="14"/>
  <c r="JY15" i="14"/>
  <c r="JX15" i="14"/>
  <c r="JW15" i="14"/>
  <c r="JV15" i="14"/>
  <c r="JU15" i="14"/>
  <c r="JQ15" i="14"/>
  <c r="JH15" i="14"/>
  <c r="JG15" i="14"/>
  <c r="JF15" i="14"/>
  <c r="JA15" i="14"/>
  <c r="IZ15" i="14"/>
  <c r="IY15" i="14"/>
  <c r="IS15" i="14"/>
  <c r="IR15" i="14"/>
  <c r="IQ15" i="14"/>
  <c r="IP15" i="14"/>
  <c r="IJ15" i="14"/>
  <c r="II15" i="14"/>
  <c r="IH15" i="14"/>
  <c r="IE15" i="14"/>
  <c r="ID15" i="14"/>
  <c r="IC15" i="14"/>
  <c r="IB15" i="14"/>
  <c r="IA15" i="14"/>
  <c r="HU15" i="14"/>
  <c r="HT15" i="14"/>
  <c r="HS15" i="14"/>
  <c r="HR15" i="14"/>
  <c r="HQ15" i="14"/>
  <c r="HP15" i="14"/>
  <c r="HD15" i="14"/>
  <c r="HC15" i="14"/>
  <c r="GS15" i="14"/>
  <c r="KS15" i="14" s="1"/>
  <c r="GR15" i="14"/>
  <c r="KR15" i="14" s="1"/>
  <c r="GQ15" i="14"/>
  <c r="KQ15" i="14" s="1"/>
  <c r="GP15" i="14"/>
  <c r="KP15" i="14" s="1"/>
  <c r="GO15" i="14"/>
  <c r="GN15" i="14"/>
  <c r="GM15" i="14"/>
  <c r="GL15" i="14"/>
  <c r="KL15" i="14" s="1"/>
  <c r="GK15" i="14"/>
  <c r="KK15" i="14" s="1"/>
  <c r="GJ15" i="14"/>
  <c r="KJ15" i="14" s="1"/>
  <c r="GI15" i="14"/>
  <c r="KI15" i="14" s="1"/>
  <c r="GH15" i="14"/>
  <c r="KH15" i="14" s="1"/>
  <c r="GG15" i="14"/>
  <c r="KG15" i="14" s="1"/>
  <c r="GF15" i="14"/>
  <c r="GE15" i="14"/>
  <c r="GD15" i="14"/>
  <c r="GC15" i="14"/>
  <c r="KC15" i="14" s="1"/>
  <c r="GB15" i="14"/>
  <c r="KB15" i="14" s="1"/>
  <c r="GA15" i="14"/>
  <c r="KA15" i="14" s="1"/>
  <c r="FZ15" i="14"/>
  <c r="JZ15" i="14" s="1"/>
  <c r="FY15" i="14"/>
  <c r="FX15" i="14"/>
  <c r="FW15" i="14"/>
  <c r="FV15" i="14"/>
  <c r="FU15" i="14"/>
  <c r="FT15" i="14"/>
  <c r="JT15" i="14" s="1"/>
  <c r="FS15" i="14"/>
  <c r="JS15" i="14" s="1"/>
  <c r="FR15" i="14"/>
  <c r="JR15" i="14" s="1"/>
  <c r="FQ15" i="14"/>
  <c r="FP15" i="14"/>
  <c r="JP15" i="14" s="1"/>
  <c r="FO15" i="14"/>
  <c r="JO15" i="14" s="1"/>
  <c r="FN15" i="14"/>
  <c r="JN15" i="14" s="1"/>
  <c r="FM15" i="14"/>
  <c r="JM15" i="14" s="1"/>
  <c r="FL15" i="14"/>
  <c r="JL15" i="14" s="1"/>
  <c r="FK15" i="14"/>
  <c r="JK15" i="14" s="1"/>
  <c r="FJ15" i="14"/>
  <c r="JJ15" i="14" s="1"/>
  <c r="FI15" i="14"/>
  <c r="JI15" i="14" s="1"/>
  <c r="FH15" i="14"/>
  <c r="FG15" i="14"/>
  <c r="FF15" i="14"/>
  <c r="FE15" i="14"/>
  <c r="JE15" i="14" s="1"/>
  <c r="FD15" i="14"/>
  <c r="JD15" i="14" s="1"/>
  <c r="FC15" i="14"/>
  <c r="JC15" i="14" s="1"/>
  <c r="FB15" i="14"/>
  <c r="JB15" i="14" s="1"/>
  <c r="FA15" i="14"/>
  <c r="EZ15" i="14"/>
  <c r="EY15" i="14"/>
  <c r="EX15" i="14"/>
  <c r="IX15" i="14" s="1"/>
  <c r="EW15" i="14"/>
  <c r="IW15" i="14" s="1"/>
  <c r="EV15" i="14"/>
  <c r="IV15" i="14" s="1"/>
  <c r="EU15" i="14"/>
  <c r="IU15" i="14" s="1"/>
  <c r="ET15" i="14"/>
  <c r="IT15" i="14" s="1"/>
  <c r="ES15" i="14"/>
  <c r="ER15" i="14"/>
  <c r="EQ15" i="14"/>
  <c r="EP15" i="14"/>
  <c r="EO15" i="14"/>
  <c r="IO15" i="14" s="1"/>
  <c r="EN15" i="14"/>
  <c r="IN15" i="14" s="1"/>
  <c r="EM15" i="14"/>
  <c r="IM15" i="14" s="1"/>
  <c r="EL15" i="14"/>
  <c r="IL15" i="14" s="1"/>
  <c r="EK15" i="14"/>
  <c r="IK15" i="14" s="1"/>
  <c r="EJ15" i="14"/>
  <c r="EI15" i="14"/>
  <c r="EH15" i="14"/>
  <c r="EG15" i="14"/>
  <c r="IG15" i="14" s="1"/>
  <c r="EF15" i="14"/>
  <c r="IF15" i="14" s="1"/>
  <c r="EE15" i="14"/>
  <c r="ED15" i="14"/>
  <c r="EC15" i="14"/>
  <c r="EB15" i="14"/>
  <c r="EA15" i="14"/>
  <c r="DZ15" i="14"/>
  <c r="HZ15" i="14" s="1"/>
  <c r="DY15" i="14"/>
  <c r="HY15" i="14" s="1"/>
  <c r="DX15" i="14"/>
  <c r="HX15" i="14" s="1"/>
  <c r="DW15" i="14"/>
  <c r="HW15" i="14" s="1"/>
  <c r="DV15" i="14"/>
  <c r="HV15" i="14" s="1"/>
  <c r="DU15" i="14"/>
  <c r="DT15" i="14"/>
  <c r="DS15" i="14"/>
  <c r="DR15" i="14"/>
  <c r="DQ15" i="14"/>
  <c r="DP15" i="14"/>
  <c r="DO15" i="14"/>
  <c r="HO15" i="14" s="1"/>
  <c r="DN15" i="14"/>
  <c r="HN15" i="14" s="1"/>
  <c r="DM15" i="14"/>
  <c r="HM15" i="14" s="1"/>
  <c r="DL15" i="14"/>
  <c r="HL15" i="14" s="1"/>
  <c r="DK15" i="14"/>
  <c r="HK15" i="14" s="1"/>
  <c r="DJ15" i="14"/>
  <c r="HJ15" i="14" s="1"/>
  <c r="DI15" i="14"/>
  <c r="HI15" i="14" s="1"/>
  <c r="DH15" i="14"/>
  <c r="HH15" i="14" s="1"/>
  <c r="DG15" i="14"/>
  <c r="HG15" i="14" s="1"/>
  <c r="DF15" i="14"/>
  <c r="HF15" i="14" s="1"/>
  <c r="DE15" i="14"/>
  <c r="HE15" i="14" s="1"/>
  <c r="DD15" i="14"/>
  <c r="DC15" i="14"/>
  <c r="DB15" i="14"/>
  <c r="HB15" i="14" s="1"/>
  <c r="DA15" i="14"/>
  <c r="HA15" i="14" s="1"/>
  <c r="CZ15" i="14"/>
  <c r="GZ15" i="14" s="1"/>
  <c r="CY15" i="14"/>
  <c r="GY15" i="14" s="1"/>
  <c r="CX15" i="14"/>
  <c r="GX15" i="14" s="1"/>
  <c r="KP14" i="14"/>
  <c r="KL14" i="14"/>
  <c r="KK14" i="14"/>
  <c r="KF14" i="14"/>
  <c r="KE14" i="14"/>
  <c r="KD14" i="14"/>
  <c r="KC14" i="14"/>
  <c r="JZ14" i="14"/>
  <c r="JY14" i="14"/>
  <c r="JW14" i="14"/>
  <c r="JV14" i="14"/>
  <c r="JL14" i="14"/>
  <c r="JK14" i="14"/>
  <c r="JH14" i="14"/>
  <c r="JG14" i="14"/>
  <c r="JF14" i="14"/>
  <c r="JA14" i="14"/>
  <c r="IZ14" i="14"/>
  <c r="IY14" i="14"/>
  <c r="IX14" i="14"/>
  <c r="IW14" i="14"/>
  <c r="IV14" i="14"/>
  <c r="IU14" i="14"/>
  <c r="IT14" i="14"/>
  <c r="IS14" i="14"/>
  <c r="IR14" i="14"/>
  <c r="IJ14" i="14"/>
  <c r="II14" i="14"/>
  <c r="ID14" i="14"/>
  <c r="IC14" i="14"/>
  <c r="HZ14" i="14"/>
  <c r="HY14" i="14"/>
  <c r="HX14" i="14"/>
  <c r="HW14" i="14"/>
  <c r="HR14" i="14"/>
  <c r="HQ14" i="14"/>
  <c r="HP14" i="14"/>
  <c r="HO14" i="14"/>
  <c r="HN14" i="14"/>
  <c r="HL14" i="14"/>
  <c r="HK14" i="14"/>
  <c r="HC14" i="14"/>
  <c r="HB14" i="14"/>
  <c r="GS14" i="14"/>
  <c r="KS14" i="14" s="1"/>
  <c r="GR14" i="14"/>
  <c r="KR14" i="14" s="1"/>
  <c r="GQ14" i="14"/>
  <c r="KQ14" i="14" s="1"/>
  <c r="GP14" i="14"/>
  <c r="GO14" i="14"/>
  <c r="KO14" i="14" s="1"/>
  <c r="GN14" i="14"/>
  <c r="KN14" i="14" s="1"/>
  <c r="GM14" i="14"/>
  <c r="KM14" i="14" s="1"/>
  <c r="GL14" i="14"/>
  <c r="GK14" i="14"/>
  <c r="GJ14" i="14"/>
  <c r="KJ14" i="14" s="1"/>
  <c r="GI14" i="14"/>
  <c r="KI14" i="14" s="1"/>
  <c r="GH14" i="14"/>
  <c r="KH14" i="14" s="1"/>
  <c r="GG14" i="14"/>
  <c r="KG14" i="14" s="1"/>
  <c r="GF14" i="14"/>
  <c r="GE14" i="14"/>
  <c r="GD14" i="14"/>
  <c r="GC14" i="14"/>
  <c r="GB14" i="14"/>
  <c r="KB14" i="14" s="1"/>
  <c r="GA14" i="14"/>
  <c r="KA14" i="14" s="1"/>
  <c r="FZ14" i="14"/>
  <c r="FY14" i="14"/>
  <c r="FX14" i="14"/>
  <c r="JX14" i="14" s="1"/>
  <c r="FW14" i="14"/>
  <c r="FV14" i="14"/>
  <c r="FU14" i="14"/>
  <c r="JU14" i="14" s="1"/>
  <c r="FT14" i="14"/>
  <c r="JT14" i="14" s="1"/>
  <c r="FS14" i="14"/>
  <c r="JS14" i="14" s="1"/>
  <c r="FR14" i="14"/>
  <c r="JR14" i="14" s="1"/>
  <c r="FQ14" i="14"/>
  <c r="JQ14" i="14" s="1"/>
  <c r="FP14" i="14"/>
  <c r="JP14" i="14" s="1"/>
  <c r="FO14" i="14"/>
  <c r="JO14" i="14" s="1"/>
  <c r="FN14" i="14"/>
  <c r="JN14" i="14" s="1"/>
  <c r="FM14" i="14"/>
  <c r="JM14" i="14" s="1"/>
  <c r="FL14" i="14"/>
  <c r="FK14" i="14"/>
  <c r="FJ14" i="14"/>
  <c r="JJ14" i="14" s="1"/>
  <c r="FI14" i="14"/>
  <c r="JI14" i="14" s="1"/>
  <c r="FH14" i="14"/>
  <c r="FG14" i="14"/>
  <c r="FF14" i="14"/>
  <c r="FE14" i="14"/>
  <c r="JE14" i="14" s="1"/>
  <c r="FD14" i="14"/>
  <c r="JD14" i="14" s="1"/>
  <c r="FC14" i="14"/>
  <c r="JC14" i="14" s="1"/>
  <c r="FB14" i="14"/>
  <c r="JB14" i="14" s="1"/>
  <c r="FA14" i="14"/>
  <c r="EZ14" i="14"/>
  <c r="EY14" i="14"/>
  <c r="EX14" i="14"/>
  <c r="EW14" i="14"/>
  <c r="EV14" i="14"/>
  <c r="EU14" i="14"/>
  <c r="ET14" i="14"/>
  <c r="ES14" i="14"/>
  <c r="ER14" i="14"/>
  <c r="EQ14" i="14"/>
  <c r="IQ14" i="14" s="1"/>
  <c r="EP14" i="14"/>
  <c r="IP14" i="14" s="1"/>
  <c r="EO14" i="14"/>
  <c r="IO14" i="14" s="1"/>
  <c r="EN14" i="14"/>
  <c r="IN14" i="14" s="1"/>
  <c r="EM14" i="14"/>
  <c r="IM14" i="14" s="1"/>
  <c r="EL14" i="14"/>
  <c r="IL14" i="14" s="1"/>
  <c r="EK14" i="14"/>
  <c r="IK14" i="14" s="1"/>
  <c r="EJ14" i="14"/>
  <c r="EI14" i="14"/>
  <c r="EH14" i="14"/>
  <c r="IH14" i="14" s="1"/>
  <c r="EG14" i="14"/>
  <c r="IG14" i="14" s="1"/>
  <c r="EF14" i="14"/>
  <c r="IF14" i="14" s="1"/>
  <c r="EE14" i="14"/>
  <c r="IE14" i="14" s="1"/>
  <c r="ED14" i="14"/>
  <c r="EC14" i="14"/>
  <c r="EB14" i="14"/>
  <c r="IB14" i="14" s="1"/>
  <c r="EA14" i="14"/>
  <c r="IA14" i="14" s="1"/>
  <c r="DZ14" i="14"/>
  <c r="DY14" i="14"/>
  <c r="DX14" i="14"/>
  <c r="DW14" i="14"/>
  <c r="DV14" i="14"/>
  <c r="HV14" i="14" s="1"/>
  <c r="DU14" i="14"/>
  <c r="HU14" i="14" s="1"/>
  <c r="DT14" i="14"/>
  <c r="HT14" i="14" s="1"/>
  <c r="DS14" i="14"/>
  <c r="HS14" i="14" s="1"/>
  <c r="DR14" i="14"/>
  <c r="DQ14" i="14"/>
  <c r="DP14" i="14"/>
  <c r="DO14" i="14"/>
  <c r="DN14" i="14"/>
  <c r="DM14" i="14"/>
  <c r="HM14" i="14" s="1"/>
  <c r="DL14" i="14"/>
  <c r="DK14" i="14"/>
  <c r="DJ14" i="14"/>
  <c r="HJ14" i="14" s="1"/>
  <c r="DI14" i="14"/>
  <c r="HI14" i="14" s="1"/>
  <c r="DH14" i="14"/>
  <c r="HH14" i="14" s="1"/>
  <c r="DG14" i="14"/>
  <c r="HG14" i="14" s="1"/>
  <c r="DF14" i="14"/>
  <c r="HF14" i="14" s="1"/>
  <c r="DE14" i="14"/>
  <c r="HE14" i="14" s="1"/>
  <c r="DD14" i="14"/>
  <c r="HD14" i="14" s="1"/>
  <c r="DC14" i="14"/>
  <c r="DB14" i="14"/>
  <c r="DA14" i="14"/>
  <c r="HA14" i="14" s="1"/>
  <c r="CZ14" i="14"/>
  <c r="GZ14" i="14" s="1"/>
  <c r="CY14" i="14"/>
  <c r="GY14" i="14" s="1"/>
  <c r="CX14" i="14"/>
  <c r="GX14" i="14" s="1"/>
  <c r="KS13" i="14"/>
  <c r="KR13" i="14"/>
  <c r="KQ13" i="14"/>
  <c r="KN13" i="14"/>
  <c r="KM13" i="14"/>
  <c r="KL13" i="14"/>
  <c r="KF13" i="14"/>
  <c r="KE13" i="14"/>
  <c r="KD13" i="14"/>
  <c r="KC13" i="14"/>
  <c r="KB13" i="14"/>
  <c r="JZ13" i="14"/>
  <c r="JY13" i="14"/>
  <c r="JU13" i="14"/>
  <c r="JT13" i="14"/>
  <c r="JS13" i="14"/>
  <c r="JP13" i="14"/>
  <c r="JO13" i="14"/>
  <c r="JN13" i="14"/>
  <c r="JE13" i="14"/>
  <c r="JD13" i="14"/>
  <c r="IZ13" i="14"/>
  <c r="IX13" i="14"/>
  <c r="IW13" i="14"/>
  <c r="IV13" i="14"/>
  <c r="IU13" i="14"/>
  <c r="IR13" i="14"/>
  <c r="IQ13" i="14"/>
  <c r="IJ13" i="14"/>
  <c r="II13" i="14"/>
  <c r="IE13" i="14"/>
  <c r="ID13" i="14"/>
  <c r="IC13" i="14"/>
  <c r="IB13" i="14"/>
  <c r="HY13" i="14"/>
  <c r="HX13" i="14"/>
  <c r="HW13" i="14"/>
  <c r="HT13" i="14"/>
  <c r="HS13" i="14"/>
  <c r="HR13" i="14"/>
  <c r="HM13" i="14"/>
  <c r="HL13" i="14"/>
  <c r="HK13" i="14"/>
  <c r="HJ13" i="14"/>
  <c r="HA13" i="14"/>
  <c r="GZ13" i="14"/>
  <c r="GY13" i="14"/>
  <c r="GS13" i="14"/>
  <c r="GR13" i="14"/>
  <c r="GQ13" i="14"/>
  <c r="GP13" i="14"/>
  <c r="KP13" i="14" s="1"/>
  <c r="GO13" i="14"/>
  <c r="KO13" i="14" s="1"/>
  <c r="GN13" i="14"/>
  <c r="GM13" i="14"/>
  <c r="GL13" i="14"/>
  <c r="GK13" i="14"/>
  <c r="KK13" i="14" s="1"/>
  <c r="GJ13" i="14"/>
  <c r="KJ13" i="14" s="1"/>
  <c r="GI13" i="14"/>
  <c r="KI13" i="14" s="1"/>
  <c r="GH13" i="14"/>
  <c r="KH13" i="14" s="1"/>
  <c r="GG13" i="14"/>
  <c r="KG13" i="14" s="1"/>
  <c r="GF13" i="14"/>
  <c r="GE13" i="14"/>
  <c r="GD13" i="14"/>
  <c r="GC13" i="14"/>
  <c r="GB13" i="14"/>
  <c r="GA13" i="14"/>
  <c r="KA13" i="14" s="1"/>
  <c r="FZ13" i="14"/>
  <c r="FY13" i="14"/>
  <c r="FX13" i="14"/>
  <c r="JX13" i="14" s="1"/>
  <c r="FW13" i="14"/>
  <c r="JW13" i="14" s="1"/>
  <c r="FV13" i="14"/>
  <c r="JV13" i="14" s="1"/>
  <c r="FU13" i="14"/>
  <c r="FT13" i="14"/>
  <c r="FS13" i="14"/>
  <c r="FR13" i="14"/>
  <c r="JR13" i="14" s="1"/>
  <c r="FQ13" i="14"/>
  <c r="JQ13" i="14" s="1"/>
  <c r="FP13" i="14"/>
  <c r="FO13" i="14"/>
  <c r="FN13" i="14"/>
  <c r="FM13" i="14"/>
  <c r="JM13" i="14" s="1"/>
  <c r="FL13" i="14"/>
  <c r="JL13" i="14" s="1"/>
  <c r="FK13" i="14"/>
  <c r="JK13" i="14" s="1"/>
  <c r="FJ13" i="14"/>
  <c r="JJ13" i="14" s="1"/>
  <c r="FI13" i="14"/>
  <c r="JI13" i="14" s="1"/>
  <c r="FH13" i="14"/>
  <c r="JH13" i="14" s="1"/>
  <c r="FG13" i="14"/>
  <c r="JG13" i="14" s="1"/>
  <c r="FF13" i="14"/>
  <c r="JF13" i="14" s="1"/>
  <c r="FE13" i="14"/>
  <c r="FD13" i="14"/>
  <c r="FC13" i="14"/>
  <c r="JC13" i="14" s="1"/>
  <c r="FB13" i="14"/>
  <c r="JB13" i="14" s="1"/>
  <c r="FA13" i="14"/>
  <c r="JA13" i="14" s="1"/>
  <c r="EZ13" i="14"/>
  <c r="EY13" i="14"/>
  <c r="IY13" i="14" s="1"/>
  <c r="EX13" i="14"/>
  <c r="EW13" i="14"/>
  <c r="EV13" i="14"/>
  <c r="EU13" i="14"/>
  <c r="ET13" i="14"/>
  <c r="IT13" i="14" s="1"/>
  <c r="ES13" i="14"/>
  <c r="IS13" i="14" s="1"/>
  <c r="ER13" i="14"/>
  <c r="EQ13" i="14"/>
  <c r="EP13" i="14"/>
  <c r="IP13" i="14" s="1"/>
  <c r="EO13" i="14"/>
  <c r="IO13" i="14" s="1"/>
  <c r="EN13" i="14"/>
  <c r="IN13" i="14" s="1"/>
  <c r="EM13" i="14"/>
  <c r="IM13" i="14" s="1"/>
  <c r="EL13" i="14"/>
  <c r="IL13" i="14" s="1"/>
  <c r="EK13" i="14"/>
  <c r="IK13" i="14" s="1"/>
  <c r="EJ13" i="14"/>
  <c r="EI13" i="14"/>
  <c r="EH13" i="14"/>
  <c r="IH13" i="14" s="1"/>
  <c r="EG13" i="14"/>
  <c r="IG13" i="14" s="1"/>
  <c r="EF13" i="14"/>
  <c r="IF13" i="14" s="1"/>
  <c r="EE13" i="14"/>
  <c r="ED13" i="14"/>
  <c r="EC13" i="14"/>
  <c r="EB13" i="14"/>
  <c r="EA13" i="14"/>
  <c r="IA13" i="14" s="1"/>
  <c r="DZ13" i="14"/>
  <c r="HZ13" i="14" s="1"/>
  <c r="DY13" i="14"/>
  <c r="DX13" i="14"/>
  <c r="DW13" i="14"/>
  <c r="DV13" i="14"/>
  <c r="HV13" i="14" s="1"/>
  <c r="DU13" i="14"/>
  <c r="HU13" i="14" s="1"/>
  <c r="DT13" i="14"/>
  <c r="DS13" i="14"/>
  <c r="DR13" i="14"/>
  <c r="DQ13" i="14"/>
  <c r="HQ13" i="14" s="1"/>
  <c r="DP13" i="14"/>
  <c r="HP13" i="14" s="1"/>
  <c r="DO13" i="14"/>
  <c r="HO13" i="14" s="1"/>
  <c r="DN13" i="14"/>
  <c r="HN13" i="14" s="1"/>
  <c r="DM13" i="14"/>
  <c r="DL13" i="14"/>
  <c r="DK13" i="14"/>
  <c r="DJ13" i="14"/>
  <c r="DI13" i="14"/>
  <c r="HI13" i="14" s="1"/>
  <c r="DH13" i="14"/>
  <c r="HH13" i="14" s="1"/>
  <c r="DG13" i="14"/>
  <c r="HG13" i="14" s="1"/>
  <c r="DF13" i="14"/>
  <c r="HF13" i="14" s="1"/>
  <c r="DE13" i="14"/>
  <c r="HE13" i="14" s="1"/>
  <c r="DD13" i="14"/>
  <c r="HD13" i="14" s="1"/>
  <c r="DC13" i="14"/>
  <c r="HC13" i="14" s="1"/>
  <c r="DB13" i="14"/>
  <c r="HB13" i="14" s="1"/>
  <c r="DA13" i="14"/>
  <c r="CZ13" i="14"/>
  <c r="CY13" i="14"/>
  <c r="CX13" i="14"/>
  <c r="GX13" i="14" s="1"/>
  <c r="KS12" i="14"/>
  <c r="KM12" i="14"/>
  <c r="KJ12" i="14"/>
  <c r="KI12" i="14"/>
  <c r="KE12" i="14"/>
  <c r="KD12" i="14"/>
  <c r="KC12" i="14"/>
  <c r="KB12" i="14"/>
  <c r="JX12" i="14"/>
  <c r="JW12" i="14"/>
  <c r="JV12" i="14"/>
  <c r="JM12" i="14"/>
  <c r="JL12" i="14"/>
  <c r="JK12" i="14"/>
  <c r="JF12" i="14"/>
  <c r="JE12" i="14"/>
  <c r="JD12" i="14"/>
  <c r="JC12" i="14"/>
  <c r="JB12" i="14"/>
  <c r="JA12" i="14"/>
  <c r="IZ12" i="14"/>
  <c r="IY12" i="14"/>
  <c r="IX12" i="14"/>
  <c r="IW12" i="14"/>
  <c r="IT12" i="14"/>
  <c r="IJ12" i="14"/>
  <c r="II12" i="14"/>
  <c r="IE12" i="14"/>
  <c r="IB12" i="14"/>
  <c r="IA12" i="14"/>
  <c r="HZ12" i="14"/>
  <c r="HY12" i="14"/>
  <c r="HR12" i="14"/>
  <c r="HQ12" i="14"/>
  <c r="HP12" i="14"/>
  <c r="HO12" i="14"/>
  <c r="HL12" i="14"/>
  <c r="HK12" i="14"/>
  <c r="HJ12" i="14"/>
  <c r="HI12" i="14"/>
  <c r="HD12" i="14"/>
  <c r="HC12" i="14"/>
  <c r="GS12" i="14"/>
  <c r="GR12" i="14"/>
  <c r="KR12" i="14" s="1"/>
  <c r="GQ12" i="14"/>
  <c r="KQ12" i="14" s="1"/>
  <c r="GP12" i="14"/>
  <c r="KP12" i="14" s="1"/>
  <c r="GO12" i="14"/>
  <c r="KO12" i="14" s="1"/>
  <c r="GN12" i="14"/>
  <c r="KN12" i="14" s="1"/>
  <c r="GM12" i="14"/>
  <c r="GL12" i="14"/>
  <c r="KL12" i="14" s="1"/>
  <c r="GK12" i="14"/>
  <c r="KK12" i="14" s="1"/>
  <c r="GJ12" i="14"/>
  <c r="GI12" i="14"/>
  <c r="GH12" i="14"/>
  <c r="KH12" i="14" s="1"/>
  <c r="GG12" i="14"/>
  <c r="KG12" i="14" s="1"/>
  <c r="GF12" i="14"/>
  <c r="KF12" i="14" s="1"/>
  <c r="GE12" i="14"/>
  <c r="GD12" i="14"/>
  <c r="GC12" i="14"/>
  <c r="GB12" i="14"/>
  <c r="GA12" i="14"/>
  <c r="KA12" i="14" s="1"/>
  <c r="FZ12" i="14"/>
  <c r="JZ12" i="14" s="1"/>
  <c r="FY12" i="14"/>
  <c r="JY12" i="14" s="1"/>
  <c r="FX12" i="14"/>
  <c r="FW12" i="14"/>
  <c r="FV12" i="14"/>
  <c r="FU12" i="14"/>
  <c r="JU12" i="14" s="1"/>
  <c r="FT12" i="14"/>
  <c r="JT12" i="14" s="1"/>
  <c r="FS12" i="14"/>
  <c r="JS12" i="14" s="1"/>
  <c r="FR12" i="14"/>
  <c r="JR12" i="14" s="1"/>
  <c r="FQ12" i="14"/>
  <c r="JQ12" i="14" s="1"/>
  <c r="FP12" i="14"/>
  <c r="JP12" i="14" s="1"/>
  <c r="FO12" i="14"/>
  <c r="JO12" i="14" s="1"/>
  <c r="FN12" i="14"/>
  <c r="JN12" i="14" s="1"/>
  <c r="FM12" i="14"/>
  <c r="FL12" i="14"/>
  <c r="FK12" i="14"/>
  <c r="FJ12" i="14"/>
  <c r="JJ12" i="14" s="1"/>
  <c r="FI12" i="14"/>
  <c r="JI12" i="14" s="1"/>
  <c r="FH12" i="14"/>
  <c r="JH12" i="14" s="1"/>
  <c r="FG12" i="14"/>
  <c r="JG12" i="14" s="1"/>
  <c r="FF12" i="14"/>
  <c r="FE12" i="14"/>
  <c r="FD12" i="14"/>
  <c r="FC12" i="14"/>
  <c r="FB12" i="14"/>
  <c r="FA12" i="14"/>
  <c r="EZ12" i="14"/>
  <c r="EY12" i="14"/>
  <c r="EX12" i="14"/>
  <c r="EW12" i="14"/>
  <c r="EV12" i="14"/>
  <c r="IV12" i="14" s="1"/>
  <c r="EU12" i="14"/>
  <c r="IU12" i="14" s="1"/>
  <c r="ET12" i="14"/>
  <c r="ES12" i="14"/>
  <c r="IS12" i="14" s="1"/>
  <c r="ER12" i="14"/>
  <c r="IR12" i="14" s="1"/>
  <c r="EQ12" i="14"/>
  <c r="IQ12" i="14" s="1"/>
  <c r="EP12" i="14"/>
  <c r="IP12" i="14" s="1"/>
  <c r="EO12" i="14"/>
  <c r="IO12" i="14" s="1"/>
  <c r="EN12" i="14"/>
  <c r="IN12" i="14" s="1"/>
  <c r="EM12" i="14"/>
  <c r="IM12" i="14" s="1"/>
  <c r="EL12" i="14"/>
  <c r="IL12" i="14" s="1"/>
  <c r="EK12" i="14"/>
  <c r="IK12" i="14" s="1"/>
  <c r="EJ12" i="14"/>
  <c r="EI12" i="14"/>
  <c r="EH12" i="14"/>
  <c r="IH12" i="14" s="1"/>
  <c r="EG12" i="14"/>
  <c r="IG12" i="14" s="1"/>
  <c r="EF12" i="14"/>
  <c r="IF12" i="14" s="1"/>
  <c r="EE12" i="14"/>
  <c r="ED12" i="14"/>
  <c r="ID12" i="14" s="1"/>
  <c r="EC12" i="14"/>
  <c r="IC12" i="14" s="1"/>
  <c r="EB12" i="14"/>
  <c r="EA12" i="14"/>
  <c r="DZ12" i="14"/>
  <c r="DY12" i="14"/>
  <c r="DX12" i="14"/>
  <c r="HX12" i="14" s="1"/>
  <c r="DW12" i="14"/>
  <c r="HW12" i="14" s="1"/>
  <c r="DV12" i="14"/>
  <c r="HV12" i="14" s="1"/>
  <c r="DU12" i="14"/>
  <c r="HU12" i="14" s="1"/>
  <c r="DT12" i="14"/>
  <c r="HT12" i="14" s="1"/>
  <c r="DS12" i="14"/>
  <c r="HS12" i="14" s="1"/>
  <c r="DR12" i="14"/>
  <c r="DQ12" i="14"/>
  <c r="DP12" i="14"/>
  <c r="DO12" i="14"/>
  <c r="DN12" i="14"/>
  <c r="HN12" i="14" s="1"/>
  <c r="DM12" i="14"/>
  <c r="HM12" i="14" s="1"/>
  <c r="DL12" i="14"/>
  <c r="DK12" i="14"/>
  <c r="DJ12" i="14"/>
  <c r="DI12" i="14"/>
  <c r="DH12" i="14"/>
  <c r="HH12" i="14" s="1"/>
  <c r="DG12" i="14"/>
  <c r="HG12" i="14" s="1"/>
  <c r="DF12" i="14"/>
  <c r="HF12" i="14" s="1"/>
  <c r="DE12" i="14"/>
  <c r="HE12" i="14" s="1"/>
  <c r="DD12" i="14"/>
  <c r="DC12" i="14"/>
  <c r="DB12" i="14"/>
  <c r="HB12" i="14" s="1"/>
  <c r="DA12" i="14"/>
  <c r="HA12" i="14" s="1"/>
  <c r="CZ12" i="14"/>
  <c r="GZ12" i="14" s="1"/>
  <c r="CY12" i="14"/>
  <c r="GY12" i="14" s="1"/>
  <c r="CX12" i="14"/>
  <c r="GX12" i="14" s="1"/>
  <c r="KR11" i="14"/>
  <c r="KQ11" i="14"/>
  <c r="KP11" i="14"/>
  <c r="KM11" i="14"/>
  <c r="KF11" i="14"/>
  <c r="KE11" i="14"/>
  <c r="KD11" i="14"/>
  <c r="KC11" i="14"/>
  <c r="JZ11" i="14"/>
  <c r="JX11" i="14"/>
  <c r="JW11" i="14"/>
  <c r="JV11" i="14"/>
  <c r="JR11" i="14"/>
  <c r="JO11" i="14"/>
  <c r="JJ11" i="14"/>
  <c r="JI11" i="14"/>
  <c r="JH11" i="14"/>
  <c r="JG11" i="14"/>
  <c r="JF11" i="14"/>
  <c r="JE11" i="14"/>
  <c r="JB11" i="14"/>
  <c r="JA11" i="14"/>
  <c r="IZ11" i="14"/>
  <c r="IY11" i="14"/>
  <c r="IX11" i="14"/>
  <c r="IQ11" i="14"/>
  <c r="IL11" i="14"/>
  <c r="IK11" i="14"/>
  <c r="IJ11" i="14"/>
  <c r="II11" i="14"/>
  <c r="IB11" i="14"/>
  <c r="HZ11" i="14"/>
  <c r="HX11" i="14"/>
  <c r="HW11" i="14"/>
  <c r="HV11" i="14"/>
  <c r="HS11" i="14"/>
  <c r="HL11" i="14"/>
  <c r="HK11" i="14"/>
  <c r="HJ11" i="14"/>
  <c r="HI11" i="14"/>
  <c r="HC11" i="14"/>
  <c r="HB11" i="14"/>
  <c r="GS11" i="14"/>
  <c r="KS11" i="14" s="1"/>
  <c r="GR11" i="14"/>
  <c r="GQ11" i="14"/>
  <c r="GP11" i="14"/>
  <c r="GO11" i="14"/>
  <c r="KO11" i="14" s="1"/>
  <c r="GN11" i="14"/>
  <c r="KN11" i="14" s="1"/>
  <c r="GM11" i="14"/>
  <c r="GL11" i="14"/>
  <c r="KL11" i="14" s="1"/>
  <c r="GK11" i="14"/>
  <c r="KK11" i="14" s="1"/>
  <c r="GJ11" i="14"/>
  <c r="KJ11" i="14" s="1"/>
  <c r="GI11" i="14"/>
  <c r="KI11" i="14" s="1"/>
  <c r="GH11" i="14"/>
  <c r="KH11" i="14" s="1"/>
  <c r="GG11" i="14"/>
  <c r="KG11" i="14" s="1"/>
  <c r="GF11" i="14"/>
  <c r="GE11" i="14"/>
  <c r="GD11" i="14"/>
  <c r="GC11" i="14"/>
  <c r="GB11" i="14"/>
  <c r="KB11" i="14" s="1"/>
  <c r="GA11" i="14"/>
  <c r="KA11" i="14" s="1"/>
  <c r="FZ11" i="14"/>
  <c r="FY11" i="14"/>
  <c r="JY11" i="14" s="1"/>
  <c r="FX11" i="14"/>
  <c r="FW11" i="14"/>
  <c r="FV11" i="14"/>
  <c r="FU11" i="14"/>
  <c r="JU11" i="14" s="1"/>
  <c r="FT11" i="14"/>
  <c r="JT11" i="14" s="1"/>
  <c r="FS11" i="14"/>
  <c r="JS11" i="14" s="1"/>
  <c r="FR11" i="14"/>
  <c r="FQ11" i="14"/>
  <c r="JQ11" i="14" s="1"/>
  <c r="FP11" i="14"/>
  <c r="JP11" i="14" s="1"/>
  <c r="FO11" i="14"/>
  <c r="FN11" i="14"/>
  <c r="JN11" i="14" s="1"/>
  <c r="FM11" i="14"/>
  <c r="JM11" i="14" s="1"/>
  <c r="FL11" i="14"/>
  <c r="JL11" i="14" s="1"/>
  <c r="FK11" i="14"/>
  <c r="JK11" i="14" s="1"/>
  <c r="FJ11" i="14"/>
  <c r="FI11" i="14"/>
  <c r="FH11" i="14"/>
  <c r="FG11" i="14"/>
  <c r="FF11" i="14"/>
  <c r="FE11" i="14"/>
  <c r="FD11" i="14"/>
  <c r="JD11" i="14" s="1"/>
  <c r="FC11" i="14"/>
  <c r="JC11" i="14" s="1"/>
  <c r="FB11" i="14"/>
  <c r="FA11" i="14"/>
  <c r="EZ11" i="14"/>
  <c r="EY11" i="14"/>
  <c r="EX11" i="14"/>
  <c r="EW11" i="14"/>
  <c r="IW11" i="14" s="1"/>
  <c r="EV11" i="14"/>
  <c r="IV11" i="14" s="1"/>
  <c r="EU11" i="14"/>
  <c r="IU11" i="14" s="1"/>
  <c r="ET11" i="14"/>
  <c r="IT11" i="14" s="1"/>
  <c r="ES11" i="14"/>
  <c r="IS11" i="14" s="1"/>
  <c r="ER11" i="14"/>
  <c r="IR11" i="14" s="1"/>
  <c r="EQ11" i="14"/>
  <c r="EP11" i="14"/>
  <c r="IP11" i="14" s="1"/>
  <c r="EO11" i="14"/>
  <c r="IO11" i="14" s="1"/>
  <c r="EN11" i="14"/>
  <c r="IN11" i="14" s="1"/>
  <c r="EM11" i="14"/>
  <c r="IM11" i="14" s="1"/>
  <c r="EL11" i="14"/>
  <c r="EK11" i="14"/>
  <c r="EJ11" i="14"/>
  <c r="EI11" i="14"/>
  <c r="EH11" i="14"/>
  <c r="IH11" i="14" s="1"/>
  <c r="EG11" i="14"/>
  <c r="IG11" i="14" s="1"/>
  <c r="EF11" i="14"/>
  <c r="IF11" i="14" s="1"/>
  <c r="EE11" i="14"/>
  <c r="IE11" i="14" s="1"/>
  <c r="ED11" i="14"/>
  <c r="ID11" i="14" s="1"/>
  <c r="EC11" i="14"/>
  <c r="IC11" i="14" s="1"/>
  <c r="EB11" i="14"/>
  <c r="EA11" i="14"/>
  <c r="IA11" i="14" s="1"/>
  <c r="DZ11" i="14"/>
  <c r="DY11" i="14"/>
  <c r="HY11" i="14" s="1"/>
  <c r="DX11" i="14"/>
  <c r="DW11" i="14"/>
  <c r="DV11" i="14"/>
  <c r="DU11" i="14"/>
  <c r="HU11" i="14" s="1"/>
  <c r="DT11" i="14"/>
  <c r="HT11" i="14" s="1"/>
  <c r="DS11" i="14"/>
  <c r="DR11" i="14"/>
  <c r="HR11" i="14" s="1"/>
  <c r="DQ11" i="14"/>
  <c r="HQ11" i="14" s="1"/>
  <c r="DP11" i="14"/>
  <c r="HP11" i="14" s="1"/>
  <c r="DO11" i="14"/>
  <c r="HO11" i="14" s="1"/>
  <c r="DN11" i="14"/>
  <c r="HN11" i="14" s="1"/>
  <c r="DM11" i="14"/>
  <c r="HM11" i="14" s="1"/>
  <c r="DL11" i="14"/>
  <c r="DK11" i="14"/>
  <c r="DJ11" i="14"/>
  <c r="DI11" i="14"/>
  <c r="DH11" i="14"/>
  <c r="HH11" i="14" s="1"/>
  <c r="DG11" i="14"/>
  <c r="HG11" i="14" s="1"/>
  <c r="DF11" i="14"/>
  <c r="HF11" i="14" s="1"/>
  <c r="DE11" i="14"/>
  <c r="HE11" i="14" s="1"/>
  <c r="DD11" i="14"/>
  <c r="HD11" i="14" s="1"/>
  <c r="DC11" i="14"/>
  <c r="DB11" i="14"/>
  <c r="DA11" i="14"/>
  <c r="HA11" i="14" s="1"/>
  <c r="CZ11" i="14"/>
  <c r="GZ11" i="14" s="1"/>
  <c r="CY11" i="14"/>
  <c r="GY11" i="14" s="1"/>
  <c r="CX11" i="14"/>
  <c r="GX11" i="14" s="1"/>
  <c r="KS10" i="14"/>
  <c r="KR10" i="14"/>
  <c r="KP10" i="14"/>
  <c r="KO10" i="14"/>
  <c r="KN10" i="14"/>
  <c r="KM10" i="14"/>
  <c r="KL10" i="14"/>
  <c r="KK10" i="14"/>
  <c r="KI10" i="14"/>
  <c r="KH10" i="14"/>
  <c r="JZ10" i="14"/>
  <c r="JY10" i="14"/>
  <c r="JR10" i="14"/>
  <c r="JQ10" i="14"/>
  <c r="JP10" i="14"/>
  <c r="JO10" i="14"/>
  <c r="JN10" i="14"/>
  <c r="JM10" i="14"/>
  <c r="JK10" i="14"/>
  <c r="JJ10" i="14"/>
  <c r="JI10" i="14"/>
  <c r="JE10" i="14"/>
  <c r="JD10" i="14"/>
  <c r="JC10" i="14"/>
  <c r="IR10" i="14"/>
  <c r="IQ10" i="14"/>
  <c r="IP10" i="14"/>
  <c r="IO10" i="14"/>
  <c r="IM10" i="14"/>
  <c r="IL10" i="14"/>
  <c r="IK10" i="14"/>
  <c r="IJ10" i="14"/>
  <c r="ID10" i="14"/>
  <c r="IC10" i="14"/>
  <c r="HN10" i="14"/>
  <c r="HM10" i="14"/>
  <c r="HL10" i="14"/>
  <c r="HF10" i="14"/>
  <c r="HE10" i="14"/>
  <c r="HC10" i="14"/>
  <c r="GX10" i="14"/>
  <c r="GS10" i="14"/>
  <c r="GR10" i="14"/>
  <c r="GQ10" i="14"/>
  <c r="KQ10" i="14" s="1"/>
  <c r="GP10" i="14"/>
  <c r="GO10" i="14"/>
  <c r="GN10" i="14"/>
  <c r="GM10" i="14"/>
  <c r="GL10" i="14"/>
  <c r="GK10" i="14"/>
  <c r="GJ10" i="14"/>
  <c r="KJ10" i="14" s="1"/>
  <c r="GI10" i="14"/>
  <c r="GH10" i="14"/>
  <c r="GG10" i="14"/>
  <c r="KG10" i="14" s="1"/>
  <c r="GF10" i="14"/>
  <c r="KF10" i="14" s="1"/>
  <c r="GE10" i="14"/>
  <c r="KE10" i="14" s="1"/>
  <c r="GD10" i="14"/>
  <c r="KD10" i="14" s="1"/>
  <c r="GC10" i="14"/>
  <c r="KC10" i="14" s="1"/>
  <c r="GB10" i="14"/>
  <c r="KB10" i="14" s="1"/>
  <c r="GA10" i="14"/>
  <c r="KA10" i="14" s="1"/>
  <c r="FZ10" i="14"/>
  <c r="FY10" i="14"/>
  <c r="FX10" i="14"/>
  <c r="JX10" i="14" s="1"/>
  <c r="FW10" i="14"/>
  <c r="JW10" i="14" s="1"/>
  <c r="FV10" i="14"/>
  <c r="JV10" i="14" s="1"/>
  <c r="FU10" i="14"/>
  <c r="JU10" i="14" s="1"/>
  <c r="FT10" i="14"/>
  <c r="JT10" i="14" s="1"/>
  <c r="FS10" i="14"/>
  <c r="JS10" i="14" s="1"/>
  <c r="FR10" i="14"/>
  <c r="FQ10" i="14"/>
  <c r="FP10" i="14"/>
  <c r="FO10" i="14"/>
  <c r="FN10" i="14"/>
  <c r="FM10" i="14"/>
  <c r="FL10" i="14"/>
  <c r="JL10" i="14" s="1"/>
  <c r="FK10" i="14"/>
  <c r="FJ10" i="14"/>
  <c r="FI10" i="14"/>
  <c r="FH10" i="14"/>
  <c r="JH10" i="14" s="1"/>
  <c r="FG10" i="14"/>
  <c r="JG10" i="14" s="1"/>
  <c r="FF10" i="14"/>
  <c r="JF10" i="14" s="1"/>
  <c r="FE10" i="14"/>
  <c r="FD10" i="14"/>
  <c r="FC10" i="14"/>
  <c r="FB10" i="14"/>
  <c r="JB10" i="14" s="1"/>
  <c r="FA10" i="14"/>
  <c r="JA10" i="14" s="1"/>
  <c r="EZ10" i="14"/>
  <c r="IZ10" i="14" s="1"/>
  <c r="EY10" i="14"/>
  <c r="IY10" i="14" s="1"/>
  <c r="EX10" i="14"/>
  <c r="IX10" i="14" s="1"/>
  <c r="EW10" i="14"/>
  <c r="IW10" i="14" s="1"/>
  <c r="EV10" i="14"/>
  <c r="IV10" i="14" s="1"/>
  <c r="EU10" i="14"/>
  <c r="IU10" i="14" s="1"/>
  <c r="ET10" i="14"/>
  <c r="IT10" i="14" s="1"/>
  <c r="ES10" i="14"/>
  <c r="IS10" i="14" s="1"/>
  <c r="ER10" i="14"/>
  <c r="EQ10" i="14"/>
  <c r="EP10" i="14"/>
  <c r="EO10" i="14"/>
  <c r="EN10" i="14"/>
  <c r="IN10" i="14" s="1"/>
  <c r="EM10" i="14"/>
  <c r="EL10" i="14"/>
  <c r="EK10" i="14"/>
  <c r="EJ10" i="14"/>
  <c r="EI10" i="14"/>
  <c r="II10" i="14" s="1"/>
  <c r="EH10" i="14"/>
  <c r="IH10" i="14" s="1"/>
  <c r="EG10" i="14"/>
  <c r="IG10" i="14" s="1"/>
  <c r="EF10" i="14"/>
  <c r="IF10" i="14" s="1"/>
  <c r="EE10" i="14"/>
  <c r="IE10" i="14" s="1"/>
  <c r="ED10" i="14"/>
  <c r="EC10" i="14"/>
  <c r="EB10" i="14"/>
  <c r="IB10" i="14" s="1"/>
  <c r="EA10" i="14"/>
  <c r="IA10" i="14" s="1"/>
  <c r="DZ10" i="14"/>
  <c r="HZ10" i="14" s="1"/>
  <c r="DY10" i="14"/>
  <c r="HY10" i="14" s="1"/>
  <c r="DX10" i="14"/>
  <c r="HX10" i="14" s="1"/>
  <c r="DW10" i="14"/>
  <c r="HW10" i="14" s="1"/>
  <c r="DV10" i="14"/>
  <c r="HV10" i="14" s="1"/>
  <c r="DU10" i="14"/>
  <c r="HU10" i="14" s="1"/>
  <c r="DT10" i="14"/>
  <c r="HT10" i="14" s="1"/>
  <c r="DS10" i="14"/>
  <c r="HS10" i="14" s="1"/>
  <c r="DR10" i="14"/>
  <c r="HR10" i="14" s="1"/>
  <c r="DQ10" i="14"/>
  <c r="HQ10" i="14" s="1"/>
  <c r="DP10" i="14"/>
  <c r="HP10" i="14" s="1"/>
  <c r="DO10" i="14"/>
  <c r="HO10" i="14" s="1"/>
  <c r="DN10" i="14"/>
  <c r="DM10" i="14"/>
  <c r="DL10" i="14"/>
  <c r="DK10" i="14"/>
  <c r="HK10" i="14" s="1"/>
  <c r="DJ10" i="14"/>
  <c r="HJ10" i="14" s="1"/>
  <c r="DI10" i="14"/>
  <c r="HI10" i="14" s="1"/>
  <c r="DH10" i="14"/>
  <c r="HH10" i="14" s="1"/>
  <c r="DG10" i="14"/>
  <c r="HG10" i="14" s="1"/>
  <c r="DF10" i="14"/>
  <c r="DE10" i="14"/>
  <c r="DD10" i="14"/>
  <c r="HD10" i="14" s="1"/>
  <c r="DC10" i="14"/>
  <c r="DB10" i="14"/>
  <c r="HB10" i="14" s="1"/>
  <c r="DA10" i="14"/>
  <c r="HA10" i="14" s="1"/>
  <c r="CZ10" i="14"/>
  <c r="GZ10" i="14" s="1"/>
  <c r="CY10" i="14"/>
  <c r="GY10" i="14" s="1"/>
  <c r="CX10" i="14"/>
  <c r="KS9" i="14"/>
  <c r="KP9" i="14"/>
  <c r="KO9" i="14"/>
  <c r="KN9" i="14"/>
  <c r="KI9" i="14"/>
  <c r="KH9" i="14"/>
  <c r="KF9" i="14"/>
  <c r="KD9" i="14"/>
  <c r="KC9" i="14"/>
  <c r="KA9" i="14"/>
  <c r="JZ9" i="14"/>
  <c r="JY9" i="14"/>
  <c r="JX9" i="14"/>
  <c r="JW9" i="14"/>
  <c r="JV9" i="14"/>
  <c r="JU9" i="14"/>
  <c r="JR9" i="14"/>
  <c r="JQ9" i="14"/>
  <c r="JP9" i="14"/>
  <c r="JK9" i="14"/>
  <c r="JJ9" i="14"/>
  <c r="JC9" i="14"/>
  <c r="JB9" i="14"/>
  <c r="JA9" i="14"/>
  <c r="IZ9" i="14"/>
  <c r="IY9" i="14"/>
  <c r="IX9" i="14"/>
  <c r="IW9" i="14"/>
  <c r="IT9" i="14"/>
  <c r="IS9" i="14"/>
  <c r="IR9" i="14"/>
  <c r="IJ9" i="14"/>
  <c r="II9" i="14"/>
  <c r="IH9" i="14"/>
  <c r="IC9" i="14"/>
  <c r="IB9" i="14"/>
  <c r="IA9" i="14"/>
  <c r="HZ9" i="14"/>
  <c r="HY9" i="14"/>
  <c r="HX9" i="14"/>
  <c r="HV9" i="14"/>
  <c r="HU9" i="14"/>
  <c r="HT9" i="14"/>
  <c r="HO9" i="14"/>
  <c r="HN9" i="14"/>
  <c r="HI9" i="14"/>
  <c r="HG9" i="14"/>
  <c r="HF9" i="14"/>
  <c r="HE9" i="14"/>
  <c r="HD9" i="14"/>
  <c r="HC9" i="14"/>
  <c r="HB9" i="14"/>
  <c r="GX9" i="14"/>
  <c r="GS9" i="14"/>
  <c r="GR9" i="14"/>
  <c r="KR9" i="14" s="1"/>
  <c r="GQ9" i="14"/>
  <c r="KQ9" i="14" s="1"/>
  <c r="GP9" i="14"/>
  <c r="GO9" i="14"/>
  <c r="GN9" i="14"/>
  <c r="GM9" i="14"/>
  <c r="KM9" i="14" s="1"/>
  <c r="GL9" i="14"/>
  <c r="KL9" i="14" s="1"/>
  <c r="GK9" i="14"/>
  <c r="KK9" i="14" s="1"/>
  <c r="GJ9" i="14"/>
  <c r="KJ9" i="14" s="1"/>
  <c r="GI9" i="14"/>
  <c r="GH9" i="14"/>
  <c r="GG9" i="14"/>
  <c r="KG9" i="14" s="1"/>
  <c r="GF9" i="14"/>
  <c r="GE9" i="14"/>
  <c r="KE9" i="14" s="1"/>
  <c r="GD9" i="14"/>
  <c r="GC9" i="14"/>
  <c r="GB9" i="14"/>
  <c r="KB9" i="14" s="1"/>
  <c r="GA9" i="14"/>
  <c r="FZ9" i="14"/>
  <c r="FY9" i="14"/>
  <c r="FX9" i="14"/>
  <c r="FW9" i="14"/>
  <c r="FV9" i="14"/>
  <c r="FU9" i="14"/>
  <c r="FT9" i="14"/>
  <c r="JT9" i="14" s="1"/>
  <c r="FS9" i="14"/>
  <c r="JS9" i="14" s="1"/>
  <c r="FR9" i="14"/>
  <c r="FQ9" i="14"/>
  <c r="FP9" i="14"/>
  <c r="FO9" i="14"/>
  <c r="JO9" i="14" s="1"/>
  <c r="FN9" i="14"/>
  <c r="JN9" i="14" s="1"/>
  <c r="FM9" i="14"/>
  <c r="JM9" i="14" s="1"/>
  <c r="FL9" i="14"/>
  <c r="JL9" i="14" s="1"/>
  <c r="FK9" i="14"/>
  <c r="FJ9" i="14"/>
  <c r="FI9" i="14"/>
  <c r="JI9" i="14" s="1"/>
  <c r="FH9" i="14"/>
  <c r="JH9" i="14" s="1"/>
  <c r="FG9" i="14"/>
  <c r="JG9" i="14" s="1"/>
  <c r="FF9" i="14"/>
  <c r="JF9" i="14" s="1"/>
  <c r="FE9" i="14"/>
  <c r="JE9" i="14" s="1"/>
  <c r="FD9" i="14"/>
  <c r="JD9" i="14" s="1"/>
  <c r="FC9" i="14"/>
  <c r="FB9" i="14"/>
  <c r="FA9" i="14"/>
  <c r="EZ9" i="14"/>
  <c r="EY9" i="14"/>
  <c r="EX9" i="14"/>
  <c r="EW9" i="14"/>
  <c r="EV9" i="14"/>
  <c r="IV9" i="14" s="1"/>
  <c r="EU9" i="14"/>
  <c r="IU9" i="14" s="1"/>
  <c r="ET9" i="14"/>
  <c r="ES9" i="14"/>
  <c r="ER9" i="14"/>
  <c r="EQ9" i="14"/>
  <c r="IQ9" i="14" s="1"/>
  <c r="EP9" i="14"/>
  <c r="IP9" i="14" s="1"/>
  <c r="EO9" i="14"/>
  <c r="IO9" i="14" s="1"/>
  <c r="EN9" i="14"/>
  <c r="IN9" i="14" s="1"/>
  <c r="EM9" i="14"/>
  <c r="IM9" i="14" s="1"/>
  <c r="EL9" i="14"/>
  <c r="IL9" i="14" s="1"/>
  <c r="EK9" i="14"/>
  <c r="IK9" i="14" s="1"/>
  <c r="EJ9" i="14"/>
  <c r="EI9" i="14"/>
  <c r="EH9" i="14"/>
  <c r="EG9" i="14"/>
  <c r="IG9" i="14" s="1"/>
  <c r="EF9" i="14"/>
  <c r="IF9" i="14" s="1"/>
  <c r="EE9" i="14"/>
  <c r="IE9" i="14" s="1"/>
  <c r="ED9" i="14"/>
  <c r="ID9" i="14" s="1"/>
  <c r="EC9" i="14"/>
  <c r="EB9" i="14"/>
  <c r="EA9" i="14"/>
  <c r="DZ9" i="14"/>
  <c r="DY9" i="14"/>
  <c r="DX9" i="14"/>
  <c r="DW9" i="14"/>
  <c r="HW9" i="14" s="1"/>
  <c r="DV9" i="14"/>
  <c r="DU9" i="14"/>
  <c r="DT9" i="14"/>
  <c r="DS9" i="14"/>
  <c r="HS9" i="14" s="1"/>
  <c r="DR9" i="14"/>
  <c r="HR9" i="14" s="1"/>
  <c r="DQ9" i="14"/>
  <c r="HQ9" i="14" s="1"/>
  <c r="DP9" i="14"/>
  <c r="HP9" i="14" s="1"/>
  <c r="DO9" i="14"/>
  <c r="DN9" i="14"/>
  <c r="DM9" i="14"/>
  <c r="HM9" i="14" s="1"/>
  <c r="DL9" i="14"/>
  <c r="HL9" i="14" s="1"/>
  <c r="DK9" i="14"/>
  <c r="HK9" i="14" s="1"/>
  <c r="DJ9" i="14"/>
  <c r="HJ9" i="14" s="1"/>
  <c r="DI9" i="14"/>
  <c r="DH9" i="14"/>
  <c r="HH9" i="14" s="1"/>
  <c r="DG9" i="14"/>
  <c r="DF9" i="14"/>
  <c r="DE9" i="14"/>
  <c r="DD9" i="14"/>
  <c r="DC9" i="14"/>
  <c r="DB9" i="14"/>
  <c r="DA9" i="14"/>
  <c r="HA9" i="14" s="1"/>
  <c r="CZ9" i="14"/>
  <c r="GZ9" i="14" s="1"/>
  <c r="CY9" i="14"/>
  <c r="GY9" i="14" s="1"/>
  <c r="CX9" i="14"/>
  <c r="KQ8" i="14"/>
  <c r="KP8" i="14"/>
  <c r="KO8" i="14"/>
  <c r="KN8" i="14"/>
  <c r="KI8" i="14"/>
  <c r="KH8" i="14"/>
  <c r="KG8" i="14"/>
  <c r="KF8" i="14"/>
  <c r="KE8" i="14"/>
  <c r="KD8" i="14"/>
  <c r="KC8" i="14"/>
  <c r="KB8" i="14"/>
  <c r="KA8" i="14"/>
  <c r="JZ8" i="14"/>
  <c r="JY8" i="14"/>
  <c r="JL8" i="14"/>
  <c r="JH8" i="14"/>
  <c r="JG8" i="14"/>
  <c r="JF8" i="14"/>
  <c r="JE8" i="14"/>
  <c r="JD8" i="14"/>
  <c r="JC8" i="14"/>
  <c r="JB8" i="14"/>
  <c r="JA8" i="14"/>
  <c r="IL8" i="14"/>
  <c r="IK8" i="14"/>
  <c r="II8" i="14"/>
  <c r="IH8" i="14"/>
  <c r="IG8" i="14"/>
  <c r="IF8" i="14"/>
  <c r="IE8" i="14"/>
  <c r="ID8" i="14"/>
  <c r="IC8" i="14"/>
  <c r="IB8" i="14"/>
  <c r="IA8" i="14"/>
  <c r="HV8" i="14"/>
  <c r="HU8" i="14"/>
  <c r="HP8" i="14"/>
  <c r="HM8" i="14"/>
  <c r="HK8" i="14"/>
  <c r="HJ8" i="14"/>
  <c r="HF8" i="14"/>
  <c r="HE8" i="14"/>
  <c r="GS8" i="14"/>
  <c r="KS8" i="14" s="1"/>
  <c r="GR8" i="14"/>
  <c r="KR8" i="14" s="1"/>
  <c r="GQ8" i="14"/>
  <c r="GP8" i="14"/>
  <c r="GO8" i="14"/>
  <c r="GN8" i="14"/>
  <c r="GM8" i="14"/>
  <c r="KM8" i="14" s="1"/>
  <c r="GL8" i="14"/>
  <c r="KL8" i="14" s="1"/>
  <c r="GK8" i="14"/>
  <c r="KK8" i="14" s="1"/>
  <c r="GJ8" i="14"/>
  <c r="KJ8" i="14" s="1"/>
  <c r="GI8" i="14"/>
  <c r="GH8" i="14"/>
  <c r="GG8" i="14"/>
  <c r="GF8" i="14"/>
  <c r="GE8" i="14"/>
  <c r="GD8" i="14"/>
  <c r="GC8" i="14"/>
  <c r="GB8" i="14"/>
  <c r="GA8" i="14"/>
  <c r="FZ8" i="14"/>
  <c r="FY8" i="14"/>
  <c r="FX8" i="14"/>
  <c r="JX8" i="14" s="1"/>
  <c r="FW8" i="14"/>
  <c r="JW8" i="14" s="1"/>
  <c r="FV8" i="14"/>
  <c r="JV8" i="14" s="1"/>
  <c r="FU8" i="14"/>
  <c r="JU8" i="14" s="1"/>
  <c r="FT8" i="14"/>
  <c r="JT8" i="14" s="1"/>
  <c r="FS8" i="14"/>
  <c r="JS8" i="14" s="1"/>
  <c r="FR8" i="14"/>
  <c r="JR8" i="14" s="1"/>
  <c r="FQ8" i="14"/>
  <c r="JQ8" i="14" s="1"/>
  <c r="FP8" i="14"/>
  <c r="JP8" i="14" s="1"/>
  <c r="FO8" i="14"/>
  <c r="JO8" i="14" s="1"/>
  <c r="FN8" i="14"/>
  <c r="JN8" i="14" s="1"/>
  <c r="FM8" i="14"/>
  <c r="JM8" i="14" s="1"/>
  <c r="FL8" i="14"/>
  <c r="FK8" i="14"/>
  <c r="JK8" i="14" s="1"/>
  <c r="FJ8" i="14"/>
  <c r="JJ8" i="14" s="1"/>
  <c r="FI8" i="14"/>
  <c r="JI8" i="14" s="1"/>
  <c r="FH8" i="14"/>
  <c r="FG8" i="14"/>
  <c r="FF8" i="14"/>
  <c r="FE8" i="14"/>
  <c r="FD8" i="14"/>
  <c r="FC8" i="14"/>
  <c r="FB8" i="14"/>
  <c r="FA8" i="14"/>
  <c r="EZ8" i="14"/>
  <c r="IZ8" i="14" s="1"/>
  <c r="EY8" i="14"/>
  <c r="IY8" i="14" s="1"/>
  <c r="EX8" i="14"/>
  <c r="IX8" i="14" s="1"/>
  <c r="EW8" i="14"/>
  <c r="IW8" i="14" s="1"/>
  <c r="EV8" i="14"/>
  <c r="IV8" i="14" s="1"/>
  <c r="EU8" i="14"/>
  <c r="IU8" i="14" s="1"/>
  <c r="ET8" i="14"/>
  <c r="IT8" i="14" s="1"/>
  <c r="ES8" i="14"/>
  <c r="IS8" i="14" s="1"/>
  <c r="ER8" i="14"/>
  <c r="IR8" i="14" s="1"/>
  <c r="EQ8" i="14"/>
  <c r="IQ8" i="14" s="1"/>
  <c r="EP8" i="14"/>
  <c r="IP8" i="14" s="1"/>
  <c r="EO8" i="14"/>
  <c r="IO8" i="14" s="1"/>
  <c r="EN8" i="14"/>
  <c r="IN8" i="14" s="1"/>
  <c r="EM8" i="14"/>
  <c r="IM8" i="14" s="1"/>
  <c r="EL8" i="14"/>
  <c r="EK8" i="14"/>
  <c r="EJ8" i="14"/>
  <c r="IJ8" i="14" s="1"/>
  <c r="EI8" i="14"/>
  <c r="EH8" i="14"/>
  <c r="EG8" i="14"/>
  <c r="EF8" i="14"/>
  <c r="EE8" i="14"/>
  <c r="ED8" i="14"/>
  <c r="EC8" i="14"/>
  <c r="EB8" i="14"/>
  <c r="EA8" i="14"/>
  <c r="DZ8" i="14"/>
  <c r="HZ8" i="14" s="1"/>
  <c r="DY8" i="14"/>
  <c r="HY8" i="14" s="1"/>
  <c r="DX8" i="14"/>
  <c r="HX8" i="14" s="1"/>
  <c r="DW8" i="14"/>
  <c r="HW8" i="14" s="1"/>
  <c r="DV8" i="14"/>
  <c r="DU8" i="14"/>
  <c r="DT8" i="14"/>
  <c r="HT8" i="14" s="1"/>
  <c r="DS8" i="14"/>
  <c r="HS8" i="14" s="1"/>
  <c r="DR8" i="14"/>
  <c r="HR8" i="14" s="1"/>
  <c r="DQ8" i="14"/>
  <c r="HQ8" i="14" s="1"/>
  <c r="DP8" i="14"/>
  <c r="DO8" i="14"/>
  <c r="HO8" i="14" s="1"/>
  <c r="DN8" i="14"/>
  <c r="HN8" i="14" s="1"/>
  <c r="DM8" i="14"/>
  <c r="DL8" i="14"/>
  <c r="HL8" i="14" s="1"/>
  <c r="DK8" i="14"/>
  <c r="DJ8" i="14"/>
  <c r="DI8" i="14"/>
  <c r="HI8" i="14" s="1"/>
  <c r="DH8" i="14"/>
  <c r="HH8" i="14" s="1"/>
  <c r="DG8" i="14"/>
  <c r="HG8" i="14" s="1"/>
  <c r="DF8" i="14"/>
  <c r="DE8" i="14"/>
  <c r="DD8" i="14"/>
  <c r="HD8" i="14" s="1"/>
  <c r="DC8" i="14"/>
  <c r="HC8" i="14" s="1"/>
  <c r="DB8" i="14"/>
  <c r="HB8" i="14" s="1"/>
  <c r="DA8" i="14"/>
  <c r="HA8" i="14" s="1"/>
  <c r="CZ8" i="14"/>
  <c r="GZ8" i="14" s="1"/>
  <c r="CY8" i="14"/>
  <c r="GY8" i="14" s="1"/>
  <c r="CX8" i="14"/>
  <c r="GX8" i="14" s="1"/>
  <c r="KS7" i="14"/>
  <c r="KR7" i="14"/>
  <c r="KQ7" i="14"/>
  <c r="KP7" i="14"/>
  <c r="KO7" i="14"/>
  <c r="KH7" i="14"/>
  <c r="KG7" i="14"/>
  <c r="KE7" i="14"/>
  <c r="KB7" i="14"/>
  <c r="KA7" i="14"/>
  <c r="JZ7" i="14"/>
  <c r="JY7" i="14"/>
  <c r="JX7" i="14"/>
  <c r="JW7" i="14"/>
  <c r="JV7" i="14"/>
  <c r="JO7" i="14"/>
  <c r="JJ7" i="14"/>
  <c r="JI7" i="14"/>
  <c r="JG7" i="14"/>
  <c r="JD7" i="14"/>
  <c r="JC7" i="14"/>
  <c r="JB7" i="14"/>
  <c r="JA7" i="14"/>
  <c r="IZ7" i="14"/>
  <c r="IY7" i="14"/>
  <c r="IX7" i="14"/>
  <c r="IW7" i="14"/>
  <c r="IO7" i="14"/>
  <c r="IL7" i="14"/>
  <c r="IK7" i="14"/>
  <c r="IC7" i="14"/>
  <c r="IA7" i="14"/>
  <c r="HZ7" i="14"/>
  <c r="HY7" i="14"/>
  <c r="HX7" i="14"/>
  <c r="HW7" i="14"/>
  <c r="HV7" i="14"/>
  <c r="HU7" i="14"/>
  <c r="HT7" i="14"/>
  <c r="HS7" i="14"/>
  <c r="HQ7" i="14"/>
  <c r="HO7" i="14"/>
  <c r="HN7" i="14"/>
  <c r="HM7" i="14"/>
  <c r="HK7" i="14"/>
  <c r="HH7" i="14"/>
  <c r="HD7" i="14"/>
  <c r="HC7" i="14"/>
  <c r="GS7" i="14"/>
  <c r="GR7" i="14"/>
  <c r="GQ7" i="14"/>
  <c r="GP7" i="14"/>
  <c r="GO7" i="14"/>
  <c r="GN7" i="14"/>
  <c r="KN7" i="14" s="1"/>
  <c r="GM7" i="14"/>
  <c r="KM7" i="14" s="1"/>
  <c r="GL7" i="14"/>
  <c r="KL7" i="14" s="1"/>
  <c r="GK7" i="14"/>
  <c r="KK7" i="14" s="1"/>
  <c r="GJ7" i="14"/>
  <c r="KJ7" i="14" s="1"/>
  <c r="GI7" i="14"/>
  <c r="KI7" i="14" s="1"/>
  <c r="GH7" i="14"/>
  <c r="GG7" i="14"/>
  <c r="GF7" i="14"/>
  <c r="KF7" i="14" s="1"/>
  <c r="GE7" i="14"/>
  <c r="GD7" i="14"/>
  <c r="KD7" i="14" s="1"/>
  <c r="GC7" i="14"/>
  <c r="KC7" i="14" s="1"/>
  <c r="GB7" i="14"/>
  <c r="GA7" i="14"/>
  <c r="FZ7" i="14"/>
  <c r="FY7" i="14"/>
  <c r="FX7" i="14"/>
  <c r="FW7" i="14"/>
  <c r="FV7" i="14"/>
  <c r="FU7" i="14"/>
  <c r="JU7" i="14" s="1"/>
  <c r="FT7" i="14"/>
  <c r="JT7" i="14" s="1"/>
  <c r="FS7" i="14"/>
  <c r="JS7" i="14" s="1"/>
  <c r="FR7" i="14"/>
  <c r="JR7" i="14" s="1"/>
  <c r="FQ7" i="14"/>
  <c r="JQ7" i="14" s="1"/>
  <c r="FP7" i="14"/>
  <c r="JP7" i="14" s="1"/>
  <c r="FO7" i="14"/>
  <c r="FN7" i="14"/>
  <c r="JN7" i="14" s="1"/>
  <c r="FM7" i="14"/>
  <c r="JM7" i="14" s="1"/>
  <c r="FL7" i="14"/>
  <c r="JL7" i="14" s="1"/>
  <c r="FK7" i="14"/>
  <c r="JK7" i="14" s="1"/>
  <c r="FJ7" i="14"/>
  <c r="FI7" i="14"/>
  <c r="FH7" i="14"/>
  <c r="JH7" i="14" s="1"/>
  <c r="FG7" i="14"/>
  <c r="FF7" i="14"/>
  <c r="JF7" i="14" s="1"/>
  <c r="FE7" i="14"/>
  <c r="JE7" i="14" s="1"/>
  <c r="FD7" i="14"/>
  <c r="FC7" i="14"/>
  <c r="FB7" i="14"/>
  <c r="FA7" i="14"/>
  <c r="EZ7" i="14"/>
  <c r="EY7" i="14"/>
  <c r="EX7" i="14"/>
  <c r="EW7" i="14"/>
  <c r="EV7" i="14"/>
  <c r="IV7" i="14" s="1"/>
  <c r="EU7" i="14"/>
  <c r="IU7" i="14" s="1"/>
  <c r="ET7" i="14"/>
  <c r="IT7" i="14" s="1"/>
  <c r="ES7" i="14"/>
  <c r="IS7" i="14" s="1"/>
  <c r="ER7" i="14"/>
  <c r="IR7" i="14" s="1"/>
  <c r="EQ7" i="14"/>
  <c r="IQ7" i="14" s="1"/>
  <c r="EP7" i="14"/>
  <c r="IP7" i="14" s="1"/>
  <c r="EO7" i="14"/>
  <c r="EN7" i="14"/>
  <c r="IN7" i="14" s="1"/>
  <c r="EM7" i="14"/>
  <c r="IM7" i="14" s="1"/>
  <c r="EL7" i="14"/>
  <c r="EK7" i="14"/>
  <c r="EJ7" i="14"/>
  <c r="IJ7" i="14" s="1"/>
  <c r="EI7" i="14"/>
  <c r="II7" i="14" s="1"/>
  <c r="EH7" i="14"/>
  <c r="IH7" i="14" s="1"/>
  <c r="EG7" i="14"/>
  <c r="IG7" i="14" s="1"/>
  <c r="EF7" i="14"/>
  <c r="IF7" i="14" s="1"/>
  <c r="EE7" i="14"/>
  <c r="IE7" i="14" s="1"/>
  <c r="ED7" i="14"/>
  <c r="ID7" i="14" s="1"/>
  <c r="EC7" i="14"/>
  <c r="EB7" i="14"/>
  <c r="IB7" i="14" s="1"/>
  <c r="EA7" i="14"/>
  <c r="DZ7" i="14"/>
  <c r="DY7" i="14"/>
  <c r="DX7" i="14"/>
  <c r="DW7" i="14"/>
  <c r="DV7" i="14"/>
  <c r="DU7" i="14"/>
  <c r="DT7" i="14"/>
  <c r="DS7" i="14"/>
  <c r="DR7" i="14"/>
  <c r="HR7" i="14" s="1"/>
  <c r="DQ7" i="14"/>
  <c r="DP7" i="14"/>
  <c r="HP7" i="14" s="1"/>
  <c r="DO7" i="14"/>
  <c r="DN7" i="14"/>
  <c r="DM7" i="14"/>
  <c r="DL7" i="14"/>
  <c r="HL7" i="14" s="1"/>
  <c r="DK7" i="14"/>
  <c r="DJ7" i="14"/>
  <c r="HJ7" i="14" s="1"/>
  <c r="DI7" i="14"/>
  <c r="HI7" i="14" s="1"/>
  <c r="DH7" i="14"/>
  <c r="DG7" i="14"/>
  <c r="HG7" i="14" s="1"/>
  <c r="DF7" i="14"/>
  <c r="HF7" i="14" s="1"/>
  <c r="DE7" i="14"/>
  <c r="HE7" i="14" s="1"/>
  <c r="DD7" i="14"/>
  <c r="DC7" i="14"/>
  <c r="DB7" i="14"/>
  <c r="HB7" i="14" s="1"/>
  <c r="DA7" i="14"/>
  <c r="HA7" i="14" s="1"/>
  <c r="CZ7" i="14"/>
  <c r="GZ7" i="14" s="1"/>
  <c r="CY7" i="14"/>
  <c r="GY7" i="14" s="1"/>
  <c r="CX7" i="14"/>
  <c r="GX7" i="14" s="1"/>
  <c r="KS6" i="14"/>
  <c r="KR6" i="14"/>
  <c r="KQ6" i="14"/>
  <c r="KP6" i="14"/>
  <c r="KO6" i="14"/>
  <c r="KN6" i="14"/>
  <c r="KM6" i="14"/>
  <c r="KJ6" i="14"/>
  <c r="KI6" i="14"/>
  <c r="KE6" i="14"/>
  <c r="KD6" i="14"/>
  <c r="KC6" i="14"/>
  <c r="JR6" i="14"/>
  <c r="JQ6" i="14"/>
  <c r="JP6" i="14"/>
  <c r="JO6" i="14"/>
  <c r="JL6" i="14"/>
  <c r="JK6" i="14"/>
  <c r="JJ6" i="14"/>
  <c r="JA6" i="14"/>
  <c r="IZ6" i="14"/>
  <c r="IT6" i="14"/>
  <c r="IS6" i="14"/>
  <c r="IR6" i="14"/>
  <c r="IQ6" i="14"/>
  <c r="IN6" i="14"/>
  <c r="IM6" i="14"/>
  <c r="IL6" i="14"/>
  <c r="II6" i="14"/>
  <c r="IH6" i="14"/>
  <c r="IC6" i="14"/>
  <c r="IB6" i="14"/>
  <c r="IA6" i="14"/>
  <c r="HZ6" i="14"/>
  <c r="HY6" i="14"/>
  <c r="HX6" i="14"/>
  <c r="HW6" i="14"/>
  <c r="HV6" i="14"/>
  <c r="HU6" i="14"/>
  <c r="HP6" i="14"/>
  <c r="HK6" i="14"/>
  <c r="HJ6" i="14"/>
  <c r="HI6" i="14"/>
  <c r="HD6" i="14"/>
  <c r="HC6" i="14"/>
  <c r="HB6" i="14"/>
  <c r="GX6" i="14"/>
  <c r="GS6" i="14"/>
  <c r="GR6" i="14"/>
  <c r="GQ6" i="14"/>
  <c r="GP6" i="14"/>
  <c r="GO6" i="14"/>
  <c r="GN6" i="14"/>
  <c r="GM6" i="14"/>
  <c r="GL6" i="14"/>
  <c r="KL6" i="14" s="1"/>
  <c r="GK6" i="14"/>
  <c r="KK6" i="14" s="1"/>
  <c r="GJ6" i="14"/>
  <c r="GI6" i="14"/>
  <c r="GH6" i="14"/>
  <c r="KH6" i="14" s="1"/>
  <c r="GG6" i="14"/>
  <c r="KG6" i="14" s="1"/>
  <c r="GF6" i="14"/>
  <c r="KF6" i="14" s="1"/>
  <c r="GE6" i="14"/>
  <c r="GD6" i="14"/>
  <c r="GC6" i="14"/>
  <c r="GB6" i="14"/>
  <c r="KB6" i="14" s="1"/>
  <c r="GA6" i="14"/>
  <c r="KA6" i="14" s="1"/>
  <c r="FZ6" i="14"/>
  <c r="JZ6" i="14" s="1"/>
  <c r="FY6" i="14"/>
  <c r="JY6" i="14" s="1"/>
  <c r="FX6" i="14"/>
  <c r="JX6" i="14" s="1"/>
  <c r="FW6" i="14"/>
  <c r="JW6" i="14" s="1"/>
  <c r="FV6" i="14"/>
  <c r="JV6" i="14" s="1"/>
  <c r="FU6" i="14"/>
  <c r="JU6" i="14" s="1"/>
  <c r="FT6" i="14"/>
  <c r="JT6" i="14" s="1"/>
  <c r="FS6" i="14"/>
  <c r="JS6" i="14" s="1"/>
  <c r="FR6" i="14"/>
  <c r="FQ6" i="14"/>
  <c r="FP6" i="14"/>
  <c r="FO6" i="14"/>
  <c r="FN6" i="14"/>
  <c r="JN6" i="14" s="1"/>
  <c r="FM6" i="14"/>
  <c r="JM6" i="14" s="1"/>
  <c r="FL6" i="14"/>
  <c r="FK6" i="14"/>
  <c r="FJ6" i="14"/>
  <c r="FI6" i="14"/>
  <c r="JI6" i="14" s="1"/>
  <c r="FH6" i="14"/>
  <c r="JH6" i="14" s="1"/>
  <c r="FG6" i="14"/>
  <c r="JG6" i="14" s="1"/>
  <c r="FF6" i="14"/>
  <c r="JF6" i="14" s="1"/>
  <c r="FE6" i="14"/>
  <c r="JE6" i="14" s="1"/>
  <c r="FD6" i="14"/>
  <c r="JD6" i="14" s="1"/>
  <c r="FC6" i="14"/>
  <c r="JC6" i="14" s="1"/>
  <c r="FB6" i="14"/>
  <c r="JB6" i="14" s="1"/>
  <c r="FA6" i="14"/>
  <c r="EZ6" i="14"/>
  <c r="EY6" i="14"/>
  <c r="IY6" i="14" s="1"/>
  <c r="EX6" i="14"/>
  <c r="IX6" i="14" s="1"/>
  <c r="EW6" i="14"/>
  <c r="IW6" i="14" s="1"/>
  <c r="EV6" i="14"/>
  <c r="IV6" i="14" s="1"/>
  <c r="EU6" i="14"/>
  <c r="IU6" i="14" s="1"/>
  <c r="ET6" i="14"/>
  <c r="ES6" i="14"/>
  <c r="ER6" i="14"/>
  <c r="EQ6" i="14"/>
  <c r="EP6" i="14"/>
  <c r="IP6" i="14" s="1"/>
  <c r="EO6" i="14"/>
  <c r="IO6" i="14" s="1"/>
  <c r="EN6" i="14"/>
  <c r="EM6" i="14"/>
  <c r="EL6" i="14"/>
  <c r="EK6" i="14"/>
  <c r="IK6" i="14" s="1"/>
  <c r="EJ6" i="14"/>
  <c r="IJ6" i="14" s="1"/>
  <c r="EI6" i="14"/>
  <c r="EH6" i="14"/>
  <c r="EG6" i="14"/>
  <c r="IG6" i="14" s="1"/>
  <c r="EF6" i="14"/>
  <c r="IF6" i="14" s="1"/>
  <c r="EE6" i="14"/>
  <c r="IE6" i="14" s="1"/>
  <c r="ED6" i="14"/>
  <c r="ID6" i="14" s="1"/>
  <c r="EC6" i="14"/>
  <c r="EB6" i="14"/>
  <c r="EA6" i="14"/>
  <c r="DZ6" i="14"/>
  <c r="DY6" i="14"/>
  <c r="DX6" i="14"/>
  <c r="DW6" i="14"/>
  <c r="DV6" i="14"/>
  <c r="DU6" i="14"/>
  <c r="DT6" i="14"/>
  <c r="HT6" i="14" s="1"/>
  <c r="DS6" i="14"/>
  <c r="HS6" i="14" s="1"/>
  <c r="DR6" i="14"/>
  <c r="HR6" i="14" s="1"/>
  <c r="DQ6" i="14"/>
  <c r="HQ6" i="14" s="1"/>
  <c r="DP6" i="14"/>
  <c r="DO6" i="14"/>
  <c r="HO6" i="14" s="1"/>
  <c r="DN6" i="14"/>
  <c r="HN6" i="14" s="1"/>
  <c r="DM6" i="14"/>
  <c r="HM6" i="14" s="1"/>
  <c r="DL6" i="14"/>
  <c r="HL6" i="14" s="1"/>
  <c r="DK6" i="14"/>
  <c r="DJ6" i="14"/>
  <c r="DI6" i="14"/>
  <c r="DH6" i="14"/>
  <c r="HH6" i="14" s="1"/>
  <c r="DG6" i="14"/>
  <c r="HG6" i="14" s="1"/>
  <c r="DF6" i="14"/>
  <c r="HF6" i="14" s="1"/>
  <c r="DE6" i="14"/>
  <c r="HE6" i="14" s="1"/>
  <c r="DD6" i="14"/>
  <c r="DC6" i="14"/>
  <c r="DB6" i="14"/>
  <c r="DA6" i="14"/>
  <c r="HA6" i="14" s="1"/>
  <c r="CZ6" i="14"/>
  <c r="GZ6" i="14" s="1"/>
  <c r="CY6" i="14"/>
  <c r="GY6" i="14" s="1"/>
  <c r="CX6" i="14"/>
  <c r="KK5" i="14"/>
  <c r="KJ5" i="14"/>
  <c r="KI5" i="14"/>
  <c r="KD5" i="14"/>
  <c r="KC5" i="14"/>
  <c r="KB5" i="14"/>
  <c r="KA5" i="14"/>
  <c r="JZ5" i="14"/>
  <c r="JY5" i="14"/>
  <c r="JX5" i="14"/>
  <c r="JF5" i="14"/>
  <c r="JE5" i="14"/>
  <c r="JD5" i="14"/>
  <c r="JC5" i="14"/>
  <c r="JB5" i="14"/>
  <c r="JA5" i="14"/>
  <c r="IZ5" i="14"/>
  <c r="IV5" i="14"/>
  <c r="IR5" i="14"/>
  <c r="IQ5" i="14"/>
  <c r="IP5" i="14"/>
  <c r="IO5" i="14"/>
  <c r="IN5" i="14"/>
  <c r="IE5" i="14"/>
  <c r="ID5" i="14"/>
  <c r="IC5" i="14"/>
  <c r="IB5" i="14"/>
  <c r="HX5" i="14"/>
  <c r="HT5" i="14"/>
  <c r="HS5" i="14"/>
  <c r="HR5" i="14"/>
  <c r="HQ5" i="14"/>
  <c r="HP5" i="14"/>
  <c r="HN5" i="14"/>
  <c r="HL5" i="14"/>
  <c r="HJ5" i="14"/>
  <c r="HI5" i="14"/>
  <c r="HF5" i="14"/>
  <c r="HE5" i="14"/>
  <c r="GY5" i="14"/>
  <c r="GX5" i="14"/>
  <c r="GS5" i="14"/>
  <c r="KS5" i="14" s="1"/>
  <c r="GR5" i="14"/>
  <c r="KR5" i="14" s="1"/>
  <c r="GQ5" i="14"/>
  <c r="KQ5" i="14" s="1"/>
  <c r="GP5" i="14"/>
  <c r="KP5" i="14" s="1"/>
  <c r="GO5" i="14"/>
  <c r="KO5" i="14" s="1"/>
  <c r="GN5" i="14"/>
  <c r="KN5" i="14" s="1"/>
  <c r="GM5" i="14"/>
  <c r="KM5" i="14" s="1"/>
  <c r="GL5" i="14"/>
  <c r="KL5" i="14" s="1"/>
  <c r="GK5" i="14"/>
  <c r="GJ5" i="14"/>
  <c r="GI5" i="14"/>
  <c r="GH5" i="14"/>
  <c r="KH5" i="14" s="1"/>
  <c r="GG5" i="14"/>
  <c r="KG5" i="14" s="1"/>
  <c r="GF5" i="14"/>
  <c r="KF5" i="14" s="1"/>
  <c r="GE5" i="14"/>
  <c r="KE5" i="14" s="1"/>
  <c r="GD5" i="14"/>
  <c r="GC5" i="14"/>
  <c r="GB5" i="14"/>
  <c r="GA5" i="14"/>
  <c r="FZ5" i="14"/>
  <c r="FY5" i="14"/>
  <c r="FX5" i="14"/>
  <c r="FW5" i="14"/>
  <c r="JW5" i="14" s="1"/>
  <c r="FV5" i="14"/>
  <c r="JV5" i="14" s="1"/>
  <c r="FU5" i="14"/>
  <c r="JU5" i="14" s="1"/>
  <c r="FT5" i="14"/>
  <c r="JT5" i="14" s="1"/>
  <c r="FS5" i="14"/>
  <c r="JS5" i="14" s="1"/>
  <c r="FR5" i="14"/>
  <c r="JR5" i="14" s="1"/>
  <c r="FQ5" i="14"/>
  <c r="JQ5" i="14" s="1"/>
  <c r="FP5" i="14"/>
  <c r="JP5" i="14" s="1"/>
  <c r="FO5" i="14"/>
  <c r="JO5" i="14" s="1"/>
  <c r="FN5" i="14"/>
  <c r="JN5" i="14" s="1"/>
  <c r="FM5" i="14"/>
  <c r="JM5" i="14" s="1"/>
  <c r="FL5" i="14"/>
  <c r="JL5" i="14" s="1"/>
  <c r="FK5" i="14"/>
  <c r="JK5" i="14" s="1"/>
  <c r="FJ5" i="14"/>
  <c r="JJ5" i="14" s="1"/>
  <c r="FI5" i="14"/>
  <c r="JI5" i="14" s="1"/>
  <c r="FH5" i="14"/>
  <c r="JH5" i="14" s="1"/>
  <c r="FG5" i="14"/>
  <c r="JG5" i="14" s="1"/>
  <c r="FF5" i="14"/>
  <c r="FE5" i="14"/>
  <c r="FD5" i="14"/>
  <c r="FC5" i="14"/>
  <c r="FB5" i="14"/>
  <c r="FA5" i="14"/>
  <c r="EZ5" i="14"/>
  <c r="EY5" i="14"/>
  <c r="IY5" i="14" s="1"/>
  <c r="EX5" i="14"/>
  <c r="IX5" i="14" s="1"/>
  <c r="EW5" i="14"/>
  <c r="IW5" i="14" s="1"/>
  <c r="EV5" i="14"/>
  <c r="EU5" i="14"/>
  <c r="IU5" i="14" s="1"/>
  <c r="ET5" i="14"/>
  <c r="IT5" i="14" s="1"/>
  <c r="ES5" i="14"/>
  <c r="IS5" i="14" s="1"/>
  <c r="ER5" i="14"/>
  <c r="EQ5" i="14"/>
  <c r="EP5" i="14"/>
  <c r="EO5" i="14"/>
  <c r="EN5" i="14"/>
  <c r="EM5" i="14"/>
  <c r="IM5" i="14" s="1"/>
  <c r="EL5" i="14"/>
  <c r="IL5" i="14" s="1"/>
  <c r="EK5" i="14"/>
  <c r="IK5" i="14" s="1"/>
  <c r="EJ5" i="14"/>
  <c r="IJ5" i="14" s="1"/>
  <c r="EI5" i="14"/>
  <c r="II5" i="14" s="1"/>
  <c r="EH5" i="14"/>
  <c r="IH5" i="14" s="1"/>
  <c r="EG5" i="14"/>
  <c r="IG5" i="14" s="1"/>
  <c r="EF5" i="14"/>
  <c r="IF5" i="14" s="1"/>
  <c r="EE5" i="14"/>
  <c r="ED5" i="14"/>
  <c r="EC5" i="14"/>
  <c r="EB5" i="14"/>
  <c r="EA5" i="14"/>
  <c r="IA5" i="14" s="1"/>
  <c r="DZ5" i="14"/>
  <c r="HZ5" i="14" s="1"/>
  <c r="DY5" i="14"/>
  <c r="HY5" i="14" s="1"/>
  <c r="DX5" i="14"/>
  <c r="DW5" i="14"/>
  <c r="HW5" i="14" s="1"/>
  <c r="DV5" i="14"/>
  <c r="HV5" i="14" s="1"/>
  <c r="DU5" i="14"/>
  <c r="HU5" i="14" s="1"/>
  <c r="DT5" i="14"/>
  <c r="DS5" i="14"/>
  <c r="DR5" i="14"/>
  <c r="DQ5" i="14"/>
  <c r="DP5" i="14"/>
  <c r="DO5" i="14"/>
  <c r="HO5" i="14" s="1"/>
  <c r="DN5" i="14"/>
  <c r="DM5" i="14"/>
  <c r="HM5" i="14" s="1"/>
  <c r="DL5" i="14"/>
  <c r="DK5" i="14"/>
  <c r="HK5" i="14" s="1"/>
  <c r="DJ5" i="14"/>
  <c r="DI5" i="14"/>
  <c r="DH5" i="14"/>
  <c r="HH5" i="14" s="1"/>
  <c r="DG5" i="14"/>
  <c r="HG5" i="14" s="1"/>
  <c r="DF5" i="14"/>
  <c r="DE5" i="14"/>
  <c r="DD5" i="14"/>
  <c r="HD5" i="14" s="1"/>
  <c r="DC5" i="14"/>
  <c r="HC5" i="14" s="1"/>
  <c r="DB5" i="14"/>
  <c r="HB5" i="14" s="1"/>
  <c r="DA5" i="14"/>
  <c r="HA5" i="14" s="1"/>
  <c r="CZ5" i="14"/>
  <c r="GZ5" i="14" s="1"/>
  <c r="CY5" i="14"/>
  <c r="CX5" i="14"/>
  <c r="KS4" i="14"/>
  <c r="KR4" i="14"/>
  <c r="KQ4" i="14"/>
  <c r="KP4" i="14"/>
  <c r="KO4" i="14"/>
  <c r="KN4" i="14"/>
  <c r="KM4" i="14"/>
  <c r="KL4" i="14"/>
  <c r="KK4" i="14"/>
  <c r="KJ4" i="14"/>
  <c r="KI4" i="14"/>
  <c r="KH4" i="14"/>
  <c r="KG4" i="14"/>
  <c r="KB4" i="14"/>
  <c r="JU4" i="14"/>
  <c r="JT4" i="14"/>
  <c r="JR4" i="14"/>
  <c r="JQ4" i="14"/>
  <c r="JP4" i="14"/>
  <c r="JO4" i="14"/>
  <c r="JN4" i="14"/>
  <c r="JJ4" i="14"/>
  <c r="JI4" i="14"/>
  <c r="IV4" i="14"/>
  <c r="IT4" i="14"/>
  <c r="IS4" i="14"/>
  <c r="IR4" i="14"/>
  <c r="IQ4" i="14"/>
  <c r="IP4" i="14"/>
  <c r="IO4" i="14"/>
  <c r="IN4" i="14"/>
  <c r="IM4" i="14"/>
  <c r="IL4" i="14"/>
  <c r="IK4" i="14"/>
  <c r="IJ4" i="14"/>
  <c r="IC4" i="14"/>
  <c r="HZ4" i="14"/>
  <c r="HX4" i="14"/>
  <c r="HU4" i="14"/>
  <c r="HS4" i="14"/>
  <c r="HR4" i="14"/>
  <c r="HQ4" i="14"/>
  <c r="HN4" i="14"/>
  <c r="HM4" i="14"/>
  <c r="HL4" i="14"/>
  <c r="HH4" i="14"/>
  <c r="GZ4" i="14"/>
  <c r="GY4" i="14"/>
  <c r="GX4" i="14"/>
  <c r="GS4" i="14"/>
  <c r="GR4" i="14"/>
  <c r="GQ4" i="14"/>
  <c r="GP4" i="14"/>
  <c r="GO4" i="14"/>
  <c r="GN4" i="14"/>
  <c r="GM4" i="14"/>
  <c r="GL4" i="14"/>
  <c r="GK4" i="14"/>
  <c r="GJ4" i="14"/>
  <c r="GI4" i="14"/>
  <c r="GH4" i="14"/>
  <c r="GG4" i="14"/>
  <c r="GF4" i="14"/>
  <c r="KF4" i="14" s="1"/>
  <c r="GE4" i="14"/>
  <c r="KE4" i="14" s="1"/>
  <c r="GD4" i="14"/>
  <c r="KD4" i="14" s="1"/>
  <c r="GC4" i="14"/>
  <c r="KC4" i="14" s="1"/>
  <c r="GB4" i="14"/>
  <c r="GA4" i="14"/>
  <c r="KA4" i="14" s="1"/>
  <c r="FZ4" i="14"/>
  <c r="JZ4" i="14" s="1"/>
  <c r="FY4" i="14"/>
  <c r="JY4" i="14" s="1"/>
  <c r="FX4" i="14"/>
  <c r="JX4" i="14" s="1"/>
  <c r="FW4" i="14"/>
  <c r="JW4" i="14" s="1"/>
  <c r="FV4" i="14"/>
  <c r="JV4" i="14" s="1"/>
  <c r="FU4" i="14"/>
  <c r="FT4" i="14"/>
  <c r="FS4" i="14"/>
  <c r="JS4" i="14" s="1"/>
  <c r="FR4" i="14"/>
  <c r="FQ4" i="14"/>
  <c r="FP4" i="14"/>
  <c r="FO4" i="14"/>
  <c r="FN4" i="14"/>
  <c r="FM4" i="14"/>
  <c r="JM4" i="14" s="1"/>
  <c r="FL4" i="14"/>
  <c r="JL4" i="14" s="1"/>
  <c r="FK4" i="14"/>
  <c r="JK4" i="14" s="1"/>
  <c r="FJ4" i="14"/>
  <c r="FI4" i="14"/>
  <c r="FH4" i="14"/>
  <c r="JH4" i="14" s="1"/>
  <c r="FG4" i="14"/>
  <c r="JG4" i="14" s="1"/>
  <c r="FF4" i="14"/>
  <c r="JF4" i="14" s="1"/>
  <c r="FE4" i="14"/>
  <c r="JE4" i="14" s="1"/>
  <c r="FD4" i="14"/>
  <c r="JD4" i="14" s="1"/>
  <c r="FC4" i="14"/>
  <c r="JC4" i="14" s="1"/>
  <c r="FB4" i="14"/>
  <c r="JB4" i="14" s="1"/>
  <c r="FA4" i="14"/>
  <c r="JA4" i="14" s="1"/>
  <c r="EZ4" i="14"/>
  <c r="IZ4" i="14" s="1"/>
  <c r="EY4" i="14"/>
  <c r="IY4" i="14" s="1"/>
  <c r="EX4" i="14"/>
  <c r="IX4" i="14" s="1"/>
  <c r="EW4" i="14"/>
  <c r="IW4" i="14" s="1"/>
  <c r="EV4" i="14"/>
  <c r="EU4" i="14"/>
  <c r="IU4" i="14" s="1"/>
  <c r="ET4" i="14"/>
  <c r="ES4" i="14"/>
  <c r="ER4" i="14"/>
  <c r="EQ4" i="14"/>
  <c r="EP4" i="14"/>
  <c r="EO4" i="14"/>
  <c r="EN4" i="14"/>
  <c r="EM4" i="14"/>
  <c r="EL4" i="14"/>
  <c r="EK4" i="14"/>
  <c r="EJ4" i="14"/>
  <c r="EI4" i="14"/>
  <c r="II4" i="14" s="1"/>
  <c r="EH4" i="14"/>
  <c r="IH4" i="14" s="1"/>
  <c r="EG4" i="14"/>
  <c r="IG4" i="14" s="1"/>
  <c r="EF4" i="14"/>
  <c r="IF4" i="14" s="1"/>
  <c r="EE4" i="14"/>
  <c r="IE4" i="14" s="1"/>
  <c r="ED4" i="14"/>
  <c r="ID4" i="14" s="1"/>
  <c r="EC4" i="14"/>
  <c r="EB4" i="14"/>
  <c r="IB4" i="14" s="1"/>
  <c r="EA4" i="14"/>
  <c r="IA4" i="14" s="1"/>
  <c r="DZ4" i="14"/>
  <c r="DY4" i="14"/>
  <c r="HY4" i="14" s="1"/>
  <c r="DX4" i="14"/>
  <c r="DW4" i="14"/>
  <c r="HW4" i="14" s="1"/>
  <c r="DV4" i="14"/>
  <c r="HV4" i="14" s="1"/>
  <c r="DU4" i="14"/>
  <c r="DT4" i="14"/>
  <c r="HT4" i="14" s="1"/>
  <c r="DS4" i="14"/>
  <c r="DR4" i="14"/>
  <c r="DQ4" i="14"/>
  <c r="DP4" i="14"/>
  <c r="HP4" i="14" s="1"/>
  <c r="DO4" i="14"/>
  <c r="HO4" i="14" s="1"/>
  <c r="DN4" i="14"/>
  <c r="DM4" i="14"/>
  <c r="DL4" i="14"/>
  <c r="DK4" i="14"/>
  <c r="HK4" i="14" s="1"/>
  <c r="DJ4" i="14"/>
  <c r="HJ4" i="14" s="1"/>
  <c r="DI4" i="14"/>
  <c r="HI4" i="14" s="1"/>
  <c r="DH4" i="14"/>
  <c r="DG4" i="14"/>
  <c r="HG4" i="14" s="1"/>
  <c r="DF4" i="14"/>
  <c r="HF4" i="14" s="1"/>
  <c r="DE4" i="14"/>
  <c r="HE4" i="14" s="1"/>
  <c r="DD4" i="14"/>
  <c r="HD4" i="14" s="1"/>
  <c r="DC4" i="14"/>
  <c r="HC4" i="14" s="1"/>
  <c r="DB4" i="14"/>
  <c r="HB4" i="14" s="1"/>
  <c r="DA4" i="14"/>
  <c r="HA4" i="14" s="1"/>
  <c r="CZ4" i="14"/>
  <c r="CY4" i="14"/>
  <c r="CX4" i="14"/>
  <c r="KQ3" i="14"/>
  <c r="KP3" i="14"/>
  <c r="KI3" i="14"/>
  <c r="KG3" i="14"/>
  <c r="KE3" i="14"/>
  <c r="KD3" i="14"/>
  <c r="KC3" i="14"/>
  <c r="JW3" i="14"/>
  <c r="JV3" i="14"/>
  <c r="JT3" i="14"/>
  <c r="JS3" i="14"/>
  <c r="JR3" i="14"/>
  <c r="JL3" i="14"/>
  <c r="JK3" i="14"/>
  <c r="JJ3" i="14"/>
  <c r="JI3" i="14"/>
  <c r="JH3" i="14"/>
  <c r="JG3" i="14"/>
  <c r="IU3" i="14"/>
  <c r="IT3" i="14"/>
  <c r="IS3" i="14"/>
  <c r="IQ3" i="14"/>
  <c r="IJ3" i="14"/>
  <c r="II3" i="14"/>
  <c r="IH3" i="14"/>
  <c r="IG3" i="14"/>
  <c r="IA3" i="14"/>
  <c r="HY3" i="14"/>
  <c r="HW3" i="14"/>
  <c r="HV3" i="14"/>
  <c r="HU3" i="14"/>
  <c r="HT3" i="14"/>
  <c r="HS3" i="14"/>
  <c r="HO3" i="14"/>
  <c r="HM3" i="14"/>
  <c r="HL3" i="14"/>
  <c r="HK3" i="14"/>
  <c r="HJ3" i="14"/>
  <c r="HI3" i="14"/>
  <c r="HA3" i="14"/>
  <c r="GZ3" i="14"/>
  <c r="GY3" i="14"/>
  <c r="GX3" i="14"/>
  <c r="GS3" i="14"/>
  <c r="KS3" i="14" s="1"/>
  <c r="GR3" i="14"/>
  <c r="KR3" i="14" s="1"/>
  <c r="GQ3" i="14"/>
  <c r="GP3" i="14"/>
  <c r="GO3" i="14"/>
  <c r="KO3" i="14" s="1"/>
  <c r="GN3" i="14"/>
  <c r="KN3" i="14" s="1"/>
  <c r="GM3" i="14"/>
  <c r="KM3" i="14" s="1"/>
  <c r="GL3" i="14"/>
  <c r="KL3" i="14" s="1"/>
  <c r="GK3" i="14"/>
  <c r="KK3" i="14" s="1"/>
  <c r="GJ3" i="14"/>
  <c r="KJ3" i="14" s="1"/>
  <c r="GI3" i="14"/>
  <c r="GH3" i="14"/>
  <c r="KH3" i="14" s="1"/>
  <c r="GG3" i="14"/>
  <c r="GF3" i="14"/>
  <c r="KF3" i="14" s="1"/>
  <c r="GE3" i="14"/>
  <c r="GD3" i="14"/>
  <c r="GC3" i="14"/>
  <c r="GB3" i="14"/>
  <c r="KB3" i="14" s="1"/>
  <c r="GA3" i="14"/>
  <c r="KA3" i="14" s="1"/>
  <c r="FZ3" i="14"/>
  <c r="JZ3" i="14" s="1"/>
  <c r="FY3" i="14"/>
  <c r="JY3" i="14" s="1"/>
  <c r="FX3" i="14"/>
  <c r="JX3" i="14" s="1"/>
  <c r="FW3" i="14"/>
  <c r="FV3" i="14"/>
  <c r="FU3" i="14"/>
  <c r="JU3" i="14" s="1"/>
  <c r="FT3" i="14"/>
  <c r="FS3" i="14"/>
  <c r="FR3" i="14"/>
  <c r="FQ3" i="14"/>
  <c r="JQ3" i="14" s="1"/>
  <c r="FP3" i="14"/>
  <c r="JP3" i="14" s="1"/>
  <c r="FO3" i="14"/>
  <c r="JO3" i="14" s="1"/>
  <c r="FN3" i="14"/>
  <c r="JN3" i="14" s="1"/>
  <c r="FM3" i="14"/>
  <c r="JM3" i="14" s="1"/>
  <c r="FL3" i="14"/>
  <c r="FK3" i="14"/>
  <c r="FJ3" i="14"/>
  <c r="FI3" i="14"/>
  <c r="FH3" i="14"/>
  <c r="FG3" i="14"/>
  <c r="FF3" i="14"/>
  <c r="JF3" i="14" s="1"/>
  <c r="FE3" i="14"/>
  <c r="JE3" i="14" s="1"/>
  <c r="FD3" i="14"/>
  <c r="JD3" i="14" s="1"/>
  <c r="FC3" i="14"/>
  <c r="JC3" i="14" s="1"/>
  <c r="FB3" i="14"/>
  <c r="JB3" i="14" s="1"/>
  <c r="FA3" i="14"/>
  <c r="JA3" i="14" s="1"/>
  <c r="EZ3" i="14"/>
  <c r="IZ3" i="14" s="1"/>
  <c r="EY3" i="14"/>
  <c r="IY3" i="14" s="1"/>
  <c r="EX3" i="14"/>
  <c r="IX3" i="14" s="1"/>
  <c r="EW3" i="14"/>
  <c r="IW3" i="14" s="1"/>
  <c r="EV3" i="14"/>
  <c r="IV3" i="14" s="1"/>
  <c r="EU3" i="14"/>
  <c r="ET3" i="14"/>
  <c r="ES3" i="14"/>
  <c r="ER3" i="14"/>
  <c r="IR3" i="14" s="1"/>
  <c r="EQ3" i="14"/>
  <c r="EP3" i="14"/>
  <c r="IP3" i="14" s="1"/>
  <c r="EO3" i="14"/>
  <c r="IO3" i="14" s="1"/>
  <c r="EN3" i="14"/>
  <c r="IN3" i="14" s="1"/>
  <c r="EM3" i="14"/>
  <c r="IM3" i="14" s="1"/>
  <c r="EL3" i="14"/>
  <c r="IL3" i="14" s="1"/>
  <c r="EK3" i="14"/>
  <c r="IK3" i="14" s="1"/>
  <c r="EJ3" i="14"/>
  <c r="EI3" i="14"/>
  <c r="EH3" i="14"/>
  <c r="EG3" i="14"/>
  <c r="EF3" i="14"/>
  <c r="IF3" i="14" s="1"/>
  <c r="EE3" i="14"/>
  <c r="IE3" i="14" s="1"/>
  <c r="ED3" i="14"/>
  <c r="ID3" i="14" s="1"/>
  <c r="EC3" i="14"/>
  <c r="IC3" i="14" s="1"/>
  <c r="EB3" i="14"/>
  <c r="IB3" i="14" s="1"/>
  <c r="EA3" i="14"/>
  <c r="DZ3" i="14"/>
  <c r="HZ3" i="14" s="1"/>
  <c r="DY3" i="14"/>
  <c r="DX3" i="14"/>
  <c r="HX3" i="14" s="1"/>
  <c r="DW3" i="14"/>
  <c r="DV3" i="14"/>
  <c r="DU3" i="14"/>
  <c r="DT3" i="14"/>
  <c r="DS3" i="14"/>
  <c r="DR3" i="14"/>
  <c r="HR3" i="14" s="1"/>
  <c r="DQ3" i="14"/>
  <c r="HQ3" i="14" s="1"/>
  <c r="DP3" i="14"/>
  <c r="HP3" i="14" s="1"/>
  <c r="DO3" i="14"/>
  <c r="DN3" i="14"/>
  <c r="HN3" i="14" s="1"/>
  <c r="DM3" i="14"/>
  <c r="DL3" i="14"/>
  <c r="DK3" i="14"/>
  <c r="DJ3" i="14"/>
  <c r="DI3" i="14"/>
  <c r="DH3" i="14"/>
  <c r="HH3" i="14" s="1"/>
  <c r="DG3" i="14"/>
  <c r="HG3" i="14" s="1"/>
  <c r="DF3" i="14"/>
  <c r="HF3" i="14" s="1"/>
  <c r="DE3" i="14"/>
  <c r="HE3" i="14" s="1"/>
  <c r="DD3" i="14"/>
  <c r="HD3" i="14" s="1"/>
  <c r="DC3" i="14"/>
  <c r="HC3" i="14" s="1"/>
  <c r="DB3" i="14"/>
  <c r="HB3" i="14" s="1"/>
  <c r="DA3" i="14"/>
  <c r="CZ3" i="14"/>
  <c r="CY3" i="14"/>
  <c r="CX3" i="14"/>
  <c r="KR2" i="14"/>
  <c r="KQ2" i="14"/>
  <c r="KP2" i="14"/>
  <c r="KO2" i="14"/>
  <c r="KL2" i="14"/>
  <c r="KF2" i="14"/>
  <c r="KE2" i="14"/>
  <c r="KD2" i="14"/>
  <c r="KB2" i="14"/>
  <c r="KA2" i="14"/>
  <c r="JZ2" i="14"/>
  <c r="JY2" i="14"/>
  <c r="JX2" i="14"/>
  <c r="JT2" i="14"/>
  <c r="JS2" i="14"/>
  <c r="JR2" i="14"/>
  <c r="JQ2" i="14"/>
  <c r="JP2" i="14"/>
  <c r="JO2" i="14"/>
  <c r="JH2" i="14"/>
  <c r="JG2" i="14"/>
  <c r="JF2" i="14"/>
  <c r="JD2" i="14"/>
  <c r="JC2" i="14"/>
  <c r="JB2" i="14"/>
  <c r="JA2" i="14"/>
  <c r="IZ2" i="14"/>
  <c r="IV2" i="14"/>
  <c r="IU2" i="14"/>
  <c r="IT2" i="14"/>
  <c r="IS2" i="14"/>
  <c r="IR2" i="14"/>
  <c r="IQ2" i="14"/>
  <c r="IP2" i="14"/>
  <c r="IO2" i="14"/>
  <c r="IN2" i="14"/>
  <c r="IL2" i="14"/>
  <c r="IJ2" i="14"/>
  <c r="IF2" i="14"/>
  <c r="IE2" i="14"/>
  <c r="HW2" i="14"/>
  <c r="HV2" i="14"/>
  <c r="HU2" i="14"/>
  <c r="HT2" i="14"/>
  <c r="HR2" i="14"/>
  <c r="HP2" i="14"/>
  <c r="HN2" i="14"/>
  <c r="HM2" i="14"/>
  <c r="HL2" i="14"/>
  <c r="HK2" i="14"/>
  <c r="HJ2" i="14"/>
  <c r="HH2" i="14"/>
  <c r="HG2" i="14"/>
  <c r="HF2" i="14"/>
  <c r="HE2" i="14"/>
  <c r="HD2" i="14"/>
  <c r="GS2" i="14"/>
  <c r="KS2" i="14" s="1"/>
  <c r="GR2" i="14"/>
  <c r="GQ2" i="14"/>
  <c r="GP2" i="14"/>
  <c r="GO2" i="14"/>
  <c r="GN2" i="14"/>
  <c r="KN2" i="14" s="1"/>
  <c r="GM2" i="14"/>
  <c r="KM2" i="14" s="1"/>
  <c r="GL2" i="14"/>
  <c r="GK2" i="14"/>
  <c r="KK2" i="14" s="1"/>
  <c r="GJ2" i="14"/>
  <c r="KJ2" i="14" s="1"/>
  <c r="GI2" i="14"/>
  <c r="KI2" i="14" s="1"/>
  <c r="GH2" i="14"/>
  <c r="KH2" i="14" s="1"/>
  <c r="GG2" i="14"/>
  <c r="KG2" i="14" s="1"/>
  <c r="GF2" i="14"/>
  <c r="GE2" i="14"/>
  <c r="GD2" i="14"/>
  <c r="GC2" i="14"/>
  <c r="KC2" i="14" s="1"/>
  <c r="GB2" i="14"/>
  <c r="GA2" i="14"/>
  <c r="FZ2" i="14"/>
  <c r="FY2" i="14"/>
  <c r="FX2" i="14"/>
  <c r="FW2" i="14"/>
  <c r="JW2" i="14" s="1"/>
  <c r="FV2" i="14"/>
  <c r="JV2" i="14" s="1"/>
  <c r="FU2" i="14"/>
  <c r="JU2" i="14" s="1"/>
  <c r="FT2" i="14"/>
  <c r="FS2" i="14"/>
  <c r="FR2" i="14"/>
  <c r="FQ2" i="14"/>
  <c r="FP2" i="14"/>
  <c r="FO2" i="14"/>
  <c r="FN2" i="14"/>
  <c r="JN2" i="14" s="1"/>
  <c r="FM2" i="14"/>
  <c r="JM2" i="14" s="1"/>
  <c r="FL2" i="14"/>
  <c r="JL2" i="14" s="1"/>
  <c r="FK2" i="14"/>
  <c r="JK2" i="14" s="1"/>
  <c r="FJ2" i="14"/>
  <c r="JJ2" i="14" s="1"/>
  <c r="FI2" i="14"/>
  <c r="JI2" i="14" s="1"/>
  <c r="FH2" i="14"/>
  <c r="FG2" i="14"/>
  <c r="FF2" i="14"/>
  <c r="FE2" i="14"/>
  <c r="JE2" i="14" s="1"/>
  <c r="FD2" i="14"/>
  <c r="FC2" i="14"/>
  <c r="FB2" i="14"/>
  <c r="FA2" i="14"/>
  <c r="EZ2" i="14"/>
  <c r="EY2" i="14"/>
  <c r="IY2" i="14" s="1"/>
  <c r="EX2" i="14"/>
  <c r="IX2" i="14" s="1"/>
  <c r="EW2" i="14"/>
  <c r="IW2" i="14" s="1"/>
  <c r="EV2" i="14"/>
  <c r="EU2" i="14"/>
  <c r="ET2" i="14"/>
  <c r="ES2" i="14"/>
  <c r="ER2" i="14"/>
  <c r="EQ2" i="14"/>
  <c r="EP2" i="14"/>
  <c r="EO2" i="14"/>
  <c r="EN2" i="14"/>
  <c r="EM2" i="14"/>
  <c r="IM2" i="14" s="1"/>
  <c r="EL2" i="14"/>
  <c r="EK2" i="14"/>
  <c r="IK2" i="14" s="1"/>
  <c r="EJ2" i="14"/>
  <c r="EI2" i="14"/>
  <c r="II2" i="14" s="1"/>
  <c r="EH2" i="14"/>
  <c r="IH2" i="14" s="1"/>
  <c r="EG2" i="14"/>
  <c r="IG2" i="14" s="1"/>
  <c r="EF2" i="14"/>
  <c r="EE2" i="14"/>
  <c r="ED2" i="14"/>
  <c r="ID2" i="14" s="1"/>
  <c r="EC2" i="14"/>
  <c r="IC2" i="14" s="1"/>
  <c r="EB2" i="14"/>
  <c r="IB2" i="14" s="1"/>
  <c r="EA2" i="14"/>
  <c r="IA2" i="14" s="1"/>
  <c r="DZ2" i="14"/>
  <c r="HZ2" i="14" s="1"/>
  <c r="DY2" i="14"/>
  <c r="HY2" i="14" s="1"/>
  <c r="DX2" i="14"/>
  <c r="HX2" i="14" s="1"/>
  <c r="DW2" i="14"/>
  <c r="DV2" i="14"/>
  <c r="DU2" i="14"/>
  <c r="DT2" i="14"/>
  <c r="DS2" i="14"/>
  <c r="HS2" i="14" s="1"/>
  <c r="DR2" i="14"/>
  <c r="DQ2" i="14"/>
  <c r="HQ2" i="14" s="1"/>
  <c r="DP2" i="14"/>
  <c r="DO2" i="14"/>
  <c r="HO2" i="14" s="1"/>
  <c r="DN2" i="14"/>
  <c r="DM2" i="14"/>
  <c r="DL2" i="14"/>
  <c r="DK2" i="14"/>
  <c r="DJ2" i="14"/>
  <c r="DI2" i="14"/>
  <c r="HI2" i="14" s="1"/>
  <c r="DH2" i="14"/>
  <c r="DG2" i="14"/>
  <c r="DF2" i="14"/>
  <c r="DE2" i="14"/>
  <c r="DD2" i="14"/>
  <c r="DC2" i="14"/>
  <c r="HC2" i="14" s="1"/>
  <c r="DB2" i="14"/>
  <c r="HB2" i="14" s="1"/>
  <c r="DA2" i="14"/>
  <c r="HA2" i="14" s="1"/>
  <c r="CZ2" i="14"/>
  <c r="GZ2" i="14" s="1"/>
  <c r="CY2" i="14"/>
  <c r="GY2" i="14" s="1"/>
  <c r="CX2" i="14"/>
  <c r="KS51" i="13"/>
  <c r="KQ51" i="13"/>
  <c r="KP51" i="13"/>
  <c r="KO51" i="13"/>
  <c r="KN51" i="13"/>
  <c r="KI51" i="13"/>
  <c r="KH51" i="13"/>
  <c r="KG51" i="13"/>
  <c r="KB51" i="13"/>
  <c r="JW51" i="13"/>
  <c r="JV51" i="13"/>
  <c r="JU51" i="13"/>
  <c r="JT51" i="13"/>
  <c r="JS51" i="13"/>
  <c r="JR51" i="13"/>
  <c r="JQ51" i="13"/>
  <c r="JP51" i="13"/>
  <c r="JL51" i="13"/>
  <c r="JK51" i="13"/>
  <c r="JB51" i="13"/>
  <c r="IY51" i="13"/>
  <c r="IT51" i="13"/>
  <c r="IS51" i="13"/>
  <c r="IR51" i="13"/>
  <c r="IP51" i="13"/>
  <c r="IO51" i="13"/>
  <c r="IN51" i="13"/>
  <c r="IM51" i="13"/>
  <c r="IL51" i="13"/>
  <c r="IK51" i="13"/>
  <c r="IE51" i="13"/>
  <c r="IB51" i="13"/>
  <c r="IA51" i="13"/>
  <c r="HZ51" i="13"/>
  <c r="HY51" i="13"/>
  <c r="HW51" i="13"/>
  <c r="HV51" i="13"/>
  <c r="HT51" i="13"/>
  <c r="HR51" i="13"/>
  <c r="HP51" i="13"/>
  <c r="HO51" i="13"/>
  <c r="HN51" i="13"/>
  <c r="HM51" i="13"/>
  <c r="HH51" i="13"/>
  <c r="HG51" i="13"/>
  <c r="HF51" i="13"/>
  <c r="HD51" i="13"/>
  <c r="HC51" i="13"/>
  <c r="HB51" i="13"/>
  <c r="HA51" i="13"/>
  <c r="GY51" i="13"/>
  <c r="GX51" i="13"/>
  <c r="GS51" i="13"/>
  <c r="GR51" i="13"/>
  <c r="KR51" i="13" s="1"/>
  <c r="GQ51" i="13"/>
  <c r="GP51" i="13"/>
  <c r="GO51" i="13"/>
  <c r="GN51" i="13"/>
  <c r="GM51" i="13"/>
  <c r="KM51" i="13" s="1"/>
  <c r="GL51" i="13"/>
  <c r="KL51" i="13" s="1"/>
  <c r="GK51" i="13"/>
  <c r="KK51" i="13" s="1"/>
  <c r="GJ51" i="13"/>
  <c r="KJ51" i="13" s="1"/>
  <c r="GI51" i="13"/>
  <c r="GH51" i="13"/>
  <c r="GG51" i="13"/>
  <c r="GF51" i="13"/>
  <c r="KF51" i="13" s="1"/>
  <c r="GE51" i="13"/>
  <c r="KE51" i="13" s="1"/>
  <c r="GD51" i="13"/>
  <c r="KD51" i="13" s="1"/>
  <c r="GC51" i="13"/>
  <c r="KC51" i="13" s="1"/>
  <c r="GB51" i="13"/>
  <c r="GA51" i="13"/>
  <c r="KA51" i="13" s="1"/>
  <c r="FZ51" i="13"/>
  <c r="JZ51" i="13" s="1"/>
  <c r="FY51" i="13"/>
  <c r="JY51" i="13" s="1"/>
  <c r="FX51" i="13"/>
  <c r="JX51" i="13" s="1"/>
  <c r="FW51" i="13"/>
  <c r="FV51" i="13"/>
  <c r="FU51" i="13"/>
  <c r="FT51" i="13"/>
  <c r="FS51" i="13"/>
  <c r="FR51" i="13"/>
  <c r="FQ51" i="13"/>
  <c r="FP51" i="13"/>
  <c r="FO51" i="13"/>
  <c r="JO51" i="13" s="1"/>
  <c r="FN51" i="13"/>
  <c r="JN51" i="13" s="1"/>
  <c r="FM51" i="13"/>
  <c r="JM51" i="13" s="1"/>
  <c r="FL51" i="13"/>
  <c r="FK51" i="13"/>
  <c r="FJ51" i="13"/>
  <c r="JJ51" i="13" s="1"/>
  <c r="FI51" i="13"/>
  <c r="JI51" i="13" s="1"/>
  <c r="FH51" i="13"/>
  <c r="JH51" i="13" s="1"/>
  <c r="FG51" i="13"/>
  <c r="JG51" i="13" s="1"/>
  <c r="FF51" i="13"/>
  <c r="JF51" i="13" s="1"/>
  <c r="FE51" i="13"/>
  <c r="JE51" i="13" s="1"/>
  <c r="FD51" i="13"/>
  <c r="JD51" i="13" s="1"/>
  <c r="FC51" i="13"/>
  <c r="JC51" i="13" s="1"/>
  <c r="FB51" i="13"/>
  <c r="FA51" i="13"/>
  <c r="JA51" i="13" s="1"/>
  <c r="EZ51" i="13"/>
  <c r="IZ51" i="13" s="1"/>
  <c r="EY51" i="13"/>
  <c r="EX51" i="13"/>
  <c r="IX51" i="13" s="1"/>
  <c r="EW51" i="13"/>
  <c r="IW51" i="13" s="1"/>
  <c r="EV51" i="13"/>
  <c r="IV51" i="13" s="1"/>
  <c r="EU51" i="13"/>
  <c r="IU51" i="13" s="1"/>
  <c r="ET51" i="13"/>
  <c r="ES51" i="13"/>
  <c r="ER51" i="13"/>
  <c r="EQ51" i="13"/>
  <c r="IQ51" i="13" s="1"/>
  <c r="EP51" i="13"/>
  <c r="EO51" i="13"/>
  <c r="EN51" i="13"/>
  <c r="EM51" i="13"/>
  <c r="EL51" i="13"/>
  <c r="EK51" i="13"/>
  <c r="EJ51" i="13"/>
  <c r="IJ51" i="13" s="1"/>
  <c r="EI51" i="13"/>
  <c r="II51" i="13" s="1"/>
  <c r="EH51" i="13"/>
  <c r="IH51" i="13" s="1"/>
  <c r="EG51" i="13"/>
  <c r="IG51" i="13" s="1"/>
  <c r="EF51" i="13"/>
  <c r="IF51" i="13" s="1"/>
  <c r="EE51" i="13"/>
  <c r="ED51" i="13"/>
  <c r="ID51" i="13" s="1"/>
  <c r="EC51" i="13"/>
  <c r="IC51" i="13" s="1"/>
  <c r="EB51" i="13"/>
  <c r="EA51" i="13"/>
  <c r="DZ51" i="13"/>
  <c r="DY51" i="13"/>
  <c r="DX51" i="13"/>
  <c r="HX51" i="13" s="1"/>
  <c r="DW51" i="13"/>
  <c r="DV51" i="13"/>
  <c r="DU51" i="13"/>
  <c r="HU51" i="13" s="1"/>
  <c r="DT51" i="13"/>
  <c r="DS51" i="13"/>
  <c r="HS51" i="13" s="1"/>
  <c r="DR51" i="13"/>
  <c r="DQ51" i="13"/>
  <c r="HQ51" i="13" s="1"/>
  <c r="DP51" i="13"/>
  <c r="DO51" i="13"/>
  <c r="DN51" i="13"/>
  <c r="DM51" i="13"/>
  <c r="DL51" i="13"/>
  <c r="HL51" i="13" s="1"/>
  <c r="DK51" i="13"/>
  <c r="HK51" i="13" s="1"/>
  <c r="DJ51" i="13"/>
  <c r="HJ51" i="13" s="1"/>
  <c r="DI51" i="13"/>
  <c r="HI51" i="13" s="1"/>
  <c r="DH51" i="13"/>
  <c r="DG51" i="13"/>
  <c r="DF51" i="13"/>
  <c r="DE51" i="13"/>
  <c r="HE51" i="13" s="1"/>
  <c r="DD51" i="13"/>
  <c r="DC51" i="13"/>
  <c r="DB51" i="13"/>
  <c r="DA51" i="13"/>
  <c r="CZ51" i="13"/>
  <c r="GZ51" i="13" s="1"/>
  <c r="CY51" i="13"/>
  <c r="CX51" i="13"/>
  <c r="KQ50" i="13"/>
  <c r="KP50" i="13"/>
  <c r="KO50" i="13"/>
  <c r="KJ50" i="13"/>
  <c r="KF50" i="13"/>
  <c r="KE50" i="13"/>
  <c r="KD50" i="13"/>
  <c r="KC50" i="13"/>
  <c r="KB50" i="13"/>
  <c r="KA50" i="13"/>
  <c r="JZ50" i="13"/>
  <c r="JY50" i="13"/>
  <c r="JX50" i="13"/>
  <c r="JS50" i="13"/>
  <c r="JR50" i="13"/>
  <c r="JQ50" i="13"/>
  <c r="JL50" i="13"/>
  <c r="JH50" i="13"/>
  <c r="JG50" i="13"/>
  <c r="JF50" i="13"/>
  <c r="JE50" i="13"/>
  <c r="JC50" i="13"/>
  <c r="JB50" i="13"/>
  <c r="JA50" i="13"/>
  <c r="IZ50" i="13"/>
  <c r="IX50" i="13"/>
  <c r="IW50" i="13"/>
  <c r="IV50" i="13"/>
  <c r="IU50" i="13"/>
  <c r="IT50" i="13"/>
  <c r="IS50" i="13"/>
  <c r="IJ50" i="13"/>
  <c r="II50" i="13"/>
  <c r="IH50" i="13"/>
  <c r="IG50" i="13"/>
  <c r="IE50" i="13"/>
  <c r="HZ50" i="13"/>
  <c r="HY50" i="13"/>
  <c r="HX50" i="13"/>
  <c r="HW50" i="13"/>
  <c r="HV50" i="13"/>
  <c r="HU50" i="13"/>
  <c r="HP50" i="13"/>
  <c r="HK50" i="13"/>
  <c r="HJ50" i="13"/>
  <c r="HI50" i="13"/>
  <c r="HD50" i="13"/>
  <c r="HA50" i="13"/>
  <c r="GY50" i="13"/>
  <c r="GX50" i="13"/>
  <c r="GS50" i="13"/>
  <c r="KS50" i="13" s="1"/>
  <c r="GR50" i="13"/>
  <c r="KR50" i="13" s="1"/>
  <c r="GQ50" i="13"/>
  <c r="GP50" i="13"/>
  <c r="GO50" i="13"/>
  <c r="GN50" i="13"/>
  <c r="KN50" i="13" s="1"/>
  <c r="GM50" i="13"/>
  <c r="KM50" i="13" s="1"/>
  <c r="GL50" i="13"/>
  <c r="KL50" i="13" s="1"/>
  <c r="GK50" i="13"/>
  <c r="KK50" i="13" s="1"/>
  <c r="GJ50" i="13"/>
  <c r="GI50" i="13"/>
  <c r="KI50" i="13" s="1"/>
  <c r="GH50" i="13"/>
  <c r="KH50" i="13" s="1"/>
  <c r="GG50" i="13"/>
  <c r="KG50" i="13" s="1"/>
  <c r="GF50" i="13"/>
  <c r="GE50" i="13"/>
  <c r="GD50" i="13"/>
  <c r="GC50" i="13"/>
  <c r="GB50" i="13"/>
  <c r="GA50" i="13"/>
  <c r="FZ50" i="13"/>
  <c r="FY50" i="13"/>
  <c r="FX50" i="13"/>
  <c r="FW50" i="13"/>
  <c r="JW50" i="13" s="1"/>
  <c r="FV50" i="13"/>
  <c r="JV50" i="13" s="1"/>
  <c r="FU50" i="13"/>
  <c r="JU50" i="13" s="1"/>
  <c r="FT50" i="13"/>
  <c r="JT50" i="13" s="1"/>
  <c r="FS50" i="13"/>
  <c r="FR50" i="13"/>
  <c r="FQ50" i="13"/>
  <c r="FP50" i="13"/>
  <c r="JP50" i="13" s="1"/>
  <c r="FO50" i="13"/>
  <c r="JO50" i="13" s="1"/>
  <c r="FN50" i="13"/>
  <c r="JN50" i="13" s="1"/>
  <c r="FM50" i="13"/>
  <c r="JM50" i="13" s="1"/>
  <c r="FL50" i="13"/>
  <c r="FK50" i="13"/>
  <c r="JK50" i="13" s="1"/>
  <c r="FJ50" i="13"/>
  <c r="JJ50" i="13" s="1"/>
  <c r="FI50" i="13"/>
  <c r="JI50" i="13" s="1"/>
  <c r="FH50" i="13"/>
  <c r="FG50" i="13"/>
  <c r="FF50" i="13"/>
  <c r="FE50" i="13"/>
  <c r="FD50" i="13"/>
  <c r="JD50" i="13" s="1"/>
  <c r="FC50" i="13"/>
  <c r="FB50" i="13"/>
  <c r="FA50" i="13"/>
  <c r="EZ50" i="13"/>
  <c r="EY50" i="13"/>
  <c r="IY50" i="13" s="1"/>
  <c r="EX50" i="13"/>
  <c r="EW50" i="13"/>
  <c r="EV50" i="13"/>
  <c r="EU50" i="13"/>
  <c r="ET50" i="13"/>
  <c r="ES50" i="13"/>
  <c r="ER50" i="13"/>
  <c r="IR50" i="13" s="1"/>
  <c r="EQ50" i="13"/>
  <c r="IQ50" i="13" s="1"/>
  <c r="EP50" i="13"/>
  <c r="IP50" i="13" s="1"/>
  <c r="EO50" i="13"/>
  <c r="IO50" i="13" s="1"/>
  <c r="EN50" i="13"/>
  <c r="IN50" i="13" s="1"/>
  <c r="EM50" i="13"/>
  <c r="IM50" i="13" s="1"/>
  <c r="EL50" i="13"/>
  <c r="IL50" i="13" s="1"/>
  <c r="EK50" i="13"/>
  <c r="IK50" i="13" s="1"/>
  <c r="EJ50" i="13"/>
  <c r="EI50" i="13"/>
  <c r="EH50" i="13"/>
  <c r="EG50" i="13"/>
  <c r="EF50" i="13"/>
  <c r="IF50" i="13" s="1"/>
  <c r="EE50" i="13"/>
  <c r="ED50" i="13"/>
  <c r="ID50" i="13" s="1"/>
  <c r="EC50" i="13"/>
  <c r="IC50" i="13" s="1"/>
  <c r="EB50" i="13"/>
  <c r="IB50" i="13" s="1"/>
  <c r="EA50" i="13"/>
  <c r="IA50" i="13" s="1"/>
  <c r="DZ50" i="13"/>
  <c r="DY50" i="13"/>
  <c r="DX50" i="13"/>
  <c r="DW50" i="13"/>
  <c r="DV50" i="13"/>
  <c r="DU50" i="13"/>
  <c r="DT50" i="13"/>
  <c r="HT50" i="13" s="1"/>
  <c r="DS50" i="13"/>
  <c r="HS50" i="13" s="1"/>
  <c r="DR50" i="13"/>
  <c r="HR50" i="13" s="1"/>
  <c r="DQ50" i="13"/>
  <c r="HQ50" i="13" s="1"/>
  <c r="DP50" i="13"/>
  <c r="DO50" i="13"/>
  <c r="HO50" i="13" s="1"/>
  <c r="DN50" i="13"/>
  <c r="HN50" i="13" s="1"/>
  <c r="DM50" i="13"/>
  <c r="HM50" i="13" s="1"/>
  <c r="DL50" i="13"/>
  <c r="HL50" i="13" s="1"/>
  <c r="DK50" i="13"/>
  <c r="DJ50" i="13"/>
  <c r="DI50" i="13"/>
  <c r="DH50" i="13"/>
  <c r="HH50" i="13" s="1"/>
  <c r="DG50" i="13"/>
  <c r="HG50" i="13" s="1"/>
  <c r="DF50" i="13"/>
  <c r="HF50" i="13" s="1"/>
  <c r="DE50" i="13"/>
  <c r="HE50" i="13" s="1"/>
  <c r="DD50" i="13"/>
  <c r="DC50" i="13"/>
  <c r="HC50" i="13" s="1"/>
  <c r="DB50" i="13"/>
  <c r="HB50" i="13" s="1"/>
  <c r="DA50" i="13"/>
  <c r="CZ50" i="13"/>
  <c r="GZ50" i="13" s="1"/>
  <c r="CY50" i="13"/>
  <c r="CX50" i="13"/>
  <c r="KQ49" i="13"/>
  <c r="KL49" i="13"/>
  <c r="KK49" i="13"/>
  <c r="KJ49" i="13"/>
  <c r="KI49" i="13"/>
  <c r="KH49" i="13"/>
  <c r="KG49" i="13"/>
  <c r="KF49" i="13"/>
  <c r="KE49" i="13"/>
  <c r="KA49" i="13"/>
  <c r="JZ49" i="13"/>
  <c r="JY49" i="13"/>
  <c r="JT49" i="13"/>
  <c r="JR49" i="13"/>
  <c r="JJ49" i="13"/>
  <c r="JI49" i="13"/>
  <c r="JH49" i="13"/>
  <c r="JG49" i="13"/>
  <c r="JF49" i="13"/>
  <c r="JE49" i="13"/>
  <c r="JD49" i="13"/>
  <c r="JC49" i="13"/>
  <c r="JB49" i="13"/>
  <c r="JA49" i="13"/>
  <c r="IV49" i="13"/>
  <c r="IK49" i="13"/>
  <c r="IJ49" i="13"/>
  <c r="II49" i="13"/>
  <c r="IH49" i="13"/>
  <c r="IF49" i="13"/>
  <c r="IE49" i="13"/>
  <c r="ID49" i="13"/>
  <c r="IC49" i="13"/>
  <c r="HX49" i="13"/>
  <c r="HW49" i="13"/>
  <c r="HV49" i="13"/>
  <c r="HS49" i="13"/>
  <c r="HQ49" i="13"/>
  <c r="HP49" i="13"/>
  <c r="HN49" i="13"/>
  <c r="HM49" i="13"/>
  <c r="HH49" i="13"/>
  <c r="HG49" i="13"/>
  <c r="HF49" i="13"/>
  <c r="HE49" i="13"/>
  <c r="GZ49" i="13"/>
  <c r="GS49" i="13"/>
  <c r="KS49" i="13" s="1"/>
  <c r="GR49" i="13"/>
  <c r="KR49" i="13" s="1"/>
  <c r="GQ49" i="13"/>
  <c r="GP49" i="13"/>
  <c r="KP49" i="13" s="1"/>
  <c r="GO49" i="13"/>
  <c r="KO49" i="13" s="1"/>
  <c r="GN49" i="13"/>
  <c r="KN49" i="13" s="1"/>
  <c r="GM49" i="13"/>
  <c r="KM49" i="13" s="1"/>
  <c r="GL49" i="13"/>
  <c r="GK49" i="13"/>
  <c r="GJ49" i="13"/>
  <c r="GI49" i="13"/>
  <c r="GH49" i="13"/>
  <c r="GG49" i="13"/>
  <c r="GF49" i="13"/>
  <c r="GE49" i="13"/>
  <c r="GD49" i="13"/>
  <c r="KD49" i="13" s="1"/>
  <c r="GC49" i="13"/>
  <c r="KC49" i="13" s="1"/>
  <c r="GB49" i="13"/>
  <c r="KB49" i="13" s="1"/>
  <c r="GA49" i="13"/>
  <c r="FZ49" i="13"/>
  <c r="FY49" i="13"/>
  <c r="FX49" i="13"/>
  <c r="JX49" i="13" s="1"/>
  <c r="FW49" i="13"/>
  <c r="JW49" i="13" s="1"/>
  <c r="FV49" i="13"/>
  <c r="JV49" i="13" s="1"/>
  <c r="FU49" i="13"/>
  <c r="JU49" i="13" s="1"/>
  <c r="FT49" i="13"/>
  <c r="FS49" i="13"/>
  <c r="JS49" i="13" s="1"/>
  <c r="FR49" i="13"/>
  <c r="FQ49" i="13"/>
  <c r="JQ49" i="13" s="1"/>
  <c r="FP49" i="13"/>
  <c r="JP49" i="13" s="1"/>
  <c r="FO49" i="13"/>
  <c r="JO49" i="13" s="1"/>
  <c r="FN49" i="13"/>
  <c r="JN49" i="13" s="1"/>
  <c r="FM49" i="13"/>
  <c r="JM49" i="13" s="1"/>
  <c r="FL49" i="13"/>
  <c r="JL49" i="13" s="1"/>
  <c r="FK49" i="13"/>
  <c r="JK49" i="13" s="1"/>
  <c r="FJ49" i="13"/>
  <c r="FI49" i="13"/>
  <c r="FH49" i="13"/>
  <c r="FG49" i="13"/>
  <c r="FF49" i="13"/>
  <c r="FE49" i="13"/>
  <c r="FD49" i="13"/>
  <c r="FC49" i="13"/>
  <c r="FB49" i="13"/>
  <c r="FA49" i="13"/>
  <c r="EZ49" i="13"/>
  <c r="IZ49" i="13" s="1"/>
  <c r="EY49" i="13"/>
  <c r="IY49" i="13" s="1"/>
  <c r="EX49" i="13"/>
  <c r="IX49" i="13" s="1"/>
  <c r="EW49" i="13"/>
  <c r="IW49" i="13" s="1"/>
  <c r="EV49" i="13"/>
  <c r="EU49" i="13"/>
  <c r="IU49" i="13" s="1"/>
  <c r="ET49" i="13"/>
  <c r="IT49" i="13" s="1"/>
  <c r="ES49" i="13"/>
  <c r="IS49" i="13" s="1"/>
  <c r="ER49" i="13"/>
  <c r="IR49" i="13" s="1"/>
  <c r="EQ49" i="13"/>
  <c r="IQ49" i="13" s="1"/>
  <c r="EP49" i="13"/>
  <c r="IP49" i="13" s="1"/>
  <c r="EO49" i="13"/>
  <c r="IO49" i="13" s="1"/>
  <c r="EN49" i="13"/>
  <c r="IN49" i="13" s="1"/>
  <c r="EM49" i="13"/>
  <c r="IM49" i="13" s="1"/>
  <c r="EL49" i="13"/>
  <c r="IL49" i="13" s="1"/>
  <c r="EK49" i="13"/>
  <c r="EJ49" i="13"/>
  <c r="EI49" i="13"/>
  <c r="EH49" i="13"/>
  <c r="EG49" i="13"/>
  <c r="IG49" i="13" s="1"/>
  <c r="EF49" i="13"/>
  <c r="EE49" i="13"/>
  <c r="ED49" i="13"/>
  <c r="EC49" i="13"/>
  <c r="EB49" i="13"/>
  <c r="IB49" i="13" s="1"/>
  <c r="EA49" i="13"/>
  <c r="IA49" i="13" s="1"/>
  <c r="DZ49" i="13"/>
  <c r="HZ49" i="13" s="1"/>
  <c r="DY49" i="13"/>
  <c r="HY49" i="13" s="1"/>
  <c r="DX49" i="13"/>
  <c r="DW49" i="13"/>
  <c r="DV49" i="13"/>
  <c r="DU49" i="13"/>
  <c r="HU49" i="13" s="1"/>
  <c r="DT49" i="13"/>
  <c r="HT49" i="13" s="1"/>
  <c r="DS49" i="13"/>
  <c r="DR49" i="13"/>
  <c r="HR49" i="13" s="1"/>
  <c r="DQ49" i="13"/>
  <c r="DP49" i="13"/>
  <c r="DO49" i="13"/>
  <c r="HO49" i="13" s="1"/>
  <c r="DN49" i="13"/>
  <c r="DM49" i="13"/>
  <c r="DL49" i="13"/>
  <c r="HL49" i="13" s="1"/>
  <c r="DK49" i="13"/>
  <c r="HK49" i="13" s="1"/>
  <c r="DJ49" i="13"/>
  <c r="HJ49" i="13" s="1"/>
  <c r="DI49" i="13"/>
  <c r="HI49" i="13" s="1"/>
  <c r="DH49" i="13"/>
  <c r="DG49" i="13"/>
  <c r="DF49" i="13"/>
  <c r="DE49" i="13"/>
  <c r="DD49" i="13"/>
  <c r="HD49" i="13" s="1"/>
  <c r="DC49" i="13"/>
  <c r="HC49" i="13" s="1"/>
  <c r="DB49" i="13"/>
  <c r="HB49" i="13" s="1"/>
  <c r="DA49" i="13"/>
  <c r="HA49" i="13" s="1"/>
  <c r="CZ49" i="13"/>
  <c r="CY49" i="13"/>
  <c r="GY49" i="13" s="1"/>
  <c r="CX49" i="13"/>
  <c r="GX49" i="13" s="1"/>
  <c r="KS48" i="13"/>
  <c r="KR48" i="13"/>
  <c r="KQ48" i="13"/>
  <c r="KM48" i="13"/>
  <c r="KI48" i="13"/>
  <c r="KH48" i="13"/>
  <c r="KG48" i="13"/>
  <c r="KF48" i="13"/>
  <c r="KB48" i="13"/>
  <c r="KA48" i="13"/>
  <c r="JZ48" i="13"/>
  <c r="JO48" i="13"/>
  <c r="JN48" i="13"/>
  <c r="JL48" i="13"/>
  <c r="JK48" i="13"/>
  <c r="JJ48" i="13"/>
  <c r="JI48" i="13"/>
  <c r="JD48" i="13"/>
  <c r="JC48" i="13"/>
  <c r="JB48" i="13"/>
  <c r="IQ48" i="13"/>
  <c r="IP48" i="13"/>
  <c r="IO48" i="13"/>
  <c r="IN48" i="13"/>
  <c r="IM48" i="13"/>
  <c r="IL48" i="13"/>
  <c r="IK48" i="13"/>
  <c r="IC48" i="13"/>
  <c r="IB48" i="13"/>
  <c r="HW48" i="13"/>
  <c r="HS48" i="13"/>
  <c r="HR48" i="13"/>
  <c r="HQ48" i="13"/>
  <c r="HP48" i="13"/>
  <c r="HO48" i="13"/>
  <c r="HN48" i="13"/>
  <c r="HM48" i="13"/>
  <c r="HL48" i="13"/>
  <c r="HH48" i="13"/>
  <c r="HG48" i="13"/>
  <c r="GY48" i="13"/>
  <c r="GS48" i="13"/>
  <c r="GR48" i="13"/>
  <c r="GQ48" i="13"/>
  <c r="GP48" i="13"/>
  <c r="KP48" i="13" s="1"/>
  <c r="GO48" i="13"/>
  <c r="KO48" i="13" s="1"/>
  <c r="GN48" i="13"/>
  <c r="KN48" i="13" s="1"/>
  <c r="GM48" i="13"/>
  <c r="GL48" i="13"/>
  <c r="KL48" i="13" s="1"/>
  <c r="GK48" i="13"/>
  <c r="KK48" i="13" s="1"/>
  <c r="GJ48" i="13"/>
  <c r="KJ48" i="13" s="1"/>
  <c r="GI48" i="13"/>
  <c r="GH48" i="13"/>
  <c r="GG48" i="13"/>
  <c r="GF48" i="13"/>
  <c r="GE48" i="13"/>
  <c r="KE48" i="13" s="1"/>
  <c r="GD48" i="13"/>
  <c r="KD48" i="13" s="1"/>
  <c r="GC48" i="13"/>
  <c r="KC48" i="13" s="1"/>
  <c r="GB48" i="13"/>
  <c r="GA48" i="13"/>
  <c r="FZ48" i="13"/>
  <c r="FY48" i="13"/>
  <c r="JY48" i="13" s="1"/>
  <c r="FX48" i="13"/>
  <c r="JX48" i="13" s="1"/>
  <c r="FW48" i="13"/>
  <c r="JW48" i="13" s="1"/>
  <c r="FV48" i="13"/>
  <c r="JV48" i="13" s="1"/>
  <c r="FU48" i="13"/>
  <c r="JU48" i="13" s="1"/>
  <c r="FT48" i="13"/>
  <c r="JT48" i="13" s="1"/>
  <c r="FS48" i="13"/>
  <c r="JS48" i="13" s="1"/>
  <c r="FR48" i="13"/>
  <c r="JR48" i="13" s="1"/>
  <c r="FQ48" i="13"/>
  <c r="JQ48" i="13" s="1"/>
  <c r="FP48" i="13"/>
  <c r="JP48" i="13" s="1"/>
  <c r="FO48" i="13"/>
  <c r="FN48" i="13"/>
  <c r="FM48" i="13"/>
  <c r="JM48" i="13" s="1"/>
  <c r="FL48" i="13"/>
  <c r="FK48" i="13"/>
  <c r="FJ48" i="13"/>
  <c r="FI48" i="13"/>
  <c r="FH48" i="13"/>
  <c r="JH48" i="13" s="1"/>
  <c r="FG48" i="13"/>
  <c r="JG48" i="13" s="1"/>
  <c r="FF48" i="13"/>
  <c r="JF48" i="13" s="1"/>
  <c r="FE48" i="13"/>
  <c r="JE48" i="13" s="1"/>
  <c r="FD48" i="13"/>
  <c r="FC48" i="13"/>
  <c r="FB48" i="13"/>
  <c r="FA48" i="13"/>
  <c r="JA48" i="13" s="1"/>
  <c r="EZ48" i="13"/>
  <c r="IZ48" i="13" s="1"/>
  <c r="EY48" i="13"/>
  <c r="IY48" i="13" s="1"/>
  <c r="EX48" i="13"/>
  <c r="IX48" i="13" s="1"/>
  <c r="EW48" i="13"/>
  <c r="IW48" i="13" s="1"/>
  <c r="EV48" i="13"/>
  <c r="IV48" i="13" s="1"/>
  <c r="EU48" i="13"/>
  <c r="IU48" i="13" s="1"/>
  <c r="ET48" i="13"/>
  <c r="IT48" i="13" s="1"/>
  <c r="ES48" i="13"/>
  <c r="IS48" i="13" s="1"/>
  <c r="ER48" i="13"/>
  <c r="IR48" i="13" s="1"/>
  <c r="EQ48" i="13"/>
  <c r="EP48" i="13"/>
  <c r="EO48" i="13"/>
  <c r="EN48" i="13"/>
  <c r="EM48" i="13"/>
  <c r="EL48" i="13"/>
  <c r="EK48" i="13"/>
  <c r="EJ48" i="13"/>
  <c r="IJ48" i="13" s="1"/>
  <c r="EI48" i="13"/>
  <c r="II48" i="13" s="1"/>
  <c r="EH48" i="13"/>
  <c r="IH48" i="13" s="1"/>
  <c r="EG48" i="13"/>
  <c r="IG48" i="13" s="1"/>
  <c r="EF48" i="13"/>
  <c r="IF48" i="13" s="1"/>
  <c r="EE48" i="13"/>
  <c r="IE48" i="13" s="1"/>
  <c r="ED48" i="13"/>
  <c r="ID48" i="13" s="1"/>
  <c r="EC48" i="13"/>
  <c r="EB48" i="13"/>
  <c r="EA48" i="13"/>
  <c r="IA48" i="13" s="1"/>
  <c r="DZ48" i="13"/>
  <c r="HZ48" i="13" s="1"/>
  <c r="DY48" i="13"/>
  <c r="HY48" i="13" s="1"/>
  <c r="DX48" i="13"/>
  <c r="HX48" i="13" s="1"/>
  <c r="DW48" i="13"/>
  <c r="DV48" i="13"/>
  <c r="HV48" i="13" s="1"/>
  <c r="DU48" i="13"/>
  <c r="HU48" i="13" s="1"/>
  <c r="DT48" i="13"/>
  <c r="HT48" i="13" s="1"/>
  <c r="DS48" i="13"/>
  <c r="DR48" i="13"/>
  <c r="DQ48" i="13"/>
  <c r="DP48" i="13"/>
  <c r="DO48" i="13"/>
  <c r="DN48" i="13"/>
  <c r="DM48" i="13"/>
  <c r="DL48" i="13"/>
  <c r="DK48" i="13"/>
  <c r="HK48" i="13" s="1"/>
  <c r="DJ48" i="13"/>
  <c r="HJ48" i="13" s="1"/>
  <c r="DI48" i="13"/>
  <c r="HI48" i="13" s="1"/>
  <c r="DH48" i="13"/>
  <c r="DG48" i="13"/>
  <c r="DF48" i="13"/>
  <c r="HF48" i="13" s="1"/>
  <c r="DE48" i="13"/>
  <c r="HE48" i="13" s="1"/>
  <c r="DD48" i="13"/>
  <c r="HD48" i="13" s="1"/>
  <c r="DC48" i="13"/>
  <c r="HC48" i="13" s="1"/>
  <c r="DB48" i="13"/>
  <c r="HB48" i="13" s="1"/>
  <c r="DA48" i="13"/>
  <c r="HA48" i="13" s="1"/>
  <c r="CZ48" i="13"/>
  <c r="GZ48" i="13" s="1"/>
  <c r="CY48" i="13"/>
  <c r="CX48" i="13"/>
  <c r="GX48" i="13" s="1"/>
  <c r="KS47" i="13"/>
  <c r="KR47" i="13"/>
  <c r="KQ47" i="13"/>
  <c r="KP47" i="13"/>
  <c r="KO47" i="13"/>
  <c r="KJ47" i="13"/>
  <c r="JZ47" i="13"/>
  <c r="JY47" i="13"/>
  <c r="JX47" i="13"/>
  <c r="JW47" i="13"/>
  <c r="JV47" i="13"/>
  <c r="JU47" i="13"/>
  <c r="JT47" i="13"/>
  <c r="JS47" i="13"/>
  <c r="JR47" i="13"/>
  <c r="JQ47" i="13"/>
  <c r="JP47" i="13"/>
  <c r="JL47" i="13"/>
  <c r="JK47" i="13"/>
  <c r="JJ47" i="13"/>
  <c r="JI47" i="13"/>
  <c r="JA47" i="13"/>
  <c r="IZ47" i="13"/>
  <c r="IY47" i="13"/>
  <c r="IX47" i="13"/>
  <c r="IW47" i="13"/>
  <c r="IV47" i="13"/>
  <c r="IU47" i="13"/>
  <c r="IT47" i="13"/>
  <c r="IS47" i="13"/>
  <c r="IR47" i="13"/>
  <c r="IN47" i="13"/>
  <c r="IM47" i="13"/>
  <c r="IL47" i="13"/>
  <c r="IK47" i="13"/>
  <c r="IJ47" i="13"/>
  <c r="IE47" i="13"/>
  <c r="IC47" i="13"/>
  <c r="HY47" i="13"/>
  <c r="HW47" i="13"/>
  <c r="HV47" i="13"/>
  <c r="HU47" i="13"/>
  <c r="HT47" i="13"/>
  <c r="HP47" i="13"/>
  <c r="HO47" i="13"/>
  <c r="HM47" i="13"/>
  <c r="HG47" i="13"/>
  <c r="HF47" i="13"/>
  <c r="HE47" i="13"/>
  <c r="HB47" i="13"/>
  <c r="GY47" i="13"/>
  <c r="GX47" i="13"/>
  <c r="GS47" i="13"/>
  <c r="GR47" i="13"/>
  <c r="GQ47" i="13"/>
  <c r="GP47" i="13"/>
  <c r="GO47" i="13"/>
  <c r="GN47" i="13"/>
  <c r="KN47" i="13" s="1"/>
  <c r="GM47" i="13"/>
  <c r="KM47" i="13" s="1"/>
  <c r="GL47" i="13"/>
  <c r="KL47" i="13" s="1"/>
  <c r="GK47" i="13"/>
  <c r="KK47" i="13" s="1"/>
  <c r="GJ47" i="13"/>
  <c r="GI47" i="13"/>
  <c r="KI47" i="13" s="1"/>
  <c r="GH47" i="13"/>
  <c r="KH47" i="13" s="1"/>
  <c r="GG47" i="13"/>
  <c r="KG47" i="13" s="1"/>
  <c r="GF47" i="13"/>
  <c r="KF47" i="13" s="1"/>
  <c r="GE47" i="13"/>
  <c r="KE47" i="13" s="1"/>
  <c r="GD47" i="13"/>
  <c r="KD47" i="13" s="1"/>
  <c r="GC47" i="13"/>
  <c r="KC47" i="13" s="1"/>
  <c r="GB47" i="13"/>
  <c r="KB47" i="13" s="1"/>
  <c r="GA47" i="13"/>
  <c r="KA47" i="13" s="1"/>
  <c r="FZ47" i="13"/>
  <c r="FY47" i="13"/>
  <c r="FX47" i="13"/>
  <c r="FW47" i="13"/>
  <c r="FV47" i="13"/>
  <c r="FU47" i="13"/>
  <c r="FT47" i="13"/>
  <c r="FS47" i="13"/>
  <c r="FR47" i="13"/>
  <c r="FQ47" i="13"/>
  <c r="FP47" i="13"/>
  <c r="FO47" i="13"/>
  <c r="JO47" i="13" s="1"/>
  <c r="FN47" i="13"/>
  <c r="JN47" i="13" s="1"/>
  <c r="FM47" i="13"/>
  <c r="JM47" i="13" s="1"/>
  <c r="FL47" i="13"/>
  <c r="FK47" i="13"/>
  <c r="FJ47" i="13"/>
  <c r="FI47" i="13"/>
  <c r="FH47" i="13"/>
  <c r="JH47" i="13" s="1"/>
  <c r="FG47" i="13"/>
  <c r="JG47" i="13" s="1"/>
  <c r="FF47" i="13"/>
  <c r="JF47" i="13" s="1"/>
  <c r="FE47" i="13"/>
  <c r="JE47" i="13" s="1"/>
  <c r="FD47" i="13"/>
  <c r="JD47" i="13" s="1"/>
  <c r="FC47" i="13"/>
  <c r="JC47" i="13" s="1"/>
  <c r="FB47" i="13"/>
  <c r="JB47" i="13" s="1"/>
  <c r="FA47" i="13"/>
  <c r="EZ47" i="13"/>
  <c r="EY47" i="13"/>
  <c r="EX47" i="13"/>
  <c r="EW47" i="13"/>
  <c r="EV47" i="13"/>
  <c r="EU47" i="13"/>
  <c r="ET47" i="13"/>
  <c r="ES47" i="13"/>
  <c r="ER47" i="13"/>
  <c r="EQ47" i="13"/>
  <c r="IQ47" i="13" s="1"/>
  <c r="EP47" i="13"/>
  <c r="IP47" i="13" s="1"/>
  <c r="EO47" i="13"/>
  <c r="IO47" i="13" s="1"/>
  <c r="EN47" i="13"/>
  <c r="EM47" i="13"/>
  <c r="EL47" i="13"/>
  <c r="EK47" i="13"/>
  <c r="EJ47" i="13"/>
  <c r="EI47" i="13"/>
  <c r="II47" i="13" s="1"/>
  <c r="EH47" i="13"/>
  <c r="IH47" i="13" s="1"/>
  <c r="EG47" i="13"/>
  <c r="IG47" i="13" s="1"/>
  <c r="EF47" i="13"/>
  <c r="IF47" i="13" s="1"/>
  <c r="EE47" i="13"/>
  <c r="ED47" i="13"/>
  <c r="ID47" i="13" s="1"/>
  <c r="EC47" i="13"/>
  <c r="EB47" i="13"/>
  <c r="IB47" i="13" s="1"/>
  <c r="EA47" i="13"/>
  <c r="IA47" i="13" s="1"/>
  <c r="DZ47" i="13"/>
  <c r="HZ47" i="13" s="1"/>
  <c r="DY47" i="13"/>
  <c r="DX47" i="13"/>
  <c r="HX47" i="13" s="1"/>
  <c r="DW47" i="13"/>
  <c r="DV47" i="13"/>
  <c r="DU47" i="13"/>
  <c r="DT47" i="13"/>
  <c r="DS47" i="13"/>
  <c r="HS47" i="13" s="1"/>
  <c r="DR47" i="13"/>
  <c r="HR47" i="13" s="1"/>
  <c r="DQ47" i="13"/>
  <c r="HQ47" i="13" s="1"/>
  <c r="DP47" i="13"/>
  <c r="DO47" i="13"/>
  <c r="DN47" i="13"/>
  <c r="HN47" i="13" s="1"/>
  <c r="DM47" i="13"/>
  <c r="DL47" i="13"/>
  <c r="HL47" i="13" s="1"/>
  <c r="DK47" i="13"/>
  <c r="HK47" i="13" s="1"/>
  <c r="DJ47" i="13"/>
  <c r="HJ47" i="13" s="1"/>
  <c r="DI47" i="13"/>
  <c r="HI47" i="13" s="1"/>
  <c r="DH47" i="13"/>
  <c r="HH47" i="13" s="1"/>
  <c r="DG47" i="13"/>
  <c r="DF47" i="13"/>
  <c r="DE47" i="13"/>
  <c r="DD47" i="13"/>
  <c r="HD47" i="13" s="1"/>
  <c r="DC47" i="13"/>
  <c r="HC47" i="13" s="1"/>
  <c r="DB47" i="13"/>
  <c r="DA47" i="13"/>
  <c r="HA47" i="13" s="1"/>
  <c r="CZ47" i="13"/>
  <c r="GZ47" i="13" s="1"/>
  <c r="CY47" i="13"/>
  <c r="CX47" i="13"/>
  <c r="KR46" i="13"/>
  <c r="KN46" i="13"/>
  <c r="KM46" i="13"/>
  <c r="KL46" i="13"/>
  <c r="KK46" i="13"/>
  <c r="KJ46" i="13"/>
  <c r="KI46" i="13"/>
  <c r="KH46" i="13"/>
  <c r="KG46" i="13"/>
  <c r="KF46" i="13"/>
  <c r="KE46" i="13"/>
  <c r="KD46" i="13"/>
  <c r="KC46" i="13"/>
  <c r="KA46" i="13"/>
  <c r="JZ46" i="13"/>
  <c r="JY46" i="13"/>
  <c r="JT46" i="13"/>
  <c r="JO46" i="13"/>
  <c r="JN46" i="13"/>
  <c r="JM46" i="13"/>
  <c r="JL46" i="13"/>
  <c r="JJ46" i="13"/>
  <c r="JI46" i="13"/>
  <c r="JG46" i="13"/>
  <c r="JE46" i="13"/>
  <c r="JD46" i="13"/>
  <c r="JC46" i="13"/>
  <c r="JB46" i="13"/>
  <c r="JA46" i="13"/>
  <c r="IV46" i="13"/>
  <c r="IU46" i="13"/>
  <c r="IQ46" i="13"/>
  <c r="IP46" i="13"/>
  <c r="IO46" i="13"/>
  <c r="IN46" i="13"/>
  <c r="IM46" i="13"/>
  <c r="IK46" i="13"/>
  <c r="II46" i="13"/>
  <c r="IG46" i="13"/>
  <c r="IF46" i="13"/>
  <c r="IE46" i="13"/>
  <c r="ID46" i="13"/>
  <c r="IC46" i="13"/>
  <c r="HX46" i="13"/>
  <c r="HU46" i="13"/>
  <c r="HT46" i="13"/>
  <c r="HS46" i="13"/>
  <c r="HR46" i="13"/>
  <c r="HP46" i="13"/>
  <c r="HN46" i="13"/>
  <c r="HM46" i="13"/>
  <c r="HK46" i="13"/>
  <c r="HI46" i="13"/>
  <c r="HG46" i="13"/>
  <c r="HF46" i="13"/>
  <c r="HE46" i="13"/>
  <c r="GZ46" i="13"/>
  <c r="GY46" i="13"/>
  <c r="GX46" i="13"/>
  <c r="GS46" i="13"/>
  <c r="KS46" i="13" s="1"/>
  <c r="GR46" i="13"/>
  <c r="GQ46" i="13"/>
  <c r="KQ46" i="13" s="1"/>
  <c r="GP46" i="13"/>
  <c r="KP46" i="13" s="1"/>
  <c r="GO46" i="13"/>
  <c r="KO46" i="13" s="1"/>
  <c r="GN46" i="13"/>
  <c r="GM46" i="13"/>
  <c r="GL46" i="13"/>
  <c r="GK46" i="13"/>
  <c r="GJ46" i="13"/>
  <c r="GI46" i="13"/>
  <c r="GH46" i="13"/>
  <c r="GG46" i="13"/>
  <c r="GF46" i="13"/>
  <c r="GE46" i="13"/>
  <c r="GD46" i="13"/>
  <c r="GC46" i="13"/>
  <c r="GB46" i="13"/>
  <c r="KB46" i="13" s="1"/>
  <c r="GA46" i="13"/>
  <c r="FZ46" i="13"/>
  <c r="FY46" i="13"/>
  <c r="FX46" i="13"/>
  <c r="JX46" i="13" s="1"/>
  <c r="FW46" i="13"/>
  <c r="JW46" i="13" s="1"/>
  <c r="FV46" i="13"/>
  <c r="JV46" i="13" s="1"/>
  <c r="FU46" i="13"/>
  <c r="JU46" i="13" s="1"/>
  <c r="FT46" i="13"/>
  <c r="FS46" i="13"/>
  <c r="JS46" i="13" s="1"/>
  <c r="FR46" i="13"/>
  <c r="JR46" i="13" s="1"/>
  <c r="FQ46" i="13"/>
  <c r="JQ46" i="13" s="1"/>
  <c r="FP46" i="13"/>
  <c r="JP46" i="13" s="1"/>
  <c r="FO46" i="13"/>
  <c r="FN46" i="13"/>
  <c r="FM46" i="13"/>
  <c r="FL46" i="13"/>
  <c r="FK46" i="13"/>
  <c r="JK46" i="13" s="1"/>
  <c r="FJ46" i="13"/>
  <c r="FI46" i="13"/>
  <c r="FH46" i="13"/>
  <c r="JH46" i="13" s="1"/>
  <c r="FG46" i="13"/>
  <c r="FF46" i="13"/>
  <c r="JF46" i="13" s="1"/>
  <c r="FE46" i="13"/>
  <c r="FD46" i="13"/>
  <c r="FC46" i="13"/>
  <c r="FB46" i="13"/>
  <c r="FA46" i="13"/>
  <c r="EZ46" i="13"/>
  <c r="IZ46" i="13" s="1"/>
  <c r="EY46" i="13"/>
  <c r="IY46" i="13" s="1"/>
  <c r="EX46" i="13"/>
  <c r="IX46" i="13" s="1"/>
  <c r="EW46" i="13"/>
  <c r="IW46" i="13" s="1"/>
  <c r="EV46" i="13"/>
  <c r="EU46" i="13"/>
  <c r="ET46" i="13"/>
  <c r="IT46" i="13" s="1"/>
  <c r="ES46" i="13"/>
  <c r="IS46" i="13" s="1"/>
  <c r="ER46" i="13"/>
  <c r="IR46" i="13" s="1"/>
  <c r="EQ46" i="13"/>
  <c r="EP46" i="13"/>
  <c r="EO46" i="13"/>
  <c r="EN46" i="13"/>
  <c r="EM46" i="13"/>
  <c r="EL46" i="13"/>
  <c r="IL46" i="13" s="1"/>
  <c r="EK46" i="13"/>
  <c r="EJ46" i="13"/>
  <c r="IJ46" i="13" s="1"/>
  <c r="EI46" i="13"/>
  <c r="EH46" i="13"/>
  <c r="IH46" i="13" s="1"/>
  <c r="EG46" i="13"/>
  <c r="EF46" i="13"/>
  <c r="EE46" i="13"/>
  <c r="ED46" i="13"/>
  <c r="EC46" i="13"/>
  <c r="EB46" i="13"/>
  <c r="IB46" i="13" s="1"/>
  <c r="EA46" i="13"/>
  <c r="IA46" i="13" s="1"/>
  <c r="DZ46" i="13"/>
  <c r="HZ46" i="13" s="1"/>
  <c r="DY46" i="13"/>
  <c r="HY46" i="13" s="1"/>
  <c r="DX46" i="13"/>
  <c r="DW46" i="13"/>
  <c r="HW46" i="13" s="1"/>
  <c r="DV46" i="13"/>
  <c r="HV46" i="13" s="1"/>
  <c r="DU46" i="13"/>
  <c r="DT46" i="13"/>
  <c r="DS46" i="13"/>
  <c r="DR46" i="13"/>
  <c r="DQ46" i="13"/>
  <c r="HQ46" i="13" s="1"/>
  <c r="DP46" i="13"/>
  <c r="DO46" i="13"/>
  <c r="HO46" i="13" s="1"/>
  <c r="DN46" i="13"/>
  <c r="DM46" i="13"/>
  <c r="DL46" i="13"/>
  <c r="HL46" i="13" s="1"/>
  <c r="DK46" i="13"/>
  <c r="DJ46" i="13"/>
  <c r="HJ46" i="13" s="1"/>
  <c r="DI46" i="13"/>
  <c r="DH46" i="13"/>
  <c r="HH46" i="13" s="1"/>
  <c r="DG46" i="13"/>
  <c r="DF46" i="13"/>
  <c r="DE46" i="13"/>
  <c r="DD46" i="13"/>
  <c r="HD46" i="13" s="1"/>
  <c r="DC46" i="13"/>
  <c r="HC46" i="13" s="1"/>
  <c r="DB46" i="13"/>
  <c r="HB46" i="13" s="1"/>
  <c r="DA46" i="13"/>
  <c r="HA46" i="13" s="1"/>
  <c r="CZ46" i="13"/>
  <c r="CY46" i="13"/>
  <c r="CX46" i="13"/>
  <c r="KS45" i="13"/>
  <c r="KR45" i="13"/>
  <c r="KN45" i="13"/>
  <c r="KI45" i="13"/>
  <c r="KH45" i="13"/>
  <c r="KG45" i="13"/>
  <c r="KF45" i="13"/>
  <c r="JZ45" i="13"/>
  <c r="JY45" i="13"/>
  <c r="JX45" i="13"/>
  <c r="JW45" i="13"/>
  <c r="JV45" i="13"/>
  <c r="JT45" i="13"/>
  <c r="JS45" i="13"/>
  <c r="JR45" i="13"/>
  <c r="JP45" i="13"/>
  <c r="JK45" i="13"/>
  <c r="JJ45" i="13"/>
  <c r="JI45" i="13"/>
  <c r="JH45" i="13"/>
  <c r="JC45" i="13"/>
  <c r="JB45" i="13"/>
  <c r="IX45" i="13"/>
  <c r="IW45" i="13"/>
  <c r="IV45" i="13"/>
  <c r="IU45" i="13"/>
  <c r="IR45" i="13"/>
  <c r="IM45" i="13"/>
  <c r="IL45" i="13"/>
  <c r="IK45" i="13"/>
  <c r="IJ45" i="13"/>
  <c r="IC45" i="13"/>
  <c r="IA45" i="13"/>
  <c r="HV45" i="13"/>
  <c r="HT45" i="13"/>
  <c r="HR45" i="13"/>
  <c r="HQ45" i="13"/>
  <c r="HO45" i="13"/>
  <c r="HN45" i="13"/>
  <c r="HM45" i="13"/>
  <c r="HL45" i="13"/>
  <c r="HD45" i="13"/>
  <c r="GY45" i="13"/>
  <c r="GS45" i="13"/>
  <c r="GR45" i="13"/>
  <c r="GQ45" i="13"/>
  <c r="KQ45" i="13" s="1"/>
  <c r="GP45" i="13"/>
  <c r="KP45" i="13" s="1"/>
  <c r="GO45" i="13"/>
  <c r="KO45" i="13" s="1"/>
  <c r="GN45" i="13"/>
  <c r="GM45" i="13"/>
  <c r="KM45" i="13" s="1"/>
  <c r="GL45" i="13"/>
  <c r="KL45" i="13" s="1"/>
  <c r="GK45" i="13"/>
  <c r="KK45" i="13" s="1"/>
  <c r="GJ45" i="13"/>
  <c r="KJ45" i="13" s="1"/>
  <c r="GI45" i="13"/>
  <c r="GH45" i="13"/>
  <c r="GG45" i="13"/>
  <c r="GF45" i="13"/>
  <c r="GE45" i="13"/>
  <c r="KE45" i="13" s="1"/>
  <c r="GD45" i="13"/>
  <c r="KD45" i="13" s="1"/>
  <c r="GC45" i="13"/>
  <c r="KC45" i="13" s="1"/>
  <c r="GB45" i="13"/>
  <c r="KB45" i="13" s="1"/>
  <c r="GA45" i="13"/>
  <c r="KA45" i="13" s="1"/>
  <c r="FZ45" i="13"/>
  <c r="FY45" i="13"/>
  <c r="FX45" i="13"/>
  <c r="FW45" i="13"/>
  <c r="FV45" i="13"/>
  <c r="FU45" i="13"/>
  <c r="JU45" i="13" s="1"/>
  <c r="FT45" i="13"/>
  <c r="FS45" i="13"/>
  <c r="FR45" i="13"/>
  <c r="FQ45" i="13"/>
  <c r="JQ45" i="13" s="1"/>
  <c r="FP45" i="13"/>
  <c r="FO45" i="13"/>
  <c r="JO45" i="13" s="1"/>
  <c r="FN45" i="13"/>
  <c r="JN45" i="13" s="1"/>
  <c r="FM45" i="13"/>
  <c r="JM45" i="13" s="1"/>
  <c r="FL45" i="13"/>
  <c r="JL45" i="13" s="1"/>
  <c r="FK45" i="13"/>
  <c r="FJ45" i="13"/>
  <c r="FI45" i="13"/>
  <c r="FH45" i="13"/>
  <c r="FG45" i="13"/>
  <c r="JG45" i="13" s="1"/>
  <c r="FF45" i="13"/>
  <c r="JF45" i="13" s="1"/>
  <c r="FE45" i="13"/>
  <c r="JE45" i="13" s="1"/>
  <c r="FD45" i="13"/>
  <c r="JD45" i="13" s="1"/>
  <c r="FC45" i="13"/>
  <c r="FB45" i="13"/>
  <c r="FA45" i="13"/>
  <c r="JA45" i="13" s="1"/>
  <c r="EZ45" i="13"/>
  <c r="IZ45" i="13" s="1"/>
  <c r="EY45" i="13"/>
  <c r="IY45" i="13" s="1"/>
  <c r="EX45" i="13"/>
  <c r="EW45" i="13"/>
  <c r="EV45" i="13"/>
  <c r="EU45" i="13"/>
  <c r="ET45" i="13"/>
  <c r="IT45" i="13" s="1"/>
  <c r="ES45" i="13"/>
  <c r="IS45" i="13" s="1"/>
  <c r="ER45" i="13"/>
  <c r="EQ45" i="13"/>
  <c r="IQ45" i="13" s="1"/>
  <c r="EP45" i="13"/>
  <c r="IP45" i="13" s="1"/>
  <c r="EO45" i="13"/>
  <c r="IO45" i="13" s="1"/>
  <c r="EN45" i="13"/>
  <c r="IN45" i="13" s="1"/>
  <c r="EM45" i="13"/>
  <c r="EL45" i="13"/>
  <c r="EK45" i="13"/>
  <c r="EJ45" i="13"/>
  <c r="EI45" i="13"/>
  <c r="II45" i="13" s="1"/>
  <c r="EH45" i="13"/>
  <c r="IH45" i="13" s="1"/>
  <c r="EG45" i="13"/>
  <c r="IG45" i="13" s="1"/>
  <c r="EF45" i="13"/>
  <c r="IF45" i="13" s="1"/>
  <c r="EE45" i="13"/>
  <c r="IE45" i="13" s="1"/>
  <c r="ED45" i="13"/>
  <c r="ID45" i="13" s="1"/>
  <c r="EC45" i="13"/>
  <c r="EB45" i="13"/>
  <c r="IB45" i="13" s="1"/>
  <c r="EA45" i="13"/>
  <c r="DZ45" i="13"/>
  <c r="HZ45" i="13" s="1"/>
  <c r="DY45" i="13"/>
  <c r="HY45" i="13" s="1"/>
  <c r="DX45" i="13"/>
  <c r="HX45" i="13" s="1"/>
  <c r="DW45" i="13"/>
  <c r="HW45" i="13" s="1"/>
  <c r="DV45" i="13"/>
  <c r="DU45" i="13"/>
  <c r="HU45" i="13" s="1"/>
  <c r="DT45" i="13"/>
  <c r="DS45" i="13"/>
  <c r="HS45" i="13" s="1"/>
  <c r="DR45" i="13"/>
  <c r="DQ45" i="13"/>
  <c r="DP45" i="13"/>
  <c r="HP45" i="13" s="1"/>
  <c r="DO45" i="13"/>
  <c r="DN45" i="13"/>
  <c r="DM45" i="13"/>
  <c r="DL45" i="13"/>
  <c r="DK45" i="13"/>
  <c r="HK45" i="13" s="1"/>
  <c r="DJ45" i="13"/>
  <c r="HJ45" i="13" s="1"/>
  <c r="DI45" i="13"/>
  <c r="HI45" i="13" s="1"/>
  <c r="DH45" i="13"/>
  <c r="HH45" i="13" s="1"/>
  <c r="DG45" i="13"/>
  <c r="HG45" i="13" s="1"/>
  <c r="DF45" i="13"/>
  <c r="HF45" i="13" s="1"/>
  <c r="DE45" i="13"/>
  <c r="HE45" i="13" s="1"/>
  <c r="DD45" i="13"/>
  <c r="DC45" i="13"/>
  <c r="HC45" i="13" s="1"/>
  <c r="DB45" i="13"/>
  <c r="HB45" i="13" s="1"/>
  <c r="DA45" i="13"/>
  <c r="HA45" i="13" s="1"/>
  <c r="CZ45" i="13"/>
  <c r="GZ45" i="13" s="1"/>
  <c r="CY45" i="13"/>
  <c r="CX45" i="13"/>
  <c r="GX45" i="13" s="1"/>
  <c r="KS44" i="13"/>
  <c r="KQ44" i="13"/>
  <c r="KP44" i="13"/>
  <c r="KO44" i="13"/>
  <c r="KN44" i="13"/>
  <c r="KJ44" i="13"/>
  <c r="KI44" i="13"/>
  <c r="KG44" i="13"/>
  <c r="JY44" i="13"/>
  <c r="JX44" i="13"/>
  <c r="JW44" i="13"/>
  <c r="JV44" i="13"/>
  <c r="JU44" i="13"/>
  <c r="JS44" i="13"/>
  <c r="JR44" i="13"/>
  <c r="JQ44" i="13"/>
  <c r="JL44" i="13"/>
  <c r="JF44" i="13"/>
  <c r="JA44" i="13"/>
  <c r="IZ44" i="13"/>
  <c r="IY44" i="13"/>
  <c r="IX44" i="13"/>
  <c r="IV44" i="13"/>
  <c r="IU44" i="13"/>
  <c r="IT44" i="13"/>
  <c r="IS44" i="13"/>
  <c r="IN44" i="13"/>
  <c r="IK44" i="13"/>
  <c r="IJ44" i="13"/>
  <c r="II44" i="13"/>
  <c r="HW44" i="13"/>
  <c r="HV44" i="13"/>
  <c r="HU44" i="13"/>
  <c r="HP44" i="13"/>
  <c r="HO44" i="13"/>
  <c r="HE44" i="13"/>
  <c r="HD44" i="13"/>
  <c r="HC44" i="13"/>
  <c r="HB44" i="13"/>
  <c r="GY44" i="13"/>
  <c r="GX44" i="13"/>
  <c r="GS44" i="13"/>
  <c r="GR44" i="13"/>
  <c r="KR44" i="13" s="1"/>
  <c r="GQ44" i="13"/>
  <c r="GP44" i="13"/>
  <c r="GO44" i="13"/>
  <c r="GN44" i="13"/>
  <c r="GM44" i="13"/>
  <c r="KM44" i="13" s="1"/>
  <c r="GL44" i="13"/>
  <c r="KL44" i="13" s="1"/>
  <c r="GK44" i="13"/>
  <c r="KK44" i="13" s="1"/>
  <c r="GJ44" i="13"/>
  <c r="GI44" i="13"/>
  <c r="GH44" i="13"/>
  <c r="KH44" i="13" s="1"/>
  <c r="GG44" i="13"/>
  <c r="GF44" i="13"/>
  <c r="KF44" i="13" s="1"/>
  <c r="GE44" i="13"/>
  <c r="KE44" i="13" s="1"/>
  <c r="GD44" i="13"/>
  <c r="KD44" i="13" s="1"/>
  <c r="GC44" i="13"/>
  <c r="KC44" i="13" s="1"/>
  <c r="GB44" i="13"/>
  <c r="KB44" i="13" s="1"/>
  <c r="GA44" i="13"/>
  <c r="KA44" i="13" s="1"/>
  <c r="FZ44" i="13"/>
  <c r="JZ44" i="13" s="1"/>
  <c r="FY44" i="13"/>
  <c r="FX44" i="13"/>
  <c r="FW44" i="13"/>
  <c r="FV44" i="13"/>
  <c r="FU44" i="13"/>
  <c r="FT44" i="13"/>
  <c r="JT44" i="13" s="1"/>
  <c r="FS44" i="13"/>
  <c r="FR44" i="13"/>
  <c r="FQ44" i="13"/>
  <c r="FP44" i="13"/>
  <c r="JP44" i="13" s="1"/>
  <c r="FO44" i="13"/>
  <c r="JO44" i="13" s="1"/>
  <c r="FN44" i="13"/>
  <c r="JN44" i="13" s="1"/>
  <c r="FM44" i="13"/>
  <c r="JM44" i="13" s="1"/>
  <c r="FL44" i="13"/>
  <c r="FK44" i="13"/>
  <c r="JK44" i="13" s="1"/>
  <c r="FJ44" i="13"/>
  <c r="JJ44" i="13" s="1"/>
  <c r="FI44" i="13"/>
  <c r="JI44" i="13" s="1"/>
  <c r="FH44" i="13"/>
  <c r="JH44" i="13" s="1"/>
  <c r="FG44" i="13"/>
  <c r="JG44" i="13" s="1"/>
  <c r="FF44" i="13"/>
  <c r="FE44" i="13"/>
  <c r="JE44" i="13" s="1"/>
  <c r="FD44" i="13"/>
  <c r="JD44" i="13" s="1"/>
  <c r="FC44" i="13"/>
  <c r="JC44" i="13" s="1"/>
  <c r="FB44" i="13"/>
  <c r="JB44" i="13" s="1"/>
  <c r="FA44" i="13"/>
  <c r="EZ44" i="13"/>
  <c r="EY44" i="13"/>
  <c r="EX44" i="13"/>
  <c r="EW44" i="13"/>
  <c r="IW44" i="13" s="1"/>
  <c r="EV44" i="13"/>
  <c r="EU44" i="13"/>
  <c r="ET44" i="13"/>
  <c r="ES44" i="13"/>
  <c r="ER44" i="13"/>
  <c r="IR44" i="13" s="1"/>
  <c r="EQ44" i="13"/>
  <c r="IQ44" i="13" s="1"/>
  <c r="EP44" i="13"/>
  <c r="IP44" i="13" s="1"/>
  <c r="EO44" i="13"/>
  <c r="IO44" i="13" s="1"/>
  <c r="EN44" i="13"/>
  <c r="EM44" i="13"/>
  <c r="IM44" i="13" s="1"/>
  <c r="EL44" i="13"/>
  <c r="IL44" i="13" s="1"/>
  <c r="EK44" i="13"/>
  <c r="EJ44" i="13"/>
  <c r="EI44" i="13"/>
  <c r="EH44" i="13"/>
  <c r="IH44" i="13" s="1"/>
  <c r="EG44" i="13"/>
  <c r="IG44" i="13" s="1"/>
  <c r="EF44" i="13"/>
  <c r="IF44" i="13" s="1"/>
  <c r="EE44" i="13"/>
  <c r="IE44" i="13" s="1"/>
  <c r="ED44" i="13"/>
  <c r="ID44" i="13" s="1"/>
  <c r="EC44" i="13"/>
  <c r="IC44" i="13" s="1"/>
  <c r="EB44" i="13"/>
  <c r="IB44" i="13" s="1"/>
  <c r="EA44" i="13"/>
  <c r="IA44" i="13" s="1"/>
  <c r="DZ44" i="13"/>
  <c r="HZ44" i="13" s="1"/>
  <c r="DY44" i="13"/>
  <c r="HY44" i="13" s="1"/>
  <c r="DX44" i="13"/>
  <c r="HX44" i="13" s="1"/>
  <c r="DW44" i="13"/>
  <c r="DV44" i="13"/>
  <c r="DU44" i="13"/>
  <c r="DT44" i="13"/>
  <c r="HT44" i="13" s="1"/>
  <c r="DS44" i="13"/>
  <c r="HS44" i="13" s="1"/>
  <c r="DR44" i="13"/>
  <c r="HR44" i="13" s="1"/>
  <c r="DQ44" i="13"/>
  <c r="HQ44" i="13" s="1"/>
  <c r="DP44" i="13"/>
  <c r="DO44" i="13"/>
  <c r="DN44" i="13"/>
  <c r="HN44" i="13" s="1"/>
  <c r="DM44" i="13"/>
  <c r="HM44" i="13" s="1"/>
  <c r="DL44" i="13"/>
  <c r="HL44" i="13" s="1"/>
  <c r="DK44" i="13"/>
  <c r="HK44" i="13" s="1"/>
  <c r="DJ44" i="13"/>
  <c r="HJ44" i="13" s="1"/>
  <c r="DI44" i="13"/>
  <c r="HI44" i="13" s="1"/>
  <c r="DH44" i="13"/>
  <c r="HH44" i="13" s="1"/>
  <c r="DG44" i="13"/>
  <c r="HG44" i="13" s="1"/>
  <c r="DF44" i="13"/>
  <c r="HF44" i="13" s="1"/>
  <c r="DE44" i="13"/>
  <c r="DD44" i="13"/>
  <c r="DC44" i="13"/>
  <c r="DB44" i="13"/>
  <c r="DA44" i="13"/>
  <c r="HA44" i="13" s="1"/>
  <c r="CZ44" i="13"/>
  <c r="GZ44" i="13" s="1"/>
  <c r="CY44" i="13"/>
  <c r="CX44" i="13"/>
  <c r="KQ43" i="13"/>
  <c r="KP43" i="13"/>
  <c r="KO43" i="13"/>
  <c r="KN43" i="13"/>
  <c r="KK43" i="13"/>
  <c r="KJ43" i="13"/>
  <c r="KI43" i="13"/>
  <c r="KH43" i="13"/>
  <c r="KG43" i="13"/>
  <c r="KF43" i="13"/>
  <c r="KE43" i="13"/>
  <c r="KD43" i="13"/>
  <c r="KC43" i="13"/>
  <c r="KA43" i="13"/>
  <c r="JZ43" i="13"/>
  <c r="JS43" i="13"/>
  <c r="JR43" i="13"/>
  <c r="JQ43" i="13"/>
  <c r="JP43" i="13"/>
  <c r="JO43" i="13"/>
  <c r="JM43" i="13"/>
  <c r="JK43" i="13"/>
  <c r="JJ43" i="13"/>
  <c r="JI43" i="13"/>
  <c r="JG43" i="13"/>
  <c r="JF43" i="13"/>
  <c r="JB43" i="13"/>
  <c r="IU43" i="13"/>
  <c r="IT43" i="13"/>
  <c r="IS43" i="13"/>
  <c r="IR43" i="13"/>
  <c r="IP43" i="13"/>
  <c r="IO43" i="13"/>
  <c r="IN43" i="13"/>
  <c r="IK43" i="13"/>
  <c r="IH43" i="13"/>
  <c r="IG43" i="13"/>
  <c r="IF43" i="13"/>
  <c r="HW43" i="13"/>
  <c r="HT43" i="13"/>
  <c r="HR43" i="13"/>
  <c r="HQ43" i="13"/>
  <c r="HO43" i="13"/>
  <c r="HN43" i="13"/>
  <c r="HM43" i="13"/>
  <c r="HJ43" i="13"/>
  <c r="HD43" i="13"/>
  <c r="GY43" i="13"/>
  <c r="GX43" i="13"/>
  <c r="GS43" i="13"/>
  <c r="KS43" i="13" s="1"/>
  <c r="GR43" i="13"/>
  <c r="KR43" i="13" s="1"/>
  <c r="GQ43" i="13"/>
  <c r="GP43" i="13"/>
  <c r="GO43" i="13"/>
  <c r="GN43" i="13"/>
  <c r="GM43" i="13"/>
  <c r="KM43" i="13" s="1"/>
  <c r="GL43" i="13"/>
  <c r="KL43" i="13" s="1"/>
  <c r="GK43" i="13"/>
  <c r="GJ43" i="13"/>
  <c r="GI43" i="13"/>
  <c r="GH43" i="13"/>
  <c r="GG43" i="13"/>
  <c r="GF43" i="13"/>
  <c r="GE43" i="13"/>
  <c r="GD43" i="13"/>
  <c r="GC43" i="13"/>
  <c r="GB43" i="13"/>
  <c r="KB43" i="13" s="1"/>
  <c r="GA43" i="13"/>
  <c r="FZ43" i="13"/>
  <c r="FY43" i="13"/>
  <c r="JY43" i="13" s="1"/>
  <c r="FX43" i="13"/>
  <c r="JX43" i="13" s="1"/>
  <c r="FW43" i="13"/>
  <c r="JW43" i="13" s="1"/>
  <c r="FV43" i="13"/>
  <c r="JV43" i="13" s="1"/>
  <c r="FU43" i="13"/>
  <c r="JU43" i="13" s="1"/>
  <c r="FT43" i="13"/>
  <c r="JT43" i="13" s="1"/>
  <c r="FS43" i="13"/>
  <c r="FR43" i="13"/>
  <c r="FQ43" i="13"/>
  <c r="FP43" i="13"/>
  <c r="FO43" i="13"/>
  <c r="FN43" i="13"/>
  <c r="JN43" i="13" s="1"/>
  <c r="FM43" i="13"/>
  <c r="FL43" i="13"/>
  <c r="JL43" i="13" s="1"/>
  <c r="FK43" i="13"/>
  <c r="FJ43" i="13"/>
  <c r="FI43" i="13"/>
  <c r="FH43" i="13"/>
  <c r="JH43" i="13" s="1"/>
  <c r="FG43" i="13"/>
  <c r="FF43" i="13"/>
  <c r="FE43" i="13"/>
  <c r="JE43" i="13" s="1"/>
  <c r="FD43" i="13"/>
  <c r="JD43" i="13" s="1"/>
  <c r="FC43" i="13"/>
  <c r="JC43" i="13" s="1"/>
  <c r="FB43" i="13"/>
  <c r="FA43" i="13"/>
  <c r="JA43" i="13" s="1"/>
  <c r="EZ43" i="13"/>
  <c r="IZ43" i="13" s="1"/>
  <c r="EY43" i="13"/>
  <c r="IY43" i="13" s="1"/>
  <c r="EX43" i="13"/>
  <c r="IX43" i="13" s="1"/>
  <c r="EW43" i="13"/>
  <c r="IW43" i="13" s="1"/>
  <c r="EV43" i="13"/>
  <c r="IV43" i="13" s="1"/>
  <c r="EU43" i="13"/>
  <c r="ET43" i="13"/>
  <c r="ES43" i="13"/>
  <c r="ER43" i="13"/>
  <c r="EQ43" i="13"/>
  <c r="IQ43" i="13" s="1"/>
  <c r="EP43" i="13"/>
  <c r="EO43" i="13"/>
  <c r="EN43" i="13"/>
  <c r="EM43" i="13"/>
  <c r="IM43" i="13" s="1"/>
  <c r="EL43" i="13"/>
  <c r="IL43" i="13" s="1"/>
  <c r="EK43" i="13"/>
  <c r="EJ43" i="13"/>
  <c r="IJ43" i="13" s="1"/>
  <c r="EI43" i="13"/>
  <c r="II43" i="13" s="1"/>
  <c r="EH43" i="13"/>
  <c r="EG43" i="13"/>
  <c r="EF43" i="13"/>
  <c r="EE43" i="13"/>
  <c r="IE43" i="13" s="1"/>
  <c r="ED43" i="13"/>
  <c r="ID43" i="13" s="1"/>
  <c r="EC43" i="13"/>
  <c r="IC43" i="13" s="1"/>
  <c r="EB43" i="13"/>
  <c r="IB43" i="13" s="1"/>
  <c r="EA43" i="13"/>
  <c r="IA43" i="13" s="1"/>
  <c r="DZ43" i="13"/>
  <c r="HZ43" i="13" s="1"/>
  <c r="DY43" i="13"/>
  <c r="HY43" i="13" s="1"/>
  <c r="DX43" i="13"/>
  <c r="HX43" i="13" s="1"/>
  <c r="DW43" i="13"/>
  <c r="DV43" i="13"/>
  <c r="HV43" i="13" s="1"/>
  <c r="DU43" i="13"/>
  <c r="HU43" i="13" s="1"/>
  <c r="DT43" i="13"/>
  <c r="DS43" i="13"/>
  <c r="HS43" i="13" s="1"/>
  <c r="DR43" i="13"/>
  <c r="DQ43" i="13"/>
  <c r="DP43" i="13"/>
  <c r="HP43" i="13" s="1"/>
  <c r="DO43" i="13"/>
  <c r="DN43" i="13"/>
  <c r="DM43" i="13"/>
  <c r="DL43" i="13"/>
  <c r="HL43" i="13" s="1"/>
  <c r="DK43" i="13"/>
  <c r="HK43" i="13" s="1"/>
  <c r="DJ43" i="13"/>
  <c r="DI43" i="13"/>
  <c r="HI43" i="13" s="1"/>
  <c r="DH43" i="13"/>
  <c r="HH43" i="13" s="1"/>
  <c r="DG43" i="13"/>
  <c r="HG43" i="13" s="1"/>
  <c r="DF43" i="13"/>
  <c r="HF43" i="13" s="1"/>
  <c r="DE43" i="13"/>
  <c r="HE43" i="13" s="1"/>
  <c r="DD43" i="13"/>
  <c r="DC43" i="13"/>
  <c r="HC43" i="13" s="1"/>
  <c r="DB43" i="13"/>
  <c r="HB43" i="13" s="1"/>
  <c r="DA43" i="13"/>
  <c r="HA43" i="13" s="1"/>
  <c r="CZ43" i="13"/>
  <c r="GZ43" i="13" s="1"/>
  <c r="CY43" i="13"/>
  <c r="CX43" i="13"/>
  <c r="KP42" i="13"/>
  <c r="KN42" i="13"/>
  <c r="KK42" i="13"/>
  <c r="KI42" i="13"/>
  <c r="KH42" i="13"/>
  <c r="KD42" i="13"/>
  <c r="JW42" i="13"/>
  <c r="JT42" i="13"/>
  <c r="JR42" i="13"/>
  <c r="JQ42" i="13"/>
  <c r="JO42" i="13"/>
  <c r="JL42" i="13"/>
  <c r="JJ42" i="13"/>
  <c r="IY42" i="13"/>
  <c r="IX42" i="13"/>
  <c r="IT42" i="13"/>
  <c r="IS42" i="13"/>
  <c r="IO42" i="13"/>
  <c r="IM42" i="13"/>
  <c r="IL42" i="13"/>
  <c r="IK42" i="13"/>
  <c r="IG42" i="13"/>
  <c r="IF42" i="13"/>
  <c r="IE42" i="13"/>
  <c r="ID42" i="13"/>
  <c r="IA42" i="13"/>
  <c r="HZ42" i="13"/>
  <c r="HY42" i="13"/>
  <c r="HV42" i="13"/>
  <c r="HT42" i="13"/>
  <c r="HS42" i="13"/>
  <c r="HN42" i="13"/>
  <c r="HL42" i="13"/>
  <c r="HH42" i="13"/>
  <c r="HG42" i="13"/>
  <c r="HC42" i="13"/>
  <c r="HB42" i="13"/>
  <c r="HA42" i="13"/>
  <c r="GZ42" i="13"/>
  <c r="GX42" i="13"/>
  <c r="GS42" i="13"/>
  <c r="KS42" i="13" s="1"/>
  <c r="GR42" i="13"/>
  <c r="KR42" i="13" s="1"/>
  <c r="GQ42" i="13"/>
  <c r="KQ42" i="13" s="1"/>
  <c r="GP42" i="13"/>
  <c r="GO42" i="13"/>
  <c r="KO42" i="13" s="1"/>
  <c r="GN42" i="13"/>
  <c r="GM42" i="13"/>
  <c r="KM42" i="13" s="1"/>
  <c r="GL42" i="13"/>
  <c r="KL42" i="13" s="1"/>
  <c r="GK42" i="13"/>
  <c r="GJ42" i="13"/>
  <c r="KJ42" i="13" s="1"/>
  <c r="GI42" i="13"/>
  <c r="GH42" i="13"/>
  <c r="GG42" i="13"/>
  <c r="KG42" i="13" s="1"/>
  <c r="GF42" i="13"/>
  <c r="KF42" i="13" s="1"/>
  <c r="GE42" i="13"/>
  <c r="KE42" i="13" s="1"/>
  <c r="GD42" i="13"/>
  <c r="GC42" i="13"/>
  <c r="KC42" i="13" s="1"/>
  <c r="GB42" i="13"/>
  <c r="KB42" i="13" s="1"/>
  <c r="GA42" i="13"/>
  <c r="KA42" i="13" s="1"/>
  <c r="FZ42" i="13"/>
  <c r="JZ42" i="13" s="1"/>
  <c r="FY42" i="13"/>
  <c r="JY42" i="13" s="1"/>
  <c r="FX42" i="13"/>
  <c r="JX42" i="13" s="1"/>
  <c r="FW42" i="13"/>
  <c r="FV42" i="13"/>
  <c r="JV42" i="13" s="1"/>
  <c r="FU42" i="13"/>
  <c r="JU42" i="13" s="1"/>
  <c r="FT42" i="13"/>
  <c r="FS42" i="13"/>
  <c r="JS42" i="13" s="1"/>
  <c r="FR42" i="13"/>
  <c r="FQ42" i="13"/>
  <c r="FP42" i="13"/>
  <c r="JP42" i="13" s="1"/>
  <c r="FO42" i="13"/>
  <c r="FN42" i="13"/>
  <c r="JN42" i="13" s="1"/>
  <c r="FM42" i="13"/>
  <c r="JM42" i="13" s="1"/>
  <c r="FL42" i="13"/>
  <c r="FK42" i="13"/>
  <c r="JK42" i="13" s="1"/>
  <c r="FJ42" i="13"/>
  <c r="FI42" i="13"/>
  <c r="JI42" i="13" s="1"/>
  <c r="FH42" i="13"/>
  <c r="JH42" i="13" s="1"/>
  <c r="FG42" i="13"/>
  <c r="JG42" i="13" s="1"/>
  <c r="FF42" i="13"/>
  <c r="JF42" i="13" s="1"/>
  <c r="FE42" i="13"/>
  <c r="JE42" i="13" s="1"/>
  <c r="FD42" i="13"/>
  <c r="JD42" i="13" s="1"/>
  <c r="FC42" i="13"/>
  <c r="JC42" i="13" s="1"/>
  <c r="FB42" i="13"/>
  <c r="JB42" i="13" s="1"/>
  <c r="FA42" i="13"/>
  <c r="JA42" i="13" s="1"/>
  <c r="EZ42" i="13"/>
  <c r="IZ42" i="13" s="1"/>
  <c r="EY42" i="13"/>
  <c r="EX42" i="13"/>
  <c r="EW42" i="13"/>
  <c r="IW42" i="13" s="1"/>
  <c r="EV42" i="13"/>
  <c r="IV42" i="13" s="1"/>
  <c r="EU42" i="13"/>
  <c r="IU42" i="13" s="1"/>
  <c r="ET42" i="13"/>
  <c r="ES42" i="13"/>
  <c r="ER42" i="13"/>
  <c r="IR42" i="13" s="1"/>
  <c r="EQ42" i="13"/>
  <c r="IQ42" i="13" s="1"/>
  <c r="EP42" i="13"/>
  <c r="IP42" i="13" s="1"/>
  <c r="EO42" i="13"/>
  <c r="EN42" i="13"/>
  <c r="IN42" i="13" s="1"/>
  <c r="EM42" i="13"/>
  <c r="EL42" i="13"/>
  <c r="EK42" i="13"/>
  <c r="EJ42" i="13"/>
  <c r="IJ42" i="13" s="1"/>
  <c r="EI42" i="13"/>
  <c r="II42" i="13" s="1"/>
  <c r="EH42" i="13"/>
  <c r="IH42" i="13" s="1"/>
  <c r="EG42" i="13"/>
  <c r="EF42" i="13"/>
  <c r="EE42" i="13"/>
  <c r="ED42" i="13"/>
  <c r="EC42" i="13"/>
  <c r="IC42" i="13" s="1"/>
  <c r="EB42" i="13"/>
  <c r="IB42" i="13" s="1"/>
  <c r="EA42" i="13"/>
  <c r="DZ42" i="13"/>
  <c r="DY42" i="13"/>
  <c r="DX42" i="13"/>
  <c r="HX42" i="13" s="1"/>
  <c r="DW42" i="13"/>
  <c r="HW42" i="13" s="1"/>
  <c r="DV42" i="13"/>
  <c r="DU42" i="13"/>
  <c r="HU42" i="13" s="1"/>
  <c r="DT42" i="13"/>
  <c r="DS42" i="13"/>
  <c r="DR42" i="13"/>
  <c r="HR42" i="13" s="1"/>
  <c r="DQ42" i="13"/>
  <c r="HQ42" i="13" s="1"/>
  <c r="DP42" i="13"/>
  <c r="HP42" i="13" s="1"/>
  <c r="DO42" i="13"/>
  <c r="HO42" i="13" s="1"/>
  <c r="DN42" i="13"/>
  <c r="DM42" i="13"/>
  <c r="HM42" i="13" s="1"/>
  <c r="DL42" i="13"/>
  <c r="DK42" i="13"/>
  <c r="HK42" i="13" s="1"/>
  <c r="DJ42" i="13"/>
  <c r="HJ42" i="13" s="1"/>
  <c r="DI42" i="13"/>
  <c r="HI42" i="13" s="1"/>
  <c r="DH42" i="13"/>
  <c r="DG42" i="13"/>
  <c r="DF42" i="13"/>
  <c r="HF42" i="13" s="1"/>
  <c r="DE42" i="13"/>
  <c r="HE42" i="13" s="1"/>
  <c r="DD42" i="13"/>
  <c r="HD42" i="13" s="1"/>
  <c r="DC42" i="13"/>
  <c r="DB42" i="13"/>
  <c r="DA42" i="13"/>
  <c r="CZ42" i="13"/>
  <c r="CY42" i="13"/>
  <c r="GY42" i="13" s="1"/>
  <c r="CX42" i="13"/>
  <c r="KK41" i="13"/>
  <c r="KJ41" i="13"/>
  <c r="KI41" i="13"/>
  <c r="KH41" i="13"/>
  <c r="KF41" i="13"/>
  <c r="KC41" i="13"/>
  <c r="JZ41" i="13"/>
  <c r="JW41" i="13"/>
  <c r="JU41" i="13"/>
  <c r="JS41" i="13"/>
  <c r="JQ41" i="13"/>
  <c r="JO41" i="13"/>
  <c r="JN41" i="13"/>
  <c r="JL41" i="13"/>
  <c r="JK41" i="13"/>
  <c r="JJ41" i="13"/>
  <c r="JI41" i="13"/>
  <c r="JH41" i="13"/>
  <c r="JC41" i="13"/>
  <c r="JB41" i="13"/>
  <c r="IZ41" i="13"/>
  <c r="IW41" i="13"/>
  <c r="IP41" i="13"/>
  <c r="IM41" i="13"/>
  <c r="IL41" i="13"/>
  <c r="IK41" i="13"/>
  <c r="IJ41" i="13"/>
  <c r="II41" i="13"/>
  <c r="IH41" i="13"/>
  <c r="IG41" i="13"/>
  <c r="IE41" i="13"/>
  <c r="ID41" i="13"/>
  <c r="HU41" i="13"/>
  <c r="HR41" i="13"/>
  <c r="HQ41" i="13"/>
  <c r="HN41" i="13"/>
  <c r="HL41" i="13"/>
  <c r="HK41" i="13"/>
  <c r="HI41" i="13"/>
  <c r="HH41" i="13"/>
  <c r="HG41" i="13"/>
  <c r="HF41" i="13"/>
  <c r="HE41" i="13"/>
  <c r="GX41" i="13"/>
  <c r="GS41" i="13"/>
  <c r="KS41" i="13" s="1"/>
  <c r="GR41" i="13"/>
  <c r="KR41" i="13" s="1"/>
  <c r="GQ41" i="13"/>
  <c r="KQ41" i="13" s="1"/>
  <c r="GP41" i="13"/>
  <c r="KP41" i="13" s="1"/>
  <c r="GO41" i="13"/>
  <c r="KO41" i="13" s="1"/>
  <c r="GN41" i="13"/>
  <c r="KN41" i="13" s="1"/>
  <c r="GM41" i="13"/>
  <c r="KM41" i="13" s="1"/>
  <c r="GL41" i="13"/>
  <c r="KL41" i="13" s="1"/>
  <c r="GK41" i="13"/>
  <c r="GJ41" i="13"/>
  <c r="GI41" i="13"/>
  <c r="GH41" i="13"/>
  <c r="GG41" i="13"/>
  <c r="KG41" i="13" s="1"/>
  <c r="GF41" i="13"/>
  <c r="GE41" i="13"/>
  <c r="KE41" i="13" s="1"/>
  <c r="GD41" i="13"/>
  <c r="KD41" i="13" s="1"/>
  <c r="GC41" i="13"/>
  <c r="GB41" i="13"/>
  <c r="KB41" i="13" s="1"/>
  <c r="GA41" i="13"/>
  <c r="KA41" i="13" s="1"/>
  <c r="FZ41" i="13"/>
  <c r="FY41" i="13"/>
  <c r="JY41" i="13" s="1"/>
  <c r="FX41" i="13"/>
  <c r="JX41" i="13" s="1"/>
  <c r="FW41" i="13"/>
  <c r="FV41" i="13"/>
  <c r="JV41" i="13" s="1"/>
  <c r="FU41" i="13"/>
  <c r="FT41" i="13"/>
  <c r="JT41" i="13" s="1"/>
  <c r="FS41" i="13"/>
  <c r="FR41" i="13"/>
  <c r="JR41" i="13" s="1"/>
  <c r="FQ41" i="13"/>
  <c r="FP41" i="13"/>
  <c r="JP41" i="13" s="1"/>
  <c r="FO41" i="13"/>
  <c r="FN41" i="13"/>
  <c r="FM41" i="13"/>
  <c r="JM41" i="13" s="1"/>
  <c r="FL41" i="13"/>
  <c r="FK41" i="13"/>
  <c r="FJ41" i="13"/>
  <c r="FI41" i="13"/>
  <c r="FH41" i="13"/>
  <c r="FG41" i="13"/>
  <c r="JG41" i="13" s="1"/>
  <c r="FF41" i="13"/>
  <c r="JF41" i="13" s="1"/>
  <c r="FE41" i="13"/>
  <c r="JE41" i="13" s="1"/>
  <c r="FD41" i="13"/>
  <c r="JD41" i="13" s="1"/>
  <c r="FC41" i="13"/>
  <c r="FB41" i="13"/>
  <c r="FA41" i="13"/>
  <c r="JA41" i="13" s="1"/>
  <c r="EZ41" i="13"/>
  <c r="EY41" i="13"/>
  <c r="IY41" i="13" s="1"/>
  <c r="EX41" i="13"/>
  <c r="IX41" i="13" s="1"/>
  <c r="EW41" i="13"/>
  <c r="EV41" i="13"/>
  <c r="IV41" i="13" s="1"/>
  <c r="EU41" i="13"/>
  <c r="IU41" i="13" s="1"/>
  <c r="ET41" i="13"/>
  <c r="IT41" i="13" s="1"/>
  <c r="ES41" i="13"/>
  <c r="IS41" i="13" s="1"/>
  <c r="ER41" i="13"/>
  <c r="IR41" i="13" s="1"/>
  <c r="EQ41" i="13"/>
  <c r="IQ41" i="13" s="1"/>
  <c r="EP41" i="13"/>
  <c r="EO41" i="13"/>
  <c r="IO41" i="13" s="1"/>
  <c r="EN41" i="13"/>
  <c r="IN41" i="13" s="1"/>
  <c r="EM41" i="13"/>
  <c r="EL41" i="13"/>
  <c r="EK41" i="13"/>
  <c r="EJ41" i="13"/>
  <c r="EI41" i="13"/>
  <c r="EH41" i="13"/>
  <c r="EG41" i="13"/>
  <c r="EF41" i="13"/>
  <c r="IF41" i="13" s="1"/>
  <c r="EE41" i="13"/>
  <c r="ED41" i="13"/>
  <c r="EC41" i="13"/>
  <c r="IC41" i="13" s="1"/>
  <c r="EB41" i="13"/>
  <c r="IB41" i="13" s="1"/>
  <c r="EA41" i="13"/>
  <c r="IA41" i="13" s="1"/>
  <c r="DZ41" i="13"/>
  <c r="HZ41" i="13" s="1"/>
  <c r="DY41" i="13"/>
  <c r="HY41" i="13" s="1"/>
  <c r="DX41" i="13"/>
  <c r="HX41" i="13" s="1"/>
  <c r="DW41" i="13"/>
  <c r="HW41" i="13" s="1"/>
  <c r="DV41" i="13"/>
  <c r="HV41" i="13" s="1"/>
  <c r="DU41" i="13"/>
  <c r="DT41" i="13"/>
  <c r="HT41" i="13" s="1"/>
  <c r="DS41" i="13"/>
  <c r="HS41" i="13" s="1"/>
  <c r="DR41" i="13"/>
  <c r="DQ41" i="13"/>
  <c r="DP41" i="13"/>
  <c r="HP41" i="13" s="1"/>
  <c r="DO41" i="13"/>
  <c r="HO41" i="13" s="1"/>
  <c r="DN41" i="13"/>
  <c r="DM41" i="13"/>
  <c r="HM41" i="13" s="1"/>
  <c r="DL41" i="13"/>
  <c r="DK41" i="13"/>
  <c r="DJ41" i="13"/>
  <c r="HJ41" i="13" s="1"/>
  <c r="DI41" i="13"/>
  <c r="DH41" i="13"/>
  <c r="DG41" i="13"/>
  <c r="DF41" i="13"/>
  <c r="DE41" i="13"/>
  <c r="DD41" i="13"/>
  <c r="HD41" i="13" s="1"/>
  <c r="DC41" i="13"/>
  <c r="HC41" i="13" s="1"/>
  <c r="DB41" i="13"/>
  <c r="HB41" i="13" s="1"/>
  <c r="DA41" i="13"/>
  <c r="HA41" i="13" s="1"/>
  <c r="CZ41" i="13"/>
  <c r="GZ41" i="13" s="1"/>
  <c r="CY41" i="13"/>
  <c r="GY41" i="13" s="1"/>
  <c r="CX41" i="13"/>
  <c r="KR40" i="13"/>
  <c r="KO40" i="13"/>
  <c r="KJ40" i="13"/>
  <c r="KH40" i="13"/>
  <c r="KG40" i="13"/>
  <c r="KB40" i="13"/>
  <c r="JY40" i="13"/>
  <c r="JT40" i="13"/>
  <c r="JR40" i="13"/>
  <c r="JP40" i="13"/>
  <c r="JO40" i="13"/>
  <c r="JN40" i="13"/>
  <c r="JM40" i="13"/>
  <c r="JL40" i="13"/>
  <c r="JK40" i="13"/>
  <c r="JJ40" i="13"/>
  <c r="JG40" i="13"/>
  <c r="JA40" i="13"/>
  <c r="IT40" i="13"/>
  <c r="IS40" i="13"/>
  <c r="IQ40" i="13"/>
  <c r="IP40" i="13"/>
  <c r="IO40" i="13"/>
  <c r="IN40" i="13"/>
  <c r="IM40" i="13"/>
  <c r="IL40" i="13"/>
  <c r="II40" i="13"/>
  <c r="IG40" i="13"/>
  <c r="IA40" i="13"/>
  <c r="HV40" i="13"/>
  <c r="HU40" i="13"/>
  <c r="HT40" i="13"/>
  <c r="HQ40" i="13"/>
  <c r="HN40" i="13"/>
  <c r="HK40" i="13"/>
  <c r="HI40" i="13"/>
  <c r="HH40" i="13"/>
  <c r="GZ40" i="13"/>
  <c r="GX40" i="13"/>
  <c r="GS40" i="13"/>
  <c r="KS40" i="13" s="1"/>
  <c r="GR40" i="13"/>
  <c r="GQ40" i="13"/>
  <c r="KQ40" i="13" s="1"/>
  <c r="GP40" i="13"/>
  <c r="KP40" i="13" s="1"/>
  <c r="GO40" i="13"/>
  <c r="GN40" i="13"/>
  <c r="KN40" i="13" s="1"/>
  <c r="GM40" i="13"/>
  <c r="KM40" i="13" s="1"/>
  <c r="GL40" i="13"/>
  <c r="KL40" i="13" s="1"/>
  <c r="GK40" i="13"/>
  <c r="KK40" i="13" s="1"/>
  <c r="GJ40" i="13"/>
  <c r="GI40" i="13"/>
  <c r="KI40" i="13" s="1"/>
  <c r="GH40" i="13"/>
  <c r="GG40" i="13"/>
  <c r="GF40" i="13"/>
  <c r="KF40" i="13" s="1"/>
  <c r="GE40" i="13"/>
  <c r="KE40" i="13" s="1"/>
  <c r="GD40" i="13"/>
  <c r="KD40" i="13" s="1"/>
  <c r="GC40" i="13"/>
  <c r="KC40" i="13" s="1"/>
  <c r="GB40" i="13"/>
  <c r="GA40" i="13"/>
  <c r="KA40" i="13" s="1"/>
  <c r="FZ40" i="13"/>
  <c r="JZ40" i="13" s="1"/>
  <c r="FY40" i="13"/>
  <c r="FX40" i="13"/>
  <c r="JX40" i="13" s="1"/>
  <c r="FW40" i="13"/>
  <c r="JW40" i="13" s="1"/>
  <c r="FV40" i="13"/>
  <c r="JV40" i="13" s="1"/>
  <c r="FU40" i="13"/>
  <c r="JU40" i="13" s="1"/>
  <c r="FT40" i="13"/>
  <c r="FS40" i="13"/>
  <c r="JS40" i="13" s="1"/>
  <c r="FR40" i="13"/>
  <c r="FQ40" i="13"/>
  <c r="JQ40" i="13" s="1"/>
  <c r="FP40" i="13"/>
  <c r="FO40" i="13"/>
  <c r="FN40" i="13"/>
  <c r="FM40" i="13"/>
  <c r="FL40" i="13"/>
  <c r="FK40" i="13"/>
  <c r="FJ40" i="13"/>
  <c r="FI40" i="13"/>
  <c r="JI40" i="13" s="1"/>
  <c r="FH40" i="13"/>
  <c r="JH40" i="13" s="1"/>
  <c r="FG40" i="13"/>
  <c r="FF40" i="13"/>
  <c r="JF40" i="13" s="1"/>
  <c r="FE40" i="13"/>
  <c r="JE40" i="13" s="1"/>
  <c r="FD40" i="13"/>
  <c r="JD40" i="13" s="1"/>
  <c r="FC40" i="13"/>
  <c r="JC40" i="13" s="1"/>
  <c r="FB40" i="13"/>
  <c r="JB40" i="13" s="1"/>
  <c r="FA40" i="13"/>
  <c r="EZ40" i="13"/>
  <c r="IZ40" i="13" s="1"/>
  <c r="EY40" i="13"/>
  <c r="IY40" i="13" s="1"/>
  <c r="EX40" i="13"/>
  <c r="IX40" i="13" s="1"/>
  <c r="EW40" i="13"/>
  <c r="IW40" i="13" s="1"/>
  <c r="EV40" i="13"/>
  <c r="IV40" i="13" s="1"/>
  <c r="EU40" i="13"/>
  <c r="IU40" i="13" s="1"/>
  <c r="ET40" i="13"/>
  <c r="ES40" i="13"/>
  <c r="ER40" i="13"/>
  <c r="IR40" i="13" s="1"/>
  <c r="EQ40" i="13"/>
  <c r="EP40" i="13"/>
  <c r="EO40" i="13"/>
  <c r="EN40" i="13"/>
  <c r="EM40" i="13"/>
  <c r="EL40" i="13"/>
  <c r="EK40" i="13"/>
  <c r="IK40" i="13" s="1"/>
  <c r="EJ40" i="13"/>
  <c r="IJ40" i="13" s="1"/>
  <c r="EI40" i="13"/>
  <c r="EH40" i="13"/>
  <c r="IH40" i="13" s="1"/>
  <c r="EG40" i="13"/>
  <c r="EF40" i="13"/>
  <c r="IF40" i="13" s="1"/>
  <c r="EE40" i="13"/>
  <c r="IE40" i="13" s="1"/>
  <c r="ED40" i="13"/>
  <c r="ID40" i="13" s="1"/>
  <c r="EC40" i="13"/>
  <c r="IC40" i="13" s="1"/>
  <c r="EB40" i="13"/>
  <c r="IB40" i="13" s="1"/>
  <c r="EA40" i="13"/>
  <c r="DZ40" i="13"/>
  <c r="HZ40" i="13" s="1"/>
  <c r="DY40" i="13"/>
  <c r="HY40" i="13" s="1"/>
  <c r="DX40" i="13"/>
  <c r="HX40" i="13" s="1"/>
  <c r="DW40" i="13"/>
  <c r="HW40" i="13" s="1"/>
  <c r="DV40" i="13"/>
  <c r="DU40" i="13"/>
  <c r="DT40" i="13"/>
  <c r="DS40" i="13"/>
  <c r="HS40" i="13" s="1"/>
  <c r="DR40" i="13"/>
  <c r="HR40" i="13" s="1"/>
  <c r="DQ40" i="13"/>
  <c r="DP40" i="13"/>
  <c r="HP40" i="13" s="1"/>
  <c r="DO40" i="13"/>
  <c r="HO40" i="13" s="1"/>
  <c r="DN40" i="13"/>
  <c r="DM40" i="13"/>
  <c r="HM40" i="13" s="1"/>
  <c r="DL40" i="13"/>
  <c r="HL40" i="13" s="1"/>
  <c r="DK40" i="13"/>
  <c r="DJ40" i="13"/>
  <c r="HJ40" i="13" s="1"/>
  <c r="DI40" i="13"/>
  <c r="DH40" i="13"/>
  <c r="DG40" i="13"/>
  <c r="HG40" i="13" s="1"/>
  <c r="DF40" i="13"/>
  <c r="HF40" i="13" s="1"/>
  <c r="DE40" i="13"/>
  <c r="HE40" i="13" s="1"/>
  <c r="DD40" i="13"/>
  <c r="HD40" i="13" s="1"/>
  <c r="DC40" i="13"/>
  <c r="HC40" i="13" s="1"/>
  <c r="DB40" i="13"/>
  <c r="HB40" i="13" s="1"/>
  <c r="DA40" i="13"/>
  <c r="HA40" i="13" s="1"/>
  <c r="CZ40" i="13"/>
  <c r="CY40" i="13"/>
  <c r="GY40" i="13" s="1"/>
  <c r="CX40" i="13"/>
  <c r="KP39" i="13"/>
  <c r="KN39" i="13"/>
  <c r="KM39" i="13"/>
  <c r="KI39" i="13"/>
  <c r="KF39" i="13"/>
  <c r="KC39" i="13"/>
  <c r="KA39" i="13"/>
  <c r="JZ39" i="13"/>
  <c r="JY39" i="13"/>
  <c r="JX39" i="13"/>
  <c r="JW39" i="13"/>
  <c r="JV39" i="13"/>
  <c r="JU39" i="13"/>
  <c r="JT39" i="13"/>
  <c r="JS39" i="13"/>
  <c r="JR39" i="13"/>
  <c r="JK39" i="13"/>
  <c r="JJ39" i="13"/>
  <c r="JE39" i="13"/>
  <c r="JB39" i="13"/>
  <c r="JA39" i="13"/>
  <c r="IZ39" i="13"/>
  <c r="IX39" i="13"/>
  <c r="IV39" i="13"/>
  <c r="IU39" i="13"/>
  <c r="IT39" i="13"/>
  <c r="IR39" i="13"/>
  <c r="IQ39" i="13"/>
  <c r="IO39" i="13"/>
  <c r="IM39" i="13"/>
  <c r="IL39" i="13"/>
  <c r="IK39" i="13"/>
  <c r="IE39" i="13"/>
  <c r="IC39" i="13"/>
  <c r="IB39" i="13"/>
  <c r="HZ39" i="13"/>
  <c r="HX39" i="13"/>
  <c r="HW39" i="13"/>
  <c r="HV39" i="13"/>
  <c r="HT39" i="13"/>
  <c r="HS39" i="13"/>
  <c r="HQ39" i="13"/>
  <c r="HP39" i="13"/>
  <c r="HO39" i="13"/>
  <c r="HN39" i="13"/>
  <c r="HM39" i="13"/>
  <c r="HL39" i="13"/>
  <c r="HG39" i="13"/>
  <c r="HF39" i="13"/>
  <c r="HD39" i="13"/>
  <c r="GX39" i="13"/>
  <c r="GS39" i="13"/>
  <c r="KS39" i="13" s="1"/>
  <c r="GR39" i="13"/>
  <c r="KR39" i="13" s="1"/>
  <c r="GQ39" i="13"/>
  <c r="KQ39" i="13" s="1"/>
  <c r="GP39" i="13"/>
  <c r="GO39" i="13"/>
  <c r="KO39" i="13" s="1"/>
  <c r="GN39" i="13"/>
  <c r="GM39" i="13"/>
  <c r="GL39" i="13"/>
  <c r="KL39" i="13" s="1"/>
  <c r="GK39" i="13"/>
  <c r="KK39" i="13" s="1"/>
  <c r="GJ39" i="13"/>
  <c r="KJ39" i="13" s="1"/>
  <c r="GI39" i="13"/>
  <c r="GH39" i="13"/>
  <c r="KH39" i="13" s="1"/>
  <c r="GG39" i="13"/>
  <c r="KG39" i="13" s="1"/>
  <c r="GF39" i="13"/>
  <c r="GE39" i="13"/>
  <c r="KE39" i="13" s="1"/>
  <c r="GD39" i="13"/>
  <c r="KD39" i="13" s="1"/>
  <c r="GC39" i="13"/>
  <c r="GB39" i="13"/>
  <c r="KB39" i="13" s="1"/>
  <c r="GA39" i="13"/>
  <c r="FZ39" i="13"/>
  <c r="FY39" i="13"/>
  <c r="FX39" i="13"/>
  <c r="FW39" i="13"/>
  <c r="FV39" i="13"/>
  <c r="FU39" i="13"/>
  <c r="FT39" i="13"/>
  <c r="FS39" i="13"/>
  <c r="FR39" i="13"/>
  <c r="FQ39" i="13"/>
  <c r="JQ39" i="13" s="1"/>
  <c r="FP39" i="13"/>
  <c r="JP39" i="13" s="1"/>
  <c r="FO39" i="13"/>
  <c r="JO39" i="13" s="1"/>
  <c r="FN39" i="13"/>
  <c r="JN39" i="13" s="1"/>
  <c r="FM39" i="13"/>
  <c r="JM39" i="13" s="1"/>
  <c r="FL39" i="13"/>
  <c r="JL39" i="13" s="1"/>
  <c r="FK39" i="13"/>
  <c r="FJ39" i="13"/>
  <c r="FI39" i="13"/>
  <c r="JI39" i="13" s="1"/>
  <c r="FH39" i="13"/>
  <c r="JH39" i="13" s="1"/>
  <c r="FG39" i="13"/>
  <c r="JG39" i="13" s="1"/>
  <c r="FF39" i="13"/>
  <c r="JF39" i="13" s="1"/>
  <c r="FE39" i="13"/>
  <c r="FD39" i="13"/>
  <c r="JD39" i="13" s="1"/>
  <c r="FC39" i="13"/>
  <c r="JC39" i="13" s="1"/>
  <c r="FB39" i="13"/>
  <c r="FA39" i="13"/>
  <c r="EZ39" i="13"/>
  <c r="EY39" i="13"/>
  <c r="IY39" i="13" s="1"/>
  <c r="EX39" i="13"/>
  <c r="EW39" i="13"/>
  <c r="IW39" i="13" s="1"/>
  <c r="EV39" i="13"/>
  <c r="EU39" i="13"/>
  <c r="ET39" i="13"/>
  <c r="ES39" i="13"/>
  <c r="IS39" i="13" s="1"/>
  <c r="ER39" i="13"/>
  <c r="EQ39" i="13"/>
  <c r="EP39" i="13"/>
  <c r="IP39" i="13" s="1"/>
  <c r="EO39" i="13"/>
  <c r="EN39" i="13"/>
  <c r="IN39" i="13" s="1"/>
  <c r="EM39" i="13"/>
  <c r="EL39" i="13"/>
  <c r="EK39" i="13"/>
  <c r="EJ39" i="13"/>
  <c r="IJ39" i="13" s="1"/>
  <c r="EI39" i="13"/>
  <c r="II39" i="13" s="1"/>
  <c r="EH39" i="13"/>
  <c r="IH39" i="13" s="1"/>
  <c r="EG39" i="13"/>
  <c r="IG39" i="13" s="1"/>
  <c r="EF39" i="13"/>
  <c r="IF39" i="13" s="1"/>
  <c r="EE39" i="13"/>
  <c r="ED39" i="13"/>
  <c r="ID39" i="13" s="1"/>
  <c r="EC39" i="13"/>
  <c r="EB39" i="13"/>
  <c r="EA39" i="13"/>
  <c r="IA39" i="13" s="1"/>
  <c r="DZ39" i="13"/>
  <c r="DY39" i="13"/>
  <c r="HY39" i="13" s="1"/>
  <c r="DX39" i="13"/>
  <c r="DW39" i="13"/>
  <c r="DV39" i="13"/>
  <c r="DU39" i="13"/>
  <c r="HU39" i="13" s="1"/>
  <c r="DT39" i="13"/>
  <c r="DS39" i="13"/>
  <c r="DR39" i="13"/>
  <c r="HR39" i="13" s="1"/>
  <c r="DQ39" i="13"/>
  <c r="DP39" i="13"/>
  <c r="DO39" i="13"/>
  <c r="DN39" i="13"/>
  <c r="DM39" i="13"/>
  <c r="DL39" i="13"/>
  <c r="DK39" i="13"/>
  <c r="HK39" i="13" s="1"/>
  <c r="DJ39" i="13"/>
  <c r="HJ39" i="13" s="1"/>
  <c r="DI39" i="13"/>
  <c r="HI39" i="13" s="1"/>
  <c r="DH39" i="13"/>
  <c r="HH39" i="13" s="1"/>
  <c r="DG39" i="13"/>
  <c r="DF39" i="13"/>
  <c r="DE39" i="13"/>
  <c r="HE39" i="13" s="1"/>
  <c r="DD39" i="13"/>
  <c r="DC39" i="13"/>
  <c r="HC39" i="13" s="1"/>
  <c r="DB39" i="13"/>
  <c r="HB39" i="13" s="1"/>
  <c r="DA39" i="13"/>
  <c r="HA39" i="13" s="1"/>
  <c r="CZ39" i="13"/>
  <c r="GZ39" i="13" s="1"/>
  <c r="CY39" i="13"/>
  <c r="GY39" i="13" s="1"/>
  <c r="CX39" i="13"/>
  <c r="KN38" i="13"/>
  <c r="KK38" i="13"/>
  <c r="KI38" i="13"/>
  <c r="KH38" i="13"/>
  <c r="KD38" i="13"/>
  <c r="KB38" i="13"/>
  <c r="JW38" i="13"/>
  <c r="JS38" i="13"/>
  <c r="JP38" i="13"/>
  <c r="JO38" i="13"/>
  <c r="JD38" i="13"/>
  <c r="JC38" i="13"/>
  <c r="JA38" i="13"/>
  <c r="IR38" i="13"/>
  <c r="IQ38" i="13"/>
  <c r="IP38" i="13"/>
  <c r="IK38" i="13"/>
  <c r="IJ38" i="13"/>
  <c r="IH38" i="13"/>
  <c r="IE38" i="13"/>
  <c r="IC38" i="13"/>
  <c r="IB38" i="13"/>
  <c r="HT38" i="13"/>
  <c r="HS38" i="13"/>
  <c r="HR38" i="13"/>
  <c r="HQ38" i="13"/>
  <c r="HH38" i="13"/>
  <c r="HG38" i="13"/>
  <c r="HE38" i="13"/>
  <c r="GS38" i="13"/>
  <c r="KS38" i="13" s="1"/>
  <c r="GR38" i="13"/>
  <c r="KR38" i="13" s="1"/>
  <c r="GQ38" i="13"/>
  <c r="KQ38" i="13" s="1"/>
  <c r="GP38" i="13"/>
  <c r="KP38" i="13" s="1"/>
  <c r="GO38" i="13"/>
  <c r="KO38" i="13" s="1"/>
  <c r="GN38" i="13"/>
  <c r="GM38" i="13"/>
  <c r="KM38" i="13" s="1"/>
  <c r="GL38" i="13"/>
  <c r="KL38" i="13" s="1"/>
  <c r="GK38" i="13"/>
  <c r="GJ38" i="13"/>
  <c r="KJ38" i="13" s="1"/>
  <c r="GI38" i="13"/>
  <c r="GH38" i="13"/>
  <c r="GG38" i="13"/>
  <c r="KG38" i="13" s="1"/>
  <c r="GF38" i="13"/>
  <c r="KF38" i="13" s="1"/>
  <c r="GE38" i="13"/>
  <c r="KE38" i="13" s="1"/>
  <c r="GD38" i="13"/>
  <c r="GC38" i="13"/>
  <c r="KC38" i="13" s="1"/>
  <c r="GB38" i="13"/>
  <c r="GA38" i="13"/>
  <c r="KA38" i="13" s="1"/>
  <c r="FZ38" i="13"/>
  <c r="JZ38" i="13" s="1"/>
  <c r="FY38" i="13"/>
  <c r="JY38" i="13" s="1"/>
  <c r="FX38" i="13"/>
  <c r="JX38" i="13" s="1"/>
  <c r="FW38" i="13"/>
  <c r="FV38" i="13"/>
  <c r="JV38" i="13" s="1"/>
  <c r="FU38" i="13"/>
  <c r="JU38" i="13" s="1"/>
  <c r="FT38" i="13"/>
  <c r="JT38" i="13" s="1"/>
  <c r="FS38" i="13"/>
  <c r="FR38" i="13"/>
  <c r="JR38" i="13" s="1"/>
  <c r="FQ38" i="13"/>
  <c r="JQ38" i="13" s="1"/>
  <c r="FP38" i="13"/>
  <c r="FO38" i="13"/>
  <c r="FN38" i="13"/>
  <c r="JN38" i="13" s="1"/>
  <c r="FM38" i="13"/>
  <c r="JM38" i="13" s="1"/>
  <c r="FL38" i="13"/>
  <c r="JL38" i="13" s="1"/>
  <c r="FK38" i="13"/>
  <c r="JK38" i="13" s="1"/>
  <c r="FJ38" i="13"/>
  <c r="JJ38" i="13" s="1"/>
  <c r="FI38" i="13"/>
  <c r="JI38" i="13" s="1"/>
  <c r="FH38" i="13"/>
  <c r="JH38" i="13" s="1"/>
  <c r="FG38" i="13"/>
  <c r="JG38" i="13" s="1"/>
  <c r="FF38" i="13"/>
  <c r="JF38" i="13" s="1"/>
  <c r="FE38" i="13"/>
  <c r="JE38" i="13" s="1"/>
  <c r="FD38" i="13"/>
  <c r="FC38" i="13"/>
  <c r="FB38" i="13"/>
  <c r="JB38" i="13" s="1"/>
  <c r="FA38" i="13"/>
  <c r="EZ38" i="13"/>
  <c r="IZ38" i="13" s="1"/>
  <c r="EY38" i="13"/>
  <c r="IY38" i="13" s="1"/>
  <c r="EX38" i="13"/>
  <c r="IX38" i="13" s="1"/>
  <c r="EW38" i="13"/>
  <c r="IW38" i="13" s="1"/>
  <c r="EV38" i="13"/>
  <c r="IV38" i="13" s="1"/>
  <c r="EU38" i="13"/>
  <c r="IU38" i="13" s="1"/>
  <c r="ET38" i="13"/>
  <c r="IT38" i="13" s="1"/>
  <c r="ES38" i="13"/>
  <c r="IS38" i="13" s="1"/>
  <c r="ER38" i="13"/>
  <c r="EQ38" i="13"/>
  <c r="EP38" i="13"/>
  <c r="EO38" i="13"/>
  <c r="IO38" i="13" s="1"/>
  <c r="EN38" i="13"/>
  <c r="IN38" i="13" s="1"/>
  <c r="EM38" i="13"/>
  <c r="IM38" i="13" s="1"/>
  <c r="EL38" i="13"/>
  <c r="IL38" i="13" s="1"/>
  <c r="EK38" i="13"/>
  <c r="EJ38" i="13"/>
  <c r="EI38" i="13"/>
  <c r="II38" i="13" s="1"/>
  <c r="EH38" i="13"/>
  <c r="EG38" i="13"/>
  <c r="IG38" i="13" s="1"/>
  <c r="EF38" i="13"/>
  <c r="IF38" i="13" s="1"/>
  <c r="EE38" i="13"/>
  <c r="ED38" i="13"/>
  <c r="ID38" i="13" s="1"/>
  <c r="EC38" i="13"/>
  <c r="EB38" i="13"/>
  <c r="EA38" i="13"/>
  <c r="IA38" i="13" s="1"/>
  <c r="DZ38" i="13"/>
  <c r="HZ38" i="13" s="1"/>
  <c r="DY38" i="13"/>
  <c r="HY38" i="13" s="1"/>
  <c r="DX38" i="13"/>
  <c r="HX38" i="13" s="1"/>
  <c r="DW38" i="13"/>
  <c r="HW38" i="13" s="1"/>
  <c r="DV38" i="13"/>
  <c r="HV38" i="13" s="1"/>
  <c r="DU38" i="13"/>
  <c r="HU38" i="13" s="1"/>
  <c r="DT38" i="13"/>
  <c r="DS38" i="13"/>
  <c r="DR38" i="13"/>
  <c r="DQ38" i="13"/>
  <c r="DP38" i="13"/>
  <c r="HP38" i="13" s="1"/>
  <c r="DO38" i="13"/>
  <c r="HO38" i="13" s="1"/>
  <c r="DN38" i="13"/>
  <c r="HN38" i="13" s="1"/>
  <c r="DM38" i="13"/>
  <c r="HM38" i="13" s="1"/>
  <c r="DL38" i="13"/>
  <c r="HL38" i="13" s="1"/>
  <c r="DK38" i="13"/>
  <c r="HK38" i="13" s="1"/>
  <c r="DJ38" i="13"/>
  <c r="HJ38" i="13" s="1"/>
  <c r="DI38" i="13"/>
  <c r="HI38" i="13" s="1"/>
  <c r="DH38" i="13"/>
  <c r="DG38" i="13"/>
  <c r="DF38" i="13"/>
  <c r="HF38" i="13" s="1"/>
  <c r="DE38" i="13"/>
  <c r="DD38" i="13"/>
  <c r="HD38" i="13" s="1"/>
  <c r="DC38" i="13"/>
  <c r="HC38" i="13" s="1"/>
  <c r="DB38" i="13"/>
  <c r="HB38" i="13" s="1"/>
  <c r="DA38" i="13"/>
  <c r="HA38" i="13" s="1"/>
  <c r="CZ38" i="13"/>
  <c r="GZ38" i="13" s="1"/>
  <c r="CY38" i="13"/>
  <c r="GY38" i="13" s="1"/>
  <c r="CX38" i="13"/>
  <c r="GX38" i="13" s="1"/>
  <c r="KS37" i="13"/>
  <c r="KN37" i="13"/>
  <c r="KG37" i="13"/>
  <c r="KD37" i="13"/>
  <c r="KB37" i="13"/>
  <c r="KA37" i="13"/>
  <c r="JZ37" i="13"/>
  <c r="JY37" i="13"/>
  <c r="JX37" i="13"/>
  <c r="JW37" i="13"/>
  <c r="JV37" i="13"/>
  <c r="JU37" i="13"/>
  <c r="JP37" i="13"/>
  <c r="JL37" i="13"/>
  <c r="JG37" i="13"/>
  <c r="JE37" i="13"/>
  <c r="JD37" i="13"/>
  <c r="JC37" i="13"/>
  <c r="JB37" i="13"/>
  <c r="JA37" i="13"/>
  <c r="IZ37" i="13"/>
  <c r="IY37" i="13"/>
  <c r="IX37" i="13"/>
  <c r="IW37" i="13"/>
  <c r="IR37" i="13"/>
  <c r="IN37" i="13"/>
  <c r="IK37" i="13"/>
  <c r="IJ37" i="13"/>
  <c r="IF37" i="13"/>
  <c r="IE37" i="13"/>
  <c r="ID37" i="13"/>
  <c r="IC37" i="13"/>
  <c r="IB37" i="13"/>
  <c r="IA37" i="13"/>
  <c r="HZ37" i="13"/>
  <c r="HY37" i="13"/>
  <c r="HT37" i="13"/>
  <c r="HP37" i="13"/>
  <c r="HM37" i="13"/>
  <c r="HL37" i="13"/>
  <c r="HJ37" i="13"/>
  <c r="HI37" i="13"/>
  <c r="HH37" i="13"/>
  <c r="HD37" i="13"/>
  <c r="HC37" i="13"/>
  <c r="HB37" i="13"/>
  <c r="HA37" i="13"/>
  <c r="GS37" i="13"/>
  <c r="GR37" i="13"/>
  <c r="KR37" i="13" s="1"/>
  <c r="GQ37" i="13"/>
  <c r="KQ37" i="13" s="1"/>
  <c r="GP37" i="13"/>
  <c r="KP37" i="13" s="1"/>
  <c r="GO37" i="13"/>
  <c r="KO37" i="13" s="1"/>
  <c r="GN37" i="13"/>
  <c r="GM37" i="13"/>
  <c r="KM37" i="13" s="1"/>
  <c r="GL37" i="13"/>
  <c r="KL37" i="13" s="1"/>
  <c r="GK37" i="13"/>
  <c r="KK37" i="13" s="1"/>
  <c r="GJ37" i="13"/>
  <c r="KJ37" i="13" s="1"/>
  <c r="GI37" i="13"/>
  <c r="KI37" i="13" s="1"/>
  <c r="GH37" i="13"/>
  <c r="KH37" i="13" s="1"/>
  <c r="GG37" i="13"/>
  <c r="GF37" i="13"/>
  <c r="KF37" i="13" s="1"/>
  <c r="GE37" i="13"/>
  <c r="KE37" i="13" s="1"/>
  <c r="GD37" i="13"/>
  <c r="GC37" i="13"/>
  <c r="KC37" i="13" s="1"/>
  <c r="GB37" i="13"/>
  <c r="GA37" i="13"/>
  <c r="FZ37" i="13"/>
  <c r="FY37" i="13"/>
  <c r="FX37" i="13"/>
  <c r="FW37" i="13"/>
  <c r="FV37" i="13"/>
  <c r="FU37" i="13"/>
  <c r="FT37" i="13"/>
  <c r="JT37" i="13" s="1"/>
  <c r="FS37" i="13"/>
  <c r="JS37" i="13" s="1"/>
  <c r="FR37" i="13"/>
  <c r="JR37" i="13" s="1"/>
  <c r="FQ37" i="13"/>
  <c r="JQ37" i="13" s="1"/>
  <c r="FP37" i="13"/>
  <c r="FO37" i="13"/>
  <c r="JO37" i="13" s="1"/>
  <c r="FN37" i="13"/>
  <c r="JN37" i="13" s="1"/>
  <c r="FM37" i="13"/>
  <c r="JM37" i="13" s="1"/>
  <c r="FL37" i="13"/>
  <c r="FK37" i="13"/>
  <c r="JK37" i="13" s="1"/>
  <c r="FJ37" i="13"/>
  <c r="JJ37" i="13" s="1"/>
  <c r="FI37" i="13"/>
  <c r="JI37" i="13" s="1"/>
  <c r="FH37" i="13"/>
  <c r="JH37" i="13" s="1"/>
  <c r="FG37" i="13"/>
  <c r="FF37" i="13"/>
  <c r="JF37" i="13" s="1"/>
  <c r="FE37" i="13"/>
  <c r="FD37" i="13"/>
  <c r="FC37" i="13"/>
  <c r="FB37" i="13"/>
  <c r="FA37" i="13"/>
  <c r="EZ37" i="13"/>
  <c r="EY37" i="13"/>
  <c r="EX37" i="13"/>
  <c r="EW37" i="13"/>
  <c r="EV37" i="13"/>
  <c r="IV37" i="13" s="1"/>
  <c r="EU37" i="13"/>
  <c r="IU37" i="13" s="1"/>
  <c r="ET37" i="13"/>
  <c r="IT37" i="13" s="1"/>
  <c r="ES37" i="13"/>
  <c r="IS37" i="13" s="1"/>
  <c r="ER37" i="13"/>
  <c r="EQ37" i="13"/>
  <c r="IQ37" i="13" s="1"/>
  <c r="EP37" i="13"/>
  <c r="IP37" i="13" s="1"/>
  <c r="EO37" i="13"/>
  <c r="IO37" i="13" s="1"/>
  <c r="EN37" i="13"/>
  <c r="EM37" i="13"/>
  <c r="IM37" i="13" s="1"/>
  <c r="EL37" i="13"/>
  <c r="IL37" i="13" s="1"/>
  <c r="EK37" i="13"/>
  <c r="EJ37" i="13"/>
  <c r="EI37" i="13"/>
  <c r="II37" i="13" s="1"/>
  <c r="EH37" i="13"/>
  <c r="IH37" i="13" s="1"/>
  <c r="EG37" i="13"/>
  <c r="IG37" i="13" s="1"/>
  <c r="EF37" i="13"/>
  <c r="EE37" i="13"/>
  <c r="ED37" i="13"/>
  <c r="EC37" i="13"/>
  <c r="EB37" i="13"/>
  <c r="EA37" i="13"/>
  <c r="DZ37" i="13"/>
  <c r="DY37" i="13"/>
  <c r="DX37" i="13"/>
  <c r="HX37" i="13" s="1"/>
  <c r="DW37" i="13"/>
  <c r="HW37" i="13" s="1"/>
  <c r="DV37" i="13"/>
  <c r="HV37" i="13" s="1"/>
  <c r="DU37" i="13"/>
  <c r="HU37" i="13" s="1"/>
  <c r="DT37" i="13"/>
  <c r="DS37" i="13"/>
  <c r="HS37" i="13" s="1"/>
  <c r="DR37" i="13"/>
  <c r="HR37" i="13" s="1"/>
  <c r="DQ37" i="13"/>
  <c r="HQ37" i="13" s="1"/>
  <c r="DP37" i="13"/>
  <c r="DO37" i="13"/>
  <c r="HO37" i="13" s="1"/>
  <c r="DN37" i="13"/>
  <c r="HN37" i="13" s="1"/>
  <c r="DM37" i="13"/>
  <c r="DL37" i="13"/>
  <c r="DK37" i="13"/>
  <c r="HK37" i="13" s="1"/>
  <c r="DJ37" i="13"/>
  <c r="DI37" i="13"/>
  <c r="DH37" i="13"/>
  <c r="DG37" i="13"/>
  <c r="HG37" i="13" s="1"/>
  <c r="DF37" i="13"/>
  <c r="HF37" i="13" s="1"/>
  <c r="DE37" i="13"/>
  <c r="HE37" i="13" s="1"/>
  <c r="DD37" i="13"/>
  <c r="DC37" i="13"/>
  <c r="DB37" i="13"/>
  <c r="DA37" i="13"/>
  <c r="CZ37" i="13"/>
  <c r="GZ37" i="13" s="1"/>
  <c r="CY37" i="13"/>
  <c r="GY37" i="13" s="1"/>
  <c r="CX37" i="13"/>
  <c r="GX37" i="13" s="1"/>
  <c r="KR36" i="13"/>
  <c r="KQ36" i="13"/>
  <c r="KP36" i="13"/>
  <c r="KO36" i="13"/>
  <c r="KG36" i="13"/>
  <c r="KF36" i="13"/>
  <c r="KE36" i="13"/>
  <c r="KD36" i="13"/>
  <c r="KC36" i="13"/>
  <c r="JX36" i="13"/>
  <c r="JT36" i="13"/>
  <c r="JS36" i="13"/>
  <c r="JR36" i="13"/>
  <c r="JQ36" i="13"/>
  <c r="JO36" i="13"/>
  <c r="JN36" i="13"/>
  <c r="JM36" i="13"/>
  <c r="JL36" i="13"/>
  <c r="JK36" i="13"/>
  <c r="JJ36" i="13"/>
  <c r="JI36" i="13"/>
  <c r="JH36" i="13"/>
  <c r="JG36" i="13"/>
  <c r="JF36" i="13"/>
  <c r="JE36" i="13"/>
  <c r="IV36" i="13"/>
  <c r="IU36" i="13"/>
  <c r="IT36" i="13"/>
  <c r="IS36" i="13"/>
  <c r="IQ36" i="13"/>
  <c r="IM36" i="13"/>
  <c r="IL36" i="13"/>
  <c r="IK36" i="13"/>
  <c r="IJ36" i="13"/>
  <c r="II36" i="13"/>
  <c r="IH36" i="13"/>
  <c r="IG36" i="13"/>
  <c r="IB36" i="13"/>
  <c r="IA36" i="13"/>
  <c r="HS36" i="13"/>
  <c r="HP36" i="13"/>
  <c r="HO36" i="13"/>
  <c r="HL36" i="13"/>
  <c r="HK36" i="13"/>
  <c r="HJ36" i="13"/>
  <c r="HI36" i="13"/>
  <c r="HD36" i="13"/>
  <c r="GZ36" i="13"/>
  <c r="GY36" i="13"/>
  <c r="GX36" i="13"/>
  <c r="GS36" i="13"/>
  <c r="KS36" i="13" s="1"/>
  <c r="GR36" i="13"/>
  <c r="GQ36" i="13"/>
  <c r="GP36" i="13"/>
  <c r="GO36" i="13"/>
  <c r="GN36" i="13"/>
  <c r="KN36" i="13" s="1"/>
  <c r="GM36" i="13"/>
  <c r="KM36" i="13" s="1"/>
  <c r="GL36" i="13"/>
  <c r="KL36" i="13" s="1"/>
  <c r="GK36" i="13"/>
  <c r="KK36" i="13" s="1"/>
  <c r="GJ36" i="13"/>
  <c r="KJ36" i="13" s="1"/>
  <c r="GI36" i="13"/>
  <c r="KI36" i="13" s="1"/>
  <c r="GH36" i="13"/>
  <c r="KH36" i="13" s="1"/>
  <c r="GG36" i="13"/>
  <c r="GF36" i="13"/>
  <c r="GE36" i="13"/>
  <c r="GD36" i="13"/>
  <c r="GC36" i="13"/>
  <c r="GB36" i="13"/>
  <c r="KB36" i="13" s="1"/>
  <c r="GA36" i="13"/>
  <c r="KA36" i="13" s="1"/>
  <c r="FZ36" i="13"/>
  <c r="JZ36" i="13" s="1"/>
  <c r="FY36" i="13"/>
  <c r="JY36" i="13" s="1"/>
  <c r="FX36" i="13"/>
  <c r="FW36" i="13"/>
  <c r="JW36" i="13" s="1"/>
  <c r="FV36" i="13"/>
  <c r="JV36" i="13" s="1"/>
  <c r="FU36" i="13"/>
  <c r="JU36" i="13" s="1"/>
  <c r="FT36" i="13"/>
  <c r="FS36" i="13"/>
  <c r="FR36" i="13"/>
  <c r="FQ36" i="13"/>
  <c r="FP36" i="13"/>
  <c r="JP36" i="13" s="1"/>
  <c r="FO36" i="13"/>
  <c r="FN36" i="13"/>
  <c r="FM36" i="13"/>
  <c r="FL36" i="13"/>
  <c r="FK36" i="13"/>
  <c r="FJ36" i="13"/>
  <c r="FI36" i="13"/>
  <c r="FH36" i="13"/>
  <c r="FG36" i="13"/>
  <c r="FF36" i="13"/>
  <c r="FE36" i="13"/>
  <c r="FD36" i="13"/>
  <c r="JD36" i="13" s="1"/>
  <c r="FC36" i="13"/>
  <c r="JC36" i="13" s="1"/>
  <c r="FB36" i="13"/>
  <c r="JB36" i="13" s="1"/>
  <c r="FA36" i="13"/>
  <c r="JA36" i="13" s="1"/>
  <c r="EZ36" i="13"/>
  <c r="IZ36" i="13" s="1"/>
  <c r="EY36" i="13"/>
  <c r="IY36" i="13" s="1"/>
  <c r="EX36" i="13"/>
  <c r="IX36" i="13" s="1"/>
  <c r="EW36" i="13"/>
  <c r="IW36" i="13" s="1"/>
  <c r="EV36" i="13"/>
  <c r="EU36" i="13"/>
  <c r="ET36" i="13"/>
  <c r="ES36" i="13"/>
  <c r="ER36" i="13"/>
  <c r="IR36" i="13" s="1"/>
  <c r="EQ36" i="13"/>
  <c r="EP36" i="13"/>
  <c r="IP36" i="13" s="1"/>
  <c r="EO36" i="13"/>
  <c r="IO36" i="13" s="1"/>
  <c r="EN36" i="13"/>
  <c r="IN36" i="13" s="1"/>
  <c r="EM36" i="13"/>
  <c r="EL36" i="13"/>
  <c r="EK36" i="13"/>
  <c r="EJ36" i="13"/>
  <c r="EI36" i="13"/>
  <c r="EH36" i="13"/>
  <c r="EG36" i="13"/>
  <c r="EF36" i="13"/>
  <c r="IF36" i="13" s="1"/>
  <c r="EE36" i="13"/>
  <c r="IE36" i="13" s="1"/>
  <c r="ED36" i="13"/>
  <c r="ID36" i="13" s="1"/>
  <c r="EC36" i="13"/>
  <c r="IC36" i="13" s="1"/>
  <c r="EB36" i="13"/>
  <c r="EA36" i="13"/>
  <c r="DZ36" i="13"/>
  <c r="HZ36" i="13" s="1"/>
  <c r="DY36" i="13"/>
  <c r="HY36" i="13" s="1"/>
  <c r="DX36" i="13"/>
  <c r="HX36" i="13" s="1"/>
  <c r="DW36" i="13"/>
  <c r="HW36" i="13" s="1"/>
  <c r="DV36" i="13"/>
  <c r="HV36" i="13" s="1"/>
  <c r="DU36" i="13"/>
  <c r="HU36" i="13" s="1"/>
  <c r="DT36" i="13"/>
  <c r="HT36" i="13" s="1"/>
  <c r="DS36" i="13"/>
  <c r="DR36" i="13"/>
  <c r="HR36" i="13" s="1"/>
  <c r="DQ36" i="13"/>
  <c r="HQ36" i="13" s="1"/>
  <c r="DP36" i="13"/>
  <c r="DO36" i="13"/>
  <c r="DN36" i="13"/>
  <c r="HN36" i="13" s="1"/>
  <c r="DM36" i="13"/>
  <c r="HM36" i="13" s="1"/>
  <c r="DL36" i="13"/>
  <c r="DK36" i="13"/>
  <c r="DJ36" i="13"/>
  <c r="DI36" i="13"/>
  <c r="DH36" i="13"/>
  <c r="HH36" i="13" s="1"/>
  <c r="DG36" i="13"/>
  <c r="HG36" i="13" s="1"/>
  <c r="DF36" i="13"/>
  <c r="HF36" i="13" s="1"/>
  <c r="DE36" i="13"/>
  <c r="HE36" i="13" s="1"/>
  <c r="DD36" i="13"/>
  <c r="DC36" i="13"/>
  <c r="HC36" i="13" s="1"/>
  <c r="DB36" i="13"/>
  <c r="HB36" i="13" s="1"/>
  <c r="DA36" i="13"/>
  <c r="HA36" i="13" s="1"/>
  <c r="CZ36" i="13"/>
  <c r="CY36" i="13"/>
  <c r="CX36" i="13"/>
  <c r="KN35" i="13"/>
  <c r="KM35" i="13"/>
  <c r="KL35" i="13"/>
  <c r="KK35" i="13"/>
  <c r="KA35" i="13"/>
  <c r="JZ35" i="13"/>
  <c r="JY35" i="13"/>
  <c r="JX35" i="13"/>
  <c r="JP35" i="13"/>
  <c r="JO35" i="13"/>
  <c r="JN35" i="13"/>
  <c r="JM35" i="13"/>
  <c r="JH35" i="13"/>
  <c r="JG35" i="13"/>
  <c r="JF35" i="13"/>
  <c r="JB35" i="13"/>
  <c r="JA35" i="13"/>
  <c r="IZ35" i="13"/>
  <c r="IR35" i="13"/>
  <c r="IQ35" i="13"/>
  <c r="IP35" i="13"/>
  <c r="IO35" i="13"/>
  <c r="IJ35" i="13"/>
  <c r="II35" i="13"/>
  <c r="IG35" i="13"/>
  <c r="IE35" i="13"/>
  <c r="ID35" i="13"/>
  <c r="IA35" i="13"/>
  <c r="HT35" i="13"/>
  <c r="HS35" i="13"/>
  <c r="HR35" i="13"/>
  <c r="HQ35" i="13"/>
  <c r="HG35" i="13"/>
  <c r="HF35" i="13"/>
  <c r="HE35" i="13"/>
  <c r="HD35" i="13"/>
  <c r="GS35" i="13"/>
  <c r="KS35" i="13" s="1"/>
  <c r="GR35" i="13"/>
  <c r="KR35" i="13" s="1"/>
  <c r="GQ35" i="13"/>
  <c r="KQ35" i="13" s="1"/>
  <c r="GP35" i="13"/>
  <c r="KP35" i="13" s="1"/>
  <c r="GO35" i="13"/>
  <c r="KO35" i="13" s="1"/>
  <c r="GN35" i="13"/>
  <c r="GM35" i="13"/>
  <c r="GL35" i="13"/>
  <c r="GK35" i="13"/>
  <c r="GJ35" i="13"/>
  <c r="KJ35" i="13" s="1"/>
  <c r="GI35" i="13"/>
  <c r="KI35" i="13" s="1"/>
  <c r="GH35" i="13"/>
  <c r="KH35" i="13" s="1"/>
  <c r="GG35" i="13"/>
  <c r="KG35" i="13" s="1"/>
  <c r="GF35" i="13"/>
  <c r="KF35" i="13" s="1"/>
  <c r="GE35" i="13"/>
  <c r="KE35" i="13" s="1"/>
  <c r="GD35" i="13"/>
  <c r="KD35" i="13" s="1"/>
  <c r="GC35" i="13"/>
  <c r="KC35" i="13" s="1"/>
  <c r="GB35" i="13"/>
  <c r="KB35" i="13" s="1"/>
  <c r="GA35" i="13"/>
  <c r="FZ35" i="13"/>
  <c r="FY35" i="13"/>
  <c r="FX35" i="13"/>
  <c r="FW35" i="13"/>
  <c r="JW35" i="13" s="1"/>
  <c r="FV35" i="13"/>
  <c r="JV35" i="13" s="1"/>
  <c r="FU35" i="13"/>
  <c r="JU35" i="13" s="1"/>
  <c r="FT35" i="13"/>
  <c r="JT35" i="13" s="1"/>
  <c r="FS35" i="13"/>
  <c r="JS35" i="13" s="1"/>
  <c r="FR35" i="13"/>
  <c r="JR35" i="13" s="1"/>
  <c r="FQ35" i="13"/>
  <c r="JQ35" i="13" s="1"/>
  <c r="FP35" i="13"/>
  <c r="FO35" i="13"/>
  <c r="FN35" i="13"/>
  <c r="FM35" i="13"/>
  <c r="FL35" i="13"/>
  <c r="JL35" i="13" s="1"/>
  <c r="FK35" i="13"/>
  <c r="JK35" i="13" s="1"/>
  <c r="FJ35" i="13"/>
  <c r="JJ35" i="13" s="1"/>
  <c r="FI35" i="13"/>
  <c r="JI35" i="13" s="1"/>
  <c r="FH35" i="13"/>
  <c r="FG35" i="13"/>
  <c r="FF35" i="13"/>
  <c r="FE35" i="13"/>
  <c r="JE35" i="13" s="1"/>
  <c r="FD35" i="13"/>
  <c r="JD35" i="13" s="1"/>
  <c r="FC35" i="13"/>
  <c r="JC35" i="13" s="1"/>
  <c r="FB35" i="13"/>
  <c r="FA35" i="13"/>
  <c r="EZ35" i="13"/>
  <c r="EY35" i="13"/>
  <c r="IY35" i="13" s="1"/>
  <c r="EX35" i="13"/>
  <c r="IX35" i="13" s="1"/>
  <c r="EW35" i="13"/>
  <c r="IW35" i="13" s="1"/>
  <c r="EV35" i="13"/>
  <c r="IV35" i="13" s="1"/>
  <c r="EU35" i="13"/>
  <c r="IU35" i="13" s="1"/>
  <c r="ET35" i="13"/>
  <c r="IT35" i="13" s="1"/>
  <c r="ES35" i="13"/>
  <c r="IS35" i="13" s="1"/>
  <c r="ER35" i="13"/>
  <c r="EQ35" i="13"/>
  <c r="EP35" i="13"/>
  <c r="EO35" i="13"/>
  <c r="EN35" i="13"/>
  <c r="IN35" i="13" s="1"/>
  <c r="EM35" i="13"/>
  <c r="IM35" i="13" s="1"/>
  <c r="EL35" i="13"/>
  <c r="IL35" i="13" s="1"/>
  <c r="EK35" i="13"/>
  <c r="IK35" i="13" s="1"/>
  <c r="EJ35" i="13"/>
  <c r="EI35" i="13"/>
  <c r="EH35" i="13"/>
  <c r="IH35" i="13" s="1"/>
  <c r="EG35" i="13"/>
  <c r="EF35" i="13"/>
  <c r="IF35" i="13" s="1"/>
  <c r="EE35" i="13"/>
  <c r="ED35" i="13"/>
  <c r="EC35" i="13"/>
  <c r="IC35" i="13" s="1"/>
  <c r="EB35" i="13"/>
  <c r="IB35" i="13" s="1"/>
  <c r="EA35" i="13"/>
  <c r="DZ35" i="13"/>
  <c r="HZ35" i="13" s="1"/>
  <c r="DY35" i="13"/>
  <c r="HY35" i="13" s="1"/>
  <c r="DX35" i="13"/>
  <c r="HX35" i="13" s="1"/>
  <c r="DW35" i="13"/>
  <c r="HW35" i="13" s="1"/>
  <c r="DV35" i="13"/>
  <c r="HV35" i="13" s="1"/>
  <c r="DU35" i="13"/>
  <c r="HU35" i="13" s="1"/>
  <c r="DT35" i="13"/>
  <c r="DS35" i="13"/>
  <c r="DR35" i="13"/>
  <c r="DQ35" i="13"/>
  <c r="DP35" i="13"/>
  <c r="HP35" i="13" s="1"/>
  <c r="DO35" i="13"/>
  <c r="HO35" i="13" s="1"/>
  <c r="DN35" i="13"/>
  <c r="HN35" i="13" s="1"/>
  <c r="DM35" i="13"/>
  <c r="HM35" i="13" s="1"/>
  <c r="DL35" i="13"/>
  <c r="HL35" i="13" s="1"/>
  <c r="DK35" i="13"/>
  <c r="HK35" i="13" s="1"/>
  <c r="DJ35" i="13"/>
  <c r="HJ35" i="13" s="1"/>
  <c r="DI35" i="13"/>
  <c r="HI35" i="13" s="1"/>
  <c r="DH35" i="13"/>
  <c r="HH35" i="13" s="1"/>
  <c r="DG35" i="13"/>
  <c r="DF35" i="13"/>
  <c r="DE35" i="13"/>
  <c r="DD35" i="13"/>
  <c r="DC35" i="13"/>
  <c r="HC35" i="13" s="1"/>
  <c r="DB35" i="13"/>
  <c r="HB35" i="13" s="1"/>
  <c r="DA35" i="13"/>
  <c r="HA35" i="13" s="1"/>
  <c r="CZ35" i="13"/>
  <c r="GZ35" i="13" s="1"/>
  <c r="CY35" i="13"/>
  <c r="GY35" i="13" s="1"/>
  <c r="CX35" i="13"/>
  <c r="GX35" i="13" s="1"/>
  <c r="KS34" i="13"/>
  <c r="KL34" i="13"/>
  <c r="KK34" i="13"/>
  <c r="JZ34" i="13"/>
  <c r="JY34" i="13"/>
  <c r="JX34" i="13"/>
  <c r="JW34" i="13"/>
  <c r="JV34" i="13"/>
  <c r="JU34" i="13"/>
  <c r="JO34" i="13"/>
  <c r="JN34" i="13"/>
  <c r="JM34" i="13"/>
  <c r="JL34" i="13"/>
  <c r="JK34" i="13"/>
  <c r="JJ34" i="13"/>
  <c r="JI34" i="13"/>
  <c r="JB34" i="13"/>
  <c r="JA34" i="13"/>
  <c r="IZ34" i="13"/>
  <c r="IY34" i="13"/>
  <c r="IX34" i="13"/>
  <c r="IW34" i="13"/>
  <c r="IP34" i="13"/>
  <c r="IO34" i="13"/>
  <c r="IN34" i="13"/>
  <c r="IM34" i="13"/>
  <c r="IL34" i="13"/>
  <c r="IK34" i="13"/>
  <c r="IJ34" i="13"/>
  <c r="IG34" i="13"/>
  <c r="IC34" i="13"/>
  <c r="IB34" i="13"/>
  <c r="IA34" i="13"/>
  <c r="HZ34" i="13"/>
  <c r="HY34" i="13"/>
  <c r="HR34" i="13"/>
  <c r="HQ34" i="13"/>
  <c r="HM34" i="13"/>
  <c r="HI34" i="13"/>
  <c r="HG34" i="13"/>
  <c r="HF34" i="13"/>
  <c r="HE34" i="13"/>
  <c r="HD34" i="13"/>
  <c r="HC34" i="13"/>
  <c r="HB34" i="13"/>
  <c r="HA34" i="13"/>
  <c r="GS34" i="13"/>
  <c r="GR34" i="13"/>
  <c r="KR34" i="13" s="1"/>
  <c r="GQ34" i="13"/>
  <c r="KQ34" i="13" s="1"/>
  <c r="GP34" i="13"/>
  <c r="KP34" i="13" s="1"/>
  <c r="GO34" i="13"/>
  <c r="KO34" i="13" s="1"/>
  <c r="GN34" i="13"/>
  <c r="KN34" i="13" s="1"/>
  <c r="GM34" i="13"/>
  <c r="KM34" i="13" s="1"/>
  <c r="GL34" i="13"/>
  <c r="GK34" i="13"/>
  <c r="GJ34" i="13"/>
  <c r="KJ34" i="13" s="1"/>
  <c r="GI34" i="13"/>
  <c r="KI34" i="13" s="1"/>
  <c r="GH34" i="13"/>
  <c r="KH34" i="13" s="1"/>
  <c r="GG34" i="13"/>
  <c r="KG34" i="13" s="1"/>
  <c r="GF34" i="13"/>
  <c r="KF34" i="13" s="1"/>
  <c r="GE34" i="13"/>
  <c r="KE34" i="13" s="1"/>
  <c r="GD34" i="13"/>
  <c r="KD34" i="13" s="1"/>
  <c r="GC34" i="13"/>
  <c r="KC34" i="13" s="1"/>
  <c r="GB34" i="13"/>
  <c r="KB34" i="13" s="1"/>
  <c r="GA34" i="13"/>
  <c r="KA34" i="13" s="1"/>
  <c r="FZ34" i="13"/>
  <c r="FY34" i="13"/>
  <c r="FX34" i="13"/>
  <c r="FW34" i="13"/>
  <c r="FV34" i="13"/>
  <c r="FU34" i="13"/>
  <c r="FT34" i="13"/>
  <c r="JT34" i="13" s="1"/>
  <c r="FS34" i="13"/>
  <c r="JS34" i="13" s="1"/>
  <c r="FR34" i="13"/>
  <c r="JR34" i="13" s="1"/>
  <c r="FQ34" i="13"/>
  <c r="JQ34" i="13" s="1"/>
  <c r="FP34" i="13"/>
  <c r="JP34" i="13" s="1"/>
  <c r="FO34" i="13"/>
  <c r="FN34" i="13"/>
  <c r="FM34" i="13"/>
  <c r="FL34" i="13"/>
  <c r="FK34" i="13"/>
  <c r="FJ34" i="13"/>
  <c r="FI34" i="13"/>
  <c r="FH34" i="13"/>
  <c r="JH34" i="13" s="1"/>
  <c r="FG34" i="13"/>
  <c r="JG34" i="13" s="1"/>
  <c r="FF34" i="13"/>
  <c r="JF34" i="13" s="1"/>
  <c r="FE34" i="13"/>
  <c r="JE34" i="13" s="1"/>
  <c r="FD34" i="13"/>
  <c r="JD34" i="13" s="1"/>
  <c r="FC34" i="13"/>
  <c r="JC34" i="13" s="1"/>
  <c r="FB34" i="13"/>
  <c r="FA34" i="13"/>
  <c r="EZ34" i="13"/>
  <c r="EY34" i="13"/>
  <c r="EX34" i="13"/>
  <c r="EW34" i="13"/>
  <c r="EV34" i="13"/>
  <c r="IV34" i="13" s="1"/>
  <c r="EU34" i="13"/>
  <c r="IU34" i="13" s="1"/>
  <c r="ET34" i="13"/>
  <c r="IT34" i="13" s="1"/>
  <c r="ES34" i="13"/>
  <c r="IS34" i="13" s="1"/>
  <c r="ER34" i="13"/>
  <c r="IR34" i="13" s="1"/>
  <c r="EQ34" i="13"/>
  <c r="IQ34" i="13" s="1"/>
  <c r="EP34" i="13"/>
  <c r="EO34" i="13"/>
  <c r="EN34" i="13"/>
  <c r="EM34" i="13"/>
  <c r="EL34" i="13"/>
  <c r="EK34" i="13"/>
  <c r="EJ34" i="13"/>
  <c r="EI34" i="13"/>
  <c r="II34" i="13" s="1"/>
  <c r="EH34" i="13"/>
  <c r="IH34" i="13" s="1"/>
  <c r="EG34" i="13"/>
  <c r="EF34" i="13"/>
  <c r="IF34" i="13" s="1"/>
  <c r="EE34" i="13"/>
  <c r="IE34" i="13" s="1"/>
  <c r="ED34" i="13"/>
  <c r="ID34" i="13" s="1"/>
  <c r="EC34" i="13"/>
  <c r="EB34" i="13"/>
  <c r="EA34" i="13"/>
  <c r="DZ34" i="13"/>
  <c r="DY34" i="13"/>
  <c r="DX34" i="13"/>
  <c r="HX34" i="13" s="1"/>
  <c r="DW34" i="13"/>
  <c r="HW34" i="13" s="1"/>
  <c r="DV34" i="13"/>
  <c r="HV34" i="13" s="1"/>
  <c r="DU34" i="13"/>
  <c r="HU34" i="13" s="1"/>
  <c r="DT34" i="13"/>
  <c r="HT34" i="13" s="1"/>
  <c r="DS34" i="13"/>
  <c r="HS34" i="13" s="1"/>
  <c r="DR34" i="13"/>
  <c r="DQ34" i="13"/>
  <c r="DP34" i="13"/>
  <c r="HP34" i="13" s="1"/>
  <c r="DO34" i="13"/>
  <c r="HO34" i="13" s="1"/>
  <c r="DN34" i="13"/>
  <c r="HN34" i="13" s="1"/>
  <c r="DM34" i="13"/>
  <c r="DL34" i="13"/>
  <c r="HL34" i="13" s="1"/>
  <c r="DK34" i="13"/>
  <c r="HK34" i="13" s="1"/>
  <c r="DJ34" i="13"/>
  <c r="HJ34" i="13" s="1"/>
  <c r="DI34" i="13"/>
  <c r="DH34" i="13"/>
  <c r="HH34" i="13" s="1"/>
  <c r="DG34" i="13"/>
  <c r="DF34" i="13"/>
  <c r="DE34" i="13"/>
  <c r="DD34" i="13"/>
  <c r="DC34" i="13"/>
  <c r="DB34" i="13"/>
  <c r="DA34" i="13"/>
  <c r="CZ34" i="13"/>
  <c r="GZ34" i="13" s="1"/>
  <c r="CY34" i="13"/>
  <c r="GY34" i="13" s="1"/>
  <c r="CX34" i="13"/>
  <c r="GX34" i="13" s="1"/>
  <c r="KO33" i="13"/>
  <c r="KN33" i="13"/>
  <c r="KM33" i="13"/>
  <c r="KL33" i="13"/>
  <c r="KK33" i="13"/>
  <c r="KJ33" i="13"/>
  <c r="KH33" i="13"/>
  <c r="KG33" i="13"/>
  <c r="KF33" i="13"/>
  <c r="KE33" i="13"/>
  <c r="KD33" i="13"/>
  <c r="KC33" i="13"/>
  <c r="JR33" i="13"/>
  <c r="JQ33" i="13"/>
  <c r="JP33" i="13"/>
  <c r="JO33" i="13"/>
  <c r="JN33" i="13"/>
  <c r="JL33" i="13"/>
  <c r="JK33" i="13"/>
  <c r="JJ33" i="13"/>
  <c r="JI33" i="13"/>
  <c r="JH33" i="13"/>
  <c r="JG33" i="13"/>
  <c r="JF33" i="13"/>
  <c r="JE33" i="13"/>
  <c r="IS33" i="13"/>
  <c r="IR33" i="13"/>
  <c r="IQ33" i="13"/>
  <c r="IP33" i="13"/>
  <c r="IO33" i="13"/>
  <c r="IN33" i="13"/>
  <c r="IM33" i="13"/>
  <c r="IJ33" i="13"/>
  <c r="II33" i="13"/>
  <c r="IH33" i="13"/>
  <c r="IG33" i="13"/>
  <c r="IB33" i="13"/>
  <c r="HZ33" i="13"/>
  <c r="HY33" i="13"/>
  <c r="HL33" i="13"/>
  <c r="HK33" i="13"/>
  <c r="HJ33" i="13"/>
  <c r="HI33" i="13"/>
  <c r="GS33" i="13"/>
  <c r="KS33" i="13" s="1"/>
  <c r="GR33" i="13"/>
  <c r="KR33" i="13" s="1"/>
  <c r="GQ33" i="13"/>
  <c r="KQ33" i="13" s="1"/>
  <c r="GP33" i="13"/>
  <c r="KP33" i="13" s="1"/>
  <c r="GO33" i="13"/>
  <c r="GN33" i="13"/>
  <c r="GM33" i="13"/>
  <c r="GL33" i="13"/>
  <c r="GK33" i="13"/>
  <c r="GJ33" i="13"/>
  <c r="GI33" i="13"/>
  <c r="KI33" i="13" s="1"/>
  <c r="GH33" i="13"/>
  <c r="GG33" i="13"/>
  <c r="GF33" i="13"/>
  <c r="GE33" i="13"/>
  <c r="GD33" i="13"/>
  <c r="GC33" i="13"/>
  <c r="GB33" i="13"/>
  <c r="KB33" i="13" s="1"/>
  <c r="GA33" i="13"/>
  <c r="KA33" i="13" s="1"/>
  <c r="FZ33" i="13"/>
  <c r="JZ33" i="13" s="1"/>
  <c r="FY33" i="13"/>
  <c r="JY33" i="13" s="1"/>
  <c r="FX33" i="13"/>
  <c r="JX33" i="13" s="1"/>
  <c r="FW33" i="13"/>
  <c r="JW33" i="13" s="1"/>
  <c r="FV33" i="13"/>
  <c r="JV33" i="13" s="1"/>
  <c r="FU33" i="13"/>
  <c r="JU33" i="13" s="1"/>
  <c r="FT33" i="13"/>
  <c r="JT33" i="13" s="1"/>
  <c r="FS33" i="13"/>
  <c r="JS33" i="13" s="1"/>
  <c r="FR33" i="13"/>
  <c r="FQ33" i="13"/>
  <c r="FP33" i="13"/>
  <c r="FO33" i="13"/>
  <c r="FN33" i="13"/>
  <c r="FM33" i="13"/>
  <c r="JM33" i="13" s="1"/>
  <c r="FL33" i="13"/>
  <c r="FK33" i="13"/>
  <c r="FJ33" i="13"/>
  <c r="FI33" i="13"/>
  <c r="FH33" i="13"/>
  <c r="FG33" i="13"/>
  <c r="FF33" i="13"/>
  <c r="FE33" i="13"/>
  <c r="FD33" i="13"/>
  <c r="JD33" i="13" s="1"/>
  <c r="FC33" i="13"/>
  <c r="JC33" i="13" s="1"/>
  <c r="FB33" i="13"/>
  <c r="JB33" i="13" s="1"/>
  <c r="FA33" i="13"/>
  <c r="JA33" i="13" s="1"/>
  <c r="EZ33" i="13"/>
  <c r="IZ33" i="13" s="1"/>
  <c r="EY33" i="13"/>
  <c r="IY33" i="13" s="1"/>
  <c r="EX33" i="13"/>
  <c r="IX33" i="13" s="1"/>
  <c r="EW33" i="13"/>
  <c r="IW33" i="13" s="1"/>
  <c r="EV33" i="13"/>
  <c r="IV33" i="13" s="1"/>
  <c r="EU33" i="13"/>
  <c r="IU33" i="13" s="1"/>
  <c r="ET33" i="13"/>
  <c r="IT33" i="13" s="1"/>
  <c r="ES33" i="13"/>
  <c r="ER33" i="13"/>
  <c r="EQ33" i="13"/>
  <c r="EP33" i="13"/>
  <c r="EO33" i="13"/>
  <c r="EN33" i="13"/>
  <c r="EM33" i="13"/>
  <c r="EL33" i="13"/>
  <c r="IL33" i="13" s="1"/>
  <c r="EK33" i="13"/>
  <c r="IK33" i="13" s="1"/>
  <c r="EJ33" i="13"/>
  <c r="EI33" i="13"/>
  <c r="EH33" i="13"/>
  <c r="EG33" i="13"/>
  <c r="EF33" i="13"/>
  <c r="IF33" i="13" s="1"/>
  <c r="EE33" i="13"/>
  <c r="IE33" i="13" s="1"/>
  <c r="ED33" i="13"/>
  <c r="ID33" i="13" s="1"/>
  <c r="EC33" i="13"/>
  <c r="IC33" i="13" s="1"/>
  <c r="EB33" i="13"/>
  <c r="EA33" i="13"/>
  <c r="IA33" i="13" s="1"/>
  <c r="DZ33" i="13"/>
  <c r="DY33" i="13"/>
  <c r="DX33" i="13"/>
  <c r="HX33" i="13" s="1"/>
  <c r="DW33" i="13"/>
  <c r="HW33" i="13" s="1"/>
  <c r="DV33" i="13"/>
  <c r="HV33" i="13" s="1"/>
  <c r="DU33" i="13"/>
  <c r="HU33" i="13" s="1"/>
  <c r="DT33" i="13"/>
  <c r="HT33" i="13" s="1"/>
  <c r="DS33" i="13"/>
  <c r="HS33" i="13" s="1"/>
  <c r="DR33" i="13"/>
  <c r="HR33" i="13" s="1"/>
  <c r="DQ33" i="13"/>
  <c r="HQ33" i="13" s="1"/>
  <c r="DP33" i="13"/>
  <c r="HP33" i="13" s="1"/>
  <c r="DO33" i="13"/>
  <c r="HO33" i="13" s="1"/>
  <c r="DN33" i="13"/>
  <c r="HN33" i="13" s="1"/>
  <c r="DM33" i="13"/>
  <c r="HM33" i="13" s="1"/>
  <c r="DL33" i="13"/>
  <c r="DK33" i="13"/>
  <c r="DJ33" i="13"/>
  <c r="DI33" i="13"/>
  <c r="DH33" i="13"/>
  <c r="HH33" i="13" s="1"/>
  <c r="DG33" i="13"/>
  <c r="HG33" i="13" s="1"/>
  <c r="DF33" i="13"/>
  <c r="HF33" i="13" s="1"/>
  <c r="DE33" i="13"/>
  <c r="HE33" i="13" s="1"/>
  <c r="DD33" i="13"/>
  <c r="HD33" i="13" s="1"/>
  <c r="DC33" i="13"/>
  <c r="HC33" i="13" s="1"/>
  <c r="DB33" i="13"/>
  <c r="HB33" i="13" s="1"/>
  <c r="DA33" i="13"/>
  <c r="HA33" i="13" s="1"/>
  <c r="CZ33" i="13"/>
  <c r="GZ33" i="13" s="1"/>
  <c r="CY33" i="13"/>
  <c r="GY33" i="13" s="1"/>
  <c r="CX33" i="13"/>
  <c r="GX33" i="13" s="1"/>
  <c r="KN32" i="13"/>
  <c r="KM32" i="13"/>
  <c r="KL32" i="13"/>
  <c r="KK32" i="13"/>
  <c r="KF32" i="13"/>
  <c r="KE32" i="13"/>
  <c r="KD32" i="13"/>
  <c r="KA32" i="13"/>
  <c r="JZ32" i="13"/>
  <c r="JY32" i="13"/>
  <c r="JX32" i="13"/>
  <c r="JU32" i="13"/>
  <c r="JR32" i="13"/>
  <c r="JP32" i="13"/>
  <c r="JO32" i="13"/>
  <c r="JM32" i="13"/>
  <c r="JH32" i="13"/>
  <c r="JG32" i="13"/>
  <c r="JF32" i="13"/>
  <c r="JC32" i="13"/>
  <c r="IW32" i="13"/>
  <c r="IR32" i="13"/>
  <c r="IQ32" i="13"/>
  <c r="IO32" i="13"/>
  <c r="IF32" i="13"/>
  <c r="IE32" i="13"/>
  <c r="ID32" i="13"/>
  <c r="IC32" i="13"/>
  <c r="IB32" i="13"/>
  <c r="HZ32" i="13"/>
  <c r="HT32" i="13"/>
  <c r="HS32" i="13"/>
  <c r="HQ32" i="13"/>
  <c r="HL32" i="13"/>
  <c r="HK32" i="13"/>
  <c r="HJ32" i="13"/>
  <c r="HE32" i="13"/>
  <c r="HD32" i="13"/>
  <c r="HA32" i="13"/>
  <c r="GY32" i="13"/>
  <c r="GS32" i="13"/>
  <c r="KS32" i="13" s="1"/>
  <c r="GR32" i="13"/>
  <c r="KR32" i="13" s="1"/>
  <c r="GQ32" i="13"/>
  <c r="KQ32" i="13" s="1"/>
  <c r="GP32" i="13"/>
  <c r="KP32" i="13" s="1"/>
  <c r="GO32" i="13"/>
  <c r="KO32" i="13" s="1"/>
  <c r="GN32" i="13"/>
  <c r="GM32" i="13"/>
  <c r="GL32" i="13"/>
  <c r="GK32" i="13"/>
  <c r="GJ32" i="13"/>
  <c r="KJ32" i="13" s="1"/>
  <c r="GI32" i="13"/>
  <c r="KI32" i="13" s="1"/>
  <c r="GH32" i="13"/>
  <c r="KH32" i="13" s="1"/>
  <c r="GG32" i="13"/>
  <c r="KG32" i="13" s="1"/>
  <c r="GF32" i="13"/>
  <c r="GE32" i="13"/>
  <c r="GD32" i="13"/>
  <c r="GC32" i="13"/>
  <c r="KC32" i="13" s="1"/>
  <c r="GB32" i="13"/>
  <c r="KB32" i="13" s="1"/>
  <c r="GA32" i="13"/>
  <c r="FZ32" i="13"/>
  <c r="FY32" i="13"/>
  <c r="FX32" i="13"/>
  <c r="FW32" i="13"/>
  <c r="JW32" i="13" s="1"/>
  <c r="FV32" i="13"/>
  <c r="JV32" i="13" s="1"/>
  <c r="FU32" i="13"/>
  <c r="FT32" i="13"/>
  <c r="JT32" i="13" s="1"/>
  <c r="FS32" i="13"/>
  <c r="JS32" i="13" s="1"/>
  <c r="FR32" i="13"/>
  <c r="FQ32" i="13"/>
  <c r="JQ32" i="13" s="1"/>
  <c r="FP32" i="13"/>
  <c r="FO32" i="13"/>
  <c r="FN32" i="13"/>
  <c r="JN32" i="13" s="1"/>
  <c r="FM32" i="13"/>
  <c r="FL32" i="13"/>
  <c r="JL32" i="13" s="1"/>
  <c r="FK32" i="13"/>
  <c r="JK32" i="13" s="1"/>
  <c r="FJ32" i="13"/>
  <c r="JJ32" i="13" s="1"/>
  <c r="FI32" i="13"/>
  <c r="JI32" i="13" s="1"/>
  <c r="FH32" i="13"/>
  <c r="FG32" i="13"/>
  <c r="FF32" i="13"/>
  <c r="FE32" i="13"/>
  <c r="JE32" i="13" s="1"/>
  <c r="FD32" i="13"/>
  <c r="JD32" i="13" s="1"/>
  <c r="FC32" i="13"/>
  <c r="FB32" i="13"/>
  <c r="JB32" i="13" s="1"/>
  <c r="FA32" i="13"/>
  <c r="JA32" i="13" s="1"/>
  <c r="EZ32" i="13"/>
  <c r="IZ32" i="13" s="1"/>
  <c r="EY32" i="13"/>
  <c r="IY32" i="13" s="1"/>
  <c r="EX32" i="13"/>
  <c r="IX32" i="13" s="1"/>
  <c r="EW32" i="13"/>
  <c r="EV32" i="13"/>
  <c r="IV32" i="13" s="1"/>
  <c r="EU32" i="13"/>
  <c r="IU32" i="13" s="1"/>
  <c r="ET32" i="13"/>
  <c r="IT32" i="13" s="1"/>
  <c r="ES32" i="13"/>
  <c r="IS32" i="13" s="1"/>
  <c r="ER32" i="13"/>
  <c r="EQ32" i="13"/>
  <c r="EP32" i="13"/>
  <c r="IP32" i="13" s="1"/>
  <c r="EO32" i="13"/>
  <c r="EN32" i="13"/>
  <c r="IN32" i="13" s="1"/>
  <c r="EM32" i="13"/>
  <c r="IM32" i="13" s="1"/>
  <c r="EL32" i="13"/>
  <c r="IL32" i="13" s="1"/>
  <c r="EK32" i="13"/>
  <c r="IK32" i="13" s="1"/>
  <c r="EJ32" i="13"/>
  <c r="IJ32" i="13" s="1"/>
  <c r="EI32" i="13"/>
  <c r="II32" i="13" s="1"/>
  <c r="EH32" i="13"/>
  <c r="IH32" i="13" s="1"/>
  <c r="EG32" i="13"/>
  <c r="IG32" i="13" s="1"/>
  <c r="EF32" i="13"/>
  <c r="EE32" i="13"/>
  <c r="ED32" i="13"/>
  <c r="EC32" i="13"/>
  <c r="EB32" i="13"/>
  <c r="EA32" i="13"/>
  <c r="IA32" i="13" s="1"/>
  <c r="DZ32" i="13"/>
  <c r="DY32" i="13"/>
  <c r="HY32" i="13" s="1"/>
  <c r="DX32" i="13"/>
  <c r="HX32" i="13" s="1"/>
  <c r="DW32" i="13"/>
  <c r="HW32" i="13" s="1"/>
  <c r="DV32" i="13"/>
  <c r="HV32" i="13" s="1"/>
  <c r="DU32" i="13"/>
  <c r="HU32" i="13" s="1"/>
  <c r="DT32" i="13"/>
  <c r="DS32" i="13"/>
  <c r="DR32" i="13"/>
  <c r="HR32" i="13" s="1"/>
  <c r="DQ32" i="13"/>
  <c r="DP32" i="13"/>
  <c r="HP32" i="13" s="1"/>
  <c r="DO32" i="13"/>
  <c r="HO32" i="13" s="1"/>
  <c r="DN32" i="13"/>
  <c r="HN32" i="13" s="1"/>
  <c r="DM32" i="13"/>
  <c r="HM32" i="13" s="1"/>
  <c r="DL32" i="13"/>
  <c r="DK32" i="13"/>
  <c r="DJ32" i="13"/>
  <c r="DI32" i="13"/>
  <c r="HI32" i="13" s="1"/>
  <c r="DH32" i="13"/>
  <c r="HH32" i="13" s="1"/>
  <c r="DG32" i="13"/>
  <c r="HG32" i="13" s="1"/>
  <c r="DF32" i="13"/>
  <c r="HF32" i="13" s="1"/>
  <c r="DE32" i="13"/>
  <c r="DD32" i="13"/>
  <c r="DC32" i="13"/>
  <c r="HC32" i="13" s="1"/>
  <c r="DB32" i="13"/>
  <c r="HB32" i="13" s="1"/>
  <c r="DA32" i="13"/>
  <c r="CZ32" i="13"/>
  <c r="GZ32" i="13" s="1"/>
  <c r="CY32" i="13"/>
  <c r="CX32" i="13"/>
  <c r="GX32" i="13" s="1"/>
  <c r="KS31" i="13"/>
  <c r="KM31" i="13"/>
  <c r="KJ31" i="13"/>
  <c r="KC31" i="13"/>
  <c r="KB31" i="13"/>
  <c r="KA31" i="13"/>
  <c r="JZ31" i="13"/>
  <c r="JY31" i="13"/>
  <c r="JX31" i="13"/>
  <c r="JW31" i="13"/>
  <c r="JU31" i="13"/>
  <c r="JR31" i="13"/>
  <c r="JP31" i="13"/>
  <c r="JO31" i="13"/>
  <c r="JN31" i="13"/>
  <c r="JM31" i="13"/>
  <c r="JL31" i="13"/>
  <c r="JK31" i="13"/>
  <c r="JJ31" i="13"/>
  <c r="JC31" i="13"/>
  <c r="JB31" i="13"/>
  <c r="JA31" i="13"/>
  <c r="IZ31" i="13"/>
  <c r="IY31" i="13"/>
  <c r="IW31" i="13"/>
  <c r="IT31" i="13"/>
  <c r="IQ31" i="13"/>
  <c r="IP31" i="13"/>
  <c r="IO31" i="13"/>
  <c r="IN31" i="13"/>
  <c r="IM31" i="13"/>
  <c r="IG31" i="13"/>
  <c r="ID31" i="13"/>
  <c r="IB31" i="13"/>
  <c r="IA31" i="13"/>
  <c r="HY31" i="13"/>
  <c r="HV31" i="13"/>
  <c r="HS31" i="13"/>
  <c r="HR31" i="13"/>
  <c r="HG31" i="13"/>
  <c r="HF31" i="13"/>
  <c r="HD31" i="13"/>
  <c r="HC31" i="13"/>
  <c r="HA31" i="13"/>
  <c r="GX31" i="13"/>
  <c r="GS31" i="13"/>
  <c r="GR31" i="13"/>
  <c r="KR31" i="13" s="1"/>
  <c r="GQ31" i="13"/>
  <c r="KQ31" i="13" s="1"/>
  <c r="GP31" i="13"/>
  <c r="KP31" i="13" s="1"/>
  <c r="GO31" i="13"/>
  <c r="KO31" i="13" s="1"/>
  <c r="GN31" i="13"/>
  <c r="KN31" i="13" s="1"/>
  <c r="GM31" i="13"/>
  <c r="GL31" i="13"/>
  <c r="KL31" i="13" s="1"/>
  <c r="GK31" i="13"/>
  <c r="KK31" i="13" s="1"/>
  <c r="GJ31" i="13"/>
  <c r="GI31" i="13"/>
  <c r="KI31" i="13" s="1"/>
  <c r="GH31" i="13"/>
  <c r="KH31" i="13" s="1"/>
  <c r="GG31" i="13"/>
  <c r="KG31" i="13" s="1"/>
  <c r="GF31" i="13"/>
  <c r="KF31" i="13" s="1"/>
  <c r="GE31" i="13"/>
  <c r="KE31" i="13" s="1"/>
  <c r="GD31" i="13"/>
  <c r="KD31" i="13" s="1"/>
  <c r="GC31" i="13"/>
  <c r="GB31" i="13"/>
  <c r="GA31" i="13"/>
  <c r="FZ31" i="13"/>
  <c r="FY31" i="13"/>
  <c r="FX31" i="13"/>
  <c r="FW31" i="13"/>
  <c r="FV31" i="13"/>
  <c r="JV31" i="13" s="1"/>
  <c r="FU31" i="13"/>
  <c r="FT31" i="13"/>
  <c r="JT31" i="13" s="1"/>
  <c r="FS31" i="13"/>
  <c r="JS31" i="13" s="1"/>
  <c r="FR31" i="13"/>
  <c r="FQ31" i="13"/>
  <c r="JQ31" i="13" s="1"/>
  <c r="FP31" i="13"/>
  <c r="FO31" i="13"/>
  <c r="FN31" i="13"/>
  <c r="FM31" i="13"/>
  <c r="FL31" i="13"/>
  <c r="FK31" i="13"/>
  <c r="FJ31" i="13"/>
  <c r="FI31" i="13"/>
  <c r="JI31" i="13" s="1"/>
  <c r="FH31" i="13"/>
  <c r="JH31" i="13" s="1"/>
  <c r="FG31" i="13"/>
  <c r="JG31" i="13" s="1"/>
  <c r="FF31" i="13"/>
  <c r="JF31" i="13" s="1"/>
  <c r="FE31" i="13"/>
  <c r="JE31" i="13" s="1"/>
  <c r="FD31" i="13"/>
  <c r="JD31" i="13" s="1"/>
  <c r="FC31" i="13"/>
  <c r="FB31" i="13"/>
  <c r="FA31" i="13"/>
  <c r="EZ31" i="13"/>
  <c r="EY31" i="13"/>
  <c r="EX31" i="13"/>
  <c r="IX31" i="13" s="1"/>
  <c r="EW31" i="13"/>
  <c r="EV31" i="13"/>
  <c r="IV31" i="13" s="1"/>
  <c r="EU31" i="13"/>
  <c r="IU31" i="13" s="1"/>
  <c r="ET31" i="13"/>
  <c r="ES31" i="13"/>
  <c r="IS31" i="13" s="1"/>
  <c r="ER31" i="13"/>
  <c r="IR31" i="13" s="1"/>
  <c r="EQ31" i="13"/>
  <c r="EP31" i="13"/>
  <c r="EO31" i="13"/>
  <c r="EN31" i="13"/>
  <c r="EM31" i="13"/>
  <c r="EL31" i="13"/>
  <c r="IL31" i="13" s="1"/>
  <c r="EK31" i="13"/>
  <c r="IK31" i="13" s="1"/>
  <c r="EJ31" i="13"/>
  <c r="IJ31" i="13" s="1"/>
  <c r="EI31" i="13"/>
  <c r="II31" i="13" s="1"/>
  <c r="EH31" i="13"/>
  <c r="IH31" i="13" s="1"/>
  <c r="EG31" i="13"/>
  <c r="EF31" i="13"/>
  <c r="IF31" i="13" s="1"/>
  <c r="EE31" i="13"/>
  <c r="IE31" i="13" s="1"/>
  <c r="ED31" i="13"/>
  <c r="EC31" i="13"/>
  <c r="IC31" i="13" s="1"/>
  <c r="EB31" i="13"/>
  <c r="EA31" i="13"/>
  <c r="DZ31" i="13"/>
  <c r="HZ31" i="13" s="1"/>
  <c r="DY31" i="13"/>
  <c r="DX31" i="13"/>
  <c r="HX31" i="13" s="1"/>
  <c r="DW31" i="13"/>
  <c r="HW31" i="13" s="1"/>
  <c r="DV31" i="13"/>
  <c r="DU31" i="13"/>
  <c r="HU31" i="13" s="1"/>
  <c r="DT31" i="13"/>
  <c r="HT31" i="13" s="1"/>
  <c r="DS31" i="13"/>
  <c r="DR31" i="13"/>
  <c r="DQ31" i="13"/>
  <c r="HQ31" i="13" s="1"/>
  <c r="DP31" i="13"/>
  <c r="HP31" i="13" s="1"/>
  <c r="DO31" i="13"/>
  <c r="HO31" i="13" s="1"/>
  <c r="DN31" i="13"/>
  <c r="HN31" i="13" s="1"/>
  <c r="DM31" i="13"/>
  <c r="HM31" i="13" s="1"/>
  <c r="DL31" i="13"/>
  <c r="HL31" i="13" s="1"/>
  <c r="DK31" i="13"/>
  <c r="HK31" i="13" s="1"/>
  <c r="DJ31" i="13"/>
  <c r="HJ31" i="13" s="1"/>
  <c r="DI31" i="13"/>
  <c r="HI31" i="13" s="1"/>
  <c r="DH31" i="13"/>
  <c r="HH31" i="13" s="1"/>
  <c r="DG31" i="13"/>
  <c r="DF31" i="13"/>
  <c r="DE31" i="13"/>
  <c r="HE31" i="13" s="1"/>
  <c r="DD31" i="13"/>
  <c r="DC31" i="13"/>
  <c r="DB31" i="13"/>
  <c r="HB31" i="13" s="1"/>
  <c r="DA31" i="13"/>
  <c r="CZ31" i="13"/>
  <c r="GZ31" i="13" s="1"/>
  <c r="CY31" i="13"/>
  <c r="GY31" i="13" s="1"/>
  <c r="CX31" i="13"/>
  <c r="KS30" i="13"/>
  <c r="KR30" i="13"/>
  <c r="KK30" i="13"/>
  <c r="KJ30" i="13"/>
  <c r="KI30" i="13"/>
  <c r="KH30" i="13"/>
  <c r="KF30" i="13"/>
  <c r="KE30" i="13"/>
  <c r="KC30" i="13"/>
  <c r="JW30" i="13"/>
  <c r="JV30" i="13"/>
  <c r="JU30" i="13"/>
  <c r="JT30" i="13"/>
  <c r="JS30" i="13"/>
  <c r="JM30" i="13"/>
  <c r="JK30" i="13"/>
  <c r="JH30" i="13"/>
  <c r="JG30" i="13"/>
  <c r="JF30" i="13"/>
  <c r="JE30" i="13"/>
  <c r="IY30" i="13"/>
  <c r="IX30" i="13"/>
  <c r="IW30" i="13"/>
  <c r="IV30" i="13"/>
  <c r="IU30" i="13"/>
  <c r="IS30" i="13"/>
  <c r="IN30" i="13"/>
  <c r="IM30" i="13"/>
  <c r="IL30" i="13"/>
  <c r="IJ30" i="13"/>
  <c r="II30" i="13"/>
  <c r="IG30" i="13"/>
  <c r="IA30" i="13"/>
  <c r="HZ30" i="13"/>
  <c r="HX30" i="13"/>
  <c r="HQ30" i="13"/>
  <c r="HP30" i="13"/>
  <c r="HO30" i="13"/>
  <c r="HL30" i="13"/>
  <c r="HK30" i="13"/>
  <c r="HI30" i="13"/>
  <c r="HF30" i="13"/>
  <c r="HC30" i="13"/>
  <c r="HB30" i="13"/>
  <c r="HA30" i="13"/>
  <c r="GZ30" i="13"/>
  <c r="GS30" i="13"/>
  <c r="GR30" i="13"/>
  <c r="GQ30" i="13"/>
  <c r="KQ30" i="13" s="1"/>
  <c r="GP30" i="13"/>
  <c r="KP30" i="13" s="1"/>
  <c r="GO30" i="13"/>
  <c r="KO30" i="13" s="1"/>
  <c r="GN30" i="13"/>
  <c r="KN30" i="13" s="1"/>
  <c r="GM30" i="13"/>
  <c r="KM30" i="13" s="1"/>
  <c r="GL30" i="13"/>
  <c r="KL30" i="13" s="1"/>
  <c r="GK30" i="13"/>
  <c r="GJ30" i="13"/>
  <c r="GI30" i="13"/>
  <c r="GH30" i="13"/>
  <c r="GG30" i="13"/>
  <c r="KG30" i="13" s="1"/>
  <c r="GF30" i="13"/>
  <c r="GE30" i="13"/>
  <c r="GD30" i="13"/>
  <c r="KD30" i="13" s="1"/>
  <c r="GC30" i="13"/>
  <c r="GB30" i="13"/>
  <c r="KB30" i="13" s="1"/>
  <c r="GA30" i="13"/>
  <c r="KA30" i="13" s="1"/>
  <c r="FZ30" i="13"/>
  <c r="JZ30" i="13" s="1"/>
  <c r="FY30" i="13"/>
  <c r="JY30" i="13" s="1"/>
  <c r="FX30" i="13"/>
  <c r="JX30" i="13" s="1"/>
  <c r="FW30" i="13"/>
  <c r="FV30" i="13"/>
  <c r="FU30" i="13"/>
  <c r="FT30" i="13"/>
  <c r="FS30" i="13"/>
  <c r="FR30" i="13"/>
  <c r="JR30" i="13" s="1"/>
  <c r="FQ30" i="13"/>
  <c r="JQ30" i="13" s="1"/>
  <c r="FP30" i="13"/>
  <c r="JP30" i="13" s="1"/>
  <c r="FO30" i="13"/>
  <c r="JO30" i="13" s="1"/>
  <c r="FN30" i="13"/>
  <c r="JN30" i="13" s="1"/>
  <c r="FM30" i="13"/>
  <c r="FL30" i="13"/>
  <c r="JL30" i="13" s="1"/>
  <c r="FK30" i="13"/>
  <c r="FJ30" i="13"/>
  <c r="JJ30" i="13" s="1"/>
  <c r="FI30" i="13"/>
  <c r="JI30" i="13" s="1"/>
  <c r="FH30" i="13"/>
  <c r="FG30" i="13"/>
  <c r="FF30" i="13"/>
  <c r="FE30" i="13"/>
  <c r="FD30" i="13"/>
  <c r="JD30" i="13" s="1"/>
  <c r="FC30" i="13"/>
  <c r="JC30" i="13" s="1"/>
  <c r="FB30" i="13"/>
  <c r="JB30" i="13" s="1"/>
  <c r="FA30" i="13"/>
  <c r="JA30" i="13" s="1"/>
  <c r="EZ30" i="13"/>
  <c r="IZ30" i="13" s="1"/>
  <c r="EY30" i="13"/>
  <c r="EX30" i="13"/>
  <c r="EW30" i="13"/>
  <c r="EV30" i="13"/>
  <c r="EU30" i="13"/>
  <c r="ET30" i="13"/>
  <c r="IT30" i="13" s="1"/>
  <c r="ES30" i="13"/>
  <c r="ER30" i="13"/>
  <c r="IR30" i="13" s="1"/>
  <c r="EQ30" i="13"/>
  <c r="IQ30" i="13" s="1"/>
  <c r="EP30" i="13"/>
  <c r="IP30" i="13" s="1"/>
  <c r="EO30" i="13"/>
  <c r="IO30" i="13" s="1"/>
  <c r="EN30" i="13"/>
  <c r="EM30" i="13"/>
  <c r="EL30" i="13"/>
  <c r="EK30" i="13"/>
  <c r="IK30" i="13" s="1"/>
  <c r="EJ30" i="13"/>
  <c r="EI30" i="13"/>
  <c r="EH30" i="13"/>
  <c r="IH30" i="13" s="1"/>
  <c r="EG30" i="13"/>
  <c r="EF30" i="13"/>
  <c r="IF30" i="13" s="1"/>
  <c r="EE30" i="13"/>
  <c r="IE30" i="13" s="1"/>
  <c r="ED30" i="13"/>
  <c r="ID30" i="13" s="1"/>
  <c r="EC30" i="13"/>
  <c r="IC30" i="13" s="1"/>
  <c r="EB30" i="13"/>
  <c r="IB30" i="13" s="1"/>
  <c r="EA30" i="13"/>
  <c r="DZ30" i="13"/>
  <c r="DY30" i="13"/>
  <c r="HY30" i="13" s="1"/>
  <c r="DX30" i="13"/>
  <c r="DW30" i="13"/>
  <c r="HW30" i="13" s="1"/>
  <c r="DV30" i="13"/>
  <c r="HV30" i="13" s="1"/>
  <c r="DU30" i="13"/>
  <c r="HU30" i="13" s="1"/>
  <c r="DT30" i="13"/>
  <c r="HT30" i="13" s="1"/>
  <c r="DS30" i="13"/>
  <c r="HS30" i="13" s="1"/>
  <c r="DR30" i="13"/>
  <c r="HR30" i="13" s="1"/>
  <c r="DQ30" i="13"/>
  <c r="DP30" i="13"/>
  <c r="DO30" i="13"/>
  <c r="DN30" i="13"/>
  <c r="HN30" i="13" s="1"/>
  <c r="DM30" i="13"/>
  <c r="HM30" i="13" s="1"/>
  <c r="DL30" i="13"/>
  <c r="DK30" i="13"/>
  <c r="DJ30" i="13"/>
  <c r="HJ30" i="13" s="1"/>
  <c r="DI30" i="13"/>
  <c r="DH30" i="13"/>
  <c r="HH30" i="13" s="1"/>
  <c r="DG30" i="13"/>
  <c r="HG30" i="13" s="1"/>
  <c r="DF30" i="13"/>
  <c r="DE30" i="13"/>
  <c r="HE30" i="13" s="1"/>
  <c r="DD30" i="13"/>
  <c r="HD30" i="13" s="1"/>
  <c r="DC30" i="13"/>
  <c r="DB30" i="13"/>
  <c r="DA30" i="13"/>
  <c r="CZ30" i="13"/>
  <c r="CY30" i="13"/>
  <c r="GY30" i="13" s="1"/>
  <c r="CX30" i="13"/>
  <c r="GX30" i="13" s="1"/>
  <c r="KS29" i="13"/>
  <c r="KR29" i="13"/>
  <c r="KQ29" i="13"/>
  <c r="KP29" i="13"/>
  <c r="KO29" i="13"/>
  <c r="KN29" i="13"/>
  <c r="KM29" i="13"/>
  <c r="KK29" i="13"/>
  <c r="KH29" i="13"/>
  <c r="KF29" i="13"/>
  <c r="KE29" i="13"/>
  <c r="KD29" i="13"/>
  <c r="KC29" i="13"/>
  <c r="KB29" i="13"/>
  <c r="JZ29" i="13"/>
  <c r="JS29" i="13"/>
  <c r="JR29" i="13"/>
  <c r="JQ29" i="13"/>
  <c r="JP29" i="13"/>
  <c r="JO29" i="13"/>
  <c r="JM29" i="13"/>
  <c r="JH29" i="13"/>
  <c r="JG29" i="13"/>
  <c r="JF29" i="13"/>
  <c r="JE29" i="13"/>
  <c r="IY29" i="13"/>
  <c r="IX29" i="13"/>
  <c r="IU29" i="13"/>
  <c r="IT29" i="13"/>
  <c r="IS29" i="13"/>
  <c r="IR29" i="13"/>
  <c r="IQ29" i="13"/>
  <c r="IO29" i="13"/>
  <c r="IJ29" i="13"/>
  <c r="II29" i="13"/>
  <c r="IG29" i="13"/>
  <c r="IF29" i="13"/>
  <c r="ID29" i="13"/>
  <c r="IA29" i="13"/>
  <c r="HY29" i="13"/>
  <c r="HX29" i="13"/>
  <c r="HW29" i="13"/>
  <c r="HV29" i="13"/>
  <c r="HT29" i="13"/>
  <c r="HS29" i="13"/>
  <c r="HQ29" i="13"/>
  <c r="HL29" i="13"/>
  <c r="HK29" i="13"/>
  <c r="HC29" i="13"/>
  <c r="HB29" i="13"/>
  <c r="HA29" i="13"/>
  <c r="GZ29" i="13"/>
  <c r="GY29" i="13"/>
  <c r="GX29" i="13"/>
  <c r="GS29" i="13"/>
  <c r="GR29" i="13"/>
  <c r="GQ29" i="13"/>
  <c r="GP29" i="13"/>
  <c r="GO29" i="13"/>
  <c r="GN29" i="13"/>
  <c r="GM29" i="13"/>
  <c r="GL29" i="13"/>
  <c r="KL29" i="13" s="1"/>
  <c r="GK29" i="13"/>
  <c r="GJ29" i="13"/>
  <c r="KJ29" i="13" s="1"/>
  <c r="GI29" i="13"/>
  <c r="KI29" i="13" s="1"/>
  <c r="GH29" i="13"/>
  <c r="GG29" i="13"/>
  <c r="KG29" i="13" s="1"/>
  <c r="GF29" i="13"/>
  <c r="GE29" i="13"/>
  <c r="GD29" i="13"/>
  <c r="GC29" i="13"/>
  <c r="GB29" i="13"/>
  <c r="GA29" i="13"/>
  <c r="KA29" i="13" s="1"/>
  <c r="FZ29" i="13"/>
  <c r="FY29" i="13"/>
  <c r="JY29" i="13" s="1"/>
  <c r="FX29" i="13"/>
  <c r="JX29" i="13" s="1"/>
  <c r="FW29" i="13"/>
  <c r="JW29" i="13" s="1"/>
  <c r="FV29" i="13"/>
  <c r="JV29" i="13" s="1"/>
  <c r="FU29" i="13"/>
  <c r="JU29" i="13" s="1"/>
  <c r="FT29" i="13"/>
  <c r="JT29" i="13" s="1"/>
  <c r="FS29" i="13"/>
  <c r="FR29" i="13"/>
  <c r="FQ29" i="13"/>
  <c r="FP29" i="13"/>
  <c r="FO29" i="13"/>
  <c r="FN29" i="13"/>
  <c r="JN29" i="13" s="1"/>
  <c r="FM29" i="13"/>
  <c r="FL29" i="13"/>
  <c r="JL29" i="13" s="1"/>
  <c r="FK29" i="13"/>
  <c r="JK29" i="13" s="1"/>
  <c r="FJ29" i="13"/>
  <c r="JJ29" i="13" s="1"/>
  <c r="FI29" i="13"/>
  <c r="JI29" i="13" s="1"/>
  <c r="FH29" i="13"/>
  <c r="FG29" i="13"/>
  <c r="FF29" i="13"/>
  <c r="FE29" i="13"/>
  <c r="FD29" i="13"/>
  <c r="JD29" i="13" s="1"/>
  <c r="FC29" i="13"/>
  <c r="JC29" i="13" s="1"/>
  <c r="FB29" i="13"/>
  <c r="JB29" i="13" s="1"/>
  <c r="FA29" i="13"/>
  <c r="JA29" i="13" s="1"/>
  <c r="EZ29" i="13"/>
  <c r="IZ29" i="13" s="1"/>
  <c r="EY29" i="13"/>
  <c r="EX29" i="13"/>
  <c r="EW29" i="13"/>
  <c r="IW29" i="13" s="1"/>
  <c r="EV29" i="13"/>
  <c r="IV29" i="13" s="1"/>
  <c r="EU29" i="13"/>
  <c r="ET29" i="13"/>
  <c r="ES29" i="13"/>
  <c r="ER29" i="13"/>
  <c r="EQ29" i="13"/>
  <c r="EP29" i="13"/>
  <c r="IP29" i="13" s="1"/>
  <c r="EO29" i="13"/>
  <c r="EN29" i="13"/>
  <c r="IN29" i="13" s="1"/>
  <c r="EM29" i="13"/>
  <c r="IM29" i="13" s="1"/>
  <c r="EL29" i="13"/>
  <c r="IL29" i="13" s="1"/>
  <c r="EK29" i="13"/>
  <c r="IK29" i="13" s="1"/>
  <c r="EJ29" i="13"/>
  <c r="EI29" i="13"/>
  <c r="EH29" i="13"/>
  <c r="IH29" i="13" s="1"/>
  <c r="EG29" i="13"/>
  <c r="EF29" i="13"/>
  <c r="EE29" i="13"/>
  <c r="IE29" i="13" s="1"/>
  <c r="ED29" i="13"/>
  <c r="EC29" i="13"/>
  <c r="IC29" i="13" s="1"/>
  <c r="EB29" i="13"/>
  <c r="IB29" i="13" s="1"/>
  <c r="EA29" i="13"/>
  <c r="DZ29" i="13"/>
  <c r="HZ29" i="13" s="1"/>
  <c r="DY29" i="13"/>
  <c r="DX29" i="13"/>
  <c r="DW29" i="13"/>
  <c r="DV29" i="13"/>
  <c r="DU29" i="13"/>
  <c r="HU29" i="13" s="1"/>
  <c r="DT29" i="13"/>
  <c r="DS29" i="13"/>
  <c r="DR29" i="13"/>
  <c r="HR29" i="13" s="1"/>
  <c r="DQ29" i="13"/>
  <c r="DP29" i="13"/>
  <c r="HP29" i="13" s="1"/>
  <c r="DO29" i="13"/>
  <c r="HO29" i="13" s="1"/>
  <c r="DN29" i="13"/>
  <c r="HN29" i="13" s="1"/>
  <c r="DM29" i="13"/>
  <c r="HM29" i="13" s="1"/>
  <c r="DL29" i="13"/>
  <c r="DK29" i="13"/>
  <c r="DJ29" i="13"/>
  <c r="HJ29" i="13" s="1"/>
  <c r="DI29" i="13"/>
  <c r="HI29" i="13" s="1"/>
  <c r="DH29" i="13"/>
  <c r="HH29" i="13" s="1"/>
  <c r="DG29" i="13"/>
  <c r="HG29" i="13" s="1"/>
  <c r="DF29" i="13"/>
  <c r="HF29" i="13" s="1"/>
  <c r="DE29" i="13"/>
  <c r="HE29" i="13" s="1"/>
  <c r="DD29" i="13"/>
  <c r="HD29" i="13" s="1"/>
  <c r="DC29" i="13"/>
  <c r="DB29" i="13"/>
  <c r="DA29" i="13"/>
  <c r="CZ29" i="13"/>
  <c r="CY29" i="13"/>
  <c r="CX29" i="13"/>
  <c r="KS28" i="13"/>
  <c r="KM28" i="13"/>
  <c r="KK28" i="13"/>
  <c r="KJ28" i="13"/>
  <c r="KI28" i="13"/>
  <c r="KH28" i="13"/>
  <c r="JZ28" i="13"/>
  <c r="JY28" i="13"/>
  <c r="JX28" i="13"/>
  <c r="JW28" i="13"/>
  <c r="JU28" i="13"/>
  <c r="JM28" i="13"/>
  <c r="JL28" i="13"/>
  <c r="JK28" i="13"/>
  <c r="JJ28" i="13"/>
  <c r="JI28" i="13"/>
  <c r="JH28" i="13"/>
  <c r="JB28" i="13"/>
  <c r="JA28" i="13"/>
  <c r="IZ28" i="13"/>
  <c r="IY28" i="13"/>
  <c r="IW28" i="13"/>
  <c r="IQ28" i="13"/>
  <c r="IN28" i="13"/>
  <c r="IL28" i="13"/>
  <c r="IK28" i="13"/>
  <c r="IJ28" i="13"/>
  <c r="IE28" i="13"/>
  <c r="IC28" i="13"/>
  <c r="IB28" i="13"/>
  <c r="IA28" i="13"/>
  <c r="HZ28" i="13"/>
  <c r="HY28" i="13"/>
  <c r="HT28" i="13"/>
  <c r="HS28" i="13"/>
  <c r="HQ28" i="13"/>
  <c r="HP28" i="13"/>
  <c r="HG28" i="13"/>
  <c r="HF28" i="13"/>
  <c r="HE28" i="13"/>
  <c r="HD28" i="13"/>
  <c r="HC28" i="13"/>
  <c r="HA28" i="13"/>
  <c r="GS28" i="13"/>
  <c r="GR28" i="13"/>
  <c r="KR28" i="13" s="1"/>
  <c r="GQ28" i="13"/>
  <c r="KQ28" i="13" s="1"/>
  <c r="GP28" i="13"/>
  <c r="KP28" i="13" s="1"/>
  <c r="GO28" i="13"/>
  <c r="KO28" i="13" s="1"/>
  <c r="GN28" i="13"/>
  <c r="KN28" i="13" s="1"/>
  <c r="GM28" i="13"/>
  <c r="GL28" i="13"/>
  <c r="KL28" i="13" s="1"/>
  <c r="GK28" i="13"/>
  <c r="GJ28" i="13"/>
  <c r="GI28" i="13"/>
  <c r="GH28" i="13"/>
  <c r="GG28" i="13"/>
  <c r="KG28" i="13" s="1"/>
  <c r="GF28" i="13"/>
  <c r="KF28" i="13" s="1"/>
  <c r="GE28" i="13"/>
  <c r="KE28" i="13" s="1"/>
  <c r="GD28" i="13"/>
  <c r="KD28" i="13" s="1"/>
  <c r="GC28" i="13"/>
  <c r="KC28" i="13" s="1"/>
  <c r="GB28" i="13"/>
  <c r="KB28" i="13" s="1"/>
  <c r="GA28" i="13"/>
  <c r="KA28" i="13" s="1"/>
  <c r="FZ28" i="13"/>
  <c r="FY28" i="13"/>
  <c r="FX28" i="13"/>
  <c r="FW28" i="13"/>
  <c r="FV28" i="13"/>
  <c r="JV28" i="13" s="1"/>
  <c r="FU28" i="13"/>
  <c r="FT28" i="13"/>
  <c r="JT28" i="13" s="1"/>
  <c r="FS28" i="13"/>
  <c r="JS28" i="13" s="1"/>
  <c r="FR28" i="13"/>
  <c r="JR28" i="13" s="1"/>
  <c r="FQ28" i="13"/>
  <c r="JQ28" i="13" s="1"/>
  <c r="FP28" i="13"/>
  <c r="JP28" i="13" s="1"/>
  <c r="FO28" i="13"/>
  <c r="JO28" i="13" s="1"/>
  <c r="FN28" i="13"/>
  <c r="JN28" i="13" s="1"/>
  <c r="FM28" i="13"/>
  <c r="FL28" i="13"/>
  <c r="FK28" i="13"/>
  <c r="FJ28" i="13"/>
  <c r="FI28" i="13"/>
  <c r="FH28" i="13"/>
  <c r="FG28" i="13"/>
  <c r="JG28" i="13" s="1"/>
  <c r="FF28" i="13"/>
  <c r="JF28" i="13" s="1"/>
  <c r="FE28" i="13"/>
  <c r="JE28" i="13" s="1"/>
  <c r="FD28" i="13"/>
  <c r="JD28" i="13" s="1"/>
  <c r="FC28" i="13"/>
  <c r="JC28" i="13" s="1"/>
  <c r="FB28" i="13"/>
  <c r="FA28" i="13"/>
  <c r="EZ28" i="13"/>
  <c r="EY28" i="13"/>
  <c r="EX28" i="13"/>
  <c r="IX28" i="13" s="1"/>
  <c r="EW28" i="13"/>
  <c r="EV28" i="13"/>
  <c r="IV28" i="13" s="1"/>
  <c r="EU28" i="13"/>
  <c r="IU28" i="13" s="1"/>
  <c r="ET28" i="13"/>
  <c r="IT28" i="13" s="1"/>
  <c r="ES28" i="13"/>
  <c r="IS28" i="13" s="1"/>
  <c r="ER28" i="13"/>
  <c r="IR28" i="13" s="1"/>
  <c r="EQ28" i="13"/>
  <c r="EP28" i="13"/>
  <c r="IP28" i="13" s="1"/>
  <c r="EO28" i="13"/>
  <c r="IO28" i="13" s="1"/>
  <c r="EN28" i="13"/>
  <c r="EM28" i="13"/>
  <c r="IM28" i="13" s="1"/>
  <c r="EL28" i="13"/>
  <c r="EK28" i="13"/>
  <c r="EJ28" i="13"/>
  <c r="EI28" i="13"/>
  <c r="II28" i="13" s="1"/>
  <c r="EH28" i="13"/>
  <c r="IH28" i="13" s="1"/>
  <c r="EG28" i="13"/>
  <c r="IG28" i="13" s="1"/>
  <c r="EF28" i="13"/>
  <c r="IF28" i="13" s="1"/>
  <c r="EE28" i="13"/>
  <c r="ED28" i="13"/>
  <c r="ID28" i="13" s="1"/>
  <c r="EC28" i="13"/>
  <c r="EB28" i="13"/>
  <c r="EA28" i="13"/>
  <c r="DZ28" i="13"/>
  <c r="DY28" i="13"/>
  <c r="DX28" i="13"/>
  <c r="HX28" i="13" s="1"/>
  <c r="DW28" i="13"/>
  <c r="HW28" i="13" s="1"/>
  <c r="DV28" i="13"/>
  <c r="HV28" i="13" s="1"/>
  <c r="DU28" i="13"/>
  <c r="HU28" i="13" s="1"/>
  <c r="DT28" i="13"/>
  <c r="DS28" i="13"/>
  <c r="DR28" i="13"/>
  <c r="HR28" i="13" s="1"/>
  <c r="DQ28" i="13"/>
  <c r="DP28" i="13"/>
  <c r="DO28" i="13"/>
  <c r="HO28" i="13" s="1"/>
  <c r="DN28" i="13"/>
  <c r="HN28" i="13" s="1"/>
  <c r="DM28" i="13"/>
  <c r="HM28" i="13" s="1"/>
  <c r="DL28" i="13"/>
  <c r="HL28" i="13" s="1"/>
  <c r="DK28" i="13"/>
  <c r="HK28" i="13" s="1"/>
  <c r="DJ28" i="13"/>
  <c r="HJ28" i="13" s="1"/>
  <c r="DI28" i="13"/>
  <c r="HI28" i="13" s="1"/>
  <c r="DH28" i="13"/>
  <c r="HH28" i="13" s="1"/>
  <c r="DG28" i="13"/>
  <c r="DF28" i="13"/>
  <c r="DE28" i="13"/>
  <c r="DD28" i="13"/>
  <c r="DC28" i="13"/>
  <c r="DB28" i="13"/>
  <c r="HB28" i="13" s="1"/>
  <c r="DA28" i="13"/>
  <c r="CZ28" i="13"/>
  <c r="GZ28" i="13" s="1"/>
  <c r="CY28" i="13"/>
  <c r="GY28" i="13" s="1"/>
  <c r="CX28" i="13"/>
  <c r="GX28" i="13" s="1"/>
  <c r="KS27" i="13"/>
  <c r="KR27" i="13"/>
  <c r="KQ27" i="13"/>
  <c r="KP27" i="13"/>
  <c r="KK27" i="13"/>
  <c r="KG27" i="13"/>
  <c r="KF27" i="13"/>
  <c r="KE27" i="13"/>
  <c r="KD27" i="13"/>
  <c r="KC27" i="13"/>
  <c r="JX27" i="13"/>
  <c r="JU27" i="13"/>
  <c r="JT27" i="13"/>
  <c r="JS27" i="13"/>
  <c r="JR27" i="13"/>
  <c r="JQ27" i="13"/>
  <c r="JP27" i="13"/>
  <c r="JJ27" i="13"/>
  <c r="JI27" i="13"/>
  <c r="JH27" i="13"/>
  <c r="JG27" i="13"/>
  <c r="JF27" i="13"/>
  <c r="JE27" i="13"/>
  <c r="IW27" i="13"/>
  <c r="IV27" i="13"/>
  <c r="IU27" i="13"/>
  <c r="IT27" i="13"/>
  <c r="IS27" i="13"/>
  <c r="IR27" i="13"/>
  <c r="IN27" i="13"/>
  <c r="IK27" i="13"/>
  <c r="IJ27" i="13"/>
  <c r="II27" i="13"/>
  <c r="IH27" i="13"/>
  <c r="IG27" i="13"/>
  <c r="IB27" i="13"/>
  <c r="HZ27" i="13"/>
  <c r="HY27" i="13"/>
  <c r="HU27" i="13"/>
  <c r="HQ27" i="13"/>
  <c r="HN27" i="13"/>
  <c r="HM27" i="13"/>
  <c r="HL27" i="13"/>
  <c r="HK27" i="13"/>
  <c r="HJ27" i="13"/>
  <c r="HI27" i="13"/>
  <c r="HD27" i="13"/>
  <c r="HC27" i="13"/>
  <c r="HB27" i="13"/>
  <c r="HA27" i="13"/>
  <c r="GZ27" i="13"/>
  <c r="GY27" i="13"/>
  <c r="GX27" i="13"/>
  <c r="GS27" i="13"/>
  <c r="GR27" i="13"/>
  <c r="GQ27" i="13"/>
  <c r="GP27" i="13"/>
  <c r="GO27" i="13"/>
  <c r="KO27" i="13" s="1"/>
  <c r="GN27" i="13"/>
  <c r="KN27" i="13" s="1"/>
  <c r="GM27" i="13"/>
  <c r="KM27" i="13" s="1"/>
  <c r="GL27" i="13"/>
  <c r="KL27" i="13" s="1"/>
  <c r="GK27" i="13"/>
  <c r="GJ27" i="13"/>
  <c r="KJ27" i="13" s="1"/>
  <c r="GI27" i="13"/>
  <c r="KI27" i="13" s="1"/>
  <c r="GH27" i="13"/>
  <c r="KH27" i="13" s="1"/>
  <c r="GG27" i="13"/>
  <c r="GF27" i="13"/>
  <c r="GE27" i="13"/>
  <c r="GD27" i="13"/>
  <c r="GC27" i="13"/>
  <c r="GB27" i="13"/>
  <c r="KB27" i="13" s="1"/>
  <c r="GA27" i="13"/>
  <c r="KA27" i="13" s="1"/>
  <c r="FZ27" i="13"/>
  <c r="JZ27" i="13" s="1"/>
  <c r="FY27" i="13"/>
  <c r="JY27" i="13" s="1"/>
  <c r="FX27" i="13"/>
  <c r="FW27" i="13"/>
  <c r="JW27" i="13" s="1"/>
  <c r="FV27" i="13"/>
  <c r="JV27" i="13" s="1"/>
  <c r="FU27" i="13"/>
  <c r="FT27" i="13"/>
  <c r="FS27" i="13"/>
  <c r="FR27" i="13"/>
  <c r="FQ27" i="13"/>
  <c r="FP27" i="13"/>
  <c r="FO27" i="13"/>
  <c r="JO27" i="13" s="1"/>
  <c r="FN27" i="13"/>
  <c r="JN27" i="13" s="1"/>
  <c r="FM27" i="13"/>
  <c r="JM27" i="13" s="1"/>
  <c r="FL27" i="13"/>
  <c r="JL27" i="13" s="1"/>
  <c r="FK27" i="13"/>
  <c r="JK27" i="13" s="1"/>
  <c r="FJ27" i="13"/>
  <c r="FI27" i="13"/>
  <c r="FH27" i="13"/>
  <c r="FG27" i="13"/>
  <c r="FF27" i="13"/>
  <c r="FE27" i="13"/>
  <c r="FD27" i="13"/>
  <c r="JD27" i="13" s="1"/>
  <c r="FC27" i="13"/>
  <c r="JC27" i="13" s="1"/>
  <c r="FB27" i="13"/>
  <c r="JB27" i="13" s="1"/>
  <c r="FA27" i="13"/>
  <c r="JA27" i="13" s="1"/>
  <c r="EZ27" i="13"/>
  <c r="IZ27" i="13" s="1"/>
  <c r="EY27" i="13"/>
  <c r="IY27" i="13" s="1"/>
  <c r="EX27" i="13"/>
  <c r="IX27" i="13" s="1"/>
  <c r="EW27" i="13"/>
  <c r="EV27" i="13"/>
  <c r="EU27" i="13"/>
  <c r="ET27" i="13"/>
  <c r="ES27" i="13"/>
  <c r="ER27" i="13"/>
  <c r="EQ27" i="13"/>
  <c r="IQ27" i="13" s="1"/>
  <c r="EP27" i="13"/>
  <c r="IP27" i="13" s="1"/>
  <c r="EO27" i="13"/>
  <c r="IO27" i="13" s="1"/>
  <c r="EN27" i="13"/>
  <c r="EM27" i="13"/>
  <c r="IM27" i="13" s="1"/>
  <c r="EL27" i="13"/>
  <c r="IL27" i="13" s="1"/>
  <c r="EK27" i="13"/>
  <c r="EJ27" i="13"/>
  <c r="EI27" i="13"/>
  <c r="EH27" i="13"/>
  <c r="EG27" i="13"/>
  <c r="EF27" i="13"/>
  <c r="IF27" i="13" s="1"/>
  <c r="EE27" i="13"/>
  <c r="IE27" i="13" s="1"/>
  <c r="ED27" i="13"/>
  <c r="ID27" i="13" s="1"/>
  <c r="EC27" i="13"/>
  <c r="IC27" i="13" s="1"/>
  <c r="EB27" i="13"/>
  <c r="EA27" i="13"/>
  <c r="IA27" i="13" s="1"/>
  <c r="DZ27" i="13"/>
  <c r="DY27" i="13"/>
  <c r="DX27" i="13"/>
  <c r="HX27" i="13" s="1"/>
  <c r="DW27" i="13"/>
  <c r="HW27" i="13" s="1"/>
  <c r="DV27" i="13"/>
  <c r="HV27" i="13" s="1"/>
  <c r="DU27" i="13"/>
  <c r="DT27" i="13"/>
  <c r="HT27" i="13" s="1"/>
  <c r="DS27" i="13"/>
  <c r="HS27" i="13" s="1"/>
  <c r="DR27" i="13"/>
  <c r="HR27" i="13" s="1"/>
  <c r="DQ27" i="13"/>
  <c r="DP27" i="13"/>
  <c r="HP27" i="13" s="1"/>
  <c r="DO27" i="13"/>
  <c r="HO27" i="13" s="1"/>
  <c r="DN27" i="13"/>
  <c r="DM27" i="13"/>
  <c r="DL27" i="13"/>
  <c r="DK27" i="13"/>
  <c r="DJ27" i="13"/>
  <c r="DI27" i="13"/>
  <c r="DH27" i="13"/>
  <c r="HH27" i="13" s="1"/>
  <c r="DG27" i="13"/>
  <c r="HG27" i="13" s="1"/>
  <c r="DF27" i="13"/>
  <c r="HF27" i="13" s="1"/>
  <c r="DE27" i="13"/>
  <c r="HE27" i="13" s="1"/>
  <c r="DD27" i="13"/>
  <c r="DC27" i="13"/>
  <c r="DB27" i="13"/>
  <c r="DA27" i="13"/>
  <c r="CZ27" i="13"/>
  <c r="CY27" i="13"/>
  <c r="CX27" i="13"/>
  <c r="KQ26" i="13"/>
  <c r="KO26" i="13"/>
  <c r="KN26" i="13"/>
  <c r="KM26" i="13"/>
  <c r="KK26" i="13"/>
  <c r="KC26" i="13"/>
  <c r="KB26" i="13"/>
  <c r="KA26" i="13"/>
  <c r="JZ26" i="13"/>
  <c r="JY26" i="13"/>
  <c r="JX26" i="13"/>
  <c r="JW26" i="13"/>
  <c r="JU26" i="13"/>
  <c r="JS26" i="13"/>
  <c r="JR26" i="13"/>
  <c r="JQ26" i="13"/>
  <c r="JP26" i="13"/>
  <c r="JO26" i="13"/>
  <c r="JM26" i="13"/>
  <c r="JH26" i="13"/>
  <c r="JE26" i="13"/>
  <c r="JD26" i="13"/>
  <c r="JC26" i="13"/>
  <c r="JB26" i="13"/>
  <c r="JA26" i="13"/>
  <c r="IZ26" i="13"/>
  <c r="IY26" i="13"/>
  <c r="IS26" i="13"/>
  <c r="IR26" i="13"/>
  <c r="IQ26" i="13"/>
  <c r="IO26" i="13"/>
  <c r="IG26" i="13"/>
  <c r="IF26" i="13"/>
  <c r="ID26" i="13"/>
  <c r="IB26" i="13"/>
  <c r="IA26" i="13"/>
  <c r="HU26" i="13"/>
  <c r="HT26" i="13"/>
  <c r="HS26" i="13"/>
  <c r="HR26" i="13"/>
  <c r="HQ26" i="13"/>
  <c r="HI26" i="13"/>
  <c r="HH26" i="13"/>
  <c r="HG26" i="13"/>
  <c r="HF26" i="13"/>
  <c r="GX26" i="13"/>
  <c r="GS26" i="13"/>
  <c r="KS26" i="13" s="1"/>
  <c r="GR26" i="13"/>
  <c r="KR26" i="13" s="1"/>
  <c r="GQ26" i="13"/>
  <c r="GP26" i="13"/>
  <c r="KP26" i="13" s="1"/>
  <c r="GO26" i="13"/>
  <c r="GN26" i="13"/>
  <c r="GM26" i="13"/>
  <c r="GL26" i="13"/>
  <c r="KL26" i="13" s="1"/>
  <c r="GK26" i="13"/>
  <c r="GJ26" i="13"/>
  <c r="KJ26" i="13" s="1"/>
  <c r="GI26" i="13"/>
  <c r="KI26" i="13" s="1"/>
  <c r="GH26" i="13"/>
  <c r="KH26" i="13" s="1"/>
  <c r="GG26" i="13"/>
  <c r="KG26" i="13" s="1"/>
  <c r="GF26" i="13"/>
  <c r="KF26" i="13" s="1"/>
  <c r="GE26" i="13"/>
  <c r="KE26" i="13" s="1"/>
  <c r="GD26" i="13"/>
  <c r="KD26" i="13" s="1"/>
  <c r="GC26" i="13"/>
  <c r="GB26" i="13"/>
  <c r="GA26" i="13"/>
  <c r="FZ26" i="13"/>
  <c r="FY26" i="13"/>
  <c r="FX26" i="13"/>
  <c r="FW26" i="13"/>
  <c r="FV26" i="13"/>
  <c r="JV26" i="13" s="1"/>
  <c r="FU26" i="13"/>
  <c r="FT26" i="13"/>
  <c r="JT26" i="13" s="1"/>
  <c r="FS26" i="13"/>
  <c r="FR26" i="13"/>
  <c r="FQ26" i="13"/>
  <c r="FP26" i="13"/>
  <c r="FO26" i="13"/>
  <c r="FN26" i="13"/>
  <c r="JN26" i="13" s="1"/>
  <c r="FM26" i="13"/>
  <c r="FL26" i="13"/>
  <c r="JL26" i="13" s="1"/>
  <c r="FK26" i="13"/>
  <c r="JK26" i="13" s="1"/>
  <c r="FJ26" i="13"/>
  <c r="JJ26" i="13" s="1"/>
  <c r="FI26" i="13"/>
  <c r="JI26" i="13" s="1"/>
  <c r="FH26" i="13"/>
  <c r="FG26" i="13"/>
  <c r="JG26" i="13" s="1"/>
  <c r="FF26" i="13"/>
  <c r="JF26" i="13" s="1"/>
  <c r="FE26" i="13"/>
  <c r="FD26" i="13"/>
  <c r="FC26" i="13"/>
  <c r="FB26" i="13"/>
  <c r="FA26" i="13"/>
  <c r="EZ26" i="13"/>
  <c r="EY26" i="13"/>
  <c r="EX26" i="13"/>
  <c r="IX26" i="13" s="1"/>
  <c r="EW26" i="13"/>
  <c r="IW26" i="13" s="1"/>
  <c r="EV26" i="13"/>
  <c r="IV26" i="13" s="1"/>
  <c r="EU26" i="13"/>
  <c r="IU26" i="13" s="1"/>
  <c r="ET26" i="13"/>
  <c r="IT26" i="13" s="1"/>
  <c r="ES26" i="13"/>
  <c r="ER26" i="13"/>
  <c r="EQ26" i="13"/>
  <c r="EP26" i="13"/>
  <c r="IP26" i="13" s="1"/>
  <c r="EO26" i="13"/>
  <c r="EN26" i="13"/>
  <c r="IN26" i="13" s="1"/>
  <c r="EM26" i="13"/>
  <c r="IM26" i="13" s="1"/>
  <c r="EL26" i="13"/>
  <c r="IL26" i="13" s="1"/>
  <c r="EK26" i="13"/>
  <c r="IK26" i="13" s="1"/>
  <c r="EJ26" i="13"/>
  <c r="IJ26" i="13" s="1"/>
  <c r="EI26" i="13"/>
  <c r="II26" i="13" s="1"/>
  <c r="EH26" i="13"/>
  <c r="IH26" i="13" s="1"/>
  <c r="EG26" i="13"/>
  <c r="EF26" i="13"/>
  <c r="EE26" i="13"/>
  <c r="IE26" i="13" s="1"/>
  <c r="ED26" i="13"/>
  <c r="EC26" i="13"/>
  <c r="IC26" i="13" s="1"/>
  <c r="EB26" i="13"/>
  <c r="EA26" i="13"/>
  <c r="DZ26" i="13"/>
  <c r="HZ26" i="13" s="1"/>
  <c r="DY26" i="13"/>
  <c r="HY26" i="13" s="1"/>
  <c r="DX26" i="13"/>
  <c r="HX26" i="13" s="1"/>
  <c r="DW26" i="13"/>
  <c r="HW26" i="13" s="1"/>
  <c r="DV26" i="13"/>
  <c r="HV26" i="13" s="1"/>
  <c r="DU26" i="13"/>
  <c r="DT26" i="13"/>
  <c r="DS26" i="13"/>
  <c r="DR26" i="13"/>
  <c r="DQ26" i="13"/>
  <c r="DP26" i="13"/>
  <c r="HP26" i="13" s="1"/>
  <c r="DO26" i="13"/>
  <c r="HO26" i="13" s="1"/>
  <c r="DN26" i="13"/>
  <c r="HN26" i="13" s="1"/>
  <c r="DM26" i="13"/>
  <c r="HM26" i="13" s="1"/>
  <c r="DL26" i="13"/>
  <c r="HL26" i="13" s="1"/>
  <c r="DK26" i="13"/>
  <c r="HK26" i="13" s="1"/>
  <c r="DJ26" i="13"/>
  <c r="HJ26" i="13" s="1"/>
  <c r="DI26" i="13"/>
  <c r="DH26" i="13"/>
  <c r="DG26" i="13"/>
  <c r="DF26" i="13"/>
  <c r="DE26" i="13"/>
  <c r="HE26" i="13" s="1"/>
  <c r="DD26" i="13"/>
  <c r="HD26" i="13" s="1"/>
  <c r="DC26" i="13"/>
  <c r="HC26" i="13" s="1"/>
  <c r="DB26" i="13"/>
  <c r="HB26" i="13" s="1"/>
  <c r="DA26" i="13"/>
  <c r="HA26" i="13" s="1"/>
  <c r="CZ26" i="13"/>
  <c r="GZ26" i="13" s="1"/>
  <c r="CY26" i="13"/>
  <c r="GY26" i="13" s="1"/>
  <c r="CX26" i="13"/>
  <c r="KS25" i="13"/>
  <c r="KM25" i="13"/>
  <c r="KK25" i="13"/>
  <c r="KI25" i="13"/>
  <c r="KH25" i="13"/>
  <c r="KG25" i="13"/>
  <c r="KF25" i="13"/>
  <c r="KE25" i="13"/>
  <c r="JX25" i="13"/>
  <c r="JW25" i="13"/>
  <c r="JV25" i="13"/>
  <c r="JU25" i="13"/>
  <c r="JM25" i="13"/>
  <c r="JL25" i="13"/>
  <c r="JK25" i="13"/>
  <c r="JJ25" i="13"/>
  <c r="JI25" i="13"/>
  <c r="JG25" i="13"/>
  <c r="JF25" i="13"/>
  <c r="JE25" i="13"/>
  <c r="IZ25" i="13"/>
  <c r="IY25" i="13"/>
  <c r="IX25" i="13"/>
  <c r="IW25" i="13"/>
  <c r="IR25" i="13"/>
  <c r="IQ25" i="13"/>
  <c r="IM25" i="13"/>
  <c r="IL25" i="13"/>
  <c r="IK25" i="13"/>
  <c r="IJ25" i="13"/>
  <c r="II25" i="13"/>
  <c r="IH25" i="13"/>
  <c r="IG25" i="13"/>
  <c r="IB25" i="13"/>
  <c r="IA25" i="13"/>
  <c r="HZ25" i="13"/>
  <c r="HY25" i="13"/>
  <c r="HV25" i="13"/>
  <c r="HT25" i="13"/>
  <c r="HS25" i="13"/>
  <c r="HR25" i="13"/>
  <c r="HP25" i="13"/>
  <c r="HO25" i="13"/>
  <c r="HK25" i="13"/>
  <c r="HG25" i="13"/>
  <c r="HD25" i="13"/>
  <c r="HC25" i="13"/>
  <c r="HB25" i="13"/>
  <c r="HA25" i="13"/>
  <c r="GS25" i="13"/>
  <c r="GR25" i="13"/>
  <c r="KR25" i="13" s="1"/>
  <c r="GQ25" i="13"/>
  <c r="KQ25" i="13" s="1"/>
  <c r="GP25" i="13"/>
  <c r="KP25" i="13" s="1"/>
  <c r="GO25" i="13"/>
  <c r="KO25" i="13" s="1"/>
  <c r="GN25" i="13"/>
  <c r="KN25" i="13" s="1"/>
  <c r="GM25" i="13"/>
  <c r="GL25" i="13"/>
  <c r="KL25" i="13" s="1"/>
  <c r="GK25" i="13"/>
  <c r="GJ25" i="13"/>
  <c r="KJ25" i="13" s="1"/>
  <c r="GI25" i="13"/>
  <c r="GH25" i="13"/>
  <c r="GG25" i="13"/>
  <c r="GF25" i="13"/>
  <c r="GE25" i="13"/>
  <c r="GD25" i="13"/>
  <c r="KD25" i="13" s="1"/>
  <c r="GC25" i="13"/>
  <c r="KC25" i="13" s="1"/>
  <c r="GB25" i="13"/>
  <c r="KB25" i="13" s="1"/>
  <c r="GA25" i="13"/>
  <c r="KA25" i="13" s="1"/>
  <c r="FZ25" i="13"/>
  <c r="JZ25" i="13" s="1"/>
  <c r="FY25" i="13"/>
  <c r="JY25" i="13" s="1"/>
  <c r="FX25" i="13"/>
  <c r="FW25" i="13"/>
  <c r="FV25" i="13"/>
  <c r="FU25" i="13"/>
  <c r="FT25" i="13"/>
  <c r="JT25" i="13" s="1"/>
  <c r="FS25" i="13"/>
  <c r="JS25" i="13" s="1"/>
  <c r="FR25" i="13"/>
  <c r="JR25" i="13" s="1"/>
  <c r="FQ25" i="13"/>
  <c r="JQ25" i="13" s="1"/>
  <c r="FP25" i="13"/>
  <c r="JP25" i="13" s="1"/>
  <c r="FO25" i="13"/>
  <c r="JO25" i="13" s="1"/>
  <c r="FN25" i="13"/>
  <c r="JN25" i="13" s="1"/>
  <c r="FM25" i="13"/>
  <c r="FL25" i="13"/>
  <c r="FK25" i="13"/>
  <c r="FJ25" i="13"/>
  <c r="FI25" i="13"/>
  <c r="FH25" i="13"/>
  <c r="JH25" i="13" s="1"/>
  <c r="FG25" i="13"/>
  <c r="FF25" i="13"/>
  <c r="FE25" i="13"/>
  <c r="FD25" i="13"/>
  <c r="JD25" i="13" s="1"/>
  <c r="FC25" i="13"/>
  <c r="JC25" i="13" s="1"/>
  <c r="FB25" i="13"/>
  <c r="JB25" i="13" s="1"/>
  <c r="FA25" i="13"/>
  <c r="JA25" i="13" s="1"/>
  <c r="EZ25" i="13"/>
  <c r="EY25" i="13"/>
  <c r="EX25" i="13"/>
  <c r="EW25" i="13"/>
  <c r="EV25" i="13"/>
  <c r="IV25" i="13" s="1"/>
  <c r="EU25" i="13"/>
  <c r="IU25" i="13" s="1"/>
  <c r="ET25" i="13"/>
  <c r="IT25" i="13" s="1"/>
  <c r="ES25" i="13"/>
  <c r="IS25" i="13" s="1"/>
  <c r="ER25" i="13"/>
  <c r="EQ25" i="13"/>
  <c r="EP25" i="13"/>
  <c r="IP25" i="13" s="1"/>
  <c r="EO25" i="13"/>
  <c r="IO25" i="13" s="1"/>
  <c r="EN25" i="13"/>
  <c r="IN25" i="13" s="1"/>
  <c r="EM25" i="13"/>
  <c r="EL25" i="13"/>
  <c r="EK25" i="13"/>
  <c r="EJ25" i="13"/>
  <c r="EI25" i="13"/>
  <c r="EH25" i="13"/>
  <c r="EG25" i="13"/>
  <c r="EF25" i="13"/>
  <c r="IF25" i="13" s="1"/>
  <c r="EE25" i="13"/>
  <c r="IE25" i="13" s="1"/>
  <c r="ED25" i="13"/>
  <c r="ID25" i="13" s="1"/>
  <c r="EC25" i="13"/>
  <c r="IC25" i="13" s="1"/>
  <c r="EB25" i="13"/>
  <c r="EA25" i="13"/>
  <c r="DZ25" i="13"/>
  <c r="DY25" i="13"/>
  <c r="DX25" i="13"/>
  <c r="HX25" i="13" s="1"/>
  <c r="DW25" i="13"/>
  <c r="HW25" i="13" s="1"/>
  <c r="DV25" i="13"/>
  <c r="DU25" i="13"/>
  <c r="HU25" i="13" s="1"/>
  <c r="DT25" i="13"/>
  <c r="DS25" i="13"/>
  <c r="DR25" i="13"/>
  <c r="DQ25" i="13"/>
  <c r="HQ25" i="13" s="1"/>
  <c r="DP25" i="13"/>
  <c r="DO25" i="13"/>
  <c r="DN25" i="13"/>
  <c r="HN25" i="13" s="1"/>
  <c r="DM25" i="13"/>
  <c r="HM25" i="13" s="1"/>
  <c r="DL25" i="13"/>
  <c r="HL25" i="13" s="1"/>
  <c r="DK25" i="13"/>
  <c r="DJ25" i="13"/>
  <c r="HJ25" i="13" s="1"/>
  <c r="DI25" i="13"/>
  <c r="HI25" i="13" s="1"/>
  <c r="DH25" i="13"/>
  <c r="HH25" i="13" s="1"/>
  <c r="DG25" i="13"/>
  <c r="DF25" i="13"/>
  <c r="HF25" i="13" s="1"/>
  <c r="DE25" i="13"/>
  <c r="HE25" i="13" s="1"/>
  <c r="DD25" i="13"/>
  <c r="DC25" i="13"/>
  <c r="DB25" i="13"/>
  <c r="DA25" i="13"/>
  <c r="CZ25" i="13"/>
  <c r="GZ25" i="13" s="1"/>
  <c r="CY25" i="13"/>
  <c r="GY25" i="13" s="1"/>
  <c r="CX25" i="13"/>
  <c r="GX25" i="13" s="1"/>
  <c r="KQ24" i="13"/>
  <c r="KP24" i="13"/>
  <c r="KO24" i="13"/>
  <c r="KN24" i="13"/>
  <c r="KL24" i="13"/>
  <c r="KF24" i="13"/>
  <c r="KE24" i="13"/>
  <c r="KD24" i="13"/>
  <c r="KC24" i="13"/>
  <c r="JS24" i="13"/>
  <c r="JR24" i="13"/>
  <c r="JQ24" i="13"/>
  <c r="JP24" i="13"/>
  <c r="JO24" i="13"/>
  <c r="JN24" i="13"/>
  <c r="JM24" i="13"/>
  <c r="JJ24" i="13"/>
  <c r="JH24" i="13"/>
  <c r="JG24" i="13"/>
  <c r="JF24" i="13"/>
  <c r="JE24" i="13"/>
  <c r="IU24" i="13"/>
  <c r="IT24" i="13"/>
  <c r="IS24" i="13"/>
  <c r="IR24" i="13"/>
  <c r="IQ24" i="13"/>
  <c r="IO24" i="13"/>
  <c r="IN24" i="13"/>
  <c r="IJ24" i="13"/>
  <c r="II24" i="13"/>
  <c r="IH24" i="13"/>
  <c r="IG24" i="13"/>
  <c r="HW24" i="13"/>
  <c r="HL24" i="13"/>
  <c r="HK24" i="13"/>
  <c r="HI24" i="13"/>
  <c r="HB24" i="13"/>
  <c r="GZ24" i="13"/>
  <c r="GY24" i="13"/>
  <c r="GX24" i="13"/>
  <c r="GS24" i="13"/>
  <c r="KS24" i="13" s="1"/>
  <c r="GR24" i="13"/>
  <c r="KR24" i="13" s="1"/>
  <c r="GQ24" i="13"/>
  <c r="GP24" i="13"/>
  <c r="GO24" i="13"/>
  <c r="GN24" i="13"/>
  <c r="GM24" i="13"/>
  <c r="KM24" i="13" s="1"/>
  <c r="GL24" i="13"/>
  <c r="GK24" i="13"/>
  <c r="KK24" i="13" s="1"/>
  <c r="GJ24" i="13"/>
  <c r="KJ24" i="13" s="1"/>
  <c r="GI24" i="13"/>
  <c r="KI24" i="13" s="1"/>
  <c r="GH24" i="13"/>
  <c r="KH24" i="13" s="1"/>
  <c r="GG24" i="13"/>
  <c r="KG24" i="13" s="1"/>
  <c r="GF24" i="13"/>
  <c r="GE24" i="13"/>
  <c r="GD24" i="13"/>
  <c r="GC24" i="13"/>
  <c r="GB24" i="13"/>
  <c r="KB24" i="13" s="1"/>
  <c r="GA24" i="13"/>
  <c r="KA24" i="13" s="1"/>
  <c r="FZ24" i="13"/>
  <c r="JZ24" i="13" s="1"/>
  <c r="FY24" i="13"/>
  <c r="JY24" i="13" s="1"/>
  <c r="FX24" i="13"/>
  <c r="JX24" i="13" s="1"/>
  <c r="FW24" i="13"/>
  <c r="JW24" i="13" s="1"/>
  <c r="FV24" i="13"/>
  <c r="JV24" i="13" s="1"/>
  <c r="FU24" i="13"/>
  <c r="JU24" i="13" s="1"/>
  <c r="FT24" i="13"/>
  <c r="JT24" i="13" s="1"/>
  <c r="FS24" i="13"/>
  <c r="FR24" i="13"/>
  <c r="FQ24" i="13"/>
  <c r="FP24" i="13"/>
  <c r="FO24" i="13"/>
  <c r="FN24" i="13"/>
  <c r="FM24" i="13"/>
  <c r="FL24" i="13"/>
  <c r="JL24" i="13" s="1"/>
  <c r="FK24" i="13"/>
  <c r="JK24" i="13" s="1"/>
  <c r="FJ24" i="13"/>
  <c r="FI24" i="13"/>
  <c r="JI24" i="13" s="1"/>
  <c r="FH24" i="13"/>
  <c r="FG24" i="13"/>
  <c r="FF24" i="13"/>
  <c r="FE24" i="13"/>
  <c r="FD24" i="13"/>
  <c r="JD24" i="13" s="1"/>
  <c r="FC24" i="13"/>
  <c r="JC24" i="13" s="1"/>
  <c r="FB24" i="13"/>
  <c r="JB24" i="13" s="1"/>
  <c r="FA24" i="13"/>
  <c r="JA24" i="13" s="1"/>
  <c r="EZ24" i="13"/>
  <c r="IZ24" i="13" s="1"/>
  <c r="EY24" i="13"/>
  <c r="IY24" i="13" s="1"/>
  <c r="EX24" i="13"/>
  <c r="IX24" i="13" s="1"/>
  <c r="EW24" i="13"/>
  <c r="IW24" i="13" s="1"/>
  <c r="EV24" i="13"/>
  <c r="IV24" i="13" s="1"/>
  <c r="EU24" i="13"/>
  <c r="ET24" i="13"/>
  <c r="ES24" i="13"/>
  <c r="ER24" i="13"/>
  <c r="EQ24" i="13"/>
  <c r="EP24" i="13"/>
  <c r="IP24" i="13" s="1"/>
  <c r="EO24" i="13"/>
  <c r="EN24" i="13"/>
  <c r="EM24" i="13"/>
  <c r="IM24" i="13" s="1"/>
  <c r="EL24" i="13"/>
  <c r="IL24" i="13" s="1"/>
  <c r="EK24" i="13"/>
  <c r="IK24" i="13" s="1"/>
  <c r="EJ24" i="13"/>
  <c r="EI24" i="13"/>
  <c r="EH24" i="13"/>
  <c r="EG24" i="13"/>
  <c r="EF24" i="13"/>
  <c r="IF24" i="13" s="1"/>
  <c r="EE24" i="13"/>
  <c r="IE24" i="13" s="1"/>
  <c r="ED24" i="13"/>
  <c r="ID24" i="13" s="1"/>
  <c r="EC24" i="13"/>
  <c r="IC24" i="13" s="1"/>
  <c r="EB24" i="13"/>
  <c r="IB24" i="13" s="1"/>
  <c r="EA24" i="13"/>
  <c r="IA24" i="13" s="1"/>
  <c r="DZ24" i="13"/>
  <c r="HZ24" i="13" s="1"/>
  <c r="DY24" i="13"/>
  <c r="HY24" i="13" s="1"/>
  <c r="DX24" i="13"/>
  <c r="HX24" i="13" s="1"/>
  <c r="DW24" i="13"/>
  <c r="DV24" i="13"/>
  <c r="HV24" i="13" s="1"/>
  <c r="DU24" i="13"/>
  <c r="HU24" i="13" s="1"/>
  <c r="DT24" i="13"/>
  <c r="HT24" i="13" s="1"/>
  <c r="DS24" i="13"/>
  <c r="HS24" i="13" s="1"/>
  <c r="DR24" i="13"/>
  <c r="HR24" i="13" s="1"/>
  <c r="DQ24" i="13"/>
  <c r="HQ24" i="13" s="1"/>
  <c r="DP24" i="13"/>
  <c r="HP24" i="13" s="1"/>
  <c r="DO24" i="13"/>
  <c r="HO24" i="13" s="1"/>
  <c r="DN24" i="13"/>
  <c r="HN24" i="13" s="1"/>
  <c r="DM24" i="13"/>
  <c r="HM24" i="13" s="1"/>
  <c r="DL24" i="13"/>
  <c r="DK24" i="13"/>
  <c r="DJ24" i="13"/>
  <c r="HJ24" i="13" s="1"/>
  <c r="DI24" i="13"/>
  <c r="DH24" i="13"/>
  <c r="HH24" i="13" s="1"/>
  <c r="DG24" i="13"/>
  <c r="HG24" i="13" s="1"/>
  <c r="DF24" i="13"/>
  <c r="HF24" i="13" s="1"/>
  <c r="DE24" i="13"/>
  <c r="HE24" i="13" s="1"/>
  <c r="DD24" i="13"/>
  <c r="HD24" i="13" s="1"/>
  <c r="DC24" i="13"/>
  <c r="HC24" i="13" s="1"/>
  <c r="DB24" i="13"/>
  <c r="DA24" i="13"/>
  <c r="HA24" i="13" s="1"/>
  <c r="CZ24" i="13"/>
  <c r="CY24" i="13"/>
  <c r="CX24" i="13"/>
  <c r="KQ23" i="13"/>
  <c r="KN23" i="13"/>
  <c r="KM23" i="13"/>
  <c r="KL23" i="13"/>
  <c r="KK23" i="13"/>
  <c r="KH23" i="13"/>
  <c r="KE23" i="13"/>
  <c r="KA23" i="13"/>
  <c r="JY23" i="13"/>
  <c r="JV23" i="13"/>
  <c r="JU23" i="13"/>
  <c r="JP23" i="13"/>
  <c r="JO23" i="13"/>
  <c r="JN23" i="13"/>
  <c r="JM23" i="13"/>
  <c r="JJ23" i="13"/>
  <c r="JH23" i="13"/>
  <c r="JC23" i="13"/>
  <c r="JA23" i="13"/>
  <c r="IX23" i="13"/>
  <c r="IW23" i="13"/>
  <c r="IU23" i="13"/>
  <c r="IT23" i="13"/>
  <c r="IR23" i="13"/>
  <c r="IQ23" i="13"/>
  <c r="IP23" i="13"/>
  <c r="IO23" i="13"/>
  <c r="IL23" i="13"/>
  <c r="IJ23" i="13"/>
  <c r="IE23" i="13"/>
  <c r="HZ23" i="13"/>
  <c r="HY23" i="13"/>
  <c r="HX23" i="13"/>
  <c r="HW23" i="13"/>
  <c r="HV23" i="13"/>
  <c r="HT23" i="13"/>
  <c r="HS23" i="13"/>
  <c r="HQ23" i="13"/>
  <c r="HG23" i="13"/>
  <c r="HF23" i="13"/>
  <c r="HE23" i="13"/>
  <c r="HB23" i="13"/>
  <c r="HA23" i="13"/>
  <c r="GZ23" i="13"/>
  <c r="GY23" i="13"/>
  <c r="GS23" i="13"/>
  <c r="KS23" i="13" s="1"/>
  <c r="GR23" i="13"/>
  <c r="KR23" i="13" s="1"/>
  <c r="GQ23" i="13"/>
  <c r="GP23" i="13"/>
  <c r="KP23" i="13" s="1"/>
  <c r="GO23" i="13"/>
  <c r="KO23" i="13" s="1"/>
  <c r="GN23" i="13"/>
  <c r="GM23" i="13"/>
  <c r="GL23" i="13"/>
  <c r="GK23" i="13"/>
  <c r="GJ23" i="13"/>
  <c r="KJ23" i="13" s="1"/>
  <c r="GI23" i="13"/>
  <c r="KI23" i="13" s="1"/>
  <c r="GH23" i="13"/>
  <c r="GG23" i="13"/>
  <c r="KG23" i="13" s="1"/>
  <c r="GF23" i="13"/>
  <c r="KF23" i="13" s="1"/>
  <c r="GE23" i="13"/>
  <c r="GD23" i="13"/>
  <c r="KD23" i="13" s="1"/>
  <c r="GC23" i="13"/>
  <c r="KC23" i="13" s="1"/>
  <c r="GB23" i="13"/>
  <c r="KB23" i="13" s="1"/>
  <c r="GA23" i="13"/>
  <c r="FZ23" i="13"/>
  <c r="JZ23" i="13" s="1"/>
  <c r="FY23" i="13"/>
  <c r="FX23" i="13"/>
  <c r="JX23" i="13" s="1"/>
  <c r="FW23" i="13"/>
  <c r="JW23" i="13" s="1"/>
  <c r="FV23" i="13"/>
  <c r="FU23" i="13"/>
  <c r="FT23" i="13"/>
  <c r="JT23" i="13" s="1"/>
  <c r="FS23" i="13"/>
  <c r="JS23" i="13" s="1"/>
  <c r="FR23" i="13"/>
  <c r="JR23" i="13" s="1"/>
  <c r="FQ23" i="13"/>
  <c r="JQ23" i="13" s="1"/>
  <c r="FP23" i="13"/>
  <c r="FO23" i="13"/>
  <c r="FN23" i="13"/>
  <c r="FM23" i="13"/>
  <c r="FL23" i="13"/>
  <c r="JL23" i="13" s="1"/>
  <c r="FK23" i="13"/>
  <c r="JK23" i="13" s="1"/>
  <c r="FJ23" i="13"/>
  <c r="FI23" i="13"/>
  <c r="JI23" i="13" s="1"/>
  <c r="FH23" i="13"/>
  <c r="FG23" i="13"/>
  <c r="JG23" i="13" s="1"/>
  <c r="FF23" i="13"/>
  <c r="JF23" i="13" s="1"/>
  <c r="FE23" i="13"/>
  <c r="JE23" i="13" s="1"/>
  <c r="FD23" i="13"/>
  <c r="JD23" i="13" s="1"/>
  <c r="FC23" i="13"/>
  <c r="FB23" i="13"/>
  <c r="JB23" i="13" s="1"/>
  <c r="FA23" i="13"/>
  <c r="EZ23" i="13"/>
  <c r="IZ23" i="13" s="1"/>
  <c r="EY23" i="13"/>
  <c r="IY23" i="13" s="1"/>
  <c r="EX23" i="13"/>
  <c r="EW23" i="13"/>
  <c r="EV23" i="13"/>
  <c r="IV23" i="13" s="1"/>
  <c r="EU23" i="13"/>
  <c r="ET23" i="13"/>
  <c r="ES23" i="13"/>
  <c r="IS23" i="13" s="1"/>
  <c r="ER23" i="13"/>
  <c r="EQ23" i="13"/>
  <c r="EP23" i="13"/>
  <c r="EO23" i="13"/>
  <c r="EN23" i="13"/>
  <c r="IN23" i="13" s="1"/>
  <c r="EM23" i="13"/>
  <c r="IM23" i="13" s="1"/>
  <c r="EL23" i="13"/>
  <c r="EK23" i="13"/>
  <c r="IK23" i="13" s="1"/>
  <c r="EJ23" i="13"/>
  <c r="EI23" i="13"/>
  <c r="II23" i="13" s="1"/>
  <c r="EH23" i="13"/>
  <c r="IH23" i="13" s="1"/>
  <c r="EG23" i="13"/>
  <c r="IG23" i="13" s="1"/>
  <c r="EF23" i="13"/>
  <c r="IF23" i="13" s="1"/>
  <c r="EE23" i="13"/>
  <c r="ED23" i="13"/>
  <c r="ID23" i="13" s="1"/>
  <c r="EC23" i="13"/>
  <c r="IC23" i="13" s="1"/>
  <c r="EB23" i="13"/>
  <c r="IB23" i="13" s="1"/>
  <c r="EA23" i="13"/>
  <c r="IA23" i="13" s="1"/>
  <c r="DZ23" i="13"/>
  <c r="DY23" i="13"/>
  <c r="DX23" i="13"/>
  <c r="DW23" i="13"/>
  <c r="DV23" i="13"/>
  <c r="DU23" i="13"/>
  <c r="HU23" i="13" s="1"/>
  <c r="DT23" i="13"/>
  <c r="DS23" i="13"/>
  <c r="DR23" i="13"/>
  <c r="HR23" i="13" s="1"/>
  <c r="DQ23" i="13"/>
  <c r="DP23" i="13"/>
  <c r="HP23" i="13" s="1"/>
  <c r="DO23" i="13"/>
  <c r="HO23" i="13" s="1"/>
  <c r="DN23" i="13"/>
  <c r="HN23" i="13" s="1"/>
  <c r="DM23" i="13"/>
  <c r="HM23" i="13" s="1"/>
  <c r="DL23" i="13"/>
  <c r="HL23" i="13" s="1"/>
  <c r="DK23" i="13"/>
  <c r="HK23" i="13" s="1"/>
  <c r="DJ23" i="13"/>
  <c r="HJ23" i="13" s="1"/>
  <c r="DI23" i="13"/>
  <c r="HI23" i="13" s="1"/>
  <c r="DH23" i="13"/>
  <c r="HH23" i="13" s="1"/>
  <c r="DG23" i="13"/>
  <c r="DF23" i="13"/>
  <c r="DE23" i="13"/>
  <c r="DD23" i="13"/>
  <c r="HD23" i="13" s="1"/>
  <c r="DC23" i="13"/>
  <c r="HC23" i="13" s="1"/>
  <c r="DB23" i="13"/>
  <c r="DA23" i="13"/>
  <c r="CZ23" i="13"/>
  <c r="CY23" i="13"/>
  <c r="CX23" i="13"/>
  <c r="GX23" i="13" s="1"/>
  <c r="KS22" i="13"/>
  <c r="KJ22" i="13"/>
  <c r="KI22" i="13"/>
  <c r="KH22" i="13"/>
  <c r="KG22" i="13"/>
  <c r="KF22" i="13"/>
  <c r="KE22" i="13"/>
  <c r="KD22" i="13"/>
  <c r="KA22" i="13"/>
  <c r="JZ22" i="13"/>
  <c r="JY22" i="13"/>
  <c r="JX22" i="13"/>
  <c r="JW22" i="13"/>
  <c r="JV22" i="13"/>
  <c r="JU22" i="13"/>
  <c r="JI22" i="13"/>
  <c r="JH22" i="13"/>
  <c r="JG22" i="13"/>
  <c r="JF22" i="13"/>
  <c r="JB22" i="13"/>
  <c r="IZ22" i="13"/>
  <c r="IY22" i="13"/>
  <c r="IX22" i="13"/>
  <c r="IW22" i="13"/>
  <c r="IP22" i="13"/>
  <c r="IO22" i="13"/>
  <c r="IN22" i="13"/>
  <c r="IM22" i="13"/>
  <c r="IK22" i="13"/>
  <c r="IJ22" i="13"/>
  <c r="IH22" i="13"/>
  <c r="IB22" i="13"/>
  <c r="IA22" i="13"/>
  <c r="HY22" i="13"/>
  <c r="HQ22" i="13"/>
  <c r="HP22" i="13"/>
  <c r="HO22" i="13"/>
  <c r="HN22" i="13"/>
  <c r="HM22" i="13"/>
  <c r="HL22" i="13"/>
  <c r="HE22" i="13"/>
  <c r="HD22" i="13"/>
  <c r="HC22" i="13"/>
  <c r="HB22" i="13"/>
  <c r="HA22" i="13"/>
  <c r="GS22" i="13"/>
  <c r="GR22" i="13"/>
  <c r="KR22" i="13" s="1"/>
  <c r="GQ22" i="13"/>
  <c r="KQ22" i="13" s="1"/>
  <c r="GP22" i="13"/>
  <c r="KP22" i="13" s="1"/>
  <c r="GO22" i="13"/>
  <c r="KO22" i="13" s="1"/>
  <c r="GN22" i="13"/>
  <c r="KN22" i="13" s="1"/>
  <c r="GM22" i="13"/>
  <c r="KM22" i="13" s="1"/>
  <c r="GL22" i="13"/>
  <c r="KL22" i="13" s="1"/>
  <c r="GK22" i="13"/>
  <c r="KK22" i="13" s="1"/>
  <c r="GJ22" i="13"/>
  <c r="GI22" i="13"/>
  <c r="GH22" i="13"/>
  <c r="GG22" i="13"/>
  <c r="GF22" i="13"/>
  <c r="GE22" i="13"/>
  <c r="GD22" i="13"/>
  <c r="GC22" i="13"/>
  <c r="KC22" i="13" s="1"/>
  <c r="GB22" i="13"/>
  <c r="KB22" i="13" s="1"/>
  <c r="GA22" i="13"/>
  <c r="FZ22" i="13"/>
  <c r="FY22" i="13"/>
  <c r="FX22" i="13"/>
  <c r="FW22" i="13"/>
  <c r="FV22" i="13"/>
  <c r="FU22" i="13"/>
  <c r="FT22" i="13"/>
  <c r="JT22" i="13" s="1"/>
  <c r="FS22" i="13"/>
  <c r="JS22" i="13" s="1"/>
  <c r="FR22" i="13"/>
  <c r="JR22" i="13" s="1"/>
  <c r="FQ22" i="13"/>
  <c r="JQ22" i="13" s="1"/>
  <c r="FP22" i="13"/>
  <c r="JP22" i="13" s="1"/>
  <c r="FO22" i="13"/>
  <c r="JO22" i="13" s="1"/>
  <c r="FN22" i="13"/>
  <c r="JN22" i="13" s="1"/>
  <c r="FM22" i="13"/>
  <c r="JM22" i="13" s="1"/>
  <c r="FL22" i="13"/>
  <c r="JL22" i="13" s="1"/>
  <c r="FK22" i="13"/>
  <c r="JK22" i="13" s="1"/>
  <c r="FJ22" i="13"/>
  <c r="JJ22" i="13" s="1"/>
  <c r="FI22" i="13"/>
  <c r="FH22" i="13"/>
  <c r="FG22" i="13"/>
  <c r="FF22" i="13"/>
  <c r="FE22" i="13"/>
  <c r="JE22" i="13" s="1"/>
  <c r="FD22" i="13"/>
  <c r="JD22" i="13" s="1"/>
  <c r="FC22" i="13"/>
  <c r="JC22" i="13" s="1"/>
  <c r="FB22" i="13"/>
  <c r="FA22" i="13"/>
  <c r="JA22" i="13" s="1"/>
  <c r="EZ22" i="13"/>
  <c r="EY22" i="13"/>
  <c r="EX22" i="13"/>
  <c r="EW22" i="13"/>
  <c r="EV22" i="13"/>
  <c r="IV22" i="13" s="1"/>
  <c r="EU22" i="13"/>
  <c r="IU22" i="13" s="1"/>
  <c r="ET22" i="13"/>
  <c r="IT22" i="13" s="1"/>
  <c r="ES22" i="13"/>
  <c r="IS22" i="13" s="1"/>
  <c r="ER22" i="13"/>
  <c r="IR22" i="13" s="1"/>
  <c r="EQ22" i="13"/>
  <c r="IQ22" i="13" s="1"/>
  <c r="EP22" i="13"/>
  <c r="EO22" i="13"/>
  <c r="EN22" i="13"/>
  <c r="EM22" i="13"/>
  <c r="EL22" i="13"/>
  <c r="IL22" i="13" s="1"/>
  <c r="EK22" i="13"/>
  <c r="EJ22" i="13"/>
  <c r="EI22" i="13"/>
  <c r="II22" i="13" s="1"/>
  <c r="EH22" i="13"/>
  <c r="EG22" i="13"/>
  <c r="IG22" i="13" s="1"/>
  <c r="EF22" i="13"/>
  <c r="IF22" i="13" s="1"/>
  <c r="EE22" i="13"/>
  <c r="IE22" i="13" s="1"/>
  <c r="ED22" i="13"/>
  <c r="ID22" i="13" s="1"/>
  <c r="EC22" i="13"/>
  <c r="IC22" i="13" s="1"/>
  <c r="EB22" i="13"/>
  <c r="EA22" i="13"/>
  <c r="DZ22" i="13"/>
  <c r="HZ22" i="13" s="1"/>
  <c r="DY22" i="13"/>
  <c r="DX22" i="13"/>
  <c r="HX22" i="13" s="1"/>
  <c r="DW22" i="13"/>
  <c r="HW22" i="13" s="1"/>
  <c r="DV22" i="13"/>
  <c r="HV22" i="13" s="1"/>
  <c r="DU22" i="13"/>
  <c r="HU22" i="13" s="1"/>
  <c r="DT22" i="13"/>
  <c r="HT22" i="13" s="1"/>
  <c r="DS22" i="13"/>
  <c r="HS22" i="13" s="1"/>
  <c r="DR22" i="13"/>
  <c r="HR22" i="13" s="1"/>
  <c r="DQ22" i="13"/>
  <c r="DP22" i="13"/>
  <c r="DO22" i="13"/>
  <c r="DN22" i="13"/>
  <c r="DM22" i="13"/>
  <c r="DL22" i="13"/>
  <c r="DK22" i="13"/>
  <c r="HK22" i="13" s="1"/>
  <c r="DJ22" i="13"/>
  <c r="HJ22" i="13" s="1"/>
  <c r="DI22" i="13"/>
  <c r="HI22" i="13" s="1"/>
  <c r="DH22" i="13"/>
  <c r="HH22" i="13" s="1"/>
  <c r="DG22" i="13"/>
  <c r="HG22" i="13" s="1"/>
  <c r="DF22" i="13"/>
  <c r="HF22" i="13" s="1"/>
  <c r="DE22" i="13"/>
  <c r="DD22" i="13"/>
  <c r="DC22" i="13"/>
  <c r="DB22" i="13"/>
  <c r="DA22" i="13"/>
  <c r="CZ22" i="13"/>
  <c r="GZ22" i="13" s="1"/>
  <c r="CY22" i="13"/>
  <c r="GY22" i="13" s="1"/>
  <c r="CX22" i="13"/>
  <c r="GX22" i="13" s="1"/>
  <c r="KS21" i="13"/>
  <c r="KQ21" i="13"/>
  <c r="KP21" i="13"/>
  <c r="KO21" i="13"/>
  <c r="KN21" i="13"/>
  <c r="KF21" i="13"/>
  <c r="KE21" i="13"/>
  <c r="KC21" i="13"/>
  <c r="JZ21" i="13"/>
  <c r="JX21" i="13"/>
  <c r="JW21" i="13"/>
  <c r="JQ21" i="13"/>
  <c r="JM21" i="13"/>
  <c r="JL21" i="13"/>
  <c r="JK21" i="13"/>
  <c r="JH21" i="13"/>
  <c r="JG21" i="13"/>
  <c r="JE21" i="13"/>
  <c r="JB21" i="13"/>
  <c r="IZ21" i="13"/>
  <c r="IY21" i="13"/>
  <c r="IT21" i="13"/>
  <c r="IS21" i="13"/>
  <c r="IR21" i="13"/>
  <c r="IQ21" i="13"/>
  <c r="IJ21" i="13"/>
  <c r="II21" i="13"/>
  <c r="IG21" i="13"/>
  <c r="IB21" i="13"/>
  <c r="HV21" i="13"/>
  <c r="HU21" i="13"/>
  <c r="HQ21" i="13"/>
  <c r="HP21" i="13"/>
  <c r="HO21" i="13"/>
  <c r="HM21" i="13"/>
  <c r="HL21" i="13"/>
  <c r="HK21" i="13"/>
  <c r="HI21" i="13"/>
  <c r="GX21" i="13"/>
  <c r="GS21" i="13"/>
  <c r="GR21" i="13"/>
  <c r="KR21" i="13" s="1"/>
  <c r="GQ21" i="13"/>
  <c r="GP21" i="13"/>
  <c r="GO21" i="13"/>
  <c r="GN21" i="13"/>
  <c r="GM21" i="13"/>
  <c r="KM21" i="13" s="1"/>
  <c r="GL21" i="13"/>
  <c r="KL21" i="13" s="1"/>
  <c r="GK21" i="13"/>
  <c r="KK21" i="13" s="1"/>
  <c r="GJ21" i="13"/>
  <c r="KJ21" i="13" s="1"/>
  <c r="GI21" i="13"/>
  <c r="KI21" i="13" s="1"/>
  <c r="GH21" i="13"/>
  <c r="KH21" i="13" s="1"/>
  <c r="GG21" i="13"/>
  <c r="KG21" i="13" s="1"/>
  <c r="GF21" i="13"/>
  <c r="GE21" i="13"/>
  <c r="GD21" i="13"/>
  <c r="KD21" i="13" s="1"/>
  <c r="GC21" i="13"/>
  <c r="GB21" i="13"/>
  <c r="KB21" i="13" s="1"/>
  <c r="GA21" i="13"/>
  <c r="KA21" i="13" s="1"/>
  <c r="FZ21" i="13"/>
  <c r="FY21" i="13"/>
  <c r="JY21" i="13" s="1"/>
  <c r="FX21" i="13"/>
  <c r="FW21" i="13"/>
  <c r="FV21" i="13"/>
  <c r="JV21" i="13" s="1"/>
  <c r="FU21" i="13"/>
  <c r="JU21" i="13" s="1"/>
  <c r="FT21" i="13"/>
  <c r="JT21" i="13" s="1"/>
  <c r="FS21" i="13"/>
  <c r="JS21" i="13" s="1"/>
  <c r="FR21" i="13"/>
  <c r="JR21" i="13" s="1"/>
  <c r="FQ21" i="13"/>
  <c r="FP21" i="13"/>
  <c r="JP21" i="13" s="1"/>
  <c r="FO21" i="13"/>
  <c r="JO21" i="13" s="1"/>
  <c r="FN21" i="13"/>
  <c r="JN21" i="13" s="1"/>
  <c r="FM21" i="13"/>
  <c r="FL21" i="13"/>
  <c r="FK21" i="13"/>
  <c r="FJ21" i="13"/>
  <c r="JJ21" i="13" s="1"/>
  <c r="FI21" i="13"/>
  <c r="JI21" i="13" s="1"/>
  <c r="FH21" i="13"/>
  <c r="FG21" i="13"/>
  <c r="FF21" i="13"/>
  <c r="JF21" i="13" s="1"/>
  <c r="FE21" i="13"/>
  <c r="FD21" i="13"/>
  <c r="JD21" i="13" s="1"/>
  <c r="FC21" i="13"/>
  <c r="JC21" i="13" s="1"/>
  <c r="FB21" i="13"/>
  <c r="FA21" i="13"/>
  <c r="JA21" i="13" s="1"/>
  <c r="EZ21" i="13"/>
  <c r="EY21" i="13"/>
  <c r="EX21" i="13"/>
  <c r="IX21" i="13" s="1"/>
  <c r="EW21" i="13"/>
  <c r="IW21" i="13" s="1"/>
  <c r="EV21" i="13"/>
  <c r="IV21" i="13" s="1"/>
  <c r="EU21" i="13"/>
  <c r="IU21" i="13" s="1"/>
  <c r="ET21" i="13"/>
  <c r="ES21" i="13"/>
  <c r="ER21" i="13"/>
  <c r="EQ21" i="13"/>
  <c r="EP21" i="13"/>
  <c r="IP21" i="13" s="1"/>
  <c r="EO21" i="13"/>
  <c r="IO21" i="13" s="1"/>
  <c r="EN21" i="13"/>
  <c r="IN21" i="13" s="1"/>
  <c r="EM21" i="13"/>
  <c r="IM21" i="13" s="1"/>
  <c r="EL21" i="13"/>
  <c r="IL21" i="13" s="1"/>
  <c r="EK21" i="13"/>
  <c r="IK21" i="13" s="1"/>
  <c r="EJ21" i="13"/>
  <c r="EI21" i="13"/>
  <c r="EH21" i="13"/>
  <c r="IH21" i="13" s="1"/>
  <c r="EG21" i="13"/>
  <c r="EF21" i="13"/>
  <c r="IF21" i="13" s="1"/>
  <c r="EE21" i="13"/>
  <c r="IE21" i="13" s="1"/>
  <c r="ED21" i="13"/>
  <c r="ID21" i="13" s="1"/>
  <c r="EC21" i="13"/>
  <c r="IC21" i="13" s="1"/>
  <c r="EB21" i="13"/>
  <c r="EA21" i="13"/>
  <c r="IA21" i="13" s="1"/>
  <c r="DZ21" i="13"/>
  <c r="HZ21" i="13" s="1"/>
  <c r="DY21" i="13"/>
  <c r="HY21" i="13" s="1"/>
  <c r="DX21" i="13"/>
  <c r="HX21" i="13" s="1"/>
  <c r="DW21" i="13"/>
  <c r="HW21" i="13" s="1"/>
  <c r="DV21" i="13"/>
  <c r="DU21" i="13"/>
  <c r="DT21" i="13"/>
  <c r="HT21" i="13" s="1"/>
  <c r="DS21" i="13"/>
  <c r="HS21" i="13" s="1"/>
  <c r="DR21" i="13"/>
  <c r="HR21" i="13" s="1"/>
  <c r="DQ21" i="13"/>
  <c r="DP21" i="13"/>
  <c r="DO21" i="13"/>
  <c r="DN21" i="13"/>
  <c r="HN21" i="13" s="1"/>
  <c r="DM21" i="13"/>
  <c r="DL21" i="13"/>
  <c r="DK21" i="13"/>
  <c r="DJ21" i="13"/>
  <c r="HJ21" i="13" s="1"/>
  <c r="DI21" i="13"/>
  <c r="DH21" i="13"/>
  <c r="HH21" i="13" s="1"/>
  <c r="DG21" i="13"/>
  <c r="HG21" i="13" s="1"/>
  <c r="DF21" i="13"/>
  <c r="HF21" i="13" s="1"/>
  <c r="DE21" i="13"/>
  <c r="HE21" i="13" s="1"/>
  <c r="DD21" i="13"/>
  <c r="HD21" i="13" s="1"/>
  <c r="DC21" i="13"/>
  <c r="HC21" i="13" s="1"/>
  <c r="DB21" i="13"/>
  <c r="HB21" i="13" s="1"/>
  <c r="DA21" i="13"/>
  <c r="HA21" i="13" s="1"/>
  <c r="CZ21" i="13"/>
  <c r="GZ21" i="13" s="1"/>
  <c r="CY21" i="13"/>
  <c r="GY21" i="13" s="1"/>
  <c r="CX21" i="13"/>
  <c r="KP20" i="13"/>
  <c r="KO20" i="13"/>
  <c r="KN20" i="13"/>
  <c r="KM20" i="13"/>
  <c r="KH20" i="13"/>
  <c r="KG20" i="13"/>
  <c r="KF20" i="13"/>
  <c r="KC20" i="13"/>
  <c r="KB20" i="13"/>
  <c r="KA20" i="13"/>
  <c r="JZ20" i="13"/>
  <c r="JY20" i="13"/>
  <c r="JQ20" i="13"/>
  <c r="JP20" i="13"/>
  <c r="JO20" i="13"/>
  <c r="JM20" i="13"/>
  <c r="JJ20" i="13"/>
  <c r="JI20" i="13"/>
  <c r="JH20" i="13"/>
  <c r="JG20" i="13"/>
  <c r="JF20" i="13"/>
  <c r="JA20" i="13"/>
  <c r="IZ20" i="13"/>
  <c r="IY20" i="13"/>
  <c r="IR20" i="13"/>
  <c r="IQ20" i="13"/>
  <c r="IP20" i="13"/>
  <c r="IO20" i="13"/>
  <c r="IL20" i="13"/>
  <c r="IK20" i="13"/>
  <c r="IJ20" i="13"/>
  <c r="II20" i="13"/>
  <c r="IG20" i="13"/>
  <c r="IF20" i="13"/>
  <c r="IA20" i="13"/>
  <c r="HV20" i="13"/>
  <c r="HU20" i="13"/>
  <c r="HT20" i="13"/>
  <c r="HS20" i="13"/>
  <c r="HR20" i="13"/>
  <c r="HI20" i="13"/>
  <c r="HH20" i="13"/>
  <c r="HG20" i="13"/>
  <c r="HF20" i="13"/>
  <c r="GX20" i="13"/>
  <c r="GS20" i="13"/>
  <c r="KS20" i="13" s="1"/>
  <c r="GR20" i="13"/>
  <c r="KR20" i="13" s="1"/>
  <c r="GQ20" i="13"/>
  <c r="KQ20" i="13" s="1"/>
  <c r="GP20" i="13"/>
  <c r="GO20" i="13"/>
  <c r="GN20" i="13"/>
  <c r="GM20" i="13"/>
  <c r="GL20" i="13"/>
  <c r="KL20" i="13" s="1"/>
  <c r="GK20" i="13"/>
  <c r="KK20" i="13" s="1"/>
  <c r="GJ20" i="13"/>
  <c r="KJ20" i="13" s="1"/>
  <c r="GI20" i="13"/>
  <c r="KI20" i="13" s="1"/>
  <c r="GH20" i="13"/>
  <c r="GG20" i="13"/>
  <c r="GF20" i="13"/>
  <c r="GE20" i="13"/>
  <c r="KE20" i="13" s="1"/>
  <c r="GD20" i="13"/>
  <c r="KD20" i="13" s="1"/>
  <c r="GC20" i="13"/>
  <c r="GB20" i="13"/>
  <c r="GA20" i="13"/>
  <c r="FZ20" i="13"/>
  <c r="FY20" i="13"/>
  <c r="FX20" i="13"/>
  <c r="JX20" i="13" s="1"/>
  <c r="FW20" i="13"/>
  <c r="JW20" i="13" s="1"/>
  <c r="FV20" i="13"/>
  <c r="JV20" i="13" s="1"/>
  <c r="FU20" i="13"/>
  <c r="JU20" i="13" s="1"/>
  <c r="FT20" i="13"/>
  <c r="JT20" i="13" s="1"/>
  <c r="FS20" i="13"/>
  <c r="JS20" i="13" s="1"/>
  <c r="FR20" i="13"/>
  <c r="JR20" i="13" s="1"/>
  <c r="FQ20" i="13"/>
  <c r="FP20" i="13"/>
  <c r="FO20" i="13"/>
  <c r="FN20" i="13"/>
  <c r="JN20" i="13" s="1"/>
  <c r="FM20" i="13"/>
  <c r="FL20" i="13"/>
  <c r="JL20" i="13" s="1"/>
  <c r="FK20" i="13"/>
  <c r="JK20" i="13" s="1"/>
  <c r="FJ20" i="13"/>
  <c r="FI20" i="13"/>
  <c r="FH20" i="13"/>
  <c r="FG20" i="13"/>
  <c r="FF20" i="13"/>
  <c r="FE20" i="13"/>
  <c r="JE20" i="13" s="1"/>
  <c r="FD20" i="13"/>
  <c r="JD20" i="13" s="1"/>
  <c r="FC20" i="13"/>
  <c r="JC20" i="13" s="1"/>
  <c r="FB20" i="13"/>
  <c r="JB20" i="13" s="1"/>
  <c r="FA20" i="13"/>
  <c r="EZ20" i="13"/>
  <c r="EY20" i="13"/>
  <c r="EX20" i="13"/>
  <c r="IX20" i="13" s="1"/>
  <c r="EW20" i="13"/>
  <c r="IW20" i="13" s="1"/>
  <c r="EV20" i="13"/>
  <c r="IV20" i="13" s="1"/>
  <c r="EU20" i="13"/>
  <c r="IU20" i="13" s="1"/>
  <c r="ET20" i="13"/>
  <c r="IT20" i="13" s="1"/>
  <c r="ES20" i="13"/>
  <c r="IS20" i="13" s="1"/>
  <c r="ER20" i="13"/>
  <c r="EQ20" i="13"/>
  <c r="EP20" i="13"/>
  <c r="EO20" i="13"/>
  <c r="EN20" i="13"/>
  <c r="IN20" i="13" s="1"/>
  <c r="EM20" i="13"/>
  <c r="IM20" i="13" s="1"/>
  <c r="EL20" i="13"/>
  <c r="EK20" i="13"/>
  <c r="EJ20" i="13"/>
  <c r="EI20" i="13"/>
  <c r="EH20" i="13"/>
  <c r="IH20" i="13" s="1"/>
  <c r="EG20" i="13"/>
  <c r="EF20" i="13"/>
  <c r="EE20" i="13"/>
  <c r="IE20" i="13" s="1"/>
  <c r="ED20" i="13"/>
  <c r="ID20" i="13" s="1"/>
  <c r="EC20" i="13"/>
  <c r="IC20" i="13" s="1"/>
  <c r="EB20" i="13"/>
  <c r="IB20" i="13" s="1"/>
  <c r="EA20" i="13"/>
  <c r="DZ20" i="13"/>
  <c r="HZ20" i="13" s="1"/>
  <c r="DY20" i="13"/>
  <c r="HY20" i="13" s="1"/>
  <c r="DX20" i="13"/>
  <c r="HX20" i="13" s="1"/>
  <c r="DW20" i="13"/>
  <c r="HW20" i="13" s="1"/>
  <c r="DV20" i="13"/>
  <c r="DU20" i="13"/>
  <c r="DT20" i="13"/>
  <c r="DS20" i="13"/>
  <c r="DR20" i="13"/>
  <c r="DQ20" i="13"/>
  <c r="HQ20" i="13" s="1"/>
  <c r="DP20" i="13"/>
  <c r="HP20" i="13" s="1"/>
  <c r="DO20" i="13"/>
  <c r="HO20" i="13" s="1"/>
  <c r="DN20" i="13"/>
  <c r="HN20" i="13" s="1"/>
  <c r="DM20" i="13"/>
  <c r="HM20" i="13" s="1"/>
  <c r="DL20" i="13"/>
  <c r="HL20" i="13" s="1"/>
  <c r="DK20" i="13"/>
  <c r="HK20" i="13" s="1"/>
  <c r="DJ20" i="13"/>
  <c r="HJ20" i="13" s="1"/>
  <c r="DI20" i="13"/>
  <c r="DH20" i="13"/>
  <c r="DG20" i="13"/>
  <c r="DF20" i="13"/>
  <c r="DE20" i="13"/>
  <c r="HE20" i="13" s="1"/>
  <c r="DD20" i="13"/>
  <c r="HD20" i="13" s="1"/>
  <c r="DC20" i="13"/>
  <c r="HC20" i="13" s="1"/>
  <c r="DB20" i="13"/>
  <c r="HB20" i="13" s="1"/>
  <c r="DA20" i="13"/>
  <c r="HA20" i="13" s="1"/>
  <c r="CZ20" i="13"/>
  <c r="GZ20" i="13" s="1"/>
  <c r="CY20" i="13"/>
  <c r="GY20" i="13" s="1"/>
  <c r="CX20" i="13"/>
  <c r="KP19" i="13"/>
  <c r="KO19" i="13"/>
  <c r="KN19" i="13"/>
  <c r="KM19" i="13"/>
  <c r="KL19" i="13"/>
  <c r="KA19" i="13"/>
  <c r="JZ19" i="13"/>
  <c r="JY19" i="13"/>
  <c r="JX19" i="13"/>
  <c r="JW19" i="13"/>
  <c r="JU19" i="13"/>
  <c r="JR19" i="13"/>
  <c r="JP19" i="13"/>
  <c r="JO19" i="13"/>
  <c r="JN19" i="13"/>
  <c r="JL19" i="13"/>
  <c r="JK19" i="13"/>
  <c r="JJ19" i="13"/>
  <c r="JI19" i="13"/>
  <c r="JH19" i="13"/>
  <c r="JG19" i="13"/>
  <c r="JF19" i="13"/>
  <c r="JC19" i="13"/>
  <c r="JB19" i="13"/>
  <c r="JA19" i="13"/>
  <c r="IZ19" i="13"/>
  <c r="IY19" i="13"/>
  <c r="IX19" i="13"/>
  <c r="IW19" i="13"/>
  <c r="IT19" i="13"/>
  <c r="IS19" i="13"/>
  <c r="IR19" i="13"/>
  <c r="IP19" i="13"/>
  <c r="IM19" i="13"/>
  <c r="IL19" i="13"/>
  <c r="IJ19" i="13"/>
  <c r="IH19" i="13"/>
  <c r="IG19" i="13"/>
  <c r="IB19" i="13"/>
  <c r="IA19" i="13"/>
  <c r="HZ19" i="13"/>
  <c r="HV19" i="13"/>
  <c r="HU19" i="13"/>
  <c r="HS19" i="13"/>
  <c r="HR19" i="13"/>
  <c r="HO19" i="13"/>
  <c r="HN19" i="13"/>
  <c r="HM19" i="13"/>
  <c r="HK19" i="13"/>
  <c r="HG19" i="13"/>
  <c r="HF19" i="13"/>
  <c r="HD19" i="13"/>
  <c r="HC19" i="13"/>
  <c r="GX19" i="13"/>
  <c r="GS19" i="13"/>
  <c r="KS19" i="13" s="1"/>
  <c r="GR19" i="13"/>
  <c r="KR19" i="13" s="1"/>
  <c r="GQ19" i="13"/>
  <c r="KQ19" i="13" s="1"/>
  <c r="GP19" i="13"/>
  <c r="GO19" i="13"/>
  <c r="GN19" i="13"/>
  <c r="GM19" i="13"/>
  <c r="GL19" i="13"/>
  <c r="GK19" i="13"/>
  <c r="KK19" i="13" s="1"/>
  <c r="GJ19" i="13"/>
  <c r="KJ19" i="13" s="1"/>
  <c r="GI19" i="13"/>
  <c r="KI19" i="13" s="1"/>
  <c r="GH19" i="13"/>
  <c r="KH19" i="13" s="1"/>
  <c r="GG19" i="13"/>
  <c r="KG19" i="13" s="1"/>
  <c r="GF19" i="13"/>
  <c r="KF19" i="13" s="1"/>
  <c r="GE19" i="13"/>
  <c r="KE19" i="13" s="1"/>
  <c r="GD19" i="13"/>
  <c r="KD19" i="13" s="1"/>
  <c r="GC19" i="13"/>
  <c r="KC19" i="13" s="1"/>
  <c r="GB19" i="13"/>
  <c r="KB19" i="13" s="1"/>
  <c r="GA19" i="13"/>
  <c r="FZ19" i="13"/>
  <c r="FY19" i="13"/>
  <c r="FX19" i="13"/>
  <c r="FW19" i="13"/>
  <c r="FV19" i="13"/>
  <c r="JV19" i="13" s="1"/>
  <c r="FU19" i="13"/>
  <c r="FT19" i="13"/>
  <c r="JT19" i="13" s="1"/>
  <c r="FS19" i="13"/>
  <c r="JS19" i="13" s="1"/>
  <c r="FR19" i="13"/>
  <c r="FQ19" i="13"/>
  <c r="JQ19" i="13" s="1"/>
  <c r="FP19" i="13"/>
  <c r="FO19" i="13"/>
  <c r="FN19" i="13"/>
  <c r="FM19" i="13"/>
  <c r="JM19" i="13" s="1"/>
  <c r="FL19" i="13"/>
  <c r="FK19" i="13"/>
  <c r="FJ19" i="13"/>
  <c r="FI19" i="13"/>
  <c r="FH19" i="13"/>
  <c r="FG19" i="13"/>
  <c r="FF19" i="13"/>
  <c r="FE19" i="13"/>
  <c r="JE19" i="13" s="1"/>
  <c r="FD19" i="13"/>
  <c r="JD19" i="13" s="1"/>
  <c r="FC19" i="13"/>
  <c r="FB19" i="13"/>
  <c r="FA19" i="13"/>
  <c r="EZ19" i="13"/>
  <c r="EY19" i="13"/>
  <c r="EX19" i="13"/>
  <c r="EW19" i="13"/>
  <c r="EV19" i="13"/>
  <c r="IV19" i="13" s="1"/>
  <c r="EU19" i="13"/>
  <c r="IU19" i="13" s="1"/>
  <c r="ET19" i="13"/>
  <c r="ES19" i="13"/>
  <c r="ER19" i="13"/>
  <c r="EQ19" i="13"/>
  <c r="IQ19" i="13" s="1"/>
  <c r="EP19" i="13"/>
  <c r="EO19" i="13"/>
  <c r="IO19" i="13" s="1"/>
  <c r="EN19" i="13"/>
  <c r="IN19" i="13" s="1"/>
  <c r="EM19" i="13"/>
  <c r="EL19" i="13"/>
  <c r="EK19" i="13"/>
  <c r="IK19" i="13" s="1"/>
  <c r="EJ19" i="13"/>
  <c r="EI19" i="13"/>
  <c r="II19" i="13" s="1"/>
  <c r="EH19" i="13"/>
  <c r="EG19" i="13"/>
  <c r="EF19" i="13"/>
  <c r="IF19" i="13" s="1"/>
  <c r="EE19" i="13"/>
  <c r="IE19" i="13" s="1"/>
  <c r="ED19" i="13"/>
  <c r="ID19" i="13" s="1"/>
  <c r="EC19" i="13"/>
  <c r="IC19" i="13" s="1"/>
  <c r="EB19" i="13"/>
  <c r="EA19" i="13"/>
  <c r="DZ19" i="13"/>
  <c r="DY19" i="13"/>
  <c r="HY19" i="13" s="1"/>
  <c r="DX19" i="13"/>
  <c r="HX19" i="13" s="1"/>
  <c r="DW19" i="13"/>
  <c r="HW19" i="13" s="1"/>
  <c r="DV19" i="13"/>
  <c r="DU19" i="13"/>
  <c r="DT19" i="13"/>
  <c r="HT19" i="13" s="1"/>
  <c r="DS19" i="13"/>
  <c r="DR19" i="13"/>
  <c r="DQ19" i="13"/>
  <c r="HQ19" i="13" s="1"/>
  <c r="DP19" i="13"/>
  <c r="HP19" i="13" s="1"/>
  <c r="DO19" i="13"/>
  <c r="DN19" i="13"/>
  <c r="DM19" i="13"/>
  <c r="DL19" i="13"/>
  <c r="HL19" i="13" s="1"/>
  <c r="DK19" i="13"/>
  <c r="DJ19" i="13"/>
  <c r="HJ19" i="13" s="1"/>
  <c r="DI19" i="13"/>
  <c r="HI19" i="13" s="1"/>
  <c r="DH19" i="13"/>
  <c r="HH19" i="13" s="1"/>
  <c r="DG19" i="13"/>
  <c r="DF19" i="13"/>
  <c r="DE19" i="13"/>
  <c r="HE19" i="13" s="1"/>
  <c r="DD19" i="13"/>
  <c r="DC19" i="13"/>
  <c r="DB19" i="13"/>
  <c r="HB19" i="13" s="1"/>
  <c r="DA19" i="13"/>
  <c r="HA19" i="13" s="1"/>
  <c r="CZ19" i="13"/>
  <c r="GZ19" i="13" s="1"/>
  <c r="CY19" i="13"/>
  <c r="GY19" i="13" s="1"/>
  <c r="CX19" i="13"/>
  <c r="KR18" i="13"/>
  <c r="KM18" i="13"/>
  <c r="KL18" i="13"/>
  <c r="KK18" i="13"/>
  <c r="KJ18" i="13"/>
  <c r="KH18" i="13"/>
  <c r="KF18" i="13"/>
  <c r="KE18" i="13"/>
  <c r="JZ18" i="13"/>
  <c r="JY18" i="13"/>
  <c r="JX18" i="13"/>
  <c r="JW18" i="13"/>
  <c r="JV18" i="13"/>
  <c r="JU18" i="13"/>
  <c r="JT18" i="13"/>
  <c r="JN18" i="13"/>
  <c r="JK18" i="13"/>
  <c r="JJ18" i="13"/>
  <c r="JI18" i="13"/>
  <c r="JH18" i="13"/>
  <c r="JG18" i="13"/>
  <c r="IY18" i="13"/>
  <c r="IW18" i="13"/>
  <c r="IV18" i="13"/>
  <c r="IP18" i="13"/>
  <c r="IN18" i="13"/>
  <c r="IM18" i="13"/>
  <c r="IL18" i="13"/>
  <c r="IJ18" i="13"/>
  <c r="II18" i="13"/>
  <c r="ID18" i="13"/>
  <c r="HY18" i="13"/>
  <c r="HX18" i="13"/>
  <c r="HR18" i="13"/>
  <c r="HP18" i="13"/>
  <c r="HO18" i="13"/>
  <c r="HN18" i="13"/>
  <c r="HM18" i="13"/>
  <c r="HL18" i="13"/>
  <c r="HK18" i="13"/>
  <c r="HF18" i="13"/>
  <c r="HE18" i="13"/>
  <c r="HD18" i="13"/>
  <c r="GS18" i="13"/>
  <c r="KS18" i="13" s="1"/>
  <c r="GR18" i="13"/>
  <c r="GQ18" i="13"/>
  <c r="KQ18" i="13" s="1"/>
  <c r="GP18" i="13"/>
  <c r="KP18" i="13" s="1"/>
  <c r="GO18" i="13"/>
  <c r="KO18" i="13" s="1"/>
  <c r="GN18" i="13"/>
  <c r="KN18" i="13" s="1"/>
  <c r="GM18" i="13"/>
  <c r="GL18" i="13"/>
  <c r="GK18" i="13"/>
  <c r="GJ18" i="13"/>
  <c r="GI18" i="13"/>
  <c r="KI18" i="13" s="1"/>
  <c r="GH18" i="13"/>
  <c r="GG18" i="13"/>
  <c r="KG18" i="13" s="1"/>
  <c r="GF18" i="13"/>
  <c r="GE18" i="13"/>
  <c r="GD18" i="13"/>
  <c r="KD18" i="13" s="1"/>
  <c r="GC18" i="13"/>
  <c r="KC18" i="13" s="1"/>
  <c r="GB18" i="13"/>
  <c r="KB18" i="13" s="1"/>
  <c r="GA18" i="13"/>
  <c r="KA18" i="13" s="1"/>
  <c r="FZ18" i="13"/>
  <c r="FY18" i="13"/>
  <c r="FX18" i="13"/>
  <c r="FW18" i="13"/>
  <c r="FV18" i="13"/>
  <c r="FU18" i="13"/>
  <c r="FT18" i="13"/>
  <c r="FS18" i="13"/>
  <c r="JS18" i="13" s="1"/>
  <c r="FR18" i="13"/>
  <c r="JR18" i="13" s="1"/>
  <c r="FQ18" i="13"/>
  <c r="JQ18" i="13" s="1"/>
  <c r="FP18" i="13"/>
  <c r="JP18" i="13" s="1"/>
  <c r="FO18" i="13"/>
  <c r="JO18" i="13" s="1"/>
  <c r="FN18" i="13"/>
  <c r="FM18" i="13"/>
  <c r="JM18" i="13" s="1"/>
  <c r="FL18" i="13"/>
  <c r="JL18" i="13" s="1"/>
  <c r="FK18" i="13"/>
  <c r="FJ18" i="13"/>
  <c r="FI18" i="13"/>
  <c r="FH18" i="13"/>
  <c r="FG18" i="13"/>
  <c r="FF18" i="13"/>
  <c r="JF18" i="13" s="1"/>
  <c r="FE18" i="13"/>
  <c r="JE18" i="13" s="1"/>
  <c r="FD18" i="13"/>
  <c r="JD18" i="13" s="1"/>
  <c r="FC18" i="13"/>
  <c r="JC18" i="13" s="1"/>
  <c r="FB18" i="13"/>
  <c r="JB18" i="13" s="1"/>
  <c r="FA18" i="13"/>
  <c r="JA18" i="13" s="1"/>
  <c r="EZ18" i="13"/>
  <c r="IZ18" i="13" s="1"/>
  <c r="EY18" i="13"/>
  <c r="EX18" i="13"/>
  <c r="IX18" i="13" s="1"/>
  <c r="EW18" i="13"/>
  <c r="EV18" i="13"/>
  <c r="EU18" i="13"/>
  <c r="IU18" i="13" s="1"/>
  <c r="ET18" i="13"/>
  <c r="IT18" i="13" s="1"/>
  <c r="ES18" i="13"/>
  <c r="IS18" i="13" s="1"/>
  <c r="ER18" i="13"/>
  <c r="IR18" i="13" s="1"/>
  <c r="EQ18" i="13"/>
  <c r="IQ18" i="13" s="1"/>
  <c r="EP18" i="13"/>
  <c r="EO18" i="13"/>
  <c r="IO18" i="13" s="1"/>
  <c r="EN18" i="13"/>
  <c r="EM18" i="13"/>
  <c r="EL18" i="13"/>
  <c r="EK18" i="13"/>
  <c r="IK18" i="13" s="1"/>
  <c r="EJ18" i="13"/>
  <c r="EI18" i="13"/>
  <c r="EH18" i="13"/>
  <c r="IH18" i="13" s="1"/>
  <c r="EG18" i="13"/>
  <c r="IG18" i="13" s="1"/>
  <c r="EF18" i="13"/>
  <c r="IF18" i="13" s="1"/>
  <c r="EE18" i="13"/>
  <c r="IE18" i="13" s="1"/>
  <c r="ED18" i="13"/>
  <c r="EC18" i="13"/>
  <c r="IC18" i="13" s="1"/>
  <c r="EB18" i="13"/>
  <c r="IB18" i="13" s="1"/>
  <c r="EA18" i="13"/>
  <c r="IA18" i="13" s="1"/>
  <c r="DZ18" i="13"/>
  <c r="HZ18" i="13" s="1"/>
  <c r="DY18" i="13"/>
  <c r="DX18" i="13"/>
  <c r="DW18" i="13"/>
  <c r="HW18" i="13" s="1"/>
  <c r="DV18" i="13"/>
  <c r="HV18" i="13" s="1"/>
  <c r="DU18" i="13"/>
  <c r="HU18" i="13" s="1"/>
  <c r="DT18" i="13"/>
  <c r="HT18" i="13" s="1"/>
  <c r="DS18" i="13"/>
  <c r="HS18" i="13" s="1"/>
  <c r="DR18" i="13"/>
  <c r="DQ18" i="13"/>
  <c r="HQ18" i="13" s="1"/>
  <c r="DP18" i="13"/>
  <c r="DO18" i="13"/>
  <c r="DN18" i="13"/>
  <c r="DM18" i="13"/>
  <c r="DL18" i="13"/>
  <c r="DK18" i="13"/>
  <c r="DJ18" i="13"/>
  <c r="HJ18" i="13" s="1"/>
  <c r="DI18" i="13"/>
  <c r="HI18" i="13" s="1"/>
  <c r="DH18" i="13"/>
  <c r="HH18" i="13" s="1"/>
  <c r="DG18" i="13"/>
  <c r="HG18" i="13" s="1"/>
  <c r="DF18" i="13"/>
  <c r="DE18" i="13"/>
  <c r="DD18" i="13"/>
  <c r="DC18" i="13"/>
  <c r="HC18" i="13" s="1"/>
  <c r="DB18" i="13"/>
  <c r="HB18" i="13" s="1"/>
  <c r="DA18" i="13"/>
  <c r="HA18" i="13" s="1"/>
  <c r="CZ18" i="13"/>
  <c r="GZ18" i="13" s="1"/>
  <c r="CY18" i="13"/>
  <c r="GY18" i="13" s="1"/>
  <c r="CX18" i="13"/>
  <c r="GX18" i="13" s="1"/>
  <c r="KS17" i="13"/>
  <c r="KR17" i="13"/>
  <c r="KQ17" i="13"/>
  <c r="KO17" i="13"/>
  <c r="KN17" i="13"/>
  <c r="KM17" i="13"/>
  <c r="KH17" i="13"/>
  <c r="KG17" i="13"/>
  <c r="KF17" i="13"/>
  <c r="KE17" i="13"/>
  <c r="KD17" i="13"/>
  <c r="KA17" i="13"/>
  <c r="JZ17" i="13"/>
  <c r="JY17" i="13"/>
  <c r="JX17" i="13"/>
  <c r="JV17" i="13"/>
  <c r="JQ17" i="13"/>
  <c r="JP17" i="13"/>
  <c r="JO17" i="13"/>
  <c r="JM17" i="13"/>
  <c r="JJ17" i="13"/>
  <c r="JI17" i="13"/>
  <c r="JH17" i="13"/>
  <c r="JG17" i="13"/>
  <c r="JF17" i="13"/>
  <c r="JE17" i="13"/>
  <c r="IX17" i="13"/>
  <c r="IU17" i="13"/>
  <c r="IR17" i="13"/>
  <c r="IQ17" i="13"/>
  <c r="IL17" i="13"/>
  <c r="IK17" i="13"/>
  <c r="IJ17" i="13"/>
  <c r="II17" i="13"/>
  <c r="IH17" i="13"/>
  <c r="IG17" i="13"/>
  <c r="IE17" i="13"/>
  <c r="ID17" i="13"/>
  <c r="HY17" i="13"/>
  <c r="HW17" i="13"/>
  <c r="HV17" i="13"/>
  <c r="HU17" i="13"/>
  <c r="HT17" i="13"/>
  <c r="HS17" i="13"/>
  <c r="HI17" i="13"/>
  <c r="HH17" i="13"/>
  <c r="HG17" i="13"/>
  <c r="HF17" i="13"/>
  <c r="HE17" i="13"/>
  <c r="HD17" i="13"/>
  <c r="GY17" i="13"/>
  <c r="GS17" i="13"/>
  <c r="GR17" i="13"/>
  <c r="GQ17" i="13"/>
  <c r="GP17" i="13"/>
  <c r="KP17" i="13" s="1"/>
  <c r="GO17" i="13"/>
  <c r="GN17" i="13"/>
  <c r="GM17" i="13"/>
  <c r="GL17" i="13"/>
  <c r="KL17" i="13" s="1"/>
  <c r="GK17" i="13"/>
  <c r="KK17" i="13" s="1"/>
  <c r="GJ17" i="13"/>
  <c r="KJ17" i="13" s="1"/>
  <c r="GI17" i="13"/>
  <c r="KI17" i="13" s="1"/>
  <c r="GH17" i="13"/>
  <c r="GG17" i="13"/>
  <c r="GF17" i="13"/>
  <c r="GE17" i="13"/>
  <c r="GD17" i="13"/>
  <c r="GC17" i="13"/>
  <c r="KC17" i="13" s="1"/>
  <c r="GB17" i="13"/>
  <c r="KB17" i="13" s="1"/>
  <c r="GA17" i="13"/>
  <c r="FZ17" i="13"/>
  <c r="FY17" i="13"/>
  <c r="FX17" i="13"/>
  <c r="FW17" i="13"/>
  <c r="JW17" i="13" s="1"/>
  <c r="FV17" i="13"/>
  <c r="FU17" i="13"/>
  <c r="JU17" i="13" s="1"/>
  <c r="FT17" i="13"/>
  <c r="JT17" i="13" s="1"/>
  <c r="FS17" i="13"/>
  <c r="JS17" i="13" s="1"/>
  <c r="FR17" i="13"/>
  <c r="JR17" i="13" s="1"/>
  <c r="FQ17" i="13"/>
  <c r="FP17" i="13"/>
  <c r="FO17" i="13"/>
  <c r="FN17" i="13"/>
  <c r="JN17" i="13" s="1"/>
  <c r="FM17" i="13"/>
  <c r="FL17" i="13"/>
  <c r="JL17" i="13" s="1"/>
  <c r="FK17" i="13"/>
  <c r="JK17" i="13" s="1"/>
  <c r="FJ17" i="13"/>
  <c r="FI17" i="13"/>
  <c r="FH17" i="13"/>
  <c r="FG17" i="13"/>
  <c r="FF17" i="13"/>
  <c r="FE17" i="13"/>
  <c r="FD17" i="13"/>
  <c r="JD17" i="13" s="1"/>
  <c r="FC17" i="13"/>
  <c r="JC17" i="13" s="1"/>
  <c r="FB17" i="13"/>
  <c r="JB17" i="13" s="1"/>
  <c r="FA17" i="13"/>
  <c r="JA17" i="13" s="1"/>
  <c r="EZ17" i="13"/>
  <c r="IZ17" i="13" s="1"/>
  <c r="EY17" i="13"/>
  <c r="IY17" i="13" s="1"/>
  <c r="EX17" i="13"/>
  <c r="EW17" i="13"/>
  <c r="IW17" i="13" s="1"/>
  <c r="EV17" i="13"/>
  <c r="IV17" i="13" s="1"/>
  <c r="EU17" i="13"/>
  <c r="ET17" i="13"/>
  <c r="IT17" i="13" s="1"/>
  <c r="ES17" i="13"/>
  <c r="IS17" i="13" s="1"/>
  <c r="ER17" i="13"/>
  <c r="EQ17" i="13"/>
  <c r="EP17" i="13"/>
  <c r="IP17" i="13" s="1"/>
  <c r="EO17" i="13"/>
  <c r="IO17" i="13" s="1"/>
  <c r="EN17" i="13"/>
  <c r="IN17" i="13" s="1"/>
  <c r="EM17" i="13"/>
  <c r="IM17" i="13" s="1"/>
  <c r="EL17" i="13"/>
  <c r="EK17" i="13"/>
  <c r="EJ17" i="13"/>
  <c r="EI17" i="13"/>
  <c r="EH17" i="13"/>
  <c r="EG17" i="13"/>
  <c r="EF17" i="13"/>
  <c r="IF17" i="13" s="1"/>
  <c r="EE17" i="13"/>
  <c r="ED17" i="13"/>
  <c r="EC17" i="13"/>
  <c r="IC17" i="13" s="1"/>
  <c r="EB17" i="13"/>
  <c r="IB17" i="13" s="1"/>
  <c r="EA17" i="13"/>
  <c r="IA17" i="13" s="1"/>
  <c r="DZ17" i="13"/>
  <c r="HZ17" i="13" s="1"/>
  <c r="DY17" i="13"/>
  <c r="DX17" i="13"/>
  <c r="HX17" i="13" s="1"/>
  <c r="DW17" i="13"/>
  <c r="DV17" i="13"/>
  <c r="DU17" i="13"/>
  <c r="DT17" i="13"/>
  <c r="DS17" i="13"/>
  <c r="DR17" i="13"/>
  <c r="HR17" i="13" s="1"/>
  <c r="DQ17" i="13"/>
  <c r="HQ17" i="13" s="1"/>
  <c r="DP17" i="13"/>
  <c r="HP17" i="13" s="1"/>
  <c r="DO17" i="13"/>
  <c r="HO17" i="13" s="1"/>
  <c r="DN17" i="13"/>
  <c r="HN17" i="13" s="1"/>
  <c r="DM17" i="13"/>
  <c r="HM17" i="13" s="1"/>
  <c r="DL17" i="13"/>
  <c r="HL17" i="13" s="1"/>
  <c r="DK17" i="13"/>
  <c r="HK17" i="13" s="1"/>
  <c r="DJ17" i="13"/>
  <c r="HJ17" i="13" s="1"/>
  <c r="DI17" i="13"/>
  <c r="DH17" i="13"/>
  <c r="DG17" i="13"/>
  <c r="DF17" i="13"/>
  <c r="DE17" i="13"/>
  <c r="DD17" i="13"/>
  <c r="DC17" i="13"/>
  <c r="HC17" i="13" s="1"/>
  <c r="DB17" i="13"/>
  <c r="HB17" i="13" s="1"/>
  <c r="DA17" i="13"/>
  <c r="HA17" i="13" s="1"/>
  <c r="CZ17" i="13"/>
  <c r="GZ17" i="13" s="1"/>
  <c r="CY17" i="13"/>
  <c r="CX17" i="13"/>
  <c r="GX17" i="13" s="1"/>
  <c r="KS16" i="13"/>
  <c r="KP16" i="13"/>
  <c r="KO16" i="13"/>
  <c r="KN16" i="13"/>
  <c r="KM16" i="13"/>
  <c r="KL16" i="13"/>
  <c r="KK16" i="13"/>
  <c r="JY16" i="13"/>
  <c r="JX16" i="13"/>
  <c r="JW16" i="13"/>
  <c r="JV16" i="13"/>
  <c r="JU16" i="13"/>
  <c r="JR16" i="13"/>
  <c r="JQ16" i="13"/>
  <c r="JP16" i="13"/>
  <c r="JO16" i="13"/>
  <c r="JN16" i="13"/>
  <c r="JL16" i="13"/>
  <c r="JK16" i="13"/>
  <c r="JI16" i="13"/>
  <c r="JA16" i="13"/>
  <c r="IZ16" i="13"/>
  <c r="IY16" i="13"/>
  <c r="IX16" i="13"/>
  <c r="IW16" i="13"/>
  <c r="IT16" i="13"/>
  <c r="IS16" i="13"/>
  <c r="IQ16" i="13"/>
  <c r="IM16" i="13"/>
  <c r="IK16" i="13"/>
  <c r="IJ16" i="13"/>
  <c r="II16" i="13"/>
  <c r="IG16" i="13"/>
  <c r="IF16" i="13"/>
  <c r="IE16" i="13"/>
  <c r="IB16" i="13"/>
  <c r="IA16" i="13"/>
  <c r="HY16" i="13"/>
  <c r="HV16" i="13"/>
  <c r="HU16" i="13"/>
  <c r="HT16" i="13"/>
  <c r="HS16" i="13"/>
  <c r="HR16" i="13"/>
  <c r="HO16" i="13"/>
  <c r="HM16" i="13"/>
  <c r="HL16" i="13"/>
  <c r="HH16" i="13"/>
  <c r="HG16" i="13"/>
  <c r="HF16" i="13"/>
  <c r="HE16" i="13"/>
  <c r="HD16" i="13"/>
  <c r="HC16" i="13"/>
  <c r="GS16" i="13"/>
  <c r="GR16" i="13"/>
  <c r="KR16" i="13" s="1"/>
  <c r="GQ16" i="13"/>
  <c r="KQ16" i="13" s="1"/>
  <c r="GP16" i="13"/>
  <c r="GO16" i="13"/>
  <c r="GN16" i="13"/>
  <c r="GM16" i="13"/>
  <c r="GL16" i="13"/>
  <c r="GK16" i="13"/>
  <c r="GJ16" i="13"/>
  <c r="KJ16" i="13" s="1"/>
  <c r="GI16" i="13"/>
  <c r="KI16" i="13" s="1"/>
  <c r="GH16" i="13"/>
  <c r="KH16" i="13" s="1"/>
  <c r="GG16" i="13"/>
  <c r="KG16" i="13" s="1"/>
  <c r="GF16" i="13"/>
  <c r="KF16" i="13" s="1"/>
  <c r="GE16" i="13"/>
  <c r="KE16" i="13" s="1"/>
  <c r="GD16" i="13"/>
  <c r="KD16" i="13" s="1"/>
  <c r="GC16" i="13"/>
  <c r="KC16" i="13" s="1"/>
  <c r="GB16" i="13"/>
  <c r="KB16" i="13" s="1"/>
  <c r="GA16" i="13"/>
  <c r="KA16" i="13" s="1"/>
  <c r="FZ16" i="13"/>
  <c r="JZ16" i="13" s="1"/>
  <c r="FY16" i="13"/>
  <c r="FX16" i="13"/>
  <c r="FW16" i="13"/>
  <c r="FV16" i="13"/>
  <c r="FU16" i="13"/>
  <c r="FT16" i="13"/>
  <c r="JT16" i="13" s="1"/>
  <c r="FS16" i="13"/>
  <c r="JS16" i="13" s="1"/>
  <c r="FR16" i="13"/>
  <c r="FQ16" i="13"/>
  <c r="FP16" i="13"/>
  <c r="FO16" i="13"/>
  <c r="FN16" i="13"/>
  <c r="FM16" i="13"/>
  <c r="JM16" i="13" s="1"/>
  <c r="FL16" i="13"/>
  <c r="FK16" i="13"/>
  <c r="FJ16" i="13"/>
  <c r="JJ16" i="13" s="1"/>
  <c r="FI16" i="13"/>
  <c r="FH16" i="13"/>
  <c r="JH16" i="13" s="1"/>
  <c r="FG16" i="13"/>
  <c r="JG16" i="13" s="1"/>
  <c r="FF16" i="13"/>
  <c r="JF16" i="13" s="1"/>
  <c r="FE16" i="13"/>
  <c r="JE16" i="13" s="1"/>
  <c r="FD16" i="13"/>
  <c r="JD16" i="13" s="1"/>
  <c r="FC16" i="13"/>
  <c r="JC16" i="13" s="1"/>
  <c r="FB16" i="13"/>
  <c r="JB16" i="13" s="1"/>
  <c r="FA16" i="13"/>
  <c r="EZ16" i="13"/>
  <c r="EY16" i="13"/>
  <c r="EX16" i="13"/>
  <c r="EW16" i="13"/>
  <c r="EV16" i="13"/>
  <c r="IV16" i="13" s="1"/>
  <c r="EU16" i="13"/>
  <c r="IU16" i="13" s="1"/>
  <c r="ET16" i="13"/>
  <c r="ES16" i="13"/>
  <c r="ER16" i="13"/>
  <c r="IR16" i="13" s="1"/>
  <c r="EQ16" i="13"/>
  <c r="EP16" i="13"/>
  <c r="IP16" i="13" s="1"/>
  <c r="EO16" i="13"/>
  <c r="IO16" i="13" s="1"/>
  <c r="EN16" i="13"/>
  <c r="IN16" i="13" s="1"/>
  <c r="EM16" i="13"/>
  <c r="EL16" i="13"/>
  <c r="IL16" i="13" s="1"/>
  <c r="EK16" i="13"/>
  <c r="EJ16" i="13"/>
  <c r="EI16" i="13"/>
  <c r="EH16" i="13"/>
  <c r="IH16" i="13" s="1"/>
  <c r="EG16" i="13"/>
  <c r="EF16" i="13"/>
  <c r="EE16" i="13"/>
  <c r="ED16" i="13"/>
  <c r="ID16" i="13" s="1"/>
  <c r="EC16" i="13"/>
  <c r="IC16" i="13" s="1"/>
  <c r="EB16" i="13"/>
  <c r="EA16" i="13"/>
  <c r="DZ16" i="13"/>
  <c r="HZ16" i="13" s="1"/>
  <c r="DY16" i="13"/>
  <c r="DX16" i="13"/>
  <c r="HX16" i="13" s="1"/>
  <c r="DW16" i="13"/>
  <c r="HW16" i="13" s="1"/>
  <c r="DV16" i="13"/>
  <c r="DU16" i="13"/>
  <c r="DT16" i="13"/>
  <c r="DS16" i="13"/>
  <c r="DR16" i="13"/>
  <c r="DQ16" i="13"/>
  <c r="HQ16" i="13" s="1"/>
  <c r="DP16" i="13"/>
  <c r="HP16" i="13" s="1"/>
  <c r="DO16" i="13"/>
  <c r="DN16" i="13"/>
  <c r="HN16" i="13" s="1"/>
  <c r="DM16" i="13"/>
  <c r="DL16" i="13"/>
  <c r="DK16" i="13"/>
  <c r="HK16" i="13" s="1"/>
  <c r="DJ16" i="13"/>
  <c r="HJ16" i="13" s="1"/>
  <c r="DI16" i="13"/>
  <c r="HI16" i="13" s="1"/>
  <c r="DH16" i="13"/>
  <c r="DG16" i="13"/>
  <c r="DF16" i="13"/>
  <c r="DE16" i="13"/>
  <c r="DD16" i="13"/>
  <c r="DC16" i="13"/>
  <c r="DB16" i="13"/>
  <c r="HB16" i="13" s="1"/>
  <c r="DA16" i="13"/>
  <c r="HA16" i="13" s="1"/>
  <c r="CZ16" i="13"/>
  <c r="GZ16" i="13" s="1"/>
  <c r="CY16" i="13"/>
  <c r="GY16" i="13" s="1"/>
  <c r="CX16" i="13"/>
  <c r="GX16" i="13" s="1"/>
  <c r="KR15" i="13"/>
  <c r="KQ15" i="13"/>
  <c r="KN15" i="13"/>
  <c r="KH15" i="13"/>
  <c r="KG15" i="13"/>
  <c r="KF15" i="13"/>
  <c r="KE15" i="13"/>
  <c r="KD15" i="13"/>
  <c r="JY15" i="13"/>
  <c r="JX15" i="13"/>
  <c r="JW15" i="13"/>
  <c r="JV15" i="13"/>
  <c r="JS15" i="13"/>
  <c r="JP15" i="13"/>
  <c r="JO15" i="13"/>
  <c r="JN15" i="13"/>
  <c r="JM15" i="13"/>
  <c r="JL15" i="13"/>
  <c r="JJ15" i="13"/>
  <c r="JH15" i="13"/>
  <c r="JG15" i="13"/>
  <c r="JF15" i="13"/>
  <c r="JE15" i="13"/>
  <c r="IW15" i="13"/>
  <c r="IV15" i="13"/>
  <c r="IU15" i="13"/>
  <c r="IL15" i="13"/>
  <c r="IK15" i="13"/>
  <c r="IJ15" i="13"/>
  <c r="II15" i="13"/>
  <c r="IH15" i="13"/>
  <c r="IC15" i="13"/>
  <c r="IB15" i="13"/>
  <c r="HW15" i="13"/>
  <c r="HV15" i="13"/>
  <c r="HT15" i="13"/>
  <c r="HS15" i="13"/>
  <c r="HN15" i="13"/>
  <c r="HL15" i="13"/>
  <c r="HK15" i="13"/>
  <c r="HJ15" i="13"/>
  <c r="HE15" i="13"/>
  <c r="HD15" i="13"/>
  <c r="HC15" i="13"/>
  <c r="HB15" i="13"/>
  <c r="GS15" i="13"/>
  <c r="KS15" i="13" s="1"/>
  <c r="GR15" i="13"/>
  <c r="GQ15" i="13"/>
  <c r="GP15" i="13"/>
  <c r="KP15" i="13" s="1"/>
  <c r="GO15" i="13"/>
  <c r="KO15" i="13" s="1"/>
  <c r="GN15" i="13"/>
  <c r="GM15" i="13"/>
  <c r="KM15" i="13" s="1"/>
  <c r="GL15" i="13"/>
  <c r="KL15" i="13" s="1"/>
  <c r="GK15" i="13"/>
  <c r="KK15" i="13" s="1"/>
  <c r="GJ15" i="13"/>
  <c r="KJ15" i="13" s="1"/>
  <c r="GI15" i="13"/>
  <c r="KI15" i="13" s="1"/>
  <c r="GH15" i="13"/>
  <c r="GG15" i="13"/>
  <c r="GF15" i="13"/>
  <c r="GE15" i="13"/>
  <c r="GD15" i="13"/>
  <c r="GC15" i="13"/>
  <c r="KC15" i="13" s="1"/>
  <c r="GB15" i="13"/>
  <c r="KB15" i="13" s="1"/>
  <c r="GA15" i="13"/>
  <c r="KA15" i="13" s="1"/>
  <c r="FZ15" i="13"/>
  <c r="JZ15" i="13" s="1"/>
  <c r="FY15" i="13"/>
  <c r="FX15" i="13"/>
  <c r="FW15" i="13"/>
  <c r="FV15" i="13"/>
  <c r="FU15" i="13"/>
  <c r="JU15" i="13" s="1"/>
  <c r="FT15" i="13"/>
  <c r="JT15" i="13" s="1"/>
  <c r="FS15" i="13"/>
  <c r="FR15" i="13"/>
  <c r="JR15" i="13" s="1"/>
  <c r="FQ15" i="13"/>
  <c r="JQ15" i="13" s="1"/>
  <c r="FP15" i="13"/>
  <c r="FO15" i="13"/>
  <c r="FN15" i="13"/>
  <c r="FM15" i="13"/>
  <c r="FL15" i="13"/>
  <c r="FK15" i="13"/>
  <c r="JK15" i="13" s="1"/>
  <c r="FJ15" i="13"/>
  <c r="FI15" i="13"/>
  <c r="JI15" i="13" s="1"/>
  <c r="FH15" i="13"/>
  <c r="FG15" i="13"/>
  <c r="FF15" i="13"/>
  <c r="FE15" i="13"/>
  <c r="FD15" i="13"/>
  <c r="JD15" i="13" s="1"/>
  <c r="FC15" i="13"/>
  <c r="JC15" i="13" s="1"/>
  <c r="FB15" i="13"/>
  <c r="JB15" i="13" s="1"/>
  <c r="FA15" i="13"/>
  <c r="JA15" i="13" s="1"/>
  <c r="EZ15" i="13"/>
  <c r="IZ15" i="13" s="1"/>
  <c r="EY15" i="13"/>
  <c r="IY15" i="13" s="1"/>
  <c r="EX15" i="13"/>
  <c r="IX15" i="13" s="1"/>
  <c r="EW15" i="13"/>
  <c r="EV15" i="13"/>
  <c r="EU15" i="13"/>
  <c r="ET15" i="13"/>
  <c r="IT15" i="13" s="1"/>
  <c r="ES15" i="13"/>
  <c r="IS15" i="13" s="1"/>
  <c r="ER15" i="13"/>
  <c r="IR15" i="13" s="1"/>
  <c r="EQ15" i="13"/>
  <c r="IQ15" i="13" s="1"/>
  <c r="EP15" i="13"/>
  <c r="IP15" i="13" s="1"/>
  <c r="EO15" i="13"/>
  <c r="IO15" i="13" s="1"/>
  <c r="EN15" i="13"/>
  <c r="IN15" i="13" s="1"/>
  <c r="EM15" i="13"/>
  <c r="IM15" i="13" s="1"/>
  <c r="EL15" i="13"/>
  <c r="EK15" i="13"/>
  <c r="EJ15" i="13"/>
  <c r="EI15" i="13"/>
  <c r="EH15" i="13"/>
  <c r="EG15" i="13"/>
  <c r="IG15" i="13" s="1"/>
  <c r="EF15" i="13"/>
  <c r="IF15" i="13" s="1"/>
  <c r="EE15" i="13"/>
  <c r="IE15" i="13" s="1"/>
  <c r="ED15" i="13"/>
  <c r="ID15" i="13" s="1"/>
  <c r="EC15" i="13"/>
  <c r="EB15" i="13"/>
  <c r="EA15" i="13"/>
  <c r="IA15" i="13" s="1"/>
  <c r="DZ15" i="13"/>
  <c r="HZ15" i="13" s="1"/>
  <c r="DY15" i="13"/>
  <c r="HY15" i="13" s="1"/>
  <c r="DX15" i="13"/>
  <c r="HX15" i="13" s="1"/>
  <c r="DW15" i="13"/>
  <c r="DV15" i="13"/>
  <c r="DU15" i="13"/>
  <c r="HU15" i="13" s="1"/>
  <c r="DT15" i="13"/>
  <c r="DS15" i="13"/>
  <c r="DR15" i="13"/>
  <c r="HR15" i="13" s="1"/>
  <c r="DQ15" i="13"/>
  <c r="HQ15" i="13" s="1"/>
  <c r="DP15" i="13"/>
  <c r="HP15" i="13" s="1"/>
  <c r="DO15" i="13"/>
  <c r="HO15" i="13" s="1"/>
  <c r="DN15" i="13"/>
  <c r="DM15" i="13"/>
  <c r="HM15" i="13" s="1"/>
  <c r="DL15" i="13"/>
  <c r="DK15" i="13"/>
  <c r="DJ15" i="13"/>
  <c r="DI15" i="13"/>
  <c r="HI15" i="13" s="1"/>
  <c r="DH15" i="13"/>
  <c r="HH15" i="13" s="1"/>
  <c r="DG15" i="13"/>
  <c r="HG15" i="13" s="1"/>
  <c r="DF15" i="13"/>
  <c r="HF15" i="13" s="1"/>
  <c r="DE15" i="13"/>
  <c r="DD15" i="13"/>
  <c r="DC15" i="13"/>
  <c r="DB15" i="13"/>
  <c r="DA15" i="13"/>
  <c r="HA15" i="13" s="1"/>
  <c r="CZ15" i="13"/>
  <c r="GZ15" i="13" s="1"/>
  <c r="CY15" i="13"/>
  <c r="GY15" i="13" s="1"/>
  <c r="CX15" i="13"/>
  <c r="GX15" i="13" s="1"/>
  <c r="KS14" i="13"/>
  <c r="KO14" i="13"/>
  <c r="KN14" i="13"/>
  <c r="KM14" i="13"/>
  <c r="KL14" i="13"/>
  <c r="KK14" i="13"/>
  <c r="KE14" i="13"/>
  <c r="KB14" i="13"/>
  <c r="JY14" i="13"/>
  <c r="JX14" i="13"/>
  <c r="JW14" i="13"/>
  <c r="JV14" i="13"/>
  <c r="JQ14" i="13"/>
  <c r="JP14" i="13"/>
  <c r="JO14" i="13"/>
  <c r="JN14" i="13"/>
  <c r="JM14" i="13"/>
  <c r="JJ14" i="13"/>
  <c r="JI14" i="13"/>
  <c r="JH14" i="13"/>
  <c r="JG14" i="13"/>
  <c r="IS14" i="13"/>
  <c r="IR14" i="13"/>
  <c r="IQ14" i="13"/>
  <c r="IP14" i="13"/>
  <c r="IO14" i="13"/>
  <c r="IL14" i="13"/>
  <c r="IK14" i="13"/>
  <c r="II14" i="13"/>
  <c r="IG14" i="13"/>
  <c r="IF14" i="13"/>
  <c r="IE14" i="13"/>
  <c r="IC14" i="13"/>
  <c r="IB14" i="13"/>
  <c r="HU14" i="13"/>
  <c r="HT14" i="13"/>
  <c r="HS14" i="13"/>
  <c r="HR14" i="13"/>
  <c r="HQ14" i="13"/>
  <c r="HN14" i="13"/>
  <c r="HM14" i="13"/>
  <c r="HE14" i="13"/>
  <c r="HD14" i="13"/>
  <c r="HC14" i="13"/>
  <c r="HB14" i="13"/>
  <c r="GS14" i="13"/>
  <c r="GR14" i="13"/>
  <c r="KR14" i="13" s="1"/>
  <c r="GQ14" i="13"/>
  <c r="KQ14" i="13" s="1"/>
  <c r="GP14" i="13"/>
  <c r="KP14" i="13" s="1"/>
  <c r="GO14" i="13"/>
  <c r="GN14" i="13"/>
  <c r="GM14" i="13"/>
  <c r="GL14" i="13"/>
  <c r="GK14" i="13"/>
  <c r="GJ14" i="13"/>
  <c r="KJ14" i="13" s="1"/>
  <c r="GI14" i="13"/>
  <c r="KI14" i="13" s="1"/>
  <c r="GH14" i="13"/>
  <c r="KH14" i="13" s="1"/>
  <c r="GG14" i="13"/>
  <c r="KG14" i="13" s="1"/>
  <c r="GF14" i="13"/>
  <c r="KF14" i="13" s="1"/>
  <c r="GE14" i="13"/>
  <c r="GD14" i="13"/>
  <c r="KD14" i="13" s="1"/>
  <c r="GC14" i="13"/>
  <c r="KC14" i="13" s="1"/>
  <c r="GB14" i="13"/>
  <c r="GA14" i="13"/>
  <c r="KA14" i="13" s="1"/>
  <c r="FZ14" i="13"/>
  <c r="JZ14" i="13" s="1"/>
  <c r="FY14" i="13"/>
  <c r="FX14" i="13"/>
  <c r="FW14" i="13"/>
  <c r="FV14" i="13"/>
  <c r="FU14" i="13"/>
  <c r="JU14" i="13" s="1"/>
  <c r="FT14" i="13"/>
  <c r="JT14" i="13" s="1"/>
  <c r="FS14" i="13"/>
  <c r="JS14" i="13" s="1"/>
  <c r="FR14" i="13"/>
  <c r="JR14" i="13" s="1"/>
  <c r="FQ14" i="13"/>
  <c r="FP14" i="13"/>
  <c r="FO14" i="13"/>
  <c r="FN14" i="13"/>
  <c r="FM14" i="13"/>
  <c r="FL14" i="13"/>
  <c r="JL14" i="13" s="1"/>
  <c r="FK14" i="13"/>
  <c r="JK14" i="13" s="1"/>
  <c r="FJ14" i="13"/>
  <c r="FI14" i="13"/>
  <c r="FH14" i="13"/>
  <c r="FG14" i="13"/>
  <c r="FF14" i="13"/>
  <c r="JF14" i="13" s="1"/>
  <c r="FE14" i="13"/>
  <c r="JE14" i="13" s="1"/>
  <c r="FD14" i="13"/>
  <c r="JD14" i="13" s="1"/>
  <c r="FC14" i="13"/>
  <c r="JC14" i="13" s="1"/>
  <c r="FB14" i="13"/>
  <c r="JB14" i="13" s="1"/>
  <c r="FA14" i="13"/>
  <c r="JA14" i="13" s="1"/>
  <c r="EZ14" i="13"/>
  <c r="IZ14" i="13" s="1"/>
  <c r="EY14" i="13"/>
  <c r="IY14" i="13" s="1"/>
  <c r="EX14" i="13"/>
  <c r="IX14" i="13" s="1"/>
  <c r="EW14" i="13"/>
  <c r="IW14" i="13" s="1"/>
  <c r="EV14" i="13"/>
  <c r="IV14" i="13" s="1"/>
  <c r="EU14" i="13"/>
  <c r="IU14" i="13" s="1"/>
  <c r="ET14" i="13"/>
  <c r="IT14" i="13" s="1"/>
  <c r="ES14" i="13"/>
  <c r="ER14" i="13"/>
  <c r="EQ14" i="13"/>
  <c r="EP14" i="13"/>
  <c r="EO14" i="13"/>
  <c r="EN14" i="13"/>
  <c r="IN14" i="13" s="1"/>
  <c r="EM14" i="13"/>
  <c r="IM14" i="13" s="1"/>
  <c r="EL14" i="13"/>
  <c r="EK14" i="13"/>
  <c r="EJ14" i="13"/>
  <c r="IJ14" i="13" s="1"/>
  <c r="EI14" i="13"/>
  <c r="EH14" i="13"/>
  <c r="IH14" i="13" s="1"/>
  <c r="EG14" i="13"/>
  <c r="EF14" i="13"/>
  <c r="EE14" i="13"/>
  <c r="ED14" i="13"/>
  <c r="ID14" i="13" s="1"/>
  <c r="EC14" i="13"/>
  <c r="EB14" i="13"/>
  <c r="EA14" i="13"/>
  <c r="IA14" i="13" s="1"/>
  <c r="DZ14" i="13"/>
  <c r="HZ14" i="13" s="1"/>
  <c r="DY14" i="13"/>
  <c r="HY14" i="13" s="1"/>
  <c r="DX14" i="13"/>
  <c r="HX14" i="13" s="1"/>
  <c r="DW14" i="13"/>
  <c r="HW14" i="13" s="1"/>
  <c r="DV14" i="13"/>
  <c r="HV14" i="13" s="1"/>
  <c r="DU14" i="13"/>
  <c r="DT14" i="13"/>
  <c r="DS14" i="13"/>
  <c r="DR14" i="13"/>
  <c r="DQ14" i="13"/>
  <c r="DP14" i="13"/>
  <c r="HP14" i="13" s="1"/>
  <c r="DO14" i="13"/>
  <c r="HO14" i="13" s="1"/>
  <c r="DN14" i="13"/>
  <c r="DM14" i="13"/>
  <c r="DL14" i="13"/>
  <c r="HL14" i="13" s="1"/>
  <c r="DK14" i="13"/>
  <c r="HK14" i="13" s="1"/>
  <c r="DJ14" i="13"/>
  <c r="HJ14" i="13" s="1"/>
  <c r="DI14" i="13"/>
  <c r="HI14" i="13" s="1"/>
  <c r="DH14" i="13"/>
  <c r="HH14" i="13" s="1"/>
  <c r="DG14" i="13"/>
  <c r="HG14" i="13" s="1"/>
  <c r="DF14" i="13"/>
  <c r="HF14" i="13" s="1"/>
  <c r="DE14" i="13"/>
  <c r="DD14" i="13"/>
  <c r="DC14" i="13"/>
  <c r="DB14" i="13"/>
  <c r="DA14" i="13"/>
  <c r="HA14" i="13" s="1"/>
  <c r="CZ14" i="13"/>
  <c r="GZ14" i="13" s="1"/>
  <c r="CY14" i="13"/>
  <c r="GY14" i="13" s="1"/>
  <c r="CX14" i="13"/>
  <c r="GX14" i="13" s="1"/>
  <c r="KS13" i="13"/>
  <c r="KH13" i="13"/>
  <c r="KD13" i="13"/>
  <c r="KC13" i="13"/>
  <c r="KB13" i="13"/>
  <c r="JX13" i="13"/>
  <c r="JW13" i="13"/>
  <c r="JV13" i="13"/>
  <c r="JU13" i="13"/>
  <c r="JR13" i="13"/>
  <c r="JQ13" i="13"/>
  <c r="JP13" i="13"/>
  <c r="JO13" i="13"/>
  <c r="JF13" i="13"/>
  <c r="JE13" i="13"/>
  <c r="JC13" i="13"/>
  <c r="JB13" i="13"/>
  <c r="IZ13" i="13"/>
  <c r="IY13" i="13"/>
  <c r="IX13" i="13"/>
  <c r="IW13" i="13"/>
  <c r="IT13" i="13"/>
  <c r="IS13" i="13"/>
  <c r="IR13" i="13"/>
  <c r="IQ13" i="13"/>
  <c r="IH13" i="13"/>
  <c r="IG13" i="13"/>
  <c r="IF13" i="13"/>
  <c r="IE13" i="13"/>
  <c r="ID13" i="13"/>
  <c r="IB13" i="13"/>
  <c r="IA13" i="13"/>
  <c r="HU13" i="13"/>
  <c r="HT13" i="13"/>
  <c r="HS13" i="13"/>
  <c r="HQ13" i="13"/>
  <c r="HP13" i="13"/>
  <c r="HK13" i="13"/>
  <c r="HD13" i="13"/>
  <c r="HC13" i="13"/>
  <c r="HB13" i="13"/>
  <c r="GS13" i="13"/>
  <c r="GR13" i="13"/>
  <c r="KR13" i="13" s="1"/>
  <c r="GQ13" i="13"/>
  <c r="KQ13" i="13" s="1"/>
  <c r="GP13" i="13"/>
  <c r="KP13" i="13" s="1"/>
  <c r="GO13" i="13"/>
  <c r="KO13" i="13" s="1"/>
  <c r="GN13" i="13"/>
  <c r="KN13" i="13" s="1"/>
  <c r="GM13" i="13"/>
  <c r="KM13" i="13" s="1"/>
  <c r="GL13" i="13"/>
  <c r="KL13" i="13" s="1"/>
  <c r="GK13" i="13"/>
  <c r="KK13" i="13" s="1"/>
  <c r="GJ13" i="13"/>
  <c r="KJ13" i="13" s="1"/>
  <c r="GI13" i="13"/>
  <c r="KI13" i="13" s="1"/>
  <c r="GH13" i="13"/>
  <c r="GG13" i="13"/>
  <c r="KG13" i="13" s="1"/>
  <c r="GF13" i="13"/>
  <c r="KF13" i="13" s="1"/>
  <c r="GE13" i="13"/>
  <c r="KE13" i="13" s="1"/>
  <c r="GD13" i="13"/>
  <c r="GC13" i="13"/>
  <c r="GB13" i="13"/>
  <c r="GA13" i="13"/>
  <c r="KA13" i="13" s="1"/>
  <c r="FZ13" i="13"/>
  <c r="JZ13" i="13" s="1"/>
  <c r="FY13" i="13"/>
  <c r="JY13" i="13" s="1"/>
  <c r="FX13" i="13"/>
  <c r="FW13" i="13"/>
  <c r="FV13" i="13"/>
  <c r="FU13" i="13"/>
  <c r="FT13" i="13"/>
  <c r="JT13" i="13" s="1"/>
  <c r="FS13" i="13"/>
  <c r="JS13" i="13" s="1"/>
  <c r="FR13" i="13"/>
  <c r="FQ13" i="13"/>
  <c r="FP13" i="13"/>
  <c r="FO13" i="13"/>
  <c r="FN13" i="13"/>
  <c r="JN13" i="13" s="1"/>
  <c r="FM13" i="13"/>
  <c r="JM13" i="13" s="1"/>
  <c r="FL13" i="13"/>
  <c r="JL13" i="13" s="1"/>
  <c r="FK13" i="13"/>
  <c r="JK13" i="13" s="1"/>
  <c r="FJ13" i="13"/>
  <c r="JJ13" i="13" s="1"/>
  <c r="FI13" i="13"/>
  <c r="JI13" i="13" s="1"/>
  <c r="FH13" i="13"/>
  <c r="JH13" i="13" s="1"/>
  <c r="FG13" i="13"/>
  <c r="JG13" i="13" s="1"/>
  <c r="FF13" i="13"/>
  <c r="FE13" i="13"/>
  <c r="FD13" i="13"/>
  <c r="JD13" i="13" s="1"/>
  <c r="FC13" i="13"/>
  <c r="FB13" i="13"/>
  <c r="FA13" i="13"/>
  <c r="JA13" i="13" s="1"/>
  <c r="EZ13" i="13"/>
  <c r="EY13" i="13"/>
  <c r="EX13" i="13"/>
  <c r="EW13" i="13"/>
  <c r="EV13" i="13"/>
  <c r="IV13" i="13" s="1"/>
  <c r="EU13" i="13"/>
  <c r="IU13" i="13" s="1"/>
  <c r="ET13" i="13"/>
  <c r="ES13" i="13"/>
  <c r="ER13" i="13"/>
  <c r="EQ13" i="13"/>
  <c r="EP13" i="13"/>
  <c r="IP13" i="13" s="1"/>
  <c r="EO13" i="13"/>
  <c r="IO13" i="13" s="1"/>
  <c r="EN13" i="13"/>
  <c r="IN13" i="13" s="1"/>
  <c r="EM13" i="13"/>
  <c r="IM13" i="13" s="1"/>
  <c r="EL13" i="13"/>
  <c r="IL13" i="13" s="1"/>
  <c r="EK13" i="13"/>
  <c r="IK13" i="13" s="1"/>
  <c r="EJ13" i="13"/>
  <c r="IJ13" i="13" s="1"/>
  <c r="EI13" i="13"/>
  <c r="II13" i="13" s="1"/>
  <c r="EH13" i="13"/>
  <c r="EG13" i="13"/>
  <c r="EF13" i="13"/>
  <c r="EE13" i="13"/>
  <c r="ED13" i="13"/>
  <c r="EC13" i="13"/>
  <c r="IC13" i="13" s="1"/>
  <c r="EB13" i="13"/>
  <c r="EA13" i="13"/>
  <c r="DZ13" i="13"/>
  <c r="HZ13" i="13" s="1"/>
  <c r="DY13" i="13"/>
  <c r="HY13" i="13" s="1"/>
  <c r="DX13" i="13"/>
  <c r="HX13" i="13" s="1"/>
  <c r="DW13" i="13"/>
  <c r="HW13" i="13" s="1"/>
  <c r="DV13" i="13"/>
  <c r="HV13" i="13" s="1"/>
  <c r="DU13" i="13"/>
  <c r="DT13" i="13"/>
  <c r="DS13" i="13"/>
  <c r="DR13" i="13"/>
  <c r="HR13" i="13" s="1"/>
  <c r="DQ13" i="13"/>
  <c r="DP13" i="13"/>
  <c r="DO13" i="13"/>
  <c r="HO13" i="13" s="1"/>
  <c r="DN13" i="13"/>
  <c r="HN13" i="13" s="1"/>
  <c r="DM13" i="13"/>
  <c r="HM13" i="13" s="1"/>
  <c r="DL13" i="13"/>
  <c r="HL13" i="13" s="1"/>
  <c r="DK13" i="13"/>
  <c r="DJ13" i="13"/>
  <c r="HJ13" i="13" s="1"/>
  <c r="DI13" i="13"/>
  <c r="HI13" i="13" s="1"/>
  <c r="DH13" i="13"/>
  <c r="HH13" i="13" s="1"/>
  <c r="DG13" i="13"/>
  <c r="HG13" i="13" s="1"/>
  <c r="DF13" i="13"/>
  <c r="HF13" i="13" s="1"/>
  <c r="DE13" i="13"/>
  <c r="HE13" i="13" s="1"/>
  <c r="DD13" i="13"/>
  <c r="DC13" i="13"/>
  <c r="DB13" i="13"/>
  <c r="DA13" i="13"/>
  <c r="HA13" i="13" s="1"/>
  <c r="CZ13" i="13"/>
  <c r="GZ13" i="13" s="1"/>
  <c r="CY13" i="13"/>
  <c r="GY13" i="13" s="1"/>
  <c r="CX13" i="13"/>
  <c r="GX13" i="13" s="1"/>
  <c r="KS12" i="13"/>
  <c r="KR12" i="13"/>
  <c r="KP12" i="13"/>
  <c r="KO12" i="13"/>
  <c r="KN12" i="13"/>
  <c r="KM12" i="13"/>
  <c r="KL12" i="13"/>
  <c r="KK12" i="13"/>
  <c r="KJ12" i="13"/>
  <c r="KI12" i="13"/>
  <c r="KF12" i="13"/>
  <c r="KE12" i="13"/>
  <c r="JZ12" i="13"/>
  <c r="JW12" i="13"/>
  <c r="JV12" i="13"/>
  <c r="JU12" i="13"/>
  <c r="JT12" i="13"/>
  <c r="JR12" i="13"/>
  <c r="JQ12" i="13"/>
  <c r="JP12" i="13"/>
  <c r="JO12" i="13"/>
  <c r="JN12" i="13"/>
  <c r="JJ12" i="13"/>
  <c r="JI12" i="13"/>
  <c r="JH12" i="13"/>
  <c r="JG12" i="13"/>
  <c r="IT12" i="13"/>
  <c r="IS12" i="13"/>
  <c r="IR12" i="13"/>
  <c r="IQ12" i="13"/>
  <c r="IP12" i="13"/>
  <c r="IO12" i="13"/>
  <c r="IM12" i="13"/>
  <c r="IL12" i="13"/>
  <c r="IK12" i="13"/>
  <c r="IJ12" i="13"/>
  <c r="II12" i="13"/>
  <c r="IH12" i="13"/>
  <c r="ID12" i="13"/>
  <c r="IA12" i="13"/>
  <c r="HZ12" i="13"/>
  <c r="HQ12" i="13"/>
  <c r="HN12" i="13"/>
  <c r="HM12" i="13"/>
  <c r="HL12" i="13"/>
  <c r="HK12" i="13"/>
  <c r="HC12" i="13"/>
  <c r="HB12" i="13"/>
  <c r="HA12" i="13"/>
  <c r="GZ12" i="13"/>
  <c r="GS12" i="13"/>
  <c r="GR12" i="13"/>
  <c r="GQ12" i="13"/>
  <c r="KQ12" i="13" s="1"/>
  <c r="GP12" i="13"/>
  <c r="GO12" i="13"/>
  <c r="GN12" i="13"/>
  <c r="GM12" i="13"/>
  <c r="GL12" i="13"/>
  <c r="GK12" i="13"/>
  <c r="GJ12" i="13"/>
  <c r="GI12" i="13"/>
  <c r="GH12" i="13"/>
  <c r="KH12" i="13" s="1"/>
  <c r="GG12" i="13"/>
  <c r="KG12" i="13" s="1"/>
  <c r="GF12" i="13"/>
  <c r="GE12" i="13"/>
  <c r="GD12" i="13"/>
  <c r="KD12" i="13" s="1"/>
  <c r="GC12" i="13"/>
  <c r="KC12" i="13" s="1"/>
  <c r="GB12" i="13"/>
  <c r="KB12" i="13" s="1"/>
  <c r="GA12" i="13"/>
  <c r="KA12" i="13" s="1"/>
  <c r="FZ12" i="13"/>
  <c r="FY12" i="13"/>
  <c r="JY12" i="13" s="1"/>
  <c r="FX12" i="13"/>
  <c r="JX12" i="13" s="1"/>
  <c r="FW12" i="13"/>
  <c r="FV12" i="13"/>
  <c r="FU12" i="13"/>
  <c r="FT12" i="13"/>
  <c r="FS12" i="13"/>
  <c r="JS12" i="13" s="1"/>
  <c r="FR12" i="13"/>
  <c r="FQ12" i="13"/>
  <c r="FP12" i="13"/>
  <c r="FO12" i="13"/>
  <c r="FN12" i="13"/>
  <c r="FM12" i="13"/>
  <c r="JM12" i="13" s="1"/>
  <c r="FL12" i="13"/>
  <c r="JL12" i="13" s="1"/>
  <c r="FK12" i="13"/>
  <c r="JK12" i="13" s="1"/>
  <c r="FJ12" i="13"/>
  <c r="FI12" i="13"/>
  <c r="FH12" i="13"/>
  <c r="FG12" i="13"/>
  <c r="FF12" i="13"/>
  <c r="JF12" i="13" s="1"/>
  <c r="FE12" i="13"/>
  <c r="JE12" i="13" s="1"/>
  <c r="FD12" i="13"/>
  <c r="JD12" i="13" s="1"/>
  <c r="FC12" i="13"/>
  <c r="JC12" i="13" s="1"/>
  <c r="FB12" i="13"/>
  <c r="JB12" i="13" s="1"/>
  <c r="FA12" i="13"/>
  <c r="JA12" i="13" s="1"/>
  <c r="EZ12" i="13"/>
  <c r="IZ12" i="13" s="1"/>
  <c r="EY12" i="13"/>
  <c r="IY12" i="13" s="1"/>
  <c r="EX12" i="13"/>
  <c r="IX12" i="13" s="1"/>
  <c r="EW12" i="13"/>
  <c r="IW12" i="13" s="1"/>
  <c r="EV12" i="13"/>
  <c r="IV12" i="13" s="1"/>
  <c r="EU12" i="13"/>
  <c r="IU12" i="13" s="1"/>
  <c r="ET12" i="13"/>
  <c r="ES12" i="13"/>
  <c r="ER12" i="13"/>
  <c r="EQ12" i="13"/>
  <c r="EP12" i="13"/>
  <c r="EO12" i="13"/>
  <c r="EN12" i="13"/>
  <c r="IN12" i="13" s="1"/>
  <c r="EM12" i="13"/>
  <c r="EL12" i="13"/>
  <c r="EK12" i="13"/>
  <c r="EJ12" i="13"/>
  <c r="EI12" i="13"/>
  <c r="EH12" i="13"/>
  <c r="EG12" i="13"/>
  <c r="IG12" i="13" s="1"/>
  <c r="EF12" i="13"/>
  <c r="IF12" i="13" s="1"/>
  <c r="EE12" i="13"/>
  <c r="IE12" i="13" s="1"/>
  <c r="ED12" i="13"/>
  <c r="EC12" i="13"/>
  <c r="IC12" i="13" s="1"/>
  <c r="EB12" i="13"/>
  <c r="IB12" i="13" s="1"/>
  <c r="EA12" i="13"/>
  <c r="DZ12" i="13"/>
  <c r="DY12" i="13"/>
  <c r="HY12" i="13" s="1"/>
  <c r="DX12" i="13"/>
  <c r="HX12" i="13" s="1"/>
  <c r="DW12" i="13"/>
  <c r="HW12" i="13" s="1"/>
  <c r="DV12" i="13"/>
  <c r="HV12" i="13" s="1"/>
  <c r="DU12" i="13"/>
  <c r="HU12" i="13" s="1"/>
  <c r="DT12" i="13"/>
  <c r="HT12" i="13" s="1"/>
  <c r="DS12" i="13"/>
  <c r="HS12" i="13" s="1"/>
  <c r="DR12" i="13"/>
  <c r="HR12" i="13" s="1"/>
  <c r="DQ12" i="13"/>
  <c r="DP12" i="13"/>
  <c r="HP12" i="13" s="1"/>
  <c r="DO12" i="13"/>
  <c r="HO12" i="13" s="1"/>
  <c r="DN12" i="13"/>
  <c r="DM12" i="13"/>
  <c r="DL12" i="13"/>
  <c r="DK12" i="13"/>
  <c r="DJ12" i="13"/>
  <c r="HJ12" i="13" s="1"/>
  <c r="DI12" i="13"/>
  <c r="HI12" i="13" s="1"/>
  <c r="DH12" i="13"/>
  <c r="HH12" i="13" s="1"/>
  <c r="DG12" i="13"/>
  <c r="HG12" i="13" s="1"/>
  <c r="DF12" i="13"/>
  <c r="HF12" i="13" s="1"/>
  <c r="DE12" i="13"/>
  <c r="HE12" i="13" s="1"/>
  <c r="DD12" i="13"/>
  <c r="HD12" i="13" s="1"/>
  <c r="DC12" i="13"/>
  <c r="DB12" i="13"/>
  <c r="DA12" i="13"/>
  <c r="CZ12" i="13"/>
  <c r="CY12" i="13"/>
  <c r="GY12" i="13" s="1"/>
  <c r="CX12" i="13"/>
  <c r="GX12" i="13" s="1"/>
  <c r="KS11" i="13"/>
  <c r="KO11" i="13"/>
  <c r="KG11" i="13"/>
  <c r="KE11" i="13"/>
  <c r="KD11" i="13"/>
  <c r="KC11" i="13"/>
  <c r="KB11" i="13"/>
  <c r="KA11" i="13"/>
  <c r="JZ11" i="13"/>
  <c r="JW11" i="13"/>
  <c r="JU11" i="13"/>
  <c r="JT11" i="13"/>
  <c r="JS11" i="13"/>
  <c r="JR11" i="13"/>
  <c r="JI11" i="13"/>
  <c r="JH11" i="13"/>
  <c r="JG11" i="13"/>
  <c r="JF11" i="13"/>
  <c r="JE11" i="13"/>
  <c r="JD11" i="13"/>
  <c r="JB11" i="13"/>
  <c r="JA11" i="13"/>
  <c r="IZ11" i="13"/>
  <c r="IU11" i="13"/>
  <c r="IT11" i="13"/>
  <c r="IS11" i="13"/>
  <c r="IQ11" i="13"/>
  <c r="IG11" i="13"/>
  <c r="IF11" i="13"/>
  <c r="IE11" i="13"/>
  <c r="ID11" i="13"/>
  <c r="IC11" i="13"/>
  <c r="IB11" i="13"/>
  <c r="IA11" i="13"/>
  <c r="HZ11" i="13"/>
  <c r="HS11" i="13"/>
  <c r="HR11" i="13"/>
  <c r="HL11" i="13"/>
  <c r="HK11" i="13"/>
  <c r="HJ11" i="13"/>
  <c r="HI11" i="13"/>
  <c r="HF11" i="13"/>
  <c r="HD11" i="13"/>
  <c r="HC11" i="13"/>
  <c r="HB11" i="13"/>
  <c r="HA11" i="13"/>
  <c r="GS11" i="13"/>
  <c r="GR11" i="13"/>
  <c r="KR11" i="13" s="1"/>
  <c r="GQ11" i="13"/>
  <c r="KQ11" i="13" s="1"/>
  <c r="GP11" i="13"/>
  <c r="KP11" i="13" s="1"/>
  <c r="GO11" i="13"/>
  <c r="GN11" i="13"/>
  <c r="KN11" i="13" s="1"/>
  <c r="GM11" i="13"/>
  <c r="KM11" i="13" s="1"/>
  <c r="GL11" i="13"/>
  <c r="KL11" i="13" s="1"/>
  <c r="GK11" i="13"/>
  <c r="KK11" i="13" s="1"/>
  <c r="GJ11" i="13"/>
  <c r="KJ11" i="13" s="1"/>
  <c r="GI11" i="13"/>
  <c r="KI11" i="13" s="1"/>
  <c r="GH11" i="13"/>
  <c r="KH11" i="13" s="1"/>
  <c r="GG11" i="13"/>
  <c r="GF11" i="13"/>
  <c r="KF11" i="13" s="1"/>
  <c r="GE11" i="13"/>
  <c r="GD11" i="13"/>
  <c r="GC11" i="13"/>
  <c r="GB11" i="13"/>
  <c r="GA11" i="13"/>
  <c r="FZ11" i="13"/>
  <c r="FY11" i="13"/>
  <c r="JY11" i="13" s="1"/>
  <c r="FX11" i="13"/>
  <c r="JX11" i="13" s="1"/>
  <c r="FW11" i="13"/>
  <c r="FV11" i="13"/>
  <c r="JV11" i="13" s="1"/>
  <c r="FU11" i="13"/>
  <c r="FT11" i="13"/>
  <c r="FS11" i="13"/>
  <c r="FR11" i="13"/>
  <c r="FQ11" i="13"/>
  <c r="JQ11" i="13" s="1"/>
  <c r="FP11" i="13"/>
  <c r="JP11" i="13" s="1"/>
  <c r="FO11" i="13"/>
  <c r="JO11" i="13" s="1"/>
  <c r="FN11" i="13"/>
  <c r="JN11" i="13" s="1"/>
  <c r="FM11" i="13"/>
  <c r="JM11" i="13" s="1"/>
  <c r="FL11" i="13"/>
  <c r="JL11" i="13" s="1"/>
  <c r="FK11" i="13"/>
  <c r="JK11" i="13" s="1"/>
  <c r="FJ11" i="13"/>
  <c r="JJ11" i="13" s="1"/>
  <c r="FI11" i="13"/>
  <c r="FH11" i="13"/>
  <c r="FG11" i="13"/>
  <c r="FF11" i="13"/>
  <c r="FE11" i="13"/>
  <c r="FD11" i="13"/>
  <c r="FC11" i="13"/>
  <c r="JC11" i="13" s="1"/>
  <c r="FB11" i="13"/>
  <c r="FA11" i="13"/>
  <c r="EZ11" i="13"/>
  <c r="EY11" i="13"/>
  <c r="IY11" i="13" s="1"/>
  <c r="EX11" i="13"/>
  <c r="IX11" i="13" s="1"/>
  <c r="EW11" i="13"/>
  <c r="IW11" i="13" s="1"/>
  <c r="EV11" i="13"/>
  <c r="IV11" i="13" s="1"/>
  <c r="EU11" i="13"/>
  <c r="ET11" i="13"/>
  <c r="ES11" i="13"/>
  <c r="ER11" i="13"/>
  <c r="IR11" i="13" s="1"/>
  <c r="EQ11" i="13"/>
  <c r="EP11" i="13"/>
  <c r="IP11" i="13" s="1"/>
  <c r="EO11" i="13"/>
  <c r="IO11" i="13" s="1"/>
  <c r="EN11" i="13"/>
  <c r="IN11" i="13" s="1"/>
  <c r="EM11" i="13"/>
  <c r="IM11" i="13" s="1"/>
  <c r="EL11" i="13"/>
  <c r="IL11" i="13" s="1"/>
  <c r="EK11" i="13"/>
  <c r="IK11" i="13" s="1"/>
  <c r="EJ11" i="13"/>
  <c r="IJ11" i="13" s="1"/>
  <c r="EI11" i="13"/>
  <c r="II11" i="13" s="1"/>
  <c r="EH11" i="13"/>
  <c r="IH11" i="13" s="1"/>
  <c r="EG11" i="13"/>
  <c r="EF11" i="13"/>
  <c r="EE11" i="13"/>
  <c r="ED11" i="13"/>
  <c r="EC11" i="13"/>
  <c r="EB11" i="13"/>
  <c r="EA11" i="13"/>
  <c r="DZ11" i="13"/>
  <c r="DY11" i="13"/>
  <c r="HY11" i="13" s="1"/>
  <c r="DX11" i="13"/>
  <c r="HX11" i="13" s="1"/>
  <c r="DW11" i="13"/>
  <c r="HW11" i="13" s="1"/>
  <c r="DV11" i="13"/>
  <c r="HV11" i="13" s="1"/>
  <c r="DU11" i="13"/>
  <c r="HU11" i="13" s="1"/>
  <c r="DT11" i="13"/>
  <c r="HT11" i="13" s="1"/>
  <c r="DS11" i="13"/>
  <c r="DR11" i="13"/>
  <c r="DQ11" i="13"/>
  <c r="HQ11" i="13" s="1"/>
  <c r="DP11" i="13"/>
  <c r="HP11" i="13" s="1"/>
  <c r="DO11" i="13"/>
  <c r="HO11" i="13" s="1"/>
  <c r="DN11" i="13"/>
  <c r="HN11" i="13" s="1"/>
  <c r="DM11" i="13"/>
  <c r="HM11" i="13" s="1"/>
  <c r="DL11" i="13"/>
  <c r="DK11" i="13"/>
  <c r="DJ11" i="13"/>
  <c r="DI11" i="13"/>
  <c r="DH11" i="13"/>
  <c r="HH11" i="13" s="1"/>
  <c r="DG11" i="13"/>
  <c r="HG11" i="13" s="1"/>
  <c r="DF11" i="13"/>
  <c r="DE11" i="13"/>
  <c r="HE11" i="13" s="1"/>
  <c r="DD11" i="13"/>
  <c r="DC11" i="13"/>
  <c r="DB11" i="13"/>
  <c r="DA11" i="13"/>
  <c r="CZ11" i="13"/>
  <c r="GZ11" i="13" s="1"/>
  <c r="CY11" i="13"/>
  <c r="GY11" i="13" s="1"/>
  <c r="CX11" i="13"/>
  <c r="GX11" i="13" s="1"/>
  <c r="KS10" i="13"/>
  <c r="KR10" i="13"/>
  <c r="KQ10" i="13"/>
  <c r="KP10" i="13"/>
  <c r="KO10" i="13"/>
  <c r="KM10" i="13"/>
  <c r="KL10" i="13"/>
  <c r="KI10" i="13"/>
  <c r="KH10" i="13"/>
  <c r="KF10" i="13"/>
  <c r="KE10" i="13"/>
  <c r="KD10" i="13"/>
  <c r="KC10" i="13"/>
  <c r="JV10" i="13"/>
  <c r="JU10" i="13"/>
  <c r="JT10" i="13"/>
  <c r="JR10" i="13"/>
  <c r="JQ10" i="13"/>
  <c r="JO10" i="13"/>
  <c r="JM10" i="13"/>
  <c r="JK10" i="13"/>
  <c r="JJ10" i="13"/>
  <c r="JI10" i="13"/>
  <c r="JH10" i="13"/>
  <c r="JG10" i="13"/>
  <c r="JF10" i="13"/>
  <c r="JE10" i="13"/>
  <c r="IW10" i="13"/>
  <c r="IV10" i="13"/>
  <c r="IU10" i="13"/>
  <c r="IT10" i="13"/>
  <c r="IS10" i="13"/>
  <c r="IR10" i="13"/>
  <c r="IM10" i="13"/>
  <c r="IL10" i="13"/>
  <c r="IK10" i="13"/>
  <c r="IJ10" i="13"/>
  <c r="II10" i="13"/>
  <c r="IH10" i="13"/>
  <c r="IG10" i="13"/>
  <c r="IA10" i="13"/>
  <c r="HZ10" i="13"/>
  <c r="HT10" i="13"/>
  <c r="HS10" i="13"/>
  <c r="HR10" i="13"/>
  <c r="HL10" i="13"/>
  <c r="HK10" i="13"/>
  <c r="HJ10" i="13"/>
  <c r="HI10" i="13"/>
  <c r="HC10" i="13"/>
  <c r="HB10" i="13"/>
  <c r="HA10" i="13"/>
  <c r="GZ10" i="13"/>
  <c r="GY10" i="13"/>
  <c r="GX10" i="13"/>
  <c r="GS10" i="13"/>
  <c r="GR10" i="13"/>
  <c r="GQ10" i="13"/>
  <c r="GP10" i="13"/>
  <c r="GO10" i="13"/>
  <c r="GN10" i="13"/>
  <c r="KN10" i="13" s="1"/>
  <c r="GM10" i="13"/>
  <c r="GL10" i="13"/>
  <c r="GK10" i="13"/>
  <c r="KK10" i="13" s="1"/>
  <c r="GJ10" i="13"/>
  <c r="KJ10" i="13" s="1"/>
  <c r="GI10" i="13"/>
  <c r="GH10" i="13"/>
  <c r="GG10" i="13"/>
  <c r="KG10" i="13" s="1"/>
  <c r="GF10" i="13"/>
  <c r="GE10" i="13"/>
  <c r="GD10" i="13"/>
  <c r="GC10" i="13"/>
  <c r="GB10" i="13"/>
  <c r="KB10" i="13" s="1"/>
  <c r="GA10" i="13"/>
  <c r="KA10" i="13" s="1"/>
  <c r="FZ10" i="13"/>
  <c r="JZ10" i="13" s="1"/>
  <c r="FY10" i="13"/>
  <c r="JY10" i="13" s="1"/>
  <c r="FX10" i="13"/>
  <c r="JX10" i="13" s="1"/>
  <c r="FW10" i="13"/>
  <c r="JW10" i="13" s="1"/>
  <c r="FV10" i="13"/>
  <c r="FU10" i="13"/>
  <c r="FT10" i="13"/>
  <c r="FS10" i="13"/>
  <c r="JS10" i="13" s="1"/>
  <c r="FR10" i="13"/>
  <c r="FQ10" i="13"/>
  <c r="FP10" i="13"/>
  <c r="JP10" i="13" s="1"/>
  <c r="FO10" i="13"/>
  <c r="FN10" i="13"/>
  <c r="JN10" i="13" s="1"/>
  <c r="FM10" i="13"/>
  <c r="FL10" i="13"/>
  <c r="JL10" i="13" s="1"/>
  <c r="FK10" i="13"/>
  <c r="FJ10" i="13"/>
  <c r="FI10" i="13"/>
  <c r="FH10" i="13"/>
  <c r="FG10" i="13"/>
  <c r="FF10" i="13"/>
  <c r="FE10" i="13"/>
  <c r="FD10" i="13"/>
  <c r="JD10" i="13" s="1"/>
  <c r="FC10" i="13"/>
  <c r="JC10" i="13" s="1"/>
  <c r="FB10" i="13"/>
  <c r="JB10" i="13" s="1"/>
  <c r="FA10" i="13"/>
  <c r="JA10" i="13" s="1"/>
  <c r="EZ10" i="13"/>
  <c r="IZ10" i="13" s="1"/>
  <c r="EY10" i="13"/>
  <c r="IY10" i="13" s="1"/>
  <c r="EX10" i="13"/>
  <c r="IX10" i="13" s="1"/>
  <c r="EW10" i="13"/>
  <c r="EV10" i="13"/>
  <c r="EU10" i="13"/>
  <c r="ET10" i="13"/>
  <c r="ES10" i="13"/>
  <c r="ER10" i="13"/>
  <c r="EQ10" i="13"/>
  <c r="IQ10" i="13" s="1"/>
  <c r="EP10" i="13"/>
  <c r="IP10" i="13" s="1"/>
  <c r="EO10" i="13"/>
  <c r="IO10" i="13" s="1"/>
  <c r="EN10" i="13"/>
  <c r="IN10" i="13" s="1"/>
  <c r="EM10" i="13"/>
  <c r="EL10" i="13"/>
  <c r="EK10" i="13"/>
  <c r="EJ10" i="13"/>
  <c r="EI10" i="13"/>
  <c r="EH10" i="13"/>
  <c r="EG10" i="13"/>
  <c r="EF10" i="13"/>
  <c r="IF10" i="13" s="1"/>
  <c r="EE10" i="13"/>
  <c r="IE10" i="13" s="1"/>
  <c r="ED10" i="13"/>
  <c r="ID10" i="13" s="1"/>
  <c r="EC10" i="13"/>
  <c r="IC10" i="13" s="1"/>
  <c r="EB10" i="13"/>
  <c r="IB10" i="13" s="1"/>
  <c r="EA10" i="13"/>
  <c r="DZ10" i="13"/>
  <c r="DY10" i="13"/>
  <c r="HY10" i="13" s="1"/>
  <c r="DX10" i="13"/>
  <c r="HX10" i="13" s="1"/>
  <c r="DW10" i="13"/>
  <c r="HW10" i="13" s="1"/>
  <c r="DV10" i="13"/>
  <c r="HV10" i="13" s="1"/>
  <c r="DU10" i="13"/>
  <c r="HU10" i="13" s="1"/>
  <c r="DT10" i="13"/>
  <c r="DS10" i="13"/>
  <c r="DR10" i="13"/>
  <c r="DQ10" i="13"/>
  <c r="HQ10" i="13" s="1"/>
  <c r="DP10" i="13"/>
  <c r="HP10" i="13" s="1"/>
  <c r="DO10" i="13"/>
  <c r="HO10" i="13" s="1"/>
  <c r="DN10" i="13"/>
  <c r="HN10" i="13" s="1"/>
  <c r="DM10" i="13"/>
  <c r="HM10" i="13" s="1"/>
  <c r="DL10" i="13"/>
  <c r="DK10" i="13"/>
  <c r="DJ10" i="13"/>
  <c r="DI10" i="13"/>
  <c r="DH10" i="13"/>
  <c r="HH10" i="13" s="1"/>
  <c r="DG10" i="13"/>
  <c r="HG10" i="13" s="1"/>
  <c r="DF10" i="13"/>
  <c r="HF10" i="13" s="1"/>
  <c r="DE10" i="13"/>
  <c r="HE10" i="13" s="1"/>
  <c r="DD10" i="13"/>
  <c r="HD10" i="13" s="1"/>
  <c r="DC10" i="13"/>
  <c r="DB10" i="13"/>
  <c r="DA10" i="13"/>
  <c r="CZ10" i="13"/>
  <c r="CY10" i="13"/>
  <c r="CX10" i="13"/>
  <c r="KR9" i="13"/>
  <c r="KQ9" i="13"/>
  <c r="KN9" i="13"/>
  <c r="KM9" i="13"/>
  <c r="KL9" i="13"/>
  <c r="KK9" i="13"/>
  <c r="KD9" i="13"/>
  <c r="KA9" i="13"/>
  <c r="JZ9" i="13"/>
  <c r="JY9" i="13"/>
  <c r="JX9" i="13"/>
  <c r="JP9" i="13"/>
  <c r="JO9" i="13"/>
  <c r="JN9" i="13"/>
  <c r="JM9" i="13"/>
  <c r="JH9" i="13"/>
  <c r="JF9" i="13"/>
  <c r="JC9" i="13"/>
  <c r="JA9" i="13"/>
  <c r="IZ9" i="13"/>
  <c r="IW9" i="13"/>
  <c r="IV9" i="13"/>
  <c r="IU9" i="13"/>
  <c r="IR9" i="13"/>
  <c r="IQ9" i="13"/>
  <c r="IP9" i="13"/>
  <c r="IO9" i="13"/>
  <c r="IJ9" i="13"/>
  <c r="II9" i="13"/>
  <c r="IH9" i="13"/>
  <c r="IB9" i="13"/>
  <c r="HZ9" i="13"/>
  <c r="HY9" i="13"/>
  <c r="HX9" i="13"/>
  <c r="HW9" i="13"/>
  <c r="HU9" i="13"/>
  <c r="HT9" i="13"/>
  <c r="HS9" i="13"/>
  <c r="HR9" i="13"/>
  <c r="HQ9" i="13"/>
  <c r="HG9" i="13"/>
  <c r="HF9" i="13"/>
  <c r="HE9" i="13"/>
  <c r="HD9" i="13"/>
  <c r="GZ9" i="13"/>
  <c r="GY9" i="13"/>
  <c r="GS9" i="13"/>
  <c r="KS9" i="13" s="1"/>
  <c r="GR9" i="13"/>
  <c r="GQ9" i="13"/>
  <c r="GP9" i="13"/>
  <c r="KP9" i="13" s="1"/>
  <c r="GO9" i="13"/>
  <c r="KO9" i="13" s="1"/>
  <c r="GN9" i="13"/>
  <c r="GM9" i="13"/>
  <c r="GL9" i="13"/>
  <c r="GK9" i="13"/>
  <c r="GJ9" i="13"/>
  <c r="KJ9" i="13" s="1"/>
  <c r="GI9" i="13"/>
  <c r="KI9" i="13" s="1"/>
  <c r="GH9" i="13"/>
  <c r="KH9" i="13" s="1"/>
  <c r="GG9" i="13"/>
  <c r="KG9" i="13" s="1"/>
  <c r="GF9" i="13"/>
  <c r="KF9" i="13" s="1"/>
  <c r="GE9" i="13"/>
  <c r="KE9" i="13" s="1"/>
  <c r="GD9" i="13"/>
  <c r="GC9" i="13"/>
  <c r="KC9" i="13" s="1"/>
  <c r="GB9" i="13"/>
  <c r="KB9" i="13" s="1"/>
  <c r="GA9" i="13"/>
  <c r="FZ9" i="13"/>
  <c r="FY9" i="13"/>
  <c r="FX9" i="13"/>
  <c r="FW9" i="13"/>
  <c r="JW9" i="13" s="1"/>
  <c r="FV9" i="13"/>
  <c r="JV9" i="13" s="1"/>
  <c r="FU9" i="13"/>
  <c r="JU9" i="13" s="1"/>
  <c r="FT9" i="13"/>
  <c r="JT9" i="13" s="1"/>
  <c r="FS9" i="13"/>
  <c r="JS9" i="13" s="1"/>
  <c r="FR9" i="13"/>
  <c r="JR9" i="13" s="1"/>
  <c r="FQ9" i="13"/>
  <c r="JQ9" i="13" s="1"/>
  <c r="FP9" i="13"/>
  <c r="FO9" i="13"/>
  <c r="FN9" i="13"/>
  <c r="FM9" i="13"/>
  <c r="FL9" i="13"/>
  <c r="JL9" i="13" s="1"/>
  <c r="FK9" i="13"/>
  <c r="JK9" i="13" s="1"/>
  <c r="FJ9" i="13"/>
  <c r="JJ9" i="13" s="1"/>
  <c r="FI9" i="13"/>
  <c r="JI9" i="13" s="1"/>
  <c r="FH9" i="13"/>
  <c r="FG9" i="13"/>
  <c r="JG9" i="13" s="1"/>
  <c r="FF9" i="13"/>
  <c r="FE9" i="13"/>
  <c r="JE9" i="13" s="1"/>
  <c r="FD9" i="13"/>
  <c r="JD9" i="13" s="1"/>
  <c r="FC9" i="13"/>
  <c r="FB9" i="13"/>
  <c r="JB9" i="13" s="1"/>
  <c r="FA9" i="13"/>
  <c r="EZ9" i="13"/>
  <c r="EY9" i="13"/>
  <c r="IY9" i="13" s="1"/>
  <c r="EX9" i="13"/>
  <c r="IX9" i="13" s="1"/>
  <c r="EW9" i="13"/>
  <c r="EV9" i="13"/>
  <c r="EU9" i="13"/>
  <c r="ET9" i="13"/>
  <c r="IT9" i="13" s="1"/>
  <c r="ES9" i="13"/>
  <c r="IS9" i="13" s="1"/>
  <c r="ER9" i="13"/>
  <c r="EQ9" i="13"/>
  <c r="EP9" i="13"/>
  <c r="EO9" i="13"/>
  <c r="EN9" i="13"/>
  <c r="IN9" i="13" s="1"/>
  <c r="EM9" i="13"/>
  <c r="IM9" i="13" s="1"/>
  <c r="EL9" i="13"/>
  <c r="IL9" i="13" s="1"/>
  <c r="EK9" i="13"/>
  <c r="IK9" i="13" s="1"/>
  <c r="EJ9" i="13"/>
  <c r="EI9" i="13"/>
  <c r="EH9" i="13"/>
  <c r="EG9" i="13"/>
  <c r="IG9" i="13" s="1"/>
  <c r="EF9" i="13"/>
  <c r="IF9" i="13" s="1"/>
  <c r="EE9" i="13"/>
  <c r="IE9" i="13" s="1"/>
  <c r="ED9" i="13"/>
  <c r="ID9" i="13" s="1"/>
  <c r="EC9" i="13"/>
  <c r="IC9" i="13" s="1"/>
  <c r="EB9" i="13"/>
  <c r="EA9" i="13"/>
  <c r="IA9" i="13" s="1"/>
  <c r="DZ9" i="13"/>
  <c r="DY9" i="13"/>
  <c r="DX9" i="13"/>
  <c r="DW9" i="13"/>
  <c r="DV9" i="13"/>
  <c r="HV9" i="13" s="1"/>
  <c r="DU9" i="13"/>
  <c r="DT9" i="13"/>
  <c r="DS9" i="13"/>
  <c r="DR9" i="13"/>
  <c r="DQ9" i="13"/>
  <c r="DP9" i="13"/>
  <c r="HP9" i="13" s="1"/>
  <c r="DO9" i="13"/>
  <c r="HO9" i="13" s="1"/>
  <c r="DN9" i="13"/>
  <c r="HN9" i="13" s="1"/>
  <c r="DM9" i="13"/>
  <c r="HM9" i="13" s="1"/>
  <c r="DL9" i="13"/>
  <c r="HL9" i="13" s="1"/>
  <c r="DK9" i="13"/>
  <c r="HK9" i="13" s="1"/>
  <c r="DJ9" i="13"/>
  <c r="HJ9" i="13" s="1"/>
  <c r="DI9" i="13"/>
  <c r="HI9" i="13" s="1"/>
  <c r="DH9" i="13"/>
  <c r="HH9" i="13" s="1"/>
  <c r="DG9" i="13"/>
  <c r="DF9" i="13"/>
  <c r="DE9" i="13"/>
  <c r="DD9" i="13"/>
  <c r="DC9" i="13"/>
  <c r="HC9" i="13" s="1"/>
  <c r="DB9" i="13"/>
  <c r="HB9" i="13" s="1"/>
  <c r="DA9" i="13"/>
  <c r="HA9" i="13" s="1"/>
  <c r="CZ9" i="13"/>
  <c r="CY9" i="13"/>
  <c r="CX9" i="13"/>
  <c r="GX9" i="13" s="1"/>
  <c r="KS8" i="13"/>
  <c r="KN8" i="13"/>
  <c r="KM8" i="13"/>
  <c r="KL8" i="13"/>
  <c r="KC8" i="13"/>
  <c r="KB8" i="13"/>
  <c r="JZ8" i="13"/>
  <c r="JY8" i="13"/>
  <c r="JX8" i="13"/>
  <c r="JW8" i="13"/>
  <c r="JV8" i="13"/>
  <c r="JU8" i="13"/>
  <c r="JP8" i="13"/>
  <c r="JO8" i="13"/>
  <c r="JN8" i="13"/>
  <c r="JM8" i="13"/>
  <c r="JL8" i="13"/>
  <c r="JC8" i="13"/>
  <c r="JB8" i="13"/>
  <c r="JA8" i="13"/>
  <c r="IZ8" i="13"/>
  <c r="IY8" i="13"/>
  <c r="IX8" i="13"/>
  <c r="IW8" i="13"/>
  <c r="IR8" i="13"/>
  <c r="IQ8" i="13"/>
  <c r="IP8" i="13"/>
  <c r="ID8" i="13"/>
  <c r="IC8" i="13"/>
  <c r="IB8" i="13"/>
  <c r="IA8" i="13"/>
  <c r="HZ8" i="13"/>
  <c r="HY8" i="13"/>
  <c r="HT8" i="13"/>
  <c r="HR8" i="13"/>
  <c r="HP8" i="13"/>
  <c r="HM8" i="13"/>
  <c r="HK8" i="13"/>
  <c r="HF8" i="13"/>
  <c r="HD8" i="13"/>
  <c r="HC8" i="13"/>
  <c r="HB8" i="13"/>
  <c r="HA8" i="13"/>
  <c r="GS8" i="13"/>
  <c r="GR8" i="13"/>
  <c r="KR8" i="13" s="1"/>
  <c r="GQ8" i="13"/>
  <c r="KQ8" i="13" s="1"/>
  <c r="GP8" i="13"/>
  <c r="KP8" i="13" s="1"/>
  <c r="GO8" i="13"/>
  <c r="KO8" i="13" s="1"/>
  <c r="GN8" i="13"/>
  <c r="GM8" i="13"/>
  <c r="GL8" i="13"/>
  <c r="GK8" i="13"/>
  <c r="KK8" i="13" s="1"/>
  <c r="GJ8" i="13"/>
  <c r="KJ8" i="13" s="1"/>
  <c r="GI8" i="13"/>
  <c r="KI8" i="13" s="1"/>
  <c r="GH8" i="13"/>
  <c r="KH8" i="13" s="1"/>
  <c r="GG8" i="13"/>
  <c r="KG8" i="13" s="1"/>
  <c r="GF8" i="13"/>
  <c r="KF8" i="13" s="1"/>
  <c r="GE8" i="13"/>
  <c r="KE8" i="13" s="1"/>
  <c r="GD8" i="13"/>
  <c r="KD8" i="13" s="1"/>
  <c r="GC8" i="13"/>
  <c r="GB8" i="13"/>
  <c r="GA8" i="13"/>
  <c r="KA8" i="13" s="1"/>
  <c r="FZ8" i="13"/>
  <c r="FY8" i="13"/>
  <c r="FX8" i="13"/>
  <c r="FW8" i="13"/>
  <c r="FV8" i="13"/>
  <c r="FU8" i="13"/>
  <c r="FT8" i="13"/>
  <c r="JT8" i="13" s="1"/>
  <c r="FS8" i="13"/>
  <c r="JS8" i="13" s="1"/>
  <c r="FR8" i="13"/>
  <c r="JR8" i="13" s="1"/>
  <c r="FQ8" i="13"/>
  <c r="JQ8" i="13" s="1"/>
  <c r="FP8" i="13"/>
  <c r="FO8" i="13"/>
  <c r="FN8" i="13"/>
  <c r="FM8" i="13"/>
  <c r="FL8" i="13"/>
  <c r="FK8" i="13"/>
  <c r="JK8" i="13" s="1"/>
  <c r="FJ8" i="13"/>
  <c r="JJ8" i="13" s="1"/>
  <c r="FI8" i="13"/>
  <c r="JI8" i="13" s="1"/>
  <c r="FH8" i="13"/>
  <c r="JH8" i="13" s="1"/>
  <c r="FG8" i="13"/>
  <c r="JG8" i="13" s="1"/>
  <c r="FF8" i="13"/>
  <c r="JF8" i="13" s="1"/>
  <c r="FE8" i="13"/>
  <c r="JE8" i="13" s="1"/>
  <c r="FD8" i="13"/>
  <c r="JD8" i="13" s="1"/>
  <c r="FC8" i="13"/>
  <c r="FB8" i="13"/>
  <c r="FA8" i="13"/>
  <c r="EZ8" i="13"/>
  <c r="EY8" i="13"/>
  <c r="EX8" i="13"/>
  <c r="EW8" i="13"/>
  <c r="EV8" i="13"/>
  <c r="IV8" i="13" s="1"/>
  <c r="EU8" i="13"/>
  <c r="IU8" i="13" s="1"/>
  <c r="ET8" i="13"/>
  <c r="IT8" i="13" s="1"/>
  <c r="ES8" i="13"/>
  <c r="IS8" i="13" s="1"/>
  <c r="ER8" i="13"/>
  <c r="EQ8" i="13"/>
  <c r="EP8" i="13"/>
  <c r="EO8" i="13"/>
  <c r="IO8" i="13" s="1"/>
  <c r="EN8" i="13"/>
  <c r="IN8" i="13" s="1"/>
  <c r="EM8" i="13"/>
  <c r="IM8" i="13" s="1"/>
  <c r="EL8" i="13"/>
  <c r="IL8" i="13" s="1"/>
  <c r="EK8" i="13"/>
  <c r="IK8" i="13" s="1"/>
  <c r="EJ8" i="13"/>
  <c r="IJ8" i="13" s="1"/>
  <c r="EI8" i="13"/>
  <c r="II8" i="13" s="1"/>
  <c r="EH8" i="13"/>
  <c r="IH8" i="13" s="1"/>
  <c r="EG8" i="13"/>
  <c r="IG8" i="13" s="1"/>
  <c r="EF8" i="13"/>
  <c r="IF8" i="13" s="1"/>
  <c r="EE8" i="13"/>
  <c r="IE8" i="13" s="1"/>
  <c r="ED8" i="13"/>
  <c r="EC8" i="13"/>
  <c r="EB8" i="13"/>
  <c r="EA8" i="13"/>
  <c r="DZ8" i="13"/>
  <c r="DY8" i="13"/>
  <c r="DX8" i="13"/>
  <c r="HX8" i="13" s="1"/>
  <c r="DW8" i="13"/>
  <c r="HW8" i="13" s="1"/>
  <c r="DV8" i="13"/>
  <c r="HV8" i="13" s="1"/>
  <c r="DU8" i="13"/>
  <c r="HU8" i="13" s="1"/>
  <c r="DT8" i="13"/>
  <c r="DS8" i="13"/>
  <c r="HS8" i="13" s="1"/>
  <c r="DR8" i="13"/>
  <c r="DQ8" i="13"/>
  <c r="HQ8" i="13" s="1"/>
  <c r="DP8" i="13"/>
  <c r="DO8" i="13"/>
  <c r="HO8" i="13" s="1"/>
  <c r="DN8" i="13"/>
  <c r="HN8" i="13" s="1"/>
  <c r="DM8" i="13"/>
  <c r="DL8" i="13"/>
  <c r="HL8" i="13" s="1"/>
  <c r="DK8" i="13"/>
  <c r="DJ8" i="13"/>
  <c r="HJ8" i="13" s="1"/>
  <c r="DI8" i="13"/>
  <c r="HI8" i="13" s="1"/>
  <c r="DH8" i="13"/>
  <c r="HH8" i="13" s="1"/>
  <c r="DG8" i="13"/>
  <c r="HG8" i="13" s="1"/>
  <c r="DF8" i="13"/>
  <c r="DE8" i="13"/>
  <c r="HE8" i="13" s="1"/>
  <c r="DD8" i="13"/>
  <c r="DC8" i="13"/>
  <c r="DB8" i="13"/>
  <c r="DA8" i="13"/>
  <c r="CZ8" i="13"/>
  <c r="GZ8" i="13" s="1"/>
  <c r="CY8" i="13"/>
  <c r="GY8" i="13" s="1"/>
  <c r="CX8" i="13"/>
  <c r="GX8" i="13" s="1"/>
  <c r="KP7" i="13"/>
  <c r="KO7" i="13"/>
  <c r="KN7" i="13"/>
  <c r="KM7" i="13"/>
  <c r="KL7" i="13"/>
  <c r="KJ7" i="13"/>
  <c r="KI7" i="13"/>
  <c r="KH7" i="13"/>
  <c r="KG7" i="13"/>
  <c r="KF7" i="13"/>
  <c r="KE7" i="13"/>
  <c r="KD7" i="13"/>
  <c r="KC7" i="13"/>
  <c r="JR7" i="13"/>
  <c r="JQ7" i="13"/>
  <c r="JO7" i="13"/>
  <c r="JN7" i="13"/>
  <c r="JH7" i="13"/>
  <c r="JG7" i="13"/>
  <c r="JF7" i="13"/>
  <c r="JE7" i="13"/>
  <c r="IT7" i="13"/>
  <c r="IS7" i="13"/>
  <c r="IR7" i="13"/>
  <c r="IQ7" i="13"/>
  <c r="IP7" i="13"/>
  <c r="IO7" i="13"/>
  <c r="IM7" i="13"/>
  <c r="IK7" i="13"/>
  <c r="IJ7" i="13"/>
  <c r="II7" i="13"/>
  <c r="IH7" i="13"/>
  <c r="IG7" i="13"/>
  <c r="HO7" i="13"/>
  <c r="HN7" i="13"/>
  <c r="HM7" i="13"/>
  <c r="HL7" i="13"/>
  <c r="HK7" i="13"/>
  <c r="HJ7" i="13"/>
  <c r="HI7" i="13"/>
  <c r="GY7" i="13"/>
  <c r="GX7" i="13"/>
  <c r="GS7" i="13"/>
  <c r="KS7" i="13" s="1"/>
  <c r="GR7" i="13"/>
  <c r="KR7" i="13" s="1"/>
  <c r="GQ7" i="13"/>
  <c r="KQ7" i="13" s="1"/>
  <c r="GP7" i="13"/>
  <c r="GO7" i="13"/>
  <c r="GN7" i="13"/>
  <c r="GM7" i="13"/>
  <c r="GL7" i="13"/>
  <c r="GK7" i="13"/>
  <c r="KK7" i="13" s="1"/>
  <c r="GJ7" i="13"/>
  <c r="GI7" i="13"/>
  <c r="GH7" i="13"/>
  <c r="GG7" i="13"/>
  <c r="GF7" i="13"/>
  <c r="GE7" i="13"/>
  <c r="GD7" i="13"/>
  <c r="GC7" i="13"/>
  <c r="GB7" i="13"/>
  <c r="KB7" i="13" s="1"/>
  <c r="GA7" i="13"/>
  <c r="KA7" i="13" s="1"/>
  <c r="FZ7" i="13"/>
  <c r="JZ7" i="13" s="1"/>
  <c r="FY7" i="13"/>
  <c r="JY7" i="13" s="1"/>
  <c r="FX7" i="13"/>
  <c r="JX7" i="13" s="1"/>
  <c r="FW7" i="13"/>
  <c r="JW7" i="13" s="1"/>
  <c r="FV7" i="13"/>
  <c r="JV7" i="13" s="1"/>
  <c r="FU7" i="13"/>
  <c r="JU7" i="13" s="1"/>
  <c r="FT7" i="13"/>
  <c r="JT7" i="13" s="1"/>
  <c r="FS7" i="13"/>
  <c r="JS7" i="13" s="1"/>
  <c r="FR7" i="13"/>
  <c r="FQ7" i="13"/>
  <c r="FP7" i="13"/>
  <c r="JP7" i="13" s="1"/>
  <c r="FO7" i="13"/>
  <c r="FN7" i="13"/>
  <c r="FM7" i="13"/>
  <c r="JM7" i="13" s="1"/>
  <c r="FL7" i="13"/>
  <c r="JL7" i="13" s="1"/>
  <c r="FK7" i="13"/>
  <c r="JK7" i="13" s="1"/>
  <c r="FJ7" i="13"/>
  <c r="JJ7" i="13" s="1"/>
  <c r="FI7" i="13"/>
  <c r="JI7" i="13" s="1"/>
  <c r="FH7" i="13"/>
  <c r="FG7" i="13"/>
  <c r="FF7" i="13"/>
  <c r="FE7" i="13"/>
  <c r="FD7" i="13"/>
  <c r="JD7" i="13" s="1"/>
  <c r="FC7" i="13"/>
  <c r="JC7" i="13" s="1"/>
  <c r="FB7" i="13"/>
  <c r="JB7" i="13" s="1"/>
  <c r="FA7" i="13"/>
  <c r="JA7" i="13" s="1"/>
  <c r="EZ7" i="13"/>
  <c r="IZ7" i="13" s="1"/>
  <c r="EY7" i="13"/>
  <c r="IY7" i="13" s="1"/>
  <c r="EX7" i="13"/>
  <c r="IX7" i="13" s="1"/>
  <c r="EW7" i="13"/>
  <c r="IW7" i="13" s="1"/>
  <c r="EV7" i="13"/>
  <c r="IV7" i="13" s="1"/>
  <c r="EU7" i="13"/>
  <c r="IU7" i="13" s="1"/>
  <c r="ET7" i="13"/>
  <c r="ES7" i="13"/>
  <c r="ER7" i="13"/>
  <c r="EQ7" i="13"/>
  <c r="EP7" i="13"/>
  <c r="EO7" i="13"/>
  <c r="EN7" i="13"/>
  <c r="IN7" i="13" s="1"/>
  <c r="EM7" i="13"/>
  <c r="EL7" i="13"/>
  <c r="IL7" i="13" s="1"/>
  <c r="EK7" i="13"/>
  <c r="EJ7" i="13"/>
  <c r="EI7" i="13"/>
  <c r="EH7" i="13"/>
  <c r="EG7" i="13"/>
  <c r="EF7" i="13"/>
  <c r="IF7" i="13" s="1"/>
  <c r="EE7" i="13"/>
  <c r="IE7" i="13" s="1"/>
  <c r="ED7" i="13"/>
  <c r="ID7" i="13" s="1"/>
  <c r="EC7" i="13"/>
  <c r="IC7" i="13" s="1"/>
  <c r="EB7" i="13"/>
  <c r="IB7" i="13" s="1"/>
  <c r="EA7" i="13"/>
  <c r="IA7" i="13" s="1"/>
  <c r="DZ7" i="13"/>
  <c r="HZ7" i="13" s="1"/>
  <c r="DY7" i="13"/>
  <c r="HY7" i="13" s="1"/>
  <c r="DX7" i="13"/>
  <c r="HX7" i="13" s="1"/>
  <c r="DW7" i="13"/>
  <c r="HW7" i="13" s="1"/>
  <c r="DV7" i="13"/>
  <c r="HV7" i="13" s="1"/>
  <c r="DU7" i="13"/>
  <c r="HU7" i="13" s="1"/>
  <c r="DT7" i="13"/>
  <c r="HT7" i="13" s="1"/>
  <c r="DS7" i="13"/>
  <c r="HS7" i="13" s="1"/>
  <c r="DR7" i="13"/>
  <c r="HR7" i="13" s="1"/>
  <c r="DQ7" i="13"/>
  <c r="HQ7" i="13" s="1"/>
  <c r="DP7" i="13"/>
  <c r="HP7" i="13" s="1"/>
  <c r="DO7" i="13"/>
  <c r="DN7" i="13"/>
  <c r="DM7" i="13"/>
  <c r="DL7" i="13"/>
  <c r="DK7" i="13"/>
  <c r="DJ7" i="13"/>
  <c r="DI7" i="13"/>
  <c r="DH7" i="13"/>
  <c r="HH7" i="13" s="1"/>
  <c r="DG7" i="13"/>
  <c r="HG7" i="13" s="1"/>
  <c r="DF7" i="13"/>
  <c r="HF7" i="13" s="1"/>
  <c r="DE7" i="13"/>
  <c r="HE7" i="13" s="1"/>
  <c r="DD7" i="13"/>
  <c r="HD7" i="13" s="1"/>
  <c r="DC7" i="13"/>
  <c r="HC7" i="13" s="1"/>
  <c r="DB7" i="13"/>
  <c r="HB7" i="13" s="1"/>
  <c r="DA7" i="13"/>
  <c r="HA7" i="13" s="1"/>
  <c r="CZ7" i="13"/>
  <c r="GZ7" i="13" s="1"/>
  <c r="CY7" i="13"/>
  <c r="CX7" i="13"/>
  <c r="KN6" i="13"/>
  <c r="KM6" i="13"/>
  <c r="KL6" i="13"/>
  <c r="KK6" i="13"/>
  <c r="KF6" i="13"/>
  <c r="KA6" i="13"/>
  <c r="JZ6" i="13"/>
  <c r="JY6" i="13"/>
  <c r="JX6" i="13"/>
  <c r="JU6" i="13"/>
  <c r="JS6" i="13"/>
  <c r="JP6" i="13"/>
  <c r="JO6" i="13"/>
  <c r="JN6" i="13"/>
  <c r="JM6" i="13"/>
  <c r="JH6" i="13"/>
  <c r="JG6" i="13"/>
  <c r="JB6" i="13"/>
  <c r="JA6" i="13"/>
  <c r="IZ6" i="13"/>
  <c r="IW6" i="13"/>
  <c r="IU6" i="13"/>
  <c r="IR6" i="13"/>
  <c r="IQ6" i="13"/>
  <c r="IP6" i="13"/>
  <c r="IK6" i="13"/>
  <c r="IG6" i="13"/>
  <c r="IE6" i="13"/>
  <c r="ID6" i="13"/>
  <c r="IB6" i="13"/>
  <c r="HZ6" i="13"/>
  <c r="HU6" i="13"/>
  <c r="HT6" i="13"/>
  <c r="HS6" i="13"/>
  <c r="HR6" i="13"/>
  <c r="HQ6" i="13"/>
  <c r="HM6" i="13"/>
  <c r="HG6" i="13"/>
  <c r="HF6" i="13"/>
  <c r="HD6" i="13"/>
  <c r="GY6" i="13"/>
  <c r="GS6" i="13"/>
  <c r="KS6" i="13" s="1"/>
  <c r="GR6" i="13"/>
  <c r="KR6" i="13" s="1"/>
  <c r="GQ6" i="13"/>
  <c r="KQ6" i="13" s="1"/>
  <c r="GP6" i="13"/>
  <c r="KP6" i="13" s="1"/>
  <c r="GO6" i="13"/>
  <c r="KO6" i="13" s="1"/>
  <c r="GN6" i="13"/>
  <c r="GM6" i="13"/>
  <c r="GL6" i="13"/>
  <c r="GK6" i="13"/>
  <c r="GJ6" i="13"/>
  <c r="KJ6" i="13" s="1"/>
  <c r="GI6" i="13"/>
  <c r="KI6" i="13" s="1"/>
  <c r="GH6" i="13"/>
  <c r="KH6" i="13" s="1"/>
  <c r="GG6" i="13"/>
  <c r="KG6" i="13" s="1"/>
  <c r="GF6" i="13"/>
  <c r="GE6" i="13"/>
  <c r="KE6" i="13" s="1"/>
  <c r="GD6" i="13"/>
  <c r="KD6" i="13" s="1"/>
  <c r="GC6" i="13"/>
  <c r="KC6" i="13" s="1"/>
  <c r="GB6" i="13"/>
  <c r="KB6" i="13" s="1"/>
  <c r="GA6" i="13"/>
  <c r="FZ6" i="13"/>
  <c r="FY6" i="13"/>
  <c r="FX6" i="13"/>
  <c r="FW6" i="13"/>
  <c r="JW6" i="13" s="1"/>
  <c r="FV6" i="13"/>
  <c r="JV6" i="13" s="1"/>
  <c r="FU6" i="13"/>
  <c r="FT6" i="13"/>
  <c r="JT6" i="13" s="1"/>
  <c r="FS6" i="13"/>
  <c r="FR6" i="13"/>
  <c r="JR6" i="13" s="1"/>
  <c r="FQ6" i="13"/>
  <c r="JQ6" i="13" s="1"/>
  <c r="FP6" i="13"/>
  <c r="FO6" i="13"/>
  <c r="FN6" i="13"/>
  <c r="FM6" i="13"/>
  <c r="FL6" i="13"/>
  <c r="JL6" i="13" s="1"/>
  <c r="FK6" i="13"/>
  <c r="JK6" i="13" s="1"/>
  <c r="FJ6" i="13"/>
  <c r="JJ6" i="13" s="1"/>
  <c r="FI6" i="13"/>
  <c r="JI6" i="13" s="1"/>
  <c r="FH6" i="13"/>
  <c r="FG6" i="13"/>
  <c r="FF6" i="13"/>
  <c r="JF6" i="13" s="1"/>
  <c r="FE6" i="13"/>
  <c r="JE6" i="13" s="1"/>
  <c r="FD6" i="13"/>
  <c r="JD6" i="13" s="1"/>
  <c r="FC6" i="13"/>
  <c r="JC6" i="13" s="1"/>
  <c r="FB6" i="13"/>
  <c r="FA6" i="13"/>
  <c r="EZ6" i="13"/>
  <c r="EY6" i="13"/>
  <c r="IY6" i="13" s="1"/>
  <c r="EX6" i="13"/>
  <c r="IX6" i="13" s="1"/>
  <c r="EW6" i="13"/>
  <c r="EV6" i="13"/>
  <c r="IV6" i="13" s="1"/>
  <c r="EU6" i="13"/>
  <c r="ET6" i="13"/>
  <c r="IT6" i="13" s="1"/>
  <c r="ES6" i="13"/>
  <c r="IS6" i="13" s="1"/>
  <c r="ER6" i="13"/>
  <c r="EQ6" i="13"/>
  <c r="EP6" i="13"/>
  <c r="EO6" i="13"/>
  <c r="IO6" i="13" s="1"/>
  <c r="EN6" i="13"/>
  <c r="IN6" i="13" s="1"/>
  <c r="EM6" i="13"/>
  <c r="IM6" i="13" s="1"/>
  <c r="EL6" i="13"/>
  <c r="IL6" i="13" s="1"/>
  <c r="EK6" i="13"/>
  <c r="EJ6" i="13"/>
  <c r="IJ6" i="13" s="1"/>
  <c r="EI6" i="13"/>
  <c r="II6" i="13" s="1"/>
  <c r="EH6" i="13"/>
  <c r="IH6" i="13" s="1"/>
  <c r="EG6" i="13"/>
  <c r="EF6" i="13"/>
  <c r="IF6" i="13" s="1"/>
  <c r="EE6" i="13"/>
  <c r="ED6" i="13"/>
  <c r="EC6" i="13"/>
  <c r="IC6" i="13" s="1"/>
  <c r="EB6" i="13"/>
  <c r="EA6" i="13"/>
  <c r="IA6" i="13" s="1"/>
  <c r="DZ6" i="13"/>
  <c r="DY6" i="13"/>
  <c r="HY6" i="13" s="1"/>
  <c r="DX6" i="13"/>
  <c r="HX6" i="13" s="1"/>
  <c r="DW6" i="13"/>
  <c r="HW6" i="13" s="1"/>
  <c r="DV6" i="13"/>
  <c r="HV6" i="13" s="1"/>
  <c r="DU6" i="13"/>
  <c r="DT6" i="13"/>
  <c r="DS6" i="13"/>
  <c r="DR6" i="13"/>
  <c r="DQ6" i="13"/>
  <c r="DP6" i="13"/>
  <c r="HP6" i="13" s="1"/>
  <c r="DO6" i="13"/>
  <c r="HO6" i="13" s="1"/>
  <c r="DN6" i="13"/>
  <c r="HN6" i="13" s="1"/>
  <c r="DM6" i="13"/>
  <c r="DL6" i="13"/>
  <c r="HL6" i="13" s="1"/>
  <c r="DK6" i="13"/>
  <c r="HK6" i="13" s="1"/>
  <c r="DJ6" i="13"/>
  <c r="HJ6" i="13" s="1"/>
  <c r="DI6" i="13"/>
  <c r="HI6" i="13" s="1"/>
  <c r="DH6" i="13"/>
  <c r="HH6" i="13" s="1"/>
  <c r="DG6" i="13"/>
  <c r="DF6" i="13"/>
  <c r="DE6" i="13"/>
  <c r="HE6" i="13" s="1"/>
  <c r="DD6" i="13"/>
  <c r="DC6" i="13"/>
  <c r="HC6" i="13" s="1"/>
  <c r="DB6" i="13"/>
  <c r="HB6" i="13" s="1"/>
  <c r="DA6" i="13"/>
  <c r="HA6" i="13" s="1"/>
  <c r="CZ6" i="13"/>
  <c r="GZ6" i="13" s="1"/>
  <c r="CY6" i="13"/>
  <c r="CX6" i="13"/>
  <c r="GX6" i="13" s="1"/>
  <c r="KP5" i="13"/>
  <c r="KM5" i="13"/>
  <c r="KH5" i="13"/>
  <c r="KG5" i="13"/>
  <c r="KF5" i="13"/>
  <c r="KE5" i="13"/>
  <c r="KD5" i="13"/>
  <c r="KA5" i="13"/>
  <c r="JY5" i="13"/>
  <c r="JX5" i="13"/>
  <c r="JW5" i="13"/>
  <c r="JV5" i="13"/>
  <c r="JP5" i="13"/>
  <c r="JO5" i="13"/>
  <c r="JN5" i="13"/>
  <c r="JM5" i="13"/>
  <c r="JJ5" i="13"/>
  <c r="JI5" i="13"/>
  <c r="JG5" i="13"/>
  <c r="JF5" i="13"/>
  <c r="JC5" i="13"/>
  <c r="JA5" i="13"/>
  <c r="IZ5" i="13"/>
  <c r="IY5" i="13"/>
  <c r="IX5" i="13"/>
  <c r="IT5" i="13"/>
  <c r="IR5" i="13"/>
  <c r="IQ5" i="13"/>
  <c r="IP5" i="13"/>
  <c r="IO5" i="13"/>
  <c r="IE5" i="13"/>
  <c r="ID5" i="13"/>
  <c r="IC5" i="13"/>
  <c r="IB5" i="13"/>
  <c r="IA5" i="13"/>
  <c r="HT5" i="13"/>
  <c r="HS5" i="13"/>
  <c r="HR5" i="13"/>
  <c r="HQ5" i="13"/>
  <c r="HP5" i="13"/>
  <c r="HN5" i="13"/>
  <c r="HM5" i="13"/>
  <c r="HJ5" i="13"/>
  <c r="HD5" i="13"/>
  <c r="HC5" i="13"/>
  <c r="GS5" i="13"/>
  <c r="KS5" i="13" s="1"/>
  <c r="GR5" i="13"/>
  <c r="KR5" i="13" s="1"/>
  <c r="GQ5" i="13"/>
  <c r="KQ5" i="13" s="1"/>
  <c r="GP5" i="13"/>
  <c r="GO5" i="13"/>
  <c r="KO5" i="13" s="1"/>
  <c r="GN5" i="13"/>
  <c r="KN5" i="13" s="1"/>
  <c r="GM5" i="13"/>
  <c r="GL5" i="13"/>
  <c r="KL5" i="13" s="1"/>
  <c r="GK5" i="13"/>
  <c r="KK5" i="13" s="1"/>
  <c r="GJ5" i="13"/>
  <c r="KJ5" i="13" s="1"/>
  <c r="GI5" i="13"/>
  <c r="KI5" i="13" s="1"/>
  <c r="GH5" i="13"/>
  <c r="GG5" i="13"/>
  <c r="GF5" i="13"/>
  <c r="GE5" i="13"/>
  <c r="GD5" i="13"/>
  <c r="GC5" i="13"/>
  <c r="KC5" i="13" s="1"/>
  <c r="GB5" i="13"/>
  <c r="KB5" i="13" s="1"/>
  <c r="GA5" i="13"/>
  <c r="FZ5" i="13"/>
  <c r="JZ5" i="13" s="1"/>
  <c r="FY5" i="13"/>
  <c r="FX5" i="13"/>
  <c r="FW5" i="13"/>
  <c r="FV5" i="13"/>
  <c r="FU5" i="13"/>
  <c r="JU5" i="13" s="1"/>
  <c r="FT5" i="13"/>
  <c r="JT5" i="13" s="1"/>
  <c r="FS5" i="13"/>
  <c r="JS5" i="13" s="1"/>
  <c r="FR5" i="13"/>
  <c r="JR5" i="13" s="1"/>
  <c r="FQ5" i="13"/>
  <c r="JQ5" i="13" s="1"/>
  <c r="FP5" i="13"/>
  <c r="FO5" i="13"/>
  <c r="FN5" i="13"/>
  <c r="FM5" i="13"/>
  <c r="FL5" i="13"/>
  <c r="JL5" i="13" s="1"/>
  <c r="FK5" i="13"/>
  <c r="JK5" i="13" s="1"/>
  <c r="FJ5" i="13"/>
  <c r="FI5" i="13"/>
  <c r="FH5" i="13"/>
  <c r="JH5" i="13" s="1"/>
  <c r="FG5" i="13"/>
  <c r="FF5" i="13"/>
  <c r="FE5" i="13"/>
  <c r="JE5" i="13" s="1"/>
  <c r="FD5" i="13"/>
  <c r="JD5" i="13" s="1"/>
  <c r="FC5" i="13"/>
  <c r="FB5" i="13"/>
  <c r="JB5" i="13" s="1"/>
  <c r="FA5" i="13"/>
  <c r="EZ5" i="13"/>
  <c r="EY5" i="13"/>
  <c r="EX5" i="13"/>
  <c r="EW5" i="13"/>
  <c r="IW5" i="13" s="1"/>
  <c r="EV5" i="13"/>
  <c r="IV5" i="13" s="1"/>
  <c r="EU5" i="13"/>
  <c r="IU5" i="13" s="1"/>
  <c r="ET5" i="13"/>
  <c r="ES5" i="13"/>
  <c r="IS5" i="13" s="1"/>
  <c r="ER5" i="13"/>
  <c r="EQ5" i="13"/>
  <c r="EP5" i="13"/>
  <c r="EO5" i="13"/>
  <c r="EN5" i="13"/>
  <c r="IN5" i="13" s="1"/>
  <c r="EM5" i="13"/>
  <c r="IM5" i="13" s="1"/>
  <c r="EL5" i="13"/>
  <c r="IL5" i="13" s="1"/>
  <c r="EK5" i="13"/>
  <c r="IK5" i="13" s="1"/>
  <c r="EJ5" i="13"/>
  <c r="IJ5" i="13" s="1"/>
  <c r="EI5" i="13"/>
  <c r="II5" i="13" s="1"/>
  <c r="EH5" i="13"/>
  <c r="IH5" i="13" s="1"/>
  <c r="EG5" i="13"/>
  <c r="IG5" i="13" s="1"/>
  <c r="EF5" i="13"/>
  <c r="IF5" i="13" s="1"/>
  <c r="EE5" i="13"/>
  <c r="ED5" i="13"/>
  <c r="EC5" i="13"/>
  <c r="EB5" i="13"/>
  <c r="EA5" i="13"/>
  <c r="DZ5" i="13"/>
  <c r="HZ5" i="13" s="1"/>
  <c r="DY5" i="13"/>
  <c r="HY5" i="13" s="1"/>
  <c r="DX5" i="13"/>
  <c r="HX5" i="13" s="1"/>
  <c r="DW5" i="13"/>
  <c r="HW5" i="13" s="1"/>
  <c r="DV5" i="13"/>
  <c r="HV5" i="13" s="1"/>
  <c r="DU5" i="13"/>
  <c r="HU5" i="13" s="1"/>
  <c r="DT5" i="13"/>
  <c r="DS5" i="13"/>
  <c r="DR5" i="13"/>
  <c r="DQ5" i="13"/>
  <c r="DP5" i="13"/>
  <c r="DO5" i="13"/>
  <c r="HO5" i="13" s="1"/>
  <c r="DN5" i="13"/>
  <c r="DM5" i="13"/>
  <c r="DL5" i="13"/>
  <c r="HL5" i="13" s="1"/>
  <c r="DK5" i="13"/>
  <c r="HK5" i="13" s="1"/>
  <c r="DJ5" i="13"/>
  <c r="DI5" i="13"/>
  <c r="HI5" i="13" s="1"/>
  <c r="DH5" i="13"/>
  <c r="HH5" i="13" s="1"/>
  <c r="DG5" i="13"/>
  <c r="HG5" i="13" s="1"/>
  <c r="DF5" i="13"/>
  <c r="HF5" i="13" s="1"/>
  <c r="DE5" i="13"/>
  <c r="HE5" i="13" s="1"/>
  <c r="DD5" i="13"/>
  <c r="DC5" i="13"/>
  <c r="DB5" i="13"/>
  <c r="HB5" i="13" s="1"/>
  <c r="DA5" i="13"/>
  <c r="HA5" i="13" s="1"/>
  <c r="CZ5" i="13"/>
  <c r="GZ5" i="13" s="1"/>
  <c r="CY5" i="13"/>
  <c r="GY5" i="13" s="1"/>
  <c r="CX5" i="13"/>
  <c r="GX5" i="13" s="1"/>
  <c r="KS4" i="13"/>
  <c r="KR4" i="13"/>
  <c r="KH4" i="13"/>
  <c r="KG4" i="13"/>
  <c r="KF4" i="13"/>
  <c r="KE4" i="13"/>
  <c r="KD4" i="13"/>
  <c r="JX4" i="13"/>
  <c r="JV4" i="13"/>
  <c r="JU4" i="13"/>
  <c r="JT4" i="13"/>
  <c r="JP4" i="13"/>
  <c r="JO4" i="13"/>
  <c r="JN4" i="13"/>
  <c r="JJ4" i="13"/>
  <c r="JI4" i="13"/>
  <c r="JH4" i="13"/>
  <c r="JG4" i="13"/>
  <c r="JF4" i="13"/>
  <c r="IY4" i="13"/>
  <c r="IW4" i="13"/>
  <c r="IV4" i="13"/>
  <c r="IP4" i="13"/>
  <c r="IJ4" i="13"/>
  <c r="II4" i="13"/>
  <c r="IB4" i="13"/>
  <c r="IA4" i="13"/>
  <c r="HY4" i="13"/>
  <c r="HV4" i="13"/>
  <c r="HS4" i="13"/>
  <c r="HN4" i="13"/>
  <c r="HM4" i="13"/>
  <c r="HL4" i="13"/>
  <c r="HK4" i="13"/>
  <c r="HJ4" i="13"/>
  <c r="HD4" i="13"/>
  <c r="HC4" i="13"/>
  <c r="HB4" i="13"/>
  <c r="HA4" i="13"/>
  <c r="GS4" i="13"/>
  <c r="GR4" i="13"/>
  <c r="GQ4" i="13"/>
  <c r="KQ4" i="13" s="1"/>
  <c r="GP4" i="13"/>
  <c r="KP4" i="13" s="1"/>
  <c r="GO4" i="13"/>
  <c r="KO4" i="13" s="1"/>
  <c r="GN4" i="13"/>
  <c r="KN4" i="13" s="1"/>
  <c r="GM4" i="13"/>
  <c r="KM4" i="13" s="1"/>
  <c r="GL4" i="13"/>
  <c r="KL4" i="13" s="1"/>
  <c r="GK4" i="13"/>
  <c r="KK4" i="13" s="1"/>
  <c r="GJ4" i="13"/>
  <c r="KJ4" i="13" s="1"/>
  <c r="GI4" i="13"/>
  <c r="KI4" i="13" s="1"/>
  <c r="GH4" i="13"/>
  <c r="GG4" i="13"/>
  <c r="GF4" i="13"/>
  <c r="GE4" i="13"/>
  <c r="GD4" i="13"/>
  <c r="GC4" i="13"/>
  <c r="KC4" i="13" s="1"/>
  <c r="GB4" i="13"/>
  <c r="KB4" i="13" s="1"/>
  <c r="GA4" i="13"/>
  <c r="KA4" i="13" s="1"/>
  <c r="FZ4" i="13"/>
  <c r="JZ4" i="13" s="1"/>
  <c r="FY4" i="13"/>
  <c r="JY4" i="13" s="1"/>
  <c r="FX4" i="13"/>
  <c r="FW4" i="13"/>
  <c r="JW4" i="13" s="1"/>
  <c r="FV4" i="13"/>
  <c r="FU4" i="13"/>
  <c r="FT4" i="13"/>
  <c r="FS4" i="13"/>
  <c r="JS4" i="13" s="1"/>
  <c r="FR4" i="13"/>
  <c r="JR4" i="13" s="1"/>
  <c r="FQ4" i="13"/>
  <c r="JQ4" i="13" s="1"/>
  <c r="FP4" i="13"/>
  <c r="FO4" i="13"/>
  <c r="FN4" i="13"/>
  <c r="FM4" i="13"/>
  <c r="JM4" i="13" s="1"/>
  <c r="FL4" i="13"/>
  <c r="JL4" i="13" s="1"/>
  <c r="FK4" i="13"/>
  <c r="JK4" i="13" s="1"/>
  <c r="FJ4" i="13"/>
  <c r="FI4" i="13"/>
  <c r="FH4" i="13"/>
  <c r="FG4" i="13"/>
  <c r="FF4" i="13"/>
  <c r="FE4" i="13"/>
  <c r="JE4" i="13" s="1"/>
  <c r="FD4" i="13"/>
  <c r="JD4" i="13" s="1"/>
  <c r="FC4" i="13"/>
  <c r="JC4" i="13" s="1"/>
  <c r="FB4" i="13"/>
  <c r="JB4" i="13" s="1"/>
  <c r="FA4" i="13"/>
  <c r="JA4" i="13" s="1"/>
  <c r="EZ4" i="13"/>
  <c r="IZ4" i="13" s="1"/>
  <c r="EY4" i="13"/>
  <c r="EX4" i="13"/>
  <c r="IX4" i="13" s="1"/>
  <c r="EW4" i="13"/>
  <c r="EV4" i="13"/>
  <c r="EU4" i="13"/>
  <c r="IU4" i="13" s="1"/>
  <c r="ET4" i="13"/>
  <c r="IT4" i="13" s="1"/>
  <c r="ES4" i="13"/>
  <c r="IS4" i="13" s="1"/>
  <c r="ER4" i="13"/>
  <c r="IR4" i="13" s="1"/>
  <c r="EQ4" i="13"/>
  <c r="IQ4" i="13" s="1"/>
  <c r="EP4" i="13"/>
  <c r="EO4" i="13"/>
  <c r="IO4" i="13" s="1"/>
  <c r="EN4" i="13"/>
  <c r="IN4" i="13" s="1"/>
  <c r="EM4" i="13"/>
  <c r="IM4" i="13" s="1"/>
  <c r="EL4" i="13"/>
  <c r="IL4" i="13" s="1"/>
  <c r="EK4" i="13"/>
  <c r="IK4" i="13" s="1"/>
  <c r="EJ4" i="13"/>
  <c r="EI4" i="13"/>
  <c r="EH4" i="13"/>
  <c r="IH4" i="13" s="1"/>
  <c r="EG4" i="13"/>
  <c r="IG4" i="13" s="1"/>
  <c r="EF4" i="13"/>
  <c r="IF4" i="13" s="1"/>
  <c r="EE4" i="13"/>
  <c r="IE4" i="13" s="1"/>
  <c r="ED4" i="13"/>
  <c r="ID4" i="13" s="1"/>
  <c r="EC4" i="13"/>
  <c r="IC4" i="13" s="1"/>
  <c r="EB4" i="13"/>
  <c r="EA4" i="13"/>
  <c r="DZ4" i="13"/>
  <c r="HZ4" i="13" s="1"/>
  <c r="DY4" i="13"/>
  <c r="DX4" i="13"/>
  <c r="HX4" i="13" s="1"/>
  <c r="DW4" i="13"/>
  <c r="HW4" i="13" s="1"/>
  <c r="DV4" i="13"/>
  <c r="DU4" i="13"/>
  <c r="HU4" i="13" s="1"/>
  <c r="DT4" i="13"/>
  <c r="HT4" i="13" s="1"/>
  <c r="DS4" i="13"/>
  <c r="DR4" i="13"/>
  <c r="HR4" i="13" s="1"/>
  <c r="DQ4" i="13"/>
  <c r="HQ4" i="13" s="1"/>
  <c r="DP4" i="13"/>
  <c r="HP4" i="13" s="1"/>
  <c r="DO4" i="13"/>
  <c r="HO4" i="13" s="1"/>
  <c r="DN4" i="13"/>
  <c r="DM4" i="13"/>
  <c r="DL4" i="13"/>
  <c r="DK4" i="13"/>
  <c r="DJ4" i="13"/>
  <c r="DI4" i="13"/>
  <c r="HI4" i="13" s="1"/>
  <c r="DH4" i="13"/>
  <c r="HH4" i="13" s="1"/>
  <c r="DG4" i="13"/>
  <c r="HG4" i="13" s="1"/>
  <c r="DF4" i="13"/>
  <c r="HF4" i="13" s="1"/>
  <c r="DE4" i="13"/>
  <c r="HE4" i="13" s="1"/>
  <c r="DD4" i="13"/>
  <c r="DC4" i="13"/>
  <c r="DB4" i="13"/>
  <c r="DA4" i="13"/>
  <c r="CZ4" i="13"/>
  <c r="GZ4" i="13" s="1"/>
  <c r="CY4" i="13"/>
  <c r="GY4" i="13" s="1"/>
  <c r="CX4" i="13"/>
  <c r="GX4" i="13" s="1"/>
  <c r="KS3" i="13"/>
  <c r="KP3" i="13"/>
  <c r="KO3" i="13"/>
  <c r="KN3" i="13"/>
  <c r="KM3" i="13"/>
  <c r="KH3" i="13"/>
  <c r="KF3" i="13"/>
  <c r="KE3" i="13"/>
  <c r="JY3" i="13"/>
  <c r="JW3" i="13"/>
  <c r="JV3" i="13"/>
  <c r="JU3" i="13"/>
  <c r="JQ3" i="13"/>
  <c r="JP3" i="13"/>
  <c r="JN3" i="13"/>
  <c r="JH3" i="13"/>
  <c r="JC3" i="13"/>
  <c r="JA3" i="13"/>
  <c r="IY3" i="13"/>
  <c r="IS3" i="13"/>
  <c r="IR3" i="13"/>
  <c r="IQ3" i="13"/>
  <c r="IP3" i="13"/>
  <c r="IL3" i="13"/>
  <c r="IC3" i="13"/>
  <c r="IB3" i="13"/>
  <c r="IA3" i="13"/>
  <c r="HY3" i="13"/>
  <c r="HV3" i="13"/>
  <c r="HU3" i="13"/>
  <c r="HT3" i="13"/>
  <c r="HQ3" i="13"/>
  <c r="HN3" i="13"/>
  <c r="HM3" i="13"/>
  <c r="HL3" i="13"/>
  <c r="HK3" i="13"/>
  <c r="HE3" i="13"/>
  <c r="HD3" i="13"/>
  <c r="HC3" i="13"/>
  <c r="HB3" i="13"/>
  <c r="GS3" i="13"/>
  <c r="GR3" i="13"/>
  <c r="KR3" i="13" s="1"/>
  <c r="GQ3" i="13"/>
  <c r="KQ3" i="13" s="1"/>
  <c r="GP3" i="13"/>
  <c r="GO3" i="13"/>
  <c r="GN3" i="13"/>
  <c r="GM3" i="13"/>
  <c r="GL3" i="13"/>
  <c r="KL3" i="13" s="1"/>
  <c r="GK3" i="13"/>
  <c r="KK3" i="13" s="1"/>
  <c r="GJ3" i="13"/>
  <c r="KJ3" i="13" s="1"/>
  <c r="GI3" i="13"/>
  <c r="KI3" i="13" s="1"/>
  <c r="GH3" i="13"/>
  <c r="GG3" i="13"/>
  <c r="KG3" i="13" s="1"/>
  <c r="GF3" i="13"/>
  <c r="GE3" i="13"/>
  <c r="GD3" i="13"/>
  <c r="KD3" i="13" s="1"/>
  <c r="GC3" i="13"/>
  <c r="KC3" i="13" s="1"/>
  <c r="GB3" i="13"/>
  <c r="KB3" i="13" s="1"/>
  <c r="GA3" i="13"/>
  <c r="KA3" i="13" s="1"/>
  <c r="FZ3" i="13"/>
  <c r="JZ3" i="13" s="1"/>
  <c r="FY3" i="13"/>
  <c r="FX3" i="13"/>
  <c r="JX3" i="13" s="1"/>
  <c r="FW3" i="13"/>
  <c r="FV3" i="13"/>
  <c r="FU3" i="13"/>
  <c r="FT3" i="13"/>
  <c r="JT3" i="13" s="1"/>
  <c r="FS3" i="13"/>
  <c r="JS3" i="13" s="1"/>
  <c r="FR3" i="13"/>
  <c r="JR3" i="13" s="1"/>
  <c r="FQ3" i="13"/>
  <c r="FP3" i="13"/>
  <c r="FO3" i="13"/>
  <c r="JO3" i="13" s="1"/>
  <c r="FN3" i="13"/>
  <c r="FM3" i="13"/>
  <c r="JM3" i="13" s="1"/>
  <c r="FL3" i="13"/>
  <c r="JL3" i="13" s="1"/>
  <c r="FK3" i="13"/>
  <c r="JK3" i="13" s="1"/>
  <c r="FJ3" i="13"/>
  <c r="JJ3" i="13" s="1"/>
  <c r="FI3" i="13"/>
  <c r="JI3" i="13" s="1"/>
  <c r="FH3" i="13"/>
  <c r="FG3" i="13"/>
  <c r="JG3" i="13" s="1"/>
  <c r="FF3" i="13"/>
  <c r="JF3" i="13" s="1"/>
  <c r="FE3" i="13"/>
  <c r="JE3" i="13" s="1"/>
  <c r="FD3" i="13"/>
  <c r="JD3" i="13" s="1"/>
  <c r="FC3" i="13"/>
  <c r="FB3" i="13"/>
  <c r="JB3" i="13" s="1"/>
  <c r="FA3" i="13"/>
  <c r="EZ3" i="13"/>
  <c r="IZ3" i="13" s="1"/>
  <c r="EY3" i="13"/>
  <c r="EX3" i="13"/>
  <c r="IX3" i="13" s="1"/>
  <c r="EW3" i="13"/>
  <c r="IW3" i="13" s="1"/>
  <c r="EV3" i="13"/>
  <c r="IV3" i="13" s="1"/>
  <c r="EU3" i="13"/>
  <c r="IU3" i="13" s="1"/>
  <c r="ET3" i="13"/>
  <c r="IT3" i="13" s="1"/>
  <c r="ES3" i="13"/>
  <c r="ER3" i="13"/>
  <c r="EQ3" i="13"/>
  <c r="EP3" i="13"/>
  <c r="EO3" i="13"/>
  <c r="IO3" i="13" s="1"/>
  <c r="EN3" i="13"/>
  <c r="IN3" i="13" s="1"/>
  <c r="EM3" i="13"/>
  <c r="IM3" i="13" s="1"/>
  <c r="EL3" i="13"/>
  <c r="EK3" i="13"/>
  <c r="IK3" i="13" s="1"/>
  <c r="EJ3" i="13"/>
  <c r="IJ3" i="13" s="1"/>
  <c r="EI3" i="13"/>
  <c r="II3" i="13" s="1"/>
  <c r="EH3" i="13"/>
  <c r="IH3" i="13" s="1"/>
  <c r="EG3" i="13"/>
  <c r="IG3" i="13" s="1"/>
  <c r="EF3" i="13"/>
  <c r="IF3" i="13" s="1"/>
  <c r="EE3" i="13"/>
  <c r="IE3" i="13" s="1"/>
  <c r="ED3" i="13"/>
  <c r="ID3" i="13" s="1"/>
  <c r="EC3" i="13"/>
  <c r="EB3" i="13"/>
  <c r="EA3" i="13"/>
  <c r="DZ3" i="13"/>
  <c r="HZ3" i="13" s="1"/>
  <c r="DY3" i="13"/>
  <c r="DX3" i="13"/>
  <c r="HX3" i="13" s="1"/>
  <c r="DW3" i="13"/>
  <c r="HW3" i="13" s="1"/>
  <c r="DV3" i="13"/>
  <c r="DU3" i="13"/>
  <c r="DT3" i="13"/>
  <c r="DS3" i="13"/>
  <c r="HS3" i="13" s="1"/>
  <c r="DR3" i="13"/>
  <c r="HR3" i="13" s="1"/>
  <c r="DQ3" i="13"/>
  <c r="DP3" i="13"/>
  <c r="HP3" i="13" s="1"/>
  <c r="DO3" i="13"/>
  <c r="HO3" i="13" s="1"/>
  <c r="DN3" i="13"/>
  <c r="DM3" i="13"/>
  <c r="DL3" i="13"/>
  <c r="DK3" i="13"/>
  <c r="DJ3" i="13"/>
  <c r="HJ3" i="13" s="1"/>
  <c r="DI3" i="13"/>
  <c r="HI3" i="13" s="1"/>
  <c r="DH3" i="13"/>
  <c r="HH3" i="13" s="1"/>
  <c r="DG3" i="13"/>
  <c r="HG3" i="13" s="1"/>
  <c r="DF3" i="13"/>
  <c r="HF3" i="13" s="1"/>
  <c r="DE3" i="13"/>
  <c r="DD3" i="13"/>
  <c r="DC3" i="13"/>
  <c r="DB3" i="13"/>
  <c r="DA3" i="13"/>
  <c r="HA3" i="13" s="1"/>
  <c r="CZ3" i="13"/>
  <c r="GZ3" i="13" s="1"/>
  <c r="CY3" i="13"/>
  <c r="GY3" i="13" s="1"/>
  <c r="CX3" i="13"/>
  <c r="GX3" i="13" s="1"/>
  <c r="KQ2" i="13"/>
  <c r="KP2" i="13"/>
  <c r="KO2" i="13"/>
  <c r="KN2" i="13"/>
  <c r="KH2" i="13"/>
  <c r="KG2" i="13"/>
  <c r="KF2" i="13"/>
  <c r="KE2" i="13"/>
  <c r="KD2" i="13"/>
  <c r="KC2" i="13"/>
  <c r="KB2" i="13"/>
  <c r="JZ2" i="13"/>
  <c r="JY2" i="13"/>
  <c r="JX2" i="13"/>
  <c r="JR2" i="13"/>
  <c r="JQ2" i="13"/>
  <c r="JP2" i="13"/>
  <c r="JL2" i="13"/>
  <c r="JJ2" i="13"/>
  <c r="JI2" i="13"/>
  <c r="JG2" i="13"/>
  <c r="JF2" i="13"/>
  <c r="JE2" i="13"/>
  <c r="JD2" i="13"/>
  <c r="JC2" i="13"/>
  <c r="JB2" i="13"/>
  <c r="JA2" i="13"/>
  <c r="IZ2" i="13"/>
  <c r="IU2" i="13"/>
  <c r="IT2" i="13"/>
  <c r="IS2" i="13"/>
  <c r="IO2" i="13"/>
  <c r="IN2" i="13"/>
  <c r="IM2" i="13"/>
  <c r="IL2" i="13"/>
  <c r="II2" i="13"/>
  <c r="IF2" i="13"/>
  <c r="IE2" i="13"/>
  <c r="ID2" i="13"/>
  <c r="IC2" i="13"/>
  <c r="IB2" i="13"/>
  <c r="HV2" i="13"/>
  <c r="HU2" i="13"/>
  <c r="HT2" i="13"/>
  <c r="HP2" i="13"/>
  <c r="HN2" i="13"/>
  <c r="HM2" i="13"/>
  <c r="HI2" i="13"/>
  <c r="HF2" i="13"/>
  <c r="HE2" i="13"/>
  <c r="HD2" i="13"/>
  <c r="GX2" i="13"/>
  <c r="GS2" i="13"/>
  <c r="KS2" i="13" s="1"/>
  <c r="GR2" i="13"/>
  <c r="KR2" i="13" s="1"/>
  <c r="GQ2" i="13"/>
  <c r="GP2" i="13"/>
  <c r="GO2" i="13"/>
  <c r="GN2" i="13"/>
  <c r="GM2" i="13"/>
  <c r="KM2" i="13" s="1"/>
  <c r="GL2" i="13"/>
  <c r="KL2" i="13" s="1"/>
  <c r="GK2" i="13"/>
  <c r="KK2" i="13" s="1"/>
  <c r="GJ2" i="13"/>
  <c r="KJ2" i="13" s="1"/>
  <c r="GI2" i="13"/>
  <c r="KI2" i="13" s="1"/>
  <c r="GH2" i="13"/>
  <c r="GG2" i="13"/>
  <c r="GF2" i="13"/>
  <c r="GE2" i="13"/>
  <c r="GD2" i="13"/>
  <c r="GC2" i="13"/>
  <c r="GB2" i="13"/>
  <c r="GA2" i="13"/>
  <c r="KA2" i="13" s="1"/>
  <c r="FZ2" i="13"/>
  <c r="FY2" i="13"/>
  <c r="FX2" i="13"/>
  <c r="FW2" i="13"/>
  <c r="JW2" i="13" s="1"/>
  <c r="FV2" i="13"/>
  <c r="JV2" i="13" s="1"/>
  <c r="FU2" i="13"/>
  <c r="JU2" i="13" s="1"/>
  <c r="FT2" i="13"/>
  <c r="JT2" i="13" s="1"/>
  <c r="FS2" i="13"/>
  <c r="JS2" i="13" s="1"/>
  <c r="FR2" i="13"/>
  <c r="FQ2" i="13"/>
  <c r="FP2" i="13"/>
  <c r="FO2" i="13"/>
  <c r="JO2" i="13" s="1"/>
  <c r="FN2" i="13"/>
  <c r="JN2" i="13" s="1"/>
  <c r="FM2" i="13"/>
  <c r="JM2" i="13" s="1"/>
  <c r="FL2" i="13"/>
  <c r="FK2" i="13"/>
  <c r="JK2" i="13" s="1"/>
  <c r="FJ2" i="13"/>
  <c r="FI2" i="13"/>
  <c r="FH2" i="13"/>
  <c r="JH2" i="13" s="1"/>
  <c r="FG2" i="13"/>
  <c r="FF2" i="13"/>
  <c r="FE2" i="13"/>
  <c r="FD2" i="13"/>
  <c r="FC2" i="13"/>
  <c r="FB2" i="13"/>
  <c r="FA2" i="13"/>
  <c r="EZ2" i="13"/>
  <c r="EY2" i="13"/>
  <c r="IY2" i="13" s="1"/>
  <c r="EX2" i="13"/>
  <c r="IX2" i="13" s="1"/>
  <c r="EW2" i="13"/>
  <c r="IW2" i="13" s="1"/>
  <c r="EV2" i="13"/>
  <c r="IV2" i="13" s="1"/>
  <c r="EU2" i="13"/>
  <c r="ET2" i="13"/>
  <c r="ES2" i="13"/>
  <c r="ER2" i="13"/>
  <c r="IR2" i="13" s="1"/>
  <c r="EQ2" i="13"/>
  <c r="IQ2" i="13" s="1"/>
  <c r="EP2" i="13"/>
  <c r="IP2" i="13" s="1"/>
  <c r="EO2" i="13"/>
  <c r="EN2" i="13"/>
  <c r="EM2" i="13"/>
  <c r="EL2" i="13"/>
  <c r="EK2" i="13"/>
  <c r="IK2" i="13" s="1"/>
  <c r="EJ2" i="13"/>
  <c r="IJ2" i="13" s="1"/>
  <c r="EI2" i="13"/>
  <c r="EH2" i="13"/>
  <c r="IH2" i="13" s="1"/>
  <c r="EG2" i="13"/>
  <c r="IG2" i="13" s="1"/>
  <c r="EF2" i="13"/>
  <c r="EE2" i="13"/>
  <c r="ED2" i="13"/>
  <c r="EC2" i="13"/>
  <c r="EB2" i="13"/>
  <c r="EA2" i="13"/>
  <c r="IA2" i="13" s="1"/>
  <c r="DZ2" i="13"/>
  <c r="HZ2" i="13" s="1"/>
  <c r="DY2" i="13"/>
  <c r="HY2" i="13" s="1"/>
  <c r="DX2" i="13"/>
  <c r="HX2" i="13" s="1"/>
  <c r="DW2" i="13"/>
  <c r="HW2" i="13" s="1"/>
  <c r="DV2" i="13"/>
  <c r="DU2" i="13"/>
  <c r="DT2" i="13"/>
  <c r="DS2" i="13"/>
  <c r="HS2" i="13" s="1"/>
  <c r="DR2" i="13"/>
  <c r="HR2" i="13" s="1"/>
  <c r="DQ2" i="13"/>
  <c r="HQ2" i="13" s="1"/>
  <c r="DP2" i="13"/>
  <c r="DO2" i="13"/>
  <c r="HO2" i="13" s="1"/>
  <c r="DN2" i="13"/>
  <c r="DM2" i="13"/>
  <c r="DL2" i="13"/>
  <c r="HL2" i="13" s="1"/>
  <c r="DK2" i="13"/>
  <c r="HK2" i="13" s="1"/>
  <c r="DJ2" i="13"/>
  <c r="HJ2" i="13" s="1"/>
  <c r="DI2" i="13"/>
  <c r="DH2" i="13"/>
  <c r="HH2" i="13" s="1"/>
  <c r="DG2" i="13"/>
  <c r="HG2" i="13" s="1"/>
  <c r="DF2" i="13"/>
  <c r="DE2" i="13"/>
  <c r="DD2" i="13"/>
  <c r="DC2" i="13"/>
  <c r="HC2" i="13" s="1"/>
  <c r="DB2" i="13"/>
  <c r="HB2" i="13" s="1"/>
  <c r="DA2" i="13"/>
  <c r="HA2" i="13" s="1"/>
  <c r="CZ2" i="13"/>
  <c r="GZ2" i="13" s="1"/>
  <c r="CY2" i="13"/>
  <c r="GY2" i="13" s="1"/>
  <c r="CX2" i="13"/>
  <c r="KO51" i="12"/>
  <c r="KJ51" i="12"/>
  <c r="KH51" i="12"/>
  <c r="KG51" i="12"/>
  <c r="KF51" i="12"/>
  <c r="KE51" i="12"/>
  <c r="JX51" i="12"/>
  <c r="JW51" i="12"/>
  <c r="JV51" i="12"/>
  <c r="JT51" i="12"/>
  <c r="JM51" i="12"/>
  <c r="JJ51" i="12"/>
  <c r="JI51" i="12"/>
  <c r="JG51" i="12"/>
  <c r="JA51" i="12"/>
  <c r="IY51" i="12"/>
  <c r="IX51" i="12"/>
  <c r="IR51" i="12"/>
  <c r="IO51" i="12"/>
  <c r="IN51" i="12"/>
  <c r="IM51" i="12"/>
  <c r="IL51" i="12"/>
  <c r="IK51" i="12"/>
  <c r="IE51" i="12"/>
  <c r="ID51" i="12"/>
  <c r="IC51" i="12"/>
  <c r="IB51" i="12"/>
  <c r="IA51" i="12"/>
  <c r="HX51" i="12"/>
  <c r="HQ51" i="12"/>
  <c r="HP51" i="12"/>
  <c r="HO51" i="12"/>
  <c r="HN51" i="12"/>
  <c r="HM51" i="12"/>
  <c r="HE51" i="12"/>
  <c r="HD51" i="12"/>
  <c r="HC51" i="12"/>
  <c r="GS51" i="12"/>
  <c r="KS51" i="12" s="1"/>
  <c r="GR51" i="12"/>
  <c r="KR51" i="12" s="1"/>
  <c r="GQ51" i="12"/>
  <c r="KQ51" i="12" s="1"/>
  <c r="GP51" i="12"/>
  <c r="KP51" i="12" s="1"/>
  <c r="GO51" i="12"/>
  <c r="GN51" i="12"/>
  <c r="KN51" i="12" s="1"/>
  <c r="GM51" i="12"/>
  <c r="KM51" i="12" s="1"/>
  <c r="GL51" i="12"/>
  <c r="KL51" i="12" s="1"/>
  <c r="GK51" i="12"/>
  <c r="KK51" i="12" s="1"/>
  <c r="GJ51" i="12"/>
  <c r="GI51" i="12"/>
  <c r="KI51" i="12" s="1"/>
  <c r="GH51" i="12"/>
  <c r="GG51" i="12"/>
  <c r="GF51" i="12"/>
  <c r="GE51" i="12"/>
  <c r="GD51" i="12"/>
  <c r="KD51" i="12" s="1"/>
  <c r="GC51" i="12"/>
  <c r="KC51" i="12" s="1"/>
  <c r="GB51" i="12"/>
  <c r="KB51" i="12" s="1"/>
  <c r="GA51" i="12"/>
  <c r="KA51" i="12" s="1"/>
  <c r="FZ51" i="12"/>
  <c r="JZ51" i="12" s="1"/>
  <c r="FY51" i="12"/>
  <c r="JY51" i="12" s="1"/>
  <c r="FX51" i="12"/>
  <c r="FW51" i="12"/>
  <c r="FV51" i="12"/>
  <c r="FU51" i="12"/>
  <c r="JU51" i="12" s="1"/>
  <c r="FT51" i="12"/>
  <c r="FS51" i="12"/>
  <c r="JS51" i="12" s="1"/>
  <c r="FR51" i="12"/>
  <c r="JR51" i="12" s="1"/>
  <c r="FQ51" i="12"/>
  <c r="JQ51" i="12" s="1"/>
  <c r="FP51" i="12"/>
  <c r="JP51" i="12" s="1"/>
  <c r="FO51" i="12"/>
  <c r="JO51" i="12" s="1"/>
  <c r="FN51" i="12"/>
  <c r="JN51" i="12" s="1"/>
  <c r="FM51" i="12"/>
  <c r="FL51" i="12"/>
  <c r="JL51" i="12" s="1"/>
  <c r="FK51" i="12"/>
  <c r="JK51" i="12" s="1"/>
  <c r="FJ51" i="12"/>
  <c r="FI51" i="12"/>
  <c r="FH51" i="12"/>
  <c r="JH51" i="12" s="1"/>
  <c r="FG51" i="12"/>
  <c r="FF51" i="12"/>
  <c r="JF51" i="12" s="1"/>
  <c r="FE51" i="12"/>
  <c r="JE51" i="12" s="1"/>
  <c r="FD51" i="12"/>
  <c r="JD51" i="12" s="1"/>
  <c r="FC51" i="12"/>
  <c r="JC51" i="12" s="1"/>
  <c r="FB51" i="12"/>
  <c r="JB51" i="12" s="1"/>
  <c r="FA51" i="12"/>
  <c r="EZ51" i="12"/>
  <c r="IZ51" i="12" s="1"/>
  <c r="EY51" i="12"/>
  <c r="EX51" i="12"/>
  <c r="EW51" i="12"/>
  <c r="IW51" i="12" s="1"/>
  <c r="EV51" i="12"/>
  <c r="IV51" i="12" s="1"/>
  <c r="EU51" i="12"/>
  <c r="IU51" i="12" s="1"/>
  <c r="ET51" i="12"/>
  <c r="IT51" i="12" s="1"/>
  <c r="ES51" i="12"/>
  <c r="IS51" i="12" s="1"/>
  <c r="ER51" i="12"/>
  <c r="EQ51" i="12"/>
  <c r="IQ51" i="12" s="1"/>
  <c r="EP51" i="12"/>
  <c r="IP51" i="12" s="1"/>
  <c r="EO51" i="12"/>
  <c r="EN51" i="12"/>
  <c r="EM51" i="12"/>
  <c r="EL51" i="12"/>
  <c r="EK51" i="12"/>
  <c r="EJ51" i="12"/>
  <c r="IJ51" i="12" s="1"/>
  <c r="EI51" i="12"/>
  <c r="II51" i="12" s="1"/>
  <c r="EH51" i="12"/>
  <c r="IH51" i="12" s="1"/>
  <c r="EG51" i="12"/>
  <c r="IG51" i="12" s="1"/>
  <c r="EF51" i="12"/>
  <c r="IF51" i="12" s="1"/>
  <c r="EE51" i="12"/>
  <c r="ED51" i="12"/>
  <c r="EC51" i="12"/>
  <c r="EB51" i="12"/>
  <c r="EA51" i="12"/>
  <c r="DZ51" i="12"/>
  <c r="HZ51" i="12" s="1"/>
  <c r="DY51" i="12"/>
  <c r="HY51" i="12" s="1"/>
  <c r="DX51" i="12"/>
  <c r="DW51" i="12"/>
  <c r="HW51" i="12" s="1"/>
  <c r="DV51" i="12"/>
  <c r="HV51" i="12" s="1"/>
  <c r="DU51" i="12"/>
  <c r="HU51" i="12" s="1"/>
  <c r="DT51" i="12"/>
  <c r="HT51" i="12" s="1"/>
  <c r="DS51" i="12"/>
  <c r="HS51" i="12" s="1"/>
  <c r="DR51" i="12"/>
  <c r="HR51" i="12" s="1"/>
  <c r="DQ51" i="12"/>
  <c r="DP51" i="12"/>
  <c r="DO51" i="12"/>
  <c r="DN51" i="12"/>
  <c r="DM51" i="12"/>
  <c r="DL51" i="12"/>
  <c r="HL51" i="12" s="1"/>
  <c r="DK51" i="12"/>
  <c r="HK51" i="12" s="1"/>
  <c r="DJ51" i="12"/>
  <c r="HJ51" i="12" s="1"/>
  <c r="DI51" i="12"/>
  <c r="HI51" i="12" s="1"/>
  <c r="DH51" i="12"/>
  <c r="HH51" i="12" s="1"/>
  <c r="DG51" i="12"/>
  <c r="HG51" i="12" s="1"/>
  <c r="DF51" i="12"/>
  <c r="HF51" i="12" s="1"/>
  <c r="DE51" i="12"/>
  <c r="DD51" i="12"/>
  <c r="DC51" i="12"/>
  <c r="DB51" i="12"/>
  <c r="HB51" i="12" s="1"/>
  <c r="DA51" i="12"/>
  <c r="HA51" i="12" s="1"/>
  <c r="CZ51" i="12"/>
  <c r="GZ51" i="12" s="1"/>
  <c r="CY51" i="12"/>
  <c r="GY51" i="12" s="1"/>
  <c r="CX51" i="12"/>
  <c r="GX51" i="12" s="1"/>
  <c r="KS50" i="12"/>
  <c r="KR50" i="12"/>
  <c r="KQ50" i="12"/>
  <c r="KP50" i="12"/>
  <c r="KO50" i="12"/>
  <c r="KH50" i="12"/>
  <c r="KG50" i="12"/>
  <c r="KE50" i="12"/>
  <c r="KD50" i="12"/>
  <c r="KC50" i="12"/>
  <c r="KB50" i="12"/>
  <c r="KA50" i="12"/>
  <c r="JY50" i="12"/>
  <c r="JX50" i="12"/>
  <c r="JR50" i="12"/>
  <c r="JQ50" i="12"/>
  <c r="JP50" i="12"/>
  <c r="JO50" i="12"/>
  <c r="JK50" i="12"/>
  <c r="JB50" i="12"/>
  <c r="JA50" i="12"/>
  <c r="IW50" i="12"/>
  <c r="IV50" i="12"/>
  <c r="IT50" i="12"/>
  <c r="IS50" i="12"/>
  <c r="IR50" i="12"/>
  <c r="IL50" i="12"/>
  <c r="IK50" i="12"/>
  <c r="IH50" i="12"/>
  <c r="IE50" i="12"/>
  <c r="ID50" i="12"/>
  <c r="IC50" i="12"/>
  <c r="HV50" i="12"/>
  <c r="HU50" i="12"/>
  <c r="HT50" i="12"/>
  <c r="HS50" i="12"/>
  <c r="HP50" i="12"/>
  <c r="HO50" i="12"/>
  <c r="HN50" i="12"/>
  <c r="HM50" i="12"/>
  <c r="HL50" i="12"/>
  <c r="HK50" i="12"/>
  <c r="HA50" i="12"/>
  <c r="GY50" i="12"/>
  <c r="GX50" i="12"/>
  <c r="GS50" i="12"/>
  <c r="GR50" i="12"/>
  <c r="GQ50" i="12"/>
  <c r="GP50" i="12"/>
  <c r="GO50" i="12"/>
  <c r="GN50" i="12"/>
  <c r="KN50" i="12" s="1"/>
  <c r="GM50" i="12"/>
  <c r="KM50" i="12" s="1"/>
  <c r="GL50" i="12"/>
  <c r="KL50" i="12" s="1"/>
  <c r="GK50" i="12"/>
  <c r="KK50" i="12" s="1"/>
  <c r="GJ50" i="12"/>
  <c r="KJ50" i="12" s="1"/>
  <c r="GI50" i="12"/>
  <c r="KI50" i="12" s="1"/>
  <c r="GH50" i="12"/>
  <c r="GG50" i="12"/>
  <c r="GF50" i="12"/>
  <c r="KF50" i="12" s="1"/>
  <c r="GE50" i="12"/>
  <c r="GD50" i="12"/>
  <c r="GC50" i="12"/>
  <c r="GB50" i="12"/>
  <c r="GA50" i="12"/>
  <c r="FZ50" i="12"/>
  <c r="JZ50" i="12" s="1"/>
  <c r="FY50" i="12"/>
  <c r="FX50" i="12"/>
  <c r="FW50" i="12"/>
  <c r="JW50" i="12" s="1"/>
  <c r="FV50" i="12"/>
  <c r="JV50" i="12" s="1"/>
  <c r="FU50" i="12"/>
  <c r="JU50" i="12" s="1"/>
  <c r="FT50" i="12"/>
  <c r="JT50" i="12" s="1"/>
  <c r="FS50" i="12"/>
  <c r="JS50" i="12" s="1"/>
  <c r="FR50" i="12"/>
  <c r="FQ50" i="12"/>
  <c r="FP50" i="12"/>
  <c r="FO50" i="12"/>
  <c r="FN50" i="12"/>
  <c r="JN50" i="12" s="1"/>
  <c r="FM50" i="12"/>
  <c r="JM50" i="12" s="1"/>
  <c r="FL50" i="12"/>
  <c r="JL50" i="12" s="1"/>
  <c r="FK50" i="12"/>
  <c r="FJ50" i="12"/>
  <c r="JJ50" i="12" s="1"/>
  <c r="FI50" i="12"/>
  <c r="JI50" i="12" s="1"/>
  <c r="FH50" i="12"/>
  <c r="JH50" i="12" s="1"/>
  <c r="FG50" i="12"/>
  <c r="JG50" i="12" s="1"/>
  <c r="FF50" i="12"/>
  <c r="JF50" i="12" s="1"/>
  <c r="FE50" i="12"/>
  <c r="JE50" i="12" s="1"/>
  <c r="FD50" i="12"/>
  <c r="JD50" i="12" s="1"/>
  <c r="FC50" i="12"/>
  <c r="JC50" i="12" s="1"/>
  <c r="FB50" i="12"/>
  <c r="FA50" i="12"/>
  <c r="EZ50" i="12"/>
  <c r="IZ50" i="12" s="1"/>
  <c r="EY50" i="12"/>
  <c r="IY50" i="12" s="1"/>
  <c r="EX50" i="12"/>
  <c r="IX50" i="12" s="1"/>
  <c r="EW50" i="12"/>
  <c r="EV50" i="12"/>
  <c r="EU50" i="12"/>
  <c r="IU50" i="12" s="1"/>
  <c r="ET50" i="12"/>
  <c r="ES50" i="12"/>
  <c r="ER50" i="12"/>
  <c r="EQ50" i="12"/>
  <c r="IQ50" i="12" s="1"/>
  <c r="EP50" i="12"/>
  <c r="IP50" i="12" s="1"/>
  <c r="EO50" i="12"/>
  <c r="IO50" i="12" s="1"/>
  <c r="EN50" i="12"/>
  <c r="IN50" i="12" s="1"/>
  <c r="EM50" i="12"/>
  <c r="IM50" i="12" s="1"/>
  <c r="EL50" i="12"/>
  <c r="EK50" i="12"/>
  <c r="EJ50" i="12"/>
  <c r="IJ50" i="12" s="1"/>
  <c r="EI50" i="12"/>
  <c r="II50" i="12" s="1"/>
  <c r="EH50" i="12"/>
  <c r="EG50" i="12"/>
  <c r="IG50" i="12" s="1"/>
  <c r="EF50" i="12"/>
  <c r="IF50" i="12" s="1"/>
  <c r="EE50" i="12"/>
  <c r="ED50" i="12"/>
  <c r="EC50" i="12"/>
  <c r="EB50" i="12"/>
  <c r="IB50" i="12" s="1"/>
  <c r="EA50" i="12"/>
  <c r="IA50" i="12" s="1"/>
  <c r="DZ50" i="12"/>
  <c r="HZ50" i="12" s="1"/>
  <c r="DY50" i="12"/>
  <c r="HY50" i="12" s="1"/>
  <c r="DX50" i="12"/>
  <c r="HX50" i="12" s="1"/>
  <c r="DW50" i="12"/>
  <c r="HW50" i="12" s="1"/>
  <c r="DV50" i="12"/>
  <c r="DU50" i="12"/>
  <c r="DT50" i="12"/>
  <c r="DS50" i="12"/>
  <c r="DR50" i="12"/>
  <c r="HR50" i="12" s="1"/>
  <c r="DQ50" i="12"/>
  <c r="HQ50" i="12" s="1"/>
  <c r="DP50" i="12"/>
  <c r="DO50" i="12"/>
  <c r="DN50" i="12"/>
  <c r="DM50" i="12"/>
  <c r="DL50" i="12"/>
  <c r="DK50" i="12"/>
  <c r="DJ50" i="12"/>
  <c r="HJ50" i="12" s="1"/>
  <c r="DI50" i="12"/>
  <c r="HI50" i="12" s="1"/>
  <c r="DH50" i="12"/>
  <c r="HH50" i="12" s="1"/>
  <c r="DG50" i="12"/>
  <c r="HG50" i="12" s="1"/>
  <c r="DF50" i="12"/>
  <c r="HF50" i="12" s="1"/>
  <c r="DE50" i="12"/>
  <c r="HE50" i="12" s="1"/>
  <c r="DD50" i="12"/>
  <c r="HD50" i="12" s="1"/>
  <c r="DC50" i="12"/>
  <c r="HC50" i="12" s="1"/>
  <c r="DB50" i="12"/>
  <c r="HB50" i="12" s="1"/>
  <c r="DA50" i="12"/>
  <c r="CZ50" i="12"/>
  <c r="GZ50" i="12" s="1"/>
  <c r="CY50" i="12"/>
  <c r="CX50" i="12"/>
  <c r="KP49" i="12"/>
  <c r="KO49" i="12"/>
  <c r="KN49" i="12"/>
  <c r="KM49" i="12"/>
  <c r="KG49" i="12"/>
  <c r="KF49" i="12"/>
  <c r="KE49" i="12"/>
  <c r="KD49" i="12"/>
  <c r="KC49" i="12"/>
  <c r="KB49" i="12"/>
  <c r="KA49" i="12"/>
  <c r="JZ49" i="12"/>
  <c r="JY49" i="12"/>
  <c r="JT49" i="12"/>
  <c r="JS49" i="12"/>
  <c r="JR49" i="12"/>
  <c r="JQ49" i="12"/>
  <c r="JM49" i="12"/>
  <c r="JI49" i="12"/>
  <c r="JH49" i="12"/>
  <c r="JF49" i="12"/>
  <c r="JE49" i="12"/>
  <c r="JD49" i="12"/>
  <c r="JC49" i="12"/>
  <c r="JB49" i="12"/>
  <c r="JA49" i="12"/>
  <c r="IY49" i="12"/>
  <c r="IV49" i="12"/>
  <c r="IT49" i="12"/>
  <c r="IS49" i="12"/>
  <c r="IQ49" i="12"/>
  <c r="IO49" i="12"/>
  <c r="II49" i="12"/>
  <c r="IG49" i="12"/>
  <c r="IF49" i="12"/>
  <c r="IE49" i="12"/>
  <c r="ID49" i="12"/>
  <c r="IC49" i="12"/>
  <c r="IB49" i="12"/>
  <c r="HU49" i="12"/>
  <c r="HS49" i="12"/>
  <c r="HQ49" i="12"/>
  <c r="HM49" i="12"/>
  <c r="HL49" i="12"/>
  <c r="HF49" i="12"/>
  <c r="HE49" i="12"/>
  <c r="GZ49" i="12"/>
  <c r="GX49" i="12"/>
  <c r="GS49" i="12"/>
  <c r="KS49" i="12" s="1"/>
  <c r="GR49" i="12"/>
  <c r="KR49" i="12" s="1"/>
  <c r="GQ49" i="12"/>
  <c r="KQ49" i="12" s="1"/>
  <c r="GP49" i="12"/>
  <c r="GO49" i="12"/>
  <c r="GN49" i="12"/>
  <c r="GM49" i="12"/>
  <c r="GL49" i="12"/>
  <c r="KL49" i="12" s="1"/>
  <c r="GK49" i="12"/>
  <c r="KK49" i="12" s="1"/>
  <c r="GJ49" i="12"/>
  <c r="KJ49" i="12" s="1"/>
  <c r="GI49" i="12"/>
  <c r="KI49" i="12" s="1"/>
  <c r="GH49" i="12"/>
  <c r="KH49" i="12" s="1"/>
  <c r="GG49" i="12"/>
  <c r="GF49" i="12"/>
  <c r="GE49" i="12"/>
  <c r="GD49" i="12"/>
  <c r="GC49" i="12"/>
  <c r="GB49" i="12"/>
  <c r="GA49" i="12"/>
  <c r="FZ49" i="12"/>
  <c r="FY49" i="12"/>
  <c r="FX49" i="12"/>
  <c r="JX49" i="12" s="1"/>
  <c r="FW49" i="12"/>
  <c r="JW49" i="12" s="1"/>
  <c r="FV49" i="12"/>
  <c r="JV49" i="12" s="1"/>
  <c r="FU49" i="12"/>
  <c r="JU49" i="12" s="1"/>
  <c r="FT49" i="12"/>
  <c r="FS49" i="12"/>
  <c r="FR49" i="12"/>
  <c r="FQ49" i="12"/>
  <c r="FP49" i="12"/>
  <c r="JP49" i="12" s="1"/>
  <c r="FO49" i="12"/>
  <c r="JO49" i="12" s="1"/>
  <c r="FN49" i="12"/>
  <c r="JN49" i="12" s="1"/>
  <c r="FM49" i="12"/>
  <c r="FL49" i="12"/>
  <c r="JL49" i="12" s="1"/>
  <c r="FK49" i="12"/>
  <c r="JK49" i="12" s="1"/>
  <c r="FJ49" i="12"/>
  <c r="JJ49" i="12" s="1"/>
  <c r="FI49" i="12"/>
  <c r="FH49" i="12"/>
  <c r="FG49" i="12"/>
  <c r="JG49" i="12" s="1"/>
  <c r="FF49" i="12"/>
  <c r="FE49" i="12"/>
  <c r="FD49" i="12"/>
  <c r="FC49" i="12"/>
  <c r="FB49" i="12"/>
  <c r="FA49" i="12"/>
  <c r="EZ49" i="12"/>
  <c r="IZ49" i="12" s="1"/>
  <c r="EY49" i="12"/>
  <c r="EX49" i="12"/>
  <c r="IX49" i="12" s="1"/>
  <c r="EW49" i="12"/>
  <c r="IW49" i="12" s="1"/>
  <c r="EV49" i="12"/>
  <c r="EU49" i="12"/>
  <c r="IU49" i="12" s="1"/>
  <c r="ET49" i="12"/>
  <c r="ES49" i="12"/>
  <c r="ER49" i="12"/>
  <c r="IR49" i="12" s="1"/>
  <c r="EQ49" i="12"/>
  <c r="EP49" i="12"/>
  <c r="IP49" i="12" s="1"/>
  <c r="EO49" i="12"/>
  <c r="EN49" i="12"/>
  <c r="IN49" i="12" s="1"/>
  <c r="EM49" i="12"/>
  <c r="IM49" i="12" s="1"/>
  <c r="EL49" i="12"/>
  <c r="IL49" i="12" s="1"/>
  <c r="EK49" i="12"/>
  <c r="IK49" i="12" s="1"/>
  <c r="EJ49" i="12"/>
  <c r="IJ49" i="12" s="1"/>
  <c r="EI49" i="12"/>
  <c r="EH49" i="12"/>
  <c r="IH49" i="12" s="1"/>
  <c r="EG49" i="12"/>
  <c r="EF49" i="12"/>
  <c r="EE49" i="12"/>
  <c r="ED49" i="12"/>
  <c r="EC49" i="12"/>
  <c r="EB49" i="12"/>
  <c r="EA49" i="12"/>
  <c r="IA49" i="12" s="1"/>
  <c r="DZ49" i="12"/>
  <c r="HZ49" i="12" s="1"/>
  <c r="DY49" i="12"/>
  <c r="HY49" i="12" s="1"/>
  <c r="DX49" i="12"/>
  <c r="HX49" i="12" s="1"/>
  <c r="DW49" i="12"/>
  <c r="HW49" i="12" s="1"/>
  <c r="DV49" i="12"/>
  <c r="HV49" i="12" s="1"/>
  <c r="DU49" i="12"/>
  <c r="DT49" i="12"/>
  <c r="HT49" i="12" s="1"/>
  <c r="DS49" i="12"/>
  <c r="DR49" i="12"/>
  <c r="HR49" i="12" s="1"/>
  <c r="DQ49" i="12"/>
  <c r="DP49" i="12"/>
  <c r="HP49" i="12" s="1"/>
  <c r="DO49" i="12"/>
  <c r="HO49" i="12" s="1"/>
  <c r="DN49" i="12"/>
  <c r="HN49" i="12" s="1"/>
  <c r="DM49" i="12"/>
  <c r="DL49" i="12"/>
  <c r="DK49" i="12"/>
  <c r="HK49" i="12" s="1"/>
  <c r="DJ49" i="12"/>
  <c r="HJ49" i="12" s="1"/>
  <c r="DI49" i="12"/>
  <c r="HI49" i="12" s="1"/>
  <c r="DH49" i="12"/>
  <c r="HH49" i="12" s="1"/>
  <c r="DG49" i="12"/>
  <c r="HG49" i="12" s="1"/>
  <c r="DF49" i="12"/>
  <c r="DE49" i="12"/>
  <c r="DD49" i="12"/>
  <c r="HD49" i="12" s="1"/>
  <c r="DC49" i="12"/>
  <c r="HC49" i="12" s="1"/>
  <c r="DB49" i="12"/>
  <c r="HB49" i="12" s="1"/>
  <c r="DA49" i="12"/>
  <c r="HA49" i="12" s="1"/>
  <c r="CZ49" i="12"/>
  <c r="CY49" i="12"/>
  <c r="GY49" i="12" s="1"/>
  <c r="CX49" i="12"/>
  <c r="KS48" i="12"/>
  <c r="KR48" i="12"/>
  <c r="KP48" i="12"/>
  <c r="KN48" i="12"/>
  <c r="KM48" i="12"/>
  <c r="KL48" i="12"/>
  <c r="KI48" i="12"/>
  <c r="KH48" i="12"/>
  <c r="KG48" i="12"/>
  <c r="KF48" i="12"/>
  <c r="JV48" i="12"/>
  <c r="JU48" i="12"/>
  <c r="JT48" i="12"/>
  <c r="JS48" i="12"/>
  <c r="JO48" i="12"/>
  <c r="JJ48" i="12"/>
  <c r="JI48" i="12"/>
  <c r="JH48" i="12"/>
  <c r="JG48" i="12"/>
  <c r="IX48" i="12"/>
  <c r="IW48" i="12"/>
  <c r="IV48" i="12"/>
  <c r="IU48" i="12"/>
  <c r="IN48" i="12"/>
  <c r="IM48" i="12"/>
  <c r="IL48" i="12"/>
  <c r="IK48" i="12"/>
  <c r="II48" i="12"/>
  <c r="HZ48" i="12"/>
  <c r="HY48" i="12"/>
  <c r="HX48" i="12"/>
  <c r="HW48" i="12"/>
  <c r="HV48" i="12"/>
  <c r="HU48" i="12"/>
  <c r="HR48" i="12"/>
  <c r="HN48" i="12"/>
  <c r="HM48" i="12"/>
  <c r="HL48" i="12"/>
  <c r="HB48" i="12"/>
  <c r="HA48" i="12"/>
  <c r="GZ48" i="12"/>
  <c r="GY48" i="12"/>
  <c r="GS48" i="12"/>
  <c r="GR48" i="12"/>
  <c r="GQ48" i="12"/>
  <c r="KQ48" i="12" s="1"/>
  <c r="GP48" i="12"/>
  <c r="GO48" i="12"/>
  <c r="KO48" i="12" s="1"/>
  <c r="GN48" i="12"/>
  <c r="GM48" i="12"/>
  <c r="GL48" i="12"/>
  <c r="GK48" i="12"/>
  <c r="KK48" i="12" s="1"/>
  <c r="GJ48" i="12"/>
  <c r="KJ48" i="12" s="1"/>
  <c r="GI48" i="12"/>
  <c r="GH48" i="12"/>
  <c r="GG48" i="12"/>
  <c r="GF48" i="12"/>
  <c r="GE48" i="12"/>
  <c r="KE48" i="12" s="1"/>
  <c r="GD48" i="12"/>
  <c r="KD48" i="12" s="1"/>
  <c r="GC48" i="12"/>
  <c r="KC48" i="12" s="1"/>
  <c r="GB48" i="12"/>
  <c r="KB48" i="12" s="1"/>
  <c r="GA48" i="12"/>
  <c r="KA48" i="12" s="1"/>
  <c r="FZ48" i="12"/>
  <c r="JZ48" i="12" s="1"/>
  <c r="FY48" i="12"/>
  <c r="JY48" i="12" s="1"/>
  <c r="FX48" i="12"/>
  <c r="JX48" i="12" s="1"/>
  <c r="FW48" i="12"/>
  <c r="JW48" i="12" s="1"/>
  <c r="FV48" i="12"/>
  <c r="FU48" i="12"/>
  <c r="FT48" i="12"/>
  <c r="FS48" i="12"/>
  <c r="FR48" i="12"/>
  <c r="JR48" i="12" s="1"/>
  <c r="FQ48" i="12"/>
  <c r="JQ48" i="12" s="1"/>
  <c r="FP48" i="12"/>
  <c r="JP48" i="12" s="1"/>
  <c r="FO48" i="12"/>
  <c r="FN48" i="12"/>
  <c r="JN48" i="12" s="1"/>
  <c r="FM48" i="12"/>
  <c r="JM48" i="12" s="1"/>
  <c r="FL48" i="12"/>
  <c r="JL48" i="12" s="1"/>
  <c r="FK48" i="12"/>
  <c r="JK48" i="12" s="1"/>
  <c r="FJ48" i="12"/>
  <c r="FI48" i="12"/>
  <c r="FH48" i="12"/>
  <c r="FG48" i="12"/>
  <c r="FF48" i="12"/>
  <c r="JF48" i="12" s="1"/>
  <c r="FE48" i="12"/>
  <c r="JE48" i="12" s="1"/>
  <c r="FD48" i="12"/>
  <c r="JD48" i="12" s="1"/>
  <c r="FC48" i="12"/>
  <c r="JC48" i="12" s="1"/>
  <c r="FB48" i="12"/>
  <c r="JB48" i="12" s="1"/>
  <c r="FA48" i="12"/>
  <c r="JA48" i="12" s="1"/>
  <c r="EZ48" i="12"/>
  <c r="IZ48" i="12" s="1"/>
  <c r="EY48" i="12"/>
  <c r="IY48" i="12" s="1"/>
  <c r="EX48" i="12"/>
  <c r="EW48" i="12"/>
  <c r="EV48" i="12"/>
  <c r="EU48" i="12"/>
  <c r="ET48" i="12"/>
  <c r="IT48" i="12" s="1"/>
  <c r="ES48" i="12"/>
  <c r="IS48" i="12" s="1"/>
  <c r="ER48" i="12"/>
  <c r="IR48" i="12" s="1"/>
  <c r="EQ48" i="12"/>
  <c r="IQ48" i="12" s="1"/>
  <c r="EP48" i="12"/>
  <c r="IP48" i="12" s="1"/>
  <c r="EO48" i="12"/>
  <c r="IO48" i="12" s="1"/>
  <c r="EN48" i="12"/>
  <c r="EM48" i="12"/>
  <c r="EL48" i="12"/>
  <c r="EK48" i="12"/>
  <c r="EJ48" i="12"/>
  <c r="IJ48" i="12" s="1"/>
  <c r="EI48" i="12"/>
  <c r="EH48" i="12"/>
  <c r="IH48" i="12" s="1"/>
  <c r="EG48" i="12"/>
  <c r="IG48" i="12" s="1"/>
  <c r="EF48" i="12"/>
  <c r="IF48" i="12" s="1"/>
  <c r="EE48" i="12"/>
  <c r="IE48" i="12" s="1"/>
  <c r="ED48" i="12"/>
  <c r="ID48" i="12" s="1"/>
  <c r="EC48" i="12"/>
  <c r="IC48" i="12" s="1"/>
  <c r="EB48" i="12"/>
  <c r="IB48" i="12" s="1"/>
  <c r="EA48" i="12"/>
  <c r="IA48" i="12" s="1"/>
  <c r="DZ48" i="12"/>
  <c r="DY48" i="12"/>
  <c r="DX48" i="12"/>
  <c r="DW48" i="12"/>
  <c r="DV48" i="12"/>
  <c r="DU48" i="12"/>
  <c r="DT48" i="12"/>
  <c r="HT48" i="12" s="1"/>
  <c r="DS48" i="12"/>
  <c r="HS48" i="12" s="1"/>
  <c r="DR48" i="12"/>
  <c r="DQ48" i="12"/>
  <c r="HQ48" i="12" s="1"/>
  <c r="DP48" i="12"/>
  <c r="HP48" i="12" s="1"/>
  <c r="DO48" i="12"/>
  <c r="HO48" i="12" s="1"/>
  <c r="DN48" i="12"/>
  <c r="DM48" i="12"/>
  <c r="DL48" i="12"/>
  <c r="DK48" i="12"/>
  <c r="HK48" i="12" s="1"/>
  <c r="DJ48" i="12"/>
  <c r="HJ48" i="12" s="1"/>
  <c r="DI48" i="12"/>
  <c r="HI48" i="12" s="1"/>
  <c r="DH48" i="12"/>
  <c r="HH48" i="12" s="1"/>
  <c r="DG48" i="12"/>
  <c r="HG48" i="12" s="1"/>
  <c r="DF48" i="12"/>
  <c r="HF48" i="12" s="1"/>
  <c r="DE48" i="12"/>
  <c r="HE48" i="12" s="1"/>
  <c r="DD48" i="12"/>
  <c r="HD48" i="12" s="1"/>
  <c r="DC48" i="12"/>
  <c r="HC48" i="12" s="1"/>
  <c r="DB48" i="12"/>
  <c r="DA48" i="12"/>
  <c r="CZ48" i="12"/>
  <c r="CY48" i="12"/>
  <c r="CX48" i="12"/>
  <c r="GX48" i="12" s="1"/>
  <c r="KR47" i="12"/>
  <c r="KQ47" i="12"/>
  <c r="KP47" i="12"/>
  <c r="KO47" i="12"/>
  <c r="KG47" i="12"/>
  <c r="KF47" i="12"/>
  <c r="KD47" i="12"/>
  <c r="JZ47" i="12"/>
  <c r="JW47" i="12"/>
  <c r="JS47" i="12"/>
  <c r="JR47" i="12"/>
  <c r="JQ47" i="12"/>
  <c r="JL47" i="12"/>
  <c r="JK47" i="12"/>
  <c r="JJ47" i="12"/>
  <c r="JG47" i="12"/>
  <c r="IY47" i="12"/>
  <c r="IX47" i="12"/>
  <c r="IT47" i="12"/>
  <c r="IS47" i="12"/>
  <c r="IM47" i="12"/>
  <c r="IL47" i="12"/>
  <c r="IK47" i="12"/>
  <c r="IJ47" i="12"/>
  <c r="HZ47" i="12"/>
  <c r="HX47" i="12"/>
  <c r="HW47" i="12"/>
  <c r="HV47" i="12"/>
  <c r="HU47" i="12"/>
  <c r="HT47" i="12"/>
  <c r="HS47" i="12"/>
  <c r="HP47" i="12"/>
  <c r="HO47" i="12"/>
  <c r="HM47" i="12"/>
  <c r="HL47" i="12"/>
  <c r="HJ47" i="12"/>
  <c r="HC47" i="12"/>
  <c r="HB47" i="12"/>
  <c r="HA47" i="12"/>
  <c r="GZ47" i="12"/>
  <c r="GX47" i="12"/>
  <c r="GS47" i="12"/>
  <c r="KS47" i="12" s="1"/>
  <c r="GR47" i="12"/>
  <c r="GQ47" i="12"/>
  <c r="GP47" i="12"/>
  <c r="GO47" i="12"/>
  <c r="GN47" i="12"/>
  <c r="KN47" i="12" s="1"/>
  <c r="GM47" i="12"/>
  <c r="KM47" i="12" s="1"/>
  <c r="GL47" i="12"/>
  <c r="KL47" i="12" s="1"/>
  <c r="GK47" i="12"/>
  <c r="KK47" i="12" s="1"/>
  <c r="GJ47" i="12"/>
  <c r="KJ47" i="12" s="1"/>
  <c r="GI47" i="12"/>
  <c r="KI47" i="12" s="1"/>
  <c r="GH47" i="12"/>
  <c r="KH47" i="12" s="1"/>
  <c r="GG47" i="12"/>
  <c r="GF47" i="12"/>
  <c r="GE47" i="12"/>
  <c r="KE47" i="12" s="1"/>
  <c r="GD47" i="12"/>
  <c r="GC47" i="12"/>
  <c r="KC47" i="12" s="1"/>
  <c r="GB47" i="12"/>
  <c r="KB47" i="12" s="1"/>
  <c r="GA47" i="12"/>
  <c r="KA47" i="12" s="1"/>
  <c r="FZ47" i="12"/>
  <c r="FY47" i="12"/>
  <c r="JY47" i="12" s="1"/>
  <c r="FX47" i="12"/>
  <c r="JX47" i="12" s="1"/>
  <c r="FW47" i="12"/>
  <c r="FV47" i="12"/>
  <c r="JV47" i="12" s="1"/>
  <c r="FU47" i="12"/>
  <c r="JU47" i="12" s="1"/>
  <c r="FT47" i="12"/>
  <c r="JT47" i="12" s="1"/>
  <c r="FS47" i="12"/>
  <c r="FR47" i="12"/>
  <c r="FQ47" i="12"/>
  <c r="FP47" i="12"/>
  <c r="JP47" i="12" s="1"/>
  <c r="FO47" i="12"/>
  <c r="JO47" i="12" s="1"/>
  <c r="FN47" i="12"/>
  <c r="JN47" i="12" s="1"/>
  <c r="FM47" i="12"/>
  <c r="JM47" i="12" s="1"/>
  <c r="FL47" i="12"/>
  <c r="FK47" i="12"/>
  <c r="FJ47" i="12"/>
  <c r="FI47" i="12"/>
  <c r="JI47" i="12" s="1"/>
  <c r="FH47" i="12"/>
  <c r="JH47" i="12" s="1"/>
  <c r="FG47" i="12"/>
  <c r="FF47" i="12"/>
  <c r="JF47" i="12" s="1"/>
  <c r="FE47" i="12"/>
  <c r="JE47" i="12" s="1"/>
  <c r="FD47" i="12"/>
  <c r="JD47" i="12" s="1"/>
  <c r="FC47" i="12"/>
  <c r="JC47" i="12" s="1"/>
  <c r="FB47" i="12"/>
  <c r="JB47" i="12" s="1"/>
  <c r="FA47" i="12"/>
  <c r="JA47" i="12" s="1"/>
  <c r="EZ47" i="12"/>
  <c r="IZ47" i="12" s="1"/>
  <c r="EY47" i="12"/>
  <c r="EX47" i="12"/>
  <c r="EW47" i="12"/>
  <c r="IW47" i="12" s="1"/>
  <c r="EV47" i="12"/>
  <c r="IV47" i="12" s="1"/>
  <c r="EU47" i="12"/>
  <c r="IU47" i="12" s="1"/>
  <c r="ET47" i="12"/>
  <c r="ES47" i="12"/>
  <c r="ER47" i="12"/>
  <c r="IR47" i="12" s="1"/>
  <c r="EQ47" i="12"/>
  <c r="IQ47" i="12" s="1"/>
  <c r="EP47" i="12"/>
  <c r="IP47" i="12" s="1"/>
  <c r="EO47" i="12"/>
  <c r="IO47" i="12" s="1"/>
  <c r="EN47" i="12"/>
  <c r="IN47" i="12" s="1"/>
  <c r="EM47" i="12"/>
  <c r="EL47" i="12"/>
  <c r="EK47" i="12"/>
  <c r="EJ47" i="12"/>
  <c r="EI47" i="12"/>
  <c r="II47" i="12" s="1"/>
  <c r="EH47" i="12"/>
  <c r="IH47" i="12" s="1"/>
  <c r="EG47" i="12"/>
  <c r="IG47" i="12" s="1"/>
  <c r="EF47" i="12"/>
  <c r="IF47" i="12" s="1"/>
  <c r="EE47" i="12"/>
  <c r="IE47" i="12" s="1"/>
  <c r="ED47" i="12"/>
  <c r="ID47" i="12" s="1"/>
  <c r="EC47" i="12"/>
  <c r="IC47" i="12" s="1"/>
  <c r="EB47" i="12"/>
  <c r="IB47" i="12" s="1"/>
  <c r="EA47" i="12"/>
  <c r="IA47" i="12" s="1"/>
  <c r="DZ47" i="12"/>
  <c r="DY47" i="12"/>
  <c r="HY47" i="12" s="1"/>
  <c r="DX47" i="12"/>
  <c r="DW47" i="12"/>
  <c r="DV47" i="12"/>
  <c r="DU47" i="12"/>
  <c r="DT47" i="12"/>
  <c r="DS47" i="12"/>
  <c r="DR47" i="12"/>
  <c r="HR47" i="12" s="1"/>
  <c r="DQ47" i="12"/>
  <c r="HQ47" i="12" s="1"/>
  <c r="DP47" i="12"/>
  <c r="DO47" i="12"/>
  <c r="DN47" i="12"/>
  <c r="HN47" i="12" s="1"/>
  <c r="DM47" i="12"/>
  <c r="DL47" i="12"/>
  <c r="DK47" i="12"/>
  <c r="HK47" i="12" s="1"/>
  <c r="DJ47" i="12"/>
  <c r="DI47" i="12"/>
  <c r="HI47" i="12" s="1"/>
  <c r="DH47" i="12"/>
  <c r="HH47" i="12" s="1"/>
  <c r="DG47" i="12"/>
  <c r="HG47" i="12" s="1"/>
  <c r="DF47" i="12"/>
  <c r="HF47" i="12" s="1"/>
  <c r="DE47" i="12"/>
  <c r="HE47" i="12" s="1"/>
  <c r="DD47" i="12"/>
  <c r="HD47" i="12" s="1"/>
  <c r="DC47" i="12"/>
  <c r="DB47" i="12"/>
  <c r="DA47" i="12"/>
  <c r="CZ47" i="12"/>
  <c r="CY47" i="12"/>
  <c r="GY47" i="12" s="1"/>
  <c r="CX47" i="12"/>
  <c r="KR46" i="12"/>
  <c r="KQ46" i="12"/>
  <c r="KP46" i="12"/>
  <c r="KO46" i="12"/>
  <c r="KN46" i="12"/>
  <c r="KM46" i="12"/>
  <c r="KF46" i="12"/>
  <c r="KE46" i="12"/>
  <c r="KC46" i="12"/>
  <c r="JZ46" i="12"/>
  <c r="JY46" i="12"/>
  <c r="JW46" i="12"/>
  <c r="JR46" i="12"/>
  <c r="JP46" i="12"/>
  <c r="JK46" i="12"/>
  <c r="JH46" i="12"/>
  <c r="JG46" i="12"/>
  <c r="JE46" i="12"/>
  <c r="JD46" i="12"/>
  <c r="JB46" i="12"/>
  <c r="JA46" i="12"/>
  <c r="IY46" i="12"/>
  <c r="IT46" i="12"/>
  <c r="IQ46" i="12"/>
  <c r="IP46" i="12"/>
  <c r="IO46" i="12"/>
  <c r="IN46" i="12"/>
  <c r="IM46" i="12"/>
  <c r="IL46" i="12"/>
  <c r="IK46" i="12"/>
  <c r="IH46" i="12"/>
  <c r="ID46" i="12"/>
  <c r="IC46" i="12"/>
  <c r="IA46" i="12"/>
  <c r="HX46" i="12"/>
  <c r="HW46" i="12"/>
  <c r="HV46" i="12"/>
  <c r="HU46" i="12"/>
  <c r="HT46" i="12"/>
  <c r="HS46" i="12"/>
  <c r="HN46" i="12"/>
  <c r="HM46" i="12"/>
  <c r="HL46" i="12"/>
  <c r="HK46" i="12"/>
  <c r="HH46" i="12"/>
  <c r="HF46" i="12"/>
  <c r="HE46" i="12"/>
  <c r="HC46" i="12"/>
  <c r="GZ46" i="12"/>
  <c r="GS46" i="12"/>
  <c r="KS46" i="12" s="1"/>
  <c r="GR46" i="12"/>
  <c r="GQ46" i="12"/>
  <c r="GP46" i="12"/>
  <c r="GO46" i="12"/>
  <c r="GN46" i="12"/>
  <c r="GM46" i="12"/>
  <c r="GL46" i="12"/>
  <c r="KL46" i="12" s="1"/>
  <c r="GK46" i="12"/>
  <c r="KK46" i="12" s="1"/>
  <c r="GJ46" i="12"/>
  <c r="KJ46" i="12" s="1"/>
  <c r="GI46" i="12"/>
  <c r="KI46" i="12" s="1"/>
  <c r="GH46" i="12"/>
  <c r="KH46" i="12" s="1"/>
  <c r="GG46" i="12"/>
  <c r="KG46" i="12" s="1"/>
  <c r="GF46" i="12"/>
  <c r="GE46" i="12"/>
  <c r="GD46" i="12"/>
  <c r="KD46" i="12" s="1"/>
  <c r="GC46" i="12"/>
  <c r="GB46" i="12"/>
  <c r="KB46" i="12" s="1"/>
  <c r="GA46" i="12"/>
  <c r="KA46" i="12" s="1"/>
  <c r="FZ46" i="12"/>
  <c r="FY46" i="12"/>
  <c r="FX46" i="12"/>
  <c r="JX46" i="12" s="1"/>
  <c r="FW46" i="12"/>
  <c r="FV46" i="12"/>
  <c r="JV46" i="12" s="1"/>
  <c r="FU46" i="12"/>
  <c r="JU46" i="12" s="1"/>
  <c r="FT46" i="12"/>
  <c r="JT46" i="12" s="1"/>
  <c r="FS46" i="12"/>
  <c r="JS46" i="12" s="1"/>
  <c r="FR46" i="12"/>
  <c r="FQ46" i="12"/>
  <c r="JQ46" i="12" s="1"/>
  <c r="FP46" i="12"/>
  <c r="FO46" i="12"/>
  <c r="JO46" i="12" s="1"/>
  <c r="FN46" i="12"/>
  <c r="JN46" i="12" s="1"/>
  <c r="FM46" i="12"/>
  <c r="JM46" i="12" s="1"/>
  <c r="FL46" i="12"/>
  <c r="JL46" i="12" s="1"/>
  <c r="FK46" i="12"/>
  <c r="FJ46" i="12"/>
  <c r="JJ46" i="12" s="1"/>
  <c r="FI46" i="12"/>
  <c r="JI46" i="12" s="1"/>
  <c r="FH46" i="12"/>
  <c r="FG46" i="12"/>
  <c r="FF46" i="12"/>
  <c r="JF46" i="12" s="1"/>
  <c r="FE46" i="12"/>
  <c r="FD46" i="12"/>
  <c r="FC46" i="12"/>
  <c r="JC46" i="12" s="1"/>
  <c r="FB46" i="12"/>
  <c r="FA46" i="12"/>
  <c r="EZ46" i="12"/>
  <c r="IZ46" i="12" s="1"/>
  <c r="EY46" i="12"/>
  <c r="EX46" i="12"/>
  <c r="IX46" i="12" s="1"/>
  <c r="EW46" i="12"/>
  <c r="IW46" i="12" s="1"/>
  <c r="EV46" i="12"/>
  <c r="IV46" i="12" s="1"/>
  <c r="EU46" i="12"/>
  <c r="IU46" i="12" s="1"/>
  <c r="ET46" i="12"/>
  <c r="ES46" i="12"/>
  <c r="IS46" i="12" s="1"/>
  <c r="ER46" i="12"/>
  <c r="IR46" i="12" s="1"/>
  <c r="EQ46" i="12"/>
  <c r="EP46" i="12"/>
  <c r="EO46" i="12"/>
  <c r="EN46" i="12"/>
  <c r="EM46" i="12"/>
  <c r="EL46" i="12"/>
  <c r="EK46" i="12"/>
  <c r="EJ46" i="12"/>
  <c r="IJ46" i="12" s="1"/>
  <c r="EI46" i="12"/>
  <c r="II46" i="12" s="1"/>
  <c r="EH46" i="12"/>
  <c r="EG46" i="12"/>
  <c r="IG46" i="12" s="1"/>
  <c r="EF46" i="12"/>
  <c r="IF46" i="12" s="1"/>
  <c r="EE46" i="12"/>
  <c r="IE46" i="12" s="1"/>
  <c r="ED46" i="12"/>
  <c r="EC46" i="12"/>
  <c r="EB46" i="12"/>
  <c r="IB46" i="12" s="1"/>
  <c r="EA46" i="12"/>
  <c r="DZ46" i="12"/>
  <c r="HZ46" i="12" s="1"/>
  <c r="DY46" i="12"/>
  <c r="HY46" i="12" s="1"/>
  <c r="DX46" i="12"/>
  <c r="DW46" i="12"/>
  <c r="DV46" i="12"/>
  <c r="DU46" i="12"/>
  <c r="DT46" i="12"/>
  <c r="DS46" i="12"/>
  <c r="DR46" i="12"/>
  <c r="HR46" i="12" s="1"/>
  <c r="DQ46" i="12"/>
  <c r="HQ46" i="12" s="1"/>
  <c r="DP46" i="12"/>
  <c r="HP46" i="12" s="1"/>
  <c r="DO46" i="12"/>
  <c r="HO46" i="12" s="1"/>
  <c r="DN46" i="12"/>
  <c r="DM46" i="12"/>
  <c r="DL46" i="12"/>
  <c r="DK46" i="12"/>
  <c r="DJ46" i="12"/>
  <c r="HJ46" i="12" s="1"/>
  <c r="DI46" i="12"/>
  <c r="HI46" i="12" s="1"/>
  <c r="DH46" i="12"/>
  <c r="DG46" i="12"/>
  <c r="HG46" i="12" s="1"/>
  <c r="DF46" i="12"/>
  <c r="DE46" i="12"/>
  <c r="DD46" i="12"/>
  <c r="HD46" i="12" s="1"/>
  <c r="DC46" i="12"/>
  <c r="DB46" i="12"/>
  <c r="HB46" i="12" s="1"/>
  <c r="DA46" i="12"/>
  <c r="HA46" i="12" s="1"/>
  <c r="CZ46" i="12"/>
  <c r="CY46" i="12"/>
  <c r="GY46" i="12" s="1"/>
  <c r="CX46" i="12"/>
  <c r="GX46" i="12" s="1"/>
  <c r="KS45" i="12"/>
  <c r="KR45" i="12"/>
  <c r="KP45" i="12"/>
  <c r="KN45" i="12"/>
  <c r="KL45" i="12"/>
  <c r="KK45" i="12"/>
  <c r="KG45" i="12"/>
  <c r="KF45" i="12"/>
  <c r="KA45" i="12"/>
  <c r="JZ45" i="12"/>
  <c r="JY45" i="12"/>
  <c r="JX45" i="12"/>
  <c r="JT45" i="12"/>
  <c r="JR45" i="12"/>
  <c r="JO45" i="12"/>
  <c r="JN45" i="12"/>
  <c r="JM45" i="12"/>
  <c r="JL45" i="12"/>
  <c r="JI45" i="12"/>
  <c r="JH45" i="12"/>
  <c r="JC45" i="12"/>
  <c r="JB45" i="12"/>
  <c r="JA45" i="12"/>
  <c r="IV45" i="12"/>
  <c r="IR45" i="12"/>
  <c r="IQ45" i="12"/>
  <c r="IP45" i="12"/>
  <c r="IO45" i="12"/>
  <c r="IN45" i="12"/>
  <c r="IK45" i="12"/>
  <c r="IB45" i="12"/>
  <c r="HY45" i="12"/>
  <c r="HX45" i="12"/>
  <c r="HV45" i="12"/>
  <c r="HT45" i="12"/>
  <c r="HS45" i="12"/>
  <c r="HM45" i="12"/>
  <c r="HL45" i="12"/>
  <c r="HK45" i="12"/>
  <c r="HE45" i="12"/>
  <c r="GZ45" i="12"/>
  <c r="GX45" i="12"/>
  <c r="GS45" i="12"/>
  <c r="GR45" i="12"/>
  <c r="GQ45" i="12"/>
  <c r="KQ45" i="12" s="1"/>
  <c r="GP45" i="12"/>
  <c r="GO45" i="12"/>
  <c r="KO45" i="12" s="1"/>
  <c r="GN45" i="12"/>
  <c r="GM45" i="12"/>
  <c r="KM45" i="12" s="1"/>
  <c r="GL45" i="12"/>
  <c r="GK45" i="12"/>
  <c r="GJ45" i="12"/>
  <c r="KJ45" i="12" s="1"/>
  <c r="GI45" i="12"/>
  <c r="KI45" i="12" s="1"/>
  <c r="GH45" i="12"/>
  <c r="KH45" i="12" s="1"/>
  <c r="GG45" i="12"/>
  <c r="GF45" i="12"/>
  <c r="GE45" i="12"/>
  <c r="KE45" i="12" s="1"/>
  <c r="GD45" i="12"/>
  <c r="KD45" i="12" s="1"/>
  <c r="GC45" i="12"/>
  <c r="KC45" i="12" s="1"/>
  <c r="GB45" i="12"/>
  <c r="KB45" i="12" s="1"/>
  <c r="GA45" i="12"/>
  <c r="FZ45" i="12"/>
  <c r="FY45" i="12"/>
  <c r="FX45" i="12"/>
  <c r="FW45" i="12"/>
  <c r="JW45" i="12" s="1"/>
  <c r="FV45" i="12"/>
  <c r="JV45" i="12" s="1"/>
  <c r="FU45" i="12"/>
  <c r="JU45" i="12" s="1"/>
  <c r="FT45" i="12"/>
  <c r="FS45" i="12"/>
  <c r="JS45" i="12" s="1"/>
  <c r="FR45" i="12"/>
  <c r="FQ45" i="12"/>
  <c r="JQ45" i="12" s="1"/>
  <c r="FP45" i="12"/>
  <c r="JP45" i="12" s="1"/>
  <c r="FO45" i="12"/>
  <c r="FN45" i="12"/>
  <c r="FM45" i="12"/>
  <c r="FL45" i="12"/>
  <c r="FK45" i="12"/>
  <c r="JK45" i="12" s="1"/>
  <c r="FJ45" i="12"/>
  <c r="JJ45" i="12" s="1"/>
  <c r="FI45" i="12"/>
  <c r="FH45" i="12"/>
  <c r="FG45" i="12"/>
  <c r="JG45" i="12" s="1"/>
  <c r="FF45" i="12"/>
  <c r="JF45" i="12" s="1"/>
  <c r="FE45" i="12"/>
  <c r="JE45" i="12" s="1"/>
  <c r="FD45" i="12"/>
  <c r="JD45" i="12" s="1"/>
  <c r="FC45" i="12"/>
  <c r="FB45" i="12"/>
  <c r="FA45" i="12"/>
  <c r="EZ45" i="12"/>
  <c r="IZ45" i="12" s="1"/>
  <c r="EY45" i="12"/>
  <c r="IY45" i="12" s="1"/>
  <c r="EX45" i="12"/>
  <c r="IX45" i="12" s="1"/>
  <c r="EW45" i="12"/>
  <c r="IW45" i="12" s="1"/>
  <c r="EV45" i="12"/>
  <c r="EU45" i="12"/>
  <c r="IU45" i="12" s="1"/>
  <c r="ET45" i="12"/>
  <c r="IT45" i="12" s="1"/>
  <c r="ES45" i="12"/>
  <c r="IS45" i="12" s="1"/>
  <c r="ER45" i="12"/>
  <c r="EQ45" i="12"/>
  <c r="EP45" i="12"/>
  <c r="EO45" i="12"/>
  <c r="EN45" i="12"/>
  <c r="EM45" i="12"/>
  <c r="IM45" i="12" s="1"/>
  <c r="EL45" i="12"/>
  <c r="IL45" i="12" s="1"/>
  <c r="EK45" i="12"/>
  <c r="EJ45" i="12"/>
  <c r="IJ45" i="12" s="1"/>
  <c r="EI45" i="12"/>
  <c r="II45" i="12" s="1"/>
  <c r="EH45" i="12"/>
  <c r="IH45" i="12" s="1"/>
  <c r="EG45" i="12"/>
  <c r="IG45" i="12" s="1"/>
  <c r="EF45" i="12"/>
  <c r="IF45" i="12" s="1"/>
  <c r="EE45" i="12"/>
  <c r="IE45" i="12" s="1"/>
  <c r="ED45" i="12"/>
  <c r="ID45" i="12" s="1"/>
  <c r="EC45" i="12"/>
  <c r="IC45" i="12" s="1"/>
  <c r="EB45" i="12"/>
  <c r="EA45" i="12"/>
  <c r="IA45" i="12" s="1"/>
  <c r="DZ45" i="12"/>
  <c r="HZ45" i="12" s="1"/>
  <c r="DY45" i="12"/>
  <c r="DX45" i="12"/>
  <c r="DW45" i="12"/>
  <c r="HW45" i="12" s="1"/>
  <c r="DV45" i="12"/>
  <c r="DU45" i="12"/>
  <c r="HU45" i="12" s="1"/>
  <c r="DT45" i="12"/>
  <c r="DS45" i="12"/>
  <c r="DR45" i="12"/>
  <c r="HR45" i="12" s="1"/>
  <c r="DQ45" i="12"/>
  <c r="HQ45" i="12" s="1"/>
  <c r="DP45" i="12"/>
  <c r="HP45" i="12" s="1"/>
  <c r="DO45" i="12"/>
  <c r="HO45" i="12" s="1"/>
  <c r="DN45" i="12"/>
  <c r="HN45" i="12" s="1"/>
  <c r="DM45" i="12"/>
  <c r="DL45" i="12"/>
  <c r="DK45" i="12"/>
  <c r="DJ45" i="12"/>
  <c r="HJ45" i="12" s="1"/>
  <c r="DI45" i="12"/>
  <c r="HI45" i="12" s="1"/>
  <c r="DH45" i="12"/>
  <c r="HH45" i="12" s="1"/>
  <c r="DG45" i="12"/>
  <c r="HG45" i="12" s="1"/>
  <c r="DF45" i="12"/>
  <c r="HF45" i="12" s="1"/>
  <c r="DE45" i="12"/>
  <c r="DD45" i="12"/>
  <c r="HD45" i="12" s="1"/>
  <c r="DC45" i="12"/>
  <c r="HC45" i="12" s="1"/>
  <c r="DB45" i="12"/>
  <c r="HB45" i="12" s="1"/>
  <c r="DA45" i="12"/>
  <c r="HA45" i="12" s="1"/>
  <c r="CZ45" i="12"/>
  <c r="CY45" i="12"/>
  <c r="GY45" i="12" s="1"/>
  <c r="CX45" i="12"/>
  <c r="KS44" i="12"/>
  <c r="KR44" i="12"/>
  <c r="KQ44" i="12"/>
  <c r="KO44" i="12"/>
  <c r="KN44" i="12"/>
  <c r="KL44" i="12"/>
  <c r="KI44" i="12"/>
  <c r="KG44" i="12"/>
  <c r="KF44" i="12"/>
  <c r="KE44" i="12"/>
  <c r="JY44" i="12"/>
  <c r="JV44" i="12"/>
  <c r="JU44" i="12"/>
  <c r="JT44" i="12"/>
  <c r="JQ44" i="12"/>
  <c r="JP44" i="12"/>
  <c r="JI44" i="12"/>
  <c r="JH44" i="12"/>
  <c r="JF44" i="12"/>
  <c r="IX44" i="12"/>
  <c r="IW44" i="12"/>
  <c r="IU44" i="12"/>
  <c r="IT44" i="12"/>
  <c r="IS44" i="12"/>
  <c r="IR44" i="12"/>
  <c r="IM44" i="12"/>
  <c r="IC44" i="12"/>
  <c r="IA44" i="12"/>
  <c r="HZ44" i="12"/>
  <c r="HY44" i="12"/>
  <c r="HW44" i="12"/>
  <c r="HV44" i="12"/>
  <c r="HU44" i="12"/>
  <c r="HT44" i="12"/>
  <c r="HM44" i="12"/>
  <c r="HL44" i="12"/>
  <c r="HE44" i="12"/>
  <c r="HB44" i="12"/>
  <c r="HA44" i="12"/>
  <c r="GZ44" i="12"/>
  <c r="GS44" i="12"/>
  <c r="GR44" i="12"/>
  <c r="GQ44" i="12"/>
  <c r="GP44" i="12"/>
  <c r="KP44" i="12" s="1"/>
  <c r="GO44" i="12"/>
  <c r="GN44" i="12"/>
  <c r="GM44" i="12"/>
  <c r="KM44" i="12" s="1"/>
  <c r="GL44" i="12"/>
  <c r="GK44" i="12"/>
  <c r="KK44" i="12" s="1"/>
  <c r="GJ44" i="12"/>
  <c r="KJ44" i="12" s="1"/>
  <c r="GI44" i="12"/>
  <c r="GH44" i="12"/>
  <c r="KH44" i="12" s="1"/>
  <c r="GG44" i="12"/>
  <c r="GF44" i="12"/>
  <c r="GE44" i="12"/>
  <c r="GD44" i="12"/>
  <c r="KD44" i="12" s="1"/>
  <c r="GC44" i="12"/>
  <c r="KC44" i="12" s="1"/>
  <c r="GB44" i="12"/>
  <c r="KB44" i="12" s="1"/>
  <c r="GA44" i="12"/>
  <c r="KA44" i="12" s="1"/>
  <c r="FZ44" i="12"/>
  <c r="JZ44" i="12" s="1"/>
  <c r="FY44" i="12"/>
  <c r="FX44" i="12"/>
  <c r="JX44" i="12" s="1"/>
  <c r="FW44" i="12"/>
  <c r="JW44" i="12" s="1"/>
  <c r="FV44" i="12"/>
  <c r="FU44" i="12"/>
  <c r="FT44" i="12"/>
  <c r="FS44" i="12"/>
  <c r="JS44" i="12" s="1"/>
  <c r="FR44" i="12"/>
  <c r="JR44" i="12" s="1"/>
  <c r="FQ44" i="12"/>
  <c r="FP44" i="12"/>
  <c r="FO44" i="12"/>
  <c r="JO44" i="12" s="1"/>
  <c r="FN44" i="12"/>
  <c r="JN44" i="12" s="1"/>
  <c r="FM44" i="12"/>
  <c r="JM44" i="12" s="1"/>
  <c r="FL44" i="12"/>
  <c r="JL44" i="12" s="1"/>
  <c r="FK44" i="12"/>
  <c r="JK44" i="12" s="1"/>
  <c r="FJ44" i="12"/>
  <c r="JJ44" i="12" s="1"/>
  <c r="FI44" i="12"/>
  <c r="FH44" i="12"/>
  <c r="FG44" i="12"/>
  <c r="JG44" i="12" s="1"/>
  <c r="FF44" i="12"/>
  <c r="FE44" i="12"/>
  <c r="JE44" i="12" s="1"/>
  <c r="FD44" i="12"/>
  <c r="JD44" i="12" s="1"/>
  <c r="FC44" i="12"/>
  <c r="JC44" i="12" s="1"/>
  <c r="FB44" i="12"/>
  <c r="JB44" i="12" s="1"/>
  <c r="FA44" i="12"/>
  <c r="JA44" i="12" s="1"/>
  <c r="EZ44" i="12"/>
  <c r="IZ44" i="12" s="1"/>
  <c r="EY44" i="12"/>
  <c r="IY44" i="12" s="1"/>
  <c r="EX44" i="12"/>
  <c r="EW44" i="12"/>
  <c r="EV44" i="12"/>
  <c r="IV44" i="12" s="1"/>
  <c r="EU44" i="12"/>
  <c r="ET44" i="12"/>
  <c r="ES44" i="12"/>
  <c r="ER44" i="12"/>
  <c r="EQ44" i="12"/>
  <c r="IQ44" i="12" s="1"/>
  <c r="EP44" i="12"/>
  <c r="IP44" i="12" s="1"/>
  <c r="EO44" i="12"/>
  <c r="IO44" i="12" s="1"/>
  <c r="EN44" i="12"/>
  <c r="IN44" i="12" s="1"/>
  <c r="EM44" i="12"/>
  <c r="EL44" i="12"/>
  <c r="IL44" i="12" s="1"/>
  <c r="EK44" i="12"/>
  <c r="IK44" i="12" s="1"/>
  <c r="EJ44" i="12"/>
  <c r="IJ44" i="12" s="1"/>
  <c r="EI44" i="12"/>
  <c r="II44" i="12" s="1"/>
  <c r="EH44" i="12"/>
  <c r="IH44" i="12" s="1"/>
  <c r="EG44" i="12"/>
  <c r="IG44" i="12" s="1"/>
  <c r="EF44" i="12"/>
  <c r="IF44" i="12" s="1"/>
  <c r="EE44" i="12"/>
  <c r="IE44" i="12" s="1"/>
  <c r="ED44" i="12"/>
  <c r="ID44" i="12" s="1"/>
  <c r="EC44" i="12"/>
  <c r="EB44" i="12"/>
  <c r="IB44" i="12" s="1"/>
  <c r="EA44" i="12"/>
  <c r="DZ44" i="12"/>
  <c r="DY44" i="12"/>
  <c r="DX44" i="12"/>
  <c r="HX44" i="12" s="1"/>
  <c r="DW44" i="12"/>
  <c r="DV44" i="12"/>
  <c r="DU44" i="12"/>
  <c r="DT44" i="12"/>
  <c r="DS44" i="12"/>
  <c r="HS44" i="12" s="1"/>
  <c r="DR44" i="12"/>
  <c r="HR44" i="12" s="1"/>
  <c r="DQ44" i="12"/>
  <c r="HQ44" i="12" s="1"/>
  <c r="DP44" i="12"/>
  <c r="HP44" i="12" s="1"/>
  <c r="DO44" i="12"/>
  <c r="HO44" i="12" s="1"/>
  <c r="DN44" i="12"/>
  <c r="HN44" i="12" s="1"/>
  <c r="DM44" i="12"/>
  <c r="DL44" i="12"/>
  <c r="DK44" i="12"/>
  <c r="HK44" i="12" s="1"/>
  <c r="DJ44" i="12"/>
  <c r="HJ44" i="12" s="1"/>
  <c r="DI44" i="12"/>
  <c r="HI44" i="12" s="1"/>
  <c r="DH44" i="12"/>
  <c r="HH44" i="12" s="1"/>
  <c r="DG44" i="12"/>
  <c r="HG44" i="12" s="1"/>
  <c r="DF44" i="12"/>
  <c r="HF44" i="12" s="1"/>
  <c r="DE44" i="12"/>
  <c r="DD44" i="12"/>
  <c r="HD44" i="12" s="1"/>
  <c r="DC44" i="12"/>
  <c r="HC44" i="12" s="1"/>
  <c r="DB44" i="12"/>
  <c r="DA44" i="12"/>
  <c r="CZ44" i="12"/>
  <c r="CY44" i="12"/>
  <c r="GY44" i="12" s="1"/>
  <c r="CX44" i="12"/>
  <c r="GX44" i="12" s="1"/>
  <c r="KQ43" i="12"/>
  <c r="KP43" i="12"/>
  <c r="KO43" i="12"/>
  <c r="KN43" i="12"/>
  <c r="KF43" i="12"/>
  <c r="KE43" i="12"/>
  <c r="KD43" i="12"/>
  <c r="KB43" i="12"/>
  <c r="JY43" i="12"/>
  <c r="JX43" i="12"/>
  <c r="JV43" i="12"/>
  <c r="JS43" i="12"/>
  <c r="JR43" i="12"/>
  <c r="JQ43" i="12"/>
  <c r="JP43" i="12"/>
  <c r="JO43" i="12"/>
  <c r="JH43" i="12"/>
  <c r="JG43" i="12"/>
  <c r="JF43" i="12"/>
  <c r="JE43" i="12"/>
  <c r="JC43" i="12"/>
  <c r="JA43" i="12"/>
  <c r="IZ43" i="12"/>
  <c r="IT43" i="12"/>
  <c r="IS43" i="12"/>
  <c r="IR43" i="12"/>
  <c r="IG43" i="12"/>
  <c r="IF43" i="12"/>
  <c r="IC43" i="12"/>
  <c r="IB43" i="12"/>
  <c r="HW43" i="12"/>
  <c r="HT43" i="12"/>
  <c r="HS43" i="12"/>
  <c r="HL43" i="12"/>
  <c r="HK43" i="12"/>
  <c r="HE43" i="12"/>
  <c r="HD43" i="12"/>
  <c r="HC43" i="12"/>
  <c r="HB43" i="12"/>
  <c r="GY43" i="12"/>
  <c r="GX43" i="12"/>
  <c r="GS43" i="12"/>
  <c r="KS43" i="12" s="1"/>
  <c r="GR43" i="12"/>
  <c r="KR43" i="12" s="1"/>
  <c r="GQ43" i="12"/>
  <c r="GP43" i="12"/>
  <c r="GO43" i="12"/>
  <c r="GN43" i="12"/>
  <c r="GM43" i="12"/>
  <c r="KM43" i="12" s="1"/>
  <c r="GL43" i="12"/>
  <c r="KL43" i="12" s="1"/>
  <c r="GK43" i="12"/>
  <c r="KK43" i="12" s="1"/>
  <c r="GJ43" i="12"/>
  <c r="KJ43" i="12" s="1"/>
  <c r="GI43" i="12"/>
  <c r="KI43" i="12" s="1"/>
  <c r="GH43" i="12"/>
  <c r="KH43" i="12" s="1"/>
  <c r="GG43" i="12"/>
  <c r="KG43" i="12" s="1"/>
  <c r="GF43" i="12"/>
  <c r="GE43" i="12"/>
  <c r="GD43" i="12"/>
  <c r="GC43" i="12"/>
  <c r="KC43" i="12" s="1"/>
  <c r="GB43" i="12"/>
  <c r="GA43" i="12"/>
  <c r="KA43" i="12" s="1"/>
  <c r="FZ43" i="12"/>
  <c r="JZ43" i="12" s="1"/>
  <c r="FY43" i="12"/>
  <c r="FX43" i="12"/>
  <c r="FW43" i="12"/>
  <c r="JW43" i="12" s="1"/>
  <c r="FV43" i="12"/>
  <c r="FU43" i="12"/>
  <c r="JU43" i="12" s="1"/>
  <c r="FT43" i="12"/>
  <c r="JT43" i="12" s="1"/>
  <c r="FS43" i="12"/>
  <c r="FR43" i="12"/>
  <c r="FQ43" i="12"/>
  <c r="FP43" i="12"/>
  <c r="FO43" i="12"/>
  <c r="FN43" i="12"/>
  <c r="JN43" i="12" s="1"/>
  <c r="FM43" i="12"/>
  <c r="JM43" i="12" s="1"/>
  <c r="FL43" i="12"/>
  <c r="JL43" i="12" s="1"/>
  <c r="FK43" i="12"/>
  <c r="JK43" i="12" s="1"/>
  <c r="FJ43" i="12"/>
  <c r="JJ43" i="12" s="1"/>
  <c r="FI43" i="12"/>
  <c r="JI43" i="12" s="1"/>
  <c r="FH43" i="12"/>
  <c r="FG43" i="12"/>
  <c r="FF43" i="12"/>
  <c r="FE43" i="12"/>
  <c r="FD43" i="12"/>
  <c r="JD43" i="12" s="1"/>
  <c r="FC43" i="12"/>
  <c r="FB43" i="12"/>
  <c r="JB43" i="12" s="1"/>
  <c r="FA43" i="12"/>
  <c r="EZ43" i="12"/>
  <c r="EY43" i="12"/>
  <c r="IY43" i="12" s="1"/>
  <c r="EX43" i="12"/>
  <c r="IX43" i="12" s="1"/>
  <c r="EW43" i="12"/>
  <c r="IW43" i="12" s="1"/>
  <c r="EV43" i="12"/>
  <c r="IV43" i="12" s="1"/>
  <c r="EU43" i="12"/>
  <c r="IU43" i="12" s="1"/>
  <c r="ET43" i="12"/>
  <c r="ES43" i="12"/>
  <c r="ER43" i="12"/>
  <c r="EQ43" i="12"/>
  <c r="IQ43" i="12" s="1"/>
  <c r="EP43" i="12"/>
  <c r="IP43" i="12" s="1"/>
  <c r="EO43" i="12"/>
  <c r="IO43" i="12" s="1"/>
  <c r="EN43" i="12"/>
  <c r="IN43" i="12" s="1"/>
  <c r="EM43" i="12"/>
  <c r="IM43" i="12" s="1"/>
  <c r="EL43" i="12"/>
  <c r="IL43" i="12" s="1"/>
  <c r="EK43" i="12"/>
  <c r="IK43" i="12" s="1"/>
  <c r="EJ43" i="12"/>
  <c r="IJ43" i="12" s="1"/>
  <c r="EI43" i="12"/>
  <c r="II43" i="12" s="1"/>
  <c r="EH43" i="12"/>
  <c r="IH43" i="12" s="1"/>
  <c r="EG43" i="12"/>
  <c r="EF43" i="12"/>
  <c r="EE43" i="12"/>
  <c r="IE43" i="12" s="1"/>
  <c r="ED43" i="12"/>
  <c r="ID43" i="12" s="1"/>
  <c r="EC43" i="12"/>
  <c r="EB43" i="12"/>
  <c r="EA43" i="12"/>
  <c r="IA43" i="12" s="1"/>
  <c r="DZ43" i="12"/>
  <c r="HZ43" i="12" s="1"/>
  <c r="DY43" i="12"/>
  <c r="HY43" i="12" s="1"/>
  <c r="DX43" i="12"/>
  <c r="HX43" i="12" s="1"/>
  <c r="DW43" i="12"/>
  <c r="DV43" i="12"/>
  <c r="HV43" i="12" s="1"/>
  <c r="DU43" i="12"/>
  <c r="HU43" i="12" s="1"/>
  <c r="DT43" i="12"/>
  <c r="DS43" i="12"/>
  <c r="DR43" i="12"/>
  <c r="HR43" i="12" s="1"/>
  <c r="DQ43" i="12"/>
  <c r="HQ43" i="12" s="1"/>
  <c r="DP43" i="12"/>
  <c r="HP43" i="12" s="1"/>
  <c r="DO43" i="12"/>
  <c r="HO43" i="12" s="1"/>
  <c r="DN43" i="12"/>
  <c r="HN43" i="12" s="1"/>
  <c r="DM43" i="12"/>
  <c r="HM43" i="12" s="1"/>
  <c r="DL43" i="12"/>
  <c r="DK43" i="12"/>
  <c r="DJ43" i="12"/>
  <c r="HJ43" i="12" s="1"/>
  <c r="DI43" i="12"/>
  <c r="HI43" i="12" s="1"/>
  <c r="DH43" i="12"/>
  <c r="HH43" i="12" s="1"/>
  <c r="DG43" i="12"/>
  <c r="HG43" i="12" s="1"/>
  <c r="DF43" i="12"/>
  <c r="HF43" i="12" s="1"/>
  <c r="DE43" i="12"/>
  <c r="DD43" i="12"/>
  <c r="DC43" i="12"/>
  <c r="DB43" i="12"/>
  <c r="DA43" i="12"/>
  <c r="HA43" i="12" s="1"/>
  <c r="CZ43" i="12"/>
  <c r="GZ43" i="12" s="1"/>
  <c r="CY43" i="12"/>
  <c r="CX43" i="12"/>
  <c r="KR42" i="12"/>
  <c r="KQ42" i="12"/>
  <c r="KP42" i="12"/>
  <c r="KO42" i="12"/>
  <c r="KN42" i="12"/>
  <c r="KM42" i="12"/>
  <c r="KL42" i="12"/>
  <c r="KK42" i="12"/>
  <c r="KG42" i="12"/>
  <c r="KF42" i="12"/>
  <c r="KE42" i="12"/>
  <c r="KD42" i="12"/>
  <c r="KA42" i="12"/>
  <c r="JY42" i="12"/>
  <c r="JX42" i="12"/>
  <c r="JT42" i="12"/>
  <c r="JS42" i="12"/>
  <c r="JR42" i="12"/>
  <c r="JQ42" i="12"/>
  <c r="JN42" i="12"/>
  <c r="JI42" i="12"/>
  <c r="JH42" i="12"/>
  <c r="JG42" i="12"/>
  <c r="JF42" i="12"/>
  <c r="JC42" i="12"/>
  <c r="JA42" i="12"/>
  <c r="IS42" i="12"/>
  <c r="IR42" i="12"/>
  <c r="IQ42" i="12"/>
  <c r="IP42" i="12"/>
  <c r="IO42" i="12"/>
  <c r="IN42" i="12"/>
  <c r="IK42" i="12"/>
  <c r="IJ42" i="12"/>
  <c r="IE42" i="12"/>
  <c r="IC42" i="12"/>
  <c r="HX42" i="12"/>
  <c r="HW42" i="12"/>
  <c r="HT42" i="12"/>
  <c r="HS42" i="12"/>
  <c r="HQ42" i="12"/>
  <c r="HP42" i="12"/>
  <c r="HO42" i="12"/>
  <c r="HM42" i="12"/>
  <c r="HL42" i="12"/>
  <c r="HK42" i="12"/>
  <c r="HE42" i="12"/>
  <c r="GZ42" i="12"/>
  <c r="GY42" i="12"/>
  <c r="GX42" i="12"/>
  <c r="GS42" i="12"/>
  <c r="KS42" i="12" s="1"/>
  <c r="GR42" i="12"/>
  <c r="GQ42" i="12"/>
  <c r="GP42" i="12"/>
  <c r="GO42" i="12"/>
  <c r="GN42" i="12"/>
  <c r="GM42" i="12"/>
  <c r="GL42" i="12"/>
  <c r="GK42" i="12"/>
  <c r="GJ42" i="12"/>
  <c r="KJ42" i="12" s="1"/>
  <c r="GI42" i="12"/>
  <c r="KI42" i="12" s="1"/>
  <c r="GH42" i="12"/>
  <c r="KH42" i="12" s="1"/>
  <c r="GG42" i="12"/>
  <c r="GF42" i="12"/>
  <c r="GE42" i="12"/>
  <c r="GD42" i="12"/>
  <c r="GC42" i="12"/>
  <c r="KC42" i="12" s="1"/>
  <c r="GB42" i="12"/>
  <c r="KB42" i="12" s="1"/>
  <c r="GA42" i="12"/>
  <c r="FZ42" i="12"/>
  <c r="JZ42" i="12" s="1"/>
  <c r="FY42" i="12"/>
  <c r="FX42" i="12"/>
  <c r="FW42" i="12"/>
  <c r="JW42" i="12" s="1"/>
  <c r="FV42" i="12"/>
  <c r="JV42" i="12" s="1"/>
  <c r="FU42" i="12"/>
  <c r="JU42" i="12" s="1"/>
  <c r="FT42" i="12"/>
  <c r="FS42" i="12"/>
  <c r="FR42" i="12"/>
  <c r="FQ42" i="12"/>
  <c r="FP42" i="12"/>
  <c r="JP42" i="12" s="1"/>
  <c r="FO42" i="12"/>
  <c r="JO42" i="12" s="1"/>
  <c r="FN42" i="12"/>
  <c r="FM42" i="12"/>
  <c r="JM42" i="12" s="1"/>
  <c r="FL42" i="12"/>
  <c r="JL42" i="12" s="1"/>
  <c r="FK42" i="12"/>
  <c r="JK42" i="12" s="1"/>
  <c r="FJ42" i="12"/>
  <c r="JJ42" i="12" s="1"/>
  <c r="FI42" i="12"/>
  <c r="FH42" i="12"/>
  <c r="FG42" i="12"/>
  <c r="FF42" i="12"/>
  <c r="FE42" i="12"/>
  <c r="JE42" i="12" s="1"/>
  <c r="FD42" i="12"/>
  <c r="JD42" i="12" s="1"/>
  <c r="FC42" i="12"/>
  <c r="FB42" i="12"/>
  <c r="JB42" i="12" s="1"/>
  <c r="FA42" i="12"/>
  <c r="EZ42" i="12"/>
  <c r="IZ42" i="12" s="1"/>
  <c r="EY42" i="12"/>
  <c r="IY42" i="12" s="1"/>
  <c r="EX42" i="12"/>
  <c r="IX42" i="12" s="1"/>
  <c r="EW42" i="12"/>
  <c r="IW42" i="12" s="1"/>
  <c r="EV42" i="12"/>
  <c r="IV42" i="12" s="1"/>
  <c r="EU42" i="12"/>
  <c r="IU42" i="12" s="1"/>
  <c r="ET42" i="12"/>
  <c r="IT42" i="12" s="1"/>
  <c r="ES42" i="12"/>
  <c r="ER42" i="12"/>
  <c r="EQ42" i="12"/>
  <c r="EP42" i="12"/>
  <c r="EO42" i="12"/>
  <c r="EN42" i="12"/>
  <c r="EM42" i="12"/>
  <c r="IM42" i="12" s="1"/>
  <c r="EL42" i="12"/>
  <c r="IL42" i="12" s="1"/>
  <c r="EK42" i="12"/>
  <c r="EJ42" i="12"/>
  <c r="EI42" i="12"/>
  <c r="II42" i="12" s="1"/>
  <c r="EH42" i="12"/>
  <c r="IH42" i="12" s="1"/>
  <c r="EG42" i="12"/>
  <c r="IG42" i="12" s="1"/>
  <c r="EF42" i="12"/>
  <c r="IF42" i="12" s="1"/>
  <c r="EE42" i="12"/>
  <c r="ED42" i="12"/>
  <c r="ID42" i="12" s="1"/>
  <c r="EC42" i="12"/>
  <c r="EB42" i="12"/>
  <c r="IB42" i="12" s="1"/>
  <c r="EA42" i="12"/>
  <c r="IA42" i="12" s="1"/>
  <c r="DZ42" i="12"/>
  <c r="HZ42" i="12" s="1"/>
  <c r="DY42" i="12"/>
  <c r="HY42" i="12" s="1"/>
  <c r="DX42" i="12"/>
  <c r="DW42" i="12"/>
  <c r="DV42" i="12"/>
  <c r="HV42" i="12" s="1"/>
  <c r="DU42" i="12"/>
  <c r="HU42" i="12" s="1"/>
  <c r="DT42" i="12"/>
  <c r="DS42" i="12"/>
  <c r="DR42" i="12"/>
  <c r="HR42" i="12" s="1"/>
  <c r="DQ42" i="12"/>
  <c r="DP42" i="12"/>
  <c r="DO42" i="12"/>
  <c r="DN42" i="12"/>
  <c r="HN42" i="12" s="1"/>
  <c r="DM42" i="12"/>
  <c r="DL42" i="12"/>
  <c r="DK42" i="12"/>
  <c r="DJ42" i="12"/>
  <c r="HJ42" i="12" s="1"/>
  <c r="DI42" i="12"/>
  <c r="HI42" i="12" s="1"/>
  <c r="DH42" i="12"/>
  <c r="HH42" i="12" s="1"/>
  <c r="DG42" i="12"/>
  <c r="HG42" i="12" s="1"/>
  <c r="DF42" i="12"/>
  <c r="HF42" i="12" s="1"/>
  <c r="DE42" i="12"/>
  <c r="DD42" i="12"/>
  <c r="HD42" i="12" s="1"/>
  <c r="DC42" i="12"/>
  <c r="HC42" i="12" s="1"/>
  <c r="DB42" i="12"/>
  <c r="HB42" i="12" s="1"/>
  <c r="DA42" i="12"/>
  <c r="HA42" i="12" s="1"/>
  <c r="CZ42" i="12"/>
  <c r="CY42" i="12"/>
  <c r="CX42" i="12"/>
  <c r="KS41" i="12"/>
  <c r="KR41" i="12"/>
  <c r="KQ41" i="12"/>
  <c r="KO41" i="12"/>
  <c r="KN41" i="12"/>
  <c r="KM41" i="12"/>
  <c r="KL41" i="12"/>
  <c r="KI41" i="12"/>
  <c r="KF41" i="12"/>
  <c r="KE41" i="12"/>
  <c r="KD41" i="12"/>
  <c r="KC41" i="12"/>
  <c r="JZ41" i="12"/>
  <c r="JX41" i="12"/>
  <c r="JW41" i="12"/>
  <c r="JT41" i="12"/>
  <c r="JS41" i="12"/>
  <c r="JQ41" i="12"/>
  <c r="JP41" i="12"/>
  <c r="JO41" i="12"/>
  <c r="JK41" i="12"/>
  <c r="JI41" i="12"/>
  <c r="JB41" i="12"/>
  <c r="JA41" i="12"/>
  <c r="IZ41" i="12"/>
  <c r="IY41" i="12"/>
  <c r="IX41" i="12"/>
  <c r="IS41" i="12"/>
  <c r="IR41" i="12"/>
  <c r="IQ41" i="12"/>
  <c r="IP41" i="12"/>
  <c r="IM41" i="12"/>
  <c r="IK41" i="12"/>
  <c r="IJ41" i="12"/>
  <c r="II41" i="12"/>
  <c r="IE41" i="12"/>
  <c r="IC41" i="12"/>
  <c r="IB41" i="12"/>
  <c r="HZ41" i="12"/>
  <c r="HY41" i="12"/>
  <c r="HX41" i="12"/>
  <c r="HW41" i="12"/>
  <c r="HU41" i="12"/>
  <c r="HT41" i="12"/>
  <c r="HS41" i="12"/>
  <c r="HR41" i="12"/>
  <c r="HO41" i="12"/>
  <c r="HM41" i="12"/>
  <c r="HL41" i="12"/>
  <c r="HK41" i="12"/>
  <c r="HJ41" i="12"/>
  <c r="HI41" i="12"/>
  <c r="HD41" i="12"/>
  <c r="HC41" i="12"/>
  <c r="HA41" i="12"/>
  <c r="GZ41" i="12"/>
  <c r="GY41" i="12"/>
  <c r="GS41" i="12"/>
  <c r="GR41" i="12"/>
  <c r="GQ41" i="12"/>
  <c r="GP41" i="12"/>
  <c r="KP41" i="12" s="1"/>
  <c r="GO41" i="12"/>
  <c r="GN41" i="12"/>
  <c r="GM41" i="12"/>
  <c r="GL41" i="12"/>
  <c r="GK41" i="12"/>
  <c r="KK41" i="12" s="1"/>
  <c r="GJ41" i="12"/>
  <c r="KJ41" i="12" s="1"/>
  <c r="GI41" i="12"/>
  <c r="GH41" i="12"/>
  <c r="KH41" i="12" s="1"/>
  <c r="GG41" i="12"/>
  <c r="KG41" i="12" s="1"/>
  <c r="GF41" i="12"/>
  <c r="GE41" i="12"/>
  <c r="GD41" i="12"/>
  <c r="GC41" i="12"/>
  <c r="GB41" i="12"/>
  <c r="KB41" i="12" s="1"/>
  <c r="GA41" i="12"/>
  <c r="KA41" i="12" s="1"/>
  <c r="FZ41" i="12"/>
  <c r="FY41" i="12"/>
  <c r="JY41" i="12" s="1"/>
  <c r="FX41" i="12"/>
  <c r="FW41" i="12"/>
  <c r="FV41" i="12"/>
  <c r="JV41" i="12" s="1"/>
  <c r="FU41" i="12"/>
  <c r="JU41" i="12" s="1"/>
  <c r="FT41" i="12"/>
  <c r="FS41" i="12"/>
  <c r="FR41" i="12"/>
  <c r="JR41" i="12" s="1"/>
  <c r="FQ41" i="12"/>
  <c r="FP41" i="12"/>
  <c r="FO41" i="12"/>
  <c r="FN41" i="12"/>
  <c r="JN41" i="12" s="1"/>
  <c r="FM41" i="12"/>
  <c r="JM41" i="12" s="1"/>
  <c r="FL41" i="12"/>
  <c r="JL41" i="12" s="1"/>
  <c r="FK41" i="12"/>
  <c r="FJ41" i="12"/>
  <c r="JJ41" i="12" s="1"/>
  <c r="FI41" i="12"/>
  <c r="FH41" i="12"/>
  <c r="JH41" i="12" s="1"/>
  <c r="FG41" i="12"/>
  <c r="JG41" i="12" s="1"/>
  <c r="FF41" i="12"/>
  <c r="JF41" i="12" s="1"/>
  <c r="FE41" i="12"/>
  <c r="JE41" i="12" s="1"/>
  <c r="FD41" i="12"/>
  <c r="JD41" i="12" s="1"/>
  <c r="FC41" i="12"/>
  <c r="JC41" i="12" s="1"/>
  <c r="FB41" i="12"/>
  <c r="FA41" i="12"/>
  <c r="EZ41" i="12"/>
  <c r="EY41" i="12"/>
  <c r="EX41" i="12"/>
  <c r="EW41" i="12"/>
  <c r="IW41" i="12" s="1"/>
  <c r="EV41" i="12"/>
  <c r="IV41" i="12" s="1"/>
  <c r="EU41" i="12"/>
  <c r="IU41" i="12" s="1"/>
  <c r="ET41" i="12"/>
  <c r="IT41" i="12" s="1"/>
  <c r="ES41" i="12"/>
  <c r="ER41" i="12"/>
  <c r="EQ41" i="12"/>
  <c r="EP41" i="12"/>
  <c r="EO41" i="12"/>
  <c r="IO41" i="12" s="1"/>
  <c r="EN41" i="12"/>
  <c r="IN41" i="12" s="1"/>
  <c r="EM41" i="12"/>
  <c r="EL41" i="12"/>
  <c r="IL41" i="12" s="1"/>
  <c r="EK41" i="12"/>
  <c r="EJ41" i="12"/>
  <c r="EI41" i="12"/>
  <c r="EH41" i="12"/>
  <c r="IH41" i="12" s="1"/>
  <c r="EG41" i="12"/>
  <c r="IG41" i="12" s="1"/>
  <c r="EF41" i="12"/>
  <c r="IF41" i="12" s="1"/>
  <c r="EE41" i="12"/>
  <c r="ED41" i="12"/>
  <c r="ID41" i="12" s="1"/>
  <c r="EC41" i="12"/>
  <c r="EB41" i="12"/>
  <c r="EA41" i="12"/>
  <c r="IA41" i="12" s="1"/>
  <c r="DZ41" i="12"/>
  <c r="DY41" i="12"/>
  <c r="DX41" i="12"/>
  <c r="DW41" i="12"/>
  <c r="DV41" i="12"/>
  <c r="HV41" i="12" s="1"/>
  <c r="DU41" i="12"/>
  <c r="DT41" i="12"/>
  <c r="DS41" i="12"/>
  <c r="DR41" i="12"/>
  <c r="DQ41" i="12"/>
  <c r="HQ41" i="12" s="1"/>
  <c r="DP41" i="12"/>
  <c r="HP41" i="12" s="1"/>
  <c r="DO41" i="12"/>
  <c r="DN41" i="12"/>
  <c r="HN41" i="12" s="1"/>
  <c r="DM41" i="12"/>
  <c r="DL41" i="12"/>
  <c r="DK41" i="12"/>
  <c r="DJ41" i="12"/>
  <c r="DI41" i="12"/>
  <c r="DH41" i="12"/>
  <c r="HH41" i="12" s="1"/>
  <c r="DG41" i="12"/>
  <c r="HG41" i="12" s="1"/>
  <c r="DF41" i="12"/>
  <c r="HF41" i="12" s="1"/>
  <c r="DE41" i="12"/>
  <c r="HE41" i="12" s="1"/>
  <c r="DD41" i="12"/>
  <c r="DC41" i="12"/>
  <c r="DB41" i="12"/>
  <c r="HB41" i="12" s="1"/>
  <c r="DA41" i="12"/>
  <c r="CZ41" i="12"/>
  <c r="CY41" i="12"/>
  <c r="CX41" i="12"/>
  <c r="GX41" i="12" s="1"/>
  <c r="KP40" i="12"/>
  <c r="KO40" i="12"/>
  <c r="KN40" i="12"/>
  <c r="KJ40" i="12"/>
  <c r="KD40" i="12"/>
  <c r="KC40" i="12"/>
  <c r="KB40" i="12"/>
  <c r="JZ40" i="12"/>
  <c r="JY40" i="12"/>
  <c r="JX40" i="12"/>
  <c r="JR40" i="12"/>
  <c r="JQ40" i="12"/>
  <c r="JP40" i="12"/>
  <c r="JN40" i="12"/>
  <c r="JM40" i="12"/>
  <c r="JL40" i="12"/>
  <c r="JK40" i="12"/>
  <c r="JJ40" i="12"/>
  <c r="JI40" i="12"/>
  <c r="JF40" i="12"/>
  <c r="JE40" i="12"/>
  <c r="JD40" i="12"/>
  <c r="JA40" i="12"/>
  <c r="IZ40" i="12"/>
  <c r="IY40" i="12"/>
  <c r="IX40" i="12"/>
  <c r="IR40" i="12"/>
  <c r="IQ40" i="12"/>
  <c r="IP40" i="12"/>
  <c r="IN40" i="12"/>
  <c r="IM40" i="12"/>
  <c r="IK40" i="12"/>
  <c r="ID40" i="12"/>
  <c r="IC40" i="12"/>
  <c r="IB40" i="12"/>
  <c r="HV40" i="12"/>
  <c r="HU40" i="12"/>
  <c r="HR40" i="12"/>
  <c r="HP40" i="12"/>
  <c r="HO40" i="12"/>
  <c r="HN40" i="12"/>
  <c r="HM40" i="12"/>
  <c r="HJ40" i="12"/>
  <c r="HI40" i="12"/>
  <c r="HE40" i="12"/>
  <c r="HD40" i="12"/>
  <c r="HB40" i="12"/>
  <c r="GX40" i="12"/>
  <c r="GS40" i="12"/>
  <c r="KS40" i="12" s="1"/>
  <c r="GR40" i="12"/>
  <c r="KR40" i="12" s="1"/>
  <c r="GQ40" i="12"/>
  <c r="KQ40" i="12" s="1"/>
  <c r="GP40" i="12"/>
  <c r="GO40" i="12"/>
  <c r="GN40" i="12"/>
  <c r="GM40" i="12"/>
  <c r="KM40" i="12" s="1"/>
  <c r="GL40" i="12"/>
  <c r="KL40" i="12" s="1"/>
  <c r="GK40" i="12"/>
  <c r="KK40" i="12" s="1"/>
  <c r="GJ40" i="12"/>
  <c r="GI40" i="12"/>
  <c r="KI40" i="12" s="1"/>
  <c r="GH40" i="12"/>
  <c r="KH40" i="12" s="1"/>
  <c r="GG40" i="12"/>
  <c r="KG40" i="12" s="1"/>
  <c r="GF40" i="12"/>
  <c r="KF40" i="12" s="1"/>
  <c r="GE40" i="12"/>
  <c r="KE40" i="12" s="1"/>
  <c r="GD40" i="12"/>
  <c r="GC40" i="12"/>
  <c r="GB40" i="12"/>
  <c r="GA40" i="12"/>
  <c r="KA40" i="12" s="1"/>
  <c r="FZ40" i="12"/>
  <c r="FY40" i="12"/>
  <c r="FX40" i="12"/>
  <c r="FW40" i="12"/>
  <c r="JW40" i="12" s="1"/>
  <c r="FV40" i="12"/>
  <c r="JV40" i="12" s="1"/>
  <c r="FU40" i="12"/>
  <c r="JU40" i="12" s="1"/>
  <c r="FT40" i="12"/>
  <c r="JT40" i="12" s="1"/>
  <c r="FS40" i="12"/>
  <c r="JS40" i="12" s="1"/>
  <c r="FR40" i="12"/>
  <c r="FQ40" i="12"/>
  <c r="FP40" i="12"/>
  <c r="FO40" i="12"/>
  <c r="JO40" i="12" s="1"/>
  <c r="FN40" i="12"/>
  <c r="FM40" i="12"/>
  <c r="FL40" i="12"/>
  <c r="FK40" i="12"/>
  <c r="FJ40" i="12"/>
  <c r="FI40" i="12"/>
  <c r="FH40" i="12"/>
  <c r="JH40" i="12" s="1"/>
  <c r="FG40" i="12"/>
  <c r="JG40" i="12" s="1"/>
  <c r="FF40" i="12"/>
  <c r="FE40" i="12"/>
  <c r="FD40" i="12"/>
  <c r="FC40" i="12"/>
  <c r="JC40" i="12" s="1"/>
  <c r="FB40" i="12"/>
  <c r="JB40" i="12" s="1"/>
  <c r="FA40" i="12"/>
  <c r="EZ40" i="12"/>
  <c r="EY40" i="12"/>
  <c r="EX40" i="12"/>
  <c r="EW40" i="12"/>
  <c r="IW40" i="12" s="1"/>
  <c r="EV40" i="12"/>
  <c r="IV40" i="12" s="1"/>
  <c r="EU40" i="12"/>
  <c r="IU40" i="12" s="1"/>
  <c r="ET40" i="12"/>
  <c r="IT40" i="12" s="1"/>
  <c r="ES40" i="12"/>
  <c r="IS40" i="12" s="1"/>
  <c r="ER40" i="12"/>
  <c r="EQ40" i="12"/>
  <c r="EP40" i="12"/>
  <c r="EO40" i="12"/>
  <c r="IO40" i="12" s="1"/>
  <c r="EN40" i="12"/>
  <c r="EM40" i="12"/>
  <c r="EL40" i="12"/>
  <c r="IL40" i="12" s="1"/>
  <c r="EK40" i="12"/>
  <c r="EJ40" i="12"/>
  <c r="IJ40" i="12" s="1"/>
  <c r="EI40" i="12"/>
  <c r="II40" i="12" s="1"/>
  <c r="EH40" i="12"/>
  <c r="IH40" i="12" s="1"/>
  <c r="EG40" i="12"/>
  <c r="IG40" i="12" s="1"/>
  <c r="EF40" i="12"/>
  <c r="IF40" i="12" s="1"/>
  <c r="EE40" i="12"/>
  <c r="IE40" i="12" s="1"/>
  <c r="ED40" i="12"/>
  <c r="EC40" i="12"/>
  <c r="EB40" i="12"/>
  <c r="EA40" i="12"/>
  <c r="IA40" i="12" s="1"/>
  <c r="DZ40" i="12"/>
  <c r="HZ40" i="12" s="1"/>
  <c r="DY40" i="12"/>
  <c r="HY40" i="12" s="1"/>
  <c r="DX40" i="12"/>
  <c r="HX40" i="12" s="1"/>
  <c r="DW40" i="12"/>
  <c r="HW40" i="12" s="1"/>
  <c r="DV40" i="12"/>
  <c r="DU40" i="12"/>
  <c r="DT40" i="12"/>
  <c r="HT40" i="12" s="1"/>
  <c r="DS40" i="12"/>
  <c r="HS40" i="12" s="1"/>
  <c r="DR40" i="12"/>
  <c r="DQ40" i="12"/>
  <c r="HQ40" i="12" s="1"/>
  <c r="DP40" i="12"/>
  <c r="DO40" i="12"/>
  <c r="DN40" i="12"/>
  <c r="DM40" i="12"/>
  <c r="DL40" i="12"/>
  <c r="HL40" i="12" s="1"/>
  <c r="DK40" i="12"/>
  <c r="HK40" i="12" s="1"/>
  <c r="DJ40" i="12"/>
  <c r="DI40" i="12"/>
  <c r="DH40" i="12"/>
  <c r="HH40" i="12" s="1"/>
  <c r="DG40" i="12"/>
  <c r="HG40" i="12" s="1"/>
  <c r="DF40" i="12"/>
  <c r="HF40" i="12" s="1"/>
  <c r="DE40" i="12"/>
  <c r="DD40" i="12"/>
  <c r="DC40" i="12"/>
  <c r="HC40" i="12" s="1"/>
  <c r="DB40" i="12"/>
  <c r="DA40" i="12"/>
  <c r="HA40" i="12" s="1"/>
  <c r="CZ40" i="12"/>
  <c r="GZ40" i="12" s="1"/>
  <c r="CY40" i="12"/>
  <c r="GY40" i="12" s="1"/>
  <c r="CX40" i="12"/>
  <c r="KP39" i="12"/>
  <c r="KO39" i="12"/>
  <c r="KN39" i="12"/>
  <c r="KL39" i="12"/>
  <c r="KI39" i="12"/>
  <c r="KD39" i="12"/>
  <c r="JZ39" i="12"/>
  <c r="JY39" i="12"/>
  <c r="JW39" i="12"/>
  <c r="JV39" i="12"/>
  <c r="JU39" i="12"/>
  <c r="JR39" i="12"/>
  <c r="JQ39" i="12"/>
  <c r="JK39" i="12"/>
  <c r="JF39" i="12"/>
  <c r="JC39" i="12"/>
  <c r="JB39" i="12"/>
  <c r="JA39" i="12"/>
  <c r="IZ39" i="12"/>
  <c r="IY39" i="12"/>
  <c r="IX39" i="12"/>
  <c r="IV39" i="12"/>
  <c r="IP39" i="12"/>
  <c r="IM39" i="12"/>
  <c r="IJ39" i="12"/>
  <c r="IB39" i="12"/>
  <c r="IA39" i="12"/>
  <c r="HZ39" i="12"/>
  <c r="HY39" i="12"/>
  <c r="HX39" i="12"/>
  <c r="HW39" i="12"/>
  <c r="HV39" i="12"/>
  <c r="HU39" i="12"/>
  <c r="HR39" i="12"/>
  <c r="HQ39" i="12"/>
  <c r="HO39" i="12"/>
  <c r="HL39" i="12"/>
  <c r="HJ39" i="12"/>
  <c r="HC39" i="12"/>
  <c r="HB39" i="12"/>
  <c r="GZ39" i="12"/>
  <c r="GX39" i="12"/>
  <c r="GS39" i="12"/>
  <c r="KS39" i="12" s="1"/>
  <c r="GR39" i="12"/>
  <c r="KR39" i="12" s="1"/>
  <c r="GQ39" i="12"/>
  <c r="KQ39" i="12" s="1"/>
  <c r="GP39" i="12"/>
  <c r="GO39" i="12"/>
  <c r="GN39" i="12"/>
  <c r="GM39" i="12"/>
  <c r="KM39" i="12" s="1"/>
  <c r="GL39" i="12"/>
  <c r="GK39" i="12"/>
  <c r="KK39" i="12" s="1"/>
  <c r="GJ39" i="12"/>
  <c r="KJ39" i="12" s="1"/>
  <c r="GI39" i="12"/>
  <c r="GH39" i="12"/>
  <c r="KH39" i="12" s="1"/>
  <c r="GG39" i="12"/>
  <c r="KG39" i="12" s="1"/>
  <c r="GF39" i="12"/>
  <c r="KF39" i="12" s="1"/>
  <c r="GE39" i="12"/>
  <c r="KE39" i="12" s="1"/>
  <c r="GD39" i="12"/>
  <c r="GC39" i="12"/>
  <c r="KC39" i="12" s="1"/>
  <c r="GB39" i="12"/>
  <c r="KB39" i="12" s="1"/>
  <c r="GA39" i="12"/>
  <c r="KA39" i="12" s="1"/>
  <c r="FZ39" i="12"/>
  <c r="FY39" i="12"/>
  <c r="FX39" i="12"/>
  <c r="JX39" i="12" s="1"/>
  <c r="FW39" i="12"/>
  <c r="FV39" i="12"/>
  <c r="FU39" i="12"/>
  <c r="FT39" i="12"/>
  <c r="JT39" i="12" s="1"/>
  <c r="FS39" i="12"/>
  <c r="JS39" i="12" s="1"/>
  <c r="FR39" i="12"/>
  <c r="FQ39" i="12"/>
  <c r="FP39" i="12"/>
  <c r="JP39" i="12" s="1"/>
  <c r="FO39" i="12"/>
  <c r="JO39" i="12" s="1"/>
  <c r="FN39" i="12"/>
  <c r="JN39" i="12" s="1"/>
  <c r="FM39" i="12"/>
  <c r="JM39" i="12" s="1"/>
  <c r="FL39" i="12"/>
  <c r="JL39" i="12" s="1"/>
  <c r="FK39" i="12"/>
  <c r="FJ39" i="12"/>
  <c r="JJ39" i="12" s="1"/>
  <c r="FI39" i="12"/>
  <c r="JI39" i="12" s="1"/>
  <c r="FH39" i="12"/>
  <c r="JH39" i="12" s="1"/>
  <c r="FG39" i="12"/>
  <c r="JG39" i="12" s="1"/>
  <c r="FF39" i="12"/>
  <c r="FE39" i="12"/>
  <c r="JE39" i="12" s="1"/>
  <c r="FD39" i="12"/>
  <c r="JD39" i="12" s="1"/>
  <c r="FC39" i="12"/>
  <c r="FB39" i="12"/>
  <c r="FA39" i="12"/>
  <c r="EZ39" i="12"/>
  <c r="EY39" i="12"/>
  <c r="EX39" i="12"/>
  <c r="EW39" i="12"/>
  <c r="IW39" i="12" s="1"/>
  <c r="EV39" i="12"/>
  <c r="EU39" i="12"/>
  <c r="IU39" i="12" s="1"/>
  <c r="ET39" i="12"/>
  <c r="IT39" i="12" s="1"/>
  <c r="ES39" i="12"/>
  <c r="IS39" i="12" s="1"/>
  <c r="ER39" i="12"/>
  <c r="IR39" i="12" s="1"/>
  <c r="EQ39" i="12"/>
  <c r="IQ39" i="12" s="1"/>
  <c r="EP39" i="12"/>
  <c r="EO39" i="12"/>
  <c r="IO39" i="12" s="1"/>
  <c r="EN39" i="12"/>
  <c r="IN39" i="12" s="1"/>
  <c r="EM39" i="12"/>
  <c r="EL39" i="12"/>
  <c r="IL39" i="12" s="1"/>
  <c r="EK39" i="12"/>
  <c r="IK39" i="12" s="1"/>
  <c r="EJ39" i="12"/>
  <c r="EI39" i="12"/>
  <c r="II39" i="12" s="1"/>
  <c r="EH39" i="12"/>
  <c r="IH39" i="12" s="1"/>
  <c r="EG39" i="12"/>
  <c r="IG39" i="12" s="1"/>
  <c r="EF39" i="12"/>
  <c r="IF39" i="12" s="1"/>
  <c r="EE39" i="12"/>
  <c r="IE39" i="12" s="1"/>
  <c r="ED39" i="12"/>
  <c r="ID39" i="12" s="1"/>
  <c r="EC39" i="12"/>
  <c r="IC39" i="12" s="1"/>
  <c r="EB39" i="12"/>
  <c r="EA39" i="12"/>
  <c r="DZ39" i="12"/>
  <c r="DY39" i="12"/>
  <c r="DX39" i="12"/>
  <c r="DW39" i="12"/>
  <c r="DV39" i="12"/>
  <c r="DU39" i="12"/>
  <c r="DT39" i="12"/>
  <c r="HT39" i="12" s="1"/>
  <c r="DS39" i="12"/>
  <c r="HS39" i="12" s="1"/>
  <c r="DR39" i="12"/>
  <c r="DQ39" i="12"/>
  <c r="DP39" i="12"/>
  <c r="HP39" i="12" s="1"/>
  <c r="DO39" i="12"/>
  <c r="DN39" i="12"/>
  <c r="HN39" i="12" s="1"/>
  <c r="DM39" i="12"/>
  <c r="HM39" i="12" s="1"/>
  <c r="DL39" i="12"/>
  <c r="DK39" i="12"/>
  <c r="HK39" i="12" s="1"/>
  <c r="DJ39" i="12"/>
  <c r="DI39" i="12"/>
  <c r="HI39" i="12" s="1"/>
  <c r="DH39" i="12"/>
  <c r="HH39" i="12" s="1"/>
  <c r="DG39" i="12"/>
  <c r="HG39" i="12" s="1"/>
  <c r="DF39" i="12"/>
  <c r="HF39" i="12" s="1"/>
  <c r="DE39" i="12"/>
  <c r="HE39" i="12" s="1"/>
  <c r="DD39" i="12"/>
  <c r="HD39" i="12" s="1"/>
  <c r="DC39" i="12"/>
  <c r="DB39" i="12"/>
  <c r="DA39" i="12"/>
  <c r="HA39" i="12" s="1"/>
  <c r="CZ39" i="12"/>
  <c r="CY39" i="12"/>
  <c r="GY39" i="12" s="1"/>
  <c r="CX39" i="12"/>
  <c r="KQ38" i="12"/>
  <c r="KP38" i="12"/>
  <c r="KN38" i="12"/>
  <c r="KM38" i="12"/>
  <c r="KL38" i="12"/>
  <c r="KK38" i="12"/>
  <c r="KJ38" i="12"/>
  <c r="KE38" i="12"/>
  <c r="KD38" i="12"/>
  <c r="KC38" i="12"/>
  <c r="JZ38" i="12"/>
  <c r="JY38" i="12"/>
  <c r="JX38" i="12"/>
  <c r="JS38" i="12"/>
  <c r="JQ38" i="12"/>
  <c r="JP38" i="12"/>
  <c r="JO38" i="12"/>
  <c r="JN38" i="12"/>
  <c r="JM38" i="12"/>
  <c r="JL38" i="12"/>
  <c r="JG38" i="12"/>
  <c r="JB38" i="12"/>
  <c r="JA38" i="12"/>
  <c r="IZ38" i="12"/>
  <c r="IY38" i="12"/>
  <c r="IV38" i="12"/>
  <c r="IU38" i="12"/>
  <c r="IT38" i="12"/>
  <c r="IP38" i="12"/>
  <c r="IO38" i="12"/>
  <c r="IN38" i="12"/>
  <c r="II38" i="12"/>
  <c r="IH38" i="12"/>
  <c r="IG38" i="12"/>
  <c r="IF38" i="12"/>
  <c r="IE38" i="12"/>
  <c r="ID38" i="12"/>
  <c r="IC38" i="12"/>
  <c r="IB38" i="12"/>
  <c r="HW38" i="12"/>
  <c r="HS38" i="12"/>
  <c r="HR38" i="12"/>
  <c r="HQ38" i="12"/>
  <c r="HP38" i="12"/>
  <c r="HJ38" i="12"/>
  <c r="HH38" i="12"/>
  <c r="HG38" i="12"/>
  <c r="HF38" i="12"/>
  <c r="HE38" i="12"/>
  <c r="GY38" i="12"/>
  <c r="GS38" i="12"/>
  <c r="KS38" i="12" s="1"/>
  <c r="GR38" i="12"/>
  <c r="KR38" i="12" s="1"/>
  <c r="GQ38" i="12"/>
  <c r="GP38" i="12"/>
  <c r="GO38" i="12"/>
  <c r="KO38" i="12" s="1"/>
  <c r="GN38" i="12"/>
  <c r="GM38" i="12"/>
  <c r="GL38" i="12"/>
  <c r="GK38" i="12"/>
  <c r="GJ38" i="12"/>
  <c r="GI38" i="12"/>
  <c r="KI38" i="12" s="1"/>
  <c r="GH38" i="12"/>
  <c r="KH38" i="12" s="1"/>
  <c r="GG38" i="12"/>
  <c r="KG38" i="12" s="1"/>
  <c r="GF38" i="12"/>
  <c r="KF38" i="12" s="1"/>
  <c r="GE38" i="12"/>
  <c r="GD38" i="12"/>
  <c r="GC38" i="12"/>
  <c r="GB38" i="12"/>
  <c r="KB38" i="12" s="1"/>
  <c r="GA38" i="12"/>
  <c r="KA38" i="12" s="1"/>
  <c r="FZ38" i="12"/>
  <c r="FY38" i="12"/>
  <c r="FX38" i="12"/>
  <c r="FW38" i="12"/>
  <c r="JW38" i="12" s="1"/>
  <c r="FV38" i="12"/>
  <c r="JV38" i="12" s="1"/>
  <c r="FU38" i="12"/>
  <c r="JU38" i="12" s="1"/>
  <c r="FT38" i="12"/>
  <c r="JT38" i="12" s="1"/>
  <c r="FS38" i="12"/>
  <c r="FR38" i="12"/>
  <c r="JR38" i="12" s="1"/>
  <c r="FQ38" i="12"/>
  <c r="FP38" i="12"/>
  <c r="FO38" i="12"/>
  <c r="FN38" i="12"/>
  <c r="FM38" i="12"/>
  <c r="FL38" i="12"/>
  <c r="FK38" i="12"/>
  <c r="JK38" i="12" s="1"/>
  <c r="FJ38" i="12"/>
  <c r="JJ38" i="12" s="1"/>
  <c r="FI38" i="12"/>
  <c r="JI38" i="12" s="1"/>
  <c r="FH38" i="12"/>
  <c r="JH38" i="12" s="1"/>
  <c r="FG38" i="12"/>
  <c r="FF38" i="12"/>
  <c r="JF38" i="12" s="1"/>
  <c r="FE38" i="12"/>
  <c r="JE38" i="12" s="1"/>
  <c r="FD38" i="12"/>
  <c r="JD38" i="12" s="1"/>
  <c r="FC38" i="12"/>
  <c r="JC38" i="12" s="1"/>
  <c r="FB38" i="12"/>
  <c r="FA38" i="12"/>
  <c r="EZ38" i="12"/>
  <c r="EY38" i="12"/>
  <c r="EX38" i="12"/>
  <c r="IX38" i="12" s="1"/>
  <c r="EW38" i="12"/>
  <c r="IW38" i="12" s="1"/>
  <c r="EV38" i="12"/>
  <c r="EU38" i="12"/>
  <c r="ET38" i="12"/>
  <c r="ES38" i="12"/>
  <c r="IS38" i="12" s="1"/>
  <c r="ER38" i="12"/>
  <c r="IR38" i="12" s="1"/>
  <c r="EQ38" i="12"/>
  <c r="IQ38" i="12" s="1"/>
  <c r="EP38" i="12"/>
  <c r="EO38" i="12"/>
  <c r="EN38" i="12"/>
  <c r="EM38" i="12"/>
  <c r="IM38" i="12" s="1"/>
  <c r="EL38" i="12"/>
  <c r="IL38" i="12" s="1"/>
  <c r="EK38" i="12"/>
  <c r="IK38" i="12" s="1"/>
  <c r="EJ38" i="12"/>
  <c r="IJ38" i="12" s="1"/>
  <c r="EI38" i="12"/>
  <c r="EH38" i="12"/>
  <c r="EG38" i="12"/>
  <c r="EF38" i="12"/>
  <c r="EE38" i="12"/>
  <c r="ED38" i="12"/>
  <c r="EC38" i="12"/>
  <c r="EB38" i="12"/>
  <c r="EA38" i="12"/>
  <c r="IA38" i="12" s="1"/>
  <c r="DZ38" i="12"/>
  <c r="HZ38" i="12" s="1"/>
  <c r="DY38" i="12"/>
  <c r="HY38" i="12" s="1"/>
  <c r="DX38" i="12"/>
  <c r="HX38" i="12" s="1"/>
  <c r="DW38" i="12"/>
  <c r="DV38" i="12"/>
  <c r="HV38" i="12" s="1"/>
  <c r="DU38" i="12"/>
  <c r="HU38" i="12" s="1"/>
  <c r="DT38" i="12"/>
  <c r="HT38" i="12" s="1"/>
  <c r="DS38" i="12"/>
  <c r="DR38" i="12"/>
  <c r="DQ38" i="12"/>
  <c r="DP38" i="12"/>
  <c r="DO38" i="12"/>
  <c r="HO38" i="12" s="1"/>
  <c r="DN38" i="12"/>
  <c r="HN38" i="12" s="1"/>
  <c r="DM38" i="12"/>
  <c r="HM38" i="12" s="1"/>
  <c r="DL38" i="12"/>
  <c r="HL38" i="12" s="1"/>
  <c r="DK38" i="12"/>
  <c r="HK38" i="12" s="1"/>
  <c r="DJ38" i="12"/>
  <c r="DI38" i="12"/>
  <c r="HI38" i="12" s="1"/>
  <c r="DH38" i="12"/>
  <c r="DG38" i="12"/>
  <c r="DF38" i="12"/>
  <c r="DE38" i="12"/>
  <c r="DD38" i="12"/>
  <c r="HD38" i="12" s="1"/>
  <c r="DC38" i="12"/>
  <c r="HC38" i="12" s="1"/>
  <c r="DB38" i="12"/>
  <c r="HB38" i="12" s="1"/>
  <c r="DA38" i="12"/>
  <c r="HA38" i="12" s="1"/>
  <c r="CZ38" i="12"/>
  <c r="GZ38" i="12" s="1"/>
  <c r="CY38" i="12"/>
  <c r="CX38" i="12"/>
  <c r="GX38" i="12" s="1"/>
  <c r="KS37" i="12"/>
  <c r="KR37" i="12"/>
  <c r="KM37" i="12"/>
  <c r="KL37" i="12"/>
  <c r="KK37" i="12"/>
  <c r="KJ37" i="12"/>
  <c r="KG37" i="12"/>
  <c r="JZ37" i="12"/>
  <c r="JY37" i="12"/>
  <c r="JX37" i="12"/>
  <c r="JV37" i="12"/>
  <c r="JU37" i="12"/>
  <c r="JT37" i="12"/>
  <c r="JO37" i="12"/>
  <c r="JN37" i="12"/>
  <c r="JM37" i="12"/>
  <c r="JL37" i="12"/>
  <c r="JK37" i="12"/>
  <c r="JJ37" i="12"/>
  <c r="JI37" i="12"/>
  <c r="JB37" i="12"/>
  <c r="JA37" i="12"/>
  <c r="IZ37" i="12"/>
  <c r="IY37" i="12"/>
  <c r="IX37" i="12"/>
  <c r="IW37" i="12"/>
  <c r="IV37" i="12"/>
  <c r="IP37" i="12"/>
  <c r="IO37" i="12"/>
  <c r="IL37" i="12"/>
  <c r="IK37" i="12"/>
  <c r="IB37" i="12"/>
  <c r="HZ37" i="12"/>
  <c r="HY37" i="12"/>
  <c r="HX37" i="12"/>
  <c r="HS37" i="12"/>
  <c r="HR37" i="12"/>
  <c r="HQ37" i="12"/>
  <c r="HP37" i="12"/>
  <c r="HN37" i="12"/>
  <c r="HM37" i="12"/>
  <c r="HF37" i="12"/>
  <c r="HE37" i="12"/>
  <c r="HD37" i="12"/>
  <c r="HB37" i="12"/>
  <c r="HA37" i="12"/>
  <c r="GZ37" i="12"/>
  <c r="GS37" i="12"/>
  <c r="GR37" i="12"/>
  <c r="GQ37" i="12"/>
  <c r="KQ37" i="12" s="1"/>
  <c r="GP37" i="12"/>
  <c r="KP37" i="12" s="1"/>
  <c r="GO37" i="12"/>
  <c r="KO37" i="12" s="1"/>
  <c r="GN37" i="12"/>
  <c r="KN37" i="12" s="1"/>
  <c r="GM37" i="12"/>
  <c r="GL37" i="12"/>
  <c r="GK37" i="12"/>
  <c r="GJ37" i="12"/>
  <c r="GI37" i="12"/>
  <c r="KI37" i="12" s="1"/>
  <c r="GH37" i="12"/>
  <c r="KH37" i="12" s="1"/>
  <c r="GG37" i="12"/>
  <c r="GF37" i="12"/>
  <c r="KF37" i="12" s="1"/>
  <c r="GE37" i="12"/>
  <c r="KE37" i="12" s="1"/>
  <c r="GD37" i="12"/>
  <c r="KD37" i="12" s="1"/>
  <c r="GC37" i="12"/>
  <c r="KC37" i="12" s="1"/>
  <c r="GB37" i="12"/>
  <c r="KB37" i="12" s="1"/>
  <c r="GA37" i="12"/>
  <c r="KA37" i="12" s="1"/>
  <c r="FZ37" i="12"/>
  <c r="FY37" i="12"/>
  <c r="FX37" i="12"/>
  <c r="FW37" i="12"/>
  <c r="JW37" i="12" s="1"/>
  <c r="FV37" i="12"/>
  <c r="FU37" i="12"/>
  <c r="FT37" i="12"/>
  <c r="FS37" i="12"/>
  <c r="JS37" i="12" s="1"/>
  <c r="FR37" i="12"/>
  <c r="JR37" i="12" s="1"/>
  <c r="FQ37" i="12"/>
  <c r="JQ37" i="12" s="1"/>
  <c r="FP37" i="12"/>
  <c r="JP37" i="12" s="1"/>
  <c r="FO37" i="12"/>
  <c r="FN37" i="12"/>
  <c r="FM37" i="12"/>
  <c r="FL37" i="12"/>
  <c r="FK37" i="12"/>
  <c r="FJ37" i="12"/>
  <c r="FI37" i="12"/>
  <c r="FH37" i="12"/>
  <c r="JH37" i="12" s="1"/>
  <c r="FG37" i="12"/>
  <c r="JG37" i="12" s="1"/>
  <c r="FF37" i="12"/>
  <c r="JF37" i="12" s="1"/>
  <c r="FE37" i="12"/>
  <c r="JE37" i="12" s="1"/>
  <c r="FD37" i="12"/>
  <c r="JD37" i="12" s="1"/>
  <c r="FC37" i="12"/>
  <c r="JC37" i="12" s="1"/>
  <c r="FB37" i="12"/>
  <c r="FA37" i="12"/>
  <c r="EZ37" i="12"/>
  <c r="EY37" i="12"/>
  <c r="EX37" i="12"/>
  <c r="EW37" i="12"/>
  <c r="EV37" i="12"/>
  <c r="EU37" i="12"/>
  <c r="IU37" i="12" s="1"/>
  <c r="ET37" i="12"/>
  <c r="IT37" i="12" s="1"/>
  <c r="ES37" i="12"/>
  <c r="IS37" i="12" s="1"/>
  <c r="ER37" i="12"/>
  <c r="IR37" i="12" s="1"/>
  <c r="EQ37" i="12"/>
  <c r="IQ37" i="12" s="1"/>
  <c r="EP37" i="12"/>
  <c r="EO37" i="12"/>
  <c r="EN37" i="12"/>
  <c r="IN37" i="12" s="1"/>
  <c r="EM37" i="12"/>
  <c r="IM37" i="12" s="1"/>
  <c r="EL37" i="12"/>
  <c r="EK37" i="12"/>
  <c r="EJ37" i="12"/>
  <c r="IJ37" i="12" s="1"/>
  <c r="EI37" i="12"/>
  <c r="II37" i="12" s="1"/>
  <c r="EH37" i="12"/>
  <c r="IH37" i="12" s="1"/>
  <c r="EG37" i="12"/>
  <c r="IG37" i="12" s="1"/>
  <c r="EF37" i="12"/>
  <c r="IF37" i="12" s="1"/>
  <c r="EE37" i="12"/>
  <c r="IE37" i="12" s="1"/>
  <c r="ED37" i="12"/>
  <c r="ID37" i="12" s="1"/>
  <c r="EC37" i="12"/>
  <c r="IC37" i="12" s="1"/>
  <c r="EB37" i="12"/>
  <c r="EA37" i="12"/>
  <c r="IA37" i="12" s="1"/>
  <c r="DZ37" i="12"/>
  <c r="DY37" i="12"/>
  <c r="DX37" i="12"/>
  <c r="DW37" i="12"/>
  <c r="HW37" i="12" s="1"/>
  <c r="DV37" i="12"/>
  <c r="HV37" i="12" s="1"/>
  <c r="DU37" i="12"/>
  <c r="HU37" i="12" s="1"/>
  <c r="DT37" i="12"/>
  <c r="HT37" i="12" s="1"/>
  <c r="DS37" i="12"/>
  <c r="DR37" i="12"/>
  <c r="DQ37" i="12"/>
  <c r="DP37" i="12"/>
  <c r="DO37" i="12"/>
  <c r="HO37" i="12" s="1"/>
  <c r="DN37" i="12"/>
  <c r="DM37" i="12"/>
  <c r="DL37" i="12"/>
  <c r="HL37" i="12" s="1"/>
  <c r="DK37" i="12"/>
  <c r="HK37" i="12" s="1"/>
  <c r="DJ37" i="12"/>
  <c r="HJ37" i="12" s="1"/>
  <c r="DI37" i="12"/>
  <c r="HI37" i="12" s="1"/>
  <c r="DH37" i="12"/>
  <c r="HH37" i="12" s="1"/>
  <c r="DG37" i="12"/>
  <c r="HG37" i="12" s="1"/>
  <c r="DF37" i="12"/>
  <c r="DE37" i="12"/>
  <c r="DD37" i="12"/>
  <c r="DC37" i="12"/>
  <c r="HC37" i="12" s="1"/>
  <c r="DB37" i="12"/>
  <c r="DA37" i="12"/>
  <c r="CZ37" i="12"/>
  <c r="CY37" i="12"/>
  <c r="GY37" i="12" s="1"/>
  <c r="CX37" i="12"/>
  <c r="GX37" i="12" s="1"/>
  <c r="KS36" i="12"/>
  <c r="KR36" i="12"/>
  <c r="KP36" i="12"/>
  <c r="KO36" i="12"/>
  <c r="KN36" i="12"/>
  <c r="KM36" i="12"/>
  <c r="KL36" i="12"/>
  <c r="KH36" i="12"/>
  <c r="KF36" i="12"/>
  <c r="KE36" i="12"/>
  <c r="KD36" i="12"/>
  <c r="KC36" i="12"/>
  <c r="KB36" i="12"/>
  <c r="JT36" i="12"/>
  <c r="JQ36" i="12"/>
  <c r="JP36" i="12"/>
  <c r="JN36" i="12"/>
  <c r="JH36" i="12"/>
  <c r="JG36" i="12"/>
  <c r="JF36" i="12"/>
  <c r="JE36" i="12"/>
  <c r="JD36" i="12"/>
  <c r="JC36" i="12"/>
  <c r="IU36" i="12"/>
  <c r="IS36" i="12"/>
  <c r="IR36" i="12"/>
  <c r="IP36" i="12"/>
  <c r="IL36" i="12"/>
  <c r="IK36" i="12"/>
  <c r="II36" i="12"/>
  <c r="IH36" i="12"/>
  <c r="IG36" i="12"/>
  <c r="IF36" i="12"/>
  <c r="HY36" i="12"/>
  <c r="HU36" i="12"/>
  <c r="HS36" i="12"/>
  <c r="HP36" i="12"/>
  <c r="HN36" i="12"/>
  <c r="HL36" i="12"/>
  <c r="HJ36" i="12"/>
  <c r="HI36" i="12"/>
  <c r="HH36" i="12"/>
  <c r="HA36" i="12"/>
  <c r="GZ36" i="12"/>
  <c r="GY36" i="12"/>
  <c r="GX36" i="12"/>
  <c r="GS36" i="12"/>
  <c r="GR36" i="12"/>
  <c r="GQ36" i="12"/>
  <c r="KQ36" i="12" s="1"/>
  <c r="GP36" i="12"/>
  <c r="GO36" i="12"/>
  <c r="GN36" i="12"/>
  <c r="GM36" i="12"/>
  <c r="GL36" i="12"/>
  <c r="GK36" i="12"/>
  <c r="KK36" i="12" s="1"/>
  <c r="GJ36" i="12"/>
  <c r="KJ36" i="12" s="1"/>
  <c r="GI36" i="12"/>
  <c r="KI36" i="12" s="1"/>
  <c r="GH36" i="12"/>
  <c r="GG36" i="12"/>
  <c r="KG36" i="12" s="1"/>
  <c r="GF36" i="12"/>
  <c r="GE36" i="12"/>
  <c r="GD36" i="12"/>
  <c r="GC36" i="12"/>
  <c r="GB36" i="12"/>
  <c r="GA36" i="12"/>
  <c r="KA36" i="12" s="1"/>
  <c r="FZ36" i="12"/>
  <c r="JZ36" i="12" s="1"/>
  <c r="FY36" i="12"/>
  <c r="JY36" i="12" s="1"/>
  <c r="FX36" i="12"/>
  <c r="JX36" i="12" s="1"/>
  <c r="FW36" i="12"/>
  <c r="JW36" i="12" s="1"/>
  <c r="FV36" i="12"/>
  <c r="JV36" i="12" s="1"/>
  <c r="FU36" i="12"/>
  <c r="JU36" i="12" s="1"/>
  <c r="FT36" i="12"/>
  <c r="FS36" i="12"/>
  <c r="JS36" i="12" s="1"/>
  <c r="FR36" i="12"/>
  <c r="JR36" i="12" s="1"/>
  <c r="FQ36" i="12"/>
  <c r="FP36" i="12"/>
  <c r="FO36" i="12"/>
  <c r="JO36" i="12" s="1"/>
  <c r="FN36" i="12"/>
  <c r="FM36" i="12"/>
  <c r="JM36" i="12" s="1"/>
  <c r="FL36" i="12"/>
  <c r="JL36" i="12" s="1"/>
  <c r="FK36" i="12"/>
  <c r="JK36" i="12" s="1"/>
  <c r="FJ36" i="12"/>
  <c r="JJ36" i="12" s="1"/>
  <c r="FI36" i="12"/>
  <c r="JI36" i="12" s="1"/>
  <c r="FH36" i="12"/>
  <c r="FG36" i="12"/>
  <c r="FF36" i="12"/>
  <c r="FE36" i="12"/>
  <c r="FD36" i="12"/>
  <c r="FC36" i="12"/>
  <c r="FB36" i="12"/>
  <c r="JB36" i="12" s="1"/>
  <c r="FA36" i="12"/>
  <c r="JA36" i="12" s="1"/>
  <c r="EZ36" i="12"/>
  <c r="IZ36" i="12" s="1"/>
  <c r="EY36" i="12"/>
  <c r="IY36" i="12" s="1"/>
  <c r="EX36" i="12"/>
  <c r="IX36" i="12" s="1"/>
  <c r="EW36" i="12"/>
  <c r="IW36" i="12" s="1"/>
  <c r="EV36" i="12"/>
  <c r="IV36" i="12" s="1"/>
  <c r="EU36" i="12"/>
  <c r="ET36" i="12"/>
  <c r="IT36" i="12" s="1"/>
  <c r="ES36" i="12"/>
  <c r="ER36" i="12"/>
  <c r="EQ36" i="12"/>
  <c r="IQ36" i="12" s="1"/>
  <c r="EP36" i="12"/>
  <c r="EO36" i="12"/>
  <c r="IO36" i="12" s="1"/>
  <c r="EN36" i="12"/>
  <c r="IN36" i="12" s="1"/>
  <c r="EM36" i="12"/>
  <c r="IM36" i="12" s="1"/>
  <c r="EL36" i="12"/>
  <c r="EK36" i="12"/>
  <c r="EJ36" i="12"/>
  <c r="IJ36" i="12" s="1"/>
  <c r="EI36" i="12"/>
  <c r="EH36" i="12"/>
  <c r="EG36" i="12"/>
  <c r="EF36" i="12"/>
  <c r="EE36" i="12"/>
  <c r="IE36" i="12" s="1"/>
  <c r="ED36" i="12"/>
  <c r="ID36" i="12" s="1"/>
  <c r="EC36" i="12"/>
  <c r="IC36" i="12" s="1"/>
  <c r="EB36" i="12"/>
  <c r="IB36" i="12" s="1"/>
  <c r="EA36" i="12"/>
  <c r="IA36" i="12" s="1"/>
  <c r="DZ36" i="12"/>
  <c r="HZ36" i="12" s="1"/>
  <c r="DY36" i="12"/>
  <c r="DX36" i="12"/>
  <c r="HX36" i="12" s="1"/>
  <c r="DW36" i="12"/>
  <c r="HW36" i="12" s="1"/>
  <c r="DV36" i="12"/>
  <c r="HV36" i="12" s="1"/>
  <c r="DU36" i="12"/>
  <c r="DT36" i="12"/>
  <c r="HT36" i="12" s="1"/>
  <c r="DS36" i="12"/>
  <c r="DR36" i="12"/>
  <c r="HR36" i="12" s="1"/>
  <c r="DQ36" i="12"/>
  <c r="HQ36" i="12" s="1"/>
  <c r="DP36" i="12"/>
  <c r="DO36" i="12"/>
  <c r="HO36" i="12" s="1"/>
  <c r="DN36" i="12"/>
  <c r="DM36" i="12"/>
  <c r="HM36" i="12" s="1"/>
  <c r="DL36" i="12"/>
  <c r="DK36" i="12"/>
  <c r="HK36" i="12" s="1"/>
  <c r="DJ36" i="12"/>
  <c r="DI36" i="12"/>
  <c r="DH36" i="12"/>
  <c r="DG36" i="12"/>
  <c r="HG36" i="12" s="1"/>
  <c r="DF36" i="12"/>
  <c r="HF36" i="12" s="1"/>
  <c r="DE36" i="12"/>
  <c r="HE36" i="12" s="1"/>
  <c r="DD36" i="12"/>
  <c r="HD36" i="12" s="1"/>
  <c r="DC36" i="12"/>
  <c r="HC36" i="12" s="1"/>
  <c r="DB36" i="12"/>
  <c r="HB36" i="12" s="1"/>
  <c r="DA36" i="12"/>
  <c r="CZ36" i="12"/>
  <c r="CY36" i="12"/>
  <c r="CX36" i="12"/>
  <c r="KL35" i="12"/>
  <c r="KK35" i="12"/>
  <c r="KJ35" i="12"/>
  <c r="KE35" i="12"/>
  <c r="KD35" i="12"/>
  <c r="KC35" i="12"/>
  <c r="JV35" i="12"/>
  <c r="JT35" i="12"/>
  <c r="JR35" i="12"/>
  <c r="JQ35" i="12"/>
  <c r="JN35" i="12"/>
  <c r="JM35" i="12"/>
  <c r="JL35" i="12"/>
  <c r="JG35" i="12"/>
  <c r="JF35" i="12"/>
  <c r="JE35" i="12"/>
  <c r="JD35" i="12"/>
  <c r="JC35" i="12"/>
  <c r="IV35" i="12"/>
  <c r="IS35" i="12"/>
  <c r="IP35" i="12"/>
  <c r="IO35" i="12"/>
  <c r="IN35" i="12"/>
  <c r="II35" i="12"/>
  <c r="IG35" i="12"/>
  <c r="IF35" i="12"/>
  <c r="IE35" i="12"/>
  <c r="IC35" i="12"/>
  <c r="IB35" i="12"/>
  <c r="HW35" i="12"/>
  <c r="HV35" i="12"/>
  <c r="HT35" i="12"/>
  <c r="HS35" i="12"/>
  <c r="HR35" i="12"/>
  <c r="HQ35" i="12"/>
  <c r="HP35" i="12"/>
  <c r="HK35" i="12"/>
  <c r="GZ35" i="12"/>
  <c r="GY35" i="12"/>
  <c r="GS35" i="12"/>
  <c r="KS35" i="12" s="1"/>
  <c r="GR35" i="12"/>
  <c r="KR35" i="12" s="1"/>
  <c r="GQ35" i="12"/>
  <c r="KQ35" i="12" s="1"/>
  <c r="GP35" i="12"/>
  <c r="KP35" i="12" s="1"/>
  <c r="GO35" i="12"/>
  <c r="KO35" i="12" s="1"/>
  <c r="GN35" i="12"/>
  <c r="KN35" i="12" s="1"/>
  <c r="GM35" i="12"/>
  <c r="KM35" i="12" s="1"/>
  <c r="GL35" i="12"/>
  <c r="GK35" i="12"/>
  <c r="GJ35" i="12"/>
  <c r="GI35" i="12"/>
  <c r="KI35" i="12" s="1"/>
  <c r="GH35" i="12"/>
  <c r="KH35" i="12" s="1"/>
  <c r="GG35" i="12"/>
  <c r="KG35" i="12" s="1"/>
  <c r="GF35" i="12"/>
  <c r="KF35" i="12" s="1"/>
  <c r="GE35" i="12"/>
  <c r="GD35" i="12"/>
  <c r="GC35" i="12"/>
  <c r="GB35" i="12"/>
  <c r="KB35" i="12" s="1"/>
  <c r="GA35" i="12"/>
  <c r="KA35" i="12" s="1"/>
  <c r="FZ35" i="12"/>
  <c r="JZ35" i="12" s="1"/>
  <c r="FY35" i="12"/>
  <c r="JY35" i="12" s="1"/>
  <c r="FX35" i="12"/>
  <c r="JX35" i="12" s="1"/>
  <c r="FW35" i="12"/>
  <c r="JW35" i="12" s="1"/>
  <c r="FV35" i="12"/>
  <c r="FU35" i="12"/>
  <c r="JU35" i="12" s="1"/>
  <c r="FT35" i="12"/>
  <c r="FS35" i="12"/>
  <c r="JS35" i="12" s="1"/>
  <c r="FR35" i="12"/>
  <c r="FQ35" i="12"/>
  <c r="FP35" i="12"/>
  <c r="JP35" i="12" s="1"/>
  <c r="FO35" i="12"/>
  <c r="JO35" i="12" s="1"/>
  <c r="FN35" i="12"/>
  <c r="FM35" i="12"/>
  <c r="FL35" i="12"/>
  <c r="FK35" i="12"/>
  <c r="JK35" i="12" s="1"/>
  <c r="FJ35" i="12"/>
  <c r="JJ35" i="12" s="1"/>
  <c r="FI35" i="12"/>
  <c r="JI35" i="12" s="1"/>
  <c r="FH35" i="12"/>
  <c r="JH35" i="12" s="1"/>
  <c r="FG35" i="12"/>
  <c r="FF35" i="12"/>
  <c r="FE35" i="12"/>
  <c r="FD35" i="12"/>
  <c r="FC35" i="12"/>
  <c r="FB35" i="12"/>
  <c r="JB35" i="12" s="1"/>
  <c r="FA35" i="12"/>
  <c r="JA35" i="12" s="1"/>
  <c r="EZ35" i="12"/>
  <c r="IZ35" i="12" s="1"/>
  <c r="EY35" i="12"/>
  <c r="IY35" i="12" s="1"/>
  <c r="EX35" i="12"/>
  <c r="IX35" i="12" s="1"/>
  <c r="EW35" i="12"/>
  <c r="IW35" i="12" s="1"/>
  <c r="EV35" i="12"/>
  <c r="EU35" i="12"/>
  <c r="IU35" i="12" s="1"/>
  <c r="ET35" i="12"/>
  <c r="IT35" i="12" s="1"/>
  <c r="ES35" i="12"/>
  <c r="ER35" i="12"/>
  <c r="IR35" i="12" s="1"/>
  <c r="EQ35" i="12"/>
  <c r="IQ35" i="12" s="1"/>
  <c r="EP35" i="12"/>
  <c r="EO35" i="12"/>
  <c r="EN35" i="12"/>
  <c r="EM35" i="12"/>
  <c r="IM35" i="12" s="1"/>
  <c r="EL35" i="12"/>
  <c r="IL35" i="12" s="1"/>
  <c r="EK35" i="12"/>
  <c r="IK35" i="12" s="1"/>
  <c r="EJ35" i="12"/>
  <c r="IJ35" i="12" s="1"/>
  <c r="EI35" i="12"/>
  <c r="EH35" i="12"/>
  <c r="IH35" i="12" s="1"/>
  <c r="EG35" i="12"/>
  <c r="EF35" i="12"/>
  <c r="EE35" i="12"/>
  <c r="ED35" i="12"/>
  <c r="ID35" i="12" s="1"/>
  <c r="EC35" i="12"/>
  <c r="EB35" i="12"/>
  <c r="EA35" i="12"/>
  <c r="IA35" i="12" s="1"/>
  <c r="DZ35" i="12"/>
  <c r="HZ35" i="12" s="1"/>
  <c r="DY35" i="12"/>
  <c r="HY35" i="12" s="1"/>
  <c r="DX35" i="12"/>
  <c r="HX35" i="12" s="1"/>
  <c r="DW35" i="12"/>
  <c r="DV35" i="12"/>
  <c r="DU35" i="12"/>
  <c r="HU35" i="12" s="1"/>
  <c r="DT35" i="12"/>
  <c r="DS35" i="12"/>
  <c r="DR35" i="12"/>
  <c r="DQ35" i="12"/>
  <c r="DP35" i="12"/>
  <c r="DO35" i="12"/>
  <c r="HO35" i="12" s="1"/>
  <c r="DN35" i="12"/>
  <c r="HN35" i="12" s="1"/>
  <c r="DM35" i="12"/>
  <c r="HM35" i="12" s="1"/>
  <c r="DL35" i="12"/>
  <c r="HL35" i="12" s="1"/>
  <c r="DK35" i="12"/>
  <c r="DJ35" i="12"/>
  <c r="HJ35" i="12" s="1"/>
  <c r="DI35" i="12"/>
  <c r="HI35" i="12" s="1"/>
  <c r="DH35" i="12"/>
  <c r="HH35" i="12" s="1"/>
  <c r="DG35" i="12"/>
  <c r="HG35" i="12" s="1"/>
  <c r="DF35" i="12"/>
  <c r="HF35" i="12" s="1"/>
  <c r="DE35" i="12"/>
  <c r="HE35" i="12" s="1"/>
  <c r="DD35" i="12"/>
  <c r="HD35" i="12" s="1"/>
  <c r="DC35" i="12"/>
  <c r="HC35" i="12" s="1"/>
  <c r="DB35" i="12"/>
  <c r="HB35" i="12" s="1"/>
  <c r="DA35" i="12"/>
  <c r="HA35" i="12" s="1"/>
  <c r="CZ35" i="12"/>
  <c r="CY35" i="12"/>
  <c r="CX35" i="12"/>
  <c r="GX35" i="12" s="1"/>
  <c r="KS34" i="12"/>
  <c r="KR34" i="12"/>
  <c r="KQ34" i="12"/>
  <c r="KK34" i="12"/>
  <c r="KJ34" i="12"/>
  <c r="KI34" i="12"/>
  <c r="KH34" i="12"/>
  <c r="KA34" i="12"/>
  <c r="JZ34" i="12"/>
  <c r="JX34" i="12"/>
  <c r="JW34" i="12"/>
  <c r="JV34" i="12"/>
  <c r="JU34" i="12"/>
  <c r="JT34" i="12"/>
  <c r="JM34" i="12"/>
  <c r="JL34" i="12"/>
  <c r="JK34" i="12"/>
  <c r="JJ34" i="12"/>
  <c r="JI34" i="12"/>
  <c r="JD34" i="12"/>
  <c r="JC34" i="12"/>
  <c r="JB34" i="12"/>
  <c r="JA34" i="12"/>
  <c r="IZ34" i="12"/>
  <c r="IX34" i="12"/>
  <c r="IW34" i="12"/>
  <c r="IV34" i="12"/>
  <c r="IO34" i="12"/>
  <c r="IM34" i="12"/>
  <c r="IL34" i="12"/>
  <c r="IH34" i="12"/>
  <c r="IF34" i="12"/>
  <c r="IC34" i="12"/>
  <c r="IA34" i="12"/>
  <c r="HZ34" i="12"/>
  <c r="HY34" i="12"/>
  <c r="HX34" i="12"/>
  <c r="HP34" i="12"/>
  <c r="HL34" i="12"/>
  <c r="HK34" i="12"/>
  <c r="HG34" i="12"/>
  <c r="HF34" i="12"/>
  <c r="HB34" i="12"/>
  <c r="HA34" i="12"/>
  <c r="GZ34" i="12"/>
  <c r="GS34" i="12"/>
  <c r="GR34" i="12"/>
  <c r="GQ34" i="12"/>
  <c r="GP34" i="12"/>
  <c r="KP34" i="12" s="1"/>
  <c r="GO34" i="12"/>
  <c r="KO34" i="12" s="1"/>
  <c r="GN34" i="12"/>
  <c r="KN34" i="12" s="1"/>
  <c r="GM34" i="12"/>
  <c r="KM34" i="12" s="1"/>
  <c r="GL34" i="12"/>
  <c r="KL34" i="12" s="1"/>
  <c r="GK34" i="12"/>
  <c r="GJ34" i="12"/>
  <c r="GI34" i="12"/>
  <c r="GH34" i="12"/>
  <c r="GG34" i="12"/>
  <c r="KG34" i="12" s="1"/>
  <c r="GF34" i="12"/>
  <c r="KF34" i="12" s="1"/>
  <c r="GE34" i="12"/>
  <c r="KE34" i="12" s="1"/>
  <c r="GD34" i="12"/>
  <c r="KD34" i="12" s="1"/>
  <c r="GC34" i="12"/>
  <c r="KC34" i="12" s="1"/>
  <c r="GB34" i="12"/>
  <c r="KB34" i="12" s="1"/>
  <c r="GA34" i="12"/>
  <c r="FZ34" i="12"/>
  <c r="FY34" i="12"/>
  <c r="JY34" i="12" s="1"/>
  <c r="FX34" i="12"/>
  <c r="FW34" i="12"/>
  <c r="FV34" i="12"/>
  <c r="FU34" i="12"/>
  <c r="FT34" i="12"/>
  <c r="FS34" i="12"/>
  <c r="JS34" i="12" s="1"/>
  <c r="FR34" i="12"/>
  <c r="JR34" i="12" s="1"/>
  <c r="FQ34" i="12"/>
  <c r="JQ34" i="12" s="1"/>
  <c r="FP34" i="12"/>
  <c r="JP34" i="12" s="1"/>
  <c r="FO34" i="12"/>
  <c r="JO34" i="12" s="1"/>
  <c r="FN34" i="12"/>
  <c r="JN34" i="12" s="1"/>
  <c r="FM34" i="12"/>
  <c r="FL34" i="12"/>
  <c r="FK34" i="12"/>
  <c r="FJ34" i="12"/>
  <c r="FI34" i="12"/>
  <c r="FH34" i="12"/>
  <c r="JH34" i="12" s="1"/>
  <c r="FG34" i="12"/>
  <c r="JG34" i="12" s="1"/>
  <c r="FF34" i="12"/>
  <c r="JF34" i="12" s="1"/>
  <c r="FE34" i="12"/>
  <c r="JE34" i="12" s="1"/>
  <c r="FD34" i="12"/>
  <c r="FC34" i="12"/>
  <c r="FB34" i="12"/>
  <c r="FA34" i="12"/>
  <c r="EZ34" i="12"/>
  <c r="EY34" i="12"/>
  <c r="IY34" i="12" s="1"/>
  <c r="EX34" i="12"/>
  <c r="EW34" i="12"/>
  <c r="EV34" i="12"/>
  <c r="EU34" i="12"/>
  <c r="IU34" i="12" s="1"/>
  <c r="ET34" i="12"/>
  <c r="IT34" i="12" s="1"/>
  <c r="ES34" i="12"/>
  <c r="IS34" i="12" s="1"/>
  <c r="ER34" i="12"/>
  <c r="IR34" i="12" s="1"/>
  <c r="EQ34" i="12"/>
  <c r="IQ34" i="12" s="1"/>
  <c r="EP34" i="12"/>
  <c r="IP34" i="12" s="1"/>
  <c r="EO34" i="12"/>
  <c r="EN34" i="12"/>
  <c r="IN34" i="12" s="1"/>
  <c r="EM34" i="12"/>
  <c r="EL34" i="12"/>
  <c r="EK34" i="12"/>
  <c r="IK34" i="12" s="1"/>
  <c r="EJ34" i="12"/>
  <c r="IJ34" i="12" s="1"/>
  <c r="EI34" i="12"/>
  <c r="II34" i="12" s="1"/>
  <c r="EH34" i="12"/>
  <c r="EG34" i="12"/>
  <c r="IG34" i="12" s="1"/>
  <c r="EF34" i="12"/>
  <c r="EE34" i="12"/>
  <c r="IE34" i="12" s="1"/>
  <c r="ED34" i="12"/>
  <c r="ID34" i="12" s="1"/>
  <c r="EC34" i="12"/>
  <c r="EB34" i="12"/>
  <c r="IB34" i="12" s="1"/>
  <c r="EA34" i="12"/>
  <c r="DZ34" i="12"/>
  <c r="DY34" i="12"/>
  <c r="DX34" i="12"/>
  <c r="DW34" i="12"/>
  <c r="HW34" i="12" s="1"/>
  <c r="DV34" i="12"/>
  <c r="HV34" i="12" s="1"/>
  <c r="DU34" i="12"/>
  <c r="HU34" i="12" s="1"/>
  <c r="DT34" i="12"/>
  <c r="HT34" i="12" s="1"/>
  <c r="DS34" i="12"/>
  <c r="HS34" i="12" s="1"/>
  <c r="DR34" i="12"/>
  <c r="HR34" i="12" s="1"/>
  <c r="DQ34" i="12"/>
  <c r="HQ34" i="12" s="1"/>
  <c r="DP34" i="12"/>
  <c r="DO34" i="12"/>
  <c r="HO34" i="12" s="1"/>
  <c r="DN34" i="12"/>
  <c r="HN34" i="12" s="1"/>
  <c r="DM34" i="12"/>
  <c r="HM34" i="12" s="1"/>
  <c r="DL34" i="12"/>
  <c r="DK34" i="12"/>
  <c r="DJ34" i="12"/>
  <c r="HJ34" i="12" s="1"/>
  <c r="DI34" i="12"/>
  <c r="HI34" i="12" s="1"/>
  <c r="DH34" i="12"/>
  <c r="HH34" i="12" s="1"/>
  <c r="DG34" i="12"/>
  <c r="DF34" i="12"/>
  <c r="DE34" i="12"/>
  <c r="HE34" i="12" s="1"/>
  <c r="DD34" i="12"/>
  <c r="HD34" i="12" s="1"/>
  <c r="DC34" i="12"/>
  <c r="HC34" i="12" s="1"/>
  <c r="DB34" i="12"/>
  <c r="DA34" i="12"/>
  <c r="CZ34" i="12"/>
  <c r="CY34" i="12"/>
  <c r="GY34" i="12" s="1"/>
  <c r="CX34" i="12"/>
  <c r="GX34" i="12" s="1"/>
  <c r="KS33" i="12"/>
  <c r="KR33" i="12"/>
  <c r="KQ33" i="12"/>
  <c r="KP33" i="12"/>
  <c r="KJ33" i="12"/>
  <c r="KH33" i="12"/>
  <c r="KG33" i="12"/>
  <c r="KF33" i="12"/>
  <c r="KD33" i="12"/>
  <c r="KC33" i="12"/>
  <c r="KB33" i="12"/>
  <c r="JW33" i="12"/>
  <c r="JV33" i="12"/>
  <c r="JU33" i="12"/>
  <c r="JT33" i="12"/>
  <c r="JL33" i="12"/>
  <c r="JH33" i="12"/>
  <c r="JG33" i="12"/>
  <c r="JF33" i="12"/>
  <c r="JE33" i="12"/>
  <c r="JD33" i="12"/>
  <c r="IY33" i="12"/>
  <c r="IX33" i="12"/>
  <c r="IW33" i="12"/>
  <c r="IV33" i="12"/>
  <c r="IU33" i="12"/>
  <c r="IT33" i="12"/>
  <c r="IN33" i="12"/>
  <c r="IK33" i="12"/>
  <c r="IJ33" i="12"/>
  <c r="IH33" i="12"/>
  <c r="IG33" i="12"/>
  <c r="IF33" i="12"/>
  <c r="IA33" i="12"/>
  <c r="HZ33" i="12"/>
  <c r="HX33" i="12"/>
  <c r="HV33" i="12"/>
  <c r="HU33" i="12"/>
  <c r="HP33" i="12"/>
  <c r="HN33" i="12"/>
  <c r="HM33" i="12"/>
  <c r="HL33" i="12"/>
  <c r="HJ33" i="12"/>
  <c r="HI33" i="12"/>
  <c r="HH33" i="12"/>
  <c r="HC33" i="12"/>
  <c r="HB33" i="12"/>
  <c r="GZ33" i="12"/>
  <c r="GS33" i="12"/>
  <c r="GR33" i="12"/>
  <c r="GQ33" i="12"/>
  <c r="GP33" i="12"/>
  <c r="GO33" i="12"/>
  <c r="KO33" i="12" s="1"/>
  <c r="GN33" i="12"/>
  <c r="KN33" i="12" s="1"/>
  <c r="GM33" i="12"/>
  <c r="KM33" i="12" s="1"/>
  <c r="GL33" i="12"/>
  <c r="KL33" i="12" s="1"/>
  <c r="GK33" i="12"/>
  <c r="KK33" i="12" s="1"/>
  <c r="GJ33" i="12"/>
  <c r="GI33" i="12"/>
  <c r="KI33" i="12" s="1"/>
  <c r="GH33" i="12"/>
  <c r="GG33" i="12"/>
  <c r="GF33" i="12"/>
  <c r="GE33" i="12"/>
  <c r="KE33" i="12" s="1"/>
  <c r="GD33" i="12"/>
  <c r="GC33" i="12"/>
  <c r="GB33" i="12"/>
  <c r="GA33" i="12"/>
  <c r="KA33" i="12" s="1"/>
  <c r="FZ33" i="12"/>
  <c r="JZ33" i="12" s="1"/>
  <c r="FY33" i="12"/>
  <c r="JY33" i="12" s="1"/>
  <c r="FX33" i="12"/>
  <c r="JX33" i="12" s="1"/>
  <c r="FW33" i="12"/>
  <c r="FV33" i="12"/>
  <c r="FU33" i="12"/>
  <c r="FT33" i="12"/>
  <c r="FS33" i="12"/>
  <c r="JS33" i="12" s="1"/>
  <c r="FR33" i="12"/>
  <c r="JR33" i="12" s="1"/>
  <c r="FQ33" i="12"/>
  <c r="JQ33" i="12" s="1"/>
  <c r="FP33" i="12"/>
  <c r="JP33" i="12" s="1"/>
  <c r="FO33" i="12"/>
  <c r="JO33" i="12" s="1"/>
  <c r="FN33" i="12"/>
  <c r="JN33" i="12" s="1"/>
  <c r="FM33" i="12"/>
  <c r="JM33" i="12" s="1"/>
  <c r="FL33" i="12"/>
  <c r="FK33" i="12"/>
  <c r="JK33" i="12" s="1"/>
  <c r="FJ33" i="12"/>
  <c r="JJ33" i="12" s="1"/>
  <c r="FI33" i="12"/>
  <c r="JI33" i="12" s="1"/>
  <c r="FH33" i="12"/>
  <c r="FG33" i="12"/>
  <c r="FF33" i="12"/>
  <c r="FE33" i="12"/>
  <c r="FD33" i="12"/>
  <c r="FC33" i="12"/>
  <c r="JC33" i="12" s="1"/>
  <c r="FB33" i="12"/>
  <c r="JB33" i="12" s="1"/>
  <c r="FA33" i="12"/>
  <c r="JA33" i="12" s="1"/>
  <c r="EZ33" i="12"/>
  <c r="IZ33" i="12" s="1"/>
  <c r="EY33" i="12"/>
  <c r="EX33" i="12"/>
  <c r="EW33" i="12"/>
  <c r="EV33" i="12"/>
  <c r="EU33" i="12"/>
  <c r="ET33" i="12"/>
  <c r="ES33" i="12"/>
  <c r="IS33" i="12" s="1"/>
  <c r="ER33" i="12"/>
  <c r="IR33" i="12" s="1"/>
  <c r="EQ33" i="12"/>
  <c r="IQ33" i="12" s="1"/>
  <c r="EP33" i="12"/>
  <c r="IP33" i="12" s="1"/>
  <c r="EO33" i="12"/>
  <c r="IO33" i="12" s="1"/>
  <c r="EN33" i="12"/>
  <c r="EM33" i="12"/>
  <c r="IM33" i="12" s="1"/>
  <c r="EL33" i="12"/>
  <c r="IL33" i="12" s="1"/>
  <c r="EK33" i="12"/>
  <c r="EJ33" i="12"/>
  <c r="EI33" i="12"/>
  <c r="II33" i="12" s="1"/>
  <c r="EH33" i="12"/>
  <c r="EG33" i="12"/>
  <c r="EF33" i="12"/>
  <c r="EE33" i="12"/>
  <c r="IE33" i="12" s="1"/>
  <c r="ED33" i="12"/>
  <c r="ID33" i="12" s="1"/>
  <c r="EC33" i="12"/>
  <c r="IC33" i="12" s="1"/>
  <c r="EB33" i="12"/>
  <c r="IB33" i="12" s="1"/>
  <c r="EA33" i="12"/>
  <c r="DZ33" i="12"/>
  <c r="DY33" i="12"/>
  <c r="HY33" i="12" s="1"/>
  <c r="DX33" i="12"/>
  <c r="DW33" i="12"/>
  <c r="HW33" i="12" s="1"/>
  <c r="DV33" i="12"/>
  <c r="DU33" i="12"/>
  <c r="DT33" i="12"/>
  <c r="HT33" i="12" s="1"/>
  <c r="DS33" i="12"/>
  <c r="HS33" i="12" s="1"/>
  <c r="DR33" i="12"/>
  <c r="HR33" i="12" s="1"/>
  <c r="DQ33" i="12"/>
  <c r="HQ33" i="12" s="1"/>
  <c r="DP33" i="12"/>
  <c r="DO33" i="12"/>
  <c r="HO33" i="12" s="1"/>
  <c r="DN33" i="12"/>
  <c r="DM33" i="12"/>
  <c r="DL33" i="12"/>
  <c r="DK33" i="12"/>
  <c r="HK33" i="12" s="1"/>
  <c r="DJ33" i="12"/>
  <c r="DI33" i="12"/>
  <c r="DH33" i="12"/>
  <c r="DG33" i="12"/>
  <c r="HG33" i="12" s="1"/>
  <c r="DF33" i="12"/>
  <c r="HF33" i="12" s="1"/>
  <c r="DE33" i="12"/>
  <c r="HE33" i="12" s="1"/>
  <c r="DD33" i="12"/>
  <c r="HD33" i="12" s="1"/>
  <c r="DC33" i="12"/>
  <c r="DB33" i="12"/>
  <c r="DA33" i="12"/>
  <c r="HA33" i="12" s="1"/>
  <c r="CZ33" i="12"/>
  <c r="CY33" i="12"/>
  <c r="GY33" i="12" s="1"/>
  <c r="CX33" i="12"/>
  <c r="GX33" i="12" s="1"/>
  <c r="KS32" i="12"/>
  <c r="KR32" i="12"/>
  <c r="KQ32" i="12"/>
  <c r="KP32" i="12"/>
  <c r="KN32" i="12"/>
  <c r="KL32" i="12"/>
  <c r="KK32" i="12"/>
  <c r="KJ32" i="12"/>
  <c r="KE32" i="12"/>
  <c r="KD32" i="12"/>
  <c r="KB32" i="12"/>
  <c r="JY32" i="12"/>
  <c r="JS32" i="12"/>
  <c r="JR32" i="12"/>
  <c r="JP32" i="12"/>
  <c r="JN32" i="12"/>
  <c r="JM32" i="12"/>
  <c r="JL32" i="12"/>
  <c r="JK32" i="12"/>
  <c r="JG32" i="12"/>
  <c r="JD32" i="12"/>
  <c r="JB32" i="12"/>
  <c r="JA32" i="12"/>
  <c r="IZ32" i="12"/>
  <c r="IY32" i="12"/>
  <c r="IX32" i="12"/>
  <c r="IU32" i="12"/>
  <c r="IT32" i="12"/>
  <c r="IR32" i="12"/>
  <c r="IP32" i="12"/>
  <c r="IO32" i="12"/>
  <c r="II32" i="12"/>
  <c r="IH32" i="12"/>
  <c r="IF32" i="12"/>
  <c r="ID32" i="12"/>
  <c r="IC32" i="12"/>
  <c r="IA32" i="12"/>
  <c r="HZ32" i="12"/>
  <c r="HX32" i="12"/>
  <c r="HW32" i="12"/>
  <c r="HV32" i="12"/>
  <c r="HT32" i="12"/>
  <c r="HR32" i="12"/>
  <c r="HQ32" i="12"/>
  <c r="HP32" i="12"/>
  <c r="HO32" i="12"/>
  <c r="HK32" i="12"/>
  <c r="HH32" i="12"/>
  <c r="HF32" i="12"/>
  <c r="HE32" i="12"/>
  <c r="HC32" i="12"/>
  <c r="HB32" i="12"/>
  <c r="GZ32" i="12"/>
  <c r="GY32" i="12"/>
  <c r="GX32" i="12"/>
  <c r="GS32" i="12"/>
  <c r="GR32" i="12"/>
  <c r="GQ32" i="12"/>
  <c r="GP32" i="12"/>
  <c r="GO32" i="12"/>
  <c r="KO32" i="12" s="1"/>
  <c r="GN32" i="12"/>
  <c r="GM32" i="12"/>
  <c r="KM32" i="12" s="1"/>
  <c r="GL32" i="12"/>
  <c r="GK32" i="12"/>
  <c r="GJ32" i="12"/>
  <c r="GI32" i="12"/>
  <c r="KI32" i="12" s="1"/>
  <c r="GH32" i="12"/>
  <c r="KH32" i="12" s="1"/>
  <c r="GG32" i="12"/>
  <c r="KG32" i="12" s="1"/>
  <c r="GF32" i="12"/>
  <c r="KF32" i="12" s="1"/>
  <c r="GE32" i="12"/>
  <c r="GD32" i="12"/>
  <c r="GC32" i="12"/>
  <c r="KC32" i="12" s="1"/>
  <c r="GB32" i="12"/>
  <c r="GA32" i="12"/>
  <c r="KA32" i="12" s="1"/>
  <c r="FZ32" i="12"/>
  <c r="JZ32" i="12" s="1"/>
  <c r="FY32" i="12"/>
  <c r="FX32" i="12"/>
  <c r="JX32" i="12" s="1"/>
  <c r="FW32" i="12"/>
  <c r="JW32" i="12" s="1"/>
  <c r="FV32" i="12"/>
  <c r="JV32" i="12" s="1"/>
  <c r="FU32" i="12"/>
  <c r="JU32" i="12" s="1"/>
  <c r="FT32" i="12"/>
  <c r="JT32" i="12" s="1"/>
  <c r="FS32" i="12"/>
  <c r="FR32" i="12"/>
  <c r="FQ32" i="12"/>
  <c r="JQ32" i="12" s="1"/>
  <c r="FP32" i="12"/>
  <c r="FO32" i="12"/>
  <c r="JO32" i="12" s="1"/>
  <c r="FN32" i="12"/>
  <c r="FM32" i="12"/>
  <c r="FL32" i="12"/>
  <c r="FK32" i="12"/>
  <c r="FJ32" i="12"/>
  <c r="JJ32" i="12" s="1"/>
  <c r="FI32" i="12"/>
  <c r="JI32" i="12" s="1"/>
  <c r="FH32" i="12"/>
  <c r="JH32" i="12" s="1"/>
  <c r="FG32" i="12"/>
  <c r="FF32" i="12"/>
  <c r="JF32" i="12" s="1"/>
  <c r="FE32" i="12"/>
  <c r="JE32" i="12" s="1"/>
  <c r="FD32" i="12"/>
  <c r="FC32" i="12"/>
  <c r="JC32" i="12" s="1"/>
  <c r="FB32" i="12"/>
  <c r="FA32" i="12"/>
  <c r="EZ32" i="12"/>
  <c r="EY32" i="12"/>
  <c r="EX32" i="12"/>
  <c r="EW32" i="12"/>
  <c r="IW32" i="12" s="1"/>
  <c r="EV32" i="12"/>
  <c r="IV32" i="12" s="1"/>
  <c r="EU32" i="12"/>
  <c r="ET32" i="12"/>
  <c r="ES32" i="12"/>
  <c r="IS32" i="12" s="1"/>
  <c r="ER32" i="12"/>
  <c r="EQ32" i="12"/>
  <c r="IQ32" i="12" s="1"/>
  <c r="EP32" i="12"/>
  <c r="EO32" i="12"/>
  <c r="EN32" i="12"/>
  <c r="IN32" i="12" s="1"/>
  <c r="EM32" i="12"/>
  <c r="IM32" i="12" s="1"/>
  <c r="EL32" i="12"/>
  <c r="IL32" i="12" s="1"/>
  <c r="EK32" i="12"/>
  <c r="IK32" i="12" s="1"/>
  <c r="EJ32" i="12"/>
  <c r="IJ32" i="12" s="1"/>
  <c r="EI32" i="12"/>
  <c r="EH32" i="12"/>
  <c r="EG32" i="12"/>
  <c r="IG32" i="12" s="1"/>
  <c r="EF32" i="12"/>
  <c r="EE32" i="12"/>
  <c r="IE32" i="12" s="1"/>
  <c r="ED32" i="12"/>
  <c r="EC32" i="12"/>
  <c r="EB32" i="12"/>
  <c r="IB32" i="12" s="1"/>
  <c r="EA32" i="12"/>
  <c r="DZ32" i="12"/>
  <c r="DY32" i="12"/>
  <c r="HY32" i="12" s="1"/>
  <c r="DX32" i="12"/>
  <c r="DW32" i="12"/>
  <c r="DV32" i="12"/>
  <c r="DU32" i="12"/>
  <c r="HU32" i="12" s="1"/>
  <c r="DT32" i="12"/>
  <c r="DS32" i="12"/>
  <c r="HS32" i="12" s="1"/>
  <c r="DR32" i="12"/>
  <c r="DQ32" i="12"/>
  <c r="DP32" i="12"/>
  <c r="DO32" i="12"/>
  <c r="DN32" i="12"/>
  <c r="HN32" i="12" s="1"/>
  <c r="DM32" i="12"/>
  <c r="HM32" i="12" s="1"/>
  <c r="DL32" i="12"/>
  <c r="HL32" i="12" s="1"/>
  <c r="DK32" i="12"/>
  <c r="DJ32" i="12"/>
  <c r="HJ32" i="12" s="1"/>
  <c r="DI32" i="12"/>
  <c r="HI32" i="12" s="1"/>
  <c r="DH32" i="12"/>
  <c r="DG32" i="12"/>
  <c r="HG32" i="12" s="1"/>
  <c r="DF32" i="12"/>
  <c r="DE32" i="12"/>
  <c r="DD32" i="12"/>
  <c r="HD32" i="12" s="1"/>
  <c r="DC32" i="12"/>
  <c r="DB32" i="12"/>
  <c r="DA32" i="12"/>
  <c r="HA32" i="12" s="1"/>
  <c r="CZ32" i="12"/>
  <c r="CY32" i="12"/>
  <c r="CX32" i="12"/>
  <c r="KS31" i="12"/>
  <c r="KQ31" i="12"/>
  <c r="KN31" i="12"/>
  <c r="KM31" i="12"/>
  <c r="KC31" i="12"/>
  <c r="KA31" i="12"/>
  <c r="JZ31" i="12"/>
  <c r="JY31" i="12"/>
  <c r="JX31" i="12"/>
  <c r="JW31" i="12"/>
  <c r="JV31" i="12"/>
  <c r="JU31" i="12"/>
  <c r="JS31" i="12"/>
  <c r="JO31" i="12"/>
  <c r="JI31" i="12"/>
  <c r="JH31" i="12"/>
  <c r="JF31" i="12"/>
  <c r="JC31" i="12"/>
  <c r="IZ31" i="12"/>
  <c r="IY31" i="12"/>
  <c r="IX31" i="12"/>
  <c r="IW31" i="12"/>
  <c r="IV31" i="12"/>
  <c r="IQ31" i="12"/>
  <c r="IJ31" i="12"/>
  <c r="IG31" i="12"/>
  <c r="IE31" i="12"/>
  <c r="IC31" i="12"/>
  <c r="IB31" i="12"/>
  <c r="HZ31" i="12"/>
  <c r="HY31" i="12"/>
  <c r="HW31" i="12"/>
  <c r="HT31" i="12"/>
  <c r="HM31" i="12"/>
  <c r="HL31" i="12"/>
  <c r="HI31" i="12"/>
  <c r="HG31" i="12"/>
  <c r="HF31" i="12"/>
  <c r="HE31" i="12"/>
  <c r="HB31" i="12"/>
  <c r="HA31" i="12"/>
  <c r="GZ31" i="12"/>
  <c r="GY31" i="12"/>
  <c r="GS31" i="12"/>
  <c r="GR31" i="12"/>
  <c r="KR31" i="12" s="1"/>
  <c r="GQ31" i="12"/>
  <c r="GP31" i="12"/>
  <c r="KP31" i="12" s="1"/>
  <c r="GO31" i="12"/>
  <c r="KO31" i="12" s="1"/>
  <c r="GN31" i="12"/>
  <c r="GM31" i="12"/>
  <c r="GL31" i="12"/>
  <c r="KL31" i="12" s="1"/>
  <c r="GK31" i="12"/>
  <c r="KK31" i="12" s="1"/>
  <c r="GJ31" i="12"/>
  <c r="KJ31" i="12" s="1"/>
  <c r="GI31" i="12"/>
  <c r="KI31" i="12" s="1"/>
  <c r="GH31" i="12"/>
  <c r="KH31" i="12" s="1"/>
  <c r="GG31" i="12"/>
  <c r="KG31" i="12" s="1"/>
  <c r="GF31" i="12"/>
  <c r="KF31" i="12" s="1"/>
  <c r="GE31" i="12"/>
  <c r="KE31" i="12" s="1"/>
  <c r="GD31" i="12"/>
  <c r="KD31" i="12" s="1"/>
  <c r="GC31" i="12"/>
  <c r="GB31" i="12"/>
  <c r="KB31" i="12" s="1"/>
  <c r="GA31" i="12"/>
  <c r="FZ31" i="12"/>
  <c r="FY31" i="12"/>
  <c r="FX31" i="12"/>
  <c r="FW31" i="12"/>
  <c r="FV31" i="12"/>
  <c r="FU31" i="12"/>
  <c r="FT31" i="12"/>
  <c r="JT31" i="12" s="1"/>
  <c r="FS31" i="12"/>
  <c r="FR31" i="12"/>
  <c r="JR31" i="12" s="1"/>
  <c r="FQ31" i="12"/>
  <c r="JQ31" i="12" s="1"/>
  <c r="FP31" i="12"/>
  <c r="JP31" i="12" s="1"/>
  <c r="FO31" i="12"/>
  <c r="FN31" i="12"/>
  <c r="JN31" i="12" s="1"/>
  <c r="FM31" i="12"/>
  <c r="JM31" i="12" s="1"/>
  <c r="FL31" i="12"/>
  <c r="JL31" i="12" s="1"/>
  <c r="FK31" i="12"/>
  <c r="JK31" i="12" s="1"/>
  <c r="FJ31" i="12"/>
  <c r="JJ31" i="12" s="1"/>
  <c r="FI31" i="12"/>
  <c r="FH31" i="12"/>
  <c r="FG31" i="12"/>
  <c r="JG31" i="12" s="1"/>
  <c r="FF31" i="12"/>
  <c r="FE31" i="12"/>
  <c r="JE31" i="12" s="1"/>
  <c r="FD31" i="12"/>
  <c r="JD31" i="12" s="1"/>
  <c r="FC31" i="12"/>
  <c r="FB31" i="12"/>
  <c r="JB31" i="12" s="1"/>
  <c r="FA31" i="12"/>
  <c r="JA31" i="12" s="1"/>
  <c r="EZ31" i="12"/>
  <c r="EY31" i="12"/>
  <c r="EX31" i="12"/>
  <c r="EW31" i="12"/>
  <c r="EV31" i="12"/>
  <c r="EU31" i="12"/>
  <c r="IU31" i="12" s="1"/>
  <c r="ET31" i="12"/>
  <c r="IT31" i="12" s="1"/>
  <c r="ES31" i="12"/>
  <c r="IS31" i="12" s="1"/>
  <c r="ER31" i="12"/>
  <c r="IR31" i="12" s="1"/>
  <c r="EQ31" i="12"/>
  <c r="EP31" i="12"/>
  <c r="IP31" i="12" s="1"/>
  <c r="EO31" i="12"/>
  <c r="IO31" i="12" s="1"/>
  <c r="EN31" i="12"/>
  <c r="IN31" i="12" s="1"/>
  <c r="EM31" i="12"/>
  <c r="IM31" i="12" s="1"/>
  <c r="EL31" i="12"/>
  <c r="IL31" i="12" s="1"/>
  <c r="EK31" i="12"/>
  <c r="IK31" i="12" s="1"/>
  <c r="EJ31" i="12"/>
  <c r="EI31" i="12"/>
  <c r="II31" i="12" s="1"/>
  <c r="EH31" i="12"/>
  <c r="IH31" i="12" s="1"/>
  <c r="EG31" i="12"/>
  <c r="EF31" i="12"/>
  <c r="IF31" i="12" s="1"/>
  <c r="EE31" i="12"/>
  <c r="ED31" i="12"/>
  <c r="ID31" i="12" s="1"/>
  <c r="EC31" i="12"/>
  <c r="EB31" i="12"/>
  <c r="EA31" i="12"/>
  <c r="IA31" i="12" s="1"/>
  <c r="DZ31" i="12"/>
  <c r="DY31" i="12"/>
  <c r="DX31" i="12"/>
  <c r="HX31" i="12" s="1"/>
  <c r="DW31" i="12"/>
  <c r="DV31" i="12"/>
  <c r="HV31" i="12" s="1"/>
  <c r="DU31" i="12"/>
  <c r="HU31" i="12" s="1"/>
  <c r="DT31" i="12"/>
  <c r="DS31" i="12"/>
  <c r="HS31" i="12" s="1"/>
  <c r="DR31" i="12"/>
  <c r="HR31" i="12" s="1"/>
  <c r="DQ31" i="12"/>
  <c r="HQ31" i="12" s="1"/>
  <c r="DP31" i="12"/>
  <c r="HP31" i="12" s="1"/>
  <c r="DO31" i="12"/>
  <c r="HO31" i="12" s="1"/>
  <c r="DN31" i="12"/>
  <c r="HN31" i="12" s="1"/>
  <c r="DM31" i="12"/>
  <c r="DL31" i="12"/>
  <c r="DK31" i="12"/>
  <c r="HK31" i="12" s="1"/>
  <c r="DJ31" i="12"/>
  <c r="HJ31" i="12" s="1"/>
  <c r="DI31" i="12"/>
  <c r="DH31" i="12"/>
  <c r="HH31" i="12" s="1"/>
  <c r="DG31" i="12"/>
  <c r="DF31" i="12"/>
  <c r="DE31" i="12"/>
  <c r="DD31" i="12"/>
  <c r="HD31" i="12" s="1"/>
  <c r="DC31" i="12"/>
  <c r="HC31" i="12" s="1"/>
  <c r="DB31" i="12"/>
  <c r="DA31" i="12"/>
  <c r="CZ31" i="12"/>
  <c r="CY31" i="12"/>
  <c r="CX31" i="12"/>
  <c r="GX31" i="12" s="1"/>
  <c r="KP30" i="12"/>
  <c r="KO30" i="12"/>
  <c r="KN30" i="12"/>
  <c r="KM30" i="12"/>
  <c r="KL30" i="12"/>
  <c r="KK30" i="12"/>
  <c r="KJ30" i="12"/>
  <c r="KI30" i="12"/>
  <c r="KF30" i="12"/>
  <c r="KD30" i="12"/>
  <c r="KC30" i="12"/>
  <c r="KB30" i="12"/>
  <c r="KA30" i="12"/>
  <c r="JX30" i="12"/>
  <c r="JW30" i="12"/>
  <c r="JV30" i="12"/>
  <c r="JR30" i="12"/>
  <c r="JQ30" i="12"/>
  <c r="JO30" i="12"/>
  <c r="JH30" i="12"/>
  <c r="JG30" i="12"/>
  <c r="JF30" i="12"/>
  <c r="JE30" i="12"/>
  <c r="JD30" i="12"/>
  <c r="JC30" i="12"/>
  <c r="IY30" i="12"/>
  <c r="IX30" i="12"/>
  <c r="IV30" i="12"/>
  <c r="IU30" i="12"/>
  <c r="IR30" i="12"/>
  <c r="IP30" i="12"/>
  <c r="IO30" i="12"/>
  <c r="IN30" i="12"/>
  <c r="IH30" i="12"/>
  <c r="IG30" i="12"/>
  <c r="IF30" i="12"/>
  <c r="IA30" i="12"/>
  <c r="HZ30" i="12"/>
  <c r="HW30" i="12"/>
  <c r="HV30" i="12"/>
  <c r="HU30" i="12"/>
  <c r="HR30" i="12"/>
  <c r="HP30" i="12"/>
  <c r="HO30" i="12"/>
  <c r="HK30" i="12"/>
  <c r="HJ30" i="12"/>
  <c r="HI30" i="12"/>
  <c r="HG30" i="12"/>
  <c r="HB30" i="12"/>
  <c r="GZ30" i="12"/>
  <c r="GY30" i="12"/>
  <c r="GX30" i="12"/>
  <c r="GS30" i="12"/>
  <c r="KS30" i="12" s="1"/>
  <c r="GR30" i="12"/>
  <c r="KR30" i="12" s="1"/>
  <c r="GQ30" i="12"/>
  <c r="KQ30" i="12" s="1"/>
  <c r="GP30" i="12"/>
  <c r="GO30" i="12"/>
  <c r="GN30" i="12"/>
  <c r="GM30" i="12"/>
  <c r="GL30" i="12"/>
  <c r="GK30" i="12"/>
  <c r="GJ30" i="12"/>
  <c r="GI30" i="12"/>
  <c r="GH30" i="12"/>
  <c r="KH30" i="12" s="1"/>
  <c r="GG30" i="12"/>
  <c r="KG30" i="12" s="1"/>
  <c r="GF30" i="12"/>
  <c r="GE30" i="12"/>
  <c r="KE30" i="12" s="1"/>
  <c r="GD30" i="12"/>
  <c r="GC30" i="12"/>
  <c r="GB30" i="12"/>
  <c r="GA30" i="12"/>
  <c r="FZ30" i="12"/>
  <c r="JZ30" i="12" s="1"/>
  <c r="FY30" i="12"/>
  <c r="JY30" i="12" s="1"/>
  <c r="FX30" i="12"/>
  <c r="FW30" i="12"/>
  <c r="FV30" i="12"/>
  <c r="FU30" i="12"/>
  <c r="JU30" i="12" s="1"/>
  <c r="FT30" i="12"/>
  <c r="JT30" i="12" s="1"/>
  <c r="FS30" i="12"/>
  <c r="JS30" i="12" s="1"/>
  <c r="FR30" i="12"/>
  <c r="FQ30" i="12"/>
  <c r="FP30" i="12"/>
  <c r="JP30" i="12" s="1"/>
  <c r="FO30" i="12"/>
  <c r="FN30" i="12"/>
  <c r="JN30" i="12" s="1"/>
  <c r="FM30" i="12"/>
  <c r="JM30" i="12" s="1"/>
  <c r="FL30" i="12"/>
  <c r="JL30" i="12" s="1"/>
  <c r="FK30" i="12"/>
  <c r="JK30" i="12" s="1"/>
  <c r="FJ30" i="12"/>
  <c r="JJ30" i="12" s="1"/>
  <c r="FI30" i="12"/>
  <c r="JI30" i="12" s="1"/>
  <c r="FH30" i="12"/>
  <c r="FG30" i="12"/>
  <c r="FF30" i="12"/>
  <c r="FE30" i="12"/>
  <c r="FD30" i="12"/>
  <c r="FC30" i="12"/>
  <c r="FB30" i="12"/>
  <c r="JB30" i="12" s="1"/>
  <c r="FA30" i="12"/>
  <c r="JA30" i="12" s="1"/>
  <c r="EZ30" i="12"/>
  <c r="IZ30" i="12" s="1"/>
  <c r="EY30" i="12"/>
  <c r="EX30" i="12"/>
  <c r="EW30" i="12"/>
  <c r="IW30" i="12" s="1"/>
  <c r="EV30" i="12"/>
  <c r="EU30" i="12"/>
  <c r="ET30" i="12"/>
  <c r="IT30" i="12" s="1"/>
  <c r="ES30" i="12"/>
  <c r="IS30" i="12" s="1"/>
  <c r="ER30" i="12"/>
  <c r="EQ30" i="12"/>
  <c r="IQ30" i="12" s="1"/>
  <c r="EP30" i="12"/>
  <c r="EO30" i="12"/>
  <c r="EN30" i="12"/>
  <c r="EM30" i="12"/>
  <c r="IM30" i="12" s="1"/>
  <c r="EL30" i="12"/>
  <c r="IL30" i="12" s="1"/>
  <c r="EK30" i="12"/>
  <c r="IK30" i="12" s="1"/>
  <c r="EJ30" i="12"/>
  <c r="IJ30" i="12" s="1"/>
  <c r="EI30" i="12"/>
  <c r="II30" i="12" s="1"/>
  <c r="EH30" i="12"/>
  <c r="EG30" i="12"/>
  <c r="EF30" i="12"/>
  <c r="EE30" i="12"/>
  <c r="IE30" i="12" s="1"/>
  <c r="ED30" i="12"/>
  <c r="ID30" i="12" s="1"/>
  <c r="EC30" i="12"/>
  <c r="IC30" i="12" s="1"/>
  <c r="EB30" i="12"/>
  <c r="IB30" i="12" s="1"/>
  <c r="EA30" i="12"/>
  <c r="DZ30" i="12"/>
  <c r="DY30" i="12"/>
  <c r="HY30" i="12" s="1"/>
  <c r="DX30" i="12"/>
  <c r="HX30" i="12" s="1"/>
  <c r="DW30" i="12"/>
  <c r="DV30" i="12"/>
  <c r="DU30" i="12"/>
  <c r="DT30" i="12"/>
  <c r="HT30" i="12" s="1"/>
  <c r="DS30" i="12"/>
  <c r="HS30" i="12" s="1"/>
  <c r="DR30" i="12"/>
  <c r="DQ30" i="12"/>
  <c r="HQ30" i="12" s="1"/>
  <c r="DP30" i="12"/>
  <c r="DO30" i="12"/>
  <c r="DN30" i="12"/>
  <c r="HN30" i="12" s="1"/>
  <c r="DM30" i="12"/>
  <c r="HM30" i="12" s="1"/>
  <c r="DL30" i="12"/>
  <c r="HL30" i="12" s="1"/>
  <c r="DK30" i="12"/>
  <c r="DJ30" i="12"/>
  <c r="DI30" i="12"/>
  <c r="DH30" i="12"/>
  <c r="HH30" i="12" s="1"/>
  <c r="DG30" i="12"/>
  <c r="DF30" i="12"/>
  <c r="HF30" i="12" s="1"/>
  <c r="DE30" i="12"/>
  <c r="HE30" i="12" s="1"/>
  <c r="DD30" i="12"/>
  <c r="HD30" i="12" s="1"/>
  <c r="DC30" i="12"/>
  <c r="HC30" i="12" s="1"/>
  <c r="DB30" i="12"/>
  <c r="DA30" i="12"/>
  <c r="HA30" i="12" s="1"/>
  <c r="CZ30" i="12"/>
  <c r="CY30" i="12"/>
  <c r="CX30" i="12"/>
  <c r="KR29" i="12"/>
  <c r="KP29" i="12"/>
  <c r="KO29" i="12"/>
  <c r="KN29" i="12"/>
  <c r="KM29" i="12"/>
  <c r="KL29" i="12"/>
  <c r="KK29" i="12"/>
  <c r="KF29" i="12"/>
  <c r="KA29" i="12"/>
  <c r="JX29" i="12"/>
  <c r="JW29" i="12"/>
  <c r="JU29" i="12"/>
  <c r="JR29" i="12"/>
  <c r="JQ29" i="12"/>
  <c r="JP29" i="12"/>
  <c r="JO29" i="12"/>
  <c r="JN29" i="12"/>
  <c r="JM29" i="12"/>
  <c r="JG29" i="12"/>
  <c r="JF29" i="12"/>
  <c r="JE29" i="12"/>
  <c r="JD29" i="12"/>
  <c r="IV29" i="12"/>
  <c r="IU29" i="12"/>
  <c r="IR29" i="12"/>
  <c r="IP29" i="12"/>
  <c r="IO29" i="12"/>
  <c r="II29" i="12"/>
  <c r="IH29" i="12"/>
  <c r="IF29" i="12"/>
  <c r="IE29" i="12"/>
  <c r="IB29" i="12"/>
  <c r="IA29" i="12"/>
  <c r="HX29" i="12"/>
  <c r="HV29" i="12"/>
  <c r="HU29" i="12"/>
  <c r="HR29" i="12"/>
  <c r="HQ29" i="12"/>
  <c r="HL29" i="12"/>
  <c r="HK29" i="12"/>
  <c r="HJ29" i="12"/>
  <c r="HG29" i="12"/>
  <c r="HB29" i="12"/>
  <c r="HA29" i="12"/>
  <c r="GZ29" i="12"/>
  <c r="GX29" i="12"/>
  <c r="GS29" i="12"/>
  <c r="KS29" i="12" s="1"/>
  <c r="GR29" i="12"/>
  <c r="GQ29" i="12"/>
  <c r="KQ29" i="12" s="1"/>
  <c r="GP29" i="12"/>
  <c r="GO29" i="12"/>
  <c r="GN29" i="12"/>
  <c r="GM29" i="12"/>
  <c r="GL29" i="12"/>
  <c r="GK29" i="12"/>
  <c r="GJ29" i="12"/>
  <c r="KJ29" i="12" s="1"/>
  <c r="GI29" i="12"/>
  <c r="KI29" i="12" s="1"/>
  <c r="GH29" i="12"/>
  <c r="KH29" i="12" s="1"/>
  <c r="GG29" i="12"/>
  <c r="KG29" i="12" s="1"/>
  <c r="GF29" i="12"/>
  <c r="GE29" i="12"/>
  <c r="KE29" i="12" s="1"/>
  <c r="GD29" i="12"/>
  <c r="KD29" i="12" s="1"/>
  <c r="GC29" i="12"/>
  <c r="KC29" i="12" s="1"/>
  <c r="GB29" i="12"/>
  <c r="KB29" i="12" s="1"/>
  <c r="GA29" i="12"/>
  <c r="FZ29" i="12"/>
  <c r="JZ29" i="12" s="1"/>
  <c r="FY29" i="12"/>
  <c r="JY29" i="12" s="1"/>
  <c r="FX29" i="12"/>
  <c r="FW29" i="12"/>
  <c r="FV29" i="12"/>
  <c r="JV29" i="12" s="1"/>
  <c r="FU29" i="12"/>
  <c r="FT29" i="12"/>
  <c r="JT29" i="12" s="1"/>
  <c r="FS29" i="12"/>
  <c r="JS29" i="12" s="1"/>
  <c r="FR29" i="12"/>
  <c r="FQ29" i="12"/>
  <c r="FP29" i="12"/>
  <c r="FO29" i="12"/>
  <c r="FN29" i="12"/>
  <c r="FM29" i="12"/>
  <c r="FL29" i="12"/>
  <c r="JL29" i="12" s="1"/>
  <c r="FK29" i="12"/>
  <c r="JK29" i="12" s="1"/>
  <c r="FJ29" i="12"/>
  <c r="JJ29" i="12" s="1"/>
  <c r="FI29" i="12"/>
  <c r="JI29" i="12" s="1"/>
  <c r="FH29" i="12"/>
  <c r="JH29" i="12" s="1"/>
  <c r="FG29" i="12"/>
  <c r="FF29" i="12"/>
  <c r="FE29" i="12"/>
  <c r="FD29" i="12"/>
  <c r="FC29" i="12"/>
  <c r="JC29" i="12" s="1"/>
  <c r="FB29" i="12"/>
  <c r="JB29" i="12" s="1"/>
  <c r="FA29" i="12"/>
  <c r="JA29" i="12" s="1"/>
  <c r="EZ29" i="12"/>
  <c r="IZ29" i="12" s="1"/>
  <c r="EY29" i="12"/>
  <c r="IY29" i="12" s="1"/>
  <c r="EX29" i="12"/>
  <c r="IX29" i="12" s="1"/>
  <c r="EW29" i="12"/>
  <c r="IW29" i="12" s="1"/>
  <c r="EV29" i="12"/>
  <c r="EU29" i="12"/>
  <c r="ET29" i="12"/>
  <c r="IT29" i="12" s="1"/>
  <c r="ES29" i="12"/>
  <c r="IS29" i="12" s="1"/>
  <c r="ER29" i="12"/>
  <c r="EQ29" i="12"/>
  <c r="IQ29" i="12" s="1"/>
  <c r="EP29" i="12"/>
  <c r="EO29" i="12"/>
  <c r="EN29" i="12"/>
  <c r="IN29" i="12" s="1"/>
  <c r="EM29" i="12"/>
  <c r="IM29" i="12" s="1"/>
  <c r="EL29" i="12"/>
  <c r="IL29" i="12" s="1"/>
  <c r="EK29" i="12"/>
  <c r="IK29" i="12" s="1"/>
  <c r="EJ29" i="12"/>
  <c r="IJ29" i="12" s="1"/>
  <c r="EI29" i="12"/>
  <c r="EH29" i="12"/>
  <c r="EG29" i="12"/>
  <c r="IG29" i="12" s="1"/>
  <c r="EF29" i="12"/>
  <c r="EE29" i="12"/>
  <c r="ED29" i="12"/>
  <c r="ID29" i="12" s="1"/>
  <c r="EC29" i="12"/>
  <c r="IC29" i="12" s="1"/>
  <c r="EB29" i="12"/>
  <c r="EA29" i="12"/>
  <c r="DZ29" i="12"/>
  <c r="HZ29" i="12" s="1"/>
  <c r="DY29" i="12"/>
  <c r="HY29" i="12" s="1"/>
  <c r="DX29" i="12"/>
  <c r="DW29" i="12"/>
  <c r="HW29" i="12" s="1"/>
  <c r="DV29" i="12"/>
  <c r="DU29" i="12"/>
  <c r="DT29" i="12"/>
  <c r="HT29" i="12" s="1"/>
  <c r="DS29" i="12"/>
  <c r="HS29" i="12" s="1"/>
  <c r="DR29" i="12"/>
  <c r="DQ29" i="12"/>
  <c r="DP29" i="12"/>
  <c r="HP29" i="12" s="1"/>
  <c r="DO29" i="12"/>
  <c r="HO29" i="12" s="1"/>
  <c r="DN29" i="12"/>
  <c r="HN29" i="12" s="1"/>
  <c r="DM29" i="12"/>
  <c r="HM29" i="12" s="1"/>
  <c r="DL29" i="12"/>
  <c r="DK29" i="12"/>
  <c r="DJ29" i="12"/>
  <c r="DI29" i="12"/>
  <c r="HI29" i="12" s="1"/>
  <c r="DH29" i="12"/>
  <c r="HH29" i="12" s="1"/>
  <c r="DG29" i="12"/>
  <c r="DF29" i="12"/>
  <c r="HF29" i="12" s="1"/>
  <c r="DE29" i="12"/>
  <c r="HE29" i="12" s="1"/>
  <c r="DD29" i="12"/>
  <c r="HD29" i="12" s="1"/>
  <c r="DC29" i="12"/>
  <c r="HC29" i="12" s="1"/>
  <c r="DB29" i="12"/>
  <c r="DA29" i="12"/>
  <c r="CZ29" i="12"/>
  <c r="CY29" i="12"/>
  <c r="GY29" i="12" s="1"/>
  <c r="CX29" i="12"/>
  <c r="KS28" i="12"/>
  <c r="KN28" i="12"/>
  <c r="KL28" i="12"/>
  <c r="KK28" i="12"/>
  <c r="KJ28" i="12"/>
  <c r="KI28" i="12"/>
  <c r="KH28" i="12"/>
  <c r="KG28" i="12"/>
  <c r="KF28" i="12"/>
  <c r="KB28" i="12"/>
  <c r="KA28" i="12"/>
  <c r="JZ28" i="12"/>
  <c r="JY28" i="12"/>
  <c r="JX28" i="12"/>
  <c r="JV28" i="12"/>
  <c r="JU28" i="12"/>
  <c r="JP28" i="12"/>
  <c r="JN28" i="12"/>
  <c r="JM28" i="12"/>
  <c r="JD28" i="12"/>
  <c r="JB28" i="12"/>
  <c r="JA28" i="12"/>
  <c r="IX28" i="12"/>
  <c r="IW28" i="12"/>
  <c r="IU28" i="12"/>
  <c r="IR28" i="12"/>
  <c r="IP28" i="12"/>
  <c r="IN28" i="12"/>
  <c r="IM28" i="12"/>
  <c r="IL28" i="12"/>
  <c r="IK28" i="12"/>
  <c r="IE28" i="12"/>
  <c r="ID28" i="12"/>
  <c r="IB28" i="12"/>
  <c r="HZ28" i="12"/>
  <c r="HY28" i="12"/>
  <c r="HT28" i="12"/>
  <c r="HG28" i="12"/>
  <c r="HF28" i="12"/>
  <c r="HB28" i="12"/>
  <c r="HA28" i="12"/>
  <c r="GY28" i="12"/>
  <c r="GS28" i="12"/>
  <c r="GR28" i="12"/>
  <c r="KR28" i="12" s="1"/>
  <c r="GQ28" i="12"/>
  <c r="KQ28" i="12" s="1"/>
  <c r="GP28" i="12"/>
  <c r="KP28" i="12" s="1"/>
  <c r="GO28" i="12"/>
  <c r="KO28" i="12" s="1"/>
  <c r="GN28" i="12"/>
  <c r="GM28" i="12"/>
  <c r="KM28" i="12" s="1"/>
  <c r="GL28" i="12"/>
  <c r="GK28" i="12"/>
  <c r="GJ28" i="12"/>
  <c r="GI28" i="12"/>
  <c r="GH28" i="12"/>
  <c r="GG28" i="12"/>
  <c r="GF28" i="12"/>
  <c r="GE28" i="12"/>
  <c r="KE28" i="12" s="1"/>
  <c r="GD28" i="12"/>
  <c r="KD28" i="12" s="1"/>
  <c r="GC28" i="12"/>
  <c r="KC28" i="12" s="1"/>
  <c r="GB28" i="12"/>
  <c r="GA28" i="12"/>
  <c r="FZ28" i="12"/>
  <c r="FY28" i="12"/>
  <c r="FX28" i="12"/>
  <c r="FW28" i="12"/>
  <c r="JW28" i="12" s="1"/>
  <c r="FV28" i="12"/>
  <c r="FU28" i="12"/>
  <c r="FT28" i="12"/>
  <c r="JT28" i="12" s="1"/>
  <c r="FS28" i="12"/>
  <c r="JS28" i="12" s="1"/>
  <c r="FR28" i="12"/>
  <c r="JR28" i="12" s="1"/>
  <c r="FQ28" i="12"/>
  <c r="JQ28" i="12" s="1"/>
  <c r="FP28" i="12"/>
  <c r="FO28" i="12"/>
  <c r="JO28" i="12" s="1"/>
  <c r="FN28" i="12"/>
  <c r="FM28" i="12"/>
  <c r="FL28" i="12"/>
  <c r="JL28" i="12" s="1"/>
  <c r="FK28" i="12"/>
  <c r="JK28" i="12" s="1"/>
  <c r="FJ28" i="12"/>
  <c r="JJ28" i="12" s="1"/>
  <c r="FI28" i="12"/>
  <c r="JI28" i="12" s="1"/>
  <c r="FH28" i="12"/>
  <c r="JH28" i="12" s="1"/>
  <c r="FG28" i="12"/>
  <c r="JG28" i="12" s="1"/>
  <c r="FF28" i="12"/>
  <c r="JF28" i="12" s="1"/>
  <c r="FE28" i="12"/>
  <c r="JE28" i="12" s="1"/>
  <c r="FD28" i="12"/>
  <c r="FC28" i="12"/>
  <c r="JC28" i="12" s="1"/>
  <c r="FB28" i="12"/>
  <c r="FA28" i="12"/>
  <c r="EZ28" i="12"/>
  <c r="IZ28" i="12" s="1"/>
  <c r="EY28" i="12"/>
  <c r="IY28" i="12" s="1"/>
  <c r="EX28" i="12"/>
  <c r="EW28" i="12"/>
  <c r="EV28" i="12"/>
  <c r="IV28" i="12" s="1"/>
  <c r="EU28" i="12"/>
  <c r="ET28" i="12"/>
  <c r="IT28" i="12" s="1"/>
  <c r="ES28" i="12"/>
  <c r="IS28" i="12" s="1"/>
  <c r="ER28" i="12"/>
  <c r="EQ28" i="12"/>
  <c r="IQ28" i="12" s="1"/>
  <c r="EP28" i="12"/>
  <c r="EO28" i="12"/>
  <c r="IO28" i="12" s="1"/>
  <c r="EN28" i="12"/>
  <c r="EM28" i="12"/>
  <c r="EL28" i="12"/>
  <c r="EK28" i="12"/>
  <c r="EJ28" i="12"/>
  <c r="IJ28" i="12" s="1"/>
  <c r="EI28" i="12"/>
  <c r="II28" i="12" s="1"/>
  <c r="EH28" i="12"/>
  <c r="IH28" i="12" s="1"/>
  <c r="EG28" i="12"/>
  <c r="IG28" i="12" s="1"/>
  <c r="EF28" i="12"/>
  <c r="IF28" i="12" s="1"/>
  <c r="EE28" i="12"/>
  <c r="ED28" i="12"/>
  <c r="EC28" i="12"/>
  <c r="IC28" i="12" s="1"/>
  <c r="EB28" i="12"/>
  <c r="EA28" i="12"/>
  <c r="IA28" i="12" s="1"/>
  <c r="DZ28" i="12"/>
  <c r="DY28" i="12"/>
  <c r="DX28" i="12"/>
  <c r="HX28" i="12" s="1"/>
  <c r="DW28" i="12"/>
  <c r="HW28" i="12" s="1"/>
  <c r="DV28" i="12"/>
  <c r="HV28" i="12" s="1"/>
  <c r="DU28" i="12"/>
  <c r="HU28" i="12" s="1"/>
  <c r="DT28" i="12"/>
  <c r="DS28" i="12"/>
  <c r="HS28" i="12" s="1"/>
  <c r="DR28" i="12"/>
  <c r="HR28" i="12" s="1"/>
  <c r="DQ28" i="12"/>
  <c r="HQ28" i="12" s="1"/>
  <c r="DP28" i="12"/>
  <c r="HP28" i="12" s="1"/>
  <c r="DO28" i="12"/>
  <c r="HO28" i="12" s="1"/>
  <c r="DN28" i="12"/>
  <c r="HN28" i="12" s="1"/>
  <c r="DM28" i="12"/>
  <c r="HM28" i="12" s="1"/>
  <c r="DL28" i="12"/>
  <c r="HL28" i="12" s="1"/>
  <c r="DK28" i="12"/>
  <c r="HK28" i="12" s="1"/>
  <c r="DJ28" i="12"/>
  <c r="HJ28" i="12" s="1"/>
  <c r="DI28" i="12"/>
  <c r="HI28" i="12" s="1"/>
  <c r="DH28" i="12"/>
  <c r="HH28" i="12" s="1"/>
  <c r="DG28" i="12"/>
  <c r="DF28" i="12"/>
  <c r="DE28" i="12"/>
  <c r="HE28" i="12" s="1"/>
  <c r="DD28" i="12"/>
  <c r="HD28" i="12" s="1"/>
  <c r="DC28" i="12"/>
  <c r="HC28" i="12" s="1"/>
  <c r="DB28" i="12"/>
  <c r="DA28" i="12"/>
  <c r="CZ28" i="12"/>
  <c r="GZ28" i="12" s="1"/>
  <c r="CY28" i="12"/>
  <c r="CX28" i="12"/>
  <c r="GX28" i="12" s="1"/>
  <c r="KO27" i="12"/>
  <c r="KN27" i="12"/>
  <c r="KL27" i="12"/>
  <c r="KK27" i="12"/>
  <c r="KJ27" i="12"/>
  <c r="KI27" i="12"/>
  <c r="KH27" i="12"/>
  <c r="KG27" i="12"/>
  <c r="KF27" i="12"/>
  <c r="KE27" i="12"/>
  <c r="KD27" i="12"/>
  <c r="KC27" i="12"/>
  <c r="JW27" i="12"/>
  <c r="JU27" i="12"/>
  <c r="JQ27" i="12"/>
  <c r="JP27" i="12"/>
  <c r="JO27" i="12"/>
  <c r="JN27" i="12"/>
  <c r="JM27" i="12"/>
  <c r="JL27" i="12"/>
  <c r="JK27" i="12"/>
  <c r="JI27" i="12"/>
  <c r="JF27" i="12"/>
  <c r="JE27" i="12"/>
  <c r="IY27" i="12"/>
  <c r="IQ27" i="12"/>
  <c r="IO27" i="12"/>
  <c r="IN27" i="12"/>
  <c r="IM27" i="12"/>
  <c r="IL27" i="12"/>
  <c r="IK27" i="12"/>
  <c r="IJ27" i="12"/>
  <c r="IH27" i="12"/>
  <c r="IG27" i="12"/>
  <c r="IE27" i="12"/>
  <c r="IA27" i="12"/>
  <c r="HY27" i="12"/>
  <c r="HV27" i="12"/>
  <c r="HU27" i="12"/>
  <c r="HT27" i="12"/>
  <c r="HJ27" i="12"/>
  <c r="HI27" i="12"/>
  <c r="HC27" i="12"/>
  <c r="HA27" i="12"/>
  <c r="GX27" i="12"/>
  <c r="GS27" i="12"/>
  <c r="KS27" i="12" s="1"/>
  <c r="GR27" i="12"/>
  <c r="KR27" i="12" s="1"/>
  <c r="GQ27" i="12"/>
  <c r="KQ27" i="12" s="1"/>
  <c r="GP27" i="12"/>
  <c r="KP27" i="12" s="1"/>
  <c r="GO27" i="12"/>
  <c r="GN27" i="12"/>
  <c r="GM27" i="12"/>
  <c r="KM27" i="12" s="1"/>
  <c r="GL27" i="12"/>
  <c r="GK27" i="12"/>
  <c r="GJ27" i="12"/>
  <c r="GI27" i="12"/>
  <c r="GH27" i="12"/>
  <c r="GG27" i="12"/>
  <c r="GF27" i="12"/>
  <c r="GE27" i="12"/>
  <c r="GD27" i="12"/>
  <c r="GC27" i="12"/>
  <c r="GB27" i="12"/>
  <c r="KB27" i="12" s="1"/>
  <c r="GA27" i="12"/>
  <c r="KA27" i="12" s="1"/>
  <c r="FZ27" i="12"/>
  <c r="JZ27" i="12" s="1"/>
  <c r="FY27" i="12"/>
  <c r="JY27" i="12" s="1"/>
  <c r="FX27" i="12"/>
  <c r="JX27" i="12" s="1"/>
  <c r="FW27" i="12"/>
  <c r="FV27" i="12"/>
  <c r="JV27" i="12" s="1"/>
  <c r="FU27" i="12"/>
  <c r="FT27" i="12"/>
  <c r="JT27" i="12" s="1"/>
  <c r="FS27" i="12"/>
  <c r="JS27" i="12" s="1"/>
  <c r="FR27" i="12"/>
  <c r="JR27" i="12" s="1"/>
  <c r="FQ27" i="12"/>
  <c r="FP27" i="12"/>
  <c r="FO27" i="12"/>
  <c r="FN27" i="12"/>
  <c r="FM27" i="12"/>
  <c r="FL27" i="12"/>
  <c r="FK27" i="12"/>
  <c r="FJ27" i="12"/>
  <c r="JJ27" i="12" s="1"/>
  <c r="FI27" i="12"/>
  <c r="FH27" i="12"/>
  <c r="JH27" i="12" s="1"/>
  <c r="FG27" i="12"/>
  <c r="JG27" i="12" s="1"/>
  <c r="FF27" i="12"/>
  <c r="FE27" i="12"/>
  <c r="FD27" i="12"/>
  <c r="JD27" i="12" s="1"/>
  <c r="FC27" i="12"/>
  <c r="JC27" i="12" s="1"/>
  <c r="FB27" i="12"/>
  <c r="JB27" i="12" s="1"/>
  <c r="FA27" i="12"/>
  <c r="JA27" i="12" s="1"/>
  <c r="EZ27" i="12"/>
  <c r="IZ27" i="12" s="1"/>
  <c r="EY27" i="12"/>
  <c r="EX27" i="12"/>
  <c r="IX27" i="12" s="1"/>
  <c r="EW27" i="12"/>
  <c r="IW27" i="12" s="1"/>
  <c r="EV27" i="12"/>
  <c r="IV27" i="12" s="1"/>
  <c r="EU27" i="12"/>
  <c r="IU27" i="12" s="1"/>
  <c r="ET27" i="12"/>
  <c r="IT27" i="12" s="1"/>
  <c r="ES27" i="12"/>
  <c r="IS27" i="12" s="1"/>
  <c r="ER27" i="12"/>
  <c r="IR27" i="12" s="1"/>
  <c r="EQ27" i="12"/>
  <c r="EP27" i="12"/>
  <c r="IP27" i="12" s="1"/>
  <c r="EO27" i="12"/>
  <c r="EN27" i="12"/>
  <c r="EM27" i="12"/>
  <c r="EL27" i="12"/>
  <c r="EK27" i="12"/>
  <c r="EJ27" i="12"/>
  <c r="EI27" i="12"/>
  <c r="II27" i="12" s="1"/>
  <c r="EH27" i="12"/>
  <c r="EG27" i="12"/>
  <c r="EF27" i="12"/>
  <c r="IF27" i="12" s="1"/>
  <c r="EE27" i="12"/>
  <c r="ED27" i="12"/>
  <c r="ID27" i="12" s="1"/>
  <c r="EC27" i="12"/>
  <c r="IC27" i="12" s="1"/>
  <c r="EB27" i="12"/>
  <c r="IB27" i="12" s="1"/>
  <c r="EA27" i="12"/>
  <c r="DZ27" i="12"/>
  <c r="HZ27" i="12" s="1"/>
  <c r="DY27" i="12"/>
  <c r="DX27" i="12"/>
  <c r="HX27" i="12" s="1"/>
  <c r="DW27" i="12"/>
  <c r="HW27" i="12" s="1"/>
  <c r="DV27" i="12"/>
  <c r="DU27" i="12"/>
  <c r="DT27" i="12"/>
  <c r="DS27" i="12"/>
  <c r="HS27" i="12" s="1"/>
  <c r="DR27" i="12"/>
  <c r="HR27" i="12" s="1"/>
  <c r="DQ27" i="12"/>
  <c r="HQ27" i="12" s="1"/>
  <c r="DP27" i="12"/>
  <c r="HP27" i="12" s="1"/>
  <c r="DO27" i="12"/>
  <c r="HO27" i="12" s="1"/>
  <c r="DN27" i="12"/>
  <c r="HN27" i="12" s="1"/>
  <c r="DM27" i="12"/>
  <c r="HM27" i="12" s="1"/>
  <c r="DL27" i="12"/>
  <c r="HL27" i="12" s="1"/>
  <c r="DK27" i="12"/>
  <c r="HK27" i="12" s="1"/>
  <c r="DJ27" i="12"/>
  <c r="DI27" i="12"/>
  <c r="DH27" i="12"/>
  <c r="HH27" i="12" s="1"/>
  <c r="DG27" i="12"/>
  <c r="HG27" i="12" s="1"/>
  <c r="DF27" i="12"/>
  <c r="HF27" i="12" s="1"/>
  <c r="DE27" i="12"/>
  <c r="HE27" i="12" s="1"/>
  <c r="DD27" i="12"/>
  <c r="HD27" i="12" s="1"/>
  <c r="DC27" i="12"/>
  <c r="DB27" i="12"/>
  <c r="HB27" i="12" s="1"/>
  <c r="DA27" i="12"/>
  <c r="CZ27" i="12"/>
  <c r="GZ27" i="12" s="1"/>
  <c r="CY27" i="12"/>
  <c r="GY27" i="12" s="1"/>
  <c r="CX27" i="12"/>
  <c r="KQ26" i="12"/>
  <c r="KO26" i="12"/>
  <c r="KN26" i="12"/>
  <c r="KM26" i="12"/>
  <c r="KL26" i="12"/>
  <c r="KK26" i="12"/>
  <c r="KF26" i="12"/>
  <c r="KC26" i="12"/>
  <c r="JZ26" i="12"/>
  <c r="JY26" i="12"/>
  <c r="JX26" i="12"/>
  <c r="JW26" i="12"/>
  <c r="JV26" i="12"/>
  <c r="JT26" i="12"/>
  <c r="JQ26" i="12"/>
  <c r="JP26" i="12"/>
  <c r="JN26" i="12"/>
  <c r="JM26" i="12"/>
  <c r="JL26" i="12"/>
  <c r="JK26" i="12"/>
  <c r="JH26" i="12"/>
  <c r="JD26" i="12"/>
  <c r="JC26" i="12"/>
  <c r="JA26" i="12"/>
  <c r="IZ26" i="12"/>
  <c r="IY26" i="12"/>
  <c r="IX26" i="12"/>
  <c r="IP26" i="12"/>
  <c r="IO26" i="12"/>
  <c r="IN26" i="12"/>
  <c r="IM26" i="12"/>
  <c r="IJ26" i="12"/>
  <c r="II26" i="12"/>
  <c r="IH26" i="12"/>
  <c r="IG26" i="12"/>
  <c r="IF26" i="12"/>
  <c r="ID26" i="12"/>
  <c r="IA26" i="12"/>
  <c r="HZ26" i="12"/>
  <c r="HX26" i="12"/>
  <c r="HV26" i="12"/>
  <c r="HU26" i="12"/>
  <c r="HT26" i="12"/>
  <c r="HR26" i="12"/>
  <c r="HQ26" i="12"/>
  <c r="HL26" i="12"/>
  <c r="HF26" i="12"/>
  <c r="HD26" i="12"/>
  <c r="HC26" i="12"/>
  <c r="GS26" i="12"/>
  <c r="KS26" i="12" s="1"/>
  <c r="GR26" i="12"/>
  <c r="KR26" i="12" s="1"/>
  <c r="GQ26" i="12"/>
  <c r="GP26" i="12"/>
  <c r="KP26" i="12" s="1"/>
  <c r="GO26" i="12"/>
  <c r="GN26" i="12"/>
  <c r="GM26" i="12"/>
  <c r="GL26" i="12"/>
  <c r="GK26" i="12"/>
  <c r="GJ26" i="12"/>
  <c r="KJ26" i="12" s="1"/>
  <c r="GI26" i="12"/>
  <c r="KI26" i="12" s="1"/>
  <c r="GH26" i="12"/>
  <c r="KH26" i="12" s="1"/>
  <c r="GG26" i="12"/>
  <c r="KG26" i="12" s="1"/>
  <c r="GF26" i="12"/>
  <c r="GE26" i="12"/>
  <c r="KE26" i="12" s="1"/>
  <c r="GD26" i="12"/>
  <c r="KD26" i="12" s="1"/>
  <c r="GC26" i="12"/>
  <c r="GB26" i="12"/>
  <c r="KB26" i="12" s="1"/>
  <c r="GA26" i="12"/>
  <c r="KA26" i="12" s="1"/>
  <c r="FZ26" i="12"/>
  <c r="FY26" i="12"/>
  <c r="FX26" i="12"/>
  <c r="FW26" i="12"/>
  <c r="FV26" i="12"/>
  <c r="FU26" i="12"/>
  <c r="JU26" i="12" s="1"/>
  <c r="FT26" i="12"/>
  <c r="FS26" i="12"/>
  <c r="JS26" i="12" s="1"/>
  <c r="FR26" i="12"/>
  <c r="JR26" i="12" s="1"/>
  <c r="FQ26" i="12"/>
  <c r="FP26" i="12"/>
  <c r="FO26" i="12"/>
  <c r="JO26" i="12" s="1"/>
  <c r="FN26" i="12"/>
  <c r="FM26" i="12"/>
  <c r="FL26" i="12"/>
  <c r="FK26" i="12"/>
  <c r="FJ26" i="12"/>
  <c r="JJ26" i="12" s="1"/>
  <c r="FI26" i="12"/>
  <c r="JI26" i="12" s="1"/>
  <c r="FH26" i="12"/>
  <c r="FG26" i="12"/>
  <c r="JG26" i="12" s="1"/>
  <c r="FF26" i="12"/>
  <c r="JF26" i="12" s="1"/>
  <c r="FE26" i="12"/>
  <c r="JE26" i="12" s="1"/>
  <c r="FD26" i="12"/>
  <c r="FC26" i="12"/>
  <c r="FB26" i="12"/>
  <c r="JB26" i="12" s="1"/>
  <c r="FA26" i="12"/>
  <c r="EZ26" i="12"/>
  <c r="EY26" i="12"/>
  <c r="EX26" i="12"/>
  <c r="EW26" i="12"/>
  <c r="IW26" i="12" s="1"/>
  <c r="EV26" i="12"/>
  <c r="IV26" i="12" s="1"/>
  <c r="EU26" i="12"/>
  <c r="IU26" i="12" s="1"/>
  <c r="ET26" i="12"/>
  <c r="IT26" i="12" s="1"/>
  <c r="ES26" i="12"/>
  <c r="IS26" i="12" s="1"/>
  <c r="ER26" i="12"/>
  <c r="IR26" i="12" s="1"/>
  <c r="EQ26" i="12"/>
  <c r="IQ26" i="12" s="1"/>
  <c r="EP26" i="12"/>
  <c r="EO26" i="12"/>
  <c r="EN26" i="12"/>
  <c r="EM26" i="12"/>
  <c r="EL26" i="12"/>
  <c r="IL26" i="12" s="1"/>
  <c r="EK26" i="12"/>
  <c r="IK26" i="12" s="1"/>
  <c r="EJ26" i="12"/>
  <c r="EI26" i="12"/>
  <c r="EH26" i="12"/>
  <c r="EG26" i="12"/>
  <c r="EF26" i="12"/>
  <c r="EE26" i="12"/>
  <c r="IE26" i="12" s="1"/>
  <c r="ED26" i="12"/>
  <c r="EC26" i="12"/>
  <c r="IC26" i="12" s="1"/>
  <c r="EB26" i="12"/>
  <c r="IB26" i="12" s="1"/>
  <c r="EA26" i="12"/>
  <c r="DZ26" i="12"/>
  <c r="DY26" i="12"/>
  <c r="HY26" i="12" s="1"/>
  <c r="DX26" i="12"/>
  <c r="DW26" i="12"/>
  <c r="HW26" i="12" s="1"/>
  <c r="DV26" i="12"/>
  <c r="DU26" i="12"/>
  <c r="DT26" i="12"/>
  <c r="DS26" i="12"/>
  <c r="HS26" i="12" s="1"/>
  <c r="DR26" i="12"/>
  <c r="DQ26" i="12"/>
  <c r="DP26" i="12"/>
  <c r="HP26" i="12" s="1"/>
  <c r="DO26" i="12"/>
  <c r="HO26" i="12" s="1"/>
  <c r="DN26" i="12"/>
  <c r="HN26" i="12" s="1"/>
  <c r="DM26" i="12"/>
  <c r="HM26" i="12" s="1"/>
  <c r="DL26" i="12"/>
  <c r="DK26" i="12"/>
  <c r="HK26" i="12" s="1"/>
  <c r="DJ26" i="12"/>
  <c r="HJ26" i="12" s="1"/>
  <c r="DI26" i="12"/>
  <c r="HI26" i="12" s="1"/>
  <c r="DH26" i="12"/>
  <c r="HH26" i="12" s="1"/>
  <c r="DG26" i="12"/>
  <c r="HG26" i="12" s="1"/>
  <c r="DF26" i="12"/>
  <c r="DE26" i="12"/>
  <c r="HE26" i="12" s="1"/>
  <c r="DD26" i="12"/>
  <c r="DC26" i="12"/>
  <c r="DB26" i="12"/>
  <c r="HB26" i="12" s="1"/>
  <c r="DA26" i="12"/>
  <c r="HA26" i="12" s="1"/>
  <c r="CZ26" i="12"/>
  <c r="GZ26" i="12" s="1"/>
  <c r="CY26" i="12"/>
  <c r="GY26" i="12" s="1"/>
  <c r="CX26" i="12"/>
  <c r="GX26" i="12" s="1"/>
  <c r="KS25" i="12"/>
  <c r="KQ25" i="12"/>
  <c r="KN25" i="12"/>
  <c r="KM25" i="12"/>
  <c r="KK25" i="12"/>
  <c r="KJ25" i="12"/>
  <c r="KI25" i="12"/>
  <c r="KH25" i="12"/>
  <c r="KG25" i="12"/>
  <c r="KD25" i="12"/>
  <c r="JY25" i="12"/>
  <c r="JV25" i="12"/>
  <c r="JU25" i="12"/>
  <c r="JT25" i="12"/>
  <c r="JO25" i="12"/>
  <c r="JM25" i="12"/>
  <c r="JL25" i="12"/>
  <c r="JK25" i="12"/>
  <c r="JJ25" i="12"/>
  <c r="JI25" i="12"/>
  <c r="JG25" i="12"/>
  <c r="JF25" i="12"/>
  <c r="JD25" i="12"/>
  <c r="IZ25" i="12"/>
  <c r="IX25" i="12"/>
  <c r="IW25" i="12"/>
  <c r="IR25" i="12"/>
  <c r="IQ25" i="12"/>
  <c r="IO25" i="12"/>
  <c r="IM25" i="12"/>
  <c r="IL25" i="12"/>
  <c r="IK25" i="12"/>
  <c r="IJ25" i="12"/>
  <c r="II25" i="12"/>
  <c r="IH25" i="12"/>
  <c r="IF25" i="12"/>
  <c r="HZ25" i="12"/>
  <c r="HY25" i="12"/>
  <c r="HX25" i="12"/>
  <c r="HW25" i="12"/>
  <c r="HT25" i="12"/>
  <c r="HS25" i="12"/>
  <c r="HO25" i="12"/>
  <c r="HM25" i="12"/>
  <c r="HD25" i="12"/>
  <c r="HB25" i="12"/>
  <c r="HA25" i="12"/>
  <c r="GZ25" i="12"/>
  <c r="GY25" i="12"/>
  <c r="GS25" i="12"/>
  <c r="GR25" i="12"/>
  <c r="KR25" i="12" s="1"/>
  <c r="GQ25" i="12"/>
  <c r="GP25" i="12"/>
  <c r="KP25" i="12" s="1"/>
  <c r="GO25" i="12"/>
  <c r="KO25" i="12" s="1"/>
  <c r="GN25" i="12"/>
  <c r="GM25" i="12"/>
  <c r="GL25" i="12"/>
  <c r="KL25" i="12" s="1"/>
  <c r="GK25" i="12"/>
  <c r="GJ25" i="12"/>
  <c r="GI25" i="12"/>
  <c r="GH25" i="12"/>
  <c r="GG25" i="12"/>
  <c r="GF25" i="12"/>
  <c r="KF25" i="12" s="1"/>
  <c r="GE25" i="12"/>
  <c r="KE25" i="12" s="1"/>
  <c r="GD25" i="12"/>
  <c r="GC25" i="12"/>
  <c r="KC25" i="12" s="1"/>
  <c r="GB25" i="12"/>
  <c r="KB25" i="12" s="1"/>
  <c r="GA25" i="12"/>
  <c r="KA25" i="12" s="1"/>
  <c r="FZ25" i="12"/>
  <c r="JZ25" i="12" s="1"/>
  <c r="FY25" i="12"/>
  <c r="FX25" i="12"/>
  <c r="JX25" i="12" s="1"/>
  <c r="FW25" i="12"/>
  <c r="JW25" i="12" s="1"/>
  <c r="FV25" i="12"/>
  <c r="FU25" i="12"/>
  <c r="FT25" i="12"/>
  <c r="FS25" i="12"/>
  <c r="JS25" i="12" s="1"/>
  <c r="FR25" i="12"/>
  <c r="JR25" i="12" s="1"/>
  <c r="FQ25" i="12"/>
  <c r="JQ25" i="12" s="1"/>
  <c r="FP25" i="12"/>
  <c r="JP25" i="12" s="1"/>
  <c r="FO25" i="12"/>
  <c r="FN25" i="12"/>
  <c r="JN25" i="12" s="1"/>
  <c r="FM25" i="12"/>
  <c r="FL25" i="12"/>
  <c r="FK25" i="12"/>
  <c r="FJ25" i="12"/>
  <c r="FI25" i="12"/>
  <c r="FH25" i="12"/>
  <c r="JH25" i="12" s="1"/>
  <c r="FG25" i="12"/>
  <c r="FF25" i="12"/>
  <c r="FE25" i="12"/>
  <c r="JE25" i="12" s="1"/>
  <c r="FD25" i="12"/>
  <c r="FC25" i="12"/>
  <c r="JC25" i="12" s="1"/>
  <c r="FB25" i="12"/>
  <c r="JB25" i="12" s="1"/>
  <c r="FA25" i="12"/>
  <c r="JA25" i="12" s="1"/>
  <c r="EZ25" i="12"/>
  <c r="EY25" i="12"/>
  <c r="IY25" i="12" s="1"/>
  <c r="EX25" i="12"/>
  <c r="EW25" i="12"/>
  <c r="EV25" i="12"/>
  <c r="IV25" i="12" s="1"/>
  <c r="EU25" i="12"/>
  <c r="IU25" i="12" s="1"/>
  <c r="ET25" i="12"/>
  <c r="IT25" i="12" s="1"/>
  <c r="ES25" i="12"/>
  <c r="IS25" i="12" s="1"/>
  <c r="ER25" i="12"/>
  <c r="EQ25" i="12"/>
  <c r="EP25" i="12"/>
  <c r="IP25" i="12" s="1"/>
  <c r="EO25" i="12"/>
  <c r="EN25" i="12"/>
  <c r="IN25" i="12" s="1"/>
  <c r="EM25" i="12"/>
  <c r="EL25" i="12"/>
  <c r="EK25" i="12"/>
  <c r="EJ25" i="12"/>
  <c r="EI25" i="12"/>
  <c r="EH25" i="12"/>
  <c r="EG25" i="12"/>
  <c r="IG25" i="12" s="1"/>
  <c r="EF25" i="12"/>
  <c r="EE25" i="12"/>
  <c r="IE25" i="12" s="1"/>
  <c r="ED25" i="12"/>
  <c r="ID25" i="12" s="1"/>
  <c r="EC25" i="12"/>
  <c r="IC25" i="12" s="1"/>
  <c r="EB25" i="12"/>
  <c r="IB25" i="12" s="1"/>
  <c r="EA25" i="12"/>
  <c r="IA25" i="12" s="1"/>
  <c r="DZ25" i="12"/>
  <c r="DY25" i="12"/>
  <c r="DX25" i="12"/>
  <c r="DW25" i="12"/>
  <c r="DV25" i="12"/>
  <c r="HV25" i="12" s="1"/>
  <c r="DU25" i="12"/>
  <c r="HU25" i="12" s="1"/>
  <c r="DT25" i="12"/>
  <c r="DS25" i="12"/>
  <c r="DR25" i="12"/>
  <c r="HR25" i="12" s="1"/>
  <c r="DQ25" i="12"/>
  <c r="HQ25" i="12" s="1"/>
  <c r="DP25" i="12"/>
  <c r="HP25" i="12" s="1"/>
  <c r="DO25" i="12"/>
  <c r="DN25" i="12"/>
  <c r="HN25" i="12" s="1"/>
  <c r="DM25" i="12"/>
  <c r="DL25" i="12"/>
  <c r="HL25" i="12" s="1"/>
  <c r="DK25" i="12"/>
  <c r="HK25" i="12" s="1"/>
  <c r="DJ25" i="12"/>
  <c r="HJ25" i="12" s="1"/>
  <c r="DI25" i="12"/>
  <c r="HI25" i="12" s="1"/>
  <c r="DH25" i="12"/>
  <c r="HH25" i="12" s="1"/>
  <c r="DG25" i="12"/>
  <c r="HG25" i="12" s="1"/>
  <c r="DF25" i="12"/>
  <c r="HF25" i="12" s="1"/>
  <c r="DE25" i="12"/>
  <c r="HE25" i="12" s="1"/>
  <c r="DD25" i="12"/>
  <c r="DC25" i="12"/>
  <c r="HC25" i="12" s="1"/>
  <c r="DB25" i="12"/>
  <c r="DA25" i="12"/>
  <c r="CZ25" i="12"/>
  <c r="CY25" i="12"/>
  <c r="CX25" i="12"/>
  <c r="GX25" i="12" s="1"/>
  <c r="KS24" i="12"/>
  <c r="KP24" i="12"/>
  <c r="KM24" i="12"/>
  <c r="KL24" i="12"/>
  <c r="KG24" i="12"/>
  <c r="KD24" i="12"/>
  <c r="KC24" i="12"/>
  <c r="KB24" i="12"/>
  <c r="KA24" i="12"/>
  <c r="JV24" i="12"/>
  <c r="JT24" i="12"/>
  <c r="JS24" i="12"/>
  <c r="JQ24" i="12"/>
  <c r="JN24" i="12"/>
  <c r="JM24" i="12"/>
  <c r="JJ24" i="12"/>
  <c r="JF24" i="12"/>
  <c r="JD24" i="12"/>
  <c r="JC24" i="12"/>
  <c r="IV24" i="12"/>
  <c r="IU24" i="12"/>
  <c r="IP24" i="12"/>
  <c r="IO24" i="12"/>
  <c r="IN24" i="12"/>
  <c r="IM24" i="12"/>
  <c r="IL24" i="12"/>
  <c r="II24" i="12"/>
  <c r="IH24" i="12"/>
  <c r="IF24" i="12"/>
  <c r="IE24" i="12"/>
  <c r="IA24" i="12"/>
  <c r="HZ24" i="12"/>
  <c r="HY24" i="12"/>
  <c r="HX24" i="12"/>
  <c r="HW24" i="12"/>
  <c r="HQ24" i="12"/>
  <c r="HJ24" i="12"/>
  <c r="HI24" i="12"/>
  <c r="HH24" i="12"/>
  <c r="HG24" i="12"/>
  <c r="HA24" i="12"/>
  <c r="GZ24" i="12"/>
  <c r="GY24" i="12"/>
  <c r="GS24" i="12"/>
  <c r="GR24" i="12"/>
  <c r="KR24" i="12" s="1"/>
  <c r="GQ24" i="12"/>
  <c r="KQ24" i="12" s="1"/>
  <c r="GP24" i="12"/>
  <c r="GO24" i="12"/>
  <c r="KO24" i="12" s="1"/>
  <c r="GN24" i="12"/>
  <c r="KN24" i="12" s="1"/>
  <c r="GM24" i="12"/>
  <c r="GL24" i="12"/>
  <c r="GK24" i="12"/>
  <c r="KK24" i="12" s="1"/>
  <c r="GJ24" i="12"/>
  <c r="KJ24" i="12" s="1"/>
  <c r="GI24" i="12"/>
  <c r="KI24" i="12" s="1"/>
  <c r="GH24" i="12"/>
  <c r="KH24" i="12" s="1"/>
  <c r="GG24" i="12"/>
  <c r="GF24" i="12"/>
  <c r="KF24" i="12" s="1"/>
  <c r="GE24" i="12"/>
  <c r="KE24" i="12" s="1"/>
  <c r="GD24" i="12"/>
  <c r="GC24" i="12"/>
  <c r="GB24" i="12"/>
  <c r="GA24" i="12"/>
  <c r="FZ24" i="12"/>
  <c r="JZ24" i="12" s="1"/>
  <c r="FY24" i="12"/>
  <c r="JY24" i="12" s="1"/>
  <c r="FX24" i="12"/>
  <c r="JX24" i="12" s="1"/>
  <c r="FW24" i="12"/>
  <c r="JW24" i="12" s="1"/>
  <c r="FV24" i="12"/>
  <c r="FU24" i="12"/>
  <c r="JU24" i="12" s="1"/>
  <c r="FT24" i="12"/>
  <c r="FS24" i="12"/>
  <c r="FR24" i="12"/>
  <c r="JR24" i="12" s="1"/>
  <c r="FQ24" i="12"/>
  <c r="FP24" i="12"/>
  <c r="JP24" i="12" s="1"/>
  <c r="FO24" i="12"/>
  <c r="JO24" i="12" s="1"/>
  <c r="FN24" i="12"/>
  <c r="FM24" i="12"/>
  <c r="FL24" i="12"/>
  <c r="JL24" i="12" s="1"/>
  <c r="FK24" i="12"/>
  <c r="JK24" i="12" s="1"/>
  <c r="FJ24" i="12"/>
  <c r="FI24" i="12"/>
  <c r="JI24" i="12" s="1"/>
  <c r="FH24" i="12"/>
  <c r="JH24" i="12" s="1"/>
  <c r="FG24" i="12"/>
  <c r="JG24" i="12" s="1"/>
  <c r="FF24" i="12"/>
  <c r="FE24" i="12"/>
  <c r="JE24" i="12" s="1"/>
  <c r="FD24" i="12"/>
  <c r="FC24" i="12"/>
  <c r="FB24" i="12"/>
  <c r="JB24" i="12" s="1"/>
  <c r="FA24" i="12"/>
  <c r="JA24" i="12" s="1"/>
  <c r="EZ24" i="12"/>
  <c r="IZ24" i="12" s="1"/>
  <c r="EY24" i="12"/>
  <c r="IY24" i="12" s="1"/>
  <c r="EX24" i="12"/>
  <c r="IX24" i="12" s="1"/>
  <c r="EW24" i="12"/>
  <c r="IW24" i="12" s="1"/>
  <c r="EV24" i="12"/>
  <c r="EU24" i="12"/>
  <c r="ET24" i="12"/>
  <c r="IT24" i="12" s="1"/>
  <c r="ES24" i="12"/>
  <c r="IS24" i="12" s="1"/>
  <c r="ER24" i="12"/>
  <c r="IR24" i="12" s="1"/>
  <c r="EQ24" i="12"/>
  <c r="IQ24" i="12" s="1"/>
  <c r="EP24" i="12"/>
  <c r="EO24" i="12"/>
  <c r="EN24" i="12"/>
  <c r="EM24" i="12"/>
  <c r="EL24" i="12"/>
  <c r="EK24" i="12"/>
  <c r="IK24" i="12" s="1"/>
  <c r="EJ24" i="12"/>
  <c r="IJ24" i="12" s="1"/>
  <c r="EI24" i="12"/>
  <c r="EH24" i="12"/>
  <c r="EG24" i="12"/>
  <c r="IG24" i="12" s="1"/>
  <c r="EF24" i="12"/>
  <c r="EE24" i="12"/>
  <c r="ED24" i="12"/>
  <c r="ID24" i="12" s="1"/>
  <c r="EC24" i="12"/>
  <c r="IC24" i="12" s="1"/>
  <c r="EB24" i="12"/>
  <c r="IB24" i="12" s="1"/>
  <c r="EA24" i="12"/>
  <c r="DZ24" i="12"/>
  <c r="DY24" i="12"/>
  <c r="DX24" i="12"/>
  <c r="DW24" i="12"/>
  <c r="DV24" i="12"/>
  <c r="HV24" i="12" s="1"/>
  <c r="DU24" i="12"/>
  <c r="HU24" i="12" s="1"/>
  <c r="DT24" i="12"/>
  <c r="HT24" i="12" s="1"/>
  <c r="DS24" i="12"/>
  <c r="HS24" i="12" s="1"/>
  <c r="DR24" i="12"/>
  <c r="HR24" i="12" s="1"/>
  <c r="DQ24" i="12"/>
  <c r="DP24" i="12"/>
  <c r="HP24" i="12" s="1"/>
  <c r="DO24" i="12"/>
  <c r="HO24" i="12" s="1"/>
  <c r="DN24" i="12"/>
  <c r="HN24" i="12" s="1"/>
  <c r="DM24" i="12"/>
  <c r="HM24" i="12" s="1"/>
  <c r="DL24" i="12"/>
  <c r="HL24" i="12" s="1"/>
  <c r="DK24" i="12"/>
  <c r="HK24" i="12" s="1"/>
  <c r="DJ24" i="12"/>
  <c r="DI24" i="12"/>
  <c r="DH24" i="12"/>
  <c r="DG24" i="12"/>
  <c r="DF24" i="12"/>
  <c r="HF24" i="12" s="1"/>
  <c r="DE24" i="12"/>
  <c r="HE24" i="12" s="1"/>
  <c r="DD24" i="12"/>
  <c r="HD24" i="12" s="1"/>
  <c r="DC24" i="12"/>
  <c r="HC24" i="12" s="1"/>
  <c r="DB24" i="12"/>
  <c r="HB24" i="12" s="1"/>
  <c r="DA24" i="12"/>
  <c r="CZ24" i="12"/>
  <c r="CY24" i="12"/>
  <c r="CX24" i="12"/>
  <c r="GX24" i="12" s="1"/>
  <c r="KR23" i="12"/>
  <c r="KQ23" i="12"/>
  <c r="KP23" i="12"/>
  <c r="KN23" i="12"/>
  <c r="KL23" i="12"/>
  <c r="KK23" i="12"/>
  <c r="KE23" i="12"/>
  <c r="JX23" i="12"/>
  <c r="JW23" i="12"/>
  <c r="JU23" i="12"/>
  <c r="JS23" i="12"/>
  <c r="JP23" i="12"/>
  <c r="JO23" i="12"/>
  <c r="JN23" i="12"/>
  <c r="JM23" i="12"/>
  <c r="JG23" i="12"/>
  <c r="JF23" i="12"/>
  <c r="JE23" i="12"/>
  <c r="IZ23" i="12"/>
  <c r="IY23" i="12"/>
  <c r="IV23" i="12"/>
  <c r="IT23" i="12"/>
  <c r="IS23" i="12"/>
  <c r="IR23" i="12"/>
  <c r="IQ23" i="12"/>
  <c r="IP23" i="12"/>
  <c r="II23" i="12"/>
  <c r="IH23" i="12"/>
  <c r="IG23" i="12"/>
  <c r="IF23" i="12"/>
  <c r="IE23" i="12"/>
  <c r="ID23" i="12"/>
  <c r="IB23" i="12"/>
  <c r="IA23" i="12"/>
  <c r="HT23" i="12"/>
  <c r="HS23" i="12"/>
  <c r="HR23" i="12"/>
  <c r="HQ23" i="12"/>
  <c r="HK23" i="12"/>
  <c r="HJ23" i="12"/>
  <c r="HF23" i="12"/>
  <c r="HE23" i="12"/>
  <c r="HD23" i="12"/>
  <c r="HC23" i="12"/>
  <c r="HA23" i="12"/>
  <c r="GX23" i="12"/>
  <c r="GS23" i="12"/>
  <c r="KS23" i="12" s="1"/>
  <c r="GR23" i="12"/>
  <c r="GQ23" i="12"/>
  <c r="GP23" i="12"/>
  <c r="GO23" i="12"/>
  <c r="KO23" i="12" s="1"/>
  <c r="GN23" i="12"/>
  <c r="GM23" i="12"/>
  <c r="KM23" i="12" s="1"/>
  <c r="GL23" i="12"/>
  <c r="GK23" i="12"/>
  <c r="GJ23" i="12"/>
  <c r="KJ23" i="12" s="1"/>
  <c r="GI23" i="12"/>
  <c r="KI23" i="12" s="1"/>
  <c r="GH23" i="12"/>
  <c r="KH23" i="12" s="1"/>
  <c r="GG23" i="12"/>
  <c r="KG23" i="12" s="1"/>
  <c r="GF23" i="12"/>
  <c r="KF23" i="12" s="1"/>
  <c r="GE23" i="12"/>
  <c r="GD23" i="12"/>
  <c r="KD23" i="12" s="1"/>
  <c r="GC23" i="12"/>
  <c r="KC23" i="12" s="1"/>
  <c r="GB23" i="12"/>
  <c r="KB23" i="12" s="1"/>
  <c r="GA23" i="12"/>
  <c r="KA23" i="12" s="1"/>
  <c r="FZ23" i="12"/>
  <c r="JZ23" i="12" s="1"/>
  <c r="FY23" i="12"/>
  <c r="JY23" i="12" s="1"/>
  <c r="FX23" i="12"/>
  <c r="FW23" i="12"/>
  <c r="FV23" i="12"/>
  <c r="JV23" i="12" s="1"/>
  <c r="FU23" i="12"/>
  <c r="FT23" i="12"/>
  <c r="JT23" i="12" s="1"/>
  <c r="FS23" i="12"/>
  <c r="FR23" i="12"/>
  <c r="JR23" i="12" s="1"/>
  <c r="FQ23" i="12"/>
  <c r="JQ23" i="12" s="1"/>
  <c r="FP23" i="12"/>
  <c r="FO23" i="12"/>
  <c r="FN23" i="12"/>
  <c r="FM23" i="12"/>
  <c r="FL23" i="12"/>
  <c r="JL23" i="12" s="1"/>
  <c r="FK23" i="12"/>
  <c r="JK23" i="12" s="1"/>
  <c r="FJ23" i="12"/>
  <c r="JJ23" i="12" s="1"/>
  <c r="FI23" i="12"/>
  <c r="JI23" i="12" s="1"/>
  <c r="FH23" i="12"/>
  <c r="JH23" i="12" s="1"/>
  <c r="FG23" i="12"/>
  <c r="FF23" i="12"/>
  <c r="FE23" i="12"/>
  <c r="FD23" i="12"/>
  <c r="JD23" i="12" s="1"/>
  <c r="FC23" i="12"/>
  <c r="JC23" i="12" s="1"/>
  <c r="FB23" i="12"/>
  <c r="JB23" i="12" s="1"/>
  <c r="FA23" i="12"/>
  <c r="JA23" i="12" s="1"/>
  <c r="EZ23" i="12"/>
  <c r="EY23" i="12"/>
  <c r="EX23" i="12"/>
  <c r="IX23" i="12" s="1"/>
  <c r="EW23" i="12"/>
  <c r="IW23" i="12" s="1"/>
  <c r="EV23" i="12"/>
  <c r="EU23" i="12"/>
  <c r="IU23" i="12" s="1"/>
  <c r="ET23" i="12"/>
  <c r="ES23" i="12"/>
  <c r="ER23" i="12"/>
  <c r="EQ23" i="12"/>
  <c r="EP23" i="12"/>
  <c r="EO23" i="12"/>
  <c r="IO23" i="12" s="1"/>
  <c r="EN23" i="12"/>
  <c r="IN23" i="12" s="1"/>
  <c r="EM23" i="12"/>
  <c r="IM23" i="12" s="1"/>
  <c r="EL23" i="12"/>
  <c r="IL23" i="12" s="1"/>
  <c r="EK23" i="12"/>
  <c r="IK23" i="12" s="1"/>
  <c r="EJ23" i="12"/>
  <c r="IJ23" i="12" s="1"/>
  <c r="EI23" i="12"/>
  <c r="EH23" i="12"/>
  <c r="EG23" i="12"/>
  <c r="EF23" i="12"/>
  <c r="EE23" i="12"/>
  <c r="ED23" i="12"/>
  <c r="EC23" i="12"/>
  <c r="IC23" i="12" s="1"/>
  <c r="EB23" i="12"/>
  <c r="EA23" i="12"/>
  <c r="DZ23" i="12"/>
  <c r="HZ23" i="12" s="1"/>
  <c r="DY23" i="12"/>
  <c r="HY23" i="12" s="1"/>
  <c r="DX23" i="12"/>
  <c r="HX23" i="12" s="1"/>
  <c r="DW23" i="12"/>
  <c r="HW23" i="12" s="1"/>
  <c r="DV23" i="12"/>
  <c r="HV23" i="12" s="1"/>
  <c r="DU23" i="12"/>
  <c r="HU23" i="12" s="1"/>
  <c r="DT23" i="12"/>
  <c r="DS23" i="12"/>
  <c r="DR23" i="12"/>
  <c r="DQ23" i="12"/>
  <c r="DP23" i="12"/>
  <c r="HP23" i="12" s="1"/>
  <c r="DO23" i="12"/>
  <c r="HO23" i="12" s="1"/>
  <c r="DN23" i="12"/>
  <c r="HN23" i="12" s="1"/>
  <c r="DM23" i="12"/>
  <c r="HM23" i="12" s="1"/>
  <c r="DL23" i="12"/>
  <c r="HL23" i="12" s="1"/>
  <c r="DK23" i="12"/>
  <c r="DJ23" i="12"/>
  <c r="DI23" i="12"/>
  <c r="HI23" i="12" s="1"/>
  <c r="DH23" i="12"/>
  <c r="HH23" i="12" s="1"/>
  <c r="DG23" i="12"/>
  <c r="HG23" i="12" s="1"/>
  <c r="DF23" i="12"/>
  <c r="DE23" i="12"/>
  <c r="DD23" i="12"/>
  <c r="DC23" i="12"/>
  <c r="DB23" i="12"/>
  <c r="HB23" i="12" s="1"/>
  <c r="DA23" i="12"/>
  <c r="CZ23" i="12"/>
  <c r="GZ23" i="12" s="1"/>
  <c r="CY23" i="12"/>
  <c r="GY23" i="12" s="1"/>
  <c r="CX23" i="12"/>
  <c r="KS22" i="12"/>
  <c r="KR22" i="12"/>
  <c r="KQ22" i="12"/>
  <c r="KP22" i="12"/>
  <c r="KN22" i="12"/>
  <c r="KM22" i="12"/>
  <c r="KH22" i="12"/>
  <c r="KF22" i="12"/>
  <c r="KE22" i="12"/>
  <c r="JZ22" i="12"/>
  <c r="JU22" i="12"/>
  <c r="JT22" i="12"/>
  <c r="JS22" i="12"/>
  <c r="JR22" i="12"/>
  <c r="JQ22" i="12"/>
  <c r="JP22" i="12"/>
  <c r="JM22" i="12"/>
  <c r="JJ22" i="12"/>
  <c r="JH22" i="12"/>
  <c r="JG22" i="12"/>
  <c r="JB22" i="12"/>
  <c r="JA22" i="12"/>
  <c r="IY22" i="12"/>
  <c r="IT22" i="12"/>
  <c r="IS22" i="12"/>
  <c r="IR22" i="12"/>
  <c r="IQ22" i="12"/>
  <c r="IP22" i="12"/>
  <c r="IJ22" i="12"/>
  <c r="II22" i="12"/>
  <c r="IG22" i="12"/>
  <c r="ID22" i="12"/>
  <c r="IB22" i="12"/>
  <c r="IA22" i="12"/>
  <c r="HY22" i="12"/>
  <c r="HX22" i="12"/>
  <c r="HN22" i="12"/>
  <c r="HL22" i="12"/>
  <c r="HK22" i="12"/>
  <c r="HF22" i="12"/>
  <c r="HC22" i="12"/>
  <c r="HA22" i="12"/>
  <c r="GZ22" i="12"/>
  <c r="GY22" i="12"/>
  <c r="GX22" i="12"/>
  <c r="GS22" i="12"/>
  <c r="GR22" i="12"/>
  <c r="GQ22" i="12"/>
  <c r="GP22" i="12"/>
  <c r="GO22" i="12"/>
  <c r="KO22" i="12" s="1"/>
  <c r="GN22" i="12"/>
  <c r="GM22" i="12"/>
  <c r="GL22" i="12"/>
  <c r="KL22" i="12" s="1"/>
  <c r="GK22" i="12"/>
  <c r="KK22" i="12" s="1"/>
  <c r="GJ22" i="12"/>
  <c r="KJ22" i="12" s="1"/>
  <c r="GI22" i="12"/>
  <c r="KI22" i="12" s="1"/>
  <c r="GH22" i="12"/>
  <c r="GG22" i="12"/>
  <c r="KG22" i="12" s="1"/>
  <c r="GF22" i="12"/>
  <c r="GE22" i="12"/>
  <c r="GD22" i="12"/>
  <c r="KD22" i="12" s="1"/>
  <c r="GC22" i="12"/>
  <c r="KC22" i="12" s="1"/>
  <c r="GB22" i="12"/>
  <c r="KB22" i="12" s="1"/>
  <c r="GA22" i="12"/>
  <c r="KA22" i="12" s="1"/>
  <c r="FZ22" i="12"/>
  <c r="FY22" i="12"/>
  <c r="JY22" i="12" s="1"/>
  <c r="FX22" i="12"/>
  <c r="JX22" i="12" s="1"/>
  <c r="FW22" i="12"/>
  <c r="JW22" i="12" s="1"/>
  <c r="FV22" i="12"/>
  <c r="JV22" i="12" s="1"/>
  <c r="FU22" i="12"/>
  <c r="FT22" i="12"/>
  <c r="FS22" i="12"/>
  <c r="FR22" i="12"/>
  <c r="FQ22" i="12"/>
  <c r="FP22" i="12"/>
  <c r="FO22" i="12"/>
  <c r="JO22" i="12" s="1"/>
  <c r="FN22" i="12"/>
  <c r="JN22" i="12" s="1"/>
  <c r="FM22" i="12"/>
  <c r="FL22" i="12"/>
  <c r="JL22" i="12" s="1"/>
  <c r="FK22" i="12"/>
  <c r="JK22" i="12" s="1"/>
  <c r="FJ22" i="12"/>
  <c r="FI22" i="12"/>
  <c r="JI22" i="12" s="1"/>
  <c r="FH22" i="12"/>
  <c r="FG22" i="12"/>
  <c r="FF22" i="12"/>
  <c r="JF22" i="12" s="1"/>
  <c r="FE22" i="12"/>
  <c r="JE22" i="12" s="1"/>
  <c r="FD22" i="12"/>
  <c r="JD22" i="12" s="1"/>
  <c r="FC22" i="12"/>
  <c r="JC22" i="12" s="1"/>
  <c r="FB22" i="12"/>
  <c r="FA22" i="12"/>
  <c r="EZ22" i="12"/>
  <c r="IZ22" i="12" s="1"/>
  <c r="EY22" i="12"/>
  <c r="EX22" i="12"/>
  <c r="IX22" i="12" s="1"/>
  <c r="EW22" i="12"/>
  <c r="IW22" i="12" s="1"/>
  <c r="EV22" i="12"/>
  <c r="IV22" i="12" s="1"/>
  <c r="EU22" i="12"/>
  <c r="IU22" i="12" s="1"/>
  <c r="ET22" i="12"/>
  <c r="ES22" i="12"/>
  <c r="ER22" i="12"/>
  <c r="EQ22" i="12"/>
  <c r="EP22" i="12"/>
  <c r="EO22" i="12"/>
  <c r="IO22" i="12" s="1"/>
  <c r="EN22" i="12"/>
  <c r="IN22" i="12" s="1"/>
  <c r="EM22" i="12"/>
  <c r="IM22" i="12" s="1"/>
  <c r="EL22" i="12"/>
  <c r="IL22" i="12" s="1"/>
  <c r="EK22" i="12"/>
  <c r="IK22" i="12" s="1"/>
  <c r="EJ22" i="12"/>
  <c r="EI22" i="12"/>
  <c r="EH22" i="12"/>
  <c r="IH22" i="12" s="1"/>
  <c r="EG22" i="12"/>
  <c r="EF22" i="12"/>
  <c r="IF22" i="12" s="1"/>
  <c r="EE22" i="12"/>
  <c r="IE22" i="12" s="1"/>
  <c r="ED22" i="12"/>
  <c r="EC22" i="12"/>
  <c r="IC22" i="12" s="1"/>
  <c r="EB22" i="12"/>
  <c r="EA22" i="12"/>
  <c r="DZ22" i="12"/>
  <c r="HZ22" i="12" s="1"/>
  <c r="DY22" i="12"/>
  <c r="DX22" i="12"/>
  <c r="DW22" i="12"/>
  <c r="HW22" i="12" s="1"/>
  <c r="DV22" i="12"/>
  <c r="HV22" i="12" s="1"/>
  <c r="DU22" i="12"/>
  <c r="HU22" i="12" s="1"/>
  <c r="DT22" i="12"/>
  <c r="HT22" i="12" s="1"/>
  <c r="DS22" i="12"/>
  <c r="HS22" i="12" s="1"/>
  <c r="DR22" i="12"/>
  <c r="HR22" i="12" s="1"/>
  <c r="DQ22" i="12"/>
  <c r="HQ22" i="12" s="1"/>
  <c r="DP22" i="12"/>
  <c r="HP22" i="12" s="1"/>
  <c r="DO22" i="12"/>
  <c r="HO22" i="12" s="1"/>
  <c r="DN22" i="12"/>
  <c r="DM22" i="12"/>
  <c r="HM22" i="12" s="1"/>
  <c r="DL22" i="12"/>
  <c r="DK22" i="12"/>
  <c r="DJ22" i="12"/>
  <c r="HJ22" i="12" s="1"/>
  <c r="DI22" i="12"/>
  <c r="HI22" i="12" s="1"/>
  <c r="DH22" i="12"/>
  <c r="HH22" i="12" s="1"/>
  <c r="DG22" i="12"/>
  <c r="HG22" i="12" s="1"/>
  <c r="DF22" i="12"/>
  <c r="DE22" i="12"/>
  <c r="HE22" i="12" s="1"/>
  <c r="DD22" i="12"/>
  <c r="HD22" i="12" s="1"/>
  <c r="DC22" i="12"/>
  <c r="DB22" i="12"/>
  <c r="HB22" i="12" s="1"/>
  <c r="DA22" i="12"/>
  <c r="CZ22" i="12"/>
  <c r="CY22" i="12"/>
  <c r="CX22" i="12"/>
  <c r="KS21" i="12"/>
  <c r="KR21" i="12"/>
  <c r="KQ21" i="12"/>
  <c r="KN21" i="12"/>
  <c r="KM21" i="12"/>
  <c r="KK21" i="12"/>
  <c r="KH21" i="12"/>
  <c r="KE21" i="12"/>
  <c r="KB21" i="12"/>
  <c r="JU21" i="12"/>
  <c r="JT21" i="12"/>
  <c r="JS21" i="12"/>
  <c r="JP21" i="12"/>
  <c r="JO21" i="12"/>
  <c r="JN21" i="12"/>
  <c r="JD21" i="12"/>
  <c r="JC21" i="12"/>
  <c r="JB21" i="12"/>
  <c r="JA21" i="12"/>
  <c r="IZ21" i="12"/>
  <c r="IY21" i="12"/>
  <c r="IR21" i="12"/>
  <c r="IQ21" i="12"/>
  <c r="IO21" i="12"/>
  <c r="IL21" i="12"/>
  <c r="II21" i="12"/>
  <c r="IF21" i="12"/>
  <c r="IE21" i="12"/>
  <c r="ID21" i="12"/>
  <c r="IC21" i="12"/>
  <c r="IB21" i="12"/>
  <c r="IA21" i="12"/>
  <c r="HY21" i="12"/>
  <c r="HX21" i="12"/>
  <c r="HT21" i="12"/>
  <c r="HS21" i="12"/>
  <c r="HR21" i="12"/>
  <c r="HQ21" i="12"/>
  <c r="HN21" i="12"/>
  <c r="HK21" i="12"/>
  <c r="HF21" i="12"/>
  <c r="HC21" i="12"/>
  <c r="HA21" i="12"/>
  <c r="GZ21" i="12"/>
  <c r="GY21" i="12"/>
  <c r="GS21" i="12"/>
  <c r="GR21" i="12"/>
  <c r="GQ21" i="12"/>
  <c r="GP21" i="12"/>
  <c r="KP21" i="12" s="1"/>
  <c r="GO21" i="12"/>
  <c r="KO21" i="12" s="1"/>
  <c r="GN21" i="12"/>
  <c r="GM21" i="12"/>
  <c r="GL21" i="12"/>
  <c r="KL21" i="12" s="1"/>
  <c r="GK21" i="12"/>
  <c r="GJ21" i="12"/>
  <c r="KJ21" i="12" s="1"/>
  <c r="GI21" i="12"/>
  <c r="KI21" i="12" s="1"/>
  <c r="GH21" i="12"/>
  <c r="GG21" i="12"/>
  <c r="KG21" i="12" s="1"/>
  <c r="GF21" i="12"/>
  <c r="KF21" i="12" s="1"/>
  <c r="GE21" i="12"/>
  <c r="GD21" i="12"/>
  <c r="KD21" i="12" s="1"/>
  <c r="GC21" i="12"/>
  <c r="KC21" i="12" s="1"/>
  <c r="GB21" i="12"/>
  <c r="GA21" i="12"/>
  <c r="KA21" i="12" s="1"/>
  <c r="FZ21" i="12"/>
  <c r="JZ21" i="12" s="1"/>
  <c r="FY21" i="12"/>
  <c r="JY21" i="12" s="1"/>
  <c r="FX21" i="12"/>
  <c r="JX21" i="12" s="1"/>
  <c r="FW21" i="12"/>
  <c r="JW21" i="12" s="1"/>
  <c r="FV21" i="12"/>
  <c r="JV21" i="12" s="1"/>
  <c r="FU21" i="12"/>
  <c r="FT21" i="12"/>
  <c r="FS21" i="12"/>
  <c r="FR21" i="12"/>
  <c r="JR21" i="12" s="1"/>
  <c r="FQ21" i="12"/>
  <c r="JQ21" i="12" s="1"/>
  <c r="FP21" i="12"/>
  <c r="FO21" i="12"/>
  <c r="FN21" i="12"/>
  <c r="FM21" i="12"/>
  <c r="JM21" i="12" s="1"/>
  <c r="FL21" i="12"/>
  <c r="JL21" i="12" s="1"/>
  <c r="FK21" i="12"/>
  <c r="JK21" i="12" s="1"/>
  <c r="FJ21" i="12"/>
  <c r="JJ21" i="12" s="1"/>
  <c r="FI21" i="12"/>
  <c r="JI21" i="12" s="1"/>
  <c r="FH21" i="12"/>
  <c r="JH21" i="12" s="1"/>
  <c r="FG21" i="12"/>
  <c r="JG21" i="12" s="1"/>
  <c r="FF21" i="12"/>
  <c r="JF21" i="12" s="1"/>
  <c r="FE21" i="12"/>
  <c r="JE21" i="12" s="1"/>
  <c r="FD21" i="12"/>
  <c r="FC21" i="12"/>
  <c r="FB21" i="12"/>
  <c r="FA21" i="12"/>
  <c r="EZ21" i="12"/>
  <c r="EY21" i="12"/>
  <c r="EX21" i="12"/>
  <c r="IX21" i="12" s="1"/>
  <c r="EW21" i="12"/>
  <c r="IW21" i="12" s="1"/>
  <c r="EV21" i="12"/>
  <c r="IV21" i="12" s="1"/>
  <c r="EU21" i="12"/>
  <c r="IU21" i="12" s="1"/>
  <c r="ET21" i="12"/>
  <c r="IT21" i="12" s="1"/>
  <c r="ES21" i="12"/>
  <c r="IS21" i="12" s="1"/>
  <c r="ER21" i="12"/>
  <c r="EQ21" i="12"/>
  <c r="EP21" i="12"/>
  <c r="IP21" i="12" s="1"/>
  <c r="EO21" i="12"/>
  <c r="EN21" i="12"/>
  <c r="IN21" i="12" s="1"/>
  <c r="EM21" i="12"/>
  <c r="IM21" i="12" s="1"/>
  <c r="EL21" i="12"/>
  <c r="EK21" i="12"/>
  <c r="IK21" i="12" s="1"/>
  <c r="EJ21" i="12"/>
  <c r="IJ21" i="12" s="1"/>
  <c r="EI21" i="12"/>
  <c r="EH21" i="12"/>
  <c r="IH21" i="12" s="1"/>
  <c r="EG21" i="12"/>
  <c r="IG21" i="12" s="1"/>
  <c r="EF21" i="12"/>
  <c r="EE21" i="12"/>
  <c r="ED21" i="12"/>
  <c r="EC21" i="12"/>
  <c r="EB21" i="12"/>
  <c r="EA21" i="12"/>
  <c r="DZ21" i="12"/>
  <c r="HZ21" i="12" s="1"/>
  <c r="DY21" i="12"/>
  <c r="DX21" i="12"/>
  <c r="DW21" i="12"/>
  <c r="HW21" i="12" s="1"/>
  <c r="DV21" i="12"/>
  <c r="HV21" i="12" s="1"/>
  <c r="DU21" i="12"/>
  <c r="HU21" i="12" s="1"/>
  <c r="DT21" i="12"/>
  <c r="DS21" i="12"/>
  <c r="DR21" i="12"/>
  <c r="DQ21" i="12"/>
  <c r="DP21" i="12"/>
  <c r="HP21" i="12" s="1"/>
  <c r="DO21" i="12"/>
  <c r="HO21" i="12" s="1"/>
  <c r="DN21" i="12"/>
  <c r="DM21" i="12"/>
  <c r="HM21" i="12" s="1"/>
  <c r="DL21" i="12"/>
  <c r="HL21" i="12" s="1"/>
  <c r="DK21" i="12"/>
  <c r="DJ21" i="12"/>
  <c r="HJ21" i="12" s="1"/>
  <c r="DI21" i="12"/>
  <c r="HI21" i="12" s="1"/>
  <c r="DH21" i="12"/>
  <c r="HH21" i="12" s="1"/>
  <c r="DG21" i="12"/>
  <c r="HG21" i="12" s="1"/>
  <c r="DF21" i="12"/>
  <c r="DE21" i="12"/>
  <c r="HE21" i="12" s="1"/>
  <c r="DD21" i="12"/>
  <c r="HD21" i="12" s="1"/>
  <c r="DC21" i="12"/>
  <c r="DB21" i="12"/>
  <c r="HB21" i="12" s="1"/>
  <c r="DA21" i="12"/>
  <c r="CZ21" i="12"/>
  <c r="CY21" i="12"/>
  <c r="CX21" i="12"/>
  <c r="GX21" i="12" s="1"/>
  <c r="KS20" i="12"/>
  <c r="KP20" i="12"/>
  <c r="KO20" i="12"/>
  <c r="KN20" i="12"/>
  <c r="KL20" i="12"/>
  <c r="KK20" i="12"/>
  <c r="KH20" i="12"/>
  <c r="KF20" i="12"/>
  <c r="KD20" i="12"/>
  <c r="KC20" i="12"/>
  <c r="KA20" i="12"/>
  <c r="JX20" i="12"/>
  <c r="JW20" i="12"/>
  <c r="JR20" i="12"/>
  <c r="JQ20" i="12"/>
  <c r="JP20" i="12"/>
  <c r="JO20" i="12"/>
  <c r="JN20" i="12"/>
  <c r="JM20" i="12"/>
  <c r="JL20" i="12"/>
  <c r="JK20" i="12"/>
  <c r="JH20" i="12"/>
  <c r="JE20" i="12"/>
  <c r="IZ20" i="12"/>
  <c r="IY20" i="12"/>
  <c r="IX20" i="12"/>
  <c r="IR20" i="12"/>
  <c r="IQ20" i="12"/>
  <c r="IP20" i="12"/>
  <c r="IO20" i="12"/>
  <c r="IN20" i="12"/>
  <c r="IM20" i="12"/>
  <c r="IL20" i="12"/>
  <c r="IE20" i="12"/>
  <c r="ID20" i="12"/>
  <c r="IC20" i="12"/>
  <c r="IB20" i="12"/>
  <c r="IA20" i="12"/>
  <c r="HV20" i="12"/>
  <c r="HL20" i="12"/>
  <c r="HI20" i="12"/>
  <c r="HF20" i="12"/>
  <c r="HD20" i="12"/>
  <c r="HC20" i="12"/>
  <c r="HB20" i="12"/>
  <c r="GX20" i="12"/>
  <c r="GS20" i="12"/>
  <c r="GR20" i="12"/>
  <c r="KR20" i="12" s="1"/>
  <c r="GQ20" i="12"/>
  <c r="KQ20" i="12" s="1"/>
  <c r="GP20" i="12"/>
  <c r="GO20" i="12"/>
  <c r="GN20" i="12"/>
  <c r="GM20" i="12"/>
  <c r="KM20" i="12" s="1"/>
  <c r="GL20" i="12"/>
  <c r="GK20" i="12"/>
  <c r="GJ20" i="12"/>
  <c r="KJ20" i="12" s="1"/>
  <c r="GI20" i="12"/>
  <c r="KI20" i="12" s="1"/>
  <c r="GH20" i="12"/>
  <c r="GG20" i="12"/>
  <c r="KG20" i="12" s="1"/>
  <c r="GF20" i="12"/>
  <c r="GE20" i="12"/>
  <c r="KE20" i="12" s="1"/>
  <c r="GD20" i="12"/>
  <c r="GC20" i="12"/>
  <c r="GB20" i="12"/>
  <c r="KB20" i="12" s="1"/>
  <c r="GA20" i="12"/>
  <c r="FZ20" i="12"/>
  <c r="JZ20" i="12" s="1"/>
  <c r="FY20" i="12"/>
  <c r="JY20" i="12" s="1"/>
  <c r="FX20" i="12"/>
  <c r="FW20" i="12"/>
  <c r="FV20" i="12"/>
  <c r="JV20" i="12" s="1"/>
  <c r="FU20" i="12"/>
  <c r="JU20" i="12" s="1"/>
  <c r="FT20" i="12"/>
  <c r="JT20" i="12" s="1"/>
  <c r="FS20" i="12"/>
  <c r="JS20" i="12" s="1"/>
  <c r="FR20" i="12"/>
  <c r="FQ20" i="12"/>
  <c r="FP20" i="12"/>
  <c r="FO20" i="12"/>
  <c r="FN20" i="12"/>
  <c r="FM20" i="12"/>
  <c r="FL20" i="12"/>
  <c r="FK20" i="12"/>
  <c r="FJ20" i="12"/>
  <c r="JJ20" i="12" s="1"/>
  <c r="FI20" i="12"/>
  <c r="JI20" i="12" s="1"/>
  <c r="FH20" i="12"/>
  <c r="FG20" i="12"/>
  <c r="JG20" i="12" s="1"/>
  <c r="FF20" i="12"/>
  <c r="JF20" i="12" s="1"/>
  <c r="FE20" i="12"/>
  <c r="FD20" i="12"/>
  <c r="JD20" i="12" s="1"/>
  <c r="FC20" i="12"/>
  <c r="JC20" i="12" s="1"/>
  <c r="FB20" i="12"/>
  <c r="JB20" i="12" s="1"/>
  <c r="FA20" i="12"/>
  <c r="JA20" i="12" s="1"/>
  <c r="EZ20" i="12"/>
  <c r="EY20" i="12"/>
  <c r="EX20" i="12"/>
  <c r="EW20" i="12"/>
  <c r="IW20" i="12" s="1"/>
  <c r="EV20" i="12"/>
  <c r="IV20" i="12" s="1"/>
  <c r="EU20" i="12"/>
  <c r="IU20" i="12" s="1"/>
  <c r="ET20" i="12"/>
  <c r="IT20" i="12" s="1"/>
  <c r="ES20" i="12"/>
  <c r="IS20" i="12" s="1"/>
  <c r="ER20" i="12"/>
  <c r="EQ20" i="12"/>
  <c r="EP20" i="12"/>
  <c r="EO20" i="12"/>
  <c r="EN20" i="12"/>
  <c r="EM20" i="12"/>
  <c r="EL20" i="12"/>
  <c r="EK20" i="12"/>
  <c r="IK20" i="12" s="1"/>
  <c r="EJ20" i="12"/>
  <c r="IJ20" i="12" s="1"/>
  <c r="EI20" i="12"/>
  <c r="II20" i="12" s="1"/>
  <c r="EH20" i="12"/>
  <c r="IH20" i="12" s="1"/>
  <c r="EG20" i="12"/>
  <c r="IG20" i="12" s="1"/>
  <c r="EF20" i="12"/>
  <c r="IF20" i="12" s="1"/>
  <c r="EE20" i="12"/>
  <c r="ED20" i="12"/>
  <c r="EC20" i="12"/>
  <c r="EB20" i="12"/>
  <c r="EA20" i="12"/>
  <c r="DZ20" i="12"/>
  <c r="HZ20" i="12" s="1"/>
  <c r="DY20" i="12"/>
  <c r="HY20" i="12" s="1"/>
  <c r="DX20" i="12"/>
  <c r="HX20" i="12" s="1"/>
  <c r="DW20" i="12"/>
  <c r="HW20" i="12" s="1"/>
  <c r="DV20" i="12"/>
  <c r="DU20" i="12"/>
  <c r="HU20" i="12" s="1"/>
  <c r="DT20" i="12"/>
  <c r="HT20" i="12" s="1"/>
  <c r="DS20" i="12"/>
  <c r="HS20" i="12" s="1"/>
  <c r="DR20" i="12"/>
  <c r="HR20" i="12" s="1"/>
  <c r="DQ20" i="12"/>
  <c r="HQ20" i="12" s="1"/>
  <c r="DP20" i="12"/>
  <c r="HP20" i="12" s="1"/>
  <c r="DO20" i="12"/>
  <c r="HO20" i="12" s="1"/>
  <c r="DN20" i="12"/>
  <c r="HN20" i="12" s="1"/>
  <c r="DM20" i="12"/>
  <c r="HM20" i="12" s="1"/>
  <c r="DL20" i="12"/>
  <c r="DK20" i="12"/>
  <c r="HK20" i="12" s="1"/>
  <c r="DJ20" i="12"/>
  <c r="HJ20" i="12" s="1"/>
  <c r="DI20" i="12"/>
  <c r="DH20" i="12"/>
  <c r="HH20" i="12" s="1"/>
  <c r="DG20" i="12"/>
  <c r="HG20" i="12" s="1"/>
  <c r="DF20" i="12"/>
  <c r="DE20" i="12"/>
  <c r="HE20" i="12" s="1"/>
  <c r="DD20" i="12"/>
  <c r="DC20" i="12"/>
  <c r="DB20" i="12"/>
  <c r="DA20" i="12"/>
  <c r="HA20" i="12" s="1"/>
  <c r="CZ20" i="12"/>
  <c r="GZ20" i="12" s="1"/>
  <c r="CY20" i="12"/>
  <c r="GY20" i="12" s="1"/>
  <c r="CX20" i="12"/>
  <c r="KQ19" i="12"/>
  <c r="KP19" i="12"/>
  <c r="KO19" i="12"/>
  <c r="KF19" i="12"/>
  <c r="KE19" i="12"/>
  <c r="KC19" i="12"/>
  <c r="JZ19" i="12"/>
  <c r="JY19" i="12"/>
  <c r="JV19" i="12"/>
  <c r="JS19" i="12"/>
  <c r="JR19" i="12"/>
  <c r="JQ19" i="12"/>
  <c r="JP19" i="12"/>
  <c r="JO19" i="12"/>
  <c r="JL19" i="12"/>
  <c r="JH19" i="12"/>
  <c r="JG19" i="12"/>
  <c r="JE19" i="12"/>
  <c r="JB19" i="12"/>
  <c r="JA19" i="12"/>
  <c r="IX19" i="12"/>
  <c r="IV19" i="12"/>
  <c r="IR19" i="12"/>
  <c r="IQ19" i="12"/>
  <c r="IP19" i="12"/>
  <c r="IO19" i="12"/>
  <c r="IN19" i="12"/>
  <c r="IJ19" i="12"/>
  <c r="II19" i="12"/>
  <c r="ID19" i="12"/>
  <c r="IB19" i="12"/>
  <c r="IA19" i="12"/>
  <c r="HZ19" i="12"/>
  <c r="HW19" i="12"/>
  <c r="HV19" i="12"/>
  <c r="HR19" i="12"/>
  <c r="HP19" i="12"/>
  <c r="HL19" i="12"/>
  <c r="HK19" i="12"/>
  <c r="HI19" i="12"/>
  <c r="HF19" i="12"/>
  <c r="HD19" i="12"/>
  <c r="HB19" i="12"/>
  <c r="GY19" i="12"/>
  <c r="GX19" i="12"/>
  <c r="GS19" i="12"/>
  <c r="KS19" i="12" s="1"/>
  <c r="GR19" i="12"/>
  <c r="KR19" i="12" s="1"/>
  <c r="GQ19" i="12"/>
  <c r="GP19" i="12"/>
  <c r="GO19" i="12"/>
  <c r="GN19" i="12"/>
  <c r="KN19" i="12" s="1"/>
  <c r="GM19" i="12"/>
  <c r="KM19" i="12" s="1"/>
  <c r="GL19" i="12"/>
  <c r="KL19" i="12" s="1"/>
  <c r="GK19" i="12"/>
  <c r="KK19" i="12" s="1"/>
  <c r="GJ19" i="12"/>
  <c r="KJ19" i="12" s="1"/>
  <c r="GI19" i="12"/>
  <c r="KI19" i="12" s="1"/>
  <c r="GH19" i="12"/>
  <c r="KH19" i="12" s="1"/>
  <c r="GG19" i="12"/>
  <c r="KG19" i="12" s="1"/>
  <c r="GF19" i="12"/>
  <c r="GE19" i="12"/>
  <c r="GD19" i="12"/>
  <c r="KD19" i="12" s="1"/>
  <c r="GC19" i="12"/>
  <c r="GB19" i="12"/>
  <c r="KB19" i="12" s="1"/>
  <c r="GA19" i="12"/>
  <c r="KA19" i="12" s="1"/>
  <c r="FZ19" i="12"/>
  <c r="FY19" i="12"/>
  <c r="FX19" i="12"/>
  <c r="JX19" i="12" s="1"/>
  <c r="FW19" i="12"/>
  <c r="JW19" i="12" s="1"/>
  <c r="FV19" i="12"/>
  <c r="FU19" i="12"/>
  <c r="JU19" i="12" s="1"/>
  <c r="FT19" i="12"/>
  <c r="JT19" i="12" s="1"/>
  <c r="FS19" i="12"/>
  <c r="FR19" i="12"/>
  <c r="FQ19" i="12"/>
  <c r="FP19" i="12"/>
  <c r="FO19" i="12"/>
  <c r="FN19" i="12"/>
  <c r="JN19" i="12" s="1"/>
  <c r="FM19" i="12"/>
  <c r="JM19" i="12" s="1"/>
  <c r="FL19" i="12"/>
  <c r="FK19" i="12"/>
  <c r="JK19" i="12" s="1"/>
  <c r="FJ19" i="12"/>
  <c r="JJ19" i="12" s="1"/>
  <c r="FI19" i="12"/>
  <c r="JI19" i="12" s="1"/>
  <c r="FH19" i="12"/>
  <c r="FG19" i="12"/>
  <c r="FF19" i="12"/>
  <c r="JF19" i="12" s="1"/>
  <c r="FE19" i="12"/>
  <c r="FD19" i="12"/>
  <c r="JD19" i="12" s="1"/>
  <c r="FC19" i="12"/>
  <c r="JC19" i="12" s="1"/>
  <c r="FB19" i="12"/>
  <c r="FA19" i="12"/>
  <c r="EZ19" i="12"/>
  <c r="IZ19" i="12" s="1"/>
  <c r="EY19" i="12"/>
  <c r="IY19" i="12" s="1"/>
  <c r="EX19" i="12"/>
  <c r="EW19" i="12"/>
  <c r="IW19" i="12" s="1"/>
  <c r="EV19" i="12"/>
  <c r="EU19" i="12"/>
  <c r="IU19" i="12" s="1"/>
  <c r="ET19" i="12"/>
  <c r="IT19" i="12" s="1"/>
  <c r="ES19" i="12"/>
  <c r="IS19" i="12" s="1"/>
  <c r="ER19" i="12"/>
  <c r="EQ19" i="12"/>
  <c r="EP19" i="12"/>
  <c r="EO19" i="12"/>
  <c r="EN19" i="12"/>
  <c r="EM19" i="12"/>
  <c r="IM19" i="12" s="1"/>
  <c r="EL19" i="12"/>
  <c r="IL19" i="12" s="1"/>
  <c r="EK19" i="12"/>
  <c r="IK19" i="12" s="1"/>
  <c r="EJ19" i="12"/>
  <c r="EI19" i="12"/>
  <c r="EH19" i="12"/>
  <c r="IH19" i="12" s="1"/>
  <c r="EG19" i="12"/>
  <c r="IG19" i="12" s="1"/>
  <c r="EF19" i="12"/>
  <c r="IF19" i="12" s="1"/>
  <c r="EE19" i="12"/>
  <c r="IE19" i="12" s="1"/>
  <c r="ED19" i="12"/>
  <c r="EC19" i="12"/>
  <c r="IC19" i="12" s="1"/>
  <c r="EB19" i="12"/>
  <c r="EA19" i="12"/>
  <c r="DZ19" i="12"/>
  <c r="DY19" i="12"/>
  <c r="HY19" i="12" s="1"/>
  <c r="DX19" i="12"/>
  <c r="HX19" i="12" s="1"/>
  <c r="DW19" i="12"/>
  <c r="DV19" i="12"/>
  <c r="DU19" i="12"/>
  <c r="HU19" i="12" s="1"/>
  <c r="DT19" i="12"/>
  <c r="HT19" i="12" s="1"/>
  <c r="DS19" i="12"/>
  <c r="HS19" i="12" s="1"/>
  <c r="DR19" i="12"/>
  <c r="DQ19" i="12"/>
  <c r="HQ19" i="12" s="1"/>
  <c r="DP19" i="12"/>
  <c r="DO19" i="12"/>
  <c r="HO19" i="12" s="1"/>
  <c r="DN19" i="12"/>
  <c r="HN19" i="12" s="1"/>
  <c r="DM19" i="12"/>
  <c r="HM19" i="12" s="1"/>
  <c r="DL19" i="12"/>
  <c r="DK19" i="12"/>
  <c r="DJ19" i="12"/>
  <c r="HJ19" i="12" s="1"/>
  <c r="DI19" i="12"/>
  <c r="DH19" i="12"/>
  <c r="HH19" i="12" s="1"/>
  <c r="DG19" i="12"/>
  <c r="HG19" i="12" s="1"/>
  <c r="DF19" i="12"/>
  <c r="DE19" i="12"/>
  <c r="HE19" i="12" s="1"/>
  <c r="DD19" i="12"/>
  <c r="DC19" i="12"/>
  <c r="HC19" i="12" s="1"/>
  <c r="DB19" i="12"/>
  <c r="DA19" i="12"/>
  <c r="HA19" i="12" s="1"/>
  <c r="CZ19" i="12"/>
  <c r="GZ19" i="12" s="1"/>
  <c r="CY19" i="12"/>
  <c r="CX19" i="12"/>
  <c r="KR18" i="12"/>
  <c r="KQ18" i="12"/>
  <c r="KP18" i="12"/>
  <c r="KO18" i="12"/>
  <c r="KN18" i="12"/>
  <c r="KM18" i="12"/>
  <c r="KK18" i="12"/>
  <c r="KG18" i="12"/>
  <c r="KF18" i="12"/>
  <c r="KD18" i="12"/>
  <c r="KC18" i="12"/>
  <c r="JS18" i="12"/>
  <c r="JR18" i="12"/>
  <c r="JQ18" i="12"/>
  <c r="JP18" i="12"/>
  <c r="JO18" i="12"/>
  <c r="JM18" i="12"/>
  <c r="JJ18" i="12"/>
  <c r="JG18" i="12"/>
  <c r="JA18" i="12"/>
  <c r="IZ18" i="12"/>
  <c r="IX18" i="12"/>
  <c r="IW18" i="12"/>
  <c r="IV18" i="12"/>
  <c r="IR18" i="12"/>
  <c r="IQ18" i="12"/>
  <c r="IJ18" i="12"/>
  <c r="II18" i="12"/>
  <c r="IG18" i="12"/>
  <c r="IC18" i="12"/>
  <c r="HX18" i="12"/>
  <c r="HW18" i="12"/>
  <c r="HV18" i="12"/>
  <c r="HT18" i="12"/>
  <c r="HS18" i="12"/>
  <c r="HQ18" i="12"/>
  <c r="HN18" i="12"/>
  <c r="HL18" i="12"/>
  <c r="HK18" i="12"/>
  <c r="HJ18" i="12"/>
  <c r="HI18" i="12"/>
  <c r="HB18" i="12"/>
  <c r="HA18" i="12"/>
  <c r="GZ18" i="12"/>
  <c r="GY18" i="12"/>
  <c r="GX18" i="12"/>
  <c r="GS18" i="12"/>
  <c r="KS18" i="12" s="1"/>
  <c r="GR18" i="12"/>
  <c r="GQ18" i="12"/>
  <c r="GP18" i="12"/>
  <c r="GO18" i="12"/>
  <c r="GN18" i="12"/>
  <c r="GM18" i="12"/>
  <c r="GL18" i="12"/>
  <c r="KL18" i="12" s="1"/>
  <c r="GK18" i="12"/>
  <c r="GJ18" i="12"/>
  <c r="KJ18" i="12" s="1"/>
  <c r="GI18" i="12"/>
  <c r="KI18" i="12" s="1"/>
  <c r="GH18" i="12"/>
  <c r="KH18" i="12" s="1"/>
  <c r="GG18" i="12"/>
  <c r="GF18" i="12"/>
  <c r="GE18" i="12"/>
  <c r="KE18" i="12" s="1"/>
  <c r="GD18" i="12"/>
  <c r="GC18" i="12"/>
  <c r="GB18" i="12"/>
  <c r="KB18" i="12" s="1"/>
  <c r="GA18" i="12"/>
  <c r="KA18" i="12" s="1"/>
  <c r="FZ18" i="12"/>
  <c r="JZ18" i="12" s="1"/>
  <c r="FY18" i="12"/>
  <c r="JY18" i="12" s="1"/>
  <c r="FX18" i="12"/>
  <c r="JX18" i="12" s="1"/>
  <c r="FW18" i="12"/>
  <c r="JW18" i="12" s="1"/>
  <c r="FV18" i="12"/>
  <c r="JV18" i="12" s="1"/>
  <c r="FU18" i="12"/>
  <c r="JU18" i="12" s="1"/>
  <c r="FT18" i="12"/>
  <c r="JT18" i="12" s="1"/>
  <c r="FS18" i="12"/>
  <c r="FR18" i="12"/>
  <c r="FQ18" i="12"/>
  <c r="FP18" i="12"/>
  <c r="FO18" i="12"/>
  <c r="FN18" i="12"/>
  <c r="JN18" i="12" s="1"/>
  <c r="FM18" i="12"/>
  <c r="FL18" i="12"/>
  <c r="JL18" i="12" s="1"/>
  <c r="FK18" i="12"/>
  <c r="JK18" i="12" s="1"/>
  <c r="FJ18" i="12"/>
  <c r="FI18" i="12"/>
  <c r="JI18" i="12" s="1"/>
  <c r="FH18" i="12"/>
  <c r="JH18" i="12" s="1"/>
  <c r="FG18" i="12"/>
  <c r="FF18" i="12"/>
  <c r="JF18" i="12" s="1"/>
  <c r="FE18" i="12"/>
  <c r="JE18" i="12" s="1"/>
  <c r="FD18" i="12"/>
  <c r="JD18" i="12" s="1"/>
  <c r="FC18" i="12"/>
  <c r="JC18" i="12" s="1"/>
  <c r="FB18" i="12"/>
  <c r="JB18" i="12" s="1"/>
  <c r="FA18" i="12"/>
  <c r="EZ18" i="12"/>
  <c r="EY18" i="12"/>
  <c r="IY18" i="12" s="1"/>
  <c r="EX18" i="12"/>
  <c r="EW18" i="12"/>
  <c r="EV18" i="12"/>
  <c r="EU18" i="12"/>
  <c r="IU18" i="12" s="1"/>
  <c r="ET18" i="12"/>
  <c r="IT18" i="12" s="1"/>
  <c r="ES18" i="12"/>
  <c r="IS18" i="12" s="1"/>
  <c r="ER18" i="12"/>
  <c r="EQ18" i="12"/>
  <c r="EP18" i="12"/>
  <c r="IP18" i="12" s="1"/>
  <c r="EO18" i="12"/>
  <c r="IO18" i="12" s="1"/>
  <c r="EN18" i="12"/>
  <c r="IN18" i="12" s="1"/>
  <c r="EM18" i="12"/>
  <c r="IM18" i="12" s="1"/>
  <c r="EL18" i="12"/>
  <c r="IL18" i="12" s="1"/>
  <c r="EK18" i="12"/>
  <c r="IK18" i="12" s="1"/>
  <c r="EJ18" i="12"/>
  <c r="EI18" i="12"/>
  <c r="EH18" i="12"/>
  <c r="IH18" i="12" s="1"/>
  <c r="EG18" i="12"/>
  <c r="EF18" i="12"/>
  <c r="IF18" i="12" s="1"/>
  <c r="EE18" i="12"/>
  <c r="IE18" i="12" s="1"/>
  <c r="ED18" i="12"/>
  <c r="ID18" i="12" s="1"/>
  <c r="EC18" i="12"/>
  <c r="EB18" i="12"/>
  <c r="IB18" i="12" s="1"/>
  <c r="EA18" i="12"/>
  <c r="IA18" i="12" s="1"/>
  <c r="DZ18" i="12"/>
  <c r="HZ18" i="12" s="1"/>
  <c r="DY18" i="12"/>
  <c r="HY18" i="12" s="1"/>
  <c r="DX18" i="12"/>
  <c r="DW18" i="12"/>
  <c r="DV18" i="12"/>
  <c r="DU18" i="12"/>
  <c r="HU18" i="12" s="1"/>
  <c r="DT18" i="12"/>
  <c r="DS18" i="12"/>
  <c r="DR18" i="12"/>
  <c r="HR18" i="12" s="1"/>
  <c r="DQ18" i="12"/>
  <c r="DP18" i="12"/>
  <c r="HP18" i="12" s="1"/>
  <c r="DO18" i="12"/>
  <c r="HO18" i="12" s="1"/>
  <c r="DN18" i="12"/>
  <c r="DM18" i="12"/>
  <c r="HM18" i="12" s="1"/>
  <c r="DL18" i="12"/>
  <c r="DK18" i="12"/>
  <c r="DJ18" i="12"/>
  <c r="DI18" i="12"/>
  <c r="DH18" i="12"/>
  <c r="HH18" i="12" s="1"/>
  <c r="DG18" i="12"/>
  <c r="HG18" i="12" s="1"/>
  <c r="DF18" i="12"/>
  <c r="HF18" i="12" s="1"/>
  <c r="DE18" i="12"/>
  <c r="HE18" i="12" s="1"/>
  <c r="DD18" i="12"/>
  <c r="HD18" i="12" s="1"/>
  <c r="DC18" i="12"/>
  <c r="HC18" i="12" s="1"/>
  <c r="DB18" i="12"/>
  <c r="DA18" i="12"/>
  <c r="CZ18" i="12"/>
  <c r="CY18" i="12"/>
  <c r="CX18" i="12"/>
  <c r="KO17" i="12"/>
  <c r="KN17" i="12"/>
  <c r="KM17" i="12"/>
  <c r="KK17" i="12"/>
  <c r="KJ17" i="12"/>
  <c r="KD17" i="12"/>
  <c r="KC17" i="12"/>
  <c r="KA17" i="12"/>
  <c r="JY17" i="12"/>
  <c r="JX17" i="12"/>
  <c r="JW17" i="12"/>
  <c r="JV17" i="12"/>
  <c r="JQ17" i="12"/>
  <c r="JP17" i="12"/>
  <c r="JO17" i="12"/>
  <c r="JL17" i="12"/>
  <c r="JJ17" i="12"/>
  <c r="JI17" i="12"/>
  <c r="JG17" i="12"/>
  <c r="JF17" i="12"/>
  <c r="JC17" i="12"/>
  <c r="IZ17" i="12"/>
  <c r="IY17" i="12"/>
  <c r="IW17" i="12"/>
  <c r="IT17" i="12"/>
  <c r="IO17" i="12"/>
  <c r="IN17" i="12"/>
  <c r="IL17" i="12"/>
  <c r="IK17" i="12"/>
  <c r="IB17" i="12"/>
  <c r="IA17" i="12"/>
  <c r="HZ17" i="12"/>
  <c r="HU17" i="12"/>
  <c r="HT17" i="12"/>
  <c r="HJ17" i="12"/>
  <c r="HG17" i="12"/>
  <c r="HD17" i="12"/>
  <c r="HC17" i="12"/>
  <c r="HB17" i="12"/>
  <c r="HA17" i="12"/>
  <c r="GX17" i="12"/>
  <c r="GS17" i="12"/>
  <c r="KS17" i="12" s="1"/>
  <c r="GR17" i="12"/>
  <c r="KR17" i="12" s="1"/>
  <c r="GQ17" i="12"/>
  <c r="KQ17" i="12" s="1"/>
  <c r="GP17" i="12"/>
  <c r="KP17" i="12" s="1"/>
  <c r="GO17" i="12"/>
  <c r="GN17" i="12"/>
  <c r="GM17" i="12"/>
  <c r="GL17" i="12"/>
  <c r="KL17" i="12" s="1"/>
  <c r="GK17" i="12"/>
  <c r="GJ17" i="12"/>
  <c r="GI17" i="12"/>
  <c r="KI17" i="12" s="1"/>
  <c r="GH17" i="12"/>
  <c r="KH17" i="12" s="1"/>
  <c r="GG17" i="12"/>
  <c r="KG17" i="12" s="1"/>
  <c r="GF17" i="12"/>
  <c r="KF17" i="12" s="1"/>
  <c r="GE17" i="12"/>
  <c r="KE17" i="12" s="1"/>
  <c r="GD17" i="12"/>
  <c r="GC17" i="12"/>
  <c r="GB17" i="12"/>
  <c r="KB17" i="12" s="1"/>
  <c r="GA17" i="12"/>
  <c r="FZ17" i="12"/>
  <c r="JZ17" i="12" s="1"/>
  <c r="FY17" i="12"/>
  <c r="FX17" i="12"/>
  <c r="FW17" i="12"/>
  <c r="FV17" i="12"/>
  <c r="FU17" i="12"/>
  <c r="JU17" i="12" s="1"/>
  <c r="FT17" i="12"/>
  <c r="JT17" i="12" s="1"/>
  <c r="FS17" i="12"/>
  <c r="JS17" i="12" s="1"/>
  <c r="FR17" i="12"/>
  <c r="JR17" i="12" s="1"/>
  <c r="FQ17" i="12"/>
  <c r="FP17" i="12"/>
  <c r="FO17" i="12"/>
  <c r="FN17" i="12"/>
  <c r="JN17" i="12" s="1"/>
  <c r="FM17" i="12"/>
  <c r="JM17" i="12" s="1"/>
  <c r="FL17" i="12"/>
  <c r="FK17" i="12"/>
  <c r="JK17" i="12" s="1"/>
  <c r="FJ17" i="12"/>
  <c r="FI17" i="12"/>
  <c r="FH17" i="12"/>
  <c r="JH17" i="12" s="1"/>
  <c r="FG17" i="12"/>
  <c r="FF17" i="12"/>
  <c r="FE17" i="12"/>
  <c r="JE17" i="12" s="1"/>
  <c r="FD17" i="12"/>
  <c r="JD17" i="12" s="1"/>
  <c r="FC17" i="12"/>
  <c r="FB17" i="12"/>
  <c r="JB17" i="12" s="1"/>
  <c r="FA17" i="12"/>
  <c r="JA17" i="12" s="1"/>
  <c r="EZ17" i="12"/>
  <c r="EY17" i="12"/>
  <c r="EX17" i="12"/>
  <c r="IX17" i="12" s="1"/>
  <c r="EW17" i="12"/>
  <c r="EV17" i="12"/>
  <c r="IV17" i="12" s="1"/>
  <c r="EU17" i="12"/>
  <c r="IU17" i="12" s="1"/>
  <c r="ET17" i="12"/>
  <c r="ES17" i="12"/>
  <c r="IS17" i="12" s="1"/>
  <c r="ER17" i="12"/>
  <c r="IR17" i="12" s="1"/>
  <c r="EQ17" i="12"/>
  <c r="IQ17" i="12" s="1"/>
  <c r="EP17" i="12"/>
  <c r="IP17" i="12" s="1"/>
  <c r="EO17" i="12"/>
  <c r="EN17" i="12"/>
  <c r="EM17" i="12"/>
  <c r="IM17" i="12" s="1"/>
  <c r="EL17" i="12"/>
  <c r="EK17" i="12"/>
  <c r="EJ17" i="12"/>
  <c r="IJ17" i="12" s="1"/>
  <c r="EI17" i="12"/>
  <c r="II17" i="12" s="1"/>
  <c r="EH17" i="12"/>
  <c r="IH17" i="12" s="1"/>
  <c r="EG17" i="12"/>
  <c r="IG17" i="12" s="1"/>
  <c r="EF17" i="12"/>
  <c r="IF17" i="12" s="1"/>
  <c r="EE17" i="12"/>
  <c r="IE17" i="12" s="1"/>
  <c r="ED17" i="12"/>
  <c r="ID17" i="12" s="1"/>
  <c r="EC17" i="12"/>
  <c r="IC17" i="12" s="1"/>
  <c r="EB17" i="12"/>
  <c r="EA17" i="12"/>
  <c r="DZ17" i="12"/>
  <c r="DY17" i="12"/>
  <c r="HY17" i="12" s="1"/>
  <c r="DX17" i="12"/>
  <c r="HX17" i="12" s="1"/>
  <c r="DW17" i="12"/>
  <c r="HW17" i="12" s="1"/>
  <c r="DV17" i="12"/>
  <c r="HV17" i="12" s="1"/>
  <c r="DU17" i="12"/>
  <c r="DT17" i="12"/>
  <c r="DS17" i="12"/>
  <c r="HS17" i="12" s="1"/>
  <c r="DR17" i="12"/>
  <c r="HR17" i="12" s="1"/>
  <c r="DQ17" i="12"/>
  <c r="HQ17" i="12" s="1"/>
  <c r="DP17" i="12"/>
  <c r="HP17" i="12" s="1"/>
  <c r="DO17" i="12"/>
  <c r="HO17" i="12" s="1"/>
  <c r="DN17" i="12"/>
  <c r="HN17" i="12" s="1"/>
  <c r="DM17" i="12"/>
  <c r="HM17" i="12" s="1"/>
  <c r="DL17" i="12"/>
  <c r="HL17" i="12" s="1"/>
  <c r="DK17" i="12"/>
  <c r="HK17" i="12" s="1"/>
  <c r="DJ17" i="12"/>
  <c r="DI17" i="12"/>
  <c r="HI17" i="12" s="1"/>
  <c r="DH17" i="12"/>
  <c r="HH17" i="12" s="1"/>
  <c r="DG17" i="12"/>
  <c r="DF17" i="12"/>
  <c r="HF17" i="12" s="1"/>
  <c r="DE17" i="12"/>
  <c r="HE17" i="12" s="1"/>
  <c r="DD17" i="12"/>
  <c r="DC17" i="12"/>
  <c r="DB17" i="12"/>
  <c r="DA17" i="12"/>
  <c r="CZ17" i="12"/>
  <c r="GZ17" i="12" s="1"/>
  <c r="CY17" i="12"/>
  <c r="GY17" i="12" s="1"/>
  <c r="CX17" i="12"/>
  <c r="KO16" i="12"/>
  <c r="KN16" i="12"/>
  <c r="KM16" i="12"/>
  <c r="KF16" i="12"/>
  <c r="KE16" i="12"/>
  <c r="KD16" i="12"/>
  <c r="KC16" i="12"/>
  <c r="JX16" i="12"/>
  <c r="JW16" i="12"/>
  <c r="JV16" i="12"/>
  <c r="JU16" i="12"/>
  <c r="JT16" i="12"/>
  <c r="JQ16" i="12"/>
  <c r="JP16" i="12"/>
  <c r="JO16" i="12"/>
  <c r="JI16" i="12"/>
  <c r="JH16" i="12"/>
  <c r="JG16" i="12"/>
  <c r="JF16" i="12"/>
  <c r="IY16" i="12"/>
  <c r="IX16" i="12"/>
  <c r="IW16" i="12"/>
  <c r="IV16" i="12"/>
  <c r="IU16" i="12"/>
  <c r="IT16" i="12"/>
  <c r="IO16" i="12"/>
  <c r="IL16" i="12"/>
  <c r="IK16" i="12"/>
  <c r="IJ16" i="12"/>
  <c r="II16" i="12"/>
  <c r="IA16" i="12"/>
  <c r="HX16" i="12"/>
  <c r="HW16" i="12"/>
  <c r="HV16" i="12"/>
  <c r="HU16" i="12"/>
  <c r="HT16" i="12"/>
  <c r="HN16" i="12"/>
  <c r="HM16" i="12"/>
  <c r="HL16" i="12"/>
  <c r="HK16" i="12"/>
  <c r="HJ16" i="12"/>
  <c r="HI16" i="12"/>
  <c r="HD16" i="12"/>
  <c r="HB16" i="12"/>
  <c r="HA16" i="12"/>
  <c r="GZ16" i="12"/>
  <c r="GY16" i="12"/>
  <c r="GS16" i="12"/>
  <c r="KS16" i="12" s="1"/>
  <c r="GR16" i="12"/>
  <c r="KR16" i="12" s="1"/>
  <c r="GQ16" i="12"/>
  <c r="KQ16" i="12" s="1"/>
  <c r="GP16" i="12"/>
  <c r="KP16" i="12" s="1"/>
  <c r="GO16" i="12"/>
  <c r="GN16" i="12"/>
  <c r="GM16" i="12"/>
  <c r="GL16" i="12"/>
  <c r="KL16" i="12" s="1"/>
  <c r="GK16" i="12"/>
  <c r="KK16" i="12" s="1"/>
  <c r="GJ16" i="12"/>
  <c r="KJ16" i="12" s="1"/>
  <c r="GI16" i="12"/>
  <c r="KI16" i="12" s="1"/>
  <c r="GH16" i="12"/>
  <c r="KH16" i="12" s="1"/>
  <c r="GG16" i="12"/>
  <c r="KG16" i="12" s="1"/>
  <c r="GF16" i="12"/>
  <c r="GE16" i="12"/>
  <c r="GD16" i="12"/>
  <c r="GC16" i="12"/>
  <c r="GB16" i="12"/>
  <c r="KB16" i="12" s="1"/>
  <c r="GA16" i="12"/>
  <c r="KA16" i="12" s="1"/>
  <c r="FZ16" i="12"/>
  <c r="JZ16" i="12" s="1"/>
  <c r="FY16" i="12"/>
  <c r="JY16" i="12" s="1"/>
  <c r="FX16" i="12"/>
  <c r="FW16" i="12"/>
  <c r="FV16" i="12"/>
  <c r="FU16" i="12"/>
  <c r="FT16" i="12"/>
  <c r="FS16" i="12"/>
  <c r="JS16" i="12" s="1"/>
  <c r="FR16" i="12"/>
  <c r="JR16" i="12" s="1"/>
  <c r="FQ16" i="12"/>
  <c r="FP16" i="12"/>
  <c r="FO16" i="12"/>
  <c r="FN16" i="12"/>
  <c r="JN16" i="12" s="1"/>
  <c r="FM16" i="12"/>
  <c r="JM16" i="12" s="1"/>
  <c r="FL16" i="12"/>
  <c r="JL16" i="12" s="1"/>
  <c r="FK16" i="12"/>
  <c r="JK16" i="12" s="1"/>
  <c r="FJ16" i="12"/>
  <c r="JJ16" i="12" s="1"/>
  <c r="FI16" i="12"/>
  <c r="FH16" i="12"/>
  <c r="FG16" i="12"/>
  <c r="FF16" i="12"/>
  <c r="FE16" i="12"/>
  <c r="JE16" i="12" s="1"/>
  <c r="FD16" i="12"/>
  <c r="JD16" i="12" s="1"/>
  <c r="FC16" i="12"/>
  <c r="JC16" i="12" s="1"/>
  <c r="FB16" i="12"/>
  <c r="JB16" i="12" s="1"/>
  <c r="FA16" i="12"/>
  <c r="JA16" i="12" s="1"/>
  <c r="EZ16" i="12"/>
  <c r="IZ16" i="12" s="1"/>
  <c r="EY16" i="12"/>
  <c r="EX16" i="12"/>
  <c r="EW16" i="12"/>
  <c r="EV16" i="12"/>
  <c r="EU16" i="12"/>
  <c r="ET16" i="12"/>
  <c r="ES16" i="12"/>
  <c r="IS16" i="12" s="1"/>
  <c r="ER16" i="12"/>
  <c r="IR16" i="12" s="1"/>
  <c r="EQ16" i="12"/>
  <c r="IQ16" i="12" s="1"/>
  <c r="EP16" i="12"/>
  <c r="IP16" i="12" s="1"/>
  <c r="EO16" i="12"/>
  <c r="EN16" i="12"/>
  <c r="IN16" i="12" s="1"/>
  <c r="EM16" i="12"/>
  <c r="IM16" i="12" s="1"/>
  <c r="EL16" i="12"/>
  <c r="EK16" i="12"/>
  <c r="EJ16" i="12"/>
  <c r="EI16" i="12"/>
  <c r="EH16" i="12"/>
  <c r="IH16" i="12" s="1"/>
  <c r="EG16" i="12"/>
  <c r="IG16" i="12" s="1"/>
  <c r="EF16" i="12"/>
  <c r="IF16" i="12" s="1"/>
  <c r="EE16" i="12"/>
  <c r="IE16" i="12" s="1"/>
  <c r="ED16" i="12"/>
  <c r="ID16" i="12" s="1"/>
  <c r="EC16" i="12"/>
  <c r="IC16" i="12" s="1"/>
  <c r="EB16" i="12"/>
  <c r="IB16" i="12" s="1"/>
  <c r="EA16" i="12"/>
  <c r="DZ16" i="12"/>
  <c r="HZ16" i="12" s="1"/>
  <c r="DY16" i="12"/>
  <c r="HY16" i="12" s="1"/>
  <c r="DX16" i="12"/>
  <c r="DW16" i="12"/>
  <c r="DV16" i="12"/>
  <c r="DU16" i="12"/>
  <c r="DT16" i="12"/>
  <c r="DS16" i="12"/>
  <c r="HS16" i="12" s="1"/>
  <c r="DR16" i="12"/>
  <c r="HR16" i="12" s="1"/>
  <c r="DQ16" i="12"/>
  <c r="HQ16" i="12" s="1"/>
  <c r="DP16" i="12"/>
  <c r="HP16" i="12" s="1"/>
  <c r="DO16" i="12"/>
  <c r="HO16" i="12" s="1"/>
  <c r="DN16" i="12"/>
  <c r="DM16" i="12"/>
  <c r="DL16" i="12"/>
  <c r="DK16" i="12"/>
  <c r="DJ16" i="12"/>
  <c r="DI16" i="12"/>
  <c r="DH16" i="12"/>
  <c r="HH16" i="12" s="1"/>
  <c r="DG16" i="12"/>
  <c r="HG16" i="12" s="1"/>
  <c r="DF16" i="12"/>
  <c r="HF16" i="12" s="1"/>
  <c r="DE16" i="12"/>
  <c r="HE16" i="12" s="1"/>
  <c r="DD16" i="12"/>
  <c r="DC16" i="12"/>
  <c r="HC16" i="12" s="1"/>
  <c r="DB16" i="12"/>
  <c r="DA16" i="12"/>
  <c r="CZ16" i="12"/>
  <c r="CY16" i="12"/>
  <c r="CX16" i="12"/>
  <c r="GX16" i="12" s="1"/>
  <c r="KO15" i="12"/>
  <c r="KN15" i="12"/>
  <c r="KM15" i="12"/>
  <c r="KH15" i="12"/>
  <c r="KE15" i="12"/>
  <c r="KD15" i="12"/>
  <c r="KA15" i="12"/>
  <c r="JW15" i="12"/>
  <c r="JV15" i="12"/>
  <c r="JU15" i="12"/>
  <c r="JQ15" i="12"/>
  <c r="JP15" i="12"/>
  <c r="JO15" i="12"/>
  <c r="JG15" i="12"/>
  <c r="JE15" i="12"/>
  <c r="JD15" i="12"/>
  <c r="IZ15" i="12"/>
  <c r="IW15" i="12"/>
  <c r="IV15" i="12"/>
  <c r="IU15" i="12"/>
  <c r="IT15" i="12"/>
  <c r="IR15" i="12"/>
  <c r="IQ15" i="12"/>
  <c r="IK15" i="12"/>
  <c r="IJ15" i="12"/>
  <c r="IH15" i="12"/>
  <c r="IG15" i="12"/>
  <c r="IE15" i="12"/>
  <c r="HY15" i="12"/>
  <c r="HX15" i="12"/>
  <c r="HW15" i="12"/>
  <c r="HV15" i="12"/>
  <c r="HU15" i="12"/>
  <c r="HT15" i="12"/>
  <c r="HS15" i="12"/>
  <c r="HN15" i="12"/>
  <c r="HM15" i="12"/>
  <c r="HK15" i="12"/>
  <c r="HJ15" i="12"/>
  <c r="HG15" i="12"/>
  <c r="HB15" i="12"/>
  <c r="HA15" i="12"/>
  <c r="GZ15" i="12"/>
  <c r="GY15" i="12"/>
  <c r="GX15" i="12"/>
  <c r="GS15" i="12"/>
  <c r="KS15" i="12" s="1"/>
  <c r="GR15" i="12"/>
  <c r="KR15" i="12" s="1"/>
  <c r="GQ15" i="12"/>
  <c r="KQ15" i="12" s="1"/>
  <c r="GP15" i="12"/>
  <c r="KP15" i="12" s="1"/>
  <c r="GO15" i="12"/>
  <c r="GN15" i="12"/>
  <c r="GM15" i="12"/>
  <c r="GL15" i="12"/>
  <c r="KL15" i="12" s="1"/>
  <c r="GK15" i="12"/>
  <c r="KK15" i="12" s="1"/>
  <c r="GJ15" i="12"/>
  <c r="KJ15" i="12" s="1"/>
  <c r="GI15" i="12"/>
  <c r="KI15" i="12" s="1"/>
  <c r="GH15" i="12"/>
  <c r="GG15" i="12"/>
  <c r="KG15" i="12" s="1"/>
  <c r="GF15" i="12"/>
  <c r="KF15" i="12" s="1"/>
  <c r="GE15" i="12"/>
  <c r="GD15" i="12"/>
  <c r="GC15" i="12"/>
  <c r="KC15" i="12" s="1"/>
  <c r="GB15" i="12"/>
  <c r="KB15" i="12" s="1"/>
  <c r="GA15" i="12"/>
  <c r="FZ15" i="12"/>
  <c r="JZ15" i="12" s="1"/>
  <c r="FY15" i="12"/>
  <c r="JY15" i="12" s="1"/>
  <c r="FX15" i="12"/>
  <c r="JX15" i="12" s="1"/>
  <c r="FW15" i="12"/>
  <c r="FV15" i="12"/>
  <c r="FU15" i="12"/>
  <c r="FT15" i="12"/>
  <c r="JT15" i="12" s="1"/>
  <c r="FS15" i="12"/>
  <c r="JS15" i="12" s="1"/>
  <c r="FR15" i="12"/>
  <c r="JR15" i="12" s="1"/>
  <c r="FQ15" i="12"/>
  <c r="FP15" i="12"/>
  <c r="FO15" i="12"/>
  <c r="FN15" i="12"/>
  <c r="JN15" i="12" s="1"/>
  <c r="FM15" i="12"/>
  <c r="JM15" i="12" s="1"/>
  <c r="FL15" i="12"/>
  <c r="JL15" i="12" s="1"/>
  <c r="FK15" i="12"/>
  <c r="JK15" i="12" s="1"/>
  <c r="FJ15" i="12"/>
  <c r="JJ15" i="12" s="1"/>
  <c r="FI15" i="12"/>
  <c r="JI15" i="12" s="1"/>
  <c r="FH15" i="12"/>
  <c r="JH15" i="12" s="1"/>
  <c r="FG15" i="12"/>
  <c r="FF15" i="12"/>
  <c r="JF15" i="12" s="1"/>
  <c r="FE15" i="12"/>
  <c r="FD15" i="12"/>
  <c r="FC15" i="12"/>
  <c r="JC15" i="12" s="1"/>
  <c r="FB15" i="12"/>
  <c r="JB15" i="12" s="1"/>
  <c r="FA15" i="12"/>
  <c r="JA15" i="12" s="1"/>
  <c r="EZ15" i="12"/>
  <c r="EY15" i="12"/>
  <c r="IY15" i="12" s="1"/>
  <c r="EX15" i="12"/>
  <c r="IX15" i="12" s="1"/>
  <c r="EW15" i="12"/>
  <c r="EV15" i="12"/>
  <c r="EU15" i="12"/>
  <c r="ET15" i="12"/>
  <c r="ES15" i="12"/>
  <c r="IS15" i="12" s="1"/>
  <c r="ER15" i="12"/>
  <c r="EQ15" i="12"/>
  <c r="EP15" i="12"/>
  <c r="IP15" i="12" s="1"/>
  <c r="EO15" i="12"/>
  <c r="IO15" i="12" s="1"/>
  <c r="EN15" i="12"/>
  <c r="IN15" i="12" s="1"/>
  <c r="EM15" i="12"/>
  <c r="IM15" i="12" s="1"/>
  <c r="EL15" i="12"/>
  <c r="IL15" i="12" s="1"/>
  <c r="EK15" i="12"/>
  <c r="EJ15" i="12"/>
  <c r="EI15" i="12"/>
  <c r="II15" i="12" s="1"/>
  <c r="EH15" i="12"/>
  <c r="EG15" i="12"/>
  <c r="EF15" i="12"/>
  <c r="IF15" i="12" s="1"/>
  <c r="EE15" i="12"/>
  <c r="ED15" i="12"/>
  <c r="ID15" i="12" s="1"/>
  <c r="EC15" i="12"/>
  <c r="IC15" i="12" s="1"/>
  <c r="EB15" i="12"/>
  <c r="IB15" i="12" s="1"/>
  <c r="EA15" i="12"/>
  <c r="IA15" i="12" s="1"/>
  <c r="DZ15" i="12"/>
  <c r="HZ15" i="12" s="1"/>
  <c r="DY15" i="12"/>
  <c r="DX15" i="12"/>
  <c r="DW15" i="12"/>
  <c r="DV15" i="12"/>
  <c r="DU15" i="12"/>
  <c r="DT15" i="12"/>
  <c r="DS15" i="12"/>
  <c r="DR15" i="12"/>
  <c r="HR15" i="12" s="1"/>
  <c r="DQ15" i="12"/>
  <c r="HQ15" i="12" s="1"/>
  <c r="DP15" i="12"/>
  <c r="HP15" i="12" s="1"/>
  <c r="DO15" i="12"/>
  <c r="HO15" i="12" s="1"/>
  <c r="DN15" i="12"/>
  <c r="DM15" i="12"/>
  <c r="DL15" i="12"/>
  <c r="HL15" i="12" s="1"/>
  <c r="DK15" i="12"/>
  <c r="DJ15" i="12"/>
  <c r="DI15" i="12"/>
  <c r="HI15" i="12" s="1"/>
  <c r="DH15" i="12"/>
  <c r="HH15" i="12" s="1"/>
  <c r="DG15" i="12"/>
  <c r="DF15" i="12"/>
  <c r="HF15" i="12" s="1"/>
  <c r="DE15" i="12"/>
  <c r="HE15" i="12" s="1"/>
  <c r="DD15" i="12"/>
  <c r="HD15" i="12" s="1"/>
  <c r="DC15" i="12"/>
  <c r="HC15" i="12" s="1"/>
  <c r="DB15" i="12"/>
  <c r="DA15" i="12"/>
  <c r="CZ15" i="12"/>
  <c r="CY15" i="12"/>
  <c r="CX15" i="12"/>
  <c r="KM14" i="12"/>
  <c r="KL14" i="12"/>
  <c r="KK14" i="12"/>
  <c r="KJ14" i="12"/>
  <c r="KI14" i="12"/>
  <c r="KH14" i="12"/>
  <c r="KF14" i="12"/>
  <c r="JY14" i="12"/>
  <c r="JX14" i="12"/>
  <c r="JW14" i="12"/>
  <c r="JV14" i="12"/>
  <c r="JU14" i="12"/>
  <c r="JR14" i="12"/>
  <c r="JO14" i="12"/>
  <c r="JN14" i="12"/>
  <c r="JM14" i="12"/>
  <c r="JK14" i="12"/>
  <c r="JH14" i="12"/>
  <c r="JF14" i="12"/>
  <c r="JB14" i="12"/>
  <c r="JA14" i="12"/>
  <c r="IZ14" i="12"/>
  <c r="IY14" i="12"/>
  <c r="IX14" i="12"/>
  <c r="IW14" i="12"/>
  <c r="IN14" i="12"/>
  <c r="IM14" i="12"/>
  <c r="IL14" i="12"/>
  <c r="IK14" i="12"/>
  <c r="IJ14" i="12"/>
  <c r="IB14" i="12"/>
  <c r="IA14" i="12"/>
  <c r="HZ14" i="12"/>
  <c r="HY14" i="12"/>
  <c r="HV14" i="12"/>
  <c r="HS14" i="12"/>
  <c r="HR14" i="12"/>
  <c r="HN14" i="12"/>
  <c r="HL14" i="12"/>
  <c r="HG14" i="12"/>
  <c r="HE14" i="12"/>
  <c r="HD14" i="12"/>
  <c r="HC14" i="12"/>
  <c r="HB14" i="12"/>
  <c r="GS14" i="12"/>
  <c r="KS14" i="12" s="1"/>
  <c r="GR14" i="12"/>
  <c r="KR14" i="12" s="1"/>
  <c r="GQ14" i="12"/>
  <c r="KQ14" i="12" s="1"/>
  <c r="GP14" i="12"/>
  <c r="KP14" i="12" s="1"/>
  <c r="GO14" i="12"/>
  <c r="KO14" i="12" s="1"/>
  <c r="GN14" i="12"/>
  <c r="KN14" i="12" s="1"/>
  <c r="GM14" i="12"/>
  <c r="GL14" i="12"/>
  <c r="GK14" i="12"/>
  <c r="GJ14" i="12"/>
  <c r="GI14" i="12"/>
  <c r="GH14" i="12"/>
  <c r="GG14" i="12"/>
  <c r="KG14" i="12" s="1"/>
  <c r="GF14" i="12"/>
  <c r="GE14" i="12"/>
  <c r="KE14" i="12" s="1"/>
  <c r="GD14" i="12"/>
  <c r="KD14" i="12" s="1"/>
  <c r="GC14" i="12"/>
  <c r="KC14" i="12" s="1"/>
  <c r="GB14" i="12"/>
  <c r="KB14" i="12" s="1"/>
  <c r="GA14" i="12"/>
  <c r="KA14" i="12" s="1"/>
  <c r="FZ14" i="12"/>
  <c r="JZ14" i="12" s="1"/>
  <c r="FY14" i="12"/>
  <c r="FX14" i="12"/>
  <c r="FW14" i="12"/>
  <c r="FV14" i="12"/>
  <c r="FU14" i="12"/>
  <c r="FT14" i="12"/>
  <c r="JT14" i="12" s="1"/>
  <c r="FS14" i="12"/>
  <c r="JS14" i="12" s="1"/>
  <c r="FR14" i="12"/>
  <c r="FQ14" i="12"/>
  <c r="JQ14" i="12" s="1"/>
  <c r="FP14" i="12"/>
  <c r="JP14" i="12" s="1"/>
  <c r="FO14" i="12"/>
  <c r="FN14" i="12"/>
  <c r="FM14" i="12"/>
  <c r="FL14" i="12"/>
  <c r="JL14" i="12" s="1"/>
  <c r="FK14" i="12"/>
  <c r="FJ14" i="12"/>
  <c r="JJ14" i="12" s="1"/>
  <c r="FI14" i="12"/>
  <c r="JI14" i="12" s="1"/>
  <c r="FH14" i="12"/>
  <c r="FG14" i="12"/>
  <c r="JG14" i="12" s="1"/>
  <c r="FF14" i="12"/>
  <c r="FE14" i="12"/>
  <c r="JE14" i="12" s="1"/>
  <c r="FD14" i="12"/>
  <c r="JD14" i="12" s="1"/>
  <c r="FC14" i="12"/>
  <c r="JC14" i="12" s="1"/>
  <c r="FB14" i="12"/>
  <c r="FA14" i="12"/>
  <c r="EZ14" i="12"/>
  <c r="EY14" i="12"/>
  <c r="EX14" i="12"/>
  <c r="EW14" i="12"/>
  <c r="EV14" i="12"/>
  <c r="IV14" i="12" s="1"/>
  <c r="EU14" i="12"/>
  <c r="IU14" i="12" s="1"/>
  <c r="ET14" i="12"/>
  <c r="IT14" i="12" s="1"/>
  <c r="ES14" i="12"/>
  <c r="IS14" i="12" s="1"/>
  <c r="ER14" i="12"/>
  <c r="IR14" i="12" s="1"/>
  <c r="EQ14" i="12"/>
  <c r="IQ14" i="12" s="1"/>
  <c r="EP14" i="12"/>
  <c r="IP14" i="12" s="1"/>
  <c r="EO14" i="12"/>
  <c r="IO14" i="12" s="1"/>
  <c r="EN14" i="12"/>
  <c r="EM14" i="12"/>
  <c r="EL14" i="12"/>
  <c r="EK14" i="12"/>
  <c r="EJ14" i="12"/>
  <c r="EI14" i="12"/>
  <c r="II14" i="12" s="1"/>
  <c r="EH14" i="12"/>
  <c r="IH14" i="12" s="1"/>
  <c r="EG14" i="12"/>
  <c r="IG14" i="12" s="1"/>
  <c r="EF14" i="12"/>
  <c r="IF14" i="12" s="1"/>
  <c r="EE14" i="12"/>
  <c r="IE14" i="12" s="1"/>
  <c r="ED14" i="12"/>
  <c r="ID14" i="12" s="1"/>
  <c r="EC14" i="12"/>
  <c r="IC14" i="12" s="1"/>
  <c r="EB14" i="12"/>
  <c r="EA14" i="12"/>
  <c r="DZ14" i="12"/>
  <c r="DY14" i="12"/>
  <c r="DX14" i="12"/>
  <c r="HX14" i="12" s="1"/>
  <c r="DW14" i="12"/>
  <c r="HW14" i="12" s="1"/>
  <c r="DV14" i="12"/>
  <c r="DU14" i="12"/>
  <c r="HU14" i="12" s="1"/>
  <c r="DT14" i="12"/>
  <c r="HT14" i="12" s="1"/>
  <c r="DS14" i="12"/>
  <c r="DR14" i="12"/>
  <c r="DQ14" i="12"/>
  <c r="HQ14" i="12" s="1"/>
  <c r="DP14" i="12"/>
  <c r="HP14" i="12" s="1"/>
  <c r="DO14" i="12"/>
  <c r="HO14" i="12" s="1"/>
  <c r="DN14" i="12"/>
  <c r="DM14" i="12"/>
  <c r="HM14" i="12" s="1"/>
  <c r="DL14" i="12"/>
  <c r="DK14" i="12"/>
  <c r="HK14" i="12" s="1"/>
  <c r="DJ14" i="12"/>
  <c r="HJ14" i="12" s="1"/>
  <c r="DI14" i="12"/>
  <c r="HI14" i="12" s="1"/>
  <c r="DH14" i="12"/>
  <c r="HH14" i="12" s="1"/>
  <c r="DG14" i="12"/>
  <c r="DF14" i="12"/>
  <c r="HF14" i="12" s="1"/>
  <c r="DE14" i="12"/>
  <c r="DD14" i="12"/>
  <c r="DC14" i="12"/>
  <c r="DB14" i="12"/>
  <c r="DA14" i="12"/>
  <c r="HA14" i="12" s="1"/>
  <c r="CZ14" i="12"/>
  <c r="GZ14" i="12" s="1"/>
  <c r="CY14" i="12"/>
  <c r="GY14" i="12" s="1"/>
  <c r="CX14" i="12"/>
  <c r="GX14" i="12" s="1"/>
  <c r="KS13" i="12"/>
  <c r="KR13" i="12"/>
  <c r="KM13" i="12"/>
  <c r="KL13" i="12"/>
  <c r="KK13" i="12"/>
  <c r="KI13" i="12"/>
  <c r="KH13" i="12"/>
  <c r="KG13" i="12"/>
  <c r="KF13" i="12"/>
  <c r="KE13" i="12"/>
  <c r="JZ13" i="12"/>
  <c r="JY13" i="12"/>
  <c r="JX13" i="12"/>
  <c r="JW13" i="12"/>
  <c r="JV13" i="12"/>
  <c r="JU13" i="12"/>
  <c r="JT13" i="12"/>
  <c r="JO13" i="12"/>
  <c r="JN13" i="12"/>
  <c r="JM13" i="12"/>
  <c r="JL13" i="12"/>
  <c r="JI13" i="12"/>
  <c r="JH13" i="12"/>
  <c r="JG13" i="12"/>
  <c r="IZ13" i="12"/>
  <c r="IY13" i="12"/>
  <c r="IX13" i="12"/>
  <c r="IW13" i="12"/>
  <c r="IV13" i="12"/>
  <c r="IN13" i="12"/>
  <c r="IM13" i="12"/>
  <c r="IJ13" i="12"/>
  <c r="II13" i="12"/>
  <c r="IC13" i="12"/>
  <c r="IB13" i="12"/>
  <c r="HY13" i="12"/>
  <c r="HX13" i="12"/>
  <c r="HV13" i="12"/>
  <c r="HS13" i="12"/>
  <c r="HR13" i="12"/>
  <c r="HL13" i="12"/>
  <c r="HK13" i="12"/>
  <c r="HF13" i="12"/>
  <c r="HE13" i="12"/>
  <c r="HD13" i="12"/>
  <c r="HC13" i="12"/>
  <c r="GZ13" i="12"/>
  <c r="GS13" i="12"/>
  <c r="GR13" i="12"/>
  <c r="GQ13" i="12"/>
  <c r="KQ13" i="12" s="1"/>
  <c r="GP13" i="12"/>
  <c r="KP13" i="12" s="1"/>
  <c r="GO13" i="12"/>
  <c r="KO13" i="12" s="1"/>
  <c r="GN13" i="12"/>
  <c r="KN13" i="12" s="1"/>
  <c r="GM13" i="12"/>
  <c r="GL13" i="12"/>
  <c r="GK13" i="12"/>
  <c r="GJ13" i="12"/>
  <c r="KJ13" i="12" s="1"/>
  <c r="GI13" i="12"/>
  <c r="GH13" i="12"/>
  <c r="GG13" i="12"/>
  <c r="GF13" i="12"/>
  <c r="GE13" i="12"/>
  <c r="GD13" i="12"/>
  <c r="KD13" i="12" s="1"/>
  <c r="GC13" i="12"/>
  <c r="KC13" i="12" s="1"/>
  <c r="GB13" i="12"/>
  <c r="KB13" i="12" s="1"/>
  <c r="GA13" i="12"/>
  <c r="KA13" i="12" s="1"/>
  <c r="FZ13" i="12"/>
  <c r="FY13" i="12"/>
  <c r="FX13" i="12"/>
  <c r="FW13" i="12"/>
  <c r="FV13" i="12"/>
  <c r="FU13" i="12"/>
  <c r="FT13" i="12"/>
  <c r="FS13" i="12"/>
  <c r="JS13" i="12" s="1"/>
  <c r="FR13" i="12"/>
  <c r="JR13" i="12" s="1"/>
  <c r="FQ13" i="12"/>
  <c r="JQ13" i="12" s="1"/>
  <c r="FP13" i="12"/>
  <c r="JP13" i="12" s="1"/>
  <c r="FO13" i="12"/>
  <c r="FN13" i="12"/>
  <c r="FM13" i="12"/>
  <c r="FL13" i="12"/>
  <c r="FK13" i="12"/>
  <c r="JK13" i="12" s="1"/>
  <c r="FJ13" i="12"/>
  <c r="JJ13" i="12" s="1"/>
  <c r="FI13" i="12"/>
  <c r="FH13" i="12"/>
  <c r="FG13" i="12"/>
  <c r="FF13" i="12"/>
  <c r="JF13" i="12" s="1"/>
  <c r="FE13" i="12"/>
  <c r="JE13" i="12" s="1"/>
  <c r="FD13" i="12"/>
  <c r="JD13" i="12" s="1"/>
  <c r="FC13" i="12"/>
  <c r="JC13" i="12" s="1"/>
  <c r="FB13" i="12"/>
  <c r="JB13" i="12" s="1"/>
  <c r="FA13" i="12"/>
  <c r="JA13" i="12" s="1"/>
  <c r="EZ13" i="12"/>
  <c r="EY13" i="12"/>
  <c r="EX13" i="12"/>
  <c r="EW13" i="12"/>
  <c r="EV13" i="12"/>
  <c r="EU13" i="12"/>
  <c r="IU13" i="12" s="1"/>
  <c r="ET13" i="12"/>
  <c r="IT13" i="12" s="1"/>
  <c r="ES13" i="12"/>
  <c r="IS13" i="12" s="1"/>
  <c r="ER13" i="12"/>
  <c r="IR13" i="12" s="1"/>
  <c r="EQ13" i="12"/>
  <c r="IQ13" i="12" s="1"/>
  <c r="EP13" i="12"/>
  <c r="IP13" i="12" s="1"/>
  <c r="EO13" i="12"/>
  <c r="IO13" i="12" s="1"/>
  <c r="EN13" i="12"/>
  <c r="EM13" i="12"/>
  <c r="EL13" i="12"/>
  <c r="IL13" i="12" s="1"/>
  <c r="EK13" i="12"/>
  <c r="IK13" i="12" s="1"/>
  <c r="EJ13" i="12"/>
  <c r="EI13" i="12"/>
  <c r="EH13" i="12"/>
  <c r="IH13" i="12" s="1"/>
  <c r="EG13" i="12"/>
  <c r="IG13" i="12" s="1"/>
  <c r="EF13" i="12"/>
  <c r="IF13" i="12" s="1"/>
  <c r="EE13" i="12"/>
  <c r="IE13" i="12" s="1"/>
  <c r="ED13" i="12"/>
  <c r="ID13" i="12" s="1"/>
  <c r="EC13" i="12"/>
  <c r="EB13" i="12"/>
  <c r="EA13" i="12"/>
  <c r="IA13" i="12" s="1"/>
  <c r="DZ13" i="12"/>
  <c r="HZ13" i="12" s="1"/>
  <c r="DY13" i="12"/>
  <c r="DX13" i="12"/>
  <c r="DW13" i="12"/>
  <c r="HW13" i="12" s="1"/>
  <c r="DV13" i="12"/>
  <c r="DU13" i="12"/>
  <c r="HU13" i="12" s="1"/>
  <c r="DT13" i="12"/>
  <c r="HT13" i="12" s="1"/>
  <c r="DS13" i="12"/>
  <c r="DR13" i="12"/>
  <c r="DQ13" i="12"/>
  <c r="HQ13" i="12" s="1"/>
  <c r="DP13" i="12"/>
  <c r="HP13" i="12" s="1"/>
  <c r="DO13" i="12"/>
  <c r="HO13" i="12" s="1"/>
  <c r="DN13" i="12"/>
  <c r="HN13" i="12" s="1"/>
  <c r="DM13" i="12"/>
  <c r="HM13" i="12" s="1"/>
  <c r="DL13" i="12"/>
  <c r="DK13" i="12"/>
  <c r="DJ13" i="12"/>
  <c r="HJ13" i="12" s="1"/>
  <c r="DI13" i="12"/>
  <c r="HI13" i="12" s="1"/>
  <c r="DH13" i="12"/>
  <c r="HH13" i="12" s="1"/>
  <c r="DG13" i="12"/>
  <c r="HG13" i="12" s="1"/>
  <c r="DF13" i="12"/>
  <c r="DE13" i="12"/>
  <c r="DD13" i="12"/>
  <c r="DC13" i="12"/>
  <c r="DB13" i="12"/>
  <c r="HB13" i="12" s="1"/>
  <c r="DA13" i="12"/>
  <c r="HA13" i="12" s="1"/>
  <c r="CZ13" i="12"/>
  <c r="CY13" i="12"/>
  <c r="GY13" i="12" s="1"/>
  <c r="CX13" i="12"/>
  <c r="GX13" i="12" s="1"/>
  <c r="KR12" i="12"/>
  <c r="KN12" i="12"/>
  <c r="KM12" i="12"/>
  <c r="KL12" i="12"/>
  <c r="KK12" i="12"/>
  <c r="KH12" i="12"/>
  <c r="KE12" i="12"/>
  <c r="KC12" i="12"/>
  <c r="KB12" i="12"/>
  <c r="JZ12" i="12"/>
  <c r="JY12" i="12"/>
  <c r="JX12" i="12"/>
  <c r="JP12" i="12"/>
  <c r="JO12" i="12"/>
  <c r="JN12" i="12"/>
  <c r="JM12" i="12"/>
  <c r="JJ12" i="12"/>
  <c r="JG12" i="12"/>
  <c r="JD12" i="12"/>
  <c r="JC12" i="12"/>
  <c r="JB12" i="12"/>
  <c r="IZ12" i="12"/>
  <c r="IR12" i="12"/>
  <c r="IQ12" i="12"/>
  <c r="II12" i="12"/>
  <c r="IF12" i="12"/>
  <c r="IE12" i="12"/>
  <c r="ID12" i="12"/>
  <c r="IC12" i="12"/>
  <c r="IB12" i="12"/>
  <c r="HZ12" i="12"/>
  <c r="HU12" i="12"/>
  <c r="HT12" i="12"/>
  <c r="HS12" i="12"/>
  <c r="HR12" i="12"/>
  <c r="HK12" i="12"/>
  <c r="HI12" i="12"/>
  <c r="HG12" i="12"/>
  <c r="HF12" i="12"/>
  <c r="GS12" i="12"/>
  <c r="KS12" i="12" s="1"/>
  <c r="GR12" i="12"/>
  <c r="GQ12" i="12"/>
  <c r="KQ12" i="12" s="1"/>
  <c r="GP12" i="12"/>
  <c r="KP12" i="12" s="1"/>
  <c r="GO12" i="12"/>
  <c r="KO12" i="12" s="1"/>
  <c r="GN12" i="12"/>
  <c r="GM12" i="12"/>
  <c r="GL12" i="12"/>
  <c r="GK12" i="12"/>
  <c r="GJ12" i="12"/>
  <c r="KJ12" i="12" s="1"/>
  <c r="GI12" i="12"/>
  <c r="KI12" i="12" s="1"/>
  <c r="GH12" i="12"/>
  <c r="GG12" i="12"/>
  <c r="KG12" i="12" s="1"/>
  <c r="GF12" i="12"/>
  <c r="KF12" i="12" s="1"/>
  <c r="GE12" i="12"/>
  <c r="GD12" i="12"/>
  <c r="KD12" i="12" s="1"/>
  <c r="GC12" i="12"/>
  <c r="GB12" i="12"/>
  <c r="GA12" i="12"/>
  <c r="KA12" i="12" s="1"/>
  <c r="FZ12" i="12"/>
  <c r="FY12" i="12"/>
  <c r="FX12" i="12"/>
  <c r="FW12" i="12"/>
  <c r="JW12" i="12" s="1"/>
  <c r="FV12" i="12"/>
  <c r="JV12" i="12" s="1"/>
  <c r="FU12" i="12"/>
  <c r="JU12" i="12" s="1"/>
  <c r="FT12" i="12"/>
  <c r="JT12" i="12" s="1"/>
  <c r="FS12" i="12"/>
  <c r="JS12" i="12" s="1"/>
  <c r="FR12" i="12"/>
  <c r="JR12" i="12" s="1"/>
  <c r="FQ12" i="12"/>
  <c r="JQ12" i="12" s="1"/>
  <c r="FP12" i="12"/>
  <c r="FO12" i="12"/>
  <c r="FN12" i="12"/>
  <c r="FM12" i="12"/>
  <c r="FL12" i="12"/>
  <c r="JL12" i="12" s="1"/>
  <c r="FK12" i="12"/>
  <c r="JK12" i="12" s="1"/>
  <c r="FJ12" i="12"/>
  <c r="FI12" i="12"/>
  <c r="JI12" i="12" s="1"/>
  <c r="FH12" i="12"/>
  <c r="JH12" i="12" s="1"/>
  <c r="FG12" i="12"/>
  <c r="FF12" i="12"/>
  <c r="JF12" i="12" s="1"/>
  <c r="FE12" i="12"/>
  <c r="JE12" i="12" s="1"/>
  <c r="FD12" i="12"/>
  <c r="FC12" i="12"/>
  <c r="FB12" i="12"/>
  <c r="FA12" i="12"/>
  <c r="JA12" i="12" s="1"/>
  <c r="EZ12" i="12"/>
  <c r="EY12" i="12"/>
  <c r="IY12" i="12" s="1"/>
  <c r="EX12" i="12"/>
  <c r="IX12" i="12" s="1"/>
  <c r="EW12" i="12"/>
  <c r="IW12" i="12" s="1"/>
  <c r="EV12" i="12"/>
  <c r="IV12" i="12" s="1"/>
  <c r="EU12" i="12"/>
  <c r="IU12" i="12" s="1"/>
  <c r="ET12" i="12"/>
  <c r="IT12" i="12" s="1"/>
  <c r="ES12" i="12"/>
  <c r="IS12" i="12" s="1"/>
  <c r="ER12" i="12"/>
  <c r="EQ12" i="12"/>
  <c r="EP12" i="12"/>
  <c r="IP12" i="12" s="1"/>
  <c r="EO12" i="12"/>
  <c r="IO12" i="12" s="1"/>
  <c r="EN12" i="12"/>
  <c r="IN12" i="12" s="1"/>
  <c r="EM12" i="12"/>
  <c r="IM12" i="12" s="1"/>
  <c r="EL12" i="12"/>
  <c r="IL12" i="12" s="1"/>
  <c r="EK12" i="12"/>
  <c r="IK12" i="12" s="1"/>
  <c r="EJ12" i="12"/>
  <c r="IJ12" i="12" s="1"/>
  <c r="EI12" i="12"/>
  <c r="EH12" i="12"/>
  <c r="IH12" i="12" s="1"/>
  <c r="EG12" i="12"/>
  <c r="IG12" i="12" s="1"/>
  <c r="EF12" i="12"/>
  <c r="EE12" i="12"/>
  <c r="ED12" i="12"/>
  <c r="EC12" i="12"/>
  <c r="EB12" i="12"/>
  <c r="EA12" i="12"/>
  <c r="IA12" i="12" s="1"/>
  <c r="DZ12" i="12"/>
  <c r="DY12" i="12"/>
  <c r="HY12" i="12" s="1"/>
  <c r="DX12" i="12"/>
  <c r="HX12" i="12" s="1"/>
  <c r="DW12" i="12"/>
  <c r="HW12" i="12" s="1"/>
  <c r="DV12" i="12"/>
  <c r="HV12" i="12" s="1"/>
  <c r="DU12" i="12"/>
  <c r="DT12" i="12"/>
  <c r="DS12" i="12"/>
  <c r="DR12" i="12"/>
  <c r="DQ12" i="12"/>
  <c r="HQ12" i="12" s="1"/>
  <c r="DP12" i="12"/>
  <c r="HP12" i="12" s="1"/>
  <c r="DO12" i="12"/>
  <c r="HO12" i="12" s="1"/>
  <c r="DN12" i="12"/>
  <c r="HN12" i="12" s="1"/>
  <c r="DM12" i="12"/>
  <c r="HM12" i="12" s="1"/>
  <c r="DL12" i="12"/>
  <c r="HL12" i="12" s="1"/>
  <c r="DK12" i="12"/>
  <c r="DJ12" i="12"/>
  <c r="HJ12" i="12" s="1"/>
  <c r="DI12" i="12"/>
  <c r="DH12" i="12"/>
  <c r="HH12" i="12" s="1"/>
  <c r="DG12" i="12"/>
  <c r="DF12" i="12"/>
  <c r="DE12" i="12"/>
  <c r="HE12" i="12" s="1"/>
  <c r="DD12" i="12"/>
  <c r="HD12" i="12" s="1"/>
  <c r="DC12" i="12"/>
  <c r="HC12" i="12" s="1"/>
  <c r="DB12" i="12"/>
  <c r="HB12" i="12" s="1"/>
  <c r="DA12" i="12"/>
  <c r="HA12" i="12" s="1"/>
  <c r="CZ12" i="12"/>
  <c r="GZ12" i="12" s="1"/>
  <c r="CY12" i="12"/>
  <c r="GY12" i="12" s="1"/>
  <c r="CX12" i="12"/>
  <c r="GX12" i="12" s="1"/>
  <c r="KS11" i="12"/>
  <c r="KP11" i="12"/>
  <c r="KK11" i="12"/>
  <c r="KJ11" i="12"/>
  <c r="KI11" i="12"/>
  <c r="KF11" i="12"/>
  <c r="KE11" i="12"/>
  <c r="KC11" i="12"/>
  <c r="KB11" i="12"/>
  <c r="KA11" i="12"/>
  <c r="JZ11" i="12"/>
  <c r="JX11" i="12"/>
  <c r="JW11" i="12"/>
  <c r="JV11" i="12"/>
  <c r="JU11" i="12"/>
  <c r="JR11" i="12"/>
  <c r="JQ11" i="12"/>
  <c r="JP11" i="12"/>
  <c r="JM11" i="12"/>
  <c r="JL11" i="12"/>
  <c r="JK11" i="12"/>
  <c r="JG11" i="12"/>
  <c r="JD11" i="12"/>
  <c r="JC11" i="12"/>
  <c r="IZ11" i="12"/>
  <c r="IY11" i="12"/>
  <c r="IX11" i="12"/>
  <c r="IW11" i="12"/>
  <c r="IT11" i="12"/>
  <c r="IS11" i="12"/>
  <c r="IR11" i="12"/>
  <c r="II11" i="12"/>
  <c r="IH11" i="12"/>
  <c r="IG11" i="12"/>
  <c r="IF11" i="12"/>
  <c r="IE11" i="12"/>
  <c r="IB11" i="12"/>
  <c r="IA11" i="12"/>
  <c r="HZ11" i="12"/>
  <c r="HV11" i="12"/>
  <c r="HS11" i="12"/>
  <c r="HR11" i="12"/>
  <c r="HQ11" i="12"/>
  <c r="HP11" i="12"/>
  <c r="HL11" i="12"/>
  <c r="HK11" i="12"/>
  <c r="HJ11" i="12"/>
  <c r="HD11" i="12"/>
  <c r="HC11" i="12"/>
  <c r="HB11" i="12"/>
  <c r="HA11" i="12"/>
  <c r="GX11" i="12"/>
  <c r="GS11" i="12"/>
  <c r="GR11" i="12"/>
  <c r="KR11" i="12" s="1"/>
  <c r="GQ11" i="12"/>
  <c r="KQ11" i="12" s="1"/>
  <c r="GP11" i="12"/>
  <c r="GO11" i="12"/>
  <c r="KO11" i="12" s="1"/>
  <c r="GN11" i="12"/>
  <c r="KN11" i="12" s="1"/>
  <c r="GM11" i="12"/>
  <c r="KM11" i="12" s="1"/>
  <c r="GL11" i="12"/>
  <c r="KL11" i="12" s="1"/>
  <c r="GK11" i="12"/>
  <c r="GJ11" i="12"/>
  <c r="GI11" i="12"/>
  <c r="GH11" i="12"/>
  <c r="KH11" i="12" s="1"/>
  <c r="GG11" i="12"/>
  <c r="KG11" i="12" s="1"/>
  <c r="GF11" i="12"/>
  <c r="GE11" i="12"/>
  <c r="GD11" i="12"/>
  <c r="KD11" i="12" s="1"/>
  <c r="GC11" i="12"/>
  <c r="GB11" i="12"/>
  <c r="GA11" i="12"/>
  <c r="FZ11" i="12"/>
  <c r="FY11" i="12"/>
  <c r="JY11" i="12" s="1"/>
  <c r="FX11" i="12"/>
  <c r="FW11" i="12"/>
  <c r="FV11" i="12"/>
  <c r="FU11" i="12"/>
  <c r="FT11" i="12"/>
  <c r="JT11" i="12" s="1"/>
  <c r="FS11" i="12"/>
  <c r="JS11" i="12" s="1"/>
  <c r="FR11" i="12"/>
  <c r="FQ11" i="12"/>
  <c r="FP11" i="12"/>
  <c r="FO11" i="12"/>
  <c r="JO11" i="12" s="1"/>
  <c r="FN11" i="12"/>
  <c r="JN11" i="12" s="1"/>
  <c r="FM11" i="12"/>
  <c r="FL11" i="12"/>
  <c r="FK11" i="12"/>
  <c r="FJ11" i="12"/>
  <c r="JJ11" i="12" s="1"/>
  <c r="FI11" i="12"/>
  <c r="JI11" i="12" s="1"/>
  <c r="FH11" i="12"/>
  <c r="JH11" i="12" s="1"/>
  <c r="FG11" i="12"/>
  <c r="FF11" i="12"/>
  <c r="JF11" i="12" s="1"/>
  <c r="FE11" i="12"/>
  <c r="JE11" i="12" s="1"/>
  <c r="FD11" i="12"/>
  <c r="FC11" i="12"/>
  <c r="FB11" i="12"/>
  <c r="JB11" i="12" s="1"/>
  <c r="FA11" i="12"/>
  <c r="JA11" i="12" s="1"/>
  <c r="EZ11" i="12"/>
  <c r="EY11" i="12"/>
  <c r="EX11" i="12"/>
  <c r="EW11" i="12"/>
  <c r="EV11" i="12"/>
  <c r="IV11" i="12" s="1"/>
  <c r="EU11" i="12"/>
  <c r="IU11" i="12" s="1"/>
  <c r="ET11" i="12"/>
  <c r="ES11" i="12"/>
  <c r="ER11" i="12"/>
  <c r="EQ11" i="12"/>
  <c r="IQ11" i="12" s="1"/>
  <c r="EP11" i="12"/>
  <c r="IP11" i="12" s="1"/>
  <c r="EO11" i="12"/>
  <c r="IO11" i="12" s="1"/>
  <c r="EN11" i="12"/>
  <c r="IN11" i="12" s="1"/>
  <c r="EM11" i="12"/>
  <c r="IM11" i="12" s="1"/>
  <c r="EL11" i="12"/>
  <c r="IL11" i="12" s="1"/>
  <c r="EK11" i="12"/>
  <c r="IK11" i="12" s="1"/>
  <c r="EJ11" i="12"/>
  <c r="IJ11" i="12" s="1"/>
  <c r="EI11" i="12"/>
  <c r="EH11" i="12"/>
  <c r="EG11" i="12"/>
  <c r="EF11" i="12"/>
  <c r="EE11" i="12"/>
  <c r="ED11" i="12"/>
  <c r="ID11" i="12" s="1"/>
  <c r="EC11" i="12"/>
  <c r="IC11" i="12" s="1"/>
  <c r="EB11" i="12"/>
  <c r="EA11" i="12"/>
  <c r="DZ11" i="12"/>
  <c r="DY11" i="12"/>
  <c r="HY11" i="12" s="1"/>
  <c r="DX11" i="12"/>
  <c r="HX11" i="12" s="1"/>
  <c r="DW11" i="12"/>
  <c r="HW11" i="12" s="1"/>
  <c r="DV11" i="12"/>
  <c r="DU11" i="12"/>
  <c r="HU11" i="12" s="1"/>
  <c r="DT11" i="12"/>
  <c r="HT11" i="12" s="1"/>
  <c r="DS11" i="12"/>
  <c r="DR11" i="12"/>
  <c r="DQ11" i="12"/>
  <c r="DP11" i="12"/>
  <c r="DO11" i="12"/>
  <c r="HO11" i="12" s="1"/>
  <c r="DN11" i="12"/>
  <c r="HN11" i="12" s="1"/>
  <c r="DM11" i="12"/>
  <c r="HM11" i="12" s="1"/>
  <c r="DL11" i="12"/>
  <c r="DK11" i="12"/>
  <c r="DJ11" i="12"/>
  <c r="DI11" i="12"/>
  <c r="HI11" i="12" s="1"/>
  <c r="DH11" i="12"/>
  <c r="HH11" i="12" s="1"/>
  <c r="DG11" i="12"/>
  <c r="HG11" i="12" s="1"/>
  <c r="DF11" i="12"/>
  <c r="HF11" i="12" s="1"/>
  <c r="DE11" i="12"/>
  <c r="HE11" i="12" s="1"/>
  <c r="DD11" i="12"/>
  <c r="DC11" i="12"/>
  <c r="DB11" i="12"/>
  <c r="DA11" i="12"/>
  <c r="CZ11" i="12"/>
  <c r="GZ11" i="12" s="1"/>
  <c r="CY11" i="12"/>
  <c r="GY11" i="12" s="1"/>
  <c r="CX11" i="12"/>
  <c r="KS10" i="12"/>
  <c r="KP10" i="12"/>
  <c r="KL10" i="12"/>
  <c r="KK10" i="12"/>
  <c r="KJ10" i="12"/>
  <c r="KI10" i="12"/>
  <c r="KH10" i="12"/>
  <c r="KG10" i="12"/>
  <c r="KF10" i="12"/>
  <c r="KE10" i="12"/>
  <c r="JY10" i="12"/>
  <c r="JX10" i="12"/>
  <c r="JW10" i="12"/>
  <c r="JV10" i="12"/>
  <c r="JS10" i="12"/>
  <c r="JR10" i="12"/>
  <c r="JM10" i="12"/>
  <c r="JL10" i="12"/>
  <c r="JK10" i="12"/>
  <c r="JJ10" i="12"/>
  <c r="JI10" i="12"/>
  <c r="JH10" i="12"/>
  <c r="JG10" i="12"/>
  <c r="JF10" i="12"/>
  <c r="JE10" i="12"/>
  <c r="JB10" i="12"/>
  <c r="JA10" i="12"/>
  <c r="IP10" i="12"/>
  <c r="IK10" i="12"/>
  <c r="IJ10" i="12"/>
  <c r="II10" i="12"/>
  <c r="ID10" i="12"/>
  <c r="HZ10" i="12"/>
  <c r="HY10" i="12"/>
  <c r="HX10" i="12"/>
  <c r="HW10" i="12"/>
  <c r="HV10" i="12"/>
  <c r="HU10" i="12"/>
  <c r="HQ10" i="12"/>
  <c r="HP10" i="12"/>
  <c r="HL10" i="12"/>
  <c r="HK10" i="12"/>
  <c r="HJ10" i="12"/>
  <c r="HF10" i="12"/>
  <c r="HE10" i="12"/>
  <c r="HD10" i="12"/>
  <c r="HC10" i="12"/>
  <c r="HA10" i="12"/>
  <c r="GS10" i="12"/>
  <c r="GR10" i="12"/>
  <c r="KR10" i="12" s="1"/>
  <c r="GQ10" i="12"/>
  <c r="KQ10" i="12" s="1"/>
  <c r="GP10" i="12"/>
  <c r="GO10" i="12"/>
  <c r="KO10" i="12" s="1"/>
  <c r="GN10" i="12"/>
  <c r="KN10" i="12" s="1"/>
  <c r="GM10" i="12"/>
  <c r="KM10" i="12" s="1"/>
  <c r="GL10" i="12"/>
  <c r="GK10" i="12"/>
  <c r="GJ10" i="12"/>
  <c r="GI10" i="12"/>
  <c r="GH10" i="12"/>
  <c r="GG10" i="12"/>
  <c r="GF10" i="12"/>
  <c r="GE10" i="12"/>
  <c r="GD10" i="12"/>
  <c r="KD10" i="12" s="1"/>
  <c r="GC10" i="12"/>
  <c r="KC10" i="12" s="1"/>
  <c r="GB10" i="12"/>
  <c r="KB10" i="12" s="1"/>
  <c r="GA10" i="12"/>
  <c r="KA10" i="12" s="1"/>
  <c r="FZ10" i="12"/>
  <c r="JZ10" i="12" s="1"/>
  <c r="FY10" i="12"/>
  <c r="FX10" i="12"/>
  <c r="FW10" i="12"/>
  <c r="FV10" i="12"/>
  <c r="FU10" i="12"/>
  <c r="JU10" i="12" s="1"/>
  <c r="FT10" i="12"/>
  <c r="JT10" i="12" s="1"/>
  <c r="FS10" i="12"/>
  <c r="FR10" i="12"/>
  <c r="FQ10" i="12"/>
  <c r="JQ10" i="12" s="1"/>
  <c r="FP10" i="12"/>
  <c r="JP10" i="12" s="1"/>
  <c r="FO10" i="12"/>
  <c r="JO10" i="12" s="1"/>
  <c r="FN10" i="12"/>
  <c r="JN10" i="12" s="1"/>
  <c r="FM10" i="12"/>
  <c r="FL10" i="12"/>
  <c r="FK10" i="12"/>
  <c r="FJ10" i="12"/>
  <c r="FI10" i="12"/>
  <c r="FH10" i="12"/>
  <c r="FG10" i="12"/>
  <c r="FF10" i="12"/>
  <c r="FE10" i="12"/>
  <c r="FD10" i="12"/>
  <c r="JD10" i="12" s="1"/>
  <c r="FC10" i="12"/>
  <c r="JC10" i="12" s="1"/>
  <c r="FB10" i="12"/>
  <c r="FA10" i="12"/>
  <c r="EZ10" i="12"/>
  <c r="IZ10" i="12" s="1"/>
  <c r="EY10" i="12"/>
  <c r="IY10" i="12" s="1"/>
  <c r="EX10" i="12"/>
  <c r="IX10" i="12" s="1"/>
  <c r="EW10" i="12"/>
  <c r="IW10" i="12" s="1"/>
  <c r="EV10" i="12"/>
  <c r="IV10" i="12" s="1"/>
  <c r="EU10" i="12"/>
  <c r="IU10" i="12" s="1"/>
  <c r="ET10" i="12"/>
  <c r="IT10" i="12" s="1"/>
  <c r="ES10" i="12"/>
  <c r="IS10" i="12" s="1"/>
  <c r="ER10" i="12"/>
  <c r="IR10" i="12" s="1"/>
  <c r="EQ10" i="12"/>
  <c r="IQ10" i="12" s="1"/>
  <c r="EP10" i="12"/>
  <c r="EO10" i="12"/>
  <c r="IO10" i="12" s="1"/>
  <c r="EN10" i="12"/>
  <c r="IN10" i="12" s="1"/>
  <c r="EM10" i="12"/>
  <c r="IM10" i="12" s="1"/>
  <c r="EL10" i="12"/>
  <c r="IL10" i="12" s="1"/>
  <c r="EK10" i="12"/>
  <c r="EJ10" i="12"/>
  <c r="EI10" i="12"/>
  <c r="EH10" i="12"/>
  <c r="IH10" i="12" s="1"/>
  <c r="EG10" i="12"/>
  <c r="IG10" i="12" s="1"/>
  <c r="EF10" i="12"/>
  <c r="IF10" i="12" s="1"/>
  <c r="EE10" i="12"/>
  <c r="IE10" i="12" s="1"/>
  <c r="ED10" i="12"/>
  <c r="EC10" i="12"/>
  <c r="IC10" i="12" s="1"/>
  <c r="EB10" i="12"/>
  <c r="IB10" i="12" s="1"/>
  <c r="EA10" i="12"/>
  <c r="IA10" i="12" s="1"/>
  <c r="DZ10" i="12"/>
  <c r="DY10" i="12"/>
  <c r="DX10" i="12"/>
  <c r="DW10" i="12"/>
  <c r="DV10" i="12"/>
  <c r="DU10" i="12"/>
  <c r="DT10" i="12"/>
  <c r="HT10" i="12" s="1"/>
  <c r="DS10" i="12"/>
  <c r="HS10" i="12" s="1"/>
  <c r="DR10" i="12"/>
  <c r="HR10" i="12" s="1"/>
  <c r="DQ10" i="12"/>
  <c r="DP10" i="12"/>
  <c r="DO10" i="12"/>
  <c r="HO10" i="12" s="1"/>
  <c r="DN10" i="12"/>
  <c r="HN10" i="12" s="1"/>
  <c r="DM10" i="12"/>
  <c r="HM10" i="12" s="1"/>
  <c r="DL10" i="12"/>
  <c r="DK10" i="12"/>
  <c r="DJ10" i="12"/>
  <c r="DI10" i="12"/>
  <c r="HI10" i="12" s="1"/>
  <c r="DH10" i="12"/>
  <c r="HH10" i="12" s="1"/>
  <c r="DG10" i="12"/>
  <c r="HG10" i="12" s="1"/>
  <c r="DF10" i="12"/>
  <c r="DE10" i="12"/>
  <c r="DD10" i="12"/>
  <c r="DC10" i="12"/>
  <c r="DB10" i="12"/>
  <c r="HB10" i="12" s="1"/>
  <c r="DA10" i="12"/>
  <c r="CZ10" i="12"/>
  <c r="GZ10" i="12" s="1"/>
  <c r="CY10" i="12"/>
  <c r="GY10" i="12" s="1"/>
  <c r="CX10" i="12"/>
  <c r="GX10" i="12" s="1"/>
  <c r="KR9" i="12"/>
  <c r="KQ9" i="12"/>
  <c r="KP9" i="12"/>
  <c r="KN9" i="12"/>
  <c r="KM9" i="12"/>
  <c r="KK9" i="12"/>
  <c r="KE9" i="12"/>
  <c r="KD9" i="12"/>
  <c r="KC9" i="12"/>
  <c r="KB9" i="12"/>
  <c r="KA9" i="12"/>
  <c r="JZ9" i="12"/>
  <c r="JW9" i="12"/>
  <c r="JS9" i="12"/>
  <c r="JR9" i="12"/>
  <c r="JQ9" i="12"/>
  <c r="JP9" i="12"/>
  <c r="JO9" i="12"/>
  <c r="JM9" i="12"/>
  <c r="JC9" i="12"/>
  <c r="JB9" i="12"/>
  <c r="IY9" i="12"/>
  <c r="IX9" i="12"/>
  <c r="IW9" i="12"/>
  <c r="IV9" i="12"/>
  <c r="IU9" i="12"/>
  <c r="IT9" i="12"/>
  <c r="IS9" i="12"/>
  <c r="IR9" i="12"/>
  <c r="IQ9" i="12"/>
  <c r="IJ9" i="12"/>
  <c r="II9" i="12"/>
  <c r="IH9" i="12"/>
  <c r="IG9" i="12"/>
  <c r="ID9" i="12"/>
  <c r="IC9" i="12"/>
  <c r="IA9" i="12"/>
  <c r="HW9" i="12"/>
  <c r="HV9" i="12"/>
  <c r="HU9" i="12"/>
  <c r="HT9" i="12"/>
  <c r="HS9" i="12"/>
  <c r="HQ9" i="12"/>
  <c r="HI9" i="12"/>
  <c r="HH9" i="12"/>
  <c r="HG9" i="12"/>
  <c r="HF9" i="12"/>
  <c r="HC9" i="12"/>
  <c r="GZ9" i="12"/>
  <c r="GX9" i="12"/>
  <c r="GS9" i="12"/>
  <c r="KS9" i="12" s="1"/>
  <c r="GR9" i="12"/>
  <c r="GQ9" i="12"/>
  <c r="GP9" i="12"/>
  <c r="GO9" i="12"/>
  <c r="KO9" i="12" s="1"/>
  <c r="GN9" i="12"/>
  <c r="GM9" i="12"/>
  <c r="GL9" i="12"/>
  <c r="KL9" i="12" s="1"/>
  <c r="GK9" i="12"/>
  <c r="GJ9" i="12"/>
  <c r="KJ9" i="12" s="1"/>
  <c r="GI9" i="12"/>
  <c r="KI9" i="12" s="1"/>
  <c r="GH9" i="12"/>
  <c r="KH9" i="12" s="1"/>
  <c r="GG9" i="12"/>
  <c r="KG9" i="12" s="1"/>
  <c r="GF9" i="12"/>
  <c r="KF9" i="12" s="1"/>
  <c r="GE9" i="12"/>
  <c r="GD9" i="12"/>
  <c r="GC9" i="12"/>
  <c r="GB9" i="12"/>
  <c r="GA9" i="12"/>
  <c r="FZ9" i="12"/>
  <c r="FY9" i="12"/>
  <c r="JY9" i="12" s="1"/>
  <c r="FX9" i="12"/>
  <c r="JX9" i="12" s="1"/>
  <c r="FW9" i="12"/>
  <c r="FV9" i="12"/>
  <c r="JV9" i="12" s="1"/>
  <c r="FU9" i="12"/>
  <c r="JU9" i="12" s="1"/>
  <c r="FT9" i="12"/>
  <c r="JT9" i="12" s="1"/>
  <c r="FS9" i="12"/>
  <c r="FR9" i="12"/>
  <c r="FQ9" i="12"/>
  <c r="FP9" i="12"/>
  <c r="FO9" i="12"/>
  <c r="FN9" i="12"/>
  <c r="JN9" i="12" s="1"/>
  <c r="FM9" i="12"/>
  <c r="FL9" i="12"/>
  <c r="JL9" i="12" s="1"/>
  <c r="FK9" i="12"/>
  <c r="JK9" i="12" s="1"/>
  <c r="FJ9" i="12"/>
  <c r="JJ9" i="12" s="1"/>
  <c r="FI9" i="12"/>
  <c r="JI9" i="12" s="1"/>
  <c r="FH9" i="12"/>
  <c r="JH9" i="12" s="1"/>
  <c r="FG9" i="12"/>
  <c r="JG9" i="12" s="1"/>
  <c r="FF9" i="12"/>
  <c r="JF9" i="12" s="1"/>
  <c r="FE9" i="12"/>
  <c r="JE9" i="12" s="1"/>
  <c r="FD9" i="12"/>
  <c r="JD9" i="12" s="1"/>
  <c r="FC9" i="12"/>
  <c r="FB9" i="12"/>
  <c r="FA9" i="12"/>
  <c r="JA9" i="12" s="1"/>
  <c r="EZ9" i="12"/>
  <c r="IZ9" i="12" s="1"/>
  <c r="EY9" i="12"/>
  <c r="EX9" i="12"/>
  <c r="EW9" i="12"/>
  <c r="EV9" i="12"/>
  <c r="EU9" i="12"/>
  <c r="ET9" i="12"/>
  <c r="ES9" i="12"/>
  <c r="ER9" i="12"/>
  <c r="EQ9" i="12"/>
  <c r="EP9" i="12"/>
  <c r="IP9" i="12" s="1"/>
  <c r="EO9" i="12"/>
  <c r="IO9" i="12" s="1"/>
  <c r="EN9" i="12"/>
  <c r="IN9" i="12" s="1"/>
  <c r="EM9" i="12"/>
  <c r="IM9" i="12" s="1"/>
  <c r="EL9" i="12"/>
  <c r="IL9" i="12" s="1"/>
  <c r="EK9" i="12"/>
  <c r="IK9" i="12" s="1"/>
  <c r="EJ9" i="12"/>
  <c r="EI9" i="12"/>
  <c r="EH9" i="12"/>
  <c r="EG9" i="12"/>
  <c r="EF9" i="12"/>
  <c r="IF9" i="12" s="1"/>
  <c r="EE9" i="12"/>
  <c r="IE9" i="12" s="1"/>
  <c r="ED9" i="12"/>
  <c r="EC9" i="12"/>
  <c r="EB9" i="12"/>
  <c r="IB9" i="12" s="1"/>
  <c r="EA9" i="12"/>
  <c r="DZ9" i="12"/>
  <c r="HZ9" i="12" s="1"/>
  <c r="DY9" i="12"/>
  <c r="HY9" i="12" s="1"/>
  <c r="DX9" i="12"/>
  <c r="HX9" i="12" s="1"/>
  <c r="DW9" i="12"/>
  <c r="DV9" i="12"/>
  <c r="DU9" i="12"/>
  <c r="DT9" i="12"/>
  <c r="DS9" i="12"/>
  <c r="DR9" i="12"/>
  <c r="HR9" i="12" s="1"/>
  <c r="DQ9" i="12"/>
  <c r="DP9" i="12"/>
  <c r="HP9" i="12" s="1"/>
  <c r="DO9" i="12"/>
  <c r="HO9" i="12" s="1"/>
  <c r="DN9" i="12"/>
  <c r="HN9" i="12" s="1"/>
  <c r="DM9" i="12"/>
  <c r="HM9" i="12" s="1"/>
  <c r="DL9" i="12"/>
  <c r="HL9" i="12" s="1"/>
  <c r="DK9" i="12"/>
  <c r="HK9" i="12" s="1"/>
  <c r="DJ9" i="12"/>
  <c r="HJ9" i="12" s="1"/>
  <c r="DI9" i="12"/>
  <c r="DH9" i="12"/>
  <c r="DG9" i="12"/>
  <c r="DF9" i="12"/>
  <c r="DE9" i="12"/>
  <c r="HE9" i="12" s="1"/>
  <c r="DD9" i="12"/>
  <c r="HD9" i="12" s="1"/>
  <c r="DC9" i="12"/>
  <c r="DB9" i="12"/>
  <c r="HB9" i="12" s="1"/>
  <c r="DA9" i="12"/>
  <c r="HA9" i="12" s="1"/>
  <c r="CZ9" i="12"/>
  <c r="CY9" i="12"/>
  <c r="GY9" i="12" s="1"/>
  <c r="CX9" i="12"/>
  <c r="KS8" i="12"/>
  <c r="KP8" i="12"/>
  <c r="KN8" i="12"/>
  <c r="KJ8" i="12"/>
  <c r="KI8" i="12"/>
  <c r="KH8" i="12"/>
  <c r="KG8" i="12"/>
  <c r="KF8" i="12"/>
  <c r="KD8" i="12"/>
  <c r="JX8" i="12"/>
  <c r="JW8" i="12"/>
  <c r="JU8" i="12"/>
  <c r="JR8" i="12"/>
  <c r="JQ8" i="12"/>
  <c r="JP8" i="12"/>
  <c r="JN8" i="12"/>
  <c r="JK8" i="12"/>
  <c r="JJ8" i="12"/>
  <c r="JI8" i="12"/>
  <c r="JF8" i="12"/>
  <c r="JE8" i="12"/>
  <c r="JD8" i="12"/>
  <c r="JA8" i="12"/>
  <c r="IZ8" i="12"/>
  <c r="IY8" i="12"/>
  <c r="IT8" i="12"/>
  <c r="IP8" i="12"/>
  <c r="IO8" i="12"/>
  <c r="IJ8" i="12"/>
  <c r="II8" i="12"/>
  <c r="IH8" i="12"/>
  <c r="IB8" i="12"/>
  <c r="IA8" i="12"/>
  <c r="HZ8" i="12"/>
  <c r="HY8" i="12"/>
  <c r="HV8" i="12"/>
  <c r="HU8" i="12"/>
  <c r="HT8" i="12"/>
  <c r="HQ8" i="12"/>
  <c r="HO8" i="12"/>
  <c r="HN8" i="12"/>
  <c r="HJ8" i="12"/>
  <c r="HD8" i="12"/>
  <c r="HC8" i="12"/>
  <c r="HB8" i="12"/>
  <c r="HA8" i="12"/>
  <c r="GS8" i="12"/>
  <c r="GR8" i="12"/>
  <c r="KR8" i="12" s="1"/>
  <c r="GQ8" i="12"/>
  <c r="KQ8" i="12" s="1"/>
  <c r="GP8" i="12"/>
  <c r="GO8" i="12"/>
  <c r="KO8" i="12" s="1"/>
  <c r="GN8" i="12"/>
  <c r="GM8" i="12"/>
  <c r="KM8" i="12" s="1"/>
  <c r="GL8" i="12"/>
  <c r="KL8" i="12" s="1"/>
  <c r="GK8" i="12"/>
  <c r="KK8" i="12" s="1"/>
  <c r="GJ8" i="12"/>
  <c r="GI8" i="12"/>
  <c r="GH8" i="12"/>
  <c r="GG8" i="12"/>
  <c r="GF8" i="12"/>
  <c r="GE8" i="12"/>
  <c r="KE8" i="12" s="1"/>
  <c r="GD8" i="12"/>
  <c r="GC8" i="12"/>
  <c r="KC8" i="12" s="1"/>
  <c r="GB8" i="12"/>
  <c r="KB8" i="12" s="1"/>
  <c r="GA8" i="12"/>
  <c r="KA8" i="12" s="1"/>
  <c r="FZ8" i="12"/>
  <c r="JZ8" i="12" s="1"/>
  <c r="FY8" i="12"/>
  <c r="JY8" i="12" s="1"/>
  <c r="FX8" i="12"/>
  <c r="FW8" i="12"/>
  <c r="FV8" i="12"/>
  <c r="JV8" i="12" s="1"/>
  <c r="FU8" i="12"/>
  <c r="FT8" i="12"/>
  <c r="JT8" i="12" s="1"/>
  <c r="FS8" i="12"/>
  <c r="JS8" i="12" s="1"/>
  <c r="FR8" i="12"/>
  <c r="FQ8" i="12"/>
  <c r="FP8" i="12"/>
  <c r="FO8" i="12"/>
  <c r="JO8" i="12" s="1"/>
  <c r="FN8" i="12"/>
  <c r="FM8" i="12"/>
  <c r="JM8" i="12" s="1"/>
  <c r="FL8" i="12"/>
  <c r="JL8" i="12" s="1"/>
  <c r="FK8" i="12"/>
  <c r="FJ8" i="12"/>
  <c r="FI8" i="12"/>
  <c r="FH8" i="12"/>
  <c r="JH8" i="12" s="1"/>
  <c r="FG8" i="12"/>
  <c r="JG8" i="12" s="1"/>
  <c r="FF8" i="12"/>
  <c r="FE8" i="12"/>
  <c r="FD8" i="12"/>
  <c r="FC8" i="12"/>
  <c r="JC8" i="12" s="1"/>
  <c r="FB8" i="12"/>
  <c r="JB8" i="12" s="1"/>
  <c r="FA8" i="12"/>
  <c r="EZ8" i="12"/>
  <c r="EY8" i="12"/>
  <c r="EX8" i="12"/>
  <c r="IX8" i="12" s="1"/>
  <c r="EW8" i="12"/>
  <c r="IW8" i="12" s="1"/>
  <c r="EV8" i="12"/>
  <c r="IV8" i="12" s="1"/>
  <c r="EU8" i="12"/>
  <c r="IU8" i="12" s="1"/>
  <c r="ET8" i="12"/>
  <c r="ES8" i="12"/>
  <c r="IS8" i="12" s="1"/>
  <c r="ER8" i="12"/>
  <c r="IR8" i="12" s="1"/>
  <c r="EQ8" i="12"/>
  <c r="IQ8" i="12" s="1"/>
  <c r="EP8" i="12"/>
  <c r="EO8" i="12"/>
  <c r="EN8" i="12"/>
  <c r="IN8" i="12" s="1"/>
  <c r="EM8" i="12"/>
  <c r="IM8" i="12" s="1"/>
  <c r="EL8" i="12"/>
  <c r="IL8" i="12" s="1"/>
  <c r="EK8" i="12"/>
  <c r="IK8" i="12" s="1"/>
  <c r="EJ8" i="12"/>
  <c r="EI8" i="12"/>
  <c r="EH8" i="12"/>
  <c r="EG8" i="12"/>
  <c r="IG8" i="12" s="1"/>
  <c r="EF8" i="12"/>
  <c r="IF8" i="12" s="1"/>
  <c r="EE8" i="12"/>
  <c r="IE8" i="12" s="1"/>
  <c r="ED8" i="12"/>
  <c r="ID8" i="12" s="1"/>
  <c r="EC8" i="12"/>
  <c r="IC8" i="12" s="1"/>
  <c r="EB8" i="12"/>
  <c r="EA8" i="12"/>
  <c r="DZ8" i="12"/>
  <c r="DY8" i="12"/>
  <c r="DX8" i="12"/>
  <c r="HX8" i="12" s="1"/>
  <c r="DW8" i="12"/>
  <c r="HW8" i="12" s="1"/>
  <c r="DV8" i="12"/>
  <c r="DU8" i="12"/>
  <c r="DT8" i="12"/>
  <c r="DS8" i="12"/>
  <c r="HS8" i="12" s="1"/>
  <c r="DR8" i="12"/>
  <c r="HR8" i="12" s="1"/>
  <c r="DQ8" i="12"/>
  <c r="DP8" i="12"/>
  <c r="HP8" i="12" s="1"/>
  <c r="DO8" i="12"/>
  <c r="DN8" i="12"/>
  <c r="DM8" i="12"/>
  <c r="HM8" i="12" s="1"/>
  <c r="DL8" i="12"/>
  <c r="HL8" i="12" s="1"/>
  <c r="DK8" i="12"/>
  <c r="HK8" i="12" s="1"/>
  <c r="DJ8" i="12"/>
  <c r="DI8" i="12"/>
  <c r="HI8" i="12" s="1"/>
  <c r="DH8" i="12"/>
  <c r="HH8" i="12" s="1"/>
  <c r="DG8" i="12"/>
  <c r="HG8" i="12" s="1"/>
  <c r="DF8" i="12"/>
  <c r="HF8" i="12" s="1"/>
  <c r="DE8" i="12"/>
  <c r="HE8" i="12" s="1"/>
  <c r="DD8" i="12"/>
  <c r="DC8" i="12"/>
  <c r="DB8" i="12"/>
  <c r="DA8" i="12"/>
  <c r="CZ8" i="12"/>
  <c r="GZ8" i="12" s="1"/>
  <c r="CY8" i="12"/>
  <c r="GY8" i="12" s="1"/>
  <c r="CX8" i="12"/>
  <c r="GX8" i="12" s="1"/>
  <c r="KQ7" i="12"/>
  <c r="KN7" i="12"/>
  <c r="KI7" i="12"/>
  <c r="KH7" i="12"/>
  <c r="KG7" i="12"/>
  <c r="KF7" i="12"/>
  <c r="KE7" i="12"/>
  <c r="KD7" i="12"/>
  <c r="KC7" i="12"/>
  <c r="JZ7" i="12"/>
  <c r="JY7" i="12"/>
  <c r="JX7" i="12"/>
  <c r="JW7" i="12"/>
  <c r="JV7" i="12"/>
  <c r="JU7" i="12"/>
  <c r="JN7" i="12"/>
  <c r="JK7" i="12"/>
  <c r="JJ7" i="12"/>
  <c r="JI7" i="12"/>
  <c r="JH7" i="12"/>
  <c r="JG7" i="12"/>
  <c r="JF7" i="12"/>
  <c r="JE7" i="12"/>
  <c r="JB7" i="12"/>
  <c r="JA7" i="12"/>
  <c r="IX7" i="12"/>
  <c r="IW7" i="12"/>
  <c r="IV7" i="12"/>
  <c r="IU7" i="12"/>
  <c r="IT7" i="12"/>
  <c r="IS7" i="12"/>
  <c r="IR7" i="12"/>
  <c r="IJ7" i="12"/>
  <c r="II7" i="12"/>
  <c r="ID7" i="12"/>
  <c r="IC7" i="12"/>
  <c r="IA7" i="12"/>
  <c r="HZ7" i="12"/>
  <c r="HY7" i="12"/>
  <c r="HW7" i="12"/>
  <c r="HV7" i="12"/>
  <c r="HR7" i="12"/>
  <c r="HO7" i="12"/>
  <c r="HN7" i="12"/>
  <c r="HL7" i="12"/>
  <c r="HK7" i="12"/>
  <c r="HI7" i="12"/>
  <c r="HF7" i="12"/>
  <c r="HE7" i="12"/>
  <c r="GZ7" i="12"/>
  <c r="GY7" i="12"/>
  <c r="GX7" i="12"/>
  <c r="GS7" i="12"/>
  <c r="KS7" i="12" s="1"/>
  <c r="GR7" i="12"/>
  <c r="KR7" i="12" s="1"/>
  <c r="GQ7" i="12"/>
  <c r="GP7" i="12"/>
  <c r="KP7" i="12" s="1"/>
  <c r="GO7" i="12"/>
  <c r="KO7" i="12" s="1"/>
  <c r="GN7" i="12"/>
  <c r="GM7" i="12"/>
  <c r="KM7" i="12" s="1"/>
  <c r="GL7" i="12"/>
  <c r="KL7" i="12" s="1"/>
  <c r="GK7" i="12"/>
  <c r="KK7" i="12" s="1"/>
  <c r="GJ7" i="12"/>
  <c r="KJ7" i="12" s="1"/>
  <c r="GI7" i="12"/>
  <c r="GH7" i="12"/>
  <c r="GG7" i="12"/>
  <c r="GF7" i="12"/>
  <c r="GE7" i="12"/>
  <c r="GD7" i="12"/>
  <c r="GC7" i="12"/>
  <c r="GB7" i="12"/>
  <c r="KB7" i="12" s="1"/>
  <c r="GA7" i="12"/>
  <c r="KA7" i="12" s="1"/>
  <c r="FZ7" i="12"/>
  <c r="FY7" i="12"/>
  <c r="FX7" i="12"/>
  <c r="FW7" i="12"/>
  <c r="FV7" i="12"/>
  <c r="FU7" i="12"/>
  <c r="FT7" i="12"/>
  <c r="JT7" i="12" s="1"/>
  <c r="FS7" i="12"/>
  <c r="JS7" i="12" s="1"/>
  <c r="FR7" i="12"/>
  <c r="JR7" i="12" s="1"/>
  <c r="FQ7" i="12"/>
  <c r="JQ7" i="12" s="1"/>
  <c r="FP7" i="12"/>
  <c r="JP7" i="12" s="1"/>
  <c r="FO7" i="12"/>
  <c r="JO7" i="12" s="1"/>
  <c r="FN7" i="12"/>
  <c r="FM7" i="12"/>
  <c r="JM7" i="12" s="1"/>
  <c r="FL7" i="12"/>
  <c r="JL7" i="12" s="1"/>
  <c r="FK7" i="12"/>
  <c r="FJ7" i="12"/>
  <c r="FI7" i="12"/>
  <c r="FH7" i="12"/>
  <c r="FG7" i="12"/>
  <c r="FF7" i="12"/>
  <c r="FE7" i="12"/>
  <c r="FD7" i="12"/>
  <c r="JD7" i="12" s="1"/>
  <c r="FC7" i="12"/>
  <c r="JC7" i="12" s="1"/>
  <c r="FB7" i="12"/>
  <c r="FA7" i="12"/>
  <c r="EZ7" i="12"/>
  <c r="IZ7" i="12" s="1"/>
  <c r="EY7" i="12"/>
  <c r="IY7" i="12" s="1"/>
  <c r="EX7" i="12"/>
  <c r="EW7" i="12"/>
  <c r="EV7" i="12"/>
  <c r="EU7" i="12"/>
  <c r="ET7" i="12"/>
  <c r="ES7" i="12"/>
  <c r="ER7" i="12"/>
  <c r="EQ7" i="12"/>
  <c r="IQ7" i="12" s="1"/>
  <c r="EP7" i="12"/>
  <c r="IP7" i="12" s="1"/>
  <c r="EO7" i="12"/>
  <c r="IO7" i="12" s="1"/>
  <c r="EN7" i="12"/>
  <c r="IN7" i="12" s="1"/>
  <c r="EM7" i="12"/>
  <c r="IM7" i="12" s="1"/>
  <c r="EL7" i="12"/>
  <c r="IL7" i="12" s="1"/>
  <c r="EK7" i="12"/>
  <c r="IK7" i="12" s="1"/>
  <c r="EJ7" i="12"/>
  <c r="EI7" i="12"/>
  <c r="EH7" i="12"/>
  <c r="IH7" i="12" s="1"/>
  <c r="EG7" i="12"/>
  <c r="IG7" i="12" s="1"/>
  <c r="EF7" i="12"/>
  <c r="IF7" i="12" s="1"/>
  <c r="EE7" i="12"/>
  <c r="IE7" i="12" s="1"/>
  <c r="ED7" i="12"/>
  <c r="EC7" i="12"/>
  <c r="EB7" i="12"/>
  <c r="IB7" i="12" s="1"/>
  <c r="EA7" i="12"/>
  <c r="DZ7" i="12"/>
  <c r="DY7" i="12"/>
  <c r="DX7" i="12"/>
  <c r="HX7" i="12" s="1"/>
  <c r="DW7" i="12"/>
  <c r="DV7" i="12"/>
  <c r="DU7" i="12"/>
  <c r="HU7" i="12" s="1"/>
  <c r="DT7" i="12"/>
  <c r="HT7" i="12" s="1"/>
  <c r="DS7" i="12"/>
  <c r="HS7" i="12" s="1"/>
  <c r="DR7" i="12"/>
  <c r="DQ7" i="12"/>
  <c r="HQ7" i="12" s="1"/>
  <c r="DP7" i="12"/>
  <c r="HP7" i="12" s="1"/>
  <c r="DO7" i="12"/>
  <c r="DN7" i="12"/>
  <c r="DM7" i="12"/>
  <c r="HM7" i="12" s="1"/>
  <c r="DL7" i="12"/>
  <c r="DK7" i="12"/>
  <c r="DJ7" i="12"/>
  <c r="HJ7" i="12" s="1"/>
  <c r="DI7" i="12"/>
  <c r="DH7" i="12"/>
  <c r="HH7" i="12" s="1"/>
  <c r="DG7" i="12"/>
  <c r="HG7" i="12" s="1"/>
  <c r="DF7" i="12"/>
  <c r="DE7" i="12"/>
  <c r="DD7" i="12"/>
  <c r="HD7" i="12" s="1"/>
  <c r="DC7" i="12"/>
  <c r="HC7" i="12" s="1"/>
  <c r="DB7" i="12"/>
  <c r="HB7" i="12" s="1"/>
  <c r="DA7" i="12"/>
  <c r="HA7" i="12" s="1"/>
  <c r="CZ7" i="12"/>
  <c r="CY7" i="12"/>
  <c r="CX7" i="12"/>
  <c r="KS6" i="12"/>
  <c r="KR6" i="12"/>
  <c r="KQ6" i="12"/>
  <c r="KP6" i="12"/>
  <c r="KO6" i="12"/>
  <c r="KN6" i="12"/>
  <c r="KM6" i="12"/>
  <c r="KH6" i="12"/>
  <c r="KG6" i="12"/>
  <c r="KF6" i="12"/>
  <c r="KE6" i="12"/>
  <c r="JV6" i="12"/>
  <c r="JU6" i="12"/>
  <c r="JT6" i="12"/>
  <c r="JS6" i="12"/>
  <c r="JR6" i="12"/>
  <c r="JQ6" i="12"/>
  <c r="JP6" i="12"/>
  <c r="JO6" i="12"/>
  <c r="JN6" i="12"/>
  <c r="JH6" i="12"/>
  <c r="JG6" i="12"/>
  <c r="JB6" i="12"/>
  <c r="IX6" i="12"/>
  <c r="IW6" i="12"/>
  <c r="IT6" i="12"/>
  <c r="IS6" i="12"/>
  <c r="IR6" i="12"/>
  <c r="IQ6" i="12"/>
  <c r="IP6" i="12"/>
  <c r="IL6" i="12"/>
  <c r="IH6" i="12"/>
  <c r="IB6" i="12"/>
  <c r="HY6" i="12"/>
  <c r="HX6" i="12"/>
  <c r="HU6" i="12"/>
  <c r="HT6" i="12"/>
  <c r="HS6" i="12"/>
  <c r="HR6" i="12"/>
  <c r="HN6" i="12"/>
  <c r="HM6" i="12"/>
  <c r="HD6" i="12"/>
  <c r="HC6" i="12"/>
  <c r="HB6" i="12"/>
  <c r="HA6" i="12"/>
  <c r="GY6" i="12"/>
  <c r="GX6" i="12"/>
  <c r="GS6" i="12"/>
  <c r="GR6" i="12"/>
  <c r="GQ6" i="12"/>
  <c r="GP6" i="12"/>
  <c r="GO6" i="12"/>
  <c r="GN6" i="12"/>
  <c r="GM6" i="12"/>
  <c r="GL6" i="12"/>
  <c r="KL6" i="12" s="1"/>
  <c r="GK6" i="12"/>
  <c r="KK6" i="12" s="1"/>
  <c r="GJ6" i="12"/>
  <c r="KJ6" i="12" s="1"/>
  <c r="GI6" i="12"/>
  <c r="KI6" i="12" s="1"/>
  <c r="GH6" i="12"/>
  <c r="GG6" i="12"/>
  <c r="GF6" i="12"/>
  <c r="GE6" i="12"/>
  <c r="GD6" i="12"/>
  <c r="KD6" i="12" s="1"/>
  <c r="GC6" i="12"/>
  <c r="KC6" i="12" s="1"/>
  <c r="GB6" i="12"/>
  <c r="KB6" i="12" s="1"/>
  <c r="GA6" i="12"/>
  <c r="KA6" i="12" s="1"/>
  <c r="FZ6" i="12"/>
  <c r="JZ6" i="12" s="1"/>
  <c r="FY6" i="12"/>
  <c r="JY6" i="12" s="1"/>
  <c r="FX6" i="12"/>
  <c r="JX6" i="12" s="1"/>
  <c r="FW6" i="12"/>
  <c r="JW6" i="12" s="1"/>
  <c r="FV6" i="12"/>
  <c r="FU6" i="12"/>
  <c r="FT6" i="12"/>
  <c r="FS6" i="12"/>
  <c r="FR6" i="12"/>
  <c r="FQ6" i="12"/>
  <c r="FP6" i="12"/>
  <c r="FO6" i="12"/>
  <c r="FN6" i="12"/>
  <c r="FM6" i="12"/>
  <c r="JM6" i="12" s="1"/>
  <c r="FL6" i="12"/>
  <c r="JL6" i="12" s="1"/>
  <c r="FK6" i="12"/>
  <c r="JK6" i="12" s="1"/>
  <c r="FJ6" i="12"/>
  <c r="JJ6" i="12" s="1"/>
  <c r="FI6" i="12"/>
  <c r="JI6" i="12" s="1"/>
  <c r="FH6" i="12"/>
  <c r="FG6" i="12"/>
  <c r="FF6" i="12"/>
  <c r="JF6" i="12" s="1"/>
  <c r="FE6" i="12"/>
  <c r="JE6" i="12" s="1"/>
  <c r="FD6" i="12"/>
  <c r="JD6" i="12" s="1"/>
  <c r="FC6" i="12"/>
  <c r="JC6" i="12" s="1"/>
  <c r="FB6" i="12"/>
  <c r="FA6" i="12"/>
  <c r="JA6" i="12" s="1"/>
  <c r="EZ6" i="12"/>
  <c r="IZ6" i="12" s="1"/>
  <c r="EY6" i="12"/>
  <c r="IY6" i="12" s="1"/>
  <c r="EX6" i="12"/>
  <c r="EW6" i="12"/>
  <c r="EV6" i="12"/>
  <c r="IV6" i="12" s="1"/>
  <c r="EU6" i="12"/>
  <c r="IU6" i="12" s="1"/>
  <c r="ET6" i="12"/>
  <c r="ES6" i="12"/>
  <c r="ER6" i="12"/>
  <c r="EQ6" i="12"/>
  <c r="EP6" i="12"/>
  <c r="EO6" i="12"/>
  <c r="IO6" i="12" s="1"/>
  <c r="EN6" i="12"/>
  <c r="IN6" i="12" s="1"/>
  <c r="EM6" i="12"/>
  <c r="IM6" i="12" s="1"/>
  <c r="EL6" i="12"/>
  <c r="EK6" i="12"/>
  <c r="IK6" i="12" s="1"/>
  <c r="EJ6" i="12"/>
  <c r="IJ6" i="12" s="1"/>
  <c r="EI6" i="12"/>
  <c r="II6" i="12" s="1"/>
  <c r="EH6" i="12"/>
  <c r="EG6" i="12"/>
  <c r="IG6" i="12" s="1"/>
  <c r="EF6" i="12"/>
  <c r="IF6" i="12" s="1"/>
  <c r="EE6" i="12"/>
  <c r="IE6" i="12" s="1"/>
  <c r="ED6" i="12"/>
  <c r="ID6" i="12" s="1"/>
  <c r="EC6" i="12"/>
  <c r="IC6" i="12" s="1"/>
  <c r="EB6" i="12"/>
  <c r="EA6" i="12"/>
  <c r="IA6" i="12" s="1"/>
  <c r="DZ6" i="12"/>
  <c r="HZ6" i="12" s="1"/>
  <c r="DY6" i="12"/>
  <c r="DX6" i="12"/>
  <c r="DW6" i="12"/>
  <c r="HW6" i="12" s="1"/>
  <c r="DV6" i="12"/>
  <c r="HV6" i="12" s="1"/>
  <c r="DU6" i="12"/>
  <c r="DT6" i="12"/>
  <c r="DS6" i="12"/>
  <c r="DR6" i="12"/>
  <c r="DQ6" i="12"/>
  <c r="HQ6" i="12" s="1"/>
  <c r="DP6" i="12"/>
  <c r="HP6" i="12" s="1"/>
  <c r="DO6" i="12"/>
  <c r="HO6" i="12" s="1"/>
  <c r="DN6" i="12"/>
  <c r="DM6" i="12"/>
  <c r="DL6" i="12"/>
  <c r="HL6" i="12" s="1"/>
  <c r="DK6" i="12"/>
  <c r="HK6" i="12" s="1"/>
  <c r="DJ6" i="12"/>
  <c r="HJ6" i="12" s="1"/>
  <c r="DI6" i="12"/>
  <c r="HI6" i="12" s="1"/>
  <c r="DH6" i="12"/>
  <c r="HH6" i="12" s="1"/>
  <c r="DG6" i="12"/>
  <c r="HG6" i="12" s="1"/>
  <c r="DF6" i="12"/>
  <c r="HF6" i="12" s="1"/>
  <c r="DE6" i="12"/>
  <c r="HE6" i="12" s="1"/>
  <c r="DD6" i="12"/>
  <c r="DC6" i="12"/>
  <c r="DB6" i="12"/>
  <c r="DA6" i="12"/>
  <c r="CZ6" i="12"/>
  <c r="GZ6" i="12" s="1"/>
  <c r="CY6" i="12"/>
  <c r="CX6" i="12"/>
  <c r="KP5" i="12"/>
  <c r="KO5" i="12"/>
  <c r="KL5" i="12"/>
  <c r="KH5" i="12"/>
  <c r="KG5" i="12"/>
  <c r="KF5" i="12"/>
  <c r="KE5" i="12"/>
  <c r="KC5" i="12"/>
  <c r="KB5" i="12"/>
  <c r="JZ5" i="12"/>
  <c r="JY5" i="12"/>
  <c r="JX5" i="12"/>
  <c r="JW5" i="12"/>
  <c r="JV5" i="12"/>
  <c r="JM5" i="12"/>
  <c r="JL5" i="12"/>
  <c r="JI5" i="12"/>
  <c r="JH5" i="12"/>
  <c r="JG5" i="12"/>
  <c r="JE5" i="12"/>
  <c r="JD5" i="12"/>
  <c r="JA5" i="12"/>
  <c r="IZ5" i="12"/>
  <c r="IY5" i="12"/>
  <c r="IW5" i="12"/>
  <c r="IT5" i="12"/>
  <c r="IS5" i="12"/>
  <c r="IP5" i="12"/>
  <c r="IO5" i="12"/>
  <c r="IN5" i="12"/>
  <c r="IG5" i="12"/>
  <c r="ID5" i="12"/>
  <c r="IC5" i="12"/>
  <c r="IB5" i="12"/>
  <c r="IA5" i="12"/>
  <c r="HZ5" i="12"/>
  <c r="HY5" i="12"/>
  <c r="HV5" i="12"/>
  <c r="HQ5" i="12"/>
  <c r="HP5" i="12"/>
  <c r="HO5" i="12"/>
  <c r="HN5" i="12"/>
  <c r="HM5" i="12"/>
  <c r="HL5" i="12"/>
  <c r="HH5" i="12"/>
  <c r="HE5" i="12"/>
  <c r="HD5" i="12"/>
  <c r="HC5" i="12"/>
  <c r="HB5" i="12"/>
  <c r="HA5" i="12"/>
  <c r="GS5" i="12"/>
  <c r="KS5" i="12" s="1"/>
  <c r="GR5" i="12"/>
  <c r="KR5" i="12" s="1"/>
  <c r="GQ5" i="12"/>
  <c r="KQ5" i="12" s="1"/>
  <c r="GP5" i="12"/>
  <c r="GO5" i="12"/>
  <c r="GN5" i="12"/>
  <c r="KN5" i="12" s="1"/>
  <c r="GM5" i="12"/>
  <c r="KM5" i="12" s="1"/>
  <c r="GL5" i="12"/>
  <c r="GK5" i="12"/>
  <c r="KK5" i="12" s="1"/>
  <c r="GJ5" i="12"/>
  <c r="KJ5" i="12" s="1"/>
  <c r="GI5" i="12"/>
  <c r="KI5" i="12" s="1"/>
  <c r="GH5" i="12"/>
  <c r="GG5" i="12"/>
  <c r="GF5" i="12"/>
  <c r="GE5" i="12"/>
  <c r="GD5" i="12"/>
  <c r="KD5" i="12" s="1"/>
  <c r="GC5" i="12"/>
  <c r="GB5" i="12"/>
  <c r="GA5" i="12"/>
  <c r="KA5" i="12" s="1"/>
  <c r="FZ5" i="12"/>
  <c r="FY5" i="12"/>
  <c r="FX5" i="12"/>
  <c r="FW5" i="12"/>
  <c r="FV5" i="12"/>
  <c r="FU5" i="12"/>
  <c r="JU5" i="12" s="1"/>
  <c r="FT5" i="12"/>
  <c r="JT5" i="12" s="1"/>
  <c r="FS5" i="12"/>
  <c r="JS5" i="12" s="1"/>
  <c r="FR5" i="12"/>
  <c r="JR5" i="12" s="1"/>
  <c r="FQ5" i="12"/>
  <c r="JQ5" i="12" s="1"/>
  <c r="FP5" i="12"/>
  <c r="JP5" i="12" s="1"/>
  <c r="FO5" i="12"/>
  <c r="JO5" i="12" s="1"/>
  <c r="FN5" i="12"/>
  <c r="JN5" i="12" s="1"/>
  <c r="FM5" i="12"/>
  <c r="FL5" i="12"/>
  <c r="FK5" i="12"/>
  <c r="JK5" i="12" s="1"/>
  <c r="FJ5" i="12"/>
  <c r="JJ5" i="12" s="1"/>
  <c r="FI5" i="12"/>
  <c r="FH5" i="12"/>
  <c r="FG5" i="12"/>
  <c r="FF5" i="12"/>
  <c r="JF5" i="12" s="1"/>
  <c r="FE5" i="12"/>
  <c r="FD5" i="12"/>
  <c r="FC5" i="12"/>
  <c r="JC5" i="12" s="1"/>
  <c r="FB5" i="12"/>
  <c r="JB5" i="12" s="1"/>
  <c r="FA5" i="12"/>
  <c r="EZ5" i="12"/>
  <c r="EY5" i="12"/>
  <c r="EX5" i="12"/>
  <c r="IX5" i="12" s="1"/>
  <c r="EW5" i="12"/>
  <c r="EV5" i="12"/>
  <c r="IV5" i="12" s="1"/>
  <c r="EU5" i="12"/>
  <c r="IU5" i="12" s="1"/>
  <c r="ET5" i="12"/>
  <c r="ES5" i="12"/>
  <c r="ER5" i="12"/>
  <c r="IR5" i="12" s="1"/>
  <c r="EQ5" i="12"/>
  <c r="IQ5" i="12" s="1"/>
  <c r="EP5" i="12"/>
  <c r="EO5" i="12"/>
  <c r="EN5" i="12"/>
  <c r="EM5" i="12"/>
  <c r="IM5" i="12" s="1"/>
  <c r="EL5" i="12"/>
  <c r="IL5" i="12" s="1"/>
  <c r="EK5" i="12"/>
  <c r="IK5" i="12" s="1"/>
  <c r="EJ5" i="12"/>
  <c r="IJ5" i="12" s="1"/>
  <c r="EI5" i="12"/>
  <c r="II5" i="12" s="1"/>
  <c r="EH5" i="12"/>
  <c r="IH5" i="12" s="1"/>
  <c r="EG5" i="12"/>
  <c r="EF5" i="12"/>
  <c r="IF5" i="12" s="1"/>
  <c r="EE5" i="12"/>
  <c r="IE5" i="12" s="1"/>
  <c r="ED5" i="12"/>
  <c r="EC5" i="12"/>
  <c r="EB5" i="12"/>
  <c r="EA5" i="12"/>
  <c r="DZ5" i="12"/>
  <c r="DY5" i="12"/>
  <c r="DX5" i="12"/>
  <c r="HX5" i="12" s="1"/>
  <c r="DW5" i="12"/>
  <c r="HW5" i="12" s="1"/>
  <c r="DV5" i="12"/>
  <c r="DU5" i="12"/>
  <c r="HU5" i="12" s="1"/>
  <c r="DT5" i="12"/>
  <c r="HT5" i="12" s="1"/>
  <c r="DS5" i="12"/>
  <c r="HS5" i="12" s="1"/>
  <c r="DR5" i="12"/>
  <c r="HR5" i="12" s="1"/>
  <c r="DQ5" i="12"/>
  <c r="DP5" i="12"/>
  <c r="DO5" i="12"/>
  <c r="DN5" i="12"/>
  <c r="DM5" i="12"/>
  <c r="DL5" i="12"/>
  <c r="DK5" i="12"/>
  <c r="HK5" i="12" s="1"/>
  <c r="DJ5" i="12"/>
  <c r="HJ5" i="12" s="1"/>
  <c r="DI5" i="12"/>
  <c r="HI5" i="12" s="1"/>
  <c r="DH5" i="12"/>
  <c r="DG5" i="12"/>
  <c r="HG5" i="12" s="1"/>
  <c r="DF5" i="12"/>
  <c r="HF5" i="12" s="1"/>
  <c r="DE5" i="12"/>
  <c r="DD5" i="12"/>
  <c r="DC5" i="12"/>
  <c r="DB5" i="12"/>
  <c r="DA5" i="12"/>
  <c r="CZ5" i="12"/>
  <c r="GZ5" i="12" s="1"/>
  <c r="CY5" i="12"/>
  <c r="GY5" i="12" s="1"/>
  <c r="CX5" i="12"/>
  <c r="GX5" i="12" s="1"/>
  <c r="KS4" i="12"/>
  <c r="KR4" i="12"/>
  <c r="KQ4" i="12"/>
  <c r="KP4" i="12"/>
  <c r="KO4" i="12"/>
  <c r="KG4" i="12"/>
  <c r="KF4" i="12"/>
  <c r="KE4" i="12"/>
  <c r="JU4" i="12"/>
  <c r="JT4" i="12"/>
  <c r="JS4" i="12"/>
  <c r="JR4" i="12"/>
  <c r="JQ4" i="12"/>
  <c r="JP4" i="12"/>
  <c r="JO4" i="12"/>
  <c r="JN4" i="12"/>
  <c r="JI4" i="12"/>
  <c r="JH4" i="12"/>
  <c r="JG4" i="12"/>
  <c r="IW4" i="12"/>
  <c r="IU4" i="12"/>
  <c r="IT4" i="12"/>
  <c r="IS4" i="12"/>
  <c r="IR4" i="12"/>
  <c r="IJ4" i="12"/>
  <c r="II4" i="12"/>
  <c r="IH4" i="12"/>
  <c r="IG4" i="12"/>
  <c r="HW4" i="12"/>
  <c r="HV4" i="12"/>
  <c r="HS4" i="12"/>
  <c r="HR4" i="12"/>
  <c r="HO4" i="12"/>
  <c r="HM4" i="12"/>
  <c r="HL4" i="12"/>
  <c r="HK4" i="12"/>
  <c r="HA4" i="12"/>
  <c r="GZ4" i="12"/>
  <c r="GY4" i="12"/>
  <c r="GX4" i="12"/>
  <c r="GS4" i="12"/>
  <c r="GR4" i="12"/>
  <c r="GQ4" i="12"/>
  <c r="GP4" i="12"/>
  <c r="GO4" i="12"/>
  <c r="GN4" i="12"/>
  <c r="KN4" i="12" s="1"/>
  <c r="GM4" i="12"/>
  <c r="KM4" i="12" s="1"/>
  <c r="GL4" i="12"/>
  <c r="KL4" i="12" s="1"/>
  <c r="GK4" i="12"/>
  <c r="KK4" i="12" s="1"/>
  <c r="GJ4" i="12"/>
  <c r="KJ4" i="12" s="1"/>
  <c r="GI4" i="12"/>
  <c r="KI4" i="12" s="1"/>
  <c r="GH4" i="12"/>
  <c r="KH4" i="12" s="1"/>
  <c r="GG4" i="12"/>
  <c r="GF4" i="12"/>
  <c r="GE4" i="12"/>
  <c r="GD4" i="12"/>
  <c r="KD4" i="12" s="1"/>
  <c r="GC4" i="12"/>
  <c r="KC4" i="12" s="1"/>
  <c r="GB4" i="12"/>
  <c r="KB4" i="12" s="1"/>
  <c r="GA4" i="12"/>
  <c r="KA4" i="12" s="1"/>
  <c r="FZ4" i="12"/>
  <c r="JZ4" i="12" s="1"/>
  <c r="FY4" i="12"/>
  <c r="JY4" i="12" s="1"/>
  <c r="FX4" i="12"/>
  <c r="JX4" i="12" s="1"/>
  <c r="FW4" i="12"/>
  <c r="JW4" i="12" s="1"/>
  <c r="FV4" i="12"/>
  <c r="JV4" i="12" s="1"/>
  <c r="FU4" i="12"/>
  <c r="FT4" i="12"/>
  <c r="FS4" i="12"/>
  <c r="FR4" i="12"/>
  <c r="FQ4" i="12"/>
  <c r="FP4" i="12"/>
  <c r="FO4" i="12"/>
  <c r="FN4" i="12"/>
  <c r="FM4" i="12"/>
  <c r="JM4" i="12" s="1"/>
  <c r="FL4" i="12"/>
  <c r="JL4" i="12" s="1"/>
  <c r="FK4" i="12"/>
  <c r="JK4" i="12" s="1"/>
  <c r="FJ4" i="12"/>
  <c r="JJ4" i="12" s="1"/>
  <c r="FI4" i="12"/>
  <c r="FH4" i="12"/>
  <c r="FG4" i="12"/>
  <c r="FF4" i="12"/>
  <c r="JF4" i="12" s="1"/>
  <c r="FE4" i="12"/>
  <c r="JE4" i="12" s="1"/>
  <c r="FD4" i="12"/>
  <c r="JD4" i="12" s="1"/>
  <c r="FC4" i="12"/>
  <c r="JC4" i="12" s="1"/>
  <c r="FB4" i="12"/>
  <c r="JB4" i="12" s="1"/>
  <c r="FA4" i="12"/>
  <c r="JA4" i="12" s="1"/>
  <c r="EZ4" i="12"/>
  <c r="IZ4" i="12" s="1"/>
  <c r="EY4" i="12"/>
  <c r="IY4" i="12" s="1"/>
  <c r="EX4" i="12"/>
  <c r="IX4" i="12" s="1"/>
  <c r="EW4" i="12"/>
  <c r="EV4" i="12"/>
  <c r="IV4" i="12" s="1"/>
  <c r="EU4" i="12"/>
  <c r="ET4" i="12"/>
  <c r="ES4" i="12"/>
  <c r="ER4" i="12"/>
  <c r="EQ4" i="12"/>
  <c r="IQ4" i="12" s="1"/>
  <c r="EP4" i="12"/>
  <c r="IP4" i="12" s="1"/>
  <c r="EO4" i="12"/>
  <c r="IO4" i="12" s="1"/>
  <c r="EN4" i="12"/>
  <c r="IN4" i="12" s="1"/>
  <c r="EM4" i="12"/>
  <c r="IM4" i="12" s="1"/>
  <c r="EL4" i="12"/>
  <c r="IL4" i="12" s="1"/>
  <c r="EK4" i="12"/>
  <c r="IK4" i="12" s="1"/>
  <c r="EJ4" i="12"/>
  <c r="EI4" i="12"/>
  <c r="EH4" i="12"/>
  <c r="EG4" i="12"/>
  <c r="EF4" i="12"/>
  <c r="IF4" i="12" s="1"/>
  <c r="EE4" i="12"/>
  <c r="IE4" i="12" s="1"/>
  <c r="ED4" i="12"/>
  <c r="ID4" i="12" s="1"/>
  <c r="EC4" i="12"/>
  <c r="IC4" i="12" s="1"/>
  <c r="EB4" i="12"/>
  <c r="IB4" i="12" s="1"/>
  <c r="EA4" i="12"/>
  <c r="IA4" i="12" s="1"/>
  <c r="DZ4" i="12"/>
  <c r="HZ4" i="12" s="1"/>
  <c r="DY4" i="12"/>
  <c r="HY4" i="12" s="1"/>
  <c r="DX4" i="12"/>
  <c r="HX4" i="12" s="1"/>
  <c r="DW4" i="12"/>
  <c r="DV4" i="12"/>
  <c r="DU4" i="12"/>
  <c r="HU4" i="12" s="1"/>
  <c r="DT4" i="12"/>
  <c r="HT4" i="12" s="1"/>
  <c r="DS4" i="12"/>
  <c r="DR4" i="12"/>
  <c r="DQ4" i="12"/>
  <c r="HQ4" i="12" s="1"/>
  <c r="DP4" i="12"/>
  <c r="HP4" i="12" s="1"/>
  <c r="DO4" i="12"/>
  <c r="DN4" i="12"/>
  <c r="HN4" i="12" s="1"/>
  <c r="DM4" i="12"/>
  <c r="DL4" i="12"/>
  <c r="DK4" i="12"/>
  <c r="DJ4" i="12"/>
  <c r="HJ4" i="12" s="1"/>
  <c r="DI4" i="12"/>
  <c r="HI4" i="12" s="1"/>
  <c r="DH4" i="12"/>
  <c r="HH4" i="12" s="1"/>
  <c r="DG4" i="12"/>
  <c r="HG4" i="12" s="1"/>
  <c r="DF4" i="12"/>
  <c r="HF4" i="12" s="1"/>
  <c r="DE4" i="12"/>
  <c r="HE4" i="12" s="1"/>
  <c r="DD4" i="12"/>
  <c r="HD4" i="12" s="1"/>
  <c r="DC4" i="12"/>
  <c r="HC4" i="12" s="1"/>
  <c r="DB4" i="12"/>
  <c r="HB4" i="12" s="1"/>
  <c r="DA4" i="12"/>
  <c r="CZ4" i="12"/>
  <c r="CY4" i="12"/>
  <c r="CX4" i="12"/>
  <c r="KP3" i="12"/>
  <c r="KO3" i="12"/>
  <c r="KN3" i="12"/>
  <c r="KM3" i="12"/>
  <c r="KL3" i="12"/>
  <c r="KG3" i="12"/>
  <c r="KF3" i="12"/>
  <c r="KD3" i="12"/>
  <c r="KC3" i="12"/>
  <c r="KB3" i="12"/>
  <c r="KA3" i="12"/>
  <c r="JZ3" i="12"/>
  <c r="JV3" i="12"/>
  <c r="JS3" i="12"/>
  <c r="JR3" i="12"/>
  <c r="JQ3" i="12"/>
  <c r="JP3" i="12"/>
  <c r="JJ3" i="12"/>
  <c r="JI3" i="12"/>
  <c r="JF3" i="12"/>
  <c r="JE3" i="12"/>
  <c r="JD3" i="12"/>
  <c r="JC3" i="12"/>
  <c r="JB3" i="12"/>
  <c r="IU3" i="12"/>
  <c r="IT3" i="12"/>
  <c r="IS3" i="12"/>
  <c r="IR3" i="12"/>
  <c r="IQ3" i="12"/>
  <c r="IP3" i="12"/>
  <c r="IL3" i="12"/>
  <c r="IK3" i="12"/>
  <c r="IJ3" i="12"/>
  <c r="IF3" i="12"/>
  <c r="ID3" i="12"/>
  <c r="IB3" i="12"/>
  <c r="IA3" i="12"/>
  <c r="HZ3" i="12"/>
  <c r="HY3" i="12"/>
  <c r="HW3" i="12"/>
  <c r="HV3" i="12"/>
  <c r="HU3" i="12"/>
  <c r="HT3" i="12"/>
  <c r="HR3" i="12"/>
  <c r="HN3" i="12"/>
  <c r="HM3" i="12"/>
  <c r="HL3" i="12"/>
  <c r="HK3" i="12"/>
  <c r="HF3" i="12"/>
  <c r="GZ3" i="12"/>
  <c r="GY3" i="12"/>
  <c r="GX3" i="12"/>
  <c r="GS3" i="12"/>
  <c r="KS3" i="12" s="1"/>
  <c r="GR3" i="12"/>
  <c r="KR3" i="12" s="1"/>
  <c r="GQ3" i="12"/>
  <c r="KQ3" i="12" s="1"/>
  <c r="GP3" i="12"/>
  <c r="GO3" i="12"/>
  <c r="GN3" i="12"/>
  <c r="GM3" i="12"/>
  <c r="GL3" i="12"/>
  <c r="GK3" i="12"/>
  <c r="KK3" i="12" s="1"/>
  <c r="GJ3" i="12"/>
  <c r="KJ3" i="12" s="1"/>
  <c r="GI3" i="12"/>
  <c r="KI3" i="12" s="1"/>
  <c r="GH3" i="12"/>
  <c r="KH3" i="12" s="1"/>
  <c r="GG3" i="12"/>
  <c r="GF3" i="12"/>
  <c r="GE3" i="12"/>
  <c r="KE3" i="12" s="1"/>
  <c r="GD3" i="12"/>
  <c r="GC3" i="12"/>
  <c r="GB3" i="12"/>
  <c r="GA3" i="12"/>
  <c r="FZ3" i="12"/>
  <c r="FY3" i="12"/>
  <c r="JY3" i="12" s="1"/>
  <c r="FX3" i="12"/>
  <c r="JX3" i="12" s="1"/>
  <c r="FW3" i="12"/>
  <c r="JW3" i="12" s="1"/>
  <c r="FV3" i="12"/>
  <c r="FU3" i="12"/>
  <c r="JU3" i="12" s="1"/>
  <c r="FT3" i="12"/>
  <c r="JT3" i="12" s="1"/>
  <c r="FS3" i="12"/>
  <c r="FR3" i="12"/>
  <c r="FQ3" i="12"/>
  <c r="FP3" i="12"/>
  <c r="FO3" i="12"/>
  <c r="JO3" i="12" s="1"/>
  <c r="FN3" i="12"/>
  <c r="JN3" i="12" s="1"/>
  <c r="FM3" i="12"/>
  <c r="JM3" i="12" s="1"/>
  <c r="FL3" i="12"/>
  <c r="JL3" i="12" s="1"/>
  <c r="FK3" i="12"/>
  <c r="JK3" i="12" s="1"/>
  <c r="FJ3" i="12"/>
  <c r="FI3" i="12"/>
  <c r="FH3" i="12"/>
  <c r="JH3" i="12" s="1"/>
  <c r="FG3" i="12"/>
  <c r="JG3" i="12" s="1"/>
  <c r="FF3" i="12"/>
  <c r="FE3" i="12"/>
  <c r="FD3" i="12"/>
  <c r="FC3" i="12"/>
  <c r="FB3" i="12"/>
  <c r="FA3" i="12"/>
  <c r="JA3" i="12" s="1"/>
  <c r="EZ3" i="12"/>
  <c r="IZ3" i="12" s="1"/>
  <c r="EY3" i="12"/>
  <c r="IY3" i="12" s="1"/>
  <c r="EX3" i="12"/>
  <c r="IX3" i="12" s="1"/>
  <c r="EW3" i="12"/>
  <c r="IW3" i="12" s="1"/>
  <c r="EV3" i="12"/>
  <c r="IV3" i="12" s="1"/>
  <c r="EU3" i="12"/>
  <c r="ET3" i="12"/>
  <c r="ES3" i="12"/>
  <c r="ER3" i="12"/>
  <c r="EQ3" i="12"/>
  <c r="EP3" i="12"/>
  <c r="EO3" i="12"/>
  <c r="IO3" i="12" s="1"/>
  <c r="EN3" i="12"/>
  <c r="IN3" i="12" s="1"/>
  <c r="EM3" i="12"/>
  <c r="IM3" i="12" s="1"/>
  <c r="EL3" i="12"/>
  <c r="EK3" i="12"/>
  <c r="EJ3" i="12"/>
  <c r="EI3" i="12"/>
  <c r="II3" i="12" s="1"/>
  <c r="EH3" i="12"/>
  <c r="IH3" i="12" s="1"/>
  <c r="EG3" i="12"/>
  <c r="IG3" i="12" s="1"/>
  <c r="EF3" i="12"/>
  <c r="EE3" i="12"/>
  <c r="IE3" i="12" s="1"/>
  <c r="ED3" i="12"/>
  <c r="EC3" i="12"/>
  <c r="IC3" i="12" s="1"/>
  <c r="EB3" i="12"/>
  <c r="EA3" i="12"/>
  <c r="DZ3" i="12"/>
  <c r="DY3" i="12"/>
  <c r="DX3" i="12"/>
  <c r="HX3" i="12" s="1"/>
  <c r="DW3" i="12"/>
  <c r="DV3" i="12"/>
  <c r="DU3" i="12"/>
  <c r="DT3" i="12"/>
  <c r="DS3" i="12"/>
  <c r="HS3" i="12" s="1"/>
  <c r="DR3" i="12"/>
  <c r="DQ3" i="12"/>
  <c r="HQ3" i="12" s="1"/>
  <c r="DP3" i="12"/>
  <c r="HP3" i="12" s="1"/>
  <c r="DO3" i="12"/>
  <c r="HO3" i="12" s="1"/>
  <c r="DN3" i="12"/>
  <c r="DM3" i="12"/>
  <c r="DL3" i="12"/>
  <c r="DK3" i="12"/>
  <c r="DJ3" i="12"/>
  <c r="HJ3" i="12" s="1"/>
  <c r="DI3" i="12"/>
  <c r="HI3" i="12" s="1"/>
  <c r="DH3" i="12"/>
  <c r="HH3" i="12" s="1"/>
  <c r="DG3" i="12"/>
  <c r="HG3" i="12" s="1"/>
  <c r="DF3" i="12"/>
  <c r="DE3" i="12"/>
  <c r="HE3" i="12" s="1"/>
  <c r="DD3" i="12"/>
  <c r="HD3" i="12" s="1"/>
  <c r="DC3" i="12"/>
  <c r="HC3" i="12" s="1"/>
  <c r="DB3" i="12"/>
  <c r="HB3" i="12" s="1"/>
  <c r="DA3" i="12"/>
  <c r="HA3" i="12" s="1"/>
  <c r="CZ3" i="12"/>
  <c r="CY3" i="12"/>
  <c r="CX3" i="12"/>
  <c r="KQ2" i="12"/>
  <c r="KM2" i="12"/>
  <c r="KG2" i="12"/>
  <c r="KF2" i="12"/>
  <c r="KE2" i="12"/>
  <c r="KD2" i="12"/>
  <c r="JZ2" i="12"/>
  <c r="JY2" i="12"/>
  <c r="JX2" i="12"/>
  <c r="JW2" i="12"/>
  <c r="JV2" i="12"/>
  <c r="JS2" i="12"/>
  <c r="JQ2" i="12"/>
  <c r="JP2" i="12"/>
  <c r="JO2" i="12"/>
  <c r="JK2" i="12"/>
  <c r="JH2" i="12"/>
  <c r="JG2" i="12"/>
  <c r="JD2" i="12"/>
  <c r="JB2" i="12"/>
  <c r="JA2" i="12"/>
  <c r="IZ2" i="12"/>
  <c r="IY2" i="12"/>
  <c r="IP2" i="12"/>
  <c r="IO2" i="12"/>
  <c r="IN2" i="12"/>
  <c r="IM2" i="12"/>
  <c r="IL2" i="12"/>
  <c r="IK2" i="12"/>
  <c r="ID2" i="12"/>
  <c r="IC2" i="12"/>
  <c r="IB2" i="12"/>
  <c r="IA2" i="12"/>
  <c r="HW2" i="12"/>
  <c r="HU2" i="12"/>
  <c r="HT2" i="12"/>
  <c r="HS2" i="12"/>
  <c r="HN2" i="12"/>
  <c r="HM2" i="12"/>
  <c r="HL2" i="12"/>
  <c r="HK2" i="12"/>
  <c r="HF2" i="12"/>
  <c r="HE2" i="12"/>
  <c r="HD2" i="12"/>
  <c r="HC2" i="12"/>
  <c r="GS2" i="12"/>
  <c r="KS2" i="12" s="1"/>
  <c r="GR2" i="12"/>
  <c r="KR2" i="12" s="1"/>
  <c r="GQ2" i="12"/>
  <c r="GP2" i="12"/>
  <c r="KP2" i="12" s="1"/>
  <c r="GO2" i="12"/>
  <c r="KO2" i="12" s="1"/>
  <c r="GN2" i="12"/>
  <c r="KN2" i="12" s="1"/>
  <c r="GM2" i="12"/>
  <c r="GL2" i="12"/>
  <c r="KL2" i="12" s="1"/>
  <c r="GK2" i="12"/>
  <c r="KK2" i="12" s="1"/>
  <c r="GJ2" i="12"/>
  <c r="KJ2" i="12" s="1"/>
  <c r="GI2" i="12"/>
  <c r="KI2" i="12" s="1"/>
  <c r="GH2" i="12"/>
  <c r="KH2" i="12" s="1"/>
  <c r="GG2" i="12"/>
  <c r="GF2" i="12"/>
  <c r="GE2" i="12"/>
  <c r="GD2" i="12"/>
  <c r="GC2" i="12"/>
  <c r="KC2" i="12" s="1"/>
  <c r="GB2" i="12"/>
  <c r="KB2" i="12" s="1"/>
  <c r="GA2" i="12"/>
  <c r="KA2" i="12" s="1"/>
  <c r="FZ2" i="12"/>
  <c r="FY2" i="12"/>
  <c r="FX2" i="12"/>
  <c r="FW2" i="12"/>
  <c r="FV2" i="12"/>
  <c r="FU2" i="12"/>
  <c r="JU2" i="12" s="1"/>
  <c r="FT2" i="12"/>
  <c r="JT2" i="12" s="1"/>
  <c r="FS2" i="12"/>
  <c r="FR2" i="12"/>
  <c r="JR2" i="12" s="1"/>
  <c r="FQ2" i="12"/>
  <c r="FP2" i="12"/>
  <c r="FO2" i="12"/>
  <c r="FN2" i="12"/>
  <c r="JN2" i="12" s="1"/>
  <c r="FM2" i="12"/>
  <c r="JM2" i="12" s="1"/>
  <c r="FL2" i="12"/>
  <c r="JL2" i="12" s="1"/>
  <c r="FK2" i="12"/>
  <c r="FJ2" i="12"/>
  <c r="JJ2" i="12" s="1"/>
  <c r="FI2" i="12"/>
  <c r="JI2" i="12" s="1"/>
  <c r="FH2" i="12"/>
  <c r="FG2" i="12"/>
  <c r="FF2" i="12"/>
  <c r="JF2" i="12" s="1"/>
  <c r="FE2" i="12"/>
  <c r="JE2" i="12" s="1"/>
  <c r="FD2" i="12"/>
  <c r="FC2" i="12"/>
  <c r="JC2" i="12" s="1"/>
  <c r="FB2" i="12"/>
  <c r="FA2" i="12"/>
  <c r="EZ2" i="12"/>
  <c r="EY2" i="12"/>
  <c r="EX2" i="12"/>
  <c r="IX2" i="12" s="1"/>
  <c r="EW2" i="12"/>
  <c r="IW2" i="12" s="1"/>
  <c r="EV2" i="12"/>
  <c r="IV2" i="12" s="1"/>
  <c r="EU2" i="12"/>
  <c r="IU2" i="12" s="1"/>
  <c r="ET2" i="12"/>
  <c r="IT2" i="12" s="1"/>
  <c r="ES2" i="12"/>
  <c r="IS2" i="12" s="1"/>
  <c r="ER2" i="12"/>
  <c r="IR2" i="12" s="1"/>
  <c r="EQ2" i="12"/>
  <c r="IQ2" i="12" s="1"/>
  <c r="EP2" i="12"/>
  <c r="EO2" i="12"/>
  <c r="EN2" i="12"/>
  <c r="EM2" i="12"/>
  <c r="EL2" i="12"/>
  <c r="EK2" i="12"/>
  <c r="EJ2" i="12"/>
  <c r="IJ2" i="12" s="1"/>
  <c r="EI2" i="12"/>
  <c r="II2" i="12" s="1"/>
  <c r="EH2" i="12"/>
  <c r="IH2" i="12" s="1"/>
  <c r="EG2" i="12"/>
  <c r="IG2" i="12" s="1"/>
  <c r="EF2" i="12"/>
  <c r="IF2" i="12" s="1"/>
  <c r="EE2" i="12"/>
  <c r="IE2" i="12" s="1"/>
  <c r="ED2" i="12"/>
  <c r="EC2" i="12"/>
  <c r="EB2" i="12"/>
  <c r="EA2" i="12"/>
  <c r="DZ2" i="12"/>
  <c r="HZ2" i="12" s="1"/>
  <c r="DY2" i="12"/>
  <c r="HY2" i="12" s="1"/>
  <c r="DX2" i="12"/>
  <c r="HX2" i="12" s="1"/>
  <c r="DW2" i="12"/>
  <c r="DV2" i="12"/>
  <c r="HV2" i="12" s="1"/>
  <c r="DU2" i="12"/>
  <c r="DT2" i="12"/>
  <c r="DS2" i="12"/>
  <c r="DR2" i="12"/>
  <c r="HR2" i="12" s="1"/>
  <c r="DQ2" i="12"/>
  <c r="HQ2" i="12" s="1"/>
  <c r="DP2" i="12"/>
  <c r="HP2" i="12" s="1"/>
  <c r="DO2" i="12"/>
  <c r="HO2" i="12" s="1"/>
  <c r="DN2" i="12"/>
  <c r="DM2" i="12"/>
  <c r="DL2" i="12"/>
  <c r="DK2" i="12"/>
  <c r="DJ2" i="12"/>
  <c r="HJ2" i="12" s="1"/>
  <c r="DI2" i="12"/>
  <c r="HI2" i="12" s="1"/>
  <c r="DH2" i="12"/>
  <c r="HH2" i="12" s="1"/>
  <c r="DG2" i="12"/>
  <c r="HG2" i="12" s="1"/>
  <c r="DF2" i="12"/>
  <c r="DE2" i="12"/>
  <c r="DD2" i="12"/>
  <c r="DC2" i="12"/>
  <c r="DB2" i="12"/>
  <c r="HB2" i="12" s="1"/>
  <c r="DA2" i="12"/>
  <c r="HA2" i="12" s="1"/>
  <c r="CZ2" i="12"/>
  <c r="GZ2" i="12" s="1"/>
  <c r="CY2" i="12"/>
  <c r="GY2" i="12" s="1"/>
  <c r="CX2" i="12"/>
  <c r="KS51" i="11"/>
  <c r="KP51" i="11"/>
  <c r="KO51" i="11"/>
  <c r="KN51" i="11"/>
  <c r="KM51" i="11"/>
  <c r="KL51" i="11"/>
  <c r="KH51" i="11"/>
  <c r="KG51" i="11"/>
  <c r="KF51" i="11"/>
  <c r="KE51" i="11"/>
  <c r="KB51" i="11"/>
  <c r="KA51" i="11"/>
  <c r="JZ51" i="11"/>
  <c r="JY51" i="11"/>
  <c r="JX51" i="11"/>
  <c r="JQ51" i="11"/>
  <c r="JP51" i="11"/>
  <c r="JO51" i="11"/>
  <c r="JN51" i="11"/>
  <c r="JM51" i="11"/>
  <c r="JL51" i="11"/>
  <c r="JJ51" i="11"/>
  <c r="JI51" i="11"/>
  <c r="JH51" i="11"/>
  <c r="JG51" i="11"/>
  <c r="IY51" i="11"/>
  <c r="IW51" i="11"/>
  <c r="IT51" i="11"/>
  <c r="IS51" i="11"/>
  <c r="IQ51" i="11"/>
  <c r="IP51" i="11"/>
  <c r="IO51" i="11"/>
  <c r="IM51" i="11"/>
  <c r="IL51" i="11"/>
  <c r="IK51" i="11"/>
  <c r="IF51" i="11"/>
  <c r="IE51" i="11"/>
  <c r="ID51" i="11"/>
  <c r="IC51" i="11"/>
  <c r="IB51" i="11"/>
  <c r="IA51" i="11"/>
  <c r="HR51" i="11"/>
  <c r="HQ51" i="11"/>
  <c r="HO51" i="11"/>
  <c r="HN51" i="11"/>
  <c r="HM51" i="11"/>
  <c r="HL51" i="11"/>
  <c r="HE51" i="11"/>
  <c r="GX51" i="11"/>
  <c r="GS51" i="11"/>
  <c r="GR51" i="11"/>
  <c r="KR51" i="11" s="1"/>
  <c r="GQ51" i="11"/>
  <c r="KQ51" i="11" s="1"/>
  <c r="GP51" i="11"/>
  <c r="GO51" i="11"/>
  <c r="GN51" i="11"/>
  <c r="GM51" i="11"/>
  <c r="GL51" i="11"/>
  <c r="GK51" i="11"/>
  <c r="KK51" i="11" s="1"/>
  <c r="GJ51" i="11"/>
  <c r="KJ51" i="11" s="1"/>
  <c r="GI51" i="11"/>
  <c r="KI51" i="11" s="1"/>
  <c r="GH51" i="11"/>
  <c r="GG51" i="11"/>
  <c r="GF51" i="11"/>
  <c r="GE51" i="11"/>
  <c r="GD51" i="11"/>
  <c r="KD51" i="11" s="1"/>
  <c r="GC51" i="11"/>
  <c r="KC51" i="11" s="1"/>
  <c r="GB51" i="11"/>
  <c r="GA51" i="11"/>
  <c r="FZ51" i="11"/>
  <c r="FY51" i="11"/>
  <c r="FX51" i="11"/>
  <c r="FW51" i="11"/>
  <c r="JW51" i="11" s="1"/>
  <c r="FV51" i="11"/>
  <c r="JV51" i="11" s="1"/>
  <c r="FU51" i="11"/>
  <c r="JU51" i="11" s="1"/>
  <c r="FT51" i="11"/>
  <c r="JT51" i="11" s="1"/>
  <c r="FS51" i="11"/>
  <c r="JS51" i="11" s="1"/>
  <c r="FR51" i="11"/>
  <c r="JR51" i="11" s="1"/>
  <c r="FQ51" i="11"/>
  <c r="FP51" i="11"/>
  <c r="FO51" i="11"/>
  <c r="FN51" i="11"/>
  <c r="FM51" i="11"/>
  <c r="FL51" i="11"/>
  <c r="FK51" i="11"/>
  <c r="JK51" i="11" s="1"/>
  <c r="FJ51" i="11"/>
  <c r="FI51" i="11"/>
  <c r="FH51" i="11"/>
  <c r="FG51" i="11"/>
  <c r="FF51" i="11"/>
  <c r="JF51" i="11" s="1"/>
  <c r="FE51" i="11"/>
  <c r="JE51" i="11" s="1"/>
  <c r="FD51" i="11"/>
  <c r="JD51" i="11" s="1"/>
  <c r="FC51" i="11"/>
  <c r="JC51" i="11" s="1"/>
  <c r="FB51" i="11"/>
  <c r="JB51" i="11" s="1"/>
  <c r="FA51" i="11"/>
  <c r="JA51" i="11" s="1"/>
  <c r="EZ51" i="11"/>
  <c r="IZ51" i="11" s="1"/>
  <c r="EY51" i="11"/>
  <c r="EX51" i="11"/>
  <c r="IX51" i="11" s="1"/>
  <c r="EW51" i="11"/>
  <c r="EV51" i="11"/>
  <c r="IV51" i="11" s="1"/>
  <c r="EU51" i="11"/>
  <c r="IU51" i="11" s="1"/>
  <c r="ET51" i="11"/>
  <c r="ES51" i="11"/>
  <c r="ER51" i="11"/>
  <c r="IR51" i="11" s="1"/>
  <c r="EQ51" i="11"/>
  <c r="EP51" i="11"/>
  <c r="EO51" i="11"/>
  <c r="EN51" i="11"/>
  <c r="IN51" i="11" s="1"/>
  <c r="EM51" i="11"/>
  <c r="EL51" i="11"/>
  <c r="EK51" i="11"/>
  <c r="EJ51" i="11"/>
  <c r="IJ51" i="11" s="1"/>
  <c r="EI51" i="11"/>
  <c r="II51" i="11" s="1"/>
  <c r="EH51" i="11"/>
  <c r="IH51" i="11" s="1"/>
  <c r="EG51" i="11"/>
  <c r="IG51" i="11" s="1"/>
  <c r="EF51" i="11"/>
  <c r="EE51" i="11"/>
  <c r="ED51" i="11"/>
  <c r="EC51" i="11"/>
  <c r="EB51" i="11"/>
  <c r="EA51" i="11"/>
  <c r="DZ51" i="11"/>
  <c r="HZ51" i="11" s="1"/>
  <c r="DY51" i="11"/>
  <c r="HY51" i="11" s="1"/>
  <c r="DX51" i="11"/>
  <c r="HX51" i="11" s="1"/>
  <c r="DW51" i="11"/>
  <c r="HW51" i="11" s="1"/>
  <c r="DV51" i="11"/>
  <c r="HV51" i="11" s="1"/>
  <c r="DU51" i="11"/>
  <c r="HU51" i="11" s="1"/>
  <c r="DT51" i="11"/>
  <c r="HT51" i="11" s="1"/>
  <c r="DS51" i="11"/>
  <c r="HS51" i="11" s="1"/>
  <c r="DR51" i="11"/>
  <c r="DQ51" i="11"/>
  <c r="DP51" i="11"/>
  <c r="HP51" i="11" s="1"/>
  <c r="DO51" i="11"/>
  <c r="DN51" i="11"/>
  <c r="DM51" i="11"/>
  <c r="DL51" i="11"/>
  <c r="DK51" i="11"/>
  <c r="HK51" i="11" s="1"/>
  <c r="DJ51" i="11"/>
  <c r="HJ51" i="11" s="1"/>
  <c r="DI51" i="11"/>
  <c r="HI51" i="11" s="1"/>
  <c r="DH51" i="11"/>
  <c r="HH51" i="11" s="1"/>
  <c r="DG51" i="11"/>
  <c r="HG51" i="11" s="1"/>
  <c r="DF51" i="11"/>
  <c r="HF51" i="11" s="1"/>
  <c r="DE51" i="11"/>
  <c r="DD51" i="11"/>
  <c r="HD51" i="11" s="1"/>
  <c r="DC51" i="11"/>
  <c r="HC51" i="11" s="1"/>
  <c r="DB51" i="11"/>
  <c r="HB51" i="11" s="1"/>
  <c r="DA51" i="11"/>
  <c r="HA51" i="11" s="1"/>
  <c r="CZ51" i="11"/>
  <c r="GZ51" i="11" s="1"/>
  <c r="CY51" i="11"/>
  <c r="GY51" i="11" s="1"/>
  <c r="CX51" i="11"/>
  <c r="KP50" i="11"/>
  <c r="KO50" i="11"/>
  <c r="KJ50" i="11"/>
  <c r="KG50" i="11"/>
  <c r="KF50" i="11"/>
  <c r="KE50" i="11"/>
  <c r="KD50" i="11"/>
  <c r="KC50" i="11"/>
  <c r="KB50" i="11"/>
  <c r="KA50" i="11"/>
  <c r="JX50" i="11"/>
  <c r="JV50" i="11"/>
  <c r="JU50" i="11"/>
  <c r="JT50" i="11"/>
  <c r="JS50" i="11"/>
  <c r="JR50" i="11"/>
  <c r="JQ50" i="11"/>
  <c r="JD50" i="11"/>
  <c r="JC50" i="11"/>
  <c r="IZ50" i="11"/>
  <c r="IY50" i="11"/>
  <c r="IX50" i="11"/>
  <c r="IW50" i="11"/>
  <c r="IV50" i="11"/>
  <c r="IU50" i="11"/>
  <c r="IT50" i="11"/>
  <c r="IS50" i="11"/>
  <c r="IN50" i="11"/>
  <c r="IM50" i="11"/>
  <c r="IL50" i="11"/>
  <c r="IK50" i="11"/>
  <c r="IJ50" i="11"/>
  <c r="IE50" i="11"/>
  <c r="IB50" i="11"/>
  <c r="HY50" i="11"/>
  <c r="HX50" i="11"/>
  <c r="HW50" i="11"/>
  <c r="HV50" i="11"/>
  <c r="HU50" i="11"/>
  <c r="HP50" i="11"/>
  <c r="HN50" i="11"/>
  <c r="HM50" i="11"/>
  <c r="HL50" i="11"/>
  <c r="HK50" i="11"/>
  <c r="HE50" i="11"/>
  <c r="HD50" i="11"/>
  <c r="HB50" i="11"/>
  <c r="HA50" i="11"/>
  <c r="GY50" i="11"/>
  <c r="GX50" i="11"/>
  <c r="GS50" i="11"/>
  <c r="KS50" i="11" s="1"/>
  <c r="GR50" i="11"/>
  <c r="KR50" i="11" s="1"/>
  <c r="GQ50" i="11"/>
  <c r="KQ50" i="11" s="1"/>
  <c r="GP50" i="11"/>
  <c r="GO50" i="11"/>
  <c r="GN50" i="11"/>
  <c r="KN50" i="11" s="1"/>
  <c r="GM50" i="11"/>
  <c r="KM50" i="11" s="1"/>
  <c r="GL50" i="11"/>
  <c r="KL50" i="11" s="1"/>
  <c r="GK50" i="11"/>
  <c r="KK50" i="11" s="1"/>
  <c r="GJ50" i="11"/>
  <c r="GI50" i="11"/>
  <c r="KI50" i="11" s="1"/>
  <c r="GH50" i="11"/>
  <c r="KH50" i="11" s="1"/>
  <c r="GG50" i="11"/>
  <c r="GF50" i="11"/>
  <c r="GE50" i="11"/>
  <c r="GD50" i="11"/>
  <c r="GC50" i="11"/>
  <c r="GB50" i="11"/>
  <c r="GA50" i="11"/>
  <c r="FZ50" i="11"/>
  <c r="JZ50" i="11" s="1"/>
  <c r="FY50" i="11"/>
  <c r="JY50" i="11" s="1"/>
  <c r="FX50" i="11"/>
  <c r="FW50" i="11"/>
  <c r="JW50" i="11" s="1"/>
  <c r="FV50" i="11"/>
  <c r="FU50" i="11"/>
  <c r="FT50" i="11"/>
  <c r="FS50" i="11"/>
  <c r="FR50" i="11"/>
  <c r="FQ50" i="11"/>
  <c r="FP50" i="11"/>
  <c r="JP50" i="11" s="1"/>
  <c r="FO50" i="11"/>
  <c r="JO50" i="11" s="1"/>
  <c r="FN50" i="11"/>
  <c r="JN50" i="11" s="1"/>
  <c r="FM50" i="11"/>
  <c r="JM50" i="11" s="1"/>
  <c r="FL50" i="11"/>
  <c r="JL50" i="11" s="1"/>
  <c r="FK50" i="11"/>
  <c r="JK50" i="11" s="1"/>
  <c r="FJ50" i="11"/>
  <c r="JJ50" i="11" s="1"/>
  <c r="FI50" i="11"/>
  <c r="JI50" i="11" s="1"/>
  <c r="FH50" i="11"/>
  <c r="JH50" i="11" s="1"/>
  <c r="FG50" i="11"/>
  <c r="JG50" i="11" s="1"/>
  <c r="FF50" i="11"/>
  <c r="JF50" i="11" s="1"/>
  <c r="FE50" i="11"/>
  <c r="JE50" i="11" s="1"/>
  <c r="FD50" i="11"/>
  <c r="FC50" i="11"/>
  <c r="FB50" i="11"/>
  <c r="JB50" i="11" s="1"/>
  <c r="FA50" i="11"/>
  <c r="JA50" i="11" s="1"/>
  <c r="EZ50" i="11"/>
  <c r="EY50" i="11"/>
  <c r="EX50" i="11"/>
  <c r="EW50" i="11"/>
  <c r="EV50" i="11"/>
  <c r="EU50" i="11"/>
  <c r="ET50" i="11"/>
  <c r="ES50" i="11"/>
  <c r="ER50" i="11"/>
  <c r="IR50" i="11" s="1"/>
  <c r="EQ50" i="11"/>
  <c r="IQ50" i="11" s="1"/>
  <c r="EP50" i="11"/>
  <c r="IP50" i="11" s="1"/>
  <c r="EO50" i="11"/>
  <c r="IO50" i="11" s="1"/>
  <c r="EN50" i="11"/>
  <c r="EM50" i="11"/>
  <c r="EL50" i="11"/>
  <c r="EK50" i="11"/>
  <c r="EJ50" i="11"/>
  <c r="EI50" i="11"/>
  <c r="II50" i="11" s="1"/>
  <c r="EH50" i="11"/>
  <c r="IH50" i="11" s="1"/>
  <c r="EG50" i="11"/>
  <c r="IG50" i="11" s="1"/>
  <c r="EF50" i="11"/>
  <c r="IF50" i="11" s="1"/>
  <c r="EE50" i="11"/>
  <c r="ED50" i="11"/>
  <c r="ID50" i="11" s="1"/>
  <c r="EC50" i="11"/>
  <c r="IC50" i="11" s="1"/>
  <c r="EB50" i="11"/>
  <c r="EA50" i="11"/>
  <c r="IA50" i="11" s="1"/>
  <c r="DZ50" i="11"/>
  <c r="HZ50" i="11" s="1"/>
  <c r="DY50" i="11"/>
  <c r="DX50" i="11"/>
  <c r="DW50" i="11"/>
  <c r="DV50" i="11"/>
  <c r="DU50" i="11"/>
  <c r="DT50" i="11"/>
  <c r="HT50" i="11" s="1"/>
  <c r="DS50" i="11"/>
  <c r="HS50" i="11" s="1"/>
  <c r="DR50" i="11"/>
  <c r="HR50" i="11" s="1"/>
  <c r="DQ50" i="11"/>
  <c r="HQ50" i="11" s="1"/>
  <c r="DP50" i="11"/>
  <c r="DO50" i="11"/>
  <c r="HO50" i="11" s="1"/>
  <c r="DN50" i="11"/>
  <c r="DM50" i="11"/>
  <c r="DL50" i="11"/>
  <c r="DK50" i="11"/>
  <c r="DJ50" i="11"/>
  <c r="HJ50" i="11" s="1"/>
  <c r="DI50" i="11"/>
  <c r="HI50" i="11" s="1"/>
  <c r="DH50" i="11"/>
  <c r="HH50" i="11" s="1"/>
  <c r="DG50" i="11"/>
  <c r="HG50" i="11" s="1"/>
  <c r="DF50" i="11"/>
  <c r="HF50" i="11" s="1"/>
  <c r="DE50" i="11"/>
  <c r="DD50" i="11"/>
  <c r="DC50" i="11"/>
  <c r="HC50" i="11" s="1"/>
  <c r="DB50" i="11"/>
  <c r="DA50" i="11"/>
  <c r="CZ50" i="11"/>
  <c r="GZ50" i="11" s="1"/>
  <c r="CY50" i="11"/>
  <c r="CX50" i="11"/>
  <c r="KQ49" i="11"/>
  <c r="KP49" i="11"/>
  <c r="KO49" i="11"/>
  <c r="KN49" i="11"/>
  <c r="KM49" i="11"/>
  <c r="KG49" i="11"/>
  <c r="KF49" i="11"/>
  <c r="KE49" i="11"/>
  <c r="KD49" i="11"/>
  <c r="JZ49" i="11"/>
  <c r="JY49" i="11"/>
  <c r="JW49" i="11"/>
  <c r="JT49" i="11"/>
  <c r="JS49" i="11"/>
  <c r="JR49" i="11"/>
  <c r="JP49" i="11"/>
  <c r="JO49" i="11"/>
  <c r="JL49" i="11"/>
  <c r="JK49" i="11"/>
  <c r="JH49" i="11"/>
  <c r="JG49" i="11"/>
  <c r="JF49" i="11"/>
  <c r="JE49" i="11"/>
  <c r="JD49" i="11"/>
  <c r="JB49" i="11"/>
  <c r="JA49" i="11"/>
  <c r="IV49" i="11"/>
  <c r="IR49" i="11"/>
  <c r="IQ49" i="11"/>
  <c r="IO49" i="11"/>
  <c r="IN49" i="11"/>
  <c r="IM49" i="11"/>
  <c r="IL49" i="11"/>
  <c r="ID49" i="11"/>
  <c r="IC49" i="11"/>
  <c r="IB49" i="11"/>
  <c r="IA49" i="11"/>
  <c r="HX49" i="11"/>
  <c r="HW49" i="11"/>
  <c r="HV49" i="11"/>
  <c r="HS49" i="11"/>
  <c r="HP49" i="11"/>
  <c r="HL49" i="11"/>
  <c r="HK49" i="11"/>
  <c r="HF49" i="11"/>
  <c r="HE49" i="11"/>
  <c r="HD49" i="11"/>
  <c r="HC49" i="11"/>
  <c r="GZ49" i="11"/>
  <c r="GS49" i="11"/>
  <c r="KS49" i="11" s="1"/>
  <c r="GR49" i="11"/>
  <c r="KR49" i="11" s="1"/>
  <c r="GQ49" i="11"/>
  <c r="GP49" i="11"/>
  <c r="GO49" i="11"/>
  <c r="GN49" i="11"/>
  <c r="GM49" i="11"/>
  <c r="GL49" i="11"/>
  <c r="KL49" i="11" s="1"/>
  <c r="GK49" i="11"/>
  <c r="KK49" i="11" s="1"/>
  <c r="GJ49" i="11"/>
  <c r="KJ49" i="11" s="1"/>
  <c r="GI49" i="11"/>
  <c r="KI49" i="11" s="1"/>
  <c r="GH49" i="11"/>
  <c r="KH49" i="11" s="1"/>
  <c r="GG49" i="11"/>
  <c r="GF49" i="11"/>
  <c r="GE49" i="11"/>
  <c r="GD49" i="11"/>
  <c r="GC49" i="11"/>
  <c r="KC49" i="11" s="1"/>
  <c r="GB49" i="11"/>
  <c r="KB49" i="11" s="1"/>
  <c r="GA49" i="11"/>
  <c r="KA49" i="11" s="1"/>
  <c r="FZ49" i="11"/>
  <c r="FY49" i="11"/>
  <c r="FX49" i="11"/>
  <c r="JX49" i="11" s="1"/>
  <c r="FW49" i="11"/>
  <c r="FV49" i="11"/>
  <c r="JV49" i="11" s="1"/>
  <c r="FU49" i="11"/>
  <c r="JU49" i="11" s="1"/>
  <c r="FT49" i="11"/>
  <c r="FS49" i="11"/>
  <c r="FR49" i="11"/>
  <c r="FQ49" i="11"/>
  <c r="JQ49" i="11" s="1"/>
  <c r="FP49" i="11"/>
  <c r="FO49" i="11"/>
  <c r="FN49" i="11"/>
  <c r="JN49" i="11" s="1"/>
  <c r="FM49" i="11"/>
  <c r="JM49" i="11" s="1"/>
  <c r="FL49" i="11"/>
  <c r="FK49" i="11"/>
  <c r="FJ49" i="11"/>
  <c r="JJ49" i="11" s="1"/>
  <c r="FI49" i="11"/>
  <c r="JI49" i="11" s="1"/>
  <c r="FH49" i="11"/>
  <c r="FG49" i="11"/>
  <c r="FF49" i="11"/>
  <c r="FE49" i="11"/>
  <c r="FD49" i="11"/>
  <c r="FC49" i="11"/>
  <c r="JC49" i="11" s="1"/>
  <c r="FB49" i="11"/>
  <c r="FA49" i="11"/>
  <c r="EZ49" i="11"/>
  <c r="IZ49" i="11" s="1"/>
  <c r="EY49" i="11"/>
  <c r="IY49" i="11" s="1"/>
  <c r="EX49" i="11"/>
  <c r="IX49" i="11" s="1"/>
  <c r="EW49" i="11"/>
  <c r="IW49" i="11" s="1"/>
  <c r="EV49" i="11"/>
  <c r="EU49" i="11"/>
  <c r="IU49" i="11" s="1"/>
  <c r="ET49" i="11"/>
  <c r="IT49" i="11" s="1"/>
  <c r="ES49" i="11"/>
  <c r="IS49" i="11" s="1"/>
  <c r="ER49" i="11"/>
  <c r="EQ49" i="11"/>
  <c r="EP49" i="11"/>
  <c r="IP49" i="11" s="1"/>
  <c r="EO49" i="11"/>
  <c r="EN49" i="11"/>
  <c r="EM49" i="11"/>
  <c r="EL49" i="11"/>
  <c r="EK49" i="11"/>
  <c r="IK49" i="11" s="1"/>
  <c r="EJ49" i="11"/>
  <c r="IJ49" i="11" s="1"/>
  <c r="EI49" i="11"/>
  <c r="II49" i="11" s="1"/>
  <c r="EH49" i="11"/>
  <c r="IH49" i="11" s="1"/>
  <c r="EG49" i="11"/>
  <c r="IG49" i="11" s="1"/>
  <c r="EF49" i="11"/>
  <c r="IF49" i="11" s="1"/>
  <c r="EE49" i="11"/>
  <c r="IE49" i="11" s="1"/>
  <c r="ED49" i="11"/>
  <c r="EC49" i="11"/>
  <c r="EB49" i="11"/>
  <c r="EA49" i="11"/>
  <c r="DZ49" i="11"/>
  <c r="HZ49" i="11" s="1"/>
  <c r="DY49" i="11"/>
  <c r="HY49" i="11" s="1"/>
  <c r="DX49" i="11"/>
  <c r="DW49" i="11"/>
  <c r="DV49" i="11"/>
  <c r="DU49" i="11"/>
  <c r="HU49" i="11" s="1"/>
  <c r="DT49" i="11"/>
  <c r="HT49" i="11" s="1"/>
  <c r="DS49" i="11"/>
  <c r="DR49" i="11"/>
  <c r="HR49" i="11" s="1"/>
  <c r="DQ49" i="11"/>
  <c r="HQ49" i="11" s="1"/>
  <c r="DP49" i="11"/>
  <c r="DO49" i="11"/>
  <c r="HO49" i="11" s="1"/>
  <c r="DN49" i="11"/>
  <c r="HN49" i="11" s="1"/>
  <c r="DM49" i="11"/>
  <c r="HM49" i="11" s="1"/>
  <c r="DL49" i="11"/>
  <c r="DK49" i="11"/>
  <c r="DJ49" i="11"/>
  <c r="HJ49" i="11" s="1"/>
  <c r="DI49" i="11"/>
  <c r="HI49" i="11" s="1"/>
  <c r="DH49" i="11"/>
  <c r="HH49" i="11" s="1"/>
  <c r="DG49" i="11"/>
  <c r="HG49" i="11" s="1"/>
  <c r="DF49" i="11"/>
  <c r="DE49" i="11"/>
  <c r="DD49" i="11"/>
  <c r="DC49" i="11"/>
  <c r="DB49" i="11"/>
  <c r="HB49" i="11" s="1"/>
  <c r="DA49" i="11"/>
  <c r="HA49" i="11" s="1"/>
  <c r="CZ49" i="11"/>
  <c r="CY49" i="11"/>
  <c r="GY49" i="11" s="1"/>
  <c r="CX49" i="11"/>
  <c r="GX49" i="11" s="1"/>
  <c r="KS48" i="11"/>
  <c r="KO48" i="11"/>
  <c r="KN48" i="11"/>
  <c r="KM48" i="11"/>
  <c r="KL48" i="11"/>
  <c r="KG48" i="11"/>
  <c r="KF48" i="11"/>
  <c r="KC48" i="11"/>
  <c r="KB48" i="11"/>
  <c r="KA48" i="11"/>
  <c r="JZ48" i="11"/>
  <c r="JY48" i="11"/>
  <c r="JX48" i="11"/>
  <c r="JR48" i="11"/>
  <c r="JP48" i="11"/>
  <c r="JO48" i="11"/>
  <c r="JN48" i="11"/>
  <c r="JI48" i="11"/>
  <c r="JH48" i="11"/>
  <c r="JA48" i="11"/>
  <c r="IZ48" i="11"/>
  <c r="IY48" i="11"/>
  <c r="IX48" i="11"/>
  <c r="IW48" i="11"/>
  <c r="IV48" i="11"/>
  <c r="IR48" i="11"/>
  <c r="IQ48" i="11"/>
  <c r="IP48" i="11"/>
  <c r="IK48" i="11"/>
  <c r="IJ48" i="11"/>
  <c r="IG48" i="11"/>
  <c r="IF48" i="11"/>
  <c r="IE48" i="11"/>
  <c r="IC48" i="11"/>
  <c r="IB48" i="11"/>
  <c r="HX48" i="11"/>
  <c r="HW48" i="11"/>
  <c r="HV48" i="11"/>
  <c r="HU48" i="11"/>
  <c r="HT48" i="11"/>
  <c r="HS48" i="11"/>
  <c r="HR48" i="11"/>
  <c r="HL48" i="11"/>
  <c r="HG48" i="11"/>
  <c r="HE48" i="11"/>
  <c r="HD48" i="11"/>
  <c r="HC48" i="11"/>
  <c r="HB48" i="11"/>
  <c r="GZ48" i="11"/>
  <c r="GS48" i="11"/>
  <c r="GR48" i="11"/>
  <c r="KR48" i="11" s="1"/>
  <c r="GQ48" i="11"/>
  <c r="KQ48" i="11" s="1"/>
  <c r="GP48" i="11"/>
  <c r="KP48" i="11" s="1"/>
  <c r="GO48" i="11"/>
  <c r="GN48" i="11"/>
  <c r="GM48" i="11"/>
  <c r="GL48" i="11"/>
  <c r="GK48" i="11"/>
  <c r="KK48" i="11" s="1"/>
  <c r="GJ48" i="11"/>
  <c r="KJ48" i="11" s="1"/>
  <c r="GI48" i="11"/>
  <c r="KI48" i="11" s="1"/>
  <c r="GH48" i="11"/>
  <c r="KH48" i="11" s="1"/>
  <c r="GG48" i="11"/>
  <c r="GF48" i="11"/>
  <c r="GE48" i="11"/>
  <c r="KE48" i="11" s="1"/>
  <c r="GD48" i="11"/>
  <c r="KD48" i="11" s="1"/>
  <c r="GC48" i="11"/>
  <c r="GB48" i="11"/>
  <c r="GA48" i="11"/>
  <c r="FZ48" i="11"/>
  <c r="FY48" i="11"/>
  <c r="FX48" i="11"/>
  <c r="FW48" i="11"/>
  <c r="JW48" i="11" s="1"/>
  <c r="FV48" i="11"/>
  <c r="JV48" i="11" s="1"/>
  <c r="FU48" i="11"/>
  <c r="JU48" i="11" s="1"/>
  <c r="FT48" i="11"/>
  <c r="JT48" i="11" s="1"/>
  <c r="FS48" i="11"/>
  <c r="JS48" i="11" s="1"/>
  <c r="FR48" i="11"/>
  <c r="FQ48" i="11"/>
  <c r="JQ48" i="11" s="1"/>
  <c r="FP48" i="11"/>
  <c r="FO48" i="11"/>
  <c r="FN48" i="11"/>
  <c r="FM48" i="11"/>
  <c r="JM48" i="11" s="1"/>
  <c r="FL48" i="11"/>
  <c r="JL48" i="11" s="1"/>
  <c r="FK48" i="11"/>
  <c r="JK48" i="11" s="1"/>
  <c r="FJ48" i="11"/>
  <c r="JJ48" i="11" s="1"/>
  <c r="FI48" i="11"/>
  <c r="FH48" i="11"/>
  <c r="FG48" i="11"/>
  <c r="JG48" i="11" s="1"/>
  <c r="FF48" i="11"/>
  <c r="JF48" i="11" s="1"/>
  <c r="FE48" i="11"/>
  <c r="JE48" i="11" s="1"/>
  <c r="FD48" i="11"/>
  <c r="JD48" i="11" s="1"/>
  <c r="FC48" i="11"/>
  <c r="JC48" i="11" s="1"/>
  <c r="FB48" i="11"/>
  <c r="JB48" i="11" s="1"/>
  <c r="FA48" i="11"/>
  <c r="EZ48" i="11"/>
  <c r="EY48" i="11"/>
  <c r="EX48" i="11"/>
  <c r="EW48" i="11"/>
  <c r="EV48" i="11"/>
  <c r="EU48" i="11"/>
  <c r="IU48" i="11" s="1"/>
  <c r="ET48" i="11"/>
  <c r="IT48" i="11" s="1"/>
  <c r="ES48" i="11"/>
  <c r="IS48" i="11" s="1"/>
  <c r="ER48" i="11"/>
  <c r="EQ48" i="11"/>
  <c r="EP48" i="11"/>
  <c r="EO48" i="11"/>
  <c r="IO48" i="11" s="1"/>
  <c r="EN48" i="11"/>
  <c r="IN48" i="11" s="1"/>
  <c r="EM48" i="11"/>
  <c r="IM48" i="11" s="1"/>
  <c r="EL48" i="11"/>
  <c r="IL48" i="11" s="1"/>
  <c r="EK48" i="11"/>
  <c r="EJ48" i="11"/>
  <c r="EI48" i="11"/>
  <c r="II48" i="11" s="1"/>
  <c r="EH48" i="11"/>
  <c r="IH48" i="11" s="1"/>
  <c r="EG48" i="11"/>
  <c r="EF48" i="11"/>
  <c r="EE48" i="11"/>
  <c r="ED48" i="11"/>
  <c r="ID48" i="11" s="1"/>
  <c r="EC48" i="11"/>
  <c r="EB48" i="11"/>
  <c r="EA48" i="11"/>
  <c r="IA48" i="11" s="1"/>
  <c r="DZ48" i="11"/>
  <c r="HZ48" i="11" s="1"/>
  <c r="DY48" i="11"/>
  <c r="HY48" i="11" s="1"/>
  <c r="DX48" i="11"/>
  <c r="DW48" i="11"/>
  <c r="DV48" i="11"/>
  <c r="DU48" i="11"/>
  <c r="DT48" i="11"/>
  <c r="DS48" i="11"/>
  <c r="DR48" i="11"/>
  <c r="DQ48" i="11"/>
  <c r="HQ48" i="11" s="1"/>
  <c r="DP48" i="11"/>
  <c r="HP48" i="11" s="1"/>
  <c r="DO48" i="11"/>
  <c r="HO48" i="11" s="1"/>
  <c r="DN48" i="11"/>
  <c r="HN48" i="11" s="1"/>
  <c r="DM48" i="11"/>
  <c r="HM48" i="11" s="1"/>
  <c r="DL48" i="11"/>
  <c r="DK48" i="11"/>
  <c r="HK48" i="11" s="1"/>
  <c r="DJ48" i="11"/>
  <c r="HJ48" i="11" s="1"/>
  <c r="DI48" i="11"/>
  <c r="HI48" i="11" s="1"/>
  <c r="DH48" i="11"/>
  <c r="HH48" i="11" s="1"/>
  <c r="DG48" i="11"/>
  <c r="DF48" i="11"/>
  <c r="HF48" i="11" s="1"/>
  <c r="DE48" i="11"/>
  <c r="DD48" i="11"/>
  <c r="DC48" i="11"/>
  <c r="DB48" i="11"/>
  <c r="DA48" i="11"/>
  <c r="HA48" i="11" s="1"/>
  <c r="CZ48" i="11"/>
  <c r="CY48" i="11"/>
  <c r="GY48" i="11" s="1"/>
  <c r="CX48" i="11"/>
  <c r="GX48" i="11" s="1"/>
  <c r="KS47" i="11"/>
  <c r="KO47" i="11"/>
  <c r="KN47" i="11"/>
  <c r="KM47" i="11"/>
  <c r="KC47" i="11"/>
  <c r="KB47" i="11"/>
  <c r="KA47" i="11"/>
  <c r="JZ47" i="11"/>
  <c r="JY47" i="11"/>
  <c r="JX47" i="11"/>
  <c r="JW47" i="11"/>
  <c r="JV47" i="11"/>
  <c r="JQ47" i="11"/>
  <c r="JP47" i="11"/>
  <c r="JO47" i="11"/>
  <c r="JL47" i="11"/>
  <c r="JK47" i="11"/>
  <c r="JH47" i="11"/>
  <c r="JG47" i="11"/>
  <c r="JE47" i="11"/>
  <c r="JD47" i="11"/>
  <c r="JA47" i="11"/>
  <c r="IZ47" i="11"/>
  <c r="IY47" i="11"/>
  <c r="IX47" i="11"/>
  <c r="IW47" i="11"/>
  <c r="IS47" i="11"/>
  <c r="IR47" i="11"/>
  <c r="IQ47" i="11"/>
  <c r="IJ47" i="11"/>
  <c r="IG47" i="11"/>
  <c r="IF47" i="11"/>
  <c r="ID47" i="11"/>
  <c r="IC47" i="11"/>
  <c r="IB47" i="11"/>
  <c r="IA47" i="11"/>
  <c r="HZ47" i="11"/>
  <c r="HP47" i="11"/>
  <c r="HO47" i="11"/>
  <c r="HN47" i="11"/>
  <c r="HM47" i="11"/>
  <c r="HI47" i="11"/>
  <c r="HH47" i="11"/>
  <c r="HE47" i="11"/>
  <c r="HD47" i="11"/>
  <c r="HC47" i="11"/>
  <c r="HB47" i="11"/>
  <c r="HA47" i="11"/>
  <c r="GS47" i="11"/>
  <c r="GR47" i="11"/>
  <c r="KR47" i="11" s="1"/>
  <c r="GQ47" i="11"/>
  <c r="KQ47" i="11" s="1"/>
  <c r="GP47" i="11"/>
  <c r="KP47" i="11" s="1"/>
  <c r="GO47" i="11"/>
  <c r="GN47" i="11"/>
  <c r="GM47" i="11"/>
  <c r="GL47" i="11"/>
  <c r="KL47" i="11" s="1"/>
  <c r="GK47" i="11"/>
  <c r="KK47" i="11" s="1"/>
  <c r="GJ47" i="11"/>
  <c r="KJ47" i="11" s="1"/>
  <c r="GI47" i="11"/>
  <c r="KI47" i="11" s="1"/>
  <c r="GH47" i="11"/>
  <c r="KH47" i="11" s="1"/>
  <c r="GG47" i="11"/>
  <c r="KG47" i="11" s="1"/>
  <c r="GF47" i="11"/>
  <c r="KF47" i="11" s="1"/>
  <c r="GE47" i="11"/>
  <c r="KE47" i="11" s="1"/>
  <c r="GD47" i="11"/>
  <c r="KD47" i="11" s="1"/>
  <c r="GC47" i="11"/>
  <c r="GB47" i="11"/>
  <c r="GA47" i="11"/>
  <c r="FZ47" i="11"/>
  <c r="FY47" i="11"/>
  <c r="FX47" i="11"/>
  <c r="FW47" i="11"/>
  <c r="FV47" i="11"/>
  <c r="FU47" i="11"/>
  <c r="JU47" i="11" s="1"/>
  <c r="FT47" i="11"/>
  <c r="JT47" i="11" s="1"/>
  <c r="FS47" i="11"/>
  <c r="JS47" i="11" s="1"/>
  <c r="FR47" i="11"/>
  <c r="JR47" i="11" s="1"/>
  <c r="FQ47" i="11"/>
  <c r="FP47" i="11"/>
  <c r="FO47" i="11"/>
  <c r="FN47" i="11"/>
  <c r="JN47" i="11" s="1"/>
  <c r="FM47" i="11"/>
  <c r="JM47" i="11" s="1"/>
  <c r="FL47" i="11"/>
  <c r="FK47" i="11"/>
  <c r="FJ47" i="11"/>
  <c r="JJ47" i="11" s="1"/>
  <c r="FI47" i="11"/>
  <c r="JI47" i="11" s="1"/>
  <c r="FH47" i="11"/>
  <c r="FG47" i="11"/>
  <c r="FF47" i="11"/>
  <c r="JF47" i="11" s="1"/>
  <c r="FE47" i="11"/>
  <c r="FD47" i="11"/>
  <c r="FC47" i="11"/>
  <c r="JC47" i="11" s="1"/>
  <c r="FB47" i="11"/>
  <c r="JB47" i="11" s="1"/>
  <c r="FA47" i="11"/>
  <c r="EZ47" i="11"/>
  <c r="EY47" i="11"/>
  <c r="EX47" i="11"/>
  <c r="EW47" i="11"/>
  <c r="EV47" i="11"/>
  <c r="IV47" i="11" s="1"/>
  <c r="EU47" i="11"/>
  <c r="IU47" i="11" s="1"/>
  <c r="ET47" i="11"/>
  <c r="IT47" i="11" s="1"/>
  <c r="ES47" i="11"/>
  <c r="ER47" i="11"/>
  <c r="EQ47" i="11"/>
  <c r="EP47" i="11"/>
  <c r="IP47" i="11" s="1"/>
  <c r="EO47" i="11"/>
  <c r="IO47" i="11" s="1"/>
  <c r="EN47" i="11"/>
  <c r="IN47" i="11" s="1"/>
  <c r="EM47" i="11"/>
  <c r="IM47" i="11" s="1"/>
  <c r="EL47" i="11"/>
  <c r="IL47" i="11" s="1"/>
  <c r="EK47" i="11"/>
  <c r="IK47" i="11" s="1"/>
  <c r="EJ47" i="11"/>
  <c r="EI47" i="11"/>
  <c r="II47" i="11" s="1"/>
  <c r="EH47" i="11"/>
  <c r="IH47" i="11" s="1"/>
  <c r="EG47" i="11"/>
  <c r="EF47" i="11"/>
  <c r="EE47" i="11"/>
  <c r="IE47" i="11" s="1"/>
  <c r="ED47" i="11"/>
  <c r="EC47" i="11"/>
  <c r="EB47" i="11"/>
  <c r="EA47" i="11"/>
  <c r="DZ47" i="11"/>
  <c r="DY47" i="11"/>
  <c r="HY47" i="11" s="1"/>
  <c r="DX47" i="11"/>
  <c r="HX47" i="11" s="1"/>
  <c r="DW47" i="11"/>
  <c r="HW47" i="11" s="1"/>
  <c r="DV47" i="11"/>
  <c r="HV47" i="11" s="1"/>
  <c r="DU47" i="11"/>
  <c r="HU47" i="11" s="1"/>
  <c r="DT47" i="11"/>
  <c r="HT47" i="11" s="1"/>
  <c r="DS47" i="11"/>
  <c r="HS47" i="11" s="1"/>
  <c r="DR47" i="11"/>
  <c r="HR47" i="11" s="1"/>
  <c r="DQ47" i="11"/>
  <c r="HQ47" i="11" s="1"/>
  <c r="DP47" i="11"/>
  <c r="DO47" i="11"/>
  <c r="DN47" i="11"/>
  <c r="DM47" i="11"/>
  <c r="DL47" i="11"/>
  <c r="HL47" i="11" s="1"/>
  <c r="DK47" i="11"/>
  <c r="HK47" i="11" s="1"/>
  <c r="DJ47" i="11"/>
  <c r="HJ47" i="11" s="1"/>
  <c r="DI47" i="11"/>
  <c r="DH47" i="11"/>
  <c r="DG47" i="11"/>
  <c r="HG47" i="11" s="1"/>
  <c r="DF47" i="11"/>
  <c r="HF47" i="11" s="1"/>
  <c r="DE47" i="11"/>
  <c r="DD47" i="11"/>
  <c r="DC47" i="11"/>
  <c r="DB47" i="11"/>
  <c r="DA47" i="11"/>
  <c r="CZ47" i="11"/>
  <c r="GZ47" i="11" s="1"/>
  <c r="CY47" i="11"/>
  <c r="GY47" i="11" s="1"/>
  <c r="CX47" i="11"/>
  <c r="GX47" i="11" s="1"/>
  <c r="KS46" i="11"/>
  <c r="KP46" i="11"/>
  <c r="KO46" i="11"/>
  <c r="KN46" i="11"/>
  <c r="KF46" i="11"/>
  <c r="KE46" i="11"/>
  <c r="KD46" i="11"/>
  <c r="JY46" i="11"/>
  <c r="JX46" i="11"/>
  <c r="JW46" i="11"/>
  <c r="JV46" i="11"/>
  <c r="JU46" i="11"/>
  <c r="JT46" i="11"/>
  <c r="JI46" i="11"/>
  <c r="JH46" i="11"/>
  <c r="JG46" i="11"/>
  <c r="JF46" i="11"/>
  <c r="JA46" i="11"/>
  <c r="IZ46" i="11"/>
  <c r="IW46" i="11"/>
  <c r="IV46" i="11"/>
  <c r="IU46" i="11"/>
  <c r="IT46" i="11"/>
  <c r="IS46" i="11"/>
  <c r="IR46" i="11"/>
  <c r="IJ46" i="11"/>
  <c r="II46" i="11"/>
  <c r="IH46" i="11"/>
  <c r="IG46" i="11"/>
  <c r="IC46" i="11"/>
  <c r="IB46" i="11"/>
  <c r="HY46" i="11"/>
  <c r="HR46" i="11"/>
  <c r="HN46" i="11"/>
  <c r="HL46" i="11"/>
  <c r="HK46" i="11"/>
  <c r="HJ46" i="11"/>
  <c r="HE46" i="11"/>
  <c r="HD46" i="11"/>
  <c r="HC46" i="11"/>
  <c r="HA46" i="11"/>
  <c r="GY46" i="11"/>
  <c r="GX46" i="11"/>
  <c r="GS46" i="11"/>
  <c r="GR46" i="11"/>
  <c r="KR46" i="11" s="1"/>
  <c r="GQ46" i="11"/>
  <c r="KQ46" i="11" s="1"/>
  <c r="GP46" i="11"/>
  <c r="GO46" i="11"/>
  <c r="GN46" i="11"/>
  <c r="GM46" i="11"/>
  <c r="KM46" i="11" s="1"/>
  <c r="GL46" i="11"/>
  <c r="KL46" i="11" s="1"/>
  <c r="GK46" i="11"/>
  <c r="KK46" i="11" s="1"/>
  <c r="GJ46" i="11"/>
  <c r="KJ46" i="11" s="1"/>
  <c r="GI46" i="11"/>
  <c r="KI46" i="11" s="1"/>
  <c r="GH46" i="11"/>
  <c r="KH46" i="11" s="1"/>
  <c r="GG46" i="11"/>
  <c r="KG46" i="11" s="1"/>
  <c r="GF46" i="11"/>
  <c r="GE46" i="11"/>
  <c r="GD46" i="11"/>
  <c r="GC46" i="11"/>
  <c r="KC46" i="11" s="1"/>
  <c r="GB46" i="11"/>
  <c r="KB46" i="11" s="1"/>
  <c r="GA46" i="11"/>
  <c r="KA46" i="11" s="1"/>
  <c r="FZ46" i="11"/>
  <c r="JZ46" i="11" s="1"/>
  <c r="FY46" i="11"/>
  <c r="FX46" i="11"/>
  <c r="FW46" i="11"/>
  <c r="FV46" i="11"/>
  <c r="FU46" i="11"/>
  <c r="FT46" i="11"/>
  <c r="FS46" i="11"/>
  <c r="JS46" i="11" s="1"/>
  <c r="FR46" i="11"/>
  <c r="JR46" i="11" s="1"/>
  <c r="FQ46" i="11"/>
  <c r="JQ46" i="11" s="1"/>
  <c r="FP46" i="11"/>
  <c r="JP46" i="11" s="1"/>
  <c r="FO46" i="11"/>
  <c r="JO46" i="11" s="1"/>
  <c r="FN46" i="11"/>
  <c r="JN46" i="11" s="1"/>
  <c r="FM46" i="11"/>
  <c r="JM46" i="11" s="1"/>
  <c r="FL46" i="11"/>
  <c r="JL46" i="11" s="1"/>
  <c r="FK46" i="11"/>
  <c r="JK46" i="11" s="1"/>
  <c r="FJ46" i="11"/>
  <c r="JJ46" i="11" s="1"/>
  <c r="FI46" i="11"/>
  <c r="FH46" i="11"/>
  <c r="FG46" i="11"/>
  <c r="FF46" i="11"/>
  <c r="FE46" i="11"/>
  <c r="JE46" i="11" s="1"/>
  <c r="FD46" i="11"/>
  <c r="JD46" i="11" s="1"/>
  <c r="FC46" i="11"/>
  <c r="JC46" i="11" s="1"/>
  <c r="FB46" i="11"/>
  <c r="JB46" i="11" s="1"/>
  <c r="FA46" i="11"/>
  <c r="EZ46" i="11"/>
  <c r="EY46" i="11"/>
  <c r="IY46" i="11" s="1"/>
  <c r="EX46" i="11"/>
  <c r="IX46" i="11" s="1"/>
  <c r="EW46" i="11"/>
  <c r="EV46" i="11"/>
  <c r="EU46" i="11"/>
  <c r="ET46" i="11"/>
  <c r="ES46" i="11"/>
  <c r="ER46" i="11"/>
  <c r="EQ46" i="11"/>
  <c r="IQ46" i="11" s="1"/>
  <c r="EP46" i="11"/>
  <c r="IP46" i="11" s="1"/>
  <c r="EO46" i="11"/>
  <c r="IO46" i="11" s="1"/>
  <c r="EN46" i="11"/>
  <c r="IN46" i="11" s="1"/>
  <c r="EM46" i="11"/>
  <c r="IM46" i="11" s="1"/>
  <c r="EL46" i="11"/>
  <c r="IL46" i="11" s="1"/>
  <c r="EK46" i="11"/>
  <c r="IK46" i="11" s="1"/>
  <c r="EJ46" i="11"/>
  <c r="EI46" i="11"/>
  <c r="EH46" i="11"/>
  <c r="EG46" i="11"/>
  <c r="EF46" i="11"/>
  <c r="IF46" i="11" s="1"/>
  <c r="EE46" i="11"/>
  <c r="IE46" i="11" s="1"/>
  <c r="ED46" i="11"/>
  <c r="ID46" i="11" s="1"/>
  <c r="EC46" i="11"/>
  <c r="EB46" i="11"/>
  <c r="EA46" i="11"/>
  <c r="IA46" i="11" s="1"/>
  <c r="DZ46" i="11"/>
  <c r="HZ46" i="11" s="1"/>
  <c r="DY46" i="11"/>
  <c r="DX46" i="11"/>
  <c r="HX46" i="11" s="1"/>
  <c r="DW46" i="11"/>
  <c r="HW46" i="11" s="1"/>
  <c r="DV46" i="11"/>
  <c r="HV46" i="11" s="1"/>
  <c r="DU46" i="11"/>
  <c r="HU46" i="11" s="1"/>
  <c r="DT46" i="11"/>
  <c r="HT46" i="11" s="1"/>
  <c r="DS46" i="11"/>
  <c r="HS46" i="11" s="1"/>
  <c r="DR46" i="11"/>
  <c r="DQ46" i="11"/>
  <c r="HQ46" i="11" s="1"/>
  <c r="DP46" i="11"/>
  <c r="HP46" i="11" s="1"/>
  <c r="DO46" i="11"/>
  <c r="HO46" i="11" s="1"/>
  <c r="DN46" i="11"/>
  <c r="DM46" i="11"/>
  <c r="HM46" i="11" s="1"/>
  <c r="DL46" i="11"/>
  <c r="DK46" i="11"/>
  <c r="DJ46" i="11"/>
  <c r="DI46" i="11"/>
  <c r="HI46" i="11" s="1"/>
  <c r="DH46" i="11"/>
  <c r="HH46" i="11" s="1"/>
  <c r="DG46" i="11"/>
  <c r="HG46" i="11" s="1"/>
  <c r="DF46" i="11"/>
  <c r="HF46" i="11" s="1"/>
  <c r="DE46" i="11"/>
  <c r="DD46" i="11"/>
  <c r="DC46" i="11"/>
  <c r="DB46" i="11"/>
  <c r="HB46" i="11" s="1"/>
  <c r="DA46" i="11"/>
  <c r="CZ46" i="11"/>
  <c r="GZ46" i="11" s="1"/>
  <c r="CY46" i="11"/>
  <c r="CX46" i="11"/>
  <c r="KS45" i="11"/>
  <c r="KR45" i="11"/>
  <c r="KQ45" i="11"/>
  <c r="KP45" i="11"/>
  <c r="KO45" i="11"/>
  <c r="KN45" i="11"/>
  <c r="KM45" i="11"/>
  <c r="KL45" i="11"/>
  <c r="KA45" i="11"/>
  <c r="JX45" i="11"/>
  <c r="JW45" i="11"/>
  <c r="JU45" i="11"/>
  <c r="JT45" i="11"/>
  <c r="JS45" i="11"/>
  <c r="JR45" i="11"/>
  <c r="JQ45" i="11"/>
  <c r="JP45" i="11"/>
  <c r="JO45" i="11"/>
  <c r="JN45" i="11"/>
  <c r="JI45" i="11"/>
  <c r="JH45" i="11"/>
  <c r="JG45" i="11"/>
  <c r="JF45" i="11"/>
  <c r="JE45" i="11"/>
  <c r="IW45" i="11"/>
  <c r="IV45" i="11"/>
  <c r="IT45" i="11"/>
  <c r="IS45" i="11"/>
  <c r="IR45" i="11"/>
  <c r="IQ45" i="11"/>
  <c r="IP45" i="11"/>
  <c r="IE45" i="11"/>
  <c r="ID45" i="11"/>
  <c r="IC45" i="11"/>
  <c r="IB45" i="11"/>
  <c r="IA45" i="11"/>
  <c r="HY45" i="11"/>
  <c r="HX45" i="11"/>
  <c r="HU45" i="11"/>
  <c r="HT45" i="11"/>
  <c r="HS45" i="11"/>
  <c r="HR45" i="11"/>
  <c r="HQ45" i="11"/>
  <c r="HM45" i="11"/>
  <c r="HL45" i="11"/>
  <c r="HK45" i="11"/>
  <c r="HI45" i="11"/>
  <c r="HD45" i="11"/>
  <c r="HB45" i="11"/>
  <c r="HA45" i="11"/>
  <c r="GZ45" i="11"/>
  <c r="GY45" i="11"/>
  <c r="GX45" i="11"/>
  <c r="GS45" i="11"/>
  <c r="GR45" i="11"/>
  <c r="GQ45" i="11"/>
  <c r="GP45" i="11"/>
  <c r="GO45" i="11"/>
  <c r="GN45" i="11"/>
  <c r="GM45" i="11"/>
  <c r="GL45" i="11"/>
  <c r="GK45" i="11"/>
  <c r="KK45" i="11" s="1"/>
  <c r="GJ45" i="11"/>
  <c r="KJ45" i="11" s="1"/>
  <c r="GI45" i="11"/>
  <c r="KI45" i="11" s="1"/>
  <c r="GH45" i="11"/>
  <c r="KH45" i="11" s="1"/>
  <c r="GG45" i="11"/>
  <c r="KG45" i="11" s="1"/>
  <c r="GF45" i="11"/>
  <c r="KF45" i="11" s="1"/>
  <c r="GE45" i="11"/>
  <c r="KE45" i="11" s="1"/>
  <c r="GD45" i="11"/>
  <c r="KD45" i="11" s="1"/>
  <c r="GC45" i="11"/>
  <c r="KC45" i="11" s="1"/>
  <c r="GB45" i="11"/>
  <c r="KB45" i="11" s="1"/>
  <c r="GA45" i="11"/>
  <c r="FZ45" i="11"/>
  <c r="JZ45" i="11" s="1"/>
  <c r="FY45" i="11"/>
  <c r="JY45" i="11" s="1"/>
  <c r="FX45" i="11"/>
  <c r="FW45" i="11"/>
  <c r="FV45" i="11"/>
  <c r="JV45" i="11" s="1"/>
  <c r="FU45" i="11"/>
  <c r="FT45" i="11"/>
  <c r="FS45" i="11"/>
  <c r="FR45" i="11"/>
  <c r="FQ45" i="11"/>
  <c r="FP45" i="11"/>
  <c r="FO45" i="11"/>
  <c r="FN45" i="11"/>
  <c r="FM45" i="11"/>
  <c r="JM45" i="11" s="1"/>
  <c r="FL45" i="11"/>
  <c r="JL45" i="11" s="1"/>
  <c r="FK45" i="11"/>
  <c r="JK45" i="11" s="1"/>
  <c r="FJ45" i="11"/>
  <c r="JJ45" i="11" s="1"/>
  <c r="FI45" i="11"/>
  <c r="FH45" i="11"/>
  <c r="FG45" i="11"/>
  <c r="FF45" i="11"/>
  <c r="FE45" i="11"/>
  <c r="FD45" i="11"/>
  <c r="JD45" i="11" s="1"/>
  <c r="FC45" i="11"/>
  <c r="JC45" i="11" s="1"/>
  <c r="FB45" i="11"/>
  <c r="JB45" i="11" s="1"/>
  <c r="FA45" i="11"/>
  <c r="JA45" i="11" s="1"/>
  <c r="EZ45" i="11"/>
  <c r="IZ45" i="11" s="1"/>
  <c r="EY45" i="11"/>
  <c r="IY45" i="11" s="1"/>
  <c r="EX45" i="11"/>
  <c r="IX45" i="11" s="1"/>
  <c r="EW45" i="11"/>
  <c r="EV45" i="11"/>
  <c r="EU45" i="11"/>
  <c r="IU45" i="11" s="1"/>
  <c r="ET45" i="11"/>
  <c r="ES45" i="11"/>
  <c r="ER45" i="11"/>
  <c r="EQ45" i="11"/>
  <c r="EP45" i="11"/>
  <c r="EO45" i="11"/>
  <c r="IO45" i="11" s="1"/>
  <c r="EN45" i="11"/>
  <c r="IN45" i="11" s="1"/>
  <c r="EM45" i="11"/>
  <c r="IM45" i="11" s="1"/>
  <c r="EL45" i="11"/>
  <c r="IL45" i="11" s="1"/>
  <c r="EK45" i="11"/>
  <c r="IK45" i="11" s="1"/>
  <c r="EJ45" i="11"/>
  <c r="IJ45" i="11" s="1"/>
  <c r="EI45" i="11"/>
  <c r="II45" i="11" s="1"/>
  <c r="EH45" i="11"/>
  <c r="IH45" i="11" s="1"/>
  <c r="EG45" i="11"/>
  <c r="IG45" i="11" s="1"/>
  <c r="EF45" i="11"/>
  <c r="IF45" i="11" s="1"/>
  <c r="EE45" i="11"/>
  <c r="ED45" i="11"/>
  <c r="EC45" i="11"/>
  <c r="EB45" i="11"/>
  <c r="EA45" i="11"/>
  <c r="DZ45" i="11"/>
  <c r="HZ45" i="11" s="1"/>
  <c r="DY45" i="11"/>
  <c r="DX45" i="11"/>
  <c r="DW45" i="11"/>
  <c r="HW45" i="11" s="1"/>
  <c r="DV45" i="11"/>
  <c r="HV45" i="11" s="1"/>
  <c r="DU45" i="11"/>
  <c r="DT45" i="11"/>
  <c r="DS45" i="11"/>
  <c r="DR45" i="11"/>
  <c r="DQ45" i="11"/>
  <c r="DP45" i="11"/>
  <c r="HP45" i="11" s="1"/>
  <c r="DO45" i="11"/>
  <c r="HO45" i="11" s="1"/>
  <c r="DN45" i="11"/>
  <c r="HN45" i="11" s="1"/>
  <c r="DM45" i="11"/>
  <c r="DL45" i="11"/>
  <c r="DK45" i="11"/>
  <c r="DJ45" i="11"/>
  <c r="HJ45" i="11" s="1"/>
  <c r="DI45" i="11"/>
  <c r="DH45" i="11"/>
  <c r="HH45" i="11" s="1"/>
  <c r="DG45" i="11"/>
  <c r="HG45" i="11" s="1"/>
  <c r="DF45" i="11"/>
  <c r="HF45" i="11" s="1"/>
  <c r="DE45" i="11"/>
  <c r="HE45" i="11" s="1"/>
  <c r="DD45" i="11"/>
  <c r="DC45" i="11"/>
  <c r="HC45" i="11" s="1"/>
  <c r="DB45" i="11"/>
  <c r="DA45" i="11"/>
  <c r="CZ45" i="11"/>
  <c r="CY45" i="11"/>
  <c r="CX45" i="11"/>
  <c r="KN44" i="11"/>
  <c r="KM44" i="11"/>
  <c r="KL44" i="11"/>
  <c r="KK44" i="11"/>
  <c r="KH44" i="11"/>
  <c r="KD44" i="11"/>
  <c r="KC44" i="11"/>
  <c r="KB44" i="11"/>
  <c r="KA44" i="11"/>
  <c r="JZ44" i="11"/>
  <c r="JY44" i="11"/>
  <c r="JX44" i="11"/>
  <c r="JW44" i="11"/>
  <c r="JV44" i="11"/>
  <c r="JN44" i="11"/>
  <c r="JM44" i="11"/>
  <c r="JJ44" i="11"/>
  <c r="JF44" i="11"/>
  <c r="JE44" i="11"/>
  <c r="JD44" i="11"/>
  <c r="JC44" i="11"/>
  <c r="JB44" i="11"/>
  <c r="IZ44" i="11"/>
  <c r="IY44" i="11"/>
  <c r="IX44" i="11"/>
  <c r="IS44" i="11"/>
  <c r="IP44" i="11"/>
  <c r="IO44" i="11"/>
  <c r="IL44" i="11"/>
  <c r="IG44" i="11"/>
  <c r="IF44" i="11"/>
  <c r="IE44" i="11"/>
  <c r="ID44" i="11"/>
  <c r="IC44" i="11"/>
  <c r="IB44" i="11"/>
  <c r="IA44" i="11"/>
  <c r="HZ44" i="11"/>
  <c r="HR44" i="11"/>
  <c r="HQ44" i="11"/>
  <c r="HN44" i="11"/>
  <c r="HL44" i="11"/>
  <c r="HJ44" i="11"/>
  <c r="HI44" i="11"/>
  <c r="HF44" i="11"/>
  <c r="HD44" i="11"/>
  <c r="HC44" i="11"/>
  <c r="HB44" i="11"/>
  <c r="HA44" i="11"/>
  <c r="GS44" i="11"/>
  <c r="KS44" i="11" s="1"/>
  <c r="GR44" i="11"/>
  <c r="KR44" i="11" s="1"/>
  <c r="GQ44" i="11"/>
  <c r="KQ44" i="11" s="1"/>
  <c r="GP44" i="11"/>
  <c r="KP44" i="11" s="1"/>
  <c r="GO44" i="11"/>
  <c r="KO44" i="11" s="1"/>
  <c r="GN44" i="11"/>
  <c r="GM44" i="11"/>
  <c r="GL44" i="11"/>
  <c r="GK44" i="11"/>
  <c r="GJ44" i="11"/>
  <c r="KJ44" i="11" s="1"/>
  <c r="GI44" i="11"/>
  <c r="KI44" i="11" s="1"/>
  <c r="GH44" i="11"/>
  <c r="GG44" i="11"/>
  <c r="KG44" i="11" s="1"/>
  <c r="GF44" i="11"/>
  <c r="KF44" i="11" s="1"/>
  <c r="GE44" i="11"/>
  <c r="KE44" i="11" s="1"/>
  <c r="GD44" i="11"/>
  <c r="GC44" i="11"/>
  <c r="GB44" i="11"/>
  <c r="GA44" i="11"/>
  <c r="FZ44" i="11"/>
  <c r="FY44" i="11"/>
  <c r="FX44" i="11"/>
  <c r="FW44" i="11"/>
  <c r="FV44" i="11"/>
  <c r="FU44" i="11"/>
  <c r="JU44" i="11" s="1"/>
  <c r="FT44" i="11"/>
  <c r="JT44" i="11" s="1"/>
  <c r="FS44" i="11"/>
  <c r="JS44" i="11" s="1"/>
  <c r="FR44" i="11"/>
  <c r="JR44" i="11" s="1"/>
  <c r="FQ44" i="11"/>
  <c r="JQ44" i="11" s="1"/>
  <c r="FP44" i="11"/>
  <c r="JP44" i="11" s="1"/>
  <c r="FO44" i="11"/>
  <c r="JO44" i="11" s="1"/>
  <c r="FN44" i="11"/>
  <c r="FM44" i="11"/>
  <c r="FL44" i="11"/>
  <c r="JL44" i="11" s="1"/>
  <c r="FK44" i="11"/>
  <c r="JK44" i="11" s="1"/>
  <c r="FJ44" i="11"/>
  <c r="FI44" i="11"/>
  <c r="JI44" i="11" s="1"/>
  <c r="FH44" i="11"/>
  <c r="JH44" i="11" s="1"/>
  <c r="FG44" i="11"/>
  <c r="JG44" i="11" s="1"/>
  <c r="FF44" i="11"/>
  <c r="FE44" i="11"/>
  <c r="FD44" i="11"/>
  <c r="FC44" i="11"/>
  <c r="FB44" i="11"/>
  <c r="FA44" i="11"/>
  <c r="JA44" i="11" s="1"/>
  <c r="EZ44" i="11"/>
  <c r="EY44" i="11"/>
  <c r="EX44" i="11"/>
  <c r="EW44" i="11"/>
  <c r="IW44" i="11" s="1"/>
  <c r="EV44" i="11"/>
  <c r="IV44" i="11" s="1"/>
  <c r="EU44" i="11"/>
  <c r="IU44" i="11" s="1"/>
  <c r="ET44" i="11"/>
  <c r="IT44" i="11" s="1"/>
  <c r="ES44" i="11"/>
  <c r="ER44" i="11"/>
  <c r="IR44" i="11" s="1"/>
  <c r="EQ44" i="11"/>
  <c r="IQ44" i="11" s="1"/>
  <c r="EP44" i="11"/>
  <c r="EO44" i="11"/>
  <c r="EN44" i="11"/>
  <c r="IN44" i="11" s="1"/>
  <c r="EM44" i="11"/>
  <c r="IM44" i="11" s="1"/>
  <c r="EL44" i="11"/>
  <c r="EK44" i="11"/>
  <c r="IK44" i="11" s="1"/>
  <c r="EJ44" i="11"/>
  <c r="IJ44" i="11" s="1"/>
  <c r="EI44" i="11"/>
  <c r="II44" i="11" s="1"/>
  <c r="EH44" i="11"/>
  <c r="IH44" i="11" s="1"/>
  <c r="EG44" i="11"/>
  <c r="EF44" i="11"/>
  <c r="EE44" i="11"/>
  <c r="ED44" i="11"/>
  <c r="EC44" i="11"/>
  <c r="EB44" i="11"/>
  <c r="EA44" i="11"/>
  <c r="DZ44" i="11"/>
  <c r="DY44" i="11"/>
  <c r="HY44" i="11" s="1"/>
  <c r="DX44" i="11"/>
  <c r="HX44" i="11" s="1"/>
  <c r="DW44" i="11"/>
  <c r="HW44" i="11" s="1"/>
  <c r="DV44" i="11"/>
  <c r="HV44" i="11" s="1"/>
  <c r="DU44" i="11"/>
  <c r="HU44" i="11" s="1"/>
  <c r="DT44" i="11"/>
  <c r="HT44" i="11" s="1"/>
  <c r="DS44" i="11"/>
  <c r="HS44" i="11" s="1"/>
  <c r="DR44" i="11"/>
  <c r="DQ44" i="11"/>
  <c r="DP44" i="11"/>
  <c r="HP44" i="11" s="1"/>
  <c r="DO44" i="11"/>
  <c r="HO44" i="11" s="1"/>
  <c r="DN44" i="11"/>
  <c r="DM44" i="11"/>
  <c r="HM44" i="11" s="1"/>
  <c r="DL44" i="11"/>
  <c r="DK44" i="11"/>
  <c r="HK44" i="11" s="1"/>
  <c r="DJ44" i="11"/>
  <c r="DI44" i="11"/>
  <c r="DH44" i="11"/>
  <c r="HH44" i="11" s="1"/>
  <c r="DG44" i="11"/>
  <c r="HG44" i="11" s="1"/>
  <c r="DF44" i="11"/>
  <c r="DE44" i="11"/>
  <c r="HE44" i="11" s="1"/>
  <c r="DD44" i="11"/>
  <c r="DC44" i="11"/>
  <c r="DB44" i="11"/>
  <c r="DA44" i="11"/>
  <c r="CZ44" i="11"/>
  <c r="GZ44" i="11" s="1"/>
  <c r="CY44" i="11"/>
  <c r="GY44" i="11" s="1"/>
  <c r="CX44" i="11"/>
  <c r="GX44" i="11" s="1"/>
  <c r="KN43" i="11"/>
  <c r="KM43" i="11"/>
  <c r="KK43" i="11"/>
  <c r="KH43" i="11"/>
  <c r="KG43" i="11"/>
  <c r="KF43" i="11"/>
  <c r="KE43" i="11"/>
  <c r="KD43" i="11"/>
  <c r="JW43" i="11"/>
  <c r="JR43" i="11"/>
  <c r="JQ43" i="11"/>
  <c r="JP43" i="11"/>
  <c r="JM43" i="11"/>
  <c r="JJ43" i="11"/>
  <c r="JI43" i="11"/>
  <c r="JH43" i="11"/>
  <c r="JG43" i="11"/>
  <c r="JF43" i="11"/>
  <c r="JE43" i="11"/>
  <c r="JA43" i="11"/>
  <c r="IS43" i="11"/>
  <c r="IR43" i="11"/>
  <c r="IQ43" i="11"/>
  <c r="IP43" i="11"/>
  <c r="IO43" i="11"/>
  <c r="IL43" i="11"/>
  <c r="IK43" i="11"/>
  <c r="IJ43" i="11"/>
  <c r="II43" i="11"/>
  <c r="IH43" i="11"/>
  <c r="HW43" i="11"/>
  <c r="HV43" i="11"/>
  <c r="HO43" i="11"/>
  <c r="HN43" i="11"/>
  <c r="HM43" i="11"/>
  <c r="HL43" i="11"/>
  <c r="HK43" i="11"/>
  <c r="HJ43" i="11"/>
  <c r="HE43" i="11"/>
  <c r="GY43" i="11"/>
  <c r="GX43" i="11"/>
  <c r="GS43" i="11"/>
  <c r="KS43" i="11" s="1"/>
  <c r="GR43" i="11"/>
  <c r="KR43" i="11" s="1"/>
  <c r="GQ43" i="11"/>
  <c r="KQ43" i="11" s="1"/>
  <c r="GP43" i="11"/>
  <c r="KP43" i="11" s="1"/>
  <c r="GO43" i="11"/>
  <c r="KO43" i="11" s="1"/>
  <c r="GN43" i="11"/>
  <c r="GM43" i="11"/>
  <c r="GL43" i="11"/>
  <c r="KL43" i="11" s="1"/>
  <c r="GK43" i="11"/>
  <c r="GJ43" i="11"/>
  <c r="KJ43" i="11" s="1"/>
  <c r="GI43" i="11"/>
  <c r="KI43" i="11" s="1"/>
  <c r="GH43" i="11"/>
  <c r="GG43" i="11"/>
  <c r="GF43" i="11"/>
  <c r="GE43" i="11"/>
  <c r="GD43" i="11"/>
  <c r="GC43" i="11"/>
  <c r="KC43" i="11" s="1"/>
  <c r="GB43" i="11"/>
  <c r="KB43" i="11" s="1"/>
  <c r="GA43" i="11"/>
  <c r="KA43" i="11" s="1"/>
  <c r="FZ43" i="11"/>
  <c r="JZ43" i="11" s="1"/>
  <c r="FY43" i="11"/>
  <c r="JY43" i="11" s="1"/>
  <c r="FX43" i="11"/>
  <c r="JX43" i="11" s="1"/>
  <c r="FW43" i="11"/>
  <c r="FV43" i="11"/>
  <c r="JV43" i="11" s="1"/>
  <c r="FU43" i="11"/>
  <c r="JU43" i="11" s="1"/>
  <c r="FT43" i="11"/>
  <c r="JT43" i="11" s="1"/>
  <c r="FS43" i="11"/>
  <c r="JS43" i="11" s="1"/>
  <c r="FR43" i="11"/>
  <c r="FQ43" i="11"/>
  <c r="FP43" i="11"/>
  <c r="FO43" i="11"/>
  <c r="JO43" i="11" s="1"/>
  <c r="FN43" i="11"/>
  <c r="JN43" i="11" s="1"/>
  <c r="FM43" i="11"/>
  <c r="FL43" i="11"/>
  <c r="JL43" i="11" s="1"/>
  <c r="FK43" i="11"/>
  <c r="JK43" i="11" s="1"/>
  <c r="FJ43" i="11"/>
  <c r="FI43" i="11"/>
  <c r="FH43" i="11"/>
  <c r="FG43" i="11"/>
  <c r="FF43" i="11"/>
  <c r="FE43" i="11"/>
  <c r="FD43" i="11"/>
  <c r="JD43" i="11" s="1"/>
  <c r="FC43" i="11"/>
  <c r="JC43" i="11" s="1"/>
  <c r="FB43" i="11"/>
  <c r="JB43" i="11" s="1"/>
  <c r="FA43" i="11"/>
  <c r="EZ43" i="11"/>
  <c r="IZ43" i="11" s="1"/>
  <c r="EY43" i="11"/>
  <c r="IY43" i="11" s="1"/>
  <c r="EX43" i="11"/>
  <c r="IX43" i="11" s="1"/>
  <c r="EW43" i="11"/>
  <c r="IW43" i="11" s="1"/>
  <c r="EV43" i="11"/>
  <c r="IV43" i="11" s="1"/>
  <c r="EU43" i="11"/>
  <c r="IU43" i="11" s="1"/>
  <c r="ET43" i="11"/>
  <c r="IT43" i="11" s="1"/>
  <c r="ES43" i="11"/>
  <c r="ER43" i="11"/>
  <c r="EQ43" i="11"/>
  <c r="EP43" i="11"/>
  <c r="EO43" i="11"/>
  <c r="EN43" i="11"/>
  <c r="IN43" i="11" s="1"/>
  <c r="EM43" i="11"/>
  <c r="IM43" i="11" s="1"/>
  <c r="EL43" i="11"/>
  <c r="EK43" i="11"/>
  <c r="EJ43" i="11"/>
  <c r="EI43" i="11"/>
  <c r="EH43" i="11"/>
  <c r="EG43" i="11"/>
  <c r="IG43" i="11" s="1"/>
  <c r="EF43" i="11"/>
  <c r="IF43" i="11" s="1"/>
  <c r="EE43" i="11"/>
  <c r="IE43" i="11" s="1"/>
  <c r="ED43" i="11"/>
  <c r="ID43" i="11" s="1"/>
  <c r="EC43" i="11"/>
  <c r="IC43" i="11" s="1"/>
  <c r="EB43" i="11"/>
  <c r="IB43" i="11" s="1"/>
  <c r="EA43" i="11"/>
  <c r="IA43" i="11" s="1"/>
  <c r="DZ43" i="11"/>
  <c r="HZ43" i="11" s="1"/>
  <c r="DY43" i="11"/>
  <c r="HY43" i="11" s="1"/>
  <c r="DX43" i="11"/>
  <c r="HX43" i="11" s="1"/>
  <c r="DW43" i="11"/>
  <c r="DV43" i="11"/>
  <c r="DU43" i="11"/>
  <c r="HU43" i="11" s="1"/>
  <c r="DT43" i="11"/>
  <c r="HT43" i="11" s="1"/>
  <c r="DS43" i="11"/>
  <c r="HS43" i="11" s="1"/>
  <c r="DR43" i="11"/>
  <c r="HR43" i="11" s="1"/>
  <c r="DQ43" i="11"/>
  <c r="HQ43" i="11" s="1"/>
  <c r="DP43" i="11"/>
  <c r="HP43" i="11" s="1"/>
  <c r="DO43" i="11"/>
  <c r="DN43" i="11"/>
  <c r="DM43" i="11"/>
  <c r="DL43" i="11"/>
  <c r="DK43" i="11"/>
  <c r="DJ43" i="11"/>
  <c r="DI43" i="11"/>
  <c r="HI43" i="11" s="1"/>
  <c r="DH43" i="11"/>
  <c r="HH43" i="11" s="1"/>
  <c r="DG43" i="11"/>
  <c r="HG43" i="11" s="1"/>
  <c r="DF43" i="11"/>
  <c r="HF43" i="11" s="1"/>
  <c r="DE43" i="11"/>
  <c r="DD43" i="11"/>
  <c r="HD43" i="11" s="1"/>
  <c r="DC43" i="11"/>
  <c r="HC43" i="11" s="1"/>
  <c r="DB43" i="11"/>
  <c r="HB43" i="11" s="1"/>
  <c r="DA43" i="11"/>
  <c r="HA43" i="11" s="1"/>
  <c r="CZ43" i="11"/>
  <c r="GZ43" i="11" s="1"/>
  <c r="CY43" i="11"/>
  <c r="CX43" i="11"/>
  <c r="KN42" i="11"/>
  <c r="KM42" i="11"/>
  <c r="KL42" i="11"/>
  <c r="KF42" i="11"/>
  <c r="KD42" i="11"/>
  <c r="KC42" i="11"/>
  <c r="KB42" i="11"/>
  <c r="KA42" i="11"/>
  <c r="JZ42" i="11"/>
  <c r="JY42" i="11"/>
  <c r="JX42" i="11"/>
  <c r="JW42" i="11"/>
  <c r="JS42" i="11"/>
  <c r="JR42" i="11"/>
  <c r="JQ42" i="11"/>
  <c r="JP42" i="11"/>
  <c r="JO42" i="11"/>
  <c r="JN42" i="11"/>
  <c r="JF42" i="11"/>
  <c r="JE42" i="11"/>
  <c r="JC42" i="11"/>
  <c r="JB42" i="11"/>
  <c r="JA42" i="11"/>
  <c r="IZ42" i="11"/>
  <c r="IW42" i="11"/>
  <c r="IS42" i="11"/>
  <c r="IR42" i="11"/>
  <c r="IQ42" i="11"/>
  <c r="IP42" i="11"/>
  <c r="IO42" i="11"/>
  <c r="IK42" i="11"/>
  <c r="IJ42" i="11"/>
  <c r="IH42" i="11"/>
  <c r="IG42" i="11"/>
  <c r="IE42" i="11"/>
  <c r="ID42" i="11"/>
  <c r="IB42" i="11"/>
  <c r="IA42" i="11"/>
  <c r="HZ42" i="11"/>
  <c r="HY42" i="11"/>
  <c r="HX42" i="11"/>
  <c r="HW42" i="11"/>
  <c r="HU42" i="11"/>
  <c r="HT42" i="11"/>
  <c r="HS42" i="11"/>
  <c r="HR42" i="11"/>
  <c r="HK42" i="11"/>
  <c r="HJ42" i="11"/>
  <c r="HI42" i="11"/>
  <c r="HH42" i="11"/>
  <c r="HG42" i="11"/>
  <c r="HF42" i="11"/>
  <c r="GX42" i="11"/>
  <c r="GS42" i="11"/>
  <c r="KS42" i="11" s="1"/>
  <c r="GR42" i="11"/>
  <c r="KR42" i="11" s="1"/>
  <c r="GQ42" i="11"/>
  <c r="KQ42" i="11" s="1"/>
  <c r="GP42" i="11"/>
  <c r="KP42" i="11" s="1"/>
  <c r="GO42" i="11"/>
  <c r="KO42" i="11" s="1"/>
  <c r="GN42" i="11"/>
  <c r="GM42" i="11"/>
  <c r="GL42" i="11"/>
  <c r="GK42" i="11"/>
  <c r="KK42" i="11" s="1"/>
  <c r="GJ42" i="11"/>
  <c r="KJ42" i="11" s="1"/>
  <c r="GI42" i="11"/>
  <c r="KI42" i="11" s="1"/>
  <c r="GH42" i="11"/>
  <c r="KH42" i="11" s="1"/>
  <c r="GG42" i="11"/>
  <c r="KG42" i="11" s="1"/>
  <c r="GF42" i="11"/>
  <c r="GE42" i="11"/>
  <c r="KE42" i="11" s="1"/>
  <c r="GD42" i="11"/>
  <c r="GC42" i="11"/>
  <c r="GB42" i="11"/>
  <c r="GA42" i="11"/>
  <c r="FZ42" i="11"/>
  <c r="FY42" i="11"/>
  <c r="FX42" i="11"/>
  <c r="FW42" i="11"/>
  <c r="FV42" i="11"/>
  <c r="JV42" i="11" s="1"/>
  <c r="FU42" i="11"/>
  <c r="JU42" i="11" s="1"/>
  <c r="FT42" i="11"/>
  <c r="JT42" i="11" s="1"/>
  <c r="FS42" i="11"/>
  <c r="FR42" i="11"/>
  <c r="FQ42" i="11"/>
  <c r="FP42" i="11"/>
  <c r="FO42" i="11"/>
  <c r="FN42" i="11"/>
  <c r="FM42" i="11"/>
  <c r="JM42" i="11" s="1"/>
  <c r="FL42" i="11"/>
  <c r="JL42" i="11" s="1"/>
  <c r="FK42" i="11"/>
  <c r="JK42" i="11" s="1"/>
  <c r="FJ42" i="11"/>
  <c r="JJ42" i="11" s="1"/>
  <c r="FI42" i="11"/>
  <c r="JI42" i="11" s="1"/>
  <c r="FH42" i="11"/>
  <c r="JH42" i="11" s="1"/>
  <c r="FG42" i="11"/>
  <c r="JG42" i="11" s="1"/>
  <c r="FF42" i="11"/>
  <c r="FE42" i="11"/>
  <c r="FD42" i="11"/>
  <c r="JD42" i="11" s="1"/>
  <c r="FC42" i="11"/>
  <c r="FB42" i="11"/>
  <c r="FA42" i="11"/>
  <c r="EZ42" i="11"/>
  <c r="EY42" i="11"/>
  <c r="IY42" i="11" s="1"/>
  <c r="EX42" i="11"/>
  <c r="IX42" i="11" s="1"/>
  <c r="EW42" i="11"/>
  <c r="EV42" i="11"/>
  <c r="IV42" i="11" s="1"/>
  <c r="EU42" i="11"/>
  <c r="IU42" i="11" s="1"/>
  <c r="ET42" i="11"/>
  <c r="IT42" i="11" s="1"/>
  <c r="ES42" i="11"/>
  <c r="ER42" i="11"/>
  <c r="EQ42" i="11"/>
  <c r="EP42" i="11"/>
  <c r="EO42" i="11"/>
  <c r="EN42" i="11"/>
  <c r="IN42" i="11" s="1"/>
  <c r="EM42" i="11"/>
  <c r="IM42" i="11" s="1"/>
  <c r="EL42" i="11"/>
  <c r="IL42" i="11" s="1"/>
  <c r="EK42" i="11"/>
  <c r="EJ42" i="11"/>
  <c r="EI42" i="11"/>
  <c r="II42" i="11" s="1"/>
  <c r="EH42" i="11"/>
  <c r="EG42" i="11"/>
  <c r="EF42" i="11"/>
  <c r="IF42" i="11" s="1"/>
  <c r="EE42" i="11"/>
  <c r="ED42" i="11"/>
  <c r="EC42" i="11"/>
  <c r="IC42" i="11" s="1"/>
  <c r="EB42" i="11"/>
  <c r="EA42" i="11"/>
  <c r="DZ42" i="11"/>
  <c r="DY42" i="11"/>
  <c r="DX42" i="11"/>
  <c r="DW42" i="11"/>
  <c r="DV42" i="11"/>
  <c r="HV42" i="11" s="1"/>
  <c r="DU42" i="11"/>
  <c r="DT42" i="11"/>
  <c r="DS42" i="11"/>
  <c r="DR42" i="11"/>
  <c r="DQ42" i="11"/>
  <c r="HQ42" i="11" s="1"/>
  <c r="DP42" i="11"/>
  <c r="HP42" i="11" s="1"/>
  <c r="DO42" i="11"/>
  <c r="HO42" i="11" s="1"/>
  <c r="DN42" i="11"/>
  <c r="HN42" i="11" s="1"/>
  <c r="DM42" i="11"/>
  <c r="HM42" i="11" s="1"/>
  <c r="DL42" i="11"/>
  <c r="HL42" i="11" s="1"/>
  <c r="DK42" i="11"/>
  <c r="DJ42" i="11"/>
  <c r="DI42" i="11"/>
  <c r="DH42" i="11"/>
  <c r="DG42" i="11"/>
  <c r="DF42" i="11"/>
  <c r="DE42" i="11"/>
  <c r="HE42" i="11" s="1"/>
  <c r="DD42" i="11"/>
  <c r="HD42" i="11" s="1"/>
  <c r="DC42" i="11"/>
  <c r="HC42" i="11" s="1"/>
  <c r="DB42" i="11"/>
  <c r="HB42" i="11" s="1"/>
  <c r="DA42" i="11"/>
  <c r="HA42" i="11" s="1"/>
  <c r="CZ42" i="11"/>
  <c r="GZ42" i="11" s="1"/>
  <c r="CY42" i="11"/>
  <c r="GY42" i="11" s="1"/>
  <c r="CX42" i="11"/>
  <c r="KN41" i="11"/>
  <c r="KK41" i="11"/>
  <c r="KJ41" i="11"/>
  <c r="KI41" i="11"/>
  <c r="KH41" i="11"/>
  <c r="KG41" i="11"/>
  <c r="KF41" i="11"/>
  <c r="JX41" i="11"/>
  <c r="JW41" i="11"/>
  <c r="JV41" i="11"/>
  <c r="JU41" i="11"/>
  <c r="JQ41" i="11"/>
  <c r="JP41" i="11"/>
  <c r="JO41" i="11"/>
  <c r="JM41" i="11"/>
  <c r="JL41" i="11"/>
  <c r="JK41" i="11"/>
  <c r="JJ41" i="11"/>
  <c r="JI41" i="11"/>
  <c r="JB41" i="11"/>
  <c r="JA41" i="11"/>
  <c r="IZ41" i="11"/>
  <c r="IY41" i="11"/>
  <c r="IX41" i="11"/>
  <c r="IO41" i="11"/>
  <c r="IN41" i="11"/>
  <c r="IM41" i="11"/>
  <c r="IL41" i="11"/>
  <c r="IK41" i="11"/>
  <c r="ID41" i="11"/>
  <c r="IB41" i="11"/>
  <c r="IA41" i="11"/>
  <c r="HZ41" i="11"/>
  <c r="HU41" i="11"/>
  <c r="HT41" i="11"/>
  <c r="HS41" i="11"/>
  <c r="HL41" i="11"/>
  <c r="HH41" i="11"/>
  <c r="HG41" i="11"/>
  <c r="HD41" i="11"/>
  <c r="HC41" i="11"/>
  <c r="HB41" i="11"/>
  <c r="GS41" i="11"/>
  <c r="KS41" i="11" s="1"/>
  <c r="GR41" i="11"/>
  <c r="KR41" i="11" s="1"/>
  <c r="GQ41" i="11"/>
  <c r="KQ41" i="11" s="1"/>
  <c r="GP41" i="11"/>
  <c r="KP41" i="11" s="1"/>
  <c r="GO41" i="11"/>
  <c r="KO41" i="11" s="1"/>
  <c r="GN41" i="11"/>
  <c r="GM41" i="11"/>
  <c r="KM41" i="11" s="1"/>
  <c r="GL41" i="11"/>
  <c r="KL41" i="11" s="1"/>
  <c r="GK41" i="11"/>
  <c r="GJ41" i="11"/>
  <c r="GI41" i="11"/>
  <c r="GH41" i="11"/>
  <c r="GG41" i="11"/>
  <c r="GF41" i="11"/>
  <c r="GE41" i="11"/>
  <c r="KE41" i="11" s="1"/>
  <c r="GD41" i="11"/>
  <c r="KD41" i="11" s="1"/>
  <c r="GC41" i="11"/>
  <c r="KC41" i="11" s="1"/>
  <c r="GB41" i="11"/>
  <c r="KB41" i="11" s="1"/>
  <c r="GA41" i="11"/>
  <c r="KA41" i="11" s="1"/>
  <c r="FZ41" i="11"/>
  <c r="JZ41" i="11" s="1"/>
  <c r="FY41" i="11"/>
  <c r="JY41" i="11" s="1"/>
  <c r="FX41" i="11"/>
  <c r="FW41" i="11"/>
  <c r="FV41" i="11"/>
  <c r="FU41" i="11"/>
  <c r="FT41" i="11"/>
  <c r="JT41" i="11" s="1"/>
  <c r="FS41" i="11"/>
  <c r="JS41" i="11" s="1"/>
  <c r="FR41" i="11"/>
  <c r="JR41" i="11" s="1"/>
  <c r="FQ41" i="11"/>
  <c r="FP41" i="11"/>
  <c r="FO41" i="11"/>
  <c r="FN41" i="11"/>
  <c r="JN41" i="11" s="1"/>
  <c r="FM41" i="11"/>
  <c r="FL41" i="11"/>
  <c r="FK41" i="11"/>
  <c r="FJ41" i="11"/>
  <c r="FI41" i="11"/>
  <c r="FH41" i="11"/>
  <c r="JH41" i="11" s="1"/>
  <c r="FG41" i="11"/>
  <c r="JG41" i="11" s="1"/>
  <c r="FF41" i="11"/>
  <c r="JF41" i="11" s="1"/>
  <c r="FE41" i="11"/>
  <c r="JE41" i="11" s="1"/>
  <c r="FD41" i="11"/>
  <c r="JD41" i="11" s="1"/>
  <c r="FC41" i="11"/>
  <c r="JC41" i="11" s="1"/>
  <c r="FB41" i="11"/>
  <c r="FA41" i="11"/>
  <c r="EZ41" i="11"/>
  <c r="EY41" i="11"/>
  <c r="EX41" i="11"/>
  <c r="EW41" i="11"/>
  <c r="IW41" i="11" s="1"/>
  <c r="EV41" i="11"/>
  <c r="IV41" i="11" s="1"/>
  <c r="EU41" i="11"/>
  <c r="IU41" i="11" s="1"/>
  <c r="ET41" i="11"/>
  <c r="IT41" i="11" s="1"/>
  <c r="ES41" i="11"/>
  <c r="IS41" i="11" s="1"/>
  <c r="ER41" i="11"/>
  <c r="IR41" i="11" s="1"/>
  <c r="EQ41" i="11"/>
  <c r="IQ41" i="11" s="1"/>
  <c r="EP41" i="11"/>
  <c r="IP41" i="11" s="1"/>
  <c r="EO41" i="11"/>
  <c r="EN41" i="11"/>
  <c r="EM41" i="11"/>
  <c r="EL41" i="11"/>
  <c r="EK41" i="11"/>
  <c r="EJ41" i="11"/>
  <c r="IJ41" i="11" s="1"/>
  <c r="EI41" i="11"/>
  <c r="II41" i="11" s="1"/>
  <c r="EH41" i="11"/>
  <c r="IH41" i="11" s="1"/>
  <c r="EG41" i="11"/>
  <c r="IG41" i="11" s="1"/>
  <c r="EF41" i="11"/>
  <c r="IF41" i="11" s="1"/>
  <c r="EE41" i="11"/>
  <c r="IE41" i="11" s="1"/>
  <c r="ED41" i="11"/>
  <c r="EC41" i="11"/>
  <c r="IC41" i="11" s="1"/>
  <c r="EB41" i="11"/>
  <c r="EA41" i="11"/>
  <c r="DZ41" i="11"/>
  <c r="DY41" i="11"/>
  <c r="HY41" i="11" s="1"/>
  <c r="DX41" i="11"/>
  <c r="HX41" i="11" s="1"/>
  <c r="DW41" i="11"/>
  <c r="HW41" i="11" s="1"/>
  <c r="DV41" i="11"/>
  <c r="HV41" i="11" s="1"/>
  <c r="DU41" i="11"/>
  <c r="DT41" i="11"/>
  <c r="DS41" i="11"/>
  <c r="DR41" i="11"/>
  <c r="HR41" i="11" s="1"/>
  <c r="DQ41" i="11"/>
  <c r="HQ41" i="11" s="1"/>
  <c r="DP41" i="11"/>
  <c r="HP41" i="11" s="1"/>
  <c r="DO41" i="11"/>
  <c r="HO41" i="11" s="1"/>
  <c r="DN41" i="11"/>
  <c r="HN41" i="11" s="1"/>
  <c r="DM41" i="11"/>
  <c r="HM41" i="11" s="1"/>
  <c r="DL41" i="11"/>
  <c r="DK41" i="11"/>
  <c r="HK41" i="11" s="1"/>
  <c r="DJ41" i="11"/>
  <c r="HJ41" i="11" s="1"/>
  <c r="DI41" i="11"/>
  <c r="HI41" i="11" s="1"/>
  <c r="DH41" i="11"/>
  <c r="DG41" i="11"/>
  <c r="DF41" i="11"/>
  <c r="HF41" i="11" s="1"/>
  <c r="DE41" i="11"/>
  <c r="HE41" i="11" s="1"/>
  <c r="DD41" i="11"/>
  <c r="DC41" i="11"/>
  <c r="DB41" i="11"/>
  <c r="DA41" i="11"/>
  <c r="HA41" i="11" s="1"/>
  <c r="CZ41" i="11"/>
  <c r="GZ41" i="11" s="1"/>
  <c r="CY41" i="11"/>
  <c r="GY41" i="11" s="1"/>
  <c r="CX41" i="11"/>
  <c r="GX41" i="11" s="1"/>
  <c r="KS40" i="11"/>
  <c r="KQ40" i="11"/>
  <c r="KP40" i="11"/>
  <c r="KM40" i="11"/>
  <c r="KJ40" i="11"/>
  <c r="KI40" i="11"/>
  <c r="KH40" i="11"/>
  <c r="KG40" i="11"/>
  <c r="KF40" i="11"/>
  <c r="KE40" i="11"/>
  <c r="KD40" i="11"/>
  <c r="JY40" i="11"/>
  <c r="JV40" i="11"/>
  <c r="JU40" i="11"/>
  <c r="JS40" i="11"/>
  <c r="JR40" i="11"/>
  <c r="JP40" i="11"/>
  <c r="JO40" i="11"/>
  <c r="JN40" i="11"/>
  <c r="JM40" i="11"/>
  <c r="JH40" i="11"/>
  <c r="JG40" i="11"/>
  <c r="JF40" i="11"/>
  <c r="JA40" i="11"/>
  <c r="IZ40" i="11"/>
  <c r="IY40" i="11"/>
  <c r="IX40" i="11"/>
  <c r="IU40" i="11"/>
  <c r="IT40" i="11"/>
  <c r="IQ40" i="11"/>
  <c r="IP40" i="11"/>
  <c r="IN40" i="11"/>
  <c r="IM40" i="11"/>
  <c r="IL40" i="11"/>
  <c r="IK40" i="11"/>
  <c r="IJ40" i="11"/>
  <c r="II40" i="11"/>
  <c r="IH40" i="11"/>
  <c r="IB40" i="11"/>
  <c r="IA40" i="11"/>
  <c r="HY40" i="11"/>
  <c r="HW40" i="11"/>
  <c r="HV40" i="11"/>
  <c r="HS40" i="11"/>
  <c r="HO40" i="11"/>
  <c r="HN40" i="11"/>
  <c r="HL40" i="11"/>
  <c r="HK40" i="11"/>
  <c r="HJ40" i="11"/>
  <c r="HE40" i="11"/>
  <c r="HD40" i="11"/>
  <c r="HC40" i="11"/>
  <c r="HB40" i="11"/>
  <c r="HA40" i="11"/>
  <c r="GY40" i="11"/>
  <c r="GX40" i="11"/>
  <c r="GS40" i="11"/>
  <c r="GR40" i="11"/>
  <c r="KR40" i="11" s="1"/>
  <c r="GQ40" i="11"/>
  <c r="GP40" i="11"/>
  <c r="GO40" i="11"/>
  <c r="KO40" i="11" s="1"/>
  <c r="GN40" i="11"/>
  <c r="KN40" i="11" s="1"/>
  <c r="GM40" i="11"/>
  <c r="GL40" i="11"/>
  <c r="KL40" i="11" s="1"/>
  <c r="GK40" i="11"/>
  <c r="KK40" i="11" s="1"/>
  <c r="GJ40" i="11"/>
  <c r="GI40" i="11"/>
  <c r="GH40" i="11"/>
  <c r="GG40" i="11"/>
  <c r="GF40" i="11"/>
  <c r="GE40" i="11"/>
  <c r="GD40" i="11"/>
  <c r="GC40" i="11"/>
  <c r="KC40" i="11" s="1"/>
  <c r="GB40" i="11"/>
  <c r="KB40" i="11" s="1"/>
  <c r="GA40" i="11"/>
  <c r="KA40" i="11" s="1"/>
  <c r="FZ40" i="11"/>
  <c r="JZ40" i="11" s="1"/>
  <c r="FY40" i="11"/>
  <c r="FX40" i="11"/>
  <c r="JX40" i="11" s="1"/>
  <c r="FW40" i="11"/>
  <c r="JW40" i="11" s="1"/>
  <c r="FV40" i="11"/>
  <c r="FU40" i="11"/>
  <c r="FT40" i="11"/>
  <c r="JT40" i="11" s="1"/>
  <c r="FS40" i="11"/>
  <c r="FR40" i="11"/>
  <c r="FQ40" i="11"/>
  <c r="JQ40" i="11" s="1"/>
  <c r="FP40" i="11"/>
  <c r="FO40" i="11"/>
  <c r="FN40" i="11"/>
  <c r="FM40" i="11"/>
  <c r="FL40" i="11"/>
  <c r="JL40" i="11" s="1"/>
  <c r="FK40" i="11"/>
  <c r="JK40" i="11" s="1"/>
  <c r="FJ40" i="11"/>
  <c r="JJ40" i="11" s="1"/>
  <c r="FI40" i="11"/>
  <c r="JI40" i="11" s="1"/>
  <c r="FH40" i="11"/>
  <c r="FG40" i="11"/>
  <c r="FF40" i="11"/>
  <c r="FE40" i="11"/>
  <c r="JE40" i="11" s="1"/>
  <c r="FD40" i="11"/>
  <c r="JD40" i="11" s="1"/>
  <c r="FC40" i="11"/>
  <c r="JC40" i="11" s="1"/>
  <c r="FB40" i="11"/>
  <c r="JB40" i="11" s="1"/>
  <c r="FA40" i="11"/>
  <c r="EZ40" i="11"/>
  <c r="EY40" i="11"/>
  <c r="EX40" i="11"/>
  <c r="EW40" i="11"/>
  <c r="IW40" i="11" s="1"/>
  <c r="EV40" i="11"/>
  <c r="IV40" i="11" s="1"/>
  <c r="EU40" i="11"/>
  <c r="ET40" i="11"/>
  <c r="ES40" i="11"/>
  <c r="IS40" i="11" s="1"/>
  <c r="ER40" i="11"/>
  <c r="IR40" i="11" s="1"/>
  <c r="EQ40" i="11"/>
  <c r="EP40" i="11"/>
  <c r="EO40" i="11"/>
  <c r="IO40" i="11" s="1"/>
  <c r="EN40" i="11"/>
  <c r="EM40" i="11"/>
  <c r="EL40" i="11"/>
  <c r="EK40" i="11"/>
  <c r="EJ40" i="11"/>
  <c r="EI40" i="11"/>
  <c r="EH40" i="11"/>
  <c r="EG40" i="11"/>
  <c r="IG40" i="11" s="1"/>
  <c r="EF40" i="11"/>
  <c r="IF40" i="11" s="1"/>
  <c r="EE40" i="11"/>
  <c r="IE40" i="11" s="1"/>
  <c r="ED40" i="11"/>
  <c r="ID40" i="11" s="1"/>
  <c r="EC40" i="11"/>
  <c r="IC40" i="11" s="1"/>
  <c r="EB40" i="11"/>
  <c r="EA40" i="11"/>
  <c r="DZ40" i="11"/>
  <c r="HZ40" i="11" s="1"/>
  <c r="DY40" i="11"/>
  <c r="DX40" i="11"/>
  <c r="HX40" i="11" s="1"/>
  <c r="DW40" i="11"/>
  <c r="DV40" i="11"/>
  <c r="DU40" i="11"/>
  <c r="HU40" i="11" s="1"/>
  <c r="DT40" i="11"/>
  <c r="HT40" i="11" s="1"/>
  <c r="DS40" i="11"/>
  <c r="DR40" i="11"/>
  <c r="HR40" i="11" s="1"/>
  <c r="DQ40" i="11"/>
  <c r="HQ40" i="11" s="1"/>
  <c r="DP40" i="11"/>
  <c r="HP40" i="11" s="1"/>
  <c r="DO40" i="11"/>
  <c r="DN40" i="11"/>
  <c r="DM40" i="11"/>
  <c r="HM40" i="11" s="1"/>
  <c r="DL40" i="11"/>
  <c r="DK40" i="11"/>
  <c r="DJ40" i="11"/>
  <c r="DI40" i="11"/>
  <c r="HI40" i="11" s="1"/>
  <c r="DH40" i="11"/>
  <c r="HH40" i="11" s="1"/>
  <c r="DG40" i="11"/>
  <c r="HG40" i="11" s="1"/>
  <c r="DF40" i="11"/>
  <c r="HF40" i="11" s="1"/>
  <c r="DE40" i="11"/>
  <c r="DD40" i="11"/>
  <c r="DC40" i="11"/>
  <c r="DB40" i="11"/>
  <c r="DA40" i="11"/>
  <c r="CZ40" i="11"/>
  <c r="GZ40" i="11" s="1"/>
  <c r="CY40" i="11"/>
  <c r="CX40" i="11"/>
  <c r="KS39" i="11"/>
  <c r="KN39" i="11"/>
  <c r="KM39" i="11"/>
  <c r="KL39" i="11"/>
  <c r="KK39" i="11"/>
  <c r="KA39" i="11"/>
  <c r="JZ39" i="11"/>
  <c r="JP39" i="11"/>
  <c r="JO39" i="11"/>
  <c r="JN39" i="11"/>
  <c r="JM39" i="11"/>
  <c r="JC39" i="11"/>
  <c r="JB39" i="11"/>
  <c r="JA39" i="11"/>
  <c r="IZ39" i="11"/>
  <c r="IY39" i="11"/>
  <c r="IX39" i="11"/>
  <c r="IR39" i="11"/>
  <c r="IQ39" i="11"/>
  <c r="IP39" i="11"/>
  <c r="IE39" i="11"/>
  <c r="ID39" i="11"/>
  <c r="HZ39" i="11"/>
  <c r="HT39" i="11"/>
  <c r="HS39" i="11"/>
  <c r="HR39" i="11"/>
  <c r="HG39" i="11"/>
  <c r="HF39" i="11"/>
  <c r="HD39" i="11"/>
  <c r="HB39" i="11"/>
  <c r="GS39" i="11"/>
  <c r="GR39" i="11"/>
  <c r="KR39" i="11" s="1"/>
  <c r="GQ39" i="11"/>
  <c r="KQ39" i="11" s="1"/>
  <c r="GP39" i="11"/>
  <c r="KP39" i="11" s="1"/>
  <c r="GO39" i="11"/>
  <c r="KO39" i="11" s="1"/>
  <c r="GN39" i="11"/>
  <c r="GM39" i="11"/>
  <c r="GL39" i="11"/>
  <c r="GK39" i="11"/>
  <c r="GJ39" i="11"/>
  <c r="KJ39" i="11" s="1"/>
  <c r="GI39" i="11"/>
  <c r="KI39" i="11" s="1"/>
  <c r="GH39" i="11"/>
  <c r="KH39" i="11" s="1"/>
  <c r="GG39" i="11"/>
  <c r="KG39" i="11" s="1"/>
  <c r="GF39" i="11"/>
  <c r="KF39" i="11" s="1"/>
  <c r="GE39" i="11"/>
  <c r="KE39" i="11" s="1"/>
  <c r="GD39" i="11"/>
  <c r="KD39" i="11" s="1"/>
  <c r="GC39" i="11"/>
  <c r="KC39" i="11" s="1"/>
  <c r="GB39" i="11"/>
  <c r="KB39" i="11" s="1"/>
  <c r="GA39" i="11"/>
  <c r="FZ39" i="11"/>
  <c r="FY39" i="11"/>
  <c r="JY39" i="11" s="1"/>
  <c r="FX39" i="11"/>
  <c r="JX39" i="11" s="1"/>
  <c r="FW39" i="11"/>
  <c r="JW39" i="11" s="1"/>
  <c r="FV39" i="11"/>
  <c r="JV39" i="11" s="1"/>
  <c r="FU39" i="11"/>
  <c r="JU39" i="11" s="1"/>
  <c r="FT39" i="11"/>
  <c r="JT39" i="11" s="1"/>
  <c r="FS39" i="11"/>
  <c r="JS39" i="11" s="1"/>
  <c r="FR39" i="11"/>
  <c r="JR39" i="11" s="1"/>
  <c r="FQ39" i="11"/>
  <c r="JQ39" i="11" s="1"/>
  <c r="FP39" i="11"/>
  <c r="FO39" i="11"/>
  <c r="FN39" i="11"/>
  <c r="FM39" i="11"/>
  <c r="FL39" i="11"/>
  <c r="JL39" i="11" s="1"/>
  <c r="FK39" i="11"/>
  <c r="JK39" i="11" s="1"/>
  <c r="FJ39" i="11"/>
  <c r="JJ39" i="11" s="1"/>
  <c r="FI39" i="11"/>
  <c r="JI39" i="11" s="1"/>
  <c r="FH39" i="11"/>
  <c r="JH39" i="11" s="1"/>
  <c r="FG39" i="11"/>
  <c r="JG39" i="11" s="1"/>
  <c r="FF39" i="11"/>
  <c r="JF39" i="11" s="1"/>
  <c r="FE39" i="11"/>
  <c r="JE39" i="11" s="1"/>
  <c r="FD39" i="11"/>
  <c r="JD39" i="11" s="1"/>
  <c r="FC39" i="11"/>
  <c r="FB39" i="11"/>
  <c r="FA39" i="11"/>
  <c r="EZ39" i="11"/>
  <c r="EY39" i="11"/>
  <c r="EX39" i="11"/>
  <c r="EW39" i="11"/>
  <c r="IW39" i="11" s="1"/>
  <c r="EV39" i="11"/>
  <c r="IV39" i="11" s="1"/>
  <c r="EU39" i="11"/>
  <c r="IU39" i="11" s="1"/>
  <c r="ET39" i="11"/>
  <c r="IT39" i="11" s="1"/>
  <c r="ES39" i="11"/>
  <c r="IS39" i="11" s="1"/>
  <c r="ER39" i="11"/>
  <c r="EQ39" i="11"/>
  <c r="EP39" i="11"/>
  <c r="EO39" i="11"/>
  <c r="IO39" i="11" s="1"/>
  <c r="EN39" i="11"/>
  <c r="IN39" i="11" s="1"/>
  <c r="EM39" i="11"/>
  <c r="IM39" i="11" s="1"/>
  <c r="EL39" i="11"/>
  <c r="IL39" i="11" s="1"/>
  <c r="EK39" i="11"/>
  <c r="IK39" i="11" s="1"/>
  <c r="EJ39" i="11"/>
  <c r="IJ39" i="11" s="1"/>
  <c r="EI39" i="11"/>
  <c r="II39" i="11" s="1"/>
  <c r="EH39" i="11"/>
  <c r="IH39" i="11" s="1"/>
  <c r="EG39" i="11"/>
  <c r="IG39" i="11" s="1"/>
  <c r="EF39" i="11"/>
  <c r="IF39" i="11" s="1"/>
  <c r="EE39" i="11"/>
  <c r="ED39" i="11"/>
  <c r="EC39" i="11"/>
  <c r="IC39" i="11" s="1"/>
  <c r="EB39" i="11"/>
  <c r="IB39" i="11" s="1"/>
  <c r="EA39" i="11"/>
  <c r="IA39" i="11" s="1"/>
  <c r="DZ39" i="11"/>
  <c r="DY39" i="11"/>
  <c r="HY39" i="11" s="1"/>
  <c r="DX39" i="11"/>
  <c r="HX39" i="11" s="1"/>
  <c r="DW39" i="11"/>
  <c r="HW39" i="11" s="1"/>
  <c r="DV39" i="11"/>
  <c r="HV39" i="11" s="1"/>
  <c r="DU39" i="11"/>
  <c r="HU39" i="11" s="1"/>
  <c r="DT39" i="11"/>
  <c r="DS39" i="11"/>
  <c r="DR39" i="11"/>
  <c r="DQ39" i="11"/>
  <c r="HQ39" i="11" s="1"/>
  <c r="DP39" i="11"/>
  <c r="HP39" i="11" s="1"/>
  <c r="DO39" i="11"/>
  <c r="HO39" i="11" s="1"/>
  <c r="DN39" i="11"/>
  <c r="HN39" i="11" s="1"/>
  <c r="DM39" i="11"/>
  <c r="HM39" i="11" s="1"/>
  <c r="DL39" i="11"/>
  <c r="HL39" i="11" s="1"/>
  <c r="DK39" i="11"/>
  <c r="HK39" i="11" s="1"/>
  <c r="DJ39" i="11"/>
  <c r="HJ39" i="11" s="1"/>
  <c r="DI39" i="11"/>
  <c r="HI39" i="11" s="1"/>
  <c r="DH39" i="11"/>
  <c r="HH39" i="11" s="1"/>
  <c r="DG39" i="11"/>
  <c r="DF39" i="11"/>
  <c r="DE39" i="11"/>
  <c r="HE39" i="11" s="1"/>
  <c r="DD39" i="11"/>
  <c r="DC39" i="11"/>
  <c r="HC39" i="11" s="1"/>
  <c r="DB39" i="11"/>
  <c r="DA39" i="11"/>
  <c r="HA39" i="11" s="1"/>
  <c r="CZ39" i="11"/>
  <c r="GZ39" i="11" s="1"/>
  <c r="CY39" i="11"/>
  <c r="GY39" i="11" s="1"/>
  <c r="CX39" i="11"/>
  <c r="GX39" i="11" s="1"/>
  <c r="KO38" i="11"/>
  <c r="KL38" i="11"/>
  <c r="KF38" i="11"/>
  <c r="KE38" i="11"/>
  <c r="KD38" i="11"/>
  <c r="KC38" i="11"/>
  <c r="KB38" i="11"/>
  <c r="KA38" i="11"/>
  <c r="JZ38" i="11"/>
  <c r="JX38" i="11"/>
  <c r="JW38" i="11"/>
  <c r="JV38" i="11"/>
  <c r="JQ38" i="11"/>
  <c r="JP38" i="11"/>
  <c r="JN38" i="11"/>
  <c r="JJ38" i="11"/>
  <c r="JH38" i="11"/>
  <c r="JG38" i="11"/>
  <c r="JD38" i="11"/>
  <c r="JA38" i="11"/>
  <c r="IZ38" i="11"/>
  <c r="IY38" i="11"/>
  <c r="IX38" i="11"/>
  <c r="IS38" i="11"/>
  <c r="IR38" i="11"/>
  <c r="IP38" i="11"/>
  <c r="IJ38" i="11"/>
  <c r="II38" i="11"/>
  <c r="IG38" i="11"/>
  <c r="IF38" i="11"/>
  <c r="IE38" i="11"/>
  <c r="ID38" i="11"/>
  <c r="IC38" i="11"/>
  <c r="IB38" i="11"/>
  <c r="IA38" i="11"/>
  <c r="HZ38" i="11"/>
  <c r="HT38" i="11"/>
  <c r="HR38" i="11"/>
  <c r="HP38" i="11"/>
  <c r="HO38" i="11"/>
  <c r="HM38" i="11"/>
  <c r="HL38" i="11"/>
  <c r="HK38" i="11"/>
  <c r="HH38" i="11"/>
  <c r="HE38" i="11"/>
  <c r="HD38" i="11"/>
  <c r="HC38" i="11"/>
  <c r="HB38" i="11"/>
  <c r="GS38" i="11"/>
  <c r="KS38" i="11" s="1"/>
  <c r="GR38" i="11"/>
  <c r="KR38" i="11" s="1"/>
  <c r="GQ38" i="11"/>
  <c r="KQ38" i="11" s="1"/>
  <c r="GP38" i="11"/>
  <c r="KP38" i="11" s="1"/>
  <c r="GO38" i="11"/>
  <c r="GN38" i="11"/>
  <c r="KN38" i="11" s="1"/>
  <c r="GM38" i="11"/>
  <c r="KM38" i="11" s="1"/>
  <c r="GL38" i="11"/>
  <c r="GK38" i="11"/>
  <c r="KK38" i="11" s="1"/>
  <c r="GJ38" i="11"/>
  <c r="KJ38" i="11" s="1"/>
  <c r="GI38" i="11"/>
  <c r="KI38" i="11" s="1"/>
  <c r="GH38" i="11"/>
  <c r="KH38" i="11" s="1"/>
  <c r="GG38" i="11"/>
  <c r="KG38" i="11" s="1"/>
  <c r="GF38" i="11"/>
  <c r="GE38" i="11"/>
  <c r="GD38" i="11"/>
  <c r="GC38" i="11"/>
  <c r="GB38" i="11"/>
  <c r="GA38" i="11"/>
  <c r="FZ38" i="11"/>
  <c r="FY38" i="11"/>
  <c r="JY38" i="11" s="1"/>
  <c r="FX38" i="11"/>
  <c r="FW38" i="11"/>
  <c r="FV38" i="11"/>
  <c r="FU38" i="11"/>
  <c r="JU38" i="11" s="1"/>
  <c r="FT38" i="11"/>
  <c r="JT38" i="11" s="1"/>
  <c r="FS38" i="11"/>
  <c r="JS38" i="11" s="1"/>
  <c r="FR38" i="11"/>
  <c r="JR38" i="11" s="1"/>
  <c r="FQ38" i="11"/>
  <c r="FP38" i="11"/>
  <c r="FO38" i="11"/>
  <c r="JO38" i="11" s="1"/>
  <c r="FN38" i="11"/>
  <c r="FM38" i="11"/>
  <c r="JM38" i="11" s="1"/>
  <c r="FL38" i="11"/>
  <c r="JL38" i="11" s="1"/>
  <c r="FK38" i="11"/>
  <c r="JK38" i="11" s="1"/>
  <c r="FJ38" i="11"/>
  <c r="FI38" i="11"/>
  <c r="JI38" i="11" s="1"/>
  <c r="FH38" i="11"/>
  <c r="FG38" i="11"/>
  <c r="FF38" i="11"/>
  <c r="JF38" i="11" s="1"/>
  <c r="FE38" i="11"/>
  <c r="JE38" i="11" s="1"/>
  <c r="FD38" i="11"/>
  <c r="FC38" i="11"/>
  <c r="JC38" i="11" s="1"/>
  <c r="FB38" i="11"/>
  <c r="JB38" i="11" s="1"/>
  <c r="FA38" i="11"/>
  <c r="EZ38" i="11"/>
  <c r="EY38" i="11"/>
  <c r="EX38" i="11"/>
  <c r="EW38" i="11"/>
  <c r="IW38" i="11" s="1"/>
  <c r="EV38" i="11"/>
  <c r="IV38" i="11" s="1"/>
  <c r="EU38" i="11"/>
  <c r="IU38" i="11" s="1"/>
  <c r="ET38" i="11"/>
  <c r="IT38" i="11" s="1"/>
  <c r="ES38" i="11"/>
  <c r="ER38" i="11"/>
  <c r="EQ38" i="11"/>
  <c r="IQ38" i="11" s="1"/>
  <c r="EP38" i="11"/>
  <c r="EO38" i="11"/>
  <c r="IO38" i="11" s="1"/>
  <c r="EN38" i="11"/>
  <c r="IN38" i="11" s="1"/>
  <c r="EM38" i="11"/>
  <c r="IM38" i="11" s="1"/>
  <c r="EL38" i="11"/>
  <c r="IL38" i="11" s="1"/>
  <c r="EK38" i="11"/>
  <c r="IK38" i="11" s="1"/>
  <c r="EJ38" i="11"/>
  <c r="EI38" i="11"/>
  <c r="EH38" i="11"/>
  <c r="IH38" i="11" s="1"/>
  <c r="EG38" i="11"/>
  <c r="EF38" i="11"/>
  <c r="EE38" i="11"/>
  <c r="ED38" i="11"/>
  <c r="EC38" i="11"/>
  <c r="EB38" i="11"/>
  <c r="EA38" i="11"/>
  <c r="DZ38" i="11"/>
  <c r="DY38" i="11"/>
  <c r="HY38" i="11" s="1"/>
  <c r="DX38" i="11"/>
  <c r="HX38" i="11" s="1"/>
  <c r="DW38" i="11"/>
  <c r="HW38" i="11" s="1"/>
  <c r="DV38" i="11"/>
  <c r="HV38" i="11" s="1"/>
  <c r="DU38" i="11"/>
  <c r="HU38" i="11" s="1"/>
  <c r="DT38" i="11"/>
  <c r="DS38" i="11"/>
  <c r="HS38" i="11" s="1"/>
  <c r="DR38" i="11"/>
  <c r="DQ38" i="11"/>
  <c r="HQ38" i="11" s="1"/>
  <c r="DP38" i="11"/>
  <c r="DO38" i="11"/>
  <c r="DN38" i="11"/>
  <c r="HN38" i="11" s="1"/>
  <c r="DM38" i="11"/>
  <c r="DL38" i="11"/>
  <c r="DK38" i="11"/>
  <c r="DJ38" i="11"/>
  <c r="HJ38" i="11" s="1"/>
  <c r="DI38" i="11"/>
  <c r="HI38" i="11" s="1"/>
  <c r="DH38" i="11"/>
  <c r="DG38" i="11"/>
  <c r="HG38" i="11" s="1"/>
  <c r="DF38" i="11"/>
  <c r="HF38" i="11" s="1"/>
  <c r="DE38" i="11"/>
  <c r="DD38" i="11"/>
  <c r="DC38" i="11"/>
  <c r="DB38" i="11"/>
  <c r="DA38" i="11"/>
  <c r="HA38" i="11" s="1"/>
  <c r="CZ38" i="11"/>
  <c r="GZ38" i="11" s="1"/>
  <c r="CY38" i="11"/>
  <c r="GY38" i="11" s="1"/>
  <c r="CX38" i="11"/>
  <c r="GX38" i="11" s="1"/>
  <c r="KQ37" i="11"/>
  <c r="KP37" i="11"/>
  <c r="KO37" i="11"/>
  <c r="KN37" i="11"/>
  <c r="KF37" i="11"/>
  <c r="KE37" i="11"/>
  <c r="KD37" i="11"/>
  <c r="KC37" i="11"/>
  <c r="JY37" i="11"/>
  <c r="JX37" i="11"/>
  <c r="JU37" i="11"/>
  <c r="JH37" i="11"/>
  <c r="JG37" i="11"/>
  <c r="JF37" i="11"/>
  <c r="JA37" i="11"/>
  <c r="IZ37" i="11"/>
  <c r="IW37" i="11"/>
  <c r="IT37" i="11"/>
  <c r="IS37" i="11"/>
  <c r="IR37" i="11"/>
  <c r="IQ37" i="11"/>
  <c r="IJ37" i="11"/>
  <c r="II37" i="11"/>
  <c r="IH37" i="11"/>
  <c r="IC37" i="11"/>
  <c r="IB37" i="11"/>
  <c r="HY37" i="11"/>
  <c r="HT37" i="11"/>
  <c r="HR37" i="11"/>
  <c r="HQ37" i="11"/>
  <c r="HP37" i="11"/>
  <c r="HL37" i="11"/>
  <c r="HK37" i="11"/>
  <c r="HJ37" i="11"/>
  <c r="HE37" i="11"/>
  <c r="HD37" i="11"/>
  <c r="HA37" i="11"/>
  <c r="GX37" i="11"/>
  <c r="GS37" i="11"/>
  <c r="KS37" i="11" s="1"/>
  <c r="GR37" i="11"/>
  <c r="KR37" i="11" s="1"/>
  <c r="GQ37" i="11"/>
  <c r="GP37" i="11"/>
  <c r="GO37" i="11"/>
  <c r="GN37" i="11"/>
  <c r="GM37" i="11"/>
  <c r="KM37" i="11" s="1"/>
  <c r="GL37" i="11"/>
  <c r="KL37" i="11" s="1"/>
  <c r="GK37" i="11"/>
  <c r="KK37" i="11" s="1"/>
  <c r="GJ37" i="11"/>
  <c r="KJ37" i="11" s="1"/>
  <c r="GI37" i="11"/>
  <c r="KI37" i="11" s="1"/>
  <c r="GH37" i="11"/>
  <c r="KH37" i="11" s="1"/>
  <c r="GG37" i="11"/>
  <c r="KG37" i="11" s="1"/>
  <c r="GF37" i="11"/>
  <c r="GE37" i="11"/>
  <c r="GD37" i="11"/>
  <c r="GC37" i="11"/>
  <c r="GB37" i="11"/>
  <c r="KB37" i="11" s="1"/>
  <c r="GA37" i="11"/>
  <c r="KA37" i="11" s="1"/>
  <c r="FZ37" i="11"/>
  <c r="JZ37" i="11" s="1"/>
  <c r="FY37" i="11"/>
  <c r="FX37" i="11"/>
  <c r="FW37" i="11"/>
  <c r="JW37" i="11" s="1"/>
  <c r="FV37" i="11"/>
  <c r="JV37" i="11" s="1"/>
  <c r="FU37" i="11"/>
  <c r="FT37" i="11"/>
  <c r="JT37" i="11" s="1"/>
  <c r="FS37" i="11"/>
  <c r="JS37" i="11" s="1"/>
  <c r="FR37" i="11"/>
  <c r="JR37" i="11" s="1"/>
  <c r="FQ37" i="11"/>
  <c r="JQ37" i="11" s="1"/>
  <c r="FP37" i="11"/>
  <c r="JP37" i="11" s="1"/>
  <c r="FO37" i="11"/>
  <c r="JO37" i="11" s="1"/>
  <c r="FN37" i="11"/>
  <c r="JN37" i="11" s="1"/>
  <c r="FM37" i="11"/>
  <c r="JM37" i="11" s="1"/>
  <c r="FL37" i="11"/>
  <c r="JL37" i="11" s="1"/>
  <c r="FK37" i="11"/>
  <c r="JK37" i="11" s="1"/>
  <c r="FJ37" i="11"/>
  <c r="JJ37" i="11" s="1"/>
  <c r="FI37" i="11"/>
  <c r="JI37" i="11" s="1"/>
  <c r="FH37" i="11"/>
  <c r="FG37" i="11"/>
  <c r="FF37" i="11"/>
  <c r="FE37" i="11"/>
  <c r="JE37" i="11" s="1"/>
  <c r="FD37" i="11"/>
  <c r="JD37" i="11" s="1"/>
  <c r="FC37" i="11"/>
  <c r="JC37" i="11" s="1"/>
  <c r="FB37" i="11"/>
  <c r="JB37" i="11" s="1"/>
  <c r="FA37" i="11"/>
  <c r="EZ37" i="11"/>
  <c r="EY37" i="11"/>
  <c r="IY37" i="11" s="1"/>
  <c r="EX37" i="11"/>
  <c r="IX37" i="11" s="1"/>
  <c r="EW37" i="11"/>
  <c r="EV37" i="11"/>
  <c r="IV37" i="11" s="1"/>
  <c r="EU37" i="11"/>
  <c r="IU37" i="11" s="1"/>
  <c r="ET37" i="11"/>
  <c r="ES37" i="11"/>
  <c r="ER37" i="11"/>
  <c r="EQ37" i="11"/>
  <c r="EP37" i="11"/>
  <c r="IP37" i="11" s="1"/>
  <c r="EO37" i="11"/>
  <c r="IO37" i="11" s="1"/>
  <c r="EN37" i="11"/>
  <c r="IN37" i="11" s="1"/>
  <c r="EM37" i="11"/>
  <c r="IM37" i="11" s="1"/>
  <c r="EL37" i="11"/>
  <c r="IL37" i="11" s="1"/>
  <c r="EK37" i="11"/>
  <c r="IK37" i="11" s="1"/>
  <c r="EJ37" i="11"/>
  <c r="EI37" i="11"/>
  <c r="EH37" i="11"/>
  <c r="EG37" i="11"/>
  <c r="IG37" i="11" s="1"/>
  <c r="EF37" i="11"/>
  <c r="IF37" i="11" s="1"/>
  <c r="EE37" i="11"/>
  <c r="IE37" i="11" s="1"/>
  <c r="ED37" i="11"/>
  <c r="ID37" i="11" s="1"/>
  <c r="EC37" i="11"/>
  <c r="EB37" i="11"/>
  <c r="EA37" i="11"/>
  <c r="IA37" i="11" s="1"/>
  <c r="DZ37" i="11"/>
  <c r="HZ37" i="11" s="1"/>
  <c r="DY37" i="11"/>
  <c r="DX37" i="11"/>
  <c r="HX37" i="11" s="1"/>
  <c r="DW37" i="11"/>
  <c r="HW37" i="11" s="1"/>
  <c r="DV37" i="11"/>
  <c r="HV37" i="11" s="1"/>
  <c r="DU37" i="11"/>
  <c r="HU37" i="11" s="1"/>
  <c r="DT37" i="11"/>
  <c r="DS37" i="11"/>
  <c r="HS37" i="11" s="1"/>
  <c r="DR37" i="11"/>
  <c r="DQ37" i="11"/>
  <c r="DP37" i="11"/>
  <c r="DO37" i="11"/>
  <c r="HO37" i="11" s="1"/>
  <c r="DN37" i="11"/>
  <c r="HN37" i="11" s="1"/>
  <c r="DM37" i="11"/>
  <c r="HM37" i="11" s="1"/>
  <c r="DL37" i="11"/>
  <c r="DK37" i="11"/>
  <c r="DJ37" i="11"/>
  <c r="DI37" i="11"/>
  <c r="HI37" i="11" s="1"/>
  <c r="DH37" i="11"/>
  <c r="HH37" i="11" s="1"/>
  <c r="DG37" i="11"/>
  <c r="HG37" i="11" s="1"/>
  <c r="DF37" i="11"/>
  <c r="HF37" i="11" s="1"/>
  <c r="DE37" i="11"/>
  <c r="DD37" i="11"/>
  <c r="DC37" i="11"/>
  <c r="HC37" i="11" s="1"/>
  <c r="DB37" i="11"/>
  <c r="HB37" i="11" s="1"/>
  <c r="DA37" i="11"/>
  <c r="CZ37" i="11"/>
  <c r="GZ37" i="11" s="1"/>
  <c r="CY37" i="11"/>
  <c r="GY37" i="11" s="1"/>
  <c r="CX37" i="11"/>
  <c r="KR36" i="11"/>
  <c r="KQ36" i="11"/>
  <c r="KP36" i="11"/>
  <c r="KO36" i="11"/>
  <c r="KN36" i="11"/>
  <c r="KM36" i="11"/>
  <c r="KL36" i="11"/>
  <c r="KK36" i="11"/>
  <c r="JZ36" i="11"/>
  <c r="JX36" i="11"/>
  <c r="JW36" i="11"/>
  <c r="JV36" i="11"/>
  <c r="JU36" i="11"/>
  <c r="JT36" i="11"/>
  <c r="JS36" i="11"/>
  <c r="JR36" i="11"/>
  <c r="JQ36" i="11"/>
  <c r="JP36" i="11"/>
  <c r="JO36" i="11"/>
  <c r="JN36" i="11"/>
  <c r="JI36" i="11"/>
  <c r="JH36" i="11"/>
  <c r="JG36" i="11"/>
  <c r="JF36" i="11"/>
  <c r="JE36" i="11"/>
  <c r="JD36" i="11"/>
  <c r="IZ36" i="11"/>
  <c r="IY36" i="11"/>
  <c r="IV36" i="11"/>
  <c r="IU36" i="11"/>
  <c r="IT36" i="11"/>
  <c r="IS36" i="11"/>
  <c r="IR36" i="11"/>
  <c r="IQ36" i="11"/>
  <c r="IP36" i="11"/>
  <c r="IK36" i="11"/>
  <c r="IJ36" i="11"/>
  <c r="IF36" i="11"/>
  <c r="IE36" i="11"/>
  <c r="IB36" i="11"/>
  <c r="IA36" i="11"/>
  <c r="HY36" i="11"/>
  <c r="HX36" i="11"/>
  <c r="HT36" i="11"/>
  <c r="HS36" i="11"/>
  <c r="HR36" i="11"/>
  <c r="HL36" i="11"/>
  <c r="HH36" i="11"/>
  <c r="HG36" i="11"/>
  <c r="HD36" i="11"/>
  <c r="HC36" i="11"/>
  <c r="HB36" i="11"/>
  <c r="HA36" i="11"/>
  <c r="GZ36" i="11"/>
  <c r="GX36" i="11"/>
  <c r="GS36" i="11"/>
  <c r="KS36" i="11" s="1"/>
  <c r="GR36" i="11"/>
  <c r="GQ36" i="11"/>
  <c r="GP36" i="11"/>
  <c r="GO36" i="11"/>
  <c r="GN36" i="11"/>
  <c r="GM36" i="11"/>
  <c r="GL36" i="11"/>
  <c r="GK36" i="11"/>
  <c r="GJ36" i="11"/>
  <c r="KJ36" i="11" s="1"/>
  <c r="GI36" i="11"/>
  <c r="KI36" i="11" s="1"/>
  <c r="GH36" i="11"/>
  <c r="KH36" i="11" s="1"/>
  <c r="GG36" i="11"/>
  <c r="KG36" i="11" s="1"/>
  <c r="GF36" i="11"/>
  <c r="KF36" i="11" s="1"/>
  <c r="GE36" i="11"/>
  <c r="KE36" i="11" s="1"/>
  <c r="GD36" i="11"/>
  <c r="KD36" i="11" s="1"/>
  <c r="GC36" i="11"/>
  <c r="KC36" i="11" s="1"/>
  <c r="GB36" i="11"/>
  <c r="KB36" i="11" s="1"/>
  <c r="GA36" i="11"/>
  <c r="KA36" i="11" s="1"/>
  <c r="FZ36" i="11"/>
  <c r="FY36" i="11"/>
  <c r="JY36" i="11" s="1"/>
  <c r="FX36" i="11"/>
  <c r="FW36" i="11"/>
  <c r="FV36" i="11"/>
  <c r="FU36" i="11"/>
  <c r="FT36" i="11"/>
  <c r="FS36" i="11"/>
  <c r="FR36" i="11"/>
  <c r="FQ36" i="11"/>
  <c r="FP36" i="11"/>
  <c r="FO36" i="11"/>
  <c r="FN36" i="11"/>
  <c r="FM36" i="11"/>
  <c r="JM36" i="11" s="1"/>
  <c r="FL36" i="11"/>
  <c r="JL36" i="11" s="1"/>
  <c r="FK36" i="11"/>
  <c r="JK36" i="11" s="1"/>
  <c r="FJ36" i="11"/>
  <c r="JJ36" i="11" s="1"/>
  <c r="FI36" i="11"/>
  <c r="FH36" i="11"/>
  <c r="FG36" i="11"/>
  <c r="FF36" i="11"/>
  <c r="FE36" i="11"/>
  <c r="FD36" i="11"/>
  <c r="FC36" i="11"/>
  <c r="JC36" i="11" s="1"/>
  <c r="FB36" i="11"/>
  <c r="JB36" i="11" s="1"/>
  <c r="FA36" i="11"/>
  <c r="JA36" i="11" s="1"/>
  <c r="EZ36" i="11"/>
  <c r="EY36" i="11"/>
  <c r="EX36" i="11"/>
  <c r="IX36" i="11" s="1"/>
  <c r="EW36" i="11"/>
  <c r="IW36" i="11" s="1"/>
  <c r="EV36" i="11"/>
  <c r="EU36" i="11"/>
  <c r="ET36" i="11"/>
  <c r="ES36" i="11"/>
  <c r="ER36" i="11"/>
  <c r="EQ36" i="11"/>
  <c r="EP36" i="11"/>
  <c r="EO36" i="11"/>
  <c r="IO36" i="11" s="1"/>
  <c r="EN36" i="11"/>
  <c r="IN36" i="11" s="1"/>
  <c r="EM36" i="11"/>
  <c r="IM36" i="11" s="1"/>
  <c r="EL36" i="11"/>
  <c r="IL36" i="11" s="1"/>
  <c r="EK36" i="11"/>
  <c r="EJ36" i="11"/>
  <c r="EI36" i="11"/>
  <c r="II36" i="11" s="1"/>
  <c r="EH36" i="11"/>
  <c r="IH36" i="11" s="1"/>
  <c r="EG36" i="11"/>
  <c r="IG36" i="11" s="1"/>
  <c r="EF36" i="11"/>
  <c r="EE36" i="11"/>
  <c r="ED36" i="11"/>
  <c r="ID36" i="11" s="1"/>
  <c r="EC36" i="11"/>
  <c r="IC36" i="11" s="1"/>
  <c r="EB36" i="11"/>
  <c r="EA36" i="11"/>
  <c r="DZ36" i="11"/>
  <c r="HZ36" i="11" s="1"/>
  <c r="DY36" i="11"/>
  <c r="DX36" i="11"/>
  <c r="DW36" i="11"/>
  <c r="HW36" i="11" s="1"/>
  <c r="DV36" i="11"/>
  <c r="HV36" i="11" s="1"/>
  <c r="DU36" i="11"/>
  <c r="HU36" i="11" s="1"/>
  <c r="DT36" i="11"/>
  <c r="DS36" i="11"/>
  <c r="DR36" i="11"/>
  <c r="DQ36" i="11"/>
  <c r="HQ36" i="11" s="1"/>
  <c r="DP36" i="11"/>
  <c r="HP36" i="11" s="1"/>
  <c r="DO36" i="11"/>
  <c r="HO36" i="11" s="1"/>
  <c r="DN36" i="11"/>
  <c r="HN36" i="11" s="1"/>
  <c r="DM36" i="11"/>
  <c r="HM36" i="11" s="1"/>
  <c r="DL36" i="11"/>
  <c r="DK36" i="11"/>
  <c r="HK36" i="11" s="1"/>
  <c r="DJ36" i="11"/>
  <c r="HJ36" i="11" s="1"/>
  <c r="DI36" i="11"/>
  <c r="HI36" i="11" s="1"/>
  <c r="DH36" i="11"/>
  <c r="DG36" i="11"/>
  <c r="DF36" i="11"/>
  <c r="HF36" i="11" s="1"/>
  <c r="DE36" i="11"/>
  <c r="HE36" i="11" s="1"/>
  <c r="DD36" i="11"/>
  <c r="DC36" i="11"/>
  <c r="DB36" i="11"/>
  <c r="DA36" i="11"/>
  <c r="CZ36" i="11"/>
  <c r="CY36" i="11"/>
  <c r="GY36" i="11" s="1"/>
  <c r="CX36" i="11"/>
  <c r="KO35" i="11"/>
  <c r="KM35" i="11"/>
  <c r="KL35" i="11"/>
  <c r="KK35" i="11"/>
  <c r="KJ35" i="11"/>
  <c r="KI35" i="11"/>
  <c r="KH35" i="11"/>
  <c r="KF35" i="11"/>
  <c r="KE35" i="11"/>
  <c r="KC35" i="11"/>
  <c r="KB35" i="11"/>
  <c r="KA35" i="11"/>
  <c r="JZ35" i="11"/>
  <c r="JX35" i="11"/>
  <c r="JW35" i="11"/>
  <c r="JV35" i="11"/>
  <c r="JQ35" i="11"/>
  <c r="JN35" i="11"/>
  <c r="JI35" i="11"/>
  <c r="JG35" i="11"/>
  <c r="JE35" i="11"/>
  <c r="JD35" i="11"/>
  <c r="JC35" i="11"/>
  <c r="JB35" i="11"/>
  <c r="JA35" i="11"/>
  <c r="IZ35" i="11"/>
  <c r="IY35" i="11"/>
  <c r="IS35" i="11"/>
  <c r="IP35" i="11"/>
  <c r="IO35" i="11"/>
  <c r="IM35" i="11"/>
  <c r="IL35" i="11"/>
  <c r="IF35" i="11"/>
  <c r="IE35" i="11"/>
  <c r="ID35" i="11"/>
  <c r="IC35" i="11"/>
  <c r="IB35" i="11"/>
  <c r="IA35" i="11"/>
  <c r="HU35" i="11"/>
  <c r="HR35" i="11"/>
  <c r="HM35" i="11"/>
  <c r="HL35" i="11"/>
  <c r="HK35" i="11"/>
  <c r="HI35" i="11"/>
  <c r="HH35" i="11"/>
  <c r="HA35" i="11"/>
  <c r="GX35" i="11"/>
  <c r="GS35" i="11"/>
  <c r="KS35" i="11" s="1"/>
  <c r="GR35" i="11"/>
  <c r="KR35" i="11" s="1"/>
  <c r="GQ35" i="11"/>
  <c r="KQ35" i="11" s="1"/>
  <c r="GP35" i="11"/>
  <c r="KP35" i="11" s="1"/>
  <c r="GO35" i="11"/>
  <c r="GN35" i="11"/>
  <c r="KN35" i="11" s="1"/>
  <c r="GM35" i="11"/>
  <c r="GL35" i="11"/>
  <c r="GK35" i="11"/>
  <c r="GJ35" i="11"/>
  <c r="GI35" i="11"/>
  <c r="GH35" i="11"/>
  <c r="GG35" i="11"/>
  <c r="KG35" i="11" s="1"/>
  <c r="GF35" i="11"/>
  <c r="GE35" i="11"/>
  <c r="GD35" i="11"/>
  <c r="KD35" i="11" s="1"/>
  <c r="GC35" i="11"/>
  <c r="GB35" i="11"/>
  <c r="GA35" i="11"/>
  <c r="FZ35" i="11"/>
  <c r="FY35" i="11"/>
  <c r="JY35" i="11" s="1"/>
  <c r="FX35" i="11"/>
  <c r="FW35" i="11"/>
  <c r="FV35" i="11"/>
  <c r="FU35" i="11"/>
  <c r="JU35" i="11" s="1"/>
  <c r="FT35" i="11"/>
  <c r="JT35" i="11" s="1"/>
  <c r="FS35" i="11"/>
  <c r="JS35" i="11" s="1"/>
  <c r="FR35" i="11"/>
  <c r="JR35" i="11" s="1"/>
  <c r="FQ35" i="11"/>
  <c r="FP35" i="11"/>
  <c r="JP35" i="11" s="1"/>
  <c r="FO35" i="11"/>
  <c r="JO35" i="11" s="1"/>
  <c r="FN35" i="11"/>
  <c r="FM35" i="11"/>
  <c r="JM35" i="11" s="1"/>
  <c r="FL35" i="11"/>
  <c r="JL35" i="11" s="1"/>
  <c r="FK35" i="11"/>
  <c r="JK35" i="11" s="1"/>
  <c r="FJ35" i="11"/>
  <c r="JJ35" i="11" s="1"/>
  <c r="FI35" i="11"/>
  <c r="FH35" i="11"/>
  <c r="JH35" i="11" s="1"/>
  <c r="FG35" i="11"/>
  <c r="FF35" i="11"/>
  <c r="JF35" i="11" s="1"/>
  <c r="FE35" i="11"/>
  <c r="FD35" i="11"/>
  <c r="FC35" i="11"/>
  <c r="FB35" i="11"/>
  <c r="FA35" i="11"/>
  <c r="EZ35" i="11"/>
  <c r="EY35" i="11"/>
  <c r="EX35" i="11"/>
  <c r="IX35" i="11" s="1"/>
  <c r="EW35" i="11"/>
  <c r="IW35" i="11" s="1"/>
  <c r="EV35" i="11"/>
  <c r="IV35" i="11" s="1"/>
  <c r="EU35" i="11"/>
  <c r="IU35" i="11" s="1"/>
  <c r="ET35" i="11"/>
  <c r="IT35" i="11" s="1"/>
  <c r="ES35" i="11"/>
  <c r="ER35" i="11"/>
  <c r="IR35" i="11" s="1"/>
  <c r="EQ35" i="11"/>
  <c r="IQ35" i="11" s="1"/>
  <c r="EP35" i="11"/>
  <c r="EO35" i="11"/>
  <c r="EN35" i="11"/>
  <c r="IN35" i="11" s="1"/>
  <c r="EM35" i="11"/>
  <c r="EL35" i="11"/>
  <c r="EK35" i="11"/>
  <c r="IK35" i="11" s="1"/>
  <c r="EJ35" i="11"/>
  <c r="IJ35" i="11" s="1"/>
  <c r="EI35" i="11"/>
  <c r="II35" i="11" s="1"/>
  <c r="EH35" i="11"/>
  <c r="IH35" i="11" s="1"/>
  <c r="EG35" i="11"/>
  <c r="IG35" i="11" s="1"/>
  <c r="EF35" i="11"/>
  <c r="EE35" i="11"/>
  <c r="ED35" i="11"/>
  <c r="EC35" i="11"/>
  <c r="EB35" i="11"/>
  <c r="EA35" i="11"/>
  <c r="DZ35" i="11"/>
  <c r="HZ35" i="11" s="1"/>
  <c r="DY35" i="11"/>
  <c r="HY35" i="11" s="1"/>
  <c r="DX35" i="11"/>
  <c r="HX35" i="11" s="1"/>
  <c r="DW35" i="11"/>
  <c r="HW35" i="11" s="1"/>
  <c r="DV35" i="11"/>
  <c r="HV35" i="11" s="1"/>
  <c r="DU35" i="11"/>
  <c r="DT35" i="11"/>
  <c r="HT35" i="11" s="1"/>
  <c r="DS35" i="11"/>
  <c r="HS35" i="11" s="1"/>
  <c r="DR35" i="11"/>
  <c r="DQ35" i="11"/>
  <c r="HQ35" i="11" s="1"/>
  <c r="DP35" i="11"/>
  <c r="HP35" i="11" s="1"/>
  <c r="DO35" i="11"/>
  <c r="HO35" i="11" s="1"/>
  <c r="DN35" i="11"/>
  <c r="HN35" i="11" s="1"/>
  <c r="DM35" i="11"/>
  <c r="DL35" i="11"/>
  <c r="DK35" i="11"/>
  <c r="DJ35" i="11"/>
  <c r="HJ35" i="11" s="1"/>
  <c r="DI35" i="11"/>
  <c r="DH35" i="11"/>
  <c r="DG35" i="11"/>
  <c r="HG35" i="11" s="1"/>
  <c r="DF35" i="11"/>
  <c r="HF35" i="11" s="1"/>
  <c r="DE35" i="11"/>
  <c r="HE35" i="11" s="1"/>
  <c r="DD35" i="11"/>
  <c r="HD35" i="11" s="1"/>
  <c r="DC35" i="11"/>
  <c r="HC35" i="11" s="1"/>
  <c r="DB35" i="11"/>
  <c r="HB35" i="11" s="1"/>
  <c r="DA35" i="11"/>
  <c r="CZ35" i="11"/>
  <c r="GZ35" i="11" s="1"/>
  <c r="CY35" i="11"/>
  <c r="GY35" i="11" s="1"/>
  <c r="CX35" i="11"/>
  <c r="KQ34" i="11"/>
  <c r="KN34" i="11"/>
  <c r="KL34" i="11"/>
  <c r="KK34" i="11"/>
  <c r="KJ34" i="11"/>
  <c r="KI34" i="11"/>
  <c r="JZ34" i="11"/>
  <c r="JY34" i="11"/>
  <c r="JX34" i="11"/>
  <c r="JW34" i="11"/>
  <c r="JV34" i="11"/>
  <c r="JQ34" i="11"/>
  <c r="JP34" i="11"/>
  <c r="JL34" i="11"/>
  <c r="JK34" i="11"/>
  <c r="JG34" i="11"/>
  <c r="JF34" i="11"/>
  <c r="JB34" i="11"/>
  <c r="JA34" i="11"/>
  <c r="IZ34" i="11"/>
  <c r="IY34" i="11"/>
  <c r="IX34" i="11"/>
  <c r="IL34" i="11"/>
  <c r="II34" i="11"/>
  <c r="IH34" i="11"/>
  <c r="IG34" i="11"/>
  <c r="IF34" i="11"/>
  <c r="ID34" i="11"/>
  <c r="IC34" i="11"/>
  <c r="HZ34" i="11"/>
  <c r="HU34" i="11"/>
  <c r="HT34" i="11"/>
  <c r="HS34" i="11"/>
  <c r="HQ34" i="11"/>
  <c r="HP34" i="11"/>
  <c r="HO34" i="11"/>
  <c r="HJ34" i="11"/>
  <c r="HH34" i="11"/>
  <c r="HG34" i="11"/>
  <c r="HF34" i="11"/>
  <c r="HE34" i="11"/>
  <c r="HB34" i="11"/>
  <c r="GY34" i="11"/>
  <c r="GS34" i="11"/>
  <c r="KS34" i="11" s="1"/>
  <c r="GR34" i="11"/>
  <c r="KR34" i="11" s="1"/>
  <c r="GQ34" i="11"/>
  <c r="GP34" i="11"/>
  <c r="KP34" i="11" s="1"/>
  <c r="GO34" i="11"/>
  <c r="KO34" i="11" s="1"/>
  <c r="GN34" i="11"/>
  <c r="GM34" i="11"/>
  <c r="KM34" i="11" s="1"/>
  <c r="GL34" i="11"/>
  <c r="GK34" i="11"/>
  <c r="GJ34" i="11"/>
  <c r="GI34" i="11"/>
  <c r="GH34" i="11"/>
  <c r="KH34" i="11" s="1"/>
  <c r="GG34" i="11"/>
  <c r="KG34" i="11" s="1"/>
  <c r="GF34" i="11"/>
  <c r="KF34" i="11" s="1"/>
  <c r="GE34" i="11"/>
  <c r="KE34" i="11" s="1"/>
  <c r="GD34" i="11"/>
  <c r="KD34" i="11" s="1"/>
  <c r="GC34" i="11"/>
  <c r="KC34" i="11" s="1"/>
  <c r="GB34" i="11"/>
  <c r="KB34" i="11" s="1"/>
  <c r="GA34" i="11"/>
  <c r="KA34" i="11" s="1"/>
  <c r="FZ34" i="11"/>
  <c r="FY34" i="11"/>
  <c r="FX34" i="11"/>
  <c r="FW34" i="11"/>
  <c r="FV34" i="11"/>
  <c r="FU34" i="11"/>
  <c r="JU34" i="11" s="1"/>
  <c r="FT34" i="11"/>
  <c r="JT34" i="11" s="1"/>
  <c r="FS34" i="11"/>
  <c r="JS34" i="11" s="1"/>
  <c r="FR34" i="11"/>
  <c r="JR34" i="11" s="1"/>
  <c r="FQ34" i="11"/>
  <c r="FP34" i="11"/>
  <c r="FO34" i="11"/>
  <c r="JO34" i="11" s="1"/>
  <c r="FN34" i="11"/>
  <c r="JN34" i="11" s="1"/>
  <c r="FM34" i="11"/>
  <c r="JM34" i="11" s="1"/>
  <c r="FL34" i="11"/>
  <c r="FK34" i="11"/>
  <c r="FJ34" i="11"/>
  <c r="JJ34" i="11" s="1"/>
  <c r="FI34" i="11"/>
  <c r="JI34" i="11" s="1"/>
  <c r="FH34" i="11"/>
  <c r="JH34" i="11" s="1"/>
  <c r="FG34" i="11"/>
  <c r="FF34" i="11"/>
  <c r="FE34" i="11"/>
  <c r="JE34" i="11" s="1"/>
  <c r="FD34" i="11"/>
  <c r="JD34" i="11" s="1"/>
  <c r="FC34" i="11"/>
  <c r="JC34" i="11" s="1"/>
  <c r="FB34" i="11"/>
  <c r="FA34" i="11"/>
  <c r="EZ34" i="11"/>
  <c r="EY34" i="11"/>
  <c r="EX34" i="11"/>
  <c r="EW34" i="11"/>
  <c r="IW34" i="11" s="1"/>
  <c r="EV34" i="11"/>
  <c r="IV34" i="11" s="1"/>
  <c r="EU34" i="11"/>
  <c r="IU34" i="11" s="1"/>
  <c r="ET34" i="11"/>
  <c r="IT34" i="11" s="1"/>
  <c r="ES34" i="11"/>
  <c r="IS34" i="11" s="1"/>
  <c r="ER34" i="11"/>
  <c r="IR34" i="11" s="1"/>
  <c r="EQ34" i="11"/>
  <c r="IQ34" i="11" s="1"/>
  <c r="EP34" i="11"/>
  <c r="IP34" i="11" s="1"/>
  <c r="EO34" i="11"/>
  <c r="IO34" i="11" s="1"/>
  <c r="EN34" i="11"/>
  <c r="IN34" i="11" s="1"/>
  <c r="EM34" i="11"/>
  <c r="IM34" i="11" s="1"/>
  <c r="EL34" i="11"/>
  <c r="EK34" i="11"/>
  <c r="IK34" i="11" s="1"/>
  <c r="EJ34" i="11"/>
  <c r="IJ34" i="11" s="1"/>
  <c r="EI34" i="11"/>
  <c r="EH34" i="11"/>
  <c r="EG34" i="11"/>
  <c r="EF34" i="11"/>
  <c r="EE34" i="11"/>
  <c r="IE34" i="11" s="1"/>
  <c r="ED34" i="11"/>
  <c r="EC34" i="11"/>
  <c r="EB34" i="11"/>
  <c r="IB34" i="11" s="1"/>
  <c r="EA34" i="11"/>
  <c r="IA34" i="11" s="1"/>
  <c r="DZ34" i="11"/>
  <c r="DY34" i="11"/>
  <c r="HY34" i="11" s="1"/>
  <c r="DX34" i="11"/>
  <c r="HX34" i="11" s="1"/>
  <c r="DW34" i="11"/>
  <c r="HW34" i="11" s="1"/>
  <c r="DV34" i="11"/>
  <c r="HV34" i="11" s="1"/>
  <c r="DU34" i="11"/>
  <c r="DT34" i="11"/>
  <c r="DS34" i="11"/>
  <c r="DR34" i="11"/>
  <c r="HR34" i="11" s="1"/>
  <c r="DQ34" i="11"/>
  <c r="DP34" i="11"/>
  <c r="DO34" i="11"/>
  <c r="DN34" i="11"/>
  <c r="HN34" i="11" s="1"/>
  <c r="DM34" i="11"/>
  <c r="HM34" i="11" s="1"/>
  <c r="DL34" i="11"/>
  <c r="HL34" i="11" s="1"/>
  <c r="DK34" i="11"/>
  <c r="HK34" i="11" s="1"/>
  <c r="DJ34" i="11"/>
  <c r="DI34" i="11"/>
  <c r="HI34" i="11" s="1"/>
  <c r="DH34" i="11"/>
  <c r="DG34" i="11"/>
  <c r="DF34" i="11"/>
  <c r="DE34" i="11"/>
  <c r="DD34" i="11"/>
  <c r="HD34" i="11" s="1"/>
  <c r="DC34" i="11"/>
  <c r="HC34" i="11" s="1"/>
  <c r="DB34" i="11"/>
  <c r="DA34" i="11"/>
  <c r="HA34" i="11" s="1"/>
  <c r="CZ34" i="11"/>
  <c r="GZ34" i="11" s="1"/>
  <c r="CY34" i="11"/>
  <c r="CX34" i="11"/>
  <c r="GX34" i="11" s="1"/>
  <c r="KS33" i="11"/>
  <c r="KN33" i="11"/>
  <c r="KK33" i="11"/>
  <c r="KJ33" i="11"/>
  <c r="KI33" i="11"/>
  <c r="KH33" i="11"/>
  <c r="KG33" i="11"/>
  <c r="KF33" i="11"/>
  <c r="KD33" i="11"/>
  <c r="KA33" i="11"/>
  <c r="JX33" i="11"/>
  <c r="JW33" i="11"/>
  <c r="JU33" i="11"/>
  <c r="JT33" i="11"/>
  <c r="JP33" i="11"/>
  <c r="JL33" i="11"/>
  <c r="JK33" i="11"/>
  <c r="JJ33" i="11"/>
  <c r="JI33" i="11"/>
  <c r="JH33" i="11"/>
  <c r="JF33" i="11"/>
  <c r="IX33" i="11"/>
  <c r="IW33" i="11"/>
  <c r="IV33" i="11"/>
  <c r="IS33" i="11"/>
  <c r="IL33" i="11"/>
  <c r="IK33" i="11"/>
  <c r="IH33" i="11"/>
  <c r="IE33" i="11"/>
  <c r="HX33" i="11"/>
  <c r="HV33" i="11"/>
  <c r="HT33" i="11"/>
  <c r="HQ33" i="11"/>
  <c r="HP33" i="11"/>
  <c r="HO33" i="11"/>
  <c r="HN33" i="11"/>
  <c r="HM33" i="11"/>
  <c r="HL33" i="11"/>
  <c r="HJ33" i="11"/>
  <c r="HH33" i="11"/>
  <c r="HG33" i="11"/>
  <c r="HE33" i="11"/>
  <c r="HD33" i="11"/>
  <c r="GS33" i="11"/>
  <c r="GR33" i="11"/>
  <c r="KR33" i="11" s="1"/>
  <c r="GQ33" i="11"/>
  <c r="KQ33" i="11" s="1"/>
  <c r="GP33" i="11"/>
  <c r="KP33" i="11" s="1"/>
  <c r="GO33" i="11"/>
  <c r="KO33" i="11" s="1"/>
  <c r="GN33" i="11"/>
  <c r="GM33" i="11"/>
  <c r="KM33" i="11" s="1"/>
  <c r="GL33" i="11"/>
  <c r="KL33" i="11" s="1"/>
  <c r="GK33" i="11"/>
  <c r="GJ33" i="11"/>
  <c r="GI33" i="11"/>
  <c r="GH33" i="11"/>
  <c r="GG33" i="11"/>
  <c r="GF33" i="11"/>
  <c r="GE33" i="11"/>
  <c r="KE33" i="11" s="1"/>
  <c r="GD33" i="11"/>
  <c r="GC33" i="11"/>
  <c r="KC33" i="11" s="1"/>
  <c r="GB33" i="11"/>
  <c r="KB33" i="11" s="1"/>
  <c r="GA33" i="11"/>
  <c r="FZ33" i="11"/>
  <c r="JZ33" i="11" s="1"/>
  <c r="FY33" i="11"/>
  <c r="JY33" i="11" s="1"/>
  <c r="FX33" i="11"/>
  <c r="FW33" i="11"/>
  <c r="FV33" i="11"/>
  <c r="JV33" i="11" s="1"/>
  <c r="FU33" i="11"/>
  <c r="FT33" i="11"/>
  <c r="FS33" i="11"/>
  <c r="JS33" i="11" s="1"/>
  <c r="FR33" i="11"/>
  <c r="JR33" i="11" s="1"/>
  <c r="FQ33" i="11"/>
  <c r="JQ33" i="11" s="1"/>
  <c r="FP33" i="11"/>
  <c r="FO33" i="11"/>
  <c r="JO33" i="11" s="1"/>
  <c r="FN33" i="11"/>
  <c r="JN33" i="11" s="1"/>
  <c r="FM33" i="11"/>
  <c r="JM33" i="11" s="1"/>
  <c r="FL33" i="11"/>
  <c r="FK33" i="11"/>
  <c r="FJ33" i="11"/>
  <c r="FI33" i="11"/>
  <c r="FH33" i="11"/>
  <c r="FG33" i="11"/>
  <c r="JG33" i="11" s="1"/>
  <c r="FF33" i="11"/>
  <c r="FE33" i="11"/>
  <c r="JE33" i="11" s="1"/>
  <c r="FD33" i="11"/>
  <c r="JD33" i="11" s="1"/>
  <c r="FC33" i="11"/>
  <c r="JC33" i="11" s="1"/>
  <c r="FB33" i="11"/>
  <c r="JB33" i="11" s="1"/>
  <c r="FA33" i="11"/>
  <c r="JA33" i="11" s="1"/>
  <c r="EZ33" i="11"/>
  <c r="IZ33" i="11" s="1"/>
  <c r="EY33" i="11"/>
  <c r="IY33" i="11" s="1"/>
  <c r="EX33" i="11"/>
  <c r="EW33" i="11"/>
  <c r="EV33" i="11"/>
  <c r="EU33" i="11"/>
  <c r="IU33" i="11" s="1"/>
  <c r="ET33" i="11"/>
  <c r="IT33" i="11" s="1"/>
  <c r="ES33" i="11"/>
  <c r="ER33" i="11"/>
  <c r="IR33" i="11" s="1"/>
  <c r="EQ33" i="11"/>
  <c r="IQ33" i="11" s="1"/>
  <c r="EP33" i="11"/>
  <c r="IP33" i="11" s="1"/>
  <c r="EO33" i="11"/>
  <c r="IO33" i="11" s="1"/>
  <c r="EN33" i="11"/>
  <c r="IN33" i="11" s="1"/>
  <c r="EM33" i="11"/>
  <c r="IM33" i="11" s="1"/>
  <c r="EL33" i="11"/>
  <c r="EK33" i="11"/>
  <c r="EJ33" i="11"/>
  <c r="IJ33" i="11" s="1"/>
  <c r="EI33" i="11"/>
  <c r="II33" i="11" s="1"/>
  <c r="EH33" i="11"/>
  <c r="EG33" i="11"/>
  <c r="IG33" i="11" s="1"/>
  <c r="EF33" i="11"/>
  <c r="IF33" i="11" s="1"/>
  <c r="EE33" i="11"/>
  <c r="ED33" i="11"/>
  <c r="ID33" i="11" s="1"/>
  <c r="EC33" i="11"/>
  <c r="IC33" i="11" s="1"/>
  <c r="EB33" i="11"/>
  <c r="IB33" i="11" s="1"/>
  <c r="EA33" i="11"/>
  <c r="IA33" i="11" s="1"/>
  <c r="DZ33" i="11"/>
  <c r="HZ33" i="11" s="1"/>
  <c r="DY33" i="11"/>
  <c r="HY33" i="11" s="1"/>
  <c r="DX33" i="11"/>
  <c r="DW33" i="11"/>
  <c r="HW33" i="11" s="1"/>
  <c r="DV33" i="11"/>
  <c r="DU33" i="11"/>
  <c r="HU33" i="11" s="1"/>
  <c r="DT33" i="11"/>
  <c r="DS33" i="11"/>
  <c r="HS33" i="11" s="1"/>
  <c r="DR33" i="11"/>
  <c r="HR33" i="11" s="1"/>
  <c r="DQ33" i="11"/>
  <c r="DP33" i="11"/>
  <c r="DO33" i="11"/>
  <c r="DN33" i="11"/>
  <c r="DM33" i="11"/>
  <c r="DL33" i="11"/>
  <c r="DK33" i="11"/>
  <c r="HK33" i="11" s="1"/>
  <c r="DJ33" i="11"/>
  <c r="DI33" i="11"/>
  <c r="HI33" i="11" s="1"/>
  <c r="DH33" i="11"/>
  <c r="DG33" i="11"/>
  <c r="DF33" i="11"/>
  <c r="HF33" i="11" s="1"/>
  <c r="DE33" i="11"/>
  <c r="DD33" i="11"/>
  <c r="DC33" i="11"/>
  <c r="HC33" i="11" s="1"/>
  <c r="DB33" i="11"/>
  <c r="HB33" i="11" s="1"/>
  <c r="DA33" i="11"/>
  <c r="HA33" i="11" s="1"/>
  <c r="CZ33" i="11"/>
  <c r="GZ33" i="11" s="1"/>
  <c r="CY33" i="11"/>
  <c r="GY33" i="11" s="1"/>
  <c r="CX33" i="11"/>
  <c r="GX33" i="11" s="1"/>
  <c r="KS32" i="11"/>
  <c r="KQ32" i="11"/>
  <c r="KP32" i="11"/>
  <c r="KO32" i="11"/>
  <c r="KN32" i="11"/>
  <c r="KL32" i="11"/>
  <c r="KJ32" i="11"/>
  <c r="KI32" i="11"/>
  <c r="KE32" i="11"/>
  <c r="KD32" i="11"/>
  <c r="JZ32" i="11"/>
  <c r="JX32" i="11"/>
  <c r="JW32" i="11"/>
  <c r="JV32" i="11"/>
  <c r="JU32" i="11"/>
  <c r="JS32" i="11"/>
  <c r="JR32" i="11"/>
  <c r="JQ32" i="11"/>
  <c r="JP32" i="11"/>
  <c r="JN32" i="11"/>
  <c r="JL32" i="11"/>
  <c r="JK32" i="11"/>
  <c r="JI32" i="11"/>
  <c r="JH32" i="11"/>
  <c r="JG32" i="11"/>
  <c r="JE32" i="11"/>
  <c r="IW32" i="11"/>
  <c r="IV32" i="11"/>
  <c r="IU32" i="11"/>
  <c r="IT32" i="11"/>
  <c r="IS32" i="11"/>
  <c r="IP32" i="11"/>
  <c r="IN32" i="11"/>
  <c r="IJ32" i="11"/>
  <c r="IE32" i="11"/>
  <c r="ID32" i="11"/>
  <c r="HX32" i="11"/>
  <c r="HW32" i="11"/>
  <c r="HV32" i="11"/>
  <c r="HU32" i="11"/>
  <c r="HT32" i="11"/>
  <c r="HR32" i="11"/>
  <c r="HP32" i="11"/>
  <c r="HO32" i="11"/>
  <c r="HI32" i="11"/>
  <c r="HG32" i="11"/>
  <c r="HF32" i="11"/>
  <c r="HE32" i="11"/>
  <c r="HD32" i="11"/>
  <c r="GX32" i="11"/>
  <c r="GS32" i="11"/>
  <c r="GR32" i="11"/>
  <c r="KR32" i="11" s="1"/>
  <c r="GQ32" i="11"/>
  <c r="GP32" i="11"/>
  <c r="GO32" i="11"/>
  <c r="GN32" i="11"/>
  <c r="GM32" i="11"/>
  <c r="KM32" i="11" s="1"/>
  <c r="GL32" i="11"/>
  <c r="GK32" i="11"/>
  <c r="KK32" i="11" s="1"/>
  <c r="GJ32" i="11"/>
  <c r="GI32" i="11"/>
  <c r="GH32" i="11"/>
  <c r="KH32" i="11" s="1"/>
  <c r="GG32" i="11"/>
  <c r="KG32" i="11" s="1"/>
  <c r="GF32" i="11"/>
  <c r="KF32" i="11" s="1"/>
  <c r="GE32" i="11"/>
  <c r="GD32" i="11"/>
  <c r="GC32" i="11"/>
  <c r="KC32" i="11" s="1"/>
  <c r="GB32" i="11"/>
  <c r="KB32" i="11" s="1"/>
  <c r="GA32" i="11"/>
  <c r="KA32" i="11" s="1"/>
  <c r="FZ32" i="11"/>
  <c r="FY32" i="11"/>
  <c r="JY32" i="11" s="1"/>
  <c r="FX32" i="11"/>
  <c r="FW32" i="11"/>
  <c r="FV32" i="11"/>
  <c r="FU32" i="11"/>
  <c r="FT32" i="11"/>
  <c r="JT32" i="11" s="1"/>
  <c r="FS32" i="11"/>
  <c r="FR32" i="11"/>
  <c r="FQ32" i="11"/>
  <c r="FP32" i="11"/>
  <c r="FO32" i="11"/>
  <c r="JO32" i="11" s="1"/>
  <c r="FN32" i="11"/>
  <c r="FM32" i="11"/>
  <c r="JM32" i="11" s="1"/>
  <c r="FL32" i="11"/>
  <c r="FK32" i="11"/>
  <c r="FJ32" i="11"/>
  <c r="JJ32" i="11" s="1"/>
  <c r="FI32" i="11"/>
  <c r="FH32" i="11"/>
  <c r="FG32" i="11"/>
  <c r="FF32" i="11"/>
  <c r="JF32" i="11" s="1"/>
  <c r="FE32" i="11"/>
  <c r="FD32" i="11"/>
  <c r="JD32" i="11" s="1"/>
  <c r="FC32" i="11"/>
  <c r="JC32" i="11" s="1"/>
  <c r="FB32" i="11"/>
  <c r="JB32" i="11" s="1"/>
  <c r="FA32" i="11"/>
  <c r="JA32" i="11" s="1"/>
  <c r="EZ32" i="11"/>
  <c r="IZ32" i="11" s="1"/>
  <c r="EY32" i="11"/>
  <c r="IY32" i="11" s="1"/>
  <c r="EX32" i="11"/>
  <c r="IX32" i="11" s="1"/>
  <c r="EW32" i="11"/>
  <c r="EV32" i="11"/>
  <c r="EU32" i="11"/>
  <c r="ET32" i="11"/>
  <c r="ES32" i="11"/>
  <c r="ER32" i="11"/>
  <c r="IR32" i="11" s="1"/>
  <c r="EQ32" i="11"/>
  <c r="IQ32" i="11" s="1"/>
  <c r="EP32" i="11"/>
  <c r="EO32" i="11"/>
  <c r="IO32" i="11" s="1"/>
  <c r="EN32" i="11"/>
  <c r="EM32" i="11"/>
  <c r="IM32" i="11" s="1"/>
  <c r="EL32" i="11"/>
  <c r="IL32" i="11" s="1"/>
  <c r="EK32" i="11"/>
  <c r="IK32" i="11" s="1"/>
  <c r="EJ32" i="11"/>
  <c r="EI32" i="11"/>
  <c r="II32" i="11" s="1"/>
  <c r="EH32" i="11"/>
  <c r="IH32" i="11" s="1"/>
  <c r="EG32" i="11"/>
  <c r="IG32" i="11" s="1"/>
  <c r="EF32" i="11"/>
  <c r="IF32" i="11" s="1"/>
  <c r="EE32" i="11"/>
  <c r="ED32" i="11"/>
  <c r="EC32" i="11"/>
  <c r="IC32" i="11" s="1"/>
  <c r="EB32" i="11"/>
  <c r="IB32" i="11" s="1"/>
  <c r="EA32" i="11"/>
  <c r="IA32" i="11" s="1"/>
  <c r="DZ32" i="11"/>
  <c r="HZ32" i="11" s="1"/>
  <c r="DY32" i="11"/>
  <c r="HY32" i="11" s="1"/>
  <c r="DX32" i="11"/>
  <c r="DW32" i="11"/>
  <c r="DV32" i="11"/>
  <c r="DU32" i="11"/>
  <c r="DT32" i="11"/>
  <c r="DS32" i="11"/>
  <c r="HS32" i="11" s="1"/>
  <c r="DR32" i="11"/>
  <c r="DQ32" i="11"/>
  <c r="HQ32" i="11" s="1"/>
  <c r="DP32" i="11"/>
  <c r="DO32" i="11"/>
  <c r="DN32" i="11"/>
  <c r="HN32" i="11" s="1"/>
  <c r="DM32" i="11"/>
  <c r="HM32" i="11" s="1"/>
  <c r="DL32" i="11"/>
  <c r="HL32" i="11" s="1"/>
  <c r="DK32" i="11"/>
  <c r="HK32" i="11" s="1"/>
  <c r="DJ32" i="11"/>
  <c r="HJ32" i="11" s="1"/>
  <c r="DI32" i="11"/>
  <c r="DH32" i="11"/>
  <c r="HH32" i="11" s="1"/>
  <c r="DG32" i="11"/>
  <c r="DF32" i="11"/>
  <c r="DE32" i="11"/>
  <c r="DD32" i="11"/>
  <c r="DC32" i="11"/>
  <c r="HC32" i="11" s="1"/>
  <c r="DB32" i="11"/>
  <c r="HB32" i="11" s="1"/>
  <c r="DA32" i="11"/>
  <c r="HA32" i="11" s="1"/>
  <c r="CZ32" i="11"/>
  <c r="GZ32" i="11" s="1"/>
  <c r="CY32" i="11"/>
  <c r="GY32" i="11" s="1"/>
  <c r="CX32" i="11"/>
  <c r="KO31" i="11"/>
  <c r="KL31" i="11"/>
  <c r="KH31" i="11"/>
  <c r="JZ31" i="11"/>
  <c r="JY31" i="11"/>
  <c r="JX31" i="11"/>
  <c r="JW31" i="11"/>
  <c r="JV31" i="11"/>
  <c r="JT31" i="11"/>
  <c r="JS31" i="11"/>
  <c r="JQ31" i="11"/>
  <c r="JN31" i="11"/>
  <c r="JJ31" i="11"/>
  <c r="JH31" i="11"/>
  <c r="JG31" i="11"/>
  <c r="JF31" i="11"/>
  <c r="JE31" i="11"/>
  <c r="JB31" i="11"/>
  <c r="JA31" i="11"/>
  <c r="IZ31" i="11"/>
  <c r="IX31" i="11"/>
  <c r="IV31" i="11"/>
  <c r="IU31" i="11"/>
  <c r="IS31" i="11"/>
  <c r="IJ31" i="11"/>
  <c r="II31" i="11"/>
  <c r="ID31" i="11"/>
  <c r="IC31" i="11"/>
  <c r="HZ31" i="11"/>
  <c r="HW31" i="11"/>
  <c r="HU31" i="11"/>
  <c r="HT31" i="11"/>
  <c r="HR31" i="11"/>
  <c r="HN31" i="11"/>
  <c r="HI31" i="11"/>
  <c r="HF31" i="11"/>
  <c r="HE31" i="11"/>
  <c r="HD31" i="11"/>
  <c r="HB31" i="11"/>
  <c r="GS31" i="11"/>
  <c r="KS31" i="11" s="1"/>
  <c r="GR31" i="11"/>
  <c r="KR31" i="11" s="1"/>
  <c r="GQ31" i="11"/>
  <c r="KQ31" i="11" s="1"/>
  <c r="GP31" i="11"/>
  <c r="KP31" i="11" s="1"/>
  <c r="GO31" i="11"/>
  <c r="GN31" i="11"/>
  <c r="KN31" i="11" s="1"/>
  <c r="GM31" i="11"/>
  <c r="KM31" i="11" s="1"/>
  <c r="GL31" i="11"/>
  <c r="GK31" i="11"/>
  <c r="KK31" i="11" s="1"/>
  <c r="GJ31" i="11"/>
  <c r="KJ31" i="11" s="1"/>
  <c r="GI31" i="11"/>
  <c r="KI31" i="11" s="1"/>
  <c r="GH31" i="11"/>
  <c r="GG31" i="11"/>
  <c r="KG31" i="11" s="1"/>
  <c r="GF31" i="11"/>
  <c r="KF31" i="11" s="1"/>
  <c r="GE31" i="11"/>
  <c r="KE31" i="11" s="1"/>
  <c r="GD31" i="11"/>
  <c r="KD31" i="11" s="1"/>
  <c r="GC31" i="11"/>
  <c r="KC31" i="11" s="1"/>
  <c r="GB31" i="11"/>
  <c r="KB31" i="11" s="1"/>
  <c r="GA31" i="11"/>
  <c r="KA31" i="11" s="1"/>
  <c r="FZ31" i="11"/>
  <c r="FY31" i="11"/>
  <c r="FX31" i="11"/>
  <c r="FW31" i="11"/>
  <c r="FV31" i="11"/>
  <c r="FU31" i="11"/>
  <c r="JU31" i="11" s="1"/>
  <c r="FT31" i="11"/>
  <c r="FS31" i="11"/>
  <c r="FR31" i="11"/>
  <c r="JR31" i="11" s="1"/>
  <c r="FQ31" i="11"/>
  <c r="FP31" i="11"/>
  <c r="JP31" i="11" s="1"/>
  <c r="FO31" i="11"/>
  <c r="JO31" i="11" s="1"/>
  <c r="FN31" i="11"/>
  <c r="FM31" i="11"/>
  <c r="JM31" i="11" s="1"/>
  <c r="FL31" i="11"/>
  <c r="JL31" i="11" s="1"/>
  <c r="FK31" i="11"/>
  <c r="JK31" i="11" s="1"/>
  <c r="FJ31" i="11"/>
  <c r="FI31" i="11"/>
  <c r="JI31" i="11" s="1"/>
  <c r="FH31" i="11"/>
  <c r="FG31" i="11"/>
  <c r="FF31" i="11"/>
  <c r="FE31" i="11"/>
  <c r="FD31" i="11"/>
  <c r="JD31" i="11" s="1"/>
  <c r="FC31" i="11"/>
  <c r="JC31" i="11" s="1"/>
  <c r="FB31" i="11"/>
  <c r="FA31" i="11"/>
  <c r="EZ31" i="11"/>
  <c r="EY31" i="11"/>
  <c r="IY31" i="11" s="1"/>
  <c r="EX31" i="11"/>
  <c r="EW31" i="11"/>
  <c r="IW31" i="11" s="1"/>
  <c r="EV31" i="11"/>
  <c r="EU31" i="11"/>
  <c r="ET31" i="11"/>
  <c r="IT31" i="11" s="1"/>
  <c r="ES31" i="11"/>
  <c r="ER31" i="11"/>
  <c r="IR31" i="11" s="1"/>
  <c r="EQ31" i="11"/>
  <c r="IQ31" i="11" s="1"/>
  <c r="EP31" i="11"/>
  <c r="IP31" i="11" s="1"/>
  <c r="EO31" i="11"/>
  <c r="IO31" i="11" s="1"/>
  <c r="EN31" i="11"/>
  <c r="IN31" i="11" s="1"/>
  <c r="EM31" i="11"/>
  <c r="IM31" i="11" s="1"/>
  <c r="EL31" i="11"/>
  <c r="IL31" i="11" s="1"/>
  <c r="EK31" i="11"/>
  <c r="IK31" i="11" s="1"/>
  <c r="EJ31" i="11"/>
  <c r="EI31" i="11"/>
  <c r="EH31" i="11"/>
  <c r="IH31" i="11" s="1"/>
  <c r="EG31" i="11"/>
  <c r="IG31" i="11" s="1"/>
  <c r="EF31" i="11"/>
  <c r="IF31" i="11" s="1"/>
  <c r="EE31" i="11"/>
  <c r="IE31" i="11" s="1"/>
  <c r="ED31" i="11"/>
  <c r="EC31" i="11"/>
  <c r="EB31" i="11"/>
  <c r="IB31" i="11" s="1"/>
  <c r="EA31" i="11"/>
  <c r="IA31" i="11" s="1"/>
  <c r="DZ31" i="11"/>
  <c r="DY31" i="11"/>
  <c r="HY31" i="11" s="1"/>
  <c r="DX31" i="11"/>
  <c r="HX31" i="11" s="1"/>
  <c r="DW31" i="11"/>
  <c r="DV31" i="11"/>
  <c r="HV31" i="11" s="1"/>
  <c r="DU31" i="11"/>
  <c r="DT31" i="11"/>
  <c r="DS31" i="11"/>
  <c r="HS31" i="11" s="1"/>
  <c r="DR31" i="11"/>
  <c r="DQ31" i="11"/>
  <c r="HQ31" i="11" s="1"/>
  <c r="DP31" i="11"/>
  <c r="HP31" i="11" s="1"/>
  <c r="DO31" i="11"/>
  <c r="HO31" i="11" s="1"/>
  <c r="DN31" i="11"/>
  <c r="DM31" i="11"/>
  <c r="HM31" i="11" s="1"/>
  <c r="DL31" i="11"/>
  <c r="HL31" i="11" s="1"/>
  <c r="DK31" i="11"/>
  <c r="HK31" i="11" s="1"/>
  <c r="DJ31" i="11"/>
  <c r="HJ31" i="11" s="1"/>
  <c r="DI31" i="11"/>
  <c r="DH31" i="11"/>
  <c r="HH31" i="11" s="1"/>
  <c r="DG31" i="11"/>
  <c r="HG31" i="11" s="1"/>
  <c r="DF31" i="11"/>
  <c r="DE31" i="11"/>
  <c r="DD31" i="11"/>
  <c r="DC31" i="11"/>
  <c r="HC31" i="11" s="1"/>
  <c r="DB31" i="11"/>
  <c r="DA31" i="11"/>
  <c r="HA31" i="11" s="1"/>
  <c r="CZ31" i="11"/>
  <c r="GZ31" i="11" s="1"/>
  <c r="CY31" i="11"/>
  <c r="GY31" i="11" s="1"/>
  <c r="CX31" i="11"/>
  <c r="GX31" i="11" s="1"/>
  <c r="KS30" i="11"/>
  <c r="KR30" i="11"/>
  <c r="KQ30" i="11"/>
  <c r="KL30" i="11"/>
  <c r="KI30" i="11"/>
  <c r="KH30" i="11"/>
  <c r="KG30" i="11"/>
  <c r="KE30" i="11"/>
  <c r="KD30" i="11"/>
  <c r="JX30" i="11"/>
  <c r="JW30" i="11"/>
  <c r="JV30" i="11"/>
  <c r="JU30" i="11"/>
  <c r="JT30" i="11"/>
  <c r="JR30" i="11"/>
  <c r="JN30" i="11"/>
  <c r="JK30" i="11"/>
  <c r="JJ30" i="11"/>
  <c r="JI30" i="11"/>
  <c r="JH30" i="11"/>
  <c r="JG30" i="11"/>
  <c r="JF30" i="11"/>
  <c r="IV30" i="11"/>
  <c r="IU30" i="11"/>
  <c r="IT30" i="11"/>
  <c r="IM30" i="11"/>
  <c r="IL30" i="11"/>
  <c r="IK30" i="11"/>
  <c r="IH30" i="11"/>
  <c r="IE30" i="11"/>
  <c r="IC30" i="11"/>
  <c r="IB30" i="11"/>
  <c r="HV30" i="11"/>
  <c r="HR30" i="11"/>
  <c r="HN30" i="11"/>
  <c r="HM30" i="11"/>
  <c r="HK30" i="11"/>
  <c r="HJ30" i="11"/>
  <c r="HG30" i="11"/>
  <c r="HE30" i="11"/>
  <c r="HD30" i="11"/>
  <c r="HC30" i="11"/>
  <c r="HB30" i="11"/>
  <c r="GS30" i="11"/>
  <c r="GR30" i="11"/>
  <c r="GQ30" i="11"/>
  <c r="GP30" i="11"/>
  <c r="KP30" i="11" s="1"/>
  <c r="GO30" i="11"/>
  <c r="KO30" i="11" s="1"/>
  <c r="GN30" i="11"/>
  <c r="KN30" i="11" s="1"/>
  <c r="GM30" i="11"/>
  <c r="KM30" i="11" s="1"/>
  <c r="GL30" i="11"/>
  <c r="GK30" i="11"/>
  <c r="KK30" i="11" s="1"/>
  <c r="GJ30" i="11"/>
  <c r="KJ30" i="11" s="1"/>
  <c r="GI30" i="11"/>
  <c r="GH30" i="11"/>
  <c r="GG30" i="11"/>
  <c r="GF30" i="11"/>
  <c r="KF30" i="11" s="1"/>
  <c r="GE30" i="11"/>
  <c r="GD30" i="11"/>
  <c r="GC30" i="11"/>
  <c r="KC30" i="11" s="1"/>
  <c r="GB30" i="11"/>
  <c r="KB30" i="11" s="1"/>
  <c r="GA30" i="11"/>
  <c r="KA30" i="11" s="1"/>
  <c r="FZ30" i="11"/>
  <c r="JZ30" i="11" s="1"/>
  <c r="FY30" i="11"/>
  <c r="JY30" i="11" s="1"/>
  <c r="FX30" i="11"/>
  <c r="FW30" i="11"/>
  <c r="FV30" i="11"/>
  <c r="FU30" i="11"/>
  <c r="FT30" i="11"/>
  <c r="FS30" i="11"/>
  <c r="JS30" i="11" s="1"/>
  <c r="FR30" i="11"/>
  <c r="FQ30" i="11"/>
  <c r="JQ30" i="11" s="1"/>
  <c r="FP30" i="11"/>
  <c r="JP30" i="11" s="1"/>
  <c r="FO30" i="11"/>
  <c r="JO30" i="11" s="1"/>
  <c r="FN30" i="11"/>
  <c r="FM30" i="11"/>
  <c r="JM30" i="11" s="1"/>
  <c r="FL30" i="11"/>
  <c r="JL30" i="11" s="1"/>
  <c r="FK30" i="11"/>
  <c r="FJ30" i="11"/>
  <c r="FI30" i="11"/>
  <c r="FH30" i="11"/>
  <c r="FG30" i="11"/>
  <c r="FF30" i="11"/>
  <c r="FE30" i="11"/>
  <c r="JE30" i="11" s="1"/>
  <c r="FD30" i="11"/>
  <c r="JD30" i="11" s="1"/>
  <c r="FC30" i="11"/>
  <c r="JC30" i="11" s="1"/>
  <c r="FB30" i="11"/>
  <c r="JB30" i="11" s="1"/>
  <c r="FA30" i="11"/>
  <c r="JA30" i="11" s="1"/>
  <c r="EZ30" i="11"/>
  <c r="IZ30" i="11" s="1"/>
  <c r="EY30" i="11"/>
  <c r="IY30" i="11" s="1"/>
  <c r="EX30" i="11"/>
  <c r="IX30" i="11" s="1"/>
  <c r="EW30" i="11"/>
  <c r="IW30" i="11" s="1"/>
  <c r="EV30" i="11"/>
  <c r="EU30" i="11"/>
  <c r="ET30" i="11"/>
  <c r="ES30" i="11"/>
  <c r="IS30" i="11" s="1"/>
  <c r="ER30" i="11"/>
  <c r="IR30" i="11" s="1"/>
  <c r="EQ30" i="11"/>
  <c r="IQ30" i="11" s="1"/>
  <c r="EP30" i="11"/>
  <c r="IP30" i="11" s="1"/>
  <c r="EO30" i="11"/>
  <c r="IO30" i="11" s="1"/>
  <c r="EN30" i="11"/>
  <c r="IN30" i="11" s="1"/>
  <c r="EM30" i="11"/>
  <c r="EL30" i="11"/>
  <c r="EK30" i="11"/>
  <c r="EJ30" i="11"/>
  <c r="IJ30" i="11" s="1"/>
  <c r="EI30" i="11"/>
  <c r="II30" i="11" s="1"/>
  <c r="EH30" i="11"/>
  <c r="EG30" i="11"/>
  <c r="IG30" i="11" s="1"/>
  <c r="EF30" i="11"/>
  <c r="IF30" i="11" s="1"/>
  <c r="EE30" i="11"/>
  <c r="ED30" i="11"/>
  <c r="ID30" i="11" s="1"/>
  <c r="EC30" i="11"/>
  <c r="EB30" i="11"/>
  <c r="EA30" i="11"/>
  <c r="IA30" i="11" s="1"/>
  <c r="DZ30" i="11"/>
  <c r="HZ30" i="11" s="1"/>
  <c r="DY30" i="11"/>
  <c r="HY30" i="11" s="1"/>
  <c r="DX30" i="11"/>
  <c r="HX30" i="11" s="1"/>
  <c r="DW30" i="11"/>
  <c r="HW30" i="11" s="1"/>
  <c r="DV30" i="11"/>
  <c r="DU30" i="11"/>
  <c r="HU30" i="11" s="1"/>
  <c r="DT30" i="11"/>
  <c r="HT30" i="11" s="1"/>
  <c r="DS30" i="11"/>
  <c r="HS30" i="11" s="1"/>
  <c r="DR30" i="11"/>
  <c r="DQ30" i="11"/>
  <c r="HQ30" i="11" s="1"/>
  <c r="DP30" i="11"/>
  <c r="HP30" i="11" s="1"/>
  <c r="DO30" i="11"/>
  <c r="HO30" i="11" s="1"/>
  <c r="DN30" i="11"/>
  <c r="DM30" i="11"/>
  <c r="DL30" i="11"/>
  <c r="HL30" i="11" s="1"/>
  <c r="DK30" i="11"/>
  <c r="DJ30" i="11"/>
  <c r="DI30" i="11"/>
  <c r="HI30" i="11" s="1"/>
  <c r="DH30" i="11"/>
  <c r="HH30" i="11" s="1"/>
  <c r="DG30" i="11"/>
  <c r="DF30" i="11"/>
  <c r="HF30" i="11" s="1"/>
  <c r="DE30" i="11"/>
  <c r="DD30" i="11"/>
  <c r="DC30" i="11"/>
  <c r="DB30" i="11"/>
  <c r="DA30" i="11"/>
  <c r="HA30" i="11" s="1"/>
  <c r="CZ30" i="11"/>
  <c r="GZ30" i="11" s="1"/>
  <c r="CY30" i="11"/>
  <c r="GY30" i="11" s="1"/>
  <c r="CX30" i="11"/>
  <c r="GX30" i="11" s="1"/>
  <c r="KS29" i="11"/>
  <c r="KR29" i="11"/>
  <c r="KQ29" i="11"/>
  <c r="KP29" i="11"/>
  <c r="KO29" i="11"/>
  <c r="KN29" i="11"/>
  <c r="KL29" i="11"/>
  <c r="KJ29" i="11"/>
  <c r="KI29" i="11"/>
  <c r="KB29" i="11"/>
  <c r="JX29" i="11"/>
  <c r="JW29" i="11"/>
  <c r="JV29" i="11"/>
  <c r="JU29" i="11"/>
  <c r="JR29" i="11"/>
  <c r="JQ29" i="11"/>
  <c r="JO29" i="11"/>
  <c r="JN29" i="11"/>
  <c r="JL29" i="11"/>
  <c r="JI29" i="11"/>
  <c r="JG29" i="11"/>
  <c r="JC29" i="11"/>
  <c r="JB29" i="11"/>
  <c r="IU29" i="11"/>
  <c r="IT29" i="11"/>
  <c r="IS29" i="11"/>
  <c r="IR29" i="11"/>
  <c r="IQ29" i="11"/>
  <c r="IP29" i="11"/>
  <c r="IN29" i="11"/>
  <c r="IF29" i="11"/>
  <c r="IE29" i="11"/>
  <c r="ID29" i="11"/>
  <c r="IC29" i="11"/>
  <c r="IB29" i="11"/>
  <c r="HV29" i="11"/>
  <c r="HU29" i="11"/>
  <c r="HT29" i="11"/>
  <c r="HR29" i="11"/>
  <c r="HH29" i="11"/>
  <c r="HG29" i="11"/>
  <c r="HE29" i="11"/>
  <c r="HD29" i="11"/>
  <c r="HC29" i="11"/>
  <c r="HB29" i="11"/>
  <c r="GX29" i="11"/>
  <c r="GS29" i="11"/>
  <c r="GR29" i="11"/>
  <c r="GQ29" i="11"/>
  <c r="GP29" i="11"/>
  <c r="GO29" i="11"/>
  <c r="GN29" i="11"/>
  <c r="GM29" i="11"/>
  <c r="KM29" i="11" s="1"/>
  <c r="GL29" i="11"/>
  <c r="GK29" i="11"/>
  <c r="KK29" i="11" s="1"/>
  <c r="GJ29" i="11"/>
  <c r="GI29" i="11"/>
  <c r="GH29" i="11"/>
  <c r="KH29" i="11" s="1"/>
  <c r="GG29" i="11"/>
  <c r="KG29" i="11" s="1"/>
  <c r="GF29" i="11"/>
  <c r="KF29" i="11" s="1"/>
  <c r="GE29" i="11"/>
  <c r="KE29" i="11" s="1"/>
  <c r="GD29" i="11"/>
  <c r="KD29" i="11" s="1"/>
  <c r="GC29" i="11"/>
  <c r="KC29" i="11" s="1"/>
  <c r="GB29" i="11"/>
  <c r="GA29" i="11"/>
  <c r="KA29" i="11" s="1"/>
  <c r="FZ29" i="11"/>
  <c r="JZ29" i="11" s="1"/>
  <c r="FY29" i="11"/>
  <c r="JY29" i="11" s="1"/>
  <c r="FX29" i="11"/>
  <c r="FW29" i="11"/>
  <c r="FV29" i="11"/>
  <c r="FU29" i="11"/>
  <c r="FT29" i="11"/>
  <c r="JT29" i="11" s="1"/>
  <c r="FS29" i="11"/>
  <c r="JS29" i="11" s="1"/>
  <c r="FR29" i="11"/>
  <c r="FQ29" i="11"/>
  <c r="FP29" i="11"/>
  <c r="JP29" i="11" s="1"/>
  <c r="FO29" i="11"/>
  <c r="FN29" i="11"/>
  <c r="FM29" i="11"/>
  <c r="JM29" i="11" s="1"/>
  <c r="FL29" i="11"/>
  <c r="FK29" i="11"/>
  <c r="JK29" i="11" s="1"/>
  <c r="FJ29" i="11"/>
  <c r="JJ29" i="11" s="1"/>
  <c r="FI29" i="11"/>
  <c r="FH29" i="11"/>
  <c r="JH29" i="11" s="1"/>
  <c r="FG29" i="11"/>
  <c r="FF29" i="11"/>
  <c r="JF29" i="11" s="1"/>
  <c r="FE29" i="11"/>
  <c r="JE29" i="11" s="1"/>
  <c r="FD29" i="11"/>
  <c r="JD29" i="11" s="1"/>
  <c r="FC29" i="11"/>
  <c r="FB29" i="11"/>
  <c r="FA29" i="11"/>
  <c r="JA29" i="11" s="1"/>
  <c r="EZ29" i="11"/>
  <c r="IZ29" i="11" s="1"/>
  <c r="EY29" i="11"/>
  <c r="IY29" i="11" s="1"/>
  <c r="EX29" i="11"/>
  <c r="IX29" i="11" s="1"/>
  <c r="EW29" i="11"/>
  <c r="IW29" i="11" s="1"/>
  <c r="EV29" i="11"/>
  <c r="IV29" i="11" s="1"/>
  <c r="EU29" i="11"/>
  <c r="ET29" i="11"/>
  <c r="ES29" i="11"/>
  <c r="ER29" i="11"/>
  <c r="EQ29" i="11"/>
  <c r="EP29" i="11"/>
  <c r="EO29" i="11"/>
  <c r="IO29" i="11" s="1"/>
  <c r="EN29" i="11"/>
  <c r="EM29" i="11"/>
  <c r="IM29" i="11" s="1"/>
  <c r="EL29" i="11"/>
  <c r="IL29" i="11" s="1"/>
  <c r="EK29" i="11"/>
  <c r="IK29" i="11" s="1"/>
  <c r="EJ29" i="11"/>
  <c r="IJ29" i="11" s="1"/>
  <c r="EI29" i="11"/>
  <c r="II29" i="11" s="1"/>
  <c r="EH29" i="11"/>
  <c r="IH29" i="11" s="1"/>
  <c r="EG29" i="11"/>
  <c r="IG29" i="11" s="1"/>
  <c r="EF29" i="11"/>
  <c r="EE29" i="11"/>
  <c r="ED29" i="11"/>
  <c r="EC29" i="11"/>
  <c r="EB29" i="11"/>
  <c r="EA29" i="11"/>
  <c r="IA29" i="11" s="1"/>
  <c r="DZ29" i="11"/>
  <c r="HZ29" i="11" s="1"/>
  <c r="DY29" i="11"/>
  <c r="HY29" i="11" s="1"/>
  <c r="DX29" i="11"/>
  <c r="HX29" i="11" s="1"/>
  <c r="DW29" i="11"/>
  <c r="HW29" i="11" s="1"/>
  <c r="DV29" i="11"/>
  <c r="DU29" i="11"/>
  <c r="DT29" i="11"/>
  <c r="DS29" i="11"/>
  <c r="HS29" i="11" s="1"/>
  <c r="DR29" i="11"/>
  <c r="DQ29" i="11"/>
  <c r="HQ29" i="11" s="1"/>
  <c r="DP29" i="11"/>
  <c r="HP29" i="11" s="1"/>
  <c r="DO29" i="11"/>
  <c r="HO29" i="11" s="1"/>
  <c r="DN29" i="11"/>
  <c r="HN29" i="11" s="1"/>
  <c r="DM29" i="11"/>
  <c r="HM29" i="11" s="1"/>
  <c r="DL29" i="11"/>
  <c r="HL29" i="11" s="1"/>
  <c r="DK29" i="11"/>
  <c r="HK29" i="11" s="1"/>
  <c r="DJ29" i="11"/>
  <c r="HJ29" i="11" s="1"/>
  <c r="DI29" i="11"/>
  <c r="HI29" i="11" s="1"/>
  <c r="DH29" i="11"/>
  <c r="DG29" i="11"/>
  <c r="DF29" i="11"/>
  <c r="HF29" i="11" s="1"/>
  <c r="DE29" i="11"/>
  <c r="DD29" i="11"/>
  <c r="DC29" i="11"/>
  <c r="DB29" i="11"/>
  <c r="DA29" i="11"/>
  <c r="HA29" i="11" s="1"/>
  <c r="CZ29" i="11"/>
  <c r="GZ29" i="11" s="1"/>
  <c r="CY29" i="11"/>
  <c r="GY29" i="11" s="1"/>
  <c r="CX29" i="11"/>
  <c r="KR28" i="11"/>
  <c r="KQ28" i="11"/>
  <c r="KJ28" i="11"/>
  <c r="KI28" i="11"/>
  <c r="KH28" i="11"/>
  <c r="KG28" i="11"/>
  <c r="KF28" i="11"/>
  <c r="KE28" i="11"/>
  <c r="KD28" i="11"/>
  <c r="JZ28" i="11"/>
  <c r="JY28" i="11"/>
  <c r="JW28" i="11"/>
  <c r="JV28" i="11"/>
  <c r="JT28" i="11"/>
  <c r="JS28" i="11"/>
  <c r="JL28" i="11"/>
  <c r="JJ28" i="11"/>
  <c r="JI28" i="11"/>
  <c r="JH28" i="11"/>
  <c r="JG28" i="11"/>
  <c r="JF28" i="11"/>
  <c r="JD28" i="11"/>
  <c r="JC28" i="11"/>
  <c r="JB28" i="11"/>
  <c r="JA28" i="11"/>
  <c r="IX28" i="11"/>
  <c r="IU28" i="11"/>
  <c r="IM28" i="11"/>
  <c r="IL28" i="11"/>
  <c r="IK28" i="11"/>
  <c r="IJ28" i="11"/>
  <c r="II28" i="11"/>
  <c r="IH28" i="11"/>
  <c r="ID28" i="11"/>
  <c r="IC28" i="11"/>
  <c r="IB28" i="11"/>
  <c r="HZ28" i="11"/>
  <c r="HP28" i="11"/>
  <c r="HF28" i="11"/>
  <c r="HE28" i="11"/>
  <c r="HC28" i="11"/>
  <c r="HB28" i="11"/>
  <c r="GS28" i="11"/>
  <c r="KS28" i="11" s="1"/>
  <c r="GR28" i="11"/>
  <c r="GQ28" i="11"/>
  <c r="GP28" i="11"/>
  <c r="KP28" i="11" s="1"/>
  <c r="GO28" i="11"/>
  <c r="KO28" i="11" s="1"/>
  <c r="GN28" i="11"/>
  <c r="KN28" i="11" s="1"/>
  <c r="GM28" i="11"/>
  <c r="KM28" i="11" s="1"/>
  <c r="GL28" i="11"/>
  <c r="KL28" i="11" s="1"/>
  <c r="GK28" i="11"/>
  <c r="KK28" i="11" s="1"/>
  <c r="GJ28" i="11"/>
  <c r="GI28" i="11"/>
  <c r="GH28" i="11"/>
  <c r="GG28" i="11"/>
  <c r="GF28" i="11"/>
  <c r="GE28" i="11"/>
  <c r="GD28" i="11"/>
  <c r="GC28" i="11"/>
  <c r="KC28" i="11" s="1"/>
  <c r="GB28" i="11"/>
  <c r="KB28" i="11" s="1"/>
  <c r="GA28" i="11"/>
  <c r="KA28" i="11" s="1"/>
  <c r="FZ28" i="11"/>
  <c r="FY28" i="11"/>
  <c r="FX28" i="11"/>
  <c r="JX28" i="11" s="1"/>
  <c r="FW28" i="11"/>
  <c r="FV28" i="11"/>
  <c r="FU28" i="11"/>
  <c r="JU28" i="11" s="1"/>
  <c r="FT28" i="11"/>
  <c r="FS28" i="11"/>
  <c r="FR28" i="11"/>
  <c r="JR28" i="11" s="1"/>
  <c r="FQ28" i="11"/>
  <c r="JQ28" i="11" s="1"/>
  <c r="FP28" i="11"/>
  <c r="JP28" i="11" s="1"/>
  <c r="FO28" i="11"/>
  <c r="JO28" i="11" s="1"/>
  <c r="FN28" i="11"/>
  <c r="JN28" i="11" s="1"/>
  <c r="FM28" i="11"/>
  <c r="JM28" i="11" s="1"/>
  <c r="FL28" i="11"/>
  <c r="FK28" i="11"/>
  <c r="JK28" i="11" s="1"/>
  <c r="FJ28" i="11"/>
  <c r="FI28" i="11"/>
  <c r="FH28" i="11"/>
  <c r="FG28" i="11"/>
  <c r="FF28" i="11"/>
  <c r="FE28" i="11"/>
  <c r="JE28" i="11" s="1"/>
  <c r="FD28" i="11"/>
  <c r="FC28" i="11"/>
  <c r="FB28" i="11"/>
  <c r="FA28" i="11"/>
  <c r="EZ28" i="11"/>
  <c r="IZ28" i="11" s="1"/>
  <c r="EY28" i="11"/>
  <c r="IY28" i="11" s="1"/>
  <c r="EX28" i="11"/>
  <c r="EW28" i="11"/>
  <c r="IW28" i="11" s="1"/>
  <c r="EV28" i="11"/>
  <c r="IV28" i="11" s="1"/>
  <c r="EU28" i="11"/>
  <c r="ET28" i="11"/>
  <c r="IT28" i="11" s="1"/>
  <c r="ES28" i="11"/>
  <c r="IS28" i="11" s="1"/>
  <c r="ER28" i="11"/>
  <c r="IR28" i="11" s="1"/>
  <c r="EQ28" i="11"/>
  <c r="IQ28" i="11" s="1"/>
  <c r="EP28" i="11"/>
  <c r="IP28" i="11" s="1"/>
  <c r="EO28" i="11"/>
  <c r="IO28" i="11" s="1"/>
  <c r="EN28" i="11"/>
  <c r="IN28" i="11" s="1"/>
  <c r="EM28" i="11"/>
  <c r="EL28" i="11"/>
  <c r="EK28" i="11"/>
  <c r="EJ28" i="11"/>
  <c r="EI28" i="11"/>
  <c r="EH28" i="11"/>
  <c r="EG28" i="11"/>
  <c r="IG28" i="11" s="1"/>
  <c r="EF28" i="11"/>
  <c r="IF28" i="11" s="1"/>
  <c r="EE28" i="11"/>
  <c r="IE28" i="11" s="1"/>
  <c r="ED28" i="11"/>
  <c r="EC28" i="11"/>
  <c r="EB28" i="11"/>
  <c r="EA28" i="11"/>
  <c r="IA28" i="11" s="1"/>
  <c r="DZ28" i="11"/>
  <c r="DY28" i="11"/>
  <c r="HY28" i="11" s="1"/>
  <c r="DX28" i="11"/>
  <c r="HX28" i="11" s="1"/>
  <c r="DW28" i="11"/>
  <c r="HW28" i="11" s="1"/>
  <c r="DV28" i="11"/>
  <c r="HV28" i="11" s="1"/>
  <c r="DU28" i="11"/>
  <c r="HU28" i="11" s="1"/>
  <c r="DT28" i="11"/>
  <c r="HT28" i="11" s="1"/>
  <c r="DS28" i="11"/>
  <c r="HS28" i="11" s="1"/>
  <c r="DR28" i="11"/>
  <c r="HR28" i="11" s="1"/>
  <c r="DQ28" i="11"/>
  <c r="HQ28" i="11" s="1"/>
  <c r="DP28" i="11"/>
  <c r="DO28" i="11"/>
  <c r="HO28" i="11" s="1"/>
  <c r="DN28" i="11"/>
  <c r="HN28" i="11" s="1"/>
  <c r="DM28" i="11"/>
  <c r="HM28" i="11" s="1"/>
  <c r="DL28" i="11"/>
  <c r="HL28" i="11" s="1"/>
  <c r="DK28" i="11"/>
  <c r="HK28" i="11" s="1"/>
  <c r="DJ28" i="11"/>
  <c r="HJ28" i="11" s="1"/>
  <c r="DI28" i="11"/>
  <c r="HI28" i="11" s="1"/>
  <c r="DH28" i="11"/>
  <c r="HH28" i="11" s="1"/>
  <c r="DG28" i="11"/>
  <c r="HG28" i="11" s="1"/>
  <c r="DF28" i="11"/>
  <c r="DE28" i="11"/>
  <c r="DD28" i="11"/>
  <c r="HD28" i="11" s="1"/>
  <c r="DC28" i="11"/>
  <c r="DB28" i="11"/>
  <c r="DA28" i="11"/>
  <c r="HA28" i="11" s="1"/>
  <c r="CZ28" i="11"/>
  <c r="GZ28" i="11" s="1"/>
  <c r="CY28" i="11"/>
  <c r="GY28" i="11" s="1"/>
  <c r="CX28" i="11"/>
  <c r="GX28" i="11" s="1"/>
  <c r="KS27" i="11"/>
  <c r="KR27" i="11"/>
  <c r="KQ27" i="11"/>
  <c r="KP27" i="11"/>
  <c r="KO27" i="11"/>
  <c r="KM27" i="11"/>
  <c r="KL27" i="11"/>
  <c r="KJ27" i="11"/>
  <c r="KH27" i="11"/>
  <c r="KG27" i="11"/>
  <c r="KD27" i="11"/>
  <c r="KB27" i="11"/>
  <c r="KA27" i="11"/>
  <c r="JW27" i="11"/>
  <c r="JV27" i="11"/>
  <c r="JT27" i="11"/>
  <c r="JS27" i="11"/>
  <c r="JP27" i="11"/>
  <c r="JO27" i="11"/>
  <c r="JM27" i="11"/>
  <c r="JL27" i="11"/>
  <c r="JK27" i="11"/>
  <c r="JJ27" i="11"/>
  <c r="JI27" i="11"/>
  <c r="JF27" i="11"/>
  <c r="IZ27" i="11"/>
  <c r="IT27" i="11"/>
  <c r="IS27" i="11"/>
  <c r="IR27" i="11"/>
  <c r="IQ27" i="11"/>
  <c r="IP27" i="11"/>
  <c r="IO27" i="11"/>
  <c r="IL27" i="11"/>
  <c r="IK27" i="11"/>
  <c r="IH27" i="11"/>
  <c r="IF27" i="11"/>
  <c r="IE27" i="11"/>
  <c r="IC27" i="11"/>
  <c r="IB27" i="11"/>
  <c r="IA27" i="11"/>
  <c r="HZ27" i="11"/>
  <c r="HP27" i="11"/>
  <c r="HN27" i="11"/>
  <c r="HM27" i="11"/>
  <c r="HL27" i="11"/>
  <c r="HK27" i="11"/>
  <c r="HJ27" i="11"/>
  <c r="HG27" i="11"/>
  <c r="HE27" i="11"/>
  <c r="HD27" i="11"/>
  <c r="HC27" i="11"/>
  <c r="HB27" i="11"/>
  <c r="HA27" i="11"/>
  <c r="GZ27" i="11"/>
  <c r="GS27" i="11"/>
  <c r="GR27" i="11"/>
  <c r="GQ27" i="11"/>
  <c r="GP27" i="11"/>
  <c r="GO27" i="11"/>
  <c r="GN27" i="11"/>
  <c r="KN27" i="11" s="1"/>
  <c r="GM27" i="11"/>
  <c r="GL27" i="11"/>
  <c r="GK27" i="11"/>
  <c r="KK27" i="11" s="1"/>
  <c r="GJ27" i="11"/>
  <c r="GI27" i="11"/>
  <c r="KI27" i="11" s="1"/>
  <c r="GH27" i="11"/>
  <c r="GG27" i="11"/>
  <c r="GF27" i="11"/>
  <c r="KF27" i="11" s="1"/>
  <c r="GE27" i="11"/>
  <c r="KE27" i="11" s="1"/>
  <c r="GD27" i="11"/>
  <c r="GC27" i="11"/>
  <c r="KC27" i="11" s="1"/>
  <c r="GB27" i="11"/>
  <c r="GA27" i="11"/>
  <c r="FZ27" i="11"/>
  <c r="JZ27" i="11" s="1"/>
  <c r="FY27" i="11"/>
  <c r="JY27" i="11" s="1"/>
  <c r="FX27" i="11"/>
  <c r="JX27" i="11" s="1"/>
  <c r="FW27" i="11"/>
  <c r="FV27" i="11"/>
  <c r="FU27" i="11"/>
  <c r="JU27" i="11" s="1"/>
  <c r="FT27" i="11"/>
  <c r="FS27" i="11"/>
  <c r="FR27" i="11"/>
  <c r="JR27" i="11" s="1"/>
  <c r="FQ27" i="11"/>
  <c r="JQ27" i="11" s="1"/>
  <c r="FP27" i="11"/>
  <c r="FO27" i="11"/>
  <c r="FN27" i="11"/>
  <c r="JN27" i="11" s="1"/>
  <c r="FM27" i="11"/>
  <c r="FL27" i="11"/>
  <c r="FK27" i="11"/>
  <c r="FJ27" i="11"/>
  <c r="FI27" i="11"/>
  <c r="FH27" i="11"/>
  <c r="JH27" i="11" s="1"/>
  <c r="FG27" i="11"/>
  <c r="JG27" i="11" s="1"/>
  <c r="FF27" i="11"/>
  <c r="FE27" i="11"/>
  <c r="JE27" i="11" s="1"/>
  <c r="FD27" i="11"/>
  <c r="JD27" i="11" s="1"/>
  <c r="FC27" i="11"/>
  <c r="JC27" i="11" s="1"/>
  <c r="FB27" i="11"/>
  <c r="JB27" i="11" s="1"/>
  <c r="FA27" i="11"/>
  <c r="JA27" i="11" s="1"/>
  <c r="EZ27" i="11"/>
  <c r="EY27" i="11"/>
  <c r="IY27" i="11" s="1"/>
  <c r="EX27" i="11"/>
  <c r="IX27" i="11" s="1"/>
  <c r="EW27" i="11"/>
  <c r="IW27" i="11" s="1"/>
  <c r="EV27" i="11"/>
  <c r="IV27" i="11" s="1"/>
  <c r="EU27" i="11"/>
  <c r="IU27" i="11" s="1"/>
  <c r="ET27" i="11"/>
  <c r="ES27" i="11"/>
  <c r="ER27" i="11"/>
  <c r="EQ27" i="11"/>
  <c r="EP27" i="11"/>
  <c r="EO27" i="11"/>
  <c r="EN27" i="11"/>
  <c r="IN27" i="11" s="1"/>
  <c r="EM27" i="11"/>
  <c r="IM27" i="11" s="1"/>
  <c r="EL27" i="11"/>
  <c r="EK27" i="11"/>
  <c r="EJ27" i="11"/>
  <c r="IJ27" i="11" s="1"/>
  <c r="EI27" i="11"/>
  <c r="II27" i="11" s="1"/>
  <c r="EH27" i="11"/>
  <c r="EG27" i="11"/>
  <c r="IG27" i="11" s="1"/>
  <c r="EF27" i="11"/>
  <c r="EE27" i="11"/>
  <c r="ED27" i="11"/>
  <c r="ID27" i="11" s="1"/>
  <c r="EC27" i="11"/>
  <c r="EB27" i="11"/>
  <c r="EA27" i="11"/>
  <c r="DZ27" i="11"/>
  <c r="DY27" i="11"/>
  <c r="HY27" i="11" s="1"/>
  <c r="DX27" i="11"/>
  <c r="HX27" i="11" s="1"/>
  <c r="DW27" i="11"/>
  <c r="HW27" i="11" s="1"/>
  <c r="DV27" i="11"/>
  <c r="HV27" i="11" s="1"/>
  <c r="DU27" i="11"/>
  <c r="HU27" i="11" s="1"/>
  <c r="DT27" i="11"/>
  <c r="HT27" i="11" s="1"/>
  <c r="DS27" i="11"/>
  <c r="HS27" i="11" s="1"/>
  <c r="DR27" i="11"/>
  <c r="HR27" i="11" s="1"/>
  <c r="DQ27" i="11"/>
  <c r="HQ27" i="11" s="1"/>
  <c r="DP27" i="11"/>
  <c r="DO27" i="11"/>
  <c r="HO27" i="11" s="1"/>
  <c r="DN27" i="11"/>
  <c r="DM27" i="11"/>
  <c r="DL27" i="11"/>
  <c r="DK27" i="11"/>
  <c r="DJ27" i="11"/>
  <c r="DI27" i="11"/>
  <c r="HI27" i="11" s="1"/>
  <c r="DH27" i="11"/>
  <c r="HH27" i="11" s="1"/>
  <c r="DG27" i="11"/>
  <c r="DF27" i="11"/>
  <c r="HF27" i="11" s="1"/>
  <c r="DE27" i="11"/>
  <c r="DD27" i="11"/>
  <c r="DC27" i="11"/>
  <c r="DB27" i="11"/>
  <c r="DA27" i="11"/>
  <c r="CZ27" i="11"/>
  <c r="CY27" i="11"/>
  <c r="GY27" i="11" s="1"/>
  <c r="CX27" i="11"/>
  <c r="GX27" i="11" s="1"/>
  <c r="KS26" i="11"/>
  <c r="KR26" i="11"/>
  <c r="KQ26" i="11"/>
  <c r="KO26" i="11"/>
  <c r="KL26" i="11"/>
  <c r="KJ26" i="11"/>
  <c r="KI26" i="11"/>
  <c r="KG26" i="11"/>
  <c r="KF26" i="11"/>
  <c r="KE26" i="11"/>
  <c r="JW26" i="11"/>
  <c r="JV26" i="11"/>
  <c r="JT26" i="11"/>
  <c r="JS26" i="11"/>
  <c r="JR26" i="11"/>
  <c r="JQ26" i="11"/>
  <c r="JP26" i="11"/>
  <c r="JN26" i="11"/>
  <c r="JL26" i="11"/>
  <c r="JG26" i="11"/>
  <c r="JF26" i="11"/>
  <c r="JE26" i="11"/>
  <c r="JD26" i="11"/>
  <c r="JC26" i="11"/>
  <c r="JB26" i="11"/>
  <c r="IS26" i="11"/>
  <c r="IP26" i="11"/>
  <c r="IN26" i="11"/>
  <c r="IK26" i="11"/>
  <c r="IJ26" i="11"/>
  <c r="II26" i="11"/>
  <c r="IH26" i="11"/>
  <c r="IA26" i="11"/>
  <c r="HZ26" i="11"/>
  <c r="HU26" i="11"/>
  <c r="HT26" i="11"/>
  <c r="HS26" i="11"/>
  <c r="HR26" i="11"/>
  <c r="HP26" i="11"/>
  <c r="HM26" i="11"/>
  <c r="HK26" i="11"/>
  <c r="HD26" i="11"/>
  <c r="HC26" i="11"/>
  <c r="HB26" i="11"/>
  <c r="HA26" i="11"/>
  <c r="GZ26" i="11"/>
  <c r="GS26" i="11"/>
  <c r="GR26" i="11"/>
  <c r="GQ26" i="11"/>
  <c r="GP26" i="11"/>
  <c r="KP26" i="11" s="1"/>
  <c r="GO26" i="11"/>
  <c r="GN26" i="11"/>
  <c r="KN26" i="11" s="1"/>
  <c r="GM26" i="11"/>
  <c r="KM26" i="11" s="1"/>
  <c r="GL26" i="11"/>
  <c r="GK26" i="11"/>
  <c r="KK26" i="11" s="1"/>
  <c r="GJ26" i="11"/>
  <c r="GI26" i="11"/>
  <c r="GH26" i="11"/>
  <c r="KH26" i="11" s="1"/>
  <c r="GG26" i="11"/>
  <c r="GF26" i="11"/>
  <c r="GE26" i="11"/>
  <c r="GD26" i="11"/>
  <c r="KD26" i="11" s="1"/>
  <c r="GC26" i="11"/>
  <c r="KC26" i="11" s="1"/>
  <c r="GB26" i="11"/>
  <c r="KB26" i="11" s="1"/>
  <c r="GA26" i="11"/>
  <c r="KA26" i="11" s="1"/>
  <c r="FZ26" i="11"/>
  <c r="JZ26" i="11" s="1"/>
  <c r="FY26" i="11"/>
  <c r="JY26" i="11" s="1"/>
  <c r="FX26" i="11"/>
  <c r="JX26" i="11" s="1"/>
  <c r="FW26" i="11"/>
  <c r="FV26" i="11"/>
  <c r="FU26" i="11"/>
  <c r="JU26" i="11" s="1"/>
  <c r="FT26" i="11"/>
  <c r="FS26" i="11"/>
  <c r="FR26" i="11"/>
  <c r="FQ26" i="11"/>
  <c r="FP26" i="11"/>
  <c r="FO26" i="11"/>
  <c r="JO26" i="11" s="1"/>
  <c r="FN26" i="11"/>
  <c r="FM26" i="11"/>
  <c r="JM26" i="11" s="1"/>
  <c r="FL26" i="11"/>
  <c r="FK26" i="11"/>
  <c r="JK26" i="11" s="1"/>
  <c r="FJ26" i="11"/>
  <c r="JJ26" i="11" s="1"/>
  <c r="FI26" i="11"/>
  <c r="JI26" i="11" s="1"/>
  <c r="FH26" i="11"/>
  <c r="JH26" i="11" s="1"/>
  <c r="FG26" i="11"/>
  <c r="FF26" i="11"/>
  <c r="FE26" i="11"/>
  <c r="FD26" i="11"/>
  <c r="FC26" i="11"/>
  <c r="FB26" i="11"/>
  <c r="FA26" i="11"/>
  <c r="JA26" i="11" s="1"/>
  <c r="EZ26" i="11"/>
  <c r="IZ26" i="11" s="1"/>
  <c r="EY26" i="11"/>
  <c r="IY26" i="11" s="1"/>
  <c r="EX26" i="11"/>
  <c r="IX26" i="11" s="1"/>
  <c r="EW26" i="11"/>
  <c r="IW26" i="11" s="1"/>
  <c r="EV26" i="11"/>
  <c r="IV26" i="11" s="1"/>
  <c r="EU26" i="11"/>
  <c r="IU26" i="11" s="1"/>
  <c r="ET26" i="11"/>
  <c r="IT26" i="11" s="1"/>
  <c r="ES26" i="11"/>
  <c r="ER26" i="11"/>
  <c r="IR26" i="11" s="1"/>
  <c r="EQ26" i="11"/>
  <c r="IQ26" i="11" s="1"/>
  <c r="EP26" i="11"/>
  <c r="EO26" i="11"/>
  <c r="IO26" i="11" s="1"/>
  <c r="EN26" i="11"/>
  <c r="EM26" i="11"/>
  <c r="IM26" i="11" s="1"/>
  <c r="EL26" i="11"/>
  <c r="IL26" i="11" s="1"/>
  <c r="EK26" i="11"/>
  <c r="EJ26" i="11"/>
  <c r="EI26" i="11"/>
  <c r="EH26" i="11"/>
  <c r="EG26" i="11"/>
  <c r="IG26" i="11" s="1"/>
  <c r="EF26" i="11"/>
  <c r="IF26" i="11" s="1"/>
  <c r="EE26" i="11"/>
  <c r="IE26" i="11" s="1"/>
  <c r="ED26" i="11"/>
  <c r="ID26" i="11" s="1"/>
  <c r="EC26" i="11"/>
  <c r="IC26" i="11" s="1"/>
  <c r="EB26" i="11"/>
  <c r="IB26" i="11" s="1"/>
  <c r="EA26" i="11"/>
  <c r="DZ26" i="11"/>
  <c r="DY26" i="11"/>
  <c r="HY26" i="11" s="1"/>
  <c r="DX26" i="11"/>
  <c r="HX26" i="11" s="1"/>
  <c r="DW26" i="11"/>
  <c r="HW26" i="11" s="1"/>
  <c r="DV26" i="11"/>
  <c r="HV26" i="11" s="1"/>
  <c r="DU26" i="11"/>
  <c r="DT26" i="11"/>
  <c r="DS26" i="11"/>
  <c r="DR26" i="11"/>
  <c r="DQ26" i="11"/>
  <c r="HQ26" i="11" s="1"/>
  <c r="DP26" i="11"/>
  <c r="DO26" i="11"/>
  <c r="HO26" i="11" s="1"/>
  <c r="DN26" i="11"/>
  <c r="HN26" i="11" s="1"/>
  <c r="DM26" i="11"/>
  <c r="DL26" i="11"/>
  <c r="HL26" i="11" s="1"/>
  <c r="DK26" i="11"/>
  <c r="DJ26" i="11"/>
  <c r="HJ26" i="11" s="1"/>
  <c r="DI26" i="11"/>
  <c r="HI26" i="11" s="1"/>
  <c r="DH26" i="11"/>
  <c r="HH26" i="11" s="1"/>
  <c r="DG26" i="11"/>
  <c r="HG26" i="11" s="1"/>
  <c r="DF26" i="11"/>
  <c r="HF26" i="11" s="1"/>
  <c r="DE26" i="11"/>
  <c r="HE26" i="11" s="1"/>
  <c r="DD26" i="11"/>
  <c r="DC26" i="11"/>
  <c r="DB26" i="11"/>
  <c r="DA26" i="11"/>
  <c r="CZ26" i="11"/>
  <c r="CY26" i="11"/>
  <c r="GY26" i="11" s="1"/>
  <c r="CX26" i="11"/>
  <c r="GX26" i="11" s="1"/>
  <c r="KR25" i="11"/>
  <c r="KQ25" i="11"/>
  <c r="KO25" i="11"/>
  <c r="KM25" i="11"/>
  <c r="KH25" i="11"/>
  <c r="KG25" i="11"/>
  <c r="KF25" i="11"/>
  <c r="KE25" i="11"/>
  <c r="KD25" i="11"/>
  <c r="KC25" i="11"/>
  <c r="JY25" i="11"/>
  <c r="JV25" i="11"/>
  <c r="JT25" i="11"/>
  <c r="JS25" i="11"/>
  <c r="JQ25" i="11"/>
  <c r="JN25" i="11"/>
  <c r="JJ25" i="11"/>
  <c r="JI25" i="11"/>
  <c r="JH25" i="11"/>
  <c r="JG25" i="11"/>
  <c r="JF25" i="11"/>
  <c r="JE25" i="11"/>
  <c r="JA25" i="11"/>
  <c r="IZ25" i="11"/>
  <c r="IX25" i="11"/>
  <c r="IV25" i="11"/>
  <c r="IU25" i="11"/>
  <c r="IK25" i="11"/>
  <c r="IJ25" i="11"/>
  <c r="II25" i="11"/>
  <c r="IH25" i="11"/>
  <c r="IG25" i="11"/>
  <c r="IC25" i="11"/>
  <c r="HZ25" i="11"/>
  <c r="HX25" i="11"/>
  <c r="HR25" i="11"/>
  <c r="HN25" i="11"/>
  <c r="HM25" i="11"/>
  <c r="HJ25" i="11"/>
  <c r="HI25" i="11"/>
  <c r="HE25" i="11"/>
  <c r="HD25" i="11"/>
  <c r="HC25" i="11"/>
  <c r="HB25" i="11"/>
  <c r="GZ25" i="11"/>
  <c r="GY25" i="11"/>
  <c r="GS25" i="11"/>
  <c r="KS25" i="11" s="1"/>
  <c r="GR25" i="11"/>
  <c r="GQ25" i="11"/>
  <c r="GP25" i="11"/>
  <c r="KP25" i="11" s="1"/>
  <c r="GO25" i="11"/>
  <c r="GN25" i="11"/>
  <c r="KN25" i="11" s="1"/>
  <c r="GM25" i="11"/>
  <c r="GL25" i="11"/>
  <c r="KL25" i="11" s="1"/>
  <c r="GK25" i="11"/>
  <c r="KK25" i="11" s="1"/>
  <c r="GJ25" i="11"/>
  <c r="KJ25" i="11" s="1"/>
  <c r="GI25" i="11"/>
  <c r="KI25" i="11" s="1"/>
  <c r="GH25" i="11"/>
  <c r="GG25" i="11"/>
  <c r="GF25" i="11"/>
  <c r="GE25" i="11"/>
  <c r="GD25" i="11"/>
  <c r="GC25" i="11"/>
  <c r="GB25" i="11"/>
  <c r="KB25" i="11" s="1"/>
  <c r="GA25" i="11"/>
  <c r="KA25" i="11" s="1"/>
  <c r="FZ25" i="11"/>
  <c r="JZ25" i="11" s="1"/>
  <c r="FY25" i="11"/>
  <c r="FX25" i="11"/>
  <c r="JX25" i="11" s="1"/>
  <c r="FW25" i="11"/>
  <c r="JW25" i="11" s="1"/>
  <c r="FV25" i="11"/>
  <c r="FU25" i="11"/>
  <c r="JU25" i="11" s="1"/>
  <c r="FT25" i="11"/>
  <c r="FS25" i="11"/>
  <c r="FR25" i="11"/>
  <c r="JR25" i="11" s="1"/>
  <c r="FQ25" i="11"/>
  <c r="FP25" i="11"/>
  <c r="JP25" i="11" s="1"/>
  <c r="FO25" i="11"/>
  <c r="JO25" i="11" s="1"/>
  <c r="FN25" i="11"/>
  <c r="FM25" i="11"/>
  <c r="JM25" i="11" s="1"/>
  <c r="FL25" i="11"/>
  <c r="JL25" i="11" s="1"/>
  <c r="FK25" i="11"/>
  <c r="JK25" i="11" s="1"/>
  <c r="FJ25" i="11"/>
  <c r="FI25" i="11"/>
  <c r="FH25" i="11"/>
  <c r="FG25" i="11"/>
  <c r="FF25" i="11"/>
  <c r="FE25" i="11"/>
  <c r="FD25" i="11"/>
  <c r="JD25" i="11" s="1"/>
  <c r="FC25" i="11"/>
  <c r="JC25" i="11" s="1"/>
  <c r="FB25" i="11"/>
  <c r="JB25" i="11" s="1"/>
  <c r="FA25" i="11"/>
  <c r="EZ25" i="11"/>
  <c r="EY25" i="11"/>
  <c r="IY25" i="11" s="1"/>
  <c r="EX25" i="11"/>
  <c r="EW25" i="11"/>
  <c r="IW25" i="11" s="1"/>
  <c r="EV25" i="11"/>
  <c r="EU25" i="11"/>
  <c r="ET25" i="11"/>
  <c r="IT25" i="11" s="1"/>
  <c r="ES25" i="11"/>
  <c r="IS25" i="11" s="1"/>
  <c r="ER25" i="11"/>
  <c r="IR25" i="11" s="1"/>
  <c r="EQ25" i="11"/>
  <c r="IQ25" i="11" s="1"/>
  <c r="EP25" i="11"/>
  <c r="IP25" i="11" s="1"/>
  <c r="EO25" i="11"/>
  <c r="IO25" i="11" s="1"/>
  <c r="EN25" i="11"/>
  <c r="IN25" i="11" s="1"/>
  <c r="EM25" i="11"/>
  <c r="IM25" i="11" s="1"/>
  <c r="EL25" i="11"/>
  <c r="IL25" i="11" s="1"/>
  <c r="EK25" i="11"/>
  <c r="EJ25" i="11"/>
  <c r="EI25" i="11"/>
  <c r="EH25" i="11"/>
  <c r="EG25" i="11"/>
  <c r="EF25" i="11"/>
  <c r="IF25" i="11" s="1"/>
  <c r="EE25" i="11"/>
  <c r="IE25" i="11" s="1"/>
  <c r="ED25" i="11"/>
  <c r="ID25" i="11" s="1"/>
  <c r="EC25" i="11"/>
  <c r="EB25" i="11"/>
  <c r="IB25" i="11" s="1"/>
  <c r="EA25" i="11"/>
  <c r="IA25" i="11" s="1"/>
  <c r="DZ25" i="11"/>
  <c r="DY25" i="11"/>
  <c r="HY25" i="11" s="1"/>
  <c r="DX25" i="11"/>
  <c r="DW25" i="11"/>
  <c r="HW25" i="11" s="1"/>
  <c r="DV25" i="11"/>
  <c r="HV25" i="11" s="1"/>
  <c r="DU25" i="11"/>
  <c r="HU25" i="11" s="1"/>
  <c r="DT25" i="11"/>
  <c r="HT25" i="11" s="1"/>
  <c r="DS25" i="11"/>
  <c r="HS25" i="11" s="1"/>
  <c r="DR25" i="11"/>
  <c r="DQ25" i="11"/>
  <c r="HQ25" i="11" s="1"/>
  <c r="DP25" i="11"/>
  <c r="HP25" i="11" s="1"/>
  <c r="DO25" i="11"/>
  <c r="HO25" i="11" s="1"/>
  <c r="DN25" i="11"/>
  <c r="DM25" i="11"/>
  <c r="DL25" i="11"/>
  <c r="HL25" i="11" s="1"/>
  <c r="DK25" i="11"/>
  <c r="HK25" i="11" s="1"/>
  <c r="DJ25" i="11"/>
  <c r="DI25" i="11"/>
  <c r="DH25" i="11"/>
  <c r="HH25" i="11" s="1"/>
  <c r="DG25" i="11"/>
  <c r="HG25" i="11" s="1"/>
  <c r="DF25" i="11"/>
  <c r="HF25" i="11" s="1"/>
  <c r="DE25" i="11"/>
  <c r="DD25" i="11"/>
  <c r="DC25" i="11"/>
  <c r="DB25" i="11"/>
  <c r="DA25" i="11"/>
  <c r="HA25" i="11" s="1"/>
  <c r="CZ25" i="11"/>
  <c r="CY25" i="11"/>
  <c r="CX25" i="11"/>
  <c r="GX25" i="11" s="1"/>
  <c r="KR24" i="11"/>
  <c r="KQ24" i="11"/>
  <c r="KP24" i="11"/>
  <c r="KN24" i="11"/>
  <c r="KM24" i="11"/>
  <c r="KK24" i="11"/>
  <c r="KJ24" i="11"/>
  <c r="KH24" i="11"/>
  <c r="KG24" i="11"/>
  <c r="JY24" i="11"/>
  <c r="JX24" i="11"/>
  <c r="JR24" i="11"/>
  <c r="JM24" i="11"/>
  <c r="JK24" i="11"/>
  <c r="JJ24" i="11"/>
  <c r="JI24" i="11"/>
  <c r="IY24" i="11"/>
  <c r="IX24" i="11"/>
  <c r="IQ24" i="11"/>
  <c r="IP24" i="11"/>
  <c r="IO24" i="11"/>
  <c r="IN24" i="11"/>
  <c r="IM24" i="11"/>
  <c r="IK24" i="11"/>
  <c r="IC24" i="11"/>
  <c r="IB24" i="11"/>
  <c r="IA24" i="11"/>
  <c r="HZ24" i="11"/>
  <c r="HY24" i="11"/>
  <c r="HS24" i="11"/>
  <c r="HP24" i="11"/>
  <c r="HG24" i="11"/>
  <c r="HF24" i="11"/>
  <c r="HE24" i="11"/>
  <c r="HC24" i="11"/>
  <c r="HB24" i="11"/>
  <c r="HA24" i="11"/>
  <c r="GZ24" i="11"/>
  <c r="GS24" i="11"/>
  <c r="KS24" i="11" s="1"/>
  <c r="GR24" i="11"/>
  <c r="GQ24" i="11"/>
  <c r="GP24" i="11"/>
  <c r="GO24" i="11"/>
  <c r="KO24" i="11" s="1"/>
  <c r="GN24" i="11"/>
  <c r="GM24" i="11"/>
  <c r="GL24" i="11"/>
  <c r="KL24" i="11" s="1"/>
  <c r="GK24" i="11"/>
  <c r="GJ24" i="11"/>
  <c r="GI24" i="11"/>
  <c r="KI24" i="11" s="1"/>
  <c r="GH24" i="11"/>
  <c r="GG24" i="11"/>
  <c r="GF24" i="11"/>
  <c r="KF24" i="11" s="1"/>
  <c r="GE24" i="11"/>
  <c r="KE24" i="11" s="1"/>
  <c r="GD24" i="11"/>
  <c r="KD24" i="11" s="1"/>
  <c r="GC24" i="11"/>
  <c r="KC24" i="11" s="1"/>
  <c r="GB24" i="11"/>
  <c r="KB24" i="11" s="1"/>
  <c r="GA24" i="11"/>
  <c r="KA24" i="11" s="1"/>
  <c r="FZ24" i="11"/>
  <c r="JZ24" i="11" s="1"/>
  <c r="FY24" i="11"/>
  <c r="FX24" i="11"/>
  <c r="FW24" i="11"/>
  <c r="JW24" i="11" s="1"/>
  <c r="FV24" i="11"/>
  <c r="JV24" i="11" s="1"/>
  <c r="FU24" i="11"/>
  <c r="JU24" i="11" s="1"/>
  <c r="FT24" i="11"/>
  <c r="JT24" i="11" s="1"/>
  <c r="FS24" i="11"/>
  <c r="JS24" i="11" s="1"/>
  <c r="FR24" i="11"/>
  <c r="FQ24" i="11"/>
  <c r="JQ24" i="11" s="1"/>
  <c r="FP24" i="11"/>
  <c r="JP24" i="11" s="1"/>
  <c r="FO24" i="11"/>
  <c r="JO24" i="11" s="1"/>
  <c r="FN24" i="11"/>
  <c r="JN24" i="11" s="1"/>
  <c r="FM24" i="11"/>
  <c r="FL24" i="11"/>
  <c r="JL24" i="11" s="1"/>
  <c r="FK24" i="11"/>
  <c r="FJ24" i="11"/>
  <c r="FI24" i="11"/>
  <c r="FH24" i="11"/>
  <c r="JH24" i="11" s="1"/>
  <c r="FG24" i="11"/>
  <c r="JG24" i="11" s="1"/>
  <c r="FF24" i="11"/>
  <c r="JF24" i="11" s="1"/>
  <c r="FE24" i="11"/>
  <c r="JE24" i="11" s="1"/>
  <c r="FD24" i="11"/>
  <c r="JD24" i="11" s="1"/>
  <c r="FC24" i="11"/>
  <c r="JC24" i="11" s="1"/>
  <c r="FB24" i="11"/>
  <c r="JB24" i="11" s="1"/>
  <c r="FA24" i="11"/>
  <c r="JA24" i="11" s="1"/>
  <c r="EZ24" i="11"/>
  <c r="IZ24" i="11" s="1"/>
  <c r="EY24" i="11"/>
  <c r="EX24" i="11"/>
  <c r="EW24" i="11"/>
  <c r="IW24" i="11" s="1"/>
  <c r="EV24" i="11"/>
  <c r="IV24" i="11" s="1"/>
  <c r="EU24" i="11"/>
  <c r="IU24" i="11" s="1"/>
  <c r="ET24" i="11"/>
  <c r="IT24" i="11" s="1"/>
  <c r="ES24" i="11"/>
  <c r="IS24" i="11" s="1"/>
  <c r="ER24" i="11"/>
  <c r="IR24" i="11" s="1"/>
  <c r="EQ24" i="11"/>
  <c r="EP24" i="11"/>
  <c r="EO24" i="11"/>
  <c r="EN24" i="11"/>
  <c r="EM24" i="11"/>
  <c r="EL24" i="11"/>
  <c r="IL24" i="11" s="1"/>
  <c r="EK24" i="11"/>
  <c r="EJ24" i="11"/>
  <c r="IJ24" i="11" s="1"/>
  <c r="EI24" i="11"/>
  <c r="II24" i="11" s="1"/>
  <c r="EH24" i="11"/>
  <c r="IH24" i="11" s="1"/>
  <c r="EG24" i="11"/>
  <c r="IG24" i="11" s="1"/>
  <c r="EF24" i="11"/>
  <c r="IF24" i="11" s="1"/>
  <c r="EE24" i="11"/>
  <c r="IE24" i="11" s="1"/>
  <c r="ED24" i="11"/>
  <c r="ID24" i="11" s="1"/>
  <c r="EC24" i="11"/>
  <c r="EB24" i="11"/>
  <c r="EA24" i="11"/>
  <c r="DZ24" i="11"/>
  <c r="DY24" i="11"/>
  <c r="DX24" i="11"/>
  <c r="HX24" i="11" s="1"/>
  <c r="DW24" i="11"/>
  <c r="HW24" i="11" s="1"/>
  <c r="DV24" i="11"/>
  <c r="HV24" i="11" s="1"/>
  <c r="DU24" i="11"/>
  <c r="HU24" i="11" s="1"/>
  <c r="DT24" i="11"/>
  <c r="HT24" i="11" s="1"/>
  <c r="DS24" i="11"/>
  <c r="DR24" i="11"/>
  <c r="HR24" i="11" s="1"/>
  <c r="DQ24" i="11"/>
  <c r="HQ24" i="11" s="1"/>
  <c r="DP24" i="11"/>
  <c r="DO24" i="11"/>
  <c r="HO24" i="11" s="1"/>
  <c r="DN24" i="11"/>
  <c r="HN24" i="11" s="1"/>
  <c r="DM24" i="11"/>
  <c r="HM24" i="11" s="1"/>
  <c r="DL24" i="11"/>
  <c r="HL24" i="11" s="1"/>
  <c r="DK24" i="11"/>
  <c r="HK24" i="11" s="1"/>
  <c r="DJ24" i="11"/>
  <c r="HJ24" i="11" s="1"/>
  <c r="DI24" i="11"/>
  <c r="HI24" i="11" s="1"/>
  <c r="DH24" i="11"/>
  <c r="HH24" i="11" s="1"/>
  <c r="DG24" i="11"/>
  <c r="DF24" i="11"/>
  <c r="DE24" i="11"/>
  <c r="DD24" i="11"/>
  <c r="HD24" i="11" s="1"/>
  <c r="DC24" i="11"/>
  <c r="DB24" i="11"/>
  <c r="DA24" i="11"/>
  <c r="CZ24" i="11"/>
  <c r="CY24" i="11"/>
  <c r="GY24" i="11" s="1"/>
  <c r="CX24" i="11"/>
  <c r="GX24" i="11" s="1"/>
  <c r="KS23" i="11"/>
  <c r="KR23" i="11"/>
  <c r="KQ23" i="11"/>
  <c r="KP23" i="11"/>
  <c r="KO23" i="11"/>
  <c r="KH23" i="11"/>
  <c r="KG23" i="11"/>
  <c r="KF23" i="11"/>
  <c r="KE23" i="11"/>
  <c r="KD23" i="11"/>
  <c r="KC23" i="11"/>
  <c r="KB23" i="11"/>
  <c r="JU23" i="11"/>
  <c r="JT23" i="11"/>
  <c r="JS23" i="11"/>
  <c r="JR23" i="11"/>
  <c r="JQ23" i="11"/>
  <c r="JO23" i="11"/>
  <c r="JM23" i="11"/>
  <c r="JL23" i="11"/>
  <c r="JG23" i="11"/>
  <c r="JF23" i="11"/>
  <c r="JE23" i="11"/>
  <c r="JD23" i="11"/>
  <c r="IX23" i="11"/>
  <c r="IW23" i="11"/>
  <c r="IV23" i="11"/>
  <c r="IU23" i="11"/>
  <c r="IT23" i="11"/>
  <c r="IS23" i="11"/>
  <c r="IM23" i="11"/>
  <c r="IL23" i="11"/>
  <c r="IK23" i="11"/>
  <c r="IJ23" i="11"/>
  <c r="II23" i="11"/>
  <c r="IH23" i="11"/>
  <c r="IG23" i="11"/>
  <c r="IF23" i="11"/>
  <c r="HY23" i="11"/>
  <c r="HX23" i="11"/>
  <c r="HV23" i="11"/>
  <c r="HU23" i="11"/>
  <c r="HS23" i="11"/>
  <c r="HR23" i="11"/>
  <c r="HQ23" i="11"/>
  <c r="HP23" i="11"/>
  <c r="HN23" i="11"/>
  <c r="HK23" i="11"/>
  <c r="HJ23" i="11"/>
  <c r="HI23" i="11"/>
  <c r="HH23" i="11"/>
  <c r="HB23" i="11"/>
  <c r="HA23" i="11"/>
  <c r="GZ23" i="11"/>
  <c r="GY23" i="11"/>
  <c r="GX23" i="11"/>
  <c r="GS23" i="11"/>
  <c r="GR23" i="11"/>
  <c r="GQ23" i="11"/>
  <c r="GP23" i="11"/>
  <c r="GO23" i="11"/>
  <c r="GN23" i="11"/>
  <c r="KN23" i="11" s="1"/>
  <c r="GM23" i="11"/>
  <c r="KM23" i="11" s="1"/>
  <c r="GL23" i="11"/>
  <c r="KL23" i="11" s="1"/>
  <c r="GK23" i="11"/>
  <c r="KK23" i="11" s="1"/>
  <c r="GJ23" i="11"/>
  <c r="KJ23" i="11" s="1"/>
  <c r="GI23" i="11"/>
  <c r="KI23" i="11" s="1"/>
  <c r="GH23" i="11"/>
  <c r="GG23" i="11"/>
  <c r="GF23" i="11"/>
  <c r="GE23" i="11"/>
  <c r="GD23" i="11"/>
  <c r="GC23" i="11"/>
  <c r="GB23" i="11"/>
  <c r="GA23" i="11"/>
  <c r="KA23" i="11" s="1"/>
  <c r="FZ23" i="11"/>
  <c r="JZ23" i="11" s="1"/>
  <c r="FY23" i="11"/>
  <c r="JY23" i="11" s="1"/>
  <c r="FX23" i="11"/>
  <c r="JX23" i="11" s="1"/>
  <c r="FW23" i="11"/>
  <c r="JW23" i="11" s="1"/>
  <c r="FV23" i="11"/>
  <c r="JV23" i="11" s="1"/>
  <c r="FU23" i="11"/>
  <c r="FT23" i="11"/>
  <c r="FS23" i="11"/>
  <c r="FR23" i="11"/>
  <c r="FQ23" i="11"/>
  <c r="FP23" i="11"/>
  <c r="JP23" i="11" s="1"/>
  <c r="FO23" i="11"/>
  <c r="FN23" i="11"/>
  <c r="JN23" i="11" s="1"/>
  <c r="FM23" i="11"/>
  <c r="FL23" i="11"/>
  <c r="FK23" i="11"/>
  <c r="JK23" i="11" s="1"/>
  <c r="FJ23" i="11"/>
  <c r="JJ23" i="11" s="1"/>
  <c r="FI23" i="11"/>
  <c r="JI23" i="11" s="1"/>
  <c r="FH23" i="11"/>
  <c r="JH23" i="11" s="1"/>
  <c r="FG23" i="11"/>
  <c r="FF23" i="11"/>
  <c r="FE23" i="11"/>
  <c r="FD23" i="11"/>
  <c r="FC23" i="11"/>
  <c r="JC23" i="11" s="1"/>
  <c r="FB23" i="11"/>
  <c r="JB23" i="11" s="1"/>
  <c r="FA23" i="11"/>
  <c r="JA23" i="11" s="1"/>
  <c r="EZ23" i="11"/>
  <c r="IZ23" i="11" s="1"/>
  <c r="EY23" i="11"/>
  <c r="IY23" i="11" s="1"/>
  <c r="EX23" i="11"/>
  <c r="EW23" i="11"/>
  <c r="EV23" i="11"/>
  <c r="EU23" i="11"/>
  <c r="ET23" i="11"/>
  <c r="ES23" i="11"/>
  <c r="ER23" i="11"/>
  <c r="IR23" i="11" s="1"/>
  <c r="EQ23" i="11"/>
  <c r="IQ23" i="11" s="1"/>
  <c r="EP23" i="11"/>
  <c r="IP23" i="11" s="1"/>
  <c r="EO23" i="11"/>
  <c r="IO23" i="11" s="1"/>
  <c r="EN23" i="11"/>
  <c r="IN23" i="11" s="1"/>
  <c r="EM23" i="11"/>
  <c r="EL23" i="11"/>
  <c r="EK23" i="11"/>
  <c r="EJ23" i="11"/>
  <c r="EI23" i="11"/>
  <c r="EH23" i="11"/>
  <c r="EG23" i="11"/>
  <c r="EF23" i="11"/>
  <c r="EE23" i="11"/>
  <c r="IE23" i="11" s="1"/>
  <c r="ED23" i="11"/>
  <c r="ID23" i="11" s="1"/>
  <c r="EC23" i="11"/>
  <c r="IC23" i="11" s="1"/>
  <c r="EB23" i="11"/>
  <c r="IB23" i="11" s="1"/>
  <c r="EA23" i="11"/>
  <c r="IA23" i="11" s="1"/>
  <c r="DZ23" i="11"/>
  <c r="HZ23" i="11" s="1"/>
  <c r="DY23" i="11"/>
  <c r="DX23" i="11"/>
  <c r="DW23" i="11"/>
  <c r="HW23" i="11" s="1"/>
  <c r="DV23" i="11"/>
  <c r="DU23" i="11"/>
  <c r="DT23" i="11"/>
  <c r="HT23" i="11" s="1"/>
  <c r="DS23" i="11"/>
  <c r="DR23" i="11"/>
  <c r="DQ23" i="11"/>
  <c r="DP23" i="11"/>
  <c r="DO23" i="11"/>
  <c r="HO23" i="11" s="1"/>
  <c r="DN23" i="11"/>
  <c r="DM23" i="11"/>
  <c r="HM23" i="11" s="1"/>
  <c r="DL23" i="11"/>
  <c r="HL23" i="11" s="1"/>
  <c r="DK23" i="11"/>
  <c r="DJ23" i="11"/>
  <c r="DI23" i="11"/>
  <c r="DH23" i="11"/>
  <c r="DG23" i="11"/>
  <c r="HG23" i="11" s="1"/>
  <c r="DF23" i="11"/>
  <c r="HF23" i="11" s="1"/>
  <c r="DE23" i="11"/>
  <c r="HE23" i="11" s="1"/>
  <c r="DD23" i="11"/>
  <c r="HD23" i="11" s="1"/>
  <c r="DC23" i="11"/>
  <c r="HC23" i="11" s="1"/>
  <c r="DB23" i="11"/>
  <c r="DA23" i="11"/>
  <c r="CZ23" i="11"/>
  <c r="CY23" i="11"/>
  <c r="CX23" i="11"/>
  <c r="KP22" i="11"/>
  <c r="KO22" i="11"/>
  <c r="KN22" i="11"/>
  <c r="KM22" i="11"/>
  <c r="KL22" i="11"/>
  <c r="KK22" i="11"/>
  <c r="KJ22" i="11"/>
  <c r="KC22" i="11"/>
  <c r="KB22" i="11"/>
  <c r="KA22" i="11"/>
  <c r="JZ22" i="11"/>
  <c r="JY22" i="11"/>
  <c r="JO22" i="11"/>
  <c r="JN22" i="11"/>
  <c r="JM22" i="11"/>
  <c r="JL22" i="11"/>
  <c r="JF22" i="11"/>
  <c r="JE22" i="11"/>
  <c r="JD22" i="11"/>
  <c r="JC22" i="11"/>
  <c r="JB22" i="11"/>
  <c r="JA22" i="11"/>
  <c r="IT22" i="11"/>
  <c r="IS22" i="11"/>
  <c r="IR22" i="11"/>
  <c r="IQ22" i="11"/>
  <c r="IP22" i="11"/>
  <c r="IO22" i="11"/>
  <c r="IN22" i="11"/>
  <c r="IG22" i="11"/>
  <c r="IF22" i="11"/>
  <c r="IE22" i="11"/>
  <c r="ID22" i="11"/>
  <c r="IC22" i="11"/>
  <c r="HZ22" i="11"/>
  <c r="HY22" i="11"/>
  <c r="HV22" i="11"/>
  <c r="HS22" i="11"/>
  <c r="HR22" i="11"/>
  <c r="HQ22" i="11"/>
  <c r="HP22" i="11"/>
  <c r="HJ22" i="11"/>
  <c r="HI22" i="11"/>
  <c r="HH22" i="11"/>
  <c r="HG22" i="11"/>
  <c r="HE22" i="11"/>
  <c r="GY22" i="11"/>
  <c r="GX22" i="11"/>
  <c r="GS22" i="11"/>
  <c r="KS22" i="11" s="1"/>
  <c r="GR22" i="11"/>
  <c r="KR22" i="11" s="1"/>
  <c r="GQ22" i="11"/>
  <c r="KQ22" i="11" s="1"/>
  <c r="GP22" i="11"/>
  <c r="GO22" i="11"/>
  <c r="GN22" i="11"/>
  <c r="GM22" i="11"/>
  <c r="GL22" i="11"/>
  <c r="GK22" i="11"/>
  <c r="GJ22" i="11"/>
  <c r="GI22" i="11"/>
  <c r="KI22" i="11" s="1"/>
  <c r="GH22" i="11"/>
  <c r="KH22" i="11" s="1"/>
  <c r="GG22" i="11"/>
  <c r="KG22" i="11" s="1"/>
  <c r="GF22" i="11"/>
  <c r="KF22" i="11" s="1"/>
  <c r="GE22" i="11"/>
  <c r="KE22" i="11" s="1"/>
  <c r="GD22" i="11"/>
  <c r="KD22" i="11" s="1"/>
  <c r="GC22" i="11"/>
  <c r="GB22" i="11"/>
  <c r="GA22" i="11"/>
  <c r="FZ22" i="11"/>
  <c r="FY22" i="11"/>
  <c r="FX22" i="11"/>
  <c r="JX22" i="11" s="1"/>
  <c r="FW22" i="11"/>
  <c r="JW22" i="11" s="1"/>
  <c r="FV22" i="11"/>
  <c r="JV22" i="11" s="1"/>
  <c r="FU22" i="11"/>
  <c r="JU22" i="11" s="1"/>
  <c r="FT22" i="11"/>
  <c r="JT22" i="11" s="1"/>
  <c r="FS22" i="11"/>
  <c r="JS22" i="11" s="1"/>
  <c r="FR22" i="11"/>
  <c r="JR22" i="11" s="1"/>
  <c r="FQ22" i="11"/>
  <c r="JQ22" i="11" s="1"/>
  <c r="FP22" i="11"/>
  <c r="JP22" i="11" s="1"/>
  <c r="FO22" i="11"/>
  <c r="FN22" i="11"/>
  <c r="FM22" i="11"/>
  <c r="FL22" i="11"/>
  <c r="FK22" i="11"/>
  <c r="JK22" i="11" s="1"/>
  <c r="FJ22" i="11"/>
  <c r="JJ22" i="11" s="1"/>
  <c r="FI22" i="11"/>
  <c r="JI22" i="11" s="1"/>
  <c r="FH22" i="11"/>
  <c r="JH22" i="11" s="1"/>
  <c r="FG22" i="11"/>
  <c r="JG22" i="11" s="1"/>
  <c r="FF22" i="11"/>
  <c r="FE22" i="11"/>
  <c r="FD22" i="11"/>
  <c r="FC22" i="11"/>
  <c r="FB22" i="11"/>
  <c r="FA22" i="11"/>
  <c r="EZ22" i="11"/>
  <c r="IZ22" i="11" s="1"/>
  <c r="EY22" i="11"/>
  <c r="IY22" i="11" s="1"/>
  <c r="EX22" i="11"/>
  <c r="IX22" i="11" s="1"/>
  <c r="EW22" i="11"/>
  <c r="IW22" i="11" s="1"/>
  <c r="EV22" i="11"/>
  <c r="IV22" i="11" s="1"/>
  <c r="EU22" i="11"/>
  <c r="IU22" i="11" s="1"/>
  <c r="ET22" i="11"/>
  <c r="ES22" i="11"/>
  <c r="ER22" i="11"/>
  <c r="EQ22" i="11"/>
  <c r="EP22" i="11"/>
  <c r="EO22" i="11"/>
  <c r="EN22" i="11"/>
  <c r="EM22" i="11"/>
  <c r="IM22" i="11" s="1"/>
  <c r="EL22" i="11"/>
  <c r="IL22" i="11" s="1"/>
  <c r="EK22" i="11"/>
  <c r="IK22" i="11" s="1"/>
  <c r="EJ22" i="11"/>
  <c r="IJ22" i="11" s="1"/>
  <c r="EI22" i="11"/>
  <c r="II22" i="11" s="1"/>
  <c r="EH22" i="11"/>
  <c r="IH22" i="11" s="1"/>
  <c r="EG22" i="11"/>
  <c r="EF22" i="11"/>
  <c r="EE22" i="11"/>
  <c r="ED22" i="11"/>
  <c r="EC22" i="11"/>
  <c r="EB22" i="11"/>
  <c r="IB22" i="11" s="1"/>
  <c r="EA22" i="11"/>
  <c r="IA22" i="11" s="1"/>
  <c r="DZ22" i="11"/>
  <c r="DY22" i="11"/>
  <c r="DX22" i="11"/>
  <c r="HX22" i="11" s="1"/>
  <c r="DW22" i="11"/>
  <c r="HW22" i="11" s="1"/>
  <c r="DV22" i="11"/>
  <c r="DU22" i="11"/>
  <c r="HU22" i="11" s="1"/>
  <c r="DT22" i="11"/>
  <c r="HT22" i="11" s="1"/>
  <c r="DS22" i="11"/>
  <c r="DR22" i="11"/>
  <c r="DQ22" i="11"/>
  <c r="DP22" i="11"/>
  <c r="DO22" i="11"/>
  <c r="HO22" i="11" s="1"/>
  <c r="DN22" i="11"/>
  <c r="HN22" i="11" s="1"/>
  <c r="DM22" i="11"/>
  <c r="HM22" i="11" s="1"/>
  <c r="DL22" i="11"/>
  <c r="HL22" i="11" s="1"/>
  <c r="DK22" i="11"/>
  <c r="HK22" i="11" s="1"/>
  <c r="DJ22" i="11"/>
  <c r="DI22" i="11"/>
  <c r="DH22" i="11"/>
  <c r="DG22" i="11"/>
  <c r="DF22" i="11"/>
  <c r="HF22" i="11" s="1"/>
  <c r="DE22" i="11"/>
  <c r="DD22" i="11"/>
  <c r="HD22" i="11" s="1"/>
  <c r="DC22" i="11"/>
  <c r="HC22" i="11" s="1"/>
  <c r="DB22" i="11"/>
  <c r="HB22" i="11" s="1"/>
  <c r="DA22" i="11"/>
  <c r="HA22" i="11" s="1"/>
  <c r="CZ22" i="11"/>
  <c r="GZ22" i="11" s="1"/>
  <c r="CY22" i="11"/>
  <c r="CX22" i="11"/>
  <c r="KS21" i="11"/>
  <c r="KR21" i="11"/>
  <c r="KJ21" i="11"/>
  <c r="KI21" i="11"/>
  <c r="KH21" i="11"/>
  <c r="KG21" i="11"/>
  <c r="KE21" i="11"/>
  <c r="KD21" i="11"/>
  <c r="KC21" i="11"/>
  <c r="JW21" i="11"/>
  <c r="JV21" i="11"/>
  <c r="JU21" i="11"/>
  <c r="JT21" i="11"/>
  <c r="JL21" i="11"/>
  <c r="JK21" i="11"/>
  <c r="JJ21" i="11"/>
  <c r="JI21" i="11"/>
  <c r="JG21" i="11"/>
  <c r="JD21" i="11"/>
  <c r="JC21" i="11"/>
  <c r="JB21" i="11"/>
  <c r="JA21" i="11"/>
  <c r="IZ21" i="11"/>
  <c r="IY21" i="11"/>
  <c r="IX21" i="11"/>
  <c r="IW21" i="11"/>
  <c r="IV21" i="11"/>
  <c r="IN21" i="11"/>
  <c r="IM21" i="11"/>
  <c r="IL21" i="11"/>
  <c r="IK21" i="11"/>
  <c r="II21" i="11"/>
  <c r="IA21" i="11"/>
  <c r="HZ21" i="11"/>
  <c r="HY21" i="11"/>
  <c r="HX21" i="11"/>
  <c r="HR21" i="11"/>
  <c r="HQ21" i="11"/>
  <c r="HP21" i="11"/>
  <c r="HO21" i="11"/>
  <c r="HK21" i="11"/>
  <c r="HH21" i="11"/>
  <c r="HG21" i="11"/>
  <c r="HE21" i="11"/>
  <c r="HD21" i="11"/>
  <c r="HC21" i="11"/>
  <c r="HB21" i="11"/>
  <c r="HA21" i="11"/>
  <c r="GZ21" i="11"/>
  <c r="GS21" i="11"/>
  <c r="GR21" i="11"/>
  <c r="GQ21" i="11"/>
  <c r="KQ21" i="11" s="1"/>
  <c r="GP21" i="11"/>
  <c r="KP21" i="11" s="1"/>
  <c r="GO21" i="11"/>
  <c r="KO21" i="11" s="1"/>
  <c r="GN21" i="11"/>
  <c r="KN21" i="11" s="1"/>
  <c r="GM21" i="11"/>
  <c r="KM21" i="11" s="1"/>
  <c r="GL21" i="11"/>
  <c r="KL21" i="11" s="1"/>
  <c r="GK21" i="11"/>
  <c r="KK21" i="11" s="1"/>
  <c r="GJ21" i="11"/>
  <c r="GI21" i="11"/>
  <c r="GH21" i="11"/>
  <c r="GG21" i="11"/>
  <c r="GF21" i="11"/>
  <c r="KF21" i="11" s="1"/>
  <c r="GE21" i="11"/>
  <c r="GD21" i="11"/>
  <c r="GC21" i="11"/>
  <c r="GB21" i="11"/>
  <c r="KB21" i="11" s="1"/>
  <c r="GA21" i="11"/>
  <c r="KA21" i="11" s="1"/>
  <c r="FZ21" i="11"/>
  <c r="JZ21" i="11" s="1"/>
  <c r="FY21" i="11"/>
  <c r="JY21" i="11" s="1"/>
  <c r="FX21" i="11"/>
  <c r="JX21" i="11" s="1"/>
  <c r="FW21" i="11"/>
  <c r="FV21" i="11"/>
  <c r="FU21" i="11"/>
  <c r="FT21" i="11"/>
  <c r="FS21" i="11"/>
  <c r="JS21" i="11" s="1"/>
  <c r="FR21" i="11"/>
  <c r="JR21" i="11" s="1"/>
  <c r="FQ21" i="11"/>
  <c r="JQ21" i="11" s="1"/>
  <c r="FP21" i="11"/>
  <c r="JP21" i="11" s="1"/>
  <c r="FO21" i="11"/>
  <c r="JO21" i="11" s="1"/>
  <c r="FN21" i="11"/>
  <c r="JN21" i="11" s="1"/>
  <c r="FM21" i="11"/>
  <c r="JM21" i="11" s="1"/>
  <c r="FL21" i="11"/>
  <c r="FK21" i="11"/>
  <c r="FJ21" i="11"/>
  <c r="FI21" i="11"/>
  <c r="FH21" i="11"/>
  <c r="JH21" i="11" s="1"/>
  <c r="FG21" i="11"/>
  <c r="FF21" i="11"/>
  <c r="JF21" i="11" s="1"/>
  <c r="FE21" i="11"/>
  <c r="JE21" i="11" s="1"/>
  <c r="FD21" i="11"/>
  <c r="FC21" i="11"/>
  <c r="FB21" i="11"/>
  <c r="FA21" i="11"/>
  <c r="EZ21" i="11"/>
  <c r="EY21" i="11"/>
  <c r="EX21" i="11"/>
  <c r="EW21" i="11"/>
  <c r="EV21" i="11"/>
  <c r="EU21" i="11"/>
  <c r="IU21" i="11" s="1"/>
  <c r="ET21" i="11"/>
  <c r="IT21" i="11" s="1"/>
  <c r="ES21" i="11"/>
  <c r="IS21" i="11" s="1"/>
  <c r="ER21" i="11"/>
  <c r="IR21" i="11" s="1"/>
  <c r="EQ21" i="11"/>
  <c r="IQ21" i="11" s="1"/>
  <c r="EP21" i="11"/>
  <c r="IP21" i="11" s="1"/>
  <c r="EO21" i="11"/>
  <c r="IO21" i="11" s="1"/>
  <c r="EN21" i="11"/>
  <c r="EM21" i="11"/>
  <c r="EL21" i="11"/>
  <c r="EK21" i="11"/>
  <c r="EJ21" i="11"/>
  <c r="IJ21" i="11" s="1"/>
  <c r="EI21" i="11"/>
  <c r="EH21" i="11"/>
  <c r="IH21" i="11" s="1"/>
  <c r="EG21" i="11"/>
  <c r="IG21" i="11" s="1"/>
  <c r="EF21" i="11"/>
  <c r="IF21" i="11" s="1"/>
  <c r="EE21" i="11"/>
  <c r="IE21" i="11" s="1"/>
  <c r="ED21" i="11"/>
  <c r="ID21" i="11" s="1"/>
  <c r="EC21" i="11"/>
  <c r="IC21" i="11" s="1"/>
  <c r="EB21" i="11"/>
  <c r="IB21" i="11" s="1"/>
  <c r="EA21" i="11"/>
  <c r="DZ21" i="11"/>
  <c r="DY21" i="11"/>
  <c r="DX21" i="11"/>
  <c r="DW21" i="11"/>
  <c r="HW21" i="11" s="1"/>
  <c r="DV21" i="11"/>
  <c r="HV21" i="11" s="1"/>
  <c r="DU21" i="11"/>
  <c r="HU21" i="11" s="1"/>
  <c r="DT21" i="11"/>
  <c r="HT21" i="11" s="1"/>
  <c r="DS21" i="11"/>
  <c r="HS21" i="11" s="1"/>
  <c r="DR21" i="11"/>
  <c r="DQ21" i="11"/>
  <c r="DP21" i="11"/>
  <c r="DO21" i="11"/>
  <c r="DN21" i="11"/>
  <c r="HN21" i="11" s="1"/>
  <c r="DM21" i="11"/>
  <c r="HM21" i="11" s="1"/>
  <c r="DL21" i="11"/>
  <c r="HL21" i="11" s="1"/>
  <c r="DK21" i="11"/>
  <c r="DJ21" i="11"/>
  <c r="HJ21" i="11" s="1"/>
  <c r="DI21" i="11"/>
  <c r="HI21" i="11" s="1"/>
  <c r="DH21" i="11"/>
  <c r="DG21" i="11"/>
  <c r="DF21" i="11"/>
  <c r="HF21" i="11" s="1"/>
  <c r="DE21" i="11"/>
  <c r="DD21" i="11"/>
  <c r="DC21" i="11"/>
  <c r="DB21" i="11"/>
  <c r="DA21" i="11"/>
  <c r="CZ21" i="11"/>
  <c r="CY21" i="11"/>
  <c r="GY21" i="11" s="1"/>
  <c r="CX21" i="11"/>
  <c r="GX21" i="11" s="1"/>
  <c r="KS20" i="11"/>
  <c r="KR20" i="11"/>
  <c r="KQ20" i="11"/>
  <c r="KP20" i="11"/>
  <c r="KO20" i="11"/>
  <c r="KM20" i="11"/>
  <c r="KF20" i="11"/>
  <c r="KE20" i="11"/>
  <c r="KD20" i="11"/>
  <c r="KC20" i="11"/>
  <c r="KB20" i="11"/>
  <c r="JT20" i="11"/>
  <c r="JS20" i="11"/>
  <c r="JR20" i="11"/>
  <c r="JQ20" i="11"/>
  <c r="JO20" i="11"/>
  <c r="JG20" i="11"/>
  <c r="JF20" i="11"/>
  <c r="JE20" i="11"/>
  <c r="JD20" i="11"/>
  <c r="IV20" i="11"/>
  <c r="IU20" i="11"/>
  <c r="IT20" i="11"/>
  <c r="IS20" i="11"/>
  <c r="IQ20" i="11"/>
  <c r="IJ20" i="11"/>
  <c r="II20" i="11"/>
  <c r="IH20" i="11"/>
  <c r="IG20" i="11"/>
  <c r="IF20" i="11"/>
  <c r="HX20" i="11"/>
  <c r="HW20" i="11"/>
  <c r="HV20" i="11"/>
  <c r="HS20" i="11"/>
  <c r="HR20" i="11"/>
  <c r="HQ20" i="11"/>
  <c r="HN20" i="11"/>
  <c r="HL20" i="11"/>
  <c r="HK20" i="11"/>
  <c r="HJ20" i="11"/>
  <c r="HI20" i="11"/>
  <c r="HH20" i="11"/>
  <c r="GZ20" i="11"/>
  <c r="GY20" i="11"/>
  <c r="GX20" i="11"/>
  <c r="GS20" i="11"/>
  <c r="GR20" i="11"/>
  <c r="GQ20" i="11"/>
  <c r="GP20" i="11"/>
  <c r="GO20" i="11"/>
  <c r="GN20" i="11"/>
  <c r="KN20" i="11" s="1"/>
  <c r="GM20" i="11"/>
  <c r="GL20" i="11"/>
  <c r="KL20" i="11" s="1"/>
  <c r="GK20" i="11"/>
  <c r="KK20" i="11" s="1"/>
  <c r="GJ20" i="11"/>
  <c r="KJ20" i="11" s="1"/>
  <c r="GI20" i="11"/>
  <c r="KI20" i="11" s="1"/>
  <c r="GH20" i="11"/>
  <c r="KH20" i="11" s="1"/>
  <c r="GG20" i="11"/>
  <c r="KG20" i="11" s="1"/>
  <c r="GF20" i="11"/>
  <c r="GE20" i="11"/>
  <c r="GD20" i="11"/>
  <c r="GC20" i="11"/>
  <c r="GB20" i="11"/>
  <c r="GA20" i="11"/>
  <c r="KA20" i="11" s="1"/>
  <c r="FZ20" i="11"/>
  <c r="JZ20" i="11" s="1"/>
  <c r="FY20" i="11"/>
  <c r="JY20" i="11" s="1"/>
  <c r="FX20" i="11"/>
  <c r="JX20" i="11" s="1"/>
  <c r="FW20" i="11"/>
  <c r="JW20" i="11" s="1"/>
  <c r="FV20" i="11"/>
  <c r="JV20" i="11" s="1"/>
  <c r="FU20" i="11"/>
  <c r="JU20" i="11" s="1"/>
  <c r="FT20" i="11"/>
  <c r="FS20" i="11"/>
  <c r="FR20" i="11"/>
  <c r="FQ20" i="11"/>
  <c r="FP20" i="11"/>
  <c r="JP20" i="11" s="1"/>
  <c r="FO20" i="11"/>
  <c r="FN20" i="11"/>
  <c r="JN20" i="11" s="1"/>
  <c r="FM20" i="11"/>
  <c r="JM20" i="11" s="1"/>
  <c r="FL20" i="11"/>
  <c r="JL20" i="11" s="1"/>
  <c r="FK20" i="11"/>
  <c r="JK20" i="11" s="1"/>
  <c r="FJ20" i="11"/>
  <c r="JJ20" i="11" s="1"/>
  <c r="FI20" i="11"/>
  <c r="JI20" i="11" s="1"/>
  <c r="FH20" i="11"/>
  <c r="JH20" i="11" s="1"/>
  <c r="FG20" i="11"/>
  <c r="FF20" i="11"/>
  <c r="FE20" i="11"/>
  <c r="FD20" i="11"/>
  <c r="FC20" i="11"/>
  <c r="JC20" i="11" s="1"/>
  <c r="FB20" i="11"/>
  <c r="JB20" i="11" s="1"/>
  <c r="FA20" i="11"/>
  <c r="JA20" i="11" s="1"/>
  <c r="EZ20" i="11"/>
  <c r="IZ20" i="11" s="1"/>
  <c r="EY20" i="11"/>
  <c r="IY20" i="11" s="1"/>
  <c r="EX20" i="11"/>
  <c r="IX20" i="11" s="1"/>
  <c r="EW20" i="11"/>
  <c r="IW20" i="11" s="1"/>
  <c r="EV20" i="11"/>
  <c r="EU20" i="11"/>
  <c r="ET20" i="11"/>
  <c r="ES20" i="11"/>
  <c r="ER20" i="11"/>
  <c r="IR20" i="11" s="1"/>
  <c r="EQ20" i="11"/>
  <c r="EP20" i="11"/>
  <c r="IP20" i="11" s="1"/>
  <c r="EO20" i="11"/>
  <c r="IO20" i="11" s="1"/>
  <c r="EN20" i="11"/>
  <c r="IN20" i="11" s="1"/>
  <c r="EM20" i="11"/>
  <c r="IM20" i="11" s="1"/>
  <c r="EL20" i="11"/>
  <c r="IL20" i="11" s="1"/>
  <c r="EK20" i="11"/>
  <c r="IK20" i="11" s="1"/>
  <c r="EJ20" i="11"/>
  <c r="EI20" i="11"/>
  <c r="EH20" i="11"/>
  <c r="EG20" i="11"/>
  <c r="EF20" i="11"/>
  <c r="EE20" i="11"/>
  <c r="IE20" i="11" s="1"/>
  <c r="ED20" i="11"/>
  <c r="ID20" i="11" s="1"/>
  <c r="EC20" i="11"/>
  <c r="IC20" i="11" s="1"/>
  <c r="EB20" i="11"/>
  <c r="IB20" i="11" s="1"/>
  <c r="EA20" i="11"/>
  <c r="IA20" i="11" s="1"/>
  <c r="DZ20" i="11"/>
  <c r="HZ20" i="11" s="1"/>
  <c r="DY20" i="11"/>
  <c r="HY20" i="11" s="1"/>
  <c r="DX20" i="11"/>
  <c r="DW20" i="11"/>
  <c r="DV20" i="11"/>
  <c r="DU20" i="11"/>
  <c r="HU20" i="11" s="1"/>
  <c r="DT20" i="11"/>
  <c r="HT20" i="11" s="1"/>
  <c r="DS20" i="11"/>
  <c r="DR20" i="11"/>
  <c r="DQ20" i="11"/>
  <c r="DP20" i="11"/>
  <c r="HP20" i="11" s="1"/>
  <c r="DO20" i="11"/>
  <c r="HO20" i="11" s="1"/>
  <c r="DN20" i="11"/>
  <c r="DM20" i="11"/>
  <c r="HM20" i="11" s="1"/>
  <c r="DL20" i="11"/>
  <c r="DK20" i="11"/>
  <c r="DJ20" i="11"/>
  <c r="DI20" i="11"/>
  <c r="DH20" i="11"/>
  <c r="DG20" i="11"/>
  <c r="HG20" i="11" s="1"/>
  <c r="DF20" i="11"/>
  <c r="HF20" i="11" s="1"/>
  <c r="DE20" i="11"/>
  <c r="HE20" i="11" s="1"/>
  <c r="DD20" i="11"/>
  <c r="HD20" i="11" s="1"/>
  <c r="DC20" i="11"/>
  <c r="HC20" i="11" s="1"/>
  <c r="DB20" i="11"/>
  <c r="HB20" i="11" s="1"/>
  <c r="DA20" i="11"/>
  <c r="HA20" i="11" s="1"/>
  <c r="CZ20" i="11"/>
  <c r="CY20" i="11"/>
  <c r="CX20" i="11"/>
  <c r="KN19" i="11"/>
  <c r="KM19" i="11"/>
  <c r="KL19" i="11"/>
  <c r="KK19" i="11"/>
  <c r="KJ19" i="11"/>
  <c r="KB19" i="11"/>
  <c r="KA19" i="11"/>
  <c r="JZ19" i="11"/>
  <c r="JY19" i="11"/>
  <c r="JW19" i="11"/>
  <c r="JO19" i="11"/>
  <c r="JN19" i="11"/>
  <c r="JM19" i="11"/>
  <c r="JL19" i="11"/>
  <c r="JF19" i="11"/>
  <c r="JE19" i="11"/>
  <c r="JD19" i="11"/>
  <c r="JC19" i="11"/>
  <c r="JB19" i="11"/>
  <c r="JA19" i="11"/>
  <c r="IY19" i="11"/>
  <c r="IR19" i="11"/>
  <c r="IQ19" i="11"/>
  <c r="IP19" i="11"/>
  <c r="IO19" i="11"/>
  <c r="IN19" i="11"/>
  <c r="IF19" i="11"/>
  <c r="IE19" i="11"/>
  <c r="IC19" i="11"/>
  <c r="IA19" i="11"/>
  <c r="HT19" i="11"/>
  <c r="HS19" i="11"/>
  <c r="HR19" i="11"/>
  <c r="HQ19" i="11"/>
  <c r="HP19" i="11"/>
  <c r="HI19" i="11"/>
  <c r="HH19" i="11"/>
  <c r="HG19" i="11"/>
  <c r="HF19" i="11"/>
  <c r="HE19" i="11"/>
  <c r="HC19" i="11"/>
  <c r="GX19" i="11"/>
  <c r="GS19" i="11"/>
  <c r="KS19" i="11" s="1"/>
  <c r="GR19" i="11"/>
  <c r="KR19" i="11" s="1"/>
  <c r="GQ19" i="11"/>
  <c r="KQ19" i="11" s="1"/>
  <c r="GP19" i="11"/>
  <c r="KP19" i="11" s="1"/>
  <c r="GO19" i="11"/>
  <c r="KO19" i="11" s="1"/>
  <c r="GN19" i="11"/>
  <c r="GM19" i="11"/>
  <c r="GL19" i="11"/>
  <c r="GK19" i="11"/>
  <c r="GJ19" i="11"/>
  <c r="GI19" i="11"/>
  <c r="KI19" i="11" s="1"/>
  <c r="GH19" i="11"/>
  <c r="KH19" i="11" s="1"/>
  <c r="GG19" i="11"/>
  <c r="KG19" i="11" s="1"/>
  <c r="GF19" i="11"/>
  <c r="KF19" i="11" s="1"/>
  <c r="GE19" i="11"/>
  <c r="KE19" i="11" s="1"/>
  <c r="GD19" i="11"/>
  <c r="KD19" i="11" s="1"/>
  <c r="GC19" i="11"/>
  <c r="KC19" i="11" s="1"/>
  <c r="GB19" i="11"/>
  <c r="GA19" i="11"/>
  <c r="FZ19" i="11"/>
  <c r="FY19" i="11"/>
  <c r="FX19" i="11"/>
  <c r="JX19" i="11" s="1"/>
  <c r="FW19" i="11"/>
  <c r="FV19" i="11"/>
  <c r="JV19" i="11" s="1"/>
  <c r="FU19" i="11"/>
  <c r="JU19" i="11" s="1"/>
  <c r="FT19" i="11"/>
  <c r="JT19" i="11" s="1"/>
  <c r="FS19" i="11"/>
  <c r="JS19" i="11" s="1"/>
  <c r="FR19" i="11"/>
  <c r="JR19" i="11" s="1"/>
  <c r="FQ19" i="11"/>
  <c r="JQ19" i="11" s="1"/>
  <c r="FP19" i="11"/>
  <c r="JP19" i="11" s="1"/>
  <c r="FO19" i="11"/>
  <c r="FN19" i="11"/>
  <c r="FM19" i="11"/>
  <c r="FL19" i="11"/>
  <c r="FK19" i="11"/>
  <c r="JK19" i="11" s="1"/>
  <c r="FJ19" i="11"/>
  <c r="JJ19" i="11" s="1"/>
  <c r="FI19" i="11"/>
  <c r="JI19" i="11" s="1"/>
  <c r="FH19" i="11"/>
  <c r="JH19" i="11" s="1"/>
  <c r="FG19" i="11"/>
  <c r="JG19" i="11" s="1"/>
  <c r="FF19" i="11"/>
  <c r="FE19" i="11"/>
  <c r="FD19" i="11"/>
  <c r="FC19" i="11"/>
  <c r="FB19" i="11"/>
  <c r="FA19" i="11"/>
  <c r="EZ19" i="11"/>
  <c r="IZ19" i="11" s="1"/>
  <c r="EY19" i="11"/>
  <c r="EX19" i="11"/>
  <c r="IX19" i="11" s="1"/>
  <c r="EW19" i="11"/>
  <c r="IW19" i="11" s="1"/>
  <c r="EV19" i="11"/>
  <c r="IV19" i="11" s="1"/>
  <c r="EU19" i="11"/>
  <c r="IU19" i="11" s="1"/>
  <c r="ET19" i="11"/>
  <c r="IT19" i="11" s="1"/>
  <c r="ES19" i="11"/>
  <c r="IS19" i="11" s="1"/>
  <c r="ER19" i="11"/>
  <c r="EQ19" i="11"/>
  <c r="EP19" i="11"/>
  <c r="EO19" i="11"/>
  <c r="EN19" i="11"/>
  <c r="EM19" i="11"/>
  <c r="IM19" i="11" s="1"/>
  <c r="EL19" i="11"/>
  <c r="IL19" i="11" s="1"/>
  <c r="EK19" i="11"/>
  <c r="IK19" i="11" s="1"/>
  <c r="EJ19" i="11"/>
  <c r="IJ19" i="11" s="1"/>
  <c r="EI19" i="11"/>
  <c r="II19" i="11" s="1"/>
  <c r="EH19" i="11"/>
  <c r="IH19" i="11" s="1"/>
  <c r="EG19" i="11"/>
  <c r="IG19" i="11" s="1"/>
  <c r="EF19" i="11"/>
  <c r="EE19" i="11"/>
  <c r="ED19" i="11"/>
  <c r="ID19" i="11" s="1"/>
  <c r="EC19" i="11"/>
  <c r="EB19" i="11"/>
  <c r="IB19" i="11" s="1"/>
  <c r="EA19" i="11"/>
  <c r="DZ19" i="11"/>
  <c r="HZ19" i="11" s="1"/>
  <c r="DY19" i="11"/>
  <c r="HY19" i="11" s="1"/>
  <c r="DX19" i="11"/>
  <c r="HX19" i="11" s="1"/>
  <c r="DW19" i="11"/>
  <c r="HW19" i="11" s="1"/>
  <c r="DV19" i="11"/>
  <c r="HV19" i="11" s="1"/>
  <c r="DU19" i="11"/>
  <c r="HU19" i="11" s="1"/>
  <c r="DT19" i="11"/>
  <c r="DS19" i="11"/>
  <c r="DR19" i="11"/>
  <c r="DQ19" i="11"/>
  <c r="DP19" i="11"/>
  <c r="DO19" i="11"/>
  <c r="HO19" i="11" s="1"/>
  <c r="DN19" i="11"/>
  <c r="HN19" i="11" s="1"/>
  <c r="DM19" i="11"/>
  <c r="HM19" i="11" s="1"/>
  <c r="DL19" i="11"/>
  <c r="HL19" i="11" s="1"/>
  <c r="DK19" i="11"/>
  <c r="HK19" i="11" s="1"/>
  <c r="DJ19" i="11"/>
  <c r="HJ19" i="11" s="1"/>
  <c r="DI19" i="11"/>
  <c r="DH19" i="11"/>
  <c r="DG19" i="11"/>
  <c r="DF19" i="11"/>
  <c r="DE19" i="11"/>
  <c r="DD19" i="11"/>
  <c r="HD19" i="11" s="1"/>
  <c r="DC19" i="11"/>
  <c r="DB19" i="11"/>
  <c r="HB19" i="11" s="1"/>
  <c r="DA19" i="11"/>
  <c r="HA19" i="11" s="1"/>
  <c r="CZ19" i="11"/>
  <c r="GZ19" i="11" s="1"/>
  <c r="CY19" i="11"/>
  <c r="GY19" i="11" s="1"/>
  <c r="CX19" i="11"/>
  <c r="KS18" i="11"/>
  <c r="KR18" i="11"/>
  <c r="KJ18" i="11"/>
  <c r="KG18" i="11"/>
  <c r="KE18" i="11"/>
  <c r="KD18" i="11"/>
  <c r="KC18" i="11"/>
  <c r="KA18" i="11"/>
  <c r="JW18" i="11"/>
  <c r="JV18" i="11"/>
  <c r="JU18" i="11"/>
  <c r="JT18" i="11"/>
  <c r="JL18" i="11"/>
  <c r="JJ18" i="11"/>
  <c r="JI18" i="11"/>
  <c r="JG18" i="11"/>
  <c r="JF18" i="11"/>
  <c r="JE18" i="11"/>
  <c r="JB18" i="11"/>
  <c r="JA18" i="11"/>
  <c r="IZ18" i="11"/>
  <c r="IY18" i="11"/>
  <c r="IX18" i="11"/>
  <c r="IW18" i="11"/>
  <c r="IV18" i="11"/>
  <c r="IN18" i="11"/>
  <c r="IK18" i="11"/>
  <c r="II18" i="11"/>
  <c r="IH18" i="11"/>
  <c r="IG18" i="11"/>
  <c r="IE18" i="11"/>
  <c r="IA18" i="11"/>
  <c r="HZ18" i="11"/>
  <c r="HY18" i="11"/>
  <c r="HX18" i="11"/>
  <c r="HR18" i="11"/>
  <c r="HP18" i="11"/>
  <c r="HO18" i="11"/>
  <c r="HN18" i="11"/>
  <c r="HM18" i="11"/>
  <c r="HI18" i="11"/>
  <c r="HF18" i="11"/>
  <c r="HE18" i="11"/>
  <c r="HC18" i="11"/>
  <c r="HB18" i="11"/>
  <c r="HA18" i="11"/>
  <c r="GZ18" i="11"/>
  <c r="GS18" i="11"/>
  <c r="GR18" i="11"/>
  <c r="GQ18" i="11"/>
  <c r="KQ18" i="11" s="1"/>
  <c r="GP18" i="11"/>
  <c r="KP18" i="11" s="1"/>
  <c r="GO18" i="11"/>
  <c r="KO18" i="11" s="1"/>
  <c r="GN18" i="11"/>
  <c r="KN18" i="11" s="1"/>
  <c r="GM18" i="11"/>
  <c r="KM18" i="11" s="1"/>
  <c r="GL18" i="11"/>
  <c r="KL18" i="11" s="1"/>
  <c r="GK18" i="11"/>
  <c r="KK18" i="11" s="1"/>
  <c r="GJ18" i="11"/>
  <c r="GI18" i="11"/>
  <c r="KI18" i="11" s="1"/>
  <c r="GH18" i="11"/>
  <c r="KH18" i="11" s="1"/>
  <c r="GG18" i="11"/>
  <c r="GF18" i="11"/>
  <c r="KF18" i="11" s="1"/>
  <c r="GE18" i="11"/>
  <c r="GD18" i="11"/>
  <c r="GC18" i="11"/>
  <c r="GB18" i="11"/>
  <c r="KB18" i="11" s="1"/>
  <c r="GA18" i="11"/>
  <c r="FZ18" i="11"/>
  <c r="JZ18" i="11" s="1"/>
  <c r="FY18" i="11"/>
  <c r="JY18" i="11" s="1"/>
  <c r="FX18" i="11"/>
  <c r="JX18" i="11" s="1"/>
  <c r="FW18" i="11"/>
  <c r="FV18" i="11"/>
  <c r="FU18" i="11"/>
  <c r="FT18" i="11"/>
  <c r="FS18" i="11"/>
  <c r="JS18" i="11" s="1"/>
  <c r="FR18" i="11"/>
  <c r="JR18" i="11" s="1"/>
  <c r="FQ18" i="11"/>
  <c r="JQ18" i="11" s="1"/>
  <c r="FP18" i="11"/>
  <c r="JP18" i="11" s="1"/>
  <c r="FO18" i="11"/>
  <c r="JO18" i="11" s="1"/>
  <c r="FN18" i="11"/>
  <c r="JN18" i="11" s="1"/>
  <c r="FM18" i="11"/>
  <c r="JM18" i="11" s="1"/>
  <c r="FL18" i="11"/>
  <c r="FK18" i="11"/>
  <c r="JK18" i="11" s="1"/>
  <c r="FJ18" i="11"/>
  <c r="FI18" i="11"/>
  <c r="FH18" i="11"/>
  <c r="JH18" i="11" s="1"/>
  <c r="FG18" i="11"/>
  <c r="FF18" i="11"/>
  <c r="FE18" i="11"/>
  <c r="FD18" i="11"/>
  <c r="JD18" i="11" s="1"/>
  <c r="FC18" i="11"/>
  <c r="JC18" i="11" s="1"/>
  <c r="FB18" i="11"/>
  <c r="FA18" i="11"/>
  <c r="EZ18" i="11"/>
  <c r="EY18" i="11"/>
  <c r="EX18" i="11"/>
  <c r="EW18" i="11"/>
  <c r="EV18" i="11"/>
  <c r="EU18" i="11"/>
  <c r="IU18" i="11" s="1"/>
  <c r="ET18" i="11"/>
  <c r="IT18" i="11" s="1"/>
  <c r="ES18" i="11"/>
  <c r="IS18" i="11" s="1"/>
  <c r="ER18" i="11"/>
  <c r="IR18" i="11" s="1"/>
  <c r="EQ18" i="11"/>
  <c r="IQ18" i="11" s="1"/>
  <c r="EP18" i="11"/>
  <c r="IP18" i="11" s="1"/>
  <c r="EO18" i="11"/>
  <c r="IO18" i="11" s="1"/>
  <c r="EN18" i="11"/>
  <c r="EM18" i="11"/>
  <c r="IM18" i="11" s="1"/>
  <c r="EL18" i="11"/>
  <c r="IL18" i="11" s="1"/>
  <c r="EK18" i="11"/>
  <c r="EJ18" i="11"/>
  <c r="IJ18" i="11" s="1"/>
  <c r="EI18" i="11"/>
  <c r="EH18" i="11"/>
  <c r="EG18" i="11"/>
  <c r="EF18" i="11"/>
  <c r="IF18" i="11" s="1"/>
  <c r="EE18" i="11"/>
  <c r="ED18" i="11"/>
  <c r="ID18" i="11" s="1"/>
  <c r="EC18" i="11"/>
  <c r="IC18" i="11" s="1"/>
  <c r="EB18" i="11"/>
  <c r="IB18" i="11" s="1"/>
  <c r="EA18" i="11"/>
  <c r="DZ18" i="11"/>
  <c r="DY18" i="11"/>
  <c r="DX18" i="11"/>
  <c r="DW18" i="11"/>
  <c r="HW18" i="11" s="1"/>
  <c r="DV18" i="11"/>
  <c r="HV18" i="11" s="1"/>
  <c r="DU18" i="11"/>
  <c r="HU18" i="11" s="1"/>
  <c r="DT18" i="11"/>
  <c r="HT18" i="11" s="1"/>
  <c r="DS18" i="11"/>
  <c r="HS18" i="11" s="1"/>
  <c r="DR18" i="11"/>
  <c r="DQ18" i="11"/>
  <c r="HQ18" i="11" s="1"/>
  <c r="DP18" i="11"/>
  <c r="DO18" i="11"/>
  <c r="DN18" i="11"/>
  <c r="DM18" i="11"/>
  <c r="DL18" i="11"/>
  <c r="HL18" i="11" s="1"/>
  <c r="DK18" i="11"/>
  <c r="HK18" i="11" s="1"/>
  <c r="DJ18" i="11"/>
  <c r="HJ18" i="11" s="1"/>
  <c r="DI18" i="11"/>
  <c r="DH18" i="11"/>
  <c r="HH18" i="11" s="1"/>
  <c r="DG18" i="11"/>
  <c r="HG18" i="11" s="1"/>
  <c r="DF18" i="11"/>
  <c r="DE18" i="11"/>
  <c r="DD18" i="11"/>
  <c r="HD18" i="11" s="1"/>
  <c r="DC18" i="11"/>
  <c r="DB18" i="11"/>
  <c r="DA18" i="11"/>
  <c r="CZ18" i="11"/>
  <c r="CY18" i="11"/>
  <c r="GY18" i="11" s="1"/>
  <c r="CX18" i="11"/>
  <c r="GX18" i="11" s="1"/>
  <c r="KR17" i="11"/>
  <c r="KP17" i="11"/>
  <c r="KO17" i="11"/>
  <c r="KM17" i="11"/>
  <c r="KL17" i="11"/>
  <c r="KK17" i="11"/>
  <c r="KE17" i="11"/>
  <c r="KD17" i="11"/>
  <c r="KC17" i="11"/>
  <c r="KB17" i="11"/>
  <c r="JV17" i="11"/>
  <c r="JU17" i="11"/>
  <c r="JT17" i="11"/>
  <c r="JQ17" i="11"/>
  <c r="JO17" i="11"/>
  <c r="JN17" i="11"/>
  <c r="JM17" i="11"/>
  <c r="JL17" i="11"/>
  <c r="JJ17" i="11"/>
  <c r="JI17" i="11"/>
  <c r="JG17" i="11"/>
  <c r="JF17" i="11"/>
  <c r="JE17" i="11"/>
  <c r="JD17" i="11"/>
  <c r="IV17" i="11"/>
  <c r="IT17" i="11"/>
  <c r="IS17" i="11"/>
  <c r="IQ17" i="11"/>
  <c r="IP17" i="11"/>
  <c r="IO17" i="11"/>
  <c r="II17" i="11"/>
  <c r="IH17" i="11"/>
  <c r="IG17" i="11"/>
  <c r="IF17" i="11"/>
  <c r="HX17" i="11"/>
  <c r="HU17" i="11"/>
  <c r="HQ17" i="11"/>
  <c r="HP17" i="11"/>
  <c r="HO17" i="11"/>
  <c r="HN17" i="11"/>
  <c r="HM17" i="11"/>
  <c r="HK17" i="11"/>
  <c r="HJ17" i="11"/>
  <c r="HI17" i="11"/>
  <c r="HH17" i="11"/>
  <c r="GZ17" i="11"/>
  <c r="GX17" i="11"/>
  <c r="GS17" i="11"/>
  <c r="KS17" i="11" s="1"/>
  <c r="GR17" i="11"/>
  <c r="GQ17" i="11"/>
  <c r="KQ17" i="11" s="1"/>
  <c r="GP17" i="11"/>
  <c r="GO17" i="11"/>
  <c r="GN17" i="11"/>
  <c r="KN17" i="11" s="1"/>
  <c r="GM17" i="11"/>
  <c r="GL17" i="11"/>
  <c r="GK17" i="11"/>
  <c r="GJ17" i="11"/>
  <c r="KJ17" i="11" s="1"/>
  <c r="GI17" i="11"/>
  <c r="KI17" i="11" s="1"/>
  <c r="GH17" i="11"/>
  <c r="KH17" i="11" s="1"/>
  <c r="GG17" i="11"/>
  <c r="KG17" i="11" s="1"/>
  <c r="GF17" i="11"/>
  <c r="KF17" i="11" s="1"/>
  <c r="GE17" i="11"/>
  <c r="GD17" i="11"/>
  <c r="GC17" i="11"/>
  <c r="GB17" i="11"/>
  <c r="GA17" i="11"/>
  <c r="KA17" i="11" s="1"/>
  <c r="FZ17" i="11"/>
  <c r="JZ17" i="11" s="1"/>
  <c r="FY17" i="11"/>
  <c r="JY17" i="11" s="1"/>
  <c r="FX17" i="11"/>
  <c r="JX17" i="11" s="1"/>
  <c r="FW17" i="11"/>
  <c r="JW17" i="11" s="1"/>
  <c r="FV17" i="11"/>
  <c r="FU17" i="11"/>
  <c r="FT17" i="11"/>
  <c r="FS17" i="11"/>
  <c r="JS17" i="11" s="1"/>
  <c r="FR17" i="11"/>
  <c r="JR17" i="11" s="1"/>
  <c r="FQ17" i="11"/>
  <c r="FP17" i="11"/>
  <c r="JP17" i="11" s="1"/>
  <c r="FO17" i="11"/>
  <c r="FN17" i="11"/>
  <c r="FM17" i="11"/>
  <c r="FL17" i="11"/>
  <c r="FK17" i="11"/>
  <c r="JK17" i="11" s="1"/>
  <c r="FJ17" i="11"/>
  <c r="FI17" i="11"/>
  <c r="FH17" i="11"/>
  <c r="JH17" i="11" s="1"/>
  <c r="FG17" i="11"/>
  <c r="FF17" i="11"/>
  <c r="FE17" i="11"/>
  <c r="FD17" i="11"/>
  <c r="FC17" i="11"/>
  <c r="JC17" i="11" s="1"/>
  <c r="FB17" i="11"/>
  <c r="JB17" i="11" s="1"/>
  <c r="FA17" i="11"/>
  <c r="JA17" i="11" s="1"/>
  <c r="EZ17" i="11"/>
  <c r="IZ17" i="11" s="1"/>
  <c r="EY17" i="11"/>
  <c r="IY17" i="11" s="1"/>
  <c r="EX17" i="11"/>
  <c r="IX17" i="11" s="1"/>
  <c r="EW17" i="11"/>
  <c r="IW17" i="11" s="1"/>
  <c r="EV17" i="11"/>
  <c r="EU17" i="11"/>
  <c r="IU17" i="11" s="1"/>
  <c r="ET17" i="11"/>
  <c r="ES17" i="11"/>
  <c r="ER17" i="11"/>
  <c r="IR17" i="11" s="1"/>
  <c r="EQ17" i="11"/>
  <c r="EP17" i="11"/>
  <c r="EO17" i="11"/>
  <c r="EN17" i="11"/>
  <c r="IN17" i="11" s="1"/>
  <c r="EM17" i="11"/>
  <c r="IM17" i="11" s="1"/>
  <c r="EL17" i="11"/>
  <c r="IL17" i="11" s="1"/>
  <c r="EK17" i="11"/>
  <c r="IK17" i="11" s="1"/>
  <c r="EJ17" i="11"/>
  <c r="IJ17" i="11" s="1"/>
  <c r="EI17" i="11"/>
  <c r="EH17" i="11"/>
  <c r="EG17" i="11"/>
  <c r="EF17" i="11"/>
  <c r="EE17" i="11"/>
  <c r="IE17" i="11" s="1"/>
  <c r="ED17" i="11"/>
  <c r="ID17" i="11" s="1"/>
  <c r="EC17" i="11"/>
  <c r="IC17" i="11" s="1"/>
  <c r="EB17" i="11"/>
  <c r="IB17" i="11" s="1"/>
  <c r="EA17" i="11"/>
  <c r="IA17" i="11" s="1"/>
  <c r="DZ17" i="11"/>
  <c r="HZ17" i="11" s="1"/>
  <c r="DY17" i="11"/>
  <c r="HY17" i="11" s="1"/>
  <c r="DX17" i="11"/>
  <c r="DW17" i="11"/>
  <c r="HW17" i="11" s="1"/>
  <c r="DV17" i="11"/>
  <c r="HV17" i="11" s="1"/>
  <c r="DU17" i="11"/>
  <c r="DT17" i="11"/>
  <c r="HT17" i="11" s="1"/>
  <c r="DS17" i="11"/>
  <c r="HS17" i="11" s="1"/>
  <c r="DR17" i="11"/>
  <c r="HR17" i="11" s="1"/>
  <c r="DQ17" i="11"/>
  <c r="DP17" i="11"/>
  <c r="DO17" i="11"/>
  <c r="DN17" i="11"/>
  <c r="DM17" i="11"/>
  <c r="DL17" i="11"/>
  <c r="HL17" i="11" s="1"/>
  <c r="DK17" i="11"/>
  <c r="DJ17" i="11"/>
  <c r="DI17" i="11"/>
  <c r="DH17" i="11"/>
  <c r="DG17" i="11"/>
  <c r="HG17" i="11" s="1"/>
  <c r="DF17" i="11"/>
  <c r="HF17" i="11" s="1"/>
  <c r="DE17" i="11"/>
  <c r="HE17" i="11" s="1"/>
  <c r="DD17" i="11"/>
  <c r="HD17" i="11" s="1"/>
  <c r="DC17" i="11"/>
  <c r="HC17" i="11" s="1"/>
  <c r="DB17" i="11"/>
  <c r="HB17" i="11" s="1"/>
  <c r="DA17" i="11"/>
  <c r="HA17" i="11" s="1"/>
  <c r="CZ17" i="11"/>
  <c r="CY17" i="11"/>
  <c r="GY17" i="11" s="1"/>
  <c r="CX17" i="11"/>
  <c r="KN16" i="11"/>
  <c r="KM16" i="11"/>
  <c r="KL16" i="11"/>
  <c r="KK16" i="11"/>
  <c r="KJ16" i="11"/>
  <c r="KD16" i="11"/>
  <c r="KC16" i="11"/>
  <c r="KB16" i="11"/>
  <c r="KA16" i="11"/>
  <c r="JZ16" i="11"/>
  <c r="JY16" i="11"/>
  <c r="JW16" i="11"/>
  <c r="JV16" i="11"/>
  <c r="JR16" i="11"/>
  <c r="JQ16" i="11"/>
  <c r="JO16" i="11"/>
  <c r="JN16" i="11"/>
  <c r="JM16" i="11"/>
  <c r="JL16" i="11"/>
  <c r="JF16" i="11"/>
  <c r="JE16" i="11"/>
  <c r="JD16" i="11"/>
  <c r="JC16" i="11"/>
  <c r="JB16" i="11"/>
  <c r="JA16" i="11"/>
  <c r="IT16" i="11"/>
  <c r="IS16" i="11"/>
  <c r="IR16" i="11"/>
  <c r="IQ16" i="11"/>
  <c r="IP16" i="11"/>
  <c r="IO16" i="11"/>
  <c r="IN16" i="11"/>
  <c r="IG16" i="11"/>
  <c r="IE16" i="11"/>
  <c r="IC16" i="11"/>
  <c r="IB16" i="11"/>
  <c r="IA16" i="11"/>
  <c r="HZ16" i="11"/>
  <c r="HV16" i="11"/>
  <c r="HS16" i="11"/>
  <c r="HR16" i="11"/>
  <c r="HQ16" i="11"/>
  <c r="HP16" i="11"/>
  <c r="HJ16" i="11"/>
  <c r="HI16" i="11"/>
  <c r="HH16" i="11"/>
  <c r="HG16" i="11"/>
  <c r="HF16" i="11"/>
  <c r="HE16" i="11"/>
  <c r="GX16" i="11"/>
  <c r="GS16" i="11"/>
  <c r="KS16" i="11" s="1"/>
  <c r="GR16" i="11"/>
  <c r="KR16" i="11" s="1"/>
  <c r="GQ16" i="11"/>
  <c r="KQ16" i="11" s="1"/>
  <c r="GP16" i="11"/>
  <c r="KP16" i="11" s="1"/>
  <c r="GO16" i="11"/>
  <c r="KO16" i="11" s="1"/>
  <c r="GN16" i="11"/>
  <c r="GM16" i="11"/>
  <c r="GL16" i="11"/>
  <c r="GK16" i="11"/>
  <c r="GJ16" i="11"/>
  <c r="GI16" i="11"/>
  <c r="KI16" i="11" s="1"/>
  <c r="GH16" i="11"/>
  <c r="KH16" i="11" s="1"/>
  <c r="GG16" i="11"/>
  <c r="KG16" i="11" s="1"/>
  <c r="GF16" i="11"/>
  <c r="KF16" i="11" s="1"/>
  <c r="GE16" i="11"/>
  <c r="KE16" i="11" s="1"/>
  <c r="GD16" i="11"/>
  <c r="GC16" i="11"/>
  <c r="GB16" i="11"/>
  <c r="GA16" i="11"/>
  <c r="FZ16" i="11"/>
  <c r="FY16" i="11"/>
  <c r="FX16" i="11"/>
  <c r="JX16" i="11" s="1"/>
  <c r="FW16" i="11"/>
  <c r="FV16" i="11"/>
  <c r="FU16" i="11"/>
  <c r="JU16" i="11" s="1"/>
  <c r="FT16" i="11"/>
  <c r="JT16" i="11" s="1"/>
  <c r="FS16" i="11"/>
  <c r="JS16" i="11" s="1"/>
  <c r="FR16" i="11"/>
  <c r="FQ16" i="11"/>
  <c r="FP16" i="11"/>
  <c r="JP16" i="11" s="1"/>
  <c r="FO16" i="11"/>
  <c r="FN16" i="11"/>
  <c r="FM16" i="11"/>
  <c r="FL16" i="11"/>
  <c r="FK16" i="11"/>
  <c r="JK16" i="11" s="1"/>
  <c r="FJ16" i="11"/>
  <c r="JJ16" i="11" s="1"/>
  <c r="FI16" i="11"/>
  <c r="JI16" i="11" s="1"/>
  <c r="FH16" i="11"/>
  <c r="JH16" i="11" s="1"/>
  <c r="FG16" i="11"/>
  <c r="JG16" i="11" s="1"/>
  <c r="FF16" i="11"/>
  <c r="FE16" i="11"/>
  <c r="FD16" i="11"/>
  <c r="FC16" i="11"/>
  <c r="FB16" i="11"/>
  <c r="FA16" i="11"/>
  <c r="EZ16" i="11"/>
  <c r="IZ16" i="11" s="1"/>
  <c r="EY16" i="11"/>
  <c r="IY16" i="11" s="1"/>
  <c r="EX16" i="11"/>
  <c r="IX16" i="11" s="1"/>
  <c r="EW16" i="11"/>
  <c r="IW16" i="11" s="1"/>
  <c r="EV16" i="11"/>
  <c r="IV16" i="11" s="1"/>
  <c r="EU16" i="11"/>
  <c r="IU16" i="11" s="1"/>
  <c r="ET16" i="11"/>
  <c r="ES16" i="11"/>
  <c r="ER16" i="11"/>
  <c r="EQ16" i="11"/>
  <c r="EP16" i="11"/>
  <c r="EO16" i="11"/>
  <c r="EN16" i="11"/>
  <c r="EM16" i="11"/>
  <c r="IM16" i="11" s="1"/>
  <c r="EL16" i="11"/>
  <c r="IL16" i="11" s="1"/>
  <c r="EK16" i="11"/>
  <c r="IK16" i="11" s="1"/>
  <c r="EJ16" i="11"/>
  <c r="IJ16" i="11" s="1"/>
  <c r="EI16" i="11"/>
  <c r="II16" i="11" s="1"/>
  <c r="EH16" i="11"/>
  <c r="IH16" i="11" s="1"/>
  <c r="EG16" i="11"/>
  <c r="EF16" i="11"/>
  <c r="IF16" i="11" s="1"/>
  <c r="EE16" i="11"/>
  <c r="ED16" i="11"/>
  <c r="ID16" i="11" s="1"/>
  <c r="EC16" i="11"/>
  <c r="EB16" i="11"/>
  <c r="EA16" i="11"/>
  <c r="DZ16" i="11"/>
  <c r="DY16" i="11"/>
  <c r="HY16" i="11" s="1"/>
  <c r="DX16" i="11"/>
  <c r="HX16" i="11" s="1"/>
  <c r="DW16" i="11"/>
  <c r="HW16" i="11" s="1"/>
  <c r="DV16" i="11"/>
  <c r="DU16" i="11"/>
  <c r="HU16" i="11" s="1"/>
  <c r="DT16" i="11"/>
  <c r="HT16" i="11" s="1"/>
  <c r="DS16" i="11"/>
  <c r="DR16" i="11"/>
  <c r="DQ16" i="11"/>
  <c r="DP16" i="11"/>
  <c r="DO16" i="11"/>
  <c r="HO16" i="11" s="1"/>
  <c r="DN16" i="11"/>
  <c r="HN16" i="11" s="1"/>
  <c r="DM16" i="11"/>
  <c r="HM16" i="11" s="1"/>
  <c r="DL16" i="11"/>
  <c r="HL16" i="11" s="1"/>
  <c r="DK16" i="11"/>
  <c r="HK16" i="11" s="1"/>
  <c r="DJ16" i="11"/>
  <c r="DI16" i="11"/>
  <c r="DH16" i="11"/>
  <c r="DG16" i="11"/>
  <c r="DF16" i="11"/>
  <c r="DE16" i="11"/>
  <c r="DD16" i="11"/>
  <c r="HD16" i="11" s="1"/>
  <c r="DC16" i="11"/>
  <c r="HC16" i="11" s="1"/>
  <c r="DB16" i="11"/>
  <c r="HB16" i="11" s="1"/>
  <c r="DA16" i="11"/>
  <c r="HA16" i="11" s="1"/>
  <c r="CZ16" i="11"/>
  <c r="GZ16" i="11" s="1"/>
  <c r="CY16" i="11"/>
  <c r="GY16" i="11" s="1"/>
  <c r="CX16" i="11"/>
  <c r="KS15" i="11"/>
  <c r="KR15" i="11"/>
  <c r="KL15" i="11"/>
  <c r="KK15" i="11"/>
  <c r="KJ15" i="11"/>
  <c r="KI15" i="11"/>
  <c r="KH15" i="11"/>
  <c r="KE15" i="11"/>
  <c r="KD15" i="11"/>
  <c r="JW15" i="11"/>
  <c r="JV15" i="11"/>
  <c r="JU15" i="11"/>
  <c r="JT15" i="11"/>
  <c r="JN15" i="11"/>
  <c r="JM15" i="11"/>
  <c r="JL15" i="11"/>
  <c r="JK15" i="11"/>
  <c r="JE15" i="11"/>
  <c r="JD15" i="11"/>
  <c r="JC15" i="11"/>
  <c r="JB15" i="11"/>
  <c r="JA15" i="11"/>
  <c r="IZ15" i="11"/>
  <c r="IY15" i="11"/>
  <c r="IX15" i="11"/>
  <c r="IW15" i="11"/>
  <c r="IV15" i="11"/>
  <c r="IO15" i="11"/>
  <c r="IN15" i="11"/>
  <c r="IM15" i="11"/>
  <c r="IL15" i="11"/>
  <c r="IC15" i="11"/>
  <c r="IB15" i="11"/>
  <c r="IA15" i="11"/>
  <c r="HZ15" i="11"/>
  <c r="HY15" i="11"/>
  <c r="HX15" i="11"/>
  <c r="HR15" i="11"/>
  <c r="HO15" i="11"/>
  <c r="HH15" i="11"/>
  <c r="HG15" i="11"/>
  <c r="HE15" i="11"/>
  <c r="HD15" i="11"/>
  <c r="HC15" i="11"/>
  <c r="HB15" i="11"/>
  <c r="HA15" i="11"/>
  <c r="GZ15" i="11"/>
  <c r="GS15" i="11"/>
  <c r="GR15" i="11"/>
  <c r="GQ15" i="11"/>
  <c r="KQ15" i="11" s="1"/>
  <c r="GP15" i="11"/>
  <c r="KP15" i="11" s="1"/>
  <c r="GO15" i="11"/>
  <c r="KO15" i="11" s="1"/>
  <c r="GN15" i="11"/>
  <c r="KN15" i="11" s="1"/>
  <c r="GM15" i="11"/>
  <c r="KM15" i="11" s="1"/>
  <c r="GL15" i="11"/>
  <c r="GK15" i="11"/>
  <c r="GJ15" i="11"/>
  <c r="GI15" i="11"/>
  <c r="GH15" i="11"/>
  <c r="GG15" i="11"/>
  <c r="KG15" i="11" s="1"/>
  <c r="GF15" i="11"/>
  <c r="KF15" i="11" s="1"/>
  <c r="GE15" i="11"/>
  <c r="GD15" i="11"/>
  <c r="GC15" i="11"/>
  <c r="KC15" i="11" s="1"/>
  <c r="GB15" i="11"/>
  <c r="KB15" i="11" s="1"/>
  <c r="GA15" i="11"/>
  <c r="KA15" i="11" s="1"/>
  <c r="FZ15" i="11"/>
  <c r="JZ15" i="11" s="1"/>
  <c r="FY15" i="11"/>
  <c r="JY15" i="11" s="1"/>
  <c r="FX15" i="11"/>
  <c r="JX15" i="11" s="1"/>
  <c r="FW15" i="11"/>
  <c r="FV15" i="11"/>
  <c r="FU15" i="11"/>
  <c r="FT15" i="11"/>
  <c r="FS15" i="11"/>
  <c r="JS15" i="11" s="1"/>
  <c r="FR15" i="11"/>
  <c r="JR15" i="11" s="1"/>
  <c r="FQ15" i="11"/>
  <c r="JQ15" i="11" s="1"/>
  <c r="FP15" i="11"/>
  <c r="JP15" i="11" s="1"/>
  <c r="FO15" i="11"/>
  <c r="JO15" i="11" s="1"/>
  <c r="FN15" i="11"/>
  <c r="FM15" i="11"/>
  <c r="FL15" i="11"/>
  <c r="FK15" i="11"/>
  <c r="FJ15" i="11"/>
  <c r="JJ15" i="11" s="1"/>
  <c r="FI15" i="11"/>
  <c r="JI15" i="11" s="1"/>
  <c r="FH15" i="11"/>
  <c r="JH15" i="11" s="1"/>
  <c r="FG15" i="11"/>
  <c r="JG15" i="11" s="1"/>
  <c r="FF15" i="11"/>
  <c r="JF15" i="11" s="1"/>
  <c r="FE15" i="11"/>
  <c r="FD15" i="11"/>
  <c r="FC15" i="11"/>
  <c r="FB15" i="11"/>
  <c r="FA15" i="11"/>
  <c r="EZ15" i="11"/>
  <c r="EY15" i="11"/>
  <c r="EX15" i="11"/>
  <c r="EW15" i="11"/>
  <c r="EV15" i="11"/>
  <c r="EU15" i="11"/>
  <c r="IU15" i="11" s="1"/>
  <c r="ET15" i="11"/>
  <c r="IT15" i="11" s="1"/>
  <c r="ES15" i="11"/>
  <c r="IS15" i="11" s="1"/>
  <c r="ER15" i="11"/>
  <c r="IR15" i="11" s="1"/>
  <c r="EQ15" i="11"/>
  <c r="IQ15" i="11" s="1"/>
  <c r="EP15" i="11"/>
  <c r="IP15" i="11" s="1"/>
  <c r="EO15" i="11"/>
  <c r="EN15" i="11"/>
  <c r="EM15" i="11"/>
  <c r="EL15" i="11"/>
  <c r="EK15" i="11"/>
  <c r="IK15" i="11" s="1"/>
  <c r="EJ15" i="11"/>
  <c r="IJ15" i="11" s="1"/>
  <c r="EI15" i="11"/>
  <c r="II15" i="11" s="1"/>
  <c r="EH15" i="11"/>
  <c r="IH15" i="11" s="1"/>
  <c r="EG15" i="11"/>
  <c r="IG15" i="11" s="1"/>
  <c r="EF15" i="11"/>
  <c r="IF15" i="11" s="1"/>
  <c r="EE15" i="11"/>
  <c r="IE15" i="11" s="1"/>
  <c r="ED15" i="11"/>
  <c r="ID15" i="11" s="1"/>
  <c r="EC15" i="11"/>
  <c r="EB15" i="11"/>
  <c r="EA15" i="11"/>
  <c r="DZ15" i="11"/>
  <c r="DY15" i="11"/>
  <c r="DX15" i="11"/>
  <c r="DW15" i="11"/>
  <c r="HW15" i="11" s="1"/>
  <c r="DV15" i="11"/>
  <c r="HV15" i="11" s="1"/>
  <c r="DU15" i="11"/>
  <c r="HU15" i="11" s="1"/>
  <c r="DT15" i="11"/>
  <c r="HT15" i="11" s="1"/>
  <c r="DS15" i="11"/>
  <c r="HS15" i="11" s="1"/>
  <c r="DR15" i="11"/>
  <c r="DQ15" i="11"/>
  <c r="HQ15" i="11" s="1"/>
  <c r="DP15" i="11"/>
  <c r="HP15" i="11" s="1"/>
  <c r="DO15" i="11"/>
  <c r="DN15" i="11"/>
  <c r="HN15" i="11" s="1"/>
  <c r="DM15" i="11"/>
  <c r="HM15" i="11" s="1"/>
  <c r="DL15" i="11"/>
  <c r="HL15" i="11" s="1"/>
  <c r="DK15" i="11"/>
  <c r="HK15" i="11" s="1"/>
  <c r="DJ15" i="11"/>
  <c r="HJ15" i="11" s="1"/>
  <c r="DI15" i="11"/>
  <c r="HI15" i="11" s="1"/>
  <c r="DH15" i="11"/>
  <c r="DG15" i="11"/>
  <c r="DF15" i="11"/>
  <c r="HF15" i="11" s="1"/>
  <c r="DE15" i="11"/>
  <c r="DD15" i="11"/>
  <c r="DC15" i="11"/>
  <c r="DB15" i="11"/>
  <c r="DA15" i="11"/>
  <c r="CZ15" i="11"/>
  <c r="CY15" i="11"/>
  <c r="GY15" i="11" s="1"/>
  <c r="CX15" i="11"/>
  <c r="GX15" i="11" s="1"/>
  <c r="KS14" i="11"/>
  <c r="KL14" i="11"/>
  <c r="KK14" i="11"/>
  <c r="KJ14" i="11"/>
  <c r="KI14" i="11"/>
  <c r="KE14" i="11"/>
  <c r="KD14" i="11"/>
  <c r="KC14" i="11"/>
  <c r="KB14" i="11"/>
  <c r="JU14" i="11"/>
  <c r="JT14" i="11"/>
  <c r="JS14" i="11"/>
  <c r="JR14" i="11"/>
  <c r="JQ14" i="11"/>
  <c r="JP14" i="11"/>
  <c r="JO14" i="11"/>
  <c r="JI14" i="11"/>
  <c r="JH14" i="11"/>
  <c r="JG14" i="11"/>
  <c r="JF14" i="11"/>
  <c r="JE14" i="11"/>
  <c r="JD14" i="11"/>
  <c r="IR14" i="11"/>
  <c r="IQ14" i="11"/>
  <c r="IP14" i="11"/>
  <c r="IO14" i="11"/>
  <c r="IN14" i="11"/>
  <c r="IM14" i="11"/>
  <c r="II14" i="11"/>
  <c r="IH14" i="11"/>
  <c r="IG14" i="11"/>
  <c r="IF14" i="11"/>
  <c r="HZ14" i="11"/>
  <c r="HY14" i="11"/>
  <c r="HX14" i="11"/>
  <c r="HW14" i="11"/>
  <c r="HV14" i="11"/>
  <c r="HT14" i="11"/>
  <c r="HQ14" i="11"/>
  <c r="HO14" i="11"/>
  <c r="HM14" i="11"/>
  <c r="HL14" i="11"/>
  <c r="HK14" i="11"/>
  <c r="HJ14" i="11"/>
  <c r="HI14" i="11"/>
  <c r="HH14" i="11"/>
  <c r="GX14" i="11"/>
  <c r="GS14" i="11"/>
  <c r="GR14" i="11"/>
  <c r="KR14" i="11" s="1"/>
  <c r="GQ14" i="11"/>
  <c r="KQ14" i="11" s="1"/>
  <c r="GP14" i="11"/>
  <c r="KP14" i="11" s="1"/>
  <c r="GO14" i="11"/>
  <c r="KO14" i="11" s="1"/>
  <c r="GN14" i="11"/>
  <c r="KN14" i="11" s="1"/>
  <c r="GM14" i="11"/>
  <c r="KM14" i="11" s="1"/>
  <c r="GL14" i="11"/>
  <c r="GK14" i="11"/>
  <c r="GJ14" i="11"/>
  <c r="GI14" i="11"/>
  <c r="GH14" i="11"/>
  <c r="KH14" i="11" s="1"/>
  <c r="GG14" i="11"/>
  <c r="KG14" i="11" s="1"/>
  <c r="GF14" i="11"/>
  <c r="KF14" i="11" s="1"/>
  <c r="GE14" i="11"/>
  <c r="GD14" i="11"/>
  <c r="GC14" i="11"/>
  <c r="GB14" i="11"/>
  <c r="GA14" i="11"/>
  <c r="KA14" i="11" s="1"/>
  <c r="FZ14" i="11"/>
  <c r="JZ14" i="11" s="1"/>
  <c r="FY14" i="11"/>
  <c r="JY14" i="11" s="1"/>
  <c r="FX14" i="11"/>
  <c r="JX14" i="11" s="1"/>
  <c r="FW14" i="11"/>
  <c r="JW14" i="11" s="1"/>
  <c r="FV14" i="11"/>
  <c r="JV14" i="11" s="1"/>
  <c r="FU14" i="11"/>
  <c r="FT14" i="11"/>
  <c r="FS14" i="11"/>
  <c r="FR14" i="11"/>
  <c r="FQ14" i="11"/>
  <c r="FP14" i="11"/>
  <c r="FO14" i="11"/>
  <c r="FN14" i="11"/>
  <c r="JN14" i="11" s="1"/>
  <c r="FM14" i="11"/>
  <c r="JM14" i="11" s="1"/>
  <c r="FL14" i="11"/>
  <c r="JL14" i="11" s="1"/>
  <c r="FK14" i="11"/>
  <c r="JK14" i="11" s="1"/>
  <c r="FJ14" i="11"/>
  <c r="JJ14" i="11" s="1"/>
  <c r="FI14" i="11"/>
  <c r="FH14" i="11"/>
  <c r="FG14" i="11"/>
  <c r="FF14" i="11"/>
  <c r="FE14" i="11"/>
  <c r="FD14" i="11"/>
  <c r="FC14" i="11"/>
  <c r="JC14" i="11" s="1"/>
  <c r="FB14" i="11"/>
  <c r="JB14" i="11" s="1"/>
  <c r="FA14" i="11"/>
  <c r="JA14" i="11" s="1"/>
  <c r="EZ14" i="11"/>
  <c r="IZ14" i="11" s="1"/>
  <c r="EY14" i="11"/>
  <c r="IY14" i="11" s="1"/>
  <c r="EX14" i="11"/>
  <c r="IX14" i="11" s="1"/>
  <c r="EW14" i="11"/>
  <c r="IW14" i="11" s="1"/>
  <c r="EV14" i="11"/>
  <c r="IV14" i="11" s="1"/>
  <c r="EU14" i="11"/>
  <c r="IU14" i="11" s="1"/>
  <c r="ET14" i="11"/>
  <c r="IT14" i="11" s="1"/>
  <c r="ES14" i="11"/>
  <c r="IS14" i="11" s="1"/>
  <c r="ER14" i="11"/>
  <c r="EQ14" i="11"/>
  <c r="EP14" i="11"/>
  <c r="EO14" i="11"/>
  <c r="EN14" i="11"/>
  <c r="EM14" i="11"/>
  <c r="EL14" i="11"/>
  <c r="IL14" i="11" s="1"/>
  <c r="EK14" i="11"/>
  <c r="IK14" i="11" s="1"/>
  <c r="EJ14" i="11"/>
  <c r="IJ14" i="11" s="1"/>
  <c r="EI14" i="11"/>
  <c r="EH14" i="11"/>
  <c r="EG14" i="11"/>
  <c r="EF14" i="11"/>
  <c r="EE14" i="11"/>
  <c r="IE14" i="11" s="1"/>
  <c r="ED14" i="11"/>
  <c r="ID14" i="11" s="1"/>
  <c r="EC14" i="11"/>
  <c r="IC14" i="11" s="1"/>
  <c r="EB14" i="11"/>
  <c r="IB14" i="11" s="1"/>
  <c r="EA14" i="11"/>
  <c r="IA14" i="11" s="1"/>
  <c r="DZ14" i="11"/>
  <c r="DY14" i="11"/>
  <c r="DX14" i="11"/>
  <c r="DW14" i="11"/>
  <c r="DV14" i="11"/>
  <c r="DU14" i="11"/>
  <c r="HU14" i="11" s="1"/>
  <c r="DT14" i="11"/>
  <c r="DS14" i="11"/>
  <c r="HS14" i="11" s="1"/>
  <c r="DR14" i="11"/>
  <c r="HR14" i="11" s="1"/>
  <c r="DQ14" i="11"/>
  <c r="DP14" i="11"/>
  <c r="HP14" i="11" s="1"/>
  <c r="DO14" i="11"/>
  <c r="DN14" i="11"/>
  <c r="HN14" i="11" s="1"/>
  <c r="DM14" i="11"/>
  <c r="DL14" i="11"/>
  <c r="DK14" i="11"/>
  <c r="DJ14" i="11"/>
  <c r="DI14" i="11"/>
  <c r="DH14" i="11"/>
  <c r="DG14" i="11"/>
  <c r="HG14" i="11" s="1"/>
  <c r="DF14" i="11"/>
  <c r="HF14" i="11" s="1"/>
  <c r="DE14" i="11"/>
  <c r="HE14" i="11" s="1"/>
  <c r="DD14" i="11"/>
  <c r="HD14" i="11" s="1"/>
  <c r="DC14" i="11"/>
  <c r="HC14" i="11" s="1"/>
  <c r="DB14" i="11"/>
  <c r="HB14" i="11" s="1"/>
  <c r="DA14" i="11"/>
  <c r="HA14" i="11" s="1"/>
  <c r="CZ14" i="11"/>
  <c r="GZ14" i="11" s="1"/>
  <c r="CY14" i="11"/>
  <c r="GY14" i="11" s="1"/>
  <c r="CX14" i="11"/>
  <c r="KM13" i="11"/>
  <c r="KL13" i="11"/>
  <c r="KK13" i="11"/>
  <c r="KJ13" i="11"/>
  <c r="KD13" i="11"/>
  <c r="KC13" i="11"/>
  <c r="KB13" i="11"/>
  <c r="KA13" i="11"/>
  <c r="JQ13" i="11"/>
  <c r="JP13" i="11"/>
  <c r="JO13" i="11"/>
  <c r="JN13" i="11"/>
  <c r="JM13" i="11"/>
  <c r="JL13" i="11"/>
  <c r="JD13" i="11"/>
  <c r="JC13" i="11"/>
  <c r="JB13" i="11"/>
  <c r="JA13" i="11"/>
  <c r="IZ13" i="11"/>
  <c r="IY13" i="11"/>
  <c r="IR13" i="11"/>
  <c r="IQ13" i="11"/>
  <c r="IP13" i="11"/>
  <c r="IO13" i="11"/>
  <c r="IN13" i="11"/>
  <c r="IH13" i="11"/>
  <c r="IF13" i="11"/>
  <c r="IC13" i="11"/>
  <c r="IA13" i="11"/>
  <c r="HV13" i="11"/>
  <c r="HS13" i="11"/>
  <c r="HR13" i="11"/>
  <c r="HQ13" i="11"/>
  <c r="HP13" i="11"/>
  <c r="HH13" i="11"/>
  <c r="HG13" i="11"/>
  <c r="HF13" i="11"/>
  <c r="HE13" i="11"/>
  <c r="HD13" i="11"/>
  <c r="HC13" i="11"/>
  <c r="GS13" i="11"/>
  <c r="KS13" i="11" s="1"/>
  <c r="GR13" i="11"/>
  <c r="KR13" i="11" s="1"/>
  <c r="GQ13" i="11"/>
  <c r="KQ13" i="11" s="1"/>
  <c r="GP13" i="11"/>
  <c r="KP13" i="11" s="1"/>
  <c r="GO13" i="11"/>
  <c r="KO13" i="11" s="1"/>
  <c r="GN13" i="11"/>
  <c r="KN13" i="11" s="1"/>
  <c r="GM13" i="11"/>
  <c r="GL13" i="11"/>
  <c r="GK13" i="11"/>
  <c r="GJ13" i="11"/>
  <c r="GI13" i="11"/>
  <c r="KI13" i="11" s="1"/>
  <c r="GH13" i="11"/>
  <c r="KH13" i="11" s="1"/>
  <c r="GG13" i="11"/>
  <c r="KG13" i="11" s="1"/>
  <c r="GF13" i="11"/>
  <c r="KF13" i="11" s="1"/>
  <c r="GE13" i="11"/>
  <c r="KE13" i="11" s="1"/>
  <c r="GD13" i="11"/>
  <c r="GC13" i="11"/>
  <c r="GB13" i="11"/>
  <c r="GA13" i="11"/>
  <c r="FZ13" i="11"/>
  <c r="JZ13" i="11" s="1"/>
  <c r="FY13" i="11"/>
  <c r="JY13" i="11" s="1"/>
  <c r="FX13" i="11"/>
  <c r="JX13" i="11" s="1"/>
  <c r="FW13" i="11"/>
  <c r="JW13" i="11" s="1"/>
  <c r="FV13" i="11"/>
  <c r="JV13" i="11" s="1"/>
  <c r="FU13" i="11"/>
  <c r="JU13" i="11" s="1"/>
  <c r="FT13" i="11"/>
  <c r="JT13" i="11" s="1"/>
  <c r="FS13" i="11"/>
  <c r="JS13" i="11" s="1"/>
  <c r="FR13" i="11"/>
  <c r="JR13" i="11" s="1"/>
  <c r="FQ13" i="11"/>
  <c r="FP13" i="11"/>
  <c r="FO13" i="11"/>
  <c r="FN13" i="11"/>
  <c r="FM13" i="11"/>
  <c r="FL13" i="11"/>
  <c r="FK13" i="11"/>
  <c r="JK13" i="11" s="1"/>
  <c r="FJ13" i="11"/>
  <c r="JJ13" i="11" s="1"/>
  <c r="FI13" i="11"/>
  <c r="JI13" i="11" s="1"/>
  <c r="FH13" i="11"/>
  <c r="JH13" i="11" s="1"/>
  <c r="FG13" i="11"/>
  <c r="JG13" i="11" s="1"/>
  <c r="FF13" i="11"/>
  <c r="JF13" i="11" s="1"/>
  <c r="FE13" i="11"/>
  <c r="JE13" i="11" s="1"/>
  <c r="FD13" i="11"/>
  <c r="FC13" i="11"/>
  <c r="FB13" i="11"/>
  <c r="FA13" i="11"/>
  <c r="EZ13" i="11"/>
  <c r="EY13" i="11"/>
  <c r="EX13" i="11"/>
  <c r="IX13" i="11" s="1"/>
  <c r="EW13" i="11"/>
  <c r="IW13" i="11" s="1"/>
  <c r="EV13" i="11"/>
  <c r="IV13" i="11" s="1"/>
  <c r="EU13" i="11"/>
  <c r="IU13" i="11" s="1"/>
  <c r="ET13" i="11"/>
  <c r="IT13" i="11" s="1"/>
  <c r="ES13" i="11"/>
  <c r="IS13" i="11" s="1"/>
  <c r="ER13" i="11"/>
  <c r="EQ13" i="11"/>
  <c r="EP13" i="11"/>
  <c r="EO13" i="11"/>
  <c r="EN13" i="11"/>
  <c r="EM13" i="11"/>
  <c r="IM13" i="11" s="1"/>
  <c r="EL13" i="11"/>
  <c r="IL13" i="11" s="1"/>
  <c r="EK13" i="11"/>
  <c r="IK13" i="11" s="1"/>
  <c r="EJ13" i="11"/>
  <c r="IJ13" i="11" s="1"/>
  <c r="EI13" i="11"/>
  <c r="II13" i="11" s="1"/>
  <c r="EH13" i="11"/>
  <c r="EG13" i="11"/>
  <c r="IG13" i="11" s="1"/>
  <c r="EF13" i="11"/>
  <c r="EE13" i="11"/>
  <c r="IE13" i="11" s="1"/>
  <c r="ED13" i="11"/>
  <c r="ID13" i="11" s="1"/>
  <c r="EC13" i="11"/>
  <c r="EB13" i="11"/>
  <c r="IB13" i="11" s="1"/>
  <c r="EA13" i="11"/>
  <c r="DZ13" i="11"/>
  <c r="HZ13" i="11" s="1"/>
  <c r="DY13" i="11"/>
  <c r="HY13" i="11" s="1"/>
  <c r="DX13" i="11"/>
  <c r="HX13" i="11" s="1"/>
  <c r="DW13" i="11"/>
  <c r="HW13" i="11" s="1"/>
  <c r="DV13" i="11"/>
  <c r="DU13" i="11"/>
  <c r="HU13" i="11" s="1"/>
  <c r="DT13" i="11"/>
  <c r="HT13" i="11" s="1"/>
  <c r="DS13" i="11"/>
  <c r="DR13" i="11"/>
  <c r="DQ13" i="11"/>
  <c r="DP13" i="11"/>
  <c r="DO13" i="11"/>
  <c r="HO13" i="11" s="1"/>
  <c r="DN13" i="11"/>
  <c r="HN13" i="11" s="1"/>
  <c r="DM13" i="11"/>
  <c r="HM13" i="11" s="1"/>
  <c r="DL13" i="11"/>
  <c r="HL13" i="11" s="1"/>
  <c r="DK13" i="11"/>
  <c r="HK13" i="11" s="1"/>
  <c r="DJ13" i="11"/>
  <c r="HJ13" i="11" s="1"/>
  <c r="DI13" i="11"/>
  <c r="HI13" i="11" s="1"/>
  <c r="DH13" i="11"/>
  <c r="DG13" i="11"/>
  <c r="DF13" i="11"/>
  <c r="DE13" i="11"/>
  <c r="DD13" i="11"/>
  <c r="DC13" i="11"/>
  <c r="DB13" i="11"/>
  <c r="HB13" i="11" s="1"/>
  <c r="DA13" i="11"/>
  <c r="HA13" i="11" s="1"/>
  <c r="CZ13" i="11"/>
  <c r="GZ13" i="11" s="1"/>
  <c r="CY13" i="11"/>
  <c r="GY13" i="11" s="1"/>
  <c r="CX13" i="11"/>
  <c r="GX13" i="11" s="1"/>
  <c r="KS12" i="11"/>
  <c r="KR12" i="11"/>
  <c r="KG12" i="11"/>
  <c r="KC12" i="11"/>
  <c r="KB12" i="11"/>
  <c r="JY12" i="11"/>
  <c r="JX12" i="11"/>
  <c r="JW12" i="11"/>
  <c r="JV12" i="11"/>
  <c r="JU12" i="11"/>
  <c r="JT12" i="11"/>
  <c r="JN12" i="11"/>
  <c r="JM12" i="11"/>
  <c r="JL12" i="11"/>
  <c r="JK12" i="11"/>
  <c r="JJ12" i="11"/>
  <c r="JD12" i="11"/>
  <c r="JC12" i="11"/>
  <c r="JB12" i="11"/>
  <c r="JA12" i="11"/>
  <c r="IZ12" i="11"/>
  <c r="IY12" i="11"/>
  <c r="IX12" i="11"/>
  <c r="IW12" i="11"/>
  <c r="IV12" i="11"/>
  <c r="IM12" i="11"/>
  <c r="IL12" i="11"/>
  <c r="IK12" i="11"/>
  <c r="IJ12" i="11"/>
  <c r="II12" i="11"/>
  <c r="IH12" i="11"/>
  <c r="IC12" i="11"/>
  <c r="IA12" i="11"/>
  <c r="HZ12" i="11"/>
  <c r="HY12" i="11"/>
  <c r="HX12" i="11"/>
  <c r="HR12" i="11"/>
  <c r="HQ12" i="11"/>
  <c r="HO12" i="11"/>
  <c r="HN12" i="11"/>
  <c r="HM12" i="11"/>
  <c r="HH12" i="11"/>
  <c r="HG12" i="11"/>
  <c r="HF12" i="11"/>
  <c r="HE12" i="11"/>
  <c r="HD12" i="11"/>
  <c r="HC12" i="11"/>
  <c r="HB12" i="11"/>
  <c r="HA12" i="11"/>
  <c r="GZ12" i="11"/>
  <c r="GS12" i="11"/>
  <c r="GR12" i="11"/>
  <c r="GQ12" i="11"/>
  <c r="KQ12" i="11" s="1"/>
  <c r="GP12" i="11"/>
  <c r="KP12" i="11" s="1"/>
  <c r="GO12" i="11"/>
  <c r="KO12" i="11" s="1"/>
  <c r="GN12" i="11"/>
  <c r="KN12" i="11" s="1"/>
  <c r="GM12" i="11"/>
  <c r="KM12" i="11" s="1"/>
  <c r="GL12" i="11"/>
  <c r="KL12" i="11" s="1"/>
  <c r="GK12" i="11"/>
  <c r="KK12" i="11" s="1"/>
  <c r="GJ12" i="11"/>
  <c r="KJ12" i="11" s="1"/>
  <c r="GI12" i="11"/>
  <c r="KI12" i="11" s="1"/>
  <c r="GH12" i="11"/>
  <c r="KH12" i="11" s="1"/>
  <c r="GG12" i="11"/>
  <c r="GF12" i="11"/>
  <c r="KF12" i="11" s="1"/>
  <c r="GE12" i="11"/>
  <c r="KE12" i="11" s="1"/>
  <c r="GD12" i="11"/>
  <c r="KD12" i="11" s="1"/>
  <c r="GC12" i="11"/>
  <c r="GB12" i="11"/>
  <c r="GA12" i="11"/>
  <c r="KA12" i="11" s="1"/>
  <c r="FZ12" i="11"/>
  <c r="JZ12" i="11" s="1"/>
  <c r="FY12" i="11"/>
  <c r="FX12" i="11"/>
  <c r="FW12" i="11"/>
  <c r="FV12" i="11"/>
  <c r="FU12" i="11"/>
  <c r="FT12" i="11"/>
  <c r="FS12" i="11"/>
  <c r="JS12" i="11" s="1"/>
  <c r="FR12" i="11"/>
  <c r="JR12" i="11" s="1"/>
  <c r="FQ12" i="11"/>
  <c r="JQ12" i="11" s="1"/>
  <c r="FP12" i="11"/>
  <c r="JP12" i="11" s="1"/>
  <c r="FO12" i="11"/>
  <c r="JO12" i="11" s="1"/>
  <c r="FN12" i="11"/>
  <c r="FM12" i="11"/>
  <c r="FL12" i="11"/>
  <c r="FK12" i="11"/>
  <c r="FJ12" i="11"/>
  <c r="FI12" i="11"/>
  <c r="JI12" i="11" s="1"/>
  <c r="FH12" i="11"/>
  <c r="JH12" i="11" s="1"/>
  <c r="FG12" i="11"/>
  <c r="JG12" i="11" s="1"/>
  <c r="FF12" i="11"/>
  <c r="JF12" i="11" s="1"/>
  <c r="FE12" i="11"/>
  <c r="JE12" i="11" s="1"/>
  <c r="FD12" i="11"/>
  <c r="FC12" i="11"/>
  <c r="FB12" i="11"/>
  <c r="FA12" i="11"/>
  <c r="EZ12" i="11"/>
  <c r="EY12" i="11"/>
  <c r="EX12" i="11"/>
  <c r="EW12" i="11"/>
  <c r="EV12" i="11"/>
  <c r="EU12" i="11"/>
  <c r="IU12" i="11" s="1"/>
  <c r="ET12" i="11"/>
  <c r="IT12" i="11" s="1"/>
  <c r="ES12" i="11"/>
  <c r="IS12" i="11" s="1"/>
  <c r="ER12" i="11"/>
  <c r="IR12" i="11" s="1"/>
  <c r="EQ12" i="11"/>
  <c r="IQ12" i="11" s="1"/>
  <c r="EP12" i="11"/>
  <c r="IP12" i="11" s="1"/>
  <c r="EO12" i="11"/>
  <c r="IO12" i="11" s="1"/>
  <c r="EN12" i="11"/>
  <c r="IN12" i="11" s="1"/>
  <c r="EM12" i="11"/>
  <c r="EL12" i="11"/>
  <c r="EK12" i="11"/>
  <c r="EJ12" i="11"/>
  <c r="EI12" i="11"/>
  <c r="EH12" i="11"/>
  <c r="EG12" i="11"/>
  <c r="IG12" i="11" s="1"/>
  <c r="EF12" i="11"/>
  <c r="IF12" i="11" s="1"/>
  <c r="EE12" i="11"/>
  <c r="IE12" i="11" s="1"/>
  <c r="ED12" i="11"/>
  <c r="ID12" i="11" s="1"/>
  <c r="EC12" i="11"/>
  <c r="EB12" i="11"/>
  <c r="IB12" i="11" s="1"/>
  <c r="EA12" i="11"/>
  <c r="DZ12" i="11"/>
  <c r="DY12" i="11"/>
  <c r="DX12" i="11"/>
  <c r="DW12" i="11"/>
  <c r="HW12" i="11" s="1"/>
  <c r="DV12" i="11"/>
  <c r="HV12" i="11" s="1"/>
  <c r="DU12" i="11"/>
  <c r="HU12" i="11" s="1"/>
  <c r="DT12" i="11"/>
  <c r="HT12" i="11" s="1"/>
  <c r="DS12" i="11"/>
  <c r="HS12" i="11" s="1"/>
  <c r="DR12" i="11"/>
  <c r="DQ12" i="11"/>
  <c r="DP12" i="11"/>
  <c r="HP12" i="11" s="1"/>
  <c r="DO12" i="11"/>
  <c r="DN12" i="11"/>
  <c r="DM12" i="11"/>
  <c r="DL12" i="11"/>
  <c r="HL12" i="11" s="1"/>
  <c r="DK12" i="11"/>
  <c r="HK12" i="11" s="1"/>
  <c r="DJ12" i="11"/>
  <c r="HJ12" i="11" s="1"/>
  <c r="DI12" i="11"/>
  <c r="HI12" i="11" s="1"/>
  <c r="DH12" i="11"/>
  <c r="DG12" i="11"/>
  <c r="DF12" i="11"/>
  <c r="DE12" i="11"/>
  <c r="DD12" i="11"/>
  <c r="DC12" i="11"/>
  <c r="DB12" i="11"/>
  <c r="DA12" i="11"/>
  <c r="CZ12" i="11"/>
  <c r="CY12" i="11"/>
  <c r="GY12" i="11" s="1"/>
  <c r="CX12" i="11"/>
  <c r="GX12" i="11" s="1"/>
  <c r="KS11" i="11"/>
  <c r="KR11" i="11"/>
  <c r="KJ11" i="11"/>
  <c r="KI11" i="11"/>
  <c r="KH11" i="11"/>
  <c r="KG11" i="11"/>
  <c r="KF11" i="11"/>
  <c r="JR11" i="11"/>
  <c r="JQ11" i="11"/>
  <c r="JP11" i="11"/>
  <c r="JA11" i="11"/>
  <c r="IX11" i="11"/>
  <c r="IW11" i="11"/>
  <c r="IV11" i="11"/>
  <c r="IQ11" i="11"/>
  <c r="IP11" i="11"/>
  <c r="IO11" i="11"/>
  <c r="IN11" i="11"/>
  <c r="IM11" i="11"/>
  <c r="IL11" i="11"/>
  <c r="IK11" i="11"/>
  <c r="IJ11" i="11"/>
  <c r="IE11" i="11"/>
  <c r="ID11" i="11"/>
  <c r="IC11" i="11"/>
  <c r="IB11" i="11"/>
  <c r="IA11" i="11"/>
  <c r="HZ11" i="11"/>
  <c r="HY11" i="11"/>
  <c r="HX11" i="11"/>
  <c r="HS11" i="11"/>
  <c r="HQ11" i="11"/>
  <c r="HP11" i="11"/>
  <c r="HO11" i="11"/>
  <c r="HN11" i="11"/>
  <c r="HM11" i="11"/>
  <c r="HL11" i="11"/>
  <c r="HG11" i="11"/>
  <c r="HF11" i="11"/>
  <c r="HE11" i="11"/>
  <c r="HD11" i="11"/>
  <c r="HC11" i="11"/>
  <c r="HB11" i="11"/>
  <c r="HA11" i="11"/>
  <c r="GZ11" i="11"/>
  <c r="GS11" i="11"/>
  <c r="GR11" i="11"/>
  <c r="GQ11" i="11"/>
  <c r="KQ11" i="11" s="1"/>
  <c r="GP11" i="11"/>
  <c r="KP11" i="11" s="1"/>
  <c r="GO11" i="11"/>
  <c r="KO11" i="11" s="1"/>
  <c r="GN11" i="11"/>
  <c r="KN11" i="11" s="1"/>
  <c r="GM11" i="11"/>
  <c r="KM11" i="11" s="1"/>
  <c r="GL11" i="11"/>
  <c r="KL11" i="11" s="1"/>
  <c r="GK11" i="11"/>
  <c r="KK11" i="11" s="1"/>
  <c r="GJ11" i="11"/>
  <c r="GI11" i="11"/>
  <c r="GH11" i="11"/>
  <c r="GG11" i="11"/>
  <c r="GF11" i="11"/>
  <c r="GE11" i="11"/>
  <c r="KE11" i="11" s="1"/>
  <c r="GD11" i="11"/>
  <c r="KD11" i="11" s="1"/>
  <c r="GC11" i="11"/>
  <c r="KC11" i="11" s="1"/>
  <c r="GB11" i="11"/>
  <c r="KB11" i="11" s="1"/>
  <c r="GA11" i="11"/>
  <c r="KA11" i="11" s="1"/>
  <c r="FZ11" i="11"/>
  <c r="JZ11" i="11" s="1"/>
  <c r="FY11" i="11"/>
  <c r="JY11" i="11" s="1"/>
  <c r="FX11" i="11"/>
  <c r="JX11" i="11" s="1"/>
  <c r="FW11" i="11"/>
  <c r="JW11" i="11" s="1"/>
  <c r="FV11" i="11"/>
  <c r="JV11" i="11" s="1"/>
  <c r="FU11" i="11"/>
  <c r="JU11" i="11" s="1"/>
  <c r="FT11" i="11"/>
  <c r="JT11" i="11" s="1"/>
  <c r="FS11" i="11"/>
  <c r="JS11" i="11" s="1"/>
  <c r="FR11" i="11"/>
  <c r="FQ11" i="11"/>
  <c r="FP11" i="11"/>
  <c r="FO11" i="11"/>
  <c r="JO11" i="11" s="1"/>
  <c r="FN11" i="11"/>
  <c r="JN11" i="11" s="1"/>
  <c r="FM11" i="11"/>
  <c r="JM11" i="11" s="1"/>
  <c r="FL11" i="11"/>
  <c r="JL11" i="11" s="1"/>
  <c r="FK11" i="11"/>
  <c r="JK11" i="11" s="1"/>
  <c r="FJ11" i="11"/>
  <c r="JJ11" i="11" s="1"/>
  <c r="FI11" i="11"/>
  <c r="JI11" i="11" s="1"/>
  <c r="FH11" i="11"/>
  <c r="JH11" i="11" s="1"/>
  <c r="FG11" i="11"/>
  <c r="JG11" i="11" s="1"/>
  <c r="FF11" i="11"/>
  <c r="JF11" i="11" s="1"/>
  <c r="FE11" i="11"/>
  <c r="JE11" i="11" s="1"/>
  <c r="FD11" i="11"/>
  <c r="JD11" i="11" s="1"/>
  <c r="FC11" i="11"/>
  <c r="JC11" i="11" s="1"/>
  <c r="FB11" i="11"/>
  <c r="JB11" i="11" s="1"/>
  <c r="FA11" i="11"/>
  <c r="EZ11" i="11"/>
  <c r="IZ11" i="11" s="1"/>
  <c r="EY11" i="11"/>
  <c r="IY11" i="11" s="1"/>
  <c r="EX11" i="11"/>
  <c r="EW11" i="11"/>
  <c r="EV11" i="11"/>
  <c r="EU11" i="11"/>
  <c r="IU11" i="11" s="1"/>
  <c r="ET11" i="11"/>
  <c r="IT11" i="11" s="1"/>
  <c r="ES11" i="11"/>
  <c r="IS11" i="11" s="1"/>
  <c r="ER11" i="11"/>
  <c r="IR11" i="11" s="1"/>
  <c r="EQ11" i="11"/>
  <c r="EP11" i="11"/>
  <c r="EO11" i="11"/>
  <c r="EN11" i="11"/>
  <c r="EM11" i="11"/>
  <c r="EL11" i="11"/>
  <c r="EK11" i="11"/>
  <c r="EJ11" i="11"/>
  <c r="EI11" i="11"/>
  <c r="II11" i="11" s="1"/>
  <c r="EH11" i="11"/>
  <c r="IH11" i="11" s="1"/>
  <c r="EG11" i="11"/>
  <c r="IG11" i="11" s="1"/>
  <c r="EF11" i="11"/>
  <c r="IF11" i="11" s="1"/>
  <c r="EE11" i="11"/>
  <c r="ED11" i="11"/>
  <c r="EC11" i="11"/>
  <c r="EB11" i="11"/>
  <c r="EA11" i="11"/>
  <c r="DZ11" i="11"/>
  <c r="DY11" i="11"/>
  <c r="DX11" i="11"/>
  <c r="DW11" i="11"/>
  <c r="HW11" i="11" s="1"/>
  <c r="DV11" i="11"/>
  <c r="HV11" i="11" s="1"/>
  <c r="DU11" i="11"/>
  <c r="HU11" i="11" s="1"/>
  <c r="DT11" i="11"/>
  <c r="HT11" i="11" s="1"/>
  <c r="DS11" i="11"/>
  <c r="DR11" i="11"/>
  <c r="HR11" i="11" s="1"/>
  <c r="DQ11" i="11"/>
  <c r="DP11" i="11"/>
  <c r="DO11" i="11"/>
  <c r="DN11" i="11"/>
  <c r="DM11" i="11"/>
  <c r="DL11" i="11"/>
  <c r="DK11" i="11"/>
  <c r="HK11" i="11" s="1"/>
  <c r="DJ11" i="11"/>
  <c r="HJ11" i="11" s="1"/>
  <c r="DI11" i="11"/>
  <c r="HI11" i="11" s="1"/>
  <c r="DH11" i="11"/>
  <c r="HH11" i="11" s="1"/>
  <c r="DG11" i="11"/>
  <c r="DF11" i="11"/>
  <c r="DE11" i="11"/>
  <c r="DD11" i="11"/>
  <c r="DC11" i="11"/>
  <c r="DB11" i="11"/>
  <c r="DA11" i="11"/>
  <c r="CZ11" i="11"/>
  <c r="CY11" i="11"/>
  <c r="GY11" i="11" s="1"/>
  <c r="CX11" i="11"/>
  <c r="GX11" i="11" s="1"/>
  <c r="KS10" i="11"/>
  <c r="KQ10" i="11"/>
  <c r="KP10" i="11"/>
  <c r="KO10" i="11"/>
  <c r="KN10" i="11"/>
  <c r="KF10" i="11"/>
  <c r="KE10" i="11"/>
  <c r="KD10" i="11"/>
  <c r="KC10" i="11"/>
  <c r="KB10" i="11"/>
  <c r="JW10" i="11"/>
  <c r="JU10" i="11"/>
  <c r="JS10" i="11"/>
  <c r="JR10" i="11"/>
  <c r="JQ10" i="11"/>
  <c r="JP10" i="11"/>
  <c r="JK10" i="11"/>
  <c r="JJ10" i="11"/>
  <c r="JH10" i="11"/>
  <c r="JG10" i="11"/>
  <c r="JF10" i="11"/>
  <c r="JE10" i="11"/>
  <c r="JD10" i="11"/>
  <c r="IY10" i="11"/>
  <c r="IX10" i="11"/>
  <c r="IW10" i="11"/>
  <c r="IU10" i="11"/>
  <c r="IT10" i="11"/>
  <c r="IS10" i="11"/>
  <c r="IR10" i="11"/>
  <c r="IJ10" i="11"/>
  <c r="II10" i="11"/>
  <c r="IH10" i="11"/>
  <c r="IG10" i="11"/>
  <c r="IF10" i="11"/>
  <c r="IA10" i="11"/>
  <c r="HZ10" i="11"/>
  <c r="HY10" i="11"/>
  <c r="HW10" i="11"/>
  <c r="HV10" i="11"/>
  <c r="HU10" i="11"/>
  <c r="HT10" i="11"/>
  <c r="HL10" i="11"/>
  <c r="HK10" i="11"/>
  <c r="HJ10" i="11"/>
  <c r="HI10" i="11"/>
  <c r="HH10" i="11"/>
  <c r="HC10" i="11"/>
  <c r="HA10" i="11"/>
  <c r="GY10" i="11"/>
  <c r="GX10" i="11"/>
  <c r="GS10" i="11"/>
  <c r="GR10" i="11"/>
  <c r="KR10" i="11" s="1"/>
  <c r="GQ10" i="11"/>
  <c r="GP10" i="11"/>
  <c r="GO10" i="11"/>
  <c r="GN10" i="11"/>
  <c r="GM10" i="11"/>
  <c r="KM10" i="11" s="1"/>
  <c r="GL10" i="11"/>
  <c r="KL10" i="11" s="1"/>
  <c r="GK10" i="11"/>
  <c r="KK10" i="11" s="1"/>
  <c r="GJ10" i="11"/>
  <c r="KJ10" i="11" s="1"/>
  <c r="GI10" i="11"/>
  <c r="KI10" i="11" s="1"/>
  <c r="GH10" i="11"/>
  <c r="KH10" i="11" s="1"/>
  <c r="GG10" i="11"/>
  <c r="KG10" i="11" s="1"/>
  <c r="GF10" i="11"/>
  <c r="GE10" i="11"/>
  <c r="GD10" i="11"/>
  <c r="GC10" i="11"/>
  <c r="GB10" i="11"/>
  <c r="GA10" i="11"/>
  <c r="KA10" i="11" s="1"/>
  <c r="FZ10" i="11"/>
  <c r="JZ10" i="11" s="1"/>
  <c r="FY10" i="11"/>
  <c r="JY10" i="11" s="1"/>
  <c r="FX10" i="11"/>
  <c r="JX10" i="11" s="1"/>
  <c r="FW10" i="11"/>
  <c r="FV10" i="11"/>
  <c r="JV10" i="11" s="1"/>
  <c r="FU10" i="11"/>
  <c r="FT10" i="11"/>
  <c r="JT10" i="11" s="1"/>
  <c r="FS10" i="11"/>
  <c r="FR10" i="11"/>
  <c r="FQ10" i="11"/>
  <c r="FP10" i="11"/>
  <c r="FO10" i="11"/>
  <c r="JO10" i="11" s="1"/>
  <c r="FN10" i="11"/>
  <c r="JN10" i="11" s="1"/>
  <c r="FM10" i="11"/>
  <c r="JM10" i="11" s="1"/>
  <c r="FL10" i="11"/>
  <c r="JL10" i="11" s="1"/>
  <c r="FK10" i="11"/>
  <c r="FJ10" i="11"/>
  <c r="FI10" i="11"/>
  <c r="JI10" i="11" s="1"/>
  <c r="FH10" i="11"/>
  <c r="FG10" i="11"/>
  <c r="FF10" i="11"/>
  <c r="FE10" i="11"/>
  <c r="FD10" i="11"/>
  <c r="FC10" i="11"/>
  <c r="JC10" i="11" s="1"/>
  <c r="FB10" i="11"/>
  <c r="JB10" i="11" s="1"/>
  <c r="FA10" i="11"/>
  <c r="JA10" i="11" s="1"/>
  <c r="EZ10" i="11"/>
  <c r="IZ10" i="11" s="1"/>
  <c r="EY10" i="11"/>
  <c r="EX10" i="11"/>
  <c r="EW10" i="11"/>
  <c r="EV10" i="11"/>
  <c r="IV10" i="11" s="1"/>
  <c r="EU10" i="11"/>
  <c r="ET10" i="11"/>
  <c r="ES10" i="11"/>
  <c r="ER10" i="11"/>
  <c r="EQ10" i="11"/>
  <c r="IQ10" i="11" s="1"/>
  <c r="EP10" i="11"/>
  <c r="IP10" i="11" s="1"/>
  <c r="EO10" i="11"/>
  <c r="IO10" i="11" s="1"/>
  <c r="EN10" i="11"/>
  <c r="IN10" i="11" s="1"/>
  <c r="EM10" i="11"/>
  <c r="IM10" i="11" s="1"/>
  <c r="EL10" i="11"/>
  <c r="IL10" i="11" s="1"/>
  <c r="EK10" i="11"/>
  <c r="IK10" i="11" s="1"/>
  <c r="EJ10" i="11"/>
  <c r="EI10" i="11"/>
  <c r="EH10" i="11"/>
  <c r="EG10" i="11"/>
  <c r="EF10" i="11"/>
  <c r="EE10" i="11"/>
  <c r="IE10" i="11" s="1"/>
  <c r="ED10" i="11"/>
  <c r="ID10" i="11" s="1"/>
  <c r="EC10" i="11"/>
  <c r="IC10" i="11" s="1"/>
  <c r="EB10" i="11"/>
  <c r="IB10" i="11" s="1"/>
  <c r="EA10" i="11"/>
  <c r="DZ10" i="11"/>
  <c r="DY10" i="11"/>
  <c r="DX10" i="11"/>
  <c r="HX10" i="11" s="1"/>
  <c r="DW10" i="11"/>
  <c r="DV10" i="11"/>
  <c r="DU10" i="11"/>
  <c r="DT10" i="11"/>
  <c r="DS10" i="11"/>
  <c r="HS10" i="11" s="1"/>
  <c r="DR10" i="11"/>
  <c r="HR10" i="11" s="1"/>
  <c r="DQ10" i="11"/>
  <c r="HQ10" i="11" s="1"/>
  <c r="DP10" i="11"/>
  <c r="HP10" i="11" s="1"/>
  <c r="DO10" i="11"/>
  <c r="HO10" i="11" s="1"/>
  <c r="DN10" i="11"/>
  <c r="HN10" i="11" s="1"/>
  <c r="DM10" i="11"/>
  <c r="HM10" i="11" s="1"/>
  <c r="DL10" i="11"/>
  <c r="DK10" i="11"/>
  <c r="DJ10" i="11"/>
  <c r="DI10" i="11"/>
  <c r="DH10" i="11"/>
  <c r="DG10" i="11"/>
  <c r="HG10" i="11" s="1"/>
  <c r="DF10" i="11"/>
  <c r="HF10" i="11" s="1"/>
  <c r="DE10" i="11"/>
  <c r="HE10" i="11" s="1"/>
  <c r="DD10" i="11"/>
  <c r="HD10" i="11" s="1"/>
  <c r="DC10" i="11"/>
  <c r="DB10" i="11"/>
  <c r="HB10" i="11" s="1"/>
  <c r="DA10" i="11"/>
  <c r="CZ10" i="11"/>
  <c r="GZ10" i="11" s="1"/>
  <c r="CY10" i="11"/>
  <c r="CX10" i="11"/>
  <c r="KP9" i="11"/>
  <c r="KN9" i="11"/>
  <c r="KM9" i="11"/>
  <c r="KL9" i="11"/>
  <c r="KK9" i="11"/>
  <c r="KJ9" i="11"/>
  <c r="KE9" i="11"/>
  <c r="KD9" i="11"/>
  <c r="KC9" i="11"/>
  <c r="KA9" i="11"/>
  <c r="JZ9" i="11"/>
  <c r="JY9" i="11"/>
  <c r="JX9" i="11"/>
  <c r="JP9" i="11"/>
  <c r="JO9" i="11"/>
  <c r="JN9" i="11"/>
  <c r="JM9" i="11"/>
  <c r="JL9" i="11"/>
  <c r="JF9" i="11"/>
  <c r="JE9" i="11"/>
  <c r="JC9" i="11"/>
  <c r="JB9" i="11"/>
  <c r="JA9" i="11"/>
  <c r="IZ9" i="11"/>
  <c r="IT9" i="11"/>
  <c r="IS9" i="11"/>
  <c r="IR9" i="11"/>
  <c r="IQ9" i="11"/>
  <c r="IP9" i="11"/>
  <c r="IO9" i="11"/>
  <c r="IN9" i="11"/>
  <c r="IG9" i="11"/>
  <c r="IE9" i="11"/>
  <c r="ID9" i="11"/>
  <c r="IC9" i="11"/>
  <c r="IB9" i="11"/>
  <c r="HV9" i="11"/>
  <c r="HT9" i="11"/>
  <c r="HS9" i="11"/>
  <c r="HR9" i="11"/>
  <c r="HQ9" i="11"/>
  <c r="HP9" i="11"/>
  <c r="HI9" i="11"/>
  <c r="HG9" i="11"/>
  <c r="HF9" i="11"/>
  <c r="HE9" i="11"/>
  <c r="HD9" i="11"/>
  <c r="GS9" i="11"/>
  <c r="KS9" i="11" s="1"/>
  <c r="GR9" i="11"/>
  <c r="KR9" i="11" s="1"/>
  <c r="GQ9" i="11"/>
  <c r="KQ9" i="11" s="1"/>
  <c r="GP9" i="11"/>
  <c r="GO9" i="11"/>
  <c r="KO9" i="11" s="1"/>
  <c r="GN9" i="11"/>
  <c r="GM9" i="11"/>
  <c r="GL9" i="11"/>
  <c r="GK9" i="11"/>
  <c r="GJ9" i="11"/>
  <c r="GI9" i="11"/>
  <c r="KI9" i="11" s="1"/>
  <c r="GH9" i="11"/>
  <c r="KH9" i="11" s="1"/>
  <c r="GG9" i="11"/>
  <c r="KG9" i="11" s="1"/>
  <c r="GF9" i="11"/>
  <c r="KF9" i="11" s="1"/>
  <c r="GE9" i="11"/>
  <c r="GD9" i="11"/>
  <c r="GC9" i="11"/>
  <c r="GB9" i="11"/>
  <c r="KB9" i="11" s="1"/>
  <c r="GA9" i="11"/>
  <c r="FZ9" i="11"/>
  <c r="FY9" i="11"/>
  <c r="FX9" i="11"/>
  <c r="FW9" i="11"/>
  <c r="JW9" i="11" s="1"/>
  <c r="FV9" i="11"/>
  <c r="JV9" i="11" s="1"/>
  <c r="FU9" i="11"/>
  <c r="JU9" i="11" s="1"/>
  <c r="FT9" i="11"/>
  <c r="JT9" i="11" s="1"/>
  <c r="FS9" i="11"/>
  <c r="JS9" i="11" s="1"/>
  <c r="FR9" i="11"/>
  <c r="JR9" i="11" s="1"/>
  <c r="FQ9" i="11"/>
  <c r="JQ9" i="11" s="1"/>
  <c r="FP9" i="11"/>
  <c r="FO9" i="11"/>
  <c r="FN9" i="11"/>
  <c r="FM9" i="11"/>
  <c r="FL9" i="11"/>
  <c r="FK9" i="11"/>
  <c r="JK9" i="11" s="1"/>
  <c r="FJ9" i="11"/>
  <c r="JJ9" i="11" s="1"/>
  <c r="FI9" i="11"/>
  <c r="JI9" i="11" s="1"/>
  <c r="FH9" i="11"/>
  <c r="JH9" i="11" s="1"/>
  <c r="FG9" i="11"/>
  <c r="JG9" i="11" s="1"/>
  <c r="FF9" i="11"/>
  <c r="FE9" i="11"/>
  <c r="FD9" i="11"/>
  <c r="JD9" i="11" s="1"/>
  <c r="FC9" i="11"/>
  <c r="FB9" i="11"/>
  <c r="FA9" i="11"/>
  <c r="EZ9" i="11"/>
  <c r="EY9" i="11"/>
  <c r="IY9" i="11" s="1"/>
  <c r="EX9" i="11"/>
  <c r="IX9" i="11" s="1"/>
  <c r="EW9" i="11"/>
  <c r="IW9" i="11" s="1"/>
  <c r="EV9" i="11"/>
  <c r="IV9" i="11" s="1"/>
  <c r="EU9" i="11"/>
  <c r="IU9" i="11" s="1"/>
  <c r="ET9" i="11"/>
  <c r="ES9" i="11"/>
  <c r="ER9" i="11"/>
  <c r="EQ9" i="11"/>
  <c r="EP9" i="11"/>
  <c r="EO9" i="11"/>
  <c r="EN9" i="11"/>
  <c r="EM9" i="11"/>
  <c r="IM9" i="11" s="1"/>
  <c r="EL9" i="11"/>
  <c r="IL9" i="11" s="1"/>
  <c r="EK9" i="11"/>
  <c r="IK9" i="11" s="1"/>
  <c r="EJ9" i="11"/>
  <c r="IJ9" i="11" s="1"/>
  <c r="EI9" i="11"/>
  <c r="II9" i="11" s="1"/>
  <c r="EH9" i="11"/>
  <c r="IH9" i="11" s="1"/>
  <c r="EG9" i="11"/>
  <c r="EF9" i="11"/>
  <c r="IF9" i="11" s="1"/>
  <c r="EE9" i="11"/>
  <c r="ED9" i="11"/>
  <c r="EC9" i="11"/>
  <c r="EB9" i="11"/>
  <c r="EA9" i="11"/>
  <c r="IA9" i="11" s="1"/>
  <c r="DZ9" i="11"/>
  <c r="HZ9" i="11" s="1"/>
  <c r="DY9" i="11"/>
  <c r="HY9" i="11" s="1"/>
  <c r="DX9" i="11"/>
  <c r="HX9" i="11" s="1"/>
  <c r="DW9" i="11"/>
  <c r="HW9" i="11" s="1"/>
  <c r="DV9" i="11"/>
  <c r="DU9" i="11"/>
  <c r="HU9" i="11" s="1"/>
  <c r="DT9" i="11"/>
  <c r="DS9" i="11"/>
  <c r="DR9" i="11"/>
  <c r="DQ9" i="11"/>
  <c r="DP9" i="11"/>
  <c r="DO9" i="11"/>
  <c r="HO9" i="11" s="1"/>
  <c r="DN9" i="11"/>
  <c r="HN9" i="11" s="1"/>
  <c r="DM9" i="11"/>
  <c r="HM9" i="11" s="1"/>
  <c r="DL9" i="11"/>
  <c r="HL9" i="11" s="1"/>
  <c r="DK9" i="11"/>
  <c r="HK9" i="11" s="1"/>
  <c r="DJ9" i="11"/>
  <c r="HJ9" i="11" s="1"/>
  <c r="DI9" i="11"/>
  <c r="DH9" i="11"/>
  <c r="HH9" i="11" s="1"/>
  <c r="DG9" i="11"/>
  <c r="DF9" i="11"/>
  <c r="DE9" i="11"/>
  <c r="DD9" i="11"/>
  <c r="DC9" i="11"/>
  <c r="HC9" i="11" s="1"/>
  <c r="DB9" i="11"/>
  <c r="HB9" i="11" s="1"/>
  <c r="DA9" i="11"/>
  <c r="HA9" i="11" s="1"/>
  <c r="CZ9" i="11"/>
  <c r="GZ9" i="11" s="1"/>
  <c r="CY9" i="11"/>
  <c r="GY9" i="11" s="1"/>
  <c r="CX9" i="11"/>
  <c r="GX9" i="11" s="1"/>
  <c r="KS8" i="11"/>
  <c r="KR8" i="11"/>
  <c r="KK8" i="11"/>
  <c r="KI8" i="11"/>
  <c r="KH8" i="11"/>
  <c r="KG8" i="11"/>
  <c r="KF8" i="11"/>
  <c r="KA8" i="11"/>
  <c r="JZ8" i="11"/>
  <c r="JY8" i="11"/>
  <c r="JX8" i="11"/>
  <c r="JW8" i="11"/>
  <c r="JV8" i="11"/>
  <c r="JU8" i="11"/>
  <c r="JT8" i="11"/>
  <c r="JM8" i="11"/>
  <c r="JK8" i="11"/>
  <c r="JJ8" i="11"/>
  <c r="JI8" i="11"/>
  <c r="JH8" i="11"/>
  <c r="JC8" i="11"/>
  <c r="IZ8" i="11"/>
  <c r="IY8" i="11"/>
  <c r="IX8" i="11"/>
  <c r="IW8" i="11"/>
  <c r="IV8" i="11"/>
  <c r="IO8" i="11"/>
  <c r="IM8" i="11"/>
  <c r="IL8" i="11"/>
  <c r="IK8" i="11"/>
  <c r="IJ8" i="11"/>
  <c r="IB8" i="11"/>
  <c r="IA8" i="11"/>
  <c r="HZ8" i="11"/>
  <c r="HY8" i="11"/>
  <c r="HX8" i="11"/>
  <c r="HS8" i="11"/>
  <c r="HR8" i="11"/>
  <c r="HQ8" i="11"/>
  <c r="HO8" i="11"/>
  <c r="HN8" i="11"/>
  <c r="HM8" i="11"/>
  <c r="HL8" i="11"/>
  <c r="HG8" i="11"/>
  <c r="HD8" i="11"/>
  <c r="HC8" i="11"/>
  <c r="HB8" i="11"/>
  <c r="HA8" i="11"/>
  <c r="GZ8" i="11"/>
  <c r="GS8" i="11"/>
  <c r="GR8" i="11"/>
  <c r="GQ8" i="11"/>
  <c r="KQ8" i="11" s="1"/>
  <c r="GP8" i="11"/>
  <c r="KP8" i="11" s="1"/>
  <c r="GO8" i="11"/>
  <c r="KO8" i="11" s="1"/>
  <c r="GN8" i="11"/>
  <c r="KN8" i="11" s="1"/>
  <c r="GM8" i="11"/>
  <c r="KM8" i="11" s="1"/>
  <c r="GL8" i="11"/>
  <c r="KL8" i="11" s="1"/>
  <c r="GK8" i="11"/>
  <c r="GJ8" i="11"/>
  <c r="KJ8" i="11" s="1"/>
  <c r="GI8" i="11"/>
  <c r="GH8" i="11"/>
  <c r="GG8" i="11"/>
  <c r="GF8" i="11"/>
  <c r="GE8" i="11"/>
  <c r="KE8" i="11" s="1"/>
  <c r="GD8" i="11"/>
  <c r="KD8" i="11" s="1"/>
  <c r="GC8" i="11"/>
  <c r="KC8" i="11" s="1"/>
  <c r="GB8" i="11"/>
  <c r="KB8" i="11" s="1"/>
  <c r="GA8" i="11"/>
  <c r="FZ8" i="11"/>
  <c r="FY8" i="11"/>
  <c r="FX8" i="11"/>
  <c r="FW8" i="11"/>
  <c r="FV8" i="11"/>
  <c r="FU8" i="11"/>
  <c r="FT8" i="11"/>
  <c r="FS8" i="11"/>
  <c r="JS8" i="11" s="1"/>
  <c r="FR8" i="11"/>
  <c r="JR8" i="11" s="1"/>
  <c r="FQ8" i="11"/>
  <c r="JQ8" i="11" s="1"/>
  <c r="FP8" i="11"/>
  <c r="JP8" i="11" s="1"/>
  <c r="FO8" i="11"/>
  <c r="JO8" i="11" s="1"/>
  <c r="FN8" i="11"/>
  <c r="JN8" i="11" s="1"/>
  <c r="FM8" i="11"/>
  <c r="FL8" i="11"/>
  <c r="JL8" i="11" s="1"/>
  <c r="FK8" i="11"/>
  <c r="FJ8" i="11"/>
  <c r="FI8" i="11"/>
  <c r="FH8" i="11"/>
  <c r="FG8" i="11"/>
  <c r="JG8" i="11" s="1"/>
  <c r="FF8" i="11"/>
  <c r="JF8" i="11" s="1"/>
  <c r="FE8" i="11"/>
  <c r="JE8" i="11" s="1"/>
  <c r="FD8" i="11"/>
  <c r="JD8" i="11" s="1"/>
  <c r="FC8" i="11"/>
  <c r="FB8" i="11"/>
  <c r="JB8" i="11" s="1"/>
  <c r="FA8" i="11"/>
  <c r="JA8" i="11" s="1"/>
  <c r="EZ8" i="11"/>
  <c r="EY8" i="11"/>
  <c r="EX8" i="11"/>
  <c r="EW8" i="11"/>
  <c r="EV8" i="11"/>
  <c r="EU8" i="11"/>
  <c r="IU8" i="11" s="1"/>
  <c r="ET8" i="11"/>
  <c r="IT8" i="11" s="1"/>
  <c r="ES8" i="11"/>
  <c r="IS8" i="11" s="1"/>
  <c r="ER8" i="11"/>
  <c r="IR8" i="11" s="1"/>
  <c r="EQ8" i="11"/>
  <c r="IQ8" i="11" s="1"/>
  <c r="EP8" i="11"/>
  <c r="IP8" i="11" s="1"/>
  <c r="EO8" i="11"/>
  <c r="EN8" i="11"/>
  <c r="IN8" i="11" s="1"/>
  <c r="EM8" i="11"/>
  <c r="EL8" i="11"/>
  <c r="EK8" i="11"/>
  <c r="EJ8" i="11"/>
  <c r="EI8" i="11"/>
  <c r="II8" i="11" s="1"/>
  <c r="EH8" i="11"/>
  <c r="IH8" i="11" s="1"/>
  <c r="EG8" i="11"/>
  <c r="IG8" i="11" s="1"/>
  <c r="EF8" i="11"/>
  <c r="IF8" i="11" s="1"/>
  <c r="EE8" i="11"/>
  <c r="IE8" i="11" s="1"/>
  <c r="ED8" i="11"/>
  <c r="ID8" i="11" s="1"/>
  <c r="EC8" i="11"/>
  <c r="IC8" i="11" s="1"/>
  <c r="EB8" i="11"/>
  <c r="EA8" i="11"/>
  <c r="DZ8" i="11"/>
  <c r="DY8" i="11"/>
  <c r="DX8" i="11"/>
  <c r="DW8" i="11"/>
  <c r="HW8" i="11" s="1"/>
  <c r="DV8" i="11"/>
  <c r="HV8" i="11" s="1"/>
  <c r="DU8" i="11"/>
  <c r="HU8" i="11" s="1"/>
  <c r="DT8" i="11"/>
  <c r="HT8" i="11" s="1"/>
  <c r="DS8" i="11"/>
  <c r="DR8" i="11"/>
  <c r="DQ8" i="11"/>
  <c r="DP8" i="11"/>
  <c r="HP8" i="11" s="1"/>
  <c r="DO8" i="11"/>
  <c r="DN8" i="11"/>
  <c r="DM8" i="11"/>
  <c r="DL8" i="11"/>
  <c r="DK8" i="11"/>
  <c r="HK8" i="11" s="1"/>
  <c r="DJ8" i="11"/>
  <c r="HJ8" i="11" s="1"/>
  <c r="DI8" i="11"/>
  <c r="HI8" i="11" s="1"/>
  <c r="DH8" i="11"/>
  <c r="HH8" i="11" s="1"/>
  <c r="DG8" i="11"/>
  <c r="DF8" i="11"/>
  <c r="HF8" i="11" s="1"/>
  <c r="DE8" i="11"/>
  <c r="HE8" i="11" s="1"/>
  <c r="DD8" i="11"/>
  <c r="DC8" i="11"/>
  <c r="DB8" i="11"/>
  <c r="DA8" i="11"/>
  <c r="CZ8" i="11"/>
  <c r="CY8" i="11"/>
  <c r="GY8" i="11" s="1"/>
  <c r="CX8" i="11"/>
  <c r="GX8" i="11" s="1"/>
  <c r="KS7" i="11"/>
  <c r="KR7" i="11"/>
  <c r="KQ7" i="11"/>
  <c r="KP7" i="11"/>
  <c r="KO7" i="11"/>
  <c r="KN7" i="11"/>
  <c r="KF7" i="11"/>
  <c r="KE7" i="11"/>
  <c r="KD7" i="11"/>
  <c r="KC7" i="11"/>
  <c r="KB7" i="11"/>
  <c r="JW7" i="11"/>
  <c r="JV7" i="11"/>
  <c r="JU7" i="11"/>
  <c r="JT7" i="11"/>
  <c r="JS7" i="11"/>
  <c r="JR7" i="11"/>
  <c r="JQ7" i="11"/>
  <c r="JP7" i="11"/>
  <c r="JI7" i="11"/>
  <c r="JH7" i="11"/>
  <c r="JG7" i="11"/>
  <c r="JF7" i="11"/>
  <c r="JE7" i="11"/>
  <c r="JD7" i="11"/>
  <c r="IX7" i="11"/>
  <c r="IW7" i="11"/>
  <c r="IV7" i="11"/>
  <c r="IU7" i="11"/>
  <c r="IT7" i="11"/>
  <c r="IS7" i="11"/>
  <c r="IR7" i="11"/>
  <c r="IM7" i="11"/>
  <c r="IL7" i="11"/>
  <c r="IK7" i="11"/>
  <c r="IJ7" i="11"/>
  <c r="II7" i="11"/>
  <c r="IH7" i="11"/>
  <c r="IG7" i="11"/>
  <c r="IF7" i="11"/>
  <c r="HZ7" i="11"/>
  <c r="HY7" i="11"/>
  <c r="HX7" i="11"/>
  <c r="HW7" i="11"/>
  <c r="HV7" i="11"/>
  <c r="HU7" i="11"/>
  <c r="HT7" i="11"/>
  <c r="HL7" i="11"/>
  <c r="HK7" i="11"/>
  <c r="HJ7" i="11"/>
  <c r="HI7" i="11"/>
  <c r="HH7" i="11"/>
  <c r="HC7" i="11"/>
  <c r="HB7" i="11"/>
  <c r="HA7" i="11"/>
  <c r="GZ7" i="11"/>
  <c r="GY7" i="11"/>
  <c r="GX7" i="11"/>
  <c r="GS7" i="11"/>
  <c r="GR7" i="11"/>
  <c r="GQ7" i="11"/>
  <c r="GP7" i="11"/>
  <c r="GO7" i="11"/>
  <c r="GN7" i="11"/>
  <c r="GM7" i="11"/>
  <c r="KM7" i="11" s="1"/>
  <c r="GL7" i="11"/>
  <c r="KL7" i="11" s="1"/>
  <c r="GK7" i="11"/>
  <c r="KK7" i="11" s="1"/>
  <c r="GJ7" i="11"/>
  <c r="KJ7" i="11" s="1"/>
  <c r="GI7" i="11"/>
  <c r="KI7" i="11" s="1"/>
  <c r="GH7" i="11"/>
  <c r="KH7" i="11" s="1"/>
  <c r="GG7" i="11"/>
  <c r="KG7" i="11" s="1"/>
  <c r="GF7" i="11"/>
  <c r="GE7" i="11"/>
  <c r="GD7" i="11"/>
  <c r="GC7" i="11"/>
  <c r="GB7" i="11"/>
  <c r="GA7" i="11"/>
  <c r="KA7" i="11" s="1"/>
  <c r="FZ7" i="11"/>
  <c r="JZ7" i="11" s="1"/>
  <c r="FY7" i="11"/>
  <c r="JY7" i="11" s="1"/>
  <c r="FX7" i="11"/>
  <c r="JX7" i="11" s="1"/>
  <c r="FW7" i="11"/>
  <c r="FV7" i="11"/>
  <c r="FU7" i="11"/>
  <c r="FT7" i="11"/>
  <c r="FS7" i="11"/>
  <c r="FR7" i="11"/>
  <c r="FQ7" i="11"/>
  <c r="FP7" i="11"/>
  <c r="FO7" i="11"/>
  <c r="JO7" i="11" s="1"/>
  <c r="FN7" i="11"/>
  <c r="JN7" i="11" s="1"/>
  <c r="FM7" i="11"/>
  <c r="JM7" i="11" s="1"/>
  <c r="FL7" i="11"/>
  <c r="JL7" i="11" s="1"/>
  <c r="FK7" i="11"/>
  <c r="JK7" i="11" s="1"/>
  <c r="FJ7" i="11"/>
  <c r="JJ7" i="11" s="1"/>
  <c r="FI7" i="11"/>
  <c r="FH7" i="11"/>
  <c r="FG7" i="11"/>
  <c r="FF7" i="11"/>
  <c r="FE7" i="11"/>
  <c r="FD7" i="11"/>
  <c r="FC7" i="11"/>
  <c r="JC7" i="11" s="1"/>
  <c r="FB7" i="11"/>
  <c r="JB7" i="11" s="1"/>
  <c r="FA7" i="11"/>
  <c r="JA7" i="11" s="1"/>
  <c r="EZ7" i="11"/>
  <c r="IZ7" i="11" s="1"/>
  <c r="EY7" i="11"/>
  <c r="IY7" i="11" s="1"/>
  <c r="EX7" i="11"/>
  <c r="EW7" i="11"/>
  <c r="EV7" i="11"/>
  <c r="EU7" i="11"/>
  <c r="ET7" i="11"/>
  <c r="ES7" i="11"/>
  <c r="ER7" i="11"/>
  <c r="EQ7" i="11"/>
  <c r="IQ7" i="11" s="1"/>
  <c r="EP7" i="11"/>
  <c r="IP7" i="11" s="1"/>
  <c r="EO7" i="11"/>
  <c r="IO7" i="11" s="1"/>
  <c r="EN7" i="11"/>
  <c r="IN7" i="11" s="1"/>
  <c r="EM7" i="11"/>
  <c r="EL7" i="11"/>
  <c r="EK7" i="11"/>
  <c r="EJ7" i="11"/>
  <c r="EI7" i="11"/>
  <c r="EH7" i="11"/>
  <c r="EG7" i="11"/>
  <c r="EF7" i="11"/>
  <c r="EE7" i="11"/>
  <c r="IE7" i="11" s="1"/>
  <c r="ED7" i="11"/>
  <c r="ID7" i="11" s="1"/>
  <c r="EC7" i="11"/>
  <c r="IC7" i="11" s="1"/>
  <c r="EB7" i="11"/>
  <c r="IB7" i="11" s="1"/>
  <c r="EA7" i="11"/>
  <c r="IA7" i="11" s="1"/>
  <c r="DZ7" i="11"/>
  <c r="DY7" i="11"/>
  <c r="DX7" i="11"/>
  <c r="DW7" i="11"/>
  <c r="DV7" i="11"/>
  <c r="DU7" i="11"/>
  <c r="DT7" i="11"/>
  <c r="DS7" i="11"/>
  <c r="HS7" i="11" s="1"/>
  <c r="DR7" i="11"/>
  <c r="HR7" i="11" s="1"/>
  <c r="DQ7" i="11"/>
  <c r="HQ7" i="11" s="1"/>
  <c r="DP7" i="11"/>
  <c r="HP7" i="11" s="1"/>
  <c r="DO7" i="11"/>
  <c r="HO7" i="11" s="1"/>
  <c r="DN7" i="11"/>
  <c r="HN7" i="11" s="1"/>
  <c r="DM7" i="11"/>
  <c r="HM7" i="11" s="1"/>
  <c r="DL7" i="11"/>
  <c r="DK7" i="11"/>
  <c r="DJ7" i="11"/>
  <c r="DI7" i="11"/>
  <c r="DH7" i="11"/>
  <c r="DG7" i="11"/>
  <c r="HG7" i="11" s="1"/>
  <c r="DF7" i="11"/>
  <c r="HF7" i="11" s="1"/>
  <c r="DE7" i="11"/>
  <c r="HE7" i="11" s="1"/>
  <c r="DD7" i="11"/>
  <c r="HD7" i="11" s="1"/>
  <c r="DC7" i="11"/>
  <c r="DB7" i="11"/>
  <c r="DA7" i="11"/>
  <c r="CZ7" i="11"/>
  <c r="CY7" i="11"/>
  <c r="CX7" i="11"/>
  <c r="KQ6" i="11"/>
  <c r="KP6" i="11"/>
  <c r="KO6" i="11"/>
  <c r="KN6" i="11"/>
  <c r="KM6" i="11"/>
  <c r="KL6" i="11"/>
  <c r="KK6" i="11"/>
  <c r="KJ6" i="11"/>
  <c r="KC6" i="11"/>
  <c r="KA6" i="11"/>
  <c r="JZ6" i="11"/>
  <c r="JY6" i="11"/>
  <c r="JX6" i="11"/>
  <c r="JS6" i="11"/>
  <c r="JR6" i="11"/>
  <c r="JQ6" i="11"/>
  <c r="JP6" i="11"/>
  <c r="JO6" i="11"/>
  <c r="JN6" i="11"/>
  <c r="JM6" i="11"/>
  <c r="JL6" i="11"/>
  <c r="JG6" i="11"/>
  <c r="JF6" i="11"/>
  <c r="JE6" i="11"/>
  <c r="JD6" i="11"/>
  <c r="JC6" i="11"/>
  <c r="JB6" i="11"/>
  <c r="JA6" i="11"/>
  <c r="IZ6" i="11"/>
  <c r="IU6" i="11"/>
  <c r="IT6" i="11"/>
  <c r="IS6" i="11"/>
  <c r="IR6" i="11"/>
  <c r="IQ6" i="11"/>
  <c r="IP6" i="11"/>
  <c r="IO6" i="11"/>
  <c r="IN6" i="11"/>
  <c r="II6" i="11"/>
  <c r="IH6" i="11"/>
  <c r="ID6" i="11"/>
  <c r="IC6" i="11"/>
  <c r="IB6" i="11"/>
  <c r="HW6" i="11"/>
  <c r="HV6" i="11"/>
  <c r="HU6" i="11"/>
  <c r="HT6" i="11"/>
  <c r="HS6" i="11"/>
  <c r="HR6" i="11"/>
  <c r="HQ6" i="11"/>
  <c r="HP6" i="11"/>
  <c r="HF6" i="11"/>
  <c r="HE6" i="11"/>
  <c r="HD6" i="11"/>
  <c r="GY6" i="11"/>
  <c r="GX6" i="11"/>
  <c r="GS6" i="11"/>
  <c r="KS6" i="11" s="1"/>
  <c r="GR6" i="11"/>
  <c r="KR6" i="11" s="1"/>
  <c r="GQ6" i="11"/>
  <c r="GP6" i="11"/>
  <c r="GO6" i="11"/>
  <c r="GN6" i="11"/>
  <c r="GM6" i="11"/>
  <c r="GL6" i="11"/>
  <c r="GK6" i="11"/>
  <c r="GJ6" i="11"/>
  <c r="GI6" i="11"/>
  <c r="KI6" i="11" s="1"/>
  <c r="GH6" i="11"/>
  <c r="KH6" i="11" s="1"/>
  <c r="GG6" i="11"/>
  <c r="KG6" i="11" s="1"/>
  <c r="GF6" i="11"/>
  <c r="KF6" i="11" s="1"/>
  <c r="GE6" i="11"/>
  <c r="KE6" i="11" s="1"/>
  <c r="GD6" i="11"/>
  <c r="KD6" i="11" s="1"/>
  <c r="GC6" i="11"/>
  <c r="GB6" i="11"/>
  <c r="KB6" i="11" s="1"/>
  <c r="GA6" i="11"/>
  <c r="FZ6" i="11"/>
  <c r="FY6" i="11"/>
  <c r="FX6" i="11"/>
  <c r="FW6" i="11"/>
  <c r="JW6" i="11" s="1"/>
  <c r="FV6" i="11"/>
  <c r="JV6" i="11" s="1"/>
  <c r="FU6" i="11"/>
  <c r="JU6" i="11" s="1"/>
  <c r="FT6" i="11"/>
  <c r="JT6" i="11" s="1"/>
  <c r="FS6" i="11"/>
  <c r="FR6" i="11"/>
  <c r="FQ6" i="11"/>
  <c r="FP6" i="11"/>
  <c r="FO6" i="11"/>
  <c r="FN6" i="11"/>
  <c r="FM6" i="11"/>
  <c r="FL6" i="11"/>
  <c r="FK6" i="11"/>
  <c r="JK6" i="11" s="1"/>
  <c r="FJ6" i="11"/>
  <c r="JJ6" i="11" s="1"/>
  <c r="FI6" i="11"/>
  <c r="JI6" i="11" s="1"/>
  <c r="FH6" i="11"/>
  <c r="JH6" i="11" s="1"/>
  <c r="FG6" i="11"/>
  <c r="FF6" i="11"/>
  <c r="FE6" i="11"/>
  <c r="FD6" i="11"/>
  <c r="FC6" i="11"/>
  <c r="FB6" i="11"/>
  <c r="FA6" i="11"/>
  <c r="EZ6" i="11"/>
  <c r="EY6" i="11"/>
  <c r="IY6" i="11" s="1"/>
  <c r="EX6" i="11"/>
  <c r="IX6" i="11" s="1"/>
  <c r="EW6" i="11"/>
  <c r="IW6" i="11" s="1"/>
  <c r="EV6" i="11"/>
  <c r="IV6" i="11" s="1"/>
  <c r="EU6" i="11"/>
  <c r="ET6" i="11"/>
  <c r="ES6" i="11"/>
  <c r="ER6" i="11"/>
  <c r="EQ6" i="11"/>
  <c r="EP6" i="11"/>
  <c r="EO6" i="11"/>
  <c r="EN6" i="11"/>
  <c r="EM6" i="11"/>
  <c r="IM6" i="11" s="1"/>
  <c r="EL6" i="11"/>
  <c r="IL6" i="11" s="1"/>
  <c r="EK6" i="11"/>
  <c r="IK6" i="11" s="1"/>
  <c r="EJ6" i="11"/>
  <c r="IJ6" i="11" s="1"/>
  <c r="EI6" i="11"/>
  <c r="EH6" i="11"/>
  <c r="EG6" i="11"/>
  <c r="IG6" i="11" s="1"/>
  <c r="EF6" i="11"/>
  <c r="IF6" i="11" s="1"/>
  <c r="EE6" i="11"/>
  <c r="IE6" i="11" s="1"/>
  <c r="ED6" i="11"/>
  <c r="EC6" i="11"/>
  <c r="EB6" i="11"/>
  <c r="EA6" i="11"/>
  <c r="IA6" i="11" s="1"/>
  <c r="DZ6" i="11"/>
  <c r="HZ6" i="11" s="1"/>
  <c r="DY6" i="11"/>
  <c r="HY6" i="11" s="1"/>
  <c r="DX6" i="11"/>
  <c r="HX6" i="11" s="1"/>
  <c r="DW6" i="11"/>
  <c r="DV6" i="11"/>
  <c r="DU6" i="11"/>
  <c r="DT6" i="11"/>
  <c r="DS6" i="11"/>
  <c r="DR6" i="11"/>
  <c r="DQ6" i="11"/>
  <c r="DP6" i="11"/>
  <c r="DO6" i="11"/>
  <c r="HO6" i="11" s="1"/>
  <c r="DN6" i="11"/>
  <c r="HN6" i="11" s="1"/>
  <c r="DM6" i="11"/>
  <c r="HM6" i="11" s="1"/>
  <c r="DL6" i="11"/>
  <c r="HL6" i="11" s="1"/>
  <c r="DK6" i="11"/>
  <c r="HK6" i="11" s="1"/>
  <c r="DJ6" i="11"/>
  <c r="HJ6" i="11" s="1"/>
  <c r="DI6" i="11"/>
  <c r="HI6" i="11" s="1"/>
  <c r="DH6" i="11"/>
  <c r="HH6" i="11" s="1"/>
  <c r="DG6" i="11"/>
  <c r="HG6" i="11" s="1"/>
  <c r="DF6" i="11"/>
  <c r="DE6" i="11"/>
  <c r="DD6" i="11"/>
  <c r="DC6" i="11"/>
  <c r="HC6" i="11" s="1"/>
  <c r="DB6" i="11"/>
  <c r="HB6" i="11" s="1"/>
  <c r="DA6" i="11"/>
  <c r="HA6" i="11" s="1"/>
  <c r="CZ6" i="11"/>
  <c r="GZ6" i="11" s="1"/>
  <c r="CY6" i="11"/>
  <c r="CX6" i="11"/>
  <c r="KS5" i="11"/>
  <c r="KR5" i="11"/>
  <c r="KM5" i="11"/>
  <c r="KL5" i="11"/>
  <c r="KK5" i="11"/>
  <c r="KJ5" i="11"/>
  <c r="KI5" i="11"/>
  <c r="KH5" i="11"/>
  <c r="KG5" i="11"/>
  <c r="KF5" i="11"/>
  <c r="JX5" i="11"/>
  <c r="JW5" i="11"/>
  <c r="JV5" i="11"/>
  <c r="JU5" i="11"/>
  <c r="JT5" i="11"/>
  <c r="JO5" i="11"/>
  <c r="JJ5" i="11"/>
  <c r="JI5" i="11"/>
  <c r="JH5" i="11"/>
  <c r="JG5" i="11"/>
  <c r="JC5" i="11"/>
  <c r="IZ5" i="11"/>
  <c r="IY5" i="11"/>
  <c r="IX5" i="11"/>
  <c r="IW5" i="11"/>
  <c r="IV5" i="11"/>
  <c r="IO5" i="11"/>
  <c r="IN5" i="11"/>
  <c r="IM5" i="11"/>
  <c r="IL5" i="11"/>
  <c r="IK5" i="11"/>
  <c r="IJ5" i="11"/>
  <c r="IB5" i="11"/>
  <c r="IA5" i="11"/>
  <c r="HZ5" i="11"/>
  <c r="HY5" i="11"/>
  <c r="HX5" i="11"/>
  <c r="HS5" i="11"/>
  <c r="HQ5" i="11"/>
  <c r="HO5" i="11"/>
  <c r="HN5" i="11"/>
  <c r="HM5" i="11"/>
  <c r="HL5" i="11"/>
  <c r="HG5" i="11"/>
  <c r="HD5" i="11"/>
  <c r="HC5" i="11"/>
  <c r="HB5" i="11"/>
  <c r="HA5" i="11"/>
  <c r="GZ5" i="11"/>
  <c r="GS5" i="11"/>
  <c r="GR5" i="11"/>
  <c r="GQ5" i="11"/>
  <c r="KQ5" i="11" s="1"/>
  <c r="GP5" i="11"/>
  <c r="KP5" i="11" s="1"/>
  <c r="GO5" i="11"/>
  <c r="KO5" i="11" s="1"/>
  <c r="GN5" i="11"/>
  <c r="KN5" i="11" s="1"/>
  <c r="GM5" i="11"/>
  <c r="GL5" i="11"/>
  <c r="GK5" i="11"/>
  <c r="GJ5" i="11"/>
  <c r="GI5" i="11"/>
  <c r="GH5" i="11"/>
  <c r="GG5" i="11"/>
  <c r="GF5" i="11"/>
  <c r="GE5" i="11"/>
  <c r="KE5" i="11" s="1"/>
  <c r="GD5" i="11"/>
  <c r="KD5" i="11" s="1"/>
  <c r="GC5" i="11"/>
  <c r="KC5" i="11" s="1"/>
  <c r="GB5" i="11"/>
  <c r="KB5" i="11" s="1"/>
  <c r="GA5" i="11"/>
  <c r="KA5" i="11" s="1"/>
  <c r="FZ5" i="11"/>
  <c r="JZ5" i="11" s="1"/>
  <c r="FY5" i="11"/>
  <c r="JY5" i="11" s="1"/>
  <c r="FX5" i="11"/>
  <c r="FW5" i="11"/>
  <c r="FV5" i="11"/>
  <c r="FU5" i="11"/>
  <c r="FT5" i="11"/>
  <c r="FS5" i="11"/>
  <c r="JS5" i="11" s="1"/>
  <c r="FR5" i="11"/>
  <c r="JR5" i="11" s="1"/>
  <c r="FQ5" i="11"/>
  <c r="JQ5" i="11" s="1"/>
  <c r="FP5" i="11"/>
  <c r="JP5" i="11" s="1"/>
  <c r="FO5" i="11"/>
  <c r="FN5" i="11"/>
  <c r="JN5" i="11" s="1"/>
  <c r="FM5" i="11"/>
  <c r="JM5" i="11" s="1"/>
  <c r="FL5" i="11"/>
  <c r="JL5" i="11" s="1"/>
  <c r="FK5" i="11"/>
  <c r="JK5" i="11" s="1"/>
  <c r="FJ5" i="11"/>
  <c r="FI5" i="11"/>
  <c r="FH5" i="11"/>
  <c r="FG5" i="11"/>
  <c r="FF5" i="11"/>
  <c r="JF5" i="11" s="1"/>
  <c r="FE5" i="11"/>
  <c r="JE5" i="11" s="1"/>
  <c r="FD5" i="11"/>
  <c r="JD5" i="11" s="1"/>
  <c r="FC5" i="11"/>
  <c r="FB5" i="11"/>
  <c r="JB5" i="11" s="1"/>
  <c r="FA5" i="11"/>
  <c r="JA5" i="11" s="1"/>
  <c r="EZ5" i="11"/>
  <c r="EY5" i="11"/>
  <c r="EX5" i="11"/>
  <c r="EW5" i="11"/>
  <c r="EV5" i="11"/>
  <c r="EU5" i="11"/>
  <c r="IU5" i="11" s="1"/>
  <c r="ET5" i="11"/>
  <c r="IT5" i="11" s="1"/>
  <c r="ES5" i="11"/>
  <c r="IS5" i="11" s="1"/>
  <c r="ER5" i="11"/>
  <c r="IR5" i="11" s="1"/>
  <c r="EQ5" i="11"/>
  <c r="IQ5" i="11" s="1"/>
  <c r="EP5" i="11"/>
  <c r="IP5" i="11" s="1"/>
  <c r="EO5" i="11"/>
  <c r="EN5" i="11"/>
  <c r="EM5" i="11"/>
  <c r="EL5" i="11"/>
  <c r="EK5" i="11"/>
  <c r="EJ5" i="11"/>
  <c r="EI5" i="11"/>
  <c r="II5" i="11" s="1"/>
  <c r="EH5" i="11"/>
  <c r="IH5" i="11" s="1"/>
  <c r="EG5" i="11"/>
  <c r="IG5" i="11" s="1"/>
  <c r="EF5" i="11"/>
  <c r="IF5" i="11" s="1"/>
  <c r="EE5" i="11"/>
  <c r="IE5" i="11" s="1"/>
  <c r="ED5" i="11"/>
  <c r="ID5" i="11" s="1"/>
  <c r="EC5" i="11"/>
  <c r="IC5" i="11" s="1"/>
  <c r="EB5" i="11"/>
  <c r="EA5" i="11"/>
  <c r="DZ5" i="11"/>
  <c r="DY5" i="11"/>
  <c r="DX5" i="11"/>
  <c r="DW5" i="11"/>
  <c r="HW5" i="11" s="1"/>
  <c r="DV5" i="11"/>
  <c r="HV5" i="11" s="1"/>
  <c r="DU5" i="11"/>
  <c r="HU5" i="11" s="1"/>
  <c r="DT5" i="11"/>
  <c r="HT5" i="11" s="1"/>
  <c r="DS5" i="11"/>
  <c r="DR5" i="11"/>
  <c r="HR5" i="11" s="1"/>
  <c r="DQ5" i="11"/>
  <c r="DP5" i="11"/>
  <c r="HP5" i="11" s="1"/>
  <c r="DO5" i="11"/>
  <c r="DN5" i="11"/>
  <c r="DM5" i="11"/>
  <c r="DL5" i="11"/>
  <c r="DK5" i="11"/>
  <c r="HK5" i="11" s="1"/>
  <c r="DJ5" i="11"/>
  <c r="HJ5" i="11" s="1"/>
  <c r="DI5" i="11"/>
  <c r="HI5" i="11" s="1"/>
  <c r="DH5" i="11"/>
  <c r="HH5" i="11" s="1"/>
  <c r="DG5" i="11"/>
  <c r="DF5" i="11"/>
  <c r="HF5" i="11" s="1"/>
  <c r="DE5" i="11"/>
  <c r="HE5" i="11" s="1"/>
  <c r="DD5" i="11"/>
  <c r="DC5" i="11"/>
  <c r="DB5" i="11"/>
  <c r="DA5" i="11"/>
  <c r="CZ5" i="11"/>
  <c r="CY5" i="11"/>
  <c r="GY5" i="11" s="1"/>
  <c r="CX5" i="11"/>
  <c r="GX5" i="11" s="1"/>
  <c r="KP4" i="11"/>
  <c r="KO4" i="11"/>
  <c r="KN4" i="11"/>
  <c r="KF4" i="11"/>
  <c r="KE4" i="11"/>
  <c r="KD4" i="11"/>
  <c r="KC4" i="11"/>
  <c r="KB4" i="11"/>
  <c r="JW4" i="11"/>
  <c r="JV4" i="11"/>
  <c r="JR4" i="11"/>
  <c r="JQ4" i="11"/>
  <c r="JP4" i="11"/>
  <c r="JK4" i="11"/>
  <c r="JJ4" i="11"/>
  <c r="JH4" i="11"/>
  <c r="JG4" i="11"/>
  <c r="JF4" i="11"/>
  <c r="JE4" i="11"/>
  <c r="JD4" i="11"/>
  <c r="IY4" i="11"/>
  <c r="IX4" i="11"/>
  <c r="IT4" i="11"/>
  <c r="IS4" i="11"/>
  <c r="IR4" i="11"/>
  <c r="IQ4" i="11"/>
  <c r="IM4" i="11"/>
  <c r="IL4" i="11"/>
  <c r="IJ4" i="11"/>
  <c r="II4" i="11"/>
  <c r="IH4" i="11"/>
  <c r="IG4" i="11"/>
  <c r="IF4" i="11"/>
  <c r="IA4" i="11"/>
  <c r="HZ4" i="11"/>
  <c r="HY4" i="11"/>
  <c r="HW4" i="11"/>
  <c r="HV4" i="11"/>
  <c r="HU4" i="11"/>
  <c r="HT4" i="11"/>
  <c r="HL4" i="11"/>
  <c r="HK4" i="11"/>
  <c r="HJ4" i="11"/>
  <c r="HI4" i="11"/>
  <c r="HH4" i="11"/>
  <c r="HC4" i="11"/>
  <c r="GX4" i="11"/>
  <c r="GS4" i="11"/>
  <c r="KS4" i="11" s="1"/>
  <c r="GR4" i="11"/>
  <c r="KR4" i="11" s="1"/>
  <c r="GQ4" i="11"/>
  <c r="KQ4" i="11" s="1"/>
  <c r="GP4" i="11"/>
  <c r="GO4" i="11"/>
  <c r="GN4" i="11"/>
  <c r="GM4" i="11"/>
  <c r="KM4" i="11" s="1"/>
  <c r="GL4" i="11"/>
  <c r="KL4" i="11" s="1"/>
  <c r="GK4" i="11"/>
  <c r="KK4" i="11" s="1"/>
  <c r="GJ4" i="11"/>
  <c r="KJ4" i="11" s="1"/>
  <c r="GI4" i="11"/>
  <c r="KI4" i="11" s="1"/>
  <c r="GH4" i="11"/>
  <c r="KH4" i="11" s="1"/>
  <c r="GG4" i="11"/>
  <c r="KG4" i="11" s="1"/>
  <c r="GF4" i="11"/>
  <c r="GE4" i="11"/>
  <c r="GD4" i="11"/>
  <c r="GC4" i="11"/>
  <c r="GB4" i="11"/>
  <c r="GA4" i="11"/>
  <c r="KA4" i="11" s="1"/>
  <c r="FZ4" i="11"/>
  <c r="JZ4" i="11" s="1"/>
  <c r="FY4" i="11"/>
  <c r="JY4" i="11" s="1"/>
  <c r="FX4" i="11"/>
  <c r="JX4" i="11" s="1"/>
  <c r="FW4" i="11"/>
  <c r="FV4" i="11"/>
  <c r="FU4" i="11"/>
  <c r="JU4" i="11" s="1"/>
  <c r="FT4" i="11"/>
  <c r="JT4" i="11" s="1"/>
  <c r="FS4" i="11"/>
  <c r="JS4" i="11" s="1"/>
  <c r="FR4" i="11"/>
  <c r="FQ4" i="11"/>
  <c r="FP4" i="11"/>
  <c r="FO4" i="11"/>
  <c r="JO4" i="11" s="1"/>
  <c r="FN4" i="11"/>
  <c r="JN4" i="11" s="1"/>
  <c r="FM4" i="11"/>
  <c r="JM4" i="11" s="1"/>
  <c r="FL4" i="11"/>
  <c r="JL4" i="11" s="1"/>
  <c r="FK4" i="11"/>
  <c r="FJ4" i="11"/>
  <c r="FI4" i="11"/>
  <c r="JI4" i="11" s="1"/>
  <c r="FH4" i="11"/>
  <c r="FG4" i="11"/>
  <c r="FF4" i="11"/>
  <c r="FE4" i="11"/>
  <c r="FD4" i="11"/>
  <c r="FC4" i="11"/>
  <c r="JC4" i="11" s="1"/>
  <c r="FB4" i="11"/>
  <c r="JB4" i="11" s="1"/>
  <c r="FA4" i="11"/>
  <c r="JA4" i="11" s="1"/>
  <c r="EZ4" i="11"/>
  <c r="IZ4" i="11" s="1"/>
  <c r="EY4" i="11"/>
  <c r="EX4" i="11"/>
  <c r="EW4" i="11"/>
  <c r="IW4" i="11" s="1"/>
  <c r="EV4" i="11"/>
  <c r="IV4" i="11" s="1"/>
  <c r="EU4" i="11"/>
  <c r="IU4" i="11" s="1"/>
  <c r="ET4" i="11"/>
  <c r="ES4" i="11"/>
  <c r="ER4" i="11"/>
  <c r="EQ4" i="11"/>
  <c r="EP4" i="11"/>
  <c r="IP4" i="11" s="1"/>
  <c r="EO4" i="11"/>
  <c r="IO4" i="11" s="1"/>
  <c r="EN4" i="11"/>
  <c r="IN4" i="11" s="1"/>
  <c r="EM4" i="11"/>
  <c r="EL4" i="11"/>
  <c r="EK4" i="11"/>
  <c r="IK4" i="11" s="1"/>
  <c r="EJ4" i="11"/>
  <c r="EI4" i="11"/>
  <c r="EH4" i="11"/>
  <c r="EG4" i="11"/>
  <c r="EF4" i="11"/>
  <c r="EE4" i="11"/>
  <c r="IE4" i="11" s="1"/>
  <c r="ED4" i="11"/>
  <c r="ID4" i="11" s="1"/>
  <c r="EC4" i="11"/>
  <c r="IC4" i="11" s="1"/>
  <c r="EB4" i="11"/>
  <c r="IB4" i="11" s="1"/>
  <c r="EA4" i="11"/>
  <c r="DZ4" i="11"/>
  <c r="DY4" i="11"/>
  <c r="DX4" i="11"/>
  <c r="HX4" i="11" s="1"/>
  <c r="DW4" i="11"/>
  <c r="DV4" i="11"/>
  <c r="DU4" i="11"/>
  <c r="DT4" i="11"/>
  <c r="DS4" i="11"/>
  <c r="HS4" i="11" s="1"/>
  <c r="DR4" i="11"/>
  <c r="HR4" i="11" s="1"/>
  <c r="DQ4" i="11"/>
  <c r="HQ4" i="11" s="1"/>
  <c r="DP4" i="11"/>
  <c r="HP4" i="11" s="1"/>
  <c r="DO4" i="11"/>
  <c r="HO4" i="11" s="1"/>
  <c r="DN4" i="11"/>
  <c r="HN4" i="11" s="1"/>
  <c r="DM4" i="11"/>
  <c r="HM4" i="11" s="1"/>
  <c r="DL4" i="11"/>
  <c r="DK4" i="11"/>
  <c r="DJ4" i="11"/>
  <c r="DI4" i="11"/>
  <c r="DH4" i="11"/>
  <c r="DG4" i="11"/>
  <c r="HG4" i="11" s="1"/>
  <c r="DF4" i="11"/>
  <c r="HF4" i="11" s="1"/>
  <c r="DE4" i="11"/>
  <c r="HE4" i="11" s="1"/>
  <c r="DD4" i="11"/>
  <c r="HD4" i="11" s="1"/>
  <c r="DC4" i="11"/>
  <c r="DB4" i="11"/>
  <c r="HB4" i="11" s="1"/>
  <c r="DA4" i="11"/>
  <c r="HA4" i="11" s="1"/>
  <c r="CZ4" i="11"/>
  <c r="GZ4" i="11" s="1"/>
  <c r="CY4" i="11"/>
  <c r="GY4" i="11" s="1"/>
  <c r="CX4" i="11"/>
  <c r="KS3" i="11"/>
  <c r="KQ3" i="11"/>
  <c r="KO3" i="11"/>
  <c r="KN3" i="11"/>
  <c r="KM3" i="11"/>
  <c r="KL3" i="11"/>
  <c r="KK3" i="11"/>
  <c r="KE3" i="11"/>
  <c r="KD3" i="11"/>
  <c r="KC3" i="11"/>
  <c r="KB3" i="11"/>
  <c r="KA3" i="11"/>
  <c r="JZ3" i="11"/>
  <c r="JY3" i="11"/>
  <c r="JQ3" i="11"/>
  <c r="JP3" i="11"/>
  <c r="JO3" i="11"/>
  <c r="JN3" i="11"/>
  <c r="JM3" i="11"/>
  <c r="JG3" i="11"/>
  <c r="JF3" i="11"/>
  <c r="JE3" i="11"/>
  <c r="JD3" i="11"/>
  <c r="JC3" i="11"/>
  <c r="JB3" i="11"/>
  <c r="JA3" i="11"/>
  <c r="IW3" i="11"/>
  <c r="IU3" i="11"/>
  <c r="IT3" i="11"/>
  <c r="IS3" i="11"/>
  <c r="IR3" i="11"/>
  <c r="IQ3" i="11"/>
  <c r="IP3" i="11"/>
  <c r="IO3" i="11"/>
  <c r="IH3" i="11"/>
  <c r="IG3" i="11"/>
  <c r="IF3" i="11"/>
  <c r="IE3" i="11"/>
  <c r="ID3" i="11"/>
  <c r="IC3" i="11"/>
  <c r="HW3" i="11"/>
  <c r="HU3" i="11"/>
  <c r="HT3" i="11"/>
  <c r="HS3" i="11"/>
  <c r="HR3" i="11"/>
  <c r="HQ3" i="11"/>
  <c r="HK3" i="11"/>
  <c r="HJ3" i="11"/>
  <c r="HI3" i="11"/>
  <c r="HH3" i="11"/>
  <c r="HG3" i="11"/>
  <c r="HE3" i="11"/>
  <c r="HA3" i="11"/>
  <c r="GY3" i="11"/>
  <c r="GX3" i="11"/>
  <c r="GS3" i="11"/>
  <c r="GR3" i="11"/>
  <c r="KR3" i="11" s="1"/>
  <c r="GQ3" i="11"/>
  <c r="GP3" i="11"/>
  <c r="KP3" i="11" s="1"/>
  <c r="GO3" i="11"/>
  <c r="GN3" i="11"/>
  <c r="GM3" i="11"/>
  <c r="GL3" i="11"/>
  <c r="GK3" i="11"/>
  <c r="GJ3" i="11"/>
  <c r="KJ3" i="11" s="1"/>
  <c r="GI3" i="11"/>
  <c r="KI3" i="11" s="1"/>
  <c r="GH3" i="11"/>
  <c r="KH3" i="11" s="1"/>
  <c r="GG3" i="11"/>
  <c r="KG3" i="11" s="1"/>
  <c r="GF3" i="11"/>
  <c r="KF3" i="11" s="1"/>
  <c r="GE3" i="11"/>
  <c r="GD3" i="11"/>
  <c r="GC3" i="11"/>
  <c r="GB3" i="11"/>
  <c r="GA3" i="11"/>
  <c r="FZ3" i="11"/>
  <c r="FY3" i="11"/>
  <c r="FX3" i="11"/>
  <c r="JX3" i="11" s="1"/>
  <c r="FW3" i="11"/>
  <c r="JW3" i="11" s="1"/>
  <c r="FV3" i="11"/>
  <c r="JV3" i="11" s="1"/>
  <c r="FU3" i="11"/>
  <c r="JU3" i="11" s="1"/>
  <c r="FT3" i="11"/>
  <c r="JT3" i="11" s="1"/>
  <c r="FS3" i="11"/>
  <c r="JS3" i="11" s="1"/>
  <c r="FR3" i="11"/>
  <c r="JR3" i="11" s="1"/>
  <c r="FQ3" i="11"/>
  <c r="FP3" i="11"/>
  <c r="FO3" i="11"/>
  <c r="FN3" i="11"/>
  <c r="FM3" i="11"/>
  <c r="FL3" i="11"/>
  <c r="JL3" i="11" s="1"/>
  <c r="FK3" i="11"/>
  <c r="JK3" i="11" s="1"/>
  <c r="FJ3" i="11"/>
  <c r="JJ3" i="11" s="1"/>
  <c r="FI3" i="11"/>
  <c r="JI3" i="11" s="1"/>
  <c r="FH3" i="11"/>
  <c r="JH3" i="11" s="1"/>
  <c r="FG3" i="11"/>
  <c r="FF3" i="11"/>
  <c r="FE3" i="11"/>
  <c r="FD3" i="11"/>
  <c r="FC3" i="11"/>
  <c r="FB3" i="11"/>
  <c r="FA3" i="11"/>
  <c r="EZ3" i="11"/>
  <c r="IZ3" i="11" s="1"/>
  <c r="EY3" i="11"/>
  <c r="IY3" i="11" s="1"/>
  <c r="EX3" i="11"/>
  <c r="IX3" i="11" s="1"/>
  <c r="EW3" i="11"/>
  <c r="EV3" i="11"/>
  <c r="IV3" i="11" s="1"/>
  <c r="EU3" i="11"/>
  <c r="ET3" i="11"/>
  <c r="ES3" i="11"/>
  <c r="ER3" i="11"/>
  <c r="EQ3" i="11"/>
  <c r="EP3" i="11"/>
  <c r="EO3" i="11"/>
  <c r="EN3" i="11"/>
  <c r="IN3" i="11" s="1"/>
  <c r="EM3" i="11"/>
  <c r="IM3" i="11" s="1"/>
  <c r="EL3" i="11"/>
  <c r="IL3" i="11" s="1"/>
  <c r="EK3" i="11"/>
  <c r="IK3" i="11" s="1"/>
  <c r="EJ3" i="11"/>
  <c r="IJ3" i="11" s="1"/>
  <c r="EI3" i="11"/>
  <c r="II3" i="11" s="1"/>
  <c r="EH3" i="11"/>
  <c r="EG3" i="11"/>
  <c r="EF3" i="11"/>
  <c r="EE3" i="11"/>
  <c r="ED3" i="11"/>
  <c r="EC3" i="11"/>
  <c r="EB3" i="11"/>
  <c r="IB3" i="11" s="1"/>
  <c r="EA3" i="11"/>
  <c r="IA3" i="11" s="1"/>
  <c r="DZ3" i="11"/>
  <c r="HZ3" i="11" s="1"/>
  <c r="DY3" i="11"/>
  <c r="HY3" i="11" s="1"/>
  <c r="DX3" i="11"/>
  <c r="HX3" i="11" s="1"/>
  <c r="DW3" i="11"/>
  <c r="DV3" i="11"/>
  <c r="HV3" i="11" s="1"/>
  <c r="DU3" i="11"/>
  <c r="DT3" i="11"/>
  <c r="DS3" i="11"/>
  <c r="DR3" i="11"/>
  <c r="DQ3" i="11"/>
  <c r="DP3" i="11"/>
  <c r="HP3" i="11" s="1"/>
  <c r="DO3" i="11"/>
  <c r="HO3" i="11" s="1"/>
  <c r="DN3" i="11"/>
  <c r="HN3" i="11" s="1"/>
  <c r="DM3" i="11"/>
  <c r="HM3" i="11" s="1"/>
  <c r="DL3" i="11"/>
  <c r="HL3" i="11" s="1"/>
  <c r="DK3" i="11"/>
  <c r="DJ3" i="11"/>
  <c r="DI3" i="11"/>
  <c r="DH3" i="11"/>
  <c r="DG3" i="11"/>
  <c r="DF3" i="11"/>
  <c r="HF3" i="11" s="1"/>
  <c r="DE3" i="11"/>
  <c r="DD3" i="11"/>
  <c r="HD3" i="11" s="1"/>
  <c r="DC3" i="11"/>
  <c r="HC3" i="11" s="1"/>
  <c r="DB3" i="11"/>
  <c r="HB3" i="11" s="1"/>
  <c r="DA3" i="11"/>
  <c r="CZ3" i="11"/>
  <c r="GZ3" i="11" s="1"/>
  <c r="CY3" i="11"/>
  <c r="CX3" i="11"/>
  <c r="KN2" i="11"/>
  <c r="KL2" i="11"/>
  <c r="KJ2" i="11"/>
  <c r="KH2" i="11"/>
  <c r="KD2" i="11"/>
  <c r="KB2" i="11"/>
  <c r="JZ2" i="11"/>
  <c r="JY2" i="11"/>
  <c r="JX2" i="11"/>
  <c r="JW2" i="11"/>
  <c r="JV2" i="11"/>
  <c r="JP2" i="11"/>
  <c r="JO2" i="11"/>
  <c r="JN2" i="11"/>
  <c r="JM2" i="11"/>
  <c r="JL2" i="11"/>
  <c r="JJ2" i="11"/>
  <c r="JF2" i="11"/>
  <c r="JD2" i="11"/>
  <c r="JC2" i="11"/>
  <c r="JB2" i="11"/>
  <c r="JA2" i="11"/>
  <c r="IZ2" i="11"/>
  <c r="IY2" i="11"/>
  <c r="IX2" i="11"/>
  <c r="IR2" i="11"/>
  <c r="IN2" i="11"/>
  <c r="IL2" i="11"/>
  <c r="IH2" i="11"/>
  <c r="IF2" i="11"/>
  <c r="IE2" i="11"/>
  <c r="ID2" i="11"/>
  <c r="IC2" i="11"/>
  <c r="IB2" i="11"/>
  <c r="IA2" i="11"/>
  <c r="HZ2" i="11"/>
  <c r="HT2" i="11"/>
  <c r="HS2" i="11"/>
  <c r="HR2" i="11"/>
  <c r="HP2" i="11"/>
  <c r="HN2" i="11"/>
  <c r="HF2" i="11"/>
  <c r="HE2" i="11"/>
  <c r="HD2" i="11"/>
  <c r="HC2" i="11"/>
  <c r="HB2" i="11"/>
  <c r="GS2" i="11"/>
  <c r="KS2" i="11" s="1"/>
  <c r="GR2" i="11"/>
  <c r="KR2" i="11" s="1"/>
  <c r="GQ2" i="11"/>
  <c r="KQ2" i="11" s="1"/>
  <c r="GP2" i="11"/>
  <c r="KP2" i="11" s="1"/>
  <c r="GO2" i="11"/>
  <c r="KO2" i="11" s="1"/>
  <c r="GN2" i="11"/>
  <c r="GM2" i="11"/>
  <c r="KM2" i="11" s="1"/>
  <c r="GL2" i="11"/>
  <c r="GK2" i="11"/>
  <c r="KK2" i="11" s="1"/>
  <c r="GJ2" i="11"/>
  <c r="GI2" i="11"/>
  <c r="KI2" i="11" s="1"/>
  <c r="GH2" i="11"/>
  <c r="GG2" i="11"/>
  <c r="KG2" i="11" s="1"/>
  <c r="GF2" i="11"/>
  <c r="KF2" i="11" s="1"/>
  <c r="GE2" i="11"/>
  <c r="KE2" i="11" s="1"/>
  <c r="GD2" i="11"/>
  <c r="GC2" i="11"/>
  <c r="KC2" i="11" s="1"/>
  <c r="GB2" i="11"/>
  <c r="GA2" i="11"/>
  <c r="KA2" i="11" s="1"/>
  <c r="FZ2" i="11"/>
  <c r="FY2" i="11"/>
  <c r="FX2" i="11"/>
  <c r="FW2" i="11"/>
  <c r="FV2" i="11"/>
  <c r="FU2" i="11"/>
  <c r="JU2" i="11" s="1"/>
  <c r="FT2" i="11"/>
  <c r="JT2" i="11" s="1"/>
  <c r="FS2" i="11"/>
  <c r="JS2" i="11" s="1"/>
  <c r="FR2" i="11"/>
  <c r="JR2" i="11" s="1"/>
  <c r="FQ2" i="11"/>
  <c r="JQ2" i="11" s="1"/>
  <c r="FP2" i="11"/>
  <c r="FO2" i="11"/>
  <c r="FN2" i="11"/>
  <c r="FM2" i="11"/>
  <c r="FL2" i="11"/>
  <c r="FK2" i="11"/>
  <c r="JK2" i="11" s="1"/>
  <c r="FJ2" i="11"/>
  <c r="FI2" i="11"/>
  <c r="JI2" i="11" s="1"/>
  <c r="FH2" i="11"/>
  <c r="JH2" i="11" s="1"/>
  <c r="FG2" i="11"/>
  <c r="JG2" i="11" s="1"/>
  <c r="FF2" i="11"/>
  <c r="FE2" i="11"/>
  <c r="JE2" i="11" s="1"/>
  <c r="FD2" i="11"/>
  <c r="FC2" i="11"/>
  <c r="FB2" i="11"/>
  <c r="FA2" i="11"/>
  <c r="EZ2" i="11"/>
  <c r="EY2" i="11"/>
  <c r="EX2" i="11"/>
  <c r="EW2" i="11"/>
  <c r="IW2" i="11" s="1"/>
  <c r="EV2" i="11"/>
  <c r="IV2" i="11" s="1"/>
  <c r="EU2" i="11"/>
  <c r="IU2" i="11" s="1"/>
  <c r="ET2" i="11"/>
  <c r="IT2" i="11" s="1"/>
  <c r="ES2" i="11"/>
  <c r="IS2" i="11" s="1"/>
  <c r="ER2" i="11"/>
  <c r="EQ2" i="11"/>
  <c r="IQ2" i="11" s="1"/>
  <c r="EP2" i="11"/>
  <c r="IP2" i="11" s="1"/>
  <c r="EO2" i="11"/>
  <c r="IO2" i="11" s="1"/>
  <c r="EN2" i="11"/>
  <c r="EM2" i="11"/>
  <c r="IM2" i="11" s="1"/>
  <c r="EL2" i="11"/>
  <c r="EK2" i="11"/>
  <c r="IK2" i="11" s="1"/>
  <c r="EJ2" i="11"/>
  <c r="IJ2" i="11" s="1"/>
  <c r="EI2" i="11"/>
  <c r="II2" i="11" s="1"/>
  <c r="EH2" i="11"/>
  <c r="EG2" i="11"/>
  <c r="IG2" i="11" s="1"/>
  <c r="EF2" i="11"/>
  <c r="EE2" i="11"/>
  <c r="ED2" i="11"/>
  <c r="EC2" i="11"/>
  <c r="EB2" i="11"/>
  <c r="EA2" i="11"/>
  <c r="DZ2" i="11"/>
  <c r="DY2" i="11"/>
  <c r="HY2" i="11" s="1"/>
  <c r="DX2" i="11"/>
  <c r="HX2" i="11" s="1"/>
  <c r="DW2" i="11"/>
  <c r="HW2" i="11" s="1"/>
  <c r="DV2" i="11"/>
  <c r="HV2" i="11" s="1"/>
  <c r="DU2" i="11"/>
  <c r="HU2" i="11" s="1"/>
  <c r="DT2" i="11"/>
  <c r="DS2" i="11"/>
  <c r="DR2" i="11"/>
  <c r="DQ2" i="11"/>
  <c r="HQ2" i="11" s="1"/>
  <c r="DP2" i="11"/>
  <c r="DO2" i="11"/>
  <c r="HO2" i="11" s="1"/>
  <c r="DN2" i="11"/>
  <c r="DM2" i="11"/>
  <c r="HM2" i="11" s="1"/>
  <c r="DL2" i="11"/>
  <c r="HL2" i="11" s="1"/>
  <c r="DK2" i="11"/>
  <c r="HK2" i="11" s="1"/>
  <c r="DJ2" i="11"/>
  <c r="HJ2" i="11" s="1"/>
  <c r="DI2" i="11"/>
  <c r="HI2" i="11" s="1"/>
  <c r="DH2" i="11"/>
  <c r="HH2" i="11" s="1"/>
  <c r="DG2" i="11"/>
  <c r="HG2" i="11" s="1"/>
  <c r="DF2" i="11"/>
  <c r="DE2" i="11"/>
  <c r="DD2" i="11"/>
  <c r="DC2" i="11"/>
  <c r="DB2" i="11"/>
  <c r="DA2" i="11"/>
  <c r="HA2" i="11" s="1"/>
  <c r="CZ2" i="11"/>
  <c r="GZ2" i="11" s="1"/>
  <c r="CY2" i="11"/>
  <c r="GY2" i="11" s="1"/>
  <c r="CX2" i="11"/>
  <c r="KP51" i="10"/>
  <c r="KO51" i="10"/>
  <c r="KM51" i="10"/>
  <c r="KK51" i="10"/>
  <c r="KJ51" i="10"/>
  <c r="KI51" i="10"/>
  <c r="KH51" i="10"/>
  <c r="KG51" i="10"/>
  <c r="KF51" i="10"/>
  <c r="KE51" i="10"/>
  <c r="JV51" i="10"/>
  <c r="JU51" i="10"/>
  <c r="JR51" i="10"/>
  <c r="JM51" i="10"/>
  <c r="JL51" i="10"/>
  <c r="JK51" i="10"/>
  <c r="JJ51" i="10"/>
  <c r="JI51" i="10"/>
  <c r="JH51" i="10"/>
  <c r="JG51" i="10"/>
  <c r="JA51" i="10"/>
  <c r="IZ51" i="10"/>
  <c r="IY51" i="10"/>
  <c r="IT51" i="10"/>
  <c r="IR51" i="10"/>
  <c r="IQ51" i="10"/>
  <c r="IO51" i="10"/>
  <c r="IN51" i="10"/>
  <c r="IM51" i="10"/>
  <c r="IL51" i="10"/>
  <c r="IK51" i="10"/>
  <c r="IJ51" i="10"/>
  <c r="II51" i="10"/>
  <c r="IB51" i="10"/>
  <c r="IA51" i="10"/>
  <c r="HY51" i="10"/>
  <c r="HV51" i="10"/>
  <c r="HU51" i="10"/>
  <c r="HQ51" i="10"/>
  <c r="HP51" i="10"/>
  <c r="HO51" i="10"/>
  <c r="HN51" i="10"/>
  <c r="HM51" i="10"/>
  <c r="HL51" i="10"/>
  <c r="HK51" i="10"/>
  <c r="HE51" i="10"/>
  <c r="HD51" i="10"/>
  <c r="HC51" i="10"/>
  <c r="GX51" i="10"/>
  <c r="GS51" i="10"/>
  <c r="KS51" i="10" s="1"/>
  <c r="GR51" i="10"/>
  <c r="KR51" i="10" s="1"/>
  <c r="GQ51" i="10"/>
  <c r="KQ51" i="10" s="1"/>
  <c r="GP51" i="10"/>
  <c r="GO51" i="10"/>
  <c r="GN51" i="10"/>
  <c r="KN51" i="10" s="1"/>
  <c r="GM51" i="10"/>
  <c r="GL51" i="10"/>
  <c r="KL51" i="10" s="1"/>
  <c r="GK51" i="10"/>
  <c r="GJ51" i="10"/>
  <c r="GI51" i="10"/>
  <c r="GH51" i="10"/>
  <c r="GG51" i="10"/>
  <c r="GF51" i="10"/>
  <c r="GE51" i="10"/>
  <c r="GD51" i="10"/>
  <c r="KD51" i="10" s="1"/>
  <c r="GC51" i="10"/>
  <c r="KC51" i="10" s="1"/>
  <c r="GB51" i="10"/>
  <c r="KB51" i="10" s="1"/>
  <c r="GA51" i="10"/>
  <c r="KA51" i="10" s="1"/>
  <c r="FZ51" i="10"/>
  <c r="JZ51" i="10" s="1"/>
  <c r="FY51" i="10"/>
  <c r="JY51" i="10" s="1"/>
  <c r="FX51" i="10"/>
  <c r="JX51" i="10" s="1"/>
  <c r="FW51" i="10"/>
  <c r="JW51" i="10" s="1"/>
  <c r="FV51" i="10"/>
  <c r="FU51" i="10"/>
  <c r="FT51" i="10"/>
  <c r="JT51" i="10" s="1"/>
  <c r="FS51" i="10"/>
  <c r="JS51" i="10" s="1"/>
  <c r="FR51" i="10"/>
  <c r="FQ51" i="10"/>
  <c r="JQ51" i="10" s="1"/>
  <c r="FP51" i="10"/>
  <c r="JP51" i="10" s="1"/>
  <c r="FO51" i="10"/>
  <c r="JO51" i="10" s="1"/>
  <c r="FN51" i="10"/>
  <c r="JN51" i="10" s="1"/>
  <c r="FM51" i="10"/>
  <c r="FL51" i="10"/>
  <c r="FK51" i="10"/>
  <c r="FJ51" i="10"/>
  <c r="FI51" i="10"/>
  <c r="FH51" i="10"/>
  <c r="FG51" i="10"/>
  <c r="FF51" i="10"/>
  <c r="JF51" i="10" s="1"/>
  <c r="FE51" i="10"/>
  <c r="JE51" i="10" s="1"/>
  <c r="FD51" i="10"/>
  <c r="JD51" i="10" s="1"/>
  <c r="FC51" i="10"/>
  <c r="JC51" i="10" s="1"/>
  <c r="FB51" i="10"/>
  <c r="JB51" i="10" s="1"/>
  <c r="FA51" i="10"/>
  <c r="EZ51" i="10"/>
  <c r="EY51" i="10"/>
  <c r="EX51" i="10"/>
  <c r="IX51" i="10" s="1"/>
  <c r="EW51" i="10"/>
  <c r="IW51" i="10" s="1"/>
  <c r="EV51" i="10"/>
  <c r="IV51" i="10" s="1"/>
  <c r="EU51" i="10"/>
  <c r="IU51" i="10" s="1"/>
  <c r="ET51" i="10"/>
  <c r="ES51" i="10"/>
  <c r="IS51" i="10" s="1"/>
  <c r="ER51" i="10"/>
  <c r="EQ51" i="10"/>
  <c r="EP51" i="10"/>
  <c r="IP51" i="10" s="1"/>
  <c r="EO51" i="10"/>
  <c r="EN51" i="10"/>
  <c r="EM51" i="10"/>
  <c r="EL51" i="10"/>
  <c r="EK51" i="10"/>
  <c r="EJ51" i="10"/>
  <c r="EI51" i="10"/>
  <c r="EH51" i="10"/>
  <c r="IH51" i="10" s="1"/>
  <c r="EG51" i="10"/>
  <c r="IG51" i="10" s="1"/>
  <c r="EF51" i="10"/>
  <c r="IF51" i="10" s="1"/>
  <c r="EE51" i="10"/>
  <c r="IE51" i="10" s="1"/>
  <c r="ED51" i="10"/>
  <c r="ID51" i="10" s="1"/>
  <c r="EC51" i="10"/>
  <c r="IC51" i="10" s="1"/>
  <c r="EB51" i="10"/>
  <c r="EA51" i="10"/>
  <c r="DZ51" i="10"/>
  <c r="HZ51" i="10" s="1"/>
  <c r="DY51" i="10"/>
  <c r="DX51" i="10"/>
  <c r="HX51" i="10" s="1"/>
  <c r="DW51" i="10"/>
  <c r="HW51" i="10" s="1"/>
  <c r="DV51" i="10"/>
  <c r="DU51" i="10"/>
  <c r="DT51" i="10"/>
  <c r="HT51" i="10" s="1"/>
  <c r="DS51" i="10"/>
  <c r="HS51" i="10" s="1"/>
  <c r="DR51" i="10"/>
  <c r="HR51" i="10" s="1"/>
  <c r="DQ51" i="10"/>
  <c r="DP51" i="10"/>
  <c r="DO51" i="10"/>
  <c r="DN51" i="10"/>
  <c r="DM51" i="10"/>
  <c r="DL51" i="10"/>
  <c r="DK51" i="10"/>
  <c r="DJ51" i="10"/>
  <c r="HJ51" i="10" s="1"/>
  <c r="DI51" i="10"/>
  <c r="HI51" i="10" s="1"/>
  <c r="DH51" i="10"/>
  <c r="HH51" i="10" s="1"/>
  <c r="DG51" i="10"/>
  <c r="HG51" i="10" s="1"/>
  <c r="DF51" i="10"/>
  <c r="HF51" i="10" s="1"/>
  <c r="DE51" i="10"/>
  <c r="DD51" i="10"/>
  <c r="DC51" i="10"/>
  <c r="DB51" i="10"/>
  <c r="HB51" i="10" s="1"/>
  <c r="DA51" i="10"/>
  <c r="HA51" i="10" s="1"/>
  <c r="CZ51" i="10"/>
  <c r="GZ51" i="10" s="1"/>
  <c r="CY51" i="10"/>
  <c r="GY51" i="10" s="1"/>
  <c r="CX51" i="10"/>
  <c r="KS50" i="10"/>
  <c r="KR50" i="10"/>
  <c r="KQ50" i="10"/>
  <c r="KP50" i="10"/>
  <c r="KO50" i="10"/>
  <c r="KN50" i="10"/>
  <c r="KM50" i="10"/>
  <c r="KE50" i="10"/>
  <c r="KD50" i="10"/>
  <c r="KC50" i="10"/>
  <c r="KB50" i="10"/>
  <c r="KA50" i="10"/>
  <c r="JZ50" i="10"/>
  <c r="JU50" i="10"/>
  <c r="JT50" i="10"/>
  <c r="JS50" i="10"/>
  <c r="JR50" i="10"/>
  <c r="JQ50" i="10"/>
  <c r="JP50" i="10"/>
  <c r="JO50" i="10"/>
  <c r="JI50" i="10"/>
  <c r="JH50" i="10"/>
  <c r="JG50" i="10"/>
  <c r="JA50" i="10"/>
  <c r="IW50" i="10"/>
  <c r="IV50" i="10"/>
  <c r="IU50" i="10"/>
  <c r="IT50" i="10"/>
  <c r="IS50" i="10"/>
  <c r="IR50" i="10"/>
  <c r="IQ50" i="10"/>
  <c r="IK50" i="10"/>
  <c r="IJ50" i="10"/>
  <c r="II50" i="10"/>
  <c r="IH50" i="10"/>
  <c r="IG50" i="10"/>
  <c r="IF50" i="10"/>
  <c r="IE50" i="10"/>
  <c r="HY50" i="10"/>
  <c r="HX50" i="10"/>
  <c r="HV50" i="10"/>
  <c r="HU50" i="10"/>
  <c r="HT50" i="10"/>
  <c r="HS50" i="10"/>
  <c r="HM50" i="10"/>
  <c r="HL50" i="10"/>
  <c r="HK50" i="10"/>
  <c r="HG50" i="10"/>
  <c r="HA50" i="10"/>
  <c r="GZ50" i="10"/>
  <c r="GY50" i="10"/>
  <c r="GX50" i="10"/>
  <c r="GS50" i="10"/>
  <c r="GR50" i="10"/>
  <c r="GQ50" i="10"/>
  <c r="GP50" i="10"/>
  <c r="GO50" i="10"/>
  <c r="GN50" i="10"/>
  <c r="GM50" i="10"/>
  <c r="GL50" i="10"/>
  <c r="KL50" i="10" s="1"/>
  <c r="GK50" i="10"/>
  <c r="KK50" i="10" s="1"/>
  <c r="GJ50" i="10"/>
  <c r="KJ50" i="10" s="1"/>
  <c r="GI50" i="10"/>
  <c r="KI50" i="10" s="1"/>
  <c r="GH50" i="10"/>
  <c r="KH50" i="10" s="1"/>
  <c r="GG50" i="10"/>
  <c r="KG50" i="10" s="1"/>
  <c r="GF50" i="10"/>
  <c r="KF50" i="10" s="1"/>
  <c r="GE50" i="10"/>
  <c r="GD50" i="10"/>
  <c r="GC50" i="10"/>
  <c r="GB50" i="10"/>
  <c r="GA50" i="10"/>
  <c r="FZ50" i="10"/>
  <c r="FY50" i="10"/>
  <c r="JY50" i="10" s="1"/>
  <c r="FX50" i="10"/>
  <c r="JX50" i="10" s="1"/>
  <c r="FW50" i="10"/>
  <c r="JW50" i="10" s="1"/>
  <c r="FV50" i="10"/>
  <c r="JV50" i="10" s="1"/>
  <c r="FU50" i="10"/>
  <c r="FT50" i="10"/>
  <c r="FS50" i="10"/>
  <c r="FR50" i="10"/>
  <c r="FQ50" i="10"/>
  <c r="FP50" i="10"/>
  <c r="FO50" i="10"/>
  <c r="FN50" i="10"/>
  <c r="JN50" i="10" s="1"/>
  <c r="FM50" i="10"/>
  <c r="JM50" i="10" s="1"/>
  <c r="FL50" i="10"/>
  <c r="JL50" i="10" s="1"/>
  <c r="FK50" i="10"/>
  <c r="JK50" i="10" s="1"/>
  <c r="FJ50" i="10"/>
  <c r="JJ50" i="10" s="1"/>
  <c r="FI50" i="10"/>
  <c r="FH50" i="10"/>
  <c r="FG50" i="10"/>
  <c r="FF50" i="10"/>
  <c r="JF50" i="10" s="1"/>
  <c r="FE50" i="10"/>
  <c r="JE50" i="10" s="1"/>
  <c r="FD50" i="10"/>
  <c r="JD50" i="10" s="1"/>
  <c r="FC50" i="10"/>
  <c r="JC50" i="10" s="1"/>
  <c r="FB50" i="10"/>
  <c r="JB50" i="10" s="1"/>
  <c r="FA50" i="10"/>
  <c r="EZ50" i="10"/>
  <c r="IZ50" i="10" s="1"/>
  <c r="EY50" i="10"/>
  <c r="IY50" i="10" s="1"/>
  <c r="EX50" i="10"/>
  <c r="IX50" i="10" s="1"/>
  <c r="EW50" i="10"/>
  <c r="EV50" i="10"/>
  <c r="EU50" i="10"/>
  <c r="ET50" i="10"/>
  <c r="ES50" i="10"/>
  <c r="ER50" i="10"/>
  <c r="EQ50" i="10"/>
  <c r="EP50" i="10"/>
  <c r="IP50" i="10" s="1"/>
  <c r="EO50" i="10"/>
  <c r="IO50" i="10" s="1"/>
  <c r="EN50" i="10"/>
  <c r="IN50" i="10" s="1"/>
  <c r="EM50" i="10"/>
  <c r="IM50" i="10" s="1"/>
  <c r="EL50" i="10"/>
  <c r="IL50" i="10" s="1"/>
  <c r="EK50" i="10"/>
  <c r="EJ50" i="10"/>
  <c r="EI50" i="10"/>
  <c r="EH50" i="10"/>
  <c r="EG50" i="10"/>
  <c r="EF50" i="10"/>
  <c r="EE50" i="10"/>
  <c r="ED50" i="10"/>
  <c r="ID50" i="10" s="1"/>
  <c r="EC50" i="10"/>
  <c r="IC50" i="10" s="1"/>
  <c r="EB50" i="10"/>
  <c r="IB50" i="10" s="1"/>
  <c r="EA50" i="10"/>
  <c r="IA50" i="10" s="1"/>
  <c r="DZ50" i="10"/>
  <c r="HZ50" i="10" s="1"/>
  <c r="DY50" i="10"/>
  <c r="DX50" i="10"/>
  <c r="DW50" i="10"/>
  <c r="HW50" i="10" s="1"/>
  <c r="DV50" i="10"/>
  <c r="DU50" i="10"/>
  <c r="DT50" i="10"/>
  <c r="DS50" i="10"/>
  <c r="DR50" i="10"/>
  <c r="HR50" i="10" s="1"/>
  <c r="DQ50" i="10"/>
  <c r="HQ50" i="10" s="1"/>
  <c r="DP50" i="10"/>
  <c r="HP50" i="10" s="1"/>
  <c r="DO50" i="10"/>
  <c r="HO50" i="10" s="1"/>
  <c r="DN50" i="10"/>
  <c r="HN50" i="10" s="1"/>
  <c r="DM50" i="10"/>
  <c r="DL50" i="10"/>
  <c r="DK50" i="10"/>
  <c r="DJ50" i="10"/>
  <c r="HJ50" i="10" s="1"/>
  <c r="DI50" i="10"/>
  <c r="HI50" i="10" s="1"/>
  <c r="DH50" i="10"/>
  <c r="HH50" i="10" s="1"/>
  <c r="DG50" i="10"/>
  <c r="DF50" i="10"/>
  <c r="HF50" i="10" s="1"/>
  <c r="DE50" i="10"/>
  <c r="HE50" i="10" s="1"/>
  <c r="DD50" i="10"/>
  <c r="HD50" i="10" s="1"/>
  <c r="DC50" i="10"/>
  <c r="HC50" i="10" s="1"/>
  <c r="DB50" i="10"/>
  <c r="HB50" i="10" s="1"/>
  <c r="DA50" i="10"/>
  <c r="CZ50" i="10"/>
  <c r="CY50" i="10"/>
  <c r="CX50" i="10"/>
  <c r="KN49" i="10"/>
  <c r="KM49" i="10"/>
  <c r="KK49" i="10"/>
  <c r="KJ49" i="10"/>
  <c r="KI49" i="10"/>
  <c r="KD49" i="10"/>
  <c r="KC49" i="10"/>
  <c r="KB49" i="10"/>
  <c r="KA49" i="10"/>
  <c r="JZ49" i="10"/>
  <c r="JY49" i="10"/>
  <c r="JX49" i="10"/>
  <c r="JW49" i="10"/>
  <c r="JQ49" i="10"/>
  <c r="JG49" i="10"/>
  <c r="JF49" i="10"/>
  <c r="JE49" i="10"/>
  <c r="JD49" i="10"/>
  <c r="JC49" i="10"/>
  <c r="JB49" i="10"/>
  <c r="JA49" i="10"/>
  <c r="IZ49" i="10"/>
  <c r="IY49" i="10"/>
  <c r="IS49" i="10"/>
  <c r="IR49" i="10"/>
  <c r="IQ49" i="10"/>
  <c r="IP49" i="10"/>
  <c r="IO49" i="10"/>
  <c r="IN49" i="10"/>
  <c r="IG49" i="10"/>
  <c r="IF49" i="10"/>
  <c r="IE49" i="10"/>
  <c r="ID49" i="10"/>
  <c r="IC49" i="10"/>
  <c r="IB49" i="10"/>
  <c r="IA49" i="10"/>
  <c r="HU49" i="10"/>
  <c r="HS49" i="10"/>
  <c r="HQ49" i="10"/>
  <c r="HP49" i="10"/>
  <c r="HH49" i="10"/>
  <c r="HG49" i="10"/>
  <c r="HF49" i="10"/>
  <c r="HE49" i="10"/>
  <c r="HD49" i="10"/>
  <c r="HC49" i="10"/>
  <c r="GS49" i="10"/>
  <c r="KS49" i="10" s="1"/>
  <c r="GR49" i="10"/>
  <c r="KR49" i="10" s="1"/>
  <c r="GQ49" i="10"/>
  <c r="KQ49" i="10" s="1"/>
  <c r="GP49" i="10"/>
  <c r="KP49" i="10" s="1"/>
  <c r="GO49" i="10"/>
  <c r="KO49" i="10" s="1"/>
  <c r="GN49" i="10"/>
  <c r="GM49" i="10"/>
  <c r="GL49" i="10"/>
  <c r="KL49" i="10" s="1"/>
  <c r="GK49" i="10"/>
  <c r="GJ49" i="10"/>
  <c r="GI49" i="10"/>
  <c r="GH49" i="10"/>
  <c r="KH49" i="10" s="1"/>
  <c r="GG49" i="10"/>
  <c r="KG49" i="10" s="1"/>
  <c r="GF49" i="10"/>
  <c r="KF49" i="10" s="1"/>
  <c r="GE49" i="10"/>
  <c r="KE49" i="10" s="1"/>
  <c r="GD49" i="10"/>
  <c r="GC49" i="10"/>
  <c r="GB49" i="10"/>
  <c r="GA49" i="10"/>
  <c r="FZ49" i="10"/>
  <c r="FY49" i="10"/>
  <c r="FX49" i="10"/>
  <c r="FW49" i="10"/>
  <c r="FV49" i="10"/>
  <c r="JV49" i="10" s="1"/>
  <c r="FU49" i="10"/>
  <c r="JU49" i="10" s="1"/>
  <c r="FT49" i="10"/>
  <c r="JT49" i="10" s="1"/>
  <c r="FS49" i="10"/>
  <c r="JS49" i="10" s="1"/>
  <c r="FR49" i="10"/>
  <c r="JR49" i="10" s="1"/>
  <c r="FQ49" i="10"/>
  <c r="FP49" i="10"/>
  <c r="JP49" i="10" s="1"/>
  <c r="FO49" i="10"/>
  <c r="JO49" i="10" s="1"/>
  <c r="FN49" i="10"/>
  <c r="JN49" i="10" s="1"/>
  <c r="FM49" i="10"/>
  <c r="JM49" i="10" s="1"/>
  <c r="FL49" i="10"/>
  <c r="JL49" i="10" s="1"/>
  <c r="FK49" i="10"/>
  <c r="JK49" i="10" s="1"/>
  <c r="FJ49" i="10"/>
  <c r="JJ49" i="10" s="1"/>
  <c r="FI49" i="10"/>
  <c r="JI49" i="10" s="1"/>
  <c r="FH49" i="10"/>
  <c r="JH49" i="10" s="1"/>
  <c r="FG49" i="10"/>
  <c r="FF49" i="10"/>
  <c r="FE49" i="10"/>
  <c r="FD49" i="10"/>
  <c r="FC49" i="10"/>
  <c r="FB49" i="10"/>
  <c r="FA49" i="10"/>
  <c r="EZ49" i="10"/>
  <c r="EY49" i="10"/>
  <c r="EX49" i="10"/>
  <c r="IX49" i="10" s="1"/>
  <c r="EW49" i="10"/>
  <c r="IW49" i="10" s="1"/>
  <c r="EV49" i="10"/>
  <c r="IV49" i="10" s="1"/>
  <c r="EU49" i="10"/>
  <c r="IU49" i="10" s="1"/>
  <c r="ET49" i="10"/>
  <c r="IT49" i="10" s="1"/>
  <c r="ES49" i="10"/>
  <c r="ER49" i="10"/>
  <c r="EQ49" i="10"/>
  <c r="EP49" i="10"/>
  <c r="EO49" i="10"/>
  <c r="EN49" i="10"/>
  <c r="EM49" i="10"/>
  <c r="IM49" i="10" s="1"/>
  <c r="EL49" i="10"/>
  <c r="IL49" i="10" s="1"/>
  <c r="EK49" i="10"/>
  <c r="IK49" i="10" s="1"/>
  <c r="EJ49" i="10"/>
  <c r="IJ49" i="10" s="1"/>
  <c r="EI49" i="10"/>
  <c r="II49" i="10" s="1"/>
  <c r="EH49" i="10"/>
  <c r="IH49" i="10" s="1"/>
  <c r="EG49" i="10"/>
  <c r="EF49" i="10"/>
  <c r="EE49" i="10"/>
  <c r="ED49" i="10"/>
  <c r="EC49" i="10"/>
  <c r="EB49" i="10"/>
  <c r="EA49" i="10"/>
  <c r="DZ49" i="10"/>
  <c r="HZ49" i="10" s="1"/>
  <c r="DY49" i="10"/>
  <c r="HY49" i="10" s="1"/>
  <c r="DX49" i="10"/>
  <c r="HX49" i="10" s="1"/>
  <c r="DW49" i="10"/>
  <c r="HW49" i="10" s="1"/>
  <c r="DV49" i="10"/>
  <c r="HV49" i="10" s="1"/>
  <c r="DU49" i="10"/>
  <c r="DT49" i="10"/>
  <c r="HT49" i="10" s="1"/>
  <c r="DS49" i="10"/>
  <c r="DR49" i="10"/>
  <c r="HR49" i="10" s="1"/>
  <c r="DQ49" i="10"/>
  <c r="DP49" i="10"/>
  <c r="DO49" i="10"/>
  <c r="HO49" i="10" s="1"/>
  <c r="DN49" i="10"/>
  <c r="HN49" i="10" s="1"/>
  <c r="DM49" i="10"/>
  <c r="HM49" i="10" s="1"/>
  <c r="DL49" i="10"/>
  <c r="HL49" i="10" s="1"/>
  <c r="DK49" i="10"/>
  <c r="HK49" i="10" s="1"/>
  <c r="DJ49" i="10"/>
  <c r="HJ49" i="10" s="1"/>
  <c r="DI49" i="10"/>
  <c r="HI49" i="10" s="1"/>
  <c r="DH49" i="10"/>
  <c r="DG49" i="10"/>
  <c r="DF49" i="10"/>
  <c r="DE49" i="10"/>
  <c r="DD49" i="10"/>
  <c r="DC49" i="10"/>
  <c r="DB49" i="10"/>
  <c r="HB49" i="10" s="1"/>
  <c r="DA49" i="10"/>
  <c r="HA49" i="10" s="1"/>
  <c r="CZ49" i="10"/>
  <c r="GZ49" i="10" s="1"/>
  <c r="CY49" i="10"/>
  <c r="GY49" i="10" s="1"/>
  <c r="CX49" i="10"/>
  <c r="GX49" i="10" s="1"/>
  <c r="KO48" i="10"/>
  <c r="KN48" i="10"/>
  <c r="KM48" i="10"/>
  <c r="KL48" i="10"/>
  <c r="KK48" i="10"/>
  <c r="KJ48" i="10"/>
  <c r="KI48" i="10"/>
  <c r="KH48" i="10"/>
  <c r="KG48" i="10"/>
  <c r="KF48" i="10"/>
  <c r="KE48" i="10"/>
  <c r="JU48" i="10"/>
  <c r="JT48" i="10"/>
  <c r="JS48" i="10"/>
  <c r="JR48" i="10"/>
  <c r="JQ48" i="10"/>
  <c r="JP48" i="10"/>
  <c r="JO48" i="10"/>
  <c r="JN48" i="10"/>
  <c r="JM48" i="10"/>
  <c r="JJ48" i="10"/>
  <c r="JI48" i="10"/>
  <c r="JH48" i="10"/>
  <c r="JG48" i="10"/>
  <c r="JA48" i="10"/>
  <c r="IT48" i="10"/>
  <c r="IS48" i="10"/>
  <c r="IR48" i="10"/>
  <c r="IQ48" i="10"/>
  <c r="IP48" i="10"/>
  <c r="IO48" i="10"/>
  <c r="IL48" i="10"/>
  <c r="IK48" i="10"/>
  <c r="IJ48" i="10"/>
  <c r="II48" i="10"/>
  <c r="IC48" i="10"/>
  <c r="IB48" i="10"/>
  <c r="IA48" i="10"/>
  <c r="HZ48" i="10"/>
  <c r="HY48" i="10"/>
  <c r="HT48" i="10"/>
  <c r="HQ48" i="10"/>
  <c r="HO48" i="10"/>
  <c r="HN48" i="10"/>
  <c r="HM48" i="10"/>
  <c r="HL48" i="10"/>
  <c r="HK48" i="10"/>
  <c r="HB48" i="10"/>
  <c r="GZ48" i="10"/>
  <c r="GY48" i="10"/>
  <c r="GS48" i="10"/>
  <c r="KS48" i="10" s="1"/>
  <c r="GR48" i="10"/>
  <c r="KR48" i="10" s="1"/>
  <c r="GQ48" i="10"/>
  <c r="KQ48" i="10" s="1"/>
  <c r="GP48" i="10"/>
  <c r="KP48" i="10" s="1"/>
  <c r="GO48" i="10"/>
  <c r="GN48" i="10"/>
  <c r="GM48" i="10"/>
  <c r="GL48" i="10"/>
  <c r="GK48" i="10"/>
  <c r="GJ48" i="10"/>
  <c r="GI48" i="10"/>
  <c r="GH48" i="10"/>
  <c r="GG48" i="10"/>
  <c r="GF48" i="10"/>
  <c r="GE48" i="10"/>
  <c r="GD48" i="10"/>
  <c r="KD48" i="10" s="1"/>
  <c r="GC48" i="10"/>
  <c r="KC48" i="10" s="1"/>
  <c r="GB48" i="10"/>
  <c r="KB48" i="10" s="1"/>
  <c r="GA48" i="10"/>
  <c r="KA48" i="10" s="1"/>
  <c r="FZ48" i="10"/>
  <c r="JZ48" i="10" s="1"/>
  <c r="FY48" i="10"/>
  <c r="JY48" i="10" s="1"/>
  <c r="FX48" i="10"/>
  <c r="JX48" i="10" s="1"/>
  <c r="FW48" i="10"/>
  <c r="JW48" i="10" s="1"/>
  <c r="FV48" i="10"/>
  <c r="JV48" i="10" s="1"/>
  <c r="FU48" i="10"/>
  <c r="FT48" i="10"/>
  <c r="FS48" i="10"/>
  <c r="FR48" i="10"/>
  <c r="FQ48" i="10"/>
  <c r="FP48" i="10"/>
  <c r="FO48" i="10"/>
  <c r="FN48" i="10"/>
  <c r="FM48" i="10"/>
  <c r="FL48" i="10"/>
  <c r="JL48" i="10" s="1"/>
  <c r="FK48" i="10"/>
  <c r="JK48" i="10" s="1"/>
  <c r="FJ48" i="10"/>
  <c r="FI48" i="10"/>
  <c r="FH48" i="10"/>
  <c r="FG48" i="10"/>
  <c r="FF48" i="10"/>
  <c r="JF48" i="10" s="1"/>
  <c r="FE48" i="10"/>
  <c r="JE48" i="10" s="1"/>
  <c r="FD48" i="10"/>
  <c r="JD48" i="10" s="1"/>
  <c r="FC48" i="10"/>
  <c r="JC48" i="10" s="1"/>
  <c r="FB48" i="10"/>
  <c r="JB48" i="10" s="1"/>
  <c r="FA48" i="10"/>
  <c r="EZ48" i="10"/>
  <c r="IZ48" i="10" s="1"/>
  <c r="EY48" i="10"/>
  <c r="IY48" i="10" s="1"/>
  <c r="EX48" i="10"/>
  <c r="IX48" i="10" s="1"/>
  <c r="EW48" i="10"/>
  <c r="IW48" i="10" s="1"/>
  <c r="EV48" i="10"/>
  <c r="IV48" i="10" s="1"/>
  <c r="EU48" i="10"/>
  <c r="IU48" i="10" s="1"/>
  <c r="ET48" i="10"/>
  <c r="ES48" i="10"/>
  <c r="ER48" i="10"/>
  <c r="EQ48" i="10"/>
  <c r="EP48" i="10"/>
  <c r="EO48" i="10"/>
  <c r="EN48" i="10"/>
  <c r="IN48" i="10" s="1"/>
  <c r="EM48" i="10"/>
  <c r="IM48" i="10" s="1"/>
  <c r="EL48" i="10"/>
  <c r="EK48" i="10"/>
  <c r="EJ48" i="10"/>
  <c r="EI48" i="10"/>
  <c r="EH48" i="10"/>
  <c r="IH48" i="10" s="1"/>
  <c r="EG48" i="10"/>
  <c r="IG48" i="10" s="1"/>
  <c r="EF48" i="10"/>
  <c r="IF48" i="10" s="1"/>
  <c r="EE48" i="10"/>
  <c r="IE48" i="10" s="1"/>
  <c r="ED48" i="10"/>
  <c r="ID48" i="10" s="1"/>
  <c r="EC48" i="10"/>
  <c r="EB48" i="10"/>
  <c r="EA48" i="10"/>
  <c r="DZ48" i="10"/>
  <c r="DY48" i="10"/>
  <c r="DX48" i="10"/>
  <c r="HX48" i="10" s="1"/>
  <c r="DW48" i="10"/>
  <c r="HW48" i="10" s="1"/>
  <c r="DV48" i="10"/>
  <c r="HV48" i="10" s="1"/>
  <c r="DU48" i="10"/>
  <c r="HU48" i="10" s="1"/>
  <c r="DT48" i="10"/>
  <c r="DS48" i="10"/>
  <c r="HS48" i="10" s="1"/>
  <c r="DR48" i="10"/>
  <c r="HR48" i="10" s="1"/>
  <c r="DQ48" i="10"/>
  <c r="DP48" i="10"/>
  <c r="HP48" i="10" s="1"/>
  <c r="DO48" i="10"/>
  <c r="DN48" i="10"/>
  <c r="DM48" i="10"/>
  <c r="DL48" i="10"/>
  <c r="DK48" i="10"/>
  <c r="DJ48" i="10"/>
  <c r="HJ48" i="10" s="1"/>
  <c r="DI48" i="10"/>
  <c r="HI48" i="10" s="1"/>
  <c r="DH48" i="10"/>
  <c r="HH48" i="10" s="1"/>
  <c r="DG48" i="10"/>
  <c r="HG48" i="10" s="1"/>
  <c r="DF48" i="10"/>
  <c r="HF48" i="10" s="1"/>
  <c r="DE48" i="10"/>
  <c r="HE48" i="10" s="1"/>
  <c r="DD48" i="10"/>
  <c r="HD48" i="10" s="1"/>
  <c r="DC48" i="10"/>
  <c r="HC48" i="10" s="1"/>
  <c r="DB48" i="10"/>
  <c r="DA48" i="10"/>
  <c r="HA48" i="10" s="1"/>
  <c r="CZ48" i="10"/>
  <c r="CY48" i="10"/>
  <c r="CX48" i="10"/>
  <c r="GX48" i="10" s="1"/>
  <c r="KP47" i="10"/>
  <c r="KO47" i="10"/>
  <c r="KN47" i="10"/>
  <c r="KM47" i="10"/>
  <c r="KG47" i="10"/>
  <c r="KF47" i="10"/>
  <c r="KC47" i="10"/>
  <c r="KB47" i="10"/>
  <c r="KA47" i="10"/>
  <c r="JZ47" i="10"/>
  <c r="JY47" i="10"/>
  <c r="JW47" i="10"/>
  <c r="JV47" i="10"/>
  <c r="JU47" i="10"/>
  <c r="JT47" i="10"/>
  <c r="JS47" i="10"/>
  <c r="JR47" i="10"/>
  <c r="JQ47" i="10"/>
  <c r="JP47" i="10"/>
  <c r="JO47" i="10"/>
  <c r="JE47" i="10"/>
  <c r="JD47" i="10"/>
  <c r="JC47" i="10"/>
  <c r="JB47" i="10"/>
  <c r="JA47" i="10"/>
  <c r="IV47" i="10"/>
  <c r="IT47" i="10"/>
  <c r="IS47" i="10"/>
  <c r="IR47" i="10"/>
  <c r="IQ47" i="10"/>
  <c r="IF47" i="10"/>
  <c r="IC47" i="10"/>
  <c r="IB47" i="10"/>
  <c r="IA47" i="10"/>
  <c r="HZ47" i="10"/>
  <c r="HY47" i="10"/>
  <c r="HX47" i="10"/>
  <c r="HV47" i="10"/>
  <c r="HU47" i="10"/>
  <c r="HT47" i="10"/>
  <c r="HS47" i="10"/>
  <c r="HL47" i="10"/>
  <c r="HJ47" i="10"/>
  <c r="HI47" i="10"/>
  <c r="HH47" i="10"/>
  <c r="HG47" i="10"/>
  <c r="HF47" i="10"/>
  <c r="GZ47" i="10"/>
  <c r="GX47" i="10"/>
  <c r="GS47" i="10"/>
  <c r="KS47" i="10" s="1"/>
  <c r="GR47" i="10"/>
  <c r="KR47" i="10" s="1"/>
  <c r="GQ47" i="10"/>
  <c r="KQ47" i="10" s="1"/>
  <c r="GP47" i="10"/>
  <c r="GO47" i="10"/>
  <c r="GN47" i="10"/>
  <c r="GM47" i="10"/>
  <c r="GL47" i="10"/>
  <c r="KL47" i="10" s="1"/>
  <c r="GK47" i="10"/>
  <c r="KK47" i="10" s="1"/>
  <c r="GJ47" i="10"/>
  <c r="KJ47" i="10" s="1"/>
  <c r="GI47" i="10"/>
  <c r="KI47" i="10" s="1"/>
  <c r="GH47" i="10"/>
  <c r="KH47" i="10" s="1"/>
  <c r="GG47" i="10"/>
  <c r="GF47" i="10"/>
  <c r="GE47" i="10"/>
  <c r="KE47" i="10" s="1"/>
  <c r="GD47" i="10"/>
  <c r="KD47" i="10" s="1"/>
  <c r="GC47" i="10"/>
  <c r="GB47" i="10"/>
  <c r="GA47" i="10"/>
  <c r="FZ47" i="10"/>
  <c r="FY47" i="10"/>
  <c r="FX47" i="10"/>
  <c r="JX47" i="10" s="1"/>
  <c r="FW47" i="10"/>
  <c r="FV47" i="10"/>
  <c r="FU47" i="10"/>
  <c r="FT47" i="10"/>
  <c r="FS47" i="10"/>
  <c r="FR47" i="10"/>
  <c r="FQ47" i="10"/>
  <c r="FP47" i="10"/>
  <c r="FO47" i="10"/>
  <c r="FN47" i="10"/>
  <c r="JN47" i="10" s="1"/>
  <c r="FM47" i="10"/>
  <c r="JM47" i="10" s="1"/>
  <c r="FL47" i="10"/>
  <c r="JL47" i="10" s="1"/>
  <c r="FK47" i="10"/>
  <c r="JK47" i="10" s="1"/>
  <c r="FJ47" i="10"/>
  <c r="JJ47" i="10" s="1"/>
  <c r="FI47" i="10"/>
  <c r="JI47" i="10" s="1"/>
  <c r="FH47" i="10"/>
  <c r="JH47" i="10" s="1"/>
  <c r="FG47" i="10"/>
  <c r="JG47" i="10" s="1"/>
  <c r="FF47" i="10"/>
  <c r="JF47" i="10" s="1"/>
  <c r="FE47" i="10"/>
  <c r="FD47" i="10"/>
  <c r="FC47" i="10"/>
  <c r="FB47" i="10"/>
  <c r="FA47" i="10"/>
  <c r="EZ47" i="10"/>
  <c r="IZ47" i="10" s="1"/>
  <c r="EY47" i="10"/>
  <c r="IY47" i="10" s="1"/>
  <c r="EX47" i="10"/>
  <c r="IX47" i="10" s="1"/>
  <c r="EW47" i="10"/>
  <c r="IW47" i="10" s="1"/>
  <c r="EV47" i="10"/>
  <c r="EU47" i="10"/>
  <c r="IU47" i="10" s="1"/>
  <c r="ET47" i="10"/>
  <c r="ES47" i="10"/>
  <c r="ER47" i="10"/>
  <c r="EQ47" i="10"/>
  <c r="EP47" i="10"/>
  <c r="IP47" i="10" s="1"/>
  <c r="EO47" i="10"/>
  <c r="IO47" i="10" s="1"/>
  <c r="EN47" i="10"/>
  <c r="IN47" i="10" s="1"/>
  <c r="EM47" i="10"/>
  <c r="IM47" i="10" s="1"/>
  <c r="EL47" i="10"/>
  <c r="IL47" i="10" s="1"/>
  <c r="EK47" i="10"/>
  <c r="IK47" i="10" s="1"/>
  <c r="EJ47" i="10"/>
  <c r="IJ47" i="10" s="1"/>
  <c r="EI47" i="10"/>
  <c r="II47" i="10" s="1"/>
  <c r="EH47" i="10"/>
  <c r="IH47" i="10" s="1"/>
  <c r="EG47" i="10"/>
  <c r="IG47" i="10" s="1"/>
  <c r="EF47" i="10"/>
  <c r="EE47" i="10"/>
  <c r="IE47" i="10" s="1"/>
  <c r="ED47" i="10"/>
  <c r="ID47" i="10" s="1"/>
  <c r="EC47" i="10"/>
  <c r="EB47" i="10"/>
  <c r="EA47" i="10"/>
  <c r="DZ47" i="10"/>
  <c r="DY47" i="10"/>
  <c r="DX47" i="10"/>
  <c r="DW47" i="10"/>
  <c r="HW47" i="10" s="1"/>
  <c r="DV47" i="10"/>
  <c r="DU47" i="10"/>
  <c r="DT47" i="10"/>
  <c r="DS47" i="10"/>
  <c r="DR47" i="10"/>
  <c r="HR47" i="10" s="1"/>
  <c r="DQ47" i="10"/>
  <c r="HQ47" i="10" s="1"/>
  <c r="DP47" i="10"/>
  <c r="HP47" i="10" s="1"/>
  <c r="DO47" i="10"/>
  <c r="HO47" i="10" s="1"/>
  <c r="DN47" i="10"/>
  <c r="HN47" i="10" s="1"/>
  <c r="DM47" i="10"/>
  <c r="HM47" i="10" s="1"/>
  <c r="DL47" i="10"/>
  <c r="DK47" i="10"/>
  <c r="HK47" i="10" s="1"/>
  <c r="DJ47" i="10"/>
  <c r="DI47" i="10"/>
  <c r="DH47" i="10"/>
  <c r="DG47" i="10"/>
  <c r="DF47" i="10"/>
  <c r="DE47" i="10"/>
  <c r="HE47" i="10" s="1"/>
  <c r="DD47" i="10"/>
  <c r="HD47" i="10" s="1"/>
  <c r="DC47" i="10"/>
  <c r="HC47" i="10" s="1"/>
  <c r="DB47" i="10"/>
  <c r="HB47" i="10" s="1"/>
  <c r="DA47" i="10"/>
  <c r="HA47" i="10" s="1"/>
  <c r="CZ47" i="10"/>
  <c r="CY47" i="10"/>
  <c r="GY47" i="10" s="1"/>
  <c r="CX47" i="10"/>
  <c r="KL46" i="10"/>
  <c r="KK46" i="10"/>
  <c r="KJ46" i="10"/>
  <c r="KI46" i="10"/>
  <c r="KH46" i="10"/>
  <c r="KG46" i="10"/>
  <c r="JZ46" i="10"/>
  <c r="JY46" i="10"/>
  <c r="JX46" i="10"/>
  <c r="JW46" i="10"/>
  <c r="JO46" i="10"/>
  <c r="JN46" i="10"/>
  <c r="JM46" i="10"/>
  <c r="JL46" i="10"/>
  <c r="JK46" i="10"/>
  <c r="JJ46" i="10"/>
  <c r="JI46" i="10"/>
  <c r="JH46" i="10"/>
  <c r="JC46" i="10"/>
  <c r="JB46" i="10"/>
  <c r="JA46" i="10"/>
  <c r="IZ46" i="10"/>
  <c r="IY46" i="10"/>
  <c r="IP46" i="10"/>
  <c r="IO46" i="10"/>
  <c r="IN46" i="10"/>
  <c r="IM46" i="10"/>
  <c r="IL46" i="10"/>
  <c r="IK46" i="10"/>
  <c r="IE46" i="10"/>
  <c r="ID46" i="10"/>
  <c r="IC46" i="10"/>
  <c r="IB46" i="10"/>
  <c r="IA46" i="10"/>
  <c r="HP46" i="10"/>
  <c r="HM46" i="10"/>
  <c r="HK46" i="10"/>
  <c r="HJ46" i="10"/>
  <c r="HF46" i="10"/>
  <c r="HE46" i="10"/>
  <c r="HD46" i="10"/>
  <c r="HC46" i="10"/>
  <c r="GS46" i="10"/>
  <c r="KS46" i="10" s="1"/>
  <c r="GR46" i="10"/>
  <c r="KR46" i="10" s="1"/>
  <c r="GQ46" i="10"/>
  <c r="KQ46" i="10" s="1"/>
  <c r="GP46" i="10"/>
  <c r="KP46" i="10" s="1"/>
  <c r="GO46" i="10"/>
  <c r="KO46" i="10" s="1"/>
  <c r="GN46" i="10"/>
  <c r="KN46" i="10" s="1"/>
  <c r="GM46" i="10"/>
  <c r="KM46" i="10" s="1"/>
  <c r="GL46" i="10"/>
  <c r="GK46" i="10"/>
  <c r="GJ46" i="10"/>
  <c r="GI46" i="10"/>
  <c r="GH46" i="10"/>
  <c r="GG46" i="10"/>
  <c r="GF46" i="10"/>
  <c r="KF46" i="10" s="1"/>
  <c r="GE46" i="10"/>
  <c r="KE46" i="10" s="1"/>
  <c r="GD46" i="10"/>
  <c r="KD46" i="10" s="1"/>
  <c r="GC46" i="10"/>
  <c r="KC46" i="10" s="1"/>
  <c r="GB46" i="10"/>
  <c r="KB46" i="10" s="1"/>
  <c r="GA46" i="10"/>
  <c r="KA46" i="10" s="1"/>
  <c r="FZ46" i="10"/>
  <c r="FY46" i="10"/>
  <c r="FX46" i="10"/>
  <c r="FW46" i="10"/>
  <c r="FV46" i="10"/>
  <c r="JV46" i="10" s="1"/>
  <c r="FU46" i="10"/>
  <c r="JU46" i="10" s="1"/>
  <c r="FT46" i="10"/>
  <c r="JT46" i="10" s="1"/>
  <c r="FS46" i="10"/>
  <c r="JS46" i="10" s="1"/>
  <c r="FR46" i="10"/>
  <c r="JR46" i="10" s="1"/>
  <c r="FQ46" i="10"/>
  <c r="JQ46" i="10" s="1"/>
  <c r="FP46" i="10"/>
  <c r="JP46" i="10" s="1"/>
  <c r="FO46" i="10"/>
  <c r="FN46" i="10"/>
  <c r="FM46" i="10"/>
  <c r="FL46" i="10"/>
  <c r="FK46" i="10"/>
  <c r="FJ46" i="10"/>
  <c r="FI46" i="10"/>
  <c r="FH46" i="10"/>
  <c r="FG46" i="10"/>
  <c r="JG46" i="10" s="1"/>
  <c r="FF46" i="10"/>
  <c r="JF46" i="10" s="1"/>
  <c r="FE46" i="10"/>
  <c r="JE46" i="10" s="1"/>
  <c r="FD46" i="10"/>
  <c r="JD46" i="10" s="1"/>
  <c r="FC46" i="10"/>
  <c r="FB46" i="10"/>
  <c r="FA46" i="10"/>
  <c r="EZ46" i="10"/>
  <c r="EY46" i="10"/>
  <c r="EX46" i="10"/>
  <c r="IX46" i="10" s="1"/>
  <c r="EW46" i="10"/>
  <c r="IW46" i="10" s="1"/>
  <c r="EV46" i="10"/>
  <c r="IV46" i="10" s="1"/>
  <c r="EU46" i="10"/>
  <c r="IU46" i="10" s="1"/>
  <c r="ET46" i="10"/>
  <c r="IT46" i="10" s="1"/>
  <c r="ES46" i="10"/>
  <c r="IS46" i="10" s="1"/>
  <c r="ER46" i="10"/>
  <c r="IR46" i="10" s="1"/>
  <c r="EQ46" i="10"/>
  <c r="IQ46" i="10" s="1"/>
  <c r="EP46" i="10"/>
  <c r="EO46" i="10"/>
  <c r="EN46" i="10"/>
  <c r="EM46" i="10"/>
  <c r="EL46" i="10"/>
  <c r="EK46" i="10"/>
  <c r="EJ46" i="10"/>
  <c r="IJ46" i="10" s="1"/>
  <c r="EI46" i="10"/>
  <c r="II46" i="10" s="1"/>
  <c r="EH46" i="10"/>
  <c r="IH46" i="10" s="1"/>
  <c r="EG46" i="10"/>
  <c r="IG46" i="10" s="1"/>
  <c r="EF46" i="10"/>
  <c r="IF46" i="10" s="1"/>
  <c r="EE46" i="10"/>
  <c r="ED46" i="10"/>
  <c r="EC46" i="10"/>
  <c r="EB46" i="10"/>
  <c r="EA46" i="10"/>
  <c r="DZ46" i="10"/>
  <c r="HZ46" i="10" s="1"/>
  <c r="DY46" i="10"/>
  <c r="HY46" i="10" s="1"/>
  <c r="DX46" i="10"/>
  <c r="HX46" i="10" s="1"/>
  <c r="DW46" i="10"/>
  <c r="HW46" i="10" s="1"/>
  <c r="DV46" i="10"/>
  <c r="HV46" i="10" s="1"/>
  <c r="DU46" i="10"/>
  <c r="HU46" i="10" s="1"/>
  <c r="DT46" i="10"/>
  <c r="HT46" i="10" s="1"/>
  <c r="DS46" i="10"/>
  <c r="HS46" i="10" s="1"/>
  <c r="DR46" i="10"/>
  <c r="HR46" i="10" s="1"/>
  <c r="DQ46" i="10"/>
  <c r="HQ46" i="10" s="1"/>
  <c r="DP46" i="10"/>
  <c r="DO46" i="10"/>
  <c r="HO46" i="10" s="1"/>
  <c r="DN46" i="10"/>
  <c r="HN46" i="10" s="1"/>
  <c r="DM46" i="10"/>
  <c r="DL46" i="10"/>
  <c r="HL46" i="10" s="1"/>
  <c r="DK46" i="10"/>
  <c r="DJ46" i="10"/>
  <c r="DI46" i="10"/>
  <c r="HI46" i="10" s="1"/>
  <c r="DH46" i="10"/>
  <c r="HH46" i="10" s="1"/>
  <c r="DG46" i="10"/>
  <c r="HG46" i="10" s="1"/>
  <c r="DF46" i="10"/>
  <c r="DE46" i="10"/>
  <c r="DD46" i="10"/>
  <c r="DC46" i="10"/>
  <c r="DB46" i="10"/>
  <c r="HB46" i="10" s="1"/>
  <c r="DA46" i="10"/>
  <c r="HA46" i="10" s="1"/>
  <c r="CZ46" i="10"/>
  <c r="GZ46" i="10" s="1"/>
  <c r="CY46" i="10"/>
  <c r="GY46" i="10" s="1"/>
  <c r="CX46" i="10"/>
  <c r="GX46" i="10" s="1"/>
  <c r="KS45" i="10"/>
  <c r="KJ45" i="10"/>
  <c r="KI45" i="10"/>
  <c r="KH45" i="10"/>
  <c r="KG45" i="10"/>
  <c r="KF45" i="10"/>
  <c r="KE45" i="10"/>
  <c r="JY45" i="10"/>
  <c r="JX45" i="10"/>
  <c r="JW45" i="10"/>
  <c r="JV45" i="10"/>
  <c r="JU45" i="10"/>
  <c r="JO45" i="10"/>
  <c r="JN45" i="10"/>
  <c r="JM45" i="10"/>
  <c r="JJ45" i="10"/>
  <c r="JI45" i="10"/>
  <c r="JH45" i="10"/>
  <c r="JG45" i="10"/>
  <c r="JA45" i="10"/>
  <c r="IZ45" i="10"/>
  <c r="IY45" i="10"/>
  <c r="IX45" i="10"/>
  <c r="IW45" i="10"/>
  <c r="IR45" i="10"/>
  <c r="IQ45" i="10"/>
  <c r="IP45" i="10"/>
  <c r="IO45" i="10"/>
  <c r="IN45" i="10"/>
  <c r="IM45" i="10"/>
  <c r="IL45" i="10"/>
  <c r="IK45" i="10"/>
  <c r="IJ45" i="10"/>
  <c r="II45" i="10"/>
  <c r="IB45" i="10"/>
  <c r="HY45" i="10"/>
  <c r="HW45" i="10"/>
  <c r="HV45" i="10"/>
  <c r="HU45" i="10"/>
  <c r="HT45" i="10"/>
  <c r="HR45" i="10"/>
  <c r="HQ45" i="10"/>
  <c r="HO45" i="10"/>
  <c r="HN45" i="10"/>
  <c r="HM45" i="10"/>
  <c r="HL45" i="10"/>
  <c r="HK45" i="10"/>
  <c r="HE45" i="10"/>
  <c r="HD45" i="10"/>
  <c r="HC45" i="10"/>
  <c r="HB45" i="10"/>
  <c r="GS45" i="10"/>
  <c r="GR45" i="10"/>
  <c r="KR45" i="10" s="1"/>
  <c r="GQ45" i="10"/>
  <c r="KQ45" i="10" s="1"/>
  <c r="GP45" i="10"/>
  <c r="KP45" i="10" s="1"/>
  <c r="GO45" i="10"/>
  <c r="KO45" i="10" s="1"/>
  <c r="GN45" i="10"/>
  <c r="KN45" i="10" s="1"/>
  <c r="GM45" i="10"/>
  <c r="KM45" i="10" s="1"/>
  <c r="GL45" i="10"/>
  <c r="KL45" i="10" s="1"/>
  <c r="GK45" i="10"/>
  <c r="KK45" i="10" s="1"/>
  <c r="GJ45" i="10"/>
  <c r="GI45" i="10"/>
  <c r="GH45" i="10"/>
  <c r="GG45" i="10"/>
  <c r="GF45" i="10"/>
  <c r="GE45" i="10"/>
  <c r="GD45" i="10"/>
  <c r="KD45" i="10" s="1"/>
  <c r="GC45" i="10"/>
  <c r="KC45" i="10" s="1"/>
  <c r="GB45" i="10"/>
  <c r="KB45" i="10" s="1"/>
  <c r="GA45" i="10"/>
  <c r="KA45" i="10" s="1"/>
  <c r="FZ45" i="10"/>
  <c r="JZ45" i="10" s="1"/>
  <c r="FY45" i="10"/>
  <c r="FX45" i="10"/>
  <c r="FW45" i="10"/>
  <c r="FV45" i="10"/>
  <c r="FU45" i="10"/>
  <c r="FT45" i="10"/>
  <c r="JT45" i="10" s="1"/>
  <c r="FS45" i="10"/>
  <c r="JS45" i="10" s="1"/>
  <c r="FR45" i="10"/>
  <c r="JR45" i="10" s="1"/>
  <c r="FQ45" i="10"/>
  <c r="JQ45" i="10" s="1"/>
  <c r="FP45" i="10"/>
  <c r="JP45" i="10" s="1"/>
  <c r="FO45" i="10"/>
  <c r="FN45" i="10"/>
  <c r="FM45" i="10"/>
  <c r="FL45" i="10"/>
  <c r="JL45" i="10" s="1"/>
  <c r="FK45" i="10"/>
  <c r="JK45" i="10" s="1"/>
  <c r="FJ45" i="10"/>
  <c r="FI45" i="10"/>
  <c r="FH45" i="10"/>
  <c r="FG45" i="10"/>
  <c r="FF45" i="10"/>
  <c r="JF45" i="10" s="1"/>
  <c r="FE45" i="10"/>
  <c r="JE45" i="10" s="1"/>
  <c r="FD45" i="10"/>
  <c r="JD45" i="10" s="1"/>
  <c r="FC45" i="10"/>
  <c r="JC45" i="10" s="1"/>
  <c r="FB45" i="10"/>
  <c r="JB45" i="10" s="1"/>
  <c r="FA45" i="10"/>
  <c r="EZ45" i="10"/>
  <c r="EY45" i="10"/>
  <c r="EX45" i="10"/>
  <c r="EW45" i="10"/>
  <c r="EV45" i="10"/>
  <c r="IV45" i="10" s="1"/>
  <c r="EU45" i="10"/>
  <c r="IU45" i="10" s="1"/>
  <c r="ET45" i="10"/>
  <c r="IT45" i="10" s="1"/>
  <c r="ES45" i="10"/>
  <c r="IS45" i="10" s="1"/>
  <c r="ER45" i="10"/>
  <c r="EQ45" i="10"/>
  <c r="EP45" i="10"/>
  <c r="EO45" i="10"/>
  <c r="EN45" i="10"/>
  <c r="EM45" i="10"/>
  <c r="EL45" i="10"/>
  <c r="EK45" i="10"/>
  <c r="EJ45" i="10"/>
  <c r="EI45" i="10"/>
  <c r="EH45" i="10"/>
  <c r="IH45" i="10" s="1"/>
  <c r="EG45" i="10"/>
  <c r="IG45" i="10" s="1"/>
  <c r="EF45" i="10"/>
  <c r="IF45" i="10" s="1"/>
  <c r="EE45" i="10"/>
  <c r="IE45" i="10" s="1"/>
  <c r="ED45" i="10"/>
  <c r="ID45" i="10" s="1"/>
  <c r="EC45" i="10"/>
  <c r="IC45" i="10" s="1"/>
  <c r="EB45" i="10"/>
  <c r="EA45" i="10"/>
  <c r="IA45" i="10" s="1"/>
  <c r="DZ45" i="10"/>
  <c r="HZ45" i="10" s="1"/>
  <c r="DY45" i="10"/>
  <c r="DX45" i="10"/>
  <c r="HX45" i="10" s="1"/>
  <c r="DW45" i="10"/>
  <c r="DV45" i="10"/>
  <c r="DU45" i="10"/>
  <c r="DT45" i="10"/>
  <c r="DS45" i="10"/>
  <c r="HS45" i="10" s="1"/>
  <c r="DR45" i="10"/>
  <c r="DQ45" i="10"/>
  <c r="DP45" i="10"/>
  <c r="HP45" i="10" s="1"/>
  <c r="DO45" i="10"/>
  <c r="DN45" i="10"/>
  <c r="DM45" i="10"/>
  <c r="DL45" i="10"/>
  <c r="DK45" i="10"/>
  <c r="DJ45" i="10"/>
  <c r="HJ45" i="10" s="1"/>
  <c r="DI45" i="10"/>
  <c r="HI45" i="10" s="1"/>
  <c r="DH45" i="10"/>
  <c r="HH45" i="10" s="1"/>
  <c r="DG45" i="10"/>
  <c r="HG45" i="10" s="1"/>
  <c r="DF45" i="10"/>
  <c r="HF45" i="10" s="1"/>
  <c r="DE45" i="10"/>
  <c r="DD45" i="10"/>
  <c r="DC45" i="10"/>
  <c r="DB45" i="10"/>
  <c r="DA45" i="10"/>
  <c r="HA45" i="10" s="1"/>
  <c r="CZ45" i="10"/>
  <c r="GZ45" i="10" s="1"/>
  <c r="CY45" i="10"/>
  <c r="GY45" i="10" s="1"/>
  <c r="CX45" i="10"/>
  <c r="GX45" i="10" s="1"/>
  <c r="KS44" i="10"/>
  <c r="KR44" i="10"/>
  <c r="KQ44" i="10"/>
  <c r="KP44" i="10"/>
  <c r="KO44" i="10"/>
  <c r="KN44" i="10"/>
  <c r="KM44" i="10"/>
  <c r="KG44" i="10"/>
  <c r="KF44" i="10"/>
  <c r="KE44" i="10"/>
  <c r="KD44" i="10"/>
  <c r="JZ44" i="10"/>
  <c r="JY44" i="10"/>
  <c r="JS44" i="10"/>
  <c r="JR44" i="10"/>
  <c r="JQ44" i="10"/>
  <c r="JP44" i="10"/>
  <c r="JO44" i="10"/>
  <c r="JI44" i="10"/>
  <c r="JB44" i="10"/>
  <c r="JA44" i="10"/>
  <c r="IZ44" i="10"/>
  <c r="IY44" i="10"/>
  <c r="IX44" i="10"/>
  <c r="IW44" i="10"/>
  <c r="IV44" i="10"/>
  <c r="IT44" i="10"/>
  <c r="IS44" i="10"/>
  <c r="IR44" i="10"/>
  <c r="IQ44" i="10"/>
  <c r="IK44" i="10"/>
  <c r="ID44" i="10"/>
  <c r="IC44" i="10"/>
  <c r="IA44" i="10"/>
  <c r="HZ44" i="10"/>
  <c r="HY44" i="10"/>
  <c r="HX44" i="10"/>
  <c r="HW44" i="10"/>
  <c r="HV44" i="10"/>
  <c r="HU44" i="10"/>
  <c r="HT44" i="10"/>
  <c r="HS44" i="10"/>
  <c r="HF44" i="10"/>
  <c r="HE44" i="10"/>
  <c r="HD44" i="10"/>
  <c r="HC44" i="10"/>
  <c r="GX44" i="10"/>
  <c r="GS44" i="10"/>
  <c r="GR44" i="10"/>
  <c r="GQ44" i="10"/>
  <c r="GP44" i="10"/>
  <c r="GO44" i="10"/>
  <c r="GN44" i="10"/>
  <c r="GM44" i="10"/>
  <c r="GL44" i="10"/>
  <c r="KL44" i="10" s="1"/>
  <c r="GK44" i="10"/>
  <c r="KK44" i="10" s="1"/>
  <c r="GJ44" i="10"/>
  <c r="KJ44" i="10" s="1"/>
  <c r="GI44" i="10"/>
  <c r="KI44" i="10" s="1"/>
  <c r="GH44" i="10"/>
  <c r="KH44" i="10" s="1"/>
  <c r="GG44" i="10"/>
  <c r="GF44" i="10"/>
  <c r="GE44" i="10"/>
  <c r="GD44" i="10"/>
  <c r="GC44" i="10"/>
  <c r="KC44" i="10" s="1"/>
  <c r="GB44" i="10"/>
  <c r="KB44" i="10" s="1"/>
  <c r="GA44" i="10"/>
  <c r="KA44" i="10" s="1"/>
  <c r="FZ44" i="10"/>
  <c r="FY44" i="10"/>
  <c r="FX44" i="10"/>
  <c r="JX44" i="10" s="1"/>
  <c r="FW44" i="10"/>
  <c r="JW44" i="10" s="1"/>
  <c r="FV44" i="10"/>
  <c r="JV44" i="10" s="1"/>
  <c r="FU44" i="10"/>
  <c r="JU44" i="10" s="1"/>
  <c r="FT44" i="10"/>
  <c r="JT44" i="10" s="1"/>
  <c r="FS44" i="10"/>
  <c r="FR44" i="10"/>
  <c r="FQ44" i="10"/>
  <c r="FP44" i="10"/>
  <c r="FO44" i="10"/>
  <c r="FN44" i="10"/>
  <c r="JN44" i="10" s="1"/>
  <c r="FM44" i="10"/>
  <c r="JM44" i="10" s="1"/>
  <c r="FL44" i="10"/>
  <c r="JL44" i="10" s="1"/>
  <c r="FK44" i="10"/>
  <c r="JK44" i="10" s="1"/>
  <c r="FJ44" i="10"/>
  <c r="JJ44" i="10" s="1"/>
  <c r="FI44" i="10"/>
  <c r="FH44" i="10"/>
  <c r="JH44" i="10" s="1"/>
  <c r="FG44" i="10"/>
  <c r="JG44" i="10" s="1"/>
  <c r="FF44" i="10"/>
  <c r="JF44" i="10" s="1"/>
  <c r="FE44" i="10"/>
  <c r="JE44" i="10" s="1"/>
  <c r="FD44" i="10"/>
  <c r="JD44" i="10" s="1"/>
  <c r="FC44" i="10"/>
  <c r="JC44" i="10" s="1"/>
  <c r="FB44" i="10"/>
  <c r="FA44" i="10"/>
  <c r="EZ44" i="10"/>
  <c r="EY44" i="10"/>
  <c r="EX44" i="10"/>
  <c r="EW44" i="10"/>
  <c r="EV44" i="10"/>
  <c r="EU44" i="10"/>
  <c r="IU44" i="10" s="1"/>
  <c r="ET44" i="10"/>
  <c r="ES44" i="10"/>
  <c r="ER44" i="10"/>
  <c r="EQ44" i="10"/>
  <c r="EP44" i="10"/>
  <c r="IP44" i="10" s="1"/>
  <c r="EO44" i="10"/>
  <c r="IO44" i="10" s="1"/>
  <c r="EN44" i="10"/>
  <c r="IN44" i="10" s="1"/>
  <c r="EM44" i="10"/>
  <c r="IM44" i="10" s="1"/>
  <c r="EL44" i="10"/>
  <c r="IL44" i="10" s="1"/>
  <c r="EK44" i="10"/>
  <c r="EJ44" i="10"/>
  <c r="IJ44" i="10" s="1"/>
  <c r="EI44" i="10"/>
  <c r="II44" i="10" s="1"/>
  <c r="EH44" i="10"/>
  <c r="IH44" i="10" s="1"/>
  <c r="EG44" i="10"/>
  <c r="IG44" i="10" s="1"/>
  <c r="EF44" i="10"/>
  <c r="IF44" i="10" s="1"/>
  <c r="EE44" i="10"/>
  <c r="IE44" i="10" s="1"/>
  <c r="ED44" i="10"/>
  <c r="EC44" i="10"/>
  <c r="EB44" i="10"/>
  <c r="IB44" i="10" s="1"/>
  <c r="EA44" i="10"/>
  <c r="DZ44" i="10"/>
  <c r="DY44" i="10"/>
  <c r="DX44" i="10"/>
  <c r="DW44" i="10"/>
  <c r="DV44" i="10"/>
  <c r="DU44" i="10"/>
  <c r="DT44" i="10"/>
  <c r="DS44" i="10"/>
  <c r="DR44" i="10"/>
  <c r="HR44" i="10" s="1"/>
  <c r="DQ44" i="10"/>
  <c r="HQ44" i="10" s="1"/>
  <c r="DP44" i="10"/>
  <c r="HP44" i="10" s="1"/>
  <c r="DO44" i="10"/>
  <c r="HO44" i="10" s="1"/>
  <c r="DN44" i="10"/>
  <c r="HN44" i="10" s="1"/>
  <c r="DM44" i="10"/>
  <c r="HM44" i="10" s="1"/>
  <c r="DL44" i="10"/>
  <c r="HL44" i="10" s="1"/>
  <c r="DK44" i="10"/>
  <c r="HK44" i="10" s="1"/>
  <c r="DJ44" i="10"/>
  <c r="HJ44" i="10" s="1"/>
  <c r="DI44" i="10"/>
  <c r="HI44" i="10" s="1"/>
  <c r="DH44" i="10"/>
  <c r="HH44" i="10" s="1"/>
  <c r="DG44" i="10"/>
  <c r="HG44" i="10" s="1"/>
  <c r="DF44" i="10"/>
  <c r="DE44" i="10"/>
  <c r="DD44" i="10"/>
  <c r="DC44" i="10"/>
  <c r="DB44" i="10"/>
  <c r="HB44" i="10" s="1"/>
  <c r="DA44" i="10"/>
  <c r="HA44" i="10" s="1"/>
  <c r="CZ44" i="10"/>
  <c r="GZ44" i="10" s="1"/>
  <c r="CY44" i="10"/>
  <c r="GY44" i="10" s="1"/>
  <c r="CX44" i="10"/>
  <c r="KO43" i="10"/>
  <c r="KF43" i="10"/>
  <c r="KE43" i="10"/>
  <c r="KD43" i="10"/>
  <c r="JZ43" i="10"/>
  <c r="JY43" i="10"/>
  <c r="JX43" i="10"/>
  <c r="JW43" i="10"/>
  <c r="JQ43" i="10"/>
  <c r="JP43" i="10"/>
  <c r="JM43" i="10"/>
  <c r="JL43" i="10"/>
  <c r="JK43" i="10"/>
  <c r="JJ43" i="10"/>
  <c r="JI43" i="10"/>
  <c r="JB43" i="10"/>
  <c r="JA43" i="10"/>
  <c r="IZ43" i="10"/>
  <c r="IY43" i="10"/>
  <c r="IS43" i="10"/>
  <c r="IN43" i="10"/>
  <c r="IM43" i="10"/>
  <c r="IL43" i="10"/>
  <c r="IK43" i="10"/>
  <c r="IJ43" i="10"/>
  <c r="II43" i="10"/>
  <c r="IF43" i="10"/>
  <c r="ID43" i="10"/>
  <c r="IC43" i="10"/>
  <c r="IB43" i="10"/>
  <c r="IA43" i="10"/>
  <c r="HU43" i="10"/>
  <c r="HN43" i="10"/>
  <c r="HM43" i="10"/>
  <c r="HK43" i="10"/>
  <c r="HJ43" i="10"/>
  <c r="HH43" i="10"/>
  <c r="HG43" i="10"/>
  <c r="HF43" i="10"/>
  <c r="HE43" i="10"/>
  <c r="HD43" i="10"/>
  <c r="HC43" i="10"/>
  <c r="GS43" i="10"/>
  <c r="KS43" i="10" s="1"/>
  <c r="GR43" i="10"/>
  <c r="KR43" i="10" s="1"/>
  <c r="GQ43" i="10"/>
  <c r="KQ43" i="10" s="1"/>
  <c r="GP43" i="10"/>
  <c r="KP43" i="10" s="1"/>
  <c r="GO43" i="10"/>
  <c r="GN43" i="10"/>
  <c r="KN43" i="10" s="1"/>
  <c r="GM43" i="10"/>
  <c r="KM43" i="10" s="1"/>
  <c r="GL43" i="10"/>
  <c r="KL43" i="10" s="1"/>
  <c r="GK43" i="10"/>
  <c r="KK43" i="10" s="1"/>
  <c r="GJ43" i="10"/>
  <c r="KJ43" i="10" s="1"/>
  <c r="GI43" i="10"/>
  <c r="KI43" i="10" s="1"/>
  <c r="GH43" i="10"/>
  <c r="KH43" i="10" s="1"/>
  <c r="GG43" i="10"/>
  <c r="KG43" i="10" s="1"/>
  <c r="GF43" i="10"/>
  <c r="GE43" i="10"/>
  <c r="GD43" i="10"/>
  <c r="GC43" i="10"/>
  <c r="KC43" i="10" s="1"/>
  <c r="GB43" i="10"/>
  <c r="KB43" i="10" s="1"/>
  <c r="GA43" i="10"/>
  <c r="KA43" i="10" s="1"/>
  <c r="FZ43" i="10"/>
  <c r="FY43" i="10"/>
  <c r="FX43" i="10"/>
  <c r="FW43" i="10"/>
  <c r="FV43" i="10"/>
  <c r="JV43" i="10" s="1"/>
  <c r="FU43" i="10"/>
  <c r="JU43" i="10" s="1"/>
  <c r="FT43" i="10"/>
  <c r="JT43" i="10" s="1"/>
  <c r="FS43" i="10"/>
  <c r="JS43" i="10" s="1"/>
  <c r="FR43" i="10"/>
  <c r="JR43" i="10" s="1"/>
  <c r="FQ43" i="10"/>
  <c r="FP43" i="10"/>
  <c r="FO43" i="10"/>
  <c r="JO43" i="10" s="1"/>
  <c r="FN43" i="10"/>
  <c r="JN43" i="10" s="1"/>
  <c r="FM43" i="10"/>
  <c r="FL43" i="10"/>
  <c r="FK43" i="10"/>
  <c r="FJ43" i="10"/>
  <c r="FI43" i="10"/>
  <c r="FH43" i="10"/>
  <c r="JH43" i="10" s="1"/>
  <c r="FG43" i="10"/>
  <c r="JG43" i="10" s="1"/>
  <c r="FF43" i="10"/>
  <c r="JF43" i="10" s="1"/>
  <c r="FE43" i="10"/>
  <c r="JE43" i="10" s="1"/>
  <c r="FD43" i="10"/>
  <c r="JD43" i="10" s="1"/>
  <c r="FC43" i="10"/>
  <c r="JC43" i="10" s="1"/>
  <c r="FB43" i="10"/>
  <c r="FA43" i="10"/>
  <c r="EZ43" i="10"/>
  <c r="EY43" i="10"/>
  <c r="EX43" i="10"/>
  <c r="IX43" i="10" s="1"/>
  <c r="EW43" i="10"/>
  <c r="IW43" i="10" s="1"/>
  <c r="EV43" i="10"/>
  <c r="IV43" i="10" s="1"/>
  <c r="EU43" i="10"/>
  <c r="IU43" i="10" s="1"/>
  <c r="ET43" i="10"/>
  <c r="IT43" i="10" s="1"/>
  <c r="ES43" i="10"/>
  <c r="ER43" i="10"/>
  <c r="IR43" i="10" s="1"/>
  <c r="EQ43" i="10"/>
  <c r="IQ43" i="10" s="1"/>
  <c r="EP43" i="10"/>
  <c r="IP43" i="10" s="1"/>
  <c r="EO43" i="10"/>
  <c r="IO43" i="10" s="1"/>
  <c r="EN43" i="10"/>
  <c r="EM43" i="10"/>
  <c r="EL43" i="10"/>
  <c r="EK43" i="10"/>
  <c r="EJ43" i="10"/>
  <c r="EI43" i="10"/>
  <c r="EH43" i="10"/>
  <c r="IH43" i="10" s="1"/>
  <c r="EG43" i="10"/>
  <c r="IG43" i="10" s="1"/>
  <c r="EF43" i="10"/>
  <c r="EE43" i="10"/>
  <c r="IE43" i="10" s="1"/>
  <c r="ED43" i="10"/>
  <c r="EC43" i="10"/>
  <c r="EB43" i="10"/>
  <c r="EA43" i="10"/>
  <c r="DZ43" i="10"/>
  <c r="HZ43" i="10" s="1"/>
  <c r="DY43" i="10"/>
  <c r="HY43" i="10" s="1"/>
  <c r="DX43" i="10"/>
  <c r="HX43" i="10" s="1"/>
  <c r="DW43" i="10"/>
  <c r="HW43" i="10" s="1"/>
  <c r="DV43" i="10"/>
  <c r="HV43" i="10" s="1"/>
  <c r="DU43" i="10"/>
  <c r="DT43" i="10"/>
  <c r="HT43" i="10" s="1"/>
  <c r="DS43" i="10"/>
  <c r="HS43" i="10" s="1"/>
  <c r="DR43" i="10"/>
  <c r="HR43" i="10" s="1"/>
  <c r="DQ43" i="10"/>
  <c r="HQ43" i="10" s="1"/>
  <c r="DP43" i="10"/>
  <c r="HP43" i="10" s="1"/>
  <c r="DO43" i="10"/>
  <c r="HO43" i="10" s="1"/>
  <c r="DN43" i="10"/>
  <c r="DM43" i="10"/>
  <c r="DL43" i="10"/>
  <c r="HL43" i="10" s="1"/>
  <c r="DK43" i="10"/>
  <c r="DJ43" i="10"/>
  <c r="DI43" i="10"/>
  <c r="HI43" i="10" s="1"/>
  <c r="DH43" i="10"/>
  <c r="DG43" i="10"/>
  <c r="DF43" i="10"/>
  <c r="DE43" i="10"/>
  <c r="DD43" i="10"/>
  <c r="DC43" i="10"/>
  <c r="DB43" i="10"/>
  <c r="HB43" i="10" s="1"/>
  <c r="DA43" i="10"/>
  <c r="HA43" i="10" s="1"/>
  <c r="CZ43" i="10"/>
  <c r="GZ43" i="10" s="1"/>
  <c r="CY43" i="10"/>
  <c r="GY43" i="10" s="1"/>
  <c r="CX43" i="10"/>
  <c r="GX43" i="10" s="1"/>
  <c r="KR42" i="10"/>
  <c r="KQ42" i="10"/>
  <c r="KO42" i="10"/>
  <c r="KN42" i="10"/>
  <c r="KH42" i="10"/>
  <c r="KG42" i="10"/>
  <c r="KF42" i="10"/>
  <c r="KE42" i="10"/>
  <c r="JY42" i="10"/>
  <c r="JX42" i="10"/>
  <c r="JW42" i="10"/>
  <c r="JV42" i="10"/>
  <c r="JU42" i="10"/>
  <c r="JO42" i="10"/>
  <c r="JN42" i="10"/>
  <c r="JM42" i="10"/>
  <c r="JL42" i="10"/>
  <c r="JJ42" i="10"/>
  <c r="JI42" i="10"/>
  <c r="JH42" i="10"/>
  <c r="JG42" i="10"/>
  <c r="IZ42" i="10"/>
  <c r="IY42" i="10"/>
  <c r="IX42" i="10"/>
  <c r="IW42" i="10"/>
  <c r="IV42" i="10"/>
  <c r="IU42" i="10"/>
  <c r="IL42" i="10"/>
  <c r="IK42" i="10"/>
  <c r="IJ42" i="10"/>
  <c r="II42" i="10"/>
  <c r="IC42" i="10"/>
  <c r="IB42" i="10"/>
  <c r="HZ42" i="10"/>
  <c r="HY42" i="10"/>
  <c r="HW42" i="10"/>
  <c r="HR42" i="10"/>
  <c r="HQ42" i="10"/>
  <c r="HP42" i="10"/>
  <c r="HN42" i="10"/>
  <c r="HM42" i="10"/>
  <c r="HL42" i="10"/>
  <c r="HK42" i="10"/>
  <c r="HD42" i="10"/>
  <c r="HB42" i="10"/>
  <c r="HA42" i="10"/>
  <c r="GZ42" i="10"/>
  <c r="GY42" i="10"/>
  <c r="GS42" i="10"/>
  <c r="KS42" i="10" s="1"/>
  <c r="GR42" i="10"/>
  <c r="GQ42" i="10"/>
  <c r="GP42" i="10"/>
  <c r="KP42" i="10" s="1"/>
  <c r="GO42" i="10"/>
  <c r="GN42" i="10"/>
  <c r="GM42" i="10"/>
  <c r="KM42" i="10" s="1"/>
  <c r="GL42" i="10"/>
  <c r="KL42" i="10" s="1"/>
  <c r="GK42" i="10"/>
  <c r="KK42" i="10" s="1"/>
  <c r="GJ42" i="10"/>
  <c r="KJ42" i="10" s="1"/>
  <c r="GI42" i="10"/>
  <c r="KI42" i="10" s="1"/>
  <c r="GH42" i="10"/>
  <c r="GG42" i="10"/>
  <c r="GF42" i="10"/>
  <c r="GE42" i="10"/>
  <c r="GD42" i="10"/>
  <c r="KD42" i="10" s="1"/>
  <c r="GC42" i="10"/>
  <c r="KC42" i="10" s="1"/>
  <c r="GB42" i="10"/>
  <c r="KB42" i="10" s="1"/>
  <c r="GA42" i="10"/>
  <c r="KA42" i="10" s="1"/>
  <c r="FZ42" i="10"/>
  <c r="JZ42" i="10" s="1"/>
  <c r="FY42" i="10"/>
  <c r="FX42" i="10"/>
  <c r="FW42" i="10"/>
  <c r="FV42" i="10"/>
  <c r="FU42" i="10"/>
  <c r="FT42" i="10"/>
  <c r="JT42" i="10" s="1"/>
  <c r="FS42" i="10"/>
  <c r="JS42" i="10" s="1"/>
  <c r="FR42" i="10"/>
  <c r="JR42" i="10" s="1"/>
  <c r="FQ42" i="10"/>
  <c r="JQ42" i="10" s="1"/>
  <c r="FP42" i="10"/>
  <c r="JP42" i="10" s="1"/>
  <c r="FO42" i="10"/>
  <c r="FN42" i="10"/>
  <c r="FM42" i="10"/>
  <c r="FL42" i="10"/>
  <c r="FK42" i="10"/>
  <c r="JK42" i="10" s="1"/>
  <c r="FJ42" i="10"/>
  <c r="FI42" i="10"/>
  <c r="FH42" i="10"/>
  <c r="FG42" i="10"/>
  <c r="FF42" i="10"/>
  <c r="JF42" i="10" s="1"/>
  <c r="FE42" i="10"/>
  <c r="JE42" i="10" s="1"/>
  <c r="FD42" i="10"/>
  <c r="JD42" i="10" s="1"/>
  <c r="FC42" i="10"/>
  <c r="JC42" i="10" s="1"/>
  <c r="FB42" i="10"/>
  <c r="JB42" i="10" s="1"/>
  <c r="FA42" i="10"/>
  <c r="JA42" i="10" s="1"/>
  <c r="EZ42" i="10"/>
  <c r="EY42" i="10"/>
  <c r="EX42" i="10"/>
  <c r="EW42" i="10"/>
  <c r="EV42" i="10"/>
  <c r="EU42" i="10"/>
  <c r="ET42" i="10"/>
  <c r="IT42" i="10" s="1"/>
  <c r="ES42" i="10"/>
  <c r="IS42" i="10" s="1"/>
  <c r="ER42" i="10"/>
  <c r="IR42" i="10" s="1"/>
  <c r="EQ42" i="10"/>
  <c r="IQ42" i="10" s="1"/>
  <c r="EP42" i="10"/>
  <c r="IP42" i="10" s="1"/>
  <c r="EO42" i="10"/>
  <c r="IO42" i="10" s="1"/>
  <c r="EN42" i="10"/>
  <c r="IN42" i="10" s="1"/>
  <c r="EM42" i="10"/>
  <c r="IM42" i="10" s="1"/>
  <c r="EL42" i="10"/>
  <c r="EK42" i="10"/>
  <c r="EJ42" i="10"/>
  <c r="EI42" i="10"/>
  <c r="EH42" i="10"/>
  <c r="IH42" i="10" s="1"/>
  <c r="EG42" i="10"/>
  <c r="IG42" i="10" s="1"/>
  <c r="EF42" i="10"/>
  <c r="IF42" i="10" s="1"/>
  <c r="EE42" i="10"/>
  <c r="IE42" i="10" s="1"/>
  <c r="ED42" i="10"/>
  <c r="ID42" i="10" s="1"/>
  <c r="EC42" i="10"/>
  <c r="EB42" i="10"/>
  <c r="EA42" i="10"/>
  <c r="IA42" i="10" s="1"/>
  <c r="DZ42" i="10"/>
  <c r="DY42" i="10"/>
  <c r="DX42" i="10"/>
  <c r="HX42" i="10" s="1"/>
  <c r="DW42" i="10"/>
  <c r="DV42" i="10"/>
  <c r="HV42" i="10" s="1"/>
  <c r="DU42" i="10"/>
  <c r="HU42" i="10" s="1"/>
  <c r="DT42" i="10"/>
  <c r="HT42" i="10" s="1"/>
  <c r="DS42" i="10"/>
  <c r="HS42" i="10" s="1"/>
  <c r="DR42" i="10"/>
  <c r="DQ42" i="10"/>
  <c r="DP42" i="10"/>
  <c r="DO42" i="10"/>
  <c r="HO42" i="10" s="1"/>
  <c r="DN42" i="10"/>
  <c r="DM42" i="10"/>
  <c r="DL42" i="10"/>
  <c r="DK42" i="10"/>
  <c r="DJ42" i="10"/>
  <c r="HJ42" i="10" s="1"/>
  <c r="DI42" i="10"/>
  <c r="HI42" i="10" s="1"/>
  <c r="DH42" i="10"/>
  <c r="HH42" i="10" s="1"/>
  <c r="DG42" i="10"/>
  <c r="HG42" i="10" s="1"/>
  <c r="DF42" i="10"/>
  <c r="HF42" i="10" s="1"/>
  <c r="DE42" i="10"/>
  <c r="HE42" i="10" s="1"/>
  <c r="DD42" i="10"/>
  <c r="DC42" i="10"/>
  <c r="HC42" i="10" s="1"/>
  <c r="DB42" i="10"/>
  <c r="DA42" i="10"/>
  <c r="CZ42" i="10"/>
  <c r="CY42" i="10"/>
  <c r="CX42" i="10"/>
  <c r="GX42" i="10" s="1"/>
  <c r="KS41" i="10"/>
  <c r="KR41" i="10"/>
  <c r="KQ41" i="10"/>
  <c r="KP41" i="10"/>
  <c r="KO41" i="10"/>
  <c r="KN41" i="10"/>
  <c r="KM41" i="10"/>
  <c r="KG41" i="10"/>
  <c r="JY41" i="10"/>
  <c r="JX41" i="10"/>
  <c r="JW41" i="10"/>
  <c r="JV41" i="10"/>
  <c r="JU41" i="10"/>
  <c r="JT41" i="10"/>
  <c r="JS41" i="10"/>
  <c r="JR41" i="10"/>
  <c r="JQ41" i="10"/>
  <c r="JP41" i="10"/>
  <c r="JO41" i="10"/>
  <c r="JI41" i="10"/>
  <c r="JH41" i="10"/>
  <c r="JG41" i="10"/>
  <c r="IX41" i="10"/>
  <c r="IW41" i="10"/>
  <c r="IV41" i="10"/>
  <c r="IU41" i="10"/>
  <c r="IT41" i="10"/>
  <c r="IS41" i="10"/>
  <c r="IR41" i="10"/>
  <c r="IQ41" i="10"/>
  <c r="IK41" i="10"/>
  <c r="II41" i="10"/>
  <c r="IC41" i="10"/>
  <c r="IB41" i="10"/>
  <c r="IA41" i="10"/>
  <c r="HX41" i="10"/>
  <c r="HW41" i="10"/>
  <c r="HV41" i="10"/>
  <c r="HU41" i="10"/>
  <c r="HT41" i="10"/>
  <c r="HS41" i="10"/>
  <c r="HM41" i="10"/>
  <c r="HL41" i="10"/>
  <c r="HK41" i="10"/>
  <c r="HH41" i="10"/>
  <c r="HE41" i="10"/>
  <c r="HD41" i="10"/>
  <c r="HC41" i="10"/>
  <c r="HB41" i="10"/>
  <c r="HA41" i="10"/>
  <c r="GZ41" i="10"/>
  <c r="GY41" i="10"/>
  <c r="GX41" i="10"/>
  <c r="GS41" i="10"/>
  <c r="GR41" i="10"/>
  <c r="GQ41" i="10"/>
  <c r="GP41" i="10"/>
  <c r="GO41" i="10"/>
  <c r="GN41" i="10"/>
  <c r="GM41" i="10"/>
  <c r="GL41" i="10"/>
  <c r="KL41" i="10" s="1"/>
  <c r="GK41" i="10"/>
  <c r="KK41" i="10" s="1"/>
  <c r="GJ41" i="10"/>
  <c r="KJ41" i="10" s="1"/>
  <c r="GI41" i="10"/>
  <c r="KI41" i="10" s="1"/>
  <c r="GH41" i="10"/>
  <c r="KH41" i="10" s="1"/>
  <c r="GG41" i="10"/>
  <c r="GF41" i="10"/>
  <c r="KF41" i="10" s="1"/>
  <c r="GE41" i="10"/>
  <c r="KE41" i="10" s="1"/>
  <c r="GD41" i="10"/>
  <c r="KD41" i="10" s="1"/>
  <c r="GC41" i="10"/>
  <c r="KC41" i="10" s="1"/>
  <c r="GB41" i="10"/>
  <c r="KB41" i="10" s="1"/>
  <c r="GA41" i="10"/>
  <c r="KA41" i="10" s="1"/>
  <c r="FZ41" i="10"/>
  <c r="JZ41" i="10" s="1"/>
  <c r="FY41" i="10"/>
  <c r="FX41" i="10"/>
  <c r="FW41" i="10"/>
  <c r="FV41" i="10"/>
  <c r="FU41" i="10"/>
  <c r="FT41" i="10"/>
  <c r="FS41" i="10"/>
  <c r="FR41" i="10"/>
  <c r="FQ41" i="10"/>
  <c r="FP41" i="10"/>
  <c r="FO41" i="10"/>
  <c r="FN41" i="10"/>
  <c r="JN41" i="10" s="1"/>
  <c r="FM41" i="10"/>
  <c r="JM41" i="10" s="1"/>
  <c r="FL41" i="10"/>
  <c r="JL41" i="10" s="1"/>
  <c r="FK41" i="10"/>
  <c r="JK41" i="10" s="1"/>
  <c r="FJ41" i="10"/>
  <c r="JJ41" i="10" s="1"/>
  <c r="FI41" i="10"/>
  <c r="FH41" i="10"/>
  <c r="FG41" i="10"/>
  <c r="FF41" i="10"/>
  <c r="JF41" i="10" s="1"/>
  <c r="FE41" i="10"/>
  <c r="JE41" i="10" s="1"/>
  <c r="FD41" i="10"/>
  <c r="JD41" i="10" s="1"/>
  <c r="FC41" i="10"/>
  <c r="JC41" i="10" s="1"/>
  <c r="FB41" i="10"/>
  <c r="JB41" i="10" s="1"/>
  <c r="FA41" i="10"/>
  <c r="JA41" i="10" s="1"/>
  <c r="EZ41" i="10"/>
  <c r="IZ41" i="10" s="1"/>
  <c r="EY41" i="10"/>
  <c r="IY41" i="10" s="1"/>
  <c r="EX41" i="10"/>
  <c r="EW41" i="10"/>
  <c r="EV41" i="10"/>
  <c r="EU41" i="10"/>
  <c r="ET41" i="10"/>
  <c r="ES41" i="10"/>
  <c r="ER41" i="10"/>
  <c r="EQ41" i="10"/>
  <c r="EP41" i="10"/>
  <c r="IP41" i="10" s="1"/>
  <c r="EO41" i="10"/>
  <c r="IO41" i="10" s="1"/>
  <c r="EN41" i="10"/>
  <c r="IN41" i="10" s="1"/>
  <c r="EM41" i="10"/>
  <c r="IM41" i="10" s="1"/>
  <c r="EL41" i="10"/>
  <c r="IL41" i="10" s="1"/>
  <c r="EK41" i="10"/>
  <c r="EJ41" i="10"/>
  <c r="IJ41" i="10" s="1"/>
  <c r="EI41" i="10"/>
  <c r="EH41" i="10"/>
  <c r="IH41" i="10" s="1"/>
  <c r="EG41" i="10"/>
  <c r="IG41" i="10" s="1"/>
  <c r="EF41" i="10"/>
  <c r="IF41" i="10" s="1"/>
  <c r="EE41" i="10"/>
  <c r="IE41" i="10" s="1"/>
  <c r="ED41" i="10"/>
  <c r="ID41" i="10" s="1"/>
  <c r="EC41" i="10"/>
  <c r="EB41" i="10"/>
  <c r="EA41" i="10"/>
  <c r="DZ41" i="10"/>
  <c r="HZ41" i="10" s="1"/>
  <c r="DY41" i="10"/>
  <c r="HY41" i="10" s="1"/>
  <c r="DX41" i="10"/>
  <c r="DW41" i="10"/>
  <c r="DV41" i="10"/>
  <c r="DU41" i="10"/>
  <c r="DT41" i="10"/>
  <c r="DS41" i="10"/>
  <c r="DR41" i="10"/>
  <c r="HR41" i="10" s="1"/>
  <c r="DQ41" i="10"/>
  <c r="HQ41" i="10" s="1"/>
  <c r="DP41" i="10"/>
  <c r="HP41" i="10" s="1"/>
  <c r="DO41" i="10"/>
  <c r="HO41" i="10" s="1"/>
  <c r="DN41" i="10"/>
  <c r="HN41" i="10" s="1"/>
  <c r="DM41" i="10"/>
  <c r="DL41" i="10"/>
  <c r="DK41" i="10"/>
  <c r="DJ41" i="10"/>
  <c r="HJ41" i="10" s="1"/>
  <c r="DI41" i="10"/>
  <c r="HI41" i="10" s="1"/>
  <c r="DH41" i="10"/>
  <c r="DG41" i="10"/>
  <c r="HG41" i="10" s="1"/>
  <c r="DF41" i="10"/>
  <c r="HF41" i="10" s="1"/>
  <c r="DE41" i="10"/>
  <c r="DD41" i="10"/>
  <c r="DC41" i="10"/>
  <c r="DB41" i="10"/>
  <c r="DA41" i="10"/>
  <c r="CZ41" i="10"/>
  <c r="CY41" i="10"/>
  <c r="CX41" i="10"/>
  <c r="KM40" i="10"/>
  <c r="KL40" i="10"/>
  <c r="KK40" i="10"/>
  <c r="KJ40" i="10"/>
  <c r="KI40" i="10"/>
  <c r="KC40" i="10"/>
  <c r="KB40" i="10"/>
  <c r="KA40" i="10"/>
  <c r="JZ40" i="10"/>
  <c r="JY40" i="10"/>
  <c r="JX40" i="10"/>
  <c r="JW40" i="10"/>
  <c r="JQ40" i="10"/>
  <c r="JK40" i="10"/>
  <c r="JJ40" i="10"/>
  <c r="JE40" i="10"/>
  <c r="JD40" i="10"/>
  <c r="JC40" i="10"/>
  <c r="JB40" i="10"/>
  <c r="JA40" i="10"/>
  <c r="IZ40" i="10"/>
  <c r="IY40" i="10"/>
  <c r="IS40" i="10"/>
  <c r="IQ40" i="10"/>
  <c r="IP40" i="10"/>
  <c r="IO40" i="10"/>
  <c r="IN40" i="10"/>
  <c r="IH40" i="10"/>
  <c r="IG40" i="10"/>
  <c r="IF40" i="10"/>
  <c r="IE40" i="10"/>
  <c r="ID40" i="10"/>
  <c r="IC40" i="10"/>
  <c r="IB40" i="10"/>
  <c r="IA40" i="10"/>
  <c r="HU40" i="10"/>
  <c r="HS40" i="10"/>
  <c r="HQ40" i="10"/>
  <c r="HP40" i="10"/>
  <c r="HO40" i="10"/>
  <c r="HN40" i="10"/>
  <c r="HM40" i="10"/>
  <c r="HL40" i="10"/>
  <c r="HH40" i="10"/>
  <c r="HF40" i="10"/>
  <c r="HE40" i="10"/>
  <c r="HD40" i="10"/>
  <c r="HC40" i="10"/>
  <c r="GS40" i="10"/>
  <c r="KS40" i="10" s="1"/>
  <c r="GR40" i="10"/>
  <c r="KR40" i="10" s="1"/>
  <c r="GQ40" i="10"/>
  <c r="KQ40" i="10" s="1"/>
  <c r="GP40" i="10"/>
  <c r="KP40" i="10" s="1"/>
  <c r="GO40" i="10"/>
  <c r="KO40" i="10" s="1"/>
  <c r="GN40" i="10"/>
  <c r="KN40" i="10" s="1"/>
  <c r="GM40" i="10"/>
  <c r="GL40" i="10"/>
  <c r="GK40" i="10"/>
  <c r="GJ40" i="10"/>
  <c r="GI40" i="10"/>
  <c r="GH40" i="10"/>
  <c r="KH40" i="10" s="1"/>
  <c r="GG40" i="10"/>
  <c r="KG40" i="10" s="1"/>
  <c r="GF40" i="10"/>
  <c r="KF40" i="10" s="1"/>
  <c r="GE40" i="10"/>
  <c r="KE40" i="10" s="1"/>
  <c r="GD40" i="10"/>
  <c r="KD40" i="10" s="1"/>
  <c r="GC40" i="10"/>
  <c r="GB40" i="10"/>
  <c r="GA40" i="10"/>
  <c r="FZ40" i="10"/>
  <c r="FY40" i="10"/>
  <c r="FX40" i="10"/>
  <c r="FW40" i="10"/>
  <c r="FV40" i="10"/>
  <c r="JV40" i="10" s="1"/>
  <c r="FU40" i="10"/>
  <c r="JU40" i="10" s="1"/>
  <c r="FT40" i="10"/>
  <c r="JT40" i="10" s="1"/>
  <c r="FS40" i="10"/>
  <c r="JS40" i="10" s="1"/>
  <c r="FR40" i="10"/>
  <c r="JR40" i="10" s="1"/>
  <c r="FQ40" i="10"/>
  <c r="FP40" i="10"/>
  <c r="JP40" i="10" s="1"/>
  <c r="FO40" i="10"/>
  <c r="JO40" i="10" s="1"/>
  <c r="FN40" i="10"/>
  <c r="JN40" i="10" s="1"/>
  <c r="FM40" i="10"/>
  <c r="JM40" i="10" s="1"/>
  <c r="FL40" i="10"/>
  <c r="JL40" i="10" s="1"/>
  <c r="FK40" i="10"/>
  <c r="FJ40" i="10"/>
  <c r="FI40" i="10"/>
  <c r="JI40" i="10" s="1"/>
  <c r="FH40" i="10"/>
  <c r="JH40" i="10" s="1"/>
  <c r="FG40" i="10"/>
  <c r="JG40" i="10" s="1"/>
  <c r="FF40" i="10"/>
  <c r="JF40" i="10" s="1"/>
  <c r="FE40" i="10"/>
  <c r="FD40" i="10"/>
  <c r="FC40" i="10"/>
  <c r="FB40" i="10"/>
  <c r="FA40" i="10"/>
  <c r="EZ40" i="10"/>
  <c r="EY40" i="10"/>
  <c r="EX40" i="10"/>
  <c r="IX40" i="10" s="1"/>
  <c r="EW40" i="10"/>
  <c r="IW40" i="10" s="1"/>
  <c r="EV40" i="10"/>
  <c r="IV40" i="10" s="1"/>
  <c r="EU40" i="10"/>
  <c r="IU40" i="10" s="1"/>
  <c r="ET40" i="10"/>
  <c r="IT40" i="10" s="1"/>
  <c r="ES40" i="10"/>
  <c r="ER40" i="10"/>
  <c r="IR40" i="10" s="1"/>
  <c r="EQ40" i="10"/>
  <c r="EP40" i="10"/>
  <c r="EO40" i="10"/>
  <c r="EN40" i="10"/>
  <c r="EM40" i="10"/>
  <c r="IM40" i="10" s="1"/>
  <c r="EL40" i="10"/>
  <c r="IL40" i="10" s="1"/>
  <c r="EK40" i="10"/>
  <c r="IK40" i="10" s="1"/>
  <c r="EJ40" i="10"/>
  <c r="IJ40" i="10" s="1"/>
  <c r="EI40" i="10"/>
  <c r="II40" i="10" s="1"/>
  <c r="EH40" i="10"/>
  <c r="EG40" i="10"/>
  <c r="EF40" i="10"/>
  <c r="EE40" i="10"/>
  <c r="ED40" i="10"/>
  <c r="EC40" i="10"/>
  <c r="EB40" i="10"/>
  <c r="EA40" i="10"/>
  <c r="DZ40" i="10"/>
  <c r="HZ40" i="10" s="1"/>
  <c r="DY40" i="10"/>
  <c r="HY40" i="10" s="1"/>
  <c r="DX40" i="10"/>
  <c r="HX40" i="10" s="1"/>
  <c r="DW40" i="10"/>
  <c r="HW40" i="10" s="1"/>
  <c r="DV40" i="10"/>
  <c r="HV40" i="10" s="1"/>
  <c r="DU40" i="10"/>
  <c r="DT40" i="10"/>
  <c r="HT40" i="10" s="1"/>
  <c r="DS40" i="10"/>
  <c r="DR40" i="10"/>
  <c r="HR40" i="10" s="1"/>
  <c r="DQ40" i="10"/>
  <c r="DP40" i="10"/>
  <c r="DO40" i="10"/>
  <c r="DN40" i="10"/>
  <c r="DM40" i="10"/>
  <c r="DL40" i="10"/>
  <c r="DK40" i="10"/>
  <c r="HK40" i="10" s="1"/>
  <c r="DJ40" i="10"/>
  <c r="HJ40" i="10" s="1"/>
  <c r="DI40" i="10"/>
  <c r="HI40" i="10" s="1"/>
  <c r="DH40" i="10"/>
  <c r="DG40" i="10"/>
  <c r="HG40" i="10" s="1"/>
  <c r="DF40" i="10"/>
  <c r="DE40" i="10"/>
  <c r="DD40" i="10"/>
  <c r="DC40" i="10"/>
  <c r="DB40" i="10"/>
  <c r="HB40" i="10" s="1"/>
  <c r="DA40" i="10"/>
  <c r="HA40" i="10" s="1"/>
  <c r="CZ40" i="10"/>
  <c r="GZ40" i="10" s="1"/>
  <c r="CY40" i="10"/>
  <c r="GY40" i="10" s="1"/>
  <c r="CX40" i="10"/>
  <c r="GX40" i="10" s="1"/>
  <c r="KR39" i="10"/>
  <c r="KP39" i="10"/>
  <c r="KO39" i="10"/>
  <c r="KN39" i="10"/>
  <c r="KM39" i="10"/>
  <c r="KL39" i="10"/>
  <c r="KK39" i="10"/>
  <c r="KH39" i="10"/>
  <c r="KG39" i="10"/>
  <c r="KF39" i="10"/>
  <c r="KE39" i="10"/>
  <c r="JQ39" i="10"/>
  <c r="JP39" i="10"/>
  <c r="JO39" i="10"/>
  <c r="JN39" i="10"/>
  <c r="JM39" i="10"/>
  <c r="JJ39" i="10"/>
  <c r="JI39" i="10"/>
  <c r="JH39" i="10"/>
  <c r="JG39" i="10"/>
  <c r="IT39" i="10"/>
  <c r="IS39" i="10"/>
  <c r="IR39" i="10"/>
  <c r="IQ39" i="10"/>
  <c r="IP39" i="10"/>
  <c r="IO39" i="10"/>
  <c r="IL39" i="10"/>
  <c r="IK39" i="10"/>
  <c r="IJ39" i="10"/>
  <c r="II39" i="10"/>
  <c r="IA39" i="10"/>
  <c r="HZ39" i="10"/>
  <c r="HY39" i="10"/>
  <c r="HX39" i="10"/>
  <c r="HW39" i="10"/>
  <c r="HT39" i="10"/>
  <c r="HQ39" i="10"/>
  <c r="HN39" i="10"/>
  <c r="HM39" i="10"/>
  <c r="HL39" i="10"/>
  <c r="HK39" i="10"/>
  <c r="HB39" i="10"/>
  <c r="HA39" i="10"/>
  <c r="GZ39" i="10"/>
  <c r="GY39" i="10"/>
  <c r="GX39" i="10"/>
  <c r="GS39" i="10"/>
  <c r="KS39" i="10" s="1"/>
  <c r="GR39" i="10"/>
  <c r="GQ39" i="10"/>
  <c r="KQ39" i="10" s="1"/>
  <c r="GP39" i="10"/>
  <c r="GO39" i="10"/>
  <c r="GN39" i="10"/>
  <c r="GM39" i="10"/>
  <c r="GL39" i="10"/>
  <c r="GK39" i="10"/>
  <c r="GJ39" i="10"/>
  <c r="KJ39" i="10" s="1"/>
  <c r="GI39" i="10"/>
  <c r="KI39" i="10" s="1"/>
  <c r="GH39" i="10"/>
  <c r="GG39" i="10"/>
  <c r="GF39" i="10"/>
  <c r="GE39" i="10"/>
  <c r="GD39" i="10"/>
  <c r="KD39" i="10" s="1"/>
  <c r="GC39" i="10"/>
  <c r="KC39" i="10" s="1"/>
  <c r="GB39" i="10"/>
  <c r="KB39" i="10" s="1"/>
  <c r="GA39" i="10"/>
  <c r="KA39" i="10" s="1"/>
  <c r="FZ39" i="10"/>
  <c r="JZ39" i="10" s="1"/>
  <c r="FY39" i="10"/>
  <c r="JY39" i="10" s="1"/>
  <c r="FX39" i="10"/>
  <c r="JX39" i="10" s="1"/>
  <c r="FW39" i="10"/>
  <c r="JW39" i="10" s="1"/>
  <c r="FV39" i="10"/>
  <c r="JV39" i="10" s="1"/>
  <c r="FU39" i="10"/>
  <c r="JU39" i="10" s="1"/>
  <c r="FT39" i="10"/>
  <c r="JT39" i="10" s="1"/>
  <c r="FS39" i="10"/>
  <c r="JS39" i="10" s="1"/>
  <c r="FR39" i="10"/>
  <c r="JR39" i="10" s="1"/>
  <c r="FQ39" i="10"/>
  <c r="FP39" i="10"/>
  <c r="FO39" i="10"/>
  <c r="FN39" i="10"/>
  <c r="FM39" i="10"/>
  <c r="FL39" i="10"/>
  <c r="JL39" i="10" s="1"/>
  <c r="FK39" i="10"/>
  <c r="JK39" i="10" s="1"/>
  <c r="FJ39" i="10"/>
  <c r="FI39" i="10"/>
  <c r="FH39" i="10"/>
  <c r="FG39" i="10"/>
  <c r="FF39" i="10"/>
  <c r="JF39" i="10" s="1"/>
  <c r="FE39" i="10"/>
  <c r="JE39" i="10" s="1"/>
  <c r="FD39" i="10"/>
  <c r="JD39" i="10" s="1"/>
  <c r="FC39" i="10"/>
  <c r="JC39" i="10" s="1"/>
  <c r="FB39" i="10"/>
  <c r="JB39" i="10" s="1"/>
  <c r="FA39" i="10"/>
  <c r="JA39" i="10" s="1"/>
  <c r="EZ39" i="10"/>
  <c r="IZ39" i="10" s="1"/>
  <c r="EY39" i="10"/>
  <c r="IY39" i="10" s="1"/>
  <c r="EX39" i="10"/>
  <c r="IX39" i="10" s="1"/>
  <c r="EW39" i="10"/>
  <c r="IW39" i="10" s="1"/>
  <c r="EV39" i="10"/>
  <c r="IV39" i="10" s="1"/>
  <c r="EU39" i="10"/>
  <c r="IU39" i="10" s="1"/>
  <c r="ET39" i="10"/>
  <c r="ES39" i="10"/>
  <c r="ER39" i="10"/>
  <c r="EQ39" i="10"/>
  <c r="EP39" i="10"/>
  <c r="EO39" i="10"/>
  <c r="EN39" i="10"/>
  <c r="IN39" i="10" s="1"/>
  <c r="EM39" i="10"/>
  <c r="IM39" i="10" s="1"/>
  <c r="EL39" i="10"/>
  <c r="EK39" i="10"/>
  <c r="EJ39" i="10"/>
  <c r="EI39" i="10"/>
  <c r="EH39" i="10"/>
  <c r="IH39" i="10" s="1"/>
  <c r="EG39" i="10"/>
  <c r="IG39" i="10" s="1"/>
  <c r="EF39" i="10"/>
  <c r="IF39" i="10" s="1"/>
  <c r="EE39" i="10"/>
  <c r="IE39" i="10" s="1"/>
  <c r="ED39" i="10"/>
  <c r="ID39" i="10" s="1"/>
  <c r="EC39" i="10"/>
  <c r="IC39" i="10" s="1"/>
  <c r="EB39" i="10"/>
  <c r="IB39" i="10" s="1"/>
  <c r="EA39" i="10"/>
  <c r="DZ39" i="10"/>
  <c r="DY39" i="10"/>
  <c r="DX39" i="10"/>
  <c r="DW39" i="10"/>
  <c r="DV39" i="10"/>
  <c r="HV39" i="10" s="1"/>
  <c r="DU39" i="10"/>
  <c r="HU39" i="10" s="1"/>
  <c r="DT39" i="10"/>
  <c r="DS39" i="10"/>
  <c r="HS39" i="10" s="1"/>
  <c r="DR39" i="10"/>
  <c r="HR39" i="10" s="1"/>
  <c r="DQ39" i="10"/>
  <c r="DP39" i="10"/>
  <c r="HP39" i="10" s="1"/>
  <c r="DO39" i="10"/>
  <c r="HO39" i="10" s="1"/>
  <c r="DN39" i="10"/>
  <c r="DM39" i="10"/>
  <c r="DL39" i="10"/>
  <c r="DK39" i="10"/>
  <c r="DJ39" i="10"/>
  <c r="HJ39" i="10" s="1"/>
  <c r="DI39" i="10"/>
  <c r="HI39" i="10" s="1"/>
  <c r="DH39" i="10"/>
  <c r="HH39" i="10" s="1"/>
  <c r="DG39" i="10"/>
  <c r="HG39" i="10" s="1"/>
  <c r="DF39" i="10"/>
  <c r="HF39" i="10" s="1"/>
  <c r="DE39" i="10"/>
  <c r="HE39" i="10" s="1"/>
  <c r="DD39" i="10"/>
  <c r="HD39" i="10" s="1"/>
  <c r="DC39" i="10"/>
  <c r="HC39" i="10" s="1"/>
  <c r="DB39" i="10"/>
  <c r="DA39" i="10"/>
  <c r="CZ39" i="10"/>
  <c r="CY39" i="10"/>
  <c r="CX39" i="10"/>
  <c r="KP38" i="10"/>
  <c r="KO38" i="10"/>
  <c r="KN38" i="10"/>
  <c r="KM38" i="10"/>
  <c r="KE38" i="10"/>
  <c r="KC38" i="10"/>
  <c r="KB38" i="10"/>
  <c r="KA38" i="10"/>
  <c r="JZ38" i="10"/>
  <c r="JY38" i="10"/>
  <c r="JX38" i="10"/>
  <c r="JW38" i="10"/>
  <c r="JT38" i="10"/>
  <c r="JS38" i="10"/>
  <c r="JR38" i="10"/>
  <c r="JQ38" i="10"/>
  <c r="JP38" i="10"/>
  <c r="JO38" i="10"/>
  <c r="JE38" i="10"/>
  <c r="JD38" i="10"/>
  <c r="JC38" i="10"/>
  <c r="JB38" i="10"/>
  <c r="JA38" i="10"/>
  <c r="IV38" i="10"/>
  <c r="IT38" i="10"/>
  <c r="IS38" i="10"/>
  <c r="IR38" i="10"/>
  <c r="IQ38" i="10"/>
  <c r="IF38" i="10"/>
  <c r="IC38" i="10"/>
  <c r="IB38" i="10"/>
  <c r="IA38" i="10"/>
  <c r="HV38" i="10"/>
  <c r="HU38" i="10"/>
  <c r="HT38" i="10"/>
  <c r="HS38" i="10"/>
  <c r="HI38" i="10"/>
  <c r="HH38" i="10"/>
  <c r="HG38" i="10"/>
  <c r="HF38" i="10"/>
  <c r="HE38" i="10"/>
  <c r="GX38" i="10"/>
  <c r="GS38" i="10"/>
  <c r="KS38" i="10" s="1"/>
  <c r="GR38" i="10"/>
  <c r="KR38" i="10" s="1"/>
  <c r="GQ38" i="10"/>
  <c r="KQ38" i="10" s="1"/>
  <c r="GP38" i="10"/>
  <c r="GO38" i="10"/>
  <c r="GN38" i="10"/>
  <c r="GM38" i="10"/>
  <c r="GL38" i="10"/>
  <c r="KL38" i="10" s="1"/>
  <c r="GK38" i="10"/>
  <c r="KK38" i="10" s="1"/>
  <c r="GJ38" i="10"/>
  <c r="KJ38" i="10" s="1"/>
  <c r="GI38" i="10"/>
  <c r="KI38" i="10" s="1"/>
  <c r="GH38" i="10"/>
  <c r="KH38" i="10" s="1"/>
  <c r="GG38" i="10"/>
  <c r="KG38" i="10" s="1"/>
  <c r="GF38" i="10"/>
  <c r="KF38" i="10" s="1"/>
  <c r="GE38" i="10"/>
  <c r="GD38" i="10"/>
  <c r="KD38" i="10" s="1"/>
  <c r="GC38" i="10"/>
  <c r="GB38" i="10"/>
  <c r="GA38" i="10"/>
  <c r="FZ38" i="10"/>
  <c r="FY38" i="10"/>
  <c r="FX38" i="10"/>
  <c r="FW38" i="10"/>
  <c r="FV38" i="10"/>
  <c r="JV38" i="10" s="1"/>
  <c r="FU38" i="10"/>
  <c r="JU38" i="10" s="1"/>
  <c r="FT38" i="10"/>
  <c r="FS38" i="10"/>
  <c r="FR38" i="10"/>
  <c r="FQ38" i="10"/>
  <c r="FP38" i="10"/>
  <c r="FO38" i="10"/>
  <c r="FN38" i="10"/>
  <c r="JN38" i="10" s="1"/>
  <c r="FM38" i="10"/>
  <c r="JM38" i="10" s="1"/>
  <c r="FL38" i="10"/>
  <c r="JL38" i="10" s="1"/>
  <c r="FK38" i="10"/>
  <c r="JK38" i="10" s="1"/>
  <c r="FJ38" i="10"/>
  <c r="JJ38" i="10" s="1"/>
  <c r="FI38" i="10"/>
  <c r="JI38" i="10" s="1"/>
  <c r="FH38" i="10"/>
  <c r="JH38" i="10" s="1"/>
  <c r="FG38" i="10"/>
  <c r="JG38" i="10" s="1"/>
  <c r="FF38" i="10"/>
  <c r="JF38" i="10" s="1"/>
  <c r="FE38" i="10"/>
  <c r="FD38" i="10"/>
  <c r="FC38" i="10"/>
  <c r="FB38" i="10"/>
  <c r="FA38" i="10"/>
  <c r="EZ38" i="10"/>
  <c r="IZ38" i="10" s="1"/>
  <c r="EY38" i="10"/>
  <c r="IY38" i="10" s="1"/>
  <c r="EX38" i="10"/>
  <c r="IX38" i="10" s="1"/>
  <c r="EW38" i="10"/>
  <c r="IW38" i="10" s="1"/>
  <c r="EV38" i="10"/>
  <c r="EU38" i="10"/>
  <c r="IU38" i="10" s="1"/>
  <c r="ET38" i="10"/>
  <c r="ES38" i="10"/>
  <c r="ER38" i="10"/>
  <c r="EQ38" i="10"/>
  <c r="EP38" i="10"/>
  <c r="IP38" i="10" s="1"/>
  <c r="EO38" i="10"/>
  <c r="IO38" i="10" s="1"/>
  <c r="EN38" i="10"/>
  <c r="IN38" i="10" s="1"/>
  <c r="EM38" i="10"/>
  <c r="IM38" i="10" s="1"/>
  <c r="EL38" i="10"/>
  <c r="IL38" i="10" s="1"/>
  <c r="EK38" i="10"/>
  <c r="IK38" i="10" s="1"/>
  <c r="EJ38" i="10"/>
  <c r="IJ38" i="10" s="1"/>
  <c r="EI38" i="10"/>
  <c r="II38" i="10" s="1"/>
  <c r="EH38" i="10"/>
  <c r="IH38" i="10" s="1"/>
  <c r="EG38" i="10"/>
  <c r="IG38" i="10" s="1"/>
  <c r="EF38" i="10"/>
  <c r="EE38" i="10"/>
  <c r="IE38" i="10" s="1"/>
  <c r="ED38" i="10"/>
  <c r="ID38" i="10" s="1"/>
  <c r="EC38" i="10"/>
  <c r="EB38" i="10"/>
  <c r="EA38" i="10"/>
  <c r="DZ38" i="10"/>
  <c r="HZ38" i="10" s="1"/>
  <c r="DY38" i="10"/>
  <c r="HY38" i="10" s="1"/>
  <c r="DX38" i="10"/>
  <c r="HX38" i="10" s="1"/>
  <c r="DW38" i="10"/>
  <c r="HW38" i="10" s="1"/>
  <c r="DV38" i="10"/>
  <c r="DU38" i="10"/>
  <c r="DT38" i="10"/>
  <c r="DS38" i="10"/>
  <c r="DR38" i="10"/>
  <c r="HR38" i="10" s="1"/>
  <c r="DQ38" i="10"/>
  <c r="HQ38" i="10" s="1"/>
  <c r="DP38" i="10"/>
  <c r="HP38" i="10" s="1"/>
  <c r="DO38" i="10"/>
  <c r="HO38" i="10" s="1"/>
  <c r="DN38" i="10"/>
  <c r="HN38" i="10" s="1"/>
  <c r="DM38" i="10"/>
  <c r="HM38" i="10" s="1"/>
  <c r="DL38" i="10"/>
  <c r="HL38" i="10" s="1"/>
  <c r="DK38" i="10"/>
  <c r="HK38" i="10" s="1"/>
  <c r="DJ38" i="10"/>
  <c r="HJ38" i="10" s="1"/>
  <c r="DI38" i="10"/>
  <c r="DH38" i="10"/>
  <c r="DG38" i="10"/>
  <c r="DF38" i="10"/>
  <c r="DE38" i="10"/>
  <c r="DD38" i="10"/>
  <c r="HD38" i="10" s="1"/>
  <c r="DC38" i="10"/>
  <c r="HC38" i="10" s="1"/>
  <c r="DB38" i="10"/>
  <c r="HB38" i="10" s="1"/>
  <c r="DA38" i="10"/>
  <c r="HA38" i="10" s="1"/>
  <c r="CZ38" i="10"/>
  <c r="GZ38" i="10" s="1"/>
  <c r="CY38" i="10"/>
  <c r="GY38" i="10" s="1"/>
  <c r="CX38" i="10"/>
  <c r="KN37" i="10"/>
  <c r="KK37" i="10"/>
  <c r="KJ37" i="10"/>
  <c r="KI37" i="10"/>
  <c r="KH37" i="10"/>
  <c r="KG37" i="10"/>
  <c r="KF37" i="10"/>
  <c r="KE37" i="10"/>
  <c r="KD37" i="10"/>
  <c r="JZ37" i="10"/>
  <c r="JY37" i="10"/>
  <c r="JX37" i="10"/>
  <c r="JW37" i="10"/>
  <c r="JQ37" i="10"/>
  <c r="JP37" i="10"/>
  <c r="JO37" i="10"/>
  <c r="JM37" i="10"/>
  <c r="JL37" i="10"/>
  <c r="JK37" i="10"/>
  <c r="JJ37" i="10"/>
  <c r="JI37" i="10"/>
  <c r="JH37" i="10"/>
  <c r="JG37" i="10"/>
  <c r="JF37" i="10"/>
  <c r="JE37" i="10"/>
  <c r="JD37" i="10"/>
  <c r="JC37" i="10"/>
  <c r="JB37" i="10"/>
  <c r="JA37" i="10"/>
  <c r="IZ37" i="10"/>
  <c r="IY37" i="10"/>
  <c r="IO37" i="10"/>
  <c r="IN37" i="10"/>
  <c r="IM37" i="10"/>
  <c r="IL37" i="10"/>
  <c r="IK37" i="10"/>
  <c r="ID37" i="10"/>
  <c r="IC37" i="10"/>
  <c r="IB37" i="10"/>
  <c r="IA37" i="10"/>
  <c r="HU37" i="10"/>
  <c r="HT37" i="10"/>
  <c r="HS37" i="10"/>
  <c r="HP37" i="10"/>
  <c r="HM37" i="10"/>
  <c r="HH37" i="10"/>
  <c r="HF37" i="10"/>
  <c r="HE37" i="10"/>
  <c r="HD37" i="10"/>
  <c r="HC37" i="10"/>
  <c r="GS37" i="10"/>
  <c r="KS37" i="10" s="1"/>
  <c r="GR37" i="10"/>
  <c r="KR37" i="10" s="1"/>
  <c r="GQ37" i="10"/>
  <c r="KQ37" i="10" s="1"/>
  <c r="GP37" i="10"/>
  <c r="KP37" i="10" s="1"/>
  <c r="GO37" i="10"/>
  <c r="KO37" i="10" s="1"/>
  <c r="GN37" i="10"/>
  <c r="GM37" i="10"/>
  <c r="KM37" i="10" s="1"/>
  <c r="GL37" i="10"/>
  <c r="KL37" i="10" s="1"/>
  <c r="GK37" i="10"/>
  <c r="GJ37" i="10"/>
  <c r="GI37" i="10"/>
  <c r="GH37" i="10"/>
  <c r="GG37" i="10"/>
  <c r="GF37" i="10"/>
  <c r="GE37" i="10"/>
  <c r="GD37" i="10"/>
  <c r="GC37" i="10"/>
  <c r="KC37" i="10" s="1"/>
  <c r="GB37" i="10"/>
  <c r="KB37" i="10" s="1"/>
  <c r="GA37" i="10"/>
  <c r="KA37" i="10" s="1"/>
  <c r="FZ37" i="10"/>
  <c r="FY37" i="10"/>
  <c r="FX37" i="10"/>
  <c r="FW37" i="10"/>
  <c r="FV37" i="10"/>
  <c r="JV37" i="10" s="1"/>
  <c r="FU37" i="10"/>
  <c r="JU37" i="10" s="1"/>
  <c r="FT37" i="10"/>
  <c r="JT37" i="10" s="1"/>
  <c r="FS37" i="10"/>
  <c r="JS37" i="10" s="1"/>
  <c r="FR37" i="10"/>
  <c r="JR37" i="10" s="1"/>
  <c r="FQ37" i="10"/>
  <c r="FP37" i="10"/>
  <c r="FO37" i="10"/>
  <c r="FN37" i="10"/>
  <c r="JN37" i="10" s="1"/>
  <c r="FM37" i="10"/>
  <c r="FL37" i="10"/>
  <c r="FK37" i="10"/>
  <c r="FJ37" i="10"/>
  <c r="FI37" i="10"/>
  <c r="FH37" i="10"/>
  <c r="FG37" i="10"/>
  <c r="FF37" i="10"/>
  <c r="FE37" i="10"/>
  <c r="FD37" i="10"/>
  <c r="FC37" i="10"/>
  <c r="FB37" i="10"/>
  <c r="FA37" i="10"/>
  <c r="EZ37" i="10"/>
  <c r="EY37" i="10"/>
  <c r="EX37" i="10"/>
  <c r="IX37" i="10" s="1"/>
  <c r="EW37" i="10"/>
  <c r="IW37" i="10" s="1"/>
  <c r="EV37" i="10"/>
  <c r="IV37" i="10" s="1"/>
  <c r="EU37" i="10"/>
  <c r="IU37" i="10" s="1"/>
  <c r="ET37" i="10"/>
  <c r="IT37" i="10" s="1"/>
  <c r="ES37" i="10"/>
  <c r="IS37" i="10" s="1"/>
  <c r="ER37" i="10"/>
  <c r="IR37" i="10" s="1"/>
  <c r="EQ37" i="10"/>
  <c r="IQ37" i="10" s="1"/>
  <c r="EP37" i="10"/>
  <c r="IP37" i="10" s="1"/>
  <c r="EO37" i="10"/>
  <c r="EN37" i="10"/>
  <c r="EM37" i="10"/>
  <c r="EL37" i="10"/>
  <c r="EK37" i="10"/>
  <c r="EJ37" i="10"/>
  <c r="IJ37" i="10" s="1"/>
  <c r="EI37" i="10"/>
  <c r="II37" i="10" s="1"/>
  <c r="EH37" i="10"/>
  <c r="IH37" i="10" s="1"/>
  <c r="EG37" i="10"/>
  <c r="IG37" i="10" s="1"/>
  <c r="EF37" i="10"/>
  <c r="IF37" i="10" s="1"/>
  <c r="EE37" i="10"/>
  <c r="IE37" i="10" s="1"/>
  <c r="ED37" i="10"/>
  <c r="EC37" i="10"/>
  <c r="EB37" i="10"/>
  <c r="EA37" i="10"/>
  <c r="DZ37" i="10"/>
  <c r="HZ37" i="10" s="1"/>
  <c r="DY37" i="10"/>
  <c r="HY37" i="10" s="1"/>
  <c r="DX37" i="10"/>
  <c r="HX37" i="10" s="1"/>
  <c r="DW37" i="10"/>
  <c r="HW37" i="10" s="1"/>
  <c r="DV37" i="10"/>
  <c r="HV37" i="10" s="1"/>
  <c r="DU37" i="10"/>
  <c r="DT37" i="10"/>
  <c r="DS37" i="10"/>
  <c r="DR37" i="10"/>
  <c r="HR37" i="10" s="1"/>
  <c r="DQ37" i="10"/>
  <c r="HQ37" i="10" s="1"/>
  <c r="DP37" i="10"/>
  <c r="DO37" i="10"/>
  <c r="HO37" i="10" s="1"/>
  <c r="DN37" i="10"/>
  <c r="HN37" i="10" s="1"/>
  <c r="DM37" i="10"/>
  <c r="DL37" i="10"/>
  <c r="HL37" i="10" s="1"/>
  <c r="DK37" i="10"/>
  <c r="HK37" i="10" s="1"/>
  <c r="DJ37" i="10"/>
  <c r="HJ37" i="10" s="1"/>
  <c r="DI37" i="10"/>
  <c r="HI37" i="10" s="1"/>
  <c r="DH37" i="10"/>
  <c r="DG37" i="10"/>
  <c r="HG37" i="10" s="1"/>
  <c r="DF37" i="10"/>
  <c r="DE37" i="10"/>
  <c r="DD37" i="10"/>
  <c r="DC37" i="10"/>
  <c r="DB37" i="10"/>
  <c r="HB37" i="10" s="1"/>
  <c r="DA37" i="10"/>
  <c r="HA37" i="10" s="1"/>
  <c r="CZ37" i="10"/>
  <c r="GZ37" i="10" s="1"/>
  <c r="CY37" i="10"/>
  <c r="GY37" i="10" s="1"/>
  <c r="CX37" i="10"/>
  <c r="GX37" i="10" s="1"/>
  <c r="KS36" i="10"/>
  <c r="KP36" i="10"/>
  <c r="KJ36" i="10"/>
  <c r="KI36" i="10"/>
  <c r="KH36" i="10"/>
  <c r="KG36" i="10"/>
  <c r="KF36" i="10"/>
  <c r="KE36" i="10"/>
  <c r="JY36" i="10"/>
  <c r="JX36" i="10"/>
  <c r="JW36" i="10"/>
  <c r="JV36" i="10"/>
  <c r="JU36" i="10"/>
  <c r="JP36" i="10"/>
  <c r="JO36" i="10"/>
  <c r="JN36" i="10"/>
  <c r="JM36" i="10"/>
  <c r="JJ36" i="10"/>
  <c r="JI36" i="10"/>
  <c r="JH36" i="10"/>
  <c r="JG36" i="10"/>
  <c r="JA36" i="10"/>
  <c r="IZ36" i="10"/>
  <c r="IY36" i="10"/>
  <c r="IX36" i="10"/>
  <c r="IW36" i="10"/>
  <c r="IP36" i="10"/>
  <c r="IO36" i="10"/>
  <c r="IN36" i="10"/>
  <c r="IM36" i="10"/>
  <c r="IL36" i="10"/>
  <c r="IK36" i="10"/>
  <c r="IJ36" i="10"/>
  <c r="II36" i="10"/>
  <c r="IB36" i="10"/>
  <c r="HY36" i="10"/>
  <c r="HR36" i="10"/>
  <c r="HQ36" i="10"/>
  <c r="HO36" i="10"/>
  <c r="HN36" i="10"/>
  <c r="HM36" i="10"/>
  <c r="HL36" i="10"/>
  <c r="HK36" i="10"/>
  <c r="HE36" i="10"/>
  <c r="HD36" i="10"/>
  <c r="HC36" i="10"/>
  <c r="HB36" i="10"/>
  <c r="HA36" i="10"/>
  <c r="GS36" i="10"/>
  <c r="GR36" i="10"/>
  <c r="KR36" i="10" s="1"/>
  <c r="GQ36" i="10"/>
  <c r="KQ36" i="10" s="1"/>
  <c r="GP36" i="10"/>
  <c r="GO36" i="10"/>
  <c r="KO36" i="10" s="1"/>
  <c r="GN36" i="10"/>
  <c r="KN36" i="10" s="1"/>
  <c r="GM36" i="10"/>
  <c r="KM36" i="10" s="1"/>
  <c r="GL36" i="10"/>
  <c r="KL36" i="10" s="1"/>
  <c r="GK36" i="10"/>
  <c r="KK36" i="10" s="1"/>
  <c r="GJ36" i="10"/>
  <c r="GI36" i="10"/>
  <c r="GH36" i="10"/>
  <c r="GG36" i="10"/>
  <c r="GF36" i="10"/>
  <c r="GE36" i="10"/>
  <c r="GD36" i="10"/>
  <c r="KD36" i="10" s="1"/>
  <c r="GC36" i="10"/>
  <c r="KC36" i="10" s="1"/>
  <c r="GB36" i="10"/>
  <c r="KB36" i="10" s="1"/>
  <c r="GA36" i="10"/>
  <c r="KA36" i="10" s="1"/>
  <c r="FZ36" i="10"/>
  <c r="JZ36" i="10" s="1"/>
  <c r="FY36" i="10"/>
  <c r="FX36" i="10"/>
  <c r="FW36" i="10"/>
  <c r="FV36" i="10"/>
  <c r="FU36" i="10"/>
  <c r="FT36" i="10"/>
  <c r="JT36" i="10" s="1"/>
  <c r="FS36" i="10"/>
  <c r="JS36" i="10" s="1"/>
  <c r="FR36" i="10"/>
  <c r="JR36" i="10" s="1"/>
  <c r="FQ36" i="10"/>
  <c r="JQ36" i="10" s="1"/>
  <c r="FP36" i="10"/>
  <c r="FO36" i="10"/>
  <c r="FN36" i="10"/>
  <c r="FM36" i="10"/>
  <c r="FL36" i="10"/>
  <c r="JL36" i="10" s="1"/>
  <c r="FK36" i="10"/>
  <c r="JK36" i="10" s="1"/>
  <c r="FJ36" i="10"/>
  <c r="FI36" i="10"/>
  <c r="FH36" i="10"/>
  <c r="FG36" i="10"/>
  <c r="FF36" i="10"/>
  <c r="JF36" i="10" s="1"/>
  <c r="FE36" i="10"/>
  <c r="JE36" i="10" s="1"/>
  <c r="FD36" i="10"/>
  <c r="JD36" i="10" s="1"/>
  <c r="FC36" i="10"/>
  <c r="JC36" i="10" s="1"/>
  <c r="FB36" i="10"/>
  <c r="JB36" i="10" s="1"/>
  <c r="FA36" i="10"/>
  <c r="EZ36" i="10"/>
  <c r="EY36" i="10"/>
  <c r="EX36" i="10"/>
  <c r="EW36" i="10"/>
  <c r="EV36" i="10"/>
  <c r="IV36" i="10" s="1"/>
  <c r="EU36" i="10"/>
  <c r="IU36" i="10" s="1"/>
  <c r="ET36" i="10"/>
  <c r="IT36" i="10" s="1"/>
  <c r="ES36" i="10"/>
  <c r="IS36" i="10" s="1"/>
  <c r="ER36" i="10"/>
  <c r="IR36" i="10" s="1"/>
  <c r="EQ36" i="10"/>
  <c r="IQ36" i="10" s="1"/>
  <c r="EP36" i="10"/>
  <c r="EO36" i="10"/>
  <c r="EN36" i="10"/>
  <c r="EM36" i="10"/>
  <c r="EL36" i="10"/>
  <c r="EK36" i="10"/>
  <c r="EJ36" i="10"/>
  <c r="EI36" i="10"/>
  <c r="EH36" i="10"/>
  <c r="IH36" i="10" s="1"/>
  <c r="EG36" i="10"/>
  <c r="IG36" i="10" s="1"/>
  <c r="EF36" i="10"/>
  <c r="IF36" i="10" s="1"/>
  <c r="EE36" i="10"/>
  <c r="IE36" i="10" s="1"/>
  <c r="ED36" i="10"/>
  <c r="ID36" i="10" s="1"/>
  <c r="EC36" i="10"/>
  <c r="IC36" i="10" s="1"/>
  <c r="EB36" i="10"/>
  <c r="EA36" i="10"/>
  <c r="IA36" i="10" s="1"/>
  <c r="DZ36" i="10"/>
  <c r="HZ36" i="10" s="1"/>
  <c r="DY36" i="10"/>
  <c r="DX36" i="10"/>
  <c r="HX36" i="10" s="1"/>
  <c r="DW36" i="10"/>
  <c r="HW36" i="10" s="1"/>
  <c r="DV36" i="10"/>
  <c r="HV36" i="10" s="1"/>
  <c r="DU36" i="10"/>
  <c r="HU36" i="10" s="1"/>
  <c r="DT36" i="10"/>
  <c r="HT36" i="10" s="1"/>
  <c r="DS36" i="10"/>
  <c r="HS36" i="10" s="1"/>
  <c r="DR36" i="10"/>
  <c r="DQ36" i="10"/>
  <c r="DP36" i="10"/>
  <c r="HP36" i="10" s="1"/>
  <c r="DO36" i="10"/>
  <c r="DN36" i="10"/>
  <c r="DM36" i="10"/>
  <c r="DL36" i="10"/>
  <c r="DK36" i="10"/>
  <c r="DJ36" i="10"/>
  <c r="HJ36" i="10" s="1"/>
  <c r="DI36" i="10"/>
  <c r="HI36" i="10" s="1"/>
  <c r="DH36" i="10"/>
  <c r="HH36" i="10" s="1"/>
  <c r="DG36" i="10"/>
  <c r="HG36" i="10" s="1"/>
  <c r="DF36" i="10"/>
  <c r="HF36" i="10" s="1"/>
  <c r="DE36" i="10"/>
  <c r="DD36" i="10"/>
  <c r="DC36" i="10"/>
  <c r="DB36" i="10"/>
  <c r="DA36" i="10"/>
  <c r="CZ36" i="10"/>
  <c r="GZ36" i="10" s="1"/>
  <c r="CY36" i="10"/>
  <c r="GY36" i="10" s="1"/>
  <c r="CX36" i="10"/>
  <c r="GX36" i="10" s="1"/>
  <c r="KS35" i="10"/>
  <c r="KR35" i="10"/>
  <c r="KQ35" i="10"/>
  <c r="KP35" i="10"/>
  <c r="KO35" i="10"/>
  <c r="KN35" i="10"/>
  <c r="KM35" i="10"/>
  <c r="KE35" i="10"/>
  <c r="KD35" i="10"/>
  <c r="KB35" i="10"/>
  <c r="JZ35" i="10"/>
  <c r="JS35" i="10"/>
  <c r="JR35" i="10"/>
  <c r="JQ35" i="10"/>
  <c r="JP35" i="10"/>
  <c r="JO35" i="10"/>
  <c r="JI35" i="10"/>
  <c r="JG35" i="10"/>
  <c r="JF35" i="10"/>
  <c r="JD35" i="10"/>
  <c r="JC35" i="10"/>
  <c r="IS35" i="10"/>
  <c r="IK35" i="10"/>
  <c r="IJ35" i="10"/>
  <c r="II35" i="10"/>
  <c r="IH35" i="10"/>
  <c r="IF35" i="10"/>
  <c r="HX35" i="10"/>
  <c r="HW35" i="10"/>
  <c r="HV35" i="10"/>
  <c r="HU35" i="10"/>
  <c r="HT35" i="10"/>
  <c r="HS35" i="10"/>
  <c r="HM35" i="10"/>
  <c r="HL35" i="10"/>
  <c r="HK35" i="10"/>
  <c r="HJ35" i="10"/>
  <c r="HH35" i="10"/>
  <c r="HC35" i="10"/>
  <c r="HB35" i="10"/>
  <c r="HA35" i="10"/>
  <c r="GZ35" i="10"/>
  <c r="GY35" i="10"/>
  <c r="GX35" i="10"/>
  <c r="GS35" i="10"/>
  <c r="GR35" i="10"/>
  <c r="GQ35" i="10"/>
  <c r="GP35" i="10"/>
  <c r="GO35" i="10"/>
  <c r="GN35" i="10"/>
  <c r="GM35" i="10"/>
  <c r="GL35" i="10"/>
  <c r="KL35" i="10" s="1"/>
  <c r="GK35" i="10"/>
  <c r="KK35" i="10" s="1"/>
  <c r="GJ35" i="10"/>
  <c r="KJ35" i="10" s="1"/>
  <c r="GI35" i="10"/>
  <c r="KI35" i="10" s="1"/>
  <c r="GH35" i="10"/>
  <c r="KH35" i="10" s="1"/>
  <c r="GG35" i="10"/>
  <c r="KG35" i="10" s="1"/>
  <c r="GF35" i="10"/>
  <c r="KF35" i="10" s="1"/>
  <c r="GE35" i="10"/>
  <c r="GD35" i="10"/>
  <c r="GC35" i="10"/>
  <c r="KC35" i="10" s="1"/>
  <c r="GB35" i="10"/>
  <c r="GA35" i="10"/>
  <c r="KA35" i="10" s="1"/>
  <c r="FZ35" i="10"/>
  <c r="FY35" i="10"/>
  <c r="JY35" i="10" s="1"/>
  <c r="FX35" i="10"/>
  <c r="JX35" i="10" s="1"/>
  <c r="FW35" i="10"/>
  <c r="JW35" i="10" s="1"/>
  <c r="FV35" i="10"/>
  <c r="JV35" i="10" s="1"/>
  <c r="FU35" i="10"/>
  <c r="JU35" i="10" s="1"/>
  <c r="FT35" i="10"/>
  <c r="JT35" i="10" s="1"/>
  <c r="FS35" i="10"/>
  <c r="FR35" i="10"/>
  <c r="FQ35" i="10"/>
  <c r="FP35" i="10"/>
  <c r="FO35" i="10"/>
  <c r="FN35" i="10"/>
  <c r="JN35" i="10" s="1"/>
  <c r="FM35" i="10"/>
  <c r="JM35" i="10" s="1"/>
  <c r="FL35" i="10"/>
  <c r="JL35" i="10" s="1"/>
  <c r="FK35" i="10"/>
  <c r="JK35" i="10" s="1"/>
  <c r="FJ35" i="10"/>
  <c r="JJ35" i="10" s="1"/>
  <c r="FI35" i="10"/>
  <c r="FH35" i="10"/>
  <c r="JH35" i="10" s="1"/>
  <c r="FG35" i="10"/>
  <c r="FF35" i="10"/>
  <c r="FE35" i="10"/>
  <c r="JE35" i="10" s="1"/>
  <c r="FD35" i="10"/>
  <c r="FC35" i="10"/>
  <c r="FB35" i="10"/>
  <c r="JB35" i="10" s="1"/>
  <c r="FA35" i="10"/>
  <c r="JA35" i="10" s="1"/>
  <c r="EZ35" i="10"/>
  <c r="IZ35" i="10" s="1"/>
  <c r="EY35" i="10"/>
  <c r="IY35" i="10" s="1"/>
  <c r="EX35" i="10"/>
  <c r="IX35" i="10" s="1"/>
  <c r="EW35" i="10"/>
  <c r="IW35" i="10" s="1"/>
  <c r="EV35" i="10"/>
  <c r="IV35" i="10" s="1"/>
  <c r="EU35" i="10"/>
  <c r="IU35" i="10" s="1"/>
  <c r="ET35" i="10"/>
  <c r="IT35" i="10" s="1"/>
  <c r="ES35" i="10"/>
  <c r="ER35" i="10"/>
  <c r="IR35" i="10" s="1"/>
  <c r="EQ35" i="10"/>
  <c r="IQ35" i="10" s="1"/>
  <c r="EP35" i="10"/>
  <c r="IP35" i="10" s="1"/>
  <c r="EO35" i="10"/>
  <c r="IO35" i="10" s="1"/>
  <c r="EN35" i="10"/>
  <c r="IN35" i="10" s="1"/>
  <c r="EM35" i="10"/>
  <c r="IM35" i="10" s="1"/>
  <c r="EL35" i="10"/>
  <c r="IL35" i="10" s="1"/>
  <c r="EK35" i="10"/>
  <c r="EJ35" i="10"/>
  <c r="EI35" i="10"/>
  <c r="EH35" i="10"/>
  <c r="EG35" i="10"/>
  <c r="IG35" i="10" s="1"/>
  <c r="EF35" i="10"/>
  <c r="EE35" i="10"/>
  <c r="IE35" i="10" s="1"/>
  <c r="ED35" i="10"/>
  <c r="ID35" i="10" s="1"/>
  <c r="EC35" i="10"/>
  <c r="IC35" i="10" s="1"/>
  <c r="EB35" i="10"/>
  <c r="IB35" i="10" s="1"/>
  <c r="EA35" i="10"/>
  <c r="IA35" i="10" s="1"/>
  <c r="DZ35" i="10"/>
  <c r="HZ35" i="10" s="1"/>
  <c r="DY35" i="10"/>
  <c r="HY35" i="10" s="1"/>
  <c r="DX35" i="10"/>
  <c r="DW35" i="10"/>
  <c r="DV35" i="10"/>
  <c r="DU35" i="10"/>
  <c r="DT35" i="10"/>
  <c r="DS35" i="10"/>
  <c r="DR35" i="10"/>
  <c r="HR35" i="10" s="1"/>
  <c r="DQ35" i="10"/>
  <c r="HQ35" i="10" s="1"/>
  <c r="DP35" i="10"/>
  <c r="HP35" i="10" s="1"/>
  <c r="DO35" i="10"/>
  <c r="HO35" i="10" s="1"/>
  <c r="DN35" i="10"/>
  <c r="HN35" i="10" s="1"/>
  <c r="DM35" i="10"/>
  <c r="DL35" i="10"/>
  <c r="DK35" i="10"/>
  <c r="DJ35" i="10"/>
  <c r="DI35" i="10"/>
  <c r="HI35" i="10" s="1"/>
  <c r="DH35" i="10"/>
  <c r="DG35" i="10"/>
  <c r="HG35" i="10" s="1"/>
  <c r="DF35" i="10"/>
  <c r="HF35" i="10" s="1"/>
  <c r="DE35" i="10"/>
  <c r="HE35" i="10" s="1"/>
  <c r="DD35" i="10"/>
  <c r="HD35" i="10" s="1"/>
  <c r="DC35" i="10"/>
  <c r="DB35" i="10"/>
  <c r="DA35" i="10"/>
  <c r="CZ35" i="10"/>
  <c r="CY35" i="10"/>
  <c r="CX35" i="10"/>
  <c r="KJ34" i="10"/>
  <c r="KH34" i="10"/>
  <c r="KE34" i="10"/>
  <c r="KD34" i="10"/>
  <c r="KA34" i="10"/>
  <c r="JZ34" i="10"/>
  <c r="JY34" i="10"/>
  <c r="JX34" i="10"/>
  <c r="JW34" i="10"/>
  <c r="JQ34" i="10"/>
  <c r="JL34" i="10"/>
  <c r="JJ34" i="10"/>
  <c r="JI34" i="10"/>
  <c r="JG34" i="10"/>
  <c r="JF34" i="10"/>
  <c r="JE34" i="10"/>
  <c r="JB34" i="10"/>
  <c r="JA34" i="10"/>
  <c r="IZ34" i="10"/>
  <c r="IY34" i="10"/>
  <c r="IN34" i="10"/>
  <c r="IL34" i="10"/>
  <c r="IK34" i="10"/>
  <c r="II34" i="10"/>
  <c r="IH34" i="10"/>
  <c r="ID34" i="10"/>
  <c r="IC34" i="10"/>
  <c r="IB34" i="10"/>
  <c r="IA34" i="10"/>
  <c r="HU34" i="10"/>
  <c r="HT34" i="10"/>
  <c r="HS34" i="10"/>
  <c r="HP34" i="10"/>
  <c r="HJ34" i="10"/>
  <c r="HF34" i="10"/>
  <c r="HE34" i="10"/>
  <c r="HD34" i="10"/>
  <c r="HC34" i="10"/>
  <c r="GS34" i="10"/>
  <c r="KS34" i="10" s="1"/>
  <c r="GR34" i="10"/>
  <c r="KR34" i="10" s="1"/>
  <c r="GQ34" i="10"/>
  <c r="KQ34" i="10" s="1"/>
  <c r="GP34" i="10"/>
  <c r="KP34" i="10" s="1"/>
  <c r="GO34" i="10"/>
  <c r="KO34" i="10" s="1"/>
  <c r="GN34" i="10"/>
  <c r="KN34" i="10" s="1"/>
  <c r="GM34" i="10"/>
  <c r="KM34" i="10" s="1"/>
  <c r="GL34" i="10"/>
  <c r="KL34" i="10" s="1"/>
  <c r="GK34" i="10"/>
  <c r="KK34" i="10" s="1"/>
  <c r="GJ34" i="10"/>
  <c r="GI34" i="10"/>
  <c r="KI34" i="10" s="1"/>
  <c r="GH34" i="10"/>
  <c r="GG34" i="10"/>
  <c r="KG34" i="10" s="1"/>
  <c r="GF34" i="10"/>
  <c r="KF34" i="10" s="1"/>
  <c r="GE34" i="10"/>
  <c r="GD34" i="10"/>
  <c r="GC34" i="10"/>
  <c r="KC34" i="10" s="1"/>
  <c r="GB34" i="10"/>
  <c r="KB34" i="10" s="1"/>
  <c r="GA34" i="10"/>
  <c r="FZ34" i="10"/>
  <c r="FY34" i="10"/>
  <c r="FX34" i="10"/>
  <c r="FW34" i="10"/>
  <c r="FV34" i="10"/>
  <c r="JV34" i="10" s="1"/>
  <c r="FU34" i="10"/>
  <c r="JU34" i="10" s="1"/>
  <c r="FT34" i="10"/>
  <c r="JT34" i="10" s="1"/>
  <c r="FS34" i="10"/>
  <c r="JS34" i="10" s="1"/>
  <c r="FR34" i="10"/>
  <c r="JR34" i="10" s="1"/>
  <c r="FQ34" i="10"/>
  <c r="FP34" i="10"/>
  <c r="JP34" i="10" s="1"/>
  <c r="FO34" i="10"/>
  <c r="JO34" i="10" s="1"/>
  <c r="FN34" i="10"/>
  <c r="JN34" i="10" s="1"/>
  <c r="FM34" i="10"/>
  <c r="JM34" i="10" s="1"/>
  <c r="FL34" i="10"/>
  <c r="FK34" i="10"/>
  <c r="JK34" i="10" s="1"/>
  <c r="FJ34" i="10"/>
  <c r="FI34" i="10"/>
  <c r="FH34" i="10"/>
  <c r="JH34" i="10" s="1"/>
  <c r="FG34" i="10"/>
  <c r="FF34" i="10"/>
  <c r="FE34" i="10"/>
  <c r="FD34" i="10"/>
  <c r="JD34" i="10" s="1"/>
  <c r="FC34" i="10"/>
  <c r="JC34" i="10" s="1"/>
  <c r="FB34" i="10"/>
  <c r="FA34" i="10"/>
  <c r="EZ34" i="10"/>
  <c r="EY34" i="10"/>
  <c r="EX34" i="10"/>
  <c r="IX34" i="10" s="1"/>
  <c r="EW34" i="10"/>
  <c r="IW34" i="10" s="1"/>
  <c r="EV34" i="10"/>
  <c r="IV34" i="10" s="1"/>
  <c r="EU34" i="10"/>
  <c r="IU34" i="10" s="1"/>
  <c r="ET34" i="10"/>
  <c r="IT34" i="10" s="1"/>
  <c r="ES34" i="10"/>
  <c r="IS34" i="10" s="1"/>
  <c r="ER34" i="10"/>
  <c r="IR34" i="10" s="1"/>
  <c r="EQ34" i="10"/>
  <c r="IQ34" i="10" s="1"/>
  <c r="EP34" i="10"/>
  <c r="IP34" i="10" s="1"/>
  <c r="EO34" i="10"/>
  <c r="IO34" i="10" s="1"/>
  <c r="EN34" i="10"/>
  <c r="EM34" i="10"/>
  <c r="IM34" i="10" s="1"/>
  <c r="EL34" i="10"/>
  <c r="EK34" i="10"/>
  <c r="EJ34" i="10"/>
  <c r="IJ34" i="10" s="1"/>
  <c r="EI34" i="10"/>
  <c r="EH34" i="10"/>
  <c r="EG34" i="10"/>
  <c r="IG34" i="10" s="1"/>
  <c r="EF34" i="10"/>
  <c r="IF34" i="10" s="1"/>
  <c r="EE34" i="10"/>
  <c r="IE34" i="10" s="1"/>
  <c r="ED34" i="10"/>
  <c r="EC34" i="10"/>
  <c r="EB34" i="10"/>
  <c r="EA34" i="10"/>
  <c r="DZ34" i="10"/>
  <c r="HZ34" i="10" s="1"/>
  <c r="DY34" i="10"/>
  <c r="HY34" i="10" s="1"/>
  <c r="DX34" i="10"/>
  <c r="HX34" i="10" s="1"/>
  <c r="DW34" i="10"/>
  <c r="HW34" i="10" s="1"/>
  <c r="DV34" i="10"/>
  <c r="HV34" i="10" s="1"/>
  <c r="DU34" i="10"/>
  <c r="DT34" i="10"/>
  <c r="DS34" i="10"/>
  <c r="DR34" i="10"/>
  <c r="HR34" i="10" s="1"/>
  <c r="DQ34" i="10"/>
  <c r="HQ34" i="10" s="1"/>
  <c r="DP34" i="10"/>
  <c r="DO34" i="10"/>
  <c r="HO34" i="10" s="1"/>
  <c r="DN34" i="10"/>
  <c r="HN34" i="10" s="1"/>
  <c r="DM34" i="10"/>
  <c r="HM34" i="10" s="1"/>
  <c r="DL34" i="10"/>
  <c r="HL34" i="10" s="1"/>
  <c r="DK34" i="10"/>
  <c r="HK34" i="10" s="1"/>
  <c r="DJ34" i="10"/>
  <c r="DI34" i="10"/>
  <c r="HI34" i="10" s="1"/>
  <c r="DH34" i="10"/>
  <c r="HH34" i="10" s="1"/>
  <c r="DG34" i="10"/>
  <c r="HG34" i="10" s="1"/>
  <c r="DF34" i="10"/>
  <c r="DE34" i="10"/>
  <c r="DD34" i="10"/>
  <c r="DC34" i="10"/>
  <c r="DB34" i="10"/>
  <c r="HB34" i="10" s="1"/>
  <c r="DA34" i="10"/>
  <c r="HA34" i="10" s="1"/>
  <c r="CZ34" i="10"/>
  <c r="GZ34" i="10" s="1"/>
  <c r="CY34" i="10"/>
  <c r="GY34" i="10" s="1"/>
  <c r="CX34" i="10"/>
  <c r="GX34" i="10" s="1"/>
  <c r="KR33" i="10"/>
  <c r="KQ33" i="10"/>
  <c r="KP33" i="10"/>
  <c r="KO33" i="10"/>
  <c r="KM33" i="10"/>
  <c r="KL33" i="10"/>
  <c r="KH33" i="10"/>
  <c r="KG33" i="10"/>
  <c r="KF33" i="10"/>
  <c r="KE33" i="10"/>
  <c r="JT33" i="10"/>
  <c r="JR33" i="10"/>
  <c r="JQ33" i="10"/>
  <c r="JO33" i="10"/>
  <c r="JN33" i="10"/>
  <c r="JM33" i="10"/>
  <c r="JL33" i="10"/>
  <c r="JK33" i="10"/>
  <c r="JJ33" i="10"/>
  <c r="JI33" i="10"/>
  <c r="JH33" i="10"/>
  <c r="JG33" i="10"/>
  <c r="IV33" i="10"/>
  <c r="IU33" i="10"/>
  <c r="IT33" i="10"/>
  <c r="IS33" i="10"/>
  <c r="IQ33" i="10"/>
  <c r="IP33" i="10"/>
  <c r="IL33" i="10"/>
  <c r="IK33" i="10"/>
  <c r="IJ33" i="10"/>
  <c r="II33" i="10"/>
  <c r="HX33" i="10"/>
  <c r="HR33" i="10"/>
  <c r="HQ33" i="10"/>
  <c r="HO33" i="10"/>
  <c r="HN33" i="10"/>
  <c r="HM33" i="10"/>
  <c r="HL33" i="10"/>
  <c r="HK33" i="10"/>
  <c r="GZ33" i="10"/>
  <c r="GY33" i="10"/>
  <c r="GX33" i="10"/>
  <c r="GS33" i="10"/>
  <c r="KS33" i="10" s="1"/>
  <c r="GR33" i="10"/>
  <c r="GQ33" i="10"/>
  <c r="GP33" i="10"/>
  <c r="GO33" i="10"/>
  <c r="GN33" i="10"/>
  <c r="KN33" i="10" s="1"/>
  <c r="GM33" i="10"/>
  <c r="GL33" i="10"/>
  <c r="GK33" i="10"/>
  <c r="KK33" i="10" s="1"/>
  <c r="GJ33" i="10"/>
  <c r="KJ33" i="10" s="1"/>
  <c r="GI33" i="10"/>
  <c r="KI33" i="10" s="1"/>
  <c r="GH33" i="10"/>
  <c r="GG33" i="10"/>
  <c r="GF33" i="10"/>
  <c r="GE33" i="10"/>
  <c r="GD33" i="10"/>
  <c r="KD33" i="10" s="1"/>
  <c r="GC33" i="10"/>
  <c r="KC33" i="10" s="1"/>
  <c r="GB33" i="10"/>
  <c r="KB33" i="10" s="1"/>
  <c r="GA33" i="10"/>
  <c r="KA33" i="10" s="1"/>
  <c r="FZ33" i="10"/>
  <c r="JZ33" i="10" s="1"/>
  <c r="FY33" i="10"/>
  <c r="JY33" i="10" s="1"/>
  <c r="FX33" i="10"/>
  <c r="JX33" i="10" s="1"/>
  <c r="FW33" i="10"/>
  <c r="JW33" i="10" s="1"/>
  <c r="FV33" i="10"/>
  <c r="JV33" i="10" s="1"/>
  <c r="FU33" i="10"/>
  <c r="JU33" i="10" s="1"/>
  <c r="FT33" i="10"/>
  <c r="FS33" i="10"/>
  <c r="JS33" i="10" s="1"/>
  <c r="FR33" i="10"/>
  <c r="FQ33" i="10"/>
  <c r="FP33" i="10"/>
  <c r="JP33" i="10" s="1"/>
  <c r="FO33" i="10"/>
  <c r="FN33" i="10"/>
  <c r="FM33" i="10"/>
  <c r="FL33" i="10"/>
  <c r="FK33" i="10"/>
  <c r="FJ33" i="10"/>
  <c r="FI33" i="10"/>
  <c r="FH33" i="10"/>
  <c r="FG33" i="10"/>
  <c r="FF33" i="10"/>
  <c r="JF33" i="10" s="1"/>
  <c r="FE33" i="10"/>
  <c r="JE33" i="10" s="1"/>
  <c r="FD33" i="10"/>
  <c r="JD33" i="10" s="1"/>
  <c r="FC33" i="10"/>
  <c r="JC33" i="10" s="1"/>
  <c r="FB33" i="10"/>
  <c r="JB33" i="10" s="1"/>
  <c r="FA33" i="10"/>
  <c r="JA33" i="10" s="1"/>
  <c r="EZ33" i="10"/>
  <c r="IZ33" i="10" s="1"/>
  <c r="EY33" i="10"/>
  <c r="IY33" i="10" s="1"/>
  <c r="EX33" i="10"/>
  <c r="IX33" i="10" s="1"/>
  <c r="EW33" i="10"/>
  <c r="IW33" i="10" s="1"/>
  <c r="EV33" i="10"/>
  <c r="EU33" i="10"/>
  <c r="ET33" i="10"/>
  <c r="ES33" i="10"/>
  <c r="ER33" i="10"/>
  <c r="IR33" i="10" s="1"/>
  <c r="EQ33" i="10"/>
  <c r="EP33" i="10"/>
  <c r="EO33" i="10"/>
  <c r="IO33" i="10" s="1"/>
  <c r="EN33" i="10"/>
  <c r="IN33" i="10" s="1"/>
  <c r="EM33" i="10"/>
  <c r="IM33" i="10" s="1"/>
  <c r="EL33" i="10"/>
  <c r="EK33" i="10"/>
  <c r="EJ33" i="10"/>
  <c r="EI33" i="10"/>
  <c r="EH33" i="10"/>
  <c r="IH33" i="10" s="1"/>
  <c r="EG33" i="10"/>
  <c r="IG33" i="10" s="1"/>
  <c r="EF33" i="10"/>
  <c r="IF33" i="10" s="1"/>
  <c r="EE33" i="10"/>
  <c r="IE33" i="10" s="1"/>
  <c r="ED33" i="10"/>
  <c r="ID33" i="10" s="1"/>
  <c r="EC33" i="10"/>
  <c r="IC33" i="10" s="1"/>
  <c r="EB33" i="10"/>
  <c r="IB33" i="10" s="1"/>
  <c r="EA33" i="10"/>
  <c r="IA33" i="10" s="1"/>
  <c r="DZ33" i="10"/>
  <c r="HZ33" i="10" s="1"/>
  <c r="DY33" i="10"/>
  <c r="HY33" i="10" s="1"/>
  <c r="DX33" i="10"/>
  <c r="DW33" i="10"/>
  <c r="HW33" i="10" s="1"/>
  <c r="DV33" i="10"/>
  <c r="HV33" i="10" s="1"/>
  <c r="DU33" i="10"/>
  <c r="HU33" i="10" s="1"/>
  <c r="DT33" i="10"/>
  <c r="HT33" i="10" s="1"/>
  <c r="DS33" i="10"/>
  <c r="HS33" i="10" s="1"/>
  <c r="DR33" i="10"/>
  <c r="DQ33" i="10"/>
  <c r="DP33" i="10"/>
  <c r="HP33" i="10" s="1"/>
  <c r="DO33" i="10"/>
  <c r="DN33" i="10"/>
  <c r="DM33" i="10"/>
  <c r="DL33" i="10"/>
  <c r="DK33" i="10"/>
  <c r="DJ33" i="10"/>
  <c r="HJ33" i="10" s="1"/>
  <c r="DI33" i="10"/>
  <c r="HI33" i="10" s="1"/>
  <c r="DH33" i="10"/>
  <c r="HH33" i="10" s="1"/>
  <c r="DG33" i="10"/>
  <c r="HG33" i="10" s="1"/>
  <c r="DF33" i="10"/>
  <c r="HF33" i="10" s="1"/>
  <c r="DE33" i="10"/>
  <c r="HE33" i="10" s="1"/>
  <c r="DD33" i="10"/>
  <c r="HD33" i="10" s="1"/>
  <c r="DC33" i="10"/>
  <c r="HC33" i="10" s="1"/>
  <c r="DB33" i="10"/>
  <c r="HB33" i="10" s="1"/>
  <c r="DA33" i="10"/>
  <c r="HA33" i="10" s="1"/>
  <c r="CZ33" i="10"/>
  <c r="CY33" i="10"/>
  <c r="CX33" i="10"/>
  <c r="KP32" i="10"/>
  <c r="KO32" i="10"/>
  <c r="KN32" i="10"/>
  <c r="KM32" i="10"/>
  <c r="KB32" i="10"/>
  <c r="JZ32" i="10"/>
  <c r="JY32" i="10"/>
  <c r="JW32" i="10"/>
  <c r="JV32" i="10"/>
  <c r="JU32" i="10"/>
  <c r="JT32" i="10"/>
  <c r="JS32" i="10"/>
  <c r="JR32" i="10"/>
  <c r="JQ32" i="10"/>
  <c r="JP32" i="10"/>
  <c r="JO32" i="10"/>
  <c r="JD32" i="10"/>
  <c r="JC32" i="10"/>
  <c r="JB32" i="10"/>
  <c r="JA32" i="10"/>
  <c r="IY32" i="10"/>
  <c r="IX32" i="10"/>
  <c r="IT32" i="10"/>
  <c r="IS32" i="10"/>
  <c r="IR32" i="10"/>
  <c r="IQ32" i="10"/>
  <c r="IF32" i="10"/>
  <c r="IA32" i="10"/>
  <c r="HZ32" i="10"/>
  <c r="HY32" i="10"/>
  <c r="HX32" i="10"/>
  <c r="HW32" i="10"/>
  <c r="HV32" i="10"/>
  <c r="HU32" i="10"/>
  <c r="HT32" i="10"/>
  <c r="HS32" i="10"/>
  <c r="HH32" i="10"/>
  <c r="HG32" i="10"/>
  <c r="HF32" i="10"/>
  <c r="HE32" i="10"/>
  <c r="HC32" i="10"/>
  <c r="HB32" i="10"/>
  <c r="GX32" i="10"/>
  <c r="GS32" i="10"/>
  <c r="KS32" i="10" s="1"/>
  <c r="GR32" i="10"/>
  <c r="KR32" i="10" s="1"/>
  <c r="GQ32" i="10"/>
  <c r="KQ32" i="10" s="1"/>
  <c r="GP32" i="10"/>
  <c r="GO32" i="10"/>
  <c r="GN32" i="10"/>
  <c r="GM32" i="10"/>
  <c r="GL32" i="10"/>
  <c r="KL32" i="10" s="1"/>
  <c r="GK32" i="10"/>
  <c r="KK32" i="10" s="1"/>
  <c r="GJ32" i="10"/>
  <c r="KJ32" i="10" s="1"/>
  <c r="GI32" i="10"/>
  <c r="KI32" i="10" s="1"/>
  <c r="GH32" i="10"/>
  <c r="KH32" i="10" s="1"/>
  <c r="GG32" i="10"/>
  <c r="KG32" i="10" s="1"/>
  <c r="GF32" i="10"/>
  <c r="KF32" i="10" s="1"/>
  <c r="GE32" i="10"/>
  <c r="KE32" i="10" s="1"/>
  <c r="GD32" i="10"/>
  <c r="KD32" i="10" s="1"/>
  <c r="GC32" i="10"/>
  <c r="KC32" i="10" s="1"/>
  <c r="GB32" i="10"/>
  <c r="GA32" i="10"/>
  <c r="KA32" i="10" s="1"/>
  <c r="FZ32" i="10"/>
  <c r="FY32" i="10"/>
  <c r="FX32" i="10"/>
  <c r="JX32" i="10" s="1"/>
  <c r="FW32" i="10"/>
  <c r="FV32" i="10"/>
  <c r="FU32" i="10"/>
  <c r="FT32" i="10"/>
  <c r="FS32" i="10"/>
  <c r="FR32" i="10"/>
  <c r="FQ32" i="10"/>
  <c r="FP32" i="10"/>
  <c r="FO32" i="10"/>
  <c r="FN32" i="10"/>
  <c r="JN32" i="10" s="1"/>
  <c r="FM32" i="10"/>
  <c r="JM32" i="10" s="1"/>
  <c r="FL32" i="10"/>
  <c r="JL32" i="10" s="1"/>
  <c r="FK32" i="10"/>
  <c r="JK32" i="10" s="1"/>
  <c r="FJ32" i="10"/>
  <c r="JJ32" i="10" s="1"/>
  <c r="FI32" i="10"/>
  <c r="JI32" i="10" s="1"/>
  <c r="FH32" i="10"/>
  <c r="JH32" i="10" s="1"/>
  <c r="FG32" i="10"/>
  <c r="JG32" i="10" s="1"/>
  <c r="FF32" i="10"/>
  <c r="JF32" i="10" s="1"/>
  <c r="FE32" i="10"/>
  <c r="JE32" i="10" s="1"/>
  <c r="FD32" i="10"/>
  <c r="FC32" i="10"/>
  <c r="FB32" i="10"/>
  <c r="FA32" i="10"/>
  <c r="EZ32" i="10"/>
  <c r="IZ32" i="10" s="1"/>
  <c r="EY32" i="10"/>
  <c r="EX32" i="10"/>
  <c r="EW32" i="10"/>
  <c r="IW32" i="10" s="1"/>
  <c r="EV32" i="10"/>
  <c r="IV32" i="10" s="1"/>
  <c r="EU32" i="10"/>
  <c r="IU32" i="10" s="1"/>
  <c r="ET32" i="10"/>
  <c r="ES32" i="10"/>
  <c r="ER32" i="10"/>
  <c r="EQ32" i="10"/>
  <c r="EP32" i="10"/>
  <c r="IP32" i="10" s="1"/>
  <c r="EO32" i="10"/>
  <c r="IO32" i="10" s="1"/>
  <c r="EN32" i="10"/>
  <c r="IN32" i="10" s="1"/>
  <c r="EM32" i="10"/>
  <c r="IM32" i="10" s="1"/>
  <c r="EL32" i="10"/>
  <c r="IL32" i="10" s="1"/>
  <c r="EK32" i="10"/>
  <c r="IK32" i="10" s="1"/>
  <c r="EJ32" i="10"/>
  <c r="IJ32" i="10" s="1"/>
  <c r="EI32" i="10"/>
  <c r="II32" i="10" s="1"/>
  <c r="EH32" i="10"/>
  <c r="IH32" i="10" s="1"/>
  <c r="EG32" i="10"/>
  <c r="IG32" i="10" s="1"/>
  <c r="EF32" i="10"/>
  <c r="EE32" i="10"/>
  <c r="IE32" i="10" s="1"/>
  <c r="ED32" i="10"/>
  <c r="ID32" i="10" s="1"/>
  <c r="EC32" i="10"/>
  <c r="IC32" i="10" s="1"/>
  <c r="EB32" i="10"/>
  <c r="IB32" i="10" s="1"/>
  <c r="EA32" i="10"/>
  <c r="DZ32" i="10"/>
  <c r="DY32" i="10"/>
  <c r="DX32" i="10"/>
  <c r="DW32" i="10"/>
  <c r="DV32" i="10"/>
  <c r="DU32" i="10"/>
  <c r="DT32" i="10"/>
  <c r="DS32" i="10"/>
  <c r="DR32" i="10"/>
  <c r="HR32" i="10" s="1"/>
  <c r="DQ32" i="10"/>
  <c r="HQ32" i="10" s="1"/>
  <c r="DP32" i="10"/>
  <c r="HP32" i="10" s="1"/>
  <c r="DO32" i="10"/>
  <c r="HO32" i="10" s="1"/>
  <c r="DN32" i="10"/>
  <c r="HN32" i="10" s="1"/>
  <c r="DM32" i="10"/>
  <c r="HM32" i="10" s="1"/>
  <c r="DL32" i="10"/>
  <c r="HL32" i="10" s="1"/>
  <c r="DK32" i="10"/>
  <c r="HK32" i="10" s="1"/>
  <c r="DJ32" i="10"/>
  <c r="HJ32" i="10" s="1"/>
  <c r="DI32" i="10"/>
  <c r="HI32" i="10" s="1"/>
  <c r="DH32" i="10"/>
  <c r="DG32" i="10"/>
  <c r="DF32" i="10"/>
  <c r="DE32" i="10"/>
  <c r="DD32" i="10"/>
  <c r="HD32" i="10" s="1"/>
  <c r="DC32" i="10"/>
  <c r="DB32" i="10"/>
  <c r="DA32" i="10"/>
  <c r="HA32" i="10" s="1"/>
  <c r="CZ32" i="10"/>
  <c r="GZ32" i="10" s="1"/>
  <c r="CY32" i="10"/>
  <c r="GY32" i="10" s="1"/>
  <c r="CX32" i="10"/>
  <c r="KO31" i="10"/>
  <c r="KN31" i="10"/>
  <c r="KM31" i="10"/>
  <c r="KL31" i="10"/>
  <c r="KJ31" i="10"/>
  <c r="KG31" i="10"/>
  <c r="KE31" i="10"/>
  <c r="KD31" i="10"/>
  <c r="KC31" i="10"/>
  <c r="KB31" i="10"/>
  <c r="KA31" i="10"/>
  <c r="JZ31" i="10"/>
  <c r="JY31" i="10"/>
  <c r="JX31" i="10"/>
  <c r="JW31" i="10"/>
  <c r="JO31" i="10"/>
  <c r="JN31" i="10"/>
  <c r="JL31" i="10"/>
  <c r="JJ31" i="10"/>
  <c r="JF31" i="10"/>
  <c r="JE31" i="10"/>
  <c r="JD31" i="10"/>
  <c r="JC31" i="10"/>
  <c r="JB31" i="10"/>
  <c r="JA31" i="10"/>
  <c r="IZ31" i="10"/>
  <c r="IY31" i="10"/>
  <c r="IS31" i="10"/>
  <c r="IR31" i="10"/>
  <c r="IQ31" i="10"/>
  <c r="IN31" i="10"/>
  <c r="IK31" i="10"/>
  <c r="II31" i="10"/>
  <c r="IH31" i="10"/>
  <c r="IG31" i="10"/>
  <c r="IF31" i="10"/>
  <c r="IE31" i="10"/>
  <c r="ID31" i="10"/>
  <c r="IC31" i="10"/>
  <c r="IB31" i="10"/>
  <c r="IA31" i="10"/>
  <c r="HS31" i="10"/>
  <c r="HR31" i="10"/>
  <c r="HP31" i="10"/>
  <c r="HO31" i="10"/>
  <c r="HN31" i="10"/>
  <c r="HF31" i="10"/>
  <c r="HE31" i="10"/>
  <c r="HD31" i="10"/>
  <c r="HC31" i="10"/>
  <c r="GS31" i="10"/>
  <c r="KS31" i="10" s="1"/>
  <c r="GR31" i="10"/>
  <c r="KR31" i="10" s="1"/>
  <c r="GQ31" i="10"/>
  <c r="KQ31" i="10" s="1"/>
  <c r="GP31" i="10"/>
  <c r="KP31" i="10" s="1"/>
  <c r="GO31" i="10"/>
  <c r="GN31" i="10"/>
  <c r="GM31" i="10"/>
  <c r="GL31" i="10"/>
  <c r="GK31" i="10"/>
  <c r="KK31" i="10" s="1"/>
  <c r="GJ31" i="10"/>
  <c r="GI31" i="10"/>
  <c r="KI31" i="10" s="1"/>
  <c r="GH31" i="10"/>
  <c r="KH31" i="10" s="1"/>
  <c r="GG31" i="10"/>
  <c r="GF31" i="10"/>
  <c r="KF31" i="10" s="1"/>
  <c r="GE31" i="10"/>
  <c r="GD31" i="10"/>
  <c r="GC31" i="10"/>
  <c r="GB31" i="10"/>
  <c r="GA31" i="10"/>
  <c r="FZ31" i="10"/>
  <c r="FY31" i="10"/>
  <c r="FX31" i="10"/>
  <c r="FW31" i="10"/>
  <c r="FV31" i="10"/>
  <c r="JV31" i="10" s="1"/>
  <c r="FU31" i="10"/>
  <c r="JU31" i="10" s="1"/>
  <c r="FT31" i="10"/>
  <c r="JT31" i="10" s="1"/>
  <c r="FS31" i="10"/>
  <c r="JS31" i="10" s="1"/>
  <c r="FR31" i="10"/>
  <c r="JR31" i="10" s="1"/>
  <c r="FQ31" i="10"/>
  <c r="JQ31" i="10" s="1"/>
  <c r="FP31" i="10"/>
  <c r="JP31" i="10" s="1"/>
  <c r="FO31" i="10"/>
  <c r="FN31" i="10"/>
  <c r="FM31" i="10"/>
  <c r="JM31" i="10" s="1"/>
  <c r="FL31" i="10"/>
  <c r="FK31" i="10"/>
  <c r="JK31" i="10" s="1"/>
  <c r="FJ31" i="10"/>
  <c r="FI31" i="10"/>
  <c r="JI31" i="10" s="1"/>
  <c r="FH31" i="10"/>
  <c r="JH31" i="10" s="1"/>
  <c r="FG31" i="10"/>
  <c r="JG31" i="10" s="1"/>
  <c r="FF31" i="10"/>
  <c r="FE31" i="10"/>
  <c r="FD31" i="10"/>
  <c r="FC31" i="10"/>
  <c r="FB31" i="10"/>
  <c r="FA31" i="10"/>
  <c r="EZ31" i="10"/>
  <c r="EY31" i="10"/>
  <c r="EX31" i="10"/>
  <c r="IX31" i="10" s="1"/>
  <c r="EW31" i="10"/>
  <c r="IW31" i="10" s="1"/>
  <c r="EV31" i="10"/>
  <c r="IV31" i="10" s="1"/>
  <c r="EU31" i="10"/>
  <c r="IU31" i="10" s="1"/>
  <c r="ET31" i="10"/>
  <c r="IT31" i="10" s="1"/>
  <c r="ES31" i="10"/>
  <c r="ER31" i="10"/>
  <c r="EQ31" i="10"/>
  <c r="EP31" i="10"/>
  <c r="IP31" i="10" s="1"/>
  <c r="EO31" i="10"/>
  <c r="IO31" i="10" s="1"/>
  <c r="EN31" i="10"/>
  <c r="EM31" i="10"/>
  <c r="IM31" i="10" s="1"/>
  <c r="EL31" i="10"/>
  <c r="IL31" i="10" s="1"/>
  <c r="EK31" i="10"/>
  <c r="EJ31" i="10"/>
  <c r="IJ31" i="10" s="1"/>
  <c r="EI31" i="10"/>
  <c r="EH31" i="10"/>
  <c r="EG31" i="10"/>
  <c r="EF31" i="10"/>
  <c r="EE31" i="10"/>
  <c r="ED31" i="10"/>
  <c r="EC31" i="10"/>
  <c r="EB31" i="10"/>
  <c r="EA31" i="10"/>
  <c r="DZ31" i="10"/>
  <c r="HZ31" i="10" s="1"/>
  <c r="DY31" i="10"/>
  <c r="HY31" i="10" s="1"/>
  <c r="DX31" i="10"/>
  <c r="HX31" i="10" s="1"/>
  <c r="DW31" i="10"/>
  <c r="HW31" i="10" s="1"/>
  <c r="DV31" i="10"/>
  <c r="HV31" i="10" s="1"/>
  <c r="DU31" i="10"/>
  <c r="HU31" i="10" s="1"/>
  <c r="DT31" i="10"/>
  <c r="HT31" i="10" s="1"/>
  <c r="DS31" i="10"/>
  <c r="DR31" i="10"/>
  <c r="DQ31" i="10"/>
  <c r="HQ31" i="10" s="1"/>
  <c r="DP31" i="10"/>
  <c r="DO31" i="10"/>
  <c r="DN31" i="10"/>
  <c r="DM31" i="10"/>
  <c r="HM31" i="10" s="1"/>
  <c r="DL31" i="10"/>
  <c r="HL31" i="10" s="1"/>
  <c r="DK31" i="10"/>
  <c r="HK31" i="10" s="1"/>
  <c r="DJ31" i="10"/>
  <c r="HJ31" i="10" s="1"/>
  <c r="DI31" i="10"/>
  <c r="HI31" i="10" s="1"/>
  <c r="DH31" i="10"/>
  <c r="HH31" i="10" s="1"/>
  <c r="DG31" i="10"/>
  <c r="HG31" i="10" s="1"/>
  <c r="DF31" i="10"/>
  <c r="DE31" i="10"/>
  <c r="DD31" i="10"/>
  <c r="DC31" i="10"/>
  <c r="DB31" i="10"/>
  <c r="HB31" i="10" s="1"/>
  <c r="DA31" i="10"/>
  <c r="HA31" i="10" s="1"/>
  <c r="CZ31" i="10"/>
  <c r="GZ31" i="10" s="1"/>
  <c r="CY31" i="10"/>
  <c r="GY31" i="10" s="1"/>
  <c r="CX31" i="10"/>
  <c r="GX31" i="10" s="1"/>
  <c r="KR30" i="10"/>
  <c r="KO30" i="10"/>
  <c r="KM30" i="10"/>
  <c r="KL30" i="10"/>
  <c r="KK30" i="10"/>
  <c r="KJ30" i="10"/>
  <c r="KI30" i="10"/>
  <c r="KH30" i="10"/>
  <c r="KG30" i="10"/>
  <c r="KF30" i="10"/>
  <c r="KE30" i="10"/>
  <c r="JW30" i="10"/>
  <c r="JV30" i="10"/>
  <c r="JU30" i="10"/>
  <c r="JT30" i="10"/>
  <c r="JR30" i="10"/>
  <c r="JN30" i="10"/>
  <c r="JM30" i="10"/>
  <c r="JL30" i="10"/>
  <c r="JK30" i="10"/>
  <c r="JJ30" i="10"/>
  <c r="JI30" i="10"/>
  <c r="JH30" i="10"/>
  <c r="JG30" i="10"/>
  <c r="JA30" i="10"/>
  <c r="IZ30" i="10"/>
  <c r="IY30" i="10"/>
  <c r="IV30" i="10"/>
  <c r="IS30" i="10"/>
  <c r="IQ30" i="10"/>
  <c r="IP30" i="10"/>
  <c r="IO30" i="10"/>
  <c r="IN30" i="10"/>
  <c r="IM30" i="10"/>
  <c r="IL30" i="10"/>
  <c r="IK30" i="10"/>
  <c r="IJ30" i="10"/>
  <c r="II30" i="10"/>
  <c r="IA30" i="10"/>
  <c r="HZ30" i="10"/>
  <c r="HY30" i="10"/>
  <c r="HX30" i="10"/>
  <c r="HW30" i="10"/>
  <c r="HV30" i="10"/>
  <c r="HN30" i="10"/>
  <c r="HM30" i="10"/>
  <c r="HL30" i="10"/>
  <c r="HK30" i="10"/>
  <c r="HE30" i="10"/>
  <c r="HD30" i="10"/>
  <c r="HC30" i="10"/>
  <c r="HB30" i="10"/>
  <c r="GZ30" i="10"/>
  <c r="GS30" i="10"/>
  <c r="KS30" i="10" s="1"/>
  <c r="GR30" i="10"/>
  <c r="GQ30" i="10"/>
  <c r="KQ30" i="10" s="1"/>
  <c r="GP30" i="10"/>
  <c r="KP30" i="10" s="1"/>
  <c r="GO30" i="10"/>
  <c r="GN30" i="10"/>
  <c r="KN30" i="10" s="1"/>
  <c r="GM30" i="10"/>
  <c r="GL30" i="10"/>
  <c r="GK30" i="10"/>
  <c r="GJ30" i="10"/>
  <c r="GI30" i="10"/>
  <c r="GH30" i="10"/>
  <c r="GG30" i="10"/>
  <c r="GF30" i="10"/>
  <c r="GE30" i="10"/>
  <c r="GD30" i="10"/>
  <c r="KD30" i="10" s="1"/>
  <c r="GC30" i="10"/>
  <c r="KC30" i="10" s="1"/>
  <c r="GB30" i="10"/>
  <c r="KB30" i="10" s="1"/>
  <c r="GA30" i="10"/>
  <c r="KA30" i="10" s="1"/>
  <c r="FZ30" i="10"/>
  <c r="JZ30" i="10" s="1"/>
  <c r="FY30" i="10"/>
  <c r="JY30" i="10" s="1"/>
  <c r="FX30" i="10"/>
  <c r="JX30" i="10" s="1"/>
  <c r="FW30" i="10"/>
  <c r="FV30" i="10"/>
  <c r="FU30" i="10"/>
  <c r="FT30" i="10"/>
  <c r="FS30" i="10"/>
  <c r="JS30" i="10" s="1"/>
  <c r="FR30" i="10"/>
  <c r="FQ30" i="10"/>
  <c r="JQ30" i="10" s="1"/>
  <c r="FP30" i="10"/>
  <c r="JP30" i="10" s="1"/>
  <c r="FO30" i="10"/>
  <c r="JO30" i="10" s="1"/>
  <c r="FN30" i="10"/>
  <c r="FM30" i="10"/>
  <c r="FL30" i="10"/>
  <c r="FK30" i="10"/>
  <c r="FJ30" i="10"/>
  <c r="FI30" i="10"/>
  <c r="FH30" i="10"/>
  <c r="FG30" i="10"/>
  <c r="FF30" i="10"/>
  <c r="JF30" i="10" s="1"/>
  <c r="FE30" i="10"/>
  <c r="JE30" i="10" s="1"/>
  <c r="FD30" i="10"/>
  <c r="JD30" i="10" s="1"/>
  <c r="FC30" i="10"/>
  <c r="JC30" i="10" s="1"/>
  <c r="FB30" i="10"/>
  <c r="JB30" i="10" s="1"/>
  <c r="FA30" i="10"/>
  <c r="EZ30" i="10"/>
  <c r="EY30" i="10"/>
  <c r="EX30" i="10"/>
  <c r="IX30" i="10" s="1"/>
  <c r="EW30" i="10"/>
  <c r="IW30" i="10" s="1"/>
  <c r="EV30" i="10"/>
  <c r="EU30" i="10"/>
  <c r="IU30" i="10" s="1"/>
  <c r="ET30" i="10"/>
  <c r="IT30" i="10" s="1"/>
  <c r="ES30" i="10"/>
  <c r="ER30" i="10"/>
  <c r="IR30" i="10" s="1"/>
  <c r="EQ30" i="10"/>
  <c r="EP30" i="10"/>
  <c r="EO30" i="10"/>
  <c r="EN30" i="10"/>
  <c r="EM30" i="10"/>
  <c r="EL30" i="10"/>
  <c r="EK30" i="10"/>
  <c r="EJ30" i="10"/>
  <c r="EI30" i="10"/>
  <c r="EH30" i="10"/>
  <c r="IH30" i="10" s="1"/>
  <c r="EG30" i="10"/>
  <c r="IG30" i="10" s="1"/>
  <c r="EF30" i="10"/>
  <c r="IF30" i="10" s="1"/>
  <c r="EE30" i="10"/>
  <c r="IE30" i="10" s="1"/>
  <c r="ED30" i="10"/>
  <c r="ID30" i="10" s="1"/>
  <c r="EC30" i="10"/>
  <c r="IC30" i="10" s="1"/>
  <c r="EB30" i="10"/>
  <c r="IB30" i="10" s="1"/>
  <c r="EA30" i="10"/>
  <c r="DZ30" i="10"/>
  <c r="DY30" i="10"/>
  <c r="DX30" i="10"/>
  <c r="DW30" i="10"/>
  <c r="DV30" i="10"/>
  <c r="DU30" i="10"/>
  <c r="HU30" i="10" s="1"/>
  <c r="DT30" i="10"/>
  <c r="HT30" i="10" s="1"/>
  <c r="DS30" i="10"/>
  <c r="HS30" i="10" s="1"/>
  <c r="DR30" i="10"/>
  <c r="HR30" i="10" s="1"/>
  <c r="DQ30" i="10"/>
  <c r="HQ30" i="10" s="1"/>
  <c r="DP30" i="10"/>
  <c r="HP30" i="10" s="1"/>
  <c r="DO30" i="10"/>
  <c r="HO30" i="10" s="1"/>
  <c r="DN30" i="10"/>
  <c r="DM30" i="10"/>
  <c r="DL30" i="10"/>
  <c r="DK30" i="10"/>
  <c r="DJ30" i="10"/>
  <c r="HJ30" i="10" s="1"/>
  <c r="DI30" i="10"/>
  <c r="HI30" i="10" s="1"/>
  <c r="DH30" i="10"/>
  <c r="HH30" i="10" s="1"/>
  <c r="DG30" i="10"/>
  <c r="HG30" i="10" s="1"/>
  <c r="DF30" i="10"/>
  <c r="HF30" i="10" s="1"/>
  <c r="DE30" i="10"/>
  <c r="DD30" i="10"/>
  <c r="DC30" i="10"/>
  <c r="DB30" i="10"/>
  <c r="DA30" i="10"/>
  <c r="HA30" i="10" s="1"/>
  <c r="CZ30" i="10"/>
  <c r="CY30" i="10"/>
  <c r="GY30" i="10" s="1"/>
  <c r="CX30" i="10"/>
  <c r="GX30" i="10" s="1"/>
  <c r="KS29" i="10"/>
  <c r="KR29" i="10"/>
  <c r="KQ29" i="10"/>
  <c r="KP29" i="10"/>
  <c r="KO29" i="10"/>
  <c r="KN29" i="10"/>
  <c r="KM29" i="10"/>
  <c r="KF29" i="10"/>
  <c r="KE29" i="10"/>
  <c r="KD29" i="10"/>
  <c r="KC29" i="10"/>
  <c r="KB29" i="10"/>
  <c r="KA29" i="10"/>
  <c r="JV29" i="10"/>
  <c r="JU29" i="10"/>
  <c r="JT29" i="10"/>
  <c r="JS29" i="10"/>
  <c r="JR29" i="10"/>
  <c r="JQ29" i="10"/>
  <c r="JP29" i="10"/>
  <c r="JO29" i="10"/>
  <c r="JI29" i="10"/>
  <c r="JH29" i="10"/>
  <c r="JD29" i="10"/>
  <c r="JA29" i="10"/>
  <c r="IY29" i="10"/>
  <c r="IX29" i="10"/>
  <c r="IW29" i="10"/>
  <c r="IV29" i="10"/>
  <c r="IU29" i="10"/>
  <c r="IT29" i="10"/>
  <c r="IS29" i="10"/>
  <c r="IR29" i="10"/>
  <c r="IQ29" i="10"/>
  <c r="IJ29" i="10"/>
  <c r="II29" i="10"/>
  <c r="IH29" i="10"/>
  <c r="IG29" i="10"/>
  <c r="IF29" i="10"/>
  <c r="IE29" i="10"/>
  <c r="HW29" i="10"/>
  <c r="HV29" i="10"/>
  <c r="HU29" i="10"/>
  <c r="HT29" i="10"/>
  <c r="HS29" i="10"/>
  <c r="HM29" i="10"/>
  <c r="HL29" i="10"/>
  <c r="HK29" i="10"/>
  <c r="HJ29" i="10"/>
  <c r="HH29" i="10"/>
  <c r="HC29" i="10"/>
  <c r="HB29" i="10"/>
  <c r="HA29" i="10"/>
  <c r="GZ29" i="10"/>
  <c r="GY29" i="10"/>
  <c r="GX29" i="10"/>
  <c r="GS29" i="10"/>
  <c r="GR29" i="10"/>
  <c r="GQ29" i="10"/>
  <c r="GP29" i="10"/>
  <c r="GO29" i="10"/>
  <c r="GN29" i="10"/>
  <c r="GM29" i="10"/>
  <c r="GL29" i="10"/>
  <c r="KL29" i="10" s="1"/>
  <c r="GK29" i="10"/>
  <c r="KK29" i="10" s="1"/>
  <c r="GJ29" i="10"/>
  <c r="KJ29" i="10" s="1"/>
  <c r="GI29" i="10"/>
  <c r="KI29" i="10" s="1"/>
  <c r="GH29" i="10"/>
  <c r="KH29" i="10" s="1"/>
  <c r="GG29" i="10"/>
  <c r="KG29" i="10" s="1"/>
  <c r="GF29" i="10"/>
  <c r="GE29" i="10"/>
  <c r="GD29" i="10"/>
  <c r="GC29" i="10"/>
  <c r="GB29" i="10"/>
  <c r="GA29" i="10"/>
  <c r="FZ29" i="10"/>
  <c r="JZ29" i="10" s="1"/>
  <c r="FY29" i="10"/>
  <c r="JY29" i="10" s="1"/>
  <c r="FX29" i="10"/>
  <c r="JX29" i="10" s="1"/>
  <c r="FW29" i="10"/>
  <c r="JW29" i="10" s="1"/>
  <c r="FV29" i="10"/>
  <c r="FU29" i="10"/>
  <c r="FT29" i="10"/>
  <c r="FS29" i="10"/>
  <c r="FR29" i="10"/>
  <c r="FQ29" i="10"/>
  <c r="FP29" i="10"/>
  <c r="FO29" i="10"/>
  <c r="FN29" i="10"/>
  <c r="JN29" i="10" s="1"/>
  <c r="FM29" i="10"/>
  <c r="JM29" i="10" s="1"/>
  <c r="FL29" i="10"/>
  <c r="JL29" i="10" s="1"/>
  <c r="FK29" i="10"/>
  <c r="JK29" i="10" s="1"/>
  <c r="FJ29" i="10"/>
  <c r="JJ29" i="10" s="1"/>
  <c r="FI29" i="10"/>
  <c r="FH29" i="10"/>
  <c r="FG29" i="10"/>
  <c r="JG29" i="10" s="1"/>
  <c r="FF29" i="10"/>
  <c r="JF29" i="10" s="1"/>
  <c r="FE29" i="10"/>
  <c r="JE29" i="10" s="1"/>
  <c r="FD29" i="10"/>
  <c r="FC29" i="10"/>
  <c r="JC29" i="10" s="1"/>
  <c r="FB29" i="10"/>
  <c r="JB29" i="10" s="1"/>
  <c r="FA29" i="10"/>
  <c r="EZ29" i="10"/>
  <c r="IZ29" i="10" s="1"/>
  <c r="EY29" i="10"/>
  <c r="EX29" i="10"/>
  <c r="EW29" i="10"/>
  <c r="EV29" i="10"/>
  <c r="EU29" i="10"/>
  <c r="ET29" i="10"/>
  <c r="ES29" i="10"/>
  <c r="ER29" i="10"/>
  <c r="EQ29" i="10"/>
  <c r="EP29" i="10"/>
  <c r="IP29" i="10" s="1"/>
  <c r="EO29" i="10"/>
  <c r="IO29" i="10" s="1"/>
  <c r="EN29" i="10"/>
  <c r="IN29" i="10" s="1"/>
  <c r="EM29" i="10"/>
  <c r="IM29" i="10" s="1"/>
  <c r="EL29" i="10"/>
  <c r="IL29" i="10" s="1"/>
  <c r="EK29" i="10"/>
  <c r="IK29" i="10" s="1"/>
  <c r="EJ29" i="10"/>
  <c r="EI29" i="10"/>
  <c r="EH29" i="10"/>
  <c r="EG29" i="10"/>
  <c r="EF29" i="10"/>
  <c r="EE29" i="10"/>
  <c r="ED29" i="10"/>
  <c r="ID29" i="10" s="1"/>
  <c r="EC29" i="10"/>
  <c r="IC29" i="10" s="1"/>
  <c r="EB29" i="10"/>
  <c r="IB29" i="10" s="1"/>
  <c r="EA29" i="10"/>
  <c r="IA29" i="10" s="1"/>
  <c r="DZ29" i="10"/>
  <c r="HZ29" i="10" s="1"/>
  <c r="DY29" i="10"/>
  <c r="HY29" i="10" s="1"/>
  <c r="DX29" i="10"/>
  <c r="HX29" i="10" s="1"/>
  <c r="DW29" i="10"/>
  <c r="DV29" i="10"/>
  <c r="DU29" i="10"/>
  <c r="DT29" i="10"/>
  <c r="DS29" i="10"/>
  <c r="DR29" i="10"/>
  <c r="HR29" i="10" s="1"/>
  <c r="DQ29" i="10"/>
  <c r="HQ29" i="10" s="1"/>
  <c r="DP29" i="10"/>
  <c r="HP29" i="10" s="1"/>
  <c r="DO29" i="10"/>
  <c r="HO29" i="10" s="1"/>
  <c r="DN29" i="10"/>
  <c r="HN29" i="10" s="1"/>
  <c r="DM29" i="10"/>
  <c r="DL29" i="10"/>
  <c r="DK29" i="10"/>
  <c r="DJ29" i="10"/>
  <c r="DI29" i="10"/>
  <c r="HI29" i="10" s="1"/>
  <c r="DH29" i="10"/>
  <c r="DG29" i="10"/>
  <c r="HG29" i="10" s="1"/>
  <c r="DF29" i="10"/>
  <c r="HF29" i="10" s="1"/>
  <c r="DE29" i="10"/>
  <c r="HE29" i="10" s="1"/>
  <c r="DD29" i="10"/>
  <c r="HD29" i="10" s="1"/>
  <c r="DC29" i="10"/>
  <c r="DB29" i="10"/>
  <c r="DA29" i="10"/>
  <c r="CZ29" i="10"/>
  <c r="CY29" i="10"/>
  <c r="CX29" i="10"/>
  <c r="KM28" i="10"/>
  <c r="KL28" i="10"/>
  <c r="KK28" i="10"/>
  <c r="KJ28" i="10"/>
  <c r="KI28" i="10"/>
  <c r="KH28" i="10"/>
  <c r="KA28" i="10"/>
  <c r="JZ28" i="10"/>
  <c r="JY28" i="10"/>
  <c r="JX28" i="10"/>
  <c r="JW28" i="10"/>
  <c r="JK28" i="10"/>
  <c r="JJ28" i="10"/>
  <c r="JI28" i="10"/>
  <c r="JG28" i="10"/>
  <c r="JF28" i="10"/>
  <c r="JE28" i="10"/>
  <c r="JB28" i="10"/>
  <c r="JA28" i="10"/>
  <c r="IZ28" i="10"/>
  <c r="IY28" i="10"/>
  <c r="IQ28" i="10"/>
  <c r="IP28" i="10"/>
  <c r="IO28" i="10"/>
  <c r="IN28" i="10"/>
  <c r="IM28" i="10"/>
  <c r="IE28" i="10"/>
  <c r="ID28" i="10"/>
  <c r="IC28" i="10"/>
  <c r="IB28" i="10"/>
  <c r="IA28" i="10"/>
  <c r="HO28" i="10"/>
  <c r="HN28" i="10"/>
  <c r="HK28" i="10"/>
  <c r="HJ28" i="10"/>
  <c r="HI28" i="10"/>
  <c r="HF28" i="10"/>
  <c r="HE28" i="10"/>
  <c r="HD28" i="10"/>
  <c r="HC28" i="10"/>
  <c r="GS28" i="10"/>
  <c r="KS28" i="10" s="1"/>
  <c r="GR28" i="10"/>
  <c r="KR28" i="10" s="1"/>
  <c r="GQ28" i="10"/>
  <c r="KQ28" i="10" s="1"/>
  <c r="GP28" i="10"/>
  <c r="KP28" i="10" s="1"/>
  <c r="GO28" i="10"/>
  <c r="KO28" i="10" s="1"/>
  <c r="GN28" i="10"/>
  <c r="KN28" i="10" s="1"/>
  <c r="GM28" i="10"/>
  <c r="GL28" i="10"/>
  <c r="GK28" i="10"/>
  <c r="GJ28" i="10"/>
  <c r="GI28" i="10"/>
  <c r="GH28" i="10"/>
  <c r="GG28" i="10"/>
  <c r="KG28" i="10" s="1"/>
  <c r="GF28" i="10"/>
  <c r="KF28" i="10" s="1"/>
  <c r="GE28" i="10"/>
  <c r="KE28" i="10" s="1"/>
  <c r="GD28" i="10"/>
  <c r="KD28" i="10" s="1"/>
  <c r="GC28" i="10"/>
  <c r="KC28" i="10" s="1"/>
  <c r="GB28" i="10"/>
  <c r="KB28" i="10" s="1"/>
  <c r="GA28" i="10"/>
  <c r="FZ28" i="10"/>
  <c r="FY28" i="10"/>
  <c r="FX28" i="10"/>
  <c r="FW28" i="10"/>
  <c r="FV28" i="10"/>
  <c r="JV28" i="10" s="1"/>
  <c r="FU28" i="10"/>
  <c r="JU28" i="10" s="1"/>
  <c r="FT28" i="10"/>
  <c r="JT28" i="10" s="1"/>
  <c r="FS28" i="10"/>
  <c r="JS28" i="10" s="1"/>
  <c r="FR28" i="10"/>
  <c r="JR28" i="10" s="1"/>
  <c r="FQ28" i="10"/>
  <c r="JQ28" i="10" s="1"/>
  <c r="FP28" i="10"/>
  <c r="JP28" i="10" s="1"/>
  <c r="FO28" i="10"/>
  <c r="JO28" i="10" s="1"/>
  <c r="FN28" i="10"/>
  <c r="JN28" i="10" s="1"/>
  <c r="FM28" i="10"/>
  <c r="JM28" i="10" s="1"/>
  <c r="FL28" i="10"/>
  <c r="JL28" i="10" s="1"/>
  <c r="FK28" i="10"/>
  <c r="FJ28" i="10"/>
  <c r="FI28" i="10"/>
  <c r="FH28" i="10"/>
  <c r="JH28" i="10" s="1"/>
  <c r="FG28" i="10"/>
  <c r="FF28" i="10"/>
  <c r="FE28" i="10"/>
  <c r="FD28" i="10"/>
  <c r="JD28" i="10" s="1"/>
  <c r="FC28" i="10"/>
  <c r="JC28" i="10" s="1"/>
  <c r="FB28" i="10"/>
  <c r="FA28" i="10"/>
  <c r="EZ28" i="10"/>
  <c r="EY28" i="10"/>
  <c r="EX28" i="10"/>
  <c r="IX28" i="10" s="1"/>
  <c r="EW28" i="10"/>
  <c r="IW28" i="10" s="1"/>
  <c r="EV28" i="10"/>
  <c r="IV28" i="10" s="1"/>
  <c r="EU28" i="10"/>
  <c r="IU28" i="10" s="1"/>
  <c r="ET28" i="10"/>
  <c r="IT28" i="10" s="1"/>
  <c r="ES28" i="10"/>
  <c r="IS28" i="10" s="1"/>
  <c r="ER28" i="10"/>
  <c r="IR28" i="10" s="1"/>
  <c r="EQ28" i="10"/>
  <c r="EP28" i="10"/>
  <c r="EO28" i="10"/>
  <c r="EN28" i="10"/>
  <c r="EM28" i="10"/>
  <c r="EL28" i="10"/>
  <c r="IL28" i="10" s="1"/>
  <c r="EK28" i="10"/>
  <c r="IK28" i="10" s="1"/>
  <c r="EJ28" i="10"/>
  <c r="IJ28" i="10" s="1"/>
  <c r="EI28" i="10"/>
  <c r="II28" i="10" s="1"/>
  <c r="EH28" i="10"/>
  <c r="IH28" i="10" s="1"/>
  <c r="EG28" i="10"/>
  <c r="IG28" i="10" s="1"/>
  <c r="EF28" i="10"/>
  <c r="IF28" i="10" s="1"/>
  <c r="EE28" i="10"/>
  <c r="ED28" i="10"/>
  <c r="EC28" i="10"/>
  <c r="EB28" i="10"/>
  <c r="EA28" i="10"/>
  <c r="DZ28" i="10"/>
  <c r="HZ28" i="10" s="1"/>
  <c r="DY28" i="10"/>
  <c r="HY28" i="10" s="1"/>
  <c r="DX28" i="10"/>
  <c r="HX28" i="10" s="1"/>
  <c r="DW28" i="10"/>
  <c r="HW28" i="10" s="1"/>
  <c r="DV28" i="10"/>
  <c r="HV28" i="10" s="1"/>
  <c r="DU28" i="10"/>
  <c r="HU28" i="10" s="1"/>
  <c r="DT28" i="10"/>
  <c r="HT28" i="10" s="1"/>
  <c r="DS28" i="10"/>
  <c r="HS28" i="10" s="1"/>
  <c r="DR28" i="10"/>
  <c r="HR28" i="10" s="1"/>
  <c r="DQ28" i="10"/>
  <c r="HQ28" i="10" s="1"/>
  <c r="DP28" i="10"/>
  <c r="HP28" i="10" s="1"/>
  <c r="DO28" i="10"/>
  <c r="DN28" i="10"/>
  <c r="DM28" i="10"/>
  <c r="HM28" i="10" s="1"/>
  <c r="DL28" i="10"/>
  <c r="HL28" i="10" s="1"/>
  <c r="DK28" i="10"/>
  <c r="DJ28" i="10"/>
  <c r="DI28" i="10"/>
  <c r="DH28" i="10"/>
  <c r="HH28" i="10" s="1"/>
  <c r="DG28" i="10"/>
  <c r="HG28" i="10" s="1"/>
  <c r="DF28" i="10"/>
  <c r="DE28" i="10"/>
  <c r="DD28" i="10"/>
  <c r="DC28" i="10"/>
  <c r="DB28" i="10"/>
  <c r="HB28" i="10" s="1"/>
  <c r="DA28" i="10"/>
  <c r="HA28" i="10" s="1"/>
  <c r="CZ28" i="10"/>
  <c r="GZ28" i="10" s="1"/>
  <c r="CY28" i="10"/>
  <c r="GY28" i="10" s="1"/>
  <c r="CX28" i="10"/>
  <c r="GX28" i="10" s="1"/>
  <c r="KS27" i="10"/>
  <c r="KR27" i="10"/>
  <c r="KL27" i="10"/>
  <c r="KK27" i="10"/>
  <c r="KJ27" i="10"/>
  <c r="KI27" i="10"/>
  <c r="KH27" i="10"/>
  <c r="KG27" i="10"/>
  <c r="KF27" i="10"/>
  <c r="KE27" i="10"/>
  <c r="JS27" i="10"/>
  <c r="JR27" i="10"/>
  <c r="JP27" i="10"/>
  <c r="JO27" i="10"/>
  <c r="JN27" i="10"/>
  <c r="JM27" i="10"/>
  <c r="JL27" i="10"/>
  <c r="JK27" i="10"/>
  <c r="JJ27" i="10"/>
  <c r="JI27" i="10"/>
  <c r="JH27" i="10"/>
  <c r="JG27" i="10"/>
  <c r="JA27" i="10"/>
  <c r="IZ27" i="10"/>
  <c r="IY27" i="10"/>
  <c r="IX27" i="10"/>
  <c r="IQ27" i="10"/>
  <c r="IP27" i="10"/>
  <c r="IO27" i="10"/>
  <c r="IN27" i="10"/>
  <c r="IM27" i="10"/>
  <c r="IL27" i="10"/>
  <c r="IK27" i="10"/>
  <c r="IJ27" i="10"/>
  <c r="II27" i="10"/>
  <c r="HZ27" i="10"/>
  <c r="HY27" i="10"/>
  <c r="HX27" i="10"/>
  <c r="HW27" i="10"/>
  <c r="HV27" i="10"/>
  <c r="HN27" i="10"/>
  <c r="HM27" i="10"/>
  <c r="HL27" i="10"/>
  <c r="HK27" i="10"/>
  <c r="HE27" i="10"/>
  <c r="HD27" i="10"/>
  <c r="HC27" i="10"/>
  <c r="HB27" i="10"/>
  <c r="GS27" i="10"/>
  <c r="GR27" i="10"/>
  <c r="GQ27" i="10"/>
  <c r="KQ27" i="10" s="1"/>
  <c r="GP27" i="10"/>
  <c r="KP27" i="10" s="1"/>
  <c r="GO27" i="10"/>
  <c r="KO27" i="10" s="1"/>
  <c r="GN27" i="10"/>
  <c r="KN27" i="10" s="1"/>
  <c r="GM27" i="10"/>
  <c r="KM27" i="10" s="1"/>
  <c r="GL27" i="10"/>
  <c r="GK27" i="10"/>
  <c r="GJ27" i="10"/>
  <c r="GI27" i="10"/>
  <c r="GH27" i="10"/>
  <c r="GG27" i="10"/>
  <c r="GF27" i="10"/>
  <c r="GE27" i="10"/>
  <c r="GD27" i="10"/>
  <c r="KD27" i="10" s="1"/>
  <c r="GC27" i="10"/>
  <c r="KC27" i="10" s="1"/>
  <c r="GB27" i="10"/>
  <c r="KB27" i="10" s="1"/>
  <c r="GA27" i="10"/>
  <c r="KA27" i="10" s="1"/>
  <c r="FZ27" i="10"/>
  <c r="JZ27" i="10" s="1"/>
  <c r="FY27" i="10"/>
  <c r="JY27" i="10" s="1"/>
  <c r="FX27" i="10"/>
  <c r="JX27" i="10" s="1"/>
  <c r="FW27" i="10"/>
  <c r="JW27" i="10" s="1"/>
  <c r="FV27" i="10"/>
  <c r="JV27" i="10" s="1"/>
  <c r="FU27" i="10"/>
  <c r="JU27" i="10" s="1"/>
  <c r="FT27" i="10"/>
  <c r="JT27" i="10" s="1"/>
  <c r="FS27" i="10"/>
  <c r="FR27" i="10"/>
  <c r="FQ27" i="10"/>
  <c r="JQ27" i="10" s="1"/>
  <c r="FP27" i="10"/>
  <c r="FO27" i="10"/>
  <c r="FN27" i="10"/>
  <c r="FM27" i="10"/>
  <c r="FL27" i="10"/>
  <c r="FK27" i="10"/>
  <c r="FJ27" i="10"/>
  <c r="FI27" i="10"/>
  <c r="FH27" i="10"/>
  <c r="FG27" i="10"/>
  <c r="FF27" i="10"/>
  <c r="JF27" i="10" s="1"/>
  <c r="FE27" i="10"/>
  <c r="JE27" i="10" s="1"/>
  <c r="FD27" i="10"/>
  <c r="JD27" i="10" s="1"/>
  <c r="FC27" i="10"/>
  <c r="JC27" i="10" s="1"/>
  <c r="FB27" i="10"/>
  <c r="JB27" i="10" s="1"/>
  <c r="FA27" i="10"/>
  <c r="EZ27" i="10"/>
  <c r="EY27" i="10"/>
  <c r="EX27" i="10"/>
  <c r="EW27" i="10"/>
  <c r="IW27" i="10" s="1"/>
  <c r="EV27" i="10"/>
  <c r="IV27" i="10" s="1"/>
  <c r="EU27" i="10"/>
  <c r="IU27" i="10" s="1"/>
  <c r="ET27" i="10"/>
  <c r="IT27" i="10" s="1"/>
  <c r="ES27" i="10"/>
  <c r="IS27" i="10" s="1"/>
  <c r="ER27" i="10"/>
  <c r="IR27" i="10" s="1"/>
  <c r="EQ27" i="10"/>
  <c r="EP27" i="10"/>
  <c r="EO27" i="10"/>
  <c r="EN27" i="10"/>
  <c r="EM27" i="10"/>
  <c r="EL27" i="10"/>
  <c r="EK27" i="10"/>
  <c r="EJ27" i="10"/>
  <c r="EI27" i="10"/>
  <c r="EH27" i="10"/>
  <c r="IH27" i="10" s="1"/>
  <c r="EG27" i="10"/>
  <c r="IG27" i="10" s="1"/>
  <c r="EF27" i="10"/>
  <c r="IF27" i="10" s="1"/>
  <c r="EE27" i="10"/>
  <c r="IE27" i="10" s="1"/>
  <c r="ED27" i="10"/>
  <c r="ID27" i="10" s="1"/>
  <c r="EC27" i="10"/>
  <c r="IC27" i="10" s="1"/>
  <c r="EB27" i="10"/>
  <c r="IB27" i="10" s="1"/>
  <c r="EA27" i="10"/>
  <c r="IA27" i="10" s="1"/>
  <c r="DZ27" i="10"/>
  <c r="DY27" i="10"/>
  <c r="DX27" i="10"/>
  <c r="DW27" i="10"/>
  <c r="DV27" i="10"/>
  <c r="DU27" i="10"/>
  <c r="HU27" i="10" s="1"/>
  <c r="DT27" i="10"/>
  <c r="HT27" i="10" s="1"/>
  <c r="DS27" i="10"/>
  <c r="HS27" i="10" s="1"/>
  <c r="DR27" i="10"/>
  <c r="HR27" i="10" s="1"/>
  <c r="DQ27" i="10"/>
  <c r="HQ27" i="10" s="1"/>
  <c r="DP27" i="10"/>
  <c r="HP27" i="10" s="1"/>
  <c r="DO27" i="10"/>
  <c r="HO27" i="10" s="1"/>
  <c r="DN27" i="10"/>
  <c r="DM27" i="10"/>
  <c r="DL27" i="10"/>
  <c r="DK27" i="10"/>
  <c r="DJ27" i="10"/>
  <c r="HJ27" i="10" s="1"/>
  <c r="DI27" i="10"/>
  <c r="HI27" i="10" s="1"/>
  <c r="DH27" i="10"/>
  <c r="HH27" i="10" s="1"/>
  <c r="DG27" i="10"/>
  <c r="HG27" i="10" s="1"/>
  <c r="DF27" i="10"/>
  <c r="HF27" i="10" s="1"/>
  <c r="DE27" i="10"/>
  <c r="DD27" i="10"/>
  <c r="DC27" i="10"/>
  <c r="DB27" i="10"/>
  <c r="DA27" i="10"/>
  <c r="HA27" i="10" s="1"/>
  <c r="CZ27" i="10"/>
  <c r="GZ27" i="10" s="1"/>
  <c r="CY27" i="10"/>
  <c r="GY27" i="10" s="1"/>
  <c r="CX27" i="10"/>
  <c r="GX27" i="10" s="1"/>
  <c r="KR26" i="10"/>
  <c r="KP26" i="10"/>
  <c r="KO26" i="10"/>
  <c r="KN26" i="10"/>
  <c r="KM26" i="10"/>
  <c r="KF26" i="10"/>
  <c r="KE26" i="10"/>
  <c r="KD26" i="10"/>
  <c r="KC26" i="10"/>
  <c r="KA26" i="10"/>
  <c r="JZ26" i="10"/>
  <c r="JY26" i="10"/>
  <c r="JX26" i="10"/>
  <c r="JW26" i="10"/>
  <c r="JV26" i="10"/>
  <c r="JT26" i="10"/>
  <c r="JS26" i="10"/>
  <c r="JR26" i="10"/>
  <c r="JQ26" i="10"/>
  <c r="JP26" i="10"/>
  <c r="JO26" i="10"/>
  <c r="JC26" i="10"/>
  <c r="JB26" i="10"/>
  <c r="JA26" i="10"/>
  <c r="IZ26" i="10"/>
  <c r="IY26" i="10"/>
  <c r="IX26" i="10"/>
  <c r="IT26" i="10"/>
  <c r="IS26" i="10"/>
  <c r="IR26" i="10"/>
  <c r="IQ26" i="10"/>
  <c r="IK26" i="10"/>
  <c r="IJ26" i="10"/>
  <c r="II26" i="10"/>
  <c r="IH26" i="10"/>
  <c r="IG26" i="10"/>
  <c r="HZ26" i="10"/>
  <c r="HX26" i="10"/>
  <c r="HW26" i="10"/>
  <c r="HV26" i="10"/>
  <c r="HU26" i="10"/>
  <c r="HT26" i="10"/>
  <c r="HS26" i="10"/>
  <c r="HI26" i="10"/>
  <c r="HG26" i="10"/>
  <c r="HF26" i="10"/>
  <c r="HE26" i="10"/>
  <c r="HD26" i="10"/>
  <c r="HC26" i="10"/>
  <c r="HB26" i="10"/>
  <c r="GX26" i="10"/>
  <c r="GS26" i="10"/>
  <c r="KS26" i="10" s="1"/>
  <c r="GR26" i="10"/>
  <c r="GQ26" i="10"/>
  <c r="KQ26" i="10" s="1"/>
  <c r="GP26" i="10"/>
  <c r="GO26" i="10"/>
  <c r="GN26" i="10"/>
  <c r="GM26" i="10"/>
  <c r="GL26" i="10"/>
  <c r="KL26" i="10" s="1"/>
  <c r="GK26" i="10"/>
  <c r="KK26" i="10" s="1"/>
  <c r="GJ26" i="10"/>
  <c r="KJ26" i="10" s="1"/>
  <c r="GI26" i="10"/>
  <c r="KI26" i="10" s="1"/>
  <c r="GH26" i="10"/>
  <c r="KH26" i="10" s="1"/>
  <c r="GG26" i="10"/>
  <c r="KG26" i="10" s="1"/>
  <c r="GF26" i="10"/>
  <c r="GE26" i="10"/>
  <c r="GD26" i="10"/>
  <c r="GC26" i="10"/>
  <c r="GB26" i="10"/>
  <c r="KB26" i="10" s="1"/>
  <c r="GA26" i="10"/>
  <c r="FZ26" i="10"/>
  <c r="FY26" i="10"/>
  <c r="FX26" i="10"/>
  <c r="FW26" i="10"/>
  <c r="FV26" i="10"/>
  <c r="FU26" i="10"/>
  <c r="JU26" i="10" s="1"/>
  <c r="FT26" i="10"/>
  <c r="FS26" i="10"/>
  <c r="FR26" i="10"/>
  <c r="FQ26" i="10"/>
  <c r="FP26" i="10"/>
  <c r="FO26" i="10"/>
  <c r="FN26" i="10"/>
  <c r="JN26" i="10" s="1"/>
  <c r="FM26" i="10"/>
  <c r="JM26" i="10" s="1"/>
  <c r="FL26" i="10"/>
  <c r="JL26" i="10" s="1"/>
  <c r="FK26" i="10"/>
  <c r="JK26" i="10" s="1"/>
  <c r="FJ26" i="10"/>
  <c r="JJ26" i="10" s="1"/>
  <c r="FI26" i="10"/>
  <c r="JI26" i="10" s="1"/>
  <c r="FH26" i="10"/>
  <c r="JH26" i="10" s="1"/>
  <c r="FG26" i="10"/>
  <c r="JG26" i="10" s="1"/>
  <c r="FF26" i="10"/>
  <c r="JF26" i="10" s="1"/>
  <c r="FE26" i="10"/>
  <c r="JE26" i="10" s="1"/>
  <c r="FD26" i="10"/>
  <c r="JD26" i="10" s="1"/>
  <c r="FC26" i="10"/>
  <c r="FB26" i="10"/>
  <c r="FA26" i="10"/>
  <c r="EZ26" i="10"/>
  <c r="EY26" i="10"/>
  <c r="EX26" i="10"/>
  <c r="EW26" i="10"/>
  <c r="IW26" i="10" s="1"/>
  <c r="EV26" i="10"/>
  <c r="IV26" i="10" s="1"/>
  <c r="EU26" i="10"/>
  <c r="IU26" i="10" s="1"/>
  <c r="ET26" i="10"/>
  <c r="ES26" i="10"/>
  <c r="ER26" i="10"/>
  <c r="EQ26" i="10"/>
  <c r="EP26" i="10"/>
  <c r="IP26" i="10" s="1"/>
  <c r="EO26" i="10"/>
  <c r="IO26" i="10" s="1"/>
  <c r="EN26" i="10"/>
  <c r="IN26" i="10" s="1"/>
  <c r="EM26" i="10"/>
  <c r="IM26" i="10" s="1"/>
  <c r="EL26" i="10"/>
  <c r="IL26" i="10" s="1"/>
  <c r="EK26" i="10"/>
  <c r="EJ26" i="10"/>
  <c r="EI26" i="10"/>
  <c r="EH26" i="10"/>
  <c r="EG26" i="10"/>
  <c r="EF26" i="10"/>
  <c r="IF26" i="10" s="1"/>
  <c r="EE26" i="10"/>
  <c r="IE26" i="10" s="1"/>
  <c r="ED26" i="10"/>
  <c r="ID26" i="10" s="1"/>
  <c r="EC26" i="10"/>
  <c r="IC26" i="10" s="1"/>
  <c r="EB26" i="10"/>
  <c r="IB26" i="10" s="1"/>
  <c r="EA26" i="10"/>
  <c r="IA26" i="10" s="1"/>
  <c r="DZ26" i="10"/>
  <c r="DY26" i="10"/>
  <c r="HY26" i="10" s="1"/>
  <c r="DX26" i="10"/>
  <c r="DW26" i="10"/>
  <c r="DV26" i="10"/>
  <c r="DU26" i="10"/>
  <c r="DT26" i="10"/>
  <c r="DS26" i="10"/>
  <c r="DR26" i="10"/>
  <c r="HR26" i="10" s="1"/>
  <c r="DQ26" i="10"/>
  <c r="HQ26" i="10" s="1"/>
  <c r="DP26" i="10"/>
  <c r="HP26" i="10" s="1"/>
  <c r="DO26" i="10"/>
  <c r="HO26" i="10" s="1"/>
  <c r="DN26" i="10"/>
  <c r="HN26" i="10" s="1"/>
  <c r="DM26" i="10"/>
  <c r="HM26" i="10" s="1"/>
  <c r="DL26" i="10"/>
  <c r="HL26" i="10" s="1"/>
  <c r="DK26" i="10"/>
  <c r="HK26" i="10" s="1"/>
  <c r="DJ26" i="10"/>
  <c r="HJ26" i="10" s="1"/>
  <c r="DI26" i="10"/>
  <c r="DH26" i="10"/>
  <c r="HH26" i="10" s="1"/>
  <c r="DG26" i="10"/>
  <c r="DF26" i="10"/>
  <c r="DE26" i="10"/>
  <c r="DD26" i="10"/>
  <c r="DC26" i="10"/>
  <c r="DB26" i="10"/>
  <c r="DA26" i="10"/>
  <c r="HA26" i="10" s="1"/>
  <c r="CZ26" i="10"/>
  <c r="GZ26" i="10" s="1"/>
  <c r="CY26" i="10"/>
  <c r="GY26" i="10" s="1"/>
  <c r="CX26" i="10"/>
  <c r="KO25" i="10"/>
  <c r="KN25" i="10"/>
  <c r="KH25" i="10"/>
  <c r="KG25" i="10"/>
  <c r="KF25" i="10"/>
  <c r="KE25" i="10"/>
  <c r="KD25" i="10"/>
  <c r="KC25" i="10"/>
  <c r="JZ25" i="10"/>
  <c r="JY25" i="10"/>
  <c r="JX25" i="10"/>
  <c r="JW25" i="10"/>
  <c r="JP25" i="10"/>
  <c r="JO25" i="10"/>
  <c r="JK25" i="10"/>
  <c r="JJ25" i="10"/>
  <c r="JI25" i="10"/>
  <c r="JH25" i="10"/>
  <c r="JG25" i="10"/>
  <c r="JF25" i="10"/>
  <c r="JC25" i="10"/>
  <c r="JB25" i="10"/>
  <c r="JA25" i="10"/>
  <c r="IZ25" i="10"/>
  <c r="IY25" i="10"/>
  <c r="IM25" i="10"/>
  <c r="IL25" i="10"/>
  <c r="IK25" i="10"/>
  <c r="IJ25" i="10"/>
  <c r="II25" i="10"/>
  <c r="IH25" i="10"/>
  <c r="ID25" i="10"/>
  <c r="IC25" i="10"/>
  <c r="IB25" i="10"/>
  <c r="IA25" i="10"/>
  <c r="HT25" i="10"/>
  <c r="HS25" i="10"/>
  <c r="HJ25" i="10"/>
  <c r="HG25" i="10"/>
  <c r="HF25" i="10"/>
  <c r="HE25" i="10"/>
  <c r="HD25" i="10"/>
  <c r="HC25" i="10"/>
  <c r="GS25" i="10"/>
  <c r="KS25" i="10" s="1"/>
  <c r="GR25" i="10"/>
  <c r="KR25" i="10" s="1"/>
  <c r="GQ25" i="10"/>
  <c r="KQ25" i="10" s="1"/>
  <c r="GP25" i="10"/>
  <c r="KP25" i="10" s="1"/>
  <c r="GO25" i="10"/>
  <c r="GN25" i="10"/>
  <c r="GM25" i="10"/>
  <c r="KM25" i="10" s="1"/>
  <c r="GL25" i="10"/>
  <c r="KL25" i="10" s="1"/>
  <c r="GK25" i="10"/>
  <c r="KK25" i="10" s="1"/>
  <c r="GJ25" i="10"/>
  <c r="KJ25" i="10" s="1"/>
  <c r="GI25" i="10"/>
  <c r="KI25" i="10" s="1"/>
  <c r="GH25" i="10"/>
  <c r="GG25" i="10"/>
  <c r="GF25" i="10"/>
  <c r="GE25" i="10"/>
  <c r="GD25" i="10"/>
  <c r="GC25" i="10"/>
  <c r="GB25" i="10"/>
  <c r="KB25" i="10" s="1"/>
  <c r="GA25" i="10"/>
  <c r="KA25" i="10" s="1"/>
  <c r="FZ25" i="10"/>
  <c r="FY25" i="10"/>
  <c r="FX25" i="10"/>
  <c r="FW25" i="10"/>
  <c r="FV25" i="10"/>
  <c r="JV25" i="10" s="1"/>
  <c r="FU25" i="10"/>
  <c r="JU25" i="10" s="1"/>
  <c r="FT25" i="10"/>
  <c r="JT25" i="10" s="1"/>
  <c r="FS25" i="10"/>
  <c r="JS25" i="10" s="1"/>
  <c r="FR25" i="10"/>
  <c r="JR25" i="10" s="1"/>
  <c r="FQ25" i="10"/>
  <c r="JQ25" i="10" s="1"/>
  <c r="FP25" i="10"/>
  <c r="FO25" i="10"/>
  <c r="FN25" i="10"/>
  <c r="JN25" i="10" s="1"/>
  <c r="FM25" i="10"/>
  <c r="JM25" i="10" s="1"/>
  <c r="FL25" i="10"/>
  <c r="JL25" i="10" s="1"/>
  <c r="FK25" i="10"/>
  <c r="FJ25" i="10"/>
  <c r="FI25" i="10"/>
  <c r="FH25" i="10"/>
  <c r="FG25" i="10"/>
  <c r="FF25" i="10"/>
  <c r="FE25" i="10"/>
  <c r="JE25" i="10" s="1"/>
  <c r="FD25" i="10"/>
  <c r="JD25" i="10" s="1"/>
  <c r="FC25" i="10"/>
  <c r="FB25" i="10"/>
  <c r="FA25" i="10"/>
  <c r="EZ25" i="10"/>
  <c r="EY25" i="10"/>
  <c r="EX25" i="10"/>
  <c r="IX25" i="10" s="1"/>
  <c r="EW25" i="10"/>
  <c r="IW25" i="10" s="1"/>
  <c r="EV25" i="10"/>
  <c r="IV25" i="10" s="1"/>
  <c r="EU25" i="10"/>
  <c r="IU25" i="10" s="1"/>
  <c r="ET25" i="10"/>
  <c r="IT25" i="10" s="1"/>
  <c r="ES25" i="10"/>
  <c r="IS25" i="10" s="1"/>
  <c r="ER25" i="10"/>
  <c r="IR25" i="10" s="1"/>
  <c r="EQ25" i="10"/>
  <c r="IQ25" i="10" s="1"/>
  <c r="EP25" i="10"/>
  <c r="IP25" i="10" s="1"/>
  <c r="EO25" i="10"/>
  <c r="IO25" i="10" s="1"/>
  <c r="EN25" i="10"/>
  <c r="IN25" i="10" s="1"/>
  <c r="EM25" i="10"/>
  <c r="EL25" i="10"/>
  <c r="EK25" i="10"/>
  <c r="EJ25" i="10"/>
  <c r="EI25" i="10"/>
  <c r="EH25" i="10"/>
  <c r="EG25" i="10"/>
  <c r="IG25" i="10" s="1"/>
  <c r="EF25" i="10"/>
  <c r="IF25" i="10" s="1"/>
  <c r="EE25" i="10"/>
  <c r="IE25" i="10" s="1"/>
  <c r="ED25" i="10"/>
  <c r="EC25" i="10"/>
  <c r="EB25" i="10"/>
  <c r="EA25" i="10"/>
  <c r="DZ25" i="10"/>
  <c r="HZ25" i="10" s="1"/>
  <c r="DY25" i="10"/>
  <c r="HY25" i="10" s="1"/>
  <c r="DX25" i="10"/>
  <c r="HX25" i="10" s="1"/>
  <c r="DW25" i="10"/>
  <c r="HW25" i="10" s="1"/>
  <c r="DV25" i="10"/>
  <c r="HV25" i="10" s="1"/>
  <c r="DU25" i="10"/>
  <c r="HU25" i="10" s="1"/>
  <c r="DT25" i="10"/>
  <c r="DS25" i="10"/>
  <c r="DR25" i="10"/>
  <c r="HR25" i="10" s="1"/>
  <c r="DQ25" i="10"/>
  <c r="HQ25" i="10" s="1"/>
  <c r="DP25" i="10"/>
  <c r="HP25" i="10" s="1"/>
  <c r="DO25" i="10"/>
  <c r="HO25" i="10" s="1"/>
  <c r="DN25" i="10"/>
  <c r="HN25" i="10" s="1"/>
  <c r="DM25" i="10"/>
  <c r="HM25" i="10" s="1"/>
  <c r="DL25" i="10"/>
  <c r="HL25" i="10" s="1"/>
  <c r="DK25" i="10"/>
  <c r="HK25" i="10" s="1"/>
  <c r="DJ25" i="10"/>
  <c r="DI25" i="10"/>
  <c r="HI25" i="10" s="1"/>
  <c r="DH25" i="10"/>
  <c r="HH25" i="10" s="1"/>
  <c r="DG25" i="10"/>
  <c r="DF25" i="10"/>
  <c r="DE25" i="10"/>
  <c r="DD25" i="10"/>
  <c r="DC25" i="10"/>
  <c r="DB25" i="10"/>
  <c r="HB25" i="10" s="1"/>
  <c r="DA25" i="10"/>
  <c r="HA25" i="10" s="1"/>
  <c r="CZ25" i="10"/>
  <c r="GZ25" i="10" s="1"/>
  <c r="CY25" i="10"/>
  <c r="GY25" i="10" s="1"/>
  <c r="CX25" i="10"/>
  <c r="GX25" i="10" s="1"/>
  <c r="KS24" i="10"/>
  <c r="KR24" i="10"/>
  <c r="KQ24" i="10"/>
  <c r="KP24" i="10"/>
  <c r="KH24" i="10"/>
  <c r="KG24" i="10"/>
  <c r="KF24" i="10"/>
  <c r="KE24" i="10"/>
  <c r="JY24" i="10"/>
  <c r="JW24" i="10"/>
  <c r="JV24" i="10"/>
  <c r="JU24" i="10"/>
  <c r="JT24" i="10"/>
  <c r="JS24" i="10"/>
  <c r="JR24" i="10"/>
  <c r="JO24" i="10"/>
  <c r="JM24" i="10"/>
  <c r="JJ24" i="10"/>
  <c r="JI24" i="10"/>
  <c r="JH24" i="10"/>
  <c r="JG24" i="10"/>
  <c r="IY24" i="10"/>
  <c r="IX24" i="10"/>
  <c r="IW24" i="10"/>
  <c r="IV24" i="10"/>
  <c r="IU24" i="10"/>
  <c r="IT24" i="10"/>
  <c r="IM24" i="10"/>
  <c r="IL24" i="10"/>
  <c r="IK24" i="10"/>
  <c r="IJ24" i="10"/>
  <c r="II24" i="10"/>
  <c r="IC24" i="10"/>
  <c r="HV24" i="10"/>
  <c r="HS24" i="10"/>
  <c r="HN24" i="10"/>
  <c r="HM24" i="10"/>
  <c r="HL24" i="10"/>
  <c r="HK24" i="10"/>
  <c r="HE24" i="10"/>
  <c r="HC24" i="10"/>
  <c r="HB24" i="10"/>
  <c r="HA24" i="10"/>
  <c r="GZ24" i="10"/>
  <c r="GY24" i="10"/>
  <c r="GX24" i="10"/>
  <c r="GS24" i="10"/>
  <c r="GR24" i="10"/>
  <c r="GQ24" i="10"/>
  <c r="GP24" i="10"/>
  <c r="GO24" i="10"/>
  <c r="KO24" i="10" s="1"/>
  <c r="GN24" i="10"/>
  <c r="KN24" i="10" s="1"/>
  <c r="GM24" i="10"/>
  <c r="KM24" i="10" s="1"/>
  <c r="GL24" i="10"/>
  <c r="KL24" i="10" s="1"/>
  <c r="GK24" i="10"/>
  <c r="KK24" i="10" s="1"/>
  <c r="GJ24" i="10"/>
  <c r="KJ24" i="10" s="1"/>
  <c r="GI24" i="10"/>
  <c r="KI24" i="10" s="1"/>
  <c r="GH24" i="10"/>
  <c r="GG24" i="10"/>
  <c r="GF24" i="10"/>
  <c r="GE24" i="10"/>
  <c r="GD24" i="10"/>
  <c r="KD24" i="10" s="1"/>
  <c r="GC24" i="10"/>
  <c r="KC24" i="10" s="1"/>
  <c r="GB24" i="10"/>
  <c r="KB24" i="10" s="1"/>
  <c r="GA24" i="10"/>
  <c r="KA24" i="10" s="1"/>
  <c r="FZ24" i="10"/>
  <c r="JZ24" i="10" s="1"/>
  <c r="FY24" i="10"/>
  <c r="FX24" i="10"/>
  <c r="JX24" i="10" s="1"/>
  <c r="FW24" i="10"/>
  <c r="FV24" i="10"/>
  <c r="FU24" i="10"/>
  <c r="FT24" i="10"/>
  <c r="FS24" i="10"/>
  <c r="FR24" i="10"/>
  <c r="FQ24" i="10"/>
  <c r="JQ24" i="10" s="1"/>
  <c r="FP24" i="10"/>
  <c r="JP24" i="10" s="1"/>
  <c r="FO24" i="10"/>
  <c r="FN24" i="10"/>
  <c r="JN24" i="10" s="1"/>
  <c r="FM24" i="10"/>
  <c r="FL24" i="10"/>
  <c r="JL24" i="10" s="1"/>
  <c r="FK24" i="10"/>
  <c r="JK24" i="10" s="1"/>
  <c r="FJ24" i="10"/>
  <c r="FI24" i="10"/>
  <c r="FH24" i="10"/>
  <c r="FG24" i="10"/>
  <c r="FF24" i="10"/>
  <c r="JF24" i="10" s="1"/>
  <c r="FE24" i="10"/>
  <c r="JE24" i="10" s="1"/>
  <c r="FD24" i="10"/>
  <c r="JD24" i="10" s="1"/>
  <c r="FC24" i="10"/>
  <c r="JC24" i="10" s="1"/>
  <c r="FB24" i="10"/>
  <c r="JB24" i="10" s="1"/>
  <c r="FA24" i="10"/>
  <c r="JA24" i="10" s="1"/>
  <c r="EZ24" i="10"/>
  <c r="IZ24" i="10" s="1"/>
  <c r="EY24" i="10"/>
  <c r="EX24" i="10"/>
  <c r="EW24" i="10"/>
  <c r="EV24" i="10"/>
  <c r="EU24" i="10"/>
  <c r="ET24" i="10"/>
  <c r="ES24" i="10"/>
  <c r="IS24" i="10" s="1"/>
  <c r="ER24" i="10"/>
  <c r="IR24" i="10" s="1"/>
  <c r="EQ24" i="10"/>
  <c r="IQ24" i="10" s="1"/>
  <c r="EP24" i="10"/>
  <c r="IP24" i="10" s="1"/>
  <c r="EO24" i="10"/>
  <c r="IO24" i="10" s="1"/>
  <c r="EN24" i="10"/>
  <c r="IN24" i="10" s="1"/>
  <c r="EM24" i="10"/>
  <c r="EL24" i="10"/>
  <c r="EK24" i="10"/>
  <c r="EJ24" i="10"/>
  <c r="EI24" i="10"/>
  <c r="EH24" i="10"/>
  <c r="IH24" i="10" s="1"/>
  <c r="EG24" i="10"/>
  <c r="IG24" i="10" s="1"/>
  <c r="EF24" i="10"/>
  <c r="IF24" i="10" s="1"/>
  <c r="EE24" i="10"/>
  <c r="IE24" i="10" s="1"/>
  <c r="ED24" i="10"/>
  <c r="ID24" i="10" s="1"/>
  <c r="EC24" i="10"/>
  <c r="EB24" i="10"/>
  <c r="IB24" i="10" s="1"/>
  <c r="EA24" i="10"/>
  <c r="IA24" i="10" s="1"/>
  <c r="DZ24" i="10"/>
  <c r="HZ24" i="10" s="1"/>
  <c r="DY24" i="10"/>
  <c r="HY24" i="10" s="1"/>
  <c r="DX24" i="10"/>
  <c r="HX24" i="10" s="1"/>
  <c r="DW24" i="10"/>
  <c r="HW24" i="10" s="1"/>
  <c r="DV24" i="10"/>
  <c r="DU24" i="10"/>
  <c r="HU24" i="10" s="1"/>
  <c r="DT24" i="10"/>
  <c r="HT24" i="10" s="1"/>
  <c r="DS24" i="10"/>
  <c r="DR24" i="10"/>
  <c r="HR24" i="10" s="1"/>
  <c r="DQ24" i="10"/>
  <c r="HQ24" i="10" s="1"/>
  <c r="DP24" i="10"/>
  <c r="HP24" i="10" s="1"/>
  <c r="DO24" i="10"/>
  <c r="HO24" i="10" s="1"/>
  <c r="DN24" i="10"/>
  <c r="DM24" i="10"/>
  <c r="DL24" i="10"/>
  <c r="DK24" i="10"/>
  <c r="DJ24" i="10"/>
  <c r="HJ24" i="10" s="1"/>
  <c r="DI24" i="10"/>
  <c r="HI24" i="10" s="1"/>
  <c r="DH24" i="10"/>
  <c r="HH24" i="10" s="1"/>
  <c r="DG24" i="10"/>
  <c r="HG24" i="10" s="1"/>
  <c r="DF24" i="10"/>
  <c r="HF24" i="10" s="1"/>
  <c r="DE24" i="10"/>
  <c r="DD24" i="10"/>
  <c r="HD24" i="10" s="1"/>
  <c r="DC24" i="10"/>
  <c r="DB24" i="10"/>
  <c r="DA24" i="10"/>
  <c r="CZ24" i="10"/>
  <c r="CY24" i="10"/>
  <c r="CX24" i="10"/>
  <c r="KS23" i="10"/>
  <c r="KR23" i="10"/>
  <c r="KQ23" i="10"/>
  <c r="KP23" i="10"/>
  <c r="KO23" i="10"/>
  <c r="KN23" i="10"/>
  <c r="KM23" i="10"/>
  <c r="KG23" i="10"/>
  <c r="KF23" i="10"/>
  <c r="KE23" i="10"/>
  <c r="KD23" i="10"/>
  <c r="JZ23" i="10"/>
  <c r="JY23" i="10"/>
  <c r="JW23" i="10"/>
  <c r="JV23" i="10"/>
  <c r="JR23" i="10"/>
  <c r="JQ23" i="10"/>
  <c r="JP23" i="10"/>
  <c r="JO23" i="10"/>
  <c r="JI23" i="10"/>
  <c r="JH23" i="10"/>
  <c r="JG23" i="10"/>
  <c r="JF23" i="10"/>
  <c r="IY23" i="10"/>
  <c r="IX23" i="10"/>
  <c r="IW23" i="10"/>
  <c r="IV23" i="10"/>
  <c r="IU23" i="10"/>
  <c r="IT23" i="10"/>
  <c r="IS23" i="10"/>
  <c r="IR23" i="10"/>
  <c r="IQ23" i="10"/>
  <c r="IH23" i="10"/>
  <c r="ID23" i="10"/>
  <c r="IC23" i="10"/>
  <c r="IB23" i="10"/>
  <c r="HV23" i="10"/>
  <c r="HU23" i="10"/>
  <c r="HT23" i="10"/>
  <c r="HS23" i="10"/>
  <c r="HM23" i="10"/>
  <c r="HL23" i="10"/>
  <c r="HK23" i="10"/>
  <c r="HJ23" i="10"/>
  <c r="HE23" i="10"/>
  <c r="HD23" i="10"/>
  <c r="HC23" i="10"/>
  <c r="HB23" i="10"/>
  <c r="HA23" i="10"/>
  <c r="GZ23" i="10"/>
  <c r="GY23" i="10"/>
  <c r="GX23" i="10"/>
  <c r="GS23" i="10"/>
  <c r="GR23" i="10"/>
  <c r="GQ23" i="10"/>
  <c r="GP23" i="10"/>
  <c r="GO23" i="10"/>
  <c r="GN23" i="10"/>
  <c r="GM23" i="10"/>
  <c r="GL23" i="10"/>
  <c r="KL23" i="10" s="1"/>
  <c r="GK23" i="10"/>
  <c r="KK23" i="10" s="1"/>
  <c r="GJ23" i="10"/>
  <c r="KJ23" i="10" s="1"/>
  <c r="GI23" i="10"/>
  <c r="KI23" i="10" s="1"/>
  <c r="GH23" i="10"/>
  <c r="KH23" i="10" s="1"/>
  <c r="GG23" i="10"/>
  <c r="GF23" i="10"/>
  <c r="GE23" i="10"/>
  <c r="GD23" i="10"/>
  <c r="GC23" i="10"/>
  <c r="KC23" i="10" s="1"/>
  <c r="GB23" i="10"/>
  <c r="KB23" i="10" s="1"/>
  <c r="GA23" i="10"/>
  <c r="KA23" i="10" s="1"/>
  <c r="FZ23" i="10"/>
  <c r="FY23" i="10"/>
  <c r="FX23" i="10"/>
  <c r="JX23" i="10" s="1"/>
  <c r="FW23" i="10"/>
  <c r="FV23" i="10"/>
  <c r="FU23" i="10"/>
  <c r="JU23" i="10" s="1"/>
  <c r="FT23" i="10"/>
  <c r="JT23" i="10" s="1"/>
  <c r="FS23" i="10"/>
  <c r="JS23" i="10" s="1"/>
  <c r="FR23" i="10"/>
  <c r="FQ23" i="10"/>
  <c r="FP23" i="10"/>
  <c r="FO23" i="10"/>
  <c r="FN23" i="10"/>
  <c r="JN23" i="10" s="1"/>
  <c r="FM23" i="10"/>
  <c r="JM23" i="10" s="1"/>
  <c r="FL23" i="10"/>
  <c r="JL23" i="10" s="1"/>
  <c r="FK23" i="10"/>
  <c r="JK23" i="10" s="1"/>
  <c r="FJ23" i="10"/>
  <c r="JJ23" i="10" s="1"/>
  <c r="FI23" i="10"/>
  <c r="FH23" i="10"/>
  <c r="FG23" i="10"/>
  <c r="FF23" i="10"/>
  <c r="FE23" i="10"/>
  <c r="JE23" i="10" s="1"/>
  <c r="FD23" i="10"/>
  <c r="JD23" i="10" s="1"/>
  <c r="FC23" i="10"/>
  <c r="JC23" i="10" s="1"/>
  <c r="FB23" i="10"/>
  <c r="JB23" i="10" s="1"/>
  <c r="FA23" i="10"/>
  <c r="JA23" i="10" s="1"/>
  <c r="EZ23" i="10"/>
  <c r="IZ23" i="10" s="1"/>
  <c r="EY23" i="10"/>
  <c r="EX23" i="10"/>
  <c r="EW23" i="10"/>
  <c r="EV23" i="10"/>
  <c r="EU23" i="10"/>
  <c r="ET23" i="10"/>
  <c r="ES23" i="10"/>
  <c r="ER23" i="10"/>
  <c r="EQ23" i="10"/>
  <c r="EP23" i="10"/>
  <c r="IP23" i="10" s="1"/>
  <c r="EO23" i="10"/>
  <c r="IO23" i="10" s="1"/>
  <c r="EN23" i="10"/>
  <c r="IN23" i="10" s="1"/>
  <c r="EM23" i="10"/>
  <c r="IM23" i="10" s="1"/>
  <c r="EL23" i="10"/>
  <c r="IL23" i="10" s="1"/>
  <c r="EK23" i="10"/>
  <c r="IK23" i="10" s="1"/>
  <c r="EJ23" i="10"/>
  <c r="IJ23" i="10" s="1"/>
  <c r="EI23" i="10"/>
  <c r="II23" i="10" s="1"/>
  <c r="EH23" i="10"/>
  <c r="EG23" i="10"/>
  <c r="IG23" i="10" s="1"/>
  <c r="EF23" i="10"/>
  <c r="IF23" i="10" s="1"/>
  <c r="EE23" i="10"/>
  <c r="IE23" i="10" s="1"/>
  <c r="ED23" i="10"/>
  <c r="EC23" i="10"/>
  <c r="EB23" i="10"/>
  <c r="EA23" i="10"/>
  <c r="IA23" i="10" s="1"/>
  <c r="DZ23" i="10"/>
  <c r="HZ23" i="10" s="1"/>
  <c r="DY23" i="10"/>
  <c r="HY23" i="10" s="1"/>
  <c r="DX23" i="10"/>
  <c r="HX23" i="10" s="1"/>
  <c r="DW23" i="10"/>
  <c r="HW23" i="10" s="1"/>
  <c r="DV23" i="10"/>
  <c r="DU23" i="10"/>
  <c r="DT23" i="10"/>
  <c r="DS23" i="10"/>
  <c r="DR23" i="10"/>
  <c r="HR23" i="10" s="1"/>
  <c r="DQ23" i="10"/>
  <c r="HQ23" i="10" s="1"/>
  <c r="DP23" i="10"/>
  <c r="HP23" i="10" s="1"/>
  <c r="DO23" i="10"/>
  <c r="HO23" i="10" s="1"/>
  <c r="DN23" i="10"/>
  <c r="HN23" i="10" s="1"/>
  <c r="DM23" i="10"/>
  <c r="DL23" i="10"/>
  <c r="DK23" i="10"/>
  <c r="DJ23" i="10"/>
  <c r="DI23" i="10"/>
  <c r="HI23" i="10" s="1"/>
  <c r="DH23" i="10"/>
  <c r="HH23" i="10" s="1"/>
  <c r="DG23" i="10"/>
  <c r="HG23" i="10" s="1"/>
  <c r="DF23" i="10"/>
  <c r="HF23" i="10" s="1"/>
  <c r="DE23" i="10"/>
  <c r="DD23" i="10"/>
  <c r="DC23" i="10"/>
  <c r="DB23" i="10"/>
  <c r="DA23" i="10"/>
  <c r="CZ23" i="10"/>
  <c r="CY23" i="10"/>
  <c r="CX23" i="10"/>
  <c r="KO22" i="10"/>
  <c r="KN22" i="10"/>
  <c r="KM22" i="10"/>
  <c r="KL22" i="10"/>
  <c r="KJ22" i="10"/>
  <c r="KC22" i="10"/>
  <c r="KB22" i="10"/>
  <c r="KA22" i="10"/>
  <c r="JZ22" i="10"/>
  <c r="JY22" i="10"/>
  <c r="JX22" i="10"/>
  <c r="JW22" i="10"/>
  <c r="JQ22" i="10"/>
  <c r="JP22" i="10"/>
  <c r="JO22" i="10"/>
  <c r="JN22" i="10"/>
  <c r="JH22" i="10"/>
  <c r="JG22" i="10"/>
  <c r="JF22" i="10"/>
  <c r="JB22" i="10"/>
  <c r="JA22" i="10"/>
  <c r="IZ22" i="10"/>
  <c r="IY22" i="10"/>
  <c r="IS22" i="10"/>
  <c r="IR22" i="10"/>
  <c r="IQ22" i="10"/>
  <c r="IP22" i="10"/>
  <c r="II22" i="10"/>
  <c r="IH22" i="10"/>
  <c r="IG22" i="10"/>
  <c r="IF22" i="10"/>
  <c r="IE22" i="10"/>
  <c r="ID22" i="10"/>
  <c r="HR22" i="10"/>
  <c r="HL22" i="10"/>
  <c r="HF22" i="10"/>
  <c r="HD22" i="10"/>
  <c r="GS22" i="10"/>
  <c r="KS22" i="10" s="1"/>
  <c r="GR22" i="10"/>
  <c r="KR22" i="10" s="1"/>
  <c r="GQ22" i="10"/>
  <c r="KQ22" i="10" s="1"/>
  <c r="GP22" i="10"/>
  <c r="KP22" i="10" s="1"/>
  <c r="GO22" i="10"/>
  <c r="GN22" i="10"/>
  <c r="GM22" i="10"/>
  <c r="GL22" i="10"/>
  <c r="GK22" i="10"/>
  <c r="KK22" i="10" s="1"/>
  <c r="GJ22" i="10"/>
  <c r="GI22" i="10"/>
  <c r="KI22" i="10" s="1"/>
  <c r="GH22" i="10"/>
  <c r="KH22" i="10" s="1"/>
  <c r="GG22" i="10"/>
  <c r="KG22" i="10" s="1"/>
  <c r="GF22" i="10"/>
  <c r="KF22" i="10" s="1"/>
  <c r="GE22" i="10"/>
  <c r="KE22" i="10" s="1"/>
  <c r="GD22" i="10"/>
  <c r="KD22" i="10" s="1"/>
  <c r="GC22" i="10"/>
  <c r="GB22" i="10"/>
  <c r="GA22" i="10"/>
  <c r="FZ22" i="10"/>
  <c r="FY22" i="10"/>
  <c r="FX22" i="10"/>
  <c r="FW22" i="10"/>
  <c r="FV22" i="10"/>
  <c r="JV22" i="10" s="1"/>
  <c r="FU22" i="10"/>
  <c r="JU22" i="10" s="1"/>
  <c r="FT22" i="10"/>
  <c r="JT22" i="10" s="1"/>
  <c r="FS22" i="10"/>
  <c r="JS22" i="10" s="1"/>
  <c r="FR22" i="10"/>
  <c r="JR22" i="10" s="1"/>
  <c r="FQ22" i="10"/>
  <c r="FP22" i="10"/>
  <c r="FO22" i="10"/>
  <c r="FN22" i="10"/>
  <c r="FM22" i="10"/>
  <c r="JM22" i="10" s="1"/>
  <c r="FL22" i="10"/>
  <c r="JL22" i="10" s="1"/>
  <c r="FK22" i="10"/>
  <c r="JK22" i="10" s="1"/>
  <c r="FJ22" i="10"/>
  <c r="JJ22" i="10" s="1"/>
  <c r="FI22" i="10"/>
  <c r="JI22" i="10" s="1"/>
  <c r="FH22" i="10"/>
  <c r="FG22" i="10"/>
  <c r="FF22" i="10"/>
  <c r="FE22" i="10"/>
  <c r="JE22" i="10" s="1"/>
  <c r="FD22" i="10"/>
  <c r="JD22" i="10" s="1"/>
  <c r="FC22" i="10"/>
  <c r="JC22" i="10" s="1"/>
  <c r="FB22" i="10"/>
  <c r="FA22" i="10"/>
  <c r="EZ22" i="10"/>
  <c r="EY22" i="10"/>
  <c r="EX22" i="10"/>
  <c r="IX22" i="10" s="1"/>
  <c r="EW22" i="10"/>
  <c r="IW22" i="10" s="1"/>
  <c r="EV22" i="10"/>
  <c r="IV22" i="10" s="1"/>
  <c r="EU22" i="10"/>
  <c r="IU22" i="10" s="1"/>
  <c r="ET22" i="10"/>
  <c r="IT22" i="10" s="1"/>
  <c r="ES22" i="10"/>
  <c r="ER22" i="10"/>
  <c r="EQ22" i="10"/>
  <c r="EP22" i="10"/>
  <c r="EO22" i="10"/>
  <c r="IO22" i="10" s="1"/>
  <c r="EN22" i="10"/>
  <c r="IN22" i="10" s="1"/>
  <c r="EM22" i="10"/>
  <c r="IM22" i="10" s="1"/>
  <c r="EL22" i="10"/>
  <c r="IL22" i="10" s="1"/>
  <c r="EK22" i="10"/>
  <c r="IK22" i="10" s="1"/>
  <c r="EJ22" i="10"/>
  <c r="IJ22" i="10" s="1"/>
  <c r="EI22" i="10"/>
  <c r="EH22" i="10"/>
  <c r="EG22" i="10"/>
  <c r="EF22" i="10"/>
  <c r="EE22" i="10"/>
  <c r="ED22" i="10"/>
  <c r="EC22" i="10"/>
  <c r="IC22" i="10" s="1"/>
  <c r="EB22" i="10"/>
  <c r="IB22" i="10" s="1"/>
  <c r="EA22" i="10"/>
  <c r="IA22" i="10" s="1"/>
  <c r="DZ22" i="10"/>
  <c r="HZ22" i="10" s="1"/>
  <c r="DY22" i="10"/>
  <c r="HY22" i="10" s="1"/>
  <c r="DX22" i="10"/>
  <c r="HX22" i="10" s="1"/>
  <c r="DW22" i="10"/>
  <c r="HW22" i="10" s="1"/>
  <c r="DV22" i="10"/>
  <c r="HV22" i="10" s="1"/>
  <c r="DU22" i="10"/>
  <c r="HU22" i="10" s="1"/>
  <c r="DT22" i="10"/>
  <c r="HT22" i="10" s="1"/>
  <c r="DS22" i="10"/>
  <c r="HS22" i="10" s="1"/>
  <c r="DR22" i="10"/>
  <c r="DQ22" i="10"/>
  <c r="HQ22" i="10" s="1"/>
  <c r="DP22" i="10"/>
  <c r="HP22" i="10" s="1"/>
  <c r="DO22" i="10"/>
  <c r="HO22" i="10" s="1"/>
  <c r="DN22" i="10"/>
  <c r="HN22" i="10" s="1"/>
  <c r="DM22" i="10"/>
  <c r="HM22" i="10" s="1"/>
  <c r="DL22" i="10"/>
  <c r="DK22" i="10"/>
  <c r="HK22" i="10" s="1"/>
  <c r="DJ22" i="10"/>
  <c r="HJ22" i="10" s="1"/>
  <c r="DI22" i="10"/>
  <c r="HI22" i="10" s="1"/>
  <c r="DH22" i="10"/>
  <c r="HH22" i="10" s="1"/>
  <c r="DG22" i="10"/>
  <c r="HG22" i="10" s="1"/>
  <c r="DF22" i="10"/>
  <c r="DE22" i="10"/>
  <c r="HE22" i="10" s="1"/>
  <c r="DD22" i="10"/>
  <c r="DC22" i="10"/>
  <c r="HC22" i="10" s="1"/>
  <c r="DB22" i="10"/>
  <c r="HB22" i="10" s="1"/>
  <c r="DA22" i="10"/>
  <c r="HA22" i="10" s="1"/>
  <c r="CZ22" i="10"/>
  <c r="GZ22" i="10" s="1"/>
  <c r="CY22" i="10"/>
  <c r="GY22" i="10" s="1"/>
  <c r="CX22" i="10"/>
  <c r="GX22" i="10" s="1"/>
  <c r="KM21" i="10"/>
  <c r="KL21" i="10"/>
  <c r="KK21" i="10"/>
  <c r="KJ21" i="10"/>
  <c r="KI21" i="10"/>
  <c r="KH21" i="10"/>
  <c r="JZ21" i="10"/>
  <c r="JY21" i="10"/>
  <c r="JX21" i="10"/>
  <c r="JW21" i="10"/>
  <c r="JV21" i="10"/>
  <c r="JN21" i="10"/>
  <c r="JM21" i="10"/>
  <c r="JL21" i="10"/>
  <c r="JK21" i="10"/>
  <c r="JJ21" i="10"/>
  <c r="JD21" i="10"/>
  <c r="JC21" i="10"/>
  <c r="JB21" i="10"/>
  <c r="JA21" i="10"/>
  <c r="IZ21" i="10"/>
  <c r="IY21" i="10"/>
  <c r="IX21" i="10"/>
  <c r="IS21" i="10"/>
  <c r="IP21" i="10"/>
  <c r="IO21" i="10"/>
  <c r="IN21" i="10"/>
  <c r="IM21" i="10"/>
  <c r="IL21" i="10"/>
  <c r="IE21" i="10"/>
  <c r="ID21" i="10"/>
  <c r="IC21" i="10"/>
  <c r="IB21" i="10"/>
  <c r="IA21" i="10"/>
  <c r="HZ21" i="10"/>
  <c r="HS21" i="10"/>
  <c r="HR21" i="10"/>
  <c r="HQ21" i="10"/>
  <c r="HP21" i="10"/>
  <c r="HO21" i="10"/>
  <c r="HN21" i="10"/>
  <c r="HF21" i="10"/>
  <c r="HE21" i="10"/>
  <c r="HD21" i="10"/>
  <c r="HC21" i="10"/>
  <c r="HB21" i="10"/>
  <c r="GS21" i="10"/>
  <c r="KS21" i="10" s="1"/>
  <c r="GR21" i="10"/>
  <c r="KR21" i="10" s="1"/>
  <c r="GQ21" i="10"/>
  <c r="KQ21" i="10" s="1"/>
  <c r="GP21" i="10"/>
  <c r="KP21" i="10" s="1"/>
  <c r="GO21" i="10"/>
  <c r="KO21" i="10" s="1"/>
  <c r="GN21" i="10"/>
  <c r="KN21" i="10" s="1"/>
  <c r="GM21" i="10"/>
  <c r="GL21" i="10"/>
  <c r="GK21" i="10"/>
  <c r="GJ21" i="10"/>
  <c r="GI21" i="10"/>
  <c r="GH21" i="10"/>
  <c r="GG21" i="10"/>
  <c r="KG21" i="10" s="1"/>
  <c r="GF21" i="10"/>
  <c r="KF21" i="10" s="1"/>
  <c r="GE21" i="10"/>
  <c r="KE21" i="10" s="1"/>
  <c r="GD21" i="10"/>
  <c r="KD21" i="10" s="1"/>
  <c r="GC21" i="10"/>
  <c r="KC21" i="10" s="1"/>
  <c r="GB21" i="10"/>
  <c r="KB21" i="10" s="1"/>
  <c r="GA21" i="10"/>
  <c r="KA21" i="10" s="1"/>
  <c r="FZ21" i="10"/>
  <c r="FY21" i="10"/>
  <c r="FX21" i="10"/>
  <c r="FW21" i="10"/>
  <c r="FV21" i="10"/>
  <c r="FU21" i="10"/>
  <c r="JU21" i="10" s="1"/>
  <c r="FT21" i="10"/>
  <c r="JT21" i="10" s="1"/>
  <c r="FS21" i="10"/>
  <c r="JS21" i="10" s="1"/>
  <c r="FR21" i="10"/>
  <c r="JR21" i="10" s="1"/>
  <c r="FQ21" i="10"/>
  <c r="JQ21" i="10" s="1"/>
  <c r="FP21" i="10"/>
  <c r="JP21" i="10" s="1"/>
  <c r="FO21" i="10"/>
  <c r="JO21" i="10" s="1"/>
  <c r="FN21" i="10"/>
  <c r="FM21" i="10"/>
  <c r="FL21" i="10"/>
  <c r="FK21" i="10"/>
  <c r="FJ21" i="10"/>
  <c r="FI21" i="10"/>
  <c r="JI21" i="10" s="1"/>
  <c r="FH21" i="10"/>
  <c r="JH21" i="10" s="1"/>
  <c r="FG21" i="10"/>
  <c r="JG21" i="10" s="1"/>
  <c r="FF21" i="10"/>
  <c r="JF21" i="10" s="1"/>
  <c r="FE21" i="10"/>
  <c r="JE21" i="10" s="1"/>
  <c r="FD21" i="10"/>
  <c r="FC21" i="10"/>
  <c r="FB21" i="10"/>
  <c r="FA21" i="10"/>
  <c r="EZ21" i="10"/>
  <c r="EY21" i="10"/>
  <c r="EX21" i="10"/>
  <c r="EW21" i="10"/>
  <c r="IW21" i="10" s="1"/>
  <c r="EV21" i="10"/>
  <c r="IV21" i="10" s="1"/>
  <c r="EU21" i="10"/>
  <c r="IU21" i="10" s="1"/>
  <c r="ET21" i="10"/>
  <c r="IT21" i="10" s="1"/>
  <c r="ES21" i="10"/>
  <c r="ER21" i="10"/>
  <c r="IR21" i="10" s="1"/>
  <c r="EQ21" i="10"/>
  <c r="IQ21" i="10" s="1"/>
  <c r="EP21" i="10"/>
  <c r="EO21" i="10"/>
  <c r="EN21" i="10"/>
  <c r="EM21" i="10"/>
  <c r="EL21" i="10"/>
  <c r="EK21" i="10"/>
  <c r="IK21" i="10" s="1"/>
  <c r="EJ21" i="10"/>
  <c r="IJ21" i="10" s="1"/>
  <c r="EI21" i="10"/>
  <c r="II21" i="10" s="1"/>
  <c r="EH21" i="10"/>
  <c r="IH21" i="10" s="1"/>
  <c r="EG21" i="10"/>
  <c r="IG21" i="10" s="1"/>
  <c r="EF21" i="10"/>
  <c r="IF21" i="10" s="1"/>
  <c r="EE21" i="10"/>
  <c r="ED21" i="10"/>
  <c r="EC21" i="10"/>
  <c r="EB21" i="10"/>
  <c r="EA21" i="10"/>
  <c r="DZ21" i="10"/>
  <c r="DY21" i="10"/>
  <c r="HY21" i="10" s="1"/>
  <c r="DX21" i="10"/>
  <c r="HX21" i="10" s="1"/>
  <c r="DW21" i="10"/>
  <c r="HW21" i="10" s="1"/>
  <c r="DV21" i="10"/>
  <c r="HV21" i="10" s="1"/>
  <c r="DU21" i="10"/>
  <c r="HU21" i="10" s="1"/>
  <c r="DT21" i="10"/>
  <c r="HT21" i="10" s="1"/>
  <c r="DS21" i="10"/>
  <c r="DR21" i="10"/>
  <c r="DQ21" i="10"/>
  <c r="DP21" i="10"/>
  <c r="DO21" i="10"/>
  <c r="DN21" i="10"/>
  <c r="DM21" i="10"/>
  <c r="HM21" i="10" s="1"/>
  <c r="DL21" i="10"/>
  <c r="HL21" i="10" s="1"/>
  <c r="DK21" i="10"/>
  <c r="HK21" i="10" s="1"/>
  <c r="DJ21" i="10"/>
  <c r="HJ21" i="10" s="1"/>
  <c r="DI21" i="10"/>
  <c r="HI21" i="10" s="1"/>
  <c r="DH21" i="10"/>
  <c r="HH21" i="10" s="1"/>
  <c r="DG21" i="10"/>
  <c r="HG21" i="10" s="1"/>
  <c r="DF21" i="10"/>
  <c r="DE21" i="10"/>
  <c r="DD21" i="10"/>
  <c r="DC21" i="10"/>
  <c r="DB21" i="10"/>
  <c r="DA21" i="10"/>
  <c r="HA21" i="10" s="1"/>
  <c r="CZ21" i="10"/>
  <c r="GZ21" i="10" s="1"/>
  <c r="CY21" i="10"/>
  <c r="GY21" i="10" s="1"/>
  <c r="CX21" i="10"/>
  <c r="GX21" i="10" s="1"/>
  <c r="KS20" i="10"/>
  <c r="KR20" i="10"/>
  <c r="KQ20" i="10"/>
  <c r="KP20" i="10"/>
  <c r="KH20" i="10"/>
  <c r="KG20" i="10"/>
  <c r="KF20" i="10"/>
  <c r="KE20" i="10"/>
  <c r="KD20" i="10"/>
  <c r="JY20" i="10"/>
  <c r="JX20" i="10"/>
  <c r="JU20" i="10"/>
  <c r="JT20" i="10"/>
  <c r="JS20" i="10"/>
  <c r="JR20" i="10"/>
  <c r="JM20" i="10"/>
  <c r="JJ20" i="10"/>
  <c r="JI20" i="10"/>
  <c r="JH20" i="10"/>
  <c r="JG20" i="10"/>
  <c r="JF20" i="10"/>
  <c r="JA20" i="10"/>
  <c r="IZ20" i="10"/>
  <c r="IX20" i="10"/>
  <c r="IW20" i="10"/>
  <c r="IV20" i="10"/>
  <c r="IU20" i="10"/>
  <c r="IT20" i="10"/>
  <c r="IO20" i="10"/>
  <c r="IL20" i="10"/>
  <c r="IK20" i="10"/>
  <c r="IJ20" i="10"/>
  <c r="II20" i="10"/>
  <c r="IH20" i="10"/>
  <c r="IC20" i="10"/>
  <c r="IB20" i="10"/>
  <c r="HY20" i="10"/>
  <c r="HX20" i="10"/>
  <c r="HW20" i="10"/>
  <c r="HV20" i="10"/>
  <c r="HN20" i="10"/>
  <c r="HM20" i="10"/>
  <c r="HL20" i="10"/>
  <c r="HK20" i="10"/>
  <c r="HJ20" i="10"/>
  <c r="HE20" i="10"/>
  <c r="HD20" i="10"/>
  <c r="HA20" i="10"/>
  <c r="GZ20" i="10"/>
  <c r="GY20" i="10"/>
  <c r="GX20" i="10"/>
  <c r="GS20" i="10"/>
  <c r="GR20" i="10"/>
  <c r="GQ20" i="10"/>
  <c r="GP20" i="10"/>
  <c r="GO20" i="10"/>
  <c r="KO20" i="10" s="1"/>
  <c r="GN20" i="10"/>
  <c r="KN20" i="10" s="1"/>
  <c r="GM20" i="10"/>
  <c r="KM20" i="10" s="1"/>
  <c r="GL20" i="10"/>
  <c r="KL20" i="10" s="1"/>
  <c r="GK20" i="10"/>
  <c r="KK20" i="10" s="1"/>
  <c r="GJ20" i="10"/>
  <c r="KJ20" i="10" s="1"/>
  <c r="GI20" i="10"/>
  <c r="KI20" i="10" s="1"/>
  <c r="GH20" i="10"/>
  <c r="GG20" i="10"/>
  <c r="GF20" i="10"/>
  <c r="GE20" i="10"/>
  <c r="GD20" i="10"/>
  <c r="GC20" i="10"/>
  <c r="KC20" i="10" s="1"/>
  <c r="GB20" i="10"/>
  <c r="KB20" i="10" s="1"/>
  <c r="GA20" i="10"/>
  <c r="KA20" i="10" s="1"/>
  <c r="FZ20" i="10"/>
  <c r="JZ20" i="10" s="1"/>
  <c r="FY20" i="10"/>
  <c r="FX20" i="10"/>
  <c r="FW20" i="10"/>
  <c r="JW20" i="10" s="1"/>
  <c r="FV20" i="10"/>
  <c r="JV20" i="10" s="1"/>
  <c r="FU20" i="10"/>
  <c r="FT20" i="10"/>
  <c r="FS20" i="10"/>
  <c r="FR20" i="10"/>
  <c r="FQ20" i="10"/>
  <c r="JQ20" i="10" s="1"/>
  <c r="FP20" i="10"/>
  <c r="JP20" i="10" s="1"/>
  <c r="FO20" i="10"/>
  <c r="JO20" i="10" s="1"/>
  <c r="FN20" i="10"/>
  <c r="JN20" i="10" s="1"/>
  <c r="FM20" i="10"/>
  <c r="FL20" i="10"/>
  <c r="JL20" i="10" s="1"/>
  <c r="FK20" i="10"/>
  <c r="JK20" i="10" s="1"/>
  <c r="FJ20" i="10"/>
  <c r="FI20" i="10"/>
  <c r="FH20" i="10"/>
  <c r="FG20" i="10"/>
  <c r="FF20" i="10"/>
  <c r="FE20" i="10"/>
  <c r="JE20" i="10" s="1"/>
  <c r="FD20" i="10"/>
  <c r="JD20" i="10" s="1"/>
  <c r="FC20" i="10"/>
  <c r="JC20" i="10" s="1"/>
  <c r="FB20" i="10"/>
  <c r="JB20" i="10" s="1"/>
  <c r="FA20" i="10"/>
  <c r="EZ20" i="10"/>
  <c r="EY20" i="10"/>
  <c r="IY20" i="10" s="1"/>
  <c r="EX20" i="10"/>
  <c r="EW20" i="10"/>
  <c r="EV20" i="10"/>
  <c r="EU20" i="10"/>
  <c r="ET20" i="10"/>
  <c r="ES20" i="10"/>
  <c r="IS20" i="10" s="1"/>
  <c r="ER20" i="10"/>
  <c r="IR20" i="10" s="1"/>
  <c r="EQ20" i="10"/>
  <c r="IQ20" i="10" s="1"/>
  <c r="EP20" i="10"/>
  <c r="IP20" i="10" s="1"/>
  <c r="EO20" i="10"/>
  <c r="EN20" i="10"/>
  <c r="IN20" i="10" s="1"/>
  <c r="EM20" i="10"/>
  <c r="IM20" i="10" s="1"/>
  <c r="EL20" i="10"/>
  <c r="EK20" i="10"/>
  <c r="EJ20" i="10"/>
  <c r="EI20" i="10"/>
  <c r="EH20" i="10"/>
  <c r="EG20" i="10"/>
  <c r="IG20" i="10" s="1"/>
  <c r="EF20" i="10"/>
  <c r="IF20" i="10" s="1"/>
  <c r="EE20" i="10"/>
  <c r="IE20" i="10" s="1"/>
  <c r="ED20" i="10"/>
  <c r="ID20" i="10" s="1"/>
  <c r="EC20" i="10"/>
  <c r="EB20" i="10"/>
  <c r="EA20" i="10"/>
  <c r="IA20" i="10" s="1"/>
  <c r="DZ20" i="10"/>
  <c r="HZ20" i="10" s="1"/>
  <c r="DY20" i="10"/>
  <c r="DX20" i="10"/>
  <c r="DW20" i="10"/>
  <c r="DV20" i="10"/>
  <c r="DU20" i="10"/>
  <c r="HU20" i="10" s="1"/>
  <c r="DT20" i="10"/>
  <c r="HT20" i="10" s="1"/>
  <c r="DS20" i="10"/>
  <c r="HS20" i="10" s="1"/>
  <c r="DR20" i="10"/>
  <c r="HR20" i="10" s="1"/>
  <c r="DQ20" i="10"/>
  <c r="HQ20" i="10" s="1"/>
  <c r="DP20" i="10"/>
  <c r="HP20" i="10" s="1"/>
  <c r="DO20" i="10"/>
  <c r="HO20" i="10" s="1"/>
  <c r="DN20" i="10"/>
  <c r="DM20" i="10"/>
  <c r="DL20" i="10"/>
  <c r="DK20" i="10"/>
  <c r="DJ20" i="10"/>
  <c r="DI20" i="10"/>
  <c r="HI20" i="10" s="1"/>
  <c r="DH20" i="10"/>
  <c r="HH20" i="10" s="1"/>
  <c r="DG20" i="10"/>
  <c r="HG20" i="10" s="1"/>
  <c r="DF20" i="10"/>
  <c r="HF20" i="10" s="1"/>
  <c r="DE20" i="10"/>
  <c r="DD20" i="10"/>
  <c r="DC20" i="10"/>
  <c r="HC20" i="10" s="1"/>
  <c r="DB20" i="10"/>
  <c r="HB20" i="10" s="1"/>
  <c r="DA20" i="10"/>
  <c r="CZ20" i="10"/>
  <c r="CY20" i="10"/>
  <c r="CX20" i="10"/>
  <c r="KS19" i="10"/>
  <c r="KR19" i="10"/>
  <c r="KQ19" i="10"/>
  <c r="KP19" i="10"/>
  <c r="KO19" i="10"/>
  <c r="KN19" i="10"/>
  <c r="KM19" i="10"/>
  <c r="KL19" i="10"/>
  <c r="KC19" i="10"/>
  <c r="KB19" i="10"/>
  <c r="KA19" i="10"/>
  <c r="JZ19" i="10"/>
  <c r="JS19" i="10"/>
  <c r="JR19" i="10"/>
  <c r="JQ19" i="10"/>
  <c r="JP19" i="10"/>
  <c r="JO19" i="10"/>
  <c r="JN19" i="10"/>
  <c r="JH19" i="10"/>
  <c r="JE19" i="10"/>
  <c r="JD19" i="10"/>
  <c r="JC19" i="10"/>
  <c r="JB19" i="10"/>
  <c r="IW19" i="10"/>
  <c r="IV19" i="10"/>
  <c r="IU19" i="10"/>
  <c r="IT19" i="10"/>
  <c r="IS19" i="10"/>
  <c r="IR19" i="10"/>
  <c r="IQ19" i="10"/>
  <c r="IP19" i="10"/>
  <c r="IG19" i="10"/>
  <c r="IF19" i="10"/>
  <c r="IE19" i="10"/>
  <c r="ID19" i="10"/>
  <c r="HY19" i="10"/>
  <c r="HX19" i="10"/>
  <c r="HW19" i="10"/>
  <c r="HV19" i="10"/>
  <c r="HU19" i="10"/>
  <c r="HT19" i="10"/>
  <c r="HS19" i="10"/>
  <c r="HR19" i="10"/>
  <c r="HI19" i="10"/>
  <c r="HH19" i="10"/>
  <c r="HG19" i="10"/>
  <c r="HF19" i="10"/>
  <c r="GY19" i="10"/>
  <c r="GX19" i="10"/>
  <c r="GS19" i="10"/>
  <c r="GR19" i="10"/>
  <c r="GQ19" i="10"/>
  <c r="GP19" i="10"/>
  <c r="GO19" i="10"/>
  <c r="GN19" i="10"/>
  <c r="GM19" i="10"/>
  <c r="GL19" i="10"/>
  <c r="GK19" i="10"/>
  <c r="KK19" i="10" s="1"/>
  <c r="GJ19" i="10"/>
  <c r="KJ19" i="10" s="1"/>
  <c r="GI19" i="10"/>
  <c r="KI19" i="10" s="1"/>
  <c r="GH19" i="10"/>
  <c r="KH19" i="10" s="1"/>
  <c r="GG19" i="10"/>
  <c r="KG19" i="10" s="1"/>
  <c r="GF19" i="10"/>
  <c r="KF19" i="10" s="1"/>
  <c r="GE19" i="10"/>
  <c r="KE19" i="10" s="1"/>
  <c r="GD19" i="10"/>
  <c r="KD19" i="10" s="1"/>
  <c r="GC19" i="10"/>
  <c r="GB19" i="10"/>
  <c r="GA19" i="10"/>
  <c r="FZ19" i="10"/>
  <c r="FY19" i="10"/>
  <c r="JY19" i="10" s="1"/>
  <c r="FX19" i="10"/>
  <c r="JX19" i="10" s="1"/>
  <c r="FW19" i="10"/>
  <c r="JW19" i="10" s="1"/>
  <c r="FV19" i="10"/>
  <c r="JV19" i="10" s="1"/>
  <c r="FU19" i="10"/>
  <c r="JU19" i="10" s="1"/>
  <c r="FT19" i="10"/>
  <c r="JT19" i="10" s="1"/>
  <c r="FS19" i="10"/>
  <c r="FR19" i="10"/>
  <c r="FQ19" i="10"/>
  <c r="FP19" i="10"/>
  <c r="FO19" i="10"/>
  <c r="FN19" i="10"/>
  <c r="FM19" i="10"/>
  <c r="JM19" i="10" s="1"/>
  <c r="FL19" i="10"/>
  <c r="JL19" i="10" s="1"/>
  <c r="FK19" i="10"/>
  <c r="JK19" i="10" s="1"/>
  <c r="FJ19" i="10"/>
  <c r="JJ19" i="10" s="1"/>
  <c r="FI19" i="10"/>
  <c r="JI19" i="10" s="1"/>
  <c r="FH19" i="10"/>
  <c r="FG19" i="10"/>
  <c r="JG19" i="10" s="1"/>
  <c r="FF19" i="10"/>
  <c r="JF19" i="10" s="1"/>
  <c r="FE19" i="10"/>
  <c r="FD19" i="10"/>
  <c r="FC19" i="10"/>
  <c r="FB19" i="10"/>
  <c r="FA19" i="10"/>
  <c r="JA19" i="10" s="1"/>
  <c r="EZ19" i="10"/>
  <c r="IZ19" i="10" s="1"/>
  <c r="EY19" i="10"/>
  <c r="IY19" i="10" s="1"/>
  <c r="EX19" i="10"/>
  <c r="IX19" i="10" s="1"/>
  <c r="EW19" i="10"/>
  <c r="EV19" i="10"/>
  <c r="EU19" i="10"/>
  <c r="ET19" i="10"/>
  <c r="ES19" i="10"/>
  <c r="ER19" i="10"/>
  <c r="EQ19" i="10"/>
  <c r="EP19" i="10"/>
  <c r="EO19" i="10"/>
  <c r="IO19" i="10" s="1"/>
  <c r="EN19" i="10"/>
  <c r="IN19" i="10" s="1"/>
  <c r="EM19" i="10"/>
  <c r="IM19" i="10" s="1"/>
  <c r="EL19" i="10"/>
  <c r="IL19" i="10" s="1"/>
  <c r="EK19" i="10"/>
  <c r="IK19" i="10" s="1"/>
  <c r="EJ19" i="10"/>
  <c r="IJ19" i="10" s="1"/>
  <c r="EI19" i="10"/>
  <c r="II19" i="10" s="1"/>
  <c r="EH19" i="10"/>
  <c r="IH19" i="10" s="1"/>
  <c r="EG19" i="10"/>
  <c r="EF19" i="10"/>
  <c r="EE19" i="10"/>
  <c r="ED19" i="10"/>
  <c r="EC19" i="10"/>
  <c r="IC19" i="10" s="1"/>
  <c r="EB19" i="10"/>
  <c r="IB19" i="10" s="1"/>
  <c r="EA19" i="10"/>
  <c r="IA19" i="10" s="1"/>
  <c r="DZ19" i="10"/>
  <c r="HZ19" i="10" s="1"/>
  <c r="DY19" i="10"/>
  <c r="DX19" i="10"/>
  <c r="DW19" i="10"/>
  <c r="DV19" i="10"/>
  <c r="DU19" i="10"/>
  <c r="DT19" i="10"/>
  <c r="DS19" i="10"/>
  <c r="DR19" i="10"/>
  <c r="DQ19" i="10"/>
  <c r="HQ19" i="10" s="1"/>
  <c r="DP19" i="10"/>
  <c r="HP19" i="10" s="1"/>
  <c r="DO19" i="10"/>
  <c r="HO19" i="10" s="1"/>
  <c r="DN19" i="10"/>
  <c r="HN19" i="10" s="1"/>
  <c r="DM19" i="10"/>
  <c r="HM19" i="10" s="1"/>
  <c r="DL19" i="10"/>
  <c r="HL19" i="10" s="1"/>
  <c r="DK19" i="10"/>
  <c r="HK19" i="10" s="1"/>
  <c r="DJ19" i="10"/>
  <c r="HJ19" i="10" s="1"/>
  <c r="DI19" i="10"/>
  <c r="DH19" i="10"/>
  <c r="DG19" i="10"/>
  <c r="DF19" i="10"/>
  <c r="DE19" i="10"/>
  <c r="HE19" i="10" s="1"/>
  <c r="DD19" i="10"/>
  <c r="HD19" i="10" s="1"/>
  <c r="DC19" i="10"/>
  <c r="HC19" i="10" s="1"/>
  <c r="DB19" i="10"/>
  <c r="HB19" i="10" s="1"/>
  <c r="DA19" i="10"/>
  <c r="HA19" i="10" s="1"/>
  <c r="CZ19" i="10"/>
  <c r="GZ19" i="10" s="1"/>
  <c r="CY19" i="10"/>
  <c r="CX19" i="10"/>
  <c r="KO18" i="10"/>
  <c r="KN18" i="10"/>
  <c r="KM18" i="10"/>
  <c r="KL18" i="10"/>
  <c r="KK18" i="10"/>
  <c r="KJ18" i="10"/>
  <c r="KI18" i="10"/>
  <c r="KH18" i="10"/>
  <c r="JZ18" i="10"/>
  <c r="JY18" i="10"/>
  <c r="JX18" i="10"/>
  <c r="JW18" i="10"/>
  <c r="JV18" i="10"/>
  <c r="JO18" i="10"/>
  <c r="JN18" i="10"/>
  <c r="JM18" i="10"/>
  <c r="JL18" i="10"/>
  <c r="JK18" i="10"/>
  <c r="JJ18" i="10"/>
  <c r="JD18" i="10"/>
  <c r="JB18" i="10"/>
  <c r="JA18" i="10"/>
  <c r="IZ18" i="10"/>
  <c r="IY18" i="10"/>
  <c r="IX18" i="10"/>
  <c r="IS18" i="10"/>
  <c r="IR18" i="10"/>
  <c r="IQ18" i="10"/>
  <c r="IP18" i="10"/>
  <c r="IO18" i="10"/>
  <c r="IN18" i="10"/>
  <c r="IM18" i="10"/>
  <c r="IL18" i="10"/>
  <c r="ID18" i="10"/>
  <c r="IC18" i="10"/>
  <c r="IB18" i="10"/>
  <c r="IA18" i="10"/>
  <c r="HZ18" i="10"/>
  <c r="HU18" i="10"/>
  <c r="HT18" i="10"/>
  <c r="HS18" i="10"/>
  <c r="HR18" i="10"/>
  <c r="HQ18" i="10"/>
  <c r="HP18" i="10"/>
  <c r="HO18" i="10"/>
  <c r="HN18" i="10"/>
  <c r="HF18" i="10"/>
  <c r="HE18" i="10"/>
  <c r="HD18" i="10"/>
  <c r="HC18" i="10"/>
  <c r="HB18" i="10"/>
  <c r="GS18" i="10"/>
  <c r="KS18" i="10" s="1"/>
  <c r="GR18" i="10"/>
  <c r="KR18" i="10" s="1"/>
  <c r="GQ18" i="10"/>
  <c r="KQ18" i="10" s="1"/>
  <c r="GP18" i="10"/>
  <c r="KP18" i="10" s="1"/>
  <c r="GO18" i="10"/>
  <c r="GN18" i="10"/>
  <c r="GM18" i="10"/>
  <c r="GL18" i="10"/>
  <c r="GK18" i="10"/>
  <c r="GJ18" i="10"/>
  <c r="GI18" i="10"/>
  <c r="GH18" i="10"/>
  <c r="GG18" i="10"/>
  <c r="KG18" i="10" s="1"/>
  <c r="GF18" i="10"/>
  <c r="KF18" i="10" s="1"/>
  <c r="GE18" i="10"/>
  <c r="KE18" i="10" s="1"/>
  <c r="GD18" i="10"/>
  <c r="KD18" i="10" s="1"/>
  <c r="GC18" i="10"/>
  <c r="KC18" i="10" s="1"/>
  <c r="GB18" i="10"/>
  <c r="KB18" i="10" s="1"/>
  <c r="GA18" i="10"/>
  <c r="KA18" i="10" s="1"/>
  <c r="FZ18" i="10"/>
  <c r="FY18" i="10"/>
  <c r="FX18" i="10"/>
  <c r="FW18" i="10"/>
  <c r="FV18" i="10"/>
  <c r="FU18" i="10"/>
  <c r="JU18" i="10" s="1"/>
  <c r="FT18" i="10"/>
  <c r="JT18" i="10" s="1"/>
  <c r="FS18" i="10"/>
  <c r="JS18" i="10" s="1"/>
  <c r="FR18" i="10"/>
  <c r="JR18" i="10" s="1"/>
  <c r="FQ18" i="10"/>
  <c r="JQ18" i="10" s="1"/>
  <c r="FP18" i="10"/>
  <c r="JP18" i="10" s="1"/>
  <c r="FO18" i="10"/>
  <c r="FN18" i="10"/>
  <c r="FM18" i="10"/>
  <c r="FL18" i="10"/>
  <c r="FK18" i="10"/>
  <c r="FJ18" i="10"/>
  <c r="FI18" i="10"/>
  <c r="JI18" i="10" s="1"/>
  <c r="FH18" i="10"/>
  <c r="JH18" i="10" s="1"/>
  <c r="FG18" i="10"/>
  <c r="JG18" i="10" s="1"/>
  <c r="FF18" i="10"/>
  <c r="JF18" i="10" s="1"/>
  <c r="FE18" i="10"/>
  <c r="JE18" i="10" s="1"/>
  <c r="FD18" i="10"/>
  <c r="FC18" i="10"/>
  <c r="JC18" i="10" s="1"/>
  <c r="FB18" i="10"/>
  <c r="FA18" i="10"/>
  <c r="EZ18" i="10"/>
  <c r="EY18" i="10"/>
  <c r="EX18" i="10"/>
  <c r="EW18" i="10"/>
  <c r="IW18" i="10" s="1"/>
  <c r="EV18" i="10"/>
  <c r="IV18" i="10" s="1"/>
  <c r="EU18" i="10"/>
  <c r="IU18" i="10" s="1"/>
  <c r="ET18" i="10"/>
  <c r="IT18" i="10" s="1"/>
  <c r="ES18" i="10"/>
  <c r="ER18" i="10"/>
  <c r="EQ18" i="10"/>
  <c r="EP18" i="10"/>
  <c r="EO18" i="10"/>
  <c r="EN18" i="10"/>
  <c r="EM18" i="10"/>
  <c r="EL18" i="10"/>
  <c r="EK18" i="10"/>
  <c r="IK18" i="10" s="1"/>
  <c r="EJ18" i="10"/>
  <c r="IJ18" i="10" s="1"/>
  <c r="EI18" i="10"/>
  <c r="II18" i="10" s="1"/>
  <c r="EH18" i="10"/>
  <c r="IH18" i="10" s="1"/>
  <c r="EG18" i="10"/>
  <c r="IG18" i="10" s="1"/>
  <c r="EF18" i="10"/>
  <c r="IF18" i="10" s="1"/>
  <c r="EE18" i="10"/>
  <c r="IE18" i="10" s="1"/>
  <c r="ED18" i="10"/>
  <c r="EC18" i="10"/>
  <c r="EB18" i="10"/>
  <c r="EA18" i="10"/>
  <c r="DZ18" i="10"/>
  <c r="DY18" i="10"/>
  <c r="HY18" i="10" s="1"/>
  <c r="DX18" i="10"/>
  <c r="HX18" i="10" s="1"/>
  <c r="DW18" i="10"/>
  <c r="HW18" i="10" s="1"/>
  <c r="DV18" i="10"/>
  <c r="HV18" i="10" s="1"/>
  <c r="DU18" i="10"/>
  <c r="DT18" i="10"/>
  <c r="DS18" i="10"/>
  <c r="DR18" i="10"/>
  <c r="DQ18" i="10"/>
  <c r="DP18" i="10"/>
  <c r="DO18" i="10"/>
  <c r="DN18" i="10"/>
  <c r="DM18" i="10"/>
  <c r="HM18" i="10" s="1"/>
  <c r="DL18" i="10"/>
  <c r="HL18" i="10" s="1"/>
  <c r="DK18" i="10"/>
  <c r="HK18" i="10" s="1"/>
  <c r="DJ18" i="10"/>
  <c r="HJ18" i="10" s="1"/>
  <c r="DI18" i="10"/>
  <c r="HI18" i="10" s="1"/>
  <c r="DH18" i="10"/>
  <c r="HH18" i="10" s="1"/>
  <c r="DG18" i="10"/>
  <c r="HG18" i="10" s="1"/>
  <c r="DF18" i="10"/>
  <c r="DE18" i="10"/>
  <c r="DD18" i="10"/>
  <c r="DC18" i="10"/>
  <c r="DB18" i="10"/>
  <c r="DA18" i="10"/>
  <c r="HA18" i="10" s="1"/>
  <c r="CZ18" i="10"/>
  <c r="GZ18" i="10" s="1"/>
  <c r="CY18" i="10"/>
  <c r="GY18" i="10" s="1"/>
  <c r="CX18" i="10"/>
  <c r="GX18" i="10" s="1"/>
  <c r="KS17" i="10"/>
  <c r="KR17" i="10"/>
  <c r="KQ17" i="10"/>
  <c r="KP17" i="10"/>
  <c r="KH17" i="10"/>
  <c r="KG17" i="10"/>
  <c r="KF17" i="10"/>
  <c r="KE17" i="10"/>
  <c r="KD17" i="10"/>
  <c r="JX17" i="10"/>
  <c r="JW17" i="10"/>
  <c r="JV17" i="10"/>
  <c r="JU17" i="10"/>
  <c r="JT17" i="10"/>
  <c r="JS17" i="10"/>
  <c r="JR17" i="10"/>
  <c r="JK17" i="10"/>
  <c r="JJ17" i="10"/>
  <c r="JI17" i="10"/>
  <c r="JH17" i="10"/>
  <c r="JG17" i="10"/>
  <c r="JF17" i="10"/>
  <c r="IZ17" i="10"/>
  <c r="IY17" i="10"/>
  <c r="IX17" i="10"/>
  <c r="IW17" i="10"/>
  <c r="IV17" i="10"/>
  <c r="IU17" i="10"/>
  <c r="IT17" i="10"/>
  <c r="IO17" i="10"/>
  <c r="IM17" i="10"/>
  <c r="IL17" i="10"/>
  <c r="IK17" i="10"/>
  <c r="IJ17" i="10"/>
  <c r="II17" i="10"/>
  <c r="IH17" i="10"/>
  <c r="IA17" i="10"/>
  <c r="HZ17" i="10"/>
  <c r="HY17" i="10"/>
  <c r="HX17" i="10"/>
  <c r="HW17" i="10"/>
  <c r="HV17" i="10"/>
  <c r="HN17" i="10"/>
  <c r="HM17" i="10"/>
  <c r="HL17" i="10"/>
  <c r="HK17" i="10"/>
  <c r="HJ17" i="10"/>
  <c r="HD17" i="10"/>
  <c r="HC17" i="10"/>
  <c r="HB17" i="10"/>
  <c r="HA17" i="10"/>
  <c r="GZ17" i="10"/>
  <c r="GY17" i="10"/>
  <c r="GX17" i="10"/>
  <c r="GS17" i="10"/>
  <c r="GR17" i="10"/>
  <c r="GQ17" i="10"/>
  <c r="GP17" i="10"/>
  <c r="GO17" i="10"/>
  <c r="KO17" i="10" s="1"/>
  <c r="GN17" i="10"/>
  <c r="KN17" i="10" s="1"/>
  <c r="GM17" i="10"/>
  <c r="KM17" i="10" s="1"/>
  <c r="GL17" i="10"/>
  <c r="KL17" i="10" s="1"/>
  <c r="GK17" i="10"/>
  <c r="KK17" i="10" s="1"/>
  <c r="GJ17" i="10"/>
  <c r="KJ17" i="10" s="1"/>
  <c r="GI17" i="10"/>
  <c r="KI17" i="10" s="1"/>
  <c r="GH17" i="10"/>
  <c r="GG17" i="10"/>
  <c r="GF17" i="10"/>
  <c r="GE17" i="10"/>
  <c r="GD17" i="10"/>
  <c r="GC17" i="10"/>
  <c r="KC17" i="10" s="1"/>
  <c r="GB17" i="10"/>
  <c r="KB17" i="10" s="1"/>
  <c r="GA17" i="10"/>
  <c r="KA17" i="10" s="1"/>
  <c r="FZ17" i="10"/>
  <c r="JZ17" i="10" s="1"/>
  <c r="FY17" i="10"/>
  <c r="JY17" i="10" s="1"/>
  <c r="FX17" i="10"/>
  <c r="FW17" i="10"/>
  <c r="FV17" i="10"/>
  <c r="FU17" i="10"/>
  <c r="FT17" i="10"/>
  <c r="FS17" i="10"/>
  <c r="FR17" i="10"/>
  <c r="FQ17" i="10"/>
  <c r="JQ17" i="10" s="1"/>
  <c r="FP17" i="10"/>
  <c r="JP17" i="10" s="1"/>
  <c r="FO17" i="10"/>
  <c r="JO17" i="10" s="1"/>
  <c r="FN17" i="10"/>
  <c r="JN17" i="10" s="1"/>
  <c r="FM17" i="10"/>
  <c r="JM17" i="10" s="1"/>
  <c r="FL17" i="10"/>
  <c r="JL17" i="10" s="1"/>
  <c r="FK17" i="10"/>
  <c r="FJ17" i="10"/>
  <c r="FI17" i="10"/>
  <c r="FH17" i="10"/>
  <c r="FG17" i="10"/>
  <c r="FF17" i="10"/>
  <c r="FE17" i="10"/>
  <c r="JE17" i="10" s="1"/>
  <c r="FD17" i="10"/>
  <c r="JD17" i="10" s="1"/>
  <c r="FC17" i="10"/>
  <c r="JC17" i="10" s="1"/>
  <c r="FB17" i="10"/>
  <c r="JB17" i="10" s="1"/>
  <c r="FA17" i="10"/>
  <c r="JA17" i="10" s="1"/>
  <c r="EZ17" i="10"/>
  <c r="EY17" i="10"/>
  <c r="EX17" i="10"/>
  <c r="EW17" i="10"/>
  <c r="EV17" i="10"/>
  <c r="EU17" i="10"/>
  <c r="ET17" i="10"/>
  <c r="ES17" i="10"/>
  <c r="IS17" i="10" s="1"/>
  <c r="ER17" i="10"/>
  <c r="IR17" i="10" s="1"/>
  <c r="EQ17" i="10"/>
  <c r="IQ17" i="10" s="1"/>
  <c r="EP17" i="10"/>
  <c r="IP17" i="10" s="1"/>
  <c r="EO17" i="10"/>
  <c r="EN17" i="10"/>
  <c r="IN17" i="10" s="1"/>
  <c r="EM17" i="10"/>
  <c r="EL17" i="10"/>
  <c r="EK17" i="10"/>
  <c r="EJ17" i="10"/>
  <c r="EI17" i="10"/>
  <c r="EH17" i="10"/>
  <c r="EG17" i="10"/>
  <c r="IG17" i="10" s="1"/>
  <c r="EF17" i="10"/>
  <c r="IF17" i="10" s="1"/>
  <c r="EE17" i="10"/>
  <c r="IE17" i="10" s="1"/>
  <c r="ED17" i="10"/>
  <c r="ID17" i="10" s="1"/>
  <c r="EC17" i="10"/>
  <c r="IC17" i="10" s="1"/>
  <c r="EB17" i="10"/>
  <c r="IB17" i="10" s="1"/>
  <c r="EA17" i="10"/>
  <c r="DZ17" i="10"/>
  <c r="DY17" i="10"/>
  <c r="DX17" i="10"/>
  <c r="DW17" i="10"/>
  <c r="DV17" i="10"/>
  <c r="DU17" i="10"/>
  <c r="HU17" i="10" s="1"/>
  <c r="DT17" i="10"/>
  <c r="HT17" i="10" s="1"/>
  <c r="DS17" i="10"/>
  <c r="HS17" i="10" s="1"/>
  <c r="DR17" i="10"/>
  <c r="HR17" i="10" s="1"/>
  <c r="DQ17" i="10"/>
  <c r="HQ17" i="10" s="1"/>
  <c r="DP17" i="10"/>
  <c r="HP17" i="10" s="1"/>
  <c r="DO17" i="10"/>
  <c r="HO17" i="10" s="1"/>
  <c r="DN17" i="10"/>
  <c r="DM17" i="10"/>
  <c r="DL17" i="10"/>
  <c r="DK17" i="10"/>
  <c r="DJ17" i="10"/>
  <c r="DI17" i="10"/>
  <c r="HI17" i="10" s="1"/>
  <c r="DH17" i="10"/>
  <c r="HH17" i="10" s="1"/>
  <c r="DG17" i="10"/>
  <c r="HG17" i="10" s="1"/>
  <c r="DF17" i="10"/>
  <c r="HF17" i="10" s="1"/>
  <c r="DE17" i="10"/>
  <c r="HE17" i="10" s="1"/>
  <c r="DD17" i="10"/>
  <c r="DC17" i="10"/>
  <c r="DB17" i="10"/>
  <c r="DA17" i="10"/>
  <c r="CZ17" i="10"/>
  <c r="CY17" i="10"/>
  <c r="CX17" i="10"/>
  <c r="KS16" i="10"/>
  <c r="KR16" i="10"/>
  <c r="KP16" i="10"/>
  <c r="KO16" i="10"/>
  <c r="KN16" i="10"/>
  <c r="KM16" i="10"/>
  <c r="KL16" i="10"/>
  <c r="KC16" i="10"/>
  <c r="KB16" i="10"/>
  <c r="KA16" i="10"/>
  <c r="JZ16" i="10"/>
  <c r="JU16" i="10"/>
  <c r="JT16" i="10"/>
  <c r="JR16" i="10"/>
  <c r="JQ16" i="10"/>
  <c r="JP16" i="10"/>
  <c r="JO16" i="10"/>
  <c r="JN16" i="10"/>
  <c r="JI16" i="10"/>
  <c r="JE16" i="10"/>
  <c r="JD16" i="10"/>
  <c r="JC16" i="10"/>
  <c r="JB16" i="10"/>
  <c r="IW16" i="10"/>
  <c r="IV16" i="10"/>
  <c r="IT16" i="10"/>
  <c r="IS16" i="10"/>
  <c r="IR16" i="10"/>
  <c r="IQ16" i="10"/>
  <c r="IP16" i="10"/>
  <c r="IK16" i="10"/>
  <c r="IG16" i="10"/>
  <c r="IF16" i="10"/>
  <c r="IE16" i="10"/>
  <c r="ID16" i="10"/>
  <c r="HY16" i="10"/>
  <c r="HX16" i="10"/>
  <c r="HV16" i="10"/>
  <c r="HU16" i="10"/>
  <c r="HT16" i="10"/>
  <c r="HS16" i="10"/>
  <c r="HR16" i="10"/>
  <c r="HI16" i="10"/>
  <c r="HH16" i="10"/>
  <c r="HG16" i="10"/>
  <c r="HF16" i="10"/>
  <c r="HA16" i="10"/>
  <c r="GZ16" i="10"/>
  <c r="GX16" i="10"/>
  <c r="GS16" i="10"/>
  <c r="GR16" i="10"/>
  <c r="GQ16" i="10"/>
  <c r="KQ16" i="10" s="1"/>
  <c r="GP16" i="10"/>
  <c r="GO16" i="10"/>
  <c r="GN16" i="10"/>
  <c r="GM16" i="10"/>
  <c r="GL16" i="10"/>
  <c r="GK16" i="10"/>
  <c r="KK16" i="10" s="1"/>
  <c r="GJ16" i="10"/>
  <c r="KJ16" i="10" s="1"/>
  <c r="GI16" i="10"/>
  <c r="KI16" i="10" s="1"/>
  <c r="GH16" i="10"/>
  <c r="KH16" i="10" s="1"/>
  <c r="GG16" i="10"/>
  <c r="KG16" i="10" s="1"/>
  <c r="GF16" i="10"/>
  <c r="KF16" i="10" s="1"/>
  <c r="GE16" i="10"/>
  <c r="KE16" i="10" s="1"/>
  <c r="GD16" i="10"/>
  <c r="KD16" i="10" s="1"/>
  <c r="GC16" i="10"/>
  <c r="GB16" i="10"/>
  <c r="GA16" i="10"/>
  <c r="FZ16" i="10"/>
  <c r="FY16" i="10"/>
  <c r="JY16" i="10" s="1"/>
  <c r="FX16" i="10"/>
  <c r="JX16" i="10" s="1"/>
  <c r="FW16" i="10"/>
  <c r="JW16" i="10" s="1"/>
  <c r="FV16" i="10"/>
  <c r="JV16" i="10" s="1"/>
  <c r="FU16" i="10"/>
  <c r="FT16" i="10"/>
  <c r="FS16" i="10"/>
  <c r="JS16" i="10" s="1"/>
  <c r="FR16" i="10"/>
  <c r="FQ16" i="10"/>
  <c r="FP16" i="10"/>
  <c r="FO16" i="10"/>
  <c r="FN16" i="10"/>
  <c r="FM16" i="10"/>
  <c r="JM16" i="10" s="1"/>
  <c r="FL16" i="10"/>
  <c r="JL16" i="10" s="1"/>
  <c r="FK16" i="10"/>
  <c r="JK16" i="10" s="1"/>
  <c r="FJ16" i="10"/>
  <c r="JJ16" i="10" s="1"/>
  <c r="FI16" i="10"/>
  <c r="FH16" i="10"/>
  <c r="JH16" i="10" s="1"/>
  <c r="FG16" i="10"/>
  <c r="JG16" i="10" s="1"/>
  <c r="FF16" i="10"/>
  <c r="JF16" i="10" s="1"/>
  <c r="FE16" i="10"/>
  <c r="FD16" i="10"/>
  <c r="FC16" i="10"/>
  <c r="FB16" i="10"/>
  <c r="FA16" i="10"/>
  <c r="JA16" i="10" s="1"/>
  <c r="EZ16" i="10"/>
  <c r="IZ16" i="10" s="1"/>
  <c r="EY16" i="10"/>
  <c r="IY16" i="10" s="1"/>
  <c r="EX16" i="10"/>
  <c r="IX16" i="10" s="1"/>
  <c r="EW16" i="10"/>
  <c r="EV16" i="10"/>
  <c r="EU16" i="10"/>
  <c r="IU16" i="10" s="1"/>
  <c r="ET16" i="10"/>
  <c r="ES16" i="10"/>
  <c r="ER16" i="10"/>
  <c r="EQ16" i="10"/>
  <c r="EP16" i="10"/>
  <c r="EO16" i="10"/>
  <c r="IO16" i="10" s="1"/>
  <c r="EN16" i="10"/>
  <c r="IN16" i="10" s="1"/>
  <c r="EM16" i="10"/>
  <c r="IM16" i="10" s="1"/>
  <c r="EL16" i="10"/>
  <c r="IL16" i="10" s="1"/>
  <c r="EK16" i="10"/>
  <c r="EJ16" i="10"/>
  <c r="IJ16" i="10" s="1"/>
  <c r="EI16" i="10"/>
  <c r="II16" i="10" s="1"/>
  <c r="EH16" i="10"/>
  <c r="IH16" i="10" s="1"/>
  <c r="EG16" i="10"/>
  <c r="EF16" i="10"/>
  <c r="EE16" i="10"/>
  <c r="ED16" i="10"/>
  <c r="EC16" i="10"/>
  <c r="IC16" i="10" s="1"/>
  <c r="EB16" i="10"/>
  <c r="IB16" i="10" s="1"/>
  <c r="EA16" i="10"/>
  <c r="IA16" i="10" s="1"/>
  <c r="DZ16" i="10"/>
  <c r="HZ16" i="10" s="1"/>
  <c r="DY16" i="10"/>
  <c r="DX16" i="10"/>
  <c r="DW16" i="10"/>
  <c r="HW16" i="10" s="1"/>
  <c r="DV16" i="10"/>
  <c r="DU16" i="10"/>
  <c r="DT16" i="10"/>
  <c r="DS16" i="10"/>
  <c r="DR16" i="10"/>
  <c r="DQ16" i="10"/>
  <c r="HQ16" i="10" s="1"/>
  <c r="DP16" i="10"/>
  <c r="HP16" i="10" s="1"/>
  <c r="DO16" i="10"/>
  <c r="HO16" i="10" s="1"/>
  <c r="DN16" i="10"/>
  <c r="HN16" i="10" s="1"/>
  <c r="DM16" i="10"/>
  <c r="HM16" i="10" s="1"/>
  <c r="DL16" i="10"/>
  <c r="HL16" i="10" s="1"/>
  <c r="DK16" i="10"/>
  <c r="HK16" i="10" s="1"/>
  <c r="DJ16" i="10"/>
  <c r="HJ16" i="10" s="1"/>
  <c r="DI16" i="10"/>
  <c r="DH16" i="10"/>
  <c r="DG16" i="10"/>
  <c r="DF16" i="10"/>
  <c r="DE16" i="10"/>
  <c r="HE16" i="10" s="1"/>
  <c r="DD16" i="10"/>
  <c r="HD16" i="10" s="1"/>
  <c r="DC16" i="10"/>
  <c r="HC16" i="10" s="1"/>
  <c r="DB16" i="10"/>
  <c r="HB16" i="10" s="1"/>
  <c r="DA16" i="10"/>
  <c r="CZ16" i="10"/>
  <c r="CY16" i="10"/>
  <c r="GY16" i="10" s="1"/>
  <c r="CX16" i="10"/>
  <c r="KO15" i="10"/>
  <c r="KN15" i="10"/>
  <c r="KK15" i="10"/>
  <c r="KJ15" i="10"/>
  <c r="KI15" i="10"/>
  <c r="KH15" i="10"/>
  <c r="JZ15" i="10"/>
  <c r="JY15" i="10"/>
  <c r="JX15" i="10"/>
  <c r="JW15" i="10"/>
  <c r="JV15" i="10"/>
  <c r="JQ15" i="10"/>
  <c r="JP15" i="10"/>
  <c r="JM15" i="10"/>
  <c r="JL15" i="10"/>
  <c r="JK15" i="10"/>
  <c r="JJ15" i="10"/>
  <c r="JE15" i="10"/>
  <c r="JB15" i="10"/>
  <c r="JA15" i="10"/>
  <c r="IZ15" i="10"/>
  <c r="IY15" i="10"/>
  <c r="IX15" i="10"/>
  <c r="IS15" i="10"/>
  <c r="IR15" i="10"/>
  <c r="IP15" i="10"/>
  <c r="IO15" i="10"/>
  <c r="IN15" i="10"/>
  <c r="IM15" i="10"/>
  <c r="IL15" i="10"/>
  <c r="IG15" i="10"/>
  <c r="ID15" i="10"/>
  <c r="IC15" i="10"/>
  <c r="IB15" i="10"/>
  <c r="IA15" i="10"/>
  <c r="HZ15" i="10"/>
  <c r="HU15" i="10"/>
  <c r="HT15" i="10"/>
  <c r="HQ15" i="10"/>
  <c r="HP15" i="10"/>
  <c r="HO15" i="10"/>
  <c r="HN15" i="10"/>
  <c r="HF15" i="10"/>
  <c r="HE15" i="10"/>
  <c r="HD15" i="10"/>
  <c r="HC15" i="10"/>
  <c r="HB15" i="10"/>
  <c r="GS15" i="10"/>
  <c r="KS15" i="10" s="1"/>
  <c r="GR15" i="10"/>
  <c r="KR15" i="10" s="1"/>
  <c r="GQ15" i="10"/>
  <c r="KQ15" i="10" s="1"/>
  <c r="GP15" i="10"/>
  <c r="KP15" i="10" s="1"/>
  <c r="GO15" i="10"/>
  <c r="GN15" i="10"/>
  <c r="GM15" i="10"/>
  <c r="KM15" i="10" s="1"/>
  <c r="GL15" i="10"/>
  <c r="KL15" i="10" s="1"/>
  <c r="GK15" i="10"/>
  <c r="GJ15" i="10"/>
  <c r="GI15" i="10"/>
  <c r="GH15" i="10"/>
  <c r="GG15" i="10"/>
  <c r="KG15" i="10" s="1"/>
  <c r="GF15" i="10"/>
  <c r="KF15" i="10" s="1"/>
  <c r="GE15" i="10"/>
  <c r="KE15" i="10" s="1"/>
  <c r="GD15" i="10"/>
  <c r="KD15" i="10" s="1"/>
  <c r="GC15" i="10"/>
  <c r="KC15" i="10" s="1"/>
  <c r="GB15" i="10"/>
  <c r="KB15" i="10" s="1"/>
  <c r="GA15" i="10"/>
  <c r="KA15" i="10" s="1"/>
  <c r="FZ15" i="10"/>
  <c r="FY15" i="10"/>
  <c r="FX15" i="10"/>
  <c r="FW15" i="10"/>
  <c r="FV15" i="10"/>
  <c r="FU15" i="10"/>
  <c r="JU15" i="10" s="1"/>
  <c r="FT15" i="10"/>
  <c r="JT15" i="10" s="1"/>
  <c r="FS15" i="10"/>
  <c r="JS15" i="10" s="1"/>
  <c r="FR15" i="10"/>
  <c r="JR15" i="10" s="1"/>
  <c r="FQ15" i="10"/>
  <c r="FP15" i="10"/>
  <c r="FO15" i="10"/>
  <c r="JO15" i="10" s="1"/>
  <c r="FN15" i="10"/>
  <c r="JN15" i="10" s="1"/>
  <c r="FM15" i="10"/>
  <c r="FL15" i="10"/>
  <c r="FK15" i="10"/>
  <c r="FJ15" i="10"/>
  <c r="FI15" i="10"/>
  <c r="JI15" i="10" s="1"/>
  <c r="FH15" i="10"/>
  <c r="JH15" i="10" s="1"/>
  <c r="FG15" i="10"/>
  <c r="JG15" i="10" s="1"/>
  <c r="FF15" i="10"/>
  <c r="JF15" i="10" s="1"/>
  <c r="FE15" i="10"/>
  <c r="FD15" i="10"/>
  <c r="JD15" i="10" s="1"/>
  <c r="FC15" i="10"/>
  <c r="JC15" i="10" s="1"/>
  <c r="FB15" i="10"/>
  <c r="FA15" i="10"/>
  <c r="EZ15" i="10"/>
  <c r="EY15" i="10"/>
  <c r="EX15" i="10"/>
  <c r="EW15" i="10"/>
  <c r="IW15" i="10" s="1"/>
  <c r="EV15" i="10"/>
  <c r="IV15" i="10" s="1"/>
  <c r="EU15" i="10"/>
  <c r="IU15" i="10" s="1"/>
  <c r="ET15" i="10"/>
  <c r="IT15" i="10" s="1"/>
  <c r="ES15" i="10"/>
  <c r="ER15" i="10"/>
  <c r="EQ15" i="10"/>
  <c r="IQ15" i="10" s="1"/>
  <c r="EP15" i="10"/>
  <c r="EO15" i="10"/>
  <c r="EN15" i="10"/>
  <c r="EM15" i="10"/>
  <c r="EL15" i="10"/>
  <c r="EK15" i="10"/>
  <c r="IK15" i="10" s="1"/>
  <c r="EJ15" i="10"/>
  <c r="IJ15" i="10" s="1"/>
  <c r="EI15" i="10"/>
  <c r="II15" i="10" s="1"/>
  <c r="EH15" i="10"/>
  <c r="IH15" i="10" s="1"/>
  <c r="EG15" i="10"/>
  <c r="EF15" i="10"/>
  <c r="IF15" i="10" s="1"/>
  <c r="EE15" i="10"/>
  <c r="IE15" i="10" s="1"/>
  <c r="ED15" i="10"/>
  <c r="EC15" i="10"/>
  <c r="EB15" i="10"/>
  <c r="EA15" i="10"/>
  <c r="DZ15" i="10"/>
  <c r="DY15" i="10"/>
  <c r="HY15" i="10" s="1"/>
  <c r="DX15" i="10"/>
  <c r="HX15" i="10" s="1"/>
  <c r="DW15" i="10"/>
  <c r="HW15" i="10" s="1"/>
  <c r="DV15" i="10"/>
  <c r="HV15" i="10" s="1"/>
  <c r="DU15" i="10"/>
  <c r="DT15" i="10"/>
  <c r="DS15" i="10"/>
  <c r="HS15" i="10" s="1"/>
  <c r="DR15" i="10"/>
  <c r="HR15" i="10" s="1"/>
  <c r="DQ15" i="10"/>
  <c r="DP15" i="10"/>
  <c r="DO15" i="10"/>
  <c r="DN15" i="10"/>
  <c r="DM15" i="10"/>
  <c r="HM15" i="10" s="1"/>
  <c r="DL15" i="10"/>
  <c r="HL15" i="10" s="1"/>
  <c r="DK15" i="10"/>
  <c r="HK15" i="10" s="1"/>
  <c r="DJ15" i="10"/>
  <c r="HJ15" i="10" s="1"/>
  <c r="DI15" i="10"/>
  <c r="HI15" i="10" s="1"/>
  <c r="DH15" i="10"/>
  <c r="HH15" i="10" s="1"/>
  <c r="DG15" i="10"/>
  <c r="HG15" i="10" s="1"/>
  <c r="DF15" i="10"/>
  <c r="DE15" i="10"/>
  <c r="DD15" i="10"/>
  <c r="DC15" i="10"/>
  <c r="DB15" i="10"/>
  <c r="DA15" i="10"/>
  <c r="HA15" i="10" s="1"/>
  <c r="CZ15" i="10"/>
  <c r="GZ15" i="10" s="1"/>
  <c r="CY15" i="10"/>
  <c r="GY15" i="10" s="1"/>
  <c r="CX15" i="10"/>
  <c r="GX15" i="10" s="1"/>
  <c r="KS14" i="10"/>
  <c r="KR14" i="10"/>
  <c r="KQ14" i="10"/>
  <c r="KP14" i="10"/>
  <c r="KH14" i="10"/>
  <c r="KG14" i="10"/>
  <c r="KF14" i="10"/>
  <c r="KE14" i="10"/>
  <c r="KD14" i="10"/>
  <c r="JV14" i="10"/>
  <c r="JU14" i="10"/>
  <c r="JT14" i="10"/>
  <c r="JS14" i="10"/>
  <c r="JR14" i="10"/>
  <c r="JM14" i="10"/>
  <c r="JL14" i="10"/>
  <c r="JJ14" i="10"/>
  <c r="JI14" i="10"/>
  <c r="JH14" i="10"/>
  <c r="JG14" i="10"/>
  <c r="JF14" i="10"/>
  <c r="IW14" i="10"/>
  <c r="IV14" i="10"/>
  <c r="IU14" i="10"/>
  <c r="IT14" i="10"/>
  <c r="IN14" i="10"/>
  <c r="IM14" i="10"/>
  <c r="IL14" i="10"/>
  <c r="IK14" i="10"/>
  <c r="IJ14" i="10"/>
  <c r="II14" i="10"/>
  <c r="IH14" i="10"/>
  <c r="IC14" i="10"/>
  <c r="HY14" i="10"/>
  <c r="HX14" i="10"/>
  <c r="HW14" i="10"/>
  <c r="HV14" i="10"/>
  <c r="HN14" i="10"/>
  <c r="HM14" i="10"/>
  <c r="HL14" i="10"/>
  <c r="HK14" i="10"/>
  <c r="HJ14" i="10"/>
  <c r="HB14" i="10"/>
  <c r="HA14" i="10"/>
  <c r="GZ14" i="10"/>
  <c r="GY14" i="10"/>
  <c r="GX14" i="10"/>
  <c r="GS14" i="10"/>
  <c r="GR14" i="10"/>
  <c r="GQ14" i="10"/>
  <c r="GP14" i="10"/>
  <c r="GO14" i="10"/>
  <c r="KO14" i="10" s="1"/>
  <c r="GN14" i="10"/>
  <c r="KN14" i="10" s="1"/>
  <c r="GM14" i="10"/>
  <c r="KM14" i="10" s="1"/>
  <c r="GL14" i="10"/>
  <c r="KL14" i="10" s="1"/>
  <c r="GK14" i="10"/>
  <c r="KK14" i="10" s="1"/>
  <c r="GJ14" i="10"/>
  <c r="KJ14" i="10" s="1"/>
  <c r="GI14" i="10"/>
  <c r="KI14" i="10" s="1"/>
  <c r="GH14" i="10"/>
  <c r="GG14" i="10"/>
  <c r="GF14" i="10"/>
  <c r="GE14" i="10"/>
  <c r="GD14" i="10"/>
  <c r="GC14" i="10"/>
  <c r="KC14" i="10" s="1"/>
  <c r="GB14" i="10"/>
  <c r="KB14" i="10" s="1"/>
  <c r="GA14" i="10"/>
  <c r="KA14" i="10" s="1"/>
  <c r="FZ14" i="10"/>
  <c r="JZ14" i="10" s="1"/>
  <c r="FY14" i="10"/>
  <c r="JY14" i="10" s="1"/>
  <c r="FX14" i="10"/>
  <c r="JX14" i="10" s="1"/>
  <c r="FW14" i="10"/>
  <c r="JW14" i="10" s="1"/>
  <c r="FV14" i="10"/>
  <c r="FU14" i="10"/>
  <c r="FT14" i="10"/>
  <c r="FS14" i="10"/>
  <c r="FR14" i="10"/>
  <c r="FQ14" i="10"/>
  <c r="JQ14" i="10" s="1"/>
  <c r="FP14" i="10"/>
  <c r="JP14" i="10" s="1"/>
  <c r="FO14" i="10"/>
  <c r="JO14" i="10" s="1"/>
  <c r="FN14" i="10"/>
  <c r="JN14" i="10" s="1"/>
  <c r="FM14" i="10"/>
  <c r="FL14" i="10"/>
  <c r="FK14" i="10"/>
  <c r="JK14" i="10" s="1"/>
  <c r="FJ14" i="10"/>
  <c r="FI14" i="10"/>
  <c r="FH14" i="10"/>
  <c r="FG14" i="10"/>
  <c r="FF14" i="10"/>
  <c r="FE14" i="10"/>
  <c r="JE14" i="10" s="1"/>
  <c r="FD14" i="10"/>
  <c r="JD14" i="10" s="1"/>
  <c r="FC14" i="10"/>
  <c r="JC14" i="10" s="1"/>
  <c r="FB14" i="10"/>
  <c r="JB14" i="10" s="1"/>
  <c r="FA14" i="10"/>
  <c r="JA14" i="10" s="1"/>
  <c r="EZ14" i="10"/>
  <c r="IZ14" i="10" s="1"/>
  <c r="EY14" i="10"/>
  <c r="IY14" i="10" s="1"/>
  <c r="EX14" i="10"/>
  <c r="IX14" i="10" s="1"/>
  <c r="EW14" i="10"/>
  <c r="EV14" i="10"/>
  <c r="EU14" i="10"/>
  <c r="ET14" i="10"/>
  <c r="ES14" i="10"/>
  <c r="IS14" i="10" s="1"/>
  <c r="ER14" i="10"/>
  <c r="IR14" i="10" s="1"/>
  <c r="EQ14" i="10"/>
  <c r="IQ14" i="10" s="1"/>
  <c r="EP14" i="10"/>
  <c r="IP14" i="10" s="1"/>
  <c r="EO14" i="10"/>
  <c r="IO14" i="10" s="1"/>
  <c r="EN14" i="10"/>
  <c r="EM14" i="10"/>
  <c r="EL14" i="10"/>
  <c r="EK14" i="10"/>
  <c r="EJ14" i="10"/>
  <c r="EI14" i="10"/>
  <c r="EH14" i="10"/>
  <c r="EG14" i="10"/>
  <c r="IG14" i="10" s="1"/>
  <c r="EF14" i="10"/>
  <c r="IF14" i="10" s="1"/>
  <c r="EE14" i="10"/>
  <c r="IE14" i="10" s="1"/>
  <c r="ED14" i="10"/>
  <c r="ID14" i="10" s="1"/>
  <c r="EC14" i="10"/>
  <c r="EB14" i="10"/>
  <c r="IB14" i="10" s="1"/>
  <c r="EA14" i="10"/>
  <c r="IA14" i="10" s="1"/>
  <c r="DZ14" i="10"/>
  <c r="HZ14" i="10" s="1"/>
  <c r="DY14" i="10"/>
  <c r="DX14" i="10"/>
  <c r="DW14" i="10"/>
  <c r="DV14" i="10"/>
  <c r="DU14" i="10"/>
  <c r="HU14" i="10" s="1"/>
  <c r="DT14" i="10"/>
  <c r="HT14" i="10" s="1"/>
  <c r="DS14" i="10"/>
  <c r="HS14" i="10" s="1"/>
  <c r="DR14" i="10"/>
  <c r="HR14" i="10" s="1"/>
  <c r="DQ14" i="10"/>
  <c r="HQ14" i="10" s="1"/>
  <c r="DP14" i="10"/>
  <c r="HP14" i="10" s="1"/>
  <c r="DO14" i="10"/>
  <c r="HO14" i="10" s="1"/>
  <c r="DN14" i="10"/>
  <c r="DM14" i="10"/>
  <c r="DL14" i="10"/>
  <c r="DK14" i="10"/>
  <c r="DJ14" i="10"/>
  <c r="DI14" i="10"/>
  <c r="HI14" i="10" s="1"/>
  <c r="DH14" i="10"/>
  <c r="HH14" i="10" s="1"/>
  <c r="DG14" i="10"/>
  <c r="HG14" i="10" s="1"/>
  <c r="DF14" i="10"/>
  <c r="HF14" i="10" s="1"/>
  <c r="DE14" i="10"/>
  <c r="HE14" i="10" s="1"/>
  <c r="DD14" i="10"/>
  <c r="HD14" i="10" s="1"/>
  <c r="DC14" i="10"/>
  <c r="HC14" i="10" s="1"/>
  <c r="DB14" i="10"/>
  <c r="DA14" i="10"/>
  <c r="CZ14" i="10"/>
  <c r="CY14" i="10"/>
  <c r="CX14" i="10"/>
  <c r="KQ13" i="10"/>
  <c r="KP13" i="10"/>
  <c r="KO13" i="10"/>
  <c r="KN13" i="10"/>
  <c r="KM13" i="10"/>
  <c r="KL13" i="10"/>
  <c r="KF13" i="10"/>
  <c r="KC13" i="10"/>
  <c r="KB13" i="10"/>
  <c r="KA13" i="10"/>
  <c r="JZ13" i="10"/>
  <c r="JT13" i="10"/>
  <c r="JS13" i="10"/>
  <c r="JR13" i="10"/>
  <c r="JQ13" i="10"/>
  <c r="JP13" i="10"/>
  <c r="JO13" i="10"/>
  <c r="JN13" i="10"/>
  <c r="JG13" i="10"/>
  <c r="JF13" i="10"/>
  <c r="JE13" i="10"/>
  <c r="JD13" i="10"/>
  <c r="JC13" i="10"/>
  <c r="JB13" i="10"/>
  <c r="IV13" i="10"/>
  <c r="IU13" i="10"/>
  <c r="IT13" i="10"/>
  <c r="IS13" i="10"/>
  <c r="IR13" i="10"/>
  <c r="IQ13" i="10"/>
  <c r="IP13" i="10"/>
  <c r="IK13" i="10"/>
  <c r="II13" i="10"/>
  <c r="IH13" i="10"/>
  <c r="IG13" i="10"/>
  <c r="IF13" i="10"/>
  <c r="IE13" i="10"/>
  <c r="ID13" i="10"/>
  <c r="HW13" i="10"/>
  <c r="HV13" i="10"/>
  <c r="HU13" i="10"/>
  <c r="HT13" i="10"/>
  <c r="HS13" i="10"/>
  <c r="HR13" i="10"/>
  <c r="HI13" i="10"/>
  <c r="HH13" i="10"/>
  <c r="HG13" i="10"/>
  <c r="HF13" i="10"/>
  <c r="GZ13" i="10"/>
  <c r="GY13" i="10"/>
  <c r="GX13" i="10"/>
  <c r="GS13" i="10"/>
  <c r="KS13" i="10" s="1"/>
  <c r="GR13" i="10"/>
  <c r="KR13" i="10" s="1"/>
  <c r="GQ13" i="10"/>
  <c r="GP13" i="10"/>
  <c r="GO13" i="10"/>
  <c r="GN13" i="10"/>
  <c r="GM13" i="10"/>
  <c r="GL13" i="10"/>
  <c r="GK13" i="10"/>
  <c r="KK13" i="10" s="1"/>
  <c r="GJ13" i="10"/>
  <c r="KJ13" i="10" s="1"/>
  <c r="GI13" i="10"/>
  <c r="KI13" i="10" s="1"/>
  <c r="GH13" i="10"/>
  <c r="KH13" i="10" s="1"/>
  <c r="GG13" i="10"/>
  <c r="KG13" i="10" s="1"/>
  <c r="GF13" i="10"/>
  <c r="GE13" i="10"/>
  <c r="KE13" i="10" s="1"/>
  <c r="GD13" i="10"/>
  <c r="KD13" i="10" s="1"/>
  <c r="GC13" i="10"/>
  <c r="GB13" i="10"/>
  <c r="GA13" i="10"/>
  <c r="FZ13" i="10"/>
  <c r="FY13" i="10"/>
  <c r="JY13" i="10" s="1"/>
  <c r="FX13" i="10"/>
  <c r="JX13" i="10" s="1"/>
  <c r="FW13" i="10"/>
  <c r="JW13" i="10" s="1"/>
  <c r="FV13" i="10"/>
  <c r="JV13" i="10" s="1"/>
  <c r="FU13" i="10"/>
  <c r="JU13" i="10" s="1"/>
  <c r="FT13" i="10"/>
  <c r="FS13" i="10"/>
  <c r="FR13" i="10"/>
  <c r="FQ13" i="10"/>
  <c r="FP13" i="10"/>
  <c r="FO13" i="10"/>
  <c r="FN13" i="10"/>
  <c r="FM13" i="10"/>
  <c r="JM13" i="10" s="1"/>
  <c r="FL13" i="10"/>
  <c r="JL13" i="10" s="1"/>
  <c r="FK13" i="10"/>
  <c r="JK13" i="10" s="1"/>
  <c r="FJ13" i="10"/>
  <c r="JJ13" i="10" s="1"/>
  <c r="FI13" i="10"/>
  <c r="JI13" i="10" s="1"/>
  <c r="FH13" i="10"/>
  <c r="JH13" i="10" s="1"/>
  <c r="FG13" i="10"/>
  <c r="FF13" i="10"/>
  <c r="FE13" i="10"/>
  <c r="FD13" i="10"/>
  <c r="FC13" i="10"/>
  <c r="FB13" i="10"/>
  <c r="FA13" i="10"/>
  <c r="JA13" i="10" s="1"/>
  <c r="EZ13" i="10"/>
  <c r="IZ13" i="10" s="1"/>
  <c r="EY13" i="10"/>
  <c r="IY13" i="10" s="1"/>
  <c r="EX13" i="10"/>
  <c r="IX13" i="10" s="1"/>
  <c r="EW13" i="10"/>
  <c r="IW13" i="10" s="1"/>
  <c r="EV13" i="10"/>
  <c r="EU13" i="10"/>
  <c r="ET13" i="10"/>
  <c r="ES13" i="10"/>
  <c r="ER13" i="10"/>
  <c r="EQ13" i="10"/>
  <c r="EP13" i="10"/>
  <c r="EO13" i="10"/>
  <c r="IO13" i="10" s="1"/>
  <c r="EN13" i="10"/>
  <c r="IN13" i="10" s="1"/>
  <c r="EM13" i="10"/>
  <c r="IM13" i="10" s="1"/>
  <c r="EL13" i="10"/>
  <c r="IL13" i="10" s="1"/>
  <c r="EK13" i="10"/>
  <c r="EJ13" i="10"/>
  <c r="IJ13" i="10" s="1"/>
  <c r="EI13" i="10"/>
  <c r="EH13" i="10"/>
  <c r="EG13" i="10"/>
  <c r="EF13" i="10"/>
  <c r="EE13" i="10"/>
  <c r="ED13" i="10"/>
  <c r="EC13" i="10"/>
  <c r="IC13" i="10" s="1"/>
  <c r="EB13" i="10"/>
  <c r="IB13" i="10" s="1"/>
  <c r="EA13" i="10"/>
  <c r="IA13" i="10" s="1"/>
  <c r="DZ13" i="10"/>
  <c r="HZ13" i="10" s="1"/>
  <c r="DY13" i="10"/>
  <c r="HY13" i="10" s="1"/>
  <c r="DX13" i="10"/>
  <c r="HX13" i="10" s="1"/>
  <c r="DW13" i="10"/>
  <c r="DV13" i="10"/>
  <c r="DU13" i="10"/>
  <c r="DT13" i="10"/>
  <c r="DS13" i="10"/>
  <c r="DR13" i="10"/>
  <c r="DQ13" i="10"/>
  <c r="HQ13" i="10" s="1"/>
  <c r="DP13" i="10"/>
  <c r="HP13" i="10" s="1"/>
  <c r="DO13" i="10"/>
  <c r="HO13" i="10" s="1"/>
  <c r="DN13" i="10"/>
  <c r="HN13" i="10" s="1"/>
  <c r="DM13" i="10"/>
  <c r="HM13" i="10" s="1"/>
  <c r="DL13" i="10"/>
  <c r="HL13" i="10" s="1"/>
  <c r="DK13" i="10"/>
  <c r="HK13" i="10" s="1"/>
  <c r="DJ13" i="10"/>
  <c r="HJ13" i="10" s="1"/>
  <c r="DI13" i="10"/>
  <c r="DH13" i="10"/>
  <c r="DG13" i="10"/>
  <c r="DF13" i="10"/>
  <c r="DE13" i="10"/>
  <c r="HE13" i="10" s="1"/>
  <c r="DD13" i="10"/>
  <c r="HD13" i="10" s="1"/>
  <c r="DC13" i="10"/>
  <c r="HC13" i="10" s="1"/>
  <c r="DB13" i="10"/>
  <c r="HB13" i="10" s="1"/>
  <c r="DA13" i="10"/>
  <c r="HA13" i="10" s="1"/>
  <c r="CZ13" i="10"/>
  <c r="CY13" i="10"/>
  <c r="CX13" i="10"/>
  <c r="KM12" i="10"/>
  <c r="KL12" i="10"/>
  <c r="KK12" i="10"/>
  <c r="KJ12" i="10"/>
  <c r="KI12" i="10"/>
  <c r="KH12" i="10"/>
  <c r="KB12" i="10"/>
  <c r="JZ12" i="10"/>
  <c r="JY12" i="10"/>
  <c r="JX12" i="10"/>
  <c r="JW12" i="10"/>
  <c r="JV12" i="10"/>
  <c r="JP12" i="10"/>
  <c r="JO12" i="10"/>
  <c r="JN12" i="10"/>
  <c r="JM12" i="10"/>
  <c r="JL12" i="10"/>
  <c r="JK12" i="10"/>
  <c r="JJ12" i="10"/>
  <c r="JC12" i="10"/>
  <c r="JB12" i="10"/>
  <c r="JA12" i="10"/>
  <c r="IZ12" i="10"/>
  <c r="IY12" i="10"/>
  <c r="IX12" i="10"/>
  <c r="IR12" i="10"/>
  <c r="IQ12" i="10"/>
  <c r="IP12" i="10"/>
  <c r="IO12" i="10"/>
  <c r="IN12" i="10"/>
  <c r="IM12" i="10"/>
  <c r="IL12" i="10"/>
  <c r="IG12" i="10"/>
  <c r="IF12" i="10"/>
  <c r="IE12" i="10"/>
  <c r="ID12" i="10"/>
  <c r="IC12" i="10"/>
  <c r="IB12" i="10"/>
  <c r="IA12" i="10"/>
  <c r="HZ12" i="10"/>
  <c r="HS12" i="10"/>
  <c r="HR12" i="10"/>
  <c r="HQ12" i="10"/>
  <c r="HP12" i="10"/>
  <c r="HO12" i="10"/>
  <c r="HN12" i="10"/>
  <c r="HF12" i="10"/>
  <c r="HE12" i="10"/>
  <c r="HD12" i="10"/>
  <c r="HC12" i="10"/>
  <c r="HB12" i="10"/>
  <c r="GS12" i="10"/>
  <c r="KS12" i="10" s="1"/>
  <c r="GR12" i="10"/>
  <c r="KR12" i="10" s="1"/>
  <c r="GQ12" i="10"/>
  <c r="KQ12" i="10" s="1"/>
  <c r="GP12" i="10"/>
  <c r="KP12" i="10" s="1"/>
  <c r="GO12" i="10"/>
  <c r="KO12" i="10" s="1"/>
  <c r="GN12" i="10"/>
  <c r="KN12" i="10" s="1"/>
  <c r="GM12" i="10"/>
  <c r="GL12" i="10"/>
  <c r="GK12" i="10"/>
  <c r="GJ12" i="10"/>
  <c r="GI12" i="10"/>
  <c r="GH12" i="10"/>
  <c r="GG12" i="10"/>
  <c r="KG12" i="10" s="1"/>
  <c r="GF12" i="10"/>
  <c r="KF12" i="10" s="1"/>
  <c r="GE12" i="10"/>
  <c r="KE12" i="10" s="1"/>
  <c r="GD12" i="10"/>
  <c r="KD12" i="10" s="1"/>
  <c r="GC12" i="10"/>
  <c r="KC12" i="10" s="1"/>
  <c r="GB12" i="10"/>
  <c r="GA12" i="10"/>
  <c r="KA12" i="10" s="1"/>
  <c r="FZ12" i="10"/>
  <c r="FY12" i="10"/>
  <c r="FX12" i="10"/>
  <c r="FW12" i="10"/>
  <c r="FV12" i="10"/>
  <c r="FU12" i="10"/>
  <c r="JU12" i="10" s="1"/>
  <c r="FT12" i="10"/>
  <c r="JT12" i="10" s="1"/>
  <c r="FS12" i="10"/>
  <c r="JS12" i="10" s="1"/>
  <c r="FR12" i="10"/>
  <c r="JR12" i="10" s="1"/>
  <c r="FQ12" i="10"/>
  <c r="JQ12" i="10" s="1"/>
  <c r="FP12" i="10"/>
  <c r="FO12" i="10"/>
  <c r="FN12" i="10"/>
  <c r="FM12" i="10"/>
  <c r="FL12" i="10"/>
  <c r="FK12" i="10"/>
  <c r="FJ12" i="10"/>
  <c r="FI12" i="10"/>
  <c r="JI12" i="10" s="1"/>
  <c r="FH12" i="10"/>
  <c r="JH12" i="10" s="1"/>
  <c r="FG12" i="10"/>
  <c r="JG12" i="10" s="1"/>
  <c r="FF12" i="10"/>
  <c r="JF12" i="10" s="1"/>
  <c r="FE12" i="10"/>
  <c r="JE12" i="10" s="1"/>
  <c r="FD12" i="10"/>
  <c r="JD12" i="10" s="1"/>
  <c r="FC12" i="10"/>
  <c r="FB12" i="10"/>
  <c r="FA12" i="10"/>
  <c r="EZ12" i="10"/>
  <c r="EY12" i="10"/>
  <c r="EX12" i="10"/>
  <c r="EW12" i="10"/>
  <c r="IW12" i="10" s="1"/>
  <c r="EV12" i="10"/>
  <c r="IV12" i="10" s="1"/>
  <c r="EU12" i="10"/>
  <c r="IU12" i="10" s="1"/>
  <c r="ET12" i="10"/>
  <c r="IT12" i="10" s="1"/>
  <c r="ES12" i="10"/>
  <c r="IS12" i="10" s="1"/>
  <c r="ER12" i="10"/>
  <c r="EQ12" i="10"/>
  <c r="EP12" i="10"/>
  <c r="EO12" i="10"/>
  <c r="EN12" i="10"/>
  <c r="EM12" i="10"/>
  <c r="EL12" i="10"/>
  <c r="EK12" i="10"/>
  <c r="IK12" i="10" s="1"/>
  <c r="EJ12" i="10"/>
  <c r="IJ12" i="10" s="1"/>
  <c r="EI12" i="10"/>
  <c r="II12" i="10" s="1"/>
  <c r="EH12" i="10"/>
  <c r="IH12" i="10" s="1"/>
  <c r="EG12" i="10"/>
  <c r="EF12" i="10"/>
  <c r="EE12" i="10"/>
  <c r="ED12" i="10"/>
  <c r="EC12" i="10"/>
  <c r="EB12" i="10"/>
  <c r="EA12" i="10"/>
  <c r="DZ12" i="10"/>
  <c r="DY12" i="10"/>
  <c r="HY12" i="10" s="1"/>
  <c r="DX12" i="10"/>
  <c r="HX12" i="10" s="1"/>
  <c r="DW12" i="10"/>
  <c r="HW12" i="10" s="1"/>
  <c r="DV12" i="10"/>
  <c r="HV12" i="10" s="1"/>
  <c r="DU12" i="10"/>
  <c r="HU12" i="10" s="1"/>
  <c r="DT12" i="10"/>
  <c r="HT12" i="10" s="1"/>
  <c r="DS12" i="10"/>
  <c r="DR12" i="10"/>
  <c r="DQ12" i="10"/>
  <c r="DP12" i="10"/>
  <c r="DO12" i="10"/>
  <c r="DN12" i="10"/>
  <c r="DM12" i="10"/>
  <c r="HM12" i="10" s="1"/>
  <c r="DL12" i="10"/>
  <c r="HL12" i="10" s="1"/>
  <c r="DK12" i="10"/>
  <c r="HK12" i="10" s="1"/>
  <c r="DJ12" i="10"/>
  <c r="HJ12" i="10" s="1"/>
  <c r="DI12" i="10"/>
  <c r="HI12" i="10" s="1"/>
  <c r="DH12" i="10"/>
  <c r="HH12" i="10" s="1"/>
  <c r="DG12" i="10"/>
  <c r="HG12" i="10" s="1"/>
  <c r="DF12" i="10"/>
  <c r="DE12" i="10"/>
  <c r="DD12" i="10"/>
  <c r="DC12" i="10"/>
  <c r="DB12" i="10"/>
  <c r="DA12" i="10"/>
  <c r="HA12" i="10" s="1"/>
  <c r="CZ12" i="10"/>
  <c r="GZ12" i="10" s="1"/>
  <c r="CY12" i="10"/>
  <c r="GY12" i="10" s="1"/>
  <c r="CX12" i="10"/>
  <c r="GX12" i="10" s="1"/>
  <c r="KS11" i="10"/>
  <c r="KR11" i="10"/>
  <c r="KQ11" i="10"/>
  <c r="KP11" i="10"/>
  <c r="KI11" i="10"/>
  <c r="KH11" i="10"/>
  <c r="KG11" i="10"/>
  <c r="KF11" i="10"/>
  <c r="KE11" i="10"/>
  <c r="KD11" i="10"/>
  <c r="JY11" i="10"/>
  <c r="JX11" i="10"/>
  <c r="JU11" i="10"/>
  <c r="JT11" i="10"/>
  <c r="JS11" i="10"/>
  <c r="JR11" i="10"/>
  <c r="JM11" i="10"/>
  <c r="JL11" i="10"/>
  <c r="JJ11" i="10"/>
  <c r="JI11" i="10"/>
  <c r="JH11" i="10"/>
  <c r="JG11" i="10"/>
  <c r="JF11" i="10"/>
  <c r="IW11" i="10"/>
  <c r="IV11" i="10"/>
  <c r="IU11" i="10"/>
  <c r="IT11" i="10"/>
  <c r="IO11" i="10"/>
  <c r="IN11" i="10"/>
  <c r="IL11" i="10"/>
  <c r="IK11" i="10"/>
  <c r="IJ11" i="10"/>
  <c r="II11" i="10"/>
  <c r="IH11" i="10"/>
  <c r="IC11" i="10"/>
  <c r="IB11" i="10"/>
  <c r="HY11" i="10"/>
  <c r="HX11" i="10"/>
  <c r="HW11" i="10"/>
  <c r="HV11" i="10"/>
  <c r="HO11" i="10"/>
  <c r="HN11" i="10"/>
  <c r="HM11" i="10"/>
  <c r="HL11" i="10"/>
  <c r="HK11" i="10"/>
  <c r="HJ11" i="10"/>
  <c r="HE11" i="10"/>
  <c r="HD11" i="10"/>
  <c r="HA11" i="10"/>
  <c r="GZ11" i="10"/>
  <c r="GY11" i="10"/>
  <c r="GX11" i="10"/>
  <c r="GS11" i="10"/>
  <c r="GR11" i="10"/>
  <c r="GQ11" i="10"/>
  <c r="GP11" i="10"/>
  <c r="GO11" i="10"/>
  <c r="KO11" i="10" s="1"/>
  <c r="GN11" i="10"/>
  <c r="KN11" i="10" s="1"/>
  <c r="GM11" i="10"/>
  <c r="KM11" i="10" s="1"/>
  <c r="GL11" i="10"/>
  <c r="KL11" i="10" s="1"/>
  <c r="GK11" i="10"/>
  <c r="KK11" i="10" s="1"/>
  <c r="GJ11" i="10"/>
  <c r="KJ11" i="10" s="1"/>
  <c r="GI11" i="10"/>
  <c r="GH11" i="10"/>
  <c r="GG11" i="10"/>
  <c r="GF11" i="10"/>
  <c r="GE11" i="10"/>
  <c r="GD11" i="10"/>
  <c r="GC11" i="10"/>
  <c r="KC11" i="10" s="1"/>
  <c r="GB11" i="10"/>
  <c r="KB11" i="10" s="1"/>
  <c r="GA11" i="10"/>
  <c r="KA11" i="10" s="1"/>
  <c r="FZ11" i="10"/>
  <c r="JZ11" i="10" s="1"/>
  <c r="FY11" i="10"/>
  <c r="FX11" i="10"/>
  <c r="FW11" i="10"/>
  <c r="JW11" i="10" s="1"/>
  <c r="FV11" i="10"/>
  <c r="JV11" i="10" s="1"/>
  <c r="FU11" i="10"/>
  <c r="FT11" i="10"/>
  <c r="FS11" i="10"/>
  <c r="FR11" i="10"/>
  <c r="FQ11" i="10"/>
  <c r="JQ11" i="10" s="1"/>
  <c r="FP11" i="10"/>
  <c r="JP11" i="10" s="1"/>
  <c r="FO11" i="10"/>
  <c r="JO11" i="10" s="1"/>
  <c r="FN11" i="10"/>
  <c r="JN11" i="10" s="1"/>
  <c r="FM11" i="10"/>
  <c r="FL11" i="10"/>
  <c r="FK11" i="10"/>
  <c r="JK11" i="10" s="1"/>
  <c r="FJ11" i="10"/>
  <c r="FI11" i="10"/>
  <c r="FH11" i="10"/>
  <c r="FG11" i="10"/>
  <c r="FF11" i="10"/>
  <c r="FE11" i="10"/>
  <c r="JE11" i="10" s="1"/>
  <c r="FD11" i="10"/>
  <c r="JD11" i="10" s="1"/>
  <c r="FC11" i="10"/>
  <c r="JC11" i="10" s="1"/>
  <c r="FB11" i="10"/>
  <c r="JB11" i="10" s="1"/>
  <c r="FA11" i="10"/>
  <c r="JA11" i="10" s="1"/>
  <c r="EZ11" i="10"/>
  <c r="IZ11" i="10" s="1"/>
  <c r="EY11" i="10"/>
  <c r="IY11" i="10" s="1"/>
  <c r="EX11" i="10"/>
  <c r="IX11" i="10" s="1"/>
  <c r="EW11" i="10"/>
  <c r="EV11" i="10"/>
  <c r="EU11" i="10"/>
  <c r="ET11" i="10"/>
  <c r="ES11" i="10"/>
  <c r="IS11" i="10" s="1"/>
  <c r="ER11" i="10"/>
  <c r="IR11" i="10" s="1"/>
  <c r="EQ11" i="10"/>
  <c r="IQ11" i="10" s="1"/>
  <c r="EP11" i="10"/>
  <c r="IP11" i="10" s="1"/>
  <c r="EO11" i="10"/>
  <c r="EN11" i="10"/>
  <c r="EM11" i="10"/>
  <c r="IM11" i="10" s="1"/>
  <c r="EL11" i="10"/>
  <c r="EK11" i="10"/>
  <c r="EJ11" i="10"/>
  <c r="EI11" i="10"/>
  <c r="EH11" i="10"/>
  <c r="EG11" i="10"/>
  <c r="IG11" i="10" s="1"/>
  <c r="EF11" i="10"/>
  <c r="IF11" i="10" s="1"/>
  <c r="EE11" i="10"/>
  <c r="IE11" i="10" s="1"/>
  <c r="ED11" i="10"/>
  <c r="ID11" i="10" s="1"/>
  <c r="EC11" i="10"/>
  <c r="EB11" i="10"/>
  <c r="EA11" i="10"/>
  <c r="IA11" i="10" s="1"/>
  <c r="DZ11" i="10"/>
  <c r="HZ11" i="10" s="1"/>
  <c r="DY11" i="10"/>
  <c r="DX11" i="10"/>
  <c r="DW11" i="10"/>
  <c r="DV11" i="10"/>
  <c r="DU11" i="10"/>
  <c r="HU11" i="10" s="1"/>
  <c r="DT11" i="10"/>
  <c r="HT11" i="10" s="1"/>
  <c r="DS11" i="10"/>
  <c r="HS11" i="10" s="1"/>
  <c r="DR11" i="10"/>
  <c r="HR11" i="10" s="1"/>
  <c r="DQ11" i="10"/>
  <c r="HQ11" i="10" s="1"/>
  <c r="DP11" i="10"/>
  <c r="HP11" i="10" s="1"/>
  <c r="DO11" i="10"/>
  <c r="DN11" i="10"/>
  <c r="DM11" i="10"/>
  <c r="DL11" i="10"/>
  <c r="DK11" i="10"/>
  <c r="DJ11" i="10"/>
  <c r="DI11" i="10"/>
  <c r="HI11" i="10" s="1"/>
  <c r="DH11" i="10"/>
  <c r="HH11" i="10" s="1"/>
  <c r="DG11" i="10"/>
  <c r="HG11" i="10" s="1"/>
  <c r="DF11" i="10"/>
  <c r="HF11" i="10" s="1"/>
  <c r="DE11" i="10"/>
  <c r="DD11" i="10"/>
  <c r="DC11" i="10"/>
  <c r="HC11" i="10" s="1"/>
  <c r="DB11" i="10"/>
  <c r="HB11" i="10" s="1"/>
  <c r="DA11" i="10"/>
  <c r="CZ11" i="10"/>
  <c r="CY11" i="10"/>
  <c r="CX11" i="10"/>
  <c r="KP10" i="10"/>
  <c r="KO10" i="10"/>
  <c r="KN10" i="10"/>
  <c r="KM10" i="10"/>
  <c r="KL10" i="10"/>
  <c r="KC10" i="10"/>
  <c r="KB10" i="10"/>
  <c r="KA10" i="10"/>
  <c r="JZ10" i="10"/>
  <c r="JS10" i="10"/>
  <c r="JR10" i="10"/>
  <c r="JQ10" i="10"/>
  <c r="JP10" i="10"/>
  <c r="JO10" i="10"/>
  <c r="JN10" i="10"/>
  <c r="JI10" i="10"/>
  <c r="JF10" i="10"/>
  <c r="JE10" i="10"/>
  <c r="JD10" i="10"/>
  <c r="JC10" i="10"/>
  <c r="JB10" i="10"/>
  <c r="IT10" i="10"/>
  <c r="IS10" i="10"/>
  <c r="IR10" i="10"/>
  <c r="IQ10" i="10"/>
  <c r="IP10" i="10"/>
  <c r="IJ10" i="10"/>
  <c r="II10" i="10"/>
  <c r="IH10" i="10"/>
  <c r="IG10" i="10"/>
  <c r="IF10" i="10"/>
  <c r="IE10" i="10"/>
  <c r="ID10" i="10"/>
  <c r="HV10" i="10"/>
  <c r="HU10" i="10"/>
  <c r="HT10" i="10"/>
  <c r="HS10" i="10"/>
  <c r="HR10" i="10"/>
  <c r="HI10" i="10"/>
  <c r="HH10" i="10"/>
  <c r="HG10" i="10"/>
  <c r="HF10" i="10"/>
  <c r="GY10" i="10"/>
  <c r="GX10" i="10"/>
  <c r="GS10" i="10"/>
  <c r="KS10" i="10" s="1"/>
  <c r="GR10" i="10"/>
  <c r="KR10" i="10" s="1"/>
  <c r="GQ10" i="10"/>
  <c r="KQ10" i="10" s="1"/>
  <c r="GP10" i="10"/>
  <c r="GO10" i="10"/>
  <c r="GN10" i="10"/>
  <c r="GM10" i="10"/>
  <c r="GL10" i="10"/>
  <c r="GK10" i="10"/>
  <c r="KK10" i="10" s="1"/>
  <c r="GJ10" i="10"/>
  <c r="KJ10" i="10" s="1"/>
  <c r="GI10" i="10"/>
  <c r="KI10" i="10" s="1"/>
  <c r="GH10" i="10"/>
  <c r="KH10" i="10" s="1"/>
  <c r="GG10" i="10"/>
  <c r="KG10" i="10" s="1"/>
  <c r="GF10" i="10"/>
  <c r="KF10" i="10" s="1"/>
  <c r="GE10" i="10"/>
  <c r="KE10" i="10" s="1"/>
  <c r="GD10" i="10"/>
  <c r="KD10" i="10" s="1"/>
  <c r="GC10" i="10"/>
  <c r="GB10" i="10"/>
  <c r="GA10" i="10"/>
  <c r="FZ10" i="10"/>
  <c r="FY10" i="10"/>
  <c r="JY10" i="10" s="1"/>
  <c r="FX10" i="10"/>
  <c r="JX10" i="10" s="1"/>
  <c r="FW10" i="10"/>
  <c r="JW10" i="10" s="1"/>
  <c r="FV10" i="10"/>
  <c r="JV10" i="10" s="1"/>
  <c r="FU10" i="10"/>
  <c r="JU10" i="10" s="1"/>
  <c r="FT10" i="10"/>
  <c r="JT10" i="10" s="1"/>
  <c r="FS10" i="10"/>
  <c r="FR10" i="10"/>
  <c r="FQ10" i="10"/>
  <c r="FP10" i="10"/>
  <c r="FO10" i="10"/>
  <c r="FN10" i="10"/>
  <c r="FM10" i="10"/>
  <c r="JM10" i="10" s="1"/>
  <c r="FL10" i="10"/>
  <c r="JL10" i="10" s="1"/>
  <c r="FK10" i="10"/>
  <c r="JK10" i="10" s="1"/>
  <c r="FJ10" i="10"/>
  <c r="JJ10" i="10" s="1"/>
  <c r="FI10" i="10"/>
  <c r="FH10" i="10"/>
  <c r="JH10" i="10" s="1"/>
  <c r="FG10" i="10"/>
  <c r="JG10" i="10" s="1"/>
  <c r="FF10" i="10"/>
  <c r="FE10" i="10"/>
  <c r="FD10" i="10"/>
  <c r="FC10" i="10"/>
  <c r="FB10" i="10"/>
  <c r="FA10" i="10"/>
  <c r="JA10" i="10" s="1"/>
  <c r="EZ10" i="10"/>
  <c r="IZ10" i="10" s="1"/>
  <c r="EY10" i="10"/>
  <c r="IY10" i="10" s="1"/>
  <c r="EX10" i="10"/>
  <c r="IX10" i="10" s="1"/>
  <c r="EW10" i="10"/>
  <c r="IW10" i="10" s="1"/>
  <c r="EV10" i="10"/>
  <c r="IV10" i="10" s="1"/>
  <c r="EU10" i="10"/>
  <c r="IU10" i="10" s="1"/>
  <c r="ET10" i="10"/>
  <c r="ES10" i="10"/>
  <c r="ER10" i="10"/>
  <c r="EQ10" i="10"/>
  <c r="EP10" i="10"/>
  <c r="EO10" i="10"/>
  <c r="IO10" i="10" s="1"/>
  <c r="EN10" i="10"/>
  <c r="IN10" i="10" s="1"/>
  <c r="EM10" i="10"/>
  <c r="IM10" i="10" s="1"/>
  <c r="EL10" i="10"/>
  <c r="IL10" i="10" s="1"/>
  <c r="EK10" i="10"/>
  <c r="IK10" i="10" s="1"/>
  <c r="EJ10" i="10"/>
  <c r="EI10" i="10"/>
  <c r="EH10" i="10"/>
  <c r="EG10" i="10"/>
  <c r="EF10" i="10"/>
  <c r="EE10" i="10"/>
  <c r="ED10" i="10"/>
  <c r="EC10" i="10"/>
  <c r="IC10" i="10" s="1"/>
  <c r="EB10" i="10"/>
  <c r="IB10" i="10" s="1"/>
  <c r="EA10" i="10"/>
  <c r="IA10" i="10" s="1"/>
  <c r="DZ10" i="10"/>
  <c r="HZ10" i="10" s="1"/>
  <c r="DY10" i="10"/>
  <c r="HY10" i="10" s="1"/>
  <c r="DX10" i="10"/>
  <c r="HX10" i="10" s="1"/>
  <c r="DW10" i="10"/>
  <c r="HW10" i="10" s="1"/>
  <c r="DV10" i="10"/>
  <c r="DU10" i="10"/>
  <c r="DT10" i="10"/>
  <c r="DS10" i="10"/>
  <c r="DR10" i="10"/>
  <c r="DQ10" i="10"/>
  <c r="HQ10" i="10" s="1"/>
  <c r="DP10" i="10"/>
  <c r="HP10" i="10" s="1"/>
  <c r="DO10" i="10"/>
  <c r="HO10" i="10" s="1"/>
  <c r="DN10" i="10"/>
  <c r="HN10" i="10" s="1"/>
  <c r="DM10" i="10"/>
  <c r="HM10" i="10" s="1"/>
  <c r="DL10" i="10"/>
  <c r="HL10" i="10" s="1"/>
  <c r="DK10" i="10"/>
  <c r="HK10" i="10" s="1"/>
  <c r="DJ10" i="10"/>
  <c r="HJ10" i="10" s="1"/>
  <c r="DI10" i="10"/>
  <c r="DH10" i="10"/>
  <c r="DG10" i="10"/>
  <c r="DF10" i="10"/>
  <c r="DE10" i="10"/>
  <c r="HE10" i="10" s="1"/>
  <c r="DD10" i="10"/>
  <c r="HD10" i="10" s="1"/>
  <c r="DC10" i="10"/>
  <c r="HC10" i="10" s="1"/>
  <c r="DB10" i="10"/>
  <c r="HB10" i="10" s="1"/>
  <c r="DA10" i="10"/>
  <c r="HA10" i="10" s="1"/>
  <c r="CZ10" i="10"/>
  <c r="GZ10" i="10" s="1"/>
  <c r="CY10" i="10"/>
  <c r="CX10" i="10"/>
  <c r="KK9" i="10"/>
  <c r="KJ9" i="10"/>
  <c r="KI9" i="10"/>
  <c r="KH9" i="10"/>
  <c r="JZ9" i="10"/>
  <c r="JY9" i="10"/>
  <c r="JX9" i="10"/>
  <c r="JW9" i="10"/>
  <c r="JV9" i="10"/>
  <c r="JO9" i="10"/>
  <c r="JN9" i="10"/>
  <c r="JM9" i="10"/>
  <c r="JL9" i="10"/>
  <c r="JK9" i="10"/>
  <c r="JJ9" i="10"/>
  <c r="JE9" i="10"/>
  <c r="JB9" i="10"/>
  <c r="JA9" i="10"/>
  <c r="IZ9" i="10"/>
  <c r="IY9" i="10"/>
  <c r="IX9" i="10"/>
  <c r="IO9" i="10"/>
  <c r="IN9" i="10"/>
  <c r="IM9" i="10"/>
  <c r="IL9" i="10"/>
  <c r="IF9" i="10"/>
  <c r="IE9" i="10"/>
  <c r="ID9" i="10"/>
  <c r="IC9" i="10"/>
  <c r="IB9" i="10"/>
  <c r="IA9" i="10"/>
  <c r="HZ9" i="10"/>
  <c r="HU9" i="10"/>
  <c r="HQ9" i="10"/>
  <c r="HP9" i="10"/>
  <c r="HO9" i="10"/>
  <c r="HN9" i="10"/>
  <c r="HF9" i="10"/>
  <c r="HE9" i="10"/>
  <c r="HD9" i="10"/>
  <c r="HC9" i="10"/>
  <c r="HB9" i="10"/>
  <c r="GS9" i="10"/>
  <c r="KS9" i="10" s="1"/>
  <c r="GR9" i="10"/>
  <c r="KR9" i="10" s="1"/>
  <c r="GQ9" i="10"/>
  <c r="KQ9" i="10" s="1"/>
  <c r="GP9" i="10"/>
  <c r="KP9" i="10" s="1"/>
  <c r="GO9" i="10"/>
  <c r="KO9" i="10" s="1"/>
  <c r="GN9" i="10"/>
  <c r="KN9" i="10" s="1"/>
  <c r="GM9" i="10"/>
  <c r="KM9" i="10" s="1"/>
  <c r="GL9" i="10"/>
  <c r="KL9" i="10" s="1"/>
  <c r="GK9" i="10"/>
  <c r="GJ9" i="10"/>
  <c r="GI9" i="10"/>
  <c r="GH9" i="10"/>
  <c r="GG9" i="10"/>
  <c r="KG9" i="10" s="1"/>
  <c r="GF9" i="10"/>
  <c r="KF9" i="10" s="1"/>
  <c r="GE9" i="10"/>
  <c r="KE9" i="10" s="1"/>
  <c r="GD9" i="10"/>
  <c r="KD9" i="10" s="1"/>
  <c r="GC9" i="10"/>
  <c r="KC9" i="10" s="1"/>
  <c r="GB9" i="10"/>
  <c r="KB9" i="10" s="1"/>
  <c r="GA9" i="10"/>
  <c r="KA9" i="10" s="1"/>
  <c r="FZ9" i="10"/>
  <c r="FY9" i="10"/>
  <c r="FX9" i="10"/>
  <c r="FW9" i="10"/>
  <c r="FV9" i="10"/>
  <c r="FU9" i="10"/>
  <c r="JU9" i="10" s="1"/>
  <c r="FT9" i="10"/>
  <c r="JT9" i="10" s="1"/>
  <c r="FS9" i="10"/>
  <c r="JS9" i="10" s="1"/>
  <c r="FR9" i="10"/>
  <c r="JR9" i="10" s="1"/>
  <c r="FQ9" i="10"/>
  <c r="JQ9" i="10" s="1"/>
  <c r="FP9" i="10"/>
  <c r="JP9" i="10" s="1"/>
  <c r="FO9" i="10"/>
  <c r="FN9" i="10"/>
  <c r="FM9" i="10"/>
  <c r="FL9" i="10"/>
  <c r="FK9" i="10"/>
  <c r="FJ9" i="10"/>
  <c r="FI9" i="10"/>
  <c r="JI9" i="10" s="1"/>
  <c r="FH9" i="10"/>
  <c r="JH9" i="10" s="1"/>
  <c r="FG9" i="10"/>
  <c r="JG9" i="10" s="1"/>
  <c r="FF9" i="10"/>
  <c r="JF9" i="10" s="1"/>
  <c r="FE9" i="10"/>
  <c r="FD9" i="10"/>
  <c r="JD9" i="10" s="1"/>
  <c r="FC9" i="10"/>
  <c r="JC9" i="10" s="1"/>
  <c r="FB9" i="10"/>
  <c r="FA9" i="10"/>
  <c r="EZ9" i="10"/>
  <c r="EY9" i="10"/>
  <c r="EX9" i="10"/>
  <c r="EW9" i="10"/>
  <c r="IW9" i="10" s="1"/>
  <c r="EV9" i="10"/>
  <c r="IV9" i="10" s="1"/>
  <c r="EU9" i="10"/>
  <c r="IU9" i="10" s="1"/>
  <c r="ET9" i="10"/>
  <c r="IT9" i="10" s="1"/>
  <c r="ES9" i="10"/>
  <c r="IS9" i="10" s="1"/>
  <c r="ER9" i="10"/>
  <c r="IR9" i="10" s="1"/>
  <c r="EQ9" i="10"/>
  <c r="IQ9" i="10" s="1"/>
  <c r="EP9" i="10"/>
  <c r="IP9" i="10" s="1"/>
  <c r="EO9" i="10"/>
  <c r="EN9" i="10"/>
  <c r="EM9" i="10"/>
  <c r="EL9" i="10"/>
  <c r="EK9" i="10"/>
  <c r="IK9" i="10" s="1"/>
  <c r="EJ9" i="10"/>
  <c r="IJ9" i="10" s="1"/>
  <c r="EI9" i="10"/>
  <c r="II9" i="10" s="1"/>
  <c r="EH9" i="10"/>
  <c r="IH9" i="10" s="1"/>
  <c r="EG9" i="10"/>
  <c r="IG9" i="10" s="1"/>
  <c r="EF9" i="10"/>
  <c r="EE9" i="10"/>
  <c r="ED9" i="10"/>
  <c r="EC9" i="10"/>
  <c r="EB9" i="10"/>
  <c r="EA9" i="10"/>
  <c r="DZ9" i="10"/>
  <c r="DY9" i="10"/>
  <c r="HY9" i="10" s="1"/>
  <c r="DX9" i="10"/>
  <c r="HX9" i="10" s="1"/>
  <c r="DW9" i="10"/>
  <c r="HW9" i="10" s="1"/>
  <c r="DV9" i="10"/>
  <c r="HV9" i="10" s="1"/>
  <c r="DU9" i="10"/>
  <c r="DT9" i="10"/>
  <c r="HT9" i="10" s="1"/>
  <c r="DS9" i="10"/>
  <c r="HS9" i="10" s="1"/>
  <c r="DR9" i="10"/>
  <c r="HR9" i="10" s="1"/>
  <c r="DQ9" i="10"/>
  <c r="DP9" i="10"/>
  <c r="DO9" i="10"/>
  <c r="DN9" i="10"/>
  <c r="DM9" i="10"/>
  <c r="HM9" i="10" s="1"/>
  <c r="DL9" i="10"/>
  <c r="HL9" i="10" s="1"/>
  <c r="DK9" i="10"/>
  <c r="HK9" i="10" s="1"/>
  <c r="DJ9" i="10"/>
  <c r="HJ9" i="10" s="1"/>
  <c r="DI9" i="10"/>
  <c r="HI9" i="10" s="1"/>
  <c r="DH9" i="10"/>
  <c r="HH9" i="10" s="1"/>
  <c r="DG9" i="10"/>
  <c r="HG9" i="10" s="1"/>
  <c r="DF9" i="10"/>
  <c r="DE9" i="10"/>
  <c r="DD9" i="10"/>
  <c r="DC9" i="10"/>
  <c r="DB9" i="10"/>
  <c r="DA9" i="10"/>
  <c r="HA9" i="10" s="1"/>
  <c r="CZ9" i="10"/>
  <c r="GZ9" i="10" s="1"/>
  <c r="CY9" i="10"/>
  <c r="GY9" i="10" s="1"/>
  <c r="CX9" i="10"/>
  <c r="GX9" i="10" s="1"/>
  <c r="KS8" i="10"/>
  <c r="KR8" i="10"/>
  <c r="KQ8" i="10"/>
  <c r="KP8" i="10"/>
  <c r="KH8" i="10"/>
  <c r="KG8" i="10"/>
  <c r="KF8" i="10"/>
  <c r="KE8" i="10"/>
  <c r="KD8" i="10"/>
  <c r="JU8" i="10"/>
  <c r="JT8" i="10"/>
  <c r="JS8" i="10"/>
  <c r="JR8" i="10"/>
  <c r="JL8" i="10"/>
  <c r="JK8" i="10"/>
  <c r="JJ8" i="10"/>
  <c r="JI8" i="10"/>
  <c r="JH8" i="10"/>
  <c r="JG8" i="10"/>
  <c r="JF8" i="10"/>
  <c r="IW8" i="10"/>
  <c r="IV8" i="10"/>
  <c r="IU8" i="10"/>
  <c r="IT8" i="10"/>
  <c r="IN8" i="10"/>
  <c r="IM8" i="10"/>
  <c r="IL8" i="10"/>
  <c r="IK8" i="10"/>
  <c r="IJ8" i="10"/>
  <c r="II8" i="10"/>
  <c r="IH8" i="10"/>
  <c r="IA8" i="10"/>
  <c r="HZ8" i="10"/>
  <c r="HY8" i="10"/>
  <c r="HX8" i="10"/>
  <c r="HW8" i="10"/>
  <c r="HV8" i="10"/>
  <c r="HN8" i="10"/>
  <c r="HM8" i="10"/>
  <c r="HL8" i="10"/>
  <c r="HK8" i="10"/>
  <c r="HJ8" i="10"/>
  <c r="HA8" i="10"/>
  <c r="GZ8" i="10"/>
  <c r="GY8" i="10"/>
  <c r="GX8" i="10"/>
  <c r="GS8" i="10"/>
  <c r="GR8" i="10"/>
  <c r="GQ8" i="10"/>
  <c r="GP8" i="10"/>
  <c r="GO8" i="10"/>
  <c r="KO8" i="10" s="1"/>
  <c r="GN8" i="10"/>
  <c r="KN8" i="10" s="1"/>
  <c r="GM8" i="10"/>
  <c r="KM8" i="10" s="1"/>
  <c r="GL8" i="10"/>
  <c r="KL8" i="10" s="1"/>
  <c r="GK8" i="10"/>
  <c r="KK8" i="10" s="1"/>
  <c r="GJ8" i="10"/>
  <c r="KJ8" i="10" s="1"/>
  <c r="GI8" i="10"/>
  <c r="KI8" i="10" s="1"/>
  <c r="GH8" i="10"/>
  <c r="GG8" i="10"/>
  <c r="GF8" i="10"/>
  <c r="GE8" i="10"/>
  <c r="GD8" i="10"/>
  <c r="GC8" i="10"/>
  <c r="KC8" i="10" s="1"/>
  <c r="GB8" i="10"/>
  <c r="KB8" i="10" s="1"/>
  <c r="GA8" i="10"/>
  <c r="KA8" i="10" s="1"/>
  <c r="FZ8" i="10"/>
  <c r="JZ8" i="10" s="1"/>
  <c r="FY8" i="10"/>
  <c r="JY8" i="10" s="1"/>
  <c r="FX8" i="10"/>
  <c r="JX8" i="10" s="1"/>
  <c r="FW8" i="10"/>
  <c r="JW8" i="10" s="1"/>
  <c r="FV8" i="10"/>
  <c r="JV8" i="10" s="1"/>
  <c r="FU8" i="10"/>
  <c r="FT8" i="10"/>
  <c r="FS8" i="10"/>
  <c r="FR8" i="10"/>
  <c r="FQ8" i="10"/>
  <c r="JQ8" i="10" s="1"/>
  <c r="FP8" i="10"/>
  <c r="JP8" i="10" s="1"/>
  <c r="FO8" i="10"/>
  <c r="JO8" i="10" s="1"/>
  <c r="FN8" i="10"/>
  <c r="JN8" i="10" s="1"/>
  <c r="FM8" i="10"/>
  <c r="JM8" i="10" s="1"/>
  <c r="FL8" i="10"/>
  <c r="FK8" i="10"/>
  <c r="FJ8" i="10"/>
  <c r="FI8" i="10"/>
  <c r="FH8" i="10"/>
  <c r="FG8" i="10"/>
  <c r="FF8" i="10"/>
  <c r="FE8" i="10"/>
  <c r="JE8" i="10" s="1"/>
  <c r="FD8" i="10"/>
  <c r="JD8" i="10" s="1"/>
  <c r="FC8" i="10"/>
  <c r="JC8" i="10" s="1"/>
  <c r="FB8" i="10"/>
  <c r="JB8" i="10" s="1"/>
  <c r="FA8" i="10"/>
  <c r="JA8" i="10" s="1"/>
  <c r="EZ8" i="10"/>
  <c r="IZ8" i="10" s="1"/>
  <c r="EY8" i="10"/>
  <c r="IY8" i="10" s="1"/>
  <c r="EX8" i="10"/>
  <c r="IX8" i="10" s="1"/>
  <c r="EW8" i="10"/>
  <c r="EV8" i="10"/>
  <c r="EU8" i="10"/>
  <c r="ET8" i="10"/>
  <c r="ES8" i="10"/>
  <c r="IS8" i="10" s="1"/>
  <c r="ER8" i="10"/>
  <c r="IR8" i="10" s="1"/>
  <c r="EQ8" i="10"/>
  <c r="IQ8" i="10" s="1"/>
  <c r="EP8" i="10"/>
  <c r="IP8" i="10" s="1"/>
  <c r="EO8" i="10"/>
  <c r="IO8" i="10" s="1"/>
  <c r="EN8" i="10"/>
  <c r="EM8" i="10"/>
  <c r="EL8" i="10"/>
  <c r="EK8" i="10"/>
  <c r="EJ8" i="10"/>
  <c r="EI8" i="10"/>
  <c r="EH8" i="10"/>
  <c r="EG8" i="10"/>
  <c r="IG8" i="10" s="1"/>
  <c r="EF8" i="10"/>
  <c r="IF8" i="10" s="1"/>
  <c r="EE8" i="10"/>
  <c r="IE8" i="10" s="1"/>
  <c r="ED8" i="10"/>
  <c r="ID8" i="10" s="1"/>
  <c r="EC8" i="10"/>
  <c r="IC8" i="10" s="1"/>
  <c r="EB8" i="10"/>
  <c r="IB8" i="10" s="1"/>
  <c r="EA8" i="10"/>
  <c r="DZ8" i="10"/>
  <c r="DY8" i="10"/>
  <c r="DX8" i="10"/>
  <c r="DW8" i="10"/>
  <c r="DV8" i="10"/>
  <c r="DU8" i="10"/>
  <c r="HU8" i="10" s="1"/>
  <c r="DT8" i="10"/>
  <c r="HT8" i="10" s="1"/>
  <c r="DS8" i="10"/>
  <c r="HS8" i="10" s="1"/>
  <c r="DR8" i="10"/>
  <c r="HR8" i="10" s="1"/>
  <c r="DQ8" i="10"/>
  <c r="HQ8" i="10" s="1"/>
  <c r="DP8" i="10"/>
  <c r="HP8" i="10" s="1"/>
  <c r="DO8" i="10"/>
  <c r="HO8" i="10" s="1"/>
  <c r="DN8" i="10"/>
  <c r="DM8" i="10"/>
  <c r="DL8" i="10"/>
  <c r="DK8" i="10"/>
  <c r="DJ8" i="10"/>
  <c r="DI8" i="10"/>
  <c r="HI8" i="10" s="1"/>
  <c r="DH8" i="10"/>
  <c r="HH8" i="10" s="1"/>
  <c r="DG8" i="10"/>
  <c r="HG8" i="10" s="1"/>
  <c r="DF8" i="10"/>
  <c r="HF8" i="10" s="1"/>
  <c r="DE8" i="10"/>
  <c r="HE8" i="10" s="1"/>
  <c r="DD8" i="10"/>
  <c r="HD8" i="10" s="1"/>
  <c r="DC8" i="10"/>
  <c r="HC8" i="10" s="1"/>
  <c r="DB8" i="10"/>
  <c r="HB8" i="10" s="1"/>
  <c r="DA8" i="10"/>
  <c r="CZ8" i="10"/>
  <c r="CY8" i="10"/>
  <c r="CX8" i="10"/>
  <c r="KS7" i="10"/>
  <c r="KR7" i="10"/>
  <c r="KP7" i="10"/>
  <c r="KO7" i="10"/>
  <c r="KN7" i="10"/>
  <c r="KM7" i="10"/>
  <c r="KL7" i="10"/>
  <c r="KC7" i="10"/>
  <c r="KB7" i="10"/>
  <c r="KA7" i="10"/>
  <c r="JZ7" i="10"/>
  <c r="JU7" i="10"/>
  <c r="JT7" i="10"/>
  <c r="JR7" i="10"/>
  <c r="JQ7" i="10"/>
  <c r="JP7" i="10"/>
  <c r="JO7" i="10"/>
  <c r="JN7" i="10"/>
  <c r="JI7" i="10"/>
  <c r="JH7" i="10"/>
  <c r="JE7" i="10"/>
  <c r="JD7" i="10"/>
  <c r="JC7" i="10"/>
  <c r="JB7" i="10"/>
  <c r="IT7" i="10"/>
  <c r="IS7" i="10"/>
  <c r="IR7" i="10"/>
  <c r="IQ7" i="10"/>
  <c r="IP7" i="10"/>
  <c r="IK7" i="10"/>
  <c r="IJ7" i="10"/>
  <c r="IG7" i="10"/>
  <c r="IF7" i="10"/>
  <c r="IE7" i="10"/>
  <c r="ID7" i="10"/>
  <c r="HY7" i="10"/>
  <c r="HX7" i="10"/>
  <c r="HV7" i="10"/>
  <c r="HU7" i="10"/>
  <c r="HT7" i="10"/>
  <c r="HS7" i="10"/>
  <c r="HR7" i="10"/>
  <c r="HJ7" i="10"/>
  <c r="HI7" i="10"/>
  <c r="HH7" i="10"/>
  <c r="HG7" i="10"/>
  <c r="HF7" i="10"/>
  <c r="HA7" i="10"/>
  <c r="GZ7" i="10"/>
  <c r="GX7" i="10"/>
  <c r="GS7" i="10"/>
  <c r="GR7" i="10"/>
  <c r="GQ7" i="10"/>
  <c r="KQ7" i="10" s="1"/>
  <c r="GP7" i="10"/>
  <c r="GO7" i="10"/>
  <c r="GN7" i="10"/>
  <c r="GM7" i="10"/>
  <c r="GL7" i="10"/>
  <c r="GK7" i="10"/>
  <c r="KK7" i="10" s="1"/>
  <c r="GJ7" i="10"/>
  <c r="KJ7" i="10" s="1"/>
  <c r="GI7" i="10"/>
  <c r="KI7" i="10" s="1"/>
  <c r="GH7" i="10"/>
  <c r="KH7" i="10" s="1"/>
  <c r="GG7" i="10"/>
  <c r="KG7" i="10" s="1"/>
  <c r="GF7" i="10"/>
  <c r="KF7" i="10" s="1"/>
  <c r="GE7" i="10"/>
  <c r="KE7" i="10" s="1"/>
  <c r="GD7" i="10"/>
  <c r="KD7" i="10" s="1"/>
  <c r="GC7" i="10"/>
  <c r="GB7" i="10"/>
  <c r="GA7" i="10"/>
  <c r="FZ7" i="10"/>
  <c r="FY7" i="10"/>
  <c r="JY7" i="10" s="1"/>
  <c r="FX7" i="10"/>
  <c r="JX7" i="10" s="1"/>
  <c r="FW7" i="10"/>
  <c r="JW7" i="10" s="1"/>
  <c r="FV7" i="10"/>
  <c r="JV7" i="10" s="1"/>
  <c r="FU7" i="10"/>
  <c r="FT7" i="10"/>
  <c r="FS7" i="10"/>
  <c r="JS7" i="10" s="1"/>
  <c r="FR7" i="10"/>
  <c r="FQ7" i="10"/>
  <c r="FP7" i="10"/>
  <c r="FO7" i="10"/>
  <c r="FN7" i="10"/>
  <c r="FM7" i="10"/>
  <c r="JM7" i="10" s="1"/>
  <c r="FL7" i="10"/>
  <c r="JL7" i="10" s="1"/>
  <c r="FK7" i="10"/>
  <c r="JK7" i="10" s="1"/>
  <c r="FJ7" i="10"/>
  <c r="JJ7" i="10" s="1"/>
  <c r="FI7" i="10"/>
  <c r="FH7" i="10"/>
  <c r="FG7" i="10"/>
  <c r="JG7" i="10" s="1"/>
  <c r="FF7" i="10"/>
  <c r="JF7" i="10" s="1"/>
  <c r="FE7" i="10"/>
  <c r="FD7" i="10"/>
  <c r="FC7" i="10"/>
  <c r="FB7" i="10"/>
  <c r="FA7" i="10"/>
  <c r="JA7" i="10" s="1"/>
  <c r="EZ7" i="10"/>
  <c r="IZ7" i="10" s="1"/>
  <c r="EY7" i="10"/>
  <c r="IY7" i="10" s="1"/>
  <c r="EX7" i="10"/>
  <c r="IX7" i="10" s="1"/>
  <c r="EW7" i="10"/>
  <c r="IW7" i="10" s="1"/>
  <c r="EV7" i="10"/>
  <c r="IV7" i="10" s="1"/>
  <c r="EU7" i="10"/>
  <c r="IU7" i="10" s="1"/>
  <c r="ET7" i="10"/>
  <c r="ES7" i="10"/>
  <c r="ER7" i="10"/>
  <c r="EQ7" i="10"/>
  <c r="EP7" i="10"/>
  <c r="EO7" i="10"/>
  <c r="IO7" i="10" s="1"/>
  <c r="EN7" i="10"/>
  <c r="IN7" i="10" s="1"/>
  <c r="EM7" i="10"/>
  <c r="IM7" i="10" s="1"/>
  <c r="EL7" i="10"/>
  <c r="IL7" i="10" s="1"/>
  <c r="EK7" i="10"/>
  <c r="EJ7" i="10"/>
  <c r="EI7" i="10"/>
  <c r="II7" i="10" s="1"/>
  <c r="EH7" i="10"/>
  <c r="IH7" i="10" s="1"/>
  <c r="EG7" i="10"/>
  <c r="EF7" i="10"/>
  <c r="EE7" i="10"/>
  <c r="ED7" i="10"/>
  <c r="EC7" i="10"/>
  <c r="IC7" i="10" s="1"/>
  <c r="EB7" i="10"/>
  <c r="IB7" i="10" s="1"/>
  <c r="EA7" i="10"/>
  <c r="IA7" i="10" s="1"/>
  <c r="DZ7" i="10"/>
  <c r="HZ7" i="10" s="1"/>
  <c r="DY7" i="10"/>
  <c r="DX7" i="10"/>
  <c r="DW7" i="10"/>
  <c r="HW7" i="10" s="1"/>
  <c r="DV7" i="10"/>
  <c r="DU7" i="10"/>
  <c r="DT7" i="10"/>
  <c r="DS7" i="10"/>
  <c r="DR7" i="10"/>
  <c r="DQ7" i="10"/>
  <c r="HQ7" i="10" s="1"/>
  <c r="DP7" i="10"/>
  <c r="HP7" i="10" s="1"/>
  <c r="DO7" i="10"/>
  <c r="HO7" i="10" s="1"/>
  <c r="DN7" i="10"/>
  <c r="HN7" i="10" s="1"/>
  <c r="DM7" i="10"/>
  <c r="HM7" i="10" s="1"/>
  <c r="DL7" i="10"/>
  <c r="HL7" i="10" s="1"/>
  <c r="DK7" i="10"/>
  <c r="HK7" i="10" s="1"/>
  <c r="DJ7" i="10"/>
  <c r="DI7" i="10"/>
  <c r="DH7" i="10"/>
  <c r="DG7" i="10"/>
  <c r="DF7" i="10"/>
  <c r="DE7" i="10"/>
  <c r="HE7" i="10" s="1"/>
  <c r="DD7" i="10"/>
  <c r="HD7" i="10" s="1"/>
  <c r="DC7" i="10"/>
  <c r="HC7" i="10" s="1"/>
  <c r="DB7" i="10"/>
  <c r="HB7" i="10" s="1"/>
  <c r="DA7" i="10"/>
  <c r="CZ7" i="10"/>
  <c r="CY7" i="10"/>
  <c r="GY7" i="10" s="1"/>
  <c r="CX7" i="10"/>
  <c r="KO6" i="10"/>
  <c r="KN6" i="10"/>
  <c r="KM6" i="10"/>
  <c r="KK6" i="10"/>
  <c r="KJ6" i="10"/>
  <c r="KI6" i="10"/>
  <c r="KH6" i="10"/>
  <c r="KA6" i="10"/>
  <c r="JZ6" i="10"/>
  <c r="JY6" i="10"/>
  <c r="JX6" i="10"/>
  <c r="JW6" i="10"/>
  <c r="JV6" i="10"/>
  <c r="JQ6" i="10"/>
  <c r="JP6" i="10"/>
  <c r="JM6" i="10"/>
  <c r="JL6" i="10"/>
  <c r="JK6" i="10"/>
  <c r="JJ6" i="10"/>
  <c r="JE6" i="10"/>
  <c r="JD6" i="10"/>
  <c r="JC6" i="10"/>
  <c r="JB6" i="10"/>
  <c r="JA6" i="10"/>
  <c r="IZ6" i="10"/>
  <c r="IY6" i="10"/>
  <c r="IX6" i="10"/>
  <c r="IO6" i="10"/>
  <c r="IN6" i="10"/>
  <c r="IM6" i="10"/>
  <c r="IL6" i="10"/>
  <c r="IG6" i="10"/>
  <c r="IF6" i="10"/>
  <c r="IE6" i="10"/>
  <c r="ID6" i="10"/>
  <c r="IC6" i="10"/>
  <c r="IB6" i="10"/>
  <c r="IA6" i="10"/>
  <c r="HZ6" i="10"/>
  <c r="HU6" i="10"/>
  <c r="HT6" i="10"/>
  <c r="HS6" i="10"/>
  <c r="HR6" i="10"/>
  <c r="HQ6" i="10"/>
  <c r="HP6" i="10"/>
  <c r="HO6" i="10"/>
  <c r="HN6" i="10"/>
  <c r="HF6" i="10"/>
  <c r="HE6" i="10"/>
  <c r="HD6" i="10"/>
  <c r="HC6" i="10"/>
  <c r="HB6" i="10"/>
  <c r="GS6" i="10"/>
  <c r="KS6" i="10" s="1"/>
  <c r="GR6" i="10"/>
  <c r="KR6" i="10" s="1"/>
  <c r="GQ6" i="10"/>
  <c r="KQ6" i="10" s="1"/>
  <c r="GP6" i="10"/>
  <c r="KP6" i="10" s="1"/>
  <c r="GO6" i="10"/>
  <c r="GN6" i="10"/>
  <c r="GM6" i="10"/>
  <c r="GL6" i="10"/>
  <c r="KL6" i="10" s="1"/>
  <c r="GK6" i="10"/>
  <c r="GJ6" i="10"/>
  <c r="GI6" i="10"/>
  <c r="GH6" i="10"/>
  <c r="GG6" i="10"/>
  <c r="KG6" i="10" s="1"/>
  <c r="GF6" i="10"/>
  <c r="KF6" i="10" s="1"/>
  <c r="GE6" i="10"/>
  <c r="KE6" i="10" s="1"/>
  <c r="GD6" i="10"/>
  <c r="KD6" i="10" s="1"/>
  <c r="GC6" i="10"/>
  <c r="KC6" i="10" s="1"/>
  <c r="GB6" i="10"/>
  <c r="KB6" i="10" s="1"/>
  <c r="GA6" i="10"/>
  <c r="FZ6" i="10"/>
  <c r="FY6" i="10"/>
  <c r="FX6" i="10"/>
  <c r="FW6" i="10"/>
  <c r="FV6" i="10"/>
  <c r="FU6" i="10"/>
  <c r="JU6" i="10" s="1"/>
  <c r="FT6" i="10"/>
  <c r="JT6" i="10" s="1"/>
  <c r="FS6" i="10"/>
  <c r="JS6" i="10" s="1"/>
  <c r="FR6" i="10"/>
  <c r="JR6" i="10" s="1"/>
  <c r="FQ6" i="10"/>
  <c r="FP6" i="10"/>
  <c r="FO6" i="10"/>
  <c r="JO6" i="10" s="1"/>
  <c r="FN6" i="10"/>
  <c r="JN6" i="10" s="1"/>
  <c r="FM6" i="10"/>
  <c r="FL6" i="10"/>
  <c r="FK6" i="10"/>
  <c r="FJ6" i="10"/>
  <c r="FI6" i="10"/>
  <c r="JI6" i="10" s="1"/>
  <c r="FH6" i="10"/>
  <c r="JH6" i="10" s="1"/>
  <c r="FG6" i="10"/>
  <c r="JG6" i="10" s="1"/>
  <c r="FF6" i="10"/>
  <c r="JF6" i="10" s="1"/>
  <c r="FE6" i="10"/>
  <c r="FD6" i="10"/>
  <c r="FC6" i="10"/>
  <c r="FB6" i="10"/>
  <c r="FA6" i="10"/>
  <c r="EZ6" i="10"/>
  <c r="EY6" i="10"/>
  <c r="EX6" i="10"/>
  <c r="EW6" i="10"/>
  <c r="IW6" i="10" s="1"/>
  <c r="EV6" i="10"/>
  <c r="IV6" i="10" s="1"/>
  <c r="EU6" i="10"/>
  <c r="IU6" i="10" s="1"/>
  <c r="ET6" i="10"/>
  <c r="IT6" i="10" s="1"/>
  <c r="ES6" i="10"/>
  <c r="IS6" i="10" s="1"/>
  <c r="ER6" i="10"/>
  <c r="IR6" i="10" s="1"/>
  <c r="EQ6" i="10"/>
  <c r="IQ6" i="10" s="1"/>
  <c r="EP6" i="10"/>
  <c r="IP6" i="10" s="1"/>
  <c r="EO6" i="10"/>
  <c r="EN6" i="10"/>
  <c r="EM6" i="10"/>
  <c r="EL6" i="10"/>
  <c r="EK6" i="10"/>
  <c r="IK6" i="10" s="1"/>
  <c r="EJ6" i="10"/>
  <c r="IJ6" i="10" s="1"/>
  <c r="EI6" i="10"/>
  <c r="II6" i="10" s="1"/>
  <c r="EH6" i="10"/>
  <c r="IH6" i="10" s="1"/>
  <c r="EG6" i="10"/>
  <c r="EF6" i="10"/>
  <c r="EE6" i="10"/>
  <c r="ED6" i="10"/>
  <c r="EC6" i="10"/>
  <c r="EB6" i="10"/>
  <c r="EA6" i="10"/>
  <c r="DZ6" i="10"/>
  <c r="DY6" i="10"/>
  <c r="HY6" i="10" s="1"/>
  <c r="DX6" i="10"/>
  <c r="HX6" i="10" s="1"/>
  <c r="DW6" i="10"/>
  <c r="HW6" i="10" s="1"/>
  <c r="DV6" i="10"/>
  <c r="HV6" i="10" s="1"/>
  <c r="DU6" i="10"/>
  <c r="DT6" i="10"/>
  <c r="DS6" i="10"/>
  <c r="DR6" i="10"/>
  <c r="DQ6" i="10"/>
  <c r="DP6" i="10"/>
  <c r="DO6" i="10"/>
  <c r="DN6" i="10"/>
  <c r="DM6" i="10"/>
  <c r="HM6" i="10" s="1"/>
  <c r="DL6" i="10"/>
  <c r="HL6" i="10" s="1"/>
  <c r="DK6" i="10"/>
  <c r="HK6" i="10" s="1"/>
  <c r="DJ6" i="10"/>
  <c r="HJ6" i="10" s="1"/>
  <c r="DI6" i="10"/>
  <c r="HI6" i="10" s="1"/>
  <c r="DH6" i="10"/>
  <c r="HH6" i="10" s="1"/>
  <c r="DG6" i="10"/>
  <c r="HG6" i="10" s="1"/>
  <c r="DF6" i="10"/>
  <c r="DE6" i="10"/>
  <c r="DD6" i="10"/>
  <c r="DC6" i="10"/>
  <c r="DB6" i="10"/>
  <c r="DA6" i="10"/>
  <c r="HA6" i="10" s="1"/>
  <c r="CZ6" i="10"/>
  <c r="GZ6" i="10" s="1"/>
  <c r="CY6" i="10"/>
  <c r="GY6" i="10" s="1"/>
  <c r="CX6" i="10"/>
  <c r="GX6" i="10" s="1"/>
  <c r="KS5" i="10"/>
  <c r="KR5" i="10"/>
  <c r="KQ5" i="10"/>
  <c r="KP5" i="10"/>
  <c r="KH5" i="10"/>
  <c r="KG5" i="10"/>
  <c r="KF5" i="10"/>
  <c r="KE5" i="10"/>
  <c r="KD5" i="10"/>
  <c r="JW5" i="10"/>
  <c r="JV5" i="10"/>
  <c r="JU5" i="10"/>
  <c r="JT5" i="10"/>
  <c r="JS5" i="10"/>
  <c r="JR5" i="10"/>
  <c r="JK5" i="10"/>
  <c r="JJ5" i="10"/>
  <c r="JI5" i="10"/>
  <c r="JH5" i="10"/>
  <c r="JG5" i="10"/>
  <c r="JF5" i="10"/>
  <c r="IZ5" i="10"/>
  <c r="IY5" i="10"/>
  <c r="IX5" i="10"/>
  <c r="IW5" i="10"/>
  <c r="IV5" i="10"/>
  <c r="IU5" i="10"/>
  <c r="IT5" i="10"/>
  <c r="IM5" i="10"/>
  <c r="IL5" i="10"/>
  <c r="IK5" i="10"/>
  <c r="IJ5" i="10"/>
  <c r="II5" i="10"/>
  <c r="IH5" i="10"/>
  <c r="IB5" i="10"/>
  <c r="IA5" i="10"/>
  <c r="HZ5" i="10"/>
  <c r="HY5" i="10"/>
  <c r="HX5" i="10"/>
  <c r="HW5" i="10"/>
  <c r="HV5" i="10"/>
  <c r="HO5" i="10"/>
  <c r="HN5" i="10"/>
  <c r="HM5" i="10"/>
  <c r="HL5" i="10"/>
  <c r="HK5" i="10"/>
  <c r="HJ5" i="10"/>
  <c r="HC5" i="10"/>
  <c r="HB5" i="10"/>
  <c r="HA5" i="10"/>
  <c r="GZ5" i="10"/>
  <c r="GY5" i="10"/>
  <c r="GX5" i="10"/>
  <c r="GS5" i="10"/>
  <c r="GR5" i="10"/>
  <c r="GQ5" i="10"/>
  <c r="GP5" i="10"/>
  <c r="GO5" i="10"/>
  <c r="KO5" i="10" s="1"/>
  <c r="GN5" i="10"/>
  <c r="KN5" i="10" s="1"/>
  <c r="GM5" i="10"/>
  <c r="KM5" i="10" s="1"/>
  <c r="GL5" i="10"/>
  <c r="KL5" i="10" s="1"/>
  <c r="GK5" i="10"/>
  <c r="KK5" i="10" s="1"/>
  <c r="GJ5" i="10"/>
  <c r="KJ5" i="10" s="1"/>
  <c r="GI5" i="10"/>
  <c r="KI5" i="10" s="1"/>
  <c r="GH5" i="10"/>
  <c r="GG5" i="10"/>
  <c r="GF5" i="10"/>
  <c r="GE5" i="10"/>
  <c r="GD5" i="10"/>
  <c r="GC5" i="10"/>
  <c r="KC5" i="10" s="1"/>
  <c r="GB5" i="10"/>
  <c r="KB5" i="10" s="1"/>
  <c r="GA5" i="10"/>
  <c r="KA5" i="10" s="1"/>
  <c r="FZ5" i="10"/>
  <c r="JZ5" i="10" s="1"/>
  <c r="FY5" i="10"/>
  <c r="JY5" i="10" s="1"/>
  <c r="FX5" i="10"/>
  <c r="JX5" i="10" s="1"/>
  <c r="FW5" i="10"/>
  <c r="FV5" i="10"/>
  <c r="FU5" i="10"/>
  <c r="FT5" i="10"/>
  <c r="FS5" i="10"/>
  <c r="FR5" i="10"/>
  <c r="FQ5" i="10"/>
  <c r="JQ5" i="10" s="1"/>
  <c r="FP5" i="10"/>
  <c r="JP5" i="10" s="1"/>
  <c r="FO5" i="10"/>
  <c r="JO5" i="10" s="1"/>
  <c r="FN5" i="10"/>
  <c r="JN5" i="10" s="1"/>
  <c r="FM5" i="10"/>
  <c r="JM5" i="10" s="1"/>
  <c r="FL5" i="10"/>
  <c r="JL5" i="10" s="1"/>
  <c r="FK5" i="10"/>
  <c r="FJ5" i="10"/>
  <c r="FI5" i="10"/>
  <c r="FH5" i="10"/>
  <c r="FG5" i="10"/>
  <c r="FF5" i="10"/>
  <c r="FE5" i="10"/>
  <c r="JE5" i="10" s="1"/>
  <c r="FD5" i="10"/>
  <c r="JD5" i="10" s="1"/>
  <c r="FC5" i="10"/>
  <c r="JC5" i="10" s="1"/>
  <c r="FB5" i="10"/>
  <c r="JB5" i="10" s="1"/>
  <c r="FA5" i="10"/>
  <c r="JA5" i="10" s="1"/>
  <c r="EZ5" i="10"/>
  <c r="EY5" i="10"/>
  <c r="EX5" i="10"/>
  <c r="EW5" i="10"/>
  <c r="EV5" i="10"/>
  <c r="EU5" i="10"/>
  <c r="ET5" i="10"/>
  <c r="ES5" i="10"/>
  <c r="IS5" i="10" s="1"/>
  <c r="ER5" i="10"/>
  <c r="IR5" i="10" s="1"/>
  <c r="EQ5" i="10"/>
  <c r="IQ5" i="10" s="1"/>
  <c r="EP5" i="10"/>
  <c r="IP5" i="10" s="1"/>
  <c r="EO5" i="10"/>
  <c r="IO5" i="10" s="1"/>
  <c r="EN5" i="10"/>
  <c r="IN5" i="10" s="1"/>
  <c r="EM5" i="10"/>
  <c r="EL5" i="10"/>
  <c r="EK5" i="10"/>
  <c r="EJ5" i="10"/>
  <c r="EI5" i="10"/>
  <c r="EH5" i="10"/>
  <c r="EG5" i="10"/>
  <c r="IG5" i="10" s="1"/>
  <c r="EF5" i="10"/>
  <c r="IF5" i="10" s="1"/>
  <c r="EE5" i="10"/>
  <c r="IE5" i="10" s="1"/>
  <c r="ED5" i="10"/>
  <c r="ID5" i="10" s="1"/>
  <c r="EC5" i="10"/>
  <c r="IC5" i="10" s="1"/>
  <c r="EB5" i="10"/>
  <c r="EA5" i="10"/>
  <c r="DZ5" i="10"/>
  <c r="DY5" i="10"/>
  <c r="DX5" i="10"/>
  <c r="DW5" i="10"/>
  <c r="DV5" i="10"/>
  <c r="DU5" i="10"/>
  <c r="HU5" i="10" s="1"/>
  <c r="DT5" i="10"/>
  <c r="HT5" i="10" s="1"/>
  <c r="DS5" i="10"/>
  <c r="HS5" i="10" s="1"/>
  <c r="DR5" i="10"/>
  <c r="HR5" i="10" s="1"/>
  <c r="DQ5" i="10"/>
  <c r="HQ5" i="10" s="1"/>
  <c r="DP5" i="10"/>
  <c r="HP5" i="10" s="1"/>
  <c r="DO5" i="10"/>
  <c r="DN5" i="10"/>
  <c r="DM5" i="10"/>
  <c r="DL5" i="10"/>
  <c r="DK5" i="10"/>
  <c r="DJ5" i="10"/>
  <c r="DI5" i="10"/>
  <c r="HI5" i="10" s="1"/>
  <c r="DH5" i="10"/>
  <c r="HH5" i="10" s="1"/>
  <c r="DG5" i="10"/>
  <c r="HG5" i="10" s="1"/>
  <c r="DF5" i="10"/>
  <c r="HF5" i="10" s="1"/>
  <c r="DE5" i="10"/>
  <c r="HE5" i="10" s="1"/>
  <c r="DD5" i="10"/>
  <c r="HD5" i="10" s="1"/>
  <c r="DC5" i="10"/>
  <c r="DB5" i="10"/>
  <c r="DA5" i="10"/>
  <c r="CZ5" i="10"/>
  <c r="CY5" i="10"/>
  <c r="CX5" i="10"/>
  <c r="KQ4" i="10"/>
  <c r="KP4" i="10"/>
  <c r="KO4" i="10"/>
  <c r="KN4" i="10"/>
  <c r="KM4" i="10"/>
  <c r="KL4" i="10"/>
  <c r="KC4" i="10"/>
  <c r="KB4" i="10"/>
  <c r="KA4" i="10"/>
  <c r="JZ4" i="10"/>
  <c r="JR4" i="10"/>
  <c r="JQ4" i="10"/>
  <c r="JP4" i="10"/>
  <c r="JO4" i="10"/>
  <c r="JN4" i="10"/>
  <c r="JH4" i="10"/>
  <c r="JG4" i="10"/>
  <c r="JF4" i="10"/>
  <c r="JE4" i="10"/>
  <c r="JD4" i="10"/>
  <c r="JC4" i="10"/>
  <c r="JB4" i="10"/>
  <c r="IT4" i="10"/>
  <c r="IS4" i="10"/>
  <c r="IR4" i="10"/>
  <c r="IQ4" i="10"/>
  <c r="IP4" i="10"/>
  <c r="IJ4" i="10"/>
  <c r="II4" i="10"/>
  <c r="IG4" i="10"/>
  <c r="IF4" i="10"/>
  <c r="IE4" i="10"/>
  <c r="ID4" i="10"/>
  <c r="HX4" i="10"/>
  <c r="HW4" i="10"/>
  <c r="HV4" i="10"/>
  <c r="HU4" i="10"/>
  <c r="HT4" i="10"/>
  <c r="HS4" i="10"/>
  <c r="HR4" i="10"/>
  <c r="HI4" i="10"/>
  <c r="HH4" i="10"/>
  <c r="HG4" i="10"/>
  <c r="HF4" i="10"/>
  <c r="GX4" i="10"/>
  <c r="GS4" i="10"/>
  <c r="KS4" i="10" s="1"/>
  <c r="GR4" i="10"/>
  <c r="KR4" i="10" s="1"/>
  <c r="GQ4" i="10"/>
  <c r="GP4" i="10"/>
  <c r="GO4" i="10"/>
  <c r="GN4" i="10"/>
  <c r="GM4" i="10"/>
  <c r="GL4" i="10"/>
  <c r="GK4" i="10"/>
  <c r="KK4" i="10" s="1"/>
  <c r="GJ4" i="10"/>
  <c r="KJ4" i="10" s="1"/>
  <c r="GI4" i="10"/>
  <c r="KI4" i="10" s="1"/>
  <c r="GH4" i="10"/>
  <c r="KH4" i="10" s="1"/>
  <c r="GG4" i="10"/>
  <c r="KG4" i="10" s="1"/>
  <c r="GF4" i="10"/>
  <c r="KF4" i="10" s="1"/>
  <c r="GE4" i="10"/>
  <c r="KE4" i="10" s="1"/>
  <c r="GD4" i="10"/>
  <c r="KD4" i="10" s="1"/>
  <c r="GC4" i="10"/>
  <c r="GB4" i="10"/>
  <c r="GA4" i="10"/>
  <c r="FZ4" i="10"/>
  <c r="FY4" i="10"/>
  <c r="JY4" i="10" s="1"/>
  <c r="FX4" i="10"/>
  <c r="JX4" i="10" s="1"/>
  <c r="FW4" i="10"/>
  <c r="JW4" i="10" s="1"/>
  <c r="FV4" i="10"/>
  <c r="JV4" i="10" s="1"/>
  <c r="FU4" i="10"/>
  <c r="JU4" i="10" s="1"/>
  <c r="FT4" i="10"/>
  <c r="JT4" i="10" s="1"/>
  <c r="FS4" i="10"/>
  <c r="JS4" i="10" s="1"/>
  <c r="FR4" i="10"/>
  <c r="FQ4" i="10"/>
  <c r="FP4" i="10"/>
  <c r="FO4" i="10"/>
  <c r="FN4" i="10"/>
  <c r="FM4" i="10"/>
  <c r="JM4" i="10" s="1"/>
  <c r="FL4" i="10"/>
  <c r="JL4" i="10" s="1"/>
  <c r="FK4" i="10"/>
  <c r="JK4" i="10" s="1"/>
  <c r="FJ4" i="10"/>
  <c r="JJ4" i="10" s="1"/>
  <c r="FI4" i="10"/>
  <c r="JI4" i="10" s="1"/>
  <c r="FH4" i="10"/>
  <c r="FG4" i="10"/>
  <c r="FF4" i="10"/>
  <c r="FE4" i="10"/>
  <c r="FD4" i="10"/>
  <c r="FC4" i="10"/>
  <c r="FB4" i="10"/>
  <c r="FA4" i="10"/>
  <c r="JA4" i="10" s="1"/>
  <c r="EZ4" i="10"/>
  <c r="IZ4" i="10" s="1"/>
  <c r="EY4" i="10"/>
  <c r="IY4" i="10" s="1"/>
  <c r="EX4" i="10"/>
  <c r="IX4" i="10" s="1"/>
  <c r="EW4" i="10"/>
  <c r="IW4" i="10" s="1"/>
  <c r="EV4" i="10"/>
  <c r="IV4" i="10" s="1"/>
  <c r="EU4" i="10"/>
  <c r="IU4" i="10" s="1"/>
  <c r="ET4" i="10"/>
  <c r="ES4" i="10"/>
  <c r="ER4" i="10"/>
  <c r="EQ4" i="10"/>
  <c r="EP4" i="10"/>
  <c r="EO4" i="10"/>
  <c r="IO4" i="10" s="1"/>
  <c r="EN4" i="10"/>
  <c r="IN4" i="10" s="1"/>
  <c r="EM4" i="10"/>
  <c r="IM4" i="10" s="1"/>
  <c r="EL4" i="10"/>
  <c r="IL4" i="10" s="1"/>
  <c r="EK4" i="10"/>
  <c r="IK4" i="10" s="1"/>
  <c r="EJ4" i="10"/>
  <c r="EI4" i="10"/>
  <c r="EH4" i="10"/>
  <c r="IH4" i="10" s="1"/>
  <c r="EG4" i="10"/>
  <c r="EF4" i="10"/>
  <c r="EE4" i="10"/>
  <c r="ED4" i="10"/>
  <c r="EC4" i="10"/>
  <c r="IC4" i="10" s="1"/>
  <c r="EB4" i="10"/>
  <c r="IB4" i="10" s="1"/>
  <c r="EA4" i="10"/>
  <c r="IA4" i="10" s="1"/>
  <c r="DZ4" i="10"/>
  <c r="HZ4" i="10" s="1"/>
  <c r="DY4" i="10"/>
  <c r="HY4" i="10" s="1"/>
  <c r="DX4" i="10"/>
  <c r="DW4" i="10"/>
  <c r="DV4" i="10"/>
  <c r="DU4" i="10"/>
  <c r="DT4" i="10"/>
  <c r="DS4" i="10"/>
  <c r="DR4" i="10"/>
  <c r="DQ4" i="10"/>
  <c r="HQ4" i="10" s="1"/>
  <c r="DP4" i="10"/>
  <c r="HP4" i="10" s="1"/>
  <c r="DO4" i="10"/>
  <c r="HO4" i="10" s="1"/>
  <c r="DN4" i="10"/>
  <c r="HN4" i="10" s="1"/>
  <c r="DM4" i="10"/>
  <c r="HM4" i="10" s="1"/>
  <c r="DL4" i="10"/>
  <c r="HL4" i="10" s="1"/>
  <c r="DK4" i="10"/>
  <c r="HK4" i="10" s="1"/>
  <c r="DJ4" i="10"/>
  <c r="HJ4" i="10" s="1"/>
  <c r="DI4" i="10"/>
  <c r="DH4" i="10"/>
  <c r="DG4" i="10"/>
  <c r="DF4" i="10"/>
  <c r="DE4" i="10"/>
  <c r="HE4" i="10" s="1"/>
  <c r="DD4" i="10"/>
  <c r="HD4" i="10" s="1"/>
  <c r="DC4" i="10"/>
  <c r="HC4" i="10" s="1"/>
  <c r="DB4" i="10"/>
  <c r="HB4" i="10" s="1"/>
  <c r="DA4" i="10"/>
  <c r="HA4" i="10" s="1"/>
  <c r="CZ4" i="10"/>
  <c r="GZ4" i="10" s="1"/>
  <c r="CY4" i="10"/>
  <c r="GY4" i="10" s="1"/>
  <c r="CX4" i="10"/>
  <c r="KO3" i="10"/>
  <c r="KN3" i="10"/>
  <c r="KM3" i="10"/>
  <c r="KL3" i="10"/>
  <c r="KK3" i="10"/>
  <c r="KJ3" i="10"/>
  <c r="KI3" i="10"/>
  <c r="KC3" i="10"/>
  <c r="KA3" i="10"/>
  <c r="JZ3" i="10"/>
  <c r="JY3" i="10"/>
  <c r="JX3" i="10"/>
  <c r="JW3" i="10"/>
  <c r="JQ3" i="10"/>
  <c r="JP3" i="10"/>
  <c r="JN3" i="10"/>
  <c r="JM3" i="10"/>
  <c r="JL3" i="10"/>
  <c r="JK3" i="10"/>
  <c r="JE3" i="10"/>
  <c r="JD3" i="10"/>
  <c r="JC3" i="10"/>
  <c r="JB3" i="10"/>
  <c r="JA3" i="10"/>
  <c r="IZ3" i="10"/>
  <c r="IY3" i="10"/>
  <c r="IS3" i="10"/>
  <c r="IR3" i="10"/>
  <c r="IQ3" i="10"/>
  <c r="IP3" i="10"/>
  <c r="IO3" i="10"/>
  <c r="IN3" i="10"/>
  <c r="IM3" i="10"/>
  <c r="IE3" i="10"/>
  <c r="ID3" i="10"/>
  <c r="IC3" i="10"/>
  <c r="IB3" i="10"/>
  <c r="IA3" i="10"/>
  <c r="HU3" i="10"/>
  <c r="HT3" i="10"/>
  <c r="HS3" i="10"/>
  <c r="HR3" i="10"/>
  <c r="HQ3" i="10"/>
  <c r="HP3" i="10"/>
  <c r="HO3" i="10"/>
  <c r="HI3" i="10"/>
  <c r="HG3" i="10"/>
  <c r="HF3" i="10"/>
  <c r="HE3" i="10"/>
  <c r="HD3" i="10"/>
  <c r="HC3" i="10"/>
  <c r="GS3" i="10"/>
  <c r="KS3" i="10" s="1"/>
  <c r="GR3" i="10"/>
  <c r="KR3" i="10" s="1"/>
  <c r="GQ3" i="10"/>
  <c r="KQ3" i="10" s="1"/>
  <c r="GP3" i="10"/>
  <c r="KP3" i="10" s="1"/>
  <c r="GO3" i="10"/>
  <c r="GN3" i="10"/>
  <c r="GM3" i="10"/>
  <c r="GL3" i="10"/>
  <c r="GK3" i="10"/>
  <c r="GJ3" i="10"/>
  <c r="GI3" i="10"/>
  <c r="GH3" i="10"/>
  <c r="KH3" i="10" s="1"/>
  <c r="GG3" i="10"/>
  <c r="KG3" i="10" s="1"/>
  <c r="GF3" i="10"/>
  <c r="KF3" i="10" s="1"/>
  <c r="GE3" i="10"/>
  <c r="KE3" i="10" s="1"/>
  <c r="GD3" i="10"/>
  <c r="KD3" i="10" s="1"/>
  <c r="GC3" i="10"/>
  <c r="GB3" i="10"/>
  <c r="KB3" i="10" s="1"/>
  <c r="GA3" i="10"/>
  <c r="FZ3" i="10"/>
  <c r="FY3" i="10"/>
  <c r="FX3" i="10"/>
  <c r="FW3" i="10"/>
  <c r="FV3" i="10"/>
  <c r="JV3" i="10" s="1"/>
  <c r="FU3" i="10"/>
  <c r="JU3" i="10" s="1"/>
  <c r="FT3" i="10"/>
  <c r="JT3" i="10" s="1"/>
  <c r="FS3" i="10"/>
  <c r="JS3" i="10" s="1"/>
  <c r="FR3" i="10"/>
  <c r="JR3" i="10" s="1"/>
  <c r="FQ3" i="10"/>
  <c r="FP3" i="10"/>
  <c r="FO3" i="10"/>
  <c r="JO3" i="10" s="1"/>
  <c r="FN3" i="10"/>
  <c r="FM3" i="10"/>
  <c r="FL3" i="10"/>
  <c r="FK3" i="10"/>
  <c r="FJ3" i="10"/>
  <c r="JJ3" i="10" s="1"/>
  <c r="FI3" i="10"/>
  <c r="JI3" i="10" s="1"/>
  <c r="FH3" i="10"/>
  <c r="JH3" i="10" s="1"/>
  <c r="FG3" i="10"/>
  <c r="JG3" i="10" s="1"/>
  <c r="FF3" i="10"/>
  <c r="JF3" i="10" s="1"/>
  <c r="FE3" i="10"/>
  <c r="FD3" i="10"/>
  <c r="FC3" i="10"/>
  <c r="FB3" i="10"/>
  <c r="FA3" i="10"/>
  <c r="EZ3" i="10"/>
  <c r="EY3" i="10"/>
  <c r="EX3" i="10"/>
  <c r="IX3" i="10" s="1"/>
  <c r="EW3" i="10"/>
  <c r="IW3" i="10" s="1"/>
  <c r="EV3" i="10"/>
  <c r="IV3" i="10" s="1"/>
  <c r="EU3" i="10"/>
  <c r="IU3" i="10" s="1"/>
  <c r="ET3" i="10"/>
  <c r="IT3" i="10" s="1"/>
  <c r="ES3" i="10"/>
  <c r="ER3" i="10"/>
  <c r="EQ3" i="10"/>
  <c r="EP3" i="10"/>
  <c r="EO3" i="10"/>
  <c r="EN3" i="10"/>
  <c r="EM3" i="10"/>
  <c r="EL3" i="10"/>
  <c r="IL3" i="10" s="1"/>
  <c r="EK3" i="10"/>
  <c r="IK3" i="10" s="1"/>
  <c r="EJ3" i="10"/>
  <c r="IJ3" i="10" s="1"/>
  <c r="EI3" i="10"/>
  <c r="II3" i="10" s="1"/>
  <c r="EH3" i="10"/>
  <c r="IH3" i="10" s="1"/>
  <c r="EG3" i="10"/>
  <c r="IG3" i="10" s="1"/>
  <c r="EF3" i="10"/>
  <c r="IF3" i="10" s="1"/>
  <c r="EE3" i="10"/>
  <c r="ED3" i="10"/>
  <c r="EC3" i="10"/>
  <c r="EB3" i="10"/>
  <c r="EA3" i="10"/>
  <c r="DZ3" i="10"/>
  <c r="HZ3" i="10" s="1"/>
  <c r="DY3" i="10"/>
  <c r="HY3" i="10" s="1"/>
  <c r="DX3" i="10"/>
  <c r="HX3" i="10" s="1"/>
  <c r="DW3" i="10"/>
  <c r="HW3" i="10" s="1"/>
  <c r="DV3" i="10"/>
  <c r="HV3" i="10" s="1"/>
  <c r="DU3" i="10"/>
  <c r="DT3" i="10"/>
  <c r="DS3" i="10"/>
  <c r="DR3" i="10"/>
  <c r="DQ3" i="10"/>
  <c r="DP3" i="10"/>
  <c r="DO3" i="10"/>
  <c r="DN3" i="10"/>
  <c r="HN3" i="10" s="1"/>
  <c r="DM3" i="10"/>
  <c r="HM3" i="10" s="1"/>
  <c r="DL3" i="10"/>
  <c r="HL3" i="10" s="1"/>
  <c r="DK3" i="10"/>
  <c r="HK3" i="10" s="1"/>
  <c r="DJ3" i="10"/>
  <c r="HJ3" i="10" s="1"/>
  <c r="DI3" i="10"/>
  <c r="DH3" i="10"/>
  <c r="HH3" i="10" s="1"/>
  <c r="DG3" i="10"/>
  <c r="DF3" i="10"/>
  <c r="DE3" i="10"/>
  <c r="DD3" i="10"/>
  <c r="DC3" i="10"/>
  <c r="DB3" i="10"/>
  <c r="HB3" i="10" s="1"/>
  <c r="DA3" i="10"/>
  <c r="HA3" i="10" s="1"/>
  <c r="CZ3" i="10"/>
  <c r="GZ3" i="10" s="1"/>
  <c r="CY3" i="10"/>
  <c r="GY3" i="10" s="1"/>
  <c r="CX3" i="10"/>
  <c r="GX3" i="10" s="1"/>
  <c r="KS2" i="10"/>
  <c r="KR2" i="10"/>
  <c r="KQ2" i="10"/>
  <c r="KL2" i="10"/>
  <c r="KK2" i="10"/>
  <c r="KJ2" i="10"/>
  <c r="KI2" i="10"/>
  <c r="KH2" i="10"/>
  <c r="KG2" i="10"/>
  <c r="KF2" i="10"/>
  <c r="JZ2" i="10"/>
  <c r="JY2" i="10"/>
  <c r="JX2" i="10"/>
  <c r="JW2" i="10"/>
  <c r="JV2" i="10"/>
  <c r="JU2" i="10"/>
  <c r="JT2" i="10"/>
  <c r="JL2" i="10"/>
  <c r="JK2" i="10"/>
  <c r="JJ2" i="10"/>
  <c r="JI2" i="10"/>
  <c r="JH2" i="10"/>
  <c r="IZ2" i="10"/>
  <c r="IY2" i="10"/>
  <c r="IX2" i="10"/>
  <c r="IW2" i="10"/>
  <c r="IV2" i="10"/>
  <c r="IU2" i="10"/>
  <c r="IP2" i="10"/>
  <c r="IO2" i="10"/>
  <c r="IN2" i="10"/>
  <c r="IM2" i="10"/>
  <c r="IL2" i="10"/>
  <c r="IK2" i="10"/>
  <c r="IJ2" i="10"/>
  <c r="IA2" i="10"/>
  <c r="HZ2" i="10"/>
  <c r="HY2" i="10"/>
  <c r="HX2" i="10"/>
  <c r="HW2" i="10"/>
  <c r="HP2" i="10"/>
  <c r="HO2" i="10"/>
  <c r="HN2" i="10"/>
  <c r="HM2" i="10"/>
  <c r="HL2" i="10"/>
  <c r="HF2" i="10"/>
  <c r="HE2" i="10"/>
  <c r="HD2" i="10"/>
  <c r="HC2" i="10"/>
  <c r="HB2" i="10"/>
  <c r="HA2" i="10"/>
  <c r="GZ2" i="10"/>
  <c r="GY2" i="10"/>
  <c r="GS2" i="10"/>
  <c r="GR2" i="10"/>
  <c r="GQ2" i="10"/>
  <c r="GP2" i="10"/>
  <c r="KP2" i="10" s="1"/>
  <c r="GO2" i="10"/>
  <c r="KO2" i="10" s="1"/>
  <c r="GN2" i="10"/>
  <c r="KN2" i="10" s="1"/>
  <c r="GM2" i="10"/>
  <c r="KM2" i="10" s="1"/>
  <c r="GL2" i="10"/>
  <c r="GK2" i="10"/>
  <c r="GJ2" i="10"/>
  <c r="GI2" i="10"/>
  <c r="GH2" i="10"/>
  <c r="GG2" i="10"/>
  <c r="GF2" i="10"/>
  <c r="GE2" i="10"/>
  <c r="KE2" i="10" s="1"/>
  <c r="GD2" i="10"/>
  <c r="KD2" i="10" s="1"/>
  <c r="GC2" i="10"/>
  <c r="KC2" i="10" s="1"/>
  <c r="GB2" i="10"/>
  <c r="KB2" i="10" s="1"/>
  <c r="GA2" i="10"/>
  <c r="KA2" i="10" s="1"/>
  <c r="FZ2" i="10"/>
  <c r="FY2" i="10"/>
  <c r="FX2" i="10"/>
  <c r="FW2" i="10"/>
  <c r="FV2" i="10"/>
  <c r="FU2" i="10"/>
  <c r="FT2" i="10"/>
  <c r="FS2" i="10"/>
  <c r="JS2" i="10" s="1"/>
  <c r="FR2" i="10"/>
  <c r="JR2" i="10" s="1"/>
  <c r="FQ2" i="10"/>
  <c r="JQ2" i="10" s="1"/>
  <c r="FP2" i="10"/>
  <c r="JP2" i="10" s="1"/>
  <c r="FO2" i="10"/>
  <c r="JO2" i="10" s="1"/>
  <c r="FN2" i="10"/>
  <c r="JN2" i="10" s="1"/>
  <c r="FM2" i="10"/>
  <c r="JM2" i="10" s="1"/>
  <c r="FL2" i="10"/>
  <c r="FK2" i="10"/>
  <c r="FJ2" i="10"/>
  <c r="FI2" i="10"/>
  <c r="FH2" i="10"/>
  <c r="FG2" i="10"/>
  <c r="JG2" i="10" s="1"/>
  <c r="FF2" i="10"/>
  <c r="JF2" i="10" s="1"/>
  <c r="FE2" i="10"/>
  <c r="JE2" i="10" s="1"/>
  <c r="FD2" i="10"/>
  <c r="JD2" i="10" s="1"/>
  <c r="FC2" i="10"/>
  <c r="JC2" i="10" s="1"/>
  <c r="FB2" i="10"/>
  <c r="JB2" i="10" s="1"/>
  <c r="FA2" i="10"/>
  <c r="JA2" i="10" s="1"/>
  <c r="EZ2" i="10"/>
  <c r="EY2" i="10"/>
  <c r="EX2" i="10"/>
  <c r="EW2" i="10"/>
  <c r="EV2" i="10"/>
  <c r="EU2" i="10"/>
  <c r="ET2" i="10"/>
  <c r="IT2" i="10" s="1"/>
  <c r="ES2" i="10"/>
  <c r="IS2" i="10" s="1"/>
  <c r="ER2" i="10"/>
  <c r="IR2" i="10" s="1"/>
  <c r="EQ2" i="10"/>
  <c r="IQ2" i="10" s="1"/>
  <c r="EP2" i="10"/>
  <c r="EO2" i="10"/>
  <c r="EN2" i="10"/>
  <c r="EM2" i="10"/>
  <c r="EL2" i="10"/>
  <c r="EK2" i="10"/>
  <c r="EJ2" i="10"/>
  <c r="EI2" i="10"/>
  <c r="II2" i="10" s="1"/>
  <c r="EH2" i="10"/>
  <c r="IH2" i="10" s="1"/>
  <c r="EG2" i="10"/>
  <c r="IG2" i="10" s="1"/>
  <c r="EF2" i="10"/>
  <c r="IF2" i="10" s="1"/>
  <c r="EE2" i="10"/>
  <c r="IE2" i="10" s="1"/>
  <c r="ED2" i="10"/>
  <c r="ID2" i="10" s="1"/>
  <c r="EC2" i="10"/>
  <c r="IC2" i="10" s="1"/>
  <c r="EB2" i="10"/>
  <c r="IB2" i="10" s="1"/>
  <c r="EA2" i="10"/>
  <c r="DZ2" i="10"/>
  <c r="DY2" i="10"/>
  <c r="DX2" i="10"/>
  <c r="DW2" i="10"/>
  <c r="DV2" i="10"/>
  <c r="HV2" i="10" s="1"/>
  <c r="DU2" i="10"/>
  <c r="HU2" i="10" s="1"/>
  <c r="DT2" i="10"/>
  <c r="HT2" i="10" s="1"/>
  <c r="DS2" i="10"/>
  <c r="HS2" i="10" s="1"/>
  <c r="DR2" i="10"/>
  <c r="HR2" i="10" s="1"/>
  <c r="DQ2" i="10"/>
  <c r="HQ2" i="10" s="1"/>
  <c r="DP2" i="10"/>
  <c r="DO2" i="10"/>
  <c r="DN2" i="10"/>
  <c r="DM2" i="10"/>
  <c r="DL2" i="10"/>
  <c r="DK2" i="10"/>
  <c r="HK2" i="10" s="1"/>
  <c r="DJ2" i="10"/>
  <c r="HJ2" i="10" s="1"/>
  <c r="DI2" i="10"/>
  <c r="HI2" i="10" s="1"/>
  <c r="DH2" i="10"/>
  <c r="HH2" i="10" s="1"/>
  <c r="DG2" i="10"/>
  <c r="HG2" i="10" s="1"/>
  <c r="DF2" i="10"/>
  <c r="DE2" i="10"/>
  <c r="DD2" i="10"/>
  <c r="DC2" i="10"/>
  <c r="DB2" i="10"/>
  <c r="DA2" i="10"/>
  <c r="CZ2" i="10"/>
  <c r="CY2" i="10"/>
  <c r="CX2" i="10"/>
  <c r="KR51" i="9"/>
  <c r="KQ51" i="9"/>
  <c r="KP51" i="9"/>
  <c r="KO51" i="9"/>
  <c r="KF51" i="9"/>
  <c r="KE51" i="9"/>
  <c r="KD51" i="9"/>
  <c r="KC51" i="9"/>
  <c r="KB51" i="9"/>
  <c r="JW51" i="9"/>
  <c r="JV51" i="9"/>
  <c r="JU51" i="9"/>
  <c r="JT51" i="9"/>
  <c r="JS51" i="9"/>
  <c r="JR51" i="9"/>
  <c r="JQ51" i="9"/>
  <c r="JH51" i="9"/>
  <c r="JG51" i="9"/>
  <c r="JF51" i="9"/>
  <c r="JE51" i="9"/>
  <c r="JD51" i="9"/>
  <c r="IY51" i="9"/>
  <c r="IV51" i="9"/>
  <c r="IU51" i="9"/>
  <c r="IT51" i="9"/>
  <c r="IS51" i="9"/>
  <c r="IM51" i="9"/>
  <c r="IL51" i="9"/>
  <c r="IK51" i="9"/>
  <c r="IJ51" i="9"/>
  <c r="II51" i="9"/>
  <c r="IH51" i="9"/>
  <c r="IG51" i="9"/>
  <c r="IF51" i="9"/>
  <c r="IA51" i="9"/>
  <c r="HZ51" i="9"/>
  <c r="HX51" i="9"/>
  <c r="HW51" i="9"/>
  <c r="HV51" i="9"/>
  <c r="HU51" i="9"/>
  <c r="HN51" i="9"/>
  <c r="HM51" i="9"/>
  <c r="HK51" i="9"/>
  <c r="HJ51" i="9"/>
  <c r="HI51" i="9"/>
  <c r="HH51" i="9"/>
  <c r="HC51" i="9"/>
  <c r="HB51" i="9"/>
  <c r="HA51" i="9"/>
  <c r="GZ51" i="9"/>
  <c r="GY51" i="9"/>
  <c r="GX51" i="9"/>
  <c r="GS51" i="9"/>
  <c r="KS51" i="9" s="1"/>
  <c r="GR51" i="9"/>
  <c r="GQ51" i="9"/>
  <c r="GP51" i="9"/>
  <c r="GO51" i="9"/>
  <c r="GN51" i="9"/>
  <c r="KN51" i="9" s="1"/>
  <c r="GM51" i="9"/>
  <c r="KM51" i="9" s="1"/>
  <c r="GL51" i="9"/>
  <c r="KL51" i="9" s="1"/>
  <c r="GK51" i="9"/>
  <c r="KK51" i="9" s="1"/>
  <c r="GJ51" i="9"/>
  <c r="KJ51" i="9" s="1"/>
  <c r="GI51" i="9"/>
  <c r="KI51" i="9" s="1"/>
  <c r="GH51" i="9"/>
  <c r="KH51" i="9" s="1"/>
  <c r="GG51" i="9"/>
  <c r="KG51" i="9" s="1"/>
  <c r="GF51" i="9"/>
  <c r="GE51" i="9"/>
  <c r="GD51" i="9"/>
  <c r="GC51" i="9"/>
  <c r="GB51" i="9"/>
  <c r="GA51" i="9"/>
  <c r="KA51" i="9" s="1"/>
  <c r="FZ51" i="9"/>
  <c r="JZ51" i="9" s="1"/>
  <c r="FY51" i="9"/>
  <c r="JY51" i="9" s="1"/>
  <c r="FX51" i="9"/>
  <c r="JX51" i="9" s="1"/>
  <c r="FW51" i="9"/>
  <c r="FV51" i="9"/>
  <c r="FU51" i="9"/>
  <c r="FT51" i="9"/>
  <c r="FS51" i="9"/>
  <c r="FR51" i="9"/>
  <c r="FQ51" i="9"/>
  <c r="FP51" i="9"/>
  <c r="JP51" i="9" s="1"/>
  <c r="FO51" i="9"/>
  <c r="JO51" i="9" s="1"/>
  <c r="FN51" i="9"/>
  <c r="JN51" i="9" s="1"/>
  <c r="FM51" i="9"/>
  <c r="JM51" i="9" s="1"/>
  <c r="FL51" i="9"/>
  <c r="JL51" i="9" s="1"/>
  <c r="FK51" i="9"/>
  <c r="JK51" i="9" s="1"/>
  <c r="FJ51" i="9"/>
  <c r="JJ51" i="9" s="1"/>
  <c r="FI51" i="9"/>
  <c r="JI51" i="9" s="1"/>
  <c r="FH51" i="9"/>
  <c r="FG51" i="9"/>
  <c r="FF51" i="9"/>
  <c r="FE51" i="9"/>
  <c r="FD51" i="9"/>
  <c r="FC51" i="9"/>
  <c r="JC51" i="9" s="1"/>
  <c r="FB51" i="9"/>
  <c r="JB51" i="9" s="1"/>
  <c r="FA51" i="9"/>
  <c r="JA51" i="9" s="1"/>
  <c r="EZ51" i="9"/>
  <c r="IZ51" i="9" s="1"/>
  <c r="EY51" i="9"/>
  <c r="EX51" i="9"/>
  <c r="IX51" i="9" s="1"/>
  <c r="EW51" i="9"/>
  <c r="IW51" i="9" s="1"/>
  <c r="EV51" i="9"/>
  <c r="EU51" i="9"/>
  <c r="ET51" i="9"/>
  <c r="ES51" i="9"/>
  <c r="ER51" i="9"/>
  <c r="IR51" i="9" s="1"/>
  <c r="EQ51" i="9"/>
  <c r="IQ51" i="9" s="1"/>
  <c r="EP51" i="9"/>
  <c r="IP51" i="9" s="1"/>
  <c r="EO51" i="9"/>
  <c r="IO51" i="9" s="1"/>
  <c r="EN51" i="9"/>
  <c r="IN51" i="9" s="1"/>
  <c r="EM51" i="9"/>
  <c r="EL51" i="9"/>
  <c r="EK51" i="9"/>
  <c r="EJ51" i="9"/>
  <c r="EI51" i="9"/>
  <c r="EH51" i="9"/>
  <c r="EG51" i="9"/>
  <c r="EF51" i="9"/>
  <c r="EE51" i="9"/>
  <c r="IE51" i="9" s="1"/>
  <c r="ED51" i="9"/>
  <c r="ID51" i="9" s="1"/>
  <c r="EC51" i="9"/>
  <c r="IC51" i="9" s="1"/>
  <c r="EB51" i="9"/>
  <c r="IB51" i="9" s="1"/>
  <c r="EA51" i="9"/>
  <c r="DZ51" i="9"/>
  <c r="DY51" i="9"/>
  <c r="HY51" i="9" s="1"/>
  <c r="DX51" i="9"/>
  <c r="DW51" i="9"/>
  <c r="DV51" i="9"/>
  <c r="DU51" i="9"/>
  <c r="DT51" i="9"/>
  <c r="HT51" i="9" s="1"/>
  <c r="DS51" i="9"/>
  <c r="HS51" i="9" s="1"/>
  <c r="DR51" i="9"/>
  <c r="HR51" i="9" s="1"/>
  <c r="DQ51" i="9"/>
  <c r="HQ51" i="9" s="1"/>
  <c r="DP51" i="9"/>
  <c r="HP51" i="9" s="1"/>
  <c r="DO51" i="9"/>
  <c r="HO51" i="9" s="1"/>
  <c r="DN51" i="9"/>
  <c r="DM51" i="9"/>
  <c r="DL51" i="9"/>
  <c r="HL51" i="9" s="1"/>
  <c r="DK51" i="9"/>
  <c r="DJ51" i="9"/>
  <c r="DI51" i="9"/>
  <c r="DH51" i="9"/>
  <c r="DG51" i="9"/>
  <c r="HG51" i="9" s="1"/>
  <c r="DF51" i="9"/>
  <c r="HF51" i="9" s="1"/>
  <c r="DE51" i="9"/>
  <c r="HE51" i="9" s="1"/>
  <c r="DD51" i="9"/>
  <c r="HD51" i="9" s="1"/>
  <c r="DC51" i="9"/>
  <c r="DB51" i="9"/>
  <c r="DA51" i="9"/>
  <c r="CZ51" i="9"/>
  <c r="CY51" i="9"/>
  <c r="CX51" i="9"/>
  <c r="KQ50" i="9"/>
  <c r="KM50" i="9"/>
  <c r="KL50" i="9"/>
  <c r="KK50" i="9"/>
  <c r="KJ50" i="9"/>
  <c r="KE50" i="9"/>
  <c r="KD50" i="9"/>
  <c r="KB50" i="9"/>
  <c r="KA50" i="9"/>
  <c r="JZ50" i="9"/>
  <c r="JY50" i="9"/>
  <c r="JS50" i="9"/>
  <c r="JR50" i="9"/>
  <c r="JQ50" i="9"/>
  <c r="JO50" i="9"/>
  <c r="JN50" i="9"/>
  <c r="JM50" i="9"/>
  <c r="JL50" i="9"/>
  <c r="JG50" i="9"/>
  <c r="JF50" i="9"/>
  <c r="JD50" i="9"/>
  <c r="JC50" i="9"/>
  <c r="JB50" i="9"/>
  <c r="JA50" i="9"/>
  <c r="IU50" i="9"/>
  <c r="IQ50" i="9"/>
  <c r="IP50" i="9"/>
  <c r="IO50" i="9"/>
  <c r="IN50" i="9"/>
  <c r="II50" i="9"/>
  <c r="IH50" i="9"/>
  <c r="IF50" i="9"/>
  <c r="IE50" i="9"/>
  <c r="ID50" i="9"/>
  <c r="IC50" i="9"/>
  <c r="HS50" i="9"/>
  <c r="HR50" i="9"/>
  <c r="HQ50" i="9"/>
  <c r="HP50" i="9"/>
  <c r="HJ50" i="9"/>
  <c r="HH50" i="9"/>
  <c r="HG50" i="9"/>
  <c r="HF50" i="9"/>
  <c r="HE50" i="9"/>
  <c r="GS50" i="9"/>
  <c r="KS50" i="9" s="1"/>
  <c r="GR50" i="9"/>
  <c r="KR50" i="9" s="1"/>
  <c r="GQ50" i="9"/>
  <c r="GP50" i="9"/>
  <c r="KP50" i="9" s="1"/>
  <c r="GO50" i="9"/>
  <c r="KO50" i="9" s="1"/>
  <c r="GN50" i="9"/>
  <c r="KN50" i="9" s="1"/>
  <c r="GM50" i="9"/>
  <c r="GL50" i="9"/>
  <c r="GK50" i="9"/>
  <c r="GJ50" i="9"/>
  <c r="GI50" i="9"/>
  <c r="KI50" i="9" s="1"/>
  <c r="GH50" i="9"/>
  <c r="KH50" i="9" s="1"/>
  <c r="GG50" i="9"/>
  <c r="KG50" i="9" s="1"/>
  <c r="GF50" i="9"/>
  <c r="KF50" i="9" s="1"/>
  <c r="GE50" i="9"/>
  <c r="GD50" i="9"/>
  <c r="GC50" i="9"/>
  <c r="KC50" i="9" s="1"/>
  <c r="GB50" i="9"/>
  <c r="GA50" i="9"/>
  <c r="FZ50" i="9"/>
  <c r="FY50" i="9"/>
  <c r="FX50" i="9"/>
  <c r="JX50" i="9" s="1"/>
  <c r="FW50" i="9"/>
  <c r="JW50" i="9" s="1"/>
  <c r="FV50" i="9"/>
  <c r="JV50" i="9" s="1"/>
  <c r="FU50" i="9"/>
  <c r="JU50" i="9" s="1"/>
  <c r="FT50" i="9"/>
  <c r="JT50" i="9" s="1"/>
  <c r="FS50" i="9"/>
  <c r="FR50" i="9"/>
  <c r="FQ50" i="9"/>
  <c r="FP50" i="9"/>
  <c r="JP50" i="9" s="1"/>
  <c r="FO50" i="9"/>
  <c r="FN50" i="9"/>
  <c r="FM50" i="9"/>
  <c r="FL50" i="9"/>
  <c r="FK50" i="9"/>
  <c r="JK50" i="9" s="1"/>
  <c r="FJ50" i="9"/>
  <c r="JJ50" i="9" s="1"/>
  <c r="FI50" i="9"/>
  <c r="JI50" i="9" s="1"/>
  <c r="FH50" i="9"/>
  <c r="JH50" i="9" s="1"/>
  <c r="FG50" i="9"/>
  <c r="FF50" i="9"/>
  <c r="FE50" i="9"/>
  <c r="JE50" i="9" s="1"/>
  <c r="FD50" i="9"/>
  <c r="FC50" i="9"/>
  <c r="FB50" i="9"/>
  <c r="FA50" i="9"/>
  <c r="EZ50" i="9"/>
  <c r="IZ50" i="9" s="1"/>
  <c r="EY50" i="9"/>
  <c r="IY50" i="9" s="1"/>
  <c r="EX50" i="9"/>
  <c r="IX50" i="9" s="1"/>
  <c r="EW50" i="9"/>
  <c r="IW50" i="9" s="1"/>
  <c r="EV50" i="9"/>
  <c r="IV50" i="9" s="1"/>
  <c r="EU50" i="9"/>
  <c r="ET50" i="9"/>
  <c r="IT50" i="9" s="1"/>
  <c r="ES50" i="9"/>
  <c r="IS50" i="9" s="1"/>
  <c r="ER50" i="9"/>
  <c r="IR50" i="9" s="1"/>
  <c r="EQ50" i="9"/>
  <c r="EP50" i="9"/>
  <c r="EO50" i="9"/>
  <c r="EN50" i="9"/>
  <c r="EM50" i="9"/>
  <c r="IM50" i="9" s="1"/>
  <c r="EL50" i="9"/>
  <c r="IL50" i="9" s="1"/>
  <c r="EK50" i="9"/>
  <c r="IK50" i="9" s="1"/>
  <c r="EJ50" i="9"/>
  <c r="IJ50" i="9" s="1"/>
  <c r="EI50" i="9"/>
  <c r="EH50" i="9"/>
  <c r="EG50" i="9"/>
  <c r="IG50" i="9" s="1"/>
  <c r="EF50" i="9"/>
  <c r="EE50" i="9"/>
  <c r="ED50" i="9"/>
  <c r="EC50" i="9"/>
  <c r="EB50" i="9"/>
  <c r="IB50" i="9" s="1"/>
  <c r="EA50" i="9"/>
  <c r="IA50" i="9" s="1"/>
  <c r="DZ50" i="9"/>
  <c r="HZ50" i="9" s="1"/>
  <c r="DY50" i="9"/>
  <c r="HY50" i="9" s="1"/>
  <c r="DX50" i="9"/>
  <c r="HX50" i="9" s="1"/>
  <c r="DW50" i="9"/>
  <c r="HW50" i="9" s="1"/>
  <c r="DV50" i="9"/>
  <c r="HV50" i="9" s="1"/>
  <c r="DU50" i="9"/>
  <c r="HU50" i="9" s="1"/>
  <c r="DT50" i="9"/>
  <c r="HT50" i="9" s="1"/>
  <c r="DS50" i="9"/>
  <c r="DR50" i="9"/>
  <c r="DQ50" i="9"/>
  <c r="DP50" i="9"/>
  <c r="DO50" i="9"/>
  <c r="HO50" i="9" s="1"/>
  <c r="DN50" i="9"/>
  <c r="HN50" i="9" s="1"/>
  <c r="DM50" i="9"/>
  <c r="HM50" i="9" s="1"/>
  <c r="DL50" i="9"/>
  <c r="HL50" i="9" s="1"/>
  <c r="DK50" i="9"/>
  <c r="HK50" i="9" s="1"/>
  <c r="DJ50" i="9"/>
  <c r="DI50" i="9"/>
  <c r="HI50" i="9" s="1"/>
  <c r="DH50" i="9"/>
  <c r="DG50" i="9"/>
  <c r="DF50" i="9"/>
  <c r="DE50" i="9"/>
  <c r="DD50" i="9"/>
  <c r="HD50" i="9" s="1"/>
  <c r="DC50" i="9"/>
  <c r="HC50" i="9" s="1"/>
  <c r="DB50" i="9"/>
  <c r="HB50" i="9" s="1"/>
  <c r="DA50" i="9"/>
  <c r="HA50" i="9" s="1"/>
  <c r="CZ50" i="9"/>
  <c r="GZ50" i="9" s="1"/>
  <c r="CY50" i="9"/>
  <c r="GY50" i="9" s="1"/>
  <c r="CX50" i="9"/>
  <c r="GX50" i="9" s="1"/>
  <c r="KS49" i="9"/>
  <c r="KR49" i="9"/>
  <c r="KM49" i="9"/>
  <c r="KJ49" i="9"/>
  <c r="KI49" i="9"/>
  <c r="KH49" i="9"/>
  <c r="KG49" i="9"/>
  <c r="KA49" i="9"/>
  <c r="JX49" i="9"/>
  <c r="JW49" i="9"/>
  <c r="JV49" i="9"/>
  <c r="JU49" i="9"/>
  <c r="JT49" i="9"/>
  <c r="JL49" i="9"/>
  <c r="JK49" i="9"/>
  <c r="JJ49" i="9"/>
  <c r="JI49" i="9"/>
  <c r="JC49" i="9"/>
  <c r="JB49" i="9"/>
  <c r="JA49" i="9"/>
  <c r="IZ49" i="9"/>
  <c r="IY49" i="9"/>
  <c r="IX49" i="9"/>
  <c r="IW49" i="9"/>
  <c r="IV49" i="9"/>
  <c r="IN49" i="9"/>
  <c r="IM49" i="9"/>
  <c r="IL49" i="9"/>
  <c r="IK49" i="9"/>
  <c r="IE49" i="9"/>
  <c r="IC49" i="9"/>
  <c r="IB49" i="9"/>
  <c r="IA49" i="9"/>
  <c r="HZ49" i="9"/>
  <c r="HY49" i="9"/>
  <c r="HX49" i="9"/>
  <c r="HP49" i="9"/>
  <c r="HO49" i="9"/>
  <c r="HN49" i="9"/>
  <c r="HM49" i="9"/>
  <c r="HG49" i="9"/>
  <c r="HD49" i="9"/>
  <c r="HB49" i="9"/>
  <c r="HA49" i="9"/>
  <c r="GZ49" i="9"/>
  <c r="GS49" i="9"/>
  <c r="GR49" i="9"/>
  <c r="GQ49" i="9"/>
  <c r="KQ49" i="9" s="1"/>
  <c r="GP49" i="9"/>
  <c r="KP49" i="9" s="1"/>
  <c r="GO49" i="9"/>
  <c r="KO49" i="9" s="1"/>
  <c r="GN49" i="9"/>
  <c r="KN49" i="9" s="1"/>
  <c r="GM49" i="9"/>
  <c r="GL49" i="9"/>
  <c r="KL49" i="9" s="1"/>
  <c r="GK49" i="9"/>
  <c r="KK49" i="9" s="1"/>
  <c r="GJ49" i="9"/>
  <c r="GI49" i="9"/>
  <c r="GH49" i="9"/>
  <c r="GG49" i="9"/>
  <c r="GF49" i="9"/>
  <c r="KF49" i="9" s="1"/>
  <c r="GE49" i="9"/>
  <c r="KE49" i="9" s="1"/>
  <c r="GD49" i="9"/>
  <c r="KD49" i="9" s="1"/>
  <c r="GC49" i="9"/>
  <c r="KC49" i="9" s="1"/>
  <c r="GB49" i="9"/>
  <c r="KB49" i="9" s="1"/>
  <c r="GA49" i="9"/>
  <c r="FZ49" i="9"/>
  <c r="JZ49" i="9" s="1"/>
  <c r="FY49" i="9"/>
  <c r="JY49" i="9" s="1"/>
  <c r="FX49" i="9"/>
  <c r="FW49" i="9"/>
  <c r="FV49" i="9"/>
  <c r="FU49" i="9"/>
  <c r="FT49" i="9"/>
  <c r="FS49" i="9"/>
  <c r="JS49" i="9" s="1"/>
  <c r="FR49" i="9"/>
  <c r="JR49" i="9" s="1"/>
  <c r="FQ49" i="9"/>
  <c r="JQ49" i="9" s="1"/>
  <c r="FP49" i="9"/>
  <c r="JP49" i="9" s="1"/>
  <c r="FO49" i="9"/>
  <c r="JO49" i="9" s="1"/>
  <c r="FN49" i="9"/>
  <c r="JN49" i="9" s="1"/>
  <c r="FM49" i="9"/>
  <c r="JM49" i="9" s="1"/>
  <c r="FL49" i="9"/>
  <c r="FK49" i="9"/>
  <c r="FJ49" i="9"/>
  <c r="FI49" i="9"/>
  <c r="FH49" i="9"/>
  <c r="JH49" i="9" s="1"/>
  <c r="FG49" i="9"/>
  <c r="JG49" i="9" s="1"/>
  <c r="FF49" i="9"/>
  <c r="JF49" i="9" s="1"/>
  <c r="FE49" i="9"/>
  <c r="JE49" i="9" s="1"/>
  <c r="FD49" i="9"/>
  <c r="JD49" i="9" s="1"/>
  <c r="FC49" i="9"/>
  <c r="FB49" i="9"/>
  <c r="FA49" i="9"/>
  <c r="EZ49" i="9"/>
  <c r="EY49" i="9"/>
  <c r="EX49" i="9"/>
  <c r="EW49" i="9"/>
  <c r="EV49" i="9"/>
  <c r="EU49" i="9"/>
  <c r="IU49" i="9" s="1"/>
  <c r="ET49" i="9"/>
  <c r="IT49" i="9" s="1"/>
  <c r="ES49" i="9"/>
  <c r="IS49" i="9" s="1"/>
  <c r="ER49" i="9"/>
  <c r="IR49" i="9" s="1"/>
  <c r="EQ49" i="9"/>
  <c r="IQ49" i="9" s="1"/>
  <c r="EP49" i="9"/>
  <c r="IP49" i="9" s="1"/>
  <c r="EO49" i="9"/>
  <c r="IO49" i="9" s="1"/>
  <c r="EN49" i="9"/>
  <c r="EM49" i="9"/>
  <c r="EL49" i="9"/>
  <c r="EK49" i="9"/>
  <c r="EJ49" i="9"/>
  <c r="IJ49" i="9" s="1"/>
  <c r="EI49" i="9"/>
  <c r="II49" i="9" s="1"/>
  <c r="EH49" i="9"/>
  <c r="IH49" i="9" s="1"/>
  <c r="EG49" i="9"/>
  <c r="IG49" i="9" s="1"/>
  <c r="EF49" i="9"/>
  <c r="IF49" i="9" s="1"/>
  <c r="EE49" i="9"/>
  <c r="ED49" i="9"/>
  <c r="ID49" i="9" s="1"/>
  <c r="EC49" i="9"/>
  <c r="EB49" i="9"/>
  <c r="EA49" i="9"/>
  <c r="DZ49" i="9"/>
  <c r="DY49" i="9"/>
  <c r="DX49" i="9"/>
  <c r="DW49" i="9"/>
  <c r="HW49" i="9" s="1"/>
  <c r="DV49" i="9"/>
  <c r="HV49" i="9" s="1"/>
  <c r="DU49" i="9"/>
  <c r="HU49" i="9" s="1"/>
  <c r="DT49" i="9"/>
  <c r="HT49" i="9" s="1"/>
  <c r="DS49" i="9"/>
  <c r="HS49" i="9" s="1"/>
  <c r="DR49" i="9"/>
  <c r="HR49" i="9" s="1"/>
  <c r="DQ49" i="9"/>
  <c r="HQ49" i="9" s="1"/>
  <c r="DP49" i="9"/>
  <c r="DO49" i="9"/>
  <c r="DN49" i="9"/>
  <c r="DM49" i="9"/>
  <c r="DL49" i="9"/>
  <c r="HL49" i="9" s="1"/>
  <c r="DK49" i="9"/>
  <c r="HK49" i="9" s="1"/>
  <c r="DJ49" i="9"/>
  <c r="HJ49" i="9" s="1"/>
  <c r="DI49" i="9"/>
  <c r="HI49" i="9" s="1"/>
  <c r="DH49" i="9"/>
  <c r="HH49" i="9" s="1"/>
  <c r="DG49" i="9"/>
  <c r="DF49" i="9"/>
  <c r="HF49" i="9" s="1"/>
  <c r="DE49" i="9"/>
  <c r="HE49" i="9" s="1"/>
  <c r="DD49" i="9"/>
  <c r="DC49" i="9"/>
  <c r="HC49" i="9" s="1"/>
  <c r="DB49" i="9"/>
  <c r="DA49" i="9"/>
  <c r="CZ49" i="9"/>
  <c r="CY49" i="9"/>
  <c r="GY49" i="9" s="1"/>
  <c r="CX49" i="9"/>
  <c r="GX49" i="9" s="1"/>
  <c r="KR48" i="9"/>
  <c r="KQ48" i="9"/>
  <c r="KP48" i="9"/>
  <c r="KO48" i="9"/>
  <c r="KI48" i="9"/>
  <c r="KD48" i="9"/>
  <c r="KC48" i="9"/>
  <c r="KB48" i="9"/>
  <c r="KA48" i="9"/>
  <c r="JT48" i="9"/>
  <c r="JS48" i="9"/>
  <c r="JR48" i="9"/>
  <c r="JQ48" i="9"/>
  <c r="JF48" i="9"/>
  <c r="JE48" i="9"/>
  <c r="JD48" i="9"/>
  <c r="JC48" i="9"/>
  <c r="IV48" i="9"/>
  <c r="IU48" i="9"/>
  <c r="IT48" i="9"/>
  <c r="IS48" i="9"/>
  <c r="IH48" i="9"/>
  <c r="IG48" i="9"/>
  <c r="IF48" i="9"/>
  <c r="IE48" i="9"/>
  <c r="HX48" i="9"/>
  <c r="HW48" i="9"/>
  <c r="HV48" i="9"/>
  <c r="HU48" i="9"/>
  <c r="HO48" i="9"/>
  <c r="HJ48" i="9"/>
  <c r="HI48" i="9"/>
  <c r="HH48" i="9"/>
  <c r="HG48" i="9"/>
  <c r="GZ48" i="9"/>
  <c r="GY48" i="9"/>
  <c r="GX48" i="9"/>
  <c r="GS48" i="9"/>
  <c r="KS48" i="9" s="1"/>
  <c r="GR48" i="9"/>
  <c r="GQ48" i="9"/>
  <c r="GP48" i="9"/>
  <c r="GO48" i="9"/>
  <c r="GN48" i="9"/>
  <c r="KN48" i="9" s="1"/>
  <c r="GM48" i="9"/>
  <c r="KM48" i="9" s="1"/>
  <c r="GL48" i="9"/>
  <c r="KL48" i="9" s="1"/>
  <c r="GK48" i="9"/>
  <c r="KK48" i="9" s="1"/>
  <c r="GJ48" i="9"/>
  <c r="KJ48" i="9" s="1"/>
  <c r="GI48" i="9"/>
  <c r="GH48" i="9"/>
  <c r="KH48" i="9" s="1"/>
  <c r="GG48" i="9"/>
  <c r="KG48" i="9" s="1"/>
  <c r="GF48" i="9"/>
  <c r="KF48" i="9" s="1"/>
  <c r="GE48" i="9"/>
  <c r="KE48" i="9" s="1"/>
  <c r="GD48" i="9"/>
  <c r="GC48" i="9"/>
  <c r="GB48" i="9"/>
  <c r="GA48" i="9"/>
  <c r="FZ48" i="9"/>
  <c r="JZ48" i="9" s="1"/>
  <c r="FY48" i="9"/>
  <c r="JY48" i="9" s="1"/>
  <c r="FX48" i="9"/>
  <c r="JX48" i="9" s="1"/>
  <c r="FW48" i="9"/>
  <c r="JW48" i="9" s="1"/>
  <c r="FV48" i="9"/>
  <c r="JV48" i="9" s="1"/>
  <c r="FU48" i="9"/>
  <c r="JU48" i="9" s="1"/>
  <c r="FT48" i="9"/>
  <c r="FS48" i="9"/>
  <c r="FR48" i="9"/>
  <c r="FQ48" i="9"/>
  <c r="FP48" i="9"/>
  <c r="JP48" i="9" s="1"/>
  <c r="FO48" i="9"/>
  <c r="JO48" i="9" s="1"/>
  <c r="FN48" i="9"/>
  <c r="JN48" i="9" s="1"/>
  <c r="FM48" i="9"/>
  <c r="JM48" i="9" s="1"/>
  <c r="FL48" i="9"/>
  <c r="JL48" i="9" s="1"/>
  <c r="FK48" i="9"/>
  <c r="JK48" i="9" s="1"/>
  <c r="FJ48" i="9"/>
  <c r="JJ48" i="9" s="1"/>
  <c r="FI48" i="9"/>
  <c r="JI48" i="9" s="1"/>
  <c r="FH48" i="9"/>
  <c r="JH48" i="9" s="1"/>
  <c r="FG48" i="9"/>
  <c r="JG48" i="9" s="1"/>
  <c r="FF48" i="9"/>
  <c r="FE48" i="9"/>
  <c r="FD48" i="9"/>
  <c r="FC48" i="9"/>
  <c r="FB48" i="9"/>
  <c r="JB48" i="9" s="1"/>
  <c r="FA48" i="9"/>
  <c r="JA48" i="9" s="1"/>
  <c r="EZ48" i="9"/>
  <c r="IZ48" i="9" s="1"/>
  <c r="EY48" i="9"/>
  <c r="IY48" i="9" s="1"/>
  <c r="EX48" i="9"/>
  <c r="IX48" i="9" s="1"/>
  <c r="EW48" i="9"/>
  <c r="IW48" i="9" s="1"/>
  <c r="EV48" i="9"/>
  <c r="EU48" i="9"/>
  <c r="ET48" i="9"/>
  <c r="ES48" i="9"/>
  <c r="ER48" i="9"/>
  <c r="IR48" i="9" s="1"/>
  <c r="EQ48" i="9"/>
  <c r="IQ48" i="9" s="1"/>
  <c r="EP48" i="9"/>
  <c r="IP48" i="9" s="1"/>
  <c r="EO48" i="9"/>
  <c r="IO48" i="9" s="1"/>
  <c r="EN48" i="9"/>
  <c r="IN48" i="9" s="1"/>
  <c r="EM48" i="9"/>
  <c r="IM48" i="9" s="1"/>
  <c r="EL48" i="9"/>
  <c r="IL48" i="9" s="1"/>
  <c r="EK48" i="9"/>
  <c r="IK48" i="9" s="1"/>
  <c r="EJ48" i="9"/>
  <c r="IJ48" i="9" s="1"/>
  <c r="EI48" i="9"/>
  <c r="II48" i="9" s="1"/>
  <c r="EH48" i="9"/>
  <c r="EG48" i="9"/>
  <c r="EF48" i="9"/>
  <c r="EE48" i="9"/>
  <c r="ED48" i="9"/>
  <c r="ID48" i="9" s="1"/>
  <c r="EC48" i="9"/>
  <c r="IC48" i="9" s="1"/>
  <c r="EB48" i="9"/>
  <c r="IB48" i="9" s="1"/>
  <c r="EA48" i="9"/>
  <c r="IA48" i="9" s="1"/>
  <c r="DZ48" i="9"/>
  <c r="HZ48" i="9" s="1"/>
  <c r="DY48" i="9"/>
  <c r="HY48" i="9" s="1"/>
  <c r="DX48" i="9"/>
  <c r="DW48" i="9"/>
  <c r="DV48" i="9"/>
  <c r="DU48" i="9"/>
  <c r="DT48" i="9"/>
  <c r="HT48" i="9" s="1"/>
  <c r="DS48" i="9"/>
  <c r="HS48" i="9" s="1"/>
  <c r="DR48" i="9"/>
  <c r="HR48" i="9" s="1"/>
  <c r="DQ48" i="9"/>
  <c r="HQ48" i="9" s="1"/>
  <c r="DP48" i="9"/>
  <c r="HP48" i="9" s="1"/>
  <c r="DO48" i="9"/>
  <c r="DN48" i="9"/>
  <c r="HN48" i="9" s="1"/>
  <c r="DM48" i="9"/>
  <c r="HM48" i="9" s="1"/>
  <c r="DL48" i="9"/>
  <c r="HL48" i="9" s="1"/>
  <c r="DK48" i="9"/>
  <c r="HK48" i="9" s="1"/>
  <c r="DJ48" i="9"/>
  <c r="DI48" i="9"/>
  <c r="DH48" i="9"/>
  <c r="DG48" i="9"/>
  <c r="DF48" i="9"/>
  <c r="HF48" i="9" s="1"/>
  <c r="DE48" i="9"/>
  <c r="HE48" i="9" s="1"/>
  <c r="DD48" i="9"/>
  <c r="HD48" i="9" s="1"/>
  <c r="DC48" i="9"/>
  <c r="HC48" i="9" s="1"/>
  <c r="DB48" i="9"/>
  <c r="HB48" i="9" s="1"/>
  <c r="DA48" i="9"/>
  <c r="HA48" i="9" s="1"/>
  <c r="CZ48" i="9"/>
  <c r="CY48" i="9"/>
  <c r="CX48" i="9"/>
  <c r="KP47" i="9"/>
  <c r="KO47" i="9"/>
  <c r="KN47" i="9"/>
  <c r="KL47" i="9"/>
  <c r="KK47" i="9"/>
  <c r="KJ47" i="9"/>
  <c r="KI47" i="9"/>
  <c r="KE47" i="9"/>
  <c r="KD47" i="9"/>
  <c r="KC47" i="9"/>
  <c r="KB47" i="9"/>
  <c r="KA47" i="9"/>
  <c r="JZ47" i="9"/>
  <c r="JY47" i="9"/>
  <c r="JQ47" i="9"/>
  <c r="JP47" i="9"/>
  <c r="JN47" i="9"/>
  <c r="JM47" i="9"/>
  <c r="JL47" i="9"/>
  <c r="JG47" i="9"/>
  <c r="JF47" i="9"/>
  <c r="JE47" i="9"/>
  <c r="JD47" i="9"/>
  <c r="JC47" i="9"/>
  <c r="JB47" i="9"/>
  <c r="JA47" i="9"/>
  <c r="IU47" i="9"/>
  <c r="IT47" i="9"/>
  <c r="IS47" i="9"/>
  <c r="IR47" i="9"/>
  <c r="IQ47" i="9"/>
  <c r="IP47" i="9"/>
  <c r="IO47" i="9"/>
  <c r="IN47" i="9"/>
  <c r="IH47" i="9"/>
  <c r="IG47" i="9"/>
  <c r="IF47" i="9"/>
  <c r="IE47" i="9"/>
  <c r="ID47" i="9"/>
  <c r="IC47" i="9"/>
  <c r="HW47" i="9"/>
  <c r="HV47" i="9"/>
  <c r="HU47" i="9"/>
  <c r="HT47" i="9"/>
  <c r="HR47" i="9"/>
  <c r="HQ47" i="9"/>
  <c r="HP47" i="9"/>
  <c r="HK47" i="9"/>
  <c r="HJ47" i="9"/>
  <c r="HI47" i="9"/>
  <c r="HH47" i="9"/>
  <c r="HG47" i="9"/>
  <c r="HF47" i="9"/>
  <c r="HE47" i="9"/>
  <c r="GS47" i="9"/>
  <c r="KS47" i="9" s="1"/>
  <c r="GR47" i="9"/>
  <c r="KR47" i="9" s="1"/>
  <c r="GQ47" i="9"/>
  <c r="KQ47" i="9" s="1"/>
  <c r="GP47" i="9"/>
  <c r="GO47" i="9"/>
  <c r="GN47" i="9"/>
  <c r="GM47" i="9"/>
  <c r="KM47" i="9" s="1"/>
  <c r="GL47" i="9"/>
  <c r="GK47" i="9"/>
  <c r="GJ47" i="9"/>
  <c r="GI47" i="9"/>
  <c r="GH47" i="9"/>
  <c r="KH47" i="9" s="1"/>
  <c r="GG47" i="9"/>
  <c r="KG47" i="9" s="1"/>
  <c r="GF47" i="9"/>
  <c r="KF47" i="9" s="1"/>
  <c r="GE47" i="9"/>
  <c r="GD47" i="9"/>
  <c r="GC47" i="9"/>
  <c r="GB47" i="9"/>
  <c r="GA47" i="9"/>
  <c r="FZ47" i="9"/>
  <c r="FY47" i="9"/>
  <c r="FX47" i="9"/>
  <c r="JX47" i="9" s="1"/>
  <c r="FW47" i="9"/>
  <c r="JW47" i="9" s="1"/>
  <c r="FV47" i="9"/>
  <c r="JV47" i="9" s="1"/>
  <c r="FU47" i="9"/>
  <c r="JU47" i="9" s="1"/>
  <c r="FT47" i="9"/>
  <c r="JT47" i="9" s="1"/>
  <c r="FS47" i="9"/>
  <c r="JS47" i="9" s="1"/>
  <c r="FR47" i="9"/>
  <c r="JR47" i="9" s="1"/>
  <c r="FQ47" i="9"/>
  <c r="FP47" i="9"/>
  <c r="FO47" i="9"/>
  <c r="JO47" i="9" s="1"/>
  <c r="FN47" i="9"/>
  <c r="FM47" i="9"/>
  <c r="FL47" i="9"/>
  <c r="FK47" i="9"/>
  <c r="JK47" i="9" s="1"/>
  <c r="FJ47" i="9"/>
  <c r="JJ47" i="9" s="1"/>
  <c r="FI47" i="9"/>
  <c r="JI47" i="9" s="1"/>
  <c r="FH47" i="9"/>
  <c r="JH47" i="9" s="1"/>
  <c r="FG47" i="9"/>
  <c r="FF47" i="9"/>
  <c r="FE47" i="9"/>
  <c r="FD47" i="9"/>
  <c r="FC47" i="9"/>
  <c r="FB47" i="9"/>
  <c r="FA47" i="9"/>
  <c r="EZ47" i="9"/>
  <c r="IZ47" i="9" s="1"/>
  <c r="EY47" i="9"/>
  <c r="IY47" i="9" s="1"/>
  <c r="EX47" i="9"/>
  <c r="IX47" i="9" s="1"/>
  <c r="EW47" i="9"/>
  <c r="IW47" i="9" s="1"/>
  <c r="EV47" i="9"/>
  <c r="IV47" i="9" s="1"/>
  <c r="EU47" i="9"/>
  <c r="ET47" i="9"/>
  <c r="ES47" i="9"/>
  <c r="ER47" i="9"/>
  <c r="EQ47" i="9"/>
  <c r="EP47" i="9"/>
  <c r="EO47" i="9"/>
  <c r="EN47" i="9"/>
  <c r="EM47" i="9"/>
  <c r="IM47" i="9" s="1"/>
  <c r="EL47" i="9"/>
  <c r="IL47" i="9" s="1"/>
  <c r="EK47" i="9"/>
  <c r="IK47" i="9" s="1"/>
  <c r="EJ47" i="9"/>
  <c r="IJ47" i="9" s="1"/>
  <c r="EI47" i="9"/>
  <c r="II47" i="9" s="1"/>
  <c r="EH47" i="9"/>
  <c r="EG47" i="9"/>
  <c r="EF47" i="9"/>
  <c r="EE47" i="9"/>
  <c r="ED47" i="9"/>
  <c r="EC47" i="9"/>
  <c r="EB47" i="9"/>
  <c r="IB47" i="9" s="1"/>
  <c r="EA47" i="9"/>
  <c r="IA47" i="9" s="1"/>
  <c r="DZ47" i="9"/>
  <c r="HZ47" i="9" s="1"/>
  <c r="DY47" i="9"/>
  <c r="HY47" i="9" s="1"/>
  <c r="DX47" i="9"/>
  <c r="HX47" i="9" s="1"/>
  <c r="DW47" i="9"/>
  <c r="DV47" i="9"/>
  <c r="DU47" i="9"/>
  <c r="DT47" i="9"/>
  <c r="DS47" i="9"/>
  <c r="HS47" i="9" s="1"/>
  <c r="DR47" i="9"/>
  <c r="DQ47" i="9"/>
  <c r="DP47" i="9"/>
  <c r="DO47" i="9"/>
  <c r="HO47" i="9" s="1"/>
  <c r="DN47" i="9"/>
  <c r="HN47" i="9" s="1"/>
  <c r="DM47" i="9"/>
  <c r="HM47" i="9" s="1"/>
  <c r="DL47" i="9"/>
  <c r="HL47" i="9" s="1"/>
  <c r="DK47" i="9"/>
  <c r="DJ47" i="9"/>
  <c r="DI47" i="9"/>
  <c r="DH47" i="9"/>
  <c r="DG47" i="9"/>
  <c r="DF47" i="9"/>
  <c r="DE47" i="9"/>
  <c r="DD47" i="9"/>
  <c r="HD47" i="9" s="1"/>
  <c r="DC47" i="9"/>
  <c r="HC47" i="9" s="1"/>
  <c r="DB47" i="9"/>
  <c r="HB47" i="9" s="1"/>
  <c r="DA47" i="9"/>
  <c r="HA47" i="9" s="1"/>
  <c r="CZ47" i="9"/>
  <c r="GZ47" i="9" s="1"/>
  <c r="CY47" i="9"/>
  <c r="GY47" i="9" s="1"/>
  <c r="CX47" i="9"/>
  <c r="GX47" i="9" s="1"/>
  <c r="KS46" i="9"/>
  <c r="KR46" i="9"/>
  <c r="KM46" i="9"/>
  <c r="KL46" i="9"/>
  <c r="KK46" i="9"/>
  <c r="KJ46" i="9"/>
  <c r="KI46" i="9"/>
  <c r="KH46" i="9"/>
  <c r="KG46" i="9"/>
  <c r="JY46" i="9"/>
  <c r="JX46" i="9"/>
  <c r="JW46" i="9"/>
  <c r="JV46" i="9"/>
  <c r="JU46" i="9"/>
  <c r="JT46" i="9"/>
  <c r="JN46" i="9"/>
  <c r="JM46" i="9"/>
  <c r="JL46" i="9"/>
  <c r="JK46" i="9"/>
  <c r="JJ46" i="9"/>
  <c r="JI46" i="9"/>
  <c r="JC46" i="9"/>
  <c r="JB46" i="9"/>
  <c r="JA46" i="9"/>
  <c r="IZ46" i="9"/>
  <c r="IY46" i="9"/>
  <c r="IX46" i="9"/>
  <c r="IW46" i="9"/>
  <c r="IV46" i="9"/>
  <c r="IQ46" i="9"/>
  <c r="IN46" i="9"/>
  <c r="IM46" i="9"/>
  <c r="IL46" i="9"/>
  <c r="IK46" i="9"/>
  <c r="IC46" i="9"/>
  <c r="IB46" i="9"/>
  <c r="IA46" i="9"/>
  <c r="HZ46" i="9"/>
  <c r="HY46" i="9"/>
  <c r="HX46" i="9"/>
  <c r="HS46" i="9"/>
  <c r="HQ46" i="9"/>
  <c r="HP46" i="9"/>
  <c r="HO46" i="9"/>
  <c r="HN46" i="9"/>
  <c r="HM46" i="9"/>
  <c r="HG46" i="9"/>
  <c r="HF46" i="9"/>
  <c r="HE46" i="9"/>
  <c r="HD46" i="9"/>
  <c r="HC46" i="9"/>
  <c r="HB46" i="9"/>
  <c r="HA46" i="9"/>
  <c r="GZ46" i="9"/>
  <c r="GS46" i="9"/>
  <c r="GR46" i="9"/>
  <c r="GQ46" i="9"/>
  <c r="KQ46" i="9" s="1"/>
  <c r="GP46" i="9"/>
  <c r="KP46" i="9" s="1"/>
  <c r="GO46" i="9"/>
  <c r="KO46" i="9" s="1"/>
  <c r="GN46" i="9"/>
  <c r="KN46" i="9" s="1"/>
  <c r="GM46" i="9"/>
  <c r="GL46" i="9"/>
  <c r="GK46" i="9"/>
  <c r="GJ46" i="9"/>
  <c r="GI46" i="9"/>
  <c r="GH46" i="9"/>
  <c r="GG46" i="9"/>
  <c r="GF46" i="9"/>
  <c r="KF46" i="9" s="1"/>
  <c r="GE46" i="9"/>
  <c r="KE46" i="9" s="1"/>
  <c r="GD46" i="9"/>
  <c r="KD46" i="9" s="1"/>
  <c r="GC46" i="9"/>
  <c r="KC46" i="9" s="1"/>
  <c r="GB46" i="9"/>
  <c r="KB46" i="9" s="1"/>
  <c r="GA46" i="9"/>
  <c r="KA46" i="9" s="1"/>
  <c r="FZ46" i="9"/>
  <c r="JZ46" i="9" s="1"/>
  <c r="FY46" i="9"/>
  <c r="FX46" i="9"/>
  <c r="FW46" i="9"/>
  <c r="FV46" i="9"/>
  <c r="FU46" i="9"/>
  <c r="FT46" i="9"/>
  <c r="FS46" i="9"/>
  <c r="JS46" i="9" s="1"/>
  <c r="FR46" i="9"/>
  <c r="JR46" i="9" s="1"/>
  <c r="FQ46" i="9"/>
  <c r="JQ46" i="9" s="1"/>
  <c r="FP46" i="9"/>
  <c r="JP46" i="9" s="1"/>
  <c r="FO46" i="9"/>
  <c r="JO46" i="9" s="1"/>
  <c r="FN46" i="9"/>
  <c r="FM46" i="9"/>
  <c r="FL46" i="9"/>
  <c r="FK46" i="9"/>
  <c r="FJ46" i="9"/>
  <c r="FI46" i="9"/>
  <c r="FH46" i="9"/>
  <c r="JH46" i="9" s="1"/>
  <c r="FG46" i="9"/>
  <c r="JG46" i="9" s="1"/>
  <c r="FF46" i="9"/>
  <c r="JF46" i="9" s="1"/>
  <c r="FE46" i="9"/>
  <c r="JE46" i="9" s="1"/>
  <c r="FD46" i="9"/>
  <c r="JD46" i="9" s="1"/>
  <c r="FC46" i="9"/>
  <c r="FB46" i="9"/>
  <c r="FA46" i="9"/>
  <c r="EZ46" i="9"/>
  <c r="EY46" i="9"/>
  <c r="EX46" i="9"/>
  <c r="EW46" i="9"/>
  <c r="EV46" i="9"/>
  <c r="EU46" i="9"/>
  <c r="IU46" i="9" s="1"/>
  <c r="ET46" i="9"/>
  <c r="IT46" i="9" s="1"/>
  <c r="ES46" i="9"/>
  <c r="IS46" i="9" s="1"/>
  <c r="ER46" i="9"/>
  <c r="IR46" i="9" s="1"/>
  <c r="EQ46" i="9"/>
  <c r="EP46" i="9"/>
  <c r="IP46" i="9" s="1"/>
  <c r="EO46" i="9"/>
  <c r="IO46" i="9" s="1"/>
  <c r="EN46" i="9"/>
  <c r="EM46" i="9"/>
  <c r="EL46" i="9"/>
  <c r="EK46" i="9"/>
  <c r="EJ46" i="9"/>
  <c r="IJ46" i="9" s="1"/>
  <c r="EI46" i="9"/>
  <c r="II46" i="9" s="1"/>
  <c r="EH46" i="9"/>
  <c r="IH46" i="9" s="1"/>
  <c r="EG46" i="9"/>
  <c r="IG46" i="9" s="1"/>
  <c r="EF46" i="9"/>
  <c r="IF46" i="9" s="1"/>
  <c r="EE46" i="9"/>
  <c r="IE46" i="9" s="1"/>
  <c r="ED46" i="9"/>
  <c r="ID46" i="9" s="1"/>
  <c r="EC46" i="9"/>
  <c r="EB46" i="9"/>
  <c r="EA46" i="9"/>
  <c r="DZ46" i="9"/>
  <c r="DY46" i="9"/>
  <c r="DX46" i="9"/>
  <c r="DW46" i="9"/>
  <c r="HW46" i="9" s="1"/>
  <c r="DV46" i="9"/>
  <c r="HV46" i="9" s="1"/>
  <c r="DU46" i="9"/>
  <c r="HU46" i="9" s="1"/>
  <c r="DT46" i="9"/>
  <c r="HT46" i="9" s="1"/>
  <c r="DS46" i="9"/>
  <c r="DR46" i="9"/>
  <c r="HR46" i="9" s="1"/>
  <c r="DQ46" i="9"/>
  <c r="DP46" i="9"/>
  <c r="DO46" i="9"/>
  <c r="DN46" i="9"/>
  <c r="DM46" i="9"/>
  <c r="DL46" i="9"/>
  <c r="HL46" i="9" s="1"/>
  <c r="DK46" i="9"/>
  <c r="HK46" i="9" s="1"/>
  <c r="DJ46" i="9"/>
  <c r="HJ46" i="9" s="1"/>
  <c r="DI46" i="9"/>
  <c r="HI46" i="9" s="1"/>
  <c r="DH46" i="9"/>
  <c r="HH46" i="9" s="1"/>
  <c r="DG46" i="9"/>
  <c r="DF46" i="9"/>
  <c r="DE46" i="9"/>
  <c r="DD46" i="9"/>
  <c r="DC46" i="9"/>
  <c r="DB46" i="9"/>
  <c r="DA46" i="9"/>
  <c r="CZ46" i="9"/>
  <c r="CY46" i="9"/>
  <c r="GY46" i="9" s="1"/>
  <c r="CX46" i="9"/>
  <c r="GX46" i="9" s="1"/>
  <c r="KR45" i="9"/>
  <c r="KQ45" i="9"/>
  <c r="KP45" i="9"/>
  <c r="KO45" i="9"/>
  <c r="KI45" i="9"/>
  <c r="KH45" i="9"/>
  <c r="KG45" i="9"/>
  <c r="KF45" i="9"/>
  <c r="KE45" i="9"/>
  <c r="KD45" i="9"/>
  <c r="KC45" i="9"/>
  <c r="KB45" i="9"/>
  <c r="KA45" i="9"/>
  <c r="JZ45" i="9"/>
  <c r="JT45" i="9"/>
  <c r="JS45" i="9"/>
  <c r="JR45" i="9"/>
  <c r="JQ45" i="9"/>
  <c r="JK45" i="9"/>
  <c r="JJ45" i="9"/>
  <c r="JE45" i="9"/>
  <c r="JD45" i="9"/>
  <c r="JC45" i="9"/>
  <c r="JB45" i="9"/>
  <c r="IY45" i="9"/>
  <c r="IX45" i="9"/>
  <c r="IW45" i="9"/>
  <c r="IV45" i="9"/>
  <c r="IU45" i="9"/>
  <c r="IT45" i="9"/>
  <c r="IS45" i="9"/>
  <c r="IM45" i="9"/>
  <c r="IG45" i="9"/>
  <c r="IF45" i="9"/>
  <c r="IE45" i="9"/>
  <c r="ID45" i="9"/>
  <c r="HY45" i="9"/>
  <c r="HX45" i="9"/>
  <c r="HW45" i="9"/>
  <c r="HV45" i="9"/>
  <c r="HU45" i="9"/>
  <c r="HO45" i="9"/>
  <c r="HN45" i="9"/>
  <c r="HM45" i="9"/>
  <c r="HL45" i="9"/>
  <c r="HK45" i="9"/>
  <c r="HI45" i="9"/>
  <c r="HH45" i="9"/>
  <c r="GZ45" i="9"/>
  <c r="GY45" i="9"/>
  <c r="GX45" i="9"/>
  <c r="GS45" i="9"/>
  <c r="KS45" i="9" s="1"/>
  <c r="GR45" i="9"/>
  <c r="GQ45" i="9"/>
  <c r="GP45" i="9"/>
  <c r="GO45" i="9"/>
  <c r="GN45" i="9"/>
  <c r="KN45" i="9" s="1"/>
  <c r="GM45" i="9"/>
  <c r="KM45" i="9" s="1"/>
  <c r="GL45" i="9"/>
  <c r="KL45" i="9" s="1"/>
  <c r="GK45" i="9"/>
  <c r="KK45" i="9" s="1"/>
  <c r="GJ45" i="9"/>
  <c r="KJ45" i="9" s="1"/>
  <c r="GI45" i="9"/>
  <c r="GH45" i="9"/>
  <c r="GG45" i="9"/>
  <c r="GF45" i="9"/>
  <c r="GE45" i="9"/>
  <c r="GD45" i="9"/>
  <c r="GC45" i="9"/>
  <c r="GB45" i="9"/>
  <c r="GA45" i="9"/>
  <c r="FZ45" i="9"/>
  <c r="FY45" i="9"/>
  <c r="JY45" i="9" s="1"/>
  <c r="FX45" i="9"/>
  <c r="JX45" i="9" s="1"/>
  <c r="FW45" i="9"/>
  <c r="JW45" i="9" s="1"/>
  <c r="FV45" i="9"/>
  <c r="JV45" i="9" s="1"/>
  <c r="FU45" i="9"/>
  <c r="JU45" i="9" s="1"/>
  <c r="FT45" i="9"/>
  <c r="FS45" i="9"/>
  <c r="FR45" i="9"/>
  <c r="FQ45" i="9"/>
  <c r="FP45" i="9"/>
  <c r="JP45" i="9" s="1"/>
  <c r="FO45" i="9"/>
  <c r="JO45" i="9" s="1"/>
  <c r="FN45" i="9"/>
  <c r="JN45" i="9" s="1"/>
  <c r="FM45" i="9"/>
  <c r="JM45" i="9" s="1"/>
  <c r="FL45" i="9"/>
  <c r="JL45" i="9" s="1"/>
  <c r="FK45" i="9"/>
  <c r="FJ45" i="9"/>
  <c r="FI45" i="9"/>
  <c r="JI45" i="9" s="1"/>
  <c r="FH45" i="9"/>
  <c r="JH45" i="9" s="1"/>
  <c r="FG45" i="9"/>
  <c r="JG45" i="9" s="1"/>
  <c r="FF45" i="9"/>
  <c r="JF45" i="9" s="1"/>
  <c r="FE45" i="9"/>
  <c r="FD45" i="9"/>
  <c r="FC45" i="9"/>
  <c r="FB45" i="9"/>
  <c r="FA45" i="9"/>
  <c r="JA45" i="9" s="1"/>
  <c r="EZ45" i="9"/>
  <c r="IZ45" i="9" s="1"/>
  <c r="EY45" i="9"/>
  <c r="EX45" i="9"/>
  <c r="EW45" i="9"/>
  <c r="EV45" i="9"/>
  <c r="EU45" i="9"/>
  <c r="ET45" i="9"/>
  <c r="ES45" i="9"/>
  <c r="ER45" i="9"/>
  <c r="IR45" i="9" s="1"/>
  <c r="EQ45" i="9"/>
  <c r="IQ45" i="9" s="1"/>
  <c r="EP45" i="9"/>
  <c r="IP45" i="9" s="1"/>
  <c r="EO45" i="9"/>
  <c r="IO45" i="9" s="1"/>
  <c r="EN45" i="9"/>
  <c r="IN45" i="9" s="1"/>
  <c r="EM45" i="9"/>
  <c r="EL45" i="9"/>
  <c r="IL45" i="9" s="1"/>
  <c r="EK45" i="9"/>
  <c r="IK45" i="9" s="1"/>
  <c r="EJ45" i="9"/>
  <c r="IJ45" i="9" s="1"/>
  <c r="EI45" i="9"/>
  <c r="II45" i="9" s="1"/>
  <c r="EH45" i="9"/>
  <c r="IH45" i="9" s="1"/>
  <c r="EG45" i="9"/>
  <c r="EF45" i="9"/>
  <c r="EE45" i="9"/>
  <c r="ED45" i="9"/>
  <c r="EC45" i="9"/>
  <c r="IC45" i="9" s="1"/>
  <c r="EB45" i="9"/>
  <c r="IB45" i="9" s="1"/>
  <c r="EA45" i="9"/>
  <c r="IA45" i="9" s="1"/>
  <c r="DZ45" i="9"/>
  <c r="HZ45" i="9" s="1"/>
  <c r="DY45" i="9"/>
  <c r="DX45" i="9"/>
  <c r="DW45" i="9"/>
  <c r="DV45" i="9"/>
  <c r="DU45" i="9"/>
  <c r="DT45" i="9"/>
  <c r="HT45" i="9" s="1"/>
  <c r="DS45" i="9"/>
  <c r="HS45" i="9" s="1"/>
  <c r="DR45" i="9"/>
  <c r="HR45" i="9" s="1"/>
  <c r="DQ45" i="9"/>
  <c r="HQ45" i="9" s="1"/>
  <c r="DP45" i="9"/>
  <c r="HP45" i="9" s="1"/>
  <c r="DO45" i="9"/>
  <c r="DN45" i="9"/>
  <c r="DM45" i="9"/>
  <c r="DL45" i="9"/>
  <c r="DK45" i="9"/>
  <c r="DJ45" i="9"/>
  <c r="HJ45" i="9" s="1"/>
  <c r="DI45" i="9"/>
  <c r="DH45" i="9"/>
  <c r="DG45" i="9"/>
  <c r="HG45" i="9" s="1"/>
  <c r="DF45" i="9"/>
  <c r="HF45" i="9" s="1"/>
  <c r="DE45" i="9"/>
  <c r="HE45" i="9" s="1"/>
  <c r="DD45" i="9"/>
  <c r="HD45" i="9" s="1"/>
  <c r="DC45" i="9"/>
  <c r="HC45" i="9" s="1"/>
  <c r="DB45" i="9"/>
  <c r="HB45" i="9" s="1"/>
  <c r="DA45" i="9"/>
  <c r="HA45" i="9" s="1"/>
  <c r="CZ45" i="9"/>
  <c r="CY45" i="9"/>
  <c r="CX45" i="9"/>
  <c r="KQ44" i="9"/>
  <c r="KK44" i="9"/>
  <c r="KJ44" i="9"/>
  <c r="KE44" i="9"/>
  <c r="KD44" i="9"/>
  <c r="KB44" i="9"/>
  <c r="KA44" i="9"/>
  <c r="JZ44" i="9"/>
  <c r="JY44" i="9"/>
  <c r="JM44" i="9"/>
  <c r="JL44" i="9"/>
  <c r="JK44" i="9"/>
  <c r="JJ44" i="9"/>
  <c r="JG44" i="9"/>
  <c r="JF44" i="9"/>
  <c r="JE44" i="9"/>
  <c r="JD44" i="9"/>
  <c r="JC44" i="9"/>
  <c r="JB44" i="9"/>
  <c r="JA44" i="9"/>
  <c r="IO44" i="9"/>
  <c r="IN44" i="9"/>
  <c r="IM44" i="9"/>
  <c r="IL44" i="9"/>
  <c r="II44" i="9"/>
  <c r="IH44" i="9"/>
  <c r="IF44" i="9"/>
  <c r="IE44" i="9"/>
  <c r="ID44" i="9"/>
  <c r="IC44" i="9"/>
  <c r="HR44" i="9"/>
  <c r="HQ44" i="9"/>
  <c r="HP44" i="9"/>
  <c r="HO44" i="9"/>
  <c r="HJ44" i="9"/>
  <c r="HH44" i="9"/>
  <c r="HG44" i="9"/>
  <c r="HF44" i="9"/>
  <c r="HE44" i="9"/>
  <c r="GS44" i="9"/>
  <c r="KS44" i="9" s="1"/>
  <c r="GR44" i="9"/>
  <c r="KR44" i="9" s="1"/>
  <c r="GQ44" i="9"/>
  <c r="GP44" i="9"/>
  <c r="KP44" i="9" s="1"/>
  <c r="GO44" i="9"/>
  <c r="KO44" i="9" s="1"/>
  <c r="GN44" i="9"/>
  <c r="KN44" i="9" s="1"/>
  <c r="GM44" i="9"/>
  <c r="KM44" i="9" s="1"/>
  <c r="GL44" i="9"/>
  <c r="KL44" i="9" s="1"/>
  <c r="GK44" i="9"/>
  <c r="GJ44" i="9"/>
  <c r="GI44" i="9"/>
  <c r="KI44" i="9" s="1"/>
  <c r="GH44" i="9"/>
  <c r="KH44" i="9" s="1"/>
  <c r="GG44" i="9"/>
  <c r="KG44" i="9" s="1"/>
  <c r="GF44" i="9"/>
  <c r="KF44" i="9" s="1"/>
  <c r="GE44" i="9"/>
  <c r="GD44" i="9"/>
  <c r="GC44" i="9"/>
  <c r="KC44" i="9" s="1"/>
  <c r="GB44" i="9"/>
  <c r="GA44" i="9"/>
  <c r="FZ44" i="9"/>
  <c r="FY44" i="9"/>
  <c r="FX44" i="9"/>
  <c r="JX44" i="9" s="1"/>
  <c r="FW44" i="9"/>
  <c r="JW44" i="9" s="1"/>
  <c r="FV44" i="9"/>
  <c r="JV44" i="9" s="1"/>
  <c r="FU44" i="9"/>
  <c r="JU44" i="9" s="1"/>
  <c r="FT44" i="9"/>
  <c r="JT44" i="9" s="1"/>
  <c r="FS44" i="9"/>
  <c r="JS44" i="9" s="1"/>
  <c r="FR44" i="9"/>
  <c r="JR44" i="9" s="1"/>
  <c r="FQ44" i="9"/>
  <c r="JQ44" i="9" s="1"/>
  <c r="FP44" i="9"/>
  <c r="JP44" i="9" s="1"/>
  <c r="FO44" i="9"/>
  <c r="JO44" i="9" s="1"/>
  <c r="FN44" i="9"/>
  <c r="JN44" i="9" s="1"/>
  <c r="FM44" i="9"/>
  <c r="FL44" i="9"/>
  <c r="FK44" i="9"/>
  <c r="FJ44" i="9"/>
  <c r="FI44" i="9"/>
  <c r="JI44" i="9" s="1"/>
  <c r="FH44" i="9"/>
  <c r="JH44" i="9" s="1"/>
  <c r="FG44" i="9"/>
  <c r="FF44" i="9"/>
  <c r="FE44" i="9"/>
  <c r="FD44" i="9"/>
  <c r="FC44" i="9"/>
  <c r="FB44" i="9"/>
  <c r="FA44" i="9"/>
  <c r="EZ44" i="9"/>
  <c r="IZ44" i="9" s="1"/>
  <c r="EY44" i="9"/>
  <c r="IY44" i="9" s="1"/>
  <c r="EX44" i="9"/>
  <c r="IX44" i="9" s="1"/>
  <c r="EW44" i="9"/>
  <c r="IW44" i="9" s="1"/>
  <c r="EV44" i="9"/>
  <c r="IV44" i="9" s="1"/>
  <c r="EU44" i="9"/>
  <c r="IU44" i="9" s="1"/>
  <c r="ET44" i="9"/>
  <c r="IT44" i="9" s="1"/>
  <c r="ES44" i="9"/>
  <c r="IS44" i="9" s="1"/>
  <c r="ER44" i="9"/>
  <c r="IR44" i="9" s="1"/>
  <c r="EQ44" i="9"/>
  <c r="IQ44" i="9" s="1"/>
  <c r="EP44" i="9"/>
  <c r="IP44" i="9" s="1"/>
  <c r="EO44" i="9"/>
  <c r="EN44" i="9"/>
  <c r="EM44" i="9"/>
  <c r="EL44" i="9"/>
  <c r="EK44" i="9"/>
  <c r="IK44" i="9" s="1"/>
  <c r="EJ44" i="9"/>
  <c r="IJ44" i="9" s="1"/>
  <c r="EI44" i="9"/>
  <c r="EH44" i="9"/>
  <c r="EG44" i="9"/>
  <c r="IG44" i="9" s="1"/>
  <c r="EF44" i="9"/>
  <c r="EE44" i="9"/>
  <c r="ED44" i="9"/>
  <c r="EC44" i="9"/>
  <c r="EB44" i="9"/>
  <c r="IB44" i="9" s="1"/>
  <c r="EA44" i="9"/>
  <c r="IA44" i="9" s="1"/>
  <c r="DZ44" i="9"/>
  <c r="HZ44" i="9" s="1"/>
  <c r="DY44" i="9"/>
  <c r="HY44" i="9" s="1"/>
  <c r="DX44" i="9"/>
  <c r="HX44" i="9" s="1"/>
  <c r="DW44" i="9"/>
  <c r="HW44" i="9" s="1"/>
  <c r="DV44" i="9"/>
  <c r="HV44" i="9" s="1"/>
  <c r="DU44" i="9"/>
  <c r="HU44" i="9" s="1"/>
  <c r="DT44" i="9"/>
  <c r="HT44" i="9" s="1"/>
  <c r="DS44" i="9"/>
  <c r="HS44" i="9" s="1"/>
  <c r="DR44" i="9"/>
  <c r="DQ44" i="9"/>
  <c r="DP44" i="9"/>
  <c r="DO44" i="9"/>
  <c r="DN44" i="9"/>
  <c r="HN44" i="9" s="1"/>
  <c r="DM44" i="9"/>
  <c r="HM44" i="9" s="1"/>
  <c r="DL44" i="9"/>
  <c r="HL44" i="9" s="1"/>
  <c r="DK44" i="9"/>
  <c r="HK44" i="9" s="1"/>
  <c r="DJ44" i="9"/>
  <c r="DI44" i="9"/>
  <c r="HI44" i="9" s="1"/>
  <c r="DH44" i="9"/>
  <c r="DG44" i="9"/>
  <c r="DF44" i="9"/>
  <c r="DE44" i="9"/>
  <c r="DD44" i="9"/>
  <c r="HD44" i="9" s="1"/>
  <c r="DC44" i="9"/>
  <c r="HC44" i="9" s="1"/>
  <c r="DB44" i="9"/>
  <c r="HB44" i="9" s="1"/>
  <c r="DA44" i="9"/>
  <c r="HA44" i="9" s="1"/>
  <c r="CZ44" i="9"/>
  <c r="GZ44" i="9" s="1"/>
  <c r="CY44" i="9"/>
  <c r="GY44" i="9" s="1"/>
  <c r="CX44" i="9"/>
  <c r="GX44" i="9" s="1"/>
  <c r="KS43" i="9"/>
  <c r="KR43" i="9"/>
  <c r="KQ43" i="9"/>
  <c r="KP43" i="9"/>
  <c r="KM43" i="9"/>
  <c r="KL43" i="9"/>
  <c r="KJ43" i="9"/>
  <c r="KI43" i="9"/>
  <c r="KH43" i="9"/>
  <c r="KG43" i="9"/>
  <c r="JZ43" i="9"/>
  <c r="JW43" i="9"/>
  <c r="JU43" i="9"/>
  <c r="JT43" i="9"/>
  <c r="JO43" i="9"/>
  <c r="JN43" i="9"/>
  <c r="JL43" i="9"/>
  <c r="JK43" i="9"/>
  <c r="JJ43" i="9"/>
  <c r="JI43" i="9"/>
  <c r="JC43" i="9"/>
  <c r="JB43" i="9"/>
  <c r="JA43" i="9"/>
  <c r="IZ43" i="9"/>
  <c r="IW43" i="9"/>
  <c r="IV43" i="9"/>
  <c r="IP43" i="9"/>
  <c r="IN43" i="9"/>
  <c r="IM43" i="9"/>
  <c r="IL43" i="9"/>
  <c r="IK43" i="9"/>
  <c r="IE43" i="9"/>
  <c r="ID43" i="9"/>
  <c r="IC43" i="9"/>
  <c r="HY43" i="9"/>
  <c r="HX43" i="9"/>
  <c r="HV43" i="9"/>
  <c r="HS43" i="9"/>
  <c r="HR43" i="9"/>
  <c r="HQ43" i="9"/>
  <c r="HP43" i="9"/>
  <c r="HO43" i="9"/>
  <c r="HN43" i="9"/>
  <c r="HM43" i="9"/>
  <c r="HF43" i="9"/>
  <c r="HE43" i="9"/>
  <c r="HA43" i="9"/>
  <c r="GZ43" i="9"/>
  <c r="GY43" i="9"/>
  <c r="GX43" i="9"/>
  <c r="GS43" i="9"/>
  <c r="GR43" i="9"/>
  <c r="GQ43" i="9"/>
  <c r="GP43" i="9"/>
  <c r="GO43" i="9"/>
  <c r="KO43" i="9" s="1"/>
  <c r="GN43" i="9"/>
  <c r="KN43" i="9" s="1"/>
  <c r="GM43" i="9"/>
  <c r="GL43" i="9"/>
  <c r="GK43" i="9"/>
  <c r="KK43" i="9" s="1"/>
  <c r="GJ43" i="9"/>
  <c r="GI43" i="9"/>
  <c r="GH43" i="9"/>
  <c r="GG43" i="9"/>
  <c r="GF43" i="9"/>
  <c r="KF43" i="9" s="1"/>
  <c r="GE43" i="9"/>
  <c r="KE43" i="9" s="1"/>
  <c r="GD43" i="9"/>
  <c r="KD43" i="9" s="1"/>
  <c r="GC43" i="9"/>
  <c r="KC43" i="9" s="1"/>
  <c r="GB43" i="9"/>
  <c r="KB43" i="9" s="1"/>
  <c r="GA43" i="9"/>
  <c r="KA43" i="9" s="1"/>
  <c r="FZ43" i="9"/>
  <c r="FY43" i="9"/>
  <c r="JY43" i="9" s="1"/>
  <c r="FX43" i="9"/>
  <c r="JX43" i="9" s="1"/>
  <c r="FW43" i="9"/>
  <c r="FV43" i="9"/>
  <c r="JV43" i="9" s="1"/>
  <c r="FU43" i="9"/>
  <c r="FT43" i="9"/>
  <c r="FS43" i="9"/>
  <c r="JS43" i="9" s="1"/>
  <c r="FR43" i="9"/>
  <c r="JR43" i="9" s="1"/>
  <c r="FQ43" i="9"/>
  <c r="JQ43" i="9" s="1"/>
  <c r="FP43" i="9"/>
  <c r="JP43" i="9" s="1"/>
  <c r="FO43" i="9"/>
  <c r="FN43" i="9"/>
  <c r="FM43" i="9"/>
  <c r="JM43" i="9" s="1"/>
  <c r="FL43" i="9"/>
  <c r="FK43" i="9"/>
  <c r="FJ43" i="9"/>
  <c r="FI43" i="9"/>
  <c r="FH43" i="9"/>
  <c r="JH43" i="9" s="1"/>
  <c r="FG43" i="9"/>
  <c r="JG43" i="9" s="1"/>
  <c r="FF43" i="9"/>
  <c r="JF43" i="9" s="1"/>
  <c r="FE43" i="9"/>
  <c r="JE43" i="9" s="1"/>
  <c r="FD43" i="9"/>
  <c r="JD43" i="9" s="1"/>
  <c r="FC43" i="9"/>
  <c r="FB43" i="9"/>
  <c r="FA43" i="9"/>
  <c r="EZ43" i="9"/>
  <c r="EY43" i="9"/>
  <c r="IY43" i="9" s="1"/>
  <c r="EX43" i="9"/>
  <c r="IX43" i="9" s="1"/>
  <c r="EW43" i="9"/>
  <c r="EV43" i="9"/>
  <c r="EU43" i="9"/>
  <c r="IU43" i="9" s="1"/>
  <c r="ET43" i="9"/>
  <c r="IT43" i="9" s="1"/>
  <c r="ES43" i="9"/>
  <c r="IS43" i="9" s="1"/>
  <c r="ER43" i="9"/>
  <c r="IR43" i="9" s="1"/>
  <c r="EQ43" i="9"/>
  <c r="IQ43" i="9" s="1"/>
  <c r="EP43" i="9"/>
  <c r="EO43" i="9"/>
  <c r="IO43" i="9" s="1"/>
  <c r="EN43" i="9"/>
  <c r="EM43" i="9"/>
  <c r="EL43" i="9"/>
  <c r="EK43" i="9"/>
  <c r="EJ43" i="9"/>
  <c r="IJ43" i="9" s="1"/>
  <c r="EI43" i="9"/>
  <c r="II43" i="9" s="1"/>
  <c r="EH43" i="9"/>
  <c r="IH43" i="9" s="1"/>
  <c r="EG43" i="9"/>
  <c r="IG43" i="9" s="1"/>
  <c r="EF43" i="9"/>
  <c r="IF43" i="9" s="1"/>
  <c r="EE43" i="9"/>
  <c r="ED43" i="9"/>
  <c r="EC43" i="9"/>
  <c r="EB43" i="9"/>
  <c r="IB43" i="9" s="1"/>
  <c r="EA43" i="9"/>
  <c r="IA43" i="9" s="1"/>
  <c r="DZ43" i="9"/>
  <c r="HZ43" i="9" s="1"/>
  <c r="DY43" i="9"/>
  <c r="DX43" i="9"/>
  <c r="DW43" i="9"/>
  <c r="HW43" i="9" s="1"/>
  <c r="DV43" i="9"/>
  <c r="DU43" i="9"/>
  <c r="HU43" i="9" s="1"/>
  <c r="DT43" i="9"/>
  <c r="HT43" i="9" s="1"/>
  <c r="DS43" i="9"/>
  <c r="DR43" i="9"/>
  <c r="DQ43" i="9"/>
  <c r="DP43" i="9"/>
  <c r="DO43" i="9"/>
  <c r="DN43" i="9"/>
  <c r="DM43" i="9"/>
  <c r="DL43" i="9"/>
  <c r="HL43" i="9" s="1"/>
  <c r="DK43" i="9"/>
  <c r="HK43" i="9" s="1"/>
  <c r="DJ43" i="9"/>
  <c r="HJ43" i="9" s="1"/>
  <c r="DI43" i="9"/>
  <c r="HI43" i="9" s="1"/>
  <c r="DH43" i="9"/>
  <c r="HH43" i="9" s="1"/>
  <c r="DG43" i="9"/>
  <c r="HG43" i="9" s="1"/>
  <c r="DF43" i="9"/>
  <c r="DE43" i="9"/>
  <c r="DD43" i="9"/>
  <c r="HD43" i="9" s="1"/>
  <c r="DC43" i="9"/>
  <c r="HC43" i="9" s="1"/>
  <c r="DB43" i="9"/>
  <c r="HB43" i="9" s="1"/>
  <c r="DA43" i="9"/>
  <c r="CZ43" i="9"/>
  <c r="CY43" i="9"/>
  <c r="CX43" i="9"/>
  <c r="KR42" i="9"/>
  <c r="KQ42" i="9"/>
  <c r="KP42" i="9"/>
  <c r="KO42" i="9"/>
  <c r="KI42" i="9"/>
  <c r="KC42" i="9"/>
  <c r="KB42" i="9"/>
  <c r="KA42" i="9"/>
  <c r="JT42" i="9"/>
  <c r="JS42" i="9"/>
  <c r="JR42" i="9"/>
  <c r="JQ42" i="9"/>
  <c r="JK42" i="9"/>
  <c r="JG42" i="9"/>
  <c r="JF42" i="9"/>
  <c r="JE42" i="9"/>
  <c r="JD42" i="9"/>
  <c r="IV42" i="9"/>
  <c r="IU42" i="9"/>
  <c r="IT42" i="9"/>
  <c r="IS42" i="9"/>
  <c r="IM42" i="9"/>
  <c r="II42" i="9"/>
  <c r="IH42" i="9"/>
  <c r="IG42" i="9"/>
  <c r="IF42" i="9"/>
  <c r="IE42" i="9"/>
  <c r="ID42" i="9"/>
  <c r="HX42" i="9"/>
  <c r="HW42" i="9"/>
  <c r="HV42" i="9"/>
  <c r="HU42" i="9"/>
  <c r="HO42" i="9"/>
  <c r="HL42" i="9"/>
  <c r="HK42" i="9"/>
  <c r="HJ42" i="9"/>
  <c r="HI42" i="9"/>
  <c r="HH42" i="9"/>
  <c r="HF42" i="9"/>
  <c r="GZ42" i="9"/>
  <c r="GY42" i="9"/>
  <c r="GX42" i="9"/>
  <c r="GS42" i="9"/>
  <c r="KS42" i="9" s="1"/>
  <c r="GR42" i="9"/>
  <c r="GQ42" i="9"/>
  <c r="GP42" i="9"/>
  <c r="GO42" i="9"/>
  <c r="GN42" i="9"/>
  <c r="KN42" i="9" s="1"/>
  <c r="GM42" i="9"/>
  <c r="KM42" i="9" s="1"/>
  <c r="GL42" i="9"/>
  <c r="KL42" i="9" s="1"/>
  <c r="GK42" i="9"/>
  <c r="KK42" i="9" s="1"/>
  <c r="GJ42" i="9"/>
  <c r="KJ42" i="9" s="1"/>
  <c r="GI42" i="9"/>
  <c r="GH42" i="9"/>
  <c r="KH42" i="9" s="1"/>
  <c r="GG42" i="9"/>
  <c r="KG42" i="9" s="1"/>
  <c r="GF42" i="9"/>
  <c r="KF42" i="9" s="1"/>
  <c r="GE42" i="9"/>
  <c r="KE42" i="9" s="1"/>
  <c r="GD42" i="9"/>
  <c r="KD42" i="9" s="1"/>
  <c r="GC42" i="9"/>
  <c r="GB42" i="9"/>
  <c r="GA42" i="9"/>
  <c r="FZ42" i="9"/>
  <c r="JZ42" i="9" s="1"/>
  <c r="FY42" i="9"/>
  <c r="JY42" i="9" s="1"/>
  <c r="FX42" i="9"/>
  <c r="JX42" i="9" s="1"/>
  <c r="FW42" i="9"/>
  <c r="JW42" i="9" s="1"/>
  <c r="FV42" i="9"/>
  <c r="JV42" i="9" s="1"/>
  <c r="FU42" i="9"/>
  <c r="JU42" i="9" s="1"/>
  <c r="FT42" i="9"/>
  <c r="FS42" i="9"/>
  <c r="FR42" i="9"/>
  <c r="FQ42" i="9"/>
  <c r="FP42" i="9"/>
  <c r="JP42" i="9" s="1"/>
  <c r="FO42" i="9"/>
  <c r="JO42" i="9" s="1"/>
  <c r="FN42" i="9"/>
  <c r="JN42" i="9" s="1"/>
  <c r="FM42" i="9"/>
  <c r="JM42" i="9" s="1"/>
  <c r="FL42" i="9"/>
  <c r="JL42" i="9" s="1"/>
  <c r="FK42" i="9"/>
  <c r="FJ42" i="9"/>
  <c r="JJ42" i="9" s="1"/>
  <c r="FI42" i="9"/>
  <c r="JI42" i="9" s="1"/>
  <c r="FH42" i="9"/>
  <c r="JH42" i="9" s="1"/>
  <c r="FG42" i="9"/>
  <c r="FF42" i="9"/>
  <c r="FE42" i="9"/>
  <c r="FD42" i="9"/>
  <c r="FC42" i="9"/>
  <c r="JC42" i="9" s="1"/>
  <c r="FB42" i="9"/>
  <c r="JB42" i="9" s="1"/>
  <c r="FA42" i="9"/>
  <c r="JA42" i="9" s="1"/>
  <c r="EZ42" i="9"/>
  <c r="IZ42" i="9" s="1"/>
  <c r="EY42" i="9"/>
  <c r="IY42" i="9" s="1"/>
  <c r="EX42" i="9"/>
  <c r="IX42" i="9" s="1"/>
  <c r="EW42" i="9"/>
  <c r="IW42" i="9" s="1"/>
  <c r="EV42" i="9"/>
  <c r="EU42" i="9"/>
  <c r="ET42" i="9"/>
  <c r="ES42" i="9"/>
  <c r="ER42" i="9"/>
  <c r="IR42" i="9" s="1"/>
  <c r="EQ42" i="9"/>
  <c r="IQ42" i="9" s="1"/>
  <c r="EP42" i="9"/>
  <c r="IP42" i="9" s="1"/>
  <c r="EO42" i="9"/>
  <c r="IO42" i="9" s="1"/>
  <c r="EN42" i="9"/>
  <c r="IN42" i="9" s="1"/>
  <c r="EM42" i="9"/>
  <c r="EL42" i="9"/>
  <c r="IL42" i="9" s="1"/>
  <c r="EK42" i="9"/>
  <c r="IK42" i="9" s="1"/>
  <c r="EJ42" i="9"/>
  <c r="IJ42" i="9" s="1"/>
  <c r="EI42" i="9"/>
  <c r="EH42" i="9"/>
  <c r="EG42" i="9"/>
  <c r="EF42" i="9"/>
  <c r="EE42" i="9"/>
  <c r="ED42" i="9"/>
  <c r="EC42" i="9"/>
  <c r="IC42" i="9" s="1"/>
  <c r="EB42" i="9"/>
  <c r="IB42" i="9" s="1"/>
  <c r="EA42" i="9"/>
  <c r="IA42" i="9" s="1"/>
  <c r="DZ42" i="9"/>
  <c r="HZ42" i="9" s="1"/>
  <c r="DY42" i="9"/>
  <c r="HY42" i="9" s="1"/>
  <c r="DX42" i="9"/>
  <c r="DW42" i="9"/>
  <c r="DV42" i="9"/>
  <c r="DU42" i="9"/>
  <c r="DT42" i="9"/>
  <c r="HT42" i="9" s="1"/>
  <c r="DS42" i="9"/>
  <c r="HS42" i="9" s="1"/>
  <c r="DR42" i="9"/>
  <c r="HR42" i="9" s="1"/>
  <c r="DQ42" i="9"/>
  <c r="HQ42" i="9" s="1"/>
  <c r="DP42" i="9"/>
  <c r="HP42" i="9" s="1"/>
  <c r="DO42" i="9"/>
  <c r="DN42" i="9"/>
  <c r="HN42" i="9" s="1"/>
  <c r="DM42" i="9"/>
  <c r="HM42" i="9" s="1"/>
  <c r="DL42" i="9"/>
  <c r="DK42" i="9"/>
  <c r="DJ42" i="9"/>
  <c r="DI42" i="9"/>
  <c r="DH42" i="9"/>
  <c r="DG42" i="9"/>
  <c r="HG42" i="9" s="1"/>
  <c r="DF42" i="9"/>
  <c r="DE42" i="9"/>
  <c r="HE42" i="9" s="1"/>
  <c r="DD42" i="9"/>
  <c r="HD42" i="9" s="1"/>
  <c r="DC42" i="9"/>
  <c r="HC42" i="9" s="1"/>
  <c r="DB42" i="9"/>
  <c r="HB42" i="9" s="1"/>
  <c r="DA42" i="9"/>
  <c r="HA42" i="9" s="1"/>
  <c r="CZ42" i="9"/>
  <c r="CY42" i="9"/>
  <c r="CX42" i="9"/>
  <c r="KK41" i="9"/>
  <c r="KJ41" i="9"/>
  <c r="KI41" i="9"/>
  <c r="KH41" i="9"/>
  <c r="KB41" i="9"/>
  <c r="KA41" i="9"/>
  <c r="JZ41" i="9"/>
  <c r="JY41" i="9"/>
  <c r="JS41" i="9"/>
  <c r="JQ41" i="9"/>
  <c r="JP41" i="9"/>
  <c r="JO41" i="9"/>
  <c r="JN41" i="9"/>
  <c r="JM41" i="9"/>
  <c r="JL41" i="9"/>
  <c r="JK41" i="9"/>
  <c r="JD41" i="9"/>
  <c r="JC41" i="9"/>
  <c r="JB41" i="9"/>
  <c r="JA41" i="9"/>
  <c r="IS41" i="9"/>
  <c r="IR41" i="9"/>
  <c r="IQ41" i="9"/>
  <c r="IP41" i="9"/>
  <c r="IO41" i="9"/>
  <c r="IN41" i="9"/>
  <c r="IM41" i="9"/>
  <c r="IL41" i="9"/>
  <c r="II41" i="9"/>
  <c r="IH41" i="9"/>
  <c r="IF41" i="9"/>
  <c r="IE41" i="9"/>
  <c r="ID41" i="9"/>
  <c r="IC41" i="9"/>
  <c r="HU41" i="9"/>
  <c r="HS41" i="9"/>
  <c r="HR41" i="9"/>
  <c r="HQ41" i="9"/>
  <c r="HP41" i="9"/>
  <c r="HK41" i="9"/>
  <c r="HH41" i="9"/>
  <c r="HG41" i="9"/>
  <c r="HF41" i="9"/>
  <c r="HE41" i="9"/>
  <c r="GS41" i="9"/>
  <c r="KS41" i="9" s="1"/>
  <c r="GR41" i="9"/>
  <c r="KR41" i="9" s="1"/>
  <c r="GQ41" i="9"/>
  <c r="KQ41" i="9" s="1"/>
  <c r="GP41" i="9"/>
  <c r="KP41" i="9" s="1"/>
  <c r="GO41" i="9"/>
  <c r="KO41" i="9" s="1"/>
  <c r="GN41" i="9"/>
  <c r="KN41" i="9" s="1"/>
  <c r="GM41" i="9"/>
  <c r="KM41" i="9" s="1"/>
  <c r="GL41" i="9"/>
  <c r="KL41" i="9" s="1"/>
  <c r="GK41" i="9"/>
  <c r="GJ41" i="9"/>
  <c r="GI41" i="9"/>
  <c r="GH41" i="9"/>
  <c r="GG41" i="9"/>
  <c r="KG41" i="9" s="1"/>
  <c r="GF41" i="9"/>
  <c r="KF41" i="9" s="1"/>
  <c r="GE41" i="9"/>
  <c r="KE41" i="9" s="1"/>
  <c r="GD41" i="9"/>
  <c r="KD41" i="9" s="1"/>
  <c r="GC41" i="9"/>
  <c r="KC41" i="9" s="1"/>
  <c r="GB41" i="9"/>
  <c r="GA41" i="9"/>
  <c r="FZ41" i="9"/>
  <c r="FY41" i="9"/>
  <c r="FX41" i="9"/>
  <c r="JX41" i="9" s="1"/>
  <c r="FW41" i="9"/>
  <c r="JW41" i="9" s="1"/>
  <c r="FV41" i="9"/>
  <c r="JV41" i="9" s="1"/>
  <c r="FU41" i="9"/>
  <c r="JU41" i="9" s="1"/>
  <c r="FT41" i="9"/>
  <c r="JT41" i="9" s="1"/>
  <c r="FS41" i="9"/>
  <c r="FR41" i="9"/>
  <c r="JR41" i="9" s="1"/>
  <c r="FQ41" i="9"/>
  <c r="FP41" i="9"/>
  <c r="FO41" i="9"/>
  <c r="FN41" i="9"/>
  <c r="FM41" i="9"/>
  <c r="FL41" i="9"/>
  <c r="FK41" i="9"/>
  <c r="FJ41" i="9"/>
  <c r="JJ41" i="9" s="1"/>
  <c r="FI41" i="9"/>
  <c r="JI41" i="9" s="1"/>
  <c r="FH41" i="9"/>
  <c r="JH41" i="9" s="1"/>
  <c r="FG41" i="9"/>
  <c r="JG41" i="9" s="1"/>
  <c r="FF41" i="9"/>
  <c r="JF41" i="9" s="1"/>
  <c r="FE41" i="9"/>
  <c r="JE41" i="9" s="1"/>
  <c r="FD41" i="9"/>
  <c r="FC41" i="9"/>
  <c r="FB41" i="9"/>
  <c r="FA41" i="9"/>
  <c r="EZ41" i="9"/>
  <c r="IZ41" i="9" s="1"/>
  <c r="EY41" i="9"/>
  <c r="IY41" i="9" s="1"/>
  <c r="EX41" i="9"/>
  <c r="IX41" i="9" s="1"/>
  <c r="EW41" i="9"/>
  <c r="IW41" i="9" s="1"/>
  <c r="EV41" i="9"/>
  <c r="IV41" i="9" s="1"/>
  <c r="EU41" i="9"/>
  <c r="IU41" i="9" s="1"/>
  <c r="ET41" i="9"/>
  <c r="IT41" i="9" s="1"/>
  <c r="ES41" i="9"/>
  <c r="ER41" i="9"/>
  <c r="EQ41" i="9"/>
  <c r="EP41" i="9"/>
  <c r="EO41" i="9"/>
  <c r="EN41" i="9"/>
  <c r="EM41" i="9"/>
  <c r="EL41" i="9"/>
  <c r="EK41" i="9"/>
  <c r="IK41" i="9" s="1"/>
  <c r="EJ41" i="9"/>
  <c r="IJ41" i="9" s="1"/>
  <c r="EI41" i="9"/>
  <c r="EH41" i="9"/>
  <c r="EG41" i="9"/>
  <c r="IG41" i="9" s="1"/>
  <c r="EF41" i="9"/>
  <c r="EE41" i="9"/>
  <c r="ED41" i="9"/>
  <c r="EC41" i="9"/>
  <c r="EB41" i="9"/>
  <c r="IB41" i="9" s="1"/>
  <c r="EA41" i="9"/>
  <c r="IA41" i="9" s="1"/>
  <c r="DZ41" i="9"/>
  <c r="HZ41" i="9" s="1"/>
  <c r="DY41" i="9"/>
  <c r="HY41" i="9" s="1"/>
  <c r="DX41" i="9"/>
  <c r="HX41" i="9" s="1"/>
  <c r="DW41" i="9"/>
  <c r="HW41" i="9" s="1"/>
  <c r="DV41" i="9"/>
  <c r="HV41" i="9" s="1"/>
  <c r="DU41" i="9"/>
  <c r="DT41" i="9"/>
  <c r="HT41" i="9" s="1"/>
  <c r="DS41" i="9"/>
  <c r="DR41" i="9"/>
  <c r="DQ41" i="9"/>
  <c r="DP41" i="9"/>
  <c r="DO41" i="9"/>
  <c r="HO41" i="9" s="1"/>
  <c r="DN41" i="9"/>
  <c r="HN41" i="9" s="1"/>
  <c r="DM41" i="9"/>
  <c r="HM41" i="9" s="1"/>
  <c r="DL41" i="9"/>
  <c r="HL41" i="9" s="1"/>
  <c r="DK41" i="9"/>
  <c r="DJ41" i="9"/>
  <c r="HJ41" i="9" s="1"/>
  <c r="DI41" i="9"/>
  <c r="HI41" i="9" s="1"/>
  <c r="DH41" i="9"/>
  <c r="DG41" i="9"/>
  <c r="DF41" i="9"/>
  <c r="DE41" i="9"/>
  <c r="DD41" i="9"/>
  <c r="HD41" i="9" s="1"/>
  <c r="DC41" i="9"/>
  <c r="HC41" i="9" s="1"/>
  <c r="DB41" i="9"/>
  <c r="HB41" i="9" s="1"/>
  <c r="DA41" i="9"/>
  <c r="HA41" i="9" s="1"/>
  <c r="CZ41" i="9"/>
  <c r="GZ41" i="9" s="1"/>
  <c r="CY41" i="9"/>
  <c r="GY41" i="9" s="1"/>
  <c r="CX41" i="9"/>
  <c r="GX41" i="9" s="1"/>
  <c r="KS40" i="9"/>
  <c r="KR40" i="9"/>
  <c r="KL40" i="9"/>
  <c r="KK40" i="9"/>
  <c r="KJ40" i="9"/>
  <c r="KI40" i="9"/>
  <c r="KH40" i="9"/>
  <c r="KG40" i="9"/>
  <c r="JU40" i="9"/>
  <c r="JT40" i="9"/>
  <c r="JS40" i="9"/>
  <c r="JR40" i="9"/>
  <c r="JM40" i="9"/>
  <c r="JL40" i="9"/>
  <c r="JK40" i="9"/>
  <c r="JJ40" i="9"/>
  <c r="JI40" i="9"/>
  <c r="JB40" i="9"/>
  <c r="IW40" i="9"/>
  <c r="IV40" i="9"/>
  <c r="IU40" i="9"/>
  <c r="IT40" i="9"/>
  <c r="IO40" i="9"/>
  <c r="IN40" i="9"/>
  <c r="IM40" i="9"/>
  <c r="IL40" i="9"/>
  <c r="IK40" i="9"/>
  <c r="IE40" i="9"/>
  <c r="ID40" i="9"/>
  <c r="HY40" i="9"/>
  <c r="HX40" i="9"/>
  <c r="HW40" i="9"/>
  <c r="HV40" i="9"/>
  <c r="HS40" i="9"/>
  <c r="HQ40" i="9"/>
  <c r="HP40" i="9"/>
  <c r="HO40" i="9"/>
  <c r="HN40" i="9"/>
  <c r="HM40" i="9"/>
  <c r="HG40" i="9"/>
  <c r="HA40" i="9"/>
  <c r="GZ40" i="9"/>
  <c r="GY40" i="9"/>
  <c r="GX40" i="9"/>
  <c r="GS40" i="9"/>
  <c r="GR40" i="9"/>
  <c r="GQ40" i="9"/>
  <c r="KQ40" i="9" s="1"/>
  <c r="GP40" i="9"/>
  <c r="KP40" i="9" s="1"/>
  <c r="GO40" i="9"/>
  <c r="KO40" i="9" s="1"/>
  <c r="GN40" i="9"/>
  <c r="KN40" i="9" s="1"/>
  <c r="GM40" i="9"/>
  <c r="KM40" i="9" s="1"/>
  <c r="GL40" i="9"/>
  <c r="GK40" i="9"/>
  <c r="GJ40" i="9"/>
  <c r="GI40" i="9"/>
  <c r="GH40" i="9"/>
  <c r="GG40" i="9"/>
  <c r="GF40" i="9"/>
  <c r="KF40" i="9" s="1"/>
  <c r="GE40" i="9"/>
  <c r="KE40" i="9" s="1"/>
  <c r="GD40" i="9"/>
  <c r="KD40" i="9" s="1"/>
  <c r="GC40" i="9"/>
  <c r="KC40" i="9" s="1"/>
  <c r="GB40" i="9"/>
  <c r="KB40" i="9" s="1"/>
  <c r="GA40" i="9"/>
  <c r="KA40" i="9" s="1"/>
  <c r="FZ40" i="9"/>
  <c r="JZ40" i="9" s="1"/>
  <c r="FY40" i="9"/>
  <c r="JY40" i="9" s="1"/>
  <c r="FX40" i="9"/>
  <c r="JX40" i="9" s="1"/>
  <c r="FW40" i="9"/>
  <c r="JW40" i="9" s="1"/>
  <c r="FV40" i="9"/>
  <c r="JV40" i="9" s="1"/>
  <c r="FU40" i="9"/>
  <c r="FT40" i="9"/>
  <c r="FS40" i="9"/>
  <c r="FR40" i="9"/>
  <c r="FQ40" i="9"/>
  <c r="JQ40" i="9" s="1"/>
  <c r="FP40" i="9"/>
  <c r="JP40" i="9" s="1"/>
  <c r="FO40" i="9"/>
  <c r="JO40" i="9" s="1"/>
  <c r="FN40" i="9"/>
  <c r="JN40" i="9" s="1"/>
  <c r="FM40" i="9"/>
  <c r="FL40" i="9"/>
  <c r="FK40" i="9"/>
  <c r="FJ40" i="9"/>
  <c r="FI40" i="9"/>
  <c r="FH40" i="9"/>
  <c r="JH40" i="9" s="1"/>
  <c r="FG40" i="9"/>
  <c r="JG40" i="9" s="1"/>
  <c r="FF40" i="9"/>
  <c r="JF40" i="9" s="1"/>
  <c r="FE40" i="9"/>
  <c r="JE40" i="9" s="1"/>
  <c r="FD40" i="9"/>
  <c r="JD40" i="9" s="1"/>
  <c r="FC40" i="9"/>
  <c r="JC40" i="9" s="1"/>
  <c r="FB40" i="9"/>
  <c r="FA40" i="9"/>
  <c r="JA40" i="9" s="1"/>
  <c r="EZ40" i="9"/>
  <c r="IZ40" i="9" s="1"/>
  <c r="EY40" i="9"/>
  <c r="IY40" i="9" s="1"/>
  <c r="EX40" i="9"/>
  <c r="IX40" i="9" s="1"/>
  <c r="EW40" i="9"/>
  <c r="EV40" i="9"/>
  <c r="EU40" i="9"/>
  <c r="ET40" i="9"/>
  <c r="ES40" i="9"/>
  <c r="IS40" i="9" s="1"/>
  <c r="ER40" i="9"/>
  <c r="IR40" i="9" s="1"/>
  <c r="EQ40" i="9"/>
  <c r="IQ40" i="9" s="1"/>
  <c r="EP40" i="9"/>
  <c r="IP40" i="9" s="1"/>
  <c r="EO40" i="9"/>
  <c r="EN40" i="9"/>
  <c r="EM40" i="9"/>
  <c r="EL40" i="9"/>
  <c r="EK40" i="9"/>
  <c r="EJ40" i="9"/>
  <c r="IJ40" i="9" s="1"/>
  <c r="EI40" i="9"/>
  <c r="II40" i="9" s="1"/>
  <c r="EH40" i="9"/>
  <c r="IH40" i="9" s="1"/>
  <c r="EG40" i="9"/>
  <c r="IG40" i="9" s="1"/>
  <c r="EF40" i="9"/>
  <c r="IF40" i="9" s="1"/>
  <c r="EE40" i="9"/>
  <c r="ED40" i="9"/>
  <c r="EC40" i="9"/>
  <c r="IC40" i="9" s="1"/>
  <c r="EB40" i="9"/>
  <c r="IB40" i="9" s="1"/>
  <c r="EA40" i="9"/>
  <c r="IA40" i="9" s="1"/>
  <c r="DZ40" i="9"/>
  <c r="HZ40" i="9" s="1"/>
  <c r="DY40" i="9"/>
  <c r="DX40" i="9"/>
  <c r="DW40" i="9"/>
  <c r="DV40" i="9"/>
  <c r="DU40" i="9"/>
  <c r="HU40" i="9" s="1"/>
  <c r="DT40" i="9"/>
  <c r="HT40" i="9" s="1"/>
  <c r="DS40" i="9"/>
  <c r="DR40" i="9"/>
  <c r="HR40" i="9" s="1"/>
  <c r="DQ40" i="9"/>
  <c r="DP40" i="9"/>
  <c r="DO40" i="9"/>
  <c r="DN40" i="9"/>
  <c r="DM40" i="9"/>
  <c r="DL40" i="9"/>
  <c r="HL40" i="9" s="1"/>
  <c r="DK40" i="9"/>
  <c r="HK40" i="9" s="1"/>
  <c r="DJ40" i="9"/>
  <c r="HJ40" i="9" s="1"/>
  <c r="DI40" i="9"/>
  <c r="HI40" i="9" s="1"/>
  <c r="DH40" i="9"/>
  <c r="HH40" i="9" s="1"/>
  <c r="DG40" i="9"/>
  <c r="DF40" i="9"/>
  <c r="HF40" i="9" s="1"/>
  <c r="DE40" i="9"/>
  <c r="HE40" i="9" s="1"/>
  <c r="DD40" i="9"/>
  <c r="HD40" i="9" s="1"/>
  <c r="DC40" i="9"/>
  <c r="HC40" i="9" s="1"/>
  <c r="DB40" i="9"/>
  <c r="HB40" i="9" s="1"/>
  <c r="DA40" i="9"/>
  <c r="CZ40" i="9"/>
  <c r="CY40" i="9"/>
  <c r="CX40" i="9"/>
  <c r="KR39" i="9"/>
  <c r="KQ39" i="9"/>
  <c r="KP39" i="9"/>
  <c r="KO39" i="9"/>
  <c r="KG39" i="9"/>
  <c r="KF39" i="9"/>
  <c r="KE39" i="9"/>
  <c r="KC39" i="9"/>
  <c r="JZ39" i="9"/>
  <c r="JW39" i="9"/>
  <c r="JV39" i="9"/>
  <c r="JH39" i="9"/>
  <c r="JG39" i="9"/>
  <c r="JB39" i="9"/>
  <c r="IY39" i="9"/>
  <c r="IX39" i="9"/>
  <c r="IW39" i="9"/>
  <c r="IT39" i="9"/>
  <c r="IS39" i="9"/>
  <c r="IM39" i="9"/>
  <c r="IL39" i="9"/>
  <c r="IK39" i="9"/>
  <c r="IJ39" i="9"/>
  <c r="IA39" i="9"/>
  <c r="HZ39" i="9"/>
  <c r="HU39" i="9"/>
  <c r="HM39" i="9"/>
  <c r="HL39" i="9"/>
  <c r="HK39" i="9"/>
  <c r="HF39" i="9"/>
  <c r="HD39" i="9"/>
  <c r="HC39" i="9"/>
  <c r="HB39" i="9"/>
  <c r="GS39" i="9"/>
  <c r="KS39" i="9" s="1"/>
  <c r="GR39" i="9"/>
  <c r="GQ39" i="9"/>
  <c r="GP39" i="9"/>
  <c r="GO39" i="9"/>
  <c r="GN39" i="9"/>
  <c r="KN39" i="9" s="1"/>
  <c r="GM39" i="9"/>
  <c r="KM39" i="9" s="1"/>
  <c r="GL39" i="9"/>
  <c r="KL39" i="9" s="1"/>
  <c r="GK39" i="9"/>
  <c r="KK39" i="9" s="1"/>
  <c r="GJ39" i="9"/>
  <c r="KJ39" i="9" s="1"/>
  <c r="GI39" i="9"/>
  <c r="KI39" i="9" s="1"/>
  <c r="GH39" i="9"/>
  <c r="KH39" i="9" s="1"/>
  <c r="GG39" i="9"/>
  <c r="GF39" i="9"/>
  <c r="GE39" i="9"/>
  <c r="GD39" i="9"/>
  <c r="KD39" i="9" s="1"/>
  <c r="GC39" i="9"/>
  <c r="GB39" i="9"/>
  <c r="KB39" i="9" s="1"/>
  <c r="GA39" i="9"/>
  <c r="KA39" i="9" s="1"/>
  <c r="FZ39" i="9"/>
  <c r="FY39" i="9"/>
  <c r="JY39" i="9" s="1"/>
  <c r="FX39" i="9"/>
  <c r="JX39" i="9" s="1"/>
  <c r="FW39" i="9"/>
  <c r="FV39" i="9"/>
  <c r="FU39" i="9"/>
  <c r="JU39" i="9" s="1"/>
  <c r="FT39" i="9"/>
  <c r="JT39" i="9" s="1"/>
  <c r="FS39" i="9"/>
  <c r="JS39" i="9" s="1"/>
  <c r="FR39" i="9"/>
  <c r="JR39" i="9" s="1"/>
  <c r="FQ39" i="9"/>
  <c r="JQ39" i="9" s="1"/>
  <c r="FP39" i="9"/>
  <c r="JP39" i="9" s="1"/>
  <c r="FO39" i="9"/>
  <c r="JO39" i="9" s="1"/>
  <c r="FN39" i="9"/>
  <c r="JN39" i="9" s="1"/>
  <c r="FM39" i="9"/>
  <c r="JM39" i="9" s="1"/>
  <c r="FL39" i="9"/>
  <c r="JL39" i="9" s="1"/>
  <c r="FK39" i="9"/>
  <c r="JK39" i="9" s="1"/>
  <c r="FJ39" i="9"/>
  <c r="JJ39" i="9" s="1"/>
  <c r="FI39" i="9"/>
  <c r="JI39" i="9" s="1"/>
  <c r="FH39" i="9"/>
  <c r="FG39" i="9"/>
  <c r="FF39" i="9"/>
  <c r="JF39" i="9" s="1"/>
  <c r="FE39" i="9"/>
  <c r="JE39" i="9" s="1"/>
  <c r="FD39" i="9"/>
  <c r="JD39" i="9" s="1"/>
  <c r="FC39" i="9"/>
  <c r="JC39" i="9" s="1"/>
  <c r="FB39" i="9"/>
  <c r="FA39" i="9"/>
  <c r="JA39" i="9" s="1"/>
  <c r="EZ39" i="9"/>
  <c r="IZ39" i="9" s="1"/>
  <c r="EY39" i="9"/>
  <c r="EX39" i="9"/>
  <c r="EW39" i="9"/>
  <c r="EV39" i="9"/>
  <c r="IV39" i="9" s="1"/>
  <c r="EU39" i="9"/>
  <c r="IU39" i="9" s="1"/>
  <c r="ET39" i="9"/>
  <c r="ES39" i="9"/>
  <c r="ER39" i="9"/>
  <c r="IR39" i="9" s="1"/>
  <c r="EQ39" i="9"/>
  <c r="IQ39" i="9" s="1"/>
  <c r="EP39" i="9"/>
  <c r="IP39" i="9" s="1"/>
  <c r="EO39" i="9"/>
  <c r="IO39" i="9" s="1"/>
  <c r="EN39" i="9"/>
  <c r="IN39" i="9" s="1"/>
  <c r="EM39" i="9"/>
  <c r="EL39" i="9"/>
  <c r="EK39" i="9"/>
  <c r="EJ39" i="9"/>
  <c r="EI39" i="9"/>
  <c r="II39" i="9" s="1"/>
  <c r="EH39" i="9"/>
  <c r="IH39" i="9" s="1"/>
  <c r="EG39" i="9"/>
  <c r="IG39" i="9" s="1"/>
  <c r="EF39" i="9"/>
  <c r="IF39" i="9" s="1"/>
  <c r="EE39" i="9"/>
  <c r="IE39" i="9" s="1"/>
  <c r="ED39" i="9"/>
  <c r="ID39" i="9" s="1"/>
  <c r="EC39" i="9"/>
  <c r="IC39" i="9" s="1"/>
  <c r="EB39" i="9"/>
  <c r="IB39" i="9" s="1"/>
  <c r="EA39" i="9"/>
  <c r="DZ39" i="9"/>
  <c r="DY39" i="9"/>
  <c r="HY39" i="9" s="1"/>
  <c r="DX39" i="9"/>
  <c r="HX39" i="9" s="1"/>
  <c r="DW39" i="9"/>
  <c r="HW39" i="9" s="1"/>
  <c r="DV39" i="9"/>
  <c r="HV39" i="9" s="1"/>
  <c r="DU39" i="9"/>
  <c r="DT39" i="9"/>
  <c r="HT39" i="9" s="1"/>
  <c r="DS39" i="9"/>
  <c r="HS39" i="9" s="1"/>
  <c r="DR39" i="9"/>
  <c r="HR39" i="9" s="1"/>
  <c r="DQ39" i="9"/>
  <c r="HQ39" i="9" s="1"/>
  <c r="DP39" i="9"/>
  <c r="HP39" i="9" s="1"/>
  <c r="DO39" i="9"/>
  <c r="HO39" i="9" s="1"/>
  <c r="DN39" i="9"/>
  <c r="HN39" i="9" s="1"/>
  <c r="DM39" i="9"/>
  <c r="DL39" i="9"/>
  <c r="DK39" i="9"/>
  <c r="DJ39" i="9"/>
  <c r="HJ39" i="9" s="1"/>
  <c r="DI39" i="9"/>
  <c r="HI39" i="9" s="1"/>
  <c r="DH39" i="9"/>
  <c r="HH39" i="9" s="1"/>
  <c r="DG39" i="9"/>
  <c r="HG39" i="9" s="1"/>
  <c r="DF39" i="9"/>
  <c r="DE39" i="9"/>
  <c r="HE39" i="9" s="1"/>
  <c r="DD39" i="9"/>
  <c r="DC39" i="9"/>
  <c r="DB39" i="9"/>
  <c r="DA39" i="9"/>
  <c r="HA39" i="9" s="1"/>
  <c r="CZ39" i="9"/>
  <c r="GZ39" i="9" s="1"/>
  <c r="CY39" i="9"/>
  <c r="GY39" i="9" s="1"/>
  <c r="CX39" i="9"/>
  <c r="GX39" i="9" s="1"/>
  <c r="KH38" i="9"/>
  <c r="KG38" i="9"/>
  <c r="KF38" i="9"/>
  <c r="KE38" i="9"/>
  <c r="KD38" i="9"/>
  <c r="JY38" i="9"/>
  <c r="JX38" i="9"/>
  <c r="JW38" i="9"/>
  <c r="JO38" i="9"/>
  <c r="JN38" i="9"/>
  <c r="JM38" i="9"/>
  <c r="JL38" i="9"/>
  <c r="JK38" i="9"/>
  <c r="JJ38" i="9"/>
  <c r="JI38" i="9"/>
  <c r="JH38" i="9"/>
  <c r="JG38" i="9"/>
  <c r="JF38" i="9"/>
  <c r="JA38" i="9"/>
  <c r="IZ38" i="9"/>
  <c r="IY38" i="9"/>
  <c r="IT38" i="9"/>
  <c r="IS38" i="9"/>
  <c r="IR38" i="9"/>
  <c r="IQ38" i="9"/>
  <c r="IP38" i="9"/>
  <c r="IO38" i="9"/>
  <c r="IN38" i="9"/>
  <c r="IM38" i="9"/>
  <c r="IL38" i="9"/>
  <c r="IK38" i="9"/>
  <c r="IJ38" i="9"/>
  <c r="II38" i="9"/>
  <c r="IH38" i="9"/>
  <c r="IC38" i="9"/>
  <c r="IB38" i="9"/>
  <c r="IA38" i="9"/>
  <c r="HQ38" i="9"/>
  <c r="HP38" i="9"/>
  <c r="HO38" i="9"/>
  <c r="HN38" i="9"/>
  <c r="HM38" i="9"/>
  <c r="HL38" i="9"/>
  <c r="HK38" i="9"/>
  <c r="HJ38" i="9"/>
  <c r="HE38" i="9"/>
  <c r="HD38" i="9"/>
  <c r="HC38" i="9"/>
  <c r="GS38" i="9"/>
  <c r="KS38" i="9" s="1"/>
  <c r="GR38" i="9"/>
  <c r="KR38" i="9" s="1"/>
  <c r="GQ38" i="9"/>
  <c r="KQ38" i="9" s="1"/>
  <c r="GP38" i="9"/>
  <c r="KP38" i="9" s="1"/>
  <c r="GO38" i="9"/>
  <c r="KO38" i="9" s="1"/>
  <c r="GN38" i="9"/>
  <c r="KN38" i="9" s="1"/>
  <c r="GM38" i="9"/>
  <c r="KM38" i="9" s="1"/>
  <c r="GL38" i="9"/>
  <c r="KL38" i="9" s="1"/>
  <c r="GK38" i="9"/>
  <c r="KK38" i="9" s="1"/>
  <c r="GJ38" i="9"/>
  <c r="KJ38" i="9" s="1"/>
  <c r="GI38" i="9"/>
  <c r="KI38" i="9" s="1"/>
  <c r="GH38" i="9"/>
  <c r="GG38" i="9"/>
  <c r="GF38" i="9"/>
  <c r="GE38" i="9"/>
  <c r="GD38" i="9"/>
  <c r="GC38" i="9"/>
  <c r="KC38" i="9" s="1"/>
  <c r="GB38" i="9"/>
  <c r="KB38" i="9" s="1"/>
  <c r="GA38" i="9"/>
  <c r="KA38" i="9" s="1"/>
  <c r="FZ38" i="9"/>
  <c r="JZ38" i="9" s="1"/>
  <c r="FY38" i="9"/>
  <c r="FX38" i="9"/>
  <c r="FW38" i="9"/>
  <c r="FV38" i="9"/>
  <c r="JV38" i="9" s="1"/>
  <c r="FU38" i="9"/>
  <c r="JU38" i="9" s="1"/>
  <c r="FT38" i="9"/>
  <c r="JT38" i="9" s="1"/>
  <c r="FS38" i="9"/>
  <c r="JS38" i="9" s="1"/>
  <c r="FR38" i="9"/>
  <c r="JR38" i="9" s="1"/>
  <c r="FQ38" i="9"/>
  <c r="JQ38" i="9" s="1"/>
  <c r="FP38" i="9"/>
  <c r="JP38" i="9" s="1"/>
  <c r="FO38" i="9"/>
  <c r="FN38" i="9"/>
  <c r="FM38" i="9"/>
  <c r="FL38" i="9"/>
  <c r="FK38" i="9"/>
  <c r="FJ38" i="9"/>
  <c r="FI38" i="9"/>
  <c r="FH38" i="9"/>
  <c r="FG38" i="9"/>
  <c r="FF38" i="9"/>
  <c r="FE38" i="9"/>
  <c r="JE38" i="9" s="1"/>
  <c r="FD38" i="9"/>
  <c r="JD38" i="9" s="1"/>
  <c r="FC38" i="9"/>
  <c r="JC38" i="9" s="1"/>
  <c r="FB38" i="9"/>
  <c r="JB38" i="9" s="1"/>
  <c r="FA38" i="9"/>
  <c r="EZ38" i="9"/>
  <c r="EY38" i="9"/>
  <c r="EX38" i="9"/>
  <c r="IX38" i="9" s="1"/>
  <c r="EW38" i="9"/>
  <c r="IW38" i="9" s="1"/>
  <c r="EV38" i="9"/>
  <c r="IV38" i="9" s="1"/>
  <c r="EU38" i="9"/>
  <c r="IU38" i="9" s="1"/>
  <c r="ET38" i="9"/>
  <c r="ES38" i="9"/>
  <c r="ER38" i="9"/>
  <c r="EQ38" i="9"/>
  <c r="EP38" i="9"/>
  <c r="EO38" i="9"/>
  <c r="EN38" i="9"/>
  <c r="EM38" i="9"/>
  <c r="EL38" i="9"/>
  <c r="EK38" i="9"/>
  <c r="EJ38" i="9"/>
  <c r="EI38" i="9"/>
  <c r="EH38" i="9"/>
  <c r="EG38" i="9"/>
  <c r="IG38" i="9" s="1"/>
  <c r="EF38" i="9"/>
  <c r="IF38" i="9" s="1"/>
  <c r="EE38" i="9"/>
  <c r="IE38" i="9" s="1"/>
  <c r="ED38" i="9"/>
  <c r="ID38" i="9" s="1"/>
  <c r="EC38" i="9"/>
  <c r="EB38" i="9"/>
  <c r="EA38" i="9"/>
  <c r="DZ38" i="9"/>
  <c r="HZ38" i="9" s="1"/>
  <c r="DY38" i="9"/>
  <c r="HY38" i="9" s="1"/>
  <c r="DX38" i="9"/>
  <c r="HX38" i="9" s="1"/>
  <c r="DW38" i="9"/>
  <c r="HW38" i="9" s="1"/>
  <c r="DV38" i="9"/>
  <c r="HV38" i="9" s="1"/>
  <c r="DU38" i="9"/>
  <c r="HU38" i="9" s="1"/>
  <c r="DT38" i="9"/>
  <c r="HT38" i="9" s="1"/>
  <c r="DS38" i="9"/>
  <c r="HS38" i="9" s="1"/>
  <c r="DR38" i="9"/>
  <c r="HR38" i="9" s="1"/>
  <c r="DQ38" i="9"/>
  <c r="DP38" i="9"/>
  <c r="DO38" i="9"/>
  <c r="DN38" i="9"/>
  <c r="DM38" i="9"/>
  <c r="DL38" i="9"/>
  <c r="DK38" i="9"/>
  <c r="DJ38" i="9"/>
  <c r="DI38" i="9"/>
  <c r="HI38" i="9" s="1"/>
  <c r="DH38" i="9"/>
  <c r="HH38" i="9" s="1"/>
  <c r="DG38" i="9"/>
  <c r="HG38" i="9" s="1"/>
  <c r="DF38" i="9"/>
  <c r="HF38" i="9" s="1"/>
  <c r="DE38" i="9"/>
  <c r="DD38" i="9"/>
  <c r="DC38" i="9"/>
  <c r="DB38" i="9"/>
  <c r="HB38" i="9" s="1"/>
  <c r="DA38" i="9"/>
  <c r="HA38" i="9" s="1"/>
  <c r="CZ38" i="9"/>
  <c r="GZ38" i="9" s="1"/>
  <c r="CY38" i="9"/>
  <c r="GY38" i="9" s="1"/>
  <c r="CX38" i="9"/>
  <c r="GX38" i="9" s="1"/>
  <c r="KP37" i="9"/>
  <c r="KO37" i="9"/>
  <c r="KN37" i="9"/>
  <c r="KM37" i="9"/>
  <c r="KL37" i="9"/>
  <c r="KG37" i="9"/>
  <c r="KF37" i="9"/>
  <c r="KE37" i="9"/>
  <c r="KA37" i="9"/>
  <c r="JZ37" i="9"/>
  <c r="JS37" i="9"/>
  <c r="JR37" i="9"/>
  <c r="JQ37" i="9"/>
  <c r="JP37" i="9"/>
  <c r="JO37" i="9"/>
  <c r="JN37" i="9"/>
  <c r="JI37" i="9"/>
  <c r="JH37" i="9"/>
  <c r="IX37" i="9"/>
  <c r="IW37" i="9"/>
  <c r="IV37" i="9"/>
  <c r="IU37" i="9"/>
  <c r="IT37" i="9"/>
  <c r="IS37" i="9"/>
  <c r="IR37" i="9"/>
  <c r="IQ37" i="9"/>
  <c r="IP37" i="9"/>
  <c r="IK37" i="9"/>
  <c r="IJ37" i="9"/>
  <c r="II37" i="9"/>
  <c r="IE37" i="9"/>
  <c r="ID37" i="9"/>
  <c r="HV37" i="9"/>
  <c r="HU37" i="9"/>
  <c r="HT37" i="9"/>
  <c r="HS37" i="9"/>
  <c r="HR37" i="9"/>
  <c r="HM37" i="9"/>
  <c r="HL37" i="9"/>
  <c r="HG37" i="9"/>
  <c r="HF37" i="9"/>
  <c r="HA37" i="9"/>
  <c r="GZ37" i="9"/>
  <c r="GY37" i="9"/>
  <c r="GX37" i="9"/>
  <c r="GS37" i="9"/>
  <c r="KS37" i="9" s="1"/>
  <c r="GR37" i="9"/>
  <c r="KR37" i="9" s="1"/>
  <c r="GQ37" i="9"/>
  <c r="KQ37" i="9" s="1"/>
  <c r="GP37" i="9"/>
  <c r="GO37" i="9"/>
  <c r="GN37" i="9"/>
  <c r="GM37" i="9"/>
  <c r="GL37" i="9"/>
  <c r="GK37" i="9"/>
  <c r="KK37" i="9" s="1"/>
  <c r="GJ37" i="9"/>
  <c r="KJ37" i="9" s="1"/>
  <c r="GI37" i="9"/>
  <c r="KI37" i="9" s="1"/>
  <c r="GH37" i="9"/>
  <c r="KH37" i="9" s="1"/>
  <c r="GG37" i="9"/>
  <c r="GF37" i="9"/>
  <c r="GE37" i="9"/>
  <c r="GD37" i="9"/>
  <c r="KD37" i="9" s="1"/>
  <c r="GC37" i="9"/>
  <c r="KC37" i="9" s="1"/>
  <c r="GB37" i="9"/>
  <c r="KB37" i="9" s="1"/>
  <c r="GA37" i="9"/>
  <c r="FZ37" i="9"/>
  <c r="FY37" i="9"/>
  <c r="JY37" i="9" s="1"/>
  <c r="FX37" i="9"/>
  <c r="JX37" i="9" s="1"/>
  <c r="FW37" i="9"/>
  <c r="JW37" i="9" s="1"/>
  <c r="FV37" i="9"/>
  <c r="JV37" i="9" s="1"/>
  <c r="FU37" i="9"/>
  <c r="JU37" i="9" s="1"/>
  <c r="FT37" i="9"/>
  <c r="JT37" i="9" s="1"/>
  <c r="FS37" i="9"/>
  <c r="FR37" i="9"/>
  <c r="FQ37" i="9"/>
  <c r="FP37" i="9"/>
  <c r="FO37" i="9"/>
  <c r="FN37" i="9"/>
  <c r="FM37" i="9"/>
  <c r="JM37" i="9" s="1"/>
  <c r="FL37" i="9"/>
  <c r="JL37" i="9" s="1"/>
  <c r="FK37" i="9"/>
  <c r="JK37" i="9" s="1"/>
  <c r="FJ37" i="9"/>
  <c r="JJ37" i="9" s="1"/>
  <c r="FI37" i="9"/>
  <c r="FH37" i="9"/>
  <c r="FG37" i="9"/>
  <c r="JG37" i="9" s="1"/>
  <c r="FF37" i="9"/>
  <c r="JF37" i="9" s="1"/>
  <c r="FE37" i="9"/>
  <c r="JE37" i="9" s="1"/>
  <c r="FD37" i="9"/>
  <c r="JD37" i="9" s="1"/>
  <c r="FC37" i="9"/>
  <c r="JC37" i="9" s="1"/>
  <c r="FB37" i="9"/>
  <c r="JB37" i="9" s="1"/>
  <c r="FA37" i="9"/>
  <c r="JA37" i="9" s="1"/>
  <c r="EZ37" i="9"/>
  <c r="IZ37" i="9" s="1"/>
  <c r="EY37" i="9"/>
  <c r="IY37" i="9" s="1"/>
  <c r="EX37" i="9"/>
  <c r="EW37" i="9"/>
  <c r="EV37" i="9"/>
  <c r="EU37" i="9"/>
  <c r="ET37" i="9"/>
  <c r="ES37" i="9"/>
  <c r="ER37" i="9"/>
  <c r="EQ37" i="9"/>
  <c r="EP37" i="9"/>
  <c r="EO37" i="9"/>
  <c r="IO37" i="9" s="1"/>
  <c r="EN37" i="9"/>
  <c r="IN37" i="9" s="1"/>
  <c r="EM37" i="9"/>
  <c r="IM37" i="9" s="1"/>
  <c r="EL37" i="9"/>
  <c r="IL37" i="9" s="1"/>
  <c r="EK37" i="9"/>
  <c r="EJ37" i="9"/>
  <c r="EI37" i="9"/>
  <c r="EH37" i="9"/>
  <c r="IH37" i="9" s="1"/>
  <c r="EG37" i="9"/>
  <c r="IG37" i="9" s="1"/>
  <c r="EF37" i="9"/>
  <c r="IF37" i="9" s="1"/>
  <c r="EE37" i="9"/>
  <c r="ED37" i="9"/>
  <c r="EC37" i="9"/>
  <c r="IC37" i="9" s="1"/>
  <c r="EB37" i="9"/>
  <c r="IB37" i="9" s="1"/>
  <c r="EA37" i="9"/>
  <c r="IA37" i="9" s="1"/>
  <c r="DZ37" i="9"/>
  <c r="HZ37" i="9" s="1"/>
  <c r="DY37" i="9"/>
  <c r="HY37" i="9" s="1"/>
  <c r="DX37" i="9"/>
  <c r="HX37" i="9" s="1"/>
  <c r="DW37" i="9"/>
  <c r="HW37" i="9" s="1"/>
  <c r="DV37" i="9"/>
  <c r="DU37" i="9"/>
  <c r="DT37" i="9"/>
  <c r="DS37" i="9"/>
  <c r="DR37" i="9"/>
  <c r="DQ37" i="9"/>
  <c r="HQ37" i="9" s="1"/>
  <c r="DP37" i="9"/>
  <c r="HP37" i="9" s="1"/>
  <c r="DO37" i="9"/>
  <c r="HO37" i="9" s="1"/>
  <c r="DN37" i="9"/>
  <c r="HN37" i="9" s="1"/>
  <c r="DM37" i="9"/>
  <c r="DL37" i="9"/>
  <c r="DK37" i="9"/>
  <c r="HK37" i="9" s="1"/>
  <c r="DJ37" i="9"/>
  <c r="HJ37" i="9" s="1"/>
  <c r="DI37" i="9"/>
  <c r="HI37" i="9" s="1"/>
  <c r="DH37" i="9"/>
  <c r="HH37" i="9" s="1"/>
  <c r="DG37" i="9"/>
  <c r="DF37" i="9"/>
  <c r="DE37" i="9"/>
  <c r="HE37" i="9" s="1"/>
  <c r="DD37" i="9"/>
  <c r="HD37" i="9" s="1"/>
  <c r="DC37" i="9"/>
  <c r="HC37" i="9" s="1"/>
  <c r="DB37" i="9"/>
  <c r="HB37" i="9" s="1"/>
  <c r="DA37" i="9"/>
  <c r="CZ37" i="9"/>
  <c r="CY37" i="9"/>
  <c r="CX37" i="9"/>
  <c r="KO36" i="9"/>
  <c r="KN36" i="9"/>
  <c r="KG36" i="9"/>
  <c r="KF36" i="9"/>
  <c r="KE36" i="9"/>
  <c r="KD36" i="9"/>
  <c r="KC36" i="9"/>
  <c r="KB36" i="9"/>
  <c r="KA36" i="9"/>
  <c r="JZ36" i="9"/>
  <c r="JY36" i="9"/>
  <c r="JX36" i="9"/>
  <c r="JW36" i="9"/>
  <c r="JV36" i="9"/>
  <c r="JQ36" i="9"/>
  <c r="JP36" i="9"/>
  <c r="JO36" i="9"/>
  <c r="JC36" i="9"/>
  <c r="JB36" i="9"/>
  <c r="JA36" i="9"/>
  <c r="IZ36" i="9"/>
  <c r="IY36" i="9"/>
  <c r="IX36" i="9"/>
  <c r="IS36" i="9"/>
  <c r="IR36" i="9"/>
  <c r="IQ36" i="9"/>
  <c r="IJ36" i="9"/>
  <c r="II36" i="9"/>
  <c r="IH36" i="9"/>
  <c r="IG36" i="9"/>
  <c r="IF36" i="9"/>
  <c r="IE36" i="9"/>
  <c r="ID36" i="9"/>
  <c r="IC36" i="9"/>
  <c r="IB36" i="9"/>
  <c r="IA36" i="9"/>
  <c r="HZ36" i="9"/>
  <c r="HU36" i="9"/>
  <c r="HT36" i="9"/>
  <c r="HS36" i="9"/>
  <c r="HF36" i="9"/>
  <c r="HE36" i="9"/>
  <c r="HD36" i="9"/>
  <c r="HC36" i="9"/>
  <c r="HB36" i="9"/>
  <c r="GS36" i="9"/>
  <c r="KS36" i="9" s="1"/>
  <c r="GR36" i="9"/>
  <c r="KR36" i="9" s="1"/>
  <c r="GQ36" i="9"/>
  <c r="KQ36" i="9" s="1"/>
  <c r="GP36" i="9"/>
  <c r="KP36" i="9" s="1"/>
  <c r="GO36" i="9"/>
  <c r="GN36" i="9"/>
  <c r="GM36" i="9"/>
  <c r="KM36" i="9" s="1"/>
  <c r="GL36" i="9"/>
  <c r="KL36" i="9" s="1"/>
  <c r="GK36" i="9"/>
  <c r="KK36" i="9" s="1"/>
  <c r="GJ36" i="9"/>
  <c r="KJ36" i="9" s="1"/>
  <c r="GI36" i="9"/>
  <c r="KI36" i="9" s="1"/>
  <c r="GH36" i="9"/>
  <c r="KH36" i="9" s="1"/>
  <c r="GG36" i="9"/>
  <c r="GF36" i="9"/>
  <c r="GE36" i="9"/>
  <c r="GD36" i="9"/>
  <c r="GC36" i="9"/>
  <c r="GB36" i="9"/>
  <c r="GA36" i="9"/>
  <c r="FZ36" i="9"/>
  <c r="FY36" i="9"/>
  <c r="FX36" i="9"/>
  <c r="FW36" i="9"/>
  <c r="FV36" i="9"/>
  <c r="FU36" i="9"/>
  <c r="JU36" i="9" s="1"/>
  <c r="FT36" i="9"/>
  <c r="JT36" i="9" s="1"/>
  <c r="FS36" i="9"/>
  <c r="JS36" i="9" s="1"/>
  <c r="FR36" i="9"/>
  <c r="JR36" i="9" s="1"/>
  <c r="FQ36" i="9"/>
  <c r="FP36" i="9"/>
  <c r="FO36" i="9"/>
  <c r="FN36" i="9"/>
  <c r="JN36" i="9" s="1"/>
  <c r="FM36" i="9"/>
  <c r="JM36" i="9" s="1"/>
  <c r="FL36" i="9"/>
  <c r="JL36" i="9" s="1"/>
  <c r="FK36" i="9"/>
  <c r="JK36" i="9" s="1"/>
  <c r="FJ36" i="9"/>
  <c r="JJ36" i="9" s="1"/>
  <c r="FI36" i="9"/>
  <c r="JI36" i="9" s="1"/>
  <c r="FH36" i="9"/>
  <c r="JH36" i="9" s="1"/>
  <c r="FG36" i="9"/>
  <c r="JG36" i="9" s="1"/>
  <c r="FF36" i="9"/>
  <c r="JF36" i="9" s="1"/>
  <c r="FE36" i="9"/>
  <c r="JE36" i="9" s="1"/>
  <c r="FD36" i="9"/>
  <c r="JD36" i="9" s="1"/>
  <c r="FC36" i="9"/>
  <c r="FB36" i="9"/>
  <c r="FA36" i="9"/>
  <c r="EZ36" i="9"/>
  <c r="EY36" i="9"/>
  <c r="EX36" i="9"/>
  <c r="EW36" i="9"/>
  <c r="IW36" i="9" s="1"/>
  <c r="EV36" i="9"/>
  <c r="IV36" i="9" s="1"/>
  <c r="EU36" i="9"/>
  <c r="IU36" i="9" s="1"/>
  <c r="ET36" i="9"/>
  <c r="IT36" i="9" s="1"/>
  <c r="ES36" i="9"/>
  <c r="ER36" i="9"/>
  <c r="EQ36" i="9"/>
  <c r="EP36" i="9"/>
  <c r="IP36" i="9" s="1"/>
  <c r="EO36" i="9"/>
  <c r="IO36" i="9" s="1"/>
  <c r="EN36" i="9"/>
  <c r="IN36" i="9" s="1"/>
  <c r="EM36" i="9"/>
  <c r="IM36" i="9" s="1"/>
  <c r="EL36" i="9"/>
  <c r="IL36" i="9" s="1"/>
  <c r="EK36" i="9"/>
  <c r="IK36" i="9" s="1"/>
  <c r="EJ36" i="9"/>
  <c r="EI36" i="9"/>
  <c r="EH36" i="9"/>
  <c r="EG36" i="9"/>
  <c r="EF36" i="9"/>
  <c r="EE36" i="9"/>
  <c r="ED36" i="9"/>
  <c r="EC36" i="9"/>
  <c r="EB36" i="9"/>
  <c r="EA36" i="9"/>
  <c r="DZ36" i="9"/>
  <c r="DY36" i="9"/>
  <c r="HY36" i="9" s="1"/>
  <c r="DX36" i="9"/>
  <c r="HX36" i="9" s="1"/>
  <c r="DW36" i="9"/>
  <c r="HW36" i="9" s="1"/>
  <c r="DV36" i="9"/>
  <c r="HV36" i="9" s="1"/>
  <c r="DU36" i="9"/>
  <c r="DT36" i="9"/>
  <c r="DS36" i="9"/>
  <c r="DR36" i="9"/>
  <c r="HR36" i="9" s="1"/>
  <c r="DQ36" i="9"/>
  <c r="HQ36" i="9" s="1"/>
  <c r="DP36" i="9"/>
  <c r="HP36" i="9" s="1"/>
  <c r="DO36" i="9"/>
  <c r="HO36" i="9" s="1"/>
  <c r="DN36" i="9"/>
  <c r="HN36" i="9" s="1"/>
  <c r="DM36" i="9"/>
  <c r="HM36" i="9" s="1"/>
  <c r="DL36" i="9"/>
  <c r="HL36" i="9" s="1"/>
  <c r="DK36" i="9"/>
  <c r="HK36" i="9" s="1"/>
  <c r="DJ36" i="9"/>
  <c r="HJ36" i="9" s="1"/>
  <c r="DI36" i="9"/>
  <c r="HI36" i="9" s="1"/>
  <c r="DH36" i="9"/>
  <c r="HH36" i="9" s="1"/>
  <c r="DG36" i="9"/>
  <c r="HG36" i="9" s="1"/>
  <c r="DF36" i="9"/>
  <c r="DE36" i="9"/>
  <c r="DD36" i="9"/>
  <c r="DC36" i="9"/>
  <c r="DB36" i="9"/>
  <c r="DA36" i="9"/>
  <c r="HA36" i="9" s="1"/>
  <c r="CZ36" i="9"/>
  <c r="GZ36" i="9" s="1"/>
  <c r="CY36" i="9"/>
  <c r="GY36" i="9" s="1"/>
  <c r="CX36" i="9"/>
  <c r="GX36" i="9" s="1"/>
  <c r="KH35" i="9"/>
  <c r="KG35" i="9"/>
  <c r="KF35" i="9"/>
  <c r="KE35" i="9"/>
  <c r="KD35" i="9"/>
  <c r="JY35" i="9"/>
  <c r="JX35" i="9"/>
  <c r="JS35" i="9"/>
  <c r="JR35" i="9"/>
  <c r="JQ35" i="9"/>
  <c r="JP35" i="9"/>
  <c r="JJ35" i="9"/>
  <c r="JI35" i="9"/>
  <c r="JH35" i="9"/>
  <c r="JG35" i="9"/>
  <c r="JF35" i="9"/>
  <c r="JA35" i="9"/>
  <c r="IZ35" i="9"/>
  <c r="IU35" i="9"/>
  <c r="IT35" i="9"/>
  <c r="IS35" i="9"/>
  <c r="IN35" i="9"/>
  <c r="IM35" i="9"/>
  <c r="IL35" i="9"/>
  <c r="IK35" i="9"/>
  <c r="IJ35" i="9"/>
  <c r="II35" i="9"/>
  <c r="IH35" i="9"/>
  <c r="IC35" i="9"/>
  <c r="IB35" i="9"/>
  <c r="HW35" i="9"/>
  <c r="HV35" i="9"/>
  <c r="HU35" i="9"/>
  <c r="HT35" i="9"/>
  <c r="HN35" i="9"/>
  <c r="HM35" i="9"/>
  <c r="HL35" i="9"/>
  <c r="HK35" i="9"/>
  <c r="HJ35" i="9"/>
  <c r="HE35" i="9"/>
  <c r="HD35" i="9"/>
  <c r="GY35" i="9"/>
  <c r="GX35" i="9"/>
  <c r="GS35" i="9"/>
  <c r="KS35" i="9" s="1"/>
  <c r="GR35" i="9"/>
  <c r="KR35" i="9" s="1"/>
  <c r="GQ35" i="9"/>
  <c r="KQ35" i="9" s="1"/>
  <c r="GP35" i="9"/>
  <c r="KP35" i="9" s="1"/>
  <c r="GO35" i="9"/>
  <c r="KO35" i="9" s="1"/>
  <c r="GN35" i="9"/>
  <c r="KN35" i="9" s="1"/>
  <c r="GM35" i="9"/>
  <c r="KM35" i="9" s="1"/>
  <c r="GL35" i="9"/>
  <c r="KL35" i="9" s="1"/>
  <c r="GK35" i="9"/>
  <c r="KK35" i="9" s="1"/>
  <c r="GJ35" i="9"/>
  <c r="KJ35" i="9" s="1"/>
  <c r="GI35" i="9"/>
  <c r="KI35" i="9" s="1"/>
  <c r="GH35" i="9"/>
  <c r="GG35" i="9"/>
  <c r="GF35" i="9"/>
  <c r="GE35" i="9"/>
  <c r="GD35" i="9"/>
  <c r="GC35" i="9"/>
  <c r="KC35" i="9" s="1"/>
  <c r="GB35" i="9"/>
  <c r="KB35" i="9" s="1"/>
  <c r="GA35" i="9"/>
  <c r="KA35" i="9" s="1"/>
  <c r="FZ35" i="9"/>
  <c r="JZ35" i="9" s="1"/>
  <c r="FY35" i="9"/>
  <c r="FX35" i="9"/>
  <c r="FW35" i="9"/>
  <c r="JW35" i="9" s="1"/>
  <c r="FV35" i="9"/>
  <c r="JV35" i="9" s="1"/>
  <c r="FU35" i="9"/>
  <c r="JU35" i="9" s="1"/>
  <c r="FT35" i="9"/>
  <c r="JT35" i="9" s="1"/>
  <c r="FS35" i="9"/>
  <c r="FR35" i="9"/>
  <c r="FQ35" i="9"/>
  <c r="FP35" i="9"/>
  <c r="FO35" i="9"/>
  <c r="JO35" i="9" s="1"/>
  <c r="FN35" i="9"/>
  <c r="JN35" i="9" s="1"/>
  <c r="FM35" i="9"/>
  <c r="JM35" i="9" s="1"/>
  <c r="FL35" i="9"/>
  <c r="JL35" i="9" s="1"/>
  <c r="FK35" i="9"/>
  <c r="JK35" i="9" s="1"/>
  <c r="FJ35" i="9"/>
  <c r="FI35" i="9"/>
  <c r="FH35" i="9"/>
  <c r="FG35" i="9"/>
  <c r="FF35" i="9"/>
  <c r="FE35" i="9"/>
  <c r="JE35" i="9" s="1"/>
  <c r="FD35" i="9"/>
  <c r="JD35" i="9" s="1"/>
  <c r="FC35" i="9"/>
  <c r="JC35" i="9" s="1"/>
  <c r="FB35" i="9"/>
  <c r="JB35" i="9" s="1"/>
  <c r="FA35" i="9"/>
  <c r="EZ35" i="9"/>
  <c r="EY35" i="9"/>
  <c r="IY35" i="9" s="1"/>
  <c r="EX35" i="9"/>
  <c r="IX35" i="9" s="1"/>
  <c r="EW35" i="9"/>
  <c r="IW35" i="9" s="1"/>
  <c r="EV35" i="9"/>
  <c r="IV35" i="9" s="1"/>
  <c r="EU35" i="9"/>
  <c r="ET35" i="9"/>
  <c r="ES35" i="9"/>
  <c r="ER35" i="9"/>
  <c r="IR35" i="9" s="1"/>
  <c r="EQ35" i="9"/>
  <c r="IQ35" i="9" s="1"/>
  <c r="EP35" i="9"/>
  <c r="IP35" i="9" s="1"/>
  <c r="EO35" i="9"/>
  <c r="IO35" i="9" s="1"/>
  <c r="EN35" i="9"/>
  <c r="EM35" i="9"/>
  <c r="EL35" i="9"/>
  <c r="EK35" i="9"/>
  <c r="EJ35" i="9"/>
  <c r="EI35" i="9"/>
  <c r="EH35" i="9"/>
  <c r="EG35" i="9"/>
  <c r="IG35" i="9" s="1"/>
  <c r="EF35" i="9"/>
  <c r="IF35" i="9" s="1"/>
  <c r="EE35" i="9"/>
  <c r="IE35" i="9" s="1"/>
  <c r="ED35" i="9"/>
  <c r="ID35" i="9" s="1"/>
  <c r="EC35" i="9"/>
  <c r="EB35" i="9"/>
  <c r="EA35" i="9"/>
  <c r="IA35" i="9" s="1"/>
  <c r="DZ35" i="9"/>
  <c r="HZ35" i="9" s="1"/>
  <c r="DY35" i="9"/>
  <c r="HY35" i="9" s="1"/>
  <c r="DX35" i="9"/>
  <c r="HX35" i="9" s="1"/>
  <c r="DW35" i="9"/>
  <c r="DV35" i="9"/>
  <c r="DU35" i="9"/>
  <c r="DT35" i="9"/>
  <c r="DS35" i="9"/>
  <c r="HS35" i="9" s="1"/>
  <c r="DR35" i="9"/>
  <c r="HR35" i="9" s="1"/>
  <c r="DQ35" i="9"/>
  <c r="HQ35" i="9" s="1"/>
  <c r="DP35" i="9"/>
  <c r="HP35" i="9" s="1"/>
  <c r="DO35" i="9"/>
  <c r="HO35" i="9" s="1"/>
  <c r="DN35" i="9"/>
  <c r="DM35" i="9"/>
  <c r="DL35" i="9"/>
  <c r="DK35" i="9"/>
  <c r="DJ35" i="9"/>
  <c r="DI35" i="9"/>
  <c r="HI35" i="9" s="1"/>
  <c r="DH35" i="9"/>
  <c r="HH35" i="9" s="1"/>
  <c r="DG35" i="9"/>
  <c r="HG35" i="9" s="1"/>
  <c r="DF35" i="9"/>
  <c r="HF35" i="9" s="1"/>
  <c r="DE35" i="9"/>
  <c r="DD35" i="9"/>
  <c r="DC35" i="9"/>
  <c r="HC35" i="9" s="1"/>
  <c r="DB35" i="9"/>
  <c r="HB35" i="9" s="1"/>
  <c r="DA35" i="9"/>
  <c r="HA35" i="9" s="1"/>
  <c r="CZ35" i="9"/>
  <c r="GZ35" i="9" s="1"/>
  <c r="CY35" i="9"/>
  <c r="CX35" i="9"/>
  <c r="KP34" i="9"/>
  <c r="KO34" i="9"/>
  <c r="KN34" i="9"/>
  <c r="KM34" i="9"/>
  <c r="KL34" i="9"/>
  <c r="KG34" i="9"/>
  <c r="KF34" i="9"/>
  <c r="JY34" i="9"/>
  <c r="JX34" i="9"/>
  <c r="JW34" i="9"/>
  <c r="JV34" i="9"/>
  <c r="JU34" i="9"/>
  <c r="JT34" i="9"/>
  <c r="JR34" i="9"/>
  <c r="JQ34" i="9"/>
  <c r="JP34" i="9"/>
  <c r="JO34" i="9"/>
  <c r="JN34" i="9"/>
  <c r="JI34" i="9"/>
  <c r="JH34" i="9"/>
  <c r="JG34" i="9"/>
  <c r="JC34" i="9"/>
  <c r="JB34" i="9"/>
  <c r="JA34" i="9"/>
  <c r="IZ34" i="9"/>
  <c r="IY34" i="9"/>
  <c r="IX34" i="9"/>
  <c r="IW34" i="9"/>
  <c r="IT34" i="9"/>
  <c r="IS34" i="9"/>
  <c r="IR34" i="9"/>
  <c r="IQ34" i="9"/>
  <c r="IP34" i="9"/>
  <c r="IK34" i="9"/>
  <c r="IJ34" i="9"/>
  <c r="IA34" i="9"/>
  <c r="HZ34" i="9"/>
  <c r="HY34" i="9"/>
  <c r="HX34" i="9"/>
  <c r="HV34" i="9"/>
  <c r="HU34" i="9"/>
  <c r="HT34" i="9"/>
  <c r="HS34" i="9"/>
  <c r="HR34" i="9"/>
  <c r="HM34" i="9"/>
  <c r="HL34" i="9"/>
  <c r="HF34" i="9"/>
  <c r="HE34" i="9"/>
  <c r="HD34" i="9"/>
  <c r="HC34" i="9"/>
  <c r="HB34" i="9"/>
  <c r="HA34" i="9"/>
  <c r="GX34" i="9"/>
  <c r="GS34" i="9"/>
  <c r="KS34" i="9" s="1"/>
  <c r="GR34" i="9"/>
  <c r="KR34" i="9" s="1"/>
  <c r="GQ34" i="9"/>
  <c r="KQ34" i="9" s="1"/>
  <c r="GP34" i="9"/>
  <c r="GO34" i="9"/>
  <c r="GN34" i="9"/>
  <c r="GM34" i="9"/>
  <c r="GL34" i="9"/>
  <c r="GK34" i="9"/>
  <c r="KK34" i="9" s="1"/>
  <c r="GJ34" i="9"/>
  <c r="KJ34" i="9" s="1"/>
  <c r="GI34" i="9"/>
  <c r="KI34" i="9" s="1"/>
  <c r="GH34" i="9"/>
  <c r="KH34" i="9" s="1"/>
  <c r="GG34" i="9"/>
  <c r="GF34" i="9"/>
  <c r="GE34" i="9"/>
  <c r="KE34" i="9" s="1"/>
  <c r="GD34" i="9"/>
  <c r="KD34" i="9" s="1"/>
  <c r="GC34" i="9"/>
  <c r="KC34" i="9" s="1"/>
  <c r="GB34" i="9"/>
  <c r="KB34" i="9" s="1"/>
  <c r="GA34" i="9"/>
  <c r="KA34" i="9" s="1"/>
  <c r="FZ34" i="9"/>
  <c r="JZ34" i="9" s="1"/>
  <c r="FY34" i="9"/>
  <c r="FX34" i="9"/>
  <c r="FW34" i="9"/>
  <c r="FV34" i="9"/>
  <c r="FU34" i="9"/>
  <c r="FT34" i="9"/>
  <c r="FS34" i="9"/>
  <c r="JS34" i="9" s="1"/>
  <c r="FR34" i="9"/>
  <c r="FQ34" i="9"/>
  <c r="FP34" i="9"/>
  <c r="FO34" i="9"/>
  <c r="FN34" i="9"/>
  <c r="FM34" i="9"/>
  <c r="JM34" i="9" s="1"/>
  <c r="FL34" i="9"/>
  <c r="JL34" i="9" s="1"/>
  <c r="FK34" i="9"/>
  <c r="JK34" i="9" s="1"/>
  <c r="FJ34" i="9"/>
  <c r="JJ34" i="9" s="1"/>
  <c r="FI34" i="9"/>
  <c r="FH34" i="9"/>
  <c r="FG34" i="9"/>
  <c r="FF34" i="9"/>
  <c r="JF34" i="9" s="1"/>
  <c r="FE34" i="9"/>
  <c r="JE34" i="9" s="1"/>
  <c r="FD34" i="9"/>
  <c r="JD34" i="9" s="1"/>
  <c r="FC34" i="9"/>
  <c r="FB34" i="9"/>
  <c r="FA34" i="9"/>
  <c r="EZ34" i="9"/>
  <c r="EY34" i="9"/>
  <c r="EX34" i="9"/>
  <c r="EW34" i="9"/>
  <c r="EV34" i="9"/>
  <c r="IV34" i="9" s="1"/>
  <c r="EU34" i="9"/>
  <c r="IU34" i="9" s="1"/>
  <c r="ET34" i="9"/>
  <c r="ES34" i="9"/>
  <c r="ER34" i="9"/>
  <c r="EQ34" i="9"/>
  <c r="EP34" i="9"/>
  <c r="EO34" i="9"/>
  <c r="IO34" i="9" s="1"/>
  <c r="EN34" i="9"/>
  <c r="IN34" i="9" s="1"/>
  <c r="EM34" i="9"/>
  <c r="IM34" i="9" s="1"/>
  <c r="EL34" i="9"/>
  <c r="IL34" i="9" s="1"/>
  <c r="EK34" i="9"/>
  <c r="EJ34" i="9"/>
  <c r="EI34" i="9"/>
  <c r="II34" i="9" s="1"/>
  <c r="EH34" i="9"/>
  <c r="IH34" i="9" s="1"/>
  <c r="EG34" i="9"/>
  <c r="IG34" i="9" s="1"/>
  <c r="EF34" i="9"/>
  <c r="IF34" i="9" s="1"/>
  <c r="EE34" i="9"/>
  <c r="IE34" i="9" s="1"/>
  <c r="ED34" i="9"/>
  <c r="ID34" i="9" s="1"/>
  <c r="EC34" i="9"/>
  <c r="IC34" i="9" s="1"/>
  <c r="EB34" i="9"/>
  <c r="IB34" i="9" s="1"/>
  <c r="EA34" i="9"/>
  <c r="DZ34" i="9"/>
  <c r="DY34" i="9"/>
  <c r="DX34" i="9"/>
  <c r="DW34" i="9"/>
  <c r="HW34" i="9" s="1"/>
  <c r="DV34" i="9"/>
  <c r="DU34" i="9"/>
  <c r="DT34" i="9"/>
  <c r="DS34" i="9"/>
  <c r="DR34" i="9"/>
  <c r="DQ34" i="9"/>
  <c r="HQ34" i="9" s="1"/>
  <c r="DP34" i="9"/>
  <c r="HP34" i="9" s="1"/>
  <c r="DO34" i="9"/>
  <c r="HO34" i="9" s="1"/>
  <c r="DN34" i="9"/>
  <c r="HN34" i="9" s="1"/>
  <c r="DM34" i="9"/>
  <c r="DL34" i="9"/>
  <c r="DK34" i="9"/>
  <c r="HK34" i="9" s="1"/>
  <c r="DJ34" i="9"/>
  <c r="HJ34" i="9" s="1"/>
  <c r="DI34" i="9"/>
  <c r="HI34" i="9" s="1"/>
  <c r="DH34" i="9"/>
  <c r="HH34" i="9" s="1"/>
  <c r="DG34" i="9"/>
  <c r="HG34" i="9" s="1"/>
  <c r="DF34" i="9"/>
  <c r="DE34" i="9"/>
  <c r="DD34" i="9"/>
  <c r="DC34" i="9"/>
  <c r="DB34" i="9"/>
  <c r="DA34" i="9"/>
  <c r="CZ34" i="9"/>
  <c r="GZ34" i="9" s="1"/>
  <c r="CY34" i="9"/>
  <c r="GY34" i="9" s="1"/>
  <c r="CX34" i="9"/>
  <c r="KR33" i="9"/>
  <c r="KO33" i="9"/>
  <c r="KN33" i="9"/>
  <c r="KD33" i="9"/>
  <c r="KC33" i="9"/>
  <c r="KB33" i="9"/>
  <c r="KA33" i="9"/>
  <c r="JZ33" i="9"/>
  <c r="JY33" i="9"/>
  <c r="JW33" i="9"/>
  <c r="JV33" i="9"/>
  <c r="JQ33" i="9"/>
  <c r="JP33" i="9"/>
  <c r="JO33" i="9"/>
  <c r="JJ33" i="9"/>
  <c r="JI33" i="9"/>
  <c r="JG33" i="9"/>
  <c r="JF33" i="9"/>
  <c r="JE33" i="9"/>
  <c r="JD33" i="9"/>
  <c r="JC33" i="9"/>
  <c r="JB33" i="9"/>
  <c r="JA33" i="9"/>
  <c r="IY33" i="9"/>
  <c r="IX33" i="9"/>
  <c r="IV33" i="9"/>
  <c r="IS33" i="9"/>
  <c r="IR33" i="9"/>
  <c r="IQ33" i="9"/>
  <c r="IH33" i="9"/>
  <c r="IG33" i="9"/>
  <c r="IF33" i="9"/>
  <c r="IE33" i="9"/>
  <c r="ID33" i="9"/>
  <c r="IC33" i="9"/>
  <c r="IA33" i="9"/>
  <c r="HZ33" i="9"/>
  <c r="HU33" i="9"/>
  <c r="HT33" i="9"/>
  <c r="HS33" i="9"/>
  <c r="HM33" i="9"/>
  <c r="HK33" i="9"/>
  <c r="HJ33" i="9"/>
  <c r="HI33" i="9"/>
  <c r="HH33" i="9"/>
  <c r="HF33" i="9"/>
  <c r="HE33" i="9"/>
  <c r="HC33" i="9"/>
  <c r="HB33" i="9"/>
  <c r="GZ33" i="9"/>
  <c r="GS33" i="9"/>
  <c r="KS33" i="9" s="1"/>
  <c r="GR33" i="9"/>
  <c r="GQ33" i="9"/>
  <c r="KQ33" i="9" s="1"/>
  <c r="GP33" i="9"/>
  <c r="KP33" i="9" s="1"/>
  <c r="GO33" i="9"/>
  <c r="GN33" i="9"/>
  <c r="GM33" i="9"/>
  <c r="KM33" i="9" s="1"/>
  <c r="GL33" i="9"/>
  <c r="KL33" i="9" s="1"/>
  <c r="GK33" i="9"/>
  <c r="KK33" i="9" s="1"/>
  <c r="GJ33" i="9"/>
  <c r="KJ33" i="9" s="1"/>
  <c r="GI33" i="9"/>
  <c r="KI33" i="9" s="1"/>
  <c r="GH33" i="9"/>
  <c r="KH33" i="9" s="1"/>
  <c r="GG33" i="9"/>
  <c r="KG33" i="9" s="1"/>
  <c r="GF33" i="9"/>
  <c r="KF33" i="9" s="1"/>
  <c r="GE33" i="9"/>
  <c r="KE33" i="9" s="1"/>
  <c r="GD33" i="9"/>
  <c r="GC33" i="9"/>
  <c r="GB33" i="9"/>
  <c r="GA33" i="9"/>
  <c r="FZ33" i="9"/>
  <c r="FY33" i="9"/>
  <c r="FX33" i="9"/>
  <c r="JX33" i="9" s="1"/>
  <c r="FW33" i="9"/>
  <c r="FV33" i="9"/>
  <c r="FU33" i="9"/>
  <c r="JU33" i="9" s="1"/>
  <c r="FT33" i="9"/>
  <c r="JT33" i="9" s="1"/>
  <c r="FS33" i="9"/>
  <c r="JS33" i="9" s="1"/>
  <c r="FR33" i="9"/>
  <c r="JR33" i="9" s="1"/>
  <c r="FQ33" i="9"/>
  <c r="FP33" i="9"/>
  <c r="FO33" i="9"/>
  <c r="FN33" i="9"/>
  <c r="JN33" i="9" s="1"/>
  <c r="FM33" i="9"/>
  <c r="JM33" i="9" s="1"/>
  <c r="FL33" i="9"/>
  <c r="JL33" i="9" s="1"/>
  <c r="FK33" i="9"/>
  <c r="JK33" i="9" s="1"/>
  <c r="FJ33" i="9"/>
  <c r="FI33" i="9"/>
  <c r="FH33" i="9"/>
  <c r="JH33" i="9" s="1"/>
  <c r="FG33" i="9"/>
  <c r="FF33" i="9"/>
  <c r="FE33" i="9"/>
  <c r="FD33" i="9"/>
  <c r="FC33" i="9"/>
  <c r="FB33" i="9"/>
  <c r="FA33" i="9"/>
  <c r="EZ33" i="9"/>
  <c r="IZ33" i="9" s="1"/>
  <c r="EY33" i="9"/>
  <c r="EX33" i="9"/>
  <c r="EW33" i="9"/>
  <c r="IW33" i="9" s="1"/>
  <c r="EV33" i="9"/>
  <c r="EU33" i="9"/>
  <c r="IU33" i="9" s="1"/>
  <c r="ET33" i="9"/>
  <c r="IT33" i="9" s="1"/>
  <c r="ES33" i="9"/>
  <c r="ER33" i="9"/>
  <c r="EQ33" i="9"/>
  <c r="EP33" i="9"/>
  <c r="IP33" i="9" s="1"/>
  <c r="EO33" i="9"/>
  <c r="IO33" i="9" s="1"/>
  <c r="EN33" i="9"/>
  <c r="IN33" i="9" s="1"/>
  <c r="EM33" i="9"/>
  <c r="IM33" i="9" s="1"/>
  <c r="EL33" i="9"/>
  <c r="IL33" i="9" s="1"/>
  <c r="EK33" i="9"/>
  <c r="IK33" i="9" s="1"/>
  <c r="EJ33" i="9"/>
  <c r="IJ33" i="9" s="1"/>
  <c r="EI33" i="9"/>
  <c r="II33" i="9" s="1"/>
  <c r="EH33" i="9"/>
  <c r="EG33" i="9"/>
  <c r="EF33" i="9"/>
  <c r="EE33" i="9"/>
  <c r="ED33" i="9"/>
  <c r="EC33" i="9"/>
  <c r="EB33" i="9"/>
  <c r="IB33" i="9" s="1"/>
  <c r="EA33" i="9"/>
  <c r="DZ33" i="9"/>
  <c r="DY33" i="9"/>
  <c r="HY33" i="9" s="1"/>
  <c r="DX33" i="9"/>
  <c r="HX33" i="9" s="1"/>
  <c r="DW33" i="9"/>
  <c r="HW33" i="9" s="1"/>
  <c r="DV33" i="9"/>
  <c r="HV33" i="9" s="1"/>
  <c r="DU33" i="9"/>
  <c r="DT33" i="9"/>
  <c r="DS33" i="9"/>
  <c r="DR33" i="9"/>
  <c r="HR33" i="9" s="1"/>
  <c r="DQ33" i="9"/>
  <c r="HQ33" i="9" s="1"/>
  <c r="DP33" i="9"/>
  <c r="HP33" i="9" s="1"/>
  <c r="DO33" i="9"/>
  <c r="HO33" i="9" s="1"/>
  <c r="DN33" i="9"/>
  <c r="HN33" i="9" s="1"/>
  <c r="DM33" i="9"/>
  <c r="DL33" i="9"/>
  <c r="HL33" i="9" s="1"/>
  <c r="DK33" i="9"/>
  <c r="DJ33" i="9"/>
  <c r="DI33" i="9"/>
  <c r="DH33" i="9"/>
  <c r="DG33" i="9"/>
  <c r="HG33" i="9" s="1"/>
  <c r="DF33" i="9"/>
  <c r="DE33" i="9"/>
  <c r="DD33" i="9"/>
  <c r="HD33" i="9" s="1"/>
  <c r="DC33" i="9"/>
  <c r="DB33" i="9"/>
  <c r="DA33" i="9"/>
  <c r="HA33" i="9" s="1"/>
  <c r="CZ33" i="9"/>
  <c r="CY33" i="9"/>
  <c r="GY33" i="9" s="1"/>
  <c r="CX33" i="9"/>
  <c r="GX33" i="9" s="1"/>
  <c r="KQ32" i="9"/>
  <c r="KK32" i="9"/>
  <c r="KJ32" i="9"/>
  <c r="KI32" i="9"/>
  <c r="KH32" i="9"/>
  <c r="KG32" i="9"/>
  <c r="KF32" i="9"/>
  <c r="KE32" i="9"/>
  <c r="KD32" i="9"/>
  <c r="JY32" i="9"/>
  <c r="JX32" i="9"/>
  <c r="JW32" i="9"/>
  <c r="JS32" i="9"/>
  <c r="JL32" i="9"/>
  <c r="JK32" i="9"/>
  <c r="JJ32" i="9"/>
  <c r="JI32" i="9"/>
  <c r="JH32" i="9"/>
  <c r="JG32" i="9"/>
  <c r="JF32" i="9"/>
  <c r="JA32" i="9"/>
  <c r="IZ32" i="9"/>
  <c r="IO32" i="9"/>
  <c r="IN32" i="9"/>
  <c r="IM32" i="9"/>
  <c r="IL32" i="9"/>
  <c r="IK32" i="9"/>
  <c r="IJ32" i="9"/>
  <c r="II32" i="9"/>
  <c r="IH32" i="9"/>
  <c r="IC32" i="9"/>
  <c r="IB32" i="9"/>
  <c r="IA32" i="9"/>
  <c r="HW32" i="9"/>
  <c r="HN32" i="9"/>
  <c r="HM32" i="9"/>
  <c r="HL32" i="9"/>
  <c r="HK32" i="9"/>
  <c r="HJ32" i="9"/>
  <c r="HE32" i="9"/>
  <c r="HD32" i="9"/>
  <c r="GY32" i="9"/>
  <c r="GS32" i="9"/>
  <c r="KS32" i="9" s="1"/>
  <c r="GR32" i="9"/>
  <c r="KR32" i="9" s="1"/>
  <c r="GQ32" i="9"/>
  <c r="GP32" i="9"/>
  <c r="KP32" i="9" s="1"/>
  <c r="GO32" i="9"/>
  <c r="KO32" i="9" s="1"/>
  <c r="GN32" i="9"/>
  <c r="KN32" i="9" s="1"/>
  <c r="GM32" i="9"/>
  <c r="KM32" i="9" s="1"/>
  <c r="GL32" i="9"/>
  <c r="KL32" i="9" s="1"/>
  <c r="GK32" i="9"/>
  <c r="GJ32" i="9"/>
  <c r="GI32" i="9"/>
  <c r="GH32" i="9"/>
  <c r="GG32" i="9"/>
  <c r="GF32" i="9"/>
  <c r="GE32" i="9"/>
  <c r="GD32" i="9"/>
  <c r="GC32" i="9"/>
  <c r="KC32" i="9" s="1"/>
  <c r="GB32" i="9"/>
  <c r="KB32" i="9" s="1"/>
  <c r="GA32" i="9"/>
  <c r="KA32" i="9" s="1"/>
  <c r="FZ32" i="9"/>
  <c r="JZ32" i="9" s="1"/>
  <c r="FY32" i="9"/>
  <c r="FX32" i="9"/>
  <c r="FW32" i="9"/>
  <c r="FV32" i="9"/>
  <c r="JV32" i="9" s="1"/>
  <c r="FU32" i="9"/>
  <c r="JU32" i="9" s="1"/>
  <c r="FT32" i="9"/>
  <c r="JT32" i="9" s="1"/>
  <c r="FS32" i="9"/>
  <c r="FR32" i="9"/>
  <c r="JR32" i="9" s="1"/>
  <c r="FQ32" i="9"/>
  <c r="JQ32" i="9" s="1"/>
  <c r="FP32" i="9"/>
  <c r="JP32" i="9" s="1"/>
  <c r="FO32" i="9"/>
  <c r="JO32" i="9" s="1"/>
  <c r="FN32" i="9"/>
  <c r="JN32" i="9" s="1"/>
  <c r="FM32" i="9"/>
  <c r="JM32" i="9" s="1"/>
  <c r="FL32" i="9"/>
  <c r="FK32" i="9"/>
  <c r="FJ32" i="9"/>
  <c r="FI32" i="9"/>
  <c r="FH32" i="9"/>
  <c r="FG32" i="9"/>
  <c r="FF32" i="9"/>
  <c r="FE32" i="9"/>
  <c r="JE32" i="9" s="1"/>
  <c r="FD32" i="9"/>
  <c r="JD32" i="9" s="1"/>
  <c r="FC32" i="9"/>
  <c r="JC32" i="9" s="1"/>
  <c r="FB32" i="9"/>
  <c r="JB32" i="9" s="1"/>
  <c r="FA32" i="9"/>
  <c r="EZ32" i="9"/>
  <c r="EY32" i="9"/>
  <c r="IY32" i="9" s="1"/>
  <c r="EX32" i="9"/>
  <c r="IX32" i="9" s="1"/>
  <c r="EW32" i="9"/>
  <c r="IW32" i="9" s="1"/>
  <c r="EV32" i="9"/>
  <c r="IV32" i="9" s="1"/>
  <c r="EU32" i="9"/>
  <c r="IU32" i="9" s="1"/>
  <c r="ET32" i="9"/>
  <c r="IT32" i="9" s="1"/>
  <c r="ES32" i="9"/>
  <c r="IS32" i="9" s="1"/>
  <c r="ER32" i="9"/>
  <c r="IR32" i="9" s="1"/>
  <c r="EQ32" i="9"/>
  <c r="IQ32" i="9" s="1"/>
  <c r="EP32" i="9"/>
  <c r="IP32" i="9" s="1"/>
  <c r="EO32" i="9"/>
  <c r="EN32" i="9"/>
  <c r="EM32" i="9"/>
  <c r="EL32" i="9"/>
  <c r="EK32" i="9"/>
  <c r="EJ32" i="9"/>
  <c r="EI32" i="9"/>
  <c r="EH32" i="9"/>
  <c r="EG32" i="9"/>
  <c r="IG32" i="9" s="1"/>
  <c r="EF32" i="9"/>
  <c r="IF32" i="9" s="1"/>
  <c r="EE32" i="9"/>
  <c r="IE32" i="9" s="1"/>
  <c r="ED32" i="9"/>
  <c r="ID32" i="9" s="1"/>
  <c r="EC32" i="9"/>
  <c r="EB32" i="9"/>
  <c r="EA32" i="9"/>
  <c r="DZ32" i="9"/>
  <c r="HZ32" i="9" s="1"/>
  <c r="DY32" i="9"/>
  <c r="HY32" i="9" s="1"/>
  <c r="DX32" i="9"/>
  <c r="HX32" i="9" s="1"/>
  <c r="DW32" i="9"/>
  <c r="DV32" i="9"/>
  <c r="HV32" i="9" s="1"/>
  <c r="DU32" i="9"/>
  <c r="HU32" i="9" s="1"/>
  <c r="DT32" i="9"/>
  <c r="HT32" i="9" s="1"/>
  <c r="DS32" i="9"/>
  <c r="HS32" i="9" s="1"/>
  <c r="DR32" i="9"/>
  <c r="HR32" i="9" s="1"/>
  <c r="DQ32" i="9"/>
  <c r="HQ32" i="9" s="1"/>
  <c r="DP32" i="9"/>
  <c r="HP32" i="9" s="1"/>
  <c r="DO32" i="9"/>
  <c r="HO32" i="9" s="1"/>
  <c r="DN32" i="9"/>
  <c r="DM32" i="9"/>
  <c r="DL32" i="9"/>
  <c r="DK32" i="9"/>
  <c r="DJ32" i="9"/>
  <c r="DI32" i="9"/>
  <c r="HI32" i="9" s="1"/>
  <c r="DH32" i="9"/>
  <c r="HH32" i="9" s="1"/>
  <c r="DG32" i="9"/>
  <c r="HG32" i="9" s="1"/>
  <c r="DF32" i="9"/>
  <c r="HF32" i="9" s="1"/>
  <c r="DE32" i="9"/>
  <c r="DD32" i="9"/>
  <c r="DC32" i="9"/>
  <c r="HC32" i="9" s="1"/>
  <c r="DB32" i="9"/>
  <c r="HB32" i="9" s="1"/>
  <c r="DA32" i="9"/>
  <c r="HA32" i="9" s="1"/>
  <c r="CZ32" i="9"/>
  <c r="GZ32" i="9" s="1"/>
  <c r="CY32" i="9"/>
  <c r="CX32" i="9"/>
  <c r="GX32" i="9" s="1"/>
  <c r="KS31" i="9"/>
  <c r="KR31" i="9"/>
  <c r="KQ31" i="9"/>
  <c r="KP31" i="9"/>
  <c r="KO31" i="9"/>
  <c r="KM31" i="9"/>
  <c r="KL31" i="9"/>
  <c r="KF31" i="9"/>
  <c r="KE31" i="9"/>
  <c r="JZ31" i="9"/>
  <c r="JX31" i="9"/>
  <c r="JW31" i="9"/>
  <c r="JV31" i="9"/>
  <c r="JU31" i="9"/>
  <c r="JT31" i="9"/>
  <c r="JS31" i="9"/>
  <c r="JR31" i="9"/>
  <c r="JQ31" i="9"/>
  <c r="JO31" i="9"/>
  <c r="JN31" i="9"/>
  <c r="JL31" i="9"/>
  <c r="JI31" i="9"/>
  <c r="JH31" i="9"/>
  <c r="IY31" i="9"/>
  <c r="IX31" i="9"/>
  <c r="IW31" i="9"/>
  <c r="IV31" i="9"/>
  <c r="IU31" i="9"/>
  <c r="IT31" i="9"/>
  <c r="IS31" i="9"/>
  <c r="IQ31" i="9"/>
  <c r="IP31" i="9"/>
  <c r="IK31" i="9"/>
  <c r="IJ31" i="9"/>
  <c r="II31" i="9"/>
  <c r="ID31" i="9"/>
  <c r="HW31" i="9"/>
  <c r="HV31" i="9"/>
  <c r="HU31" i="9"/>
  <c r="HS31" i="9"/>
  <c r="HR31" i="9"/>
  <c r="HM31" i="9"/>
  <c r="HL31" i="9"/>
  <c r="HD31" i="9"/>
  <c r="HC31" i="9"/>
  <c r="HB31" i="9"/>
  <c r="HA31" i="9"/>
  <c r="GZ31" i="9"/>
  <c r="GY31" i="9"/>
  <c r="GX31" i="9"/>
  <c r="GS31" i="9"/>
  <c r="GR31" i="9"/>
  <c r="GQ31" i="9"/>
  <c r="GP31" i="9"/>
  <c r="GO31" i="9"/>
  <c r="GN31" i="9"/>
  <c r="KN31" i="9" s="1"/>
  <c r="GM31" i="9"/>
  <c r="GL31" i="9"/>
  <c r="GK31" i="9"/>
  <c r="KK31" i="9" s="1"/>
  <c r="GJ31" i="9"/>
  <c r="KJ31" i="9" s="1"/>
  <c r="GI31" i="9"/>
  <c r="KI31" i="9" s="1"/>
  <c r="GH31" i="9"/>
  <c r="KH31" i="9" s="1"/>
  <c r="GG31" i="9"/>
  <c r="KG31" i="9" s="1"/>
  <c r="GF31" i="9"/>
  <c r="GE31" i="9"/>
  <c r="GD31" i="9"/>
  <c r="KD31" i="9" s="1"/>
  <c r="GC31" i="9"/>
  <c r="KC31" i="9" s="1"/>
  <c r="GB31" i="9"/>
  <c r="KB31" i="9" s="1"/>
  <c r="GA31" i="9"/>
  <c r="KA31" i="9" s="1"/>
  <c r="FZ31" i="9"/>
  <c r="FY31" i="9"/>
  <c r="JY31" i="9" s="1"/>
  <c r="FX31" i="9"/>
  <c r="FW31" i="9"/>
  <c r="FV31" i="9"/>
  <c r="FU31" i="9"/>
  <c r="FT31" i="9"/>
  <c r="FS31" i="9"/>
  <c r="FR31" i="9"/>
  <c r="FQ31" i="9"/>
  <c r="FP31" i="9"/>
  <c r="JP31" i="9" s="1"/>
  <c r="FO31" i="9"/>
  <c r="FN31" i="9"/>
  <c r="FM31" i="9"/>
  <c r="JM31" i="9" s="1"/>
  <c r="FL31" i="9"/>
  <c r="FK31" i="9"/>
  <c r="JK31" i="9" s="1"/>
  <c r="FJ31" i="9"/>
  <c r="JJ31" i="9" s="1"/>
  <c r="FI31" i="9"/>
  <c r="FH31" i="9"/>
  <c r="FG31" i="9"/>
  <c r="JG31" i="9" s="1"/>
  <c r="FF31" i="9"/>
  <c r="JF31" i="9" s="1"/>
  <c r="FE31" i="9"/>
  <c r="JE31" i="9" s="1"/>
  <c r="FD31" i="9"/>
  <c r="JD31" i="9" s="1"/>
  <c r="FC31" i="9"/>
  <c r="JC31" i="9" s="1"/>
  <c r="FB31" i="9"/>
  <c r="JB31" i="9" s="1"/>
  <c r="FA31" i="9"/>
  <c r="JA31" i="9" s="1"/>
  <c r="EZ31" i="9"/>
  <c r="IZ31" i="9" s="1"/>
  <c r="EY31" i="9"/>
  <c r="EX31" i="9"/>
  <c r="EW31" i="9"/>
  <c r="EV31" i="9"/>
  <c r="EU31" i="9"/>
  <c r="ET31" i="9"/>
  <c r="ES31" i="9"/>
  <c r="ER31" i="9"/>
  <c r="IR31" i="9" s="1"/>
  <c r="EQ31" i="9"/>
  <c r="EP31" i="9"/>
  <c r="EO31" i="9"/>
  <c r="IO31" i="9" s="1"/>
  <c r="EN31" i="9"/>
  <c r="IN31" i="9" s="1"/>
  <c r="EM31" i="9"/>
  <c r="IM31" i="9" s="1"/>
  <c r="EL31" i="9"/>
  <c r="IL31" i="9" s="1"/>
  <c r="EK31" i="9"/>
  <c r="EJ31" i="9"/>
  <c r="EI31" i="9"/>
  <c r="EH31" i="9"/>
  <c r="IH31" i="9" s="1"/>
  <c r="EG31" i="9"/>
  <c r="IG31" i="9" s="1"/>
  <c r="EF31" i="9"/>
  <c r="IF31" i="9" s="1"/>
  <c r="EE31" i="9"/>
  <c r="IE31" i="9" s="1"/>
  <c r="ED31" i="9"/>
  <c r="EC31" i="9"/>
  <c r="IC31" i="9" s="1"/>
  <c r="EB31" i="9"/>
  <c r="IB31" i="9" s="1"/>
  <c r="EA31" i="9"/>
  <c r="IA31" i="9" s="1"/>
  <c r="DZ31" i="9"/>
  <c r="HZ31" i="9" s="1"/>
  <c r="DY31" i="9"/>
  <c r="HY31" i="9" s="1"/>
  <c r="DX31" i="9"/>
  <c r="HX31" i="9" s="1"/>
  <c r="DW31" i="9"/>
  <c r="DV31" i="9"/>
  <c r="DU31" i="9"/>
  <c r="DT31" i="9"/>
  <c r="HT31" i="9" s="1"/>
  <c r="DS31" i="9"/>
  <c r="DR31" i="9"/>
  <c r="DQ31" i="9"/>
  <c r="HQ31" i="9" s="1"/>
  <c r="DP31" i="9"/>
  <c r="HP31" i="9" s="1"/>
  <c r="DO31" i="9"/>
  <c r="HO31" i="9" s="1"/>
  <c r="DN31" i="9"/>
  <c r="HN31" i="9" s="1"/>
  <c r="DM31" i="9"/>
  <c r="DL31" i="9"/>
  <c r="DK31" i="9"/>
  <c r="HK31" i="9" s="1"/>
  <c r="DJ31" i="9"/>
  <c r="HJ31" i="9" s="1"/>
  <c r="DI31" i="9"/>
  <c r="HI31" i="9" s="1"/>
  <c r="DH31" i="9"/>
  <c r="HH31" i="9" s="1"/>
  <c r="DG31" i="9"/>
  <c r="HG31" i="9" s="1"/>
  <c r="DF31" i="9"/>
  <c r="HF31" i="9" s="1"/>
  <c r="DE31" i="9"/>
  <c r="HE31" i="9" s="1"/>
  <c r="DD31" i="9"/>
  <c r="DC31" i="9"/>
  <c r="DB31" i="9"/>
  <c r="DA31" i="9"/>
  <c r="CZ31" i="9"/>
  <c r="CY31" i="9"/>
  <c r="CX31" i="9"/>
  <c r="KR30" i="9"/>
  <c r="KO30" i="9"/>
  <c r="KN30" i="9"/>
  <c r="KM30" i="9"/>
  <c r="KF30" i="9"/>
  <c r="KE30" i="9"/>
  <c r="KD30" i="9"/>
  <c r="KC30" i="9"/>
  <c r="KB30" i="9"/>
  <c r="KA30" i="9"/>
  <c r="JZ30" i="9"/>
  <c r="JY30" i="9"/>
  <c r="JX30" i="9"/>
  <c r="JW30" i="9"/>
  <c r="JV30" i="9"/>
  <c r="JP30" i="9"/>
  <c r="JI30" i="9"/>
  <c r="JH30" i="9"/>
  <c r="JG30" i="9"/>
  <c r="JF30" i="9"/>
  <c r="JE30" i="9"/>
  <c r="JD30" i="9"/>
  <c r="JB30" i="9"/>
  <c r="JA30" i="9"/>
  <c r="IY30" i="9"/>
  <c r="IX30" i="9"/>
  <c r="IV30" i="9"/>
  <c r="IS30" i="9"/>
  <c r="IR30" i="9"/>
  <c r="IQ30" i="9"/>
  <c r="II30" i="9"/>
  <c r="IH30" i="9"/>
  <c r="IG30" i="9"/>
  <c r="IF30" i="9"/>
  <c r="IE30" i="9"/>
  <c r="ID30" i="9"/>
  <c r="IC30" i="9"/>
  <c r="IA30" i="9"/>
  <c r="HZ30" i="9"/>
  <c r="HT30" i="9"/>
  <c r="HS30" i="9"/>
  <c r="HO30" i="9"/>
  <c r="HM30" i="9"/>
  <c r="HL30" i="9"/>
  <c r="HJ30" i="9"/>
  <c r="HF30" i="9"/>
  <c r="HE30" i="9"/>
  <c r="HC30" i="9"/>
  <c r="HB30" i="9"/>
  <c r="GZ30" i="9"/>
  <c r="GS30" i="9"/>
  <c r="KS30" i="9" s="1"/>
  <c r="GR30" i="9"/>
  <c r="GQ30" i="9"/>
  <c r="KQ30" i="9" s="1"/>
  <c r="GP30" i="9"/>
  <c r="KP30" i="9" s="1"/>
  <c r="GO30" i="9"/>
  <c r="GN30" i="9"/>
  <c r="GM30" i="9"/>
  <c r="GL30" i="9"/>
  <c r="KL30" i="9" s="1"/>
  <c r="GK30" i="9"/>
  <c r="KK30" i="9" s="1"/>
  <c r="GJ30" i="9"/>
  <c r="KJ30" i="9" s="1"/>
  <c r="GI30" i="9"/>
  <c r="KI30" i="9" s="1"/>
  <c r="GH30" i="9"/>
  <c r="KH30" i="9" s="1"/>
  <c r="GG30" i="9"/>
  <c r="KG30" i="9" s="1"/>
  <c r="GF30" i="9"/>
  <c r="GE30" i="9"/>
  <c r="GD30" i="9"/>
  <c r="GC30" i="9"/>
  <c r="GB30" i="9"/>
  <c r="GA30" i="9"/>
  <c r="FZ30" i="9"/>
  <c r="FY30" i="9"/>
  <c r="FX30" i="9"/>
  <c r="FW30" i="9"/>
  <c r="FV30" i="9"/>
  <c r="FU30" i="9"/>
  <c r="JU30" i="9" s="1"/>
  <c r="FT30" i="9"/>
  <c r="JT30" i="9" s="1"/>
  <c r="FS30" i="9"/>
  <c r="JS30" i="9" s="1"/>
  <c r="FR30" i="9"/>
  <c r="JR30" i="9" s="1"/>
  <c r="FQ30" i="9"/>
  <c r="JQ30" i="9" s="1"/>
  <c r="FP30" i="9"/>
  <c r="FO30" i="9"/>
  <c r="JO30" i="9" s="1"/>
  <c r="FN30" i="9"/>
  <c r="JN30" i="9" s="1"/>
  <c r="FM30" i="9"/>
  <c r="JM30" i="9" s="1"/>
  <c r="FL30" i="9"/>
  <c r="JL30" i="9" s="1"/>
  <c r="FK30" i="9"/>
  <c r="JK30" i="9" s="1"/>
  <c r="FJ30" i="9"/>
  <c r="JJ30" i="9" s="1"/>
  <c r="FI30" i="9"/>
  <c r="FH30" i="9"/>
  <c r="FG30" i="9"/>
  <c r="FF30" i="9"/>
  <c r="FE30" i="9"/>
  <c r="FD30" i="9"/>
  <c r="FC30" i="9"/>
  <c r="JC30" i="9" s="1"/>
  <c r="FB30" i="9"/>
  <c r="FA30" i="9"/>
  <c r="EZ30" i="9"/>
  <c r="IZ30" i="9" s="1"/>
  <c r="EY30" i="9"/>
  <c r="EX30" i="9"/>
  <c r="EW30" i="9"/>
  <c r="IW30" i="9" s="1"/>
  <c r="EV30" i="9"/>
  <c r="EU30" i="9"/>
  <c r="IU30" i="9" s="1"/>
  <c r="ET30" i="9"/>
  <c r="IT30" i="9" s="1"/>
  <c r="ES30" i="9"/>
  <c r="ER30" i="9"/>
  <c r="EQ30" i="9"/>
  <c r="EP30" i="9"/>
  <c r="IP30" i="9" s="1"/>
  <c r="EO30" i="9"/>
  <c r="IO30" i="9" s="1"/>
  <c r="EN30" i="9"/>
  <c r="IN30" i="9" s="1"/>
  <c r="EM30" i="9"/>
  <c r="IM30" i="9" s="1"/>
  <c r="EL30" i="9"/>
  <c r="IL30" i="9" s="1"/>
  <c r="EK30" i="9"/>
  <c r="IK30" i="9" s="1"/>
  <c r="EJ30" i="9"/>
  <c r="IJ30" i="9" s="1"/>
  <c r="EI30" i="9"/>
  <c r="EH30" i="9"/>
  <c r="EG30" i="9"/>
  <c r="EF30" i="9"/>
  <c r="EE30" i="9"/>
  <c r="ED30" i="9"/>
  <c r="EC30" i="9"/>
  <c r="EB30" i="9"/>
  <c r="IB30" i="9" s="1"/>
  <c r="EA30" i="9"/>
  <c r="DZ30" i="9"/>
  <c r="DY30" i="9"/>
  <c r="HY30" i="9" s="1"/>
  <c r="DX30" i="9"/>
  <c r="HX30" i="9" s="1"/>
  <c r="DW30" i="9"/>
  <c r="HW30" i="9" s="1"/>
  <c r="DV30" i="9"/>
  <c r="HV30" i="9" s="1"/>
  <c r="DU30" i="9"/>
  <c r="HU30" i="9" s="1"/>
  <c r="DT30" i="9"/>
  <c r="DS30" i="9"/>
  <c r="DR30" i="9"/>
  <c r="HR30" i="9" s="1"/>
  <c r="DQ30" i="9"/>
  <c r="HQ30" i="9" s="1"/>
  <c r="DP30" i="9"/>
  <c r="HP30" i="9" s="1"/>
  <c r="DO30" i="9"/>
  <c r="DN30" i="9"/>
  <c r="HN30" i="9" s="1"/>
  <c r="DM30" i="9"/>
  <c r="DL30" i="9"/>
  <c r="DK30" i="9"/>
  <c r="HK30" i="9" s="1"/>
  <c r="DJ30" i="9"/>
  <c r="DI30" i="9"/>
  <c r="HI30" i="9" s="1"/>
  <c r="DH30" i="9"/>
  <c r="HH30" i="9" s="1"/>
  <c r="DG30" i="9"/>
  <c r="HG30" i="9" s="1"/>
  <c r="DF30" i="9"/>
  <c r="DE30" i="9"/>
  <c r="DD30" i="9"/>
  <c r="HD30" i="9" s="1"/>
  <c r="DC30" i="9"/>
  <c r="DB30" i="9"/>
  <c r="DA30" i="9"/>
  <c r="HA30" i="9" s="1"/>
  <c r="CZ30" i="9"/>
  <c r="CY30" i="9"/>
  <c r="GY30" i="9" s="1"/>
  <c r="CX30" i="9"/>
  <c r="GX30" i="9" s="1"/>
  <c r="KQ29" i="9"/>
  <c r="KP29" i="9"/>
  <c r="KO29" i="9"/>
  <c r="KN29" i="9"/>
  <c r="KM29" i="9"/>
  <c r="KL29" i="9"/>
  <c r="KK29" i="9"/>
  <c r="KH29" i="9"/>
  <c r="KG29" i="9"/>
  <c r="KE29" i="9"/>
  <c r="KD29" i="9"/>
  <c r="KB29" i="9"/>
  <c r="JX29" i="9"/>
  <c r="JU29" i="9"/>
  <c r="JS29" i="9"/>
  <c r="JR29" i="9"/>
  <c r="JQ29" i="9"/>
  <c r="JP29" i="9"/>
  <c r="JO29" i="9"/>
  <c r="JJ29" i="9"/>
  <c r="JI29" i="9"/>
  <c r="JH29" i="9"/>
  <c r="JG29" i="9"/>
  <c r="JF29" i="9"/>
  <c r="IZ29" i="9"/>
  <c r="IU29" i="9"/>
  <c r="IT29" i="9"/>
  <c r="IS29" i="9"/>
  <c r="IR29" i="9"/>
  <c r="IQ29" i="9"/>
  <c r="IL29" i="9"/>
  <c r="IK29" i="9"/>
  <c r="IJ29" i="9"/>
  <c r="II29" i="9"/>
  <c r="IH29" i="9"/>
  <c r="IF29" i="9"/>
  <c r="IB29" i="9"/>
  <c r="HS29" i="9"/>
  <c r="HR29" i="9"/>
  <c r="HN29" i="9"/>
  <c r="HM29" i="9"/>
  <c r="HL29" i="9"/>
  <c r="HK29" i="9"/>
  <c r="HJ29" i="9"/>
  <c r="HD29" i="9"/>
  <c r="HA29" i="9"/>
  <c r="GY29" i="9"/>
  <c r="GX29" i="9"/>
  <c r="GS29" i="9"/>
  <c r="KS29" i="9" s="1"/>
  <c r="GR29" i="9"/>
  <c r="KR29" i="9" s="1"/>
  <c r="GQ29" i="9"/>
  <c r="GP29" i="9"/>
  <c r="GO29" i="9"/>
  <c r="GN29" i="9"/>
  <c r="GM29" i="9"/>
  <c r="GL29" i="9"/>
  <c r="GK29" i="9"/>
  <c r="GJ29" i="9"/>
  <c r="KJ29" i="9" s="1"/>
  <c r="GI29" i="9"/>
  <c r="KI29" i="9" s="1"/>
  <c r="GH29" i="9"/>
  <c r="GG29" i="9"/>
  <c r="GF29" i="9"/>
  <c r="KF29" i="9" s="1"/>
  <c r="GE29" i="9"/>
  <c r="GD29" i="9"/>
  <c r="GC29" i="9"/>
  <c r="KC29" i="9" s="1"/>
  <c r="GB29" i="9"/>
  <c r="GA29" i="9"/>
  <c r="KA29" i="9" s="1"/>
  <c r="FZ29" i="9"/>
  <c r="JZ29" i="9" s="1"/>
  <c r="FY29" i="9"/>
  <c r="JY29" i="9" s="1"/>
  <c r="FX29" i="9"/>
  <c r="FW29" i="9"/>
  <c r="JW29" i="9" s="1"/>
  <c r="FV29" i="9"/>
  <c r="JV29" i="9" s="1"/>
  <c r="FU29" i="9"/>
  <c r="FT29" i="9"/>
  <c r="JT29" i="9" s="1"/>
  <c r="FS29" i="9"/>
  <c r="FR29" i="9"/>
  <c r="FQ29" i="9"/>
  <c r="FP29" i="9"/>
  <c r="FO29" i="9"/>
  <c r="FN29" i="9"/>
  <c r="JN29" i="9" s="1"/>
  <c r="FM29" i="9"/>
  <c r="JM29" i="9" s="1"/>
  <c r="FL29" i="9"/>
  <c r="JL29" i="9" s="1"/>
  <c r="FK29" i="9"/>
  <c r="JK29" i="9" s="1"/>
  <c r="FJ29" i="9"/>
  <c r="FI29" i="9"/>
  <c r="FH29" i="9"/>
  <c r="FG29" i="9"/>
  <c r="FF29" i="9"/>
  <c r="FE29" i="9"/>
  <c r="JE29" i="9" s="1"/>
  <c r="FD29" i="9"/>
  <c r="JD29" i="9" s="1"/>
  <c r="FC29" i="9"/>
  <c r="JC29" i="9" s="1"/>
  <c r="FB29" i="9"/>
  <c r="JB29" i="9" s="1"/>
  <c r="FA29" i="9"/>
  <c r="JA29" i="9" s="1"/>
  <c r="EZ29" i="9"/>
  <c r="EY29" i="9"/>
  <c r="IY29" i="9" s="1"/>
  <c r="EX29" i="9"/>
  <c r="IX29" i="9" s="1"/>
  <c r="EW29" i="9"/>
  <c r="IW29" i="9" s="1"/>
  <c r="EV29" i="9"/>
  <c r="IV29" i="9" s="1"/>
  <c r="EU29" i="9"/>
  <c r="ET29" i="9"/>
  <c r="ES29" i="9"/>
  <c r="ER29" i="9"/>
  <c r="EQ29" i="9"/>
  <c r="EP29" i="9"/>
  <c r="IP29" i="9" s="1"/>
  <c r="EO29" i="9"/>
  <c r="IO29" i="9" s="1"/>
  <c r="EN29" i="9"/>
  <c r="IN29" i="9" s="1"/>
  <c r="EM29" i="9"/>
  <c r="IM29" i="9" s="1"/>
  <c r="EL29" i="9"/>
  <c r="EK29" i="9"/>
  <c r="EJ29" i="9"/>
  <c r="EI29" i="9"/>
  <c r="EH29" i="9"/>
  <c r="EG29" i="9"/>
  <c r="IG29" i="9" s="1"/>
  <c r="EF29" i="9"/>
  <c r="EE29" i="9"/>
  <c r="IE29" i="9" s="1"/>
  <c r="ED29" i="9"/>
  <c r="ID29" i="9" s="1"/>
  <c r="EC29" i="9"/>
  <c r="IC29" i="9" s="1"/>
  <c r="EB29" i="9"/>
  <c r="EA29" i="9"/>
  <c r="IA29" i="9" s="1"/>
  <c r="DZ29" i="9"/>
  <c r="HZ29" i="9" s="1"/>
  <c r="DY29" i="9"/>
  <c r="HY29" i="9" s="1"/>
  <c r="DX29" i="9"/>
  <c r="HX29" i="9" s="1"/>
  <c r="DW29" i="9"/>
  <c r="HW29" i="9" s="1"/>
  <c r="DV29" i="9"/>
  <c r="HV29" i="9" s="1"/>
  <c r="DU29" i="9"/>
  <c r="HU29" i="9" s="1"/>
  <c r="DT29" i="9"/>
  <c r="HT29" i="9" s="1"/>
  <c r="DS29" i="9"/>
  <c r="DR29" i="9"/>
  <c r="DQ29" i="9"/>
  <c r="HQ29" i="9" s="1"/>
  <c r="DP29" i="9"/>
  <c r="HP29" i="9" s="1"/>
  <c r="DO29" i="9"/>
  <c r="HO29" i="9" s="1"/>
  <c r="DN29" i="9"/>
  <c r="DM29" i="9"/>
  <c r="DL29" i="9"/>
  <c r="DK29" i="9"/>
  <c r="DJ29" i="9"/>
  <c r="DI29" i="9"/>
  <c r="HI29" i="9" s="1"/>
  <c r="DH29" i="9"/>
  <c r="HH29" i="9" s="1"/>
  <c r="DG29" i="9"/>
  <c r="HG29" i="9" s="1"/>
  <c r="DF29" i="9"/>
  <c r="HF29" i="9" s="1"/>
  <c r="DE29" i="9"/>
  <c r="HE29" i="9" s="1"/>
  <c r="DD29" i="9"/>
  <c r="DC29" i="9"/>
  <c r="HC29" i="9" s="1"/>
  <c r="DB29" i="9"/>
  <c r="HB29" i="9" s="1"/>
  <c r="DA29" i="9"/>
  <c r="CZ29" i="9"/>
  <c r="GZ29" i="9" s="1"/>
  <c r="CY29" i="9"/>
  <c r="CX29" i="9"/>
  <c r="KP28" i="9"/>
  <c r="KO28" i="9"/>
  <c r="KN28" i="9"/>
  <c r="KM28" i="9"/>
  <c r="KL28" i="9"/>
  <c r="KF28" i="9"/>
  <c r="KE28" i="9"/>
  <c r="KC28" i="9"/>
  <c r="KA28" i="9"/>
  <c r="JU28" i="9"/>
  <c r="JT28" i="9"/>
  <c r="JS28" i="9"/>
  <c r="JR28" i="9"/>
  <c r="JQ28" i="9"/>
  <c r="JO28" i="9"/>
  <c r="JN28" i="9"/>
  <c r="JH28" i="9"/>
  <c r="JG28" i="9"/>
  <c r="JE28" i="9"/>
  <c r="JC28" i="9"/>
  <c r="IV28" i="9"/>
  <c r="IU28" i="9"/>
  <c r="IT28" i="9"/>
  <c r="IS28" i="9"/>
  <c r="IR28" i="9"/>
  <c r="IQ28" i="9"/>
  <c r="IP28" i="9"/>
  <c r="IJ28" i="9"/>
  <c r="IE28" i="9"/>
  <c r="ID28" i="9"/>
  <c r="IA28" i="9"/>
  <c r="HZ28" i="9"/>
  <c r="HX28" i="9"/>
  <c r="HW28" i="9"/>
  <c r="HV28" i="9"/>
  <c r="HU28" i="9"/>
  <c r="HS28" i="9"/>
  <c r="HR28" i="9"/>
  <c r="HL28" i="9"/>
  <c r="HK28" i="9"/>
  <c r="HI28" i="9"/>
  <c r="HG28" i="9"/>
  <c r="HA28" i="9"/>
  <c r="GZ28" i="9"/>
  <c r="GY28" i="9"/>
  <c r="GX28" i="9"/>
  <c r="GS28" i="9"/>
  <c r="KS28" i="9" s="1"/>
  <c r="GR28" i="9"/>
  <c r="KR28" i="9" s="1"/>
  <c r="GQ28" i="9"/>
  <c r="KQ28" i="9" s="1"/>
  <c r="GP28" i="9"/>
  <c r="GO28" i="9"/>
  <c r="GN28" i="9"/>
  <c r="GM28" i="9"/>
  <c r="GL28" i="9"/>
  <c r="GK28" i="9"/>
  <c r="KK28" i="9" s="1"/>
  <c r="GJ28" i="9"/>
  <c r="KJ28" i="9" s="1"/>
  <c r="GI28" i="9"/>
  <c r="KI28" i="9" s="1"/>
  <c r="GH28" i="9"/>
  <c r="KH28" i="9" s="1"/>
  <c r="GG28" i="9"/>
  <c r="KG28" i="9" s="1"/>
  <c r="GF28" i="9"/>
  <c r="GE28" i="9"/>
  <c r="GD28" i="9"/>
  <c r="KD28" i="9" s="1"/>
  <c r="GC28" i="9"/>
  <c r="GB28" i="9"/>
  <c r="KB28" i="9" s="1"/>
  <c r="GA28" i="9"/>
  <c r="FZ28" i="9"/>
  <c r="JZ28" i="9" s="1"/>
  <c r="FY28" i="9"/>
  <c r="JY28" i="9" s="1"/>
  <c r="FX28" i="9"/>
  <c r="JX28" i="9" s="1"/>
  <c r="FW28" i="9"/>
  <c r="JW28" i="9" s="1"/>
  <c r="FV28" i="9"/>
  <c r="JV28" i="9" s="1"/>
  <c r="FU28" i="9"/>
  <c r="FT28" i="9"/>
  <c r="FS28" i="9"/>
  <c r="FR28" i="9"/>
  <c r="FQ28" i="9"/>
  <c r="FP28" i="9"/>
  <c r="JP28" i="9" s="1"/>
  <c r="FO28" i="9"/>
  <c r="FN28" i="9"/>
  <c r="FM28" i="9"/>
  <c r="JM28" i="9" s="1"/>
  <c r="FL28" i="9"/>
  <c r="JL28" i="9" s="1"/>
  <c r="FK28" i="9"/>
  <c r="JK28" i="9" s="1"/>
  <c r="FJ28" i="9"/>
  <c r="JJ28" i="9" s="1"/>
  <c r="FI28" i="9"/>
  <c r="JI28" i="9" s="1"/>
  <c r="FH28" i="9"/>
  <c r="FG28" i="9"/>
  <c r="FF28" i="9"/>
  <c r="JF28" i="9" s="1"/>
  <c r="FE28" i="9"/>
  <c r="FD28" i="9"/>
  <c r="JD28" i="9" s="1"/>
  <c r="FC28" i="9"/>
  <c r="FB28" i="9"/>
  <c r="JB28" i="9" s="1"/>
  <c r="FA28" i="9"/>
  <c r="JA28" i="9" s="1"/>
  <c r="EZ28" i="9"/>
  <c r="IZ28" i="9" s="1"/>
  <c r="EY28" i="9"/>
  <c r="IY28" i="9" s="1"/>
  <c r="EX28" i="9"/>
  <c r="IX28" i="9" s="1"/>
  <c r="EW28" i="9"/>
  <c r="IW28" i="9" s="1"/>
  <c r="EV28" i="9"/>
  <c r="EU28" i="9"/>
  <c r="ET28" i="9"/>
  <c r="ES28" i="9"/>
  <c r="ER28" i="9"/>
  <c r="EQ28" i="9"/>
  <c r="EP28" i="9"/>
  <c r="EO28" i="9"/>
  <c r="IO28" i="9" s="1"/>
  <c r="EN28" i="9"/>
  <c r="IN28" i="9" s="1"/>
  <c r="EM28" i="9"/>
  <c r="IM28" i="9" s="1"/>
  <c r="EL28" i="9"/>
  <c r="IL28" i="9" s="1"/>
  <c r="EK28" i="9"/>
  <c r="IK28" i="9" s="1"/>
  <c r="EJ28" i="9"/>
  <c r="EI28" i="9"/>
  <c r="II28" i="9" s="1"/>
  <c r="EH28" i="9"/>
  <c r="IH28" i="9" s="1"/>
  <c r="EG28" i="9"/>
  <c r="IG28" i="9" s="1"/>
  <c r="EF28" i="9"/>
  <c r="IF28" i="9" s="1"/>
  <c r="EE28" i="9"/>
  <c r="ED28" i="9"/>
  <c r="EC28" i="9"/>
  <c r="IC28" i="9" s="1"/>
  <c r="EB28" i="9"/>
  <c r="IB28" i="9" s="1"/>
  <c r="EA28" i="9"/>
  <c r="DZ28" i="9"/>
  <c r="DY28" i="9"/>
  <c r="HY28" i="9" s="1"/>
  <c r="DX28" i="9"/>
  <c r="DW28" i="9"/>
  <c r="DV28" i="9"/>
  <c r="DU28" i="9"/>
  <c r="DT28" i="9"/>
  <c r="HT28" i="9" s="1"/>
  <c r="DS28" i="9"/>
  <c r="DR28" i="9"/>
  <c r="DQ28" i="9"/>
  <c r="HQ28" i="9" s="1"/>
  <c r="DP28" i="9"/>
  <c r="HP28" i="9" s="1"/>
  <c r="DO28" i="9"/>
  <c r="HO28" i="9" s="1"/>
  <c r="DN28" i="9"/>
  <c r="HN28" i="9" s="1"/>
  <c r="DM28" i="9"/>
  <c r="HM28" i="9" s="1"/>
  <c r="DL28" i="9"/>
  <c r="DK28" i="9"/>
  <c r="DJ28" i="9"/>
  <c r="HJ28" i="9" s="1"/>
  <c r="DI28" i="9"/>
  <c r="DH28" i="9"/>
  <c r="HH28" i="9" s="1"/>
  <c r="DG28" i="9"/>
  <c r="DF28" i="9"/>
  <c r="HF28" i="9" s="1"/>
  <c r="DE28" i="9"/>
  <c r="HE28" i="9" s="1"/>
  <c r="DD28" i="9"/>
  <c r="HD28" i="9" s="1"/>
  <c r="DC28" i="9"/>
  <c r="HC28" i="9" s="1"/>
  <c r="DB28" i="9"/>
  <c r="HB28" i="9" s="1"/>
  <c r="DA28" i="9"/>
  <c r="CZ28" i="9"/>
  <c r="CY28" i="9"/>
  <c r="CX28" i="9"/>
  <c r="KR27" i="9"/>
  <c r="KJ27" i="9"/>
  <c r="KI27" i="9"/>
  <c r="KH27" i="9"/>
  <c r="KG27" i="9"/>
  <c r="KF27" i="9"/>
  <c r="JZ27" i="9"/>
  <c r="JY27" i="9"/>
  <c r="JX27" i="9"/>
  <c r="JW27" i="9"/>
  <c r="JV27" i="9"/>
  <c r="JT27" i="9"/>
  <c r="JK27" i="9"/>
  <c r="JJ27" i="9"/>
  <c r="JI27" i="9"/>
  <c r="JH27" i="9"/>
  <c r="JG27" i="9"/>
  <c r="JF27" i="9"/>
  <c r="JB27" i="9"/>
  <c r="JA27" i="9"/>
  <c r="IY27" i="9"/>
  <c r="IX27" i="9"/>
  <c r="IV27" i="9"/>
  <c r="IS27" i="9"/>
  <c r="IR27" i="9"/>
  <c r="IQ27" i="9"/>
  <c r="IN27" i="9"/>
  <c r="IK27" i="9"/>
  <c r="IJ27" i="9"/>
  <c r="II27" i="9"/>
  <c r="IH27" i="9"/>
  <c r="IG27" i="9"/>
  <c r="ID27" i="9"/>
  <c r="IC27" i="9"/>
  <c r="IA27" i="9"/>
  <c r="HZ27" i="9"/>
  <c r="HT27" i="9"/>
  <c r="HS27" i="9"/>
  <c r="HR27" i="9"/>
  <c r="HQ27" i="9"/>
  <c r="HP27" i="9"/>
  <c r="HM27" i="9"/>
  <c r="HK27" i="9"/>
  <c r="HF27" i="9"/>
  <c r="HE27" i="9"/>
  <c r="HD27" i="9"/>
  <c r="HC27" i="9"/>
  <c r="HB27" i="9"/>
  <c r="GZ27" i="9"/>
  <c r="GS27" i="9"/>
  <c r="KS27" i="9" s="1"/>
  <c r="GR27" i="9"/>
  <c r="GQ27" i="9"/>
  <c r="KQ27" i="9" s="1"/>
  <c r="GP27" i="9"/>
  <c r="KP27" i="9" s="1"/>
  <c r="GO27" i="9"/>
  <c r="KO27" i="9" s="1"/>
  <c r="GN27" i="9"/>
  <c r="KN27" i="9" s="1"/>
  <c r="GM27" i="9"/>
  <c r="KM27" i="9" s="1"/>
  <c r="GL27" i="9"/>
  <c r="KL27" i="9" s="1"/>
  <c r="GK27" i="9"/>
  <c r="KK27" i="9" s="1"/>
  <c r="GJ27" i="9"/>
  <c r="GI27" i="9"/>
  <c r="GH27" i="9"/>
  <c r="GG27" i="9"/>
  <c r="GF27" i="9"/>
  <c r="GE27" i="9"/>
  <c r="KE27" i="9" s="1"/>
  <c r="GD27" i="9"/>
  <c r="KD27" i="9" s="1"/>
  <c r="GC27" i="9"/>
  <c r="KC27" i="9" s="1"/>
  <c r="GB27" i="9"/>
  <c r="KB27" i="9" s="1"/>
  <c r="GA27" i="9"/>
  <c r="KA27" i="9" s="1"/>
  <c r="FZ27" i="9"/>
  <c r="FY27" i="9"/>
  <c r="FX27" i="9"/>
  <c r="FW27" i="9"/>
  <c r="FV27" i="9"/>
  <c r="FU27" i="9"/>
  <c r="JU27" i="9" s="1"/>
  <c r="FT27" i="9"/>
  <c r="FS27" i="9"/>
  <c r="JS27" i="9" s="1"/>
  <c r="FR27" i="9"/>
  <c r="JR27" i="9" s="1"/>
  <c r="FQ27" i="9"/>
  <c r="JQ27" i="9" s="1"/>
  <c r="FP27" i="9"/>
  <c r="JP27" i="9" s="1"/>
  <c r="FO27" i="9"/>
  <c r="JO27" i="9" s="1"/>
  <c r="FN27" i="9"/>
  <c r="JN27" i="9" s="1"/>
  <c r="FM27" i="9"/>
  <c r="JM27" i="9" s="1"/>
  <c r="FL27" i="9"/>
  <c r="JL27" i="9" s="1"/>
  <c r="FK27" i="9"/>
  <c r="FJ27" i="9"/>
  <c r="FI27" i="9"/>
  <c r="FH27" i="9"/>
  <c r="FG27" i="9"/>
  <c r="FF27" i="9"/>
  <c r="FE27" i="9"/>
  <c r="JE27" i="9" s="1"/>
  <c r="FD27" i="9"/>
  <c r="JD27" i="9" s="1"/>
  <c r="FC27" i="9"/>
  <c r="JC27" i="9" s="1"/>
  <c r="FB27" i="9"/>
  <c r="FA27" i="9"/>
  <c r="EZ27" i="9"/>
  <c r="IZ27" i="9" s="1"/>
  <c r="EY27" i="9"/>
  <c r="EX27" i="9"/>
  <c r="EW27" i="9"/>
  <c r="IW27" i="9" s="1"/>
  <c r="EV27" i="9"/>
  <c r="EU27" i="9"/>
  <c r="IU27" i="9" s="1"/>
  <c r="ET27" i="9"/>
  <c r="IT27" i="9" s="1"/>
  <c r="ES27" i="9"/>
  <c r="ER27" i="9"/>
  <c r="EQ27" i="9"/>
  <c r="EP27" i="9"/>
  <c r="IP27" i="9" s="1"/>
  <c r="EO27" i="9"/>
  <c r="IO27" i="9" s="1"/>
  <c r="EN27" i="9"/>
  <c r="EM27" i="9"/>
  <c r="IM27" i="9" s="1"/>
  <c r="EL27" i="9"/>
  <c r="IL27" i="9" s="1"/>
  <c r="EK27" i="9"/>
  <c r="EJ27" i="9"/>
  <c r="EI27" i="9"/>
  <c r="EH27" i="9"/>
  <c r="EG27" i="9"/>
  <c r="EF27" i="9"/>
  <c r="IF27" i="9" s="1"/>
  <c r="EE27" i="9"/>
  <c r="IE27" i="9" s="1"/>
  <c r="ED27" i="9"/>
  <c r="EC27" i="9"/>
  <c r="EB27" i="9"/>
  <c r="IB27" i="9" s="1"/>
  <c r="EA27" i="9"/>
  <c r="DZ27" i="9"/>
  <c r="DY27" i="9"/>
  <c r="HY27" i="9" s="1"/>
  <c r="DX27" i="9"/>
  <c r="HX27" i="9" s="1"/>
  <c r="DW27" i="9"/>
  <c r="HW27" i="9" s="1"/>
  <c r="DV27" i="9"/>
  <c r="HV27" i="9" s="1"/>
  <c r="DU27" i="9"/>
  <c r="HU27" i="9" s="1"/>
  <c r="DT27" i="9"/>
  <c r="DS27" i="9"/>
  <c r="DR27" i="9"/>
  <c r="DQ27" i="9"/>
  <c r="DP27" i="9"/>
  <c r="DO27" i="9"/>
  <c r="HO27" i="9" s="1"/>
  <c r="DN27" i="9"/>
  <c r="HN27" i="9" s="1"/>
  <c r="DM27" i="9"/>
  <c r="DL27" i="9"/>
  <c r="HL27" i="9" s="1"/>
  <c r="DK27" i="9"/>
  <c r="DJ27" i="9"/>
  <c r="HJ27" i="9" s="1"/>
  <c r="DI27" i="9"/>
  <c r="HI27" i="9" s="1"/>
  <c r="DH27" i="9"/>
  <c r="HH27" i="9" s="1"/>
  <c r="DG27" i="9"/>
  <c r="HG27" i="9" s="1"/>
  <c r="DF27" i="9"/>
  <c r="DE27" i="9"/>
  <c r="DD27" i="9"/>
  <c r="DC27" i="9"/>
  <c r="DB27" i="9"/>
  <c r="DA27" i="9"/>
  <c r="HA27" i="9" s="1"/>
  <c r="CZ27" i="9"/>
  <c r="CY27" i="9"/>
  <c r="GY27" i="9" s="1"/>
  <c r="CX27" i="9"/>
  <c r="GX27" i="9" s="1"/>
  <c r="KR26" i="9"/>
  <c r="KQ26" i="9"/>
  <c r="KP26" i="9"/>
  <c r="KO26" i="9"/>
  <c r="KN26" i="9"/>
  <c r="KM26" i="9"/>
  <c r="KL26" i="9"/>
  <c r="KH26" i="9"/>
  <c r="KG26" i="9"/>
  <c r="KF26" i="9"/>
  <c r="KE26" i="9"/>
  <c r="KD26" i="9"/>
  <c r="KB26" i="9"/>
  <c r="JS26" i="9"/>
  <c r="JR26" i="9"/>
  <c r="JQ26" i="9"/>
  <c r="JP26" i="9"/>
  <c r="JO26" i="9"/>
  <c r="JN26" i="9"/>
  <c r="JJ26" i="9"/>
  <c r="JI26" i="9"/>
  <c r="JG26" i="9"/>
  <c r="JF26" i="9"/>
  <c r="JD26" i="9"/>
  <c r="IR26" i="9"/>
  <c r="IQ26" i="9"/>
  <c r="IP26" i="9"/>
  <c r="IL26" i="9"/>
  <c r="IK26" i="9"/>
  <c r="IJ26" i="9"/>
  <c r="II26" i="9"/>
  <c r="IH26" i="9"/>
  <c r="HZ26" i="9"/>
  <c r="HY26" i="9"/>
  <c r="HX26" i="9"/>
  <c r="HW26" i="9"/>
  <c r="HU26" i="9"/>
  <c r="HN26" i="9"/>
  <c r="HM26" i="9"/>
  <c r="HL26" i="9"/>
  <c r="HK26" i="9"/>
  <c r="HJ26" i="9"/>
  <c r="HH26" i="9"/>
  <c r="HA26" i="9"/>
  <c r="GZ26" i="9"/>
  <c r="GY26" i="9"/>
  <c r="GX26" i="9"/>
  <c r="GS26" i="9"/>
  <c r="KS26" i="9" s="1"/>
  <c r="GR26" i="9"/>
  <c r="GQ26" i="9"/>
  <c r="GP26" i="9"/>
  <c r="GO26" i="9"/>
  <c r="GN26" i="9"/>
  <c r="GM26" i="9"/>
  <c r="GL26" i="9"/>
  <c r="GK26" i="9"/>
  <c r="KK26" i="9" s="1"/>
  <c r="GJ26" i="9"/>
  <c r="KJ26" i="9" s="1"/>
  <c r="GI26" i="9"/>
  <c r="KI26" i="9" s="1"/>
  <c r="GH26" i="9"/>
  <c r="GG26" i="9"/>
  <c r="GF26" i="9"/>
  <c r="GE26" i="9"/>
  <c r="GD26" i="9"/>
  <c r="GC26" i="9"/>
  <c r="KC26" i="9" s="1"/>
  <c r="GB26" i="9"/>
  <c r="GA26" i="9"/>
  <c r="KA26" i="9" s="1"/>
  <c r="FZ26" i="9"/>
  <c r="JZ26" i="9" s="1"/>
  <c r="FY26" i="9"/>
  <c r="JY26" i="9" s="1"/>
  <c r="FX26" i="9"/>
  <c r="JX26" i="9" s="1"/>
  <c r="FW26" i="9"/>
  <c r="JW26" i="9" s="1"/>
  <c r="FV26" i="9"/>
  <c r="JV26" i="9" s="1"/>
  <c r="FU26" i="9"/>
  <c r="JU26" i="9" s="1"/>
  <c r="FT26" i="9"/>
  <c r="JT26" i="9" s="1"/>
  <c r="FS26" i="9"/>
  <c r="FR26" i="9"/>
  <c r="FQ26" i="9"/>
  <c r="FP26" i="9"/>
  <c r="FO26" i="9"/>
  <c r="FN26" i="9"/>
  <c r="FM26" i="9"/>
  <c r="JM26" i="9" s="1"/>
  <c r="FL26" i="9"/>
  <c r="JL26" i="9" s="1"/>
  <c r="FK26" i="9"/>
  <c r="JK26" i="9" s="1"/>
  <c r="FJ26" i="9"/>
  <c r="FI26" i="9"/>
  <c r="FH26" i="9"/>
  <c r="JH26" i="9" s="1"/>
  <c r="FG26" i="9"/>
  <c r="FF26" i="9"/>
  <c r="FE26" i="9"/>
  <c r="JE26" i="9" s="1"/>
  <c r="FD26" i="9"/>
  <c r="FC26" i="9"/>
  <c r="JC26" i="9" s="1"/>
  <c r="FB26" i="9"/>
  <c r="JB26" i="9" s="1"/>
  <c r="FA26" i="9"/>
  <c r="JA26" i="9" s="1"/>
  <c r="EZ26" i="9"/>
  <c r="IZ26" i="9" s="1"/>
  <c r="EY26" i="9"/>
  <c r="IY26" i="9" s="1"/>
  <c r="EX26" i="9"/>
  <c r="IX26" i="9" s="1"/>
  <c r="EW26" i="9"/>
  <c r="IW26" i="9" s="1"/>
  <c r="EV26" i="9"/>
  <c r="IV26" i="9" s="1"/>
  <c r="EU26" i="9"/>
  <c r="IU26" i="9" s="1"/>
  <c r="ET26" i="9"/>
  <c r="IT26" i="9" s="1"/>
  <c r="ES26" i="9"/>
  <c r="IS26" i="9" s="1"/>
  <c r="ER26" i="9"/>
  <c r="EQ26" i="9"/>
  <c r="EP26" i="9"/>
  <c r="EO26" i="9"/>
  <c r="IO26" i="9" s="1"/>
  <c r="EN26" i="9"/>
  <c r="IN26" i="9" s="1"/>
  <c r="EM26" i="9"/>
  <c r="IM26" i="9" s="1"/>
  <c r="EL26" i="9"/>
  <c r="EK26" i="9"/>
  <c r="EJ26" i="9"/>
  <c r="EI26" i="9"/>
  <c r="EH26" i="9"/>
  <c r="EG26" i="9"/>
  <c r="IG26" i="9" s="1"/>
  <c r="EF26" i="9"/>
  <c r="IF26" i="9" s="1"/>
  <c r="EE26" i="9"/>
  <c r="IE26" i="9" s="1"/>
  <c r="ED26" i="9"/>
  <c r="ID26" i="9" s="1"/>
  <c r="EC26" i="9"/>
  <c r="IC26" i="9" s="1"/>
  <c r="EB26" i="9"/>
  <c r="IB26" i="9" s="1"/>
  <c r="EA26" i="9"/>
  <c r="IA26" i="9" s="1"/>
  <c r="DZ26" i="9"/>
  <c r="DY26" i="9"/>
  <c r="DX26" i="9"/>
  <c r="DW26" i="9"/>
  <c r="DV26" i="9"/>
  <c r="HV26" i="9" s="1"/>
  <c r="DU26" i="9"/>
  <c r="DT26" i="9"/>
  <c r="HT26" i="9" s="1"/>
  <c r="DS26" i="9"/>
  <c r="HS26" i="9" s="1"/>
  <c r="DR26" i="9"/>
  <c r="HR26" i="9" s="1"/>
  <c r="DQ26" i="9"/>
  <c r="HQ26" i="9" s="1"/>
  <c r="DP26" i="9"/>
  <c r="HP26" i="9" s="1"/>
  <c r="DO26" i="9"/>
  <c r="HO26" i="9" s="1"/>
  <c r="DN26" i="9"/>
  <c r="DM26" i="9"/>
  <c r="DL26" i="9"/>
  <c r="DK26" i="9"/>
  <c r="DJ26" i="9"/>
  <c r="DI26" i="9"/>
  <c r="HI26" i="9" s="1"/>
  <c r="DH26" i="9"/>
  <c r="DG26" i="9"/>
  <c r="HG26" i="9" s="1"/>
  <c r="DF26" i="9"/>
  <c r="HF26" i="9" s="1"/>
  <c r="DE26" i="9"/>
  <c r="HE26" i="9" s="1"/>
  <c r="DD26" i="9"/>
  <c r="HD26" i="9" s="1"/>
  <c r="DC26" i="9"/>
  <c r="HC26" i="9" s="1"/>
  <c r="DB26" i="9"/>
  <c r="HB26" i="9" s="1"/>
  <c r="DA26" i="9"/>
  <c r="CZ26" i="9"/>
  <c r="CY26" i="9"/>
  <c r="CX26" i="9"/>
  <c r="KP25" i="9"/>
  <c r="KO25" i="9"/>
  <c r="KN25" i="9"/>
  <c r="KM25" i="9"/>
  <c r="KL25" i="9"/>
  <c r="KJ25" i="9"/>
  <c r="KA25" i="9"/>
  <c r="JZ25" i="9"/>
  <c r="JY25" i="9"/>
  <c r="JX25" i="9"/>
  <c r="JW25" i="9"/>
  <c r="JV25" i="9"/>
  <c r="JR25" i="9"/>
  <c r="JQ25" i="9"/>
  <c r="JO25" i="9"/>
  <c r="JN25" i="9"/>
  <c r="JL25" i="9"/>
  <c r="JH25" i="9"/>
  <c r="JG25" i="9"/>
  <c r="JD25" i="9"/>
  <c r="JA25" i="9"/>
  <c r="IZ25" i="9"/>
  <c r="IY25" i="9"/>
  <c r="IX25" i="9"/>
  <c r="IV25" i="9"/>
  <c r="IU25" i="9"/>
  <c r="IT25" i="9"/>
  <c r="IS25" i="9"/>
  <c r="IQ25" i="9"/>
  <c r="IP25" i="9"/>
  <c r="IJ25" i="9"/>
  <c r="IF25" i="9"/>
  <c r="IC25" i="9"/>
  <c r="IA25" i="9"/>
  <c r="HX25" i="9"/>
  <c r="HW25" i="9"/>
  <c r="HV25" i="9"/>
  <c r="HU25" i="9"/>
  <c r="HT25" i="9"/>
  <c r="HS25" i="9"/>
  <c r="HR25" i="9"/>
  <c r="HP25" i="9"/>
  <c r="HH25" i="9"/>
  <c r="HG25" i="9"/>
  <c r="HF25" i="9"/>
  <c r="HE25" i="9"/>
  <c r="HC25" i="9"/>
  <c r="HB25" i="9"/>
  <c r="GX25" i="9"/>
  <c r="GS25" i="9"/>
  <c r="KS25" i="9" s="1"/>
  <c r="GR25" i="9"/>
  <c r="KR25" i="9" s="1"/>
  <c r="GQ25" i="9"/>
  <c r="KQ25" i="9" s="1"/>
  <c r="GP25" i="9"/>
  <c r="GO25" i="9"/>
  <c r="GN25" i="9"/>
  <c r="GM25" i="9"/>
  <c r="GL25" i="9"/>
  <c r="GK25" i="9"/>
  <c r="KK25" i="9" s="1"/>
  <c r="GJ25" i="9"/>
  <c r="GI25" i="9"/>
  <c r="KI25" i="9" s="1"/>
  <c r="GH25" i="9"/>
  <c r="KH25" i="9" s="1"/>
  <c r="GG25" i="9"/>
  <c r="KG25" i="9" s="1"/>
  <c r="GF25" i="9"/>
  <c r="KF25" i="9" s="1"/>
  <c r="GE25" i="9"/>
  <c r="KE25" i="9" s="1"/>
  <c r="GD25" i="9"/>
  <c r="KD25" i="9" s="1"/>
  <c r="GC25" i="9"/>
  <c r="KC25" i="9" s="1"/>
  <c r="GB25" i="9"/>
  <c r="KB25" i="9" s="1"/>
  <c r="GA25" i="9"/>
  <c r="FZ25" i="9"/>
  <c r="FY25" i="9"/>
  <c r="FX25" i="9"/>
  <c r="FW25" i="9"/>
  <c r="FV25" i="9"/>
  <c r="FU25" i="9"/>
  <c r="JU25" i="9" s="1"/>
  <c r="FT25" i="9"/>
  <c r="JT25" i="9" s="1"/>
  <c r="FS25" i="9"/>
  <c r="JS25" i="9" s="1"/>
  <c r="FR25" i="9"/>
  <c r="FQ25" i="9"/>
  <c r="FP25" i="9"/>
  <c r="JP25" i="9" s="1"/>
  <c r="FO25" i="9"/>
  <c r="FN25" i="9"/>
  <c r="FM25" i="9"/>
  <c r="JM25" i="9" s="1"/>
  <c r="FL25" i="9"/>
  <c r="FK25" i="9"/>
  <c r="JK25" i="9" s="1"/>
  <c r="FJ25" i="9"/>
  <c r="JJ25" i="9" s="1"/>
  <c r="FI25" i="9"/>
  <c r="JI25" i="9" s="1"/>
  <c r="FH25" i="9"/>
  <c r="FG25" i="9"/>
  <c r="FF25" i="9"/>
  <c r="JF25" i="9" s="1"/>
  <c r="FE25" i="9"/>
  <c r="JE25" i="9" s="1"/>
  <c r="FD25" i="9"/>
  <c r="FC25" i="9"/>
  <c r="JC25" i="9" s="1"/>
  <c r="FB25" i="9"/>
  <c r="JB25" i="9" s="1"/>
  <c r="FA25" i="9"/>
  <c r="EZ25" i="9"/>
  <c r="EY25" i="9"/>
  <c r="EX25" i="9"/>
  <c r="EW25" i="9"/>
  <c r="IW25" i="9" s="1"/>
  <c r="EV25" i="9"/>
  <c r="EU25" i="9"/>
  <c r="ET25" i="9"/>
  <c r="ES25" i="9"/>
  <c r="ER25" i="9"/>
  <c r="IR25" i="9" s="1"/>
  <c r="EQ25" i="9"/>
  <c r="EP25" i="9"/>
  <c r="EO25" i="9"/>
  <c r="IO25" i="9" s="1"/>
  <c r="EN25" i="9"/>
  <c r="IN25" i="9" s="1"/>
  <c r="EM25" i="9"/>
  <c r="IM25" i="9" s="1"/>
  <c r="EL25" i="9"/>
  <c r="IL25" i="9" s="1"/>
  <c r="EK25" i="9"/>
  <c r="IK25" i="9" s="1"/>
  <c r="EJ25" i="9"/>
  <c r="EI25" i="9"/>
  <c r="II25" i="9" s="1"/>
  <c r="EH25" i="9"/>
  <c r="IH25" i="9" s="1"/>
  <c r="EG25" i="9"/>
  <c r="IG25" i="9" s="1"/>
  <c r="EF25" i="9"/>
  <c r="EE25" i="9"/>
  <c r="IE25" i="9" s="1"/>
  <c r="ED25" i="9"/>
  <c r="ID25" i="9" s="1"/>
  <c r="EC25" i="9"/>
  <c r="EB25" i="9"/>
  <c r="IB25" i="9" s="1"/>
  <c r="EA25" i="9"/>
  <c r="DZ25" i="9"/>
  <c r="HZ25" i="9" s="1"/>
  <c r="DY25" i="9"/>
  <c r="HY25" i="9" s="1"/>
  <c r="DX25" i="9"/>
  <c r="DW25" i="9"/>
  <c r="DV25" i="9"/>
  <c r="DU25" i="9"/>
  <c r="DT25" i="9"/>
  <c r="DS25" i="9"/>
  <c r="DR25" i="9"/>
  <c r="DQ25" i="9"/>
  <c r="HQ25" i="9" s="1"/>
  <c r="DP25" i="9"/>
  <c r="DO25" i="9"/>
  <c r="HO25" i="9" s="1"/>
  <c r="DN25" i="9"/>
  <c r="HN25" i="9" s="1"/>
  <c r="DM25" i="9"/>
  <c r="HM25" i="9" s="1"/>
  <c r="DL25" i="9"/>
  <c r="HL25" i="9" s="1"/>
  <c r="DK25" i="9"/>
  <c r="HK25" i="9" s="1"/>
  <c r="DJ25" i="9"/>
  <c r="HJ25" i="9" s="1"/>
  <c r="DI25" i="9"/>
  <c r="HI25" i="9" s="1"/>
  <c r="DH25" i="9"/>
  <c r="DG25" i="9"/>
  <c r="DF25" i="9"/>
  <c r="DE25" i="9"/>
  <c r="DD25" i="9"/>
  <c r="HD25" i="9" s="1"/>
  <c r="DC25" i="9"/>
  <c r="DB25" i="9"/>
  <c r="DA25" i="9"/>
  <c r="HA25" i="9" s="1"/>
  <c r="CZ25" i="9"/>
  <c r="GZ25" i="9" s="1"/>
  <c r="CY25" i="9"/>
  <c r="GY25" i="9" s="1"/>
  <c r="CX25" i="9"/>
  <c r="KR24" i="9"/>
  <c r="KO24" i="9"/>
  <c r="KG24" i="9"/>
  <c r="KF24" i="9"/>
  <c r="KE24" i="9"/>
  <c r="KD24" i="9"/>
  <c r="KC24" i="9"/>
  <c r="KB24" i="9"/>
  <c r="KA24" i="9"/>
  <c r="JZ24" i="9"/>
  <c r="JY24" i="9"/>
  <c r="JW24" i="9"/>
  <c r="JV24" i="9"/>
  <c r="JT24" i="9"/>
  <c r="JQ24" i="9"/>
  <c r="JP24" i="9"/>
  <c r="JO24" i="9"/>
  <c r="JN24" i="9"/>
  <c r="JH24" i="9"/>
  <c r="JG24" i="9"/>
  <c r="JF24" i="9"/>
  <c r="JE24" i="9"/>
  <c r="JD24" i="9"/>
  <c r="JC24" i="9"/>
  <c r="JB24" i="9"/>
  <c r="JA24" i="9"/>
  <c r="IY24" i="9"/>
  <c r="IX24" i="9"/>
  <c r="IS24" i="9"/>
  <c r="IR24" i="9"/>
  <c r="IQ24" i="9"/>
  <c r="IM24" i="9"/>
  <c r="IG24" i="9"/>
  <c r="IF24" i="9"/>
  <c r="IE24" i="9"/>
  <c r="ID24" i="9"/>
  <c r="IC24" i="9"/>
  <c r="IB24" i="9"/>
  <c r="IA24" i="9"/>
  <c r="HZ24" i="9"/>
  <c r="HX24" i="9"/>
  <c r="HT24" i="9"/>
  <c r="HL24" i="9"/>
  <c r="HJ24" i="9"/>
  <c r="HI24" i="9"/>
  <c r="HF24" i="9"/>
  <c r="HE24" i="9"/>
  <c r="HD24" i="9"/>
  <c r="HC24" i="9"/>
  <c r="HB24" i="9"/>
  <c r="GZ24" i="9"/>
  <c r="GS24" i="9"/>
  <c r="KS24" i="9" s="1"/>
  <c r="GR24" i="9"/>
  <c r="GQ24" i="9"/>
  <c r="KQ24" i="9" s="1"/>
  <c r="GP24" i="9"/>
  <c r="KP24" i="9" s="1"/>
  <c r="GO24" i="9"/>
  <c r="GN24" i="9"/>
  <c r="KN24" i="9" s="1"/>
  <c r="GM24" i="9"/>
  <c r="KM24" i="9" s="1"/>
  <c r="GL24" i="9"/>
  <c r="KL24" i="9" s="1"/>
  <c r="GK24" i="9"/>
  <c r="KK24" i="9" s="1"/>
  <c r="GJ24" i="9"/>
  <c r="KJ24" i="9" s="1"/>
  <c r="GI24" i="9"/>
  <c r="KI24" i="9" s="1"/>
  <c r="GH24" i="9"/>
  <c r="KH24" i="9" s="1"/>
  <c r="GG24" i="9"/>
  <c r="GF24" i="9"/>
  <c r="GE24" i="9"/>
  <c r="GD24" i="9"/>
  <c r="GC24" i="9"/>
  <c r="GB24" i="9"/>
  <c r="GA24" i="9"/>
  <c r="FZ24" i="9"/>
  <c r="FY24" i="9"/>
  <c r="FX24" i="9"/>
  <c r="JX24" i="9" s="1"/>
  <c r="FW24" i="9"/>
  <c r="FV24" i="9"/>
  <c r="FU24" i="9"/>
  <c r="JU24" i="9" s="1"/>
  <c r="FT24" i="9"/>
  <c r="FS24" i="9"/>
  <c r="JS24" i="9" s="1"/>
  <c r="FR24" i="9"/>
  <c r="JR24" i="9" s="1"/>
  <c r="FQ24" i="9"/>
  <c r="FP24" i="9"/>
  <c r="FO24" i="9"/>
  <c r="FN24" i="9"/>
  <c r="FM24" i="9"/>
  <c r="JM24" i="9" s="1"/>
  <c r="FL24" i="9"/>
  <c r="JL24" i="9" s="1"/>
  <c r="FK24" i="9"/>
  <c r="JK24" i="9" s="1"/>
  <c r="FJ24" i="9"/>
  <c r="JJ24" i="9" s="1"/>
  <c r="FI24" i="9"/>
  <c r="JI24" i="9" s="1"/>
  <c r="FH24" i="9"/>
  <c r="FG24" i="9"/>
  <c r="FF24" i="9"/>
  <c r="FE24" i="9"/>
  <c r="FD24" i="9"/>
  <c r="FC24" i="9"/>
  <c r="FB24" i="9"/>
  <c r="FA24" i="9"/>
  <c r="EZ24" i="9"/>
  <c r="IZ24" i="9" s="1"/>
  <c r="EY24" i="9"/>
  <c r="EX24" i="9"/>
  <c r="EW24" i="9"/>
  <c r="IW24" i="9" s="1"/>
  <c r="EV24" i="9"/>
  <c r="IV24" i="9" s="1"/>
  <c r="EU24" i="9"/>
  <c r="IU24" i="9" s="1"/>
  <c r="ET24" i="9"/>
  <c r="IT24" i="9" s="1"/>
  <c r="ES24" i="9"/>
  <c r="ER24" i="9"/>
  <c r="EQ24" i="9"/>
  <c r="EP24" i="9"/>
  <c r="IP24" i="9" s="1"/>
  <c r="EO24" i="9"/>
  <c r="IO24" i="9" s="1"/>
  <c r="EN24" i="9"/>
  <c r="IN24" i="9" s="1"/>
  <c r="EM24" i="9"/>
  <c r="EL24" i="9"/>
  <c r="IL24" i="9" s="1"/>
  <c r="EK24" i="9"/>
  <c r="IK24" i="9" s="1"/>
  <c r="EJ24" i="9"/>
  <c r="IJ24" i="9" s="1"/>
  <c r="EI24" i="9"/>
  <c r="II24" i="9" s="1"/>
  <c r="EH24" i="9"/>
  <c r="IH24" i="9" s="1"/>
  <c r="EG24" i="9"/>
  <c r="EF24" i="9"/>
  <c r="EE24" i="9"/>
  <c r="ED24" i="9"/>
  <c r="EC24" i="9"/>
  <c r="EB24" i="9"/>
  <c r="EA24" i="9"/>
  <c r="DZ24" i="9"/>
  <c r="DY24" i="9"/>
  <c r="HY24" i="9" s="1"/>
  <c r="DX24" i="9"/>
  <c r="DW24" i="9"/>
  <c r="HW24" i="9" s="1"/>
  <c r="DV24" i="9"/>
  <c r="HV24" i="9" s="1"/>
  <c r="DU24" i="9"/>
  <c r="HU24" i="9" s="1"/>
  <c r="DT24" i="9"/>
  <c r="DS24" i="9"/>
  <c r="HS24" i="9" s="1"/>
  <c r="DR24" i="9"/>
  <c r="HR24" i="9" s="1"/>
  <c r="DQ24" i="9"/>
  <c r="HQ24" i="9" s="1"/>
  <c r="DP24" i="9"/>
  <c r="HP24" i="9" s="1"/>
  <c r="DO24" i="9"/>
  <c r="HO24" i="9" s="1"/>
  <c r="DN24" i="9"/>
  <c r="HN24" i="9" s="1"/>
  <c r="DM24" i="9"/>
  <c r="HM24" i="9" s="1"/>
  <c r="DL24" i="9"/>
  <c r="DK24" i="9"/>
  <c r="HK24" i="9" s="1"/>
  <c r="DJ24" i="9"/>
  <c r="DI24" i="9"/>
  <c r="DH24" i="9"/>
  <c r="HH24" i="9" s="1"/>
  <c r="DG24" i="9"/>
  <c r="HG24" i="9" s="1"/>
  <c r="DF24" i="9"/>
  <c r="DE24" i="9"/>
  <c r="DD24" i="9"/>
  <c r="DC24" i="9"/>
  <c r="DB24" i="9"/>
  <c r="DA24" i="9"/>
  <c r="HA24" i="9" s="1"/>
  <c r="CZ24" i="9"/>
  <c r="CY24" i="9"/>
  <c r="GY24" i="9" s="1"/>
  <c r="CX24" i="9"/>
  <c r="GX24" i="9" s="1"/>
  <c r="KP23" i="9"/>
  <c r="KO23" i="9"/>
  <c r="KN23" i="9"/>
  <c r="KM23" i="9"/>
  <c r="KL23" i="9"/>
  <c r="KK23" i="9"/>
  <c r="KH23" i="9"/>
  <c r="KG23" i="9"/>
  <c r="KE23" i="9"/>
  <c r="KD23" i="9"/>
  <c r="KB23" i="9"/>
  <c r="JY23" i="9"/>
  <c r="JX23" i="9"/>
  <c r="JW23" i="9"/>
  <c r="JP23" i="9"/>
  <c r="JO23" i="9"/>
  <c r="JN23" i="9"/>
  <c r="JM23" i="9"/>
  <c r="JL23" i="9"/>
  <c r="JK23" i="9"/>
  <c r="JJ23" i="9"/>
  <c r="JI23" i="9"/>
  <c r="JG23" i="9"/>
  <c r="JF23" i="9"/>
  <c r="JA23" i="9"/>
  <c r="IZ23" i="9"/>
  <c r="IY23" i="9"/>
  <c r="IX23" i="9"/>
  <c r="IW23" i="9"/>
  <c r="IV23" i="9"/>
  <c r="IS23" i="9"/>
  <c r="IP23" i="9"/>
  <c r="IO23" i="9"/>
  <c r="IN23" i="9"/>
  <c r="IM23" i="9"/>
  <c r="IL23" i="9"/>
  <c r="IK23" i="9"/>
  <c r="IJ23" i="9"/>
  <c r="II23" i="9"/>
  <c r="IH23" i="9"/>
  <c r="IC23" i="9"/>
  <c r="HY23" i="9"/>
  <c r="HX23" i="9"/>
  <c r="HU23" i="9"/>
  <c r="HR23" i="9"/>
  <c r="HP23" i="9"/>
  <c r="HN23" i="9"/>
  <c r="HM23" i="9"/>
  <c r="HL23" i="9"/>
  <c r="HK23" i="9"/>
  <c r="HJ23" i="9"/>
  <c r="HH23" i="9"/>
  <c r="HE23" i="9"/>
  <c r="HD23" i="9"/>
  <c r="GS23" i="9"/>
  <c r="KS23" i="9" s="1"/>
  <c r="GR23" i="9"/>
  <c r="KR23" i="9" s="1"/>
  <c r="GQ23" i="9"/>
  <c r="KQ23" i="9" s="1"/>
  <c r="GP23" i="9"/>
  <c r="GO23" i="9"/>
  <c r="GN23" i="9"/>
  <c r="GM23" i="9"/>
  <c r="GL23" i="9"/>
  <c r="GK23" i="9"/>
  <c r="GJ23" i="9"/>
  <c r="KJ23" i="9" s="1"/>
  <c r="GI23" i="9"/>
  <c r="KI23" i="9" s="1"/>
  <c r="GH23" i="9"/>
  <c r="GG23" i="9"/>
  <c r="GF23" i="9"/>
  <c r="KF23" i="9" s="1"/>
  <c r="GE23" i="9"/>
  <c r="GD23" i="9"/>
  <c r="GC23" i="9"/>
  <c r="KC23" i="9" s="1"/>
  <c r="GB23" i="9"/>
  <c r="GA23" i="9"/>
  <c r="KA23" i="9" s="1"/>
  <c r="FZ23" i="9"/>
  <c r="JZ23" i="9" s="1"/>
  <c r="FY23" i="9"/>
  <c r="FX23" i="9"/>
  <c r="FW23" i="9"/>
  <c r="FV23" i="9"/>
  <c r="JV23" i="9" s="1"/>
  <c r="FU23" i="9"/>
  <c r="JU23" i="9" s="1"/>
  <c r="FT23" i="9"/>
  <c r="JT23" i="9" s="1"/>
  <c r="FS23" i="9"/>
  <c r="JS23" i="9" s="1"/>
  <c r="FR23" i="9"/>
  <c r="JR23" i="9" s="1"/>
  <c r="FQ23" i="9"/>
  <c r="JQ23" i="9" s="1"/>
  <c r="FP23" i="9"/>
  <c r="FO23" i="9"/>
  <c r="FN23" i="9"/>
  <c r="FM23" i="9"/>
  <c r="FL23" i="9"/>
  <c r="FK23" i="9"/>
  <c r="FJ23" i="9"/>
  <c r="FI23" i="9"/>
  <c r="FH23" i="9"/>
  <c r="JH23" i="9" s="1"/>
  <c r="FG23" i="9"/>
  <c r="FF23" i="9"/>
  <c r="FE23" i="9"/>
  <c r="JE23" i="9" s="1"/>
  <c r="FD23" i="9"/>
  <c r="JD23" i="9" s="1"/>
  <c r="FC23" i="9"/>
  <c r="JC23" i="9" s="1"/>
  <c r="FB23" i="9"/>
  <c r="JB23" i="9" s="1"/>
  <c r="FA23" i="9"/>
  <c r="EZ23" i="9"/>
  <c r="EY23" i="9"/>
  <c r="EX23" i="9"/>
  <c r="EW23" i="9"/>
  <c r="EV23" i="9"/>
  <c r="EU23" i="9"/>
  <c r="IU23" i="9" s="1"/>
  <c r="ET23" i="9"/>
  <c r="IT23" i="9" s="1"/>
  <c r="ES23" i="9"/>
  <c r="ER23" i="9"/>
  <c r="IR23" i="9" s="1"/>
  <c r="EQ23" i="9"/>
  <c r="IQ23" i="9" s="1"/>
  <c r="EP23" i="9"/>
  <c r="EO23" i="9"/>
  <c r="EN23" i="9"/>
  <c r="EM23" i="9"/>
  <c r="EL23" i="9"/>
  <c r="EK23" i="9"/>
  <c r="EJ23" i="9"/>
  <c r="EI23" i="9"/>
  <c r="EH23" i="9"/>
  <c r="EG23" i="9"/>
  <c r="IG23" i="9" s="1"/>
  <c r="EF23" i="9"/>
  <c r="IF23" i="9" s="1"/>
  <c r="EE23" i="9"/>
  <c r="IE23" i="9" s="1"/>
  <c r="ED23" i="9"/>
  <c r="ID23" i="9" s="1"/>
  <c r="EC23" i="9"/>
  <c r="EB23" i="9"/>
  <c r="IB23" i="9" s="1"/>
  <c r="EA23" i="9"/>
  <c r="IA23" i="9" s="1"/>
  <c r="DZ23" i="9"/>
  <c r="HZ23" i="9" s="1"/>
  <c r="DY23" i="9"/>
  <c r="DX23" i="9"/>
  <c r="DW23" i="9"/>
  <c r="HW23" i="9" s="1"/>
  <c r="DV23" i="9"/>
  <c r="HV23" i="9" s="1"/>
  <c r="DU23" i="9"/>
  <c r="DT23" i="9"/>
  <c r="HT23" i="9" s="1"/>
  <c r="DS23" i="9"/>
  <c r="HS23" i="9" s="1"/>
  <c r="DR23" i="9"/>
  <c r="DQ23" i="9"/>
  <c r="HQ23" i="9" s="1"/>
  <c r="DP23" i="9"/>
  <c r="DO23" i="9"/>
  <c r="HO23" i="9" s="1"/>
  <c r="DN23" i="9"/>
  <c r="DM23" i="9"/>
  <c r="DL23" i="9"/>
  <c r="DK23" i="9"/>
  <c r="DJ23" i="9"/>
  <c r="DI23" i="9"/>
  <c r="HI23" i="9" s="1"/>
  <c r="DH23" i="9"/>
  <c r="DG23" i="9"/>
  <c r="HG23" i="9" s="1"/>
  <c r="DF23" i="9"/>
  <c r="HF23" i="9" s="1"/>
  <c r="DE23" i="9"/>
  <c r="DD23" i="9"/>
  <c r="DC23" i="9"/>
  <c r="HC23" i="9" s="1"/>
  <c r="DB23" i="9"/>
  <c r="HB23" i="9" s="1"/>
  <c r="DA23" i="9"/>
  <c r="HA23" i="9" s="1"/>
  <c r="CZ23" i="9"/>
  <c r="GZ23" i="9" s="1"/>
  <c r="CY23" i="9"/>
  <c r="GY23" i="9" s="1"/>
  <c r="CX23" i="9"/>
  <c r="GX23" i="9" s="1"/>
  <c r="KS22" i="9"/>
  <c r="KR22" i="9"/>
  <c r="KQ22" i="9"/>
  <c r="KP22" i="9"/>
  <c r="KO22" i="9"/>
  <c r="KM22" i="9"/>
  <c r="KL22" i="9"/>
  <c r="KJ22" i="9"/>
  <c r="KG22" i="9"/>
  <c r="KF22" i="9"/>
  <c r="KE22" i="9"/>
  <c r="KD22" i="9"/>
  <c r="JX22" i="9"/>
  <c r="JW22" i="9"/>
  <c r="JV22" i="9"/>
  <c r="JU22" i="9"/>
  <c r="JT22" i="9"/>
  <c r="JS22" i="9"/>
  <c r="JR22" i="9"/>
  <c r="JQ22" i="9"/>
  <c r="JO22" i="9"/>
  <c r="JN22" i="9"/>
  <c r="JI22" i="9"/>
  <c r="JH22" i="9"/>
  <c r="JG22" i="9"/>
  <c r="JF22" i="9"/>
  <c r="JE22" i="9"/>
  <c r="JD22" i="9"/>
  <c r="IW22" i="9"/>
  <c r="IV22" i="9"/>
  <c r="IU22" i="9"/>
  <c r="IT22" i="9"/>
  <c r="IS22" i="9"/>
  <c r="IR22" i="9"/>
  <c r="IQ22" i="9"/>
  <c r="IP22" i="9"/>
  <c r="IN22" i="9"/>
  <c r="IJ22" i="9"/>
  <c r="IG22" i="9"/>
  <c r="IF22" i="9"/>
  <c r="IB22" i="9"/>
  <c r="HZ22" i="9"/>
  <c r="HY22" i="9"/>
  <c r="HV22" i="9"/>
  <c r="HU22" i="9"/>
  <c r="HT22" i="9"/>
  <c r="HS22" i="9"/>
  <c r="HR22" i="9"/>
  <c r="HP22" i="9"/>
  <c r="HL22" i="9"/>
  <c r="HK22" i="9"/>
  <c r="HD22" i="9"/>
  <c r="HC22" i="9"/>
  <c r="HB22" i="9"/>
  <c r="HA22" i="9"/>
  <c r="GZ22" i="9"/>
  <c r="GX22" i="9"/>
  <c r="GS22" i="9"/>
  <c r="GR22" i="9"/>
  <c r="GQ22" i="9"/>
  <c r="GP22" i="9"/>
  <c r="GO22" i="9"/>
  <c r="GN22" i="9"/>
  <c r="KN22" i="9" s="1"/>
  <c r="GM22" i="9"/>
  <c r="GL22" i="9"/>
  <c r="GK22" i="9"/>
  <c r="KK22" i="9" s="1"/>
  <c r="GJ22" i="9"/>
  <c r="GI22" i="9"/>
  <c r="KI22" i="9" s="1"/>
  <c r="GH22" i="9"/>
  <c r="KH22" i="9" s="1"/>
  <c r="GG22" i="9"/>
  <c r="GF22" i="9"/>
  <c r="GE22" i="9"/>
  <c r="GD22" i="9"/>
  <c r="GC22" i="9"/>
  <c r="KC22" i="9" s="1"/>
  <c r="GB22" i="9"/>
  <c r="KB22" i="9" s="1"/>
  <c r="GA22" i="9"/>
  <c r="KA22" i="9" s="1"/>
  <c r="FZ22" i="9"/>
  <c r="JZ22" i="9" s="1"/>
  <c r="FY22" i="9"/>
  <c r="JY22" i="9" s="1"/>
  <c r="FX22" i="9"/>
  <c r="FW22" i="9"/>
  <c r="FV22" i="9"/>
  <c r="FU22" i="9"/>
  <c r="FT22" i="9"/>
  <c r="FS22" i="9"/>
  <c r="FR22" i="9"/>
  <c r="FQ22" i="9"/>
  <c r="FP22" i="9"/>
  <c r="JP22" i="9" s="1"/>
  <c r="FO22" i="9"/>
  <c r="FN22" i="9"/>
  <c r="FM22" i="9"/>
  <c r="JM22" i="9" s="1"/>
  <c r="FL22" i="9"/>
  <c r="JL22" i="9" s="1"/>
  <c r="FK22" i="9"/>
  <c r="JK22" i="9" s="1"/>
  <c r="FJ22" i="9"/>
  <c r="JJ22" i="9" s="1"/>
  <c r="FI22" i="9"/>
  <c r="FH22" i="9"/>
  <c r="FG22" i="9"/>
  <c r="FF22" i="9"/>
  <c r="FE22" i="9"/>
  <c r="FD22" i="9"/>
  <c r="FC22" i="9"/>
  <c r="JC22" i="9" s="1"/>
  <c r="FB22" i="9"/>
  <c r="JB22" i="9" s="1"/>
  <c r="FA22" i="9"/>
  <c r="JA22" i="9" s="1"/>
  <c r="EZ22" i="9"/>
  <c r="IZ22" i="9" s="1"/>
  <c r="EY22" i="9"/>
  <c r="IY22" i="9" s="1"/>
  <c r="EX22" i="9"/>
  <c r="IX22" i="9" s="1"/>
  <c r="EW22" i="9"/>
  <c r="EV22" i="9"/>
  <c r="EU22" i="9"/>
  <c r="ET22" i="9"/>
  <c r="ES22" i="9"/>
  <c r="ER22" i="9"/>
  <c r="EQ22" i="9"/>
  <c r="EP22" i="9"/>
  <c r="EO22" i="9"/>
  <c r="IO22" i="9" s="1"/>
  <c r="EN22" i="9"/>
  <c r="EM22" i="9"/>
  <c r="IM22" i="9" s="1"/>
  <c r="EL22" i="9"/>
  <c r="IL22" i="9" s="1"/>
  <c r="EK22" i="9"/>
  <c r="IK22" i="9" s="1"/>
  <c r="EJ22" i="9"/>
  <c r="EI22" i="9"/>
  <c r="II22" i="9" s="1"/>
  <c r="EH22" i="9"/>
  <c r="IH22" i="9" s="1"/>
  <c r="EG22" i="9"/>
  <c r="EF22" i="9"/>
  <c r="EE22" i="9"/>
  <c r="IE22" i="9" s="1"/>
  <c r="ED22" i="9"/>
  <c r="ID22" i="9" s="1"/>
  <c r="EC22" i="9"/>
  <c r="IC22" i="9" s="1"/>
  <c r="EB22" i="9"/>
  <c r="EA22" i="9"/>
  <c r="IA22" i="9" s="1"/>
  <c r="DZ22" i="9"/>
  <c r="DY22" i="9"/>
  <c r="DX22" i="9"/>
  <c r="HX22" i="9" s="1"/>
  <c r="DW22" i="9"/>
  <c r="HW22" i="9" s="1"/>
  <c r="DV22" i="9"/>
  <c r="DU22" i="9"/>
  <c r="DT22" i="9"/>
  <c r="DS22" i="9"/>
  <c r="DR22" i="9"/>
  <c r="DQ22" i="9"/>
  <c r="HQ22" i="9" s="1"/>
  <c r="DP22" i="9"/>
  <c r="DO22" i="9"/>
  <c r="HO22" i="9" s="1"/>
  <c r="DN22" i="9"/>
  <c r="HN22" i="9" s="1"/>
  <c r="DM22" i="9"/>
  <c r="HM22" i="9" s="1"/>
  <c r="DL22" i="9"/>
  <c r="DK22" i="9"/>
  <c r="DJ22" i="9"/>
  <c r="HJ22" i="9" s="1"/>
  <c r="DI22" i="9"/>
  <c r="HI22" i="9" s="1"/>
  <c r="DH22" i="9"/>
  <c r="HH22" i="9" s="1"/>
  <c r="DG22" i="9"/>
  <c r="HG22" i="9" s="1"/>
  <c r="DF22" i="9"/>
  <c r="HF22" i="9" s="1"/>
  <c r="DE22" i="9"/>
  <c r="HE22" i="9" s="1"/>
  <c r="DD22" i="9"/>
  <c r="DC22" i="9"/>
  <c r="DB22" i="9"/>
  <c r="DA22" i="9"/>
  <c r="CZ22" i="9"/>
  <c r="CY22" i="9"/>
  <c r="GY22" i="9" s="1"/>
  <c r="CX22" i="9"/>
  <c r="KO21" i="9"/>
  <c r="KN21" i="9"/>
  <c r="KM21" i="9"/>
  <c r="KL21" i="9"/>
  <c r="KK21" i="9"/>
  <c r="KJ21" i="9"/>
  <c r="KE21" i="9"/>
  <c r="KD21" i="9"/>
  <c r="KC21" i="9"/>
  <c r="KA21" i="9"/>
  <c r="JZ21" i="9"/>
  <c r="JY21" i="9"/>
  <c r="JW21" i="9"/>
  <c r="JV21" i="9"/>
  <c r="JQ21" i="9"/>
  <c r="JP21" i="9"/>
  <c r="JO21" i="9"/>
  <c r="JN21" i="9"/>
  <c r="JM21" i="9"/>
  <c r="JL21" i="9"/>
  <c r="JI21" i="9"/>
  <c r="JE21" i="9"/>
  <c r="JC21" i="9"/>
  <c r="JB21" i="9"/>
  <c r="JA21" i="9"/>
  <c r="IZ21" i="9"/>
  <c r="IY21" i="9"/>
  <c r="IX21" i="9"/>
  <c r="IP21" i="9"/>
  <c r="IO21" i="9"/>
  <c r="IN21" i="9"/>
  <c r="IL21" i="9"/>
  <c r="IK21" i="9"/>
  <c r="IH21" i="9"/>
  <c r="IE21" i="9"/>
  <c r="ID21" i="9"/>
  <c r="IC21" i="9"/>
  <c r="IB21" i="9"/>
  <c r="IA21" i="9"/>
  <c r="HZ21" i="9"/>
  <c r="HX21" i="9"/>
  <c r="HU21" i="9"/>
  <c r="HS21" i="9"/>
  <c r="HR21" i="9"/>
  <c r="HM21" i="9"/>
  <c r="HK21" i="9"/>
  <c r="HJ21" i="9"/>
  <c r="HG21" i="9"/>
  <c r="HF21" i="9"/>
  <c r="HE21" i="9"/>
  <c r="HC21" i="9"/>
  <c r="HB21" i="9"/>
  <c r="GZ21" i="9"/>
  <c r="GS21" i="9"/>
  <c r="KS21" i="9" s="1"/>
  <c r="GR21" i="9"/>
  <c r="KR21" i="9" s="1"/>
  <c r="GQ21" i="9"/>
  <c r="KQ21" i="9" s="1"/>
  <c r="GP21" i="9"/>
  <c r="KP21" i="9" s="1"/>
  <c r="GO21" i="9"/>
  <c r="GN21" i="9"/>
  <c r="GM21" i="9"/>
  <c r="GL21" i="9"/>
  <c r="GK21" i="9"/>
  <c r="GJ21" i="9"/>
  <c r="GI21" i="9"/>
  <c r="KI21" i="9" s="1"/>
  <c r="GH21" i="9"/>
  <c r="KH21" i="9" s="1"/>
  <c r="GG21" i="9"/>
  <c r="KG21" i="9" s="1"/>
  <c r="GF21" i="9"/>
  <c r="KF21" i="9" s="1"/>
  <c r="GE21" i="9"/>
  <c r="GD21" i="9"/>
  <c r="GC21" i="9"/>
  <c r="GB21" i="9"/>
  <c r="KB21" i="9" s="1"/>
  <c r="GA21" i="9"/>
  <c r="FZ21" i="9"/>
  <c r="FY21" i="9"/>
  <c r="FX21" i="9"/>
  <c r="JX21" i="9" s="1"/>
  <c r="FW21" i="9"/>
  <c r="FV21" i="9"/>
  <c r="FU21" i="9"/>
  <c r="JU21" i="9" s="1"/>
  <c r="FT21" i="9"/>
  <c r="JT21" i="9" s="1"/>
  <c r="FS21" i="9"/>
  <c r="JS21" i="9" s="1"/>
  <c r="FR21" i="9"/>
  <c r="JR21" i="9" s="1"/>
  <c r="FQ21" i="9"/>
  <c r="FP21" i="9"/>
  <c r="FO21" i="9"/>
  <c r="FN21" i="9"/>
  <c r="FM21" i="9"/>
  <c r="FL21" i="9"/>
  <c r="FK21" i="9"/>
  <c r="JK21" i="9" s="1"/>
  <c r="FJ21" i="9"/>
  <c r="JJ21" i="9" s="1"/>
  <c r="FI21" i="9"/>
  <c r="FH21" i="9"/>
  <c r="JH21" i="9" s="1"/>
  <c r="FG21" i="9"/>
  <c r="JG21" i="9" s="1"/>
  <c r="FF21" i="9"/>
  <c r="JF21" i="9" s="1"/>
  <c r="FE21" i="9"/>
  <c r="FD21" i="9"/>
  <c r="JD21" i="9" s="1"/>
  <c r="FC21" i="9"/>
  <c r="FB21" i="9"/>
  <c r="FA21" i="9"/>
  <c r="EZ21" i="9"/>
  <c r="EY21" i="9"/>
  <c r="EX21" i="9"/>
  <c r="EW21" i="9"/>
  <c r="IW21" i="9" s="1"/>
  <c r="EV21" i="9"/>
  <c r="IV21" i="9" s="1"/>
  <c r="EU21" i="9"/>
  <c r="IU21" i="9" s="1"/>
  <c r="ET21" i="9"/>
  <c r="IT21" i="9" s="1"/>
  <c r="ES21" i="9"/>
  <c r="IS21" i="9" s="1"/>
  <c r="ER21" i="9"/>
  <c r="IR21" i="9" s="1"/>
  <c r="EQ21" i="9"/>
  <c r="IQ21" i="9" s="1"/>
  <c r="EP21" i="9"/>
  <c r="EO21" i="9"/>
  <c r="EN21" i="9"/>
  <c r="EM21" i="9"/>
  <c r="IM21" i="9" s="1"/>
  <c r="EL21" i="9"/>
  <c r="EK21" i="9"/>
  <c r="EJ21" i="9"/>
  <c r="IJ21" i="9" s="1"/>
  <c r="EI21" i="9"/>
  <c r="II21" i="9" s="1"/>
  <c r="EH21" i="9"/>
  <c r="EG21" i="9"/>
  <c r="IG21" i="9" s="1"/>
  <c r="EF21" i="9"/>
  <c r="IF21" i="9" s="1"/>
  <c r="EE21" i="9"/>
  <c r="ED21" i="9"/>
  <c r="EC21" i="9"/>
  <c r="EB21" i="9"/>
  <c r="EA21" i="9"/>
  <c r="DZ21" i="9"/>
  <c r="DY21" i="9"/>
  <c r="HY21" i="9" s="1"/>
  <c r="DX21" i="9"/>
  <c r="DW21" i="9"/>
  <c r="HW21" i="9" s="1"/>
  <c r="DV21" i="9"/>
  <c r="HV21" i="9" s="1"/>
  <c r="DU21" i="9"/>
  <c r="DT21" i="9"/>
  <c r="HT21" i="9" s="1"/>
  <c r="DS21" i="9"/>
  <c r="DR21" i="9"/>
  <c r="DQ21" i="9"/>
  <c r="HQ21" i="9" s="1"/>
  <c r="DP21" i="9"/>
  <c r="HP21" i="9" s="1"/>
  <c r="DO21" i="9"/>
  <c r="HO21" i="9" s="1"/>
  <c r="DN21" i="9"/>
  <c r="HN21" i="9" s="1"/>
  <c r="DM21" i="9"/>
  <c r="DL21" i="9"/>
  <c r="HL21" i="9" s="1"/>
  <c r="DK21" i="9"/>
  <c r="DJ21" i="9"/>
  <c r="DI21" i="9"/>
  <c r="HI21" i="9" s="1"/>
  <c r="DH21" i="9"/>
  <c r="HH21" i="9" s="1"/>
  <c r="DG21" i="9"/>
  <c r="DF21" i="9"/>
  <c r="DE21" i="9"/>
  <c r="DD21" i="9"/>
  <c r="HD21" i="9" s="1"/>
  <c r="DC21" i="9"/>
  <c r="DB21" i="9"/>
  <c r="DA21" i="9"/>
  <c r="HA21" i="9" s="1"/>
  <c r="CZ21" i="9"/>
  <c r="CY21" i="9"/>
  <c r="GY21" i="9" s="1"/>
  <c r="CX21" i="9"/>
  <c r="GX21" i="9" s="1"/>
  <c r="KM20" i="9"/>
  <c r="KL20" i="9"/>
  <c r="KK20" i="9"/>
  <c r="KJ20" i="9"/>
  <c r="KI20" i="9"/>
  <c r="KH20" i="9"/>
  <c r="KG20" i="9"/>
  <c r="KF20" i="9"/>
  <c r="KE20" i="9"/>
  <c r="KD20" i="9"/>
  <c r="JY20" i="9"/>
  <c r="JW20" i="9"/>
  <c r="JV20" i="9"/>
  <c r="JU20" i="9"/>
  <c r="JT20" i="9"/>
  <c r="JM20" i="9"/>
  <c r="JL20" i="9"/>
  <c r="JK20" i="9"/>
  <c r="JJ20" i="9"/>
  <c r="JI20" i="9"/>
  <c r="JH20" i="9"/>
  <c r="JG20" i="9"/>
  <c r="JF20" i="9"/>
  <c r="IY20" i="9"/>
  <c r="IX20" i="9"/>
  <c r="IW20" i="9"/>
  <c r="IV20" i="9"/>
  <c r="IL20" i="9"/>
  <c r="IK20" i="9"/>
  <c r="IJ20" i="9"/>
  <c r="II20" i="9"/>
  <c r="IH20" i="9"/>
  <c r="IA20" i="9"/>
  <c r="HY20" i="9"/>
  <c r="HQ20" i="9"/>
  <c r="HO20" i="9"/>
  <c r="HN20" i="9"/>
  <c r="HM20" i="9"/>
  <c r="HK20" i="9"/>
  <c r="HJ20" i="9"/>
  <c r="HE20" i="9"/>
  <c r="HC20" i="9"/>
  <c r="HB20" i="9"/>
  <c r="HA20" i="9"/>
  <c r="GZ20" i="9"/>
  <c r="GS20" i="9"/>
  <c r="KS20" i="9" s="1"/>
  <c r="GR20" i="9"/>
  <c r="KR20" i="9" s="1"/>
  <c r="GQ20" i="9"/>
  <c r="KQ20" i="9" s="1"/>
  <c r="GP20" i="9"/>
  <c r="KP20" i="9" s="1"/>
  <c r="GO20" i="9"/>
  <c r="KO20" i="9" s="1"/>
  <c r="GN20" i="9"/>
  <c r="KN20" i="9" s="1"/>
  <c r="GM20" i="9"/>
  <c r="GL20" i="9"/>
  <c r="GK20" i="9"/>
  <c r="GJ20" i="9"/>
  <c r="GI20" i="9"/>
  <c r="GH20" i="9"/>
  <c r="GG20" i="9"/>
  <c r="GF20" i="9"/>
  <c r="GE20" i="9"/>
  <c r="GD20" i="9"/>
  <c r="GC20" i="9"/>
  <c r="KC20" i="9" s="1"/>
  <c r="GB20" i="9"/>
  <c r="KB20" i="9" s="1"/>
  <c r="GA20" i="9"/>
  <c r="KA20" i="9" s="1"/>
  <c r="FZ20" i="9"/>
  <c r="JZ20" i="9" s="1"/>
  <c r="FY20" i="9"/>
  <c r="FX20" i="9"/>
  <c r="JX20" i="9" s="1"/>
  <c r="FW20" i="9"/>
  <c r="FV20" i="9"/>
  <c r="FU20" i="9"/>
  <c r="FT20" i="9"/>
  <c r="FS20" i="9"/>
  <c r="JS20" i="9" s="1"/>
  <c r="FR20" i="9"/>
  <c r="JR20" i="9" s="1"/>
  <c r="FQ20" i="9"/>
  <c r="JQ20" i="9" s="1"/>
  <c r="FP20" i="9"/>
  <c r="JP20" i="9" s="1"/>
  <c r="FO20" i="9"/>
  <c r="JO20" i="9" s="1"/>
  <c r="FN20" i="9"/>
  <c r="JN20" i="9" s="1"/>
  <c r="FM20" i="9"/>
  <c r="FL20" i="9"/>
  <c r="FK20" i="9"/>
  <c r="FJ20" i="9"/>
  <c r="FI20" i="9"/>
  <c r="FH20" i="9"/>
  <c r="FG20" i="9"/>
  <c r="FF20" i="9"/>
  <c r="FE20" i="9"/>
  <c r="JE20" i="9" s="1"/>
  <c r="FD20" i="9"/>
  <c r="JD20" i="9" s="1"/>
  <c r="FC20" i="9"/>
  <c r="JC20" i="9" s="1"/>
  <c r="FB20" i="9"/>
  <c r="JB20" i="9" s="1"/>
  <c r="FA20" i="9"/>
  <c r="JA20" i="9" s="1"/>
  <c r="EZ20" i="9"/>
  <c r="IZ20" i="9" s="1"/>
  <c r="EY20" i="9"/>
  <c r="EX20" i="9"/>
  <c r="EW20" i="9"/>
  <c r="EV20" i="9"/>
  <c r="EU20" i="9"/>
  <c r="IU20" i="9" s="1"/>
  <c r="ET20" i="9"/>
  <c r="IT20" i="9" s="1"/>
  <c r="ES20" i="9"/>
  <c r="IS20" i="9" s="1"/>
  <c r="ER20" i="9"/>
  <c r="IR20" i="9" s="1"/>
  <c r="EQ20" i="9"/>
  <c r="IQ20" i="9" s="1"/>
  <c r="EP20" i="9"/>
  <c r="IP20" i="9" s="1"/>
  <c r="EO20" i="9"/>
  <c r="IO20" i="9" s="1"/>
  <c r="EN20" i="9"/>
  <c r="IN20" i="9" s="1"/>
  <c r="EM20" i="9"/>
  <c r="IM20" i="9" s="1"/>
  <c r="EL20" i="9"/>
  <c r="EK20" i="9"/>
  <c r="EJ20" i="9"/>
  <c r="EI20" i="9"/>
  <c r="EH20" i="9"/>
  <c r="EG20" i="9"/>
  <c r="IG20" i="9" s="1"/>
  <c r="EF20" i="9"/>
  <c r="IF20" i="9" s="1"/>
  <c r="EE20" i="9"/>
  <c r="IE20" i="9" s="1"/>
  <c r="ED20" i="9"/>
  <c r="ID20" i="9" s="1"/>
  <c r="EC20" i="9"/>
  <c r="IC20" i="9" s="1"/>
  <c r="EB20" i="9"/>
  <c r="IB20" i="9" s="1"/>
  <c r="EA20" i="9"/>
  <c r="DZ20" i="9"/>
  <c r="HZ20" i="9" s="1"/>
  <c r="DY20" i="9"/>
  <c r="DX20" i="9"/>
  <c r="HX20" i="9" s="1"/>
  <c r="DW20" i="9"/>
  <c r="HW20" i="9" s="1"/>
  <c r="DV20" i="9"/>
  <c r="HV20" i="9" s="1"/>
  <c r="DU20" i="9"/>
  <c r="HU20" i="9" s="1"/>
  <c r="DT20" i="9"/>
  <c r="HT20" i="9" s="1"/>
  <c r="DS20" i="9"/>
  <c r="HS20" i="9" s="1"/>
  <c r="DR20" i="9"/>
  <c r="HR20" i="9" s="1"/>
  <c r="DQ20" i="9"/>
  <c r="DP20" i="9"/>
  <c r="HP20" i="9" s="1"/>
  <c r="DO20" i="9"/>
  <c r="DN20" i="9"/>
  <c r="DM20" i="9"/>
  <c r="DL20" i="9"/>
  <c r="HL20" i="9" s="1"/>
  <c r="DK20" i="9"/>
  <c r="DJ20" i="9"/>
  <c r="DI20" i="9"/>
  <c r="HI20" i="9" s="1"/>
  <c r="DH20" i="9"/>
  <c r="HH20" i="9" s="1"/>
  <c r="DG20" i="9"/>
  <c r="HG20" i="9" s="1"/>
  <c r="DF20" i="9"/>
  <c r="HF20" i="9" s="1"/>
  <c r="DE20" i="9"/>
  <c r="DD20" i="9"/>
  <c r="HD20" i="9" s="1"/>
  <c r="DC20" i="9"/>
  <c r="DB20" i="9"/>
  <c r="DA20" i="9"/>
  <c r="CZ20" i="9"/>
  <c r="CY20" i="9"/>
  <c r="GY20" i="9" s="1"/>
  <c r="CX20" i="9"/>
  <c r="GX20" i="9" s="1"/>
  <c r="KS19" i="9"/>
  <c r="KR19" i="9"/>
  <c r="KQ19" i="9"/>
  <c r="KP19" i="9"/>
  <c r="KO19" i="9"/>
  <c r="KM19" i="9"/>
  <c r="KL19" i="9"/>
  <c r="KG19" i="9"/>
  <c r="KF19" i="9"/>
  <c r="KE19" i="9"/>
  <c r="KD19" i="9"/>
  <c r="KC19" i="9"/>
  <c r="KB19" i="9"/>
  <c r="JU19" i="9"/>
  <c r="JS19" i="9"/>
  <c r="JR19" i="9"/>
  <c r="JQ19" i="9"/>
  <c r="JP19" i="9"/>
  <c r="JO19" i="9"/>
  <c r="JN19" i="9"/>
  <c r="JF19" i="9"/>
  <c r="JE19" i="9"/>
  <c r="JD19" i="9"/>
  <c r="JC19" i="9"/>
  <c r="IX19" i="9"/>
  <c r="IU19" i="9"/>
  <c r="IT19" i="9"/>
  <c r="IS19" i="9"/>
  <c r="IR19" i="9"/>
  <c r="IQ19" i="9"/>
  <c r="IP19" i="9"/>
  <c r="IK19" i="9"/>
  <c r="II19" i="9"/>
  <c r="IH19" i="9"/>
  <c r="HZ19" i="9"/>
  <c r="HW19" i="9"/>
  <c r="HV19" i="9"/>
  <c r="HU19" i="9"/>
  <c r="HS19" i="9"/>
  <c r="HR19" i="9"/>
  <c r="HP19" i="9"/>
  <c r="HM19" i="9"/>
  <c r="HL19" i="9"/>
  <c r="HK19" i="9"/>
  <c r="HJ19" i="9"/>
  <c r="HI19" i="9"/>
  <c r="HB19" i="9"/>
  <c r="HA19" i="9"/>
  <c r="GZ19" i="9"/>
  <c r="GY19" i="9"/>
  <c r="GX19" i="9"/>
  <c r="GS19" i="9"/>
  <c r="GR19" i="9"/>
  <c r="GQ19" i="9"/>
  <c r="GP19" i="9"/>
  <c r="GO19" i="9"/>
  <c r="GN19" i="9"/>
  <c r="KN19" i="9" s="1"/>
  <c r="GM19" i="9"/>
  <c r="GL19" i="9"/>
  <c r="GK19" i="9"/>
  <c r="KK19" i="9" s="1"/>
  <c r="GJ19" i="9"/>
  <c r="KJ19" i="9" s="1"/>
  <c r="GI19" i="9"/>
  <c r="KI19" i="9" s="1"/>
  <c r="GH19" i="9"/>
  <c r="KH19" i="9" s="1"/>
  <c r="GG19" i="9"/>
  <c r="GF19" i="9"/>
  <c r="GE19" i="9"/>
  <c r="GD19" i="9"/>
  <c r="GC19" i="9"/>
  <c r="GB19" i="9"/>
  <c r="GA19" i="9"/>
  <c r="KA19" i="9" s="1"/>
  <c r="FZ19" i="9"/>
  <c r="JZ19" i="9" s="1"/>
  <c r="FY19" i="9"/>
  <c r="JY19" i="9" s="1"/>
  <c r="FX19" i="9"/>
  <c r="JX19" i="9" s="1"/>
  <c r="FW19" i="9"/>
  <c r="JW19" i="9" s="1"/>
  <c r="FV19" i="9"/>
  <c r="JV19" i="9" s="1"/>
  <c r="FU19" i="9"/>
  <c r="FT19" i="9"/>
  <c r="JT19" i="9" s="1"/>
  <c r="FS19" i="9"/>
  <c r="FR19" i="9"/>
  <c r="FQ19" i="9"/>
  <c r="FP19" i="9"/>
  <c r="FO19" i="9"/>
  <c r="FN19" i="9"/>
  <c r="FM19" i="9"/>
  <c r="JM19" i="9" s="1"/>
  <c r="FL19" i="9"/>
  <c r="JL19" i="9" s="1"/>
  <c r="FK19" i="9"/>
  <c r="JK19" i="9" s="1"/>
  <c r="FJ19" i="9"/>
  <c r="JJ19" i="9" s="1"/>
  <c r="FI19" i="9"/>
  <c r="JI19" i="9" s="1"/>
  <c r="FH19" i="9"/>
  <c r="JH19" i="9" s="1"/>
  <c r="FG19" i="9"/>
  <c r="JG19" i="9" s="1"/>
  <c r="FF19" i="9"/>
  <c r="FE19" i="9"/>
  <c r="FD19" i="9"/>
  <c r="FC19" i="9"/>
  <c r="FB19" i="9"/>
  <c r="JB19" i="9" s="1"/>
  <c r="FA19" i="9"/>
  <c r="JA19" i="9" s="1"/>
  <c r="EZ19" i="9"/>
  <c r="IZ19" i="9" s="1"/>
  <c r="EY19" i="9"/>
  <c r="IY19" i="9" s="1"/>
  <c r="EX19" i="9"/>
  <c r="EW19" i="9"/>
  <c r="IW19" i="9" s="1"/>
  <c r="EV19" i="9"/>
  <c r="IV19" i="9" s="1"/>
  <c r="EU19" i="9"/>
  <c r="ET19" i="9"/>
  <c r="ES19" i="9"/>
  <c r="ER19" i="9"/>
  <c r="EQ19" i="9"/>
  <c r="EP19" i="9"/>
  <c r="EO19" i="9"/>
  <c r="IO19" i="9" s="1"/>
  <c r="EN19" i="9"/>
  <c r="IN19" i="9" s="1"/>
  <c r="EM19" i="9"/>
  <c r="IM19" i="9" s="1"/>
  <c r="EL19" i="9"/>
  <c r="IL19" i="9" s="1"/>
  <c r="EK19" i="9"/>
  <c r="EJ19" i="9"/>
  <c r="IJ19" i="9" s="1"/>
  <c r="EI19" i="9"/>
  <c r="EH19" i="9"/>
  <c r="EG19" i="9"/>
  <c r="IG19" i="9" s="1"/>
  <c r="EF19" i="9"/>
  <c r="IF19" i="9" s="1"/>
  <c r="EE19" i="9"/>
  <c r="IE19" i="9" s="1"/>
  <c r="ED19" i="9"/>
  <c r="ID19" i="9" s="1"/>
  <c r="EC19" i="9"/>
  <c r="IC19" i="9" s="1"/>
  <c r="EB19" i="9"/>
  <c r="IB19" i="9" s="1"/>
  <c r="EA19" i="9"/>
  <c r="IA19" i="9" s="1"/>
  <c r="DZ19" i="9"/>
  <c r="DY19" i="9"/>
  <c r="HY19" i="9" s="1"/>
  <c r="DX19" i="9"/>
  <c r="HX19" i="9" s="1"/>
  <c r="DW19" i="9"/>
  <c r="DV19" i="9"/>
  <c r="DU19" i="9"/>
  <c r="DT19" i="9"/>
  <c r="HT19" i="9" s="1"/>
  <c r="DS19" i="9"/>
  <c r="DR19" i="9"/>
  <c r="DQ19" i="9"/>
  <c r="HQ19" i="9" s="1"/>
  <c r="DP19" i="9"/>
  <c r="DO19" i="9"/>
  <c r="HO19" i="9" s="1"/>
  <c r="DN19" i="9"/>
  <c r="HN19" i="9" s="1"/>
  <c r="DM19" i="9"/>
  <c r="DL19" i="9"/>
  <c r="DK19" i="9"/>
  <c r="DJ19" i="9"/>
  <c r="DI19" i="9"/>
  <c r="DH19" i="9"/>
  <c r="HH19" i="9" s="1"/>
  <c r="DG19" i="9"/>
  <c r="HG19" i="9" s="1"/>
  <c r="DF19" i="9"/>
  <c r="HF19" i="9" s="1"/>
  <c r="DE19" i="9"/>
  <c r="HE19" i="9" s="1"/>
  <c r="DD19" i="9"/>
  <c r="HD19" i="9" s="1"/>
  <c r="DC19" i="9"/>
  <c r="HC19" i="9" s="1"/>
  <c r="DB19" i="9"/>
  <c r="DA19" i="9"/>
  <c r="CZ19" i="9"/>
  <c r="CY19" i="9"/>
  <c r="CX19" i="9"/>
  <c r="KM18" i="9"/>
  <c r="KL18" i="9"/>
  <c r="KJ18" i="9"/>
  <c r="KI18" i="9"/>
  <c r="KB18" i="9"/>
  <c r="KA18" i="9"/>
  <c r="JZ18" i="9"/>
  <c r="JY18" i="9"/>
  <c r="JX18" i="9"/>
  <c r="JW18" i="9"/>
  <c r="JV18" i="9"/>
  <c r="JN18" i="9"/>
  <c r="JL18" i="9"/>
  <c r="JK18" i="9"/>
  <c r="JJ18" i="9"/>
  <c r="JH18" i="9"/>
  <c r="JB18" i="9"/>
  <c r="JA18" i="9"/>
  <c r="IZ18" i="9"/>
  <c r="IY18" i="9"/>
  <c r="IX18" i="9"/>
  <c r="IQ18" i="9"/>
  <c r="IN18" i="9"/>
  <c r="IM18" i="9"/>
  <c r="IL18" i="9"/>
  <c r="IJ18" i="9"/>
  <c r="II18" i="9"/>
  <c r="IH18" i="9"/>
  <c r="IG18" i="9"/>
  <c r="ID18" i="9"/>
  <c r="IC18" i="9"/>
  <c r="IA18" i="9"/>
  <c r="HZ18" i="9"/>
  <c r="HX18" i="9"/>
  <c r="HU18" i="9"/>
  <c r="HT18" i="9"/>
  <c r="HS18" i="9"/>
  <c r="HP18" i="9"/>
  <c r="HN18" i="9"/>
  <c r="HF18" i="9"/>
  <c r="HE18" i="9"/>
  <c r="HD18" i="9"/>
  <c r="HC18" i="9"/>
  <c r="HB18" i="9"/>
  <c r="GS18" i="9"/>
  <c r="KS18" i="9" s="1"/>
  <c r="GR18" i="9"/>
  <c r="KR18" i="9" s="1"/>
  <c r="GQ18" i="9"/>
  <c r="KQ18" i="9" s="1"/>
  <c r="GP18" i="9"/>
  <c r="KP18" i="9" s="1"/>
  <c r="GO18" i="9"/>
  <c r="KO18" i="9" s="1"/>
  <c r="GN18" i="9"/>
  <c r="KN18" i="9" s="1"/>
  <c r="GM18" i="9"/>
  <c r="GL18" i="9"/>
  <c r="GK18" i="9"/>
  <c r="KK18" i="9" s="1"/>
  <c r="GJ18" i="9"/>
  <c r="GI18" i="9"/>
  <c r="GH18" i="9"/>
  <c r="KH18" i="9" s="1"/>
  <c r="GG18" i="9"/>
  <c r="KG18" i="9" s="1"/>
  <c r="GF18" i="9"/>
  <c r="KF18" i="9" s="1"/>
  <c r="GE18" i="9"/>
  <c r="KE18" i="9" s="1"/>
  <c r="GD18" i="9"/>
  <c r="KD18" i="9" s="1"/>
  <c r="GC18" i="9"/>
  <c r="KC18" i="9" s="1"/>
  <c r="GB18" i="9"/>
  <c r="GA18" i="9"/>
  <c r="FZ18" i="9"/>
  <c r="FY18" i="9"/>
  <c r="FX18" i="9"/>
  <c r="FW18" i="9"/>
  <c r="FV18" i="9"/>
  <c r="FU18" i="9"/>
  <c r="JU18" i="9" s="1"/>
  <c r="FT18" i="9"/>
  <c r="JT18" i="9" s="1"/>
  <c r="FS18" i="9"/>
  <c r="JS18" i="9" s="1"/>
  <c r="FR18" i="9"/>
  <c r="JR18" i="9" s="1"/>
  <c r="FQ18" i="9"/>
  <c r="JQ18" i="9" s="1"/>
  <c r="FP18" i="9"/>
  <c r="JP18" i="9" s="1"/>
  <c r="FO18" i="9"/>
  <c r="JO18" i="9" s="1"/>
  <c r="FN18" i="9"/>
  <c r="FM18" i="9"/>
  <c r="JM18" i="9" s="1"/>
  <c r="FL18" i="9"/>
  <c r="FK18" i="9"/>
  <c r="FJ18" i="9"/>
  <c r="FI18" i="9"/>
  <c r="JI18" i="9" s="1"/>
  <c r="FH18" i="9"/>
  <c r="FG18" i="9"/>
  <c r="JG18" i="9" s="1"/>
  <c r="FF18" i="9"/>
  <c r="JF18" i="9" s="1"/>
  <c r="FE18" i="9"/>
  <c r="JE18" i="9" s="1"/>
  <c r="FD18" i="9"/>
  <c r="JD18" i="9" s="1"/>
  <c r="FC18" i="9"/>
  <c r="JC18" i="9" s="1"/>
  <c r="FB18" i="9"/>
  <c r="FA18" i="9"/>
  <c r="EZ18" i="9"/>
  <c r="EY18" i="9"/>
  <c r="EX18" i="9"/>
  <c r="EW18" i="9"/>
  <c r="IW18" i="9" s="1"/>
  <c r="EV18" i="9"/>
  <c r="IV18" i="9" s="1"/>
  <c r="EU18" i="9"/>
  <c r="IU18" i="9" s="1"/>
  <c r="ET18" i="9"/>
  <c r="IT18" i="9" s="1"/>
  <c r="ES18" i="9"/>
  <c r="IS18" i="9" s="1"/>
  <c r="ER18" i="9"/>
  <c r="IR18" i="9" s="1"/>
  <c r="EQ18" i="9"/>
  <c r="EP18" i="9"/>
  <c r="IP18" i="9" s="1"/>
  <c r="EO18" i="9"/>
  <c r="IO18" i="9" s="1"/>
  <c r="EN18" i="9"/>
  <c r="EM18" i="9"/>
  <c r="EL18" i="9"/>
  <c r="EK18" i="9"/>
  <c r="IK18" i="9" s="1"/>
  <c r="EJ18" i="9"/>
  <c r="EI18" i="9"/>
  <c r="EH18" i="9"/>
  <c r="EG18" i="9"/>
  <c r="EF18" i="9"/>
  <c r="IF18" i="9" s="1"/>
  <c r="EE18" i="9"/>
  <c r="IE18" i="9" s="1"/>
  <c r="ED18" i="9"/>
  <c r="EC18" i="9"/>
  <c r="EB18" i="9"/>
  <c r="IB18" i="9" s="1"/>
  <c r="EA18" i="9"/>
  <c r="DZ18" i="9"/>
  <c r="DY18" i="9"/>
  <c r="HY18" i="9" s="1"/>
  <c r="DX18" i="9"/>
  <c r="DW18" i="9"/>
  <c r="HW18" i="9" s="1"/>
  <c r="DV18" i="9"/>
  <c r="HV18" i="9" s="1"/>
  <c r="DU18" i="9"/>
  <c r="DT18" i="9"/>
  <c r="DS18" i="9"/>
  <c r="DR18" i="9"/>
  <c r="HR18" i="9" s="1"/>
  <c r="DQ18" i="9"/>
  <c r="HQ18" i="9" s="1"/>
  <c r="DP18" i="9"/>
  <c r="DO18" i="9"/>
  <c r="HO18" i="9" s="1"/>
  <c r="DN18" i="9"/>
  <c r="DM18" i="9"/>
  <c r="HM18" i="9" s="1"/>
  <c r="DL18" i="9"/>
  <c r="HL18" i="9" s="1"/>
  <c r="DK18" i="9"/>
  <c r="HK18" i="9" s="1"/>
  <c r="DJ18" i="9"/>
  <c r="HJ18" i="9" s="1"/>
  <c r="DI18" i="9"/>
  <c r="HI18" i="9" s="1"/>
  <c r="DH18" i="9"/>
  <c r="HH18" i="9" s="1"/>
  <c r="DG18" i="9"/>
  <c r="HG18" i="9" s="1"/>
  <c r="DF18" i="9"/>
  <c r="DE18" i="9"/>
  <c r="DD18" i="9"/>
  <c r="DC18" i="9"/>
  <c r="DB18" i="9"/>
  <c r="DA18" i="9"/>
  <c r="HA18" i="9" s="1"/>
  <c r="CZ18" i="9"/>
  <c r="GZ18" i="9" s="1"/>
  <c r="CY18" i="9"/>
  <c r="GY18" i="9" s="1"/>
  <c r="CX18" i="9"/>
  <c r="GX18" i="9" s="1"/>
  <c r="KS17" i="9"/>
  <c r="KR17" i="9"/>
  <c r="KQ17" i="9"/>
  <c r="KP17" i="9"/>
  <c r="KO17" i="9"/>
  <c r="KK17" i="9"/>
  <c r="KJ17" i="9"/>
  <c r="KI17" i="9"/>
  <c r="KH17" i="9"/>
  <c r="KG17" i="9"/>
  <c r="KF17" i="9"/>
  <c r="KE17" i="9"/>
  <c r="KD17" i="9"/>
  <c r="JV17" i="9"/>
  <c r="JU17" i="9"/>
  <c r="JT17" i="9"/>
  <c r="JS17" i="9"/>
  <c r="JR17" i="9"/>
  <c r="JQ17" i="9"/>
  <c r="JN17" i="9"/>
  <c r="JJ17" i="9"/>
  <c r="JI17" i="9"/>
  <c r="JH17" i="9"/>
  <c r="JG17" i="9"/>
  <c r="JF17" i="9"/>
  <c r="JD17" i="9"/>
  <c r="JA17" i="9"/>
  <c r="IU17" i="9"/>
  <c r="IT17" i="9"/>
  <c r="IS17" i="9"/>
  <c r="IR17" i="9"/>
  <c r="IQ17" i="9"/>
  <c r="IP17" i="9"/>
  <c r="IM17" i="9"/>
  <c r="IL17" i="9"/>
  <c r="IK17" i="9"/>
  <c r="IJ17" i="9"/>
  <c r="II17" i="9"/>
  <c r="IH17" i="9"/>
  <c r="IF17" i="9"/>
  <c r="IC17" i="9"/>
  <c r="IB17" i="9"/>
  <c r="IA17" i="9"/>
  <c r="HZ17" i="9"/>
  <c r="HX17" i="9"/>
  <c r="HW17" i="9"/>
  <c r="HO17" i="9"/>
  <c r="HN17" i="9"/>
  <c r="HM17" i="9"/>
  <c r="HL17" i="9"/>
  <c r="HK17" i="9"/>
  <c r="HJ17" i="9"/>
  <c r="HE17" i="9"/>
  <c r="HB17" i="9"/>
  <c r="HA17" i="9"/>
  <c r="GZ17" i="9"/>
  <c r="GY17" i="9"/>
  <c r="GX17" i="9"/>
  <c r="GS17" i="9"/>
  <c r="GR17" i="9"/>
  <c r="GQ17" i="9"/>
  <c r="GP17" i="9"/>
  <c r="GO17" i="9"/>
  <c r="GN17" i="9"/>
  <c r="KN17" i="9" s="1"/>
  <c r="GM17" i="9"/>
  <c r="KM17" i="9" s="1"/>
  <c r="GL17" i="9"/>
  <c r="KL17" i="9" s="1"/>
  <c r="GK17" i="9"/>
  <c r="GJ17" i="9"/>
  <c r="GI17" i="9"/>
  <c r="GH17" i="9"/>
  <c r="GG17" i="9"/>
  <c r="GF17" i="9"/>
  <c r="GE17" i="9"/>
  <c r="GD17" i="9"/>
  <c r="GC17" i="9"/>
  <c r="KC17" i="9" s="1"/>
  <c r="GB17" i="9"/>
  <c r="KB17" i="9" s="1"/>
  <c r="GA17" i="9"/>
  <c r="KA17" i="9" s="1"/>
  <c r="FZ17" i="9"/>
  <c r="JZ17" i="9" s="1"/>
  <c r="FY17" i="9"/>
  <c r="JY17" i="9" s="1"/>
  <c r="FX17" i="9"/>
  <c r="JX17" i="9" s="1"/>
  <c r="FW17" i="9"/>
  <c r="JW17" i="9" s="1"/>
  <c r="FV17" i="9"/>
  <c r="FU17" i="9"/>
  <c r="FT17" i="9"/>
  <c r="FS17" i="9"/>
  <c r="FR17" i="9"/>
  <c r="FQ17" i="9"/>
  <c r="FP17" i="9"/>
  <c r="JP17" i="9" s="1"/>
  <c r="FO17" i="9"/>
  <c r="JO17" i="9" s="1"/>
  <c r="FN17" i="9"/>
  <c r="FM17" i="9"/>
  <c r="JM17" i="9" s="1"/>
  <c r="FL17" i="9"/>
  <c r="JL17" i="9" s="1"/>
  <c r="FK17" i="9"/>
  <c r="JK17" i="9" s="1"/>
  <c r="FJ17" i="9"/>
  <c r="FI17" i="9"/>
  <c r="FH17" i="9"/>
  <c r="FG17" i="9"/>
  <c r="FF17" i="9"/>
  <c r="FE17" i="9"/>
  <c r="JE17" i="9" s="1"/>
  <c r="FD17" i="9"/>
  <c r="FC17" i="9"/>
  <c r="JC17" i="9" s="1"/>
  <c r="FB17" i="9"/>
  <c r="JB17" i="9" s="1"/>
  <c r="FA17" i="9"/>
  <c r="EZ17" i="9"/>
  <c r="IZ17" i="9" s="1"/>
  <c r="EY17" i="9"/>
  <c r="IY17" i="9" s="1"/>
  <c r="EX17" i="9"/>
  <c r="IX17" i="9" s="1"/>
  <c r="EW17" i="9"/>
  <c r="IW17" i="9" s="1"/>
  <c r="EV17" i="9"/>
  <c r="IV17" i="9" s="1"/>
  <c r="EU17" i="9"/>
  <c r="ET17" i="9"/>
  <c r="ES17" i="9"/>
  <c r="ER17" i="9"/>
  <c r="EQ17" i="9"/>
  <c r="EP17" i="9"/>
  <c r="EO17" i="9"/>
  <c r="IO17" i="9" s="1"/>
  <c r="EN17" i="9"/>
  <c r="IN17" i="9" s="1"/>
  <c r="EM17" i="9"/>
  <c r="EL17" i="9"/>
  <c r="EK17" i="9"/>
  <c r="EJ17" i="9"/>
  <c r="EI17" i="9"/>
  <c r="EH17" i="9"/>
  <c r="EG17" i="9"/>
  <c r="IG17" i="9" s="1"/>
  <c r="EF17" i="9"/>
  <c r="EE17" i="9"/>
  <c r="IE17" i="9" s="1"/>
  <c r="ED17" i="9"/>
  <c r="ID17" i="9" s="1"/>
  <c r="EC17" i="9"/>
  <c r="EB17" i="9"/>
  <c r="EA17" i="9"/>
  <c r="DZ17" i="9"/>
  <c r="DY17" i="9"/>
  <c r="HY17" i="9" s="1"/>
  <c r="DX17" i="9"/>
  <c r="DW17" i="9"/>
  <c r="DV17" i="9"/>
  <c r="HV17" i="9" s="1"/>
  <c r="DU17" i="9"/>
  <c r="HU17" i="9" s="1"/>
  <c r="DT17" i="9"/>
  <c r="HT17" i="9" s="1"/>
  <c r="DS17" i="9"/>
  <c r="HS17" i="9" s="1"/>
  <c r="DR17" i="9"/>
  <c r="HR17" i="9" s="1"/>
  <c r="DQ17" i="9"/>
  <c r="HQ17" i="9" s="1"/>
  <c r="DP17" i="9"/>
  <c r="HP17" i="9" s="1"/>
  <c r="DO17" i="9"/>
  <c r="DN17" i="9"/>
  <c r="DM17" i="9"/>
  <c r="DL17" i="9"/>
  <c r="DK17" i="9"/>
  <c r="DJ17" i="9"/>
  <c r="DI17" i="9"/>
  <c r="HI17" i="9" s="1"/>
  <c r="DH17" i="9"/>
  <c r="HH17" i="9" s="1"/>
  <c r="DG17" i="9"/>
  <c r="HG17" i="9" s="1"/>
  <c r="DF17" i="9"/>
  <c r="HF17" i="9" s="1"/>
  <c r="DE17" i="9"/>
  <c r="DD17" i="9"/>
  <c r="HD17" i="9" s="1"/>
  <c r="DC17" i="9"/>
  <c r="HC17" i="9" s="1"/>
  <c r="DB17" i="9"/>
  <c r="DA17" i="9"/>
  <c r="CZ17" i="9"/>
  <c r="CY17" i="9"/>
  <c r="CX17" i="9"/>
  <c r="KS16" i="9"/>
  <c r="KP16" i="9"/>
  <c r="KO16" i="9"/>
  <c r="KN16" i="9"/>
  <c r="KM16" i="9"/>
  <c r="KL16" i="9"/>
  <c r="KJ16" i="9"/>
  <c r="KD16" i="9"/>
  <c r="KB16" i="9"/>
  <c r="KA16" i="9"/>
  <c r="JZ16" i="9"/>
  <c r="JX16" i="9"/>
  <c r="JR16" i="9"/>
  <c r="JQ16" i="9"/>
  <c r="JP16" i="9"/>
  <c r="JO16" i="9"/>
  <c r="JN16" i="9"/>
  <c r="JL16" i="9"/>
  <c r="JG16" i="9"/>
  <c r="JD16" i="9"/>
  <c r="JC16" i="9"/>
  <c r="JB16" i="9"/>
  <c r="JA16" i="9"/>
  <c r="IZ16" i="9"/>
  <c r="IY16" i="9"/>
  <c r="IX16" i="9"/>
  <c r="IW16" i="9"/>
  <c r="IT16" i="9"/>
  <c r="IS16" i="9"/>
  <c r="IQ16" i="9"/>
  <c r="IP16" i="9"/>
  <c r="IN16" i="9"/>
  <c r="IK16" i="9"/>
  <c r="II16" i="9"/>
  <c r="IF16" i="9"/>
  <c r="ID16" i="9"/>
  <c r="IA16" i="9"/>
  <c r="HZ16" i="9"/>
  <c r="HY16" i="9"/>
  <c r="HX16" i="9"/>
  <c r="HV16" i="9"/>
  <c r="HU16" i="9"/>
  <c r="HT16" i="9"/>
  <c r="HS16" i="9"/>
  <c r="HR16" i="9"/>
  <c r="HK16" i="9"/>
  <c r="HJ16" i="9"/>
  <c r="HH16" i="9"/>
  <c r="HG16" i="9"/>
  <c r="HF16" i="9"/>
  <c r="HE16" i="9"/>
  <c r="GX16" i="9"/>
  <c r="GS16" i="9"/>
  <c r="GR16" i="9"/>
  <c r="KR16" i="9" s="1"/>
  <c r="GQ16" i="9"/>
  <c r="KQ16" i="9" s="1"/>
  <c r="GP16" i="9"/>
  <c r="GO16" i="9"/>
  <c r="GN16" i="9"/>
  <c r="GM16" i="9"/>
  <c r="GL16" i="9"/>
  <c r="GK16" i="9"/>
  <c r="KK16" i="9" s="1"/>
  <c r="GJ16" i="9"/>
  <c r="GI16" i="9"/>
  <c r="KI16" i="9" s="1"/>
  <c r="GH16" i="9"/>
  <c r="KH16" i="9" s="1"/>
  <c r="GG16" i="9"/>
  <c r="KG16" i="9" s="1"/>
  <c r="GF16" i="9"/>
  <c r="KF16" i="9" s="1"/>
  <c r="GE16" i="9"/>
  <c r="KE16" i="9" s="1"/>
  <c r="GD16" i="9"/>
  <c r="GC16" i="9"/>
  <c r="KC16" i="9" s="1"/>
  <c r="GB16" i="9"/>
  <c r="GA16" i="9"/>
  <c r="FZ16" i="9"/>
  <c r="FY16" i="9"/>
  <c r="JY16" i="9" s="1"/>
  <c r="FX16" i="9"/>
  <c r="FW16" i="9"/>
  <c r="JW16" i="9" s="1"/>
  <c r="FV16" i="9"/>
  <c r="JV16" i="9" s="1"/>
  <c r="FU16" i="9"/>
  <c r="JU16" i="9" s="1"/>
  <c r="FT16" i="9"/>
  <c r="JT16" i="9" s="1"/>
  <c r="FS16" i="9"/>
  <c r="JS16" i="9" s="1"/>
  <c r="FR16" i="9"/>
  <c r="FQ16" i="9"/>
  <c r="FP16" i="9"/>
  <c r="FO16" i="9"/>
  <c r="FN16" i="9"/>
  <c r="FM16" i="9"/>
  <c r="JM16" i="9" s="1"/>
  <c r="FL16" i="9"/>
  <c r="FK16" i="9"/>
  <c r="JK16" i="9" s="1"/>
  <c r="FJ16" i="9"/>
  <c r="JJ16" i="9" s="1"/>
  <c r="FI16" i="9"/>
  <c r="JI16" i="9" s="1"/>
  <c r="FH16" i="9"/>
  <c r="JH16" i="9" s="1"/>
  <c r="FG16" i="9"/>
  <c r="FF16" i="9"/>
  <c r="JF16" i="9" s="1"/>
  <c r="FE16" i="9"/>
  <c r="JE16" i="9" s="1"/>
  <c r="FD16" i="9"/>
  <c r="FC16" i="9"/>
  <c r="FB16" i="9"/>
  <c r="FA16" i="9"/>
  <c r="EZ16" i="9"/>
  <c r="EY16" i="9"/>
  <c r="EX16" i="9"/>
  <c r="EW16" i="9"/>
  <c r="EV16" i="9"/>
  <c r="IV16" i="9" s="1"/>
  <c r="EU16" i="9"/>
  <c r="IU16" i="9" s="1"/>
  <c r="ET16" i="9"/>
  <c r="ES16" i="9"/>
  <c r="ER16" i="9"/>
  <c r="IR16" i="9" s="1"/>
  <c r="EQ16" i="9"/>
  <c r="EP16" i="9"/>
  <c r="EO16" i="9"/>
  <c r="IO16" i="9" s="1"/>
  <c r="EN16" i="9"/>
  <c r="EM16" i="9"/>
  <c r="IM16" i="9" s="1"/>
  <c r="EL16" i="9"/>
  <c r="IL16" i="9" s="1"/>
  <c r="EK16" i="9"/>
  <c r="EJ16" i="9"/>
  <c r="IJ16" i="9" s="1"/>
  <c r="EI16" i="9"/>
  <c r="EH16" i="9"/>
  <c r="IH16" i="9" s="1"/>
  <c r="EG16" i="9"/>
  <c r="IG16" i="9" s="1"/>
  <c r="EF16" i="9"/>
  <c r="EE16" i="9"/>
  <c r="IE16" i="9" s="1"/>
  <c r="ED16" i="9"/>
  <c r="EC16" i="9"/>
  <c r="IC16" i="9" s="1"/>
  <c r="EB16" i="9"/>
  <c r="IB16" i="9" s="1"/>
  <c r="EA16" i="9"/>
  <c r="DZ16" i="9"/>
  <c r="DY16" i="9"/>
  <c r="DX16" i="9"/>
  <c r="DW16" i="9"/>
  <c r="HW16" i="9" s="1"/>
  <c r="DV16" i="9"/>
  <c r="DU16" i="9"/>
  <c r="DT16" i="9"/>
  <c r="DS16" i="9"/>
  <c r="DR16" i="9"/>
  <c r="DQ16" i="9"/>
  <c r="HQ16" i="9" s="1"/>
  <c r="DP16" i="9"/>
  <c r="HP16" i="9" s="1"/>
  <c r="DO16" i="9"/>
  <c r="HO16" i="9" s="1"/>
  <c r="DN16" i="9"/>
  <c r="HN16" i="9" s="1"/>
  <c r="DM16" i="9"/>
  <c r="HM16" i="9" s="1"/>
  <c r="DL16" i="9"/>
  <c r="HL16" i="9" s="1"/>
  <c r="DK16" i="9"/>
  <c r="DJ16" i="9"/>
  <c r="DI16" i="9"/>
  <c r="HI16" i="9" s="1"/>
  <c r="DH16" i="9"/>
  <c r="DG16" i="9"/>
  <c r="DF16" i="9"/>
  <c r="DE16" i="9"/>
  <c r="DD16" i="9"/>
  <c r="HD16" i="9" s="1"/>
  <c r="DC16" i="9"/>
  <c r="HC16" i="9" s="1"/>
  <c r="DB16" i="9"/>
  <c r="HB16" i="9" s="1"/>
  <c r="DA16" i="9"/>
  <c r="HA16" i="9" s="1"/>
  <c r="CZ16" i="9"/>
  <c r="GZ16" i="9" s="1"/>
  <c r="CY16" i="9"/>
  <c r="GY16" i="9" s="1"/>
  <c r="CX16" i="9"/>
  <c r="KL15" i="9"/>
  <c r="KI15" i="9"/>
  <c r="KH15" i="9"/>
  <c r="KG15" i="9"/>
  <c r="KF15" i="9"/>
  <c r="KE15" i="9"/>
  <c r="KD15" i="9"/>
  <c r="JZ15" i="9"/>
  <c r="JY15" i="9"/>
  <c r="JX15" i="9"/>
  <c r="JW15" i="9"/>
  <c r="JV15" i="9"/>
  <c r="JT15" i="9"/>
  <c r="JQ15" i="9"/>
  <c r="JK15" i="9"/>
  <c r="JJ15" i="9"/>
  <c r="JI15" i="9"/>
  <c r="JH15" i="9"/>
  <c r="JG15" i="9"/>
  <c r="JF15" i="9"/>
  <c r="JC15" i="9"/>
  <c r="JB15" i="9"/>
  <c r="JA15" i="9"/>
  <c r="IY15" i="9"/>
  <c r="IX15" i="9"/>
  <c r="IV15" i="9"/>
  <c r="IS15" i="9"/>
  <c r="IR15" i="9"/>
  <c r="IQ15" i="9"/>
  <c r="IP15" i="9"/>
  <c r="IJ15" i="9"/>
  <c r="II15" i="9"/>
  <c r="IH15" i="9"/>
  <c r="IG15" i="9"/>
  <c r="IF15" i="9"/>
  <c r="IE15" i="9"/>
  <c r="ID15" i="9"/>
  <c r="IC15" i="9"/>
  <c r="IB15" i="9"/>
  <c r="IA15" i="9"/>
  <c r="HZ15" i="9"/>
  <c r="HU15" i="9"/>
  <c r="HS15" i="9"/>
  <c r="HR15" i="9"/>
  <c r="HO15" i="9"/>
  <c r="HM15" i="9"/>
  <c r="HL15" i="9"/>
  <c r="HI15" i="9"/>
  <c r="HH15" i="9"/>
  <c r="HF15" i="9"/>
  <c r="HE15" i="9"/>
  <c r="HD15" i="9"/>
  <c r="HC15" i="9"/>
  <c r="HB15" i="9"/>
  <c r="GZ15" i="9"/>
  <c r="GS15" i="9"/>
  <c r="KS15" i="9" s="1"/>
  <c r="GR15" i="9"/>
  <c r="KR15" i="9" s="1"/>
  <c r="GQ15" i="9"/>
  <c r="KQ15" i="9" s="1"/>
  <c r="GP15" i="9"/>
  <c r="KP15" i="9" s="1"/>
  <c r="GO15" i="9"/>
  <c r="KO15" i="9" s="1"/>
  <c r="GN15" i="9"/>
  <c r="KN15" i="9" s="1"/>
  <c r="GM15" i="9"/>
  <c r="KM15" i="9" s="1"/>
  <c r="GL15" i="9"/>
  <c r="GK15" i="9"/>
  <c r="KK15" i="9" s="1"/>
  <c r="GJ15" i="9"/>
  <c r="KJ15" i="9" s="1"/>
  <c r="GI15" i="9"/>
  <c r="GH15" i="9"/>
  <c r="GG15" i="9"/>
  <c r="GF15" i="9"/>
  <c r="GE15" i="9"/>
  <c r="GD15" i="9"/>
  <c r="GC15" i="9"/>
  <c r="KC15" i="9" s="1"/>
  <c r="GB15" i="9"/>
  <c r="KB15" i="9" s="1"/>
  <c r="GA15" i="9"/>
  <c r="KA15" i="9" s="1"/>
  <c r="FZ15" i="9"/>
  <c r="FY15" i="9"/>
  <c r="FX15" i="9"/>
  <c r="FW15" i="9"/>
  <c r="FV15" i="9"/>
  <c r="FU15" i="9"/>
  <c r="JU15" i="9" s="1"/>
  <c r="FT15" i="9"/>
  <c r="FS15" i="9"/>
  <c r="JS15" i="9" s="1"/>
  <c r="FR15" i="9"/>
  <c r="JR15" i="9" s="1"/>
  <c r="FQ15" i="9"/>
  <c r="FP15" i="9"/>
  <c r="JP15" i="9" s="1"/>
  <c r="FO15" i="9"/>
  <c r="JO15" i="9" s="1"/>
  <c r="FN15" i="9"/>
  <c r="JN15" i="9" s="1"/>
  <c r="FM15" i="9"/>
  <c r="JM15" i="9" s="1"/>
  <c r="FL15" i="9"/>
  <c r="JL15" i="9" s="1"/>
  <c r="FK15" i="9"/>
  <c r="FJ15" i="9"/>
  <c r="FI15" i="9"/>
  <c r="FH15" i="9"/>
  <c r="FG15" i="9"/>
  <c r="FF15" i="9"/>
  <c r="FE15" i="9"/>
  <c r="JE15" i="9" s="1"/>
  <c r="FD15" i="9"/>
  <c r="JD15" i="9" s="1"/>
  <c r="FC15" i="9"/>
  <c r="FB15" i="9"/>
  <c r="FA15" i="9"/>
  <c r="EZ15" i="9"/>
  <c r="IZ15" i="9" s="1"/>
  <c r="EY15" i="9"/>
  <c r="EX15" i="9"/>
  <c r="EW15" i="9"/>
  <c r="IW15" i="9" s="1"/>
  <c r="EV15" i="9"/>
  <c r="EU15" i="9"/>
  <c r="IU15" i="9" s="1"/>
  <c r="ET15" i="9"/>
  <c r="IT15" i="9" s="1"/>
  <c r="ES15" i="9"/>
  <c r="ER15" i="9"/>
  <c r="EQ15" i="9"/>
  <c r="EP15" i="9"/>
  <c r="EO15" i="9"/>
  <c r="IO15" i="9" s="1"/>
  <c r="EN15" i="9"/>
  <c r="IN15" i="9" s="1"/>
  <c r="EM15" i="9"/>
  <c r="IM15" i="9" s="1"/>
  <c r="EL15" i="9"/>
  <c r="IL15" i="9" s="1"/>
  <c r="EK15" i="9"/>
  <c r="IK15" i="9" s="1"/>
  <c r="EJ15" i="9"/>
  <c r="EI15" i="9"/>
  <c r="EH15" i="9"/>
  <c r="EG15" i="9"/>
  <c r="EF15" i="9"/>
  <c r="EE15" i="9"/>
  <c r="ED15" i="9"/>
  <c r="EC15" i="9"/>
  <c r="EB15" i="9"/>
  <c r="EA15" i="9"/>
  <c r="DZ15" i="9"/>
  <c r="DY15" i="9"/>
  <c r="HY15" i="9" s="1"/>
  <c r="DX15" i="9"/>
  <c r="HX15" i="9" s="1"/>
  <c r="DW15" i="9"/>
  <c r="HW15" i="9" s="1"/>
  <c r="DV15" i="9"/>
  <c r="HV15" i="9" s="1"/>
  <c r="DU15" i="9"/>
  <c r="DT15" i="9"/>
  <c r="HT15" i="9" s="1"/>
  <c r="DS15" i="9"/>
  <c r="DR15" i="9"/>
  <c r="DQ15" i="9"/>
  <c r="HQ15" i="9" s="1"/>
  <c r="DP15" i="9"/>
  <c r="HP15" i="9" s="1"/>
  <c r="DO15" i="9"/>
  <c r="DN15" i="9"/>
  <c r="HN15" i="9" s="1"/>
  <c r="DM15" i="9"/>
  <c r="DL15" i="9"/>
  <c r="DK15" i="9"/>
  <c r="HK15" i="9" s="1"/>
  <c r="DJ15" i="9"/>
  <c r="HJ15" i="9" s="1"/>
  <c r="DI15" i="9"/>
  <c r="DH15" i="9"/>
  <c r="DG15" i="9"/>
  <c r="HG15" i="9" s="1"/>
  <c r="DF15" i="9"/>
  <c r="DE15" i="9"/>
  <c r="DD15" i="9"/>
  <c r="DC15" i="9"/>
  <c r="DB15" i="9"/>
  <c r="DA15" i="9"/>
  <c r="HA15" i="9" s="1"/>
  <c r="CZ15" i="9"/>
  <c r="CY15" i="9"/>
  <c r="GY15" i="9" s="1"/>
  <c r="CX15" i="9"/>
  <c r="GX15" i="9" s="1"/>
  <c r="KR14" i="9"/>
  <c r="KQ14" i="9"/>
  <c r="KO14" i="9"/>
  <c r="KN14" i="9"/>
  <c r="KH14" i="9"/>
  <c r="KG14" i="9"/>
  <c r="KF14" i="9"/>
  <c r="KE14" i="9"/>
  <c r="KD14" i="9"/>
  <c r="KB14" i="9"/>
  <c r="JS14" i="9"/>
  <c r="JQ14" i="9"/>
  <c r="JP14" i="9"/>
  <c r="JO14" i="9"/>
  <c r="JM14" i="9"/>
  <c r="JJ14" i="9"/>
  <c r="JI14" i="9"/>
  <c r="JG14" i="9"/>
  <c r="JF14" i="9"/>
  <c r="JD14" i="9"/>
  <c r="IV14" i="9"/>
  <c r="IS14" i="9"/>
  <c r="IR14" i="9"/>
  <c r="IQ14" i="9"/>
  <c r="IO14" i="9"/>
  <c r="IN14" i="9"/>
  <c r="IM14" i="9"/>
  <c r="IL14" i="9"/>
  <c r="IK14" i="9"/>
  <c r="II14" i="9"/>
  <c r="IH14" i="9"/>
  <c r="IC14" i="9"/>
  <c r="IB14" i="9"/>
  <c r="IA14" i="9"/>
  <c r="HZ14" i="9"/>
  <c r="HY14" i="9"/>
  <c r="HX14" i="9"/>
  <c r="HU14" i="9"/>
  <c r="HS14" i="9"/>
  <c r="HP14" i="9"/>
  <c r="HO14" i="9"/>
  <c r="HN14" i="9"/>
  <c r="HM14" i="9"/>
  <c r="HL14" i="9"/>
  <c r="HK14" i="9"/>
  <c r="HJ14" i="9"/>
  <c r="HH14" i="9"/>
  <c r="HB14" i="9"/>
  <c r="GZ14" i="9"/>
  <c r="GY14" i="9"/>
  <c r="GS14" i="9"/>
  <c r="KS14" i="9" s="1"/>
  <c r="GR14" i="9"/>
  <c r="GQ14" i="9"/>
  <c r="GP14" i="9"/>
  <c r="KP14" i="9" s="1"/>
  <c r="GO14" i="9"/>
  <c r="GN14" i="9"/>
  <c r="GM14" i="9"/>
  <c r="KM14" i="9" s="1"/>
  <c r="GL14" i="9"/>
  <c r="KL14" i="9" s="1"/>
  <c r="GK14" i="9"/>
  <c r="KK14" i="9" s="1"/>
  <c r="GJ14" i="9"/>
  <c r="KJ14" i="9" s="1"/>
  <c r="GI14" i="9"/>
  <c r="KI14" i="9" s="1"/>
  <c r="GH14" i="9"/>
  <c r="GG14" i="9"/>
  <c r="GF14" i="9"/>
  <c r="GE14" i="9"/>
  <c r="GD14" i="9"/>
  <c r="GC14" i="9"/>
  <c r="KC14" i="9" s="1"/>
  <c r="GB14" i="9"/>
  <c r="GA14" i="9"/>
  <c r="KA14" i="9" s="1"/>
  <c r="FZ14" i="9"/>
  <c r="JZ14" i="9" s="1"/>
  <c r="FY14" i="9"/>
  <c r="JY14" i="9" s="1"/>
  <c r="FX14" i="9"/>
  <c r="JX14" i="9" s="1"/>
  <c r="FW14" i="9"/>
  <c r="JW14" i="9" s="1"/>
  <c r="FV14" i="9"/>
  <c r="JV14" i="9" s="1"/>
  <c r="FU14" i="9"/>
  <c r="JU14" i="9" s="1"/>
  <c r="FT14" i="9"/>
  <c r="JT14" i="9" s="1"/>
  <c r="FS14" i="9"/>
  <c r="FR14" i="9"/>
  <c r="JR14" i="9" s="1"/>
  <c r="FQ14" i="9"/>
  <c r="FP14" i="9"/>
  <c r="FO14" i="9"/>
  <c r="FN14" i="9"/>
  <c r="JN14" i="9" s="1"/>
  <c r="FM14" i="9"/>
  <c r="FL14" i="9"/>
  <c r="JL14" i="9" s="1"/>
  <c r="FK14" i="9"/>
  <c r="JK14" i="9" s="1"/>
  <c r="FJ14" i="9"/>
  <c r="FI14" i="9"/>
  <c r="FH14" i="9"/>
  <c r="JH14" i="9" s="1"/>
  <c r="FG14" i="9"/>
  <c r="FF14" i="9"/>
  <c r="FE14" i="9"/>
  <c r="JE14" i="9" s="1"/>
  <c r="FD14" i="9"/>
  <c r="FC14" i="9"/>
  <c r="JC14" i="9" s="1"/>
  <c r="FB14" i="9"/>
  <c r="JB14" i="9" s="1"/>
  <c r="FA14" i="9"/>
  <c r="JA14" i="9" s="1"/>
  <c r="EZ14" i="9"/>
  <c r="IZ14" i="9" s="1"/>
  <c r="EY14" i="9"/>
  <c r="IY14" i="9" s="1"/>
  <c r="EX14" i="9"/>
  <c r="IX14" i="9" s="1"/>
  <c r="EW14" i="9"/>
  <c r="IW14" i="9" s="1"/>
  <c r="EV14" i="9"/>
  <c r="EU14" i="9"/>
  <c r="IU14" i="9" s="1"/>
  <c r="ET14" i="9"/>
  <c r="IT14" i="9" s="1"/>
  <c r="ES14" i="9"/>
  <c r="ER14" i="9"/>
  <c r="EQ14" i="9"/>
  <c r="EP14" i="9"/>
  <c r="IP14" i="9" s="1"/>
  <c r="EO14" i="9"/>
  <c r="EN14" i="9"/>
  <c r="EM14" i="9"/>
  <c r="EL14" i="9"/>
  <c r="EK14" i="9"/>
  <c r="EJ14" i="9"/>
  <c r="IJ14" i="9" s="1"/>
  <c r="EI14" i="9"/>
  <c r="EH14" i="9"/>
  <c r="EG14" i="9"/>
  <c r="IG14" i="9" s="1"/>
  <c r="EF14" i="9"/>
  <c r="IF14" i="9" s="1"/>
  <c r="EE14" i="9"/>
  <c r="IE14" i="9" s="1"/>
  <c r="ED14" i="9"/>
  <c r="ID14" i="9" s="1"/>
  <c r="EC14" i="9"/>
  <c r="EB14" i="9"/>
  <c r="EA14" i="9"/>
  <c r="DZ14" i="9"/>
  <c r="DY14" i="9"/>
  <c r="DX14" i="9"/>
  <c r="DW14" i="9"/>
  <c r="HW14" i="9" s="1"/>
  <c r="DV14" i="9"/>
  <c r="HV14" i="9" s="1"/>
  <c r="DU14" i="9"/>
  <c r="DT14" i="9"/>
  <c r="HT14" i="9" s="1"/>
  <c r="DS14" i="9"/>
  <c r="DR14" i="9"/>
  <c r="HR14" i="9" s="1"/>
  <c r="DQ14" i="9"/>
  <c r="HQ14" i="9" s="1"/>
  <c r="DP14" i="9"/>
  <c r="DO14" i="9"/>
  <c r="DN14" i="9"/>
  <c r="DM14" i="9"/>
  <c r="DL14" i="9"/>
  <c r="DK14" i="9"/>
  <c r="DJ14" i="9"/>
  <c r="DI14" i="9"/>
  <c r="HI14" i="9" s="1"/>
  <c r="DH14" i="9"/>
  <c r="DG14" i="9"/>
  <c r="HG14" i="9" s="1"/>
  <c r="DF14" i="9"/>
  <c r="HF14" i="9" s="1"/>
  <c r="DE14" i="9"/>
  <c r="HE14" i="9" s="1"/>
  <c r="DD14" i="9"/>
  <c r="HD14" i="9" s="1"/>
  <c r="DC14" i="9"/>
  <c r="HC14" i="9" s="1"/>
  <c r="DB14" i="9"/>
  <c r="DA14" i="9"/>
  <c r="HA14" i="9" s="1"/>
  <c r="CZ14" i="9"/>
  <c r="CY14" i="9"/>
  <c r="CX14" i="9"/>
  <c r="GX14" i="9" s="1"/>
  <c r="KP13" i="9"/>
  <c r="KO13" i="9"/>
  <c r="KN13" i="9"/>
  <c r="KM13" i="9"/>
  <c r="KL13" i="9"/>
  <c r="KJ13" i="9"/>
  <c r="KA13" i="9"/>
  <c r="JZ13" i="9"/>
  <c r="JY13" i="9"/>
  <c r="JX13" i="9"/>
  <c r="JW13" i="9"/>
  <c r="JR13" i="9"/>
  <c r="JQ13" i="9"/>
  <c r="JO13" i="9"/>
  <c r="JN13" i="9"/>
  <c r="JL13" i="9"/>
  <c r="JF13" i="9"/>
  <c r="IZ13" i="9"/>
  <c r="IY13" i="9"/>
  <c r="IX13" i="9"/>
  <c r="IV13" i="9"/>
  <c r="IT13" i="9"/>
  <c r="IS13" i="9"/>
  <c r="IR13" i="9"/>
  <c r="IQ13" i="9"/>
  <c r="IP13" i="9"/>
  <c r="IJ13" i="9"/>
  <c r="IH13" i="9"/>
  <c r="IG13" i="9"/>
  <c r="IF13" i="9"/>
  <c r="IE13" i="9"/>
  <c r="IC13" i="9"/>
  <c r="IB13" i="9"/>
  <c r="HV13" i="9"/>
  <c r="HU13" i="9"/>
  <c r="HT13" i="9"/>
  <c r="HS13" i="9"/>
  <c r="HR13" i="9"/>
  <c r="HP13" i="9"/>
  <c r="HG13" i="9"/>
  <c r="HF13" i="9"/>
  <c r="HE13" i="9"/>
  <c r="HD13" i="9"/>
  <c r="HC13" i="9"/>
  <c r="GX13" i="9"/>
  <c r="GS13" i="9"/>
  <c r="KS13" i="9" s="1"/>
  <c r="GR13" i="9"/>
  <c r="KR13" i="9" s="1"/>
  <c r="GQ13" i="9"/>
  <c r="KQ13" i="9" s="1"/>
  <c r="GP13" i="9"/>
  <c r="GO13" i="9"/>
  <c r="GN13" i="9"/>
  <c r="GM13" i="9"/>
  <c r="GL13" i="9"/>
  <c r="GK13" i="9"/>
  <c r="KK13" i="9" s="1"/>
  <c r="GJ13" i="9"/>
  <c r="GI13" i="9"/>
  <c r="KI13" i="9" s="1"/>
  <c r="GH13" i="9"/>
  <c r="KH13" i="9" s="1"/>
  <c r="GG13" i="9"/>
  <c r="KG13" i="9" s="1"/>
  <c r="GF13" i="9"/>
  <c r="KF13" i="9" s="1"/>
  <c r="GE13" i="9"/>
  <c r="KE13" i="9" s="1"/>
  <c r="GD13" i="9"/>
  <c r="KD13" i="9" s="1"/>
  <c r="GC13" i="9"/>
  <c r="KC13" i="9" s="1"/>
  <c r="GB13" i="9"/>
  <c r="KB13" i="9" s="1"/>
  <c r="GA13" i="9"/>
  <c r="FZ13" i="9"/>
  <c r="FY13" i="9"/>
  <c r="FX13" i="9"/>
  <c r="FW13" i="9"/>
  <c r="FV13" i="9"/>
  <c r="JV13" i="9" s="1"/>
  <c r="FU13" i="9"/>
  <c r="JU13" i="9" s="1"/>
  <c r="FT13" i="9"/>
  <c r="JT13" i="9" s="1"/>
  <c r="FS13" i="9"/>
  <c r="JS13" i="9" s="1"/>
  <c r="FR13" i="9"/>
  <c r="FQ13" i="9"/>
  <c r="FP13" i="9"/>
  <c r="JP13" i="9" s="1"/>
  <c r="FO13" i="9"/>
  <c r="FN13" i="9"/>
  <c r="FM13" i="9"/>
  <c r="JM13" i="9" s="1"/>
  <c r="FL13" i="9"/>
  <c r="FK13" i="9"/>
  <c r="JK13" i="9" s="1"/>
  <c r="FJ13" i="9"/>
  <c r="JJ13" i="9" s="1"/>
  <c r="FI13" i="9"/>
  <c r="JI13" i="9" s="1"/>
  <c r="FH13" i="9"/>
  <c r="JH13" i="9" s="1"/>
  <c r="FG13" i="9"/>
  <c r="JG13" i="9" s="1"/>
  <c r="FF13" i="9"/>
  <c r="FE13" i="9"/>
  <c r="JE13" i="9" s="1"/>
  <c r="FD13" i="9"/>
  <c r="JD13" i="9" s="1"/>
  <c r="FC13" i="9"/>
  <c r="JC13" i="9" s="1"/>
  <c r="FB13" i="9"/>
  <c r="JB13" i="9" s="1"/>
  <c r="FA13" i="9"/>
  <c r="JA13" i="9" s="1"/>
  <c r="EZ13" i="9"/>
  <c r="EY13" i="9"/>
  <c r="EX13" i="9"/>
  <c r="EW13" i="9"/>
  <c r="IW13" i="9" s="1"/>
  <c r="EV13" i="9"/>
  <c r="EU13" i="9"/>
  <c r="IU13" i="9" s="1"/>
  <c r="ET13" i="9"/>
  <c r="ES13" i="9"/>
  <c r="ER13" i="9"/>
  <c r="EQ13" i="9"/>
  <c r="EP13" i="9"/>
  <c r="EO13" i="9"/>
  <c r="IO13" i="9" s="1"/>
  <c r="EN13" i="9"/>
  <c r="IN13" i="9" s="1"/>
  <c r="EM13" i="9"/>
  <c r="IM13" i="9" s="1"/>
  <c r="EL13" i="9"/>
  <c r="IL13" i="9" s="1"/>
  <c r="EK13" i="9"/>
  <c r="IK13" i="9" s="1"/>
  <c r="EJ13" i="9"/>
  <c r="EI13" i="9"/>
  <c r="II13" i="9" s="1"/>
  <c r="EH13" i="9"/>
  <c r="EG13" i="9"/>
  <c r="EF13" i="9"/>
  <c r="EE13" i="9"/>
  <c r="ED13" i="9"/>
  <c r="ID13" i="9" s="1"/>
  <c r="EC13" i="9"/>
  <c r="EB13" i="9"/>
  <c r="EA13" i="9"/>
  <c r="IA13" i="9" s="1"/>
  <c r="DZ13" i="9"/>
  <c r="HZ13" i="9" s="1"/>
  <c r="DY13" i="9"/>
  <c r="HY13" i="9" s="1"/>
  <c r="DX13" i="9"/>
  <c r="HX13" i="9" s="1"/>
  <c r="DW13" i="9"/>
  <c r="HW13" i="9" s="1"/>
  <c r="DV13" i="9"/>
  <c r="DU13" i="9"/>
  <c r="DT13" i="9"/>
  <c r="DS13" i="9"/>
  <c r="DR13" i="9"/>
  <c r="DQ13" i="9"/>
  <c r="HQ13" i="9" s="1"/>
  <c r="DP13" i="9"/>
  <c r="DO13" i="9"/>
  <c r="HO13" i="9" s="1"/>
  <c r="DN13" i="9"/>
  <c r="HN13" i="9" s="1"/>
  <c r="DM13" i="9"/>
  <c r="HM13" i="9" s="1"/>
  <c r="DL13" i="9"/>
  <c r="HL13" i="9" s="1"/>
  <c r="DK13" i="9"/>
  <c r="HK13" i="9" s="1"/>
  <c r="DJ13" i="9"/>
  <c r="HJ13" i="9" s="1"/>
  <c r="DI13" i="9"/>
  <c r="HI13" i="9" s="1"/>
  <c r="DH13" i="9"/>
  <c r="HH13" i="9" s="1"/>
  <c r="DG13" i="9"/>
  <c r="DF13" i="9"/>
  <c r="DE13" i="9"/>
  <c r="DD13" i="9"/>
  <c r="DC13" i="9"/>
  <c r="DB13" i="9"/>
  <c r="HB13" i="9" s="1"/>
  <c r="DA13" i="9"/>
  <c r="HA13" i="9" s="1"/>
  <c r="CZ13" i="9"/>
  <c r="GZ13" i="9" s="1"/>
  <c r="CY13" i="9"/>
  <c r="GY13" i="9" s="1"/>
  <c r="CX13" i="9"/>
  <c r="KR12" i="9"/>
  <c r="KO12" i="9"/>
  <c r="KN12" i="9"/>
  <c r="KI12" i="9"/>
  <c r="KH12" i="9"/>
  <c r="KG12" i="9"/>
  <c r="KF12" i="9"/>
  <c r="KE12" i="9"/>
  <c r="KD12" i="9"/>
  <c r="KC12" i="9"/>
  <c r="JZ12" i="9"/>
  <c r="JY12" i="9"/>
  <c r="JW12" i="9"/>
  <c r="JV12" i="9"/>
  <c r="JT12" i="9"/>
  <c r="JQ12" i="9"/>
  <c r="JP12" i="9"/>
  <c r="JO12" i="9"/>
  <c r="JH12" i="9"/>
  <c r="JG12" i="9"/>
  <c r="JF12" i="9"/>
  <c r="JE12" i="9"/>
  <c r="JD12" i="9"/>
  <c r="JB12" i="9"/>
  <c r="JA12" i="9"/>
  <c r="IY12" i="9"/>
  <c r="IX12" i="9"/>
  <c r="IS12" i="9"/>
  <c r="IR12" i="9"/>
  <c r="IQ12" i="9"/>
  <c r="IO12" i="9"/>
  <c r="IK12" i="9"/>
  <c r="IH12" i="9"/>
  <c r="IG12" i="9"/>
  <c r="IF12" i="9"/>
  <c r="ID12" i="9"/>
  <c r="IC12" i="9"/>
  <c r="IA12" i="9"/>
  <c r="HZ12" i="9"/>
  <c r="HU12" i="9"/>
  <c r="HM12" i="9"/>
  <c r="HJ12" i="9"/>
  <c r="HH12" i="9"/>
  <c r="HF12" i="9"/>
  <c r="HE12" i="9"/>
  <c r="HC12" i="9"/>
  <c r="HB12" i="9"/>
  <c r="GZ12" i="9"/>
  <c r="GS12" i="9"/>
  <c r="KS12" i="9" s="1"/>
  <c r="GR12" i="9"/>
  <c r="GQ12" i="9"/>
  <c r="KQ12" i="9" s="1"/>
  <c r="GP12" i="9"/>
  <c r="KP12" i="9" s="1"/>
  <c r="GO12" i="9"/>
  <c r="GN12" i="9"/>
  <c r="GM12" i="9"/>
  <c r="KM12" i="9" s="1"/>
  <c r="GL12" i="9"/>
  <c r="KL12" i="9" s="1"/>
  <c r="GK12" i="9"/>
  <c r="KK12" i="9" s="1"/>
  <c r="GJ12" i="9"/>
  <c r="KJ12" i="9" s="1"/>
  <c r="GI12" i="9"/>
  <c r="GH12" i="9"/>
  <c r="GG12" i="9"/>
  <c r="GF12" i="9"/>
  <c r="GE12" i="9"/>
  <c r="GD12" i="9"/>
  <c r="GC12" i="9"/>
  <c r="GB12" i="9"/>
  <c r="KB12" i="9" s="1"/>
  <c r="GA12" i="9"/>
  <c r="KA12" i="9" s="1"/>
  <c r="FZ12" i="9"/>
  <c r="FY12" i="9"/>
  <c r="FX12" i="9"/>
  <c r="JX12" i="9" s="1"/>
  <c r="FW12" i="9"/>
  <c r="FV12" i="9"/>
  <c r="FU12" i="9"/>
  <c r="JU12" i="9" s="1"/>
  <c r="FT12" i="9"/>
  <c r="FS12" i="9"/>
  <c r="JS12" i="9" s="1"/>
  <c r="FR12" i="9"/>
  <c r="JR12" i="9" s="1"/>
  <c r="FQ12" i="9"/>
  <c r="FP12" i="9"/>
  <c r="FO12" i="9"/>
  <c r="FN12" i="9"/>
  <c r="JN12" i="9" s="1"/>
  <c r="FM12" i="9"/>
  <c r="JM12" i="9" s="1"/>
  <c r="FL12" i="9"/>
  <c r="JL12" i="9" s="1"/>
  <c r="FK12" i="9"/>
  <c r="JK12" i="9" s="1"/>
  <c r="FJ12" i="9"/>
  <c r="JJ12" i="9" s="1"/>
  <c r="FI12" i="9"/>
  <c r="JI12" i="9" s="1"/>
  <c r="FH12" i="9"/>
  <c r="FG12" i="9"/>
  <c r="FF12" i="9"/>
  <c r="FE12" i="9"/>
  <c r="FD12" i="9"/>
  <c r="FC12" i="9"/>
  <c r="JC12" i="9" s="1"/>
  <c r="FB12" i="9"/>
  <c r="FA12" i="9"/>
  <c r="EZ12" i="9"/>
  <c r="IZ12" i="9" s="1"/>
  <c r="EY12" i="9"/>
  <c r="EX12" i="9"/>
  <c r="EW12" i="9"/>
  <c r="IW12" i="9" s="1"/>
  <c r="EV12" i="9"/>
  <c r="IV12" i="9" s="1"/>
  <c r="EU12" i="9"/>
  <c r="IU12" i="9" s="1"/>
  <c r="ET12" i="9"/>
  <c r="IT12" i="9" s="1"/>
  <c r="ES12" i="9"/>
  <c r="ER12" i="9"/>
  <c r="EQ12" i="9"/>
  <c r="EP12" i="9"/>
  <c r="IP12" i="9" s="1"/>
  <c r="EO12" i="9"/>
  <c r="EN12" i="9"/>
  <c r="IN12" i="9" s="1"/>
  <c r="EM12" i="9"/>
  <c r="IM12" i="9" s="1"/>
  <c r="EL12" i="9"/>
  <c r="IL12" i="9" s="1"/>
  <c r="EK12" i="9"/>
  <c r="EJ12" i="9"/>
  <c r="IJ12" i="9" s="1"/>
  <c r="EI12" i="9"/>
  <c r="II12" i="9" s="1"/>
  <c r="EH12" i="9"/>
  <c r="EG12" i="9"/>
  <c r="EF12" i="9"/>
  <c r="EE12" i="9"/>
  <c r="IE12" i="9" s="1"/>
  <c r="ED12" i="9"/>
  <c r="EC12" i="9"/>
  <c r="EB12" i="9"/>
  <c r="IB12" i="9" s="1"/>
  <c r="EA12" i="9"/>
  <c r="DZ12" i="9"/>
  <c r="DY12" i="9"/>
  <c r="HY12" i="9" s="1"/>
  <c r="DX12" i="9"/>
  <c r="HX12" i="9" s="1"/>
  <c r="DW12" i="9"/>
  <c r="HW12" i="9" s="1"/>
  <c r="DV12" i="9"/>
  <c r="HV12" i="9" s="1"/>
  <c r="DU12" i="9"/>
  <c r="DT12" i="9"/>
  <c r="HT12" i="9" s="1"/>
  <c r="DS12" i="9"/>
  <c r="HS12" i="9" s="1"/>
  <c r="DR12" i="9"/>
  <c r="HR12" i="9" s="1"/>
  <c r="DQ12" i="9"/>
  <c r="HQ12" i="9" s="1"/>
  <c r="DP12" i="9"/>
  <c r="HP12" i="9" s="1"/>
  <c r="DO12" i="9"/>
  <c r="HO12" i="9" s="1"/>
  <c r="DN12" i="9"/>
  <c r="HN12" i="9" s="1"/>
  <c r="DM12" i="9"/>
  <c r="DL12" i="9"/>
  <c r="HL12" i="9" s="1"/>
  <c r="DK12" i="9"/>
  <c r="HK12" i="9" s="1"/>
  <c r="DJ12" i="9"/>
  <c r="DI12" i="9"/>
  <c r="HI12" i="9" s="1"/>
  <c r="DH12" i="9"/>
  <c r="DG12" i="9"/>
  <c r="HG12" i="9" s="1"/>
  <c r="DF12" i="9"/>
  <c r="DE12" i="9"/>
  <c r="DD12" i="9"/>
  <c r="HD12" i="9" s="1"/>
  <c r="DC12" i="9"/>
  <c r="DB12" i="9"/>
  <c r="DA12" i="9"/>
  <c r="HA12" i="9" s="1"/>
  <c r="CZ12" i="9"/>
  <c r="CY12" i="9"/>
  <c r="GY12" i="9" s="1"/>
  <c r="CX12" i="9"/>
  <c r="GX12" i="9" s="1"/>
  <c r="KQ11" i="9"/>
  <c r="KP11" i="9"/>
  <c r="KO11" i="9"/>
  <c r="KN11" i="9"/>
  <c r="KM11" i="9"/>
  <c r="KL11" i="9"/>
  <c r="KK11" i="9"/>
  <c r="KJ11" i="9"/>
  <c r="KH11" i="9"/>
  <c r="KG11" i="9"/>
  <c r="KE11" i="9"/>
  <c r="KD11" i="9"/>
  <c r="KB11" i="9"/>
  <c r="JY11" i="9"/>
  <c r="JX11" i="9"/>
  <c r="JP11" i="9"/>
  <c r="JO11" i="9"/>
  <c r="JN11" i="9"/>
  <c r="JM11" i="9"/>
  <c r="JL11" i="9"/>
  <c r="JJ11" i="9"/>
  <c r="JI11" i="9"/>
  <c r="JH11" i="9"/>
  <c r="JG11" i="9"/>
  <c r="JF11" i="9"/>
  <c r="JA11" i="9"/>
  <c r="IZ11" i="9"/>
  <c r="IV11" i="9"/>
  <c r="IU11" i="9"/>
  <c r="IO11" i="9"/>
  <c r="IN11" i="9"/>
  <c r="IL11" i="9"/>
  <c r="IK11" i="9"/>
  <c r="IJ11" i="9"/>
  <c r="II11" i="9"/>
  <c r="IH11" i="9"/>
  <c r="IF11" i="9"/>
  <c r="IB11" i="9"/>
  <c r="HX11" i="9"/>
  <c r="HW11" i="9"/>
  <c r="HV11" i="9"/>
  <c r="HU11" i="9"/>
  <c r="HT11" i="9"/>
  <c r="HR11" i="9"/>
  <c r="HQ11" i="9"/>
  <c r="HN11" i="9"/>
  <c r="HM11" i="9"/>
  <c r="HK11" i="9"/>
  <c r="HJ11" i="9"/>
  <c r="HH11" i="9"/>
  <c r="HE11" i="9"/>
  <c r="HD11" i="9"/>
  <c r="GY11" i="9"/>
  <c r="GX11" i="9"/>
  <c r="GS11" i="9"/>
  <c r="KS11" i="9" s="1"/>
  <c r="GR11" i="9"/>
  <c r="KR11" i="9" s="1"/>
  <c r="GQ11" i="9"/>
  <c r="GP11" i="9"/>
  <c r="GO11" i="9"/>
  <c r="GN11" i="9"/>
  <c r="GM11" i="9"/>
  <c r="GL11" i="9"/>
  <c r="GK11" i="9"/>
  <c r="GJ11" i="9"/>
  <c r="GI11" i="9"/>
  <c r="KI11" i="9" s="1"/>
  <c r="GH11" i="9"/>
  <c r="GG11" i="9"/>
  <c r="GF11" i="9"/>
  <c r="KF11" i="9" s="1"/>
  <c r="GE11" i="9"/>
  <c r="GD11" i="9"/>
  <c r="GC11" i="9"/>
  <c r="KC11" i="9" s="1"/>
  <c r="GB11" i="9"/>
  <c r="GA11" i="9"/>
  <c r="KA11" i="9" s="1"/>
  <c r="FZ11" i="9"/>
  <c r="JZ11" i="9" s="1"/>
  <c r="FY11" i="9"/>
  <c r="FX11" i="9"/>
  <c r="FW11" i="9"/>
  <c r="JW11" i="9" s="1"/>
  <c r="FV11" i="9"/>
  <c r="JV11" i="9" s="1"/>
  <c r="FU11" i="9"/>
  <c r="JU11" i="9" s="1"/>
  <c r="FT11" i="9"/>
  <c r="JT11" i="9" s="1"/>
  <c r="FS11" i="9"/>
  <c r="JS11" i="9" s="1"/>
  <c r="FR11" i="9"/>
  <c r="JR11" i="9" s="1"/>
  <c r="FQ11" i="9"/>
  <c r="JQ11" i="9" s="1"/>
  <c r="FP11" i="9"/>
  <c r="FO11" i="9"/>
  <c r="FN11" i="9"/>
  <c r="FM11" i="9"/>
  <c r="FL11" i="9"/>
  <c r="FK11" i="9"/>
  <c r="JK11" i="9" s="1"/>
  <c r="FJ11" i="9"/>
  <c r="FI11" i="9"/>
  <c r="FH11" i="9"/>
  <c r="FG11" i="9"/>
  <c r="FF11" i="9"/>
  <c r="FE11" i="9"/>
  <c r="JE11" i="9" s="1"/>
  <c r="FD11" i="9"/>
  <c r="JD11" i="9" s="1"/>
  <c r="FC11" i="9"/>
  <c r="JC11" i="9" s="1"/>
  <c r="FB11" i="9"/>
  <c r="JB11" i="9" s="1"/>
  <c r="FA11" i="9"/>
  <c r="EZ11" i="9"/>
  <c r="EY11" i="9"/>
  <c r="IY11" i="9" s="1"/>
  <c r="EX11" i="9"/>
  <c r="IX11" i="9" s="1"/>
  <c r="EW11" i="9"/>
  <c r="IW11" i="9" s="1"/>
  <c r="EV11" i="9"/>
  <c r="EU11" i="9"/>
  <c r="ET11" i="9"/>
  <c r="IT11" i="9" s="1"/>
  <c r="ES11" i="9"/>
  <c r="IS11" i="9" s="1"/>
  <c r="ER11" i="9"/>
  <c r="IR11" i="9" s="1"/>
  <c r="EQ11" i="9"/>
  <c r="IQ11" i="9" s="1"/>
  <c r="EP11" i="9"/>
  <c r="IP11" i="9" s="1"/>
  <c r="EO11" i="9"/>
  <c r="EN11" i="9"/>
  <c r="EM11" i="9"/>
  <c r="IM11" i="9" s="1"/>
  <c r="EL11" i="9"/>
  <c r="EK11" i="9"/>
  <c r="EJ11" i="9"/>
  <c r="EI11" i="9"/>
  <c r="EH11" i="9"/>
  <c r="EG11" i="9"/>
  <c r="IG11" i="9" s="1"/>
  <c r="EF11" i="9"/>
  <c r="EE11" i="9"/>
  <c r="IE11" i="9" s="1"/>
  <c r="ED11" i="9"/>
  <c r="ID11" i="9" s="1"/>
  <c r="EC11" i="9"/>
  <c r="IC11" i="9" s="1"/>
  <c r="EB11" i="9"/>
  <c r="EA11" i="9"/>
  <c r="IA11" i="9" s="1"/>
  <c r="DZ11" i="9"/>
  <c r="HZ11" i="9" s="1"/>
  <c r="DY11" i="9"/>
  <c r="HY11" i="9" s="1"/>
  <c r="DX11" i="9"/>
  <c r="DW11" i="9"/>
  <c r="DV11" i="9"/>
  <c r="DU11" i="9"/>
  <c r="DT11" i="9"/>
  <c r="DS11" i="9"/>
  <c r="HS11" i="9" s="1"/>
  <c r="DR11" i="9"/>
  <c r="DQ11" i="9"/>
  <c r="DP11" i="9"/>
  <c r="HP11" i="9" s="1"/>
  <c r="DO11" i="9"/>
  <c r="HO11" i="9" s="1"/>
  <c r="DN11" i="9"/>
  <c r="DM11" i="9"/>
  <c r="DL11" i="9"/>
  <c r="HL11" i="9" s="1"/>
  <c r="DK11" i="9"/>
  <c r="DJ11" i="9"/>
  <c r="DI11" i="9"/>
  <c r="HI11" i="9" s="1"/>
  <c r="DH11" i="9"/>
  <c r="DG11" i="9"/>
  <c r="HG11" i="9" s="1"/>
  <c r="DF11" i="9"/>
  <c r="HF11" i="9" s="1"/>
  <c r="DE11" i="9"/>
  <c r="DD11" i="9"/>
  <c r="DC11" i="9"/>
  <c r="HC11" i="9" s="1"/>
  <c r="DB11" i="9"/>
  <c r="HB11" i="9" s="1"/>
  <c r="DA11" i="9"/>
  <c r="HA11" i="9" s="1"/>
  <c r="CZ11" i="9"/>
  <c r="GZ11" i="9" s="1"/>
  <c r="CY11" i="9"/>
  <c r="CX11" i="9"/>
  <c r="KS10" i="9"/>
  <c r="KP10" i="9"/>
  <c r="KO10" i="9"/>
  <c r="KM10" i="9"/>
  <c r="KL10" i="9"/>
  <c r="KJ10" i="9"/>
  <c r="KG10" i="9"/>
  <c r="KF10" i="9"/>
  <c r="KB10" i="9"/>
  <c r="JX10" i="9"/>
  <c r="JV10" i="9"/>
  <c r="JU10" i="9"/>
  <c r="JT10" i="9"/>
  <c r="JR10" i="9"/>
  <c r="JQ10" i="9"/>
  <c r="JO10" i="9"/>
  <c r="JN10" i="9"/>
  <c r="JI10" i="9"/>
  <c r="JH10" i="9"/>
  <c r="JA10" i="9"/>
  <c r="IX10" i="9"/>
  <c r="IW10" i="9"/>
  <c r="IV10" i="9"/>
  <c r="IT10" i="9"/>
  <c r="IS10" i="9"/>
  <c r="IQ10" i="9"/>
  <c r="IP10" i="9"/>
  <c r="IK10" i="9"/>
  <c r="IF10" i="9"/>
  <c r="IE10" i="9"/>
  <c r="ID10" i="9"/>
  <c r="IC10" i="9"/>
  <c r="HZ10" i="9"/>
  <c r="HX10" i="9"/>
  <c r="HV10" i="9"/>
  <c r="HU10" i="9"/>
  <c r="HS10" i="9"/>
  <c r="HR10" i="9"/>
  <c r="HP10" i="9"/>
  <c r="HM10" i="9"/>
  <c r="HL10" i="9"/>
  <c r="HG10" i="9"/>
  <c r="HF10" i="9"/>
  <c r="HE10" i="9"/>
  <c r="HD10" i="9"/>
  <c r="HB10" i="9"/>
  <c r="HA10" i="9"/>
  <c r="GZ10" i="9"/>
  <c r="GX10" i="9"/>
  <c r="GS10" i="9"/>
  <c r="GR10" i="9"/>
  <c r="KR10" i="9" s="1"/>
  <c r="GQ10" i="9"/>
  <c r="KQ10" i="9" s="1"/>
  <c r="GP10" i="9"/>
  <c r="GO10" i="9"/>
  <c r="GN10" i="9"/>
  <c r="KN10" i="9" s="1"/>
  <c r="GM10" i="9"/>
  <c r="GL10" i="9"/>
  <c r="GK10" i="9"/>
  <c r="KK10" i="9" s="1"/>
  <c r="GJ10" i="9"/>
  <c r="GI10" i="9"/>
  <c r="KI10" i="9" s="1"/>
  <c r="GH10" i="9"/>
  <c r="KH10" i="9" s="1"/>
  <c r="GG10" i="9"/>
  <c r="GF10" i="9"/>
  <c r="GE10" i="9"/>
  <c r="KE10" i="9" s="1"/>
  <c r="GD10" i="9"/>
  <c r="KD10" i="9" s="1"/>
  <c r="GC10" i="9"/>
  <c r="KC10" i="9" s="1"/>
  <c r="GB10" i="9"/>
  <c r="GA10" i="9"/>
  <c r="KA10" i="9" s="1"/>
  <c r="FZ10" i="9"/>
  <c r="JZ10" i="9" s="1"/>
  <c r="FY10" i="9"/>
  <c r="JY10" i="9" s="1"/>
  <c r="FX10" i="9"/>
  <c r="FW10" i="9"/>
  <c r="JW10" i="9" s="1"/>
  <c r="FV10" i="9"/>
  <c r="FU10" i="9"/>
  <c r="FT10" i="9"/>
  <c r="FS10" i="9"/>
  <c r="JS10" i="9" s="1"/>
  <c r="FR10" i="9"/>
  <c r="FQ10" i="9"/>
  <c r="FP10" i="9"/>
  <c r="JP10" i="9" s="1"/>
  <c r="FO10" i="9"/>
  <c r="FN10" i="9"/>
  <c r="FM10" i="9"/>
  <c r="JM10" i="9" s="1"/>
  <c r="FL10" i="9"/>
  <c r="JL10" i="9" s="1"/>
  <c r="FK10" i="9"/>
  <c r="JK10" i="9" s="1"/>
  <c r="FJ10" i="9"/>
  <c r="JJ10" i="9" s="1"/>
  <c r="FI10" i="9"/>
  <c r="FH10" i="9"/>
  <c r="FG10" i="9"/>
  <c r="JG10" i="9" s="1"/>
  <c r="FF10" i="9"/>
  <c r="JF10" i="9" s="1"/>
  <c r="FE10" i="9"/>
  <c r="JE10" i="9" s="1"/>
  <c r="FD10" i="9"/>
  <c r="JD10" i="9" s="1"/>
  <c r="FC10" i="9"/>
  <c r="JC10" i="9" s="1"/>
  <c r="FB10" i="9"/>
  <c r="JB10" i="9" s="1"/>
  <c r="FA10" i="9"/>
  <c r="EZ10" i="9"/>
  <c r="IZ10" i="9" s="1"/>
  <c r="EY10" i="9"/>
  <c r="IY10" i="9" s="1"/>
  <c r="EX10" i="9"/>
  <c r="EW10" i="9"/>
  <c r="EV10" i="9"/>
  <c r="EU10" i="9"/>
  <c r="IU10" i="9" s="1"/>
  <c r="ET10" i="9"/>
  <c r="ES10" i="9"/>
  <c r="ER10" i="9"/>
  <c r="IR10" i="9" s="1"/>
  <c r="EQ10" i="9"/>
  <c r="EP10" i="9"/>
  <c r="EO10" i="9"/>
  <c r="IO10" i="9" s="1"/>
  <c r="EN10" i="9"/>
  <c r="IN10" i="9" s="1"/>
  <c r="EM10" i="9"/>
  <c r="IM10" i="9" s="1"/>
  <c r="EL10" i="9"/>
  <c r="IL10" i="9" s="1"/>
  <c r="EK10" i="9"/>
  <c r="EJ10" i="9"/>
  <c r="IJ10" i="9" s="1"/>
  <c r="EI10" i="9"/>
  <c r="II10" i="9" s="1"/>
  <c r="EH10" i="9"/>
  <c r="IH10" i="9" s="1"/>
  <c r="EG10" i="9"/>
  <c r="IG10" i="9" s="1"/>
  <c r="EF10" i="9"/>
  <c r="EE10" i="9"/>
  <c r="ED10" i="9"/>
  <c r="EC10" i="9"/>
  <c r="EB10" i="9"/>
  <c r="IB10" i="9" s="1"/>
  <c r="EA10" i="9"/>
  <c r="IA10" i="9" s="1"/>
  <c r="DZ10" i="9"/>
  <c r="DY10" i="9"/>
  <c r="HY10" i="9" s="1"/>
  <c r="DX10" i="9"/>
  <c r="DW10" i="9"/>
  <c r="HW10" i="9" s="1"/>
  <c r="DV10" i="9"/>
  <c r="DU10" i="9"/>
  <c r="DT10" i="9"/>
  <c r="HT10" i="9" s="1"/>
  <c r="DS10" i="9"/>
  <c r="DR10" i="9"/>
  <c r="DQ10" i="9"/>
  <c r="HQ10" i="9" s="1"/>
  <c r="DP10" i="9"/>
  <c r="DO10" i="9"/>
  <c r="HO10" i="9" s="1"/>
  <c r="DN10" i="9"/>
  <c r="HN10" i="9" s="1"/>
  <c r="DM10" i="9"/>
  <c r="DL10" i="9"/>
  <c r="DK10" i="9"/>
  <c r="HK10" i="9" s="1"/>
  <c r="DJ10" i="9"/>
  <c r="HJ10" i="9" s="1"/>
  <c r="DI10" i="9"/>
  <c r="HI10" i="9" s="1"/>
  <c r="DH10" i="9"/>
  <c r="HH10" i="9" s="1"/>
  <c r="DG10" i="9"/>
  <c r="DF10" i="9"/>
  <c r="DE10" i="9"/>
  <c r="DD10" i="9"/>
  <c r="DC10" i="9"/>
  <c r="HC10" i="9" s="1"/>
  <c r="DB10" i="9"/>
  <c r="DA10" i="9"/>
  <c r="CZ10" i="9"/>
  <c r="CY10" i="9"/>
  <c r="GY10" i="9" s="1"/>
  <c r="CX10" i="9"/>
  <c r="KR9" i="9"/>
  <c r="KO9" i="9"/>
  <c r="KM9" i="9"/>
  <c r="KL9" i="9"/>
  <c r="KD9" i="9"/>
  <c r="KC9" i="9"/>
  <c r="KB9" i="9"/>
  <c r="KA9" i="9"/>
  <c r="JZ9" i="9"/>
  <c r="JY9" i="9"/>
  <c r="JW9" i="9"/>
  <c r="JV9" i="9"/>
  <c r="JQ9" i="9"/>
  <c r="JO9" i="9"/>
  <c r="JN9" i="9"/>
  <c r="JM9" i="9"/>
  <c r="JK9" i="9"/>
  <c r="JE9" i="9"/>
  <c r="JD9" i="9"/>
  <c r="JC9" i="9"/>
  <c r="JB9" i="9"/>
  <c r="JA9" i="9"/>
  <c r="IY9" i="9"/>
  <c r="IX9" i="9"/>
  <c r="IV9" i="9"/>
  <c r="IQ9" i="9"/>
  <c r="IP9" i="9"/>
  <c r="IO9" i="9"/>
  <c r="IM9" i="9"/>
  <c r="IJ9" i="9"/>
  <c r="ID9" i="9"/>
  <c r="IC9" i="9"/>
  <c r="IA9" i="9"/>
  <c r="HZ9" i="9"/>
  <c r="HX9" i="9"/>
  <c r="HS9" i="9"/>
  <c r="HQ9" i="9"/>
  <c r="HO9" i="9"/>
  <c r="HK9" i="9"/>
  <c r="HI9" i="9"/>
  <c r="HG9" i="9"/>
  <c r="HF9" i="9"/>
  <c r="HE9" i="9"/>
  <c r="HC9" i="9"/>
  <c r="HB9" i="9"/>
  <c r="GZ9" i="9"/>
  <c r="GS9" i="9"/>
  <c r="KS9" i="9" s="1"/>
  <c r="GR9" i="9"/>
  <c r="GQ9" i="9"/>
  <c r="KQ9" i="9" s="1"/>
  <c r="GP9" i="9"/>
  <c r="KP9" i="9" s="1"/>
  <c r="GO9" i="9"/>
  <c r="GN9" i="9"/>
  <c r="KN9" i="9" s="1"/>
  <c r="GM9" i="9"/>
  <c r="GL9" i="9"/>
  <c r="GK9" i="9"/>
  <c r="KK9" i="9" s="1"/>
  <c r="GJ9" i="9"/>
  <c r="KJ9" i="9" s="1"/>
  <c r="GI9" i="9"/>
  <c r="KI9" i="9" s="1"/>
  <c r="GH9" i="9"/>
  <c r="KH9" i="9" s="1"/>
  <c r="GG9" i="9"/>
  <c r="KG9" i="9" s="1"/>
  <c r="GF9" i="9"/>
  <c r="KF9" i="9" s="1"/>
  <c r="GE9" i="9"/>
  <c r="KE9" i="9" s="1"/>
  <c r="GD9" i="9"/>
  <c r="GC9" i="9"/>
  <c r="GB9" i="9"/>
  <c r="GA9" i="9"/>
  <c r="FZ9" i="9"/>
  <c r="FY9" i="9"/>
  <c r="FX9" i="9"/>
  <c r="JX9" i="9" s="1"/>
  <c r="FW9" i="9"/>
  <c r="FV9" i="9"/>
  <c r="FU9" i="9"/>
  <c r="JU9" i="9" s="1"/>
  <c r="FT9" i="9"/>
  <c r="JT9" i="9" s="1"/>
  <c r="FS9" i="9"/>
  <c r="JS9" i="9" s="1"/>
  <c r="FR9" i="9"/>
  <c r="JR9" i="9" s="1"/>
  <c r="FQ9" i="9"/>
  <c r="FP9" i="9"/>
  <c r="JP9" i="9" s="1"/>
  <c r="FO9" i="9"/>
  <c r="FN9" i="9"/>
  <c r="FM9" i="9"/>
  <c r="FL9" i="9"/>
  <c r="JL9" i="9" s="1"/>
  <c r="FK9" i="9"/>
  <c r="FJ9" i="9"/>
  <c r="JJ9" i="9" s="1"/>
  <c r="FI9" i="9"/>
  <c r="JI9" i="9" s="1"/>
  <c r="FH9" i="9"/>
  <c r="JH9" i="9" s="1"/>
  <c r="FG9" i="9"/>
  <c r="JG9" i="9" s="1"/>
  <c r="FF9" i="9"/>
  <c r="JF9" i="9" s="1"/>
  <c r="FE9" i="9"/>
  <c r="FD9" i="9"/>
  <c r="FC9" i="9"/>
  <c r="FB9" i="9"/>
  <c r="FA9" i="9"/>
  <c r="EZ9" i="9"/>
  <c r="IZ9" i="9" s="1"/>
  <c r="EY9" i="9"/>
  <c r="EX9" i="9"/>
  <c r="EW9" i="9"/>
  <c r="IW9" i="9" s="1"/>
  <c r="EV9" i="9"/>
  <c r="EU9" i="9"/>
  <c r="IU9" i="9" s="1"/>
  <c r="ET9" i="9"/>
  <c r="IT9" i="9" s="1"/>
  <c r="ES9" i="9"/>
  <c r="IS9" i="9" s="1"/>
  <c r="ER9" i="9"/>
  <c r="IR9" i="9" s="1"/>
  <c r="EQ9" i="9"/>
  <c r="EP9" i="9"/>
  <c r="EO9" i="9"/>
  <c r="EN9" i="9"/>
  <c r="IN9" i="9" s="1"/>
  <c r="EM9" i="9"/>
  <c r="EL9" i="9"/>
  <c r="IL9" i="9" s="1"/>
  <c r="EK9" i="9"/>
  <c r="IK9" i="9" s="1"/>
  <c r="EJ9" i="9"/>
  <c r="EI9" i="9"/>
  <c r="II9" i="9" s="1"/>
  <c r="EH9" i="9"/>
  <c r="IH9" i="9" s="1"/>
  <c r="EG9" i="9"/>
  <c r="IG9" i="9" s="1"/>
  <c r="EF9" i="9"/>
  <c r="IF9" i="9" s="1"/>
  <c r="EE9" i="9"/>
  <c r="IE9" i="9" s="1"/>
  <c r="ED9" i="9"/>
  <c r="EC9" i="9"/>
  <c r="EB9" i="9"/>
  <c r="IB9" i="9" s="1"/>
  <c r="EA9" i="9"/>
  <c r="DZ9" i="9"/>
  <c r="DY9" i="9"/>
  <c r="HY9" i="9" s="1"/>
  <c r="DX9" i="9"/>
  <c r="DW9" i="9"/>
  <c r="HW9" i="9" s="1"/>
  <c r="DV9" i="9"/>
  <c r="HV9" i="9" s="1"/>
  <c r="DU9" i="9"/>
  <c r="HU9" i="9" s="1"/>
  <c r="DT9" i="9"/>
  <c r="HT9" i="9" s="1"/>
  <c r="DS9" i="9"/>
  <c r="DR9" i="9"/>
  <c r="HR9" i="9" s="1"/>
  <c r="DQ9" i="9"/>
  <c r="DP9" i="9"/>
  <c r="HP9" i="9" s="1"/>
  <c r="DO9" i="9"/>
  <c r="DN9" i="9"/>
  <c r="HN9" i="9" s="1"/>
  <c r="DM9" i="9"/>
  <c r="HM9" i="9" s="1"/>
  <c r="DL9" i="9"/>
  <c r="HL9" i="9" s="1"/>
  <c r="DK9" i="9"/>
  <c r="DJ9" i="9"/>
  <c r="HJ9" i="9" s="1"/>
  <c r="DI9" i="9"/>
  <c r="DH9" i="9"/>
  <c r="HH9" i="9" s="1"/>
  <c r="DG9" i="9"/>
  <c r="DF9" i="9"/>
  <c r="DE9" i="9"/>
  <c r="DD9" i="9"/>
  <c r="HD9" i="9" s="1"/>
  <c r="DC9" i="9"/>
  <c r="DB9" i="9"/>
  <c r="DA9" i="9"/>
  <c r="HA9" i="9" s="1"/>
  <c r="CZ9" i="9"/>
  <c r="CY9" i="9"/>
  <c r="GY9" i="9" s="1"/>
  <c r="CX9" i="9"/>
  <c r="GX9" i="9" s="1"/>
  <c r="KS8" i="9"/>
  <c r="KL8" i="9"/>
  <c r="KK8" i="9"/>
  <c r="KJ8" i="9"/>
  <c r="KI8" i="9"/>
  <c r="KH8" i="9"/>
  <c r="KG8" i="9"/>
  <c r="KE8" i="9"/>
  <c r="KD8" i="9"/>
  <c r="JY8" i="9"/>
  <c r="JX8" i="9"/>
  <c r="JW8" i="9"/>
  <c r="JV8" i="9"/>
  <c r="JU8" i="9"/>
  <c r="JT8" i="9"/>
  <c r="JM8" i="9"/>
  <c r="JK8" i="9"/>
  <c r="JJ8" i="9"/>
  <c r="JI8" i="9"/>
  <c r="JG8" i="9"/>
  <c r="JF8" i="9"/>
  <c r="IX8" i="9"/>
  <c r="IW8" i="9"/>
  <c r="IV8" i="9"/>
  <c r="IT8" i="9"/>
  <c r="IP8" i="9"/>
  <c r="IM8" i="9"/>
  <c r="IL8" i="9"/>
  <c r="IK8" i="9"/>
  <c r="II8" i="9"/>
  <c r="IH8" i="9"/>
  <c r="IC8" i="9"/>
  <c r="IA8" i="9"/>
  <c r="HZ8" i="9"/>
  <c r="HR8" i="9"/>
  <c r="HO8" i="9"/>
  <c r="HN8" i="9"/>
  <c r="HM8" i="9"/>
  <c r="HK8" i="9"/>
  <c r="HJ8" i="9"/>
  <c r="HH8" i="9"/>
  <c r="HE8" i="9"/>
  <c r="HD8" i="9"/>
  <c r="HC8" i="9"/>
  <c r="HB8" i="9"/>
  <c r="HA8" i="9"/>
  <c r="GS8" i="9"/>
  <c r="GR8" i="9"/>
  <c r="KR8" i="9" s="1"/>
  <c r="GQ8" i="9"/>
  <c r="KQ8" i="9" s="1"/>
  <c r="GP8" i="9"/>
  <c r="KP8" i="9" s="1"/>
  <c r="GO8" i="9"/>
  <c r="KO8" i="9" s="1"/>
  <c r="GN8" i="9"/>
  <c r="KN8" i="9" s="1"/>
  <c r="GM8" i="9"/>
  <c r="KM8" i="9" s="1"/>
  <c r="GL8" i="9"/>
  <c r="GK8" i="9"/>
  <c r="GJ8" i="9"/>
  <c r="GI8" i="9"/>
  <c r="GH8" i="9"/>
  <c r="GG8" i="9"/>
  <c r="GF8" i="9"/>
  <c r="KF8" i="9" s="1"/>
  <c r="GE8" i="9"/>
  <c r="GD8" i="9"/>
  <c r="GC8" i="9"/>
  <c r="KC8" i="9" s="1"/>
  <c r="GB8" i="9"/>
  <c r="KB8" i="9" s="1"/>
  <c r="GA8" i="9"/>
  <c r="KA8" i="9" s="1"/>
  <c r="FZ8" i="9"/>
  <c r="JZ8" i="9" s="1"/>
  <c r="FY8" i="9"/>
  <c r="FX8" i="9"/>
  <c r="FW8" i="9"/>
  <c r="FV8" i="9"/>
  <c r="FU8" i="9"/>
  <c r="FT8" i="9"/>
  <c r="FS8" i="9"/>
  <c r="JS8" i="9" s="1"/>
  <c r="FR8" i="9"/>
  <c r="JR8" i="9" s="1"/>
  <c r="FQ8" i="9"/>
  <c r="JQ8" i="9" s="1"/>
  <c r="FP8" i="9"/>
  <c r="JP8" i="9" s="1"/>
  <c r="FO8" i="9"/>
  <c r="JO8" i="9" s="1"/>
  <c r="FN8" i="9"/>
  <c r="JN8" i="9" s="1"/>
  <c r="FM8" i="9"/>
  <c r="FL8" i="9"/>
  <c r="JL8" i="9" s="1"/>
  <c r="FK8" i="9"/>
  <c r="FJ8" i="9"/>
  <c r="FI8" i="9"/>
  <c r="FH8" i="9"/>
  <c r="JH8" i="9" s="1"/>
  <c r="FG8" i="9"/>
  <c r="FF8" i="9"/>
  <c r="FE8" i="9"/>
  <c r="JE8" i="9" s="1"/>
  <c r="FD8" i="9"/>
  <c r="JD8" i="9" s="1"/>
  <c r="FC8" i="9"/>
  <c r="JC8" i="9" s="1"/>
  <c r="FB8" i="9"/>
  <c r="JB8" i="9" s="1"/>
  <c r="FA8" i="9"/>
  <c r="JA8" i="9" s="1"/>
  <c r="EZ8" i="9"/>
  <c r="IZ8" i="9" s="1"/>
  <c r="EY8" i="9"/>
  <c r="IY8" i="9" s="1"/>
  <c r="EX8" i="9"/>
  <c r="EW8" i="9"/>
  <c r="EV8" i="9"/>
  <c r="EU8" i="9"/>
  <c r="IU8" i="9" s="1"/>
  <c r="ET8" i="9"/>
  <c r="ES8" i="9"/>
  <c r="IS8" i="9" s="1"/>
  <c r="ER8" i="9"/>
  <c r="IR8" i="9" s="1"/>
  <c r="EQ8" i="9"/>
  <c r="IQ8" i="9" s="1"/>
  <c r="EP8" i="9"/>
  <c r="EO8" i="9"/>
  <c r="IO8" i="9" s="1"/>
  <c r="EN8" i="9"/>
  <c r="IN8" i="9" s="1"/>
  <c r="EM8" i="9"/>
  <c r="EL8" i="9"/>
  <c r="EK8" i="9"/>
  <c r="EJ8" i="9"/>
  <c r="IJ8" i="9" s="1"/>
  <c r="EI8" i="9"/>
  <c r="EH8" i="9"/>
  <c r="EG8" i="9"/>
  <c r="IG8" i="9" s="1"/>
  <c r="EF8" i="9"/>
  <c r="IF8" i="9" s="1"/>
  <c r="EE8" i="9"/>
  <c r="IE8" i="9" s="1"/>
  <c r="ED8" i="9"/>
  <c r="ID8" i="9" s="1"/>
  <c r="EC8" i="9"/>
  <c r="EB8" i="9"/>
  <c r="IB8" i="9" s="1"/>
  <c r="EA8" i="9"/>
  <c r="DZ8" i="9"/>
  <c r="DY8" i="9"/>
  <c r="HY8" i="9" s="1"/>
  <c r="DX8" i="9"/>
  <c r="HX8" i="9" s="1"/>
  <c r="DW8" i="9"/>
  <c r="HW8" i="9" s="1"/>
  <c r="DV8" i="9"/>
  <c r="HV8" i="9" s="1"/>
  <c r="DU8" i="9"/>
  <c r="HU8" i="9" s="1"/>
  <c r="DT8" i="9"/>
  <c r="HT8" i="9" s="1"/>
  <c r="DS8" i="9"/>
  <c r="HS8" i="9" s="1"/>
  <c r="DR8" i="9"/>
  <c r="DQ8" i="9"/>
  <c r="HQ8" i="9" s="1"/>
  <c r="DP8" i="9"/>
  <c r="HP8" i="9" s="1"/>
  <c r="DO8" i="9"/>
  <c r="DN8" i="9"/>
  <c r="DM8" i="9"/>
  <c r="DL8" i="9"/>
  <c r="HL8" i="9" s="1"/>
  <c r="DK8" i="9"/>
  <c r="DJ8" i="9"/>
  <c r="DI8" i="9"/>
  <c r="HI8" i="9" s="1"/>
  <c r="DH8" i="9"/>
  <c r="DG8" i="9"/>
  <c r="HG8" i="9" s="1"/>
  <c r="DF8" i="9"/>
  <c r="HF8" i="9" s="1"/>
  <c r="DE8" i="9"/>
  <c r="DD8" i="9"/>
  <c r="DC8" i="9"/>
  <c r="DB8" i="9"/>
  <c r="DA8" i="9"/>
  <c r="CZ8" i="9"/>
  <c r="GZ8" i="9" s="1"/>
  <c r="CY8" i="9"/>
  <c r="GY8" i="9" s="1"/>
  <c r="CX8" i="9"/>
  <c r="GX8" i="9" s="1"/>
  <c r="KS7" i="9"/>
  <c r="KR7" i="9"/>
  <c r="KQ7" i="9"/>
  <c r="KP7" i="9"/>
  <c r="KO7" i="9"/>
  <c r="KM7" i="9"/>
  <c r="KL7" i="9"/>
  <c r="KG7" i="9"/>
  <c r="KF7" i="9"/>
  <c r="KE7" i="9"/>
  <c r="KD7" i="9"/>
  <c r="KC7" i="9"/>
  <c r="KB7" i="9"/>
  <c r="KA7" i="9"/>
  <c r="JU7" i="9"/>
  <c r="JT7" i="9"/>
  <c r="JS7" i="9"/>
  <c r="JR7" i="9"/>
  <c r="JQ7" i="9"/>
  <c r="JO7" i="9"/>
  <c r="JN7" i="9"/>
  <c r="JL7" i="9"/>
  <c r="JG7" i="9"/>
  <c r="JF7" i="9"/>
  <c r="JE7" i="9"/>
  <c r="IT7" i="9"/>
  <c r="IS7" i="9"/>
  <c r="IQ7" i="9"/>
  <c r="IP7" i="9"/>
  <c r="IN7" i="9"/>
  <c r="II7" i="9"/>
  <c r="IG7" i="9"/>
  <c r="HZ7" i="9"/>
  <c r="HY7" i="9"/>
  <c r="HW7" i="9"/>
  <c r="HV7" i="9"/>
  <c r="HU7" i="9"/>
  <c r="HS7" i="9"/>
  <c r="HR7" i="9"/>
  <c r="HP7" i="9"/>
  <c r="HM7" i="9"/>
  <c r="HK7" i="9"/>
  <c r="HJ7" i="9"/>
  <c r="HI7" i="9"/>
  <c r="HD7" i="9"/>
  <c r="HC7" i="9"/>
  <c r="HB7" i="9"/>
  <c r="HA7" i="9"/>
  <c r="GZ7" i="9"/>
  <c r="GY7" i="9"/>
  <c r="GX7" i="9"/>
  <c r="GS7" i="9"/>
  <c r="GR7" i="9"/>
  <c r="GQ7" i="9"/>
  <c r="GP7" i="9"/>
  <c r="GO7" i="9"/>
  <c r="GN7" i="9"/>
  <c r="KN7" i="9" s="1"/>
  <c r="GM7" i="9"/>
  <c r="GL7" i="9"/>
  <c r="GK7" i="9"/>
  <c r="KK7" i="9" s="1"/>
  <c r="GJ7" i="9"/>
  <c r="KJ7" i="9" s="1"/>
  <c r="GI7" i="9"/>
  <c r="KI7" i="9" s="1"/>
  <c r="GH7" i="9"/>
  <c r="KH7" i="9" s="1"/>
  <c r="GG7" i="9"/>
  <c r="GF7" i="9"/>
  <c r="GE7" i="9"/>
  <c r="GD7" i="9"/>
  <c r="GC7" i="9"/>
  <c r="GB7" i="9"/>
  <c r="GA7" i="9"/>
  <c r="FZ7" i="9"/>
  <c r="JZ7" i="9" s="1"/>
  <c r="FY7" i="9"/>
  <c r="JY7" i="9" s="1"/>
  <c r="FX7" i="9"/>
  <c r="JX7" i="9" s="1"/>
  <c r="FW7" i="9"/>
  <c r="JW7" i="9" s="1"/>
  <c r="FV7" i="9"/>
  <c r="JV7" i="9" s="1"/>
  <c r="FU7" i="9"/>
  <c r="FT7" i="9"/>
  <c r="FS7" i="9"/>
  <c r="FR7" i="9"/>
  <c r="FQ7" i="9"/>
  <c r="FP7" i="9"/>
  <c r="JP7" i="9" s="1"/>
  <c r="FO7" i="9"/>
  <c r="FN7" i="9"/>
  <c r="FM7" i="9"/>
  <c r="JM7" i="9" s="1"/>
  <c r="FL7" i="9"/>
  <c r="FK7" i="9"/>
  <c r="JK7" i="9" s="1"/>
  <c r="FJ7" i="9"/>
  <c r="JJ7" i="9" s="1"/>
  <c r="FI7" i="9"/>
  <c r="JI7" i="9" s="1"/>
  <c r="FH7" i="9"/>
  <c r="JH7" i="9" s="1"/>
  <c r="FG7" i="9"/>
  <c r="FF7" i="9"/>
  <c r="FE7" i="9"/>
  <c r="FD7" i="9"/>
  <c r="JD7" i="9" s="1"/>
  <c r="FC7" i="9"/>
  <c r="JC7" i="9" s="1"/>
  <c r="FB7" i="9"/>
  <c r="JB7" i="9" s="1"/>
  <c r="FA7" i="9"/>
  <c r="JA7" i="9" s="1"/>
  <c r="EZ7" i="9"/>
  <c r="IZ7" i="9" s="1"/>
  <c r="EY7" i="9"/>
  <c r="IY7" i="9" s="1"/>
  <c r="EX7" i="9"/>
  <c r="IX7" i="9" s="1"/>
  <c r="EW7" i="9"/>
  <c r="IW7" i="9" s="1"/>
  <c r="EV7" i="9"/>
  <c r="IV7" i="9" s="1"/>
  <c r="EU7" i="9"/>
  <c r="IU7" i="9" s="1"/>
  <c r="ET7" i="9"/>
  <c r="ES7" i="9"/>
  <c r="ER7" i="9"/>
  <c r="IR7" i="9" s="1"/>
  <c r="EQ7" i="9"/>
  <c r="EP7" i="9"/>
  <c r="EO7" i="9"/>
  <c r="IO7" i="9" s="1"/>
  <c r="EN7" i="9"/>
  <c r="EM7" i="9"/>
  <c r="IM7" i="9" s="1"/>
  <c r="EL7" i="9"/>
  <c r="IL7" i="9" s="1"/>
  <c r="EK7" i="9"/>
  <c r="IK7" i="9" s="1"/>
  <c r="EJ7" i="9"/>
  <c r="IJ7" i="9" s="1"/>
  <c r="EI7" i="9"/>
  <c r="EH7" i="9"/>
  <c r="IH7" i="9" s="1"/>
  <c r="EG7" i="9"/>
  <c r="EF7" i="9"/>
  <c r="IF7" i="9" s="1"/>
  <c r="EE7" i="9"/>
  <c r="IE7" i="9" s="1"/>
  <c r="ED7" i="9"/>
  <c r="ID7" i="9" s="1"/>
  <c r="EC7" i="9"/>
  <c r="IC7" i="9" s="1"/>
  <c r="EB7" i="9"/>
  <c r="IB7" i="9" s="1"/>
  <c r="EA7" i="9"/>
  <c r="IA7" i="9" s="1"/>
  <c r="DZ7" i="9"/>
  <c r="DY7" i="9"/>
  <c r="DX7" i="9"/>
  <c r="HX7" i="9" s="1"/>
  <c r="DW7" i="9"/>
  <c r="DV7" i="9"/>
  <c r="DU7" i="9"/>
  <c r="DT7" i="9"/>
  <c r="HT7" i="9" s="1"/>
  <c r="DS7" i="9"/>
  <c r="DR7" i="9"/>
  <c r="DQ7" i="9"/>
  <c r="HQ7" i="9" s="1"/>
  <c r="DP7" i="9"/>
  <c r="DO7" i="9"/>
  <c r="HO7" i="9" s="1"/>
  <c r="DN7" i="9"/>
  <c r="HN7" i="9" s="1"/>
  <c r="DM7" i="9"/>
  <c r="DL7" i="9"/>
  <c r="HL7" i="9" s="1"/>
  <c r="DK7" i="9"/>
  <c r="DJ7" i="9"/>
  <c r="DI7" i="9"/>
  <c r="DH7" i="9"/>
  <c r="HH7" i="9" s="1"/>
  <c r="DG7" i="9"/>
  <c r="HG7" i="9" s="1"/>
  <c r="DF7" i="9"/>
  <c r="HF7" i="9" s="1"/>
  <c r="DE7" i="9"/>
  <c r="HE7" i="9" s="1"/>
  <c r="DD7" i="9"/>
  <c r="DC7" i="9"/>
  <c r="DB7" i="9"/>
  <c r="DA7" i="9"/>
  <c r="CZ7" i="9"/>
  <c r="CY7" i="9"/>
  <c r="CX7" i="9"/>
  <c r="KO6" i="9"/>
  <c r="KN6" i="9"/>
  <c r="KM6" i="9"/>
  <c r="KL6" i="9"/>
  <c r="KK6" i="9"/>
  <c r="KJ6" i="9"/>
  <c r="KI6" i="9"/>
  <c r="KH6" i="9"/>
  <c r="KB6" i="9"/>
  <c r="KA6" i="9"/>
  <c r="JZ6" i="9"/>
  <c r="JY6" i="9"/>
  <c r="JX6" i="9"/>
  <c r="JW6" i="9"/>
  <c r="JV6" i="9"/>
  <c r="JN6" i="9"/>
  <c r="JM6" i="9"/>
  <c r="JL6" i="9"/>
  <c r="JK6" i="9"/>
  <c r="JJ6" i="9"/>
  <c r="JB6" i="9"/>
  <c r="JA6" i="9"/>
  <c r="IZ6" i="9"/>
  <c r="IY6" i="9"/>
  <c r="IX6" i="9"/>
  <c r="IM6" i="9"/>
  <c r="IL6" i="9"/>
  <c r="IE6" i="9"/>
  <c r="ID6" i="9"/>
  <c r="IC6" i="9"/>
  <c r="IB6" i="9"/>
  <c r="IA6" i="9"/>
  <c r="HZ6" i="9"/>
  <c r="HR6" i="9"/>
  <c r="HP6" i="9"/>
  <c r="HO6" i="9"/>
  <c r="HG6" i="9"/>
  <c r="HF6" i="9"/>
  <c r="HE6" i="9"/>
  <c r="HD6" i="9"/>
  <c r="HC6" i="9"/>
  <c r="HB6" i="9"/>
  <c r="GS6" i="9"/>
  <c r="KS6" i="9" s="1"/>
  <c r="GR6" i="9"/>
  <c r="KR6" i="9" s="1"/>
  <c r="GQ6" i="9"/>
  <c r="KQ6" i="9" s="1"/>
  <c r="GP6" i="9"/>
  <c r="KP6" i="9" s="1"/>
  <c r="GO6" i="9"/>
  <c r="GN6" i="9"/>
  <c r="GM6" i="9"/>
  <c r="GL6" i="9"/>
  <c r="GK6" i="9"/>
  <c r="GJ6" i="9"/>
  <c r="GI6" i="9"/>
  <c r="GH6" i="9"/>
  <c r="GG6" i="9"/>
  <c r="KG6" i="9" s="1"/>
  <c r="GF6" i="9"/>
  <c r="KF6" i="9" s="1"/>
  <c r="GE6" i="9"/>
  <c r="KE6" i="9" s="1"/>
  <c r="GD6" i="9"/>
  <c r="KD6" i="9" s="1"/>
  <c r="GC6" i="9"/>
  <c r="KC6" i="9" s="1"/>
  <c r="GB6" i="9"/>
  <c r="GA6" i="9"/>
  <c r="FZ6" i="9"/>
  <c r="FY6" i="9"/>
  <c r="FX6" i="9"/>
  <c r="FW6" i="9"/>
  <c r="FV6" i="9"/>
  <c r="FU6" i="9"/>
  <c r="JU6" i="9" s="1"/>
  <c r="FT6" i="9"/>
  <c r="JT6" i="9" s="1"/>
  <c r="FS6" i="9"/>
  <c r="JS6" i="9" s="1"/>
  <c r="FR6" i="9"/>
  <c r="JR6" i="9" s="1"/>
  <c r="FQ6" i="9"/>
  <c r="JQ6" i="9" s="1"/>
  <c r="FP6" i="9"/>
  <c r="JP6" i="9" s="1"/>
  <c r="FO6" i="9"/>
  <c r="JO6" i="9" s="1"/>
  <c r="FN6" i="9"/>
  <c r="FM6" i="9"/>
  <c r="FL6" i="9"/>
  <c r="FK6" i="9"/>
  <c r="FJ6" i="9"/>
  <c r="FI6" i="9"/>
  <c r="JI6" i="9" s="1"/>
  <c r="FH6" i="9"/>
  <c r="JH6" i="9" s="1"/>
  <c r="FG6" i="9"/>
  <c r="JG6" i="9" s="1"/>
  <c r="FF6" i="9"/>
  <c r="JF6" i="9" s="1"/>
  <c r="FE6" i="9"/>
  <c r="JE6" i="9" s="1"/>
  <c r="FD6" i="9"/>
  <c r="JD6" i="9" s="1"/>
  <c r="FC6" i="9"/>
  <c r="JC6" i="9" s="1"/>
  <c r="FB6" i="9"/>
  <c r="FA6" i="9"/>
  <c r="EZ6" i="9"/>
  <c r="EY6" i="9"/>
  <c r="EX6" i="9"/>
  <c r="EW6" i="9"/>
  <c r="IW6" i="9" s="1"/>
  <c r="EV6" i="9"/>
  <c r="IV6" i="9" s="1"/>
  <c r="EU6" i="9"/>
  <c r="IU6" i="9" s="1"/>
  <c r="ET6" i="9"/>
  <c r="IT6" i="9" s="1"/>
  <c r="ES6" i="9"/>
  <c r="IS6" i="9" s="1"/>
  <c r="ER6" i="9"/>
  <c r="IR6" i="9" s="1"/>
  <c r="EQ6" i="9"/>
  <c r="IQ6" i="9" s="1"/>
  <c r="EP6" i="9"/>
  <c r="IP6" i="9" s="1"/>
  <c r="EO6" i="9"/>
  <c r="IO6" i="9" s="1"/>
  <c r="EN6" i="9"/>
  <c r="IN6" i="9" s="1"/>
  <c r="EM6" i="9"/>
  <c r="EL6" i="9"/>
  <c r="EK6" i="9"/>
  <c r="IK6" i="9" s="1"/>
  <c r="EJ6" i="9"/>
  <c r="IJ6" i="9" s="1"/>
  <c r="EI6" i="9"/>
  <c r="II6" i="9" s="1"/>
  <c r="EH6" i="9"/>
  <c r="IH6" i="9" s="1"/>
  <c r="EG6" i="9"/>
  <c r="IG6" i="9" s="1"/>
  <c r="EF6" i="9"/>
  <c r="IF6" i="9" s="1"/>
  <c r="EE6" i="9"/>
  <c r="ED6" i="9"/>
  <c r="EC6" i="9"/>
  <c r="EB6" i="9"/>
  <c r="EA6" i="9"/>
  <c r="DZ6" i="9"/>
  <c r="DY6" i="9"/>
  <c r="HY6" i="9" s="1"/>
  <c r="DX6" i="9"/>
  <c r="HX6" i="9" s="1"/>
  <c r="DW6" i="9"/>
  <c r="HW6" i="9" s="1"/>
  <c r="DV6" i="9"/>
  <c r="HV6" i="9" s="1"/>
  <c r="DU6" i="9"/>
  <c r="HU6" i="9" s="1"/>
  <c r="DT6" i="9"/>
  <c r="HT6" i="9" s="1"/>
  <c r="DS6" i="9"/>
  <c r="HS6" i="9" s="1"/>
  <c r="DR6" i="9"/>
  <c r="DQ6" i="9"/>
  <c r="HQ6" i="9" s="1"/>
  <c r="DP6" i="9"/>
  <c r="DO6" i="9"/>
  <c r="DN6" i="9"/>
  <c r="HN6" i="9" s="1"/>
  <c r="DM6" i="9"/>
  <c r="HM6" i="9" s="1"/>
  <c r="DL6" i="9"/>
  <c r="HL6" i="9" s="1"/>
  <c r="DK6" i="9"/>
  <c r="HK6" i="9" s="1"/>
  <c r="DJ6" i="9"/>
  <c r="HJ6" i="9" s="1"/>
  <c r="DI6" i="9"/>
  <c r="HI6" i="9" s="1"/>
  <c r="DH6" i="9"/>
  <c r="HH6" i="9" s="1"/>
  <c r="DG6" i="9"/>
  <c r="DF6" i="9"/>
  <c r="DE6" i="9"/>
  <c r="DD6" i="9"/>
  <c r="DC6" i="9"/>
  <c r="DB6" i="9"/>
  <c r="DA6" i="9"/>
  <c r="HA6" i="9" s="1"/>
  <c r="CZ6" i="9"/>
  <c r="GZ6" i="9" s="1"/>
  <c r="CY6" i="9"/>
  <c r="GY6" i="9" s="1"/>
  <c r="CX6" i="9"/>
  <c r="GX6" i="9" s="1"/>
  <c r="KS5" i="9"/>
  <c r="KR5" i="9"/>
  <c r="KQ5" i="9"/>
  <c r="KH5" i="9"/>
  <c r="KG5" i="9"/>
  <c r="KF5" i="9"/>
  <c r="KE5" i="9"/>
  <c r="KD5" i="9"/>
  <c r="KB5" i="9"/>
  <c r="JV5" i="9"/>
  <c r="JU5" i="9"/>
  <c r="JT5" i="9"/>
  <c r="JS5" i="9"/>
  <c r="JR5" i="9"/>
  <c r="JJ5" i="9"/>
  <c r="JI5" i="9"/>
  <c r="JH5" i="9"/>
  <c r="JG5" i="9"/>
  <c r="JF5" i="9"/>
  <c r="IY5" i="9"/>
  <c r="IV5" i="9"/>
  <c r="IU5" i="9"/>
  <c r="IT5" i="9"/>
  <c r="IL5" i="9"/>
  <c r="IK5" i="9"/>
  <c r="II5" i="9"/>
  <c r="IH5" i="9"/>
  <c r="IA5" i="9"/>
  <c r="HX5" i="9"/>
  <c r="HV5" i="9"/>
  <c r="HN5" i="9"/>
  <c r="HM5" i="9"/>
  <c r="HL5" i="9"/>
  <c r="HK5" i="9"/>
  <c r="HJ5" i="9"/>
  <c r="HD5" i="9"/>
  <c r="HC5" i="9"/>
  <c r="HB5" i="9"/>
  <c r="HA5" i="9"/>
  <c r="GZ5" i="9"/>
  <c r="GY5" i="9"/>
  <c r="GX5" i="9"/>
  <c r="GS5" i="9"/>
  <c r="GR5" i="9"/>
  <c r="GQ5" i="9"/>
  <c r="GP5" i="9"/>
  <c r="KP5" i="9" s="1"/>
  <c r="GO5" i="9"/>
  <c r="KO5" i="9" s="1"/>
  <c r="GN5" i="9"/>
  <c r="KN5" i="9" s="1"/>
  <c r="GM5" i="9"/>
  <c r="KM5" i="9" s="1"/>
  <c r="GL5" i="9"/>
  <c r="KL5" i="9" s="1"/>
  <c r="GK5" i="9"/>
  <c r="KK5" i="9" s="1"/>
  <c r="GJ5" i="9"/>
  <c r="KJ5" i="9" s="1"/>
  <c r="GI5" i="9"/>
  <c r="KI5" i="9" s="1"/>
  <c r="GH5" i="9"/>
  <c r="GG5" i="9"/>
  <c r="GF5" i="9"/>
  <c r="GE5" i="9"/>
  <c r="GD5" i="9"/>
  <c r="GC5" i="9"/>
  <c r="KC5" i="9" s="1"/>
  <c r="GB5" i="9"/>
  <c r="GA5" i="9"/>
  <c r="KA5" i="9" s="1"/>
  <c r="FZ5" i="9"/>
  <c r="JZ5" i="9" s="1"/>
  <c r="FY5" i="9"/>
  <c r="JY5" i="9" s="1"/>
  <c r="FX5" i="9"/>
  <c r="JX5" i="9" s="1"/>
  <c r="FW5" i="9"/>
  <c r="JW5" i="9" s="1"/>
  <c r="FV5" i="9"/>
  <c r="FU5" i="9"/>
  <c r="FT5" i="9"/>
  <c r="FS5" i="9"/>
  <c r="FR5" i="9"/>
  <c r="FQ5" i="9"/>
  <c r="JQ5" i="9" s="1"/>
  <c r="FP5" i="9"/>
  <c r="JP5" i="9" s="1"/>
  <c r="FO5" i="9"/>
  <c r="JO5" i="9" s="1"/>
  <c r="FN5" i="9"/>
  <c r="JN5" i="9" s="1"/>
  <c r="FM5" i="9"/>
  <c r="JM5" i="9" s="1"/>
  <c r="FL5" i="9"/>
  <c r="JL5" i="9" s="1"/>
  <c r="FK5" i="9"/>
  <c r="JK5" i="9" s="1"/>
  <c r="FJ5" i="9"/>
  <c r="FI5" i="9"/>
  <c r="FH5" i="9"/>
  <c r="FG5" i="9"/>
  <c r="FF5" i="9"/>
  <c r="FE5" i="9"/>
  <c r="JE5" i="9" s="1"/>
  <c r="FD5" i="9"/>
  <c r="JD5" i="9" s="1"/>
  <c r="FC5" i="9"/>
  <c r="JC5" i="9" s="1"/>
  <c r="FB5" i="9"/>
  <c r="JB5" i="9" s="1"/>
  <c r="FA5" i="9"/>
  <c r="JA5" i="9" s="1"/>
  <c r="EZ5" i="9"/>
  <c r="IZ5" i="9" s="1"/>
  <c r="EY5" i="9"/>
  <c r="EX5" i="9"/>
  <c r="IX5" i="9" s="1"/>
  <c r="EW5" i="9"/>
  <c r="IW5" i="9" s="1"/>
  <c r="EV5" i="9"/>
  <c r="EU5" i="9"/>
  <c r="ET5" i="9"/>
  <c r="ES5" i="9"/>
  <c r="IS5" i="9" s="1"/>
  <c r="ER5" i="9"/>
  <c r="IR5" i="9" s="1"/>
  <c r="EQ5" i="9"/>
  <c r="IQ5" i="9" s="1"/>
  <c r="EP5" i="9"/>
  <c r="IP5" i="9" s="1"/>
  <c r="EO5" i="9"/>
  <c r="IO5" i="9" s="1"/>
  <c r="EN5" i="9"/>
  <c r="IN5" i="9" s="1"/>
  <c r="EM5" i="9"/>
  <c r="IM5" i="9" s="1"/>
  <c r="EL5" i="9"/>
  <c r="EK5" i="9"/>
  <c r="EJ5" i="9"/>
  <c r="IJ5" i="9" s="1"/>
  <c r="EI5" i="9"/>
  <c r="EH5" i="9"/>
  <c r="EG5" i="9"/>
  <c r="IG5" i="9" s="1"/>
  <c r="EF5" i="9"/>
  <c r="IF5" i="9" s="1"/>
  <c r="EE5" i="9"/>
  <c r="IE5" i="9" s="1"/>
  <c r="ED5" i="9"/>
  <c r="ID5" i="9" s="1"/>
  <c r="EC5" i="9"/>
  <c r="IC5" i="9" s="1"/>
  <c r="EB5" i="9"/>
  <c r="IB5" i="9" s="1"/>
  <c r="EA5" i="9"/>
  <c r="DZ5" i="9"/>
  <c r="HZ5" i="9" s="1"/>
  <c r="DY5" i="9"/>
  <c r="HY5" i="9" s="1"/>
  <c r="DX5" i="9"/>
  <c r="DW5" i="9"/>
  <c r="HW5" i="9" s="1"/>
  <c r="DV5" i="9"/>
  <c r="DU5" i="9"/>
  <c r="HU5" i="9" s="1"/>
  <c r="DT5" i="9"/>
  <c r="HT5" i="9" s="1"/>
  <c r="DS5" i="9"/>
  <c r="HS5" i="9" s="1"/>
  <c r="DR5" i="9"/>
  <c r="HR5" i="9" s="1"/>
  <c r="DQ5" i="9"/>
  <c r="HQ5" i="9" s="1"/>
  <c r="DP5" i="9"/>
  <c r="HP5" i="9" s="1"/>
  <c r="DO5" i="9"/>
  <c r="HO5" i="9" s="1"/>
  <c r="DN5" i="9"/>
  <c r="DM5" i="9"/>
  <c r="DL5" i="9"/>
  <c r="DK5" i="9"/>
  <c r="DJ5" i="9"/>
  <c r="DI5" i="9"/>
  <c r="HI5" i="9" s="1"/>
  <c r="DH5" i="9"/>
  <c r="HH5" i="9" s="1"/>
  <c r="DG5" i="9"/>
  <c r="HG5" i="9" s="1"/>
  <c r="DF5" i="9"/>
  <c r="HF5" i="9" s="1"/>
  <c r="DE5" i="9"/>
  <c r="HE5" i="9" s="1"/>
  <c r="DD5" i="9"/>
  <c r="DC5" i="9"/>
  <c r="DB5" i="9"/>
  <c r="DA5" i="9"/>
  <c r="CZ5" i="9"/>
  <c r="CY5" i="9"/>
  <c r="CX5" i="9"/>
  <c r="KQ4" i="9"/>
  <c r="KP4" i="9"/>
  <c r="KO4" i="9"/>
  <c r="KN4" i="9"/>
  <c r="KM4" i="9"/>
  <c r="KL4" i="9"/>
  <c r="KD4" i="9"/>
  <c r="KC4" i="9"/>
  <c r="KB4" i="9"/>
  <c r="KA4" i="9"/>
  <c r="JZ4" i="9"/>
  <c r="JY4" i="9"/>
  <c r="JR4" i="9"/>
  <c r="JQ4" i="9"/>
  <c r="JP4" i="9"/>
  <c r="JO4" i="9"/>
  <c r="JN4" i="9"/>
  <c r="JC4" i="9"/>
  <c r="JB4" i="9"/>
  <c r="JA4" i="9"/>
  <c r="IZ4" i="9"/>
  <c r="IY4" i="9"/>
  <c r="IU4" i="9"/>
  <c r="IT4" i="9"/>
  <c r="IS4" i="9"/>
  <c r="IR4" i="9"/>
  <c r="IQ4" i="9"/>
  <c r="IP4" i="9"/>
  <c r="II4" i="9"/>
  <c r="IH4" i="9"/>
  <c r="IE4" i="9"/>
  <c r="IB4" i="9"/>
  <c r="HW4" i="9"/>
  <c r="HV4" i="9"/>
  <c r="HU4" i="9"/>
  <c r="HT4" i="9"/>
  <c r="HS4" i="9"/>
  <c r="HR4" i="9"/>
  <c r="HJ4" i="9"/>
  <c r="HI4" i="9"/>
  <c r="HH4" i="9"/>
  <c r="HG4" i="9"/>
  <c r="HF4" i="9"/>
  <c r="GY4" i="9"/>
  <c r="GX4" i="9"/>
  <c r="GS4" i="9"/>
  <c r="KS4" i="9" s="1"/>
  <c r="GR4" i="9"/>
  <c r="KR4" i="9" s="1"/>
  <c r="GQ4" i="9"/>
  <c r="GP4" i="9"/>
  <c r="GO4" i="9"/>
  <c r="GN4" i="9"/>
  <c r="GM4" i="9"/>
  <c r="GL4" i="9"/>
  <c r="GK4" i="9"/>
  <c r="KK4" i="9" s="1"/>
  <c r="GJ4" i="9"/>
  <c r="KJ4" i="9" s="1"/>
  <c r="GI4" i="9"/>
  <c r="KI4" i="9" s="1"/>
  <c r="GH4" i="9"/>
  <c r="KH4" i="9" s="1"/>
  <c r="GG4" i="9"/>
  <c r="KG4" i="9" s="1"/>
  <c r="GF4" i="9"/>
  <c r="KF4" i="9" s="1"/>
  <c r="GE4" i="9"/>
  <c r="KE4" i="9" s="1"/>
  <c r="GD4" i="9"/>
  <c r="GC4" i="9"/>
  <c r="GB4" i="9"/>
  <c r="GA4" i="9"/>
  <c r="FZ4" i="9"/>
  <c r="FY4" i="9"/>
  <c r="FX4" i="9"/>
  <c r="JX4" i="9" s="1"/>
  <c r="FW4" i="9"/>
  <c r="JW4" i="9" s="1"/>
  <c r="FV4" i="9"/>
  <c r="JV4" i="9" s="1"/>
  <c r="FU4" i="9"/>
  <c r="JU4" i="9" s="1"/>
  <c r="FT4" i="9"/>
  <c r="JT4" i="9" s="1"/>
  <c r="FS4" i="9"/>
  <c r="JS4" i="9" s="1"/>
  <c r="FR4" i="9"/>
  <c r="FQ4" i="9"/>
  <c r="FP4" i="9"/>
  <c r="FO4" i="9"/>
  <c r="FN4" i="9"/>
  <c r="FM4" i="9"/>
  <c r="JM4" i="9" s="1"/>
  <c r="FL4" i="9"/>
  <c r="JL4" i="9" s="1"/>
  <c r="FK4" i="9"/>
  <c r="JK4" i="9" s="1"/>
  <c r="FJ4" i="9"/>
  <c r="JJ4" i="9" s="1"/>
  <c r="FI4" i="9"/>
  <c r="JI4" i="9" s="1"/>
  <c r="FH4" i="9"/>
  <c r="JH4" i="9" s="1"/>
  <c r="FG4" i="9"/>
  <c r="JG4" i="9" s="1"/>
  <c r="FF4" i="9"/>
  <c r="JF4" i="9" s="1"/>
  <c r="FE4" i="9"/>
  <c r="JE4" i="9" s="1"/>
  <c r="FD4" i="9"/>
  <c r="JD4" i="9" s="1"/>
  <c r="FC4" i="9"/>
  <c r="FB4" i="9"/>
  <c r="FA4" i="9"/>
  <c r="EZ4" i="9"/>
  <c r="EY4" i="9"/>
  <c r="EX4" i="9"/>
  <c r="IX4" i="9" s="1"/>
  <c r="EW4" i="9"/>
  <c r="IW4" i="9" s="1"/>
  <c r="EV4" i="9"/>
  <c r="IV4" i="9" s="1"/>
  <c r="EU4" i="9"/>
  <c r="ET4" i="9"/>
  <c r="ES4" i="9"/>
  <c r="ER4" i="9"/>
  <c r="EQ4" i="9"/>
  <c r="EP4" i="9"/>
  <c r="EO4" i="9"/>
  <c r="IO4" i="9" s="1"/>
  <c r="EN4" i="9"/>
  <c r="IN4" i="9" s="1"/>
  <c r="EM4" i="9"/>
  <c r="IM4" i="9" s="1"/>
  <c r="EL4" i="9"/>
  <c r="IL4" i="9" s="1"/>
  <c r="EK4" i="9"/>
  <c r="IK4" i="9" s="1"/>
  <c r="EJ4" i="9"/>
  <c r="IJ4" i="9" s="1"/>
  <c r="EI4" i="9"/>
  <c r="EH4" i="9"/>
  <c r="EG4" i="9"/>
  <c r="IG4" i="9" s="1"/>
  <c r="EF4" i="9"/>
  <c r="IF4" i="9" s="1"/>
  <c r="EE4" i="9"/>
  <c r="ED4" i="9"/>
  <c r="ID4" i="9" s="1"/>
  <c r="EC4" i="9"/>
  <c r="IC4" i="9" s="1"/>
  <c r="EB4" i="9"/>
  <c r="EA4" i="9"/>
  <c r="IA4" i="9" s="1"/>
  <c r="DZ4" i="9"/>
  <c r="HZ4" i="9" s="1"/>
  <c r="DY4" i="9"/>
  <c r="HY4" i="9" s="1"/>
  <c r="DX4" i="9"/>
  <c r="HX4" i="9" s="1"/>
  <c r="DW4" i="9"/>
  <c r="DV4" i="9"/>
  <c r="DU4" i="9"/>
  <c r="DT4" i="9"/>
  <c r="DS4" i="9"/>
  <c r="DR4" i="9"/>
  <c r="DQ4" i="9"/>
  <c r="HQ4" i="9" s="1"/>
  <c r="DP4" i="9"/>
  <c r="HP4" i="9" s="1"/>
  <c r="DO4" i="9"/>
  <c r="HO4" i="9" s="1"/>
  <c r="DN4" i="9"/>
  <c r="HN4" i="9" s="1"/>
  <c r="DM4" i="9"/>
  <c r="HM4" i="9" s="1"/>
  <c r="DL4" i="9"/>
  <c r="HL4" i="9" s="1"/>
  <c r="DK4" i="9"/>
  <c r="HK4" i="9" s="1"/>
  <c r="DJ4" i="9"/>
  <c r="DI4" i="9"/>
  <c r="DH4" i="9"/>
  <c r="DG4" i="9"/>
  <c r="DF4" i="9"/>
  <c r="DE4" i="9"/>
  <c r="HE4" i="9" s="1"/>
  <c r="DD4" i="9"/>
  <c r="HD4" i="9" s="1"/>
  <c r="DC4" i="9"/>
  <c r="HC4" i="9" s="1"/>
  <c r="DB4" i="9"/>
  <c r="HB4" i="9" s="1"/>
  <c r="DA4" i="9"/>
  <c r="HA4" i="9" s="1"/>
  <c r="CZ4" i="9"/>
  <c r="GZ4" i="9" s="1"/>
  <c r="CY4" i="9"/>
  <c r="CX4" i="9"/>
  <c r="KR3" i="9"/>
  <c r="KK3" i="9"/>
  <c r="KJ3" i="9"/>
  <c r="KH3" i="9"/>
  <c r="KG3" i="9"/>
  <c r="KF3" i="9"/>
  <c r="KA3" i="9"/>
  <c r="JZ3" i="9"/>
  <c r="JX3" i="9"/>
  <c r="JW3" i="9"/>
  <c r="JT3" i="9"/>
  <c r="JJ3" i="9"/>
  <c r="JI3" i="9"/>
  <c r="JH3" i="9"/>
  <c r="JG3" i="9"/>
  <c r="JF3" i="9"/>
  <c r="JE3" i="9"/>
  <c r="JC3" i="9"/>
  <c r="JB3" i="9"/>
  <c r="IY3" i="9"/>
  <c r="IV3" i="9"/>
  <c r="IU3" i="9"/>
  <c r="IS3" i="9"/>
  <c r="IR3" i="9"/>
  <c r="IQ3" i="9"/>
  <c r="IO3" i="9"/>
  <c r="IN3" i="9"/>
  <c r="IL3" i="9"/>
  <c r="IJ3" i="9"/>
  <c r="IE3" i="9"/>
  <c r="ID3" i="9"/>
  <c r="IA3" i="9"/>
  <c r="HU3" i="9"/>
  <c r="HT3" i="9"/>
  <c r="HS3" i="9"/>
  <c r="HR3" i="9"/>
  <c r="HQ3" i="9"/>
  <c r="HP3" i="9"/>
  <c r="HN3" i="9"/>
  <c r="HM3" i="9"/>
  <c r="HG3" i="9"/>
  <c r="HF3" i="9"/>
  <c r="HD3" i="9"/>
  <c r="HC3" i="9"/>
  <c r="GZ3" i="9"/>
  <c r="GS3" i="9"/>
  <c r="KS3" i="9" s="1"/>
  <c r="GR3" i="9"/>
  <c r="GQ3" i="9"/>
  <c r="KQ3" i="9" s="1"/>
  <c r="GP3" i="9"/>
  <c r="KP3" i="9" s="1"/>
  <c r="GO3" i="9"/>
  <c r="KO3" i="9" s="1"/>
  <c r="GN3" i="9"/>
  <c r="KN3" i="9" s="1"/>
  <c r="GM3" i="9"/>
  <c r="KM3" i="9" s="1"/>
  <c r="GL3" i="9"/>
  <c r="KL3" i="9" s="1"/>
  <c r="GK3" i="9"/>
  <c r="GJ3" i="9"/>
  <c r="GI3" i="9"/>
  <c r="KI3" i="9" s="1"/>
  <c r="GH3" i="9"/>
  <c r="GG3" i="9"/>
  <c r="GF3" i="9"/>
  <c r="GE3" i="9"/>
  <c r="KE3" i="9" s="1"/>
  <c r="GD3" i="9"/>
  <c r="KD3" i="9" s="1"/>
  <c r="GC3" i="9"/>
  <c r="KC3" i="9" s="1"/>
  <c r="GB3" i="9"/>
  <c r="KB3" i="9" s="1"/>
  <c r="GA3" i="9"/>
  <c r="FZ3" i="9"/>
  <c r="FY3" i="9"/>
  <c r="JY3" i="9" s="1"/>
  <c r="FX3" i="9"/>
  <c r="FW3" i="9"/>
  <c r="FV3" i="9"/>
  <c r="JV3" i="9" s="1"/>
  <c r="FU3" i="9"/>
  <c r="JU3" i="9" s="1"/>
  <c r="FT3" i="9"/>
  <c r="FS3" i="9"/>
  <c r="JS3" i="9" s="1"/>
  <c r="FR3" i="9"/>
  <c r="JR3" i="9" s="1"/>
  <c r="FQ3" i="9"/>
  <c r="JQ3" i="9" s="1"/>
  <c r="FP3" i="9"/>
  <c r="JP3" i="9" s="1"/>
  <c r="FO3" i="9"/>
  <c r="JO3" i="9" s="1"/>
  <c r="FN3" i="9"/>
  <c r="JN3" i="9" s="1"/>
  <c r="FM3" i="9"/>
  <c r="JM3" i="9" s="1"/>
  <c r="FL3" i="9"/>
  <c r="JL3" i="9" s="1"/>
  <c r="FK3" i="9"/>
  <c r="JK3" i="9" s="1"/>
  <c r="FJ3" i="9"/>
  <c r="FI3" i="9"/>
  <c r="FH3" i="9"/>
  <c r="FG3" i="9"/>
  <c r="FF3" i="9"/>
  <c r="FE3" i="9"/>
  <c r="FD3" i="9"/>
  <c r="JD3" i="9" s="1"/>
  <c r="FC3" i="9"/>
  <c r="FB3" i="9"/>
  <c r="FA3" i="9"/>
  <c r="JA3" i="9" s="1"/>
  <c r="EZ3" i="9"/>
  <c r="IZ3" i="9" s="1"/>
  <c r="EY3" i="9"/>
  <c r="EX3" i="9"/>
  <c r="IX3" i="9" s="1"/>
  <c r="EW3" i="9"/>
  <c r="IW3" i="9" s="1"/>
  <c r="EV3" i="9"/>
  <c r="EU3" i="9"/>
  <c r="ET3" i="9"/>
  <c r="IT3" i="9" s="1"/>
  <c r="ES3" i="9"/>
  <c r="ER3" i="9"/>
  <c r="EQ3" i="9"/>
  <c r="EP3" i="9"/>
  <c r="IP3" i="9" s="1"/>
  <c r="EO3" i="9"/>
  <c r="EN3" i="9"/>
  <c r="EM3" i="9"/>
  <c r="IM3" i="9" s="1"/>
  <c r="EL3" i="9"/>
  <c r="EK3" i="9"/>
  <c r="IK3" i="9" s="1"/>
  <c r="EJ3" i="9"/>
  <c r="EI3" i="9"/>
  <c r="II3" i="9" s="1"/>
  <c r="EH3" i="9"/>
  <c r="IH3" i="9" s="1"/>
  <c r="EG3" i="9"/>
  <c r="IG3" i="9" s="1"/>
  <c r="EF3" i="9"/>
  <c r="IF3" i="9" s="1"/>
  <c r="EE3" i="9"/>
  <c r="ED3" i="9"/>
  <c r="EC3" i="9"/>
  <c r="IC3" i="9" s="1"/>
  <c r="EB3" i="9"/>
  <c r="IB3" i="9" s="1"/>
  <c r="EA3" i="9"/>
  <c r="DZ3" i="9"/>
  <c r="HZ3" i="9" s="1"/>
  <c r="DY3" i="9"/>
  <c r="HY3" i="9" s="1"/>
  <c r="DX3" i="9"/>
  <c r="HX3" i="9" s="1"/>
  <c r="DW3" i="9"/>
  <c r="HW3" i="9" s="1"/>
  <c r="DV3" i="9"/>
  <c r="HV3" i="9" s="1"/>
  <c r="DU3" i="9"/>
  <c r="DT3" i="9"/>
  <c r="DS3" i="9"/>
  <c r="DR3" i="9"/>
  <c r="DQ3" i="9"/>
  <c r="DP3" i="9"/>
  <c r="DO3" i="9"/>
  <c r="HO3" i="9" s="1"/>
  <c r="DN3" i="9"/>
  <c r="DM3" i="9"/>
  <c r="DL3" i="9"/>
  <c r="HL3" i="9" s="1"/>
  <c r="DK3" i="9"/>
  <c r="HK3" i="9" s="1"/>
  <c r="DJ3" i="9"/>
  <c r="HJ3" i="9" s="1"/>
  <c r="DI3" i="9"/>
  <c r="HI3" i="9" s="1"/>
  <c r="DH3" i="9"/>
  <c r="HH3" i="9" s="1"/>
  <c r="DG3" i="9"/>
  <c r="DF3" i="9"/>
  <c r="DE3" i="9"/>
  <c r="HE3" i="9" s="1"/>
  <c r="DD3" i="9"/>
  <c r="DC3" i="9"/>
  <c r="DB3" i="9"/>
  <c r="HB3" i="9" s="1"/>
  <c r="DA3" i="9"/>
  <c r="HA3" i="9" s="1"/>
  <c r="CZ3" i="9"/>
  <c r="CY3" i="9"/>
  <c r="GY3" i="9" s="1"/>
  <c r="CX3" i="9"/>
  <c r="GX3" i="9" s="1"/>
  <c r="KS2" i="9"/>
  <c r="KR2" i="9"/>
  <c r="KQ2" i="9"/>
  <c r="KP2" i="9"/>
  <c r="KO2" i="9"/>
  <c r="KM2" i="9"/>
  <c r="KJ2" i="9"/>
  <c r="KI2" i="9"/>
  <c r="KH2" i="9"/>
  <c r="KG2" i="9"/>
  <c r="KF2" i="9"/>
  <c r="KC2" i="9"/>
  <c r="KB2" i="9"/>
  <c r="JT2" i="9"/>
  <c r="JS2" i="9"/>
  <c r="JR2" i="9"/>
  <c r="JQ2" i="9"/>
  <c r="JP2" i="9"/>
  <c r="JO2" i="9"/>
  <c r="JL2" i="9"/>
  <c r="JK2" i="9"/>
  <c r="JH2" i="9"/>
  <c r="JE2" i="9"/>
  <c r="IZ2" i="9"/>
  <c r="IV2" i="9"/>
  <c r="IS2" i="9"/>
  <c r="IR2" i="9"/>
  <c r="IQ2" i="9"/>
  <c r="IP2" i="9"/>
  <c r="IN2" i="9"/>
  <c r="IM2" i="9"/>
  <c r="IL2" i="9"/>
  <c r="IK2" i="9"/>
  <c r="IJ2" i="9"/>
  <c r="IG2" i="9"/>
  <c r="ID2" i="9"/>
  <c r="IC2" i="9"/>
  <c r="IB2" i="9"/>
  <c r="HY2" i="9"/>
  <c r="HX2" i="9"/>
  <c r="HV2" i="9"/>
  <c r="HU2" i="9"/>
  <c r="HR2" i="9"/>
  <c r="HP2" i="9"/>
  <c r="HO2" i="9"/>
  <c r="HN2" i="9"/>
  <c r="HM2" i="9"/>
  <c r="HL2" i="9"/>
  <c r="HI2" i="9"/>
  <c r="HH2" i="9"/>
  <c r="HA2" i="9"/>
  <c r="GZ2" i="9"/>
  <c r="GY2" i="9"/>
  <c r="GX2" i="9"/>
  <c r="GS2" i="9"/>
  <c r="GR2" i="9"/>
  <c r="GQ2" i="9"/>
  <c r="GP2" i="9"/>
  <c r="GO2" i="9"/>
  <c r="GN2" i="9"/>
  <c r="KN2" i="9" s="1"/>
  <c r="GM2" i="9"/>
  <c r="GL2" i="9"/>
  <c r="KL2" i="9" s="1"/>
  <c r="GK2" i="9"/>
  <c r="KK2" i="9" s="1"/>
  <c r="GJ2" i="9"/>
  <c r="GI2" i="9"/>
  <c r="GH2" i="9"/>
  <c r="GG2" i="9"/>
  <c r="GF2" i="9"/>
  <c r="GE2" i="9"/>
  <c r="KE2" i="9" s="1"/>
  <c r="GD2" i="9"/>
  <c r="KD2" i="9" s="1"/>
  <c r="GC2" i="9"/>
  <c r="GB2" i="9"/>
  <c r="GA2" i="9"/>
  <c r="KA2" i="9" s="1"/>
  <c r="FZ2" i="9"/>
  <c r="JZ2" i="9" s="1"/>
  <c r="FY2" i="9"/>
  <c r="JY2" i="9" s="1"/>
  <c r="FX2" i="9"/>
  <c r="JX2" i="9" s="1"/>
  <c r="FW2" i="9"/>
  <c r="JW2" i="9" s="1"/>
  <c r="FV2" i="9"/>
  <c r="JV2" i="9" s="1"/>
  <c r="FU2" i="9"/>
  <c r="JU2" i="9" s="1"/>
  <c r="FT2" i="9"/>
  <c r="FS2" i="9"/>
  <c r="FR2" i="9"/>
  <c r="FQ2" i="9"/>
  <c r="FP2" i="9"/>
  <c r="FO2" i="9"/>
  <c r="FN2" i="9"/>
  <c r="JN2" i="9" s="1"/>
  <c r="FM2" i="9"/>
  <c r="JM2" i="9" s="1"/>
  <c r="FL2" i="9"/>
  <c r="FK2" i="9"/>
  <c r="FJ2" i="9"/>
  <c r="JJ2" i="9" s="1"/>
  <c r="FI2" i="9"/>
  <c r="JI2" i="9" s="1"/>
  <c r="FH2" i="9"/>
  <c r="FG2" i="9"/>
  <c r="JG2" i="9" s="1"/>
  <c r="FF2" i="9"/>
  <c r="JF2" i="9" s="1"/>
  <c r="FE2" i="9"/>
  <c r="FD2" i="9"/>
  <c r="JD2" i="9" s="1"/>
  <c r="FC2" i="9"/>
  <c r="JC2" i="9" s="1"/>
  <c r="FB2" i="9"/>
  <c r="JB2" i="9" s="1"/>
  <c r="FA2" i="9"/>
  <c r="JA2" i="9" s="1"/>
  <c r="EZ2" i="9"/>
  <c r="EY2" i="9"/>
  <c r="IY2" i="9" s="1"/>
  <c r="EX2" i="9"/>
  <c r="IX2" i="9" s="1"/>
  <c r="EW2" i="9"/>
  <c r="IW2" i="9" s="1"/>
  <c r="EV2" i="9"/>
  <c r="EU2" i="9"/>
  <c r="IU2" i="9" s="1"/>
  <c r="ET2" i="9"/>
  <c r="IT2" i="9" s="1"/>
  <c r="ES2" i="9"/>
  <c r="ER2" i="9"/>
  <c r="EQ2" i="9"/>
  <c r="EP2" i="9"/>
  <c r="EO2" i="9"/>
  <c r="IO2" i="9" s="1"/>
  <c r="EN2" i="9"/>
  <c r="EM2" i="9"/>
  <c r="EL2" i="9"/>
  <c r="EK2" i="9"/>
  <c r="EJ2" i="9"/>
  <c r="EI2" i="9"/>
  <c r="II2" i="9" s="1"/>
  <c r="EH2" i="9"/>
  <c r="IH2" i="9" s="1"/>
  <c r="EG2" i="9"/>
  <c r="EF2" i="9"/>
  <c r="IF2" i="9" s="1"/>
  <c r="EE2" i="9"/>
  <c r="IE2" i="9" s="1"/>
  <c r="ED2" i="9"/>
  <c r="EC2" i="9"/>
  <c r="EB2" i="9"/>
  <c r="EA2" i="9"/>
  <c r="IA2" i="9" s="1"/>
  <c r="DZ2" i="9"/>
  <c r="HZ2" i="9" s="1"/>
  <c r="DY2" i="9"/>
  <c r="DX2" i="9"/>
  <c r="DW2" i="9"/>
  <c r="HW2" i="9" s="1"/>
  <c r="DV2" i="9"/>
  <c r="DU2" i="9"/>
  <c r="DT2" i="9"/>
  <c r="HT2" i="9" s="1"/>
  <c r="DS2" i="9"/>
  <c r="HS2" i="9" s="1"/>
  <c r="DR2" i="9"/>
  <c r="DQ2" i="9"/>
  <c r="HQ2" i="9" s="1"/>
  <c r="DP2" i="9"/>
  <c r="DO2" i="9"/>
  <c r="DN2" i="9"/>
  <c r="DM2" i="9"/>
  <c r="DL2" i="9"/>
  <c r="DK2" i="9"/>
  <c r="HK2" i="9" s="1"/>
  <c r="DJ2" i="9"/>
  <c r="HJ2" i="9" s="1"/>
  <c r="DI2" i="9"/>
  <c r="DH2" i="9"/>
  <c r="DG2" i="9"/>
  <c r="HG2" i="9" s="1"/>
  <c r="DF2" i="9"/>
  <c r="HF2" i="9" s="1"/>
  <c r="DE2" i="9"/>
  <c r="HE2" i="9" s="1"/>
  <c r="DD2" i="9"/>
  <c r="HD2" i="9" s="1"/>
  <c r="DC2" i="9"/>
  <c r="HC2" i="9" s="1"/>
  <c r="DB2" i="9"/>
  <c r="HB2" i="9" s="1"/>
  <c r="DA2" i="9"/>
  <c r="CZ2" i="9"/>
  <c r="CY2" i="9"/>
  <c r="CX2" i="9"/>
  <c r="KR51" i="8"/>
  <c r="KQ51" i="8"/>
  <c r="KP51" i="8"/>
  <c r="KO51" i="8"/>
  <c r="KN51" i="8"/>
  <c r="KL51" i="8"/>
  <c r="KH51" i="8"/>
  <c r="KE51" i="8"/>
  <c r="KD51" i="8"/>
  <c r="KC51" i="8"/>
  <c r="KA51" i="8"/>
  <c r="JZ51" i="8"/>
  <c r="JS51" i="8"/>
  <c r="JR51" i="8"/>
  <c r="JQ51" i="8"/>
  <c r="JP51" i="8"/>
  <c r="JN51" i="8"/>
  <c r="JM51" i="8"/>
  <c r="JK51" i="8"/>
  <c r="IU51" i="8"/>
  <c r="IR51" i="8"/>
  <c r="IP51" i="8"/>
  <c r="IO51" i="8"/>
  <c r="IL51" i="8"/>
  <c r="IK51" i="8"/>
  <c r="II51" i="8"/>
  <c r="IH51" i="8"/>
  <c r="ID51" i="8"/>
  <c r="IC51" i="8"/>
  <c r="IB51" i="8"/>
  <c r="IA51" i="8"/>
  <c r="HZ51" i="8"/>
  <c r="HY51" i="8"/>
  <c r="HX51" i="8"/>
  <c r="HW51" i="8"/>
  <c r="HV51" i="8"/>
  <c r="HU51" i="8"/>
  <c r="HT51" i="8"/>
  <c r="HN51" i="8"/>
  <c r="HM51" i="8"/>
  <c r="HK51" i="8"/>
  <c r="HJ51" i="8"/>
  <c r="HI51" i="8"/>
  <c r="HA51" i="8"/>
  <c r="GZ51" i="8"/>
  <c r="GY51" i="8"/>
  <c r="GX51" i="8"/>
  <c r="GS51" i="8"/>
  <c r="KS51" i="8" s="1"/>
  <c r="GR51" i="8"/>
  <c r="GQ51" i="8"/>
  <c r="GP51" i="8"/>
  <c r="GO51" i="8"/>
  <c r="GN51" i="8"/>
  <c r="GM51" i="8"/>
  <c r="KM51" i="8" s="1"/>
  <c r="GL51" i="8"/>
  <c r="GK51" i="8"/>
  <c r="KK51" i="8" s="1"/>
  <c r="GJ51" i="8"/>
  <c r="KJ51" i="8" s="1"/>
  <c r="GI51" i="8"/>
  <c r="KI51" i="8" s="1"/>
  <c r="GH51" i="8"/>
  <c r="GG51" i="8"/>
  <c r="KG51" i="8" s="1"/>
  <c r="GF51" i="8"/>
  <c r="KF51" i="8" s="1"/>
  <c r="GE51" i="8"/>
  <c r="GD51" i="8"/>
  <c r="GC51" i="8"/>
  <c r="GB51" i="8"/>
  <c r="KB51" i="8" s="1"/>
  <c r="GA51" i="8"/>
  <c r="FZ51" i="8"/>
  <c r="FY51" i="8"/>
  <c r="JY51" i="8" s="1"/>
  <c r="FX51" i="8"/>
  <c r="JX51" i="8" s="1"/>
  <c r="FW51" i="8"/>
  <c r="JW51" i="8" s="1"/>
  <c r="FV51" i="8"/>
  <c r="JV51" i="8" s="1"/>
  <c r="FU51" i="8"/>
  <c r="JU51" i="8" s="1"/>
  <c r="FT51" i="8"/>
  <c r="JT51" i="8" s="1"/>
  <c r="FS51" i="8"/>
  <c r="FR51" i="8"/>
  <c r="FQ51" i="8"/>
  <c r="FP51" i="8"/>
  <c r="FO51" i="8"/>
  <c r="JO51" i="8" s="1"/>
  <c r="FN51" i="8"/>
  <c r="FM51" i="8"/>
  <c r="FL51" i="8"/>
  <c r="JL51" i="8" s="1"/>
  <c r="FK51" i="8"/>
  <c r="FJ51" i="8"/>
  <c r="JJ51" i="8" s="1"/>
  <c r="FI51" i="8"/>
  <c r="JI51" i="8" s="1"/>
  <c r="FH51" i="8"/>
  <c r="JH51" i="8" s="1"/>
  <c r="FG51" i="8"/>
  <c r="JG51" i="8" s="1"/>
  <c r="FF51" i="8"/>
  <c r="JF51" i="8" s="1"/>
  <c r="FE51" i="8"/>
  <c r="JE51" i="8" s="1"/>
  <c r="FD51" i="8"/>
  <c r="JD51" i="8" s="1"/>
  <c r="FC51" i="8"/>
  <c r="JC51" i="8" s="1"/>
  <c r="FB51" i="8"/>
  <c r="JB51" i="8" s="1"/>
  <c r="FA51" i="8"/>
  <c r="JA51" i="8" s="1"/>
  <c r="EZ51" i="8"/>
  <c r="IZ51" i="8" s="1"/>
  <c r="EY51" i="8"/>
  <c r="IY51" i="8" s="1"/>
  <c r="EX51" i="8"/>
  <c r="IX51" i="8" s="1"/>
  <c r="EW51" i="8"/>
  <c r="IW51" i="8" s="1"/>
  <c r="EV51" i="8"/>
  <c r="IV51" i="8" s="1"/>
  <c r="EU51" i="8"/>
  <c r="ET51" i="8"/>
  <c r="IT51" i="8" s="1"/>
  <c r="ES51" i="8"/>
  <c r="IS51" i="8" s="1"/>
  <c r="ER51" i="8"/>
  <c r="EQ51" i="8"/>
  <c r="IQ51" i="8" s="1"/>
  <c r="EP51" i="8"/>
  <c r="EO51" i="8"/>
  <c r="EN51" i="8"/>
  <c r="IN51" i="8" s="1"/>
  <c r="EM51" i="8"/>
  <c r="IM51" i="8" s="1"/>
  <c r="EL51" i="8"/>
  <c r="EK51" i="8"/>
  <c r="EJ51" i="8"/>
  <c r="IJ51" i="8" s="1"/>
  <c r="EI51" i="8"/>
  <c r="EH51" i="8"/>
  <c r="EG51" i="8"/>
  <c r="IG51" i="8" s="1"/>
  <c r="EF51" i="8"/>
  <c r="IF51" i="8" s="1"/>
  <c r="EE51" i="8"/>
  <c r="IE51" i="8" s="1"/>
  <c r="ED51" i="8"/>
  <c r="EC51" i="8"/>
  <c r="EB51" i="8"/>
  <c r="EA51" i="8"/>
  <c r="DZ51" i="8"/>
  <c r="DY51" i="8"/>
  <c r="DX51" i="8"/>
  <c r="DW51" i="8"/>
  <c r="DV51" i="8"/>
  <c r="DU51" i="8"/>
  <c r="DT51" i="8"/>
  <c r="DS51" i="8"/>
  <c r="HS51" i="8" s="1"/>
  <c r="DR51" i="8"/>
  <c r="HR51" i="8" s="1"/>
  <c r="DQ51" i="8"/>
  <c r="HQ51" i="8" s="1"/>
  <c r="DP51" i="8"/>
  <c r="HP51" i="8" s="1"/>
  <c r="DO51" i="8"/>
  <c r="HO51" i="8" s="1"/>
  <c r="DN51" i="8"/>
  <c r="DM51" i="8"/>
  <c r="DL51" i="8"/>
  <c r="HL51" i="8" s="1"/>
  <c r="DK51" i="8"/>
  <c r="DJ51" i="8"/>
  <c r="DI51" i="8"/>
  <c r="DH51" i="8"/>
  <c r="HH51" i="8" s="1"/>
  <c r="DG51" i="8"/>
  <c r="HG51" i="8" s="1"/>
  <c r="DF51" i="8"/>
  <c r="HF51" i="8" s="1"/>
  <c r="DE51" i="8"/>
  <c r="HE51" i="8" s="1"/>
  <c r="DD51" i="8"/>
  <c r="HD51" i="8" s="1"/>
  <c r="DC51" i="8"/>
  <c r="HC51" i="8" s="1"/>
  <c r="DB51" i="8"/>
  <c r="HB51" i="8" s="1"/>
  <c r="DA51" i="8"/>
  <c r="CZ51" i="8"/>
  <c r="CY51" i="8"/>
  <c r="CX51" i="8"/>
  <c r="KQ50" i="8"/>
  <c r="KP50" i="8"/>
  <c r="KO50" i="8"/>
  <c r="KN50" i="8"/>
  <c r="KJ50" i="8"/>
  <c r="KI50" i="8"/>
  <c r="KD50" i="8"/>
  <c r="KC50" i="8"/>
  <c r="KB50" i="8"/>
  <c r="KA50" i="8"/>
  <c r="JY50" i="8"/>
  <c r="JX50" i="8"/>
  <c r="JQ50" i="8"/>
  <c r="JP50" i="8"/>
  <c r="JM50" i="8"/>
  <c r="JL50" i="8"/>
  <c r="JJ50" i="8"/>
  <c r="JI50" i="8"/>
  <c r="JF50" i="8"/>
  <c r="JE50" i="8"/>
  <c r="JD50" i="8"/>
  <c r="JC50" i="8"/>
  <c r="IZ50" i="8"/>
  <c r="IX50" i="8"/>
  <c r="IO50" i="8"/>
  <c r="IN50" i="8"/>
  <c r="IM50" i="8"/>
  <c r="IL50" i="8"/>
  <c r="IJ50" i="8"/>
  <c r="IE50" i="8"/>
  <c r="IC50" i="8"/>
  <c r="IB50" i="8"/>
  <c r="HZ50" i="8"/>
  <c r="HY50" i="8"/>
  <c r="HW50" i="8"/>
  <c r="HU50" i="8"/>
  <c r="HT50" i="8"/>
  <c r="HP50" i="8"/>
  <c r="HO50" i="8"/>
  <c r="HM50" i="8"/>
  <c r="HL50" i="8"/>
  <c r="HJ50" i="8"/>
  <c r="HI50" i="8"/>
  <c r="HG50" i="8"/>
  <c r="HE50" i="8"/>
  <c r="HD50" i="8"/>
  <c r="HB50" i="8"/>
  <c r="HA50" i="8"/>
  <c r="GY50" i="8"/>
  <c r="GX50" i="8"/>
  <c r="GS50" i="8"/>
  <c r="KS50" i="8" s="1"/>
  <c r="GR50" i="8"/>
  <c r="KR50" i="8" s="1"/>
  <c r="GQ50" i="8"/>
  <c r="GP50" i="8"/>
  <c r="GO50" i="8"/>
  <c r="GN50" i="8"/>
  <c r="GM50" i="8"/>
  <c r="KM50" i="8" s="1"/>
  <c r="GL50" i="8"/>
  <c r="KL50" i="8" s="1"/>
  <c r="GK50" i="8"/>
  <c r="KK50" i="8" s="1"/>
  <c r="GJ50" i="8"/>
  <c r="GI50" i="8"/>
  <c r="GH50" i="8"/>
  <c r="KH50" i="8" s="1"/>
  <c r="GG50" i="8"/>
  <c r="KG50" i="8" s="1"/>
  <c r="GF50" i="8"/>
  <c r="KF50" i="8" s="1"/>
  <c r="GE50" i="8"/>
  <c r="KE50" i="8" s="1"/>
  <c r="GD50" i="8"/>
  <c r="GC50" i="8"/>
  <c r="GB50" i="8"/>
  <c r="GA50" i="8"/>
  <c r="FZ50" i="8"/>
  <c r="JZ50" i="8" s="1"/>
  <c r="FY50" i="8"/>
  <c r="FX50" i="8"/>
  <c r="FW50" i="8"/>
  <c r="JW50" i="8" s="1"/>
  <c r="FV50" i="8"/>
  <c r="JV50" i="8" s="1"/>
  <c r="FU50" i="8"/>
  <c r="JU50" i="8" s="1"/>
  <c r="FT50" i="8"/>
  <c r="JT50" i="8" s="1"/>
  <c r="FS50" i="8"/>
  <c r="JS50" i="8" s="1"/>
  <c r="FR50" i="8"/>
  <c r="JR50" i="8" s="1"/>
  <c r="FQ50" i="8"/>
  <c r="FP50" i="8"/>
  <c r="FO50" i="8"/>
  <c r="JO50" i="8" s="1"/>
  <c r="FN50" i="8"/>
  <c r="JN50" i="8" s="1"/>
  <c r="FM50" i="8"/>
  <c r="FL50" i="8"/>
  <c r="FK50" i="8"/>
  <c r="JK50" i="8" s="1"/>
  <c r="FJ50" i="8"/>
  <c r="FI50" i="8"/>
  <c r="FH50" i="8"/>
  <c r="JH50" i="8" s="1"/>
  <c r="FG50" i="8"/>
  <c r="JG50" i="8" s="1"/>
  <c r="FF50" i="8"/>
  <c r="FE50" i="8"/>
  <c r="FD50" i="8"/>
  <c r="FC50" i="8"/>
  <c r="FB50" i="8"/>
  <c r="JB50" i="8" s="1"/>
  <c r="FA50" i="8"/>
  <c r="JA50" i="8" s="1"/>
  <c r="EZ50" i="8"/>
  <c r="EY50" i="8"/>
  <c r="IY50" i="8" s="1"/>
  <c r="EX50" i="8"/>
  <c r="EW50" i="8"/>
  <c r="IW50" i="8" s="1"/>
  <c r="EV50" i="8"/>
  <c r="IV50" i="8" s="1"/>
  <c r="EU50" i="8"/>
  <c r="IU50" i="8" s="1"/>
  <c r="ET50" i="8"/>
  <c r="IT50" i="8" s="1"/>
  <c r="ES50" i="8"/>
  <c r="IS50" i="8" s="1"/>
  <c r="ER50" i="8"/>
  <c r="IR50" i="8" s="1"/>
  <c r="EQ50" i="8"/>
  <c r="IQ50" i="8" s="1"/>
  <c r="EP50" i="8"/>
  <c r="IP50" i="8" s="1"/>
  <c r="EO50" i="8"/>
  <c r="EN50" i="8"/>
  <c r="EM50" i="8"/>
  <c r="EL50" i="8"/>
  <c r="EK50" i="8"/>
  <c r="IK50" i="8" s="1"/>
  <c r="EJ50" i="8"/>
  <c r="EI50" i="8"/>
  <c r="II50" i="8" s="1"/>
  <c r="EH50" i="8"/>
  <c r="IH50" i="8" s="1"/>
  <c r="EG50" i="8"/>
  <c r="IG50" i="8" s="1"/>
  <c r="EF50" i="8"/>
  <c r="IF50" i="8" s="1"/>
  <c r="EE50" i="8"/>
  <c r="ED50" i="8"/>
  <c r="ID50" i="8" s="1"/>
  <c r="EC50" i="8"/>
  <c r="EB50" i="8"/>
  <c r="EA50" i="8"/>
  <c r="IA50" i="8" s="1"/>
  <c r="DZ50" i="8"/>
  <c r="DY50" i="8"/>
  <c r="DX50" i="8"/>
  <c r="HX50" i="8" s="1"/>
  <c r="DW50" i="8"/>
  <c r="DV50" i="8"/>
  <c r="HV50" i="8" s="1"/>
  <c r="DU50" i="8"/>
  <c r="DT50" i="8"/>
  <c r="DS50" i="8"/>
  <c r="HS50" i="8" s="1"/>
  <c r="DR50" i="8"/>
  <c r="HR50" i="8" s="1"/>
  <c r="DQ50" i="8"/>
  <c r="HQ50" i="8" s="1"/>
  <c r="DP50" i="8"/>
  <c r="DO50" i="8"/>
  <c r="DN50" i="8"/>
  <c r="HN50" i="8" s="1"/>
  <c r="DM50" i="8"/>
  <c r="DL50" i="8"/>
  <c r="DK50" i="8"/>
  <c r="HK50" i="8" s="1"/>
  <c r="DJ50" i="8"/>
  <c r="DI50" i="8"/>
  <c r="DH50" i="8"/>
  <c r="HH50" i="8" s="1"/>
  <c r="DG50" i="8"/>
  <c r="DF50" i="8"/>
  <c r="HF50" i="8" s="1"/>
  <c r="DE50" i="8"/>
  <c r="DD50" i="8"/>
  <c r="DC50" i="8"/>
  <c r="HC50" i="8" s="1"/>
  <c r="DB50" i="8"/>
  <c r="DA50" i="8"/>
  <c r="CZ50" i="8"/>
  <c r="GZ50" i="8" s="1"/>
  <c r="CY50" i="8"/>
  <c r="CX50" i="8"/>
  <c r="KQ49" i="8"/>
  <c r="KP49" i="8"/>
  <c r="KO49" i="8"/>
  <c r="KN49" i="8"/>
  <c r="KI49" i="8"/>
  <c r="KF49" i="8"/>
  <c r="KD49" i="8"/>
  <c r="KC49" i="8"/>
  <c r="JY49" i="8"/>
  <c r="JW49" i="8"/>
  <c r="JQ49" i="8"/>
  <c r="JP49" i="8"/>
  <c r="JK49" i="8"/>
  <c r="JJ49" i="8"/>
  <c r="JI49" i="8"/>
  <c r="JH49" i="8"/>
  <c r="JF49" i="8"/>
  <c r="JC49" i="8"/>
  <c r="IM49" i="8"/>
  <c r="IL49" i="8"/>
  <c r="IJ49" i="8"/>
  <c r="IH49" i="8"/>
  <c r="HZ49" i="8"/>
  <c r="HY49" i="8"/>
  <c r="HX49" i="8"/>
  <c r="HW49" i="8"/>
  <c r="HU49" i="8"/>
  <c r="HT49" i="8"/>
  <c r="HQ49" i="8"/>
  <c r="HO49" i="8"/>
  <c r="HN49" i="8"/>
  <c r="HM49" i="8"/>
  <c r="HL49" i="8"/>
  <c r="HJ49" i="8"/>
  <c r="HI49" i="8"/>
  <c r="HC49" i="8"/>
  <c r="HB49" i="8"/>
  <c r="HA49" i="8"/>
  <c r="GZ49" i="8"/>
  <c r="GY49" i="8"/>
  <c r="GX49" i="8"/>
  <c r="GS49" i="8"/>
  <c r="KS49" i="8" s="1"/>
  <c r="GR49" i="8"/>
  <c r="KR49" i="8" s="1"/>
  <c r="GQ49" i="8"/>
  <c r="GP49" i="8"/>
  <c r="GO49" i="8"/>
  <c r="GN49" i="8"/>
  <c r="GM49" i="8"/>
  <c r="KM49" i="8" s="1"/>
  <c r="GL49" i="8"/>
  <c r="KL49" i="8" s="1"/>
  <c r="GK49" i="8"/>
  <c r="KK49" i="8" s="1"/>
  <c r="GJ49" i="8"/>
  <c r="KJ49" i="8" s="1"/>
  <c r="GI49" i="8"/>
  <c r="GH49" i="8"/>
  <c r="KH49" i="8" s="1"/>
  <c r="GG49" i="8"/>
  <c r="KG49" i="8" s="1"/>
  <c r="GF49" i="8"/>
  <c r="GE49" i="8"/>
  <c r="KE49" i="8" s="1"/>
  <c r="GD49" i="8"/>
  <c r="GC49" i="8"/>
  <c r="GB49" i="8"/>
  <c r="KB49" i="8" s="1"/>
  <c r="GA49" i="8"/>
  <c r="KA49" i="8" s="1"/>
  <c r="FZ49" i="8"/>
  <c r="JZ49" i="8" s="1"/>
  <c r="FY49" i="8"/>
  <c r="FX49" i="8"/>
  <c r="JX49" i="8" s="1"/>
  <c r="FW49" i="8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FP49" i="8"/>
  <c r="FO49" i="8"/>
  <c r="JO49" i="8" s="1"/>
  <c r="FN49" i="8"/>
  <c r="JN49" i="8" s="1"/>
  <c r="FM49" i="8"/>
  <c r="JM49" i="8" s="1"/>
  <c r="FL49" i="8"/>
  <c r="JL49" i="8" s="1"/>
  <c r="FK49" i="8"/>
  <c r="FJ49" i="8"/>
  <c r="FI49" i="8"/>
  <c r="FH49" i="8"/>
  <c r="FG49" i="8"/>
  <c r="JG49" i="8" s="1"/>
  <c r="FF49" i="8"/>
  <c r="FE49" i="8"/>
  <c r="JE49" i="8" s="1"/>
  <c r="FD49" i="8"/>
  <c r="JD49" i="8" s="1"/>
  <c r="FC49" i="8"/>
  <c r="FB49" i="8"/>
  <c r="JB49" i="8" s="1"/>
  <c r="FA49" i="8"/>
  <c r="JA49" i="8" s="1"/>
  <c r="EZ49" i="8"/>
  <c r="IZ49" i="8" s="1"/>
  <c r="EY49" i="8"/>
  <c r="IY49" i="8" s="1"/>
  <c r="EX49" i="8"/>
  <c r="IX49" i="8" s="1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IR49" i="8" s="1"/>
  <c r="EQ49" i="8"/>
  <c r="IQ49" i="8" s="1"/>
  <c r="EP49" i="8"/>
  <c r="IP49" i="8" s="1"/>
  <c r="EO49" i="8"/>
  <c r="IO49" i="8" s="1"/>
  <c r="EN49" i="8"/>
  <c r="IN49" i="8" s="1"/>
  <c r="EM49" i="8"/>
  <c r="EL49" i="8"/>
  <c r="EK49" i="8"/>
  <c r="IK49" i="8" s="1"/>
  <c r="EJ49" i="8"/>
  <c r="EI49" i="8"/>
  <c r="II49" i="8" s="1"/>
  <c r="EH49" i="8"/>
  <c r="EG49" i="8"/>
  <c r="IG49" i="8" s="1"/>
  <c r="EF49" i="8"/>
  <c r="IF49" i="8" s="1"/>
  <c r="EE49" i="8"/>
  <c r="IE49" i="8" s="1"/>
  <c r="ED49" i="8"/>
  <c r="ID49" i="8" s="1"/>
  <c r="EC49" i="8"/>
  <c r="IC49" i="8" s="1"/>
  <c r="EB49" i="8"/>
  <c r="IB49" i="8" s="1"/>
  <c r="EA49" i="8"/>
  <c r="IA49" i="8" s="1"/>
  <c r="DZ49" i="8"/>
  <c r="DY49" i="8"/>
  <c r="DX49" i="8"/>
  <c r="DW49" i="8"/>
  <c r="DV49" i="8"/>
  <c r="HV49" i="8" s="1"/>
  <c r="DU49" i="8"/>
  <c r="DT49" i="8"/>
  <c r="DS49" i="8"/>
  <c r="HS49" i="8" s="1"/>
  <c r="DR49" i="8"/>
  <c r="HR49" i="8" s="1"/>
  <c r="DQ49" i="8"/>
  <c r="DP49" i="8"/>
  <c r="HP49" i="8" s="1"/>
  <c r="DO49" i="8"/>
  <c r="DN49" i="8"/>
  <c r="DM49" i="8"/>
  <c r="DL49" i="8"/>
  <c r="DK49" i="8"/>
  <c r="HK49" i="8" s="1"/>
  <c r="DJ49" i="8"/>
  <c r="DI49" i="8"/>
  <c r="DH49" i="8"/>
  <c r="HH49" i="8" s="1"/>
  <c r="DG49" i="8"/>
  <c r="HG49" i="8" s="1"/>
  <c r="DF49" i="8"/>
  <c r="HF49" i="8" s="1"/>
  <c r="DE49" i="8"/>
  <c r="HE49" i="8" s="1"/>
  <c r="DD49" i="8"/>
  <c r="HD49" i="8" s="1"/>
  <c r="DC49" i="8"/>
  <c r="DB49" i="8"/>
  <c r="DA49" i="8"/>
  <c r="CZ49" i="8"/>
  <c r="CY49" i="8"/>
  <c r="CX49" i="8"/>
  <c r="KQ48" i="8"/>
  <c r="KP48" i="8"/>
  <c r="KO48" i="8"/>
  <c r="KN48" i="8"/>
  <c r="KL48" i="8"/>
  <c r="KG48" i="8"/>
  <c r="KD48" i="8"/>
  <c r="KC48" i="8"/>
  <c r="KB48" i="8"/>
  <c r="JZ48" i="8"/>
  <c r="JW48" i="8"/>
  <c r="JS48" i="8"/>
  <c r="JQ48" i="8"/>
  <c r="JP48" i="8"/>
  <c r="JH48" i="8"/>
  <c r="JG48" i="8"/>
  <c r="JB48" i="8"/>
  <c r="JA48" i="8"/>
  <c r="IY48" i="8"/>
  <c r="IU48" i="8"/>
  <c r="IR48" i="8"/>
  <c r="IK48" i="8"/>
  <c r="IJ48" i="8"/>
  <c r="IH48" i="8"/>
  <c r="IG48" i="8"/>
  <c r="HX48" i="8"/>
  <c r="HW48" i="8"/>
  <c r="HU48" i="8"/>
  <c r="HT48" i="8"/>
  <c r="HM48" i="8"/>
  <c r="HL48" i="8"/>
  <c r="HJ48" i="8"/>
  <c r="HI48" i="8"/>
  <c r="HH48" i="8"/>
  <c r="HA48" i="8"/>
  <c r="GZ48" i="8"/>
  <c r="GY48" i="8"/>
  <c r="GX48" i="8"/>
  <c r="GS48" i="8"/>
  <c r="KS48" i="8" s="1"/>
  <c r="GR48" i="8"/>
  <c r="KR48" i="8" s="1"/>
  <c r="GQ48" i="8"/>
  <c r="GP48" i="8"/>
  <c r="GO48" i="8"/>
  <c r="GN48" i="8"/>
  <c r="GM48" i="8"/>
  <c r="KM48" i="8" s="1"/>
  <c r="GL48" i="8"/>
  <c r="GK48" i="8"/>
  <c r="KK48" i="8" s="1"/>
  <c r="GJ48" i="8"/>
  <c r="KJ48" i="8" s="1"/>
  <c r="GI48" i="8"/>
  <c r="KI48" i="8" s="1"/>
  <c r="GH48" i="8"/>
  <c r="KH48" i="8" s="1"/>
  <c r="GG48" i="8"/>
  <c r="GF48" i="8"/>
  <c r="KF48" i="8" s="1"/>
  <c r="GE48" i="8"/>
  <c r="KE48" i="8" s="1"/>
  <c r="GD48" i="8"/>
  <c r="GC48" i="8"/>
  <c r="GB48" i="8"/>
  <c r="GA48" i="8"/>
  <c r="KA48" i="8" s="1"/>
  <c r="FZ48" i="8"/>
  <c r="FY48" i="8"/>
  <c r="JY48" i="8" s="1"/>
  <c r="FX48" i="8"/>
  <c r="JX48" i="8" s="1"/>
  <c r="FW48" i="8"/>
  <c r="FV48" i="8"/>
  <c r="JV48" i="8" s="1"/>
  <c r="FU48" i="8"/>
  <c r="JU48" i="8" s="1"/>
  <c r="FT48" i="8"/>
  <c r="JT48" i="8" s="1"/>
  <c r="FS48" i="8"/>
  <c r="FR48" i="8"/>
  <c r="JR48" i="8" s="1"/>
  <c r="FQ48" i="8"/>
  <c r="FP48" i="8"/>
  <c r="FO48" i="8"/>
  <c r="JO48" i="8" s="1"/>
  <c r="FN48" i="8"/>
  <c r="JN48" i="8" s="1"/>
  <c r="FM48" i="8"/>
  <c r="JM48" i="8" s="1"/>
  <c r="FL48" i="8"/>
  <c r="JL48" i="8" s="1"/>
  <c r="FK48" i="8"/>
  <c r="JK48" i="8" s="1"/>
  <c r="FJ48" i="8"/>
  <c r="JJ48" i="8" s="1"/>
  <c r="FI48" i="8"/>
  <c r="JI48" i="8" s="1"/>
  <c r="FH48" i="8"/>
  <c r="FG48" i="8"/>
  <c r="FF48" i="8"/>
  <c r="JF48" i="8" s="1"/>
  <c r="FE48" i="8"/>
  <c r="JE48" i="8" s="1"/>
  <c r="FD48" i="8"/>
  <c r="JD48" i="8" s="1"/>
  <c r="FC48" i="8"/>
  <c r="JC48" i="8" s="1"/>
  <c r="FB48" i="8"/>
  <c r="FA48" i="8"/>
  <c r="EZ48" i="8"/>
  <c r="IZ48" i="8" s="1"/>
  <c r="EY48" i="8"/>
  <c r="EX48" i="8"/>
  <c r="IX48" i="8" s="1"/>
  <c r="EW48" i="8"/>
  <c r="IW48" i="8" s="1"/>
  <c r="EV48" i="8"/>
  <c r="IV48" i="8" s="1"/>
  <c r="EU48" i="8"/>
  <c r="ET48" i="8"/>
  <c r="IT48" i="8" s="1"/>
  <c r="ES48" i="8"/>
  <c r="IS48" i="8" s="1"/>
  <c r="ER48" i="8"/>
  <c r="EQ48" i="8"/>
  <c r="IQ48" i="8" s="1"/>
  <c r="EP48" i="8"/>
  <c r="IP48" i="8" s="1"/>
  <c r="EO48" i="8"/>
  <c r="IO48" i="8" s="1"/>
  <c r="EN48" i="8"/>
  <c r="IN48" i="8" s="1"/>
  <c r="EM48" i="8"/>
  <c r="IM48" i="8" s="1"/>
  <c r="EL48" i="8"/>
  <c r="IL48" i="8" s="1"/>
  <c r="EK48" i="8"/>
  <c r="EJ48" i="8"/>
  <c r="EI48" i="8"/>
  <c r="II48" i="8" s="1"/>
  <c r="EH48" i="8"/>
  <c r="EG48" i="8"/>
  <c r="EF48" i="8"/>
  <c r="IF48" i="8" s="1"/>
  <c r="EE48" i="8"/>
  <c r="IE48" i="8" s="1"/>
  <c r="ED48" i="8"/>
  <c r="ID48" i="8" s="1"/>
  <c r="EC48" i="8"/>
  <c r="IC48" i="8" s="1"/>
  <c r="EB48" i="8"/>
  <c r="IB48" i="8" s="1"/>
  <c r="EA48" i="8"/>
  <c r="IA48" i="8" s="1"/>
  <c r="DZ48" i="8"/>
  <c r="HZ48" i="8" s="1"/>
  <c r="DY48" i="8"/>
  <c r="HY48" i="8" s="1"/>
  <c r="DX48" i="8"/>
  <c r="DW48" i="8"/>
  <c r="DV48" i="8"/>
  <c r="HV48" i="8" s="1"/>
  <c r="DU48" i="8"/>
  <c r="DT48" i="8"/>
  <c r="DS48" i="8"/>
  <c r="HS48" i="8" s="1"/>
  <c r="DR48" i="8"/>
  <c r="HR48" i="8" s="1"/>
  <c r="DQ48" i="8"/>
  <c r="HQ48" i="8" s="1"/>
  <c r="DP48" i="8"/>
  <c r="HP48" i="8" s="1"/>
  <c r="DO48" i="8"/>
  <c r="HO48" i="8" s="1"/>
  <c r="DN48" i="8"/>
  <c r="HN48" i="8" s="1"/>
  <c r="DM48" i="8"/>
  <c r="DL48" i="8"/>
  <c r="DK48" i="8"/>
  <c r="HK48" i="8" s="1"/>
  <c r="DJ48" i="8"/>
  <c r="DI48" i="8"/>
  <c r="DH48" i="8"/>
  <c r="DG48" i="8"/>
  <c r="HG48" i="8" s="1"/>
  <c r="DF48" i="8"/>
  <c r="HF48" i="8" s="1"/>
  <c r="DE48" i="8"/>
  <c r="HE48" i="8" s="1"/>
  <c r="DD48" i="8"/>
  <c r="HD48" i="8" s="1"/>
  <c r="DC48" i="8"/>
  <c r="HC48" i="8" s="1"/>
  <c r="DB48" i="8"/>
  <c r="HB48" i="8" s="1"/>
  <c r="DA48" i="8"/>
  <c r="CZ48" i="8"/>
  <c r="CY48" i="8"/>
  <c r="CX48" i="8"/>
  <c r="KP47" i="8"/>
  <c r="KO47" i="8"/>
  <c r="KN47" i="8"/>
  <c r="KM47" i="8"/>
  <c r="KL47" i="8"/>
  <c r="KK47" i="8"/>
  <c r="KI47" i="8"/>
  <c r="KH47" i="8"/>
  <c r="KC47" i="8"/>
  <c r="KB47" i="8"/>
  <c r="KA47" i="8"/>
  <c r="JX47" i="8"/>
  <c r="JP47" i="8"/>
  <c r="JO47" i="8"/>
  <c r="JN47" i="8"/>
  <c r="JM47" i="8"/>
  <c r="JL47" i="8"/>
  <c r="JE47" i="8"/>
  <c r="JD47" i="8"/>
  <c r="JC47" i="8"/>
  <c r="JB47" i="8"/>
  <c r="JA47" i="8"/>
  <c r="IZ47" i="8"/>
  <c r="IX47" i="8"/>
  <c r="IW47" i="8"/>
  <c r="IP47" i="8"/>
  <c r="IO47" i="8"/>
  <c r="IE47" i="8"/>
  <c r="ID47" i="8"/>
  <c r="IC47" i="8"/>
  <c r="IB47" i="8"/>
  <c r="HW47" i="8"/>
  <c r="HV47" i="8"/>
  <c r="HT47" i="8"/>
  <c r="HS47" i="8"/>
  <c r="HP47" i="8"/>
  <c r="HO47" i="8"/>
  <c r="HM47" i="8"/>
  <c r="HI47" i="8"/>
  <c r="HH47" i="8"/>
  <c r="HG47" i="8"/>
  <c r="HD47" i="8"/>
  <c r="GY47" i="8"/>
  <c r="GX47" i="8"/>
  <c r="GS47" i="8"/>
  <c r="KS47" i="8" s="1"/>
  <c r="GR47" i="8"/>
  <c r="KR47" i="8" s="1"/>
  <c r="GQ47" i="8"/>
  <c r="KQ47" i="8" s="1"/>
  <c r="GP47" i="8"/>
  <c r="GO47" i="8"/>
  <c r="GN47" i="8"/>
  <c r="GM47" i="8"/>
  <c r="GL47" i="8"/>
  <c r="GK47" i="8"/>
  <c r="GJ47" i="8"/>
  <c r="KJ47" i="8" s="1"/>
  <c r="GI47" i="8"/>
  <c r="GH47" i="8"/>
  <c r="GG47" i="8"/>
  <c r="KG47" i="8" s="1"/>
  <c r="GF47" i="8"/>
  <c r="KF47" i="8" s="1"/>
  <c r="GE47" i="8"/>
  <c r="KE47" i="8" s="1"/>
  <c r="GD47" i="8"/>
  <c r="KD47" i="8" s="1"/>
  <c r="GC47" i="8"/>
  <c r="GB47" i="8"/>
  <c r="GA47" i="8"/>
  <c r="FZ47" i="8"/>
  <c r="JZ47" i="8" s="1"/>
  <c r="FY47" i="8"/>
  <c r="JY47" i="8" s="1"/>
  <c r="FX47" i="8"/>
  <c r="FW47" i="8"/>
  <c r="JW47" i="8" s="1"/>
  <c r="FV47" i="8"/>
  <c r="JV47" i="8" s="1"/>
  <c r="FU47" i="8"/>
  <c r="JU47" i="8" s="1"/>
  <c r="FT47" i="8"/>
  <c r="JT47" i="8" s="1"/>
  <c r="FS47" i="8"/>
  <c r="JS47" i="8" s="1"/>
  <c r="FR47" i="8"/>
  <c r="JR47" i="8" s="1"/>
  <c r="FQ47" i="8"/>
  <c r="JQ47" i="8" s="1"/>
  <c r="FP47" i="8"/>
  <c r="FO47" i="8"/>
  <c r="FN47" i="8"/>
  <c r="FM47" i="8"/>
  <c r="FL47" i="8"/>
  <c r="FK47" i="8"/>
  <c r="JK47" i="8" s="1"/>
  <c r="FJ47" i="8"/>
  <c r="JJ47" i="8" s="1"/>
  <c r="FI47" i="8"/>
  <c r="JI47" i="8" s="1"/>
  <c r="FH47" i="8"/>
  <c r="JH47" i="8" s="1"/>
  <c r="FG47" i="8"/>
  <c r="JG47" i="8" s="1"/>
  <c r="FF47" i="8"/>
  <c r="JF47" i="8" s="1"/>
  <c r="FE47" i="8"/>
  <c r="FD47" i="8"/>
  <c r="FC47" i="8"/>
  <c r="FB47" i="8"/>
  <c r="FA47" i="8"/>
  <c r="EZ47" i="8"/>
  <c r="EY47" i="8"/>
  <c r="IY47" i="8" s="1"/>
  <c r="EX47" i="8"/>
  <c r="EW47" i="8"/>
  <c r="EV47" i="8"/>
  <c r="IV47" i="8" s="1"/>
  <c r="EU47" i="8"/>
  <c r="IU47" i="8" s="1"/>
  <c r="ET47" i="8"/>
  <c r="IT47" i="8" s="1"/>
  <c r="ES47" i="8"/>
  <c r="IS47" i="8" s="1"/>
  <c r="ER47" i="8"/>
  <c r="IR47" i="8" s="1"/>
  <c r="EQ47" i="8"/>
  <c r="IQ47" i="8" s="1"/>
  <c r="EP47" i="8"/>
  <c r="EO47" i="8"/>
  <c r="EN47" i="8"/>
  <c r="IN47" i="8" s="1"/>
  <c r="EM47" i="8"/>
  <c r="IM47" i="8" s="1"/>
  <c r="EL47" i="8"/>
  <c r="IL47" i="8" s="1"/>
  <c r="EK47" i="8"/>
  <c r="IK47" i="8" s="1"/>
  <c r="EJ47" i="8"/>
  <c r="IJ47" i="8" s="1"/>
  <c r="EI47" i="8"/>
  <c r="II47" i="8" s="1"/>
  <c r="EH47" i="8"/>
  <c r="IH47" i="8" s="1"/>
  <c r="EG47" i="8"/>
  <c r="IG47" i="8" s="1"/>
  <c r="EF47" i="8"/>
  <c r="IF47" i="8" s="1"/>
  <c r="EE47" i="8"/>
  <c r="ED47" i="8"/>
  <c r="EC47" i="8"/>
  <c r="EB47" i="8"/>
  <c r="EA47" i="8"/>
  <c r="IA47" i="8" s="1"/>
  <c r="DZ47" i="8"/>
  <c r="HZ47" i="8" s="1"/>
  <c r="DY47" i="8"/>
  <c r="HY47" i="8" s="1"/>
  <c r="DX47" i="8"/>
  <c r="HX47" i="8" s="1"/>
  <c r="DW47" i="8"/>
  <c r="DV47" i="8"/>
  <c r="DU47" i="8"/>
  <c r="HU47" i="8" s="1"/>
  <c r="DT47" i="8"/>
  <c r="DS47" i="8"/>
  <c r="DR47" i="8"/>
  <c r="HR47" i="8" s="1"/>
  <c r="DQ47" i="8"/>
  <c r="HQ47" i="8" s="1"/>
  <c r="DP47" i="8"/>
  <c r="DO47" i="8"/>
  <c r="DN47" i="8"/>
  <c r="HN47" i="8" s="1"/>
  <c r="DM47" i="8"/>
  <c r="DL47" i="8"/>
  <c r="HL47" i="8" s="1"/>
  <c r="DK47" i="8"/>
  <c r="HK47" i="8" s="1"/>
  <c r="DJ47" i="8"/>
  <c r="HJ47" i="8" s="1"/>
  <c r="DI47" i="8"/>
  <c r="DH47" i="8"/>
  <c r="DG47" i="8"/>
  <c r="DF47" i="8"/>
  <c r="HF47" i="8" s="1"/>
  <c r="DE47" i="8"/>
  <c r="HE47" i="8" s="1"/>
  <c r="DD47" i="8"/>
  <c r="DC47" i="8"/>
  <c r="HC47" i="8" s="1"/>
  <c r="DB47" i="8"/>
  <c r="HB47" i="8" s="1"/>
  <c r="DA47" i="8"/>
  <c r="HA47" i="8" s="1"/>
  <c r="CZ47" i="8"/>
  <c r="GZ47" i="8" s="1"/>
  <c r="CY47" i="8"/>
  <c r="CX47" i="8"/>
  <c r="KP46" i="8"/>
  <c r="KO46" i="8"/>
  <c r="KN46" i="8"/>
  <c r="KM46" i="8"/>
  <c r="KJ46" i="8"/>
  <c r="KI46" i="8"/>
  <c r="KH46" i="8"/>
  <c r="KF46" i="8"/>
  <c r="KC46" i="8"/>
  <c r="KA46" i="8"/>
  <c r="JZ46" i="8"/>
  <c r="JY46" i="8"/>
  <c r="JV46" i="8"/>
  <c r="JP46" i="8"/>
  <c r="JO46" i="8"/>
  <c r="JN46" i="8"/>
  <c r="JM46" i="8"/>
  <c r="JL46" i="8"/>
  <c r="JK46" i="8"/>
  <c r="JJ46" i="8"/>
  <c r="JI46" i="8"/>
  <c r="JH46" i="8"/>
  <c r="JE46" i="8"/>
  <c r="JA46" i="8"/>
  <c r="IZ46" i="8"/>
  <c r="IY46" i="8"/>
  <c r="IX46" i="8"/>
  <c r="IW46" i="8"/>
  <c r="IV46" i="8"/>
  <c r="IP46" i="8"/>
  <c r="IO46" i="8"/>
  <c r="IN46" i="8"/>
  <c r="IM46" i="8"/>
  <c r="IJ46" i="8"/>
  <c r="IG46" i="8"/>
  <c r="IB46" i="8"/>
  <c r="IA46" i="8"/>
  <c r="HZ46" i="8"/>
  <c r="HY46" i="8"/>
  <c r="HW46" i="8"/>
  <c r="HV46" i="8"/>
  <c r="HT46" i="8"/>
  <c r="HS46" i="8"/>
  <c r="HO46" i="8"/>
  <c r="HN46" i="8"/>
  <c r="HM46" i="8"/>
  <c r="HL46" i="8"/>
  <c r="HI46" i="8"/>
  <c r="HG46" i="8"/>
  <c r="HF46" i="8"/>
  <c r="HB46" i="8"/>
  <c r="HA46" i="8"/>
  <c r="GY46" i="8"/>
  <c r="GX46" i="8"/>
  <c r="GS46" i="8"/>
  <c r="KS46" i="8" s="1"/>
  <c r="GR46" i="8"/>
  <c r="KR46" i="8" s="1"/>
  <c r="GQ46" i="8"/>
  <c r="KQ46" i="8" s="1"/>
  <c r="GP46" i="8"/>
  <c r="GO46" i="8"/>
  <c r="GN46" i="8"/>
  <c r="GM46" i="8"/>
  <c r="GL46" i="8"/>
  <c r="KL46" i="8" s="1"/>
  <c r="GK46" i="8"/>
  <c r="KK46" i="8" s="1"/>
  <c r="GJ46" i="8"/>
  <c r="GI46" i="8"/>
  <c r="GH46" i="8"/>
  <c r="GG46" i="8"/>
  <c r="KG46" i="8" s="1"/>
  <c r="GF46" i="8"/>
  <c r="GE46" i="8"/>
  <c r="KE46" i="8" s="1"/>
  <c r="GD46" i="8"/>
  <c r="KD46" i="8" s="1"/>
  <c r="GC46" i="8"/>
  <c r="GB46" i="8"/>
  <c r="KB46" i="8" s="1"/>
  <c r="GA46" i="8"/>
  <c r="FZ46" i="8"/>
  <c r="FY46" i="8"/>
  <c r="FX46" i="8"/>
  <c r="JX46" i="8" s="1"/>
  <c r="FW46" i="8"/>
  <c r="JW46" i="8" s="1"/>
  <c r="FV46" i="8"/>
  <c r="FU46" i="8"/>
  <c r="JU46" i="8" s="1"/>
  <c r="FT46" i="8"/>
  <c r="JT46" i="8" s="1"/>
  <c r="FS46" i="8"/>
  <c r="JS46" i="8" s="1"/>
  <c r="FR46" i="8"/>
  <c r="JR46" i="8" s="1"/>
  <c r="FQ46" i="8"/>
  <c r="JQ46" i="8" s="1"/>
  <c r="FP46" i="8"/>
  <c r="FO46" i="8"/>
  <c r="FN46" i="8"/>
  <c r="FM46" i="8"/>
  <c r="FL46" i="8"/>
  <c r="FK46" i="8"/>
  <c r="FJ46" i="8"/>
  <c r="FI46" i="8"/>
  <c r="FH46" i="8"/>
  <c r="FG46" i="8"/>
  <c r="JG46" i="8" s="1"/>
  <c r="FF46" i="8"/>
  <c r="JF46" i="8" s="1"/>
  <c r="FE46" i="8"/>
  <c r="FD46" i="8"/>
  <c r="JD46" i="8" s="1"/>
  <c r="FC46" i="8"/>
  <c r="JC46" i="8" s="1"/>
  <c r="FB46" i="8"/>
  <c r="JB46" i="8" s="1"/>
  <c r="FA46" i="8"/>
  <c r="EZ46" i="8"/>
  <c r="EY46" i="8"/>
  <c r="EX46" i="8"/>
  <c r="EW46" i="8"/>
  <c r="EV46" i="8"/>
  <c r="EU46" i="8"/>
  <c r="IU46" i="8" s="1"/>
  <c r="ET46" i="8"/>
  <c r="IT46" i="8" s="1"/>
  <c r="ES46" i="8"/>
  <c r="IS46" i="8" s="1"/>
  <c r="ER46" i="8"/>
  <c r="IR46" i="8" s="1"/>
  <c r="EQ46" i="8"/>
  <c r="IQ46" i="8" s="1"/>
  <c r="EP46" i="8"/>
  <c r="EO46" i="8"/>
  <c r="EN46" i="8"/>
  <c r="EM46" i="8"/>
  <c r="EL46" i="8"/>
  <c r="IL46" i="8" s="1"/>
  <c r="EK46" i="8"/>
  <c r="IK46" i="8" s="1"/>
  <c r="EJ46" i="8"/>
  <c r="EI46" i="8"/>
  <c r="II46" i="8" s="1"/>
  <c r="EH46" i="8"/>
  <c r="IH46" i="8" s="1"/>
  <c r="EG46" i="8"/>
  <c r="EF46" i="8"/>
  <c r="IF46" i="8" s="1"/>
  <c r="EE46" i="8"/>
  <c r="IE46" i="8" s="1"/>
  <c r="ED46" i="8"/>
  <c r="ID46" i="8" s="1"/>
  <c r="EC46" i="8"/>
  <c r="IC46" i="8" s="1"/>
  <c r="EB46" i="8"/>
  <c r="EA46" i="8"/>
  <c r="DZ46" i="8"/>
  <c r="DY46" i="8"/>
  <c r="DX46" i="8"/>
  <c r="HX46" i="8" s="1"/>
  <c r="DW46" i="8"/>
  <c r="DV46" i="8"/>
  <c r="DU46" i="8"/>
  <c r="HU46" i="8" s="1"/>
  <c r="DT46" i="8"/>
  <c r="DS46" i="8"/>
  <c r="DR46" i="8"/>
  <c r="HR46" i="8" s="1"/>
  <c r="DQ46" i="8"/>
  <c r="HQ46" i="8" s="1"/>
  <c r="DP46" i="8"/>
  <c r="HP46" i="8" s="1"/>
  <c r="DO46" i="8"/>
  <c r="DN46" i="8"/>
  <c r="DM46" i="8"/>
  <c r="DL46" i="8"/>
  <c r="DK46" i="8"/>
  <c r="HK46" i="8" s="1"/>
  <c r="DJ46" i="8"/>
  <c r="HJ46" i="8" s="1"/>
  <c r="DI46" i="8"/>
  <c r="DH46" i="8"/>
  <c r="HH46" i="8" s="1"/>
  <c r="DG46" i="8"/>
  <c r="DF46" i="8"/>
  <c r="DE46" i="8"/>
  <c r="HE46" i="8" s="1"/>
  <c r="DD46" i="8"/>
  <c r="HD46" i="8" s="1"/>
  <c r="DC46" i="8"/>
  <c r="HC46" i="8" s="1"/>
  <c r="DB46" i="8"/>
  <c r="DA46" i="8"/>
  <c r="CZ46" i="8"/>
  <c r="GZ46" i="8" s="1"/>
  <c r="CY46" i="8"/>
  <c r="CX46" i="8"/>
  <c r="KQ45" i="8"/>
  <c r="KP45" i="8"/>
  <c r="KO45" i="8"/>
  <c r="KN45" i="8"/>
  <c r="KL45" i="8"/>
  <c r="KC45" i="8"/>
  <c r="KB45" i="8"/>
  <c r="KA45" i="8"/>
  <c r="JZ45" i="8"/>
  <c r="JY45" i="8"/>
  <c r="JX45" i="8"/>
  <c r="JV45" i="8"/>
  <c r="JS45" i="8"/>
  <c r="JP45" i="8"/>
  <c r="JM45" i="8"/>
  <c r="JK45" i="8"/>
  <c r="JJ45" i="8"/>
  <c r="JI45" i="8"/>
  <c r="JA45" i="8"/>
  <c r="IZ45" i="8"/>
  <c r="IY45" i="8"/>
  <c r="IX45" i="8"/>
  <c r="IW45" i="8"/>
  <c r="IU45" i="8"/>
  <c r="IR45" i="8"/>
  <c r="IO45" i="8"/>
  <c r="IM45" i="8"/>
  <c r="IL45" i="8"/>
  <c r="IG45" i="8"/>
  <c r="IF45" i="8"/>
  <c r="IB45" i="8"/>
  <c r="IA45" i="8"/>
  <c r="HZ45" i="8"/>
  <c r="HY45" i="8"/>
  <c r="HW45" i="8"/>
  <c r="HV45" i="8"/>
  <c r="HT45" i="8"/>
  <c r="HI45" i="8"/>
  <c r="HH45" i="8"/>
  <c r="HG45" i="8"/>
  <c r="HF45" i="8"/>
  <c r="HB45" i="8"/>
  <c r="HA45" i="8"/>
  <c r="GY45" i="8"/>
  <c r="GX45" i="8"/>
  <c r="GS45" i="8"/>
  <c r="KS45" i="8" s="1"/>
  <c r="GR45" i="8"/>
  <c r="KR45" i="8" s="1"/>
  <c r="GQ45" i="8"/>
  <c r="GP45" i="8"/>
  <c r="GO45" i="8"/>
  <c r="GN45" i="8"/>
  <c r="GM45" i="8"/>
  <c r="KM45" i="8" s="1"/>
  <c r="GL45" i="8"/>
  <c r="GK45" i="8"/>
  <c r="KK45" i="8" s="1"/>
  <c r="GJ45" i="8"/>
  <c r="KJ45" i="8" s="1"/>
  <c r="GI45" i="8"/>
  <c r="KI45" i="8" s="1"/>
  <c r="GH45" i="8"/>
  <c r="KH45" i="8" s="1"/>
  <c r="GG45" i="8"/>
  <c r="KG45" i="8" s="1"/>
  <c r="GF45" i="8"/>
  <c r="KF45" i="8" s="1"/>
  <c r="GE45" i="8"/>
  <c r="KE45" i="8" s="1"/>
  <c r="GD45" i="8"/>
  <c r="KD45" i="8" s="1"/>
  <c r="GC45" i="8"/>
  <c r="GB45" i="8"/>
  <c r="GA45" i="8"/>
  <c r="FZ45" i="8"/>
  <c r="FY45" i="8"/>
  <c r="FX45" i="8"/>
  <c r="FW45" i="8"/>
  <c r="JW45" i="8" s="1"/>
  <c r="FV45" i="8"/>
  <c r="FU45" i="8"/>
  <c r="JU45" i="8" s="1"/>
  <c r="FT45" i="8"/>
  <c r="JT45" i="8" s="1"/>
  <c r="FS45" i="8"/>
  <c r="FR45" i="8"/>
  <c r="JR45" i="8" s="1"/>
  <c r="FQ45" i="8"/>
  <c r="JQ45" i="8" s="1"/>
  <c r="FP45" i="8"/>
  <c r="FO45" i="8"/>
  <c r="JO45" i="8" s="1"/>
  <c r="FN45" i="8"/>
  <c r="JN45" i="8" s="1"/>
  <c r="FM45" i="8"/>
  <c r="FL45" i="8"/>
  <c r="JL45" i="8" s="1"/>
  <c r="FK45" i="8"/>
  <c r="FJ45" i="8"/>
  <c r="FI45" i="8"/>
  <c r="FH45" i="8"/>
  <c r="JH45" i="8" s="1"/>
  <c r="FG45" i="8"/>
  <c r="JG45" i="8" s="1"/>
  <c r="FF45" i="8"/>
  <c r="JF45" i="8" s="1"/>
  <c r="FE45" i="8"/>
  <c r="JE45" i="8" s="1"/>
  <c r="FD45" i="8"/>
  <c r="JD45" i="8" s="1"/>
  <c r="FC45" i="8"/>
  <c r="JC45" i="8" s="1"/>
  <c r="FB45" i="8"/>
  <c r="JB45" i="8" s="1"/>
  <c r="FA45" i="8"/>
  <c r="EZ45" i="8"/>
  <c r="EY45" i="8"/>
  <c r="EX45" i="8"/>
  <c r="EW45" i="8"/>
  <c r="EV45" i="8"/>
  <c r="IV45" i="8" s="1"/>
  <c r="EU45" i="8"/>
  <c r="ET45" i="8"/>
  <c r="IT45" i="8" s="1"/>
  <c r="ES45" i="8"/>
  <c r="IS45" i="8" s="1"/>
  <c r="ER45" i="8"/>
  <c r="EQ45" i="8"/>
  <c r="IQ45" i="8" s="1"/>
  <c r="EP45" i="8"/>
  <c r="IP45" i="8" s="1"/>
  <c r="EO45" i="8"/>
  <c r="EN45" i="8"/>
  <c r="IN45" i="8" s="1"/>
  <c r="EM45" i="8"/>
  <c r="EL45" i="8"/>
  <c r="EK45" i="8"/>
  <c r="IK45" i="8" s="1"/>
  <c r="EJ45" i="8"/>
  <c r="IJ45" i="8" s="1"/>
  <c r="EI45" i="8"/>
  <c r="II45" i="8" s="1"/>
  <c r="EH45" i="8"/>
  <c r="IH45" i="8" s="1"/>
  <c r="EG45" i="8"/>
  <c r="EF45" i="8"/>
  <c r="EE45" i="8"/>
  <c r="IE45" i="8" s="1"/>
  <c r="ED45" i="8"/>
  <c r="ID45" i="8" s="1"/>
  <c r="EC45" i="8"/>
  <c r="IC45" i="8" s="1"/>
  <c r="EB45" i="8"/>
  <c r="EA45" i="8"/>
  <c r="DZ45" i="8"/>
  <c r="DY45" i="8"/>
  <c r="DX45" i="8"/>
  <c r="HX45" i="8" s="1"/>
  <c r="DW45" i="8"/>
  <c r="DV45" i="8"/>
  <c r="DU45" i="8"/>
  <c r="HU45" i="8" s="1"/>
  <c r="DT45" i="8"/>
  <c r="DS45" i="8"/>
  <c r="HS45" i="8" s="1"/>
  <c r="DR45" i="8"/>
  <c r="HR45" i="8" s="1"/>
  <c r="DQ45" i="8"/>
  <c r="HQ45" i="8" s="1"/>
  <c r="DP45" i="8"/>
  <c r="HP45" i="8" s="1"/>
  <c r="DO45" i="8"/>
  <c r="HO45" i="8" s="1"/>
  <c r="DN45" i="8"/>
  <c r="HN45" i="8" s="1"/>
  <c r="DM45" i="8"/>
  <c r="HM45" i="8" s="1"/>
  <c r="DL45" i="8"/>
  <c r="HL45" i="8" s="1"/>
  <c r="DK45" i="8"/>
  <c r="HK45" i="8" s="1"/>
  <c r="DJ45" i="8"/>
  <c r="HJ45" i="8" s="1"/>
  <c r="DI45" i="8"/>
  <c r="DH45" i="8"/>
  <c r="DG45" i="8"/>
  <c r="DF45" i="8"/>
  <c r="DE45" i="8"/>
  <c r="HE45" i="8" s="1"/>
  <c r="DD45" i="8"/>
  <c r="HD45" i="8" s="1"/>
  <c r="DC45" i="8"/>
  <c r="HC45" i="8" s="1"/>
  <c r="DB45" i="8"/>
  <c r="DA45" i="8"/>
  <c r="CZ45" i="8"/>
  <c r="GZ45" i="8" s="1"/>
  <c r="CY45" i="8"/>
  <c r="CX45" i="8"/>
  <c r="KO44" i="8"/>
  <c r="KN44" i="8"/>
  <c r="KM44" i="8"/>
  <c r="KL44" i="8"/>
  <c r="KK44" i="8"/>
  <c r="KH44" i="8"/>
  <c r="KG44" i="8"/>
  <c r="KB44" i="8"/>
  <c r="KA44" i="8"/>
  <c r="JZ44" i="8"/>
  <c r="JY44" i="8"/>
  <c r="JX44" i="8"/>
  <c r="JV44" i="8"/>
  <c r="JR44" i="8"/>
  <c r="JO44" i="8"/>
  <c r="JN44" i="8"/>
  <c r="JK44" i="8"/>
  <c r="JJ44" i="8"/>
  <c r="JI44" i="8"/>
  <c r="JH44" i="8"/>
  <c r="JD44" i="8"/>
  <c r="JC44" i="8"/>
  <c r="JB44" i="8"/>
  <c r="IZ44" i="8"/>
  <c r="IX44" i="8"/>
  <c r="IW44" i="8"/>
  <c r="IO44" i="8"/>
  <c r="IN44" i="8"/>
  <c r="IM44" i="8"/>
  <c r="IL44" i="8"/>
  <c r="IK44" i="8"/>
  <c r="IJ44" i="8"/>
  <c r="IE44" i="8"/>
  <c r="IB44" i="8"/>
  <c r="HZ44" i="8"/>
  <c r="HY44" i="8"/>
  <c r="HV44" i="8"/>
  <c r="HU44" i="8"/>
  <c r="HS44" i="8"/>
  <c r="HR44" i="8"/>
  <c r="HH44" i="8"/>
  <c r="HG44" i="8"/>
  <c r="HD44" i="8"/>
  <c r="HB44" i="8"/>
  <c r="HA44" i="8"/>
  <c r="GX44" i="8"/>
  <c r="GS44" i="8"/>
  <c r="KS44" i="8" s="1"/>
  <c r="GR44" i="8"/>
  <c r="KR44" i="8" s="1"/>
  <c r="GQ44" i="8"/>
  <c r="KQ44" i="8" s="1"/>
  <c r="GP44" i="8"/>
  <c r="KP44" i="8" s="1"/>
  <c r="GO44" i="8"/>
  <c r="GN44" i="8"/>
  <c r="GM44" i="8"/>
  <c r="GL44" i="8"/>
  <c r="GK44" i="8"/>
  <c r="GJ44" i="8"/>
  <c r="KJ44" i="8" s="1"/>
  <c r="GI44" i="8"/>
  <c r="KI44" i="8" s="1"/>
  <c r="GH44" i="8"/>
  <c r="GG44" i="8"/>
  <c r="GF44" i="8"/>
  <c r="KF44" i="8" s="1"/>
  <c r="GE44" i="8"/>
  <c r="KE44" i="8" s="1"/>
  <c r="GD44" i="8"/>
  <c r="KD44" i="8" s="1"/>
  <c r="GC44" i="8"/>
  <c r="KC44" i="8" s="1"/>
  <c r="GB44" i="8"/>
  <c r="GA44" i="8"/>
  <c r="FZ44" i="8"/>
  <c r="FY44" i="8"/>
  <c r="FX44" i="8"/>
  <c r="FW44" i="8"/>
  <c r="JW44" i="8" s="1"/>
  <c r="FV44" i="8"/>
  <c r="FU44" i="8"/>
  <c r="JU44" i="8" s="1"/>
  <c r="FT44" i="8"/>
  <c r="JT44" i="8" s="1"/>
  <c r="FS44" i="8"/>
  <c r="JS44" i="8" s="1"/>
  <c r="FR44" i="8"/>
  <c r="FQ44" i="8"/>
  <c r="JQ44" i="8" s="1"/>
  <c r="FP44" i="8"/>
  <c r="JP44" i="8" s="1"/>
  <c r="FO44" i="8"/>
  <c r="FN44" i="8"/>
  <c r="FM44" i="8"/>
  <c r="JM44" i="8" s="1"/>
  <c r="FL44" i="8"/>
  <c r="JL44" i="8" s="1"/>
  <c r="FK44" i="8"/>
  <c r="FJ44" i="8"/>
  <c r="FI44" i="8"/>
  <c r="FH44" i="8"/>
  <c r="FG44" i="8"/>
  <c r="JG44" i="8" s="1"/>
  <c r="FF44" i="8"/>
  <c r="JF44" i="8" s="1"/>
  <c r="FE44" i="8"/>
  <c r="JE44" i="8" s="1"/>
  <c r="FD44" i="8"/>
  <c r="FC44" i="8"/>
  <c r="FB44" i="8"/>
  <c r="FA44" i="8"/>
  <c r="JA44" i="8" s="1"/>
  <c r="EZ44" i="8"/>
  <c r="EY44" i="8"/>
  <c r="IY44" i="8" s="1"/>
  <c r="EX44" i="8"/>
  <c r="EW44" i="8"/>
  <c r="EV44" i="8"/>
  <c r="IV44" i="8" s="1"/>
  <c r="EU44" i="8"/>
  <c r="IU44" i="8" s="1"/>
  <c r="ET44" i="8"/>
  <c r="IT44" i="8" s="1"/>
  <c r="ES44" i="8"/>
  <c r="IS44" i="8" s="1"/>
  <c r="ER44" i="8"/>
  <c r="IR44" i="8" s="1"/>
  <c r="EQ44" i="8"/>
  <c r="IQ44" i="8" s="1"/>
  <c r="EP44" i="8"/>
  <c r="IP44" i="8" s="1"/>
  <c r="EO44" i="8"/>
  <c r="EN44" i="8"/>
  <c r="EM44" i="8"/>
  <c r="EL44" i="8"/>
  <c r="EK44" i="8"/>
  <c r="EJ44" i="8"/>
  <c r="EI44" i="8"/>
  <c r="II44" i="8" s="1"/>
  <c r="EH44" i="8"/>
  <c r="IH44" i="8" s="1"/>
  <c r="EG44" i="8"/>
  <c r="IG44" i="8" s="1"/>
  <c r="EF44" i="8"/>
  <c r="IF44" i="8" s="1"/>
  <c r="EE44" i="8"/>
  <c r="ED44" i="8"/>
  <c r="ID44" i="8" s="1"/>
  <c r="EC44" i="8"/>
  <c r="IC44" i="8" s="1"/>
  <c r="EB44" i="8"/>
  <c r="EA44" i="8"/>
  <c r="IA44" i="8" s="1"/>
  <c r="DZ44" i="8"/>
  <c r="DY44" i="8"/>
  <c r="DX44" i="8"/>
  <c r="HX44" i="8" s="1"/>
  <c r="DW44" i="8"/>
  <c r="HW44" i="8" s="1"/>
  <c r="DV44" i="8"/>
  <c r="DU44" i="8"/>
  <c r="DT44" i="8"/>
  <c r="HT44" i="8" s="1"/>
  <c r="DS44" i="8"/>
  <c r="DR44" i="8"/>
  <c r="DQ44" i="8"/>
  <c r="HQ44" i="8" s="1"/>
  <c r="DP44" i="8"/>
  <c r="HP44" i="8" s="1"/>
  <c r="DO44" i="8"/>
  <c r="HO44" i="8" s="1"/>
  <c r="DN44" i="8"/>
  <c r="HN44" i="8" s="1"/>
  <c r="DM44" i="8"/>
  <c r="HM44" i="8" s="1"/>
  <c r="DL44" i="8"/>
  <c r="HL44" i="8" s="1"/>
  <c r="DK44" i="8"/>
  <c r="HK44" i="8" s="1"/>
  <c r="DJ44" i="8"/>
  <c r="HJ44" i="8" s="1"/>
  <c r="DI44" i="8"/>
  <c r="HI44" i="8" s="1"/>
  <c r="DH44" i="8"/>
  <c r="DG44" i="8"/>
  <c r="DF44" i="8"/>
  <c r="HF44" i="8" s="1"/>
  <c r="DE44" i="8"/>
  <c r="HE44" i="8" s="1"/>
  <c r="DD44" i="8"/>
  <c r="DC44" i="8"/>
  <c r="HC44" i="8" s="1"/>
  <c r="DB44" i="8"/>
  <c r="DA44" i="8"/>
  <c r="CZ44" i="8"/>
  <c r="GZ44" i="8" s="1"/>
  <c r="CY44" i="8"/>
  <c r="GY44" i="8" s="1"/>
  <c r="CX44" i="8"/>
  <c r="KO43" i="8"/>
  <c r="KN43" i="8"/>
  <c r="KM43" i="8"/>
  <c r="KL43" i="8"/>
  <c r="KI43" i="8"/>
  <c r="KF43" i="8"/>
  <c r="KA43" i="8"/>
  <c r="JZ43" i="8"/>
  <c r="JY43" i="8"/>
  <c r="JX43" i="8"/>
  <c r="JV43" i="8"/>
  <c r="JU43" i="8"/>
  <c r="JR43" i="8"/>
  <c r="JO43" i="8"/>
  <c r="JN43" i="8"/>
  <c r="JK43" i="8"/>
  <c r="JJ43" i="8"/>
  <c r="JI43" i="8"/>
  <c r="JH43" i="8"/>
  <c r="JF43" i="8"/>
  <c r="IW43" i="8"/>
  <c r="IV43" i="8"/>
  <c r="IU43" i="8"/>
  <c r="IN43" i="8"/>
  <c r="IM43" i="8"/>
  <c r="IL43" i="8"/>
  <c r="IK43" i="8"/>
  <c r="IJ43" i="8"/>
  <c r="IH43" i="8"/>
  <c r="IE43" i="8"/>
  <c r="HX43" i="8"/>
  <c r="HW43" i="8"/>
  <c r="HV43" i="8"/>
  <c r="HU43" i="8"/>
  <c r="HS43" i="8"/>
  <c r="HR43" i="8"/>
  <c r="HO43" i="8"/>
  <c r="HN43" i="8"/>
  <c r="HL43" i="8"/>
  <c r="HG43" i="8"/>
  <c r="HF43" i="8"/>
  <c r="HE43" i="8"/>
  <c r="HA43" i="8"/>
  <c r="GZ43" i="8"/>
  <c r="GY43" i="8"/>
  <c r="GX43" i="8"/>
  <c r="GS43" i="8"/>
  <c r="KS43" i="8" s="1"/>
  <c r="GR43" i="8"/>
  <c r="KR43" i="8" s="1"/>
  <c r="GQ43" i="8"/>
  <c r="KQ43" i="8" s="1"/>
  <c r="GP43" i="8"/>
  <c r="KP43" i="8" s="1"/>
  <c r="GO43" i="8"/>
  <c r="GN43" i="8"/>
  <c r="GM43" i="8"/>
  <c r="GL43" i="8"/>
  <c r="GK43" i="8"/>
  <c r="KK43" i="8" s="1"/>
  <c r="GJ43" i="8"/>
  <c r="KJ43" i="8" s="1"/>
  <c r="GI43" i="8"/>
  <c r="GH43" i="8"/>
  <c r="KH43" i="8" s="1"/>
  <c r="GG43" i="8"/>
  <c r="KG43" i="8" s="1"/>
  <c r="GF43" i="8"/>
  <c r="GE43" i="8"/>
  <c r="KE43" i="8" s="1"/>
  <c r="GD43" i="8"/>
  <c r="KD43" i="8" s="1"/>
  <c r="GC43" i="8"/>
  <c r="KC43" i="8" s="1"/>
  <c r="GB43" i="8"/>
  <c r="KB43" i="8" s="1"/>
  <c r="GA43" i="8"/>
  <c r="FZ43" i="8"/>
  <c r="FY43" i="8"/>
  <c r="FX43" i="8"/>
  <c r="FW43" i="8"/>
  <c r="JW43" i="8" s="1"/>
  <c r="FV43" i="8"/>
  <c r="FU43" i="8"/>
  <c r="FT43" i="8"/>
  <c r="JT43" i="8" s="1"/>
  <c r="FS43" i="8"/>
  <c r="JS43" i="8" s="1"/>
  <c r="FR43" i="8"/>
  <c r="FQ43" i="8"/>
  <c r="JQ43" i="8" s="1"/>
  <c r="FP43" i="8"/>
  <c r="JP43" i="8" s="1"/>
  <c r="FO43" i="8"/>
  <c r="FN43" i="8"/>
  <c r="FM43" i="8"/>
  <c r="JM43" i="8" s="1"/>
  <c r="FL43" i="8"/>
  <c r="JL43" i="8" s="1"/>
  <c r="FK43" i="8"/>
  <c r="FJ43" i="8"/>
  <c r="FI43" i="8"/>
  <c r="FH43" i="8"/>
  <c r="FG43" i="8"/>
  <c r="JG43" i="8" s="1"/>
  <c r="FF43" i="8"/>
  <c r="FE43" i="8"/>
  <c r="JE43" i="8" s="1"/>
  <c r="FD43" i="8"/>
  <c r="JD43" i="8" s="1"/>
  <c r="FC43" i="8"/>
  <c r="JC43" i="8" s="1"/>
  <c r="FB43" i="8"/>
  <c r="JB43" i="8" s="1"/>
  <c r="FA43" i="8"/>
  <c r="JA43" i="8" s="1"/>
  <c r="EZ43" i="8"/>
  <c r="IZ43" i="8" s="1"/>
  <c r="EY43" i="8"/>
  <c r="IY43" i="8" s="1"/>
  <c r="EX43" i="8"/>
  <c r="IX43" i="8" s="1"/>
  <c r="EW43" i="8"/>
  <c r="EV43" i="8"/>
  <c r="EU43" i="8"/>
  <c r="ET43" i="8"/>
  <c r="IT43" i="8" s="1"/>
  <c r="ES43" i="8"/>
  <c r="IS43" i="8" s="1"/>
  <c r="ER43" i="8"/>
  <c r="IR43" i="8" s="1"/>
  <c r="EQ43" i="8"/>
  <c r="IQ43" i="8" s="1"/>
  <c r="EP43" i="8"/>
  <c r="IP43" i="8" s="1"/>
  <c r="EO43" i="8"/>
  <c r="IO43" i="8" s="1"/>
  <c r="EN43" i="8"/>
  <c r="EM43" i="8"/>
  <c r="EL43" i="8"/>
  <c r="EK43" i="8"/>
  <c r="EJ43" i="8"/>
  <c r="EI43" i="8"/>
  <c r="II43" i="8" s="1"/>
  <c r="EH43" i="8"/>
  <c r="EG43" i="8"/>
  <c r="IG43" i="8" s="1"/>
  <c r="EF43" i="8"/>
  <c r="IF43" i="8" s="1"/>
  <c r="EE43" i="8"/>
  <c r="ED43" i="8"/>
  <c r="ID43" i="8" s="1"/>
  <c r="EC43" i="8"/>
  <c r="IC43" i="8" s="1"/>
  <c r="EB43" i="8"/>
  <c r="IB43" i="8" s="1"/>
  <c r="EA43" i="8"/>
  <c r="IA43" i="8" s="1"/>
  <c r="DZ43" i="8"/>
  <c r="HZ43" i="8" s="1"/>
  <c r="DY43" i="8"/>
  <c r="HY43" i="8" s="1"/>
  <c r="DX43" i="8"/>
  <c r="DW43" i="8"/>
  <c r="DV43" i="8"/>
  <c r="DU43" i="8"/>
  <c r="DT43" i="8"/>
  <c r="HT43" i="8" s="1"/>
  <c r="DS43" i="8"/>
  <c r="DR43" i="8"/>
  <c r="DQ43" i="8"/>
  <c r="HQ43" i="8" s="1"/>
  <c r="DP43" i="8"/>
  <c r="HP43" i="8" s="1"/>
  <c r="DO43" i="8"/>
  <c r="DN43" i="8"/>
  <c r="DM43" i="8"/>
  <c r="HM43" i="8" s="1"/>
  <c r="DL43" i="8"/>
  <c r="DK43" i="8"/>
  <c r="HK43" i="8" s="1"/>
  <c r="DJ43" i="8"/>
  <c r="HJ43" i="8" s="1"/>
  <c r="DI43" i="8"/>
  <c r="HI43" i="8" s="1"/>
  <c r="DH43" i="8"/>
  <c r="HH43" i="8" s="1"/>
  <c r="DG43" i="8"/>
  <c r="DF43" i="8"/>
  <c r="DE43" i="8"/>
  <c r="DD43" i="8"/>
  <c r="HD43" i="8" s="1"/>
  <c r="DC43" i="8"/>
  <c r="HC43" i="8" s="1"/>
  <c r="DB43" i="8"/>
  <c r="HB43" i="8" s="1"/>
  <c r="DA43" i="8"/>
  <c r="CZ43" i="8"/>
  <c r="CY43" i="8"/>
  <c r="CX43" i="8"/>
  <c r="KQ42" i="8"/>
  <c r="KO42" i="8"/>
  <c r="KN42" i="8"/>
  <c r="KL42" i="8"/>
  <c r="KK42" i="8"/>
  <c r="KI42" i="8"/>
  <c r="KH42" i="8"/>
  <c r="KF42" i="8"/>
  <c r="KB42" i="8"/>
  <c r="KA42" i="8"/>
  <c r="JZ42" i="8"/>
  <c r="JW42" i="8"/>
  <c r="JV42" i="8"/>
  <c r="JU42" i="8"/>
  <c r="JS42" i="8"/>
  <c r="JR42" i="8"/>
  <c r="JP42" i="8"/>
  <c r="JN42" i="8"/>
  <c r="JI42" i="8"/>
  <c r="JH42" i="8"/>
  <c r="JG42" i="8"/>
  <c r="JF42" i="8"/>
  <c r="IX42" i="8"/>
  <c r="IW42" i="8"/>
  <c r="IV42" i="8"/>
  <c r="IU42" i="8"/>
  <c r="IR42" i="8"/>
  <c r="IM42" i="8"/>
  <c r="IL42" i="8"/>
  <c r="IK42" i="8"/>
  <c r="IJ42" i="8"/>
  <c r="II42" i="8"/>
  <c r="IH42" i="8"/>
  <c r="IF42" i="8"/>
  <c r="IE42" i="8"/>
  <c r="HY42" i="8"/>
  <c r="HX42" i="8"/>
  <c r="HW42" i="8"/>
  <c r="HV42" i="8"/>
  <c r="HU42" i="8"/>
  <c r="HT42" i="8"/>
  <c r="HR42" i="8"/>
  <c r="HM42" i="8"/>
  <c r="HL42" i="8"/>
  <c r="HH42" i="8"/>
  <c r="HG42" i="8"/>
  <c r="HF42" i="8"/>
  <c r="HA42" i="8"/>
  <c r="GZ42" i="8"/>
  <c r="GY42" i="8"/>
  <c r="GX42" i="8"/>
  <c r="GS42" i="8"/>
  <c r="KS42" i="8" s="1"/>
  <c r="GR42" i="8"/>
  <c r="KR42" i="8" s="1"/>
  <c r="GQ42" i="8"/>
  <c r="GP42" i="8"/>
  <c r="KP42" i="8" s="1"/>
  <c r="GO42" i="8"/>
  <c r="GN42" i="8"/>
  <c r="GM42" i="8"/>
  <c r="KM42" i="8" s="1"/>
  <c r="GL42" i="8"/>
  <c r="GK42" i="8"/>
  <c r="GJ42" i="8"/>
  <c r="KJ42" i="8" s="1"/>
  <c r="GI42" i="8"/>
  <c r="GH42" i="8"/>
  <c r="GG42" i="8"/>
  <c r="KG42" i="8" s="1"/>
  <c r="GF42" i="8"/>
  <c r="GE42" i="8"/>
  <c r="KE42" i="8" s="1"/>
  <c r="GD42" i="8"/>
  <c r="KD42" i="8" s="1"/>
  <c r="GC42" i="8"/>
  <c r="KC42" i="8" s="1"/>
  <c r="GB42" i="8"/>
  <c r="GA42" i="8"/>
  <c r="FZ42" i="8"/>
  <c r="FY42" i="8"/>
  <c r="JY42" i="8" s="1"/>
  <c r="FX42" i="8"/>
  <c r="JX42" i="8" s="1"/>
  <c r="FW42" i="8"/>
  <c r="FV42" i="8"/>
  <c r="FU42" i="8"/>
  <c r="FT42" i="8"/>
  <c r="JT42" i="8" s="1"/>
  <c r="FS42" i="8"/>
  <c r="FR42" i="8"/>
  <c r="FQ42" i="8"/>
  <c r="JQ42" i="8" s="1"/>
  <c r="FP42" i="8"/>
  <c r="FO42" i="8"/>
  <c r="JO42" i="8" s="1"/>
  <c r="FN42" i="8"/>
  <c r="FM42" i="8"/>
  <c r="JM42" i="8" s="1"/>
  <c r="FL42" i="8"/>
  <c r="JL42" i="8" s="1"/>
  <c r="FK42" i="8"/>
  <c r="JK42" i="8" s="1"/>
  <c r="FJ42" i="8"/>
  <c r="JJ42" i="8" s="1"/>
  <c r="FI42" i="8"/>
  <c r="FH42" i="8"/>
  <c r="FG42" i="8"/>
  <c r="FF42" i="8"/>
  <c r="FE42" i="8"/>
  <c r="JE42" i="8" s="1"/>
  <c r="FD42" i="8"/>
  <c r="JD42" i="8" s="1"/>
  <c r="FC42" i="8"/>
  <c r="JC42" i="8" s="1"/>
  <c r="FB42" i="8"/>
  <c r="JB42" i="8" s="1"/>
  <c r="FA42" i="8"/>
  <c r="JA42" i="8" s="1"/>
  <c r="EZ42" i="8"/>
  <c r="IZ42" i="8" s="1"/>
  <c r="EY42" i="8"/>
  <c r="IY42" i="8" s="1"/>
  <c r="EX42" i="8"/>
  <c r="EW42" i="8"/>
  <c r="EV42" i="8"/>
  <c r="EU42" i="8"/>
  <c r="ET42" i="8"/>
  <c r="IT42" i="8" s="1"/>
  <c r="ES42" i="8"/>
  <c r="IS42" i="8" s="1"/>
  <c r="ER42" i="8"/>
  <c r="EQ42" i="8"/>
  <c r="IQ42" i="8" s="1"/>
  <c r="EP42" i="8"/>
  <c r="IP42" i="8" s="1"/>
  <c r="EO42" i="8"/>
  <c r="IO42" i="8" s="1"/>
  <c r="EN42" i="8"/>
  <c r="IN42" i="8" s="1"/>
  <c r="EM42" i="8"/>
  <c r="EL42" i="8"/>
  <c r="EK42" i="8"/>
  <c r="EJ42" i="8"/>
  <c r="EI42" i="8"/>
  <c r="EH42" i="8"/>
  <c r="EG42" i="8"/>
  <c r="IG42" i="8" s="1"/>
  <c r="EF42" i="8"/>
  <c r="EE42" i="8"/>
  <c r="ED42" i="8"/>
  <c r="ID42" i="8" s="1"/>
  <c r="EC42" i="8"/>
  <c r="IC42" i="8" s="1"/>
  <c r="EB42" i="8"/>
  <c r="IB42" i="8" s="1"/>
  <c r="EA42" i="8"/>
  <c r="IA42" i="8" s="1"/>
  <c r="DZ42" i="8"/>
  <c r="HZ42" i="8" s="1"/>
  <c r="DY42" i="8"/>
  <c r="DX42" i="8"/>
  <c r="DW42" i="8"/>
  <c r="DV42" i="8"/>
  <c r="DU42" i="8"/>
  <c r="DT42" i="8"/>
  <c r="DS42" i="8"/>
  <c r="HS42" i="8" s="1"/>
  <c r="DR42" i="8"/>
  <c r="DQ42" i="8"/>
  <c r="HQ42" i="8" s="1"/>
  <c r="DP42" i="8"/>
  <c r="HP42" i="8" s="1"/>
  <c r="DO42" i="8"/>
  <c r="HO42" i="8" s="1"/>
  <c r="DN42" i="8"/>
  <c r="HN42" i="8" s="1"/>
  <c r="DM42" i="8"/>
  <c r="DL42" i="8"/>
  <c r="DK42" i="8"/>
  <c r="HK42" i="8" s="1"/>
  <c r="DJ42" i="8"/>
  <c r="HJ42" i="8" s="1"/>
  <c r="DI42" i="8"/>
  <c r="HI42" i="8" s="1"/>
  <c r="DH42" i="8"/>
  <c r="DG42" i="8"/>
  <c r="DF42" i="8"/>
  <c r="DE42" i="8"/>
  <c r="HE42" i="8" s="1"/>
  <c r="DD42" i="8"/>
  <c r="HD42" i="8" s="1"/>
  <c r="DC42" i="8"/>
  <c r="HC42" i="8" s="1"/>
  <c r="DB42" i="8"/>
  <c r="HB42" i="8" s="1"/>
  <c r="DA42" i="8"/>
  <c r="CZ42" i="8"/>
  <c r="CY42" i="8"/>
  <c r="CX42" i="8"/>
  <c r="KN41" i="8"/>
  <c r="KM41" i="8"/>
  <c r="KL41" i="8"/>
  <c r="KK41" i="8"/>
  <c r="KA41" i="8"/>
  <c r="JZ41" i="8"/>
  <c r="JY41" i="8"/>
  <c r="JX41" i="8"/>
  <c r="JV41" i="8"/>
  <c r="JN41" i="8"/>
  <c r="JM41" i="8"/>
  <c r="JF41" i="8"/>
  <c r="JC41" i="8"/>
  <c r="JB41" i="8"/>
  <c r="JA41" i="8"/>
  <c r="IZ41" i="8"/>
  <c r="IU41" i="8"/>
  <c r="IT41" i="8"/>
  <c r="IJ41" i="8"/>
  <c r="II41" i="8"/>
  <c r="IH41" i="8"/>
  <c r="IG41" i="8"/>
  <c r="IF41" i="8"/>
  <c r="IE41" i="8"/>
  <c r="IB41" i="8"/>
  <c r="HU41" i="8"/>
  <c r="HT41" i="8"/>
  <c r="HR41" i="8"/>
  <c r="HQ41" i="8"/>
  <c r="HG41" i="8"/>
  <c r="HF41" i="8"/>
  <c r="HD41" i="8"/>
  <c r="GY41" i="8"/>
  <c r="GX41" i="8"/>
  <c r="GS41" i="8"/>
  <c r="KS41" i="8" s="1"/>
  <c r="GR41" i="8"/>
  <c r="KR41" i="8" s="1"/>
  <c r="GQ41" i="8"/>
  <c r="KQ41" i="8" s="1"/>
  <c r="GP41" i="8"/>
  <c r="KP41" i="8" s="1"/>
  <c r="GO41" i="8"/>
  <c r="KO41" i="8" s="1"/>
  <c r="GN41" i="8"/>
  <c r="GM41" i="8"/>
  <c r="GL41" i="8"/>
  <c r="GK41" i="8"/>
  <c r="GJ41" i="8"/>
  <c r="KJ41" i="8" s="1"/>
  <c r="GI41" i="8"/>
  <c r="KI41" i="8" s="1"/>
  <c r="GH41" i="8"/>
  <c r="KH41" i="8" s="1"/>
  <c r="GG41" i="8"/>
  <c r="KG41" i="8" s="1"/>
  <c r="GF41" i="8"/>
  <c r="KF41" i="8" s="1"/>
  <c r="GE41" i="8"/>
  <c r="KE41" i="8" s="1"/>
  <c r="GD41" i="8"/>
  <c r="KD41" i="8" s="1"/>
  <c r="GC41" i="8"/>
  <c r="KC41" i="8" s="1"/>
  <c r="GB41" i="8"/>
  <c r="KB41" i="8" s="1"/>
  <c r="GA41" i="8"/>
  <c r="FZ41" i="8"/>
  <c r="FY41" i="8"/>
  <c r="FX41" i="8"/>
  <c r="FW41" i="8"/>
  <c r="JW41" i="8" s="1"/>
  <c r="FV41" i="8"/>
  <c r="FU41" i="8"/>
  <c r="JU41" i="8" s="1"/>
  <c r="FT41" i="8"/>
  <c r="JT41" i="8" s="1"/>
  <c r="FS41" i="8"/>
  <c r="JS41" i="8" s="1"/>
  <c r="FR41" i="8"/>
  <c r="JR41" i="8" s="1"/>
  <c r="FQ41" i="8"/>
  <c r="JQ41" i="8" s="1"/>
  <c r="FP41" i="8"/>
  <c r="JP41" i="8" s="1"/>
  <c r="FO41" i="8"/>
  <c r="JO41" i="8" s="1"/>
  <c r="FN41" i="8"/>
  <c r="FM41" i="8"/>
  <c r="FL41" i="8"/>
  <c r="JL41" i="8" s="1"/>
  <c r="FK41" i="8"/>
  <c r="JK41" i="8" s="1"/>
  <c r="FJ41" i="8"/>
  <c r="JJ41" i="8" s="1"/>
  <c r="FI41" i="8"/>
  <c r="JI41" i="8" s="1"/>
  <c r="FH41" i="8"/>
  <c r="JH41" i="8" s="1"/>
  <c r="FG41" i="8"/>
  <c r="JG41" i="8" s="1"/>
  <c r="FF41" i="8"/>
  <c r="FE41" i="8"/>
  <c r="JE41" i="8" s="1"/>
  <c r="FD41" i="8"/>
  <c r="JD41" i="8" s="1"/>
  <c r="FC41" i="8"/>
  <c r="FB41" i="8"/>
  <c r="FA41" i="8"/>
  <c r="EZ41" i="8"/>
  <c r="EY41" i="8"/>
  <c r="IY41" i="8" s="1"/>
  <c r="EX41" i="8"/>
  <c r="IX41" i="8" s="1"/>
  <c r="EW41" i="8"/>
  <c r="IW41" i="8" s="1"/>
  <c r="EV41" i="8"/>
  <c r="IV41" i="8" s="1"/>
  <c r="EU41" i="8"/>
  <c r="ET41" i="8"/>
  <c r="ES41" i="8"/>
  <c r="IS41" i="8" s="1"/>
  <c r="ER41" i="8"/>
  <c r="IR41" i="8" s="1"/>
  <c r="EQ41" i="8"/>
  <c r="IQ41" i="8" s="1"/>
  <c r="EP41" i="8"/>
  <c r="IP41" i="8" s="1"/>
  <c r="EO41" i="8"/>
  <c r="IO41" i="8" s="1"/>
  <c r="EN41" i="8"/>
  <c r="IN41" i="8" s="1"/>
  <c r="EM41" i="8"/>
  <c r="IM41" i="8" s="1"/>
  <c r="EL41" i="8"/>
  <c r="IL41" i="8" s="1"/>
  <c r="EK41" i="8"/>
  <c r="IK41" i="8" s="1"/>
  <c r="EJ41" i="8"/>
  <c r="EI41" i="8"/>
  <c r="EH41" i="8"/>
  <c r="EG41" i="8"/>
  <c r="EF41" i="8"/>
  <c r="EE41" i="8"/>
  <c r="ED41" i="8"/>
  <c r="ID41" i="8" s="1"/>
  <c r="EC41" i="8"/>
  <c r="IC41" i="8" s="1"/>
  <c r="EB41" i="8"/>
  <c r="EA41" i="8"/>
  <c r="IA41" i="8" s="1"/>
  <c r="DZ41" i="8"/>
  <c r="HZ41" i="8" s="1"/>
  <c r="DY41" i="8"/>
  <c r="HY41" i="8" s="1"/>
  <c r="DX41" i="8"/>
  <c r="HX41" i="8" s="1"/>
  <c r="DW41" i="8"/>
  <c r="HW41" i="8" s="1"/>
  <c r="DV41" i="8"/>
  <c r="HV41" i="8" s="1"/>
  <c r="DU41" i="8"/>
  <c r="DT41" i="8"/>
  <c r="DS41" i="8"/>
  <c r="HS41" i="8" s="1"/>
  <c r="DR41" i="8"/>
  <c r="DQ41" i="8"/>
  <c r="DP41" i="8"/>
  <c r="HP41" i="8" s="1"/>
  <c r="DO41" i="8"/>
  <c r="HO41" i="8" s="1"/>
  <c r="DN41" i="8"/>
  <c r="HN41" i="8" s="1"/>
  <c r="DM41" i="8"/>
  <c r="HM41" i="8" s="1"/>
  <c r="DL41" i="8"/>
  <c r="HL41" i="8" s="1"/>
  <c r="DK41" i="8"/>
  <c r="HK41" i="8" s="1"/>
  <c r="DJ41" i="8"/>
  <c r="HJ41" i="8" s="1"/>
  <c r="DI41" i="8"/>
  <c r="HI41" i="8" s="1"/>
  <c r="DH41" i="8"/>
  <c r="HH41" i="8" s="1"/>
  <c r="DG41" i="8"/>
  <c r="DF41" i="8"/>
  <c r="DE41" i="8"/>
  <c r="HE41" i="8" s="1"/>
  <c r="DD41" i="8"/>
  <c r="DC41" i="8"/>
  <c r="HC41" i="8" s="1"/>
  <c r="DB41" i="8"/>
  <c r="HB41" i="8" s="1"/>
  <c r="DA41" i="8"/>
  <c r="HA41" i="8" s="1"/>
  <c r="CZ41" i="8"/>
  <c r="GZ41" i="8" s="1"/>
  <c r="CY41" i="8"/>
  <c r="CX41" i="8"/>
  <c r="KN40" i="8"/>
  <c r="KM40" i="8"/>
  <c r="KL40" i="8"/>
  <c r="KK40" i="8"/>
  <c r="KJ40" i="8"/>
  <c r="KI40" i="8"/>
  <c r="KH40" i="8"/>
  <c r="KF40" i="8"/>
  <c r="KA40" i="8"/>
  <c r="JZ40" i="8"/>
  <c r="JY40" i="8"/>
  <c r="JN40" i="8"/>
  <c r="JM40" i="8"/>
  <c r="JL40" i="8"/>
  <c r="JK40" i="8"/>
  <c r="JH40" i="8"/>
  <c r="IY40" i="8"/>
  <c r="IN40" i="8"/>
  <c r="IM40" i="8"/>
  <c r="IJ40" i="8"/>
  <c r="IG40" i="8"/>
  <c r="IE40" i="8"/>
  <c r="ID40" i="8"/>
  <c r="HZ40" i="8"/>
  <c r="HU40" i="8"/>
  <c r="HT40" i="8"/>
  <c r="HR40" i="8"/>
  <c r="HQ40" i="8"/>
  <c r="HO40" i="8"/>
  <c r="HL40" i="8"/>
  <c r="HI40" i="8"/>
  <c r="HG40" i="8"/>
  <c r="HF40" i="8"/>
  <c r="HE40" i="8"/>
  <c r="GS40" i="8"/>
  <c r="KS40" i="8" s="1"/>
  <c r="GR40" i="8"/>
  <c r="KR40" i="8" s="1"/>
  <c r="GQ40" i="8"/>
  <c r="KQ40" i="8" s="1"/>
  <c r="GP40" i="8"/>
  <c r="KP40" i="8" s="1"/>
  <c r="GO40" i="8"/>
  <c r="KO40" i="8" s="1"/>
  <c r="GN40" i="8"/>
  <c r="GM40" i="8"/>
  <c r="GL40" i="8"/>
  <c r="GK40" i="8"/>
  <c r="GJ40" i="8"/>
  <c r="GI40" i="8"/>
  <c r="GH40" i="8"/>
  <c r="GG40" i="8"/>
  <c r="KG40" i="8" s="1"/>
  <c r="GF40" i="8"/>
  <c r="GE40" i="8"/>
  <c r="KE40" i="8" s="1"/>
  <c r="GD40" i="8"/>
  <c r="KD40" i="8" s="1"/>
  <c r="GC40" i="8"/>
  <c r="KC40" i="8" s="1"/>
  <c r="GB40" i="8"/>
  <c r="KB40" i="8" s="1"/>
  <c r="GA40" i="8"/>
  <c r="FZ40" i="8"/>
  <c r="FY40" i="8"/>
  <c r="FX40" i="8"/>
  <c r="JX40" i="8" s="1"/>
  <c r="FW40" i="8"/>
  <c r="JW40" i="8" s="1"/>
  <c r="FV40" i="8"/>
  <c r="JV40" i="8" s="1"/>
  <c r="FU40" i="8"/>
  <c r="JU40" i="8" s="1"/>
  <c r="FT40" i="8"/>
  <c r="JT40" i="8" s="1"/>
  <c r="FS40" i="8"/>
  <c r="JS40" i="8" s="1"/>
  <c r="FR40" i="8"/>
  <c r="JR40" i="8" s="1"/>
  <c r="FQ40" i="8"/>
  <c r="JQ40" i="8" s="1"/>
  <c r="FP40" i="8"/>
  <c r="JP40" i="8" s="1"/>
  <c r="FO40" i="8"/>
  <c r="JO40" i="8" s="1"/>
  <c r="FN40" i="8"/>
  <c r="FM40" i="8"/>
  <c r="FL40" i="8"/>
  <c r="FK40" i="8"/>
  <c r="FJ40" i="8"/>
  <c r="JJ40" i="8" s="1"/>
  <c r="FI40" i="8"/>
  <c r="JI40" i="8" s="1"/>
  <c r="FH40" i="8"/>
  <c r="FG40" i="8"/>
  <c r="JG40" i="8" s="1"/>
  <c r="FF40" i="8"/>
  <c r="JF40" i="8" s="1"/>
  <c r="FE40" i="8"/>
  <c r="JE40" i="8" s="1"/>
  <c r="FD40" i="8"/>
  <c r="JD40" i="8" s="1"/>
  <c r="FC40" i="8"/>
  <c r="JC40" i="8" s="1"/>
  <c r="FB40" i="8"/>
  <c r="JB40" i="8" s="1"/>
  <c r="FA40" i="8"/>
  <c r="JA40" i="8" s="1"/>
  <c r="EZ40" i="8"/>
  <c r="IZ40" i="8" s="1"/>
  <c r="EY40" i="8"/>
  <c r="EX40" i="8"/>
  <c r="IX40" i="8" s="1"/>
  <c r="EW40" i="8"/>
  <c r="IW40" i="8" s="1"/>
  <c r="EV40" i="8"/>
  <c r="IV40" i="8" s="1"/>
  <c r="EU40" i="8"/>
  <c r="IU40" i="8" s="1"/>
  <c r="ET40" i="8"/>
  <c r="IT40" i="8" s="1"/>
  <c r="ES40" i="8"/>
  <c r="IS40" i="8" s="1"/>
  <c r="ER40" i="8"/>
  <c r="IR40" i="8" s="1"/>
  <c r="EQ40" i="8"/>
  <c r="IQ40" i="8" s="1"/>
  <c r="EP40" i="8"/>
  <c r="IP40" i="8" s="1"/>
  <c r="EO40" i="8"/>
  <c r="IO40" i="8" s="1"/>
  <c r="EN40" i="8"/>
  <c r="EM40" i="8"/>
  <c r="EL40" i="8"/>
  <c r="IL40" i="8" s="1"/>
  <c r="EK40" i="8"/>
  <c r="IK40" i="8" s="1"/>
  <c r="EJ40" i="8"/>
  <c r="EI40" i="8"/>
  <c r="II40" i="8" s="1"/>
  <c r="EH40" i="8"/>
  <c r="IH40" i="8" s="1"/>
  <c r="EG40" i="8"/>
  <c r="EF40" i="8"/>
  <c r="IF40" i="8" s="1"/>
  <c r="EE40" i="8"/>
  <c r="ED40" i="8"/>
  <c r="EC40" i="8"/>
  <c r="IC40" i="8" s="1"/>
  <c r="EB40" i="8"/>
  <c r="IB40" i="8" s="1"/>
  <c r="EA40" i="8"/>
  <c r="IA40" i="8" s="1"/>
  <c r="DZ40" i="8"/>
  <c r="DY40" i="8"/>
  <c r="HY40" i="8" s="1"/>
  <c r="DX40" i="8"/>
  <c r="HX40" i="8" s="1"/>
  <c r="DW40" i="8"/>
  <c r="HW40" i="8" s="1"/>
  <c r="DV40" i="8"/>
  <c r="HV40" i="8" s="1"/>
  <c r="DU40" i="8"/>
  <c r="DT40" i="8"/>
  <c r="DS40" i="8"/>
  <c r="HS40" i="8" s="1"/>
  <c r="DR40" i="8"/>
  <c r="DQ40" i="8"/>
  <c r="DP40" i="8"/>
  <c r="HP40" i="8" s="1"/>
  <c r="DO40" i="8"/>
  <c r="DN40" i="8"/>
  <c r="HN40" i="8" s="1"/>
  <c r="DM40" i="8"/>
  <c r="HM40" i="8" s="1"/>
  <c r="DL40" i="8"/>
  <c r="DK40" i="8"/>
  <c r="HK40" i="8" s="1"/>
  <c r="DJ40" i="8"/>
  <c r="HJ40" i="8" s="1"/>
  <c r="DI40" i="8"/>
  <c r="DH40" i="8"/>
  <c r="HH40" i="8" s="1"/>
  <c r="DG40" i="8"/>
  <c r="DF40" i="8"/>
  <c r="DE40" i="8"/>
  <c r="DD40" i="8"/>
  <c r="HD40" i="8" s="1"/>
  <c r="DC40" i="8"/>
  <c r="HC40" i="8" s="1"/>
  <c r="DB40" i="8"/>
  <c r="HB40" i="8" s="1"/>
  <c r="DA40" i="8"/>
  <c r="HA40" i="8" s="1"/>
  <c r="CZ40" i="8"/>
  <c r="GZ40" i="8" s="1"/>
  <c r="CY40" i="8"/>
  <c r="GY40" i="8" s="1"/>
  <c r="CX40" i="8"/>
  <c r="GX40" i="8" s="1"/>
  <c r="KQ39" i="8"/>
  <c r="KN39" i="8"/>
  <c r="KL39" i="8"/>
  <c r="KK39" i="8"/>
  <c r="KG39" i="8"/>
  <c r="KF39" i="8"/>
  <c r="KE39" i="8"/>
  <c r="KB39" i="8"/>
  <c r="KA39" i="8"/>
  <c r="JW39" i="8"/>
  <c r="JV39" i="8"/>
  <c r="JU39" i="8"/>
  <c r="JT39" i="8"/>
  <c r="JS39" i="8"/>
  <c r="JP39" i="8"/>
  <c r="JM39" i="8"/>
  <c r="JK39" i="8"/>
  <c r="JJ39" i="8"/>
  <c r="JI39" i="8"/>
  <c r="IZ39" i="8"/>
  <c r="IY39" i="8"/>
  <c r="IX39" i="8"/>
  <c r="IW39" i="8"/>
  <c r="IV39" i="8"/>
  <c r="IU39" i="8"/>
  <c r="IR39" i="8"/>
  <c r="IP39" i="8"/>
  <c r="IL39" i="8"/>
  <c r="IK39" i="8"/>
  <c r="IJ39" i="8"/>
  <c r="II39" i="8"/>
  <c r="IG39" i="8"/>
  <c r="IF39" i="8"/>
  <c r="IE39" i="8"/>
  <c r="IA39" i="8"/>
  <c r="HX39" i="8"/>
  <c r="HW39" i="8"/>
  <c r="HU39" i="8"/>
  <c r="HT39" i="8"/>
  <c r="HR39" i="8"/>
  <c r="HQ39" i="8"/>
  <c r="HL39" i="8"/>
  <c r="HG39" i="8"/>
  <c r="HD39" i="8"/>
  <c r="HB39" i="8"/>
  <c r="HA39" i="8"/>
  <c r="GZ39" i="8"/>
  <c r="GY39" i="8"/>
  <c r="GS39" i="8"/>
  <c r="KS39" i="8" s="1"/>
  <c r="GR39" i="8"/>
  <c r="KR39" i="8" s="1"/>
  <c r="GQ39" i="8"/>
  <c r="GP39" i="8"/>
  <c r="KP39" i="8" s="1"/>
  <c r="GO39" i="8"/>
  <c r="KO39" i="8" s="1"/>
  <c r="GN39" i="8"/>
  <c r="GM39" i="8"/>
  <c r="KM39" i="8" s="1"/>
  <c r="GL39" i="8"/>
  <c r="GK39" i="8"/>
  <c r="GJ39" i="8"/>
  <c r="KJ39" i="8" s="1"/>
  <c r="GI39" i="8"/>
  <c r="KI39" i="8" s="1"/>
  <c r="GH39" i="8"/>
  <c r="KH39" i="8" s="1"/>
  <c r="GG39" i="8"/>
  <c r="GF39" i="8"/>
  <c r="GE39" i="8"/>
  <c r="GD39" i="8"/>
  <c r="KD39" i="8" s="1"/>
  <c r="GC39" i="8"/>
  <c r="KC39" i="8" s="1"/>
  <c r="GB39" i="8"/>
  <c r="GA39" i="8"/>
  <c r="FZ39" i="8"/>
  <c r="JZ39" i="8" s="1"/>
  <c r="FY39" i="8"/>
  <c r="JY39" i="8" s="1"/>
  <c r="FX39" i="8"/>
  <c r="JX39" i="8" s="1"/>
  <c r="FW39" i="8"/>
  <c r="FV39" i="8"/>
  <c r="FU39" i="8"/>
  <c r="FT39" i="8"/>
  <c r="FS39" i="8"/>
  <c r="FR39" i="8"/>
  <c r="JR39" i="8" s="1"/>
  <c r="FQ39" i="8"/>
  <c r="JQ39" i="8" s="1"/>
  <c r="FP39" i="8"/>
  <c r="FO39" i="8"/>
  <c r="JO39" i="8" s="1"/>
  <c r="FN39" i="8"/>
  <c r="JN39" i="8" s="1"/>
  <c r="FM39" i="8"/>
  <c r="FL39" i="8"/>
  <c r="JL39" i="8" s="1"/>
  <c r="FK39" i="8"/>
  <c r="FJ39" i="8"/>
  <c r="FI39" i="8"/>
  <c r="FH39" i="8"/>
  <c r="JH39" i="8" s="1"/>
  <c r="FG39" i="8"/>
  <c r="JG39" i="8" s="1"/>
  <c r="FF39" i="8"/>
  <c r="JF39" i="8" s="1"/>
  <c r="FE39" i="8"/>
  <c r="JE39" i="8" s="1"/>
  <c r="FD39" i="8"/>
  <c r="JD39" i="8" s="1"/>
  <c r="FC39" i="8"/>
  <c r="JC39" i="8" s="1"/>
  <c r="FB39" i="8"/>
  <c r="JB39" i="8" s="1"/>
  <c r="FA39" i="8"/>
  <c r="JA39" i="8" s="1"/>
  <c r="EZ39" i="8"/>
  <c r="EY39" i="8"/>
  <c r="EX39" i="8"/>
  <c r="EW39" i="8"/>
  <c r="EV39" i="8"/>
  <c r="EU39" i="8"/>
  <c r="ET39" i="8"/>
  <c r="IT39" i="8" s="1"/>
  <c r="ES39" i="8"/>
  <c r="IS39" i="8" s="1"/>
  <c r="ER39" i="8"/>
  <c r="EQ39" i="8"/>
  <c r="IQ39" i="8" s="1"/>
  <c r="EP39" i="8"/>
  <c r="EO39" i="8"/>
  <c r="IO39" i="8" s="1"/>
  <c r="EN39" i="8"/>
  <c r="IN39" i="8" s="1"/>
  <c r="EM39" i="8"/>
  <c r="IM39" i="8" s="1"/>
  <c r="EL39" i="8"/>
  <c r="EK39" i="8"/>
  <c r="EJ39" i="8"/>
  <c r="EI39" i="8"/>
  <c r="EH39" i="8"/>
  <c r="IH39" i="8" s="1"/>
  <c r="EG39" i="8"/>
  <c r="EF39" i="8"/>
  <c r="EE39" i="8"/>
  <c r="ED39" i="8"/>
  <c r="ID39" i="8" s="1"/>
  <c r="EC39" i="8"/>
  <c r="IC39" i="8" s="1"/>
  <c r="EB39" i="8"/>
  <c r="IB39" i="8" s="1"/>
  <c r="EA39" i="8"/>
  <c r="DZ39" i="8"/>
  <c r="HZ39" i="8" s="1"/>
  <c r="DY39" i="8"/>
  <c r="HY39" i="8" s="1"/>
  <c r="DX39" i="8"/>
  <c r="DW39" i="8"/>
  <c r="DV39" i="8"/>
  <c r="HV39" i="8" s="1"/>
  <c r="DU39" i="8"/>
  <c r="DT39" i="8"/>
  <c r="DS39" i="8"/>
  <c r="HS39" i="8" s="1"/>
  <c r="DR39" i="8"/>
  <c r="DQ39" i="8"/>
  <c r="DP39" i="8"/>
  <c r="HP39" i="8" s="1"/>
  <c r="DO39" i="8"/>
  <c r="HO39" i="8" s="1"/>
  <c r="DN39" i="8"/>
  <c r="HN39" i="8" s="1"/>
  <c r="DM39" i="8"/>
  <c r="HM39" i="8" s="1"/>
  <c r="DL39" i="8"/>
  <c r="DK39" i="8"/>
  <c r="HK39" i="8" s="1"/>
  <c r="DJ39" i="8"/>
  <c r="HJ39" i="8" s="1"/>
  <c r="DI39" i="8"/>
  <c r="HI39" i="8" s="1"/>
  <c r="DH39" i="8"/>
  <c r="HH39" i="8" s="1"/>
  <c r="DG39" i="8"/>
  <c r="DF39" i="8"/>
  <c r="HF39" i="8" s="1"/>
  <c r="DE39" i="8"/>
  <c r="HE39" i="8" s="1"/>
  <c r="DD39" i="8"/>
  <c r="DC39" i="8"/>
  <c r="HC39" i="8" s="1"/>
  <c r="DB39" i="8"/>
  <c r="DA39" i="8"/>
  <c r="CZ39" i="8"/>
  <c r="CY39" i="8"/>
  <c r="CX39" i="8"/>
  <c r="GX39" i="8" s="1"/>
  <c r="KM38" i="8"/>
  <c r="KL38" i="8"/>
  <c r="KK38" i="8"/>
  <c r="KJ38" i="8"/>
  <c r="KI38" i="8"/>
  <c r="KA38" i="8"/>
  <c r="JZ38" i="8"/>
  <c r="JY38" i="8"/>
  <c r="JX38" i="8"/>
  <c r="JV38" i="8"/>
  <c r="JP38" i="8"/>
  <c r="JM38" i="8"/>
  <c r="JL38" i="8"/>
  <c r="JC38" i="8"/>
  <c r="JB38" i="8"/>
  <c r="JA38" i="8"/>
  <c r="IZ38" i="8"/>
  <c r="IX38" i="8"/>
  <c r="IT38" i="8"/>
  <c r="IS38" i="8"/>
  <c r="IM38" i="8"/>
  <c r="IL38" i="8"/>
  <c r="IE38" i="8"/>
  <c r="IB38" i="8"/>
  <c r="HZ38" i="8"/>
  <c r="HW38" i="8"/>
  <c r="HV38" i="8"/>
  <c r="HU38" i="8"/>
  <c r="HT38" i="8"/>
  <c r="HS38" i="8"/>
  <c r="HQ38" i="8"/>
  <c r="HP38" i="8"/>
  <c r="HH38" i="8"/>
  <c r="HG38" i="8"/>
  <c r="HF38" i="8"/>
  <c r="HE38" i="8"/>
  <c r="HD38" i="8"/>
  <c r="HB38" i="8"/>
  <c r="GS38" i="8"/>
  <c r="KS38" i="8" s="1"/>
  <c r="GR38" i="8"/>
  <c r="KR38" i="8" s="1"/>
  <c r="GQ38" i="8"/>
  <c r="KQ38" i="8" s="1"/>
  <c r="GP38" i="8"/>
  <c r="KP38" i="8" s="1"/>
  <c r="GO38" i="8"/>
  <c r="KO38" i="8" s="1"/>
  <c r="GN38" i="8"/>
  <c r="KN38" i="8" s="1"/>
  <c r="GM38" i="8"/>
  <c r="GL38" i="8"/>
  <c r="GK38" i="8"/>
  <c r="GJ38" i="8"/>
  <c r="GI38" i="8"/>
  <c r="GH38" i="8"/>
  <c r="KH38" i="8" s="1"/>
  <c r="GG38" i="8"/>
  <c r="KG38" i="8" s="1"/>
  <c r="GF38" i="8"/>
  <c r="KF38" i="8" s="1"/>
  <c r="GE38" i="8"/>
  <c r="KE38" i="8" s="1"/>
  <c r="GD38" i="8"/>
  <c r="KD38" i="8" s="1"/>
  <c r="GC38" i="8"/>
  <c r="KC38" i="8" s="1"/>
  <c r="GB38" i="8"/>
  <c r="KB38" i="8" s="1"/>
  <c r="GA38" i="8"/>
  <c r="FZ38" i="8"/>
  <c r="FY38" i="8"/>
  <c r="FX38" i="8"/>
  <c r="FW38" i="8"/>
  <c r="JW38" i="8" s="1"/>
  <c r="FV38" i="8"/>
  <c r="FU38" i="8"/>
  <c r="JU38" i="8" s="1"/>
  <c r="FT38" i="8"/>
  <c r="JT38" i="8" s="1"/>
  <c r="FS38" i="8"/>
  <c r="JS38" i="8" s="1"/>
  <c r="FR38" i="8"/>
  <c r="JR38" i="8" s="1"/>
  <c r="FQ38" i="8"/>
  <c r="JQ38" i="8" s="1"/>
  <c r="FP38" i="8"/>
  <c r="FO38" i="8"/>
  <c r="JO38" i="8" s="1"/>
  <c r="FN38" i="8"/>
  <c r="JN38" i="8" s="1"/>
  <c r="FM38" i="8"/>
  <c r="FL38" i="8"/>
  <c r="FK38" i="8"/>
  <c r="JK38" i="8" s="1"/>
  <c r="FJ38" i="8"/>
  <c r="JJ38" i="8" s="1"/>
  <c r="FI38" i="8"/>
  <c r="JI38" i="8" s="1"/>
  <c r="FH38" i="8"/>
  <c r="JH38" i="8" s="1"/>
  <c r="FG38" i="8"/>
  <c r="JG38" i="8" s="1"/>
  <c r="FF38" i="8"/>
  <c r="JF38" i="8" s="1"/>
  <c r="FE38" i="8"/>
  <c r="JE38" i="8" s="1"/>
  <c r="FD38" i="8"/>
  <c r="JD38" i="8" s="1"/>
  <c r="FC38" i="8"/>
  <c r="FB38" i="8"/>
  <c r="FA38" i="8"/>
  <c r="EZ38" i="8"/>
  <c r="EY38" i="8"/>
  <c r="IY38" i="8" s="1"/>
  <c r="EX38" i="8"/>
  <c r="EW38" i="8"/>
  <c r="IW38" i="8" s="1"/>
  <c r="EV38" i="8"/>
  <c r="IV38" i="8" s="1"/>
  <c r="EU38" i="8"/>
  <c r="IU38" i="8" s="1"/>
  <c r="ET38" i="8"/>
  <c r="ES38" i="8"/>
  <c r="ER38" i="8"/>
  <c r="IR38" i="8" s="1"/>
  <c r="EQ38" i="8"/>
  <c r="IQ38" i="8" s="1"/>
  <c r="EP38" i="8"/>
  <c r="IP38" i="8" s="1"/>
  <c r="EO38" i="8"/>
  <c r="IO38" i="8" s="1"/>
  <c r="EN38" i="8"/>
  <c r="IN38" i="8" s="1"/>
  <c r="EM38" i="8"/>
  <c r="EL38" i="8"/>
  <c r="EK38" i="8"/>
  <c r="IK38" i="8" s="1"/>
  <c r="EJ38" i="8"/>
  <c r="IJ38" i="8" s="1"/>
  <c r="EI38" i="8"/>
  <c r="II38" i="8" s="1"/>
  <c r="EH38" i="8"/>
  <c r="IH38" i="8" s="1"/>
  <c r="EG38" i="8"/>
  <c r="IG38" i="8" s="1"/>
  <c r="EF38" i="8"/>
  <c r="IF38" i="8" s="1"/>
  <c r="EE38" i="8"/>
  <c r="ED38" i="8"/>
  <c r="ID38" i="8" s="1"/>
  <c r="EC38" i="8"/>
  <c r="IC38" i="8" s="1"/>
  <c r="EB38" i="8"/>
  <c r="EA38" i="8"/>
  <c r="IA38" i="8" s="1"/>
  <c r="DZ38" i="8"/>
  <c r="DY38" i="8"/>
  <c r="HY38" i="8" s="1"/>
  <c r="DX38" i="8"/>
  <c r="HX38" i="8" s="1"/>
  <c r="DW38" i="8"/>
  <c r="DV38" i="8"/>
  <c r="DU38" i="8"/>
  <c r="DT38" i="8"/>
  <c r="DS38" i="8"/>
  <c r="DR38" i="8"/>
  <c r="HR38" i="8" s="1"/>
  <c r="DQ38" i="8"/>
  <c r="DP38" i="8"/>
  <c r="DO38" i="8"/>
  <c r="HO38" i="8" s="1"/>
  <c r="DN38" i="8"/>
  <c r="HN38" i="8" s="1"/>
  <c r="DM38" i="8"/>
  <c r="HM38" i="8" s="1"/>
  <c r="DL38" i="8"/>
  <c r="HL38" i="8" s="1"/>
  <c r="DK38" i="8"/>
  <c r="HK38" i="8" s="1"/>
  <c r="DJ38" i="8"/>
  <c r="HJ38" i="8" s="1"/>
  <c r="DI38" i="8"/>
  <c r="HI38" i="8" s="1"/>
  <c r="DH38" i="8"/>
  <c r="DG38" i="8"/>
  <c r="DF38" i="8"/>
  <c r="DE38" i="8"/>
  <c r="DD38" i="8"/>
  <c r="DC38" i="8"/>
  <c r="HC38" i="8" s="1"/>
  <c r="DB38" i="8"/>
  <c r="DA38" i="8"/>
  <c r="HA38" i="8" s="1"/>
  <c r="CZ38" i="8"/>
  <c r="GZ38" i="8" s="1"/>
  <c r="CY38" i="8"/>
  <c r="GY38" i="8" s="1"/>
  <c r="CX38" i="8"/>
  <c r="GX38" i="8" s="1"/>
  <c r="KM37" i="8"/>
  <c r="KL37" i="8"/>
  <c r="KK37" i="8"/>
  <c r="KJ37" i="8"/>
  <c r="KI37" i="8"/>
  <c r="KF37" i="8"/>
  <c r="KD37" i="8"/>
  <c r="KA37" i="8"/>
  <c r="JZ37" i="8"/>
  <c r="JY37" i="8"/>
  <c r="JX37" i="8"/>
  <c r="JP37" i="8"/>
  <c r="JM37" i="8"/>
  <c r="JL37" i="8"/>
  <c r="JK37" i="8"/>
  <c r="JJ37" i="8"/>
  <c r="JI37" i="8"/>
  <c r="JH37" i="8"/>
  <c r="JF37" i="8"/>
  <c r="JE37" i="8"/>
  <c r="JC37" i="8"/>
  <c r="IU37" i="8"/>
  <c r="IT37" i="8"/>
  <c r="IS37" i="8"/>
  <c r="IM37" i="8"/>
  <c r="IJ37" i="8"/>
  <c r="IE37" i="8"/>
  <c r="ID37" i="8"/>
  <c r="IC37" i="8"/>
  <c r="IA37" i="8"/>
  <c r="HZ37" i="8"/>
  <c r="HY37" i="8"/>
  <c r="HW37" i="8"/>
  <c r="HT37" i="8"/>
  <c r="HS37" i="8"/>
  <c r="HQ37" i="8"/>
  <c r="HP37" i="8"/>
  <c r="HO37" i="8"/>
  <c r="HM37" i="8"/>
  <c r="HL37" i="8"/>
  <c r="HJ37" i="8"/>
  <c r="HI37" i="8"/>
  <c r="HG37" i="8"/>
  <c r="HF37" i="8"/>
  <c r="GY37" i="8"/>
  <c r="GX37" i="8"/>
  <c r="GS37" i="8"/>
  <c r="KS37" i="8" s="1"/>
  <c r="GR37" i="8"/>
  <c r="KR37" i="8" s="1"/>
  <c r="GQ37" i="8"/>
  <c r="KQ37" i="8" s="1"/>
  <c r="GP37" i="8"/>
  <c r="KP37" i="8" s="1"/>
  <c r="GO37" i="8"/>
  <c r="KO37" i="8" s="1"/>
  <c r="GN37" i="8"/>
  <c r="KN37" i="8" s="1"/>
  <c r="GM37" i="8"/>
  <c r="GL37" i="8"/>
  <c r="GK37" i="8"/>
  <c r="GJ37" i="8"/>
  <c r="GI37" i="8"/>
  <c r="GH37" i="8"/>
  <c r="KH37" i="8" s="1"/>
  <c r="GG37" i="8"/>
  <c r="KG37" i="8" s="1"/>
  <c r="GF37" i="8"/>
  <c r="GE37" i="8"/>
  <c r="KE37" i="8" s="1"/>
  <c r="GD37" i="8"/>
  <c r="GC37" i="8"/>
  <c r="KC37" i="8" s="1"/>
  <c r="GB37" i="8"/>
  <c r="KB37" i="8" s="1"/>
  <c r="GA37" i="8"/>
  <c r="FZ37" i="8"/>
  <c r="FY37" i="8"/>
  <c r="FX37" i="8"/>
  <c r="FW37" i="8"/>
  <c r="JW37" i="8" s="1"/>
  <c r="FV37" i="8"/>
  <c r="JV37" i="8" s="1"/>
  <c r="FU37" i="8"/>
  <c r="JU37" i="8" s="1"/>
  <c r="FT37" i="8"/>
  <c r="JT37" i="8" s="1"/>
  <c r="FS37" i="8"/>
  <c r="JS37" i="8" s="1"/>
  <c r="FR37" i="8"/>
  <c r="JR37" i="8" s="1"/>
  <c r="FQ37" i="8"/>
  <c r="JQ37" i="8" s="1"/>
  <c r="FP37" i="8"/>
  <c r="FO37" i="8"/>
  <c r="JO37" i="8" s="1"/>
  <c r="FN37" i="8"/>
  <c r="JN37" i="8" s="1"/>
  <c r="FM37" i="8"/>
  <c r="FL37" i="8"/>
  <c r="FK37" i="8"/>
  <c r="FJ37" i="8"/>
  <c r="FI37" i="8"/>
  <c r="FH37" i="8"/>
  <c r="FG37" i="8"/>
  <c r="JG37" i="8" s="1"/>
  <c r="FF37" i="8"/>
  <c r="FE37" i="8"/>
  <c r="FD37" i="8"/>
  <c r="JD37" i="8" s="1"/>
  <c r="FC37" i="8"/>
  <c r="FB37" i="8"/>
  <c r="JB37" i="8" s="1"/>
  <c r="FA37" i="8"/>
  <c r="JA37" i="8" s="1"/>
  <c r="EZ37" i="8"/>
  <c r="IZ37" i="8" s="1"/>
  <c r="EY37" i="8"/>
  <c r="IY37" i="8" s="1"/>
  <c r="EX37" i="8"/>
  <c r="IX37" i="8" s="1"/>
  <c r="EW37" i="8"/>
  <c r="IW37" i="8" s="1"/>
  <c r="EV37" i="8"/>
  <c r="IV37" i="8" s="1"/>
  <c r="EU37" i="8"/>
  <c r="ET37" i="8"/>
  <c r="ES37" i="8"/>
  <c r="ER37" i="8"/>
  <c r="IR37" i="8" s="1"/>
  <c r="EQ37" i="8"/>
  <c r="IQ37" i="8" s="1"/>
  <c r="EP37" i="8"/>
  <c r="IP37" i="8" s="1"/>
  <c r="EO37" i="8"/>
  <c r="IO37" i="8" s="1"/>
  <c r="EN37" i="8"/>
  <c r="IN37" i="8" s="1"/>
  <c r="EM37" i="8"/>
  <c r="EL37" i="8"/>
  <c r="IL37" i="8" s="1"/>
  <c r="EK37" i="8"/>
  <c r="IK37" i="8" s="1"/>
  <c r="EJ37" i="8"/>
  <c r="EI37" i="8"/>
  <c r="II37" i="8" s="1"/>
  <c r="EH37" i="8"/>
  <c r="IH37" i="8" s="1"/>
  <c r="EG37" i="8"/>
  <c r="IG37" i="8" s="1"/>
  <c r="EF37" i="8"/>
  <c r="IF37" i="8" s="1"/>
  <c r="EE37" i="8"/>
  <c r="ED37" i="8"/>
  <c r="EC37" i="8"/>
  <c r="EB37" i="8"/>
  <c r="IB37" i="8" s="1"/>
  <c r="EA37" i="8"/>
  <c r="DZ37" i="8"/>
  <c r="DY37" i="8"/>
  <c r="DX37" i="8"/>
  <c r="HX37" i="8" s="1"/>
  <c r="DW37" i="8"/>
  <c r="DV37" i="8"/>
  <c r="HV37" i="8" s="1"/>
  <c r="DU37" i="8"/>
  <c r="HU37" i="8" s="1"/>
  <c r="DT37" i="8"/>
  <c r="DS37" i="8"/>
  <c r="DR37" i="8"/>
  <c r="HR37" i="8" s="1"/>
  <c r="DQ37" i="8"/>
  <c r="DP37" i="8"/>
  <c r="DO37" i="8"/>
  <c r="DN37" i="8"/>
  <c r="HN37" i="8" s="1"/>
  <c r="DM37" i="8"/>
  <c r="DL37" i="8"/>
  <c r="DK37" i="8"/>
  <c r="HK37" i="8" s="1"/>
  <c r="DJ37" i="8"/>
  <c r="DI37" i="8"/>
  <c r="DH37" i="8"/>
  <c r="HH37" i="8" s="1"/>
  <c r="DG37" i="8"/>
  <c r="DF37" i="8"/>
  <c r="DE37" i="8"/>
  <c r="HE37" i="8" s="1"/>
  <c r="DD37" i="8"/>
  <c r="HD37" i="8" s="1"/>
  <c r="DC37" i="8"/>
  <c r="HC37" i="8" s="1"/>
  <c r="DB37" i="8"/>
  <c r="HB37" i="8" s="1"/>
  <c r="DA37" i="8"/>
  <c r="HA37" i="8" s="1"/>
  <c r="CZ37" i="8"/>
  <c r="GZ37" i="8" s="1"/>
  <c r="CY37" i="8"/>
  <c r="CX37" i="8"/>
  <c r="KS36" i="8"/>
  <c r="KQ36" i="8"/>
  <c r="KN36" i="8"/>
  <c r="KL36" i="8"/>
  <c r="KK36" i="8"/>
  <c r="KI36" i="8"/>
  <c r="KH36" i="8"/>
  <c r="KG36" i="8"/>
  <c r="KF36" i="8"/>
  <c r="JZ36" i="8"/>
  <c r="JW36" i="8"/>
  <c r="JV36" i="8"/>
  <c r="JU36" i="8"/>
  <c r="JT36" i="8"/>
  <c r="JS36" i="8"/>
  <c r="JP36" i="8"/>
  <c r="JK36" i="8"/>
  <c r="JJ36" i="8"/>
  <c r="JI36" i="8"/>
  <c r="JH36" i="8"/>
  <c r="JE36" i="8"/>
  <c r="JD36" i="8"/>
  <c r="JC36" i="8"/>
  <c r="JA36" i="8"/>
  <c r="IZ36" i="8"/>
  <c r="IY36" i="8"/>
  <c r="IX36" i="8"/>
  <c r="IU36" i="8"/>
  <c r="IR36" i="8"/>
  <c r="IO36" i="8"/>
  <c r="IK36" i="8"/>
  <c r="IJ36" i="8"/>
  <c r="ID36" i="8"/>
  <c r="IA36" i="8"/>
  <c r="HZ36" i="8"/>
  <c r="HY36" i="8"/>
  <c r="HX36" i="8"/>
  <c r="HW36" i="8"/>
  <c r="HT36" i="8"/>
  <c r="HR36" i="8"/>
  <c r="HQ36" i="8"/>
  <c r="HH36" i="8"/>
  <c r="HG36" i="8"/>
  <c r="HF36" i="8"/>
  <c r="HE36" i="8"/>
  <c r="HD36" i="8"/>
  <c r="HC36" i="8"/>
  <c r="HA36" i="8"/>
  <c r="GY36" i="8"/>
  <c r="GS36" i="8"/>
  <c r="GR36" i="8"/>
  <c r="KR36" i="8" s="1"/>
  <c r="GQ36" i="8"/>
  <c r="GP36" i="8"/>
  <c r="KP36" i="8" s="1"/>
  <c r="GO36" i="8"/>
  <c r="KO36" i="8" s="1"/>
  <c r="GN36" i="8"/>
  <c r="GM36" i="8"/>
  <c r="KM36" i="8" s="1"/>
  <c r="GL36" i="8"/>
  <c r="GK36" i="8"/>
  <c r="GJ36" i="8"/>
  <c r="KJ36" i="8" s="1"/>
  <c r="GI36" i="8"/>
  <c r="GH36" i="8"/>
  <c r="GG36" i="8"/>
  <c r="GF36" i="8"/>
  <c r="GE36" i="8"/>
  <c r="KE36" i="8" s="1"/>
  <c r="GD36" i="8"/>
  <c r="KD36" i="8" s="1"/>
  <c r="GC36" i="8"/>
  <c r="KC36" i="8" s="1"/>
  <c r="GB36" i="8"/>
  <c r="KB36" i="8" s="1"/>
  <c r="GA36" i="8"/>
  <c r="KA36" i="8" s="1"/>
  <c r="FZ36" i="8"/>
  <c r="FY36" i="8"/>
  <c r="JY36" i="8" s="1"/>
  <c r="FX36" i="8"/>
  <c r="JX36" i="8" s="1"/>
  <c r="FW36" i="8"/>
  <c r="FV36" i="8"/>
  <c r="FU36" i="8"/>
  <c r="FT36" i="8"/>
  <c r="FS36" i="8"/>
  <c r="FR36" i="8"/>
  <c r="JR36" i="8" s="1"/>
  <c r="FQ36" i="8"/>
  <c r="JQ36" i="8" s="1"/>
  <c r="FP36" i="8"/>
  <c r="FO36" i="8"/>
  <c r="JO36" i="8" s="1"/>
  <c r="FN36" i="8"/>
  <c r="JN36" i="8" s="1"/>
  <c r="FM36" i="8"/>
  <c r="JM36" i="8" s="1"/>
  <c r="FL36" i="8"/>
  <c r="JL36" i="8" s="1"/>
  <c r="FK36" i="8"/>
  <c r="FJ36" i="8"/>
  <c r="FI36" i="8"/>
  <c r="FH36" i="8"/>
  <c r="FG36" i="8"/>
  <c r="JG36" i="8" s="1"/>
  <c r="FF36" i="8"/>
  <c r="JF36" i="8" s="1"/>
  <c r="FE36" i="8"/>
  <c r="FD36" i="8"/>
  <c r="FC36" i="8"/>
  <c r="FB36" i="8"/>
  <c r="JB36" i="8" s="1"/>
  <c r="FA36" i="8"/>
  <c r="EZ36" i="8"/>
  <c r="EY36" i="8"/>
  <c r="EX36" i="8"/>
  <c r="EW36" i="8"/>
  <c r="IW36" i="8" s="1"/>
  <c r="EV36" i="8"/>
  <c r="IV36" i="8" s="1"/>
  <c r="EU36" i="8"/>
  <c r="ET36" i="8"/>
  <c r="IT36" i="8" s="1"/>
  <c r="ES36" i="8"/>
  <c r="IS36" i="8" s="1"/>
  <c r="ER36" i="8"/>
  <c r="EQ36" i="8"/>
  <c r="IQ36" i="8" s="1"/>
  <c r="EP36" i="8"/>
  <c r="IP36" i="8" s="1"/>
  <c r="EO36" i="8"/>
  <c r="EN36" i="8"/>
  <c r="IN36" i="8" s="1"/>
  <c r="EM36" i="8"/>
  <c r="IM36" i="8" s="1"/>
  <c r="EL36" i="8"/>
  <c r="IL36" i="8" s="1"/>
  <c r="EK36" i="8"/>
  <c r="EJ36" i="8"/>
  <c r="EI36" i="8"/>
  <c r="II36" i="8" s="1"/>
  <c r="EH36" i="8"/>
  <c r="IH36" i="8" s="1"/>
  <c r="EG36" i="8"/>
  <c r="IG36" i="8" s="1"/>
  <c r="EF36" i="8"/>
  <c r="IF36" i="8" s="1"/>
  <c r="EE36" i="8"/>
  <c r="IE36" i="8" s="1"/>
  <c r="ED36" i="8"/>
  <c r="EC36" i="8"/>
  <c r="IC36" i="8" s="1"/>
  <c r="EB36" i="8"/>
  <c r="IB36" i="8" s="1"/>
  <c r="EA36" i="8"/>
  <c r="DZ36" i="8"/>
  <c r="DY36" i="8"/>
  <c r="DX36" i="8"/>
  <c r="DW36" i="8"/>
  <c r="DV36" i="8"/>
  <c r="HV36" i="8" s="1"/>
  <c r="DU36" i="8"/>
  <c r="HU36" i="8" s="1"/>
  <c r="DT36" i="8"/>
  <c r="DS36" i="8"/>
  <c r="HS36" i="8" s="1"/>
  <c r="DR36" i="8"/>
  <c r="DQ36" i="8"/>
  <c r="DP36" i="8"/>
  <c r="HP36" i="8" s="1"/>
  <c r="DO36" i="8"/>
  <c r="HO36" i="8" s="1"/>
  <c r="DN36" i="8"/>
  <c r="HN36" i="8" s="1"/>
  <c r="DM36" i="8"/>
  <c r="HM36" i="8" s="1"/>
  <c r="DL36" i="8"/>
  <c r="HL36" i="8" s="1"/>
  <c r="DK36" i="8"/>
  <c r="HK36" i="8" s="1"/>
  <c r="DJ36" i="8"/>
  <c r="HJ36" i="8" s="1"/>
  <c r="DI36" i="8"/>
  <c r="HI36" i="8" s="1"/>
  <c r="DH36" i="8"/>
  <c r="DG36" i="8"/>
  <c r="DF36" i="8"/>
  <c r="DE36" i="8"/>
  <c r="DD36" i="8"/>
  <c r="DC36" i="8"/>
  <c r="DB36" i="8"/>
  <c r="HB36" i="8" s="1"/>
  <c r="DA36" i="8"/>
  <c r="CZ36" i="8"/>
  <c r="GZ36" i="8" s="1"/>
  <c r="CY36" i="8"/>
  <c r="CX36" i="8"/>
  <c r="GX36" i="8" s="1"/>
  <c r="KS35" i="8"/>
  <c r="KL35" i="8"/>
  <c r="KK35" i="8"/>
  <c r="KJ35" i="8"/>
  <c r="KI35" i="8"/>
  <c r="KB35" i="8"/>
  <c r="KA35" i="8"/>
  <c r="JZ35" i="8"/>
  <c r="JY35" i="8"/>
  <c r="JX35" i="8"/>
  <c r="JO35" i="8"/>
  <c r="JL35" i="8"/>
  <c r="JK35" i="8"/>
  <c r="JD35" i="8"/>
  <c r="JC35" i="8"/>
  <c r="JA35" i="8"/>
  <c r="IZ35" i="8"/>
  <c r="IW35" i="8"/>
  <c r="IU35" i="8"/>
  <c r="IT35" i="8"/>
  <c r="IR35" i="8"/>
  <c r="IF35" i="8"/>
  <c r="IE35" i="8"/>
  <c r="ID35" i="8"/>
  <c r="IB35" i="8"/>
  <c r="HY35" i="8"/>
  <c r="HW35" i="8"/>
  <c r="HS35" i="8"/>
  <c r="HR35" i="8"/>
  <c r="HP35" i="8"/>
  <c r="HO35" i="8"/>
  <c r="HH35" i="8"/>
  <c r="HG35" i="8"/>
  <c r="HF35" i="8"/>
  <c r="HE35" i="8"/>
  <c r="HD35" i="8"/>
  <c r="GX35" i="8"/>
  <c r="GS35" i="8"/>
  <c r="GR35" i="8"/>
  <c r="KR35" i="8" s="1"/>
  <c r="GQ35" i="8"/>
  <c r="KQ35" i="8" s="1"/>
  <c r="GP35" i="8"/>
  <c r="KP35" i="8" s="1"/>
  <c r="GO35" i="8"/>
  <c r="KO35" i="8" s="1"/>
  <c r="GN35" i="8"/>
  <c r="KN35" i="8" s="1"/>
  <c r="GM35" i="8"/>
  <c r="KM35" i="8" s="1"/>
  <c r="GL35" i="8"/>
  <c r="GK35" i="8"/>
  <c r="GJ35" i="8"/>
  <c r="GI35" i="8"/>
  <c r="GH35" i="8"/>
  <c r="KH35" i="8" s="1"/>
  <c r="GG35" i="8"/>
  <c r="KG35" i="8" s="1"/>
  <c r="GF35" i="8"/>
  <c r="KF35" i="8" s="1"/>
  <c r="GE35" i="8"/>
  <c r="KE35" i="8" s="1"/>
  <c r="GD35" i="8"/>
  <c r="KD35" i="8" s="1"/>
  <c r="GC35" i="8"/>
  <c r="KC35" i="8" s="1"/>
  <c r="GB35" i="8"/>
  <c r="GA35" i="8"/>
  <c r="FZ35" i="8"/>
  <c r="FY35" i="8"/>
  <c r="FX35" i="8"/>
  <c r="FW35" i="8"/>
  <c r="JW35" i="8" s="1"/>
  <c r="FV35" i="8"/>
  <c r="JV35" i="8" s="1"/>
  <c r="FU35" i="8"/>
  <c r="JU35" i="8" s="1"/>
  <c r="FT35" i="8"/>
  <c r="JT35" i="8" s="1"/>
  <c r="FS35" i="8"/>
  <c r="JS35" i="8" s="1"/>
  <c r="FR35" i="8"/>
  <c r="JR35" i="8" s="1"/>
  <c r="FQ35" i="8"/>
  <c r="JQ35" i="8" s="1"/>
  <c r="FP35" i="8"/>
  <c r="JP35" i="8" s="1"/>
  <c r="FO35" i="8"/>
  <c r="FN35" i="8"/>
  <c r="JN35" i="8" s="1"/>
  <c r="FM35" i="8"/>
  <c r="JM35" i="8" s="1"/>
  <c r="FL35" i="8"/>
  <c r="FK35" i="8"/>
  <c r="FJ35" i="8"/>
  <c r="JJ35" i="8" s="1"/>
  <c r="FI35" i="8"/>
  <c r="JI35" i="8" s="1"/>
  <c r="FH35" i="8"/>
  <c r="JH35" i="8" s="1"/>
  <c r="FG35" i="8"/>
  <c r="JG35" i="8" s="1"/>
  <c r="FF35" i="8"/>
  <c r="JF35" i="8" s="1"/>
  <c r="FE35" i="8"/>
  <c r="JE35" i="8" s="1"/>
  <c r="FD35" i="8"/>
  <c r="FC35" i="8"/>
  <c r="FB35" i="8"/>
  <c r="JB35" i="8" s="1"/>
  <c r="FA35" i="8"/>
  <c r="EZ35" i="8"/>
  <c r="EY35" i="8"/>
  <c r="IY35" i="8" s="1"/>
  <c r="EX35" i="8"/>
  <c r="IX35" i="8" s="1"/>
  <c r="EW35" i="8"/>
  <c r="EV35" i="8"/>
  <c r="IV35" i="8" s="1"/>
  <c r="EU35" i="8"/>
  <c r="ET35" i="8"/>
  <c r="ES35" i="8"/>
  <c r="IS35" i="8" s="1"/>
  <c r="ER35" i="8"/>
  <c r="EQ35" i="8"/>
  <c r="IQ35" i="8" s="1"/>
  <c r="EP35" i="8"/>
  <c r="IP35" i="8" s="1"/>
  <c r="EO35" i="8"/>
  <c r="IO35" i="8" s="1"/>
  <c r="EN35" i="8"/>
  <c r="IN35" i="8" s="1"/>
  <c r="EM35" i="8"/>
  <c r="IM35" i="8" s="1"/>
  <c r="EL35" i="8"/>
  <c r="IL35" i="8" s="1"/>
  <c r="EK35" i="8"/>
  <c r="IK35" i="8" s="1"/>
  <c r="EJ35" i="8"/>
  <c r="IJ35" i="8" s="1"/>
  <c r="EI35" i="8"/>
  <c r="II35" i="8" s="1"/>
  <c r="EH35" i="8"/>
  <c r="IH35" i="8" s="1"/>
  <c r="EG35" i="8"/>
  <c r="IG35" i="8" s="1"/>
  <c r="EF35" i="8"/>
  <c r="EE35" i="8"/>
  <c r="ED35" i="8"/>
  <c r="EC35" i="8"/>
  <c r="IC35" i="8" s="1"/>
  <c r="EB35" i="8"/>
  <c r="EA35" i="8"/>
  <c r="IA35" i="8" s="1"/>
  <c r="DZ35" i="8"/>
  <c r="HZ35" i="8" s="1"/>
  <c r="DY35" i="8"/>
  <c r="DX35" i="8"/>
  <c r="HX35" i="8" s="1"/>
  <c r="DW35" i="8"/>
  <c r="DV35" i="8"/>
  <c r="HV35" i="8" s="1"/>
  <c r="DU35" i="8"/>
  <c r="HU35" i="8" s="1"/>
  <c r="DT35" i="8"/>
  <c r="HT35" i="8" s="1"/>
  <c r="DS35" i="8"/>
  <c r="DR35" i="8"/>
  <c r="DQ35" i="8"/>
  <c r="HQ35" i="8" s="1"/>
  <c r="DP35" i="8"/>
  <c r="DO35" i="8"/>
  <c r="DN35" i="8"/>
  <c r="HN35" i="8" s="1"/>
  <c r="DM35" i="8"/>
  <c r="HM35" i="8" s="1"/>
  <c r="DL35" i="8"/>
  <c r="HL35" i="8" s="1"/>
  <c r="DK35" i="8"/>
  <c r="HK35" i="8" s="1"/>
  <c r="DJ35" i="8"/>
  <c r="HJ35" i="8" s="1"/>
  <c r="DI35" i="8"/>
  <c r="HI35" i="8" s="1"/>
  <c r="DH35" i="8"/>
  <c r="DG35" i="8"/>
  <c r="DF35" i="8"/>
  <c r="DE35" i="8"/>
  <c r="DD35" i="8"/>
  <c r="DC35" i="8"/>
  <c r="HC35" i="8" s="1"/>
  <c r="DB35" i="8"/>
  <c r="HB35" i="8" s="1"/>
  <c r="DA35" i="8"/>
  <c r="HA35" i="8" s="1"/>
  <c r="CZ35" i="8"/>
  <c r="GZ35" i="8" s="1"/>
  <c r="CY35" i="8"/>
  <c r="GY35" i="8" s="1"/>
  <c r="CX35" i="8"/>
  <c r="KL34" i="8"/>
  <c r="KK34" i="8"/>
  <c r="KJ34" i="8"/>
  <c r="KI34" i="8"/>
  <c r="KG34" i="8"/>
  <c r="KF34" i="8"/>
  <c r="KD34" i="8"/>
  <c r="KC34" i="8"/>
  <c r="JZ34" i="8"/>
  <c r="JY34" i="8"/>
  <c r="JS34" i="8"/>
  <c r="JR34" i="8"/>
  <c r="JO34" i="8"/>
  <c r="JL34" i="8"/>
  <c r="JK34" i="8"/>
  <c r="JJ34" i="8"/>
  <c r="JI34" i="8"/>
  <c r="JH34" i="8"/>
  <c r="IY34" i="8"/>
  <c r="IV34" i="8"/>
  <c r="IU34" i="8"/>
  <c r="IT34" i="8"/>
  <c r="IS34" i="8"/>
  <c r="IR34" i="8"/>
  <c r="IM34" i="8"/>
  <c r="IJ34" i="8"/>
  <c r="IH34" i="8"/>
  <c r="IG34" i="8"/>
  <c r="IE34" i="8"/>
  <c r="ID34" i="8"/>
  <c r="IC34" i="8"/>
  <c r="IB34" i="8"/>
  <c r="HW34" i="8"/>
  <c r="HT34" i="8"/>
  <c r="HS34" i="8"/>
  <c r="HR34" i="8"/>
  <c r="HP34" i="8"/>
  <c r="HO34" i="8"/>
  <c r="HL34" i="8"/>
  <c r="HI34" i="8"/>
  <c r="HE34" i="8"/>
  <c r="GZ34" i="8"/>
  <c r="GY34" i="8"/>
  <c r="GX34" i="8"/>
  <c r="GS34" i="8"/>
  <c r="KS34" i="8" s="1"/>
  <c r="GR34" i="8"/>
  <c r="KR34" i="8" s="1"/>
  <c r="GQ34" i="8"/>
  <c r="KQ34" i="8" s="1"/>
  <c r="GP34" i="8"/>
  <c r="KP34" i="8" s="1"/>
  <c r="GO34" i="8"/>
  <c r="KO34" i="8" s="1"/>
  <c r="GN34" i="8"/>
  <c r="KN34" i="8" s="1"/>
  <c r="GM34" i="8"/>
  <c r="KM34" i="8" s="1"/>
  <c r="GL34" i="8"/>
  <c r="GK34" i="8"/>
  <c r="GJ34" i="8"/>
  <c r="GI34" i="8"/>
  <c r="GH34" i="8"/>
  <c r="KH34" i="8" s="1"/>
  <c r="GG34" i="8"/>
  <c r="GF34" i="8"/>
  <c r="GE34" i="8"/>
  <c r="KE34" i="8" s="1"/>
  <c r="GD34" i="8"/>
  <c r="GC34" i="8"/>
  <c r="GB34" i="8"/>
  <c r="KB34" i="8" s="1"/>
  <c r="GA34" i="8"/>
  <c r="KA34" i="8" s="1"/>
  <c r="FZ34" i="8"/>
  <c r="FY34" i="8"/>
  <c r="FX34" i="8"/>
  <c r="JX34" i="8" s="1"/>
  <c r="FW34" i="8"/>
  <c r="JW34" i="8" s="1"/>
  <c r="FV34" i="8"/>
  <c r="JV34" i="8" s="1"/>
  <c r="FU34" i="8"/>
  <c r="JU34" i="8" s="1"/>
  <c r="FT34" i="8"/>
  <c r="JT34" i="8" s="1"/>
  <c r="FS34" i="8"/>
  <c r="FR34" i="8"/>
  <c r="FQ34" i="8"/>
  <c r="JQ34" i="8" s="1"/>
  <c r="FP34" i="8"/>
  <c r="JP34" i="8" s="1"/>
  <c r="FO34" i="8"/>
  <c r="FN34" i="8"/>
  <c r="JN34" i="8" s="1"/>
  <c r="FM34" i="8"/>
  <c r="JM34" i="8" s="1"/>
  <c r="FL34" i="8"/>
  <c r="FK34" i="8"/>
  <c r="FJ34" i="8"/>
  <c r="FI34" i="8"/>
  <c r="FH34" i="8"/>
  <c r="FG34" i="8"/>
  <c r="JG34" i="8" s="1"/>
  <c r="FF34" i="8"/>
  <c r="JF34" i="8" s="1"/>
  <c r="FE34" i="8"/>
  <c r="JE34" i="8" s="1"/>
  <c r="FD34" i="8"/>
  <c r="JD34" i="8" s="1"/>
  <c r="FC34" i="8"/>
  <c r="JC34" i="8" s="1"/>
  <c r="FB34" i="8"/>
  <c r="JB34" i="8" s="1"/>
  <c r="FA34" i="8"/>
  <c r="JA34" i="8" s="1"/>
  <c r="EZ34" i="8"/>
  <c r="IZ34" i="8" s="1"/>
  <c r="EY34" i="8"/>
  <c r="EX34" i="8"/>
  <c r="IX34" i="8" s="1"/>
  <c r="EW34" i="8"/>
  <c r="IW34" i="8" s="1"/>
  <c r="EV34" i="8"/>
  <c r="EU34" i="8"/>
  <c r="ET34" i="8"/>
  <c r="ES34" i="8"/>
  <c r="ER34" i="8"/>
  <c r="EQ34" i="8"/>
  <c r="IQ34" i="8" s="1"/>
  <c r="EP34" i="8"/>
  <c r="IP34" i="8" s="1"/>
  <c r="EO34" i="8"/>
  <c r="IO34" i="8" s="1"/>
  <c r="EN34" i="8"/>
  <c r="IN34" i="8" s="1"/>
  <c r="EM34" i="8"/>
  <c r="EL34" i="8"/>
  <c r="IL34" i="8" s="1"/>
  <c r="EK34" i="8"/>
  <c r="IK34" i="8" s="1"/>
  <c r="EJ34" i="8"/>
  <c r="EI34" i="8"/>
  <c r="II34" i="8" s="1"/>
  <c r="EH34" i="8"/>
  <c r="EG34" i="8"/>
  <c r="EF34" i="8"/>
  <c r="IF34" i="8" s="1"/>
  <c r="EE34" i="8"/>
  <c r="ED34" i="8"/>
  <c r="EC34" i="8"/>
  <c r="EB34" i="8"/>
  <c r="EA34" i="8"/>
  <c r="IA34" i="8" s="1"/>
  <c r="DZ34" i="8"/>
  <c r="HZ34" i="8" s="1"/>
  <c r="DY34" i="8"/>
  <c r="HY34" i="8" s="1"/>
  <c r="DX34" i="8"/>
  <c r="HX34" i="8" s="1"/>
  <c r="DW34" i="8"/>
  <c r="DV34" i="8"/>
  <c r="HV34" i="8" s="1"/>
  <c r="DU34" i="8"/>
  <c r="HU34" i="8" s="1"/>
  <c r="DT34" i="8"/>
  <c r="DS34" i="8"/>
  <c r="DR34" i="8"/>
  <c r="DQ34" i="8"/>
  <c r="HQ34" i="8" s="1"/>
  <c r="DP34" i="8"/>
  <c r="DO34" i="8"/>
  <c r="DN34" i="8"/>
  <c r="HN34" i="8" s="1"/>
  <c r="DM34" i="8"/>
  <c r="HM34" i="8" s="1"/>
  <c r="DL34" i="8"/>
  <c r="DK34" i="8"/>
  <c r="HK34" i="8" s="1"/>
  <c r="DJ34" i="8"/>
  <c r="HJ34" i="8" s="1"/>
  <c r="DI34" i="8"/>
  <c r="DH34" i="8"/>
  <c r="HH34" i="8" s="1"/>
  <c r="DG34" i="8"/>
  <c r="HG34" i="8" s="1"/>
  <c r="DF34" i="8"/>
  <c r="HF34" i="8" s="1"/>
  <c r="DE34" i="8"/>
  <c r="DD34" i="8"/>
  <c r="HD34" i="8" s="1"/>
  <c r="DC34" i="8"/>
  <c r="HC34" i="8" s="1"/>
  <c r="DB34" i="8"/>
  <c r="HB34" i="8" s="1"/>
  <c r="DA34" i="8"/>
  <c r="HA34" i="8" s="1"/>
  <c r="CZ34" i="8"/>
  <c r="CY34" i="8"/>
  <c r="CX34" i="8"/>
  <c r="KS33" i="8"/>
  <c r="KQ33" i="8"/>
  <c r="KN33" i="8"/>
  <c r="KK33" i="8"/>
  <c r="KI33" i="8"/>
  <c r="KH33" i="8"/>
  <c r="KG33" i="8"/>
  <c r="KF33" i="8"/>
  <c r="JY33" i="8"/>
  <c r="JX33" i="8"/>
  <c r="JW33" i="8"/>
  <c r="JV33" i="8"/>
  <c r="JU33" i="8"/>
  <c r="JT33" i="8"/>
  <c r="JS33" i="8"/>
  <c r="JP33" i="8"/>
  <c r="JN33" i="8"/>
  <c r="JB33" i="8"/>
  <c r="IZ33" i="8"/>
  <c r="IY33" i="8"/>
  <c r="IX33" i="8"/>
  <c r="IW33" i="8"/>
  <c r="IU33" i="8"/>
  <c r="IT33" i="8"/>
  <c r="IS33" i="8"/>
  <c r="IR33" i="8"/>
  <c r="IM33" i="8"/>
  <c r="IJ33" i="8"/>
  <c r="II33" i="8"/>
  <c r="IC33" i="8"/>
  <c r="IB33" i="8"/>
  <c r="HZ33" i="8"/>
  <c r="HY33" i="8"/>
  <c r="HX33" i="8"/>
  <c r="HW33" i="8"/>
  <c r="HT33" i="8"/>
  <c r="HR33" i="8"/>
  <c r="HQ33" i="8"/>
  <c r="HO33" i="8"/>
  <c r="HF33" i="8"/>
  <c r="HE33" i="8"/>
  <c r="HD33" i="8"/>
  <c r="HC33" i="8"/>
  <c r="GY33" i="8"/>
  <c r="GS33" i="8"/>
  <c r="GR33" i="8"/>
  <c r="KR33" i="8" s="1"/>
  <c r="GQ33" i="8"/>
  <c r="GP33" i="8"/>
  <c r="KP33" i="8" s="1"/>
  <c r="GO33" i="8"/>
  <c r="KO33" i="8" s="1"/>
  <c r="GN33" i="8"/>
  <c r="GM33" i="8"/>
  <c r="KM33" i="8" s="1"/>
  <c r="GL33" i="8"/>
  <c r="KL33" i="8" s="1"/>
  <c r="GK33" i="8"/>
  <c r="GJ33" i="8"/>
  <c r="KJ33" i="8" s="1"/>
  <c r="GI33" i="8"/>
  <c r="GH33" i="8"/>
  <c r="GG33" i="8"/>
  <c r="GF33" i="8"/>
  <c r="GE33" i="8"/>
  <c r="KE33" i="8" s="1"/>
  <c r="GD33" i="8"/>
  <c r="KD33" i="8" s="1"/>
  <c r="GC33" i="8"/>
  <c r="KC33" i="8" s="1"/>
  <c r="GB33" i="8"/>
  <c r="KB33" i="8" s="1"/>
  <c r="GA33" i="8"/>
  <c r="KA33" i="8" s="1"/>
  <c r="FZ33" i="8"/>
  <c r="JZ33" i="8" s="1"/>
  <c r="FY33" i="8"/>
  <c r="FX33" i="8"/>
  <c r="FW33" i="8"/>
  <c r="FV33" i="8"/>
  <c r="FU33" i="8"/>
  <c r="FT33" i="8"/>
  <c r="FS33" i="8"/>
  <c r="FR33" i="8"/>
  <c r="JR33" i="8" s="1"/>
  <c r="FQ33" i="8"/>
  <c r="JQ33" i="8" s="1"/>
  <c r="FP33" i="8"/>
  <c r="FO33" i="8"/>
  <c r="JO33" i="8" s="1"/>
  <c r="FN33" i="8"/>
  <c r="FM33" i="8"/>
  <c r="JM33" i="8" s="1"/>
  <c r="FL33" i="8"/>
  <c r="JL33" i="8" s="1"/>
  <c r="FK33" i="8"/>
  <c r="JK33" i="8" s="1"/>
  <c r="FJ33" i="8"/>
  <c r="JJ33" i="8" s="1"/>
  <c r="FI33" i="8"/>
  <c r="JI33" i="8" s="1"/>
  <c r="FH33" i="8"/>
  <c r="JH33" i="8" s="1"/>
  <c r="FG33" i="8"/>
  <c r="JG33" i="8" s="1"/>
  <c r="FF33" i="8"/>
  <c r="JF33" i="8" s="1"/>
  <c r="FE33" i="8"/>
  <c r="JE33" i="8" s="1"/>
  <c r="FD33" i="8"/>
  <c r="JD33" i="8" s="1"/>
  <c r="FC33" i="8"/>
  <c r="JC33" i="8" s="1"/>
  <c r="FB33" i="8"/>
  <c r="FA33" i="8"/>
  <c r="JA33" i="8" s="1"/>
  <c r="EZ33" i="8"/>
  <c r="EY33" i="8"/>
  <c r="EX33" i="8"/>
  <c r="EW33" i="8"/>
  <c r="EV33" i="8"/>
  <c r="IV33" i="8" s="1"/>
  <c r="EU33" i="8"/>
  <c r="ET33" i="8"/>
  <c r="ES33" i="8"/>
  <c r="ER33" i="8"/>
  <c r="EQ33" i="8"/>
  <c r="IQ33" i="8" s="1"/>
  <c r="EP33" i="8"/>
  <c r="IP33" i="8" s="1"/>
  <c r="EO33" i="8"/>
  <c r="IO33" i="8" s="1"/>
  <c r="EN33" i="8"/>
  <c r="IN33" i="8" s="1"/>
  <c r="EM33" i="8"/>
  <c r="EL33" i="8"/>
  <c r="IL33" i="8" s="1"/>
  <c r="EK33" i="8"/>
  <c r="IK33" i="8" s="1"/>
  <c r="EJ33" i="8"/>
  <c r="EI33" i="8"/>
  <c r="EH33" i="8"/>
  <c r="IH33" i="8" s="1"/>
  <c r="EG33" i="8"/>
  <c r="IG33" i="8" s="1"/>
  <c r="EF33" i="8"/>
  <c r="IF33" i="8" s="1"/>
  <c r="EE33" i="8"/>
  <c r="IE33" i="8" s="1"/>
  <c r="ED33" i="8"/>
  <c r="ID33" i="8" s="1"/>
  <c r="EC33" i="8"/>
  <c r="EB33" i="8"/>
  <c r="EA33" i="8"/>
  <c r="IA33" i="8" s="1"/>
  <c r="DZ33" i="8"/>
  <c r="DY33" i="8"/>
  <c r="DX33" i="8"/>
  <c r="DW33" i="8"/>
  <c r="DV33" i="8"/>
  <c r="HV33" i="8" s="1"/>
  <c r="DU33" i="8"/>
  <c r="HU33" i="8" s="1"/>
  <c r="DT33" i="8"/>
  <c r="DS33" i="8"/>
  <c r="HS33" i="8" s="1"/>
  <c r="DR33" i="8"/>
  <c r="DQ33" i="8"/>
  <c r="DP33" i="8"/>
  <c r="HP33" i="8" s="1"/>
  <c r="DO33" i="8"/>
  <c r="DN33" i="8"/>
  <c r="HN33" i="8" s="1"/>
  <c r="DM33" i="8"/>
  <c r="HM33" i="8" s="1"/>
  <c r="DL33" i="8"/>
  <c r="HL33" i="8" s="1"/>
  <c r="DK33" i="8"/>
  <c r="HK33" i="8" s="1"/>
  <c r="DJ33" i="8"/>
  <c r="HJ33" i="8" s="1"/>
  <c r="DI33" i="8"/>
  <c r="HI33" i="8" s="1"/>
  <c r="DH33" i="8"/>
  <c r="HH33" i="8" s="1"/>
  <c r="DG33" i="8"/>
  <c r="HG33" i="8" s="1"/>
  <c r="DF33" i="8"/>
  <c r="DE33" i="8"/>
  <c r="DD33" i="8"/>
  <c r="DC33" i="8"/>
  <c r="DB33" i="8"/>
  <c r="HB33" i="8" s="1"/>
  <c r="DA33" i="8"/>
  <c r="HA33" i="8" s="1"/>
  <c r="CZ33" i="8"/>
  <c r="GZ33" i="8" s="1"/>
  <c r="CY33" i="8"/>
  <c r="CX33" i="8"/>
  <c r="GX33" i="8" s="1"/>
  <c r="KQ32" i="8"/>
  <c r="KK32" i="8"/>
  <c r="KJ32" i="8"/>
  <c r="KI32" i="8"/>
  <c r="KH32" i="8"/>
  <c r="KA32" i="8"/>
  <c r="JZ32" i="8"/>
  <c r="JY32" i="8"/>
  <c r="JX32" i="8"/>
  <c r="JN32" i="8"/>
  <c r="JK32" i="8"/>
  <c r="JJ32" i="8"/>
  <c r="JI32" i="8"/>
  <c r="JH32" i="8"/>
  <c r="JG32" i="8"/>
  <c r="JF32" i="8"/>
  <c r="JC32" i="8"/>
  <c r="IZ32" i="8"/>
  <c r="IR32" i="8"/>
  <c r="IQ32" i="8"/>
  <c r="IE32" i="8"/>
  <c r="ID32" i="8"/>
  <c r="IC32" i="8"/>
  <c r="HR32" i="8"/>
  <c r="HQ32" i="8"/>
  <c r="HO32" i="8"/>
  <c r="HN32" i="8"/>
  <c r="HK32" i="8"/>
  <c r="HI32" i="8"/>
  <c r="HH32" i="8"/>
  <c r="HG32" i="8"/>
  <c r="HD32" i="8"/>
  <c r="GX32" i="8"/>
  <c r="GS32" i="8"/>
  <c r="KS32" i="8" s="1"/>
  <c r="GR32" i="8"/>
  <c r="KR32" i="8" s="1"/>
  <c r="GQ32" i="8"/>
  <c r="GP32" i="8"/>
  <c r="KP32" i="8" s="1"/>
  <c r="GO32" i="8"/>
  <c r="KO32" i="8" s="1"/>
  <c r="GN32" i="8"/>
  <c r="KN32" i="8" s="1"/>
  <c r="GM32" i="8"/>
  <c r="KM32" i="8" s="1"/>
  <c r="GL32" i="8"/>
  <c r="KL32" i="8" s="1"/>
  <c r="GK32" i="8"/>
  <c r="GJ32" i="8"/>
  <c r="GI32" i="8"/>
  <c r="GH32" i="8"/>
  <c r="GG32" i="8"/>
  <c r="KG32" i="8" s="1"/>
  <c r="GF32" i="8"/>
  <c r="KF32" i="8" s="1"/>
  <c r="GE32" i="8"/>
  <c r="KE32" i="8" s="1"/>
  <c r="GD32" i="8"/>
  <c r="KD32" i="8" s="1"/>
  <c r="GC32" i="8"/>
  <c r="KC32" i="8" s="1"/>
  <c r="GB32" i="8"/>
  <c r="KB32" i="8" s="1"/>
  <c r="GA32" i="8"/>
  <c r="FZ32" i="8"/>
  <c r="FY32" i="8"/>
  <c r="FX32" i="8"/>
  <c r="FW32" i="8"/>
  <c r="JW32" i="8" s="1"/>
  <c r="FV32" i="8"/>
  <c r="JV32" i="8" s="1"/>
  <c r="FU32" i="8"/>
  <c r="JU32" i="8" s="1"/>
  <c r="FT32" i="8"/>
  <c r="JT32" i="8" s="1"/>
  <c r="FS32" i="8"/>
  <c r="JS32" i="8" s="1"/>
  <c r="FR32" i="8"/>
  <c r="JR32" i="8" s="1"/>
  <c r="FQ32" i="8"/>
  <c r="JQ32" i="8" s="1"/>
  <c r="FP32" i="8"/>
  <c r="JP32" i="8" s="1"/>
  <c r="FO32" i="8"/>
  <c r="JO32" i="8" s="1"/>
  <c r="FN32" i="8"/>
  <c r="FM32" i="8"/>
  <c r="JM32" i="8" s="1"/>
  <c r="FL32" i="8"/>
  <c r="JL32" i="8" s="1"/>
  <c r="FK32" i="8"/>
  <c r="FJ32" i="8"/>
  <c r="FI32" i="8"/>
  <c r="FH32" i="8"/>
  <c r="FG32" i="8"/>
  <c r="FF32" i="8"/>
  <c r="FE32" i="8"/>
  <c r="JE32" i="8" s="1"/>
  <c r="FD32" i="8"/>
  <c r="JD32" i="8" s="1"/>
  <c r="FC32" i="8"/>
  <c r="FB32" i="8"/>
  <c r="JB32" i="8" s="1"/>
  <c r="FA32" i="8"/>
  <c r="JA32" i="8" s="1"/>
  <c r="EZ32" i="8"/>
  <c r="EY32" i="8"/>
  <c r="IY32" i="8" s="1"/>
  <c r="EX32" i="8"/>
  <c r="IX32" i="8" s="1"/>
  <c r="EW32" i="8"/>
  <c r="IW32" i="8" s="1"/>
  <c r="EV32" i="8"/>
  <c r="IV32" i="8" s="1"/>
  <c r="EU32" i="8"/>
  <c r="IU32" i="8" s="1"/>
  <c r="ET32" i="8"/>
  <c r="IT32" i="8" s="1"/>
  <c r="ES32" i="8"/>
  <c r="IS32" i="8" s="1"/>
  <c r="ER32" i="8"/>
  <c r="EQ32" i="8"/>
  <c r="EP32" i="8"/>
  <c r="IP32" i="8" s="1"/>
  <c r="EO32" i="8"/>
  <c r="IO32" i="8" s="1"/>
  <c r="EN32" i="8"/>
  <c r="IN32" i="8" s="1"/>
  <c r="EM32" i="8"/>
  <c r="IM32" i="8" s="1"/>
  <c r="EL32" i="8"/>
  <c r="IL32" i="8" s="1"/>
  <c r="EK32" i="8"/>
  <c r="IK32" i="8" s="1"/>
  <c r="EJ32" i="8"/>
  <c r="IJ32" i="8" s="1"/>
  <c r="EI32" i="8"/>
  <c r="II32" i="8" s="1"/>
  <c r="EH32" i="8"/>
  <c r="IH32" i="8" s="1"/>
  <c r="EG32" i="8"/>
  <c r="IG32" i="8" s="1"/>
  <c r="EF32" i="8"/>
  <c r="IF32" i="8" s="1"/>
  <c r="EE32" i="8"/>
  <c r="ED32" i="8"/>
  <c r="EC32" i="8"/>
  <c r="EB32" i="8"/>
  <c r="IB32" i="8" s="1"/>
  <c r="EA32" i="8"/>
  <c r="IA32" i="8" s="1"/>
  <c r="DZ32" i="8"/>
  <c r="HZ32" i="8" s="1"/>
  <c r="DY32" i="8"/>
  <c r="HY32" i="8" s="1"/>
  <c r="DX32" i="8"/>
  <c r="HX32" i="8" s="1"/>
  <c r="DW32" i="8"/>
  <c r="HW32" i="8" s="1"/>
  <c r="DV32" i="8"/>
  <c r="HV32" i="8" s="1"/>
  <c r="DU32" i="8"/>
  <c r="HU32" i="8" s="1"/>
  <c r="DT32" i="8"/>
  <c r="HT32" i="8" s="1"/>
  <c r="DS32" i="8"/>
  <c r="HS32" i="8" s="1"/>
  <c r="DR32" i="8"/>
  <c r="DQ32" i="8"/>
  <c r="DP32" i="8"/>
  <c r="HP32" i="8" s="1"/>
  <c r="DO32" i="8"/>
  <c r="DN32" i="8"/>
  <c r="DM32" i="8"/>
  <c r="HM32" i="8" s="1"/>
  <c r="DL32" i="8"/>
  <c r="HL32" i="8" s="1"/>
  <c r="DK32" i="8"/>
  <c r="DJ32" i="8"/>
  <c r="HJ32" i="8" s="1"/>
  <c r="DI32" i="8"/>
  <c r="DH32" i="8"/>
  <c r="DG32" i="8"/>
  <c r="DF32" i="8"/>
  <c r="HF32" i="8" s="1"/>
  <c r="DE32" i="8"/>
  <c r="HE32" i="8" s="1"/>
  <c r="DD32" i="8"/>
  <c r="DC32" i="8"/>
  <c r="HC32" i="8" s="1"/>
  <c r="DB32" i="8"/>
  <c r="HB32" i="8" s="1"/>
  <c r="DA32" i="8"/>
  <c r="HA32" i="8" s="1"/>
  <c r="CZ32" i="8"/>
  <c r="GZ32" i="8" s="1"/>
  <c r="CY32" i="8"/>
  <c r="GY32" i="8" s="1"/>
  <c r="CX32" i="8"/>
  <c r="KS31" i="8"/>
  <c r="KR31" i="8"/>
  <c r="KQ31" i="8"/>
  <c r="KP31" i="8"/>
  <c r="KK31" i="8"/>
  <c r="KJ31" i="8"/>
  <c r="KC31" i="8"/>
  <c r="KA31" i="8"/>
  <c r="JV31" i="8"/>
  <c r="JU31" i="8"/>
  <c r="JT31" i="8"/>
  <c r="JS31" i="8"/>
  <c r="JR31" i="8"/>
  <c r="JM31" i="8"/>
  <c r="JL31" i="8"/>
  <c r="JE31" i="8"/>
  <c r="JC31" i="8"/>
  <c r="JB31" i="8"/>
  <c r="JA31" i="8"/>
  <c r="IZ31" i="8"/>
  <c r="IY31" i="8"/>
  <c r="IX31" i="8"/>
  <c r="IW31" i="8"/>
  <c r="IV31" i="8"/>
  <c r="IU31" i="8"/>
  <c r="IT31" i="8"/>
  <c r="IN31" i="8"/>
  <c r="IJ31" i="8"/>
  <c r="IG31" i="8"/>
  <c r="IA31" i="8"/>
  <c r="HZ31" i="8"/>
  <c r="HY31" i="8"/>
  <c r="HX31" i="8"/>
  <c r="HW31" i="8"/>
  <c r="HV31" i="8"/>
  <c r="HQ31" i="8"/>
  <c r="HP31" i="8"/>
  <c r="HI31" i="8"/>
  <c r="HH31" i="8"/>
  <c r="HG31" i="8"/>
  <c r="HF31" i="8"/>
  <c r="HB31" i="8"/>
  <c r="HA31" i="8"/>
  <c r="GZ31" i="8"/>
  <c r="GY31" i="8"/>
  <c r="GX31" i="8"/>
  <c r="GS31" i="8"/>
  <c r="GR31" i="8"/>
  <c r="GQ31" i="8"/>
  <c r="GP31" i="8"/>
  <c r="GO31" i="8"/>
  <c r="KO31" i="8" s="1"/>
  <c r="GN31" i="8"/>
  <c r="KN31" i="8" s="1"/>
  <c r="GM31" i="8"/>
  <c r="KM31" i="8" s="1"/>
  <c r="GL31" i="8"/>
  <c r="KL31" i="8" s="1"/>
  <c r="GK31" i="8"/>
  <c r="GJ31" i="8"/>
  <c r="GI31" i="8"/>
  <c r="KI31" i="8" s="1"/>
  <c r="GH31" i="8"/>
  <c r="KH31" i="8" s="1"/>
  <c r="GG31" i="8"/>
  <c r="KG31" i="8" s="1"/>
  <c r="GF31" i="8"/>
  <c r="KF31" i="8" s="1"/>
  <c r="GE31" i="8"/>
  <c r="KE31" i="8" s="1"/>
  <c r="GD31" i="8"/>
  <c r="KD31" i="8" s="1"/>
  <c r="GC31" i="8"/>
  <c r="GB31" i="8"/>
  <c r="KB31" i="8" s="1"/>
  <c r="GA31" i="8"/>
  <c r="FZ31" i="8"/>
  <c r="JZ31" i="8" s="1"/>
  <c r="FY31" i="8"/>
  <c r="JY31" i="8" s="1"/>
  <c r="FX31" i="8"/>
  <c r="JX31" i="8" s="1"/>
  <c r="FW31" i="8"/>
  <c r="JW31" i="8" s="1"/>
  <c r="FV31" i="8"/>
  <c r="FU31" i="8"/>
  <c r="FT31" i="8"/>
  <c r="FS31" i="8"/>
  <c r="FR31" i="8"/>
  <c r="FQ31" i="8"/>
  <c r="JQ31" i="8" s="1"/>
  <c r="FP31" i="8"/>
  <c r="JP31" i="8" s="1"/>
  <c r="FO31" i="8"/>
  <c r="JO31" i="8" s="1"/>
  <c r="FN31" i="8"/>
  <c r="JN31" i="8" s="1"/>
  <c r="FM31" i="8"/>
  <c r="FL31" i="8"/>
  <c r="FK31" i="8"/>
  <c r="JK31" i="8" s="1"/>
  <c r="FJ31" i="8"/>
  <c r="JJ31" i="8" s="1"/>
  <c r="FI31" i="8"/>
  <c r="JI31" i="8" s="1"/>
  <c r="FH31" i="8"/>
  <c r="JH31" i="8" s="1"/>
  <c r="FG31" i="8"/>
  <c r="JG31" i="8" s="1"/>
  <c r="FF31" i="8"/>
  <c r="JF31" i="8" s="1"/>
  <c r="FE31" i="8"/>
  <c r="FD31" i="8"/>
  <c r="JD31" i="8" s="1"/>
  <c r="FC31" i="8"/>
  <c r="FB31" i="8"/>
  <c r="FA31" i="8"/>
  <c r="EZ31" i="8"/>
  <c r="EY31" i="8"/>
  <c r="EX31" i="8"/>
  <c r="EW31" i="8"/>
  <c r="EV31" i="8"/>
  <c r="EU31" i="8"/>
  <c r="ET31" i="8"/>
  <c r="ES31" i="8"/>
  <c r="IS31" i="8" s="1"/>
  <c r="ER31" i="8"/>
  <c r="IR31" i="8" s="1"/>
  <c r="EQ31" i="8"/>
  <c r="IQ31" i="8" s="1"/>
  <c r="EP31" i="8"/>
  <c r="IP31" i="8" s="1"/>
  <c r="EO31" i="8"/>
  <c r="IO31" i="8" s="1"/>
  <c r="EN31" i="8"/>
  <c r="EM31" i="8"/>
  <c r="IM31" i="8" s="1"/>
  <c r="EL31" i="8"/>
  <c r="IL31" i="8" s="1"/>
  <c r="EK31" i="8"/>
  <c r="IK31" i="8" s="1"/>
  <c r="EJ31" i="8"/>
  <c r="EI31" i="8"/>
  <c r="II31" i="8" s="1"/>
  <c r="EH31" i="8"/>
  <c r="IH31" i="8" s="1"/>
  <c r="EG31" i="8"/>
  <c r="EF31" i="8"/>
  <c r="IF31" i="8" s="1"/>
  <c r="EE31" i="8"/>
  <c r="IE31" i="8" s="1"/>
  <c r="ED31" i="8"/>
  <c r="ID31" i="8" s="1"/>
  <c r="EC31" i="8"/>
  <c r="IC31" i="8" s="1"/>
  <c r="EB31" i="8"/>
  <c r="IB31" i="8" s="1"/>
  <c r="EA31" i="8"/>
  <c r="DZ31" i="8"/>
  <c r="DY31" i="8"/>
  <c r="DX31" i="8"/>
  <c r="DW31" i="8"/>
  <c r="DV31" i="8"/>
  <c r="DU31" i="8"/>
  <c r="HU31" i="8" s="1"/>
  <c r="DT31" i="8"/>
  <c r="HT31" i="8" s="1"/>
  <c r="DS31" i="8"/>
  <c r="HS31" i="8" s="1"/>
  <c r="DR31" i="8"/>
  <c r="HR31" i="8" s="1"/>
  <c r="DQ31" i="8"/>
  <c r="DP31" i="8"/>
  <c r="DO31" i="8"/>
  <c r="HO31" i="8" s="1"/>
  <c r="DN31" i="8"/>
  <c r="HN31" i="8" s="1"/>
  <c r="DM31" i="8"/>
  <c r="HM31" i="8" s="1"/>
  <c r="DL31" i="8"/>
  <c r="HL31" i="8" s="1"/>
  <c r="DK31" i="8"/>
  <c r="HK31" i="8" s="1"/>
  <c r="DJ31" i="8"/>
  <c r="HJ31" i="8" s="1"/>
  <c r="DI31" i="8"/>
  <c r="DH31" i="8"/>
  <c r="DG31" i="8"/>
  <c r="DF31" i="8"/>
  <c r="DE31" i="8"/>
  <c r="HE31" i="8" s="1"/>
  <c r="DD31" i="8"/>
  <c r="HD31" i="8" s="1"/>
  <c r="DC31" i="8"/>
  <c r="HC31" i="8" s="1"/>
  <c r="DB31" i="8"/>
  <c r="DA31" i="8"/>
  <c r="CZ31" i="8"/>
  <c r="CY31" i="8"/>
  <c r="CX31" i="8"/>
  <c r="KS30" i="8"/>
  <c r="KP30" i="8"/>
  <c r="KL30" i="8"/>
  <c r="KK30" i="8"/>
  <c r="KJ30" i="8"/>
  <c r="KI30" i="8"/>
  <c r="KH30" i="8"/>
  <c r="KF30" i="8"/>
  <c r="KE30" i="8"/>
  <c r="KD30" i="8"/>
  <c r="KC30" i="8"/>
  <c r="KB30" i="8"/>
  <c r="KA30" i="8"/>
  <c r="JZ30" i="8"/>
  <c r="JU30" i="8"/>
  <c r="JT30" i="8"/>
  <c r="JS30" i="8"/>
  <c r="JR30" i="8"/>
  <c r="JQ30" i="8"/>
  <c r="JI30" i="8"/>
  <c r="JH30" i="8"/>
  <c r="JG30" i="8"/>
  <c r="JF30" i="8"/>
  <c r="JE30" i="8"/>
  <c r="JD30" i="8"/>
  <c r="JC30" i="8"/>
  <c r="JB30" i="8"/>
  <c r="IV30" i="8"/>
  <c r="IU30" i="8"/>
  <c r="IT30" i="8"/>
  <c r="IS30" i="8"/>
  <c r="IR30" i="8"/>
  <c r="IP30" i="8"/>
  <c r="II30" i="8"/>
  <c r="IH30" i="8"/>
  <c r="IG30" i="8"/>
  <c r="IF30" i="8"/>
  <c r="IE30" i="8"/>
  <c r="ID30" i="8"/>
  <c r="HR30" i="8"/>
  <c r="HQ30" i="8"/>
  <c r="HP30" i="8"/>
  <c r="HO30" i="8"/>
  <c r="HN30" i="8"/>
  <c r="HJ30" i="8"/>
  <c r="HI30" i="8"/>
  <c r="HH30" i="8"/>
  <c r="HG30" i="8"/>
  <c r="HF30" i="8"/>
  <c r="HA30" i="8"/>
  <c r="GZ30" i="8"/>
  <c r="GY30" i="8"/>
  <c r="GX30" i="8"/>
  <c r="GS30" i="8"/>
  <c r="GR30" i="8"/>
  <c r="KR30" i="8" s="1"/>
  <c r="GQ30" i="8"/>
  <c r="KQ30" i="8" s="1"/>
  <c r="GP30" i="8"/>
  <c r="GO30" i="8"/>
  <c r="KO30" i="8" s="1"/>
  <c r="GN30" i="8"/>
  <c r="KN30" i="8" s="1"/>
  <c r="GM30" i="8"/>
  <c r="KM30" i="8" s="1"/>
  <c r="GL30" i="8"/>
  <c r="GK30" i="8"/>
  <c r="GJ30" i="8"/>
  <c r="GI30" i="8"/>
  <c r="GH30" i="8"/>
  <c r="GG30" i="8"/>
  <c r="KG30" i="8" s="1"/>
  <c r="GF30" i="8"/>
  <c r="GE30" i="8"/>
  <c r="GD30" i="8"/>
  <c r="GC30" i="8"/>
  <c r="GB30" i="8"/>
  <c r="GA30" i="8"/>
  <c r="FZ30" i="8"/>
  <c r="FY30" i="8"/>
  <c r="JY30" i="8" s="1"/>
  <c r="FX30" i="8"/>
  <c r="JX30" i="8" s="1"/>
  <c r="FW30" i="8"/>
  <c r="JW30" i="8" s="1"/>
  <c r="FV30" i="8"/>
  <c r="JV30" i="8" s="1"/>
  <c r="FU30" i="8"/>
  <c r="FT30" i="8"/>
  <c r="FS30" i="8"/>
  <c r="FR30" i="8"/>
  <c r="FQ30" i="8"/>
  <c r="FP30" i="8"/>
  <c r="JP30" i="8" s="1"/>
  <c r="FO30" i="8"/>
  <c r="JO30" i="8" s="1"/>
  <c r="FN30" i="8"/>
  <c r="JN30" i="8" s="1"/>
  <c r="FM30" i="8"/>
  <c r="JM30" i="8" s="1"/>
  <c r="FL30" i="8"/>
  <c r="JL30" i="8" s="1"/>
  <c r="FK30" i="8"/>
  <c r="JK30" i="8" s="1"/>
  <c r="FJ30" i="8"/>
  <c r="JJ30" i="8" s="1"/>
  <c r="FI30" i="8"/>
  <c r="FH30" i="8"/>
  <c r="FG30" i="8"/>
  <c r="FF30" i="8"/>
  <c r="FE30" i="8"/>
  <c r="FD30" i="8"/>
  <c r="FC30" i="8"/>
  <c r="FB30" i="8"/>
  <c r="FA30" i="8"/>
  <c r="JA30" i="8" s="1"/>
  <c r="EZ30" i="8"/>
  <c r="IZ30" i="8" s="1"/>
  <c r="EY30" i="8"/>
  <c r="IY30" i="8" s="1"/>
  <c r="EX30" i="8"/>
  <c r="IX30" i="8" s="1"/>
  <c r="EW30" i="8"/>
  <c r="IW30" i="8" s="1"/>
  <c r="EV30" i="8"/>
  <c r="EU30" i="8"/>
  <c r="ET30" i="8"/>
  <c r="ES30" i="8"/>
  <c r="ER30" i="8"/>
  <c r="EQ30" i="8"/>
  <c r="IQ30" i="8" s="1"/>
  <c r="EP30" i="8"/>
  <c r="EO30" i="8"/>
  <c r="IO30" i="8" s="1"/>
  <c r="EN30" i="8"/>
  <c r="IN30" i="8" s="1"/>
  <c r="EM30" i="8"/>
  <c r="IM30" i="8" s="1"/>
  <c r="EL30" i="8"/>
  <c r="IL30" i="8" s="1"/>
  <c r="EK30" i="8"/>
  <c r="IK30" i="8" s="1"/>
  <c r="EJ30" i="8"/>
  <c r="IJ30" i="8" s="1"/>
  <c r="EI30" i="8"/>
  <c r="EH30" i="8"/>
  <c r="EG30" i="8"/>
  <c r="EF30" i="8"/>
  <c r="EE30" i="8"/>
  <c r="ED30" i="8"/>
  <c r="EC30" i="8"/>
  <c r="IC30" i="8" s="1"/>
  <c r="EB30" i="8"/>
  <c r="IB30" i="8" s="1"/>
  <c r="EA30" i="8"/>
  <c r="IA30" i="8" s="1"/>
  <c r="DZ30" i="8"/>
  <c r="HZ30" i="8" s="1"/>
  <c r="DY30" i="8"/>
  <c r="HY30" i="8" s="1"/>
  <c r="DX30" i="8"/>
  <c r="HX30" i="8" s="1"/>
  <c r="DW30" i="8"/>
  <c r="HW30" i="8" s="1"/>
  <c r="DV30" i="8"/>
  <c r="HV30" i="8" s="1"/>
  <c r="DU30" i="8"/>
  <c r="HU30" i="8" s="1"/>
  <c r="DT30" i="8"/>
  <c r="HT30" i="8" s="1"/>
  <c r="DS30" i="8"/>
  <c r="HS30" i="8" s="1"/>
  <c r="DR30" i="8"/>
  <c r="DQ30" i="8"/>
  <c r="DP30" i="8"/>
  <c r="DO30" i="8"/>
  <c r="DN30" i="8"/>
  <c r="DM30" i="8"/>
  <c r="HM30" i="8" s="1"/>
  <c r="DL30" i="8"/>
  <c r="HL30" i="8" s="1"/>
  <c r="DK30" i="8"/>
  <c r="HK30" i="8" s="1"/>
  <c r="DJ30" i="8"/>
  <c r="DI30" i="8"/>
  <c r="DH30" i="8"/>
  <c r="DG30" i="8"/>
  <c r="DF30" i="8"/>
  <c r="DE30" i="8"/>
  <c r="HE30" i="8" s="1"/>
  <c r="DD30" i="8"/>
  <c r="HD30" i="8" s="1"/>
  <c r="DC30" i="8"/>
  <c r="HC30" i="8" s="1"/>
  <c r="DB30" i="8"/>
  <c r="HB30" i="8" s="1"/>
  <c r="DA30" i="8"/>
  <c r="CZ30" i="8"/>
  <c r="CY30" i="8"/>
  <c r="CX30" i="8"/>
  <c r="KS29" i="8"/>
  <c r="KR29" i="8"/>
  <c r="KQ29" i="8"/>
  <c r="KL29" i="8"/>
  <c r="KK29" i="8"/>
  <c r="KJ29" i="8"/>
  <c r="KI29" i="8"/>
  <c r="KH29" i="8"/>
  <c r="KA29" i="8"/>
  <c r="JZ29" i="8"/>
  <c r="JY29" i="8"/>
  <c r="JX29" i="8"/>
  <c r="JW29" i="8"/>
  <c r="JV29" i="8"/>
  <c r="JU29" i="8"/>
  <c r="JT29" i="8"/>
  <c r="JO29" i="8"/>
  <c r="JN29" i="8"/>
  <c r="JM29" i="8"/>
  <c r="JL29" i="8"/>
  <c r="JK29" i="8"/>
  <c r="JJ29" i="8"/>
  <c r="IY29" i="8"/>
  <c r="IX29" i="8"/>
  <c r="IW29" i="8"/>
  <c r="IV29" i="8"/>
  <c r="IP29" i="8"/>
  <c r="IO29" i="8"/>
  <c r="IN29" i="8"/>
  <c r="IM29" i="8"/>
  <c r="IL29" i="8"/>
  <c r="IG29" i="8"/>
  <c r="IF29" i="8"/>
  <c r="IE29" i="8"/>
  <c r="ID29" i="8"/>
  <c r="HW29" i="8"/>
  <c r="HV29" i="8"/>
  <c r="HS29" i="8"/>
  <c r="HR29" i="8"/>
  <c r="HQ29" i="8"/>
  <c r="HP29" i="8"/>
  <c r="HO29" i="8"/>
  <c r="HN29" i="8"/>
  <c r="HE29" i="8"/>
  <c r="HD29" i="8"/>
  <c r="HC29" i="8"/>
  <c r="HB29" i="8"/>
  <c r="HA29" i="8"/>
  <c r="GZ29" i="8"/>
  <c r="GS29" i="8"/>
  <c r="GR29" i="8"/>
  <c r="GQ29" i="8"/>
  <c r="GP29" i="8"/>
  <c r="KP29" i="8" s="1"/>
  <c r="GO29" i="8"/>
  <c r="KO29" i="8" s="1"/>
  <c r="GN29" i="8"/>
  <c r="KN29" i="8" s="1"/>
  <c r="GM29" i="8"/>
  <c r="KM29" i="8" s="1"/>
  <c r="GL29" i="8"/>
  <c r="GK29" i="8"/>
  <c r="GJ29" i="8"/>
  <c r="GI29" i="8"/>
  <c r="GH29" i="8"/>
  <c r="GG29" i="8"/>
  <c r="KG29" i="8" s="1"/>
  <c r="GF29" i="8"/>
  <c r="KF29" i="8" s="1"/>
  <c r="GE29" i="8"/>
  <c r="KE29" i="8" s="1"/>
  <c r="GD29" i="8"/>
  <c r="KD29" i="8" s="1"/>
  <c r="GC29" i="8"/>
  <c r="KC29" i="8" s="1"/>
  <c r="GB29" i="8"/>
  <c r="KB29" i="8" s="1"/>
  <c r="GA29" i="8"/>
  <c r="FZ29" i="8"/>
  <c r="FY29" i="8"/>
  <c r="FX29" i="8"/>
  <c r="FW29" i="8"/>
  <c r="FV29" i="8"/>
  <c r="FU29" i="8"/>
  <c r="FT29" i="8"/>
  <c r="FS29" i="8"/>
  <c r="JS29" i="8" s="1"/>
  <c r="FR29" i="8"/>
  <c r="JR29" i="8" s="1"/>
  <c r="FQ29" i="8"/>
  <c r="JQ29" i="8" s="1"/>
  <c r="FP29" i="8"/>
  <c r="JP29" i="8" s="1"/>
  <c r="FO29" i="8"/>
  <c r="FN29" i="8"/>
  <c r="FM29" i="8"/>
  <c r="FL29" i="8"/>
  <c r="FK29" i="8"/>
  <c r="FJ29" i="8"/>
  <c r="FI29" i="8"/>
  <c r="JI29" i="8" s="1"/>
  <c r="FH29" i="8"/>
  <c r="JH29" i="8" s="1"/>
  <c r="FG29" i="8"/>
  <c r="JG29" i="8" s="1"/>
  <c r="FF29" i="8"/>
  <c r="JF29" i="8" s="1"/>
  <c r="FE29" i="8"/>
  <c r="JE29" i="8" s="1"/>
  <c r="FD29" i="8"/>
  <c r="JD29" i="8" s="1"/>
  <c r="FC29" i="8"/>
  <c r="JC29" i="8" s="1"/>
  <c r="FB29" i="8"/>
  <c r="JB29" i="8" s="1"/>
  <c r="FA29" i="8"/>
  <c r="JA29" i="8" s="1"/>
  <c r="EZ29" i="8"/>
  <c r="IZ29" i="8" s="1"/>
  <c r="EY29" i="8"/>
  <c r="EX29" i="8"/>
  <c r="EW29" i="8"/>
  <c r="EV29" i="8"/>
  <c r="EU29" i="8"/>
  <c r="IU29" i="8" s="1"/>
  <c r="ET29" i="8"/>
  <c r="IT29" i="8" s="1"/>
  <c r="ES29" i="8"/>
  <c r="IS29" i="8" s="1"/>
  <c r="ER29" i="8"/>
  <c r="IR29" i="8" s="1"/>
  <c r="EQ29" i="8"/>
  <c r="IQ29" i="8" s="1"/>
  <c r="EP29" i="8"/>
  <c r="EO29" i="8"/>
  <c r="EN29" i="8"/>
  <c r="EM29" i="8"/>
  <c r="EL29" i="8"/>
  <c r="EK29" i="8"/>
  <c r="IK29" i="8" s="1"/>
  <c r="EJ29" i="8"/>
  <c r="IJ29" i="8" s="1"/>
  <c r="EI29" i="8"/>
  <c r="II29" i="8" s="1"/>
  <c r="EH29" i="8"/>
  <c r="IH29" i="8" s="1"/>
  <c r="EG29" i="8"/>
  <c r="EF29" i="8"/>
  <c r="EE29" i="8"/>
  <c r="ED29" i="8"/>
  <c r="EC29" i="8"/>
  <c r="IC29" i="8" s="1"/>
  <c r="EB29" i="8"/>
  <c r="IB29" i="8" s="1"/>
  <c r="EA29" i="8"/>
  <c r="IA29" i="8" s="1"/>
  <c r="DZ29" i="8"/>
  <c r="HZ29" i="8" s="1"/>
  <c r="DY29" i="8"/>
  <c r="HY29" i="8" s="1"/>
  <c r="DX29" i="8"/>
  <c r="HX29" i="8" s="1"/>
  <c r="DW29" i="8"/>
  <c r="DV29" i="8"/>
  <c r="DU29" i="8"/>
  <c r="HU29" i="8" s="1"/>
  <c r="DT29" i="8"/>
  <c r="HT29" i="8" s="1"/>
  <c r="DS29" i="8"/>
  <c r="DR29" i="8"/>
  <c r="DQ29" i="8"/>
  <c r="DP29" i="8"/>
  <c r="DO29" i="8"/>
  <c r="DN29" i="8"/>
  <c r="DM29" i="8"/>
  <c r="HM29" i="8" s="1"/>
  <c r="DL29" i="8"/>
  <c r="HL29" i="8" s="1"/>
  <c r="DK29" i="8"/>
  <c r="HK29" i="8" s="1"/>
  <c r="DJ29" i="8"/>
  <c r="HJ29" i="8" s="1"/>
  <c r="DI29" i="8"/>
  <c r="HI29" i="8" s="1"/>
  <c r="DH29" i="8"/>
  <c r="HH29" i="8" s="1"/>
  <c r="DG29" i="8"/>
  <c r="HG29" i="8" s="1"/>
  <c r="DF29" i="8"/>
  <c r="HF29" i="8" s="1"/>
  <c r="DE29" i="8"/>
  <c r="DD29" i="8"/>
  <c r="DC29" i="8"/>
  <c r="DB29" i="8"/>
  <c r="DA29" i="8"/>
  <c r="CZ29" i="8"/>
  <c r="CY29" i="8"/>
  <c r="GY29" i="8" s="1"/>
  <c r="CX29" i="8"/>
  <c r="GX29" i="8" s="1"/>
  <c r="KS28" i="8"/>
  <c r="KR28" i="8"/>
  <c r="KQ28" i="8"/>
  <c r="KP28" i="8"/>
  <c r="KK28" i="8"/>
  <c r="KJ28" i="8"/>
  <c r="KC28" i="8"/>
  <c r="KB28" i="8"/>
  <c r="KA28" i="8"/>
  <c r="JZ28" i="8"/>
  <c r="JY28" i="8"/>
  <c r="JV28" i="8"/>
  <c r="JU28" i="8"/>
  <c r="JT28" i="8"/>
  <c r="JS28" i="8"/>
  <c r="JR28" i="8"/>
  <c r="JM28" i="8"/>
  <c r="JL28" i="8"/>
  <c r="JJ28" i="8"/>
  <c r="JE28" i="8"/>
  <c r="JD28" i="8"/>
  <c r="JC28" i="8"/>
  <c r="JB28" i="8"/>
  <c r="JA28" i="8"/>
  <c r="IZ28" i="8"/>
  <c r="IX28" i="8"/>
  <c r="IW28" i="8"/>
  <c r="IV28" i="8"/>
  <c r="IU28" i="8"/>
  <c r="IT28" i="8"/>
  <c r="IL28" i="8"/>
  <c r="HZ28" i="8"/>
  <c r="HY28" i="8"/>
  <c r="HX28" i="8"/>
  <c r="HW28" i="8"/>
  <c r="HV28" i="8"/>
  <c r="HQ28" i="8"/>
  <c r="HP28" i="8"/>
  <c r="HJ28" i="8"/>
  <c r="HI28" i="8"/>
  <c r="HH28" i="8"/>
  <c r="HG28" i="8"/>
  <c r="HF28" i="8"/>
  <c r="HB28" i="8"/>
  <c r="HA28" i="8"/>
  <c r="GZ28" i="8"/>
  <c r="GY28" i="8"/>
  <c r="GX28" i="8"/>
  <c r="GS28" i="8"/>
  <c r="GR28" i="8"/>
  <c r="GQ28" i="8"/>
  <c r="GP28" i="8"/>
  <c r="GO28" i="8"/>
  <c r="KO28" i="8" s="1"/>
  <c r="GN28" i="8"/>
  <c r="KN28" i="8" s="1"/>
  <c r="GM28" i="8"/>
  <c r="KM28" i="8" s="1"/>
  <c r="GL28" i="8"/>
  <c r="KL28" i="8" s="1"/>
  <c r="GK28" i="8"/>
  <c r="GJ28" i="8"/>
  <c r="GI28" i="8"/>
  <c r="KI28" i="8" s="1"/>
  <c r="GH28" i="8"/>
  <c r="KH28" i="8" s="1"/>
  <c r="GG28" i="8"/>
  <c r="KG28" i="8" s="1"/>
  <c r="GF28" i="8"/>
  <c r="KF28" i="8" s="1"/>
  <c r="GE28" i="8"/>
  <c r="KE28" i="8" s="1"/>
  <c r="GD28" i="8"/>
  <c r="KD28" i="8" s="1"/>
  <c r="GC28" i="8"/>
  <c r="GB28" i="8"/>
  <c r="GA28" i="8"/>
  <c r="FZ28" i="8"/>
  <c r="FY28" i="8"/>
  <c r="FX28" i="8"/>
  <c r="JX28" i="8" s="1"/>
  <c r="FW28" i="8"/>
  <c r="JW28" i="8" s="1"/>
  <c r="FV28" i="8"/>
  <c r="FU28" i="8"/>
  <c r="FT28" i="8"/>
  <c r="FS28" i="8"/>
  <c r="FR28" i="8"/>
  <c r="FQ28" i="8"/>
  <c r="JQ28" i="8" s="1"/>
  <c r="FP28" i="8"/>
  <c r="JP28" i="8" s="1"/>
  <c r="FO28" i="8"/>
  <c r="JO28" i="8" s="1"/>
  <c r="FN28" i="8"/>
  <c r="JN28" i="8" s="1"/>
  <c r="FM28" i="8"/>
  <c r="FL28" i="8"/>
  <c r="FK28" i="8"/>
  <c r="JK28" i="8" s="1"/>
  <c r="FJ28" i="8"/>
  <c r="FI28" i="8"/>
  <c r="JI28" i="8" s="1"/>
  <c r="FH28" i="8"/>
  <c r="JH28" i="8" s="1"/>
  <c r="FG28" i="8"/>
  <c r="JG28" i="8" s="1"/>
  <c r="FF28" i="8"/>
  <c r="JF28" i="8" s="1"/>
  <c r="FE28" i="8"/>
  <c r="FD28" i="8"/>
  <c r="FC28" i="8"/>
  <c r="FB28" i="8"/>
  <c r="FA28" i="8"/>
  <c r="EZ28" i="8"/>
  <c r="EY28" i="8"/>
  <c r="IY28" i="8" s="1"/>
  <c r="EX28" i="8"/>
  <c r="EW28" i="8"/>
  <c r="EV28" i="8"/>
  <c r="EU28" i="8"/>
  <c r="ET28" i="8"/>
  <c r="ES28" i="8"/>
  <c r="IS28" i="8" s="1"/>
  <c r="ER28" i="8"/>
  <c r="IR28" i="8" s="1"/>
  <c r="EQ28" i="8"/>
  <c r="IQ28" i="8" s="1"/>
  <c r="EP28" i="8"/>
  <c r="IP28" i="8" s="1"/>
  <c r="EO28" i="8"/>
  <c r="IO28" i="8" s="1"/>
  <c r="EN28" i="8"/>
  <c r="IN28" i="8" s="1"/>
  <c r="EM28" i="8"/>
  <c r="IM28" i="8" s="1"/>
  <c r="EL28" i="8"/>
  <c r="EK28" i="8"/>
  <c r="IK28" i="8" s="1"/>
  <c r="EJ28" i="8"/>
  <c r="IJ28" i="8" s="1"/>
  <c r="EI28" i="8"/>
  <c r="II28" i="8" s="1"/>
  <c r="EH28" i="8"/>
  <c r="IH28" i="8" s="1"/>
  <c r="EG28" i="8"/>
  <c r="IG28" i="8" s="1"/>
  <c r="EF28" i="8"/>
  <c r="IF28" i="8" s="1"/>
  <c r="EE28" i="8"/>
  <c r="IE28" i="8" s="1"/>
  <c r="ED28" i="8"/>
  <c r="ID28" i="8" s="1"/>
  <c r="EC28" i="8"/>
  <c r="IC28" i="8" s="1"/>
  <c r="EB28" i="8"/>
  <c r="IB28" i="8" s="1"/>
  <c r="EA28" i="8"/>
  <c r="IA28" i="8" s="1"/>
  <c r="DZ28" i="8"/>
  <c r="DY28" i="8"/>
  <c r="DX28" i="8"/>
  <c r="DW28" i="8"/>
  <c r="DV28" i="8"/>
  <c r="DU28" i="8"/>
  <c r="HU28" i="8" s="1"/>
  <c r="DT28" i="8"/>
  <c r="HT28" i="8" s="1"/>
  <c r="DS28" i="8"/>
  <c r="HS28" i="8" s="1"/>
  <c r="DR28" i="8"/>
  <c r="HR28" i="8" s="1"/>
  <c r="DQ28" i="8"/>
  <c r="DP28" i="8"/>
  <c r="DO28" i="8"/>
  <c r="HO28" i="8" s="1"/>
  <c r="DN28" i="8"/>
  <c r="HN28" i="8" s="1"/>
  <c r="DM28" i="8"/>
  <c r="HM28" i="8" s="1"/>
  <c r="DL28" i="8"/>
  <c r="HL28" i="8" s="1"/>
  <c r="DK28" i="8"/>
  <c r="HK28" i="8" s="1"/>
  <c r="DJ28" i="8"/>
  <c r="DI28" i="8"/>
  <c r="DH28" i="8"/>
  <c r="DG28" i="8"/>
  <c r="DF28" i="8"/>
  <c r="DE28" i="8"/>
  <c r="HE28" i="8" s="1"/>
  <c r="DD28" i="8"/>
  <c r="HD28" i="8" s="1"/>
  <c r="DC28" i="8"/>
  <c r="HC28" i="8" s="1"/>
  <c r="DB28" i="8"/>
  <c r="DA28" i="8"/>
  <c r="CZ28" i="8"/>
  <c r="CY28" i="8"/>
  <c r="CX28" i="8"/>
  <c r="KS27" i="8"/>
  <c r="KP27" i="8"/>
  <c r="KM27" i="8"/>
  <c r="KI27" i="8"/>
  <c r="KH27" i="8"/>
  <c r="KF27" i="8"/>
  <c r="KE27" i="8"/>
  <c r="KD27" i="8"/>
  <c r="KC27" i="8"/>
  <c r="KB27" i="8"/>
  <c r="KA27" i="8"/>
  <c r="JZ27" i="8"/>
  <c r="JU27" i="8"/>
  <c r="JT27" i="8"/>
  <c r="JS27" i="8"/>
  <c r="JR27" i="8"/>
  <c r="JQ27" i="8"/>
  <c r="JK27" i="8"/>
  <c r="JJ27" i="8"/>
  <c r="JI27" i="8"/>
  <c r="JH27" i="8"/>
  <c r="JG27" i="8"/>
  <c r="JF27" i="8"/>
  <c r="JE27" i="8"/>
  <c r="JD27" i="8"/>
  <c r="JC27" i="8"/>
  <c r="JB27" i="8"/>
  <c r="IW27" i="8"/>
  <c r="IV27" i="8"/>
  <c r="IU27" i="8"/>
  <c r="IT27" i="8"/>
  <c r="IS27" i="8"/>
  <c r="IR27" i="8"/>
  <c r="II27" i="8"/>
  <c r="IH27" i="8"/>
  <c r="IG27" i="8"/>
  <c r="IF27" i="8"/>
  <c r="IE27" i="8"/>
  <c r="ID27" i="8"/>
  <c r="HS27" i="8"/>
  <c r="HO27" i="8"/>
  <c r="HN27" i="8"/>
  <c r="HJ27" i="8"/>
  <c r="HI27" i="8"/>
  <c r="HH27" i="8"/>
  <c r="HG27" i="8"/>
  <c r="HF27" i="8"/>
  <c r="HA27" i="8"/>
  <c r="GZ27" i="8"/>
  <c r="GY27" i="8"/>
  <c r="GX27" i="8"/>
  <c r="GS27" i="8"/>
  <c r="GR27" i="8"/>
  <c r="KR27" i="8" s="1"/>
  <c r="GQ27" i="8"/>
  <c r="KQ27" i="8" s="1"/>
  <c r="GP27" i="8"/>
  <c r="GO27" i="8"/>
  <c r="KO27" i="8" s="1"/>
  <c r="GN27" i="8"/>
  <c r="KN27" i="8" s="1"/>
  <c r="GM27" i="8"/>
  <c r="GL27" i="8"/>
  <c r="KL27" i="8" s="1"/>
  <c r="GK27" i="8"/>
  <c r="KK27" i="8" s="1"/>
  <c r="GJ27" i="8"/>
  <c r="KJ27" i="8" s="1"/>
  <c r="GI27" i="8"/>
  <c r="GH27" i="8"/>
  <c r="GG27" i="8"/>
  <c r="KG27" i="8" s="1"/>
  <c r="GF27" i="8"/>
  <c r="GE27" i="8"/>
  <c r="GD27" i="8"/>
  <c r="GC27" i="8"/>
  <c r="GB27" i="8"/>
  <c r="GA27" i="8"/>
  <c r="FZ27" i="8"/>
  <c r="FY27" i="8"/>
  <c r="JY27" i="8" s="1"/>
  <c r="FX27" i="8"/>
  <c r="JX27" i="8" s="1"/>
  <c r="FW27" i="8"/>
  <c r="JW27" i="8" s="1"/>
  <c r="FV27" i="8"/>
  <c r="JV27" i="8" s="1"/>
  <c r="FU27" i="8"/>
  <c r="FT27" i="8"/>
  <c r="FS27" i="8"/>
  <c r="FR27" i="8"/>
  <c r="FQ27" i="8"/>
  <c r="FP27" i="8"/>
  <c r="JP27" i="8" s="1"/>
  <c r="FO27" i="8"/>
  <c r="JO27" i="8" s="1"/>
  <c r="FN27" i="8"/>
  <c r="JN27" i="8" s="1"/>
  <c r="FM27" i="8"/>
  <c r="JM27" i="8" s="1"/>
  <c r="FL27" i="8"/>
  <c r="JL27" i="8" s="1"/>
  <c r="FK27" i="8"/>
  <c r="FJ27" i="8"/>
  <c r="FI27" i="8"/>
  <c r="FH27" i="8"/>
  <c r="FG27" i="8"/>
  <c r="FF27" i="8"/>
  <c r="FE27" i="8"/>
  <c r="FD27" i="8"/>
  <c r="FC27" i="8"/>
  <c r="FB27" i="8"/>
  <c r="FA27" i="8"/>
  <c r="JA27" i="8" s="1"/>
  <c r="EZ27" i="8"/>
  <c r="IZ27" i="8" s="1"/>
  <c r="EY27" i="8"/>
  <c r="IY27" i="8" s="1"/>
  <c r="EX27" i="8"/>
  <c r="IX27" i="8" s="1"/>
  <c r="EW27" i="8"/>
  <c r="EV27" i="8"/>
  <c r="EU27" i="8"/>
  <c r="ET27" i="8"/>
  <c r="ES27" i="8"/>
  <c r="ER27" i="8"/>
  <c r="EQ27" i="8"/>
  <c r="IQ27" i="8" s="1"/>
  <c r="EP27" i="8"/>
  <c r="IP27" i="8" s="1"/>
  <c r="EO27" i="8"/>
  <c r="IO27" i="8" s="1"/>
  <c r="EN27" i="8"/>
  <c r="IN27" i="8" s="1"/>
  <c r="EM27" i="8"/>
  <c r="IM27" i="8" s="1"/>
  <c r="EL27" i="8"/>
  <c r="IL27" i="8" s="1"/>
  <c r="EK27" i="8"/>
  <c r="IK27" i="8" s="1"/>
  <c r="EJ27" i="8"/>
  <c r="IJ27" i="8" s="1"/>
  <c r="EI27" i="8"/>
  <c r="EH27" i="8"/>
  <c r="EG27" i="8"/>
  <c r="EF27" i="8"/>
  <c r="EE27" i="8"/>
  <c r="ED27" i="8"/>
  <c r="EC27" i="8"/>
  <c r="IC27" i="8" s="1"/>
  <c r="EB27" i="8"/>
  <c r="IB27" i="8" s="1"/>
  <c r="EA27" i="8"/>
  <c r="IA27" i="8" s="1"/>
  <c r="DZ27" i="8"/>
  <c r="HZ27" i="8" s="1"/>
  <c r="DY27" i="8"/>
  <c r="HY27" i="8" s="1"/>
  <c r="DX27" i="8"/>
  <c r="HX27" i="8" s="1"/>
  <c r="DW27" i="8"/>
  <c r="HW27" i="8" s="1"/>
  <c r="DV27" i="8"/>
  <c r="HV27" i="8" s="1"/>
  <c r="DU27" i="8"/>
  <c r="HU27" i="8" s="1"/>
  <c r="DT27" i="8"/>
  <c r="HT27" i="8" s="1"/>
  <c r="DS27" i="8"/>
  <c r="DR27" i="8"/>
  <c r="HR27" i="8" s="1"/>
  <c r="DQ27" i="8"/>
  <c r="HQ27" i="8" s="1"/>
  <c r="DP27" i="8"/>
  <c r="HP27" i="8" s="1"/>
  <c r="DO27" i="8"/>
  <c r="DN27" i="8"/>
  <c r="DM27" i="8"/>
  <c r="HM27" i="8" s="1"/>
  <c r="DL27" i="8"/>
  <c r="HL27" i="8" s="1"/>
  <c r="DK27" i="8"/>
  <c r="HK27" i="8" s="1"/>
  <c r="DJ27" i="8"/>
  <c r="DI27" i="8"/>
  <c r="DH27" i="8"/>
  <c r="DG27" i="8"/>
  <c r="DF27" i="8"/>
  <c r="DE27" i="8"/>
  <c r="HE27" i="8" s="1"/>
  <c r="DD27" i="8"/>
  <c r="HD27" i="8" s="1"/>
  <c r="DC27" i="8"/>
  <c r="HC27" i="8" s="1"/>
  <c r="DB27" i="8"/>
  <c r="HB27" i="8" s="1"/>
  <c r="DA27" i="8"/>
  <c r="CZ27" i="8"/>
  <c r="CY27" i="8"/>
  <c r="CX27" i="8"/>
  <c r="KS26" i="8"/>
  <c r="KR26" i="8"/>
  <c r="KQ26" i="8"/>
  <c r="KP26" i="8"/>
  <c r="KN26" i="8"/>
  <c r="KL26" i="8"/>
  <c r="KK26" i="8"/>
  <c r="KJ26" i="8"/>
  <c r="KI26" i="8"/>
  <c r="KH26" i="8"/>
  <c r="JZ26" i="8"/>
  <c r="JY26" i="8"/>
  <c r="JX26" i="8"/>
  <c r="JW26" i="8"/>
  <c r="JV26" i="8"/>
  <c r="JU26" i="8"/>
  <c r="JT26" i="8"/>
  <c r="JO26" i="8"/>
  <c r="JN26" i="8"/>
  <c r="JM26" i="8"/>
  <c r="JL26" i="8"/>
  <c r="JK26" i="8"/>
  <c r="JJ26" i="8"/>
  <c r="IY26" i="8"/>
  <c r="IX26" i="8"/>
  <c r="IW26" i="8"/>
  <c r="IV26" i="8"/>
  <c r="IP26" i="8"/>
  <c r="IO26" i="8"/>
  <c r="IN26" i="8"/>
  <c r="IM26" i="8"/>
  <c r="IL26" i="8"/>
  <c r="ID26" i="8"/>
  <c r="HV26" i="8"/>
  <c r="HU26" i="8"/>
  <c r="HS26" i="8"/>
  <c r="HR26" i="8"/>
  <c r="HQ26" i="8"/>
  <c r="HP26" i="8"/>
  <c r="HO26" i="8"/>
  <c r="HN26" i="8"/>
  <c r="HF26" i="8"/>
  <c r="HE26" i="8"/>
  <c r="HD26" i="8"/>
  <c r="HC26" i="8"/>
  <c r="HB26" i="8"/>
  <c r="HA26" i="8"/>
  <c r="GZ26" i="8"/>
  <c r="GS26" i="8"/>
  <c r="GR26" i="8"/>
  <c r="GQ26" i="8"/>
  <c r="GP26" i="8"/>
  <c r="GO26" i="8"/>
  <c r="KO26" i="8" s="1"/>
  <c r="GN26" i="8"/>
  <c r="GM26" i="8"/>
  <c r="KM26" i="8" s="1"/>
  <c r="GL26" i="8"/>
  <c r="GK26" i="8"/>
  <c r="GJ26" i="8"/>
  <c r="GI26" i="8"/>
  <c r="GH26" i="8"/>
  <c r="GG26" i="8"/>
  <c r="KG26" i="8" s="1"/>
  <c r="GF26" i="8"/>
  <c r="KF26" i="8" s="1"/>
  <c r="GE26" i="8"/>
  <c r="KE26" i="8" s="1"/>
  <c r="GD26" i="8"/>
  <c r="KD26" i="8" s="1"/>
  <c r="GC26" i="8"/>
  <c r="KC26" i="8" s="1"/>
  <c r="GB26" i="8"/>
  <c r="KB26" i="8" s="1"/>
  <c r="GA26" i="8"/>
  <c r="KA26" i="8" s="1"/>
  <c r="FZ26" i="8"/>
  <c r="FY26" i="8"/>
  <c r="FX26" i="8"/>
  <c r="FW26" i="8"/>
  <c r="FV26" i="8"/>
  <c r="FU26" i="8"/>
  <c r="FT26" i="8"/>
  <c r="FS26" i="8"/>
  <c r="JS26" i="8" s="1"/>
  <c r="FR26" i="8"/>
  <c r="JR26" i="8" s="1"/>
  <c r="FQ26" i="8"/>
  <c r="JQ26" i="8" s="1"/>
  <c r="FP26" i="8"/>
  <c r="JP26" i="8" s="1"/>
  <c r="FO26" i="8"/>
  <c r="FN26" i="8"/>
  <c r="FM26" i="8"/>
  <c r="FL26" i="8"/>
  <c r="FK26" i="8"/>
  <c r="FJ26" i="8"/>
  <c r="FI26" i="8"/>
  <c r="JI26" i="8" s="1"/>
  <c r="FH26" i="8"/>
  <c r="JH26" i="8" s="1"/>
  <c r="FG26" i="8"/>
  <c r="JG26" i="8" s="1"/>
  <c r="FF26" i="8"/>
  <c r="JF26" i="8" s="1"/>
  <c r="FE26" i="8"/>
  <c r="JE26" i="8" s="1"/>
  <c r="FD26" i="8"/>
  <c r="JD26" i="8" s="1"/>
  <c r="FC26" i="8"/>
  <c r="JC26" i="8" s="1"/>
  <c r="FB26" i="8"/>
  <c r="JB26" i="8" s="1"/>
  <c r="FA26" i="8"/>
  <c r="JA26" i="8" s="1"/>
  <c r="EZ26" i="8"/>
  <c r="IZ26" i="8" s="1"/>
  <c r="EY26" i="8"/>
  <c r="EX26" i="8"/>
  <c r="EW26" i="8"/>
  <c r="EV26" i="8"/>
  <c r="EU26" i="8"/>
  <c r="IU26" i="8" s="1"/>
  <c r="ET26" i="8"/>
  <c r="IT26" i="8" s="1"/>
  <c r="ES26" i="8"/>
  <c r="IS26" i="8" s="1"/>
  <c r="ER26" i="8"/>
  <c r="IR26" i="8" s="1"/>
  <c r="EQ26" i="8"/>
  <c r="IQ26" i="8" s="1"/>
  <c r="EP26" i="8"/>
  <c r="EO26" i="8"/>
  <c r="EN26" i="8"/>
  <c r="EM26" i="8"/>
  <c r="EL26" i="8"/>
  <c r="EK26" i="8"/>
  <c r="IK26" i="8" s="1"/>
  <c r="EJ26" i="8"/>
  <c r="IJ26" i="8" s="1"/>
  <c r="EI26" i="8"/>
  <c r="II26" i="8" s="1"/>
  <c r="EH26" i="8"/>
  <c r="IH26" i="8" s="1"/>
  <c r="EG26" i="8"/>
  <c r="IG26" i="8" s="1"/>
  <c r="EF26" i="8"/>
  <c r="IF26" i="8" s="1"/>
  <c r="EE26" i="8"/>
  <c r="IE26" i="8" s="1"/>
  <c r="ED26" i="8"/>
  <c r="EC26" i="8"/>
  <c r="IC26" i="8" s="1"/>
  <c r="EB26" i="8"/>
  <c r="IB26" i="8" s="1"/>
  <c r="EA26" i="8"/>
  <c r="IA26" i="8" s="1"/>
  <c r="DZ26" i="8"/>
  <c r="HZ26" i="8" s="1"/>
  <c r="DY26" i="8"/>
  <c r="HY26" i="8" s="1"/>
  <c r="DX26" i="8"/>
  <c r="HX26" i="8" s="1"/>
  <c r="DW26" i="8"/>
  <c r="HW26" i="8" s="1"/>
  <c r="DV26" i="8"/>
  <c r="DU26" i="8"/>
  <c r="DT26" i="8"/>
  <c r="HT26" i="8" s="1"/>
  <c r="DS26" i="8"/>
  <c r="DR26" i="8"/>
  <c r="DQ26" i="8"/>
  <c r="DP26" i="8"/>
  <c r="DO26" i="8"/>
  <c r="DN26" i="8"/>
  <c r="DM26" i="8"/>
  <c r="HM26" i="8" s="1"/>
  <c r="DL26" i="8"/>
  <c r="HL26" i="8" s="1"/>
  <c r="DK26" i="8"/>
  <c r="HK26" i="8" s="1"/>
  <c r="DJ26" i="8"/>
  <c r="HJ26" i="8" s="1"/>
  <c r="DI26" i="8"/>
  <c r="HI26" i="8" s="1"/>
  <c r="DH26" i="8"/>
  <c r="HH26" i="8" s="1"/>
  <c r="DG26" i="8"/>
  <c r="HG26" i="8" s="1"/>
  <c r="DF26" i="8"/>
  <c r="DE26" i="8"/>
  <c r="DD26" i="8"/>
  <c r="DC26" i="8"/>
  <c r="DB26" i="8"/>
  <c r="DA26" i="8"/>
  <c r="CZ26" i="8"/>
  <c r="CY26" i="8"/>
  <c r="GY26" i="8" s="1"/>
  <c r="CX26" i="8"/>
  <c r="GX26" i="8" s="1"/>
  <c r="KS25" i="8"/>
  <c r="KR25" i="8"/>
  <c r="KQ25" i="8"/>
  <c r="KK25" i="8"/>
  <c r="KI25" i="8"/>
  <c r="KH25" i="8"/>
  <c r="KF25" i="8"/>
  <c r="KE25" i="8"/>
  <c r="KA25" i="8"/>
  <c r="JZ25" i="8"/>
  <c r="JY25" i="8"/>
  <c r="JX25" i="8"/>
  <c r="JV25" i="8"/>
  <c r="JU25" i="8"/>
  <c r="JT25" i="8"/>
  <c r="JS25" i="8"/>
  <c r="JL25" i="8"/>
  <c r="JK25" i="8"/>
  <c r="JJ25" i="8"/>
  <c r="JI25" i="8"/>
  <c r="JH25" i="8"/>
  <c r="JG25" i="8"/>
  <c r="IZ25" i="8"/>
  <c r="IY25" i="8"/>
  <c r="IX25" i="8"/>
  <c r="IW25" i="8"/>
  <c r="IV25" i="8"/>
  <c r="IU25" i="8"/>
  <c r="IM25" i="8"/>
  <c r="IJ25" i="8"/>
  <c r="II25" i="8"/>
  <c r="IH25" i="8"/>
  <c r="IF25" i="8"/>
  <c r="HZ25" i="8"/>
  <c r="HY25" i="8"/>
  <c r="HX25" i="8"/>
  <c r="HW25" i="8"/>
  <c r="HP25" i="8"/>
  <c r="HO25" i="8"/>
  <c r="HN25" i="8"/>
  <c r="HM25" i="8"/>
  <c r="HL25" i="8"/>
  <c r="HK25" i="8"/>
  <c r="HG25" i="8"/>
  <c r="HF25" i="8"/>
  <c r="HD25" i="8"/>
  <c r="HC25" i="8"/>
  <c r="HB25" i="8"/>
  <c r="HA25" i="8"/>
  <c r="GZ25" i="8"/>
  <c r="GY25" i="8"/>
  <c r="GS25" i="8"/>
  <c r="GR25" i="8"/>
  <c r="GQ25" i="8"/>
  <c r="GP25" i="8"/>
  <c r="KP25" i="8" s="1"/>
  <c r="GO25" i="8"/>
  <c r="KO25" i="8" s="1"/>
  <c r="GN25" i="8"/>
  <c r="KN25" i="8" s="1"/>
  <c r="GM25" i="8"/>
  <c r="KM25" i="8" s="1"/>
  <c r="GL25" i="8"/>
  <c r="KL25" i="8" s="1"/>
  <c r="GK25" i="8"/>
  <c r="GJ25" i="8"/>
  <c r="KJ25" i="8" s="1"/>
  <c r="GI25" i="8"/>
  <c r="GH25" i="8"/>
  <c r="GG25" i="8"/>
  <c r="KG25" i="8" s="1"/>
  <c r="GF25" i="8"/>
  <c r="GE25" i="8"/>
  <c r="GD25" i="8"/>
  <c r="KD25" i="8" s="1"/>
  <c r="GC25" i="8"/>
  <c r="KC25" i="8" s="1"/>
  <c r="GB25" i="8"/>
  <c r="KB25" i="8" s="1"/>
  <c r="GA25" i="8"/>
  <c r="FZ25" i="8"/>
  <c r="FY25" i="8"/>
  <c r="FX25" i="8"/>
  <c r="FW25" i="8"/>
  <c r="JW25" i="8" s="1"/>
  <c r="FV25" i="8"/>
  <c r="FU25" i="8"/>
  <c r="FT25" i="8"/>
  <c r="FS25" i="8"/>
  <c r="FR25" i="8"/>
  <c r="JR25" i="8" s="1"/>
  <c r="FQ25" i="8"/>
  <c r="JQ25" i="8" s="1"/>
  <c r="FP25" i="8"/>
  <c r="JP25" i="8" s="1"/>
  <c r="FO25" i="8"/>
  <c r="JO25" i="8" s="1"/>
  <c r="FN25" i="8"/>
  <c r="JN25" i="8" s="1"/>
  <c r="FM25" i="8"/>
  <c r="JM25" i="8" s="1"/>
  <c r="FL25" i="8"/>
  <c r="FK25" i="8"/>
  <c r="FJ25" i="8"/>
  <c r="FI25" i="8"/>
  <c r="FH25" i="8"/>
  <c r="FG25" i="8"/>
  <c r="FF25" i="8"/>
  <c r="JF25" i="8" s="1"/>
  <c r="FE25" i="8"/>
  <c r="JE25" i="8" s="1"/>
  <c r="FD25" i="8"/>
  <c r="JD25" i="8" s="1"/>
  <c r="FC25" i="8"/>
  <c r="JC25" i="8" s="1"/>
  <c r="FB25" i="8"/>
  <c r="JB25" i="8" s="1"/>
  <c r="FA25" i="8"/>
  <c r="JA25" i="8" s="1"/>
  <c r="EZ25" i="8"/>
  <c r="EY25" i="8"/>
  <c r="EX25" i="8"/>
  <c r="EW25" i="8"/>
  <c r="EV25" i="8"/>
  <c r="EU25" i="8"/>
  <c r="ET25" i="8"/>
  <c r="IT25" i="8" s="1"/>
  <c r="ES25" i="8"/>
  <c r="IS25" i="8" s="1"/>
  <c r="ER25" i="8"/>
  <c r="IR25" i="8" s="1"/>
  <c r="EQ25" i="8"/>
  <c r="IQ25" i="8" s="1"/>
  <c r="EP25" i="8"/>
  <c r="IP25" i="8" s="1"/>
  <c r="EO25" i="8"/>
  <c r="IO25" i="8" s="1"/>
  <c r="EN25" i="8"/>
  <c r="IN25" i="8" s="1"/>
  <c r="EM25" i="8"/>
  <c r="EL25" i="8"/>
  <c r="IL25" i="8" s="1"/>
  <c r="EK25" i="8"/>
  <c r="IK25" i="8" s="1"/>
  <c r="EJ25" i="8"/>
  <c r="EI25" i="8"/>
  <c r="EH25" i="8"/>
  <c r="EG25" i="8"/>
  <c r="IG25" i="8" s="1"/>
  <c r="EF25" i="8"/>
  <c r="EE25" i="8"/>
  <c r="IE25" i="8" s="1"/>
  <c r="ED25" i="8"/>
  <c r="ID25" i="8" s="1"/>
  <c r="EC25" i="8"/>
  <c r="IC25" i="8" s="1"/>
  <c r="EB25" i="8"/>
  <c r="IB25" i="8" s="1"/>
  <c r="EA25" i="8"/>
  <c r="IA25" i="8" s="1"/>
  <c r="DZ25" i="8"/>
  <c r="DY25" i="8"/>
  <c r="DX25" i="8"/>
  <c r="DW25" i="8"/>
  <c r="DV25" i="8"/>
  <c r="HV25" i="8" s="1"/>
  <c r="DU25" i="8"/>
  <c r="HU25" i="8" s="1"/>
  <c r="DT25" i="8"/>
  <c r="HT25" i="8" s="1"/>
  <c r="DS25" i="8"/>
  <c r="HS25" i="8" s="1"/>
  <c r="DR25" i="8"/>
  <c r="HR25" i="8" s="1"/>
  <c r="DQ25" i="8"/>
  <c r="HQ25" i="8" s="1"/>
  <c r="DP25" i="8"/>
  <c r="DO25" i="8"/>
  <c r="DN25" i="8"/>
  <c r="DM25" i="8"/>
  <c r="DL25" i="8"/>
  <c r="DK25" i="8"/>
  <c r="DJ25" i="8"/>
  <c r="HJ25" i="8" s="1"/>
  <c r="DI25" i="8"/>
  <c r="HI25" i="8" s="1"/>
  <c r="DH25" i="8"/>
  <c r="HH25" i="8" s="1"/>
  <c r="DG25" i="8"/>
  <c r="DF25" i="8"/>
  <c r="DE25" i="8"/>
  <c r="HE25" i="8" s="1"/>
  <c r="DD25" i="8"/>
  <c r="DC25" i="8"/>
  <c r="DB25" i="8"/>
  <c r="DA25" i="8"/>
  <c r="CZ25" i="8"/>
  <c r="CY25" i="8"/>
  <c r="CX25" i="8"/>
  <c r="GX25" i="8" s="1"/>
  <c r="KS24" i="8"/>
  <c r="KR24" i="8"/>
  <c r="KQ24" i="8"/>
  <c r="KO24" i="8"/>
  <c r="KH24" i="8"/>
  <c r="KG24" i="8"/>
  <c r="KF24" i="8"/>
  <c r="KE24" i="8"/>
  <c r="KD24" i="8"/>
  <c r="KC24" i="8"/>
  <c r="KB24" i="8"/>
  <c r="KA24" i="8"/>
  <c r="JU24" i="8"/>
  <c r="JT24" i="8"/>
  <c r="JS24" i="8"/>
  <c r="JQ24" i="8"/>
  <c r="JP24" i="8"/>
  <c r="JM24" i="8"/>
  <c r="JL24" i="8"/>
  <c r="JK24" i="8"/>
  <c r="JI24" i="8"/>
  <c r="JF24" i="8"/>
  <c r="JE24" i="8"/>
  <c r="JD24" i="8"/>
  <c r="JC24" i="8"/>
  <c r="IW24" i="8"/>
  <c r="IV24" i="8"/>
  <c r="IU24" i="8"/>
  <c r="IN24" i="8"/>
  <c r="IM24" i="8"/>
  <c r="IL24" i="8"/>
  <c r="IK24" i="8"/>
  <c r="IJ24" i="8"/>
  <c r="II24" i="8"/>
  <c r="IH24" i="8"/>
  <c r="IG24" i="8"/>
  <c r="IF24" i="8"/>
  <c r="IE24" i="8"/>
  <c r="HW24" i="8"/>
  <c r="HU24" i="8"/>
  <c r="HT24" i="8"/>
  <c r="HR24" i="8"/>
  <c r="HP24" i="8"/>
  <c r="HM24" i="8"/>
  <c r="HL24" i="8"/>
  <c r="HK24" i="8"/>
  <c r="HJ24" i="8"/>
  <c r="HI24" i="8"/>
  <c r="HH24" i="8"/>
  <c r="HG24" i="8"/>
  <c r="HA24" i="8"/>
  <c r="GZ24" i="8"/>
  <c r="GY24" i="8"/>
  <c r="GS24" i="8"/>
  <c r="GR24" i="8"/>
  <c r="GQ24" i="8"/>
  <c r="GP24" i="8"/>
  <c r="KP24" i="8" s="1"/>
  <c r="GO24" i="8"/>
  <c r="GN24" i="8"/>
  <c r="KN24" i="8" s="1"/>
  <c r="GM24" i="8"/>
  <c r="KM24" i="8" s="1"/>
  <c r="GL24" i="8"/>
  <c r="KL24" i="8" s="1"/>
  <c r="GK24" i="8"/>
  <c r="KK24" i="8" s="1"/>
  <c r="GJ24" i="8"/>
  <c r="KJ24" i="8" s="1"/>
  <c r="GI24" i="8"/>
  <c r="KI24" i="8" s="1"/>
  <c r="GH24" i="8"/>
  <c r="GG24" i="8"/>
  <c r="GF24" i="8"/>
  <c r="GE24" i="8"/>
  <c r="GD24" i="8"/>
  <c r="GC24" i="8"/>
  <c r="GB24" i="8"/>
  <c r="GA24" i="8"/>
  <c r="FZ24" i="8"/>
  <c r="JZ24" i="8" s="1"/>
  <c r="FY24" i="8"/>
  <c r="JY24" i="8" s="1"/>
  <c r="FX24" i="8"/>
  <c r="JX24" i="8" s="1"/>
  <c r="FW24" i="8"/>
  <c r="JW24" i="8" s="1"/>
  <c r="FV24" i="8"/>
  <c r="JV24" i="8" s="1"/>
  <c r="FU24" i="8"/>
  <c r="FT24" i="8"/>
  <c r="FS24" i="8"/>
  <c r="FR24" i="8"/>
  <c r="JR24" i="8" s="1"/>
  <c r="FQ24" i="8"/>
  <c r="FP24" i="8"/>
  <c r="FO24" i="8"/>
  <c r="JO24" i="8" s="1"/>
  <c r="FN24" i="8"/>
  <c r="JN24" i="8" s="1"/>
  <c r="FM24" i="8"/>
  <c r="FL24" i="8"/>
  <c r="FK24" i="8"/>
  <c r="FJ24" i="8"/>
  <c r="JJ24" i="8" s="1"/>
  <c r="FI24" i="8"/>
  <c r="FH24" i="8"/>
  <c r="JH24" i="8" s="1"/>
  <c r="FG24" i="8"/>
  <c r="JG24" i="8" s="1"/>
  <c r="FF24" i="8"/>
  <c r="FE24" i="8"/>
  <c r="FD24" i="8"/>
  <c r="FC24" i="8"/>
  <c r="FB24" i="8"/>
  <c r="JB24" i="8" s="1"/>
  <c r="FA24" i="8"/>
  <c r="JA24" i="8" s="1"/>
  <c r="EZ24" i="8"/>
  <c r="IZ24" i="8" s="1"/>
  <c r="EY24" i="8"/>
  <c r="IY24" i="8" s="1"/>
  <c r="EX24" i="8"/>
  <c r="IX24" i="8" s="1"/>
  <c r="EW24" i="8"/>
  <c r="EV24" i="8"/>
  <c r="EU24" i="8"/>
  <c r="ET24" i="8"/>
  <c r="IT24" i="8" s="1"/>
  <c r="ES24" i="8"/>
  <c r="IS24" i="8" s="1"/>
  <c r="ER24" i="8"/>
  <c r="IR24" i="8" s="1"/>
  <c r="EQ24" i="8"/>
  <c r="IQ24" i="8" s="1"/>
  <c r="EP24" i="8"/>
  <c r="IP24" i="8" s="1"/>
  <c r="EO24" i="8"/>
  <c r="IO24" i="8" s="1"/>
  <c r="EN24" i="8"/>
  <c r="EM24" i="8"/>
  <c r="EL24" i="8"/>
  <c r="EK24" i="8"/>
  <c r="EJ24" i="8"/>
  <c r="EI24" i="8"/>
  <c r="EH24" i="8"/>
  <c r="EG24" i="8"/>
  <c r="EF24" i="8"/>
  <c r="EE24" i="8"/>
  <c r="ED24" i="8"/>
  <c r="ID24" i="8" s="1"/>
  <c r="EC24" i="8"/>
  <c r="IC24" i="8" s="1"/>
  <c r="EB24" i="8"/>
  <c r="IB24" i="8" s="1"/>
  <c r="EA24" i="8"/>
  <c r="IA24" i="8" s="1"/>
  <c r="DZ24" i="8"/>
  <c r="HZ24" i="8" s="1"/>
  <c r="DY24" i="8"/>
  <c r="HY24" i="8" s="1"/>
  <c r="DX24" i="8"/>
  <c r="HX24" i="8" s="1"/>
  <c r="DW24" i="8"/>
  <c r="DV24" i="8"/>
  <c r="HV24" i="8" s="1"/>
  <c r="DU24" i="8"/>
  <c r="DT24" i="8"/>
  <c r="DS24" i="8"/>
  <c r="HS24" i="8" s="1"/>
  <c r="DR24" i="8"/>
  <c r="DQ24" i="8"/>
  <c r="HQ24" i="8" s="1"/>
  <c r="DP24" i="8"/>
  <c r="DO24" i="8"/>
  <c r="HO24" i="8" s="1"/>
  <c r="DN24" i="8"/>
  <c r="HN24" i="8" s="1"/>
  <c r="DM24" i="8"/>
  <c r="DL24" i="8"/>
  <c r="DK24" i="8"/>
  <c r="DJ24" i="8"/>
  <c r="DI24" i="8"/>
  <c r="DH24" i="8"/>
  <c r="DG24" i="8"/>
  <c r="DF24" i="8"/>
  <c r="HF24" i="8" s="1"/>
  <c r="DE24" i="8"/>
  <c r="HE24" i="8" s="1"/>
  <c r="DD24" i="8"/>
  <c r="HD24" i="8" s="1"/>
  <c r="DC24" i="8"/>
  <c r="HC24" i="8" s="1"/>
  <c r="DB24" i="8"/>
  <c r="HB24" i="8" s="1"/>
  <c r="DA24" i="8"/>
  <c r="CZ24" i="8"/>
  <c r="CY24" i="8"/>
  <c r="CX24" i="8"/>
  <c r="GX24" i="8" s="1"/>
  <c r="KS23" i="8"/>
  <c r="KR23" i="8"/>
  <c r="KQ23" i="8"/>
  <c r="KP23" i="8"/>
  <c r="KO23" i="8"/>
  <c r="KL23" i="8"/>
  <c r="KK23" i="8"/>
  <c r="KJ23" i="8"/>
  <c r="KI23" i="8"/>
  <c r="JX23" i="8"/>
  <c r="JW23" i="8"/>
  <c r="JU23" i="8"/>
  <c r="JQ23" i="8"/>
  <c r="JP23" i="8"/>
  <c r="JN23" i="8"/>
  <c r="JM23" i="8"/>
  <c r="JL23" i="8"/>
  <c r="JK23" i="8"/>
  <c r="IZ23" i="8"/>
  <c r="IY23" i="8"/>
  <c r="IX23" i="8"/>
  <c r="IW23" i="8"/>
  <c r="IV23" i="8"/>
  <c r="IU23" i="8"/>
  <c r="IP23" i="8"/>
  <c r="IO23" i="8"/>
  <c r="IN23" i="8"/>
  <c r="IM23" i="8"/>
  <c r="IB23" i="8"/>
  <c r="HY23" i="8"/>
  <c r="HX23" i="8"/>
  <c r="HW23" i="8"/>
  <c r="HV23" i="8"/>
  <c r="HU23" i="8"/>
  <c r="HT23" i="8"/>
  <c r="HR23" i="8"/>
  <c r="HQ23" i="8"/>
  <c r="HP23" i="8"/>
  <c r="HO23" i="8"/>
  <c r="HF23" i="8"/>
  <c r="HE23" i="8"/>
  <c r="HD23" i="8"/>
  <c r="HC23" i="8"/>
  <c r="HB23" i="8"/>
  <c r="HA23" i="8"/>
  <c r="GS23" i="8"/>
  <c r="GR23" i="8"/>
  <c r="GQ23" i="8"/>
  <c r="GP23" i="8"/>
  <c r="GO23" i="8"/>
  <c r="GN23" i="8"/>
  <c r="KN23" i="8" s="1"/>
  <c r="GM23" i="8"/>
  <c r="KM23" i="8" s="1"/>
  <c r="GL23" i="8"/>
  <c r="GK23" i="8"/>
  <c r="GJ23" i="8"/>
  <c r="GI23" i="8"/>
  <c r="GH23" i="8"/>
  <c r="KH23" i="8" s="1"/>
  <c r="GG23" i="8"/>
  <c r="KG23" i="8" s="1"/>
  <c r="GF23" i="8"/>
  <c r="KF23" i="8" s="1"/>
  <c r="GE23" i="8"/>
  <c r="KE23" i="8" s="1"/>
  <c r="GD23" i="8"/>
  <c r="KD23" i="8" s="1"/>
  <c r="GC23" i="8"/>
  <c r="KC23" i="8" s="1"/>
  <c r="GB23" i="8"/>
  <c r="KB23" i="8" s="1"/>
  <c r="GA23" i="8"/>
  <c r="KA23" i="8" s="1"/>
  <c r="FZ23" i="8"/>
  <c r="JZ23" i="8" s="1"/>
  <c r="FY23" i="8"/>
  <c r="JY23" i="8" s="1"/>
  <c r="FX23" i="8"/>
  <c r="FW23" i="8"/>
  <c r="FV23" i="8"/>
  <c r="JV23" i="8" s="1"/>
  <c r="FU23" i="8"/>
  <c r="FT23" i="8"/>
  <c r="JT23" i="8" s="1"/>
  <c r="FS23" i="8"/>
  <c r="JS23" i="8" s="1"/>
  <c r="FR23" i="8"/>
  <c r="JR23" i="8" s="1"/>
  <c r="FQ23" i="8"/>
  <c r="FP23" i="8"/>
  <c r="FO23" i="8"/>
  <c r="JO23" i="8" s="1"/>
  <c r="FN23" i="8"/>
  <c r="FM23" i="8"/>
  <c r="FL23" i="8"/>
  <c r="FK23" i="8"/>
  <c r="FJ23" i="8"/>
  <c r="JJ23" i="8" s="1"/>
  <c r="FI23" i="8"/>
  <c r="JI23" i="8" s="1"/>
  <c r="FH23" i="8"/>
  <c r="JH23" i="8" s="1"/>
  <c r="FG23" i="8"/>
  <c r="JG23" i="8" s="1"/>
  <c r="FF23" i="8"/>
  <c r="JF23" i="8" s="1"/>
  <c r="FE23" i="8"/>
  <c r="JE23" i="8" s="1"/>
  <c r="FD23" i="8"/>
  <c r="JD23" i="8" s="1"/>
  <c r="FC23" i="8"/>
  <c r="JC23" i="8" s="1"/>
  <c r="FB23" i="8"/>
  <c r="JB23" i="8" s="1"/>
  <c r="FA23" i="8"/>
  <c r="JA23" i="8" s="1"/>
  <c r="EZ23" i="8"/>
  <c r="EY23" i="8"/>
  <c r="EX23" i="8"/>
  <c r="EW23" i="8"/>
  <c r="EV23" i="8"/>
  <c r="EU23" i="8"/>
  <c r="ET23" i="8"/>
  <c r="IT23" i="8" s="1"/>
  <c r="ES23" i="8"/>
  <c r="IS23" i="8" s="1"/>
  <c r="ER23" i="8"/>
  <c r="IR23" i="8" s="1"/>
  <c r="EQ23" i="8"/>
  <c r="IQ23" i="8" s="1"/>
  <c r="EP23" i="8"/>
  <c r="EO23" i="8"/>
  <c r="EN23" i="8"/>
  <c r="EM23" i="8"/>
  <c r="EL23" i="8"/>
  <c r="IL23" i="8" s="1"/>
  <c r="EK23" i="8"/>
  <c r="IK23" i="8" s="1"/>
  <c r="EJ23" i="8"/>
  <c r="IJ23" i="8" s="1"/>
  <c r="EI23" i="8"/>
  <c r="II23" i="8" s="1"/>
  <c r="EH23" i="8"/>
  <c r="IH23" i="8" s="1"/>
  <c r="EG23" i="8"/>
  <c r="IG23" i="8" s="1"/>
  <c r="EF23" i="8"/>
  <c r="IF23" i="8" s="1"/>
  <c r="EE23" i="8"/>
  <c r="IE23" i="8" s="1"/>
  <c r="ED23" i="8"/>
  <c r="ID23" i="8" s="1"/>
  <c r="EC23" i="8"/>
  <c r="IC23" i="8" s="1"/>
  <c r="EB23" i="8"/>
  <c r="EA23" i="8"/>
  <c r="IA23" i="8" s="1"/>
  <c r="DZ23" i="8"/>
  <c r="HZ23" i="8" s="1"/>
  <c r="DY23" i="8"/>
  <c r="DX23" i="8"/>
  <c r="DW23" i="8"/>
  <c r="DV23" i="8"/>
  <c r="DU23" i="8"/>
  <c r="DT23" i="8"/>
  <c r="DS23" i="8"/>
  <c r="HS23" i="8" s="1"/>
  <c r="DR23" i="8"/>
  <c r="DQ23" i="8"/>
  <c r="DP23" i="8"/>
  <c r="DO23" i="8"/>
  <c r="DN23" i="8"/>
  <c r="HN23" i="8" s="1"/>
  <c r="DM23" i="8"/>
  <c r="HM23" i="8" s="1"/>
  <c r="DL23" i="8"/>
  <c r="HL23" i="8" s="1"/>
  <c r="DK23" i="8"/>
  <c r="HK23" i="8" s="1"/>
  <c r="DJ23" i="8"/>
  <c r="HJ23" i="8" s="1"/>
  <c r="DI23" i="8"/>
  <c r="HI23" i="8" s="1"/>
  <c r="DH23" i="8"/>
  <c r="HH23" i="8" s="1"/>
  <c r="DG23" i="8"/>
  <c r="HG23" i="8" s="1"/>
  <c r="DF23" i="8"/>
  <c r="DE23" i="8"/>
  <c r="DD23" i="8"/>
  <c r="DC23" i="8"/>
  <c r="DB23" i="8"/>
  <c r="DA23" i="8"/>
  <c r="CZ23" i="8"/>
  <c r="GZ23" i="8" s="1"/>
  <c r="CY23" i="8"/>
  <c r="GY23" i="8" s="1"/>
  <c r="CX23" i="8"/>
  <c r="GX23" i="8" s="1"/>
  <c r="KS22" i="8"/>
  <c r="KR22" i="8"/>
  <c r="KQ22" i="8"/>
  <c r="KI22" i="8"/>
  <c r="KF22" i="8"/>
  <c r="KC22" i="8"/>
  <c r="KA22" i="8"/>
  <c r="JZ22" i="8"/>
  <c r="JY22" i="8"/>
  <c r="JV22" i="8"/>
  <c r="JU22" i="8"/>
  <c r="JT22" i="8"/>
  <c r="JS22" i="8"/>
  <c r="JK22" i="8"/>
  <c r="JJ22" i="8"/>
  <c r="JI22" i="8"/>
  <c r="JH22" i="8"/>
  <c r="JG22" i="8"/>
  <c r="JF22" i="8"/>
  <c r="IY22" i="8"/>
  <c r="IX22" i="8"/>
  <c r="IW22" i="8"/>
  <c r="IV22" i="8"/>
  <c r="IU22" i="8"/>
  <c r="IK22" i="8"/>
  <c r="IJ22" i="8"/>
  <c r="II22" i="8"/>
  <c r="IH22" i="8"/>
  <c r="IG22" i="8"/>
  <c r="IE22" i="8"/>
  <c r="HZ22" i="8"/>
  <c r="HY22" i="8"/>
  <c r="HX22" i="8"/>
  <c r="HW22" i="8"/>
  <c r="HQ22" i="8"/>
  <c r="HO22" i="8"/>
  <c r="HN22" i="8"/>
  <c r="HM22" i="8"/>
  <c r="HL22" i="8"/>
  <c r="HK22" i="8"/>
  <c r="HE22" i="8"/>
  <c r="HC22" i="8"/>
  <c r="HB22" i="8"/>
  <c r="HA22" i="8"/>
  <c r="GZ22" i="8"/>
  <c r="GY22" i="8"/>
  <c r="GS22" i="8"/>
  <c r="GR22" i="8"/>
  <c r="GQ22" i="8"/>
  <c r="GP22" i="8"/>
  <c r="KP22" i="8" s="1"/>
  <c r="GO22" i="8"/>
  <c r="KO22" i="8" s="1"/>
  <c r="GN22" i="8"/>
  <c r="KN22" i="8" s="1"/>
  <c r="GM22" i="8"/>
  <c r="KM22" i="8" s="1"/>
  <c r="GL22" i="8"/>
  <c r="KL22" i="8" s="1"/>
  <c r="GK22" i="8"/>
  <c r="KK22" i="8" s="1"/>
  <c r="GJ22" i="8"/>
  <c r="KJ22" i="8" s="1"/>
  <c r="GI22" i="8"/>
  <c r="GH22" i="8"/>
  <c r="KH22" i="8" s="1"/>
  <c r="GG22" i="8"/>
  <c r="KG22" i="8" s="1"/>
  <c r="GF22" i="8"/>
  <c r="GE22" i="8"/>
  <c r="KE22" i="8" s="1"/>
  <c r="GD22" i="8"/>
  <c r="KD22" i="8" s="1"/>
  <c r="GC22" i="8"/>
  <c r="GB22" i="8"/>
  <c r="KB22" i="8" s="1"/>
  <c r="GA22" i="8"/>
  <c r="FZ22" i="8"/>
  <c r="FY22" i="8"/>
  <c r="FX22" i="8"/>
  <c r="JX22" i="8" s="1"/>
  <c r="FW22" i="8"/>
  <c r="JW22" i="8" s="1"/>
  <c r="FV22" i="8"/>
  <c r="FU22" i="8"/>
  <c r="FT22" i="8"/>
  <c r="FS22" i="8"/>
  <c r="FR22" i="8"/>
  <c r="JR22" i="8" s="1"/>
  <c r="FQ22" i="8"/>
  <c r="JQ22" i="8" s="1"/>
  <c r="FP22" i="8"/>
  <c r="JP22" i="8" s="1"/>
  <c r="FO22" i="8"/>
  <c r="JO22" i="8" s="1"/>
  <c r="FN22" i="8"/>
  <c r="JN22" i="8" s="1"/>
  <c r="FM22" i="8"/>
  <c r="JM22" i="8" s="1"/>
  <c r="FL22" i="8"/>
  <c r="JL22" i="8" s="1"/>
  <c r="FK22" i="8"/>
  <c r="FJ22" i="8"/>
  <c r="FI22" i="8"/>
  <c r="FH22" i="8"/>
  <c r="FG22" i="8"/>
  <c r="FF22" i="8"/>
  <c r="FE22" i="8"/>
  <c r="JE22" i="8" s="1"/>
  <c r="FD22" i="8"/>
  <c r="JD22" i="8" s="1"/>
  <c r="FC22" i="8"/>
  <c r="JC22" i="8" s="1"/>
  <c r="FB22" i="8"/>
  <c r="JB22" i="8" s="1"/>
  <c r="FA22" i="8"/>
  <c r="JA22" i="8" s="1"/>
  <c r="EZ22" i="8"/>
  <c r="IZ22" i="8" s="1"/>
  <c r="EY22" i="8"/>
  <c r="EX22" i="8"/>
  <c r="EW22" i="8"/>
  <c r="EV22" i="8"/>
  <c r="EU22" i="8"/>
  <c r="ET22" i="8"/>
  <c r="IT22" i="8" s="1"/>
  <c r="ES22" i="8"/>
  <c r="IS22" i="8" s="1"/>
  <c r="ER22" i="8"/>
  <c r="IR22" i="8" s="1"/>
  <c r="EQ22" i="8"/>
  <c r="IQ22" i="8" s="1"/>
  <c r="EP22" i="8"/>
  <c r="IP22" i="8" s="1"/>
  <c r="EO22" i="8"/>
  <c r="IO22" i="8" s="1"/>
  <c r="EN22" i="8"/>
  <c r="IN22" i="8" s="1"/>
  <c r="EM22" i="8"/>
  <c r="IM22" i="8" s="1"/>
  <c r="EL22" i="8"/>
  <c r="IL22" i="8" s="1"/>
  <c r="EK22" i="8"/>
  <c r="EJ22" i="8"/>
  <c r="EI22" i="8"/>
  <c r="EH22" i="8"/>
  <c r="EG22" i="8"/>
  <c r="EF22" i="8"/>
  <c r="IF22" i="8" s="1"/>
  <c r="EE22" i="8"/>
  <c r="ED22" i="8"/>
  <c r="ID22" i="8" s="1"/>
  <c r="EC22" i="8"/>
  <c r="IC22" i="8" s="1"/>
  <c r="EB22" i="8"/>
  <c r="IB22" i="8" s="1"/>
  <c r="EA22" i="8"/>
  <c r="IA22" i="8" s="1"/>
  <c r="DZ22" i="8"/>
  <c r="DY22" i="8"/>
  <c r="DX22" i="8"/>
  <c r="DW22" i="8"/>
  <c r="DV22" i="8"/>
  <c r="HV22" i="8" s="1"/>
  <c r="DU22" i="8"/>
  <c r="HU22" i="8" s="1"/>
  <c r="DT22" i="8"/>
  <c r="HT22" i="8" s="1"/>
  <c r="DS22" i="8"/>
  <c r="HS22" i="8" s="1"/>
  <c r="DR22" i="8"/>
  <c r="HR22" i="8" s="1"/>
  <c r="DQ22" i="8"/>
  <c r="DP22" i="8"/>
  <c r="HP22" i="8" s="1"/>
  <c r="DO22" i="8"/>
  <c r="DN22" i="8"/>
  <c r="DM22" i="8"/>
  <c r="DL22" i="8"/>
  <c r="DK22" i="8"/>
  <c r="DJ22" i="8"/>
  <c r="HJ22" i="8" s="1"/>
  <c r="DI22" i="8"/>
  <c r="HI22" i="8" s="1"/>
  <c r="DH22" i="8"/>
  <c r="HH22" i="8" s="1"/>
  <c r="DG22" i="8"/>
  <c r="HG22" i="8" s="1"/>
  <c r="DF22" i="8"/>
  <c r="HF22" i="8" s="1"/>
  <c r="DE22" i="8"/>
  <c r="DD22" i="8"/>
  <c r="HD22" i="8" s="1"/>
  <c r="DC22" i="8"/>
  <c r="DB22" i="8"/>
  <c r="DA22" i="8"/>
  <c r="CZ22" i="8"/>
  <c r="CY22" i="8"/>
  <c r="CX22" i="8"/>
  <c r="GX22" i="8" s="1"/>
  <c r="KS21" i="8"/>
  <c r="KR21" i="8"/>
  <c r="KQ21" i="8"/>
  <c r="KP21" i="8"/>
  <c r="KN21" i="8"/>
  <c r="KH21" i="8"/>
  <c r="KG21" i="8"/>
  <c r="KF21" i="8"/>
  <c r="KE21" i="8"/>
  <c r="KD21" i="8"/>
  <c r="KC21" i="8"/>
  <c r="KB21" i="8"/>
  <c r="KA21" i="8"/>
  <c r="JK21" i="8"/>
  <c r="JJ21" i="8"/>
  <c r="JI21" i="8"/>
  <c r="JH21" i="8"/>
  <c r="JG21" i="8"/>
  <c r="JF21" i="8"/>
  <c r="JE21" i="8"/>
  <c r="JD21" i="8"/>
  <c r="JC21" i="8"/>
  <c r="IW21" i="8"/>
  <c r="IV21" i="8"/>
  <c r="IU21" i="8"/>
  <c r="IT21" i="8"/>
  <c r="IM21" i="8"/>
  <c r="IL21" i="8"/>
  <c r="IK21" i="8"/>
  <c r="IJ21" i="8"/>
  <c r="II21" i="8"/>
  <c r="IH21" i="8"/>
  <c r="IG21" i="8"/>
  <c r="IF21" i="8"/>
  <c r="IE21" i="8"/>
  <c r="HX21" i="8"/>
  <c r="HW21" i="8"/>
  <c r="HV21" i="8"/>
  <c r="HT21" i="8"/>
  <c r="HS21" i="8"/>
  <c r="HR21" i="8"/>
  <c r="HN21" i="8"/>
  <c r="HM21" i="8"/>
  <c r="HJ21" i="8"/>
  <c r="HI21" i="8"/>
  <c r="HH21" i="8"/>
  <c r="HG21" i="8"/>
  <c r="HA21" i="8"/>
  <c r="GZ21" i="8"/>
  <c r="GS21" i="8"/>
  <c r="GR21" i="8"/>
  <c r="GQ21" i="8"/>
  <c r="GP21" i="8"/>
  <c r="GO21" i="8"/>
  <c r="KO21" i="8" s="1"/>
  <c r="GN21" i="8"/>
  <c r="GM21" i="8"/>
  <c r="KM21" i="8" s="1"/>
  <c r="GL21" i="8"/>
  <c r="KL21" i="8" s="1"/>
  <c r="GK21" i="8"/>
  <c r="KK21" i="8" s="1"/>
  <c r="GJ21" i="8"/>
  <c r="KJ21" i="8" s="1"/>
  <c r="GI21" i="8"/>
  <c r="KI21" i="8" s="1"/>
  <c r="GH21" i="8"/>
  <c r="GG21" i="8"/>
  <c r="GF21" i="8"/>
  <c r="GE21" i="8"/>
  <c r="GD21" i="8"/>
  <c r="GC21" i="8"/>
  <c r="GB21" i="8"/>
  <c r="GA21" i="8"/>
  <c r="FZ21" i="8"/>
  <c r="JZ21" i="8" s="1"/>
  <c r="FY21" i="8"/>
  <c r="JY21" i="8" s="1"/>
  <c r="FX21" i="8"/>
  <c r="JX21" i="8" s="1"/>
  <c r="FW21" i="8"/>
  <c r="JW21" i="8" s="1"/>
  <c r="FV21" i="8"/>
  <c r="JV21" i="8" s="1"/>
  <c r="FU21" i="8"/>
  <c r="JU21" i="8" s="1"/>
  <c r="FT21" i="8"/>
  <c r="JT21" i="8" s="1"/>
  <c r="FS21" i="8"/>
  <c r="JS21" i="8" s="1"/>
  <c r="FR21" i="8"/>
  <c r="JR21" i="8" s="1"/>
  <c r="FQ21" i="8"/>
  <c r="JQ21" i="8" s="1"/>
  <c r="FP21" i="8"/>
  <c r="JP21" i="8" s="1"/>
  <c r="FO21" i="8"/>
  <c r="JO21" i="8" s="1"/>
  <c r="FN21" i="8"/>
  <c r="JN21" i="8" s="1"/>
  <c r="FM21" i="8"/>
  <c r="JM21" i="8" s="1"/>
  <c r="FL21" i="8"/>
  <c r="JL21" i="8" s="1"/>
  <c r="FK21" i="8"/>
  <c r="FJ21" i="8"/>
  <c r="FI21" i="8"/>
  <c r="FH21" i="8"/>
  <c r="FG21" i="8"/>
  <c r="FF21" i="8"/>
  <c r="FE21" i="8"/>
  <c r="FD21" i="8"/>
  <c r="FC21" i="8"/>
  <c r="FB21" i="8"/>
  <c r="JB21" i="8" s="1"/>
  <c r="FA21" i="8"/>
  <c r="JA21" i="8" s="1"/>
  <c r="EZ21" i="8"/>
  <c r="IZ21" i="8" s="1"/>
  <c r="EY21" i="8"/>
  <c r="IY21" i="8" s="1"/>
  <c r="EX21" i="8"/>
  <c r="IX21" i="8" s="1"/>
  <c r="EW21" i="8"/>
  <c r="EV21" i="8"/>
  <c r="EU21" i="8"/>
  <c r="ET21" i="8"/>
  <c r="ES21" i="8"/>
  <c r="IS21" i="8" s="1"/>
  <c r="ER21" i="8"/>
  <c r="IR21" i="8" s="1"/>
  <c r="EQ21" i="8"/>
  <c r="IQ21" i="8" s="1"/>
  <c r="EP21" i="8"/>
  <c r="IP21" i="8" s="1"/>
  <c r="EO21" i="8"/>
  <c r="IO21" i="8" s="1"/>
  <c r="EN21" i="8"/>
  <c r="IN21" i="8" s="1"/>
  <c r="EM21" i="8"/>
  <c r="EL21" i="8"/>
  <c r="EK21" i="8"/>
  <c r="EJ21" i="8"/>
  <c r="EI21" i="8"/>
  <c r="EH21" i="8"/>
  <c r="EG21" i="8"/>
  <c r="EF21" i="8"/>
  <c r="EE21" i="8"/>
  <c r="ED21" i="8"/>
  <c r="ID21" i="8" s="1"/>
  <c r="EC21" i="8"/>
  <c r="IC21" i="8" s="1"/>
  <c r="EB21" i="8"/>
  <c r="IB21" i="8" s="1"/>
  <c r="EA21" i="8"/>
  <c r="IA21" i="8" s="1"/>
  <c r="DZ21" i="8"/>
  <c r="HZ21" i="8" s="1"/>
  <c r="DY21" i="8"/>
  <c r="HY21" i="8" s="1"/>
  <c r="DX21" i="8"/>
  <c r="DW21" i="8"/>
  <c r="DV21" i="8"/>
  <c r="DU21" i="8"/>
  <c r="HU21" i="8" s="1"/>
  <c r="DT21" i="8"/>
  <c r="DS21" i="8"/>
  <c r="DR21" i="8"/>
  <c r="DQ21" i="8"/>
  <c r="HQ21" i="8" s="1"/>
  <c r="DP21" i="8"/>
  <c r="HP21" i="8" s="1"/>
  <c r="DO21" i="8"/>
  <c r="HO21" i="8" s="1"/>
  <c r="DN21" i="8"/>
  <c r="DM21" i="8"/>
  <c r="DL21" i="8"/>
  <c r="HL21" i="8" s="1"/>
  <c r="DK21" i="8"/>
  <c r="HK21" i="8" s="1"/>
  <c r="DJ21" i="8"/>
  <c r="DI21" i="8"/>
  <c r="DH21" i="8"/>
  <c r="DG21" i="8"/>
  <c r="DF21" i="8"/>
  <c r="HF21" i="8" s="1"/>
  <c r="DE21" i="8"/>
  <c r="HE21" i="8" s="1"/>
  <c r="DD21" i="8"/>
  <c r="HD21" i="8" s="1"/>
  <c r="DC21" i="8"/>
  <c r="HC21" i="8" s="1"/>
  <c r="DB21" i="8"/>
  <c r="HB21" i="8" s="1"/>
  <c r="DA21" i="8"/>
  <c r="CZ21" i="8"/>
  <c r="CY21" i="8"/>
  <c r="GY21" i="8" s="1"/>
  <c r="CX21" i="8"/>
  <c r="GX21" i="8" s="1"/>
  <c r="KS20" i="8"/>
  <c r="KR20" i="8"/>
  <c r="KQ20" i="8"/>
  <c r="KP20" i="8"/>
  <c r="KL20" i="8"/>
  <c r="KK20" i="8"/>
  <c r="KJ20" i="8"/>
  <c r="KI20" i="8"/>
  <c r="KA20" i="8"/>
  <c r="JZ20" i="8"/>
  <c r="JW20" i="8"/>
  <c r="JV20" i="8"/>
  <c r="JU20" i="8"/>
  <c r="JT20" i="8"/>
  <c r="JS20" i="8"/>
  <c r="JR20" i="8"/>
  <c r="JN20" i="8"/>
  <c r="JM20" i="8"/>
  <c r="JL20" i="8"/>
  <c r="JK20" i="8"/>
  <c r="IY20" i="8"/>
  <c r="IX20" i="8"/>
  <c r="IW20" i="8"/>
  <c r="IV20" i="8"/>
  <c r="IU20" i="8"/>
  <c r="IT20" i="8"/>
  <c r="IP20" i="8"/>
  <c r="IO20" i="8"/>
  <c r="IN20" i="8"/>
  <c r="IM20" i="8"/>
  <c r="IE20" i="8"/>
  <c r="ID20" i="8"/>
  <c r="HZ20" i="8"/>
  <c r="HY20" i="8"/>
  <c r="HV20" i="8"/>
  <c r="HR20" i="8"/>
  <c r="HQ20" i="8"/>
  <c r="HP20" i="8"/>
  <c r="HO20" i="8"/>
  <c r="HD20" i="8"/>
  <c r="HC20" i="8"/>
  <c r="HB20" i="8"/>
  <c r="HA20" i="8"/>
  <c r="GZ20" i="8"/>
  <c r="GY20" i="8"/>
  <c r="GX20" i="8"/>
  <c r="GS20" i="8"/>
  <c r="GR20" i="8"/>
  <c r="GQ20" i="8"/>
  <c r="GP20" i="8"/>
  <c r="GO20" i="8"/>
  <c r="KO20" i="8" s="1"/>
  <c r="GN20" i="8"/>
  <c r="KN20" i="8" s="1"/>
  <c r="GM20" i="8"/>
  <c r="KM20" i="8" s="1"/>
  <c r="GL20" i="8"/>
  <c r="GK20" i="8"/>
  <c r="GJ20" i="8"/>
  <c r="GI20" i="8"/>
  <c r="GH20" i="8"/>
  <c r="KH20" i="8" s="1"/>
  <c r="GG20" i="8"/>
  <c r="KG20" i="8" s="1"/>
  <c r="GF20" i="8"/>
  <c r="KF20" i="8" s="1"/>
  <c r="GE20" i="8"/>
  <c r="KE20" i="8" s="1"/>
  <c r="GD20" i="8"/>
  <c r="KD20" i="8" s="1"/>
  <c r="GC20" i="8"/>
  <c r="KC20" i="8" s="1"/>
  <c r="GB20" i="8"/>
  <c r="KB20" i="8" s="1"/>
  <c r="GA20" i="8"/>
  <c r="FZ20" i="8"/>
  <c r="FY20" i="8"/>
  <c r="JY20" i="8" s="1"/>
  <c r="FX20" i="8"/>
  <c r="JX20" i="8" s="1"/>
  <c r="FW20" i="8"/>
  <c r="FV20" i="8"/>
  <c r="FU20" i="8"/>
  <c r="FT20" i="8"/>
  <c r="FS20" i="8"/>
  <c r="FR20" i="8"/>
  <c r="FQ20" i="8"/>
  <c r="JQ20" i="8" s="1"/>
  <c r="FP20" i="8"/>
  <c r="JP20" i="8" s="1"/>
  <c r="FO20" i="8"/>
  <c r="JO20" i="8" s="1"/>
  <c r="FN20" i="8"/>
  <c r="FM20" i="8"/>
  <c r="FL20" i="8"/>
  <c r="FK20" i="8"/>
  <c r="FJ20" i="8"/>
  <c r="JJ20" i="8" s="1"/>
  <c r="FI20" i="8"/>
  <c r="JI20" i="8" s="1"/>
  <c r="FH20" i="8"/>
  <c r="JH20" i="8" s="1"/>
  <c r="FG20" i="8"/>
  <c r="JG20" i="8" s="1"/>
  <c r="FF20" i="8"/>
  <c r="JF20" i="8" s="1"/>
  <c r="FE20" i="8"/>
  <c r="JE20" i="8" s="1"/>
  <c r="FD20" i="8"/>
  <c r="JD20" i="8" s="1"/>
  <c r="FC20" i="8"/>
  <c r="JC20" i="8" s="1"/>
  <c r="FB20" i="8"/>
  <c r="JB20" i="8" s="1"/>
  <c r="FA20" i="8"/>
  <c r="JA20" i="8" s="1"/>
  <c r="EZ20" i="8"/>
  <c r="IZ20" i="8" s="1"/>
  <c r="EY20" i="8"/>
  <c r="EX20" i="8"/>
  <c r="EW20" i="8"/>
  <c r="EV20" i="8"/>
  <c r="EU20" i="8"/>
  <c r="ET20" i="8"/>
  <c r="ES20" i="8"/>
  <c r="IS20" i="8" s="1"/>
  <c r="ER20" i="8"/>
  <c r="IR20" i="8" s="1"/>
  <c r="EQ20" i="8"/>
  <c r="IQ20" i="8" s="1"/>
  <c r="EP20" i="8"/>
  <c r="EO20" i="8"/>
  <c r="EN20" i="8"/>
  <c r="EM20" i="8"/>
  <c r="EL20" i="8"/>
  <c r="IL20" i="8" s="1"/>
  <c r="EK20" i="8"/>
  <c r="IK20" i="8" s="1"/>
  <c r="EJ20" i="8"/>
  <c r="IJ20" i="8" s="1"/>
  <c r="EI20" i="8"/>
  <c r="II20" i="8" s="1"/>
  <c r="EH20" i="8"/>
  <c r="IH20" i="8" s="1"/>
  <c r="EG20" i="8"/>
  <c r="IG20" i="8" s="1"/>
  <c r="EF20" i="8"/>
  <c r="IF20" i="8" s="1"/>
  <c r="EE20" i="8"/>
  <c r="ED20" i="8"/>
  <c r="EC20" i="8"/>
  <c r="IC20" i="8" s="1"/>
  <c r="EB20" i="8"/>
  <c r="IB20" i="8" s="1"/>
  <c r="EA20" i="8"/>
  <c r="IA20" i="8" s="1"/>
  <c r="DZ20" i="8"/>
  <c r="DY20" i="8"/>
  <c r="DX20" i="8"/>
  <c r="HX20" i="8" s="1"/>
  <c r="DW20" i="8"/>
  <c r="HW20" i="8" s="1"/>
  <c r="DV20" i="8"/>
  <c r="DU20" i="8"/>
  <c r="HU20" i="8" s="1"/>
  <c r="DT20" i="8"/>
  <c r="HT20" i="8" s="1"/>
  <c r="DS20" i="8"/>
  <c r="HS20" i="8" s="1"/>
  <c r="DR20" i="8"/>
  <c r="DQ20" i="8"/>
  <c r="DP20" i="8"/>
  <c r="DO20" i="8"/>
  <c r="DN20" i="8"/>
  <c r="HN20" i="8" s="1"/>
  <c r="DM20" i="8"/>
  <c r="HM20" i="8" s="1"/>
  <c r="DL20" i="8"/>
  <c r="HL20" i="8" s="1"/>
  <c r="DK20" i="8"/>
  <c r="HK20" i="8" s="1"/>
  <c r="DJ20" i="8"/>
  <c r="HJ20" i="8" s="1"/>
  <c r="DI20" i="8"/>
  <c r="HI20" i="8" s="1"/>
  <c r="DH20" i="8"/>
  <c r="HH20" i="8" s="1"/>
  <c r="DG20" i="8"/>
  <c r="HG20" i="8" s="1"/>
  <c r="DF20" i="8"/>
  <c r="HF20" i="8" s="1"/>
  <c r="DE20" i="8"/>
  <c r="HE20" i="8" s="1"/>
  <c r="DD20" i="8"/>
  <c r="DC20" i="8"/>
  <c r="DB20" i="8"/>
  <c r="DA20" i="8"/>
  <c r="CZ20" i="8"/>
  <c r="CY20" i="8"/>
  <c r="CX20" i="8"/>
  <c r="KS19" i="8"/>
  <c r="KR19" i="8"/>
  <c r="KQ19" i="8"/>
  <c r="KG19" i="8"/>
  <c r="KF19" i="8"/>
  <c r="KD19" i="8"/>
  <c r="KC19" i="8"/>
  <c r="KB19" i="8"/>
  <c r="KA19" i="8"/>
  <c r="JZ19" i="8"/>
  <c r="JW19" i="8"/>
  <c r="JV19" i="8"/>
  <c r="JU19" i="8"/>
  <c r="JT19" i="8"/>
  <c r="JS19" i="8"/>
  <c r="JK19" i="8"/>
  <c r="JJ19" i="8"/>
  <c r="JI19" i="8"/>
  <c r="JH19" i="8"/>
  <c r="JG19" i="8"/>
  <c r="JF19" i="8"/>
  <c r="JE19" i="8"/>
  <c r="IX19" i="8"/>
  <c r="IW19" i="8"/>
  <c r="IV19" i="8"/>
  <c r="IU19" i="8"/>
  <c r="IK19" i="8"/>
  <c r="IH19" i="8"/>
  <c r="IG19" i="8"/>
  <c r="IF19" i="8"/>
  <c r="IE19" i="8"/>
  <c r="ID19" i="8"/>
  <c r="HZ19" i="8"/>
  <c r="HY19" i="8"/>
  <c r="HX19" i="8"/>
  <c r="HW19" i="8"/>
  <c r="HN19" i="8"/>
  <c r="HM19" i="8"/>
  <c r="HL19" i="8"/>
  <c r="HK19" i="8"/>
  <c r="HJ19" i="8"/>
  <c r="HI19" i="8"/>
  <c r="HB19" i="8"/>
  <c r="HA19" i="8"/>
  <c r="GZ19" i="8"/>
  <c r="GY19" i="8"/>
  <c r="GS19" i="8"/>
  <c r="GR19" i="8"/>
  <c r="GQ19" i="8"/>
  <c r="GP19" i="8"/>
  <c r="KP19" i="8" s="1"/>
  <c r="GO19" i="8"/>
  <c r="KO19" i="8" s="1"/>
  <c r="GN19" i="8"/>
  <c r="KN19" i="8" s="1"/>
  <c r="GM19" i="8"/>
  <c r="KM19" i="8" s="1"/>
  <c r="GL19" i="8"/>
  <c r="KL19" i="8" s="1"/>
  <c r="GK19" i="8"/>
  <c r="KK19" i="8" s="1"/>
  <c r="GJ19" i="8"/>
  <c r="KJ19" i="8" s="1"/>
  <c r="GI19" i="8"/>
  <c r="KI19" i="8" s="1"/>
  <c r="GH19" i="8"/>
  <c r="KH19" i="8" s="1"/>
  <c r="GG19" i="8"/>
  <c r="GF19" i="8"/>
  <c r="GE19" i="8"/>
  <c r="KE19" i="8" s="1"/>
  <c r="GD19" i="8"/>
  <c r="GC19" i="8"/>
  <c r="GB19" i="8"/>
  <c r="GA19" i="8"/>
  <c r="FZ19" i="8"/>
  <c r="FY19" i="8"/>
  <c r="JY19" i="8" s="1"/>
  <c r="FX19" i="8"/>
  <c r="JX19" i="8" s="1"/>
  <c r="FW19" i="8"/>
  <c r="FV19" i="8"/>
  <c r="FU19" i="8"/>
  <c r="FT19" i="8"/>
  <c r="FS19" i="8"/>
  <c r="FR19" i="8"/>
  <c r="JR19" i="8" s="1"/>
  <c r="FQ19" i="8"/>
  <c r="JQ19" i="8" s="1"/>
  <c r="FP19" i="8"/>
  <c r="JP19" i="8" s="1"/>
  <c r="FO19" i="8"/>
  <c r="JO19" i="8" s="1"/>
  <c r="FN19" i="8"/>
  <c r="JN19" i="8" s="1"/>
  <c r="FM19" i="8"/>
  <c r="JM19" i="8" s="1"/>
  <c r="FL19" i="8"/>
  <c r="JL19" i="8" s="1"/>
  <c r="FK19" i="8"/>
  <c r="FJ19" i="8"/>
  <c r="FI19" i="8"/>
  <c r="FH19" i="8"/>
  <c r="FG19" i="8"/>
  <c r="FF19" i="8"/>
  <c r="FE19" i="8"/>
  <c r="FD19" i="8"/>
  <c r="JD19" i="8" s="1"/>
  <c r="FC19" i="8"/>
  <c r="JC19" i="8" s="1"/>
  <c r="FB19" i="8"/>
  <c r="JB19" i="8" s="1"/>
  <c r="FA19" i="8"/>
  <c r="JA19" i="8" s="1"/>
  <c r="EZ19" i="8"/>
  <c r="IZ19" i="8" s="1"/>
  <c r="EY19" i="8"/>
  <c r="IY19" i="8" s="1"/>
  <c r="EX19" i="8"/>
  <c r="EW19" i="8"/>
  <c r="EV19" i="8"/>
  <c r="EU19" i="8"/>
  <c r="ET19" i="8"/>
  <c r="IT19" i="8" s="1"/>
  <c r="ES19" i="8"/>
  <c r="IS19" i="8" s="1"/>
  <c r="ER19" i="8"/>
  <c r="IR19" i="8" s="1"/>
  <c r="EQ19" i="8"/>
  <c r="IQ19" i="8" s="1"/>
  <c r="EP19" i="8"/>
  <c r="IP19" i="8" s="1"/>
  <c r="EO19" i="8"/>
  <c r="IO19" i="8" s="1"/>
  <c r="EN19" i="8"/>
  <c r="IN19" i="8" s="1"/>
  <c r="EM19" i="8"/>
  <c r="IM19" i="8" s="1"/>
  <c r="EL19" i="8"/>
  <c r="IL19" i="8" s="1"/>
  <c r="EK19" i="8"/>
  <c r="EJ19" i="8"/>
  <c r="IJ19" i="8" s="1"/>
  <c r="EI19" i="8"/>
  <c r="II19" i="8" s="1"/>
  <c r="EH19" i="8"/>
  <c r="EG19" i="8"/>
  <c r="EF19" i="8"/>
  <c r="EE19" i="8"/>
  <c r="ED19" i="8"/>
  <c r="EC19" i="8"/>
  <c r="IC19" i="8" s="1"/>
  <c r="EB19" i="8"/>
  <c r="IB19" i="8" s="1"/>
  <c r="EA19" i="8"/>
  <c r="IA19" i="8" s="1"/>
  <c r="DZ19" i="8"/>
  <c r="DY19" i="8"/>
  <c r="DX19" i="8"/>
  <c r="DW19" i="8"/>
  <c r="DV19" i="8"/>
  <c r="HV19" i="8" s="1"/>
  <c r="DU19" i="8"/>
  <c r="HU19" i="8" s="1"/>
  <c r="DT19" i="8"/>
  <c r="HT19" i="8" s="1"/>
  <c r="DS19" i="8"/>
  <c r="HS19" i="8" s="1"/>
  <c r="DR19" i="8"/>
  <c r="HR19" i="8" s="1"/>
  <c r="DQ19" i="8"/>
  <c r="HQ19" i="8" s="1"/>
  <c r="DP19" i="8"/>
  <c r="HP19" i="8" s="1"/>
  <c r="DO19" i="8"/>
  <c r="HO19" i="8" s="1"/>
  <c r="DN19" i="8"/>
  <c r="DM19" i="8"/>
  <c r="DL19" i="8"/>
  <c r="DK19" i="8"/>
  <c r="DJ19" i="8"/>
  <c r="DI19" i="8"/>
  <c r="DH19" i="8"/>
  <c r="HH19" i="8" s="1"/>
  <c r="DG19" i="8"/>
  <c r="HG19" i="8" s="1"/>
  <c r="DF19" i="8"/>
  <c r="HF19" i="8" s="1"/>
  <c r="DE19" i="8"/>
  <c r="HE19" i="8" s="1"/>
  <c r="DD19" i="8"/>
  <c r="HD19" i="8" s="1"/>
  <c r="DC19" i="8"/>
  <c r="HC19" i="8" s="1"/>
  <c r="DB19" i="8"/>
  <c r="DA19" i="8"/>
  <c r="CZ19" i="8"/>
  <c r="CY19" i="8"/>
  <c r="CX19" i="8"/>
  <c r="GX19" i="8" s="1"/>
  <c r="KS18" i="8"/>
  <c r="KR18" i="8"/>
  <c r="KQ18" i="8"/>
  <c r="KP18" i="8"/>
  <c r="KO18" i="8"/>
  <c r="KN18" i="8"/>
  <c r="KM18" i="8"/>
  <c r="KF18" i="8"/>
  <c r="KE18" i="8"/>
  <c r="KD18" i="8"/>
  <c r="KC18" i="8"/>
  <c r="KB18" i="8"/>
  <c r="KA18" i="8"/>
  <c r="JU18" i="8"/>
  <c r="JT18" i="8"/>
  <c r="JS18" i="8"/>
  <c r="JR18" i="8"/>
  <c r="JQ18" i="8"/>
  <c r="JM18" i="8"/>
  <c r="JJ18" i="8"/>
  <c r="JI18" i="8"/>
  <c r="JF18" i="8"/>
  <c r="JE18" i="8"/>
  <c r="JD18" i="8"/>
  <c r="JC18" i="8"/>
  <c r="IW18" i="8"/>
  <c r="IV18" i="8"/>
  <c r="IU18" i="8"/>
  <c r="IT18" i="8"/>
  <c r="IS18" i="8"/>
  <c r="IL18" i="8"/>
  <c r="IK18" i="8"/>
  <c r="IJ18" i="8"/>
  <c r="II18" i="8"/>
  <c r="IH18" i="8"/>
  <c r="IG18" i="8"/>
  <c r="IF18" i="8"/>
  <c r="IE18" i="8"/>
  <c r="HY18" i="8"/>
  <c r="HX18" i="8"/>
  <c r="HU18" i="8"/>
  <c r="HT18" i="8"/>
  <c r="HR18" i="8"/>
  <c r="HN18" i="8"/>
  <c r="HK18" i="8"/>
  <c r="HJ18" i="8"/>
  <c r="HI18" i="8"/>
  <c r="HH18" i="8"/>
  <c r="HG18" i="8"/>
  <c r="HA18" i="8"/>
  <c r="GZ18" i="8"/>
  <c r="GY18" i="8"/>
  <c r="GX18" i="8"/>
  <c r="GS18" i="8"/>
  <c r="GR18" i="8"/>
  <c r="GQ18" i="8"/>
  <c r="GP18" i="8"/>
  <c r="GO18" i="8"/>
  <c r="GN18" i="8"/>
  <c r="GM18" i="8"/>
  <c r="GL18" i="8"/>
  <c r="KL18" i="8" s="1"/>
  <c r="GK18" i="8"/>
  <c r="KK18" i="8" s="1"/>
  <c r="GJ18" i="8"/>
  <c r="KJ18" i="8" s="1"/>
  <c r="GI18" i="8"/>
  <c r="KI18" i="8" s="1"/>
  <c r="GH18" i="8"/>
  <c r="KH18" i="8" s="1"/>
  <c r="GG18" i="8"/>
  <c r="KG18" i="8" s="1"/>
  <c r="GF18" i="8"/>
  <c r="GE18" i="8"/>
  <c r="GD18" i="8"/>
  <c r="GC18" i="8"/>
  <c r="GB18" i="8"/>
  <c r="GA18" i="8"/>
  <c r="FZ18" i="8"/>
  <c r="JZ18" i="8" s="1"/>
  <c r="FY18" i="8"/>
  <c r="JY18" i="8" s="1"/>
  <c r="FX18" i="8"/>
  <c r="JX18" i="8" s="1"/>
  <c r="FW18" i="8"/>
  <c r="JW18" i="8" s="1"/>
  <c r="FV18" i="8"/>
  <c r="JV18" i="8" s="1"/>
  <c r="FU18" i="8"/>
  <c r="FT18" i="8"/>
  <c r="FS18" i="8"/>
  <c r="FR18" i="8"/>
  <c r="FQ18" i="8"/>
  <c r="FP18" i="8"/>
  <c r="JP18" i="8" s="1"/>
  <c r="FO18" i="8"/>
  <c r="JO18" i="8" s="1"/>
  <c r="FN18" i="8"/>
  <c r="JN18" i="8" s="1"/>
  <c r="FM18" i="8"/>
  <c r="FL18" i="8"/>
  <c r="JL18" i="8" s="1"/>
  <c r="FK18" i="8"/>
  <c r="JK18" i="8" s="1"/>
  <c r="FJ18" i="8"/>
  <c r="FI18" i="8"/>
  <c r="FH18" i="8"/>
  <c r="JH18" i="8" s="1"/>
  <c r="FG18" i="8"/>
  <c r="JG18" i="8" s="1"/>
  <c r="FF18" i="8"/>
  <c r="FE18" i="8"/>
  <c r="FD18" i="8"/>
  <c r="FC18" i="8"/>
  <c r="FB18" i="8"/>
  <c r="JB18" i="8" s="1"/>
  <c r="FA18" i="8"/>
  <c r="JA18" i="8" s="1"/>
  <c r="EZ18" i="8"/>
  <c r="IZ18" i="8" s="1"/>
  <c r="EY18" i="8"/>
  <c r="IY18" i="8" s="1"/>
  <c r="EX18" i="8"/>
  <c r="IX18" i="8" s="1"/>
  <c r="EW18" i="8"/>
  <c r="EV18" i="8"/>
  <c r="EU18" i="8"/>
  <c r="ET18" i="8"/>
  <c r="ES18" i="8"/>
  <c r="ER18" i="8"/>
  <c r="IR18" i="8" s="1"/>
  <c r="EQ18" i="8"/>
  <c r="IQ18" i="8" s="1"/>
  <c r="EP18" i="8"/>
  <c r="IP18" i="8" s="1"/>
  <c r="EO18" i="8"/>
  <c r="IO18" i="8" s="1"/>
  <c r="EN18" i="8"/>
  <c r="IN18" i="8" s="1"/>
  <c r="EM18" i="8"/>
  <c r="IM18" i="8" s="1"/>
  <c r="EL18" i="8"/>
  <c r="EK18" i="8"/>
  <c r="EJ18" i="8"/>
  <c r="EI18" i="8"/>
  <c r="EH18" i="8"/>
  <c r="EG18" i="8"/>
  <c r="EF18" i="8"/>
  <c r="EE18" i="8"/>
  <c r="ED18" i="8"/>
  <c r="ID18" i="8" s="1"/>
  <c r="EC18" i="8"/>
  <c r="IC18" i="8" s="1"/>
  <c r="EB18" i="8"/>
  <c r="IB18" i="8" s="1"/>
  <c r="EA18" i="8"/>
  <c r="IA18" i="8" s="1"/>
  <c r="DZ18" i="8"/>
  <c r="HZ18" i="8" s="1"/>
  <c r="DY18" i="8"/>
  <c r="DX18" i="8"/>
  <c r="DW18" i="8"/>
  <c r="HW18" i="8" s="1"/>
  <c r="DV18" i="8"/>
  <c r="HV18" i="8" s="1"/>
  <c r="DU18" i="8"/>
  <c r="DT18" i="8"/>
  <c r="DS18" i="8"/>
  <c r="HS18" i="8" s="1"/>
  <c r="DR18" i="8"/>
  <c r="DQ18" i="8"/>
  <c r="HQ18" i="8" s="1"/>
  <c r="DP18" i="8"/>
  <c r="HP18" i="8" s="1"/>
  <c r="DO18" i="8"/>
  <c r="HO18" i="8" s="1"/>
  <c r="DN18" i="8"/>
  <c r="DM18" i="8"/>
  <c r="HM18" i="8" s="1"/>
  <c r="DL18" i="8"/>
  <c r="HL18" i="8" s="1"/>
  <c r="DK18" i="8"/>
  <c r="DJ18" i="8"/>
  <c r="DI18" i="8"/>
  <c r="DH18" i="8"/>
  <c r="DG18" i="8"/>
  <c r="DF18" i="8"/>
  <c r="HF18" i="8" s="1"/>
  <c r="DE18" i="8"/>
  <c r="HE18" i="8" s="1"/>
  <c r="DD18" i="8"/>
  <c r="HD18" i="8" s="1"/>
  <c r="DC18" i="8"/>
  <c r="HC18" i="8" s="1"/>
  <c r="DB18" i="8"/>
  <c r="HB18" i="8" s="1"/>
  <c r="DA18" i="8"/>
  <c r="CZ18" i="8"/>
  <c r="CY18" i="8"/>
  <c r="CX18" i="8"/>
  <c r="KR17" i="8"/>
  <c r="KQ17" i="8"/>
  <c r="KP17" i="8"/>
  <c r="KO17" i="8"/>
  <c r="KN17" i="8"/>
  <c r="KM17" i="8"/>
  <c r="KL17" i="8"/>
  <c r="KK17" i="8"/>
  <c r="KJ17" i="8"/>
  <c r="KI17" i="8"/>
  <c r="KC17" i="8"/>
  <c r="JX17" i="8"/>
  <c r="JW17" i="8"/>
  <c r="JV17" i="8"/>
  <c r="JU17" i="8"/>
  <c r="JO17" i="8"/>
  <c r="JN17" i="8"/>
  <c r="JM17" i="8"/>
  <c r="JL17" i="8"/>
  <c r="JK17" i="8"/>
  <c r="JE17" i="8"/>
  <c r="IX17" i="8"/>
  <c r="IW17" i="8"/>
  <c r="IV17" i="8"/>
  <c r="IU17" i="8"/>
  <c r="IT17" i="8"/>
  <c r="IS17" i="8"/>
  <c r="IP17" i="8"/>
  <c r="IO17" i="8"/>
  <c r="IN17" i="8"/>
  <c r="IM17" i="8"/>
  <c r="IG17" i="8"/>
  <c r="IE17" i="8"/>
  <c r="IB17" i="8"/>
  <c r="HZ17" i="8"/>
  <c r="HW17" i="8"/>
  <c r="HV17" i="8"/>
  <c r="HU17" i="8"/>
  <c r="HR17" i="8"/>
  <c r="HQ17" i="8"/>
  <c r="HP17" i="8"/>
  <c r="HO17" i="8"/>
  <c r="HI17" i="8"/>
  <c r="HD17" i="8"/>
  <c r="HC17" i="8"/>
  <c r="HB17" i="8"/>
  <c r="HA17" i="8"/>
  <c r="GZ17" i="8"/>
  <c r="GY17" i="8"/>
  <c r="GS17" i="8"/>
  <c r="KS17" i="8" s="1"/>
  <c r="GR17" i="8"/>
  <c r="GQ17" i="8"/>
  <c r="GP17" i="8"/>
  <c r="GO17" i="8"/>
  <c r="GN17" i="8"/>
  <c r="GM17" i="8"/>
  <c r="GL17" i="8"/>
  <c r="GK17" i="8"/>
  <c r="GJ17" i="8"/>
  <c r="GI17" i="8"/>
  <c r="GH17" i="8"/>
  <c r="KH17" i="8" s="1"/>
  <c r="GG17" i="8"/>
  <c r="KG17" i="8" s="1"/>
  <c r="GF17" i="8"/>
  <c r="KF17" i="8" s="1"/>
  <c r="GE17" i="8"/>
  <c r="KE17" i="8" s="1"/>
  <c r="GD17" i="8"/>
  <c r="KD17" i="8" s="1"/>
  <c r="GC17" i="8"/>
  <c r="GB17" i="8"/>
  <c r="KB17" i="8" s="1"/>
  <c r="GA17" i="8"/>
  <c r="KA17" i="8" s="1"/>
  <c r="FZ17" i="8"/>
  <c r="JZ17" i="8" s="1"/>
  <c r="FY17" i="8"/>
  <c r="JY17" i="8" s="1"/>
  <c r="FX17" i="8"/>
  <c r="FW17" i="8"/>
  <c r="FV17" i="8"/>
  <c r="FU17" i="8"/>
  <c r="FT17" i="8"/>
  <c r="JT17" i="8" s="1"/>
  <c r="FS17" i="8"/>
  <c r="JS17" i="8" s="1"/>
  <c r="FR17" i="8"/>
  <c r="JR17" i="8" s="1"/>
  <c r="FQ17" i="8"/>
  <c r="JQ17" i="8" s="1"/>
  <c r="FP17" i="8"/>
  <c r="JP17" i="8" s="1"/>
  <c r="FO17" i="8"/>
  <c r="FN17" i="8"/>
  <c r="FM17" i="8"/>
  <c r="FL17" i="8"/>
  <c r="FK17" i="8"/>
  <c r="FJ17" i="8"/>
  <c r="JJ17" i="8" s="1"/>
  <c r="FI17" i="8"/>
  <c r="JI17" i="8" s="1"/>
  <c r="FH17" i="8"/>
  <c r="JH17" i="8" s="1"/>
  <c r="FG17" i="8"/>
  <c r="JG17" i="8" s="1"/>
  <c r="FF17" i="8"/>
  <c r="JF17" i="8" s="1"/>
  <c r="FE17" i="8"/>
  <c r="FD17" i="8"/>
  <c r="JD17" i="8" s="1"/>
  <c r="FC17" i="8"/>
  <c r="JC17" i="8" s="1"/>
  <c r="FB17" i="8"/>
  <c r="JB17" i="8" s="1"/>
  <c r="FA17" i="8"/>
  <c r="JA17" i="8" s="1"/>
  <c r="EZ17" i="8"/>
  <c r="IZ17" i="8" s="1"/>
  <c r="EY17" i="8"/>
  <c r="IY17" i="8" s="1"/>
  <c r="EX17" i="8"/>
  <c r="EW17" i="8"/>
  <c r="EV17" i="8"/>
  <c r="EU17" i="8"/>
  <c r="ET17" i="8"/>
  <c r="ES17" i="8"/>
  <c r="ER17" i="8"/>
  <c r="IR17" i="8" s="1"/>
  <c r="EQ17" i="8"/>
  <c r="IQ17" i="8" s="1"/>
  <c r="EP17" i="8"/>
  <c r="EO17" i="8"/>
  <c r="EN17" i="8"/>
  <c r="EM17" i="8"/>
  <c r="EL17" i="8"/>
  <c r="IL17" i="8" s="1"/>
  <c r="EK17" i="8"/>
  <c r="IK17" i="8" s="1"/>
  <c r="EJ17" i="8"/>
  <c r="IJ17" i="8" s="1"/>
  <c r="EI17" i="8"/>
  <c r="II17" i="8" s="1"/>
  <c r="EH17" i="8"/>
  <c r="IH17" i="8" s="1"/>
  <c r="EG17" i="8"/>
  <c r="EF17" i="8"/>
  <c r="IF17" i="8" s="1"/>
  <c r="EE17" i="8"/>
  <c r="ED17" i="8"/>
  <c r="ID17" i="8" s="1"/>
  <c r="EC17" i="8"/>
  <c r="IC17" i="8" s="1"/>
  <c r="EB17" i="8"/>
  <c r="EA17" i="8"/>
  <c r="IA17" i="8" s="1"/>
  <c r="DZ17" i="8"/>
  <c r="DY17" i="8"/>
  <c r="HY17" i="8" s="1"/>
  <c r="DX17" i="8"/>
  <c r="HX17" i="8" s="1"/>
  <c r="DW17" i="8"/>
  <c r="DV17" i="8"/>
  <c r="DU17" i="8"/>
  <c r="DT17" i="8"/>
  <c r="HT17" i="8" s="1"/>
  <c r="DS17" i="8"/>
  <c r="HS17" i="8" s="1"/>
  <c r="DR17" i="8"/>
  <c r="DQ17" i="8"/>
  <c r="DP17" i="8"/>
  <c r="DO17" i="8"/>
  <c r="DN17" i="8"/>
  <c r="HN17" i="8" s="1"/>
  <c r="DM17" i="8"/>
  <c r="HM17" i="8" s="1"/>
  <c r="DL17" i="8"/>
  <c r="HL17" i="8" s="1"/>
  <c r="DK17" i="8"/>
  <c r="HK17" i="8" s="1"/>
  <c r="DJ17" i="8"/>
  <c r="HJ17" i="8" s="1"/>
  <c r="DI17" i="8"/>
  <c r="DH17" i="8"/>
  <c r="HH17" i="8" s="1"/>
  <c r="DG17" i="8"/>
  <c r="HG17" i="8" s="1"/>
  <c r="DF17" i="8"/>
  <c r="HF17" i="8" s="1"/>
  <c r="DE17" i="8"/>
  <c r="HE17" i="8" s="1"/>
  <c r="DD17" i="8"/>
  <c r="DC17" i="8"/>
  <c r="DB17" i="8"/>
  <c r="DA17" i="8"/>
  <c r="CZ17" i="8"/>
  <c r="CY17" i="8"/>
  <c r="CX17" i="8"/>
  <c r="GX17" i="8" s="1"/>
  <c r="KS16" i="8"/>
  <c r="KR16" i="8"/>
  <c r="KQ16" i="8"/>
  <c r="KJ16" i="8"/>
  <c r="KI16" i="8"/>
  <c r="KG16" i="8"/>
  <c r="KD16" i="8"/>
  <c r="JW16" i="8"/>
  <c r="JV16" i="8"/>
  <c r="JU16" i="8"/>
  <c r="JT16" i="8"/>
  <c r="JS16" i="8"/>
  <c r="JI16" i="8"/>
  <c r="JH16" i="8"/>
  <c r="JG16" i="8"/>
  <c r="JF16" i="8"/>
  <c r="JE16" i="8"/>
  <c r="IX16" i="8"/>
  <c r="IW16" i="8"/>
  <c r="IV16" i="8"/>
  <c r="IU16" i="8"/>
  <c r="IO16" i="8"/>
  <c r="IN16" i="8"/>
  <c r="II16" i="8"/>
  <c r="IH16" i="8"/>
  <c r="IG16" i="8"/>
  <c r="IF16" i="8"/>
  <c r="HZ16" i="8"/>
  <c r="HY16" i="8"/>
  <c r="HX16" i="8"/>
  <c r="HW16" i="8"/>
  <c r="HP16" i="8"/>
  <c r="HO16" i="8"/>
  <c r="HM16" i="8"/>
  <c r="HL16" i="8"/>
  <c r="HK16" i="8"/>
  <c r="HJ16" i="8"/>
  <c r="HI16" i="8"/>
  <c r="HC16" i="8"/>
  <c r="HB16" i="8"/>
  <c r="HA16" i="8"/>
  <c r="GZ16" i="8"/>
  <c r="GY16" i="8"/>
  <c r="GS16" i="8"/>
  <c r="GR16" i="8"/>
  <c r="GQ16" i="8"/>
  <c r="GP16" i="8"/>
  <c r="KP16" i="8" s="1"/>
  <c r="GO16" i="8"/>
  <c r="KO16" i="8" s="1"/>
  <c r="GN16" i="8"/>
  <c r="KN16" i="8" s="1"/>
  <c r="GM16" i="8"/>
  <c r="KM16" i="8" s="1"/>
  <c r="GL16" i="8"/>
  <c r="KL16" i="8" s="1"/>
  <c r="GK16" i="8"/>
  <c r="KK16" i="8" s="1"/>
  <c r="GJ16" i="8"/>
  <c r="GI16" i="8"/>
  <c r="GH16" i="8"/>
  <c r="KH16" i="8" s="1"/>
  <c r="GG16" i="8"/>
  <c r="GF16" i="8"/>
  <c r="KF16" i="8" s="1"/>
  <c r="GE16" i="8"/>
  <c r="KE16" i="8" s="1"/>
  <c r="GD16" i="8"/>
  <c r="GC16" i="8"/>
  <c r="KC16" i="8" s="1"/>
  <c r="GB16" i="8"/>
  <c r="KB16" i="8" s="1"/>
  <c r="GA16" i="8"/>
  <c r="KA16" i="8" s="1"/>
  <c r="FZ16" i="8"/>
  <c r="JZ16" i="8" s="1"/>
  <c r="FY16" i="8"/>
  <c r="JY16" i="8" s="1"/>
  <c r="FX16" i="8"/>
  <c r="JX16" i="8" s="1"/>
  <c r="FW16" i="8"/>
  <c r="FV16" i="8"/>
  <c r="FU16" i="8"/>
  <c r="FT16" i="8"/>
  <c r="FS16" i="8"/>
  <c r="FR16" i="8"/>
  <c r="JR16" i="8" s="1"/>
  <c r="FQ16" i="8"/>
  <c r="JQ16" i="8" s="1"/>
  <c r="FP16" i="8"/>
  <c r="JP16" i="8" s="1"/>
  <c r="FO16" i="8"/>
  <c r="JO16" i="8" s="1"/>
  <c r="FN16" i="8"/>
  <c r="JN16" i="8" s="1"/>
  <c r="FM16" i="8"/>
  <c r="JM16" i="8" s="1"/>
  <c r="FL16" i="8"/>
  <c r="JL16" i="8" s="1"/>
  <c r="FK16" i="8"/>
  <c r="JK16" i="8" s="1"/>
  <c r="FJ16" i="8"/>
  <c r="JJ16" i="8" s="1"/>
  <c r="FI16" i="8"/>
  <c r="FH16" i="8"/>
  <c r="FG16" i="8"/>
  <c r="FF16" i="8"/>
  <c r="FE16" i="8"/>
  <c r="FD16" i="8"/>
  <c r="JD16" i="8" s="1"/>
  <c r="FC16" i="8"/>
  <c r="JC16" i="8" s="1"/>
  <c r="FB16" i="8"/>
  <c r="JB16" i="8" s="1"/>
  <c r="FA16" i="8"/>
  <c r="JA16" i="8" s="1"/>
  <c r="EZ16" i="8"/>
  <c r="IZ16" i="8" s="1"/>
  <c r="EY16" i="8"/>
  <c r="IY16" i="8" s="1"/>
  <c r="EX16" i="8"/>
  <c r="EW16" i="8"/>
  <c r="EV16" i="8"/>
  <c r="EU16" i="8"/>
  <c r="ET16" i="8"/>
  <c r="IT16" i="8" s="1"/>
  <c r="ES16" i="8"/>
  <c r="IS16" i="8" s="1"/>
  <c r="ER16" i="8"/>
  <c r="IR16" i="8" s="1"/>
  <c r="EQ16" i="8"/>
  <c r="IQ16" i="8" s="1"/>
  <c r="EP16" i="8"/>
  <c r="IP16" i="8" s="1"/>
  <c r="EO16" i="8"/>
  <c r="EN16" i="8"/>
  <c r="EM16" i="8"/>
  <c r="IM16" i="8" s="1"/>
  <c r="EL16" i="8"/>
  <c r="IL16" i="8" s="1"/>
  <c r="EK16" i="8"/>
  <c r="IK16" i="8" s="1"/>
  <c r="EJ16" i="8"/>
  <c r="IJ16" i="8" s="1"/>
  <c r="EI16" i="8"/>
  <c r="EH16" i="8"/>
  <c r="EG16" i="8"/>
  <c r="EF16" i="8"/>
  <c r="EE16" i="8"/>
  <c r="IE16" i="8" s="1"/>
  <c r="ED16" i="8"/>
  <c r="ID16" i="8" s="1"/>
  <c r="EC16" i="8"/>
  <c r="IC16" i="8" s="1"/>
  <c r="EB16" i="8"/>
  <c r="IB16" i="8" s="1"/>
  <c r="EA16" i="8"/>
  <c r="IA16" i="8" s="1"/>
  <c r="DZ16" i="8"/>
  <c r="DY16" i="8"/>
  <c r="DX16" i="8"/>
  <c r="DW16" i="8"/>
  <c r="DV16" i="8"/>
  <c r="HV16" i="8" s="1"/>
  <c r="DU16" i="8"/>
  <c r="HU16" i="8" s="1"/>
  <c r="DT16" i="8"/>
  <c r="HT16" i="8" s="1"/>
  <c r="DS16" i="8"/>
  <c r="HS16" i="8" s="1"/>
  <c r="DR16" i="8"/>
  <c r="HR16" i="8" s="1"/>
  <c r="DQ16" i="8"/>
  <c r="HQ16" i="8" s="1"/>
  <c r="DP16" i="8"/>
  <c r="DO16" i="8"/>
  <c r="DN16" i="8"/>
  <c r="HN16" i="8" s="1"/>
  <c r="DM16" i="8"/>
  <c r="DL16" i="8"/>
  <c r="DK16" i="8"/>
  <c r="DJ16" i="8"/>
  <c r="DI16" i="8"/>
  <c r="DH16" i="8"/>
  <c r="HH16" i="8" s="1"/>
  <c r="DG16" i="8"/>
  <c r="HG16" i="8" s="1"/>
  <c r="DF16" i="8"/>
  <c r="HF16" i="8" s="1"/>
  <c r="DE16" i="8"/>
  <c r="HE16" i="8" s="1"/>
  <c r="DD16" i="8"/>
  <c r="HD16" i="8" s="1"/>
  <c r="DC16" i="8"/>
  <c r="DB16" i="8"/>
  <c r="DA16" i="8"/>
  <c r="CZ16" i="8"/>
  <c r="CY16" i="8"/>
  <c r="CX16" i="8"/>
  <c r="GX16" i="8" s="1"/>
  <c r="KQ15" i="8"/>
  <c r="KP15" i="8"/>
  <c r="KO15" i="8"/>
  <c r="KN15" i="8"/>
  <c r="KM15" i="8"/>
  <c r="KF15" i="8"/>
  <c r="KE15" i="8"/>
  <c r="KD15" i="8"/>
  <c r="KC15" i="8"/>
  <c r="KB15" i="8"/>
  <c r="KA15" i="8"/>
  <c r="JU15" i="8"/>
  <c r="JT15" i="8"/>
  <c r="JN15" i="8"/>
  <c r="JM15" i="8"/>
  <c r="JL15" i="8"/>
  <c r="JK15" i="8"/>
  <c r="JI15" i="8"/>
  <c r="JH15" i="8"/>
  <c r="JG15" i="8"/>
  <c r="JF15" i="8"/>
  <c r="JE15" i="8"/>
  <c r="JD15" i="8"/>
  <c r="JC15" i="8"/>
  <c r="IW15" i="8"/>
  <c r="IV15" i="8"/>
  <c r="IU15" i="8"/>
  <c r="IT15" i="8"/>
  <c r="IS15" i="8"/>
  <c r="IR15" i="8"/>
  <c r="IK15" i="8"/>
  <c r="IJ15" i="8"/>
  <c r="II15" i="8"/>
  <c r="IH15" i="8"/>
  <c r="IG15" i="8"/>
  <c r="IF15" i="8"/>
  <c r="HY15" i="8"/>
  <c r="HV15" i="8"/>
  <c r="HU15" i="8"/>
  <c r="HT15" i="8"/>
  <c r="HL15" i="8"/>
  <c r="HK15" i="8"/>
  <c r="HH15" i="8"/>
  <c r="HA15" i="8"/>
  <c r="GZ15" i="8"/>
  <c r="GY15" i="8"/>
  <c r="GX15" i="8"/>
  <c r="GS15" i="8"/>
  <c r="KS15" i="8" s="1"/>
  <c r="GR15" i="8"/>
  <c r="KR15" i="8" s="1"/>
  <c r="GQ15" i="8"/>
  <c r="GP15" i="8"/>
  <c r="GO15" i="8"/>
  <c r="GN15" i="8"/>
  <c r="GM15" i="8"/>
  <c r="GL15" i="8"/>
  <c r="KL15" i="8" s="1"/>
  <c r="GK15" i="8"/>
  <c r="KK15" i="8" s="1"/>
  <c r="GJ15" i="8"/>
  <c r="KJ15" i="8" s="1"/>
  <c r="GI15" i="8"/>
  <c r="KI15" i="8" s="1"/>
  <c r="GH15" i="8"/>
  <c r="KH15" i="8" s="1"/>
  <c r="GG15" i="8"/>
  <c r="KG15" i="8" s="1"/>
  <c r="GF15" i="8"/>
  <c r="GE15" i="8"/>
  <c r="GD15" i="8"/>
  <c r="GC15" i="8"/>
  <c r="GB15" i="8"/>
  <c r="GA15" i="8"/>
  <c r="FZ15" i="8"/>
  <c r="JZ15" i="8" s="1"/>
  <c r="FY15" i="8"/>
  <c r="JY15" i="8" s="1"/>
  <c r="FX15" i="8"/>
  <c r="JX15" i="8" s="1"/>
  <c r="FW15" i="8"/>
  <c r="JW15" i="8" s="1"/>
  <c r="FV15" i="8"/>
  <c r="JV15" i="8" s="1"/>
  <c r="FU15" i="8"/>
  <c r="FT15" i="8"/>
  <c r="FS15" i="8"/>
  <c r="JS15" i="8" s="1"/>
  <c r="FR15" i="8"/>
  <c r="JR15" i="8" s="1"/>
  <c r="FQ15" i="8"/>
  <c r="JQ15" i="8" s="1"/>
  <c r="FP15" i="8"/>
  <c r="JP15" i="8" s="1"/>
  <c r="FO15" i="8"/>
  <c r="JO15" i="8" s="1"/>
  <c r="FN15" i="8"/>
  <c r="FM15" i="8"/>
  <c r="FL15" i="8"/>
  <c r="FK15" i="8"/>
  <c r="FJ15" i="8"/>
  <c r="JJ15" i="8" s="1"/>
  <c r="FI15" i="8"/>
  <c r="FH15" i="8"/>
  <c r="FG15" i="8"/>
  <c r="FF15" i="8"/>
  <c r="FE15" i="8"/>
  <c r="FD15" i="8"/>
  <c r="FC15" i="8"/>
  <c r="FB15" i="8"/>
  <c r="JB15" i="8" s="1"/>
  <c r="FA15" i="8"/>
  <c r="JA15" i="8" s="1"/>
  <c r="EZ15" i="8"/>
  <c r="IZ15" i="8" s="1"/>
  <c r="EY15" i="8"/>
  <c r="IY15" i="8" s="1"/>
  <c r="EX15" i="8"/>
  <c r="IX15" i="8" s="1"/>
  <c r="EW15" i="8"/>
  <c r="EV15" i="8"/>
  <c r="EU15" i="8"/>
  <c r="ET15" i="8"/>
  <c r="ES15" i="8"/>
  <c r="ER15" i="8"/>
  <c r="EQ15" i="8"/>
  <c r="IQ15" i="8" s="1"/>
  <c r="EP15" i="8"/>
  <c r="IP15" i="8" s="1"/>
  <c r="EO15" i="8"/>
  <c r="IO15" i="8" s="1"/>
  <c r="EN15" i="8"/>
  <c r="IN15" i="8" s="1"/>
  <c r="EM15" i="8"/>
  <c r="IM15" i="8" s="1"/>
  <c r="EL15" i="8"/>
  <c r="IL15" i="8" s="1"/>
  <c r="EK15" i="8"/>
  <c r="EJ15" i="8"/>
  <c r="EI15" i="8"/>
  <c r="EH15" i="8"/>
  <c r="EG15" i="8"/>
  <c r="EF15" i="8"/>
  <c r="EE15" i="8"/>
  <c r="IE15" i="8" s="1"/>
  <c r="ED15" i="8"/>
  <c r="ID15" i="8" s="1"/>
  <c r="EC15" i="8"/>
  <c r="IC15" i="8" s="1"/>
  <c r="EB15" i="8"/>
  <c r="IB15" i="8" s="1"/>
  <c r="EA15" i="8"/>
  <c r="IA15" i="8" s="1"/>
  <c r="DZ15" i="8"/>
  <c r="HZ15" i="8" s="1"/>
  <c r="DY15" i="8"/>
  <c r="DX15" i="8"/>
  <c r="HX15" i="8" s="1"/>
  <c r="DW15" i="8"/>
  <c r="HW15" i="8" s="1"/>
  <c r="DV15" i="8"/>
  <c r="DU15" i="8"/>
  <c r="DT15" i="8"/>
  <c r="DS15" i="8"/>
  <c r="HS15" i="8" s="1"/>
  <c r="DR15" i="8"/>
  <c r="HR15" i="8" s="1"/>
  <c r="DQ15" i="8"/>
  <c r="HQ15" i="8" s="1"/>
  <c r="DP15" i="8"/>
  <c r="HP15" i="8" s="1"/>
  <c r="DO15" i="8"/>
  <c r="HO15" i="8" s="1"/>
  <c r="DN15" i="8"/>
  <c r="HN15" i="8" s="1"/>
  <c r="DM15" i="8"/>
  <c r="HM15" i="8" s="1"/>
  <c r="DL15" i="8"/>
  <c r="DK15" i="8"/>
  <c r="DJ15" i="8"/>
  <c r="HJ15" i="8" s="1"/>
  <c r="DI15" i="8"/>
  <c r="HI15" i="8" s="1"/>
  <c r="DH15" i="8"/>
  <c r="DG15" i="8"/>
  <c r="HG15" i="8" s="1"/>
  <c r="DF15" i="8"/>
  <c r="HF15" i="8" s="1"/>
  <c r="DE15" i="8"/>
  <c r="HE15" i="8" s="1"/>
  <c r="DD15" i="8"/>
  <c r="HD15" i="8" s="1"/>
  <c r="DC15" i="8"/>
  <c r="HC15" i="8" s="1"/>
  <c r="DB15" i="8"/>
  <c r="HB15" i="8" s="1"/>
  <c r="DA15" i="8"/>
  <c r="CZ15" i="8"/>
  <c r="CY15" i="8"/>
  <c r="CX15" i="8"/>
  <c r="KP14" i="8"/>
  <c r="KO14" i="8"/>
  <c r="KN14" i="8"/>
  <c r="KM14" i="8"/>
  <c r="KL14" i="8"/>
  <c r="KK14" i="8"/>
  <c r="KJ14" i="8"/>
  <c r="KC14" i="8"/>
  <c r="KB14" i="8"/>
  <c r="KA14" i="8"/>
  <c r="JZ14" i="8"/>
  <c r="JQ14" i="8"/>
  <c r="JP14" i="8"/>
  <c r="JO14" i="8"/>
  <c r="JN14" i="8"/>
  <c r="JM14" i="8"/>
  <c r="JL14" i="8"/>
  <c r="JE14" i="8"/>
  <c r="JD14" i="8"/>
  <c r="JC14" i="8"/>
  <c r="JB14" i="8"/>
  <c r="IT14" i="8"/>
  <c r="IS14" i="8"/>
  <c r="IR14" i="8"/>
  <c r="IQ14" i="8"/>
  <c r="IP14" i="8"/>
  <c r="IO14" i="8"/>
  <c r="IN14" i="8"/>
  <c r="IG14" i="8"/>
  <c r="IF14" i="8"/>
  <c r="IE14" i="8"/>
  <c r="ID14" i="8"/>
  <c r="HU14" i="8"/>
  <c r="HT14" i="8"/>
  <c r="HS14" i="8"/>
  <c r="HR14" i="8"/>
  <c r="HQ14" i="8"/>
  <c r="HP14" i="8"/>
  <c r="HI14" i="8"/>
  <c r="HH14" i="8"/>
  <c r="HG14" i="8"/>
  <c r="HF14" i="8"/>
  <c r="GS14" i="8"/>
  <c r="KS14" i="8" s="1"/>
  <c r="GR14" i="8"/>
  <c r="KR14" i="8" s="1"/>
  <c r="GQ14" i="8"/>
  <c r="KQ14" i="8" s="1"/>
  <c r="GP14" i="8"/>
  <c r="GO14" i="8"/>
  <c r="GN14" i="8"/>
  <c r="GM14" i="8"/>
  <c r="GL14" i="8"/>
  <c r="GK14" i="8"/>
  <c r="GJ14" i="8"/>
  <c r="GI14" i="8"/>
  <c r="KI14" i="8" s="1"/>
  <c r="GH14" i="8"/>
  <c r="KH14" i="8" s="1"/>
  <c r="GG14" i="8"/>
  <c r="KG14" i="8" s="1"/>
  <c r="GF14" i="8"/>
  <c r="KF14" i="8" s="1"/>
  <c r="GE14" i="8"/>
  <c r="KE14" i="8" s="1"/>
  <c r="GD14" i="8"/>
  <c r="KD14" i="8" s="1"/>
  <c r="GC14" i="8"/>
  <c r="GB14" i="8"/>
  <c r="GA14" i="8"/>
  <c r="FZ14" i="8"/>
  <c r="FY14" i="8"/>
  <c r="JY14" i="8" s="1"/>
  <c r="FX14" i="8"/>
  <c r="JX14" i="8" s="1"/>
  <c r="FW14" i="8"/>
  <c r="JW14" i="8" s="1"/>
  <c r="FV14" i="8"/>
  <c r="JV14" i="8" s="1"/>
  <c r="FU14" i="8"/>
  <c r="JU14" i="8" s="1"/>
  <c r="FT14" i="8"/>
  <c r="JT14" i="8" s="1"/>
  <c r="FS14" i="8"/>
  <c r="JS14" i="8" s="1"/>
  <c r="FR14" i="8"/>
  <c r="JR14" i="8" s="1"/>
  <c r="FQ14" i="8"/>
  <c r="FP14" i="8"/>
  <c r="FO14" i="8"/>
  <c r="FN14" i="8"/>
  <c r="FM14" i="8"/>
  <c r="FL14" i="8"/>
  <c r="FK14" i="8"/>
  <c r="JK14" i="8" s="1"/>
  <c r="FJ14" i="8"/>
  <c r="JJ14" i="8" s="1"/>
  <c r="FI14" i="8"/>
  <c r="JI14" i="8" s="1"/>
  <c r="FH14" i="8"/>
  <c r="JH14" i="8" s="1"/>
  <c r="FG14" i="8"/>
  <c r="JG14" i="8" s="1"/>
  <c r="FF14" i="8"/>
  <c r="JF14" i="8" s="1"/>
  <c r="FE14" i="8"/>
  <c r="FD14" i="8"/>
  <c r="FC14" i="8"/>
  <c r="FB14" i="8"/>
  <c r="FA14" i="8"/>
  <c r="JA14" i="8" s="1"/>
  <c r="EZ14" i="8"/>
  <c r="IZ14" i="8" s="1"/>
  <c r="EY14" i="8"/>
  <c r="IY14" i="8" s="1"/>
  <c r="EX14" i="8"/>
  <c r="IX14" i="8" s="1"/>
  <c r="EW14" i="8"/>
  <c r="IW14" i="8" s="1"/>
  <c r="EV14" i="8"/>
  <c r="IV14" i="8" s="1"/>
  <c r="EU14" i="8"/>
  <c r="IU14" i="8" s="1"/>
  <c r="ET14" i="8"/>
  <c r="ES14" i="8"/>
  <c r="ER14" i="8"/>
  <c r="EQ14" i="8"/>
  <c r="EP14" i="8"/>
  <c r="EO14" i="8"/>
  <c r="EN14" i="8"/>
  <c r="EM14" i="8"/>
  <c r="IM14" i="8" s="1"/>
  <c r="EL14" i="8"/>
  <c r="IL14" i="8" s="1"/>
  <c r="EK14" i="8"/>
  <c r="IK14" i="8" s="1"/>
  <c r="EJ14" i="8"/>
  <c r="IJ14" i="8" s="1"/>
  <c r="EI14" i="8"/>
  <c r="II14" i="8" s="1"/>
  <c r="EH14" i="8"/>
  <c r="IH14" i="8" s="1"/>
  <c r="EG14" i="8"/>
  <c r="EF14" i="8"/>
  <c r="EE14" i="8"/>
  <c r="ED14" i="8"/>
  <c r="EC14" i="8"/>
  <c r="IC14" i="8" s="1"/>
  <c r="EB14" i="8"/>
  <c r="IB14" i="8" s="1"/>
  <c r="EA14" i="8"/>
  <c r="IA14" i="8" s="1"/>
  <c r="DZ14" i="8"/>
  <c r="HZ14" i="8" s="1"/>
  <c r="DY14" i="8"/>
  <c r="HY14" i="8" s="1"/>
  <c r="DX14" i="8"/>
  <c r="HX14" i="8" s="1"/>
  <c r="DW14" i="8"/>
  <c r="HW14" i="8" s="1"/>
  <c r="DV14" i="8"/>
  <c r="HV14" i="8" s="1"/>
  <c r="DU14" i="8"/>
  <c r="DT14" i="8"/>
  <c r="DS14" i="8"/>
  <c r="DR14" i="8"/>
  <c r="DQ14" i="8"/>
  <c r="DP14" i="8"/>
  <c r="DO14" i="8"/>
  <c r="HO14" i="8" s="1"/>
  <c r="DN14" i="8"/>
  <c r="HN14" i="8" s="1"/>
  <c r="DM14" i="8"/>
  <c r="HM14" i="8" s="1"/>
  <c r="DL14" i="8"/>
  <c r="HL14" i="8" s="1"/>
  <c r="DK14" i="8"/>
  <c r="HK14" i="8" s="1"/>
  <c r="DJ14" i="8"/>
  <c r="HJ14" i="8" s="1"/>
  <c r="DI14" i="8"/>
  <c r="DH14" i="8"/>
  <c r="DG14" i="8"/>
  <c r="DF14" i="8"/>
  <c r="DE14" i="8"/>
  <c r="HE14" i="8" s="1"/>
  <c r="DD14" i="8"/>
  <c r="HD14" i="8" s="1"/>
  <c r="DC14" i="8"/>
  <c r="HC14" i="8" s="1"/>
  <c r="DB14" i="8"/>
  <c r="HB14" i="8" s="1"/>
  <c r="DA14" i="8"/>
  <c r="HA14" i="8" s="1"/>
  <c r="CZ14" i="8"/>
  <c r="GZ14" i="8" s="1"/>
  <c r="CY14" i="8"/>
  <c r="GY14" i="8" s="1"/>
  <c r="CX14" i="8"/>
  <c r="GX14" i="8" s="1"/>
  <c r="KS13" i="8"/>
  <c r="KR13" i="8"/>
  <c r="KM13" i="8"/>
  <c r="KL13" i="8"/>
  <c r="KK13" i="8"/>
  <c r="KJ13" i="8"/>
  <c r="KI13" i="8"/>
  <c r="KH13" i="8"/>
  <c r="JZ13" i="8"/>
  <c r="JY13" i="8"/>
  <c r="JX13" i="8"/>
  <c r="JW13" i="8"/>
  <c r="JV13" i="8"/>
  <c r="JU13" i="8"/>
  <c r="JT13" i="8"/>
  <c r="JM13" i="8"/>
  <c r="JL13" i="8"/>
  <c r="JK13" i="8"/>
  <c r="JJ13" i="8"/>
  <c r="JD13" i="8"/>
  <c r="JC13" i="8"/>
  <c r="JB13" i="8"/>
  <c r="IZ13" i="8"/>
  <c r="IY13" i="8"/>
  <c r="IX13" i="8"/>
  <c r="IW13" i="8"/>
  <c r="IV13" i="8"/>
  <c r="IQ13" i="8"/>
  <c r="IP13" i="8"/>
  <c r="IO13" i="8"/>
  <c r="IN13" i="8"/>
  <c r="IM13" i="8"/>
  <c r="IL13" i="8"/>
  <c r="IF13" i="8"/>
  <c r="IE13" i="8"/>
  <c r="ID13" i="8"/>
  <c r="IB13" i="8"/>
  <c r="IA13" i="8"/>
  <c r="HZ13" i="8"/>
  <c r="HY13" i="8"/>
  <c r="HX13" i="8"/>
  <c r="HS13" i="8"/>
  <c r="HR13" i="8"/>
  <c r="HQ13" i="8"/>
  <c r="HP13" i="8"/>
  <c r="HO13" i="8"/>
  <c r="HN13" i="8"/>
  <c r="HH13" i="8"/>
  <c r="HG13" i="8"/>
  <c r="HF13" i="8"/>
  <c r="HD13" i="8"/>
  <c r="HC13" i="8"/>
  <c r="HB13" i="8"/>
  <c r="HA13" i="8"/>
  <c r="GZ13" i="8"/>
  <c r="GS13" i="8"/>
  <c r="GR13" i="8"/>
  <c r="GQ13" i="8"/>
  <c r="KQ13" i="8" s="1"/>
  <c r="GP13" i="8"/>
  <c r="KP13" i="8" s="1"/>
  <c r="GO13" i="8"/>
  <c r="KO13" i="8" s="1"/>
  <c r="GN13" i="8"/>
  <c r="KN13" i="8" s="1"/>
  <c r="GM13" i="8"/>
  <c r="GL13" i="8"/>
  <c r="GK13" i="8"/>
  <c r="GJ13" i="8"/>
  <c r="GI13" i="8"/>
  <c r="GH13" i="8"/>
  <c r="GG13" i="8"/>
  <c r="KG13" i="8" s="1"/>
  <c r="GF13" i="8"/>
  <c r="KF13" i="8" s="1"/>
  <c r="GE13" i="8"/>
  <c r="KE13" i="8" s="1"/>
  <c r="GD13" i="8"/>
  <c r="KD13" i="8" s="1"/>
  <c r="GC13" i="8"/>
  <c r="KC13" i="8" s="1"/>
  <c r="GB13" i="8"/>
  <c r="KB13" i="8" s="1"/>
  <c r="GA13" i="8"/>
  <c r="KA13" i="8" s="1"/>
  <c r="FZ13" i="8"/>
  <c r="FY13" i="8"/>
  <c r="FX13" i="8"/>
  <c r="FW13" i="8"/>
  <c r="FV13" i="8"/>
  <c r="FU13" i="8"/>
  <c r="FT13" i="8"/>
  <c r="FS13" i="8"/>
  <c r="JS13" i="8" s="1"/>
  <c r="FR13" i="8"/>
  <c r="JR13" i="8" s="1"/>
  <c r="FQ13" i="8"/>
  <c r="JQ13" i="8" s="1"/>
  <c r="FP13" i="8"/>
  <c r="JP13" i="8" s="1"/>
  <c r="FO13" i="8"/>
  <c r="JO13" i="8" s="1"/>
  <c r="FN13" i="8"/>
  <c r="JN13" i="8" s="1"/>
  <c r="FM13" i="8"/>
  <c r="FL13" i="8"/>
  <c r="FK13" i="8"/>
  <c r="FJ13" i="8"/>
  <c r="FI13" i="8"/>
  <c r="JI13" i="8" s="1"/>
  <c r="FH13" i="8"/>
  <c r="JH13" i="8" s="1"/>
  <c r="FG13" i="8"/>
  <c r="JG13" i="8" s="1"/>
  <c r="FF13" i="8"/>
  <c r="JF13" i="8" s="1"/>
  <c r="FE13" i="8"/>
  <c r="JE13" i="8" s="1"/>
  <c r="FD13" i="8"/>
  <c r="FC13" i="8"/>
  <c r="FB13" i="8"/>
  <c r="FA13" i="8"/>
  <c r="JA13" i="8" s="1"/>
  <c r="EZ13" i="8"/>
  <c r="EY13" i="8"/>
  <c r="EX13" i="8"/>
  <c r="EW13" i="8"/>
  <c r="EV13" i="8"/>
  <c r="EU13" i="8"/>
  <c r="IU13" i="8" s="1"/>
  <c r="ET13" i="8"/>
  <c r="IT13" i="8" s="1"/>
  <c r="ES13" i="8"/>
  <c r="IS13" i="8" s="1"/>
  <c r="ER13" i="8"/>
  <c r="IR13" i="8" s="1"/>
  <c r="EQ13" i="8"/>
  <c r="EP13" i="8"/>
  <c r="EO13" i="8"/>
  <c r="EN13" i="8"/>
  <c r="EM13" i="8"/>
  <c r="EL13" i="8"/>
  <c r="EK13" i="8"/>
  <c r="IK13" i="8" s="1"/>
  <c r="EJ13" i="8"/>
  <c r="IJ13" i="8" s="1"/>
  <c r="EI13" i="8"/>
  <c r="II13" i="8" s="1"/>
  <c r="EH13" i="8"/>
  <c r="IH13" i="8" s="1"/>
  <c r="EG13" i="8"/>
  <c r="IG13" i="8" s="1"/>
  <c r="EF13" i="8"/>
  <c r="EE13" i="8"/>
  <c r="ED13" i="8"/>
  <c r="EC13" i="8"/>
  <c r="IC13" i="8" s="1"/>
  <c r="EB13" i="8"/>
  <c r="EA13" i="8"/>
  <c r="DZ13" i="8"/>
  <c r="DY13" i="8"/>
  <c r="DX13" i="8"/>
  <c r="DW13" i="8"/>
  <c r="HW13" i="8" s="1"/>
  <c r="DV13" i="8"/>
  <c r="HV13" i="8" s="1"/>
  <c r="DU13" i="8"/>
  <c r="HU13" i="8" s="1"/>
  <c r="DT13" i="8"/>
  <c r="HT13" i="8" s="1"/>
  <c r="DS13" i="8"/>
  <c r="DR13" i="8"/>
  <c r="DQ13" i="8"/>
  <c r="DP13" i="8"/>
  <c r="DO13" i="8"/>
  <c r="DN13" i="8"/>
  <c r="DM13" i="8"/>
  <c r="HM13" i="8" s="1"/>
  <c r="DL13" i="8"/>
  <c r="HL13" i="8" s="1"/>
  <c r="DK13" i="8"/>
  <c r="HK13" i="8" s="1"/>
  <c r="DJ13" i="8"/>
  <c r="HJ13" i="8" s="1"/>
  <c r="DI13" i="8"/>
  <c r="HI13" i="8" s="1"/>
  <c r="DH13" i="8"/>
  <c r="DG13" i="8"/>
  <c r="DF13" i="8"/>
  <c r="DE13" i="8"/>
  <c r="HE13" i="8" s="1"/>
  <c r="DD13" i="8"/>
  <c r="DC13" i="8"/>
  <c r="DB13" i="8"/>
  <c r="DA13" i="8"/>
  <c r="CZ13" i="8"/>
  <c r="CY13" i="8"/>
  <c r="GY13" i="8" s="1"/>
  <c r="CX13" i="8"/>
  <c r="GX13" i="8" s="1"/>
  <c r="KS12" i="8"/>
  <c r="KR12" i="8"/>
  <c r="KQ12" i="8"/>
  <c r="KP12" i="8"/>
  <c r="KJ12" i="8"/>
  <c r="KI12" i="8"/>
  <c r="KH12" i="8"/>
  <c r="KF12" i="8"/>
  <c r="KE12" i="8"/>
  <c r="KD12" i="8"/>
  <c r="KC12" i="8"/>
  <c r="KB12" i="8"/>
  <c r="JW12" i="8"/>
  <c r="JV12" i="8"/>
  <c r="JU12" i="8"/>
  <c r="JT12" i="8"/>
  <c r="JS12" i="8"/>
  <c r="JR12" i="8"/>
  <c r="JL12" i="8"/>
  <c r="JK12" i="8"/>
  <c r="JJ12" i="8"/>
  <c r="JH12" i="8"/>
  <c r="JG12" i="8"/>
  <c r="JF12" i="8"/>
  <c r="JE12" i="8"/>
  <c r="JD12" i="8"/>
  <c r="IY12" i="8"/>
  <c r="IX12" i="8"/>
  <c r="IW12" i="8"/>
  <c r="IV12" i="8"/>
  <c r="IU12" i="8"/>
  <c r="IT12" i="8"/>
  <c r="IN12" i="8"/>
  <c r="IM12" i="8"/>
  <c r="IL12" i="8"/>
  <c r="IJ12" i="8"/>
  <c r="II12" i="8"/>
  <c r="IH12" i="8"/>
  <c r="IG12" i="8"/>
  <c r="IF12" i="8"/>
  <c r="IA12" i="8"/>
  <c r="HZ12" i="8"/>
  <c r="HY12" i="8"/>
  <c r="HX12" i="8"/>
  <c r="HW12" i="8"/>
  <c r="HV12" i="8"/>
  <c r="HL12" i="8"/>
  <c r="HK12" i="8"/>
  <c r="HJ12" i="8"/>
  <c r="HI12" i="8"/>
  <c r="HH12" i="8"/>
  <c r="HB12" i="8"/>
  <c r="HA12" i="8"/>
  <c r="GZ12" i="8"/>
  <c r="GY12" i="8"/>
  <c r="GX12" i="8"/>
  <c r="GS12" i="8"/>
  <c r="GR12" i="8"/>
  <c r="GQ12" i="8"/>
  <c r="GP12" i="8"/>
  <c r="GO12" i="8"/>
  <c r="KO12" i="8" s="1"/>
  <c r="GN12" i="8"/>
  <c r="KN12" i="8" s="1"/>
  <c r="GM12" i="8"/>
  <c r="KM12" i="8" s="1"/>
  <c r="GL12" i="8"/>
  <c r="KL12" i="8" s="1"/>
  <c r="GK12" i="8"/>
  <c r="KK12" i="8" s="1"/>
  <c r="GJ12" i="8"/>
  <c r="GI12" i="8"/>
  <c r="GH12" i="8"/>
  <c r="GG12" i="8"/>
  <c r="KG12" i="8" s="1"/>
  <c r="GF12" i="8"/>
  <c r="GE12" i="8"/>
  <c r="GD12" i="8"/>
  <c r="GC12" i="8"/>
  <c r="GB12" i="8"/>
  <c r="GA12" i="8"/>
  <c r="KA12" i="8" s="1"/>
  <c r="FZ12" i="8"/>
  <c r="JZ12" i="8" s="1"/>
  <c r="FY12" i="8"/>
  <c r="JY12" i="8" s="1"/>
  <c r="FX12" i="8"/>
  <c r="JX12" i="8" s="1"/>
  <c r="FW12" i="8"/>
  <c r="FV12" i="8"/>
  <c r="FU12" i="8"/>
  <c r="FT12" i="8"/>
  <c r="FS12" i="8"/>
  <c r="FR12" i="8"/>
  <c r="FQ12" i="8"/>
  <c r="JQ12" i="8" s="1"/>
  <c r="FP12" i="8"/>
  <c r="JP12" i="8" s="1"/>
  <c r="FO12" i="8"/>
  <c r="JO12" i="8" s="1"/>
  <c r="FN12" i="8"/>
  <c r="JN12" i="8" s="1"/>
  <c r="FM12" i="8"/>
  <c r="JM12" i="8" s="1"/>
  <c r="FL12" i="8"/>
  <c r="FK12" i="8"/>
  <c r="FJ12" i="8"/>
  <c r="FI12" i="8"/>
  <c r="JI12" i="8" s="1"/>
  <c r="FH12" i="8"/>
  <c r="FG12" i="8"/>
  <c r="FF12" i="8"/>
  <c r="FE12" i="8"/>
  <c r="FD12" i="8"/>
  <c r="FC12" i="8"/>
  <c r="JC12" i="8" s="1"/>
  <c r="FB12" i="8"/>
  <c r="JB12" i="8" s="1"/>
  <c r="FA12" i="8"/>
  <c r="JA12" i="8" s="1"/>
  <c r="EZ12" i="8"/>
  <c r="IZ12" i="8" s="1"/>
  <c r="EY12" i="8"/>
  <c r="EX12" i="8"/>
  <c r="EW12" i="8"/>
  <c r="EV12" i="8"/>
  <c r="EU12" i="8"/>
  <c r="ET12" i="8"/>
  <c r="ES12" i="8"/>
  <c r="IS12" i="8" s="1"/>
  <c r="ER12" i="8"/>
  <c r="IR12" i="8" s="1"/>
  <c r="EQ12" i="8"/>
  <c r="IQ12" i="8" s="1"/>
  <c r="EP12" i="8"/>
  <c r="IP12" i="8" s="1"/>
  <c r="EO12" i="8"/>
  <c r="IO12" i="8" s="1"/>
  <c r="EN12" i="8"/>
  <c r="EM12" i="8"/>
  <c r="EL12" i="8"/>
  <c r="EK12" i="8"/>
  <c r="IK12" i="8" s="1"/>
  <c r="EJ12" i="8"/>
  <c r="EI12" i="8"/>
  <c r="EH12" i="8"/>
  <c r="EG12" i="8"/>
  <c r="EF12" i="8"/>
  <c r="EE12" i="8"/>
  <c r="IE12" i="8" s="1"/>
  <c r="ED12" i="8"/>
  <c r="ID12" i="8" s="1"/>
  <c r="EC12" i="8"/>
  <c r="IC12" i="8" s="1"/>
  <c r="EB12" i="8"/>
  <c r="IB12" i="8" s="1"/>
  <c r="EA12" i="8"/>
  <c r="DZ12" i="8"/>
  <c r="DY12" i="8"/>
  <c r="DX12" i="8"/>
  <c r="DW12" i="8"/>
  <c r="DV12" i="8"/>
  <c r="DU12" i="8"/>
  <c r="HU12" i="8" s="1"/>
  <c r="DT12" i="8"/>
  <c r="HT12" i="8" s="1"/>
  <c r="DS12" i="8"/>
  <c r="HS12" i="8" s="1"/>
  <c r="DR12" i="8"/>
  <c r="HR12" i="8" s="1"/>
  <c r="DQ12" i="8"/>
  <c r="HQ12" i="8" s="1"/>
  <c r="DP12" i="8"/>
  <c r="HP12" i="8" s="1"/>
  <c r="DO12" i="8"/>
  <c r="HO12" i="8" s="1"/>
  <c r="DN12" i="8"/>
  <c r="HN12" i="8" s="1"/>
  <c r="DM12" i="8"/>
  <c r="HM12" i="8" s="1"/>
  <c r="DL12" i="8"/>
  <c r="DK12" i="8"/>
  <c r="DJ12" i="8"/>
  <c r="DI12" i="8"/>
  <c r="DH12" i="8"/>
  <c r="DG12" i="8"/>
  <c r="HG12" i="8" s="1"/>
  <c r="DF12" i="8"/>
  <c r="HF12" i="8" s="1"/>
  <c r="DE12" i="8"/>
  <c r="HE12" i="8" s="1"/>
  <c r="DD12" i="8"/>
  <c r="HD12" i="8" s="1"/>
  <c r="DC12" i="8"/>
  <c r="HC12" i="8" s="1"/>
  <c r="DB12" i="8"/>
  <c r="DA12" i="8"/>
  <c r="CZ12" i="8"/>
  <c r="CY12" i="8"/>
  <c r="CX12" i="8"/>
  <c r="KR11" i="8"/>
  <c r="KQ11" i="8"/>
  <c r="KP11" i="8"/>
  <c r="KN11" i="8"/>
  <c r="KM11" i="8"/>
  <c r="KL11" i="8"/>
  <c r="KK11" i="8"/>
  <c r="KJ11" i="8"/>
  <c r="KE11" i="8"/>
  <c r="KD11" i="8"/>
  <c r="KC11" i="8"/>
  <c r="KB11" i="8"/>
  <c r="KA11" i="8"/>
  <c r="JZ11" i="8"/>
  <c r="JT11" i="8"/>
  <c r="JS11" i="8"/>
  <c r="JR11" i="8"/>
  <c r="JQ11" i="8"/>
  <c r="JP11" i="8"/>
  <c r="JO11" i="8"/>
  <c r="JN11" i="8"/>
  <c r="JM11" i="8"/>
  <c r="JL11" i="8"/>
  <c r="JG11" i="8"/>
  <c r="JF11" i="8"/>
  <c r="JE11" i="8"/>
  <c r="JD11" i="8"/>
  <c r="JC11" i="8"/>
  <c r="JB11" i="8"/>
  <c r="IT11" i="8"/>
  <c r="IS11" i="8"/>
  <c r="IR11" i="8"/>
  <c r="IQ11" i="8"/>
  <c r="IP11" i="8"/>
  <c r="IO11" i="8"/>
  <c r="IN11" i="8"/>
  <c r="II11" i="8"/>
  <c r="IH11" i="8"/>
  <c r="IG11" i="8"/>
  <c r="IF11" i="8"/>
  <c r="IE11" i="8"/>
  <c r="ID11" i="8"/>
  <c r="HV11" i="8"/>
  <c r="HU11" i="8"/>
  <c r="HT11" i="8"/>
  <c r="HS11" i="8"/>
  <c r="HR11" i="8"/>
  <c r="HQ11" i="8"/>
  <c r="HP11" i="8"/>
  <c r="HI11" i="8"/>
  <c r="HH11" i="8"/>
  <c r="HG11" i="8"/>
  <c r="HF11" i="8"/>
  <c r="GZ11" i="8"/>
  <c r="GY11" i="8"/>
  <c r="GS11" i="8"/>
  <c r="KS11" i="8" s="1"/>
  <c r="GR11" i="8"/>
  <c r="GQ11" i="8"/>
  <c r="GP11" i="8"/>
  <c r="GO11" i="8"/>
  <c r="KO11" i="8" s="1"/>
  <c r="GN11" i="8"/>
  <c r="GM11" i="8"/>
  <c r="GL11" i="8"/>
  <c r="GK11" i="8"/>
  <c r="GJ11" i="8"/>
  <c r="GI11" i="8"/>
  <c r="KI11" i="8" s="1"/>
  <c r="GH11" i="8"/>
  <c r="KH11" i="8" s="1"/>
  <c r="GG11" i="8"/>
  <c r="KG11" i="8" s="1"/>
  <c r="GF11" i="8"/>
  <c r="KF11" i="8" s="1"/>
  <c r="GE11" i="8"/>
  <c r="GD11" i="8"/>
  <c r="GC11" i="8"/>
  <c r="GB11" i="8"/>
  <c r="GA11" i="8"/>
  <c r="FZ11" i="8"/>
  <c r="FY11" i="8"/>
  <c r="JY11" i="8" s="1"/>
  <c r="FX11" i="8"/>
  <c r="JX11" i="8" s="1"/>
  <c r="FW11" i="8"/>
  <c r="JW11" i="8" s="1"/>
  <c r="FV11" i="8"/>
  <c r="JV11" i="8" s="1"/>
  <c r="FU11" i="8"/>
  <c r="JU11" i="8" s="1"/>
  <c r="FT11" i="8"/>
  <c r="FS11" i="8"/>
  <c r="FR11" i="8"/>
  <c r="FQ11" i="8"/>
  <c r="FP11" i="8"/>
  <c r="FO11" i="8"/>
  <c r="FN11" i="8"/>
  <c r="FM11" i="8"/>
  <c r="FL11" i="8"/>
  <c r="FK11" i="8"/>
  <c r="JK11" i="8" s="1"/>
  <c r="FJ11" i="8"/>
  <c r="JJ11" i="8" s="1"/>
  <c r="FI11" i="8"/>
  <c r="JI11" i="8" s="1"/>
  <c r="FH11" i="8"/>
  <c r="JH11" i="8" s="1"/>
  <c r="FG11" i="8"/>
  <c r="FF11" i="8"/>
  <c r="FE11" i="8"/>
  <c r="FD11" i="8"/>
  <c r="FC11" i="8"/>
  <c r="FB11" i="8"/>
  <c r="FA11" i="8"/>
  <c r="JA11" i="8" s="1"/>
  <c r="EZ11" i="8"/>
  <c r="IZ11" i="8" s="1"/>
  <c r="EY11" i="8"/>
  <c r="IY11" i="8" s="1"/>
  <c r="EX11" i="8"/>
  <c r="IX11" i="8" s="1"/>
  <c r="EW11" i="8"/>
  <c r="IW11" i="8" s="1"/>
  <c r="EV11" i="8"/>
  <c r="IV11" i="8" s="1"/>
  <c r="EU11" i="8"/>
  <c r="IU11" i="8" s="1"/>
  <c r="ET11" i="8"/>
  <c r="ES11" i="8"/>
  <c r="ER11" i="8"/>
  <c r="EQ11" i="8"/>
  <c r="EP11" i="8"/>
  <c r="EO11" i="8"/>
  <c r="EN11" i="8"/>
  <c r="EM11" i="8"/>
  <c r="IM11" i="8" s="1"/>
  <c r="EL11" i="8"/>
  <c r="IL11" i="8" s="1"/>
  <c r="EK11" i="8"/>
  <c r="IK11" i="8" s="1"/>
  <c r="EJ11" i="8"/>
  <c r="IJ11" i="8" s="1"/>
  <c r="EI11" i="8"/>
  <c r="EH11" i="8"/>
  <c r="EG11" i="8"/>
  <c r="EF11" i="8"/>
  <c r="EE11" i="8"/>
  <c r="ED11" i="8"/>
  <c r="EC11" i="8"/>
  <c r="IC11" i="8" s="1"/>
  <c r="EB11" i="8"/>
  <c r="IB11" i="8" s="1"/>
  <c r="EA11" i="8"/>
  <c r="IA11" i="8" s="1"/>
  <c r="DZ11" i="8"/>
  <c r="HZ11" i="8" s="1"/>
  <c r="DY11" i="8"/>
  <c r="HY11" i="8" s="1"/>
  <c r="DX11" i="8"/>
  <c r="HX11" i="8" s="1"/>
  <c r="DW11" i="8"/>
  <c r="HW11" i="8" s="1"/>
  <c r="DV11" i="8"/>
  <c r="DU11" i="8"/>
  <c r="DT11" i="8"/>
  <c r="DS11" i="8"/>
  <c r="DR11" i="8"/>
  <c r="DQ11" i="8"/>
  <c r="DP11" i="8"/>
  <c r="DO11" i="8"/>
  <c r="HO11" i="8" s="1"/>
  <c r="DN11" i="8"/>
  <c r="HN11" i="8" s="1"/>
  <c r="DM11" i="8"/>
  <c r="HM11" i="8" s="1"/>
  <c r="DL11" i="8"/>
  <c r="HL11" i="8" s="1"/>
  <c r="DK11" i="8"/>
  <c r="HK11" i="8" s="1"/>
  <c r="DJ11" i="8"/>
  <c r="HJ11" i="8" s="1"/>
  <c r="DI11" i="8"/>
  <c r="DH11" i="8"/>
  <c r="DG11" i="8"/>
  <c r="DF11" i="8"/>
  <c r="DE11" i="8"/>
  <c r="HE11" i="8" s="1"/>
  <c r="DD11" i="8"/>
  <c r="HD11" i="8" s="1"/>
  <c r="DC11" i="8"/>
  <c r="HC11" i="8" s="1"/>
  <c r="DB11" i="8"/>
  <c r="HB11" i="8" s="1"/>
  <c r="DA11" i="8"/>
  <c r="HA11" i="8" s="1"/>
  <c r="CZ11" i="8"/>
  <c r="CY11" i="8"/>
  <c r="CX11" i="8"/>
  <c r="GX11" i="8" s="1"/>
  <c r="KS10" i="8"/>
  <c r="KR10" i="8"/>
  <c r="KL10" i="8"/>
  <c r="KK10" i="8"/>
  <c r="KJ10" i="8"/>
  <c r="KI10" i="8"/>
  <c r="KH10" i="8"/>
  <c r="JX10" i="8"/>
  <c r="JW10" i="8"/>
  <c r="JV10" i="8"/>
  <c r="JU10" i="8"/>
  <c r="JT10" i="8"/>
  <c r="JM10" i="8"/>
  <c r="JL10" i="8"/>
  <c r="JK10" i="8"/>
  <c r="JJ10" i="8"/>
  <c r="JD10" i="8"/>
  <c r="JC10" i="8"/>
  <c r="JB10" i="8"/>
  <c r="JA10" i="8"/>
  <c r="IZ10" i="8"/>
  <c r="IY10" i="8"/>
  <c r="IX10" i="8"/>
  <c r="IW10" i="8"/>
  <c r="IV10" i="8"/>
  <c r="IO10" i="8"/>
  <c r="IM10" i="8"/>
  <c r="IL10" i="8"/>
  <c r="IF10" i="8"/>
  <c r="IE10" i="8"/>
  <c r="ID10" i="8"/>
  <c r="IC10" i="8"/>
  <c r="IB10" i="8"/>
  <c r="IA10" i="8"/>
  <c r="HZ10" i="8"/>
  <c r="HY10" i="8"/>
  <c r="HX10" i="8"/>
  <c r="HQ10" i="8"/>
  <c r="HP10" i="8"/>
  <c r="HO10" i="8"/>
  <c r="HN10" i="8"/>
  <c r="HH10" i="8"/>
  <c r="HG10" i="8"/>
  <c r="HD10" i="8"/>
  <c r="HC10" i="8"/>
  <c r="HB10" i="8"/>
  <c r="HA10" i="8"/>
  <c r="GZ10" i="8"/>
  <c r="GS10" i="8"/>
  <c r="GR10" i="8"/>
  <c r="GQ10" i="8"/>
  <c r="KQ10" i="8" s="1"/>
  <c r="GP10" i="8"/>
  <c r="KP10" i="8" s="1"/>
  <c r="GO10" i="8"/>
  <c r="KO10" i="8" s="1"/>
  <c r="GN10" i="8"/>
  <c r="KN10" i="8" s="1"/>
  <c r="GM10" i="8"/>
  <c r="KM10" i="8" s="1"/>
  <c r="GL10" i="8"/>
  <c r="GK10" i="8"/>
  <c r="GJ10" i="8"/>
  <c r="GI10" i="8"/>
  <c r="GH10" i="8"/>
  <c r="GG10" i="8"/>
  <c r="KG10" i="8" s="1"/>
  <c r="GF10" i="8"/>
  <c r="KF10" i="8" s="1"/>
  <c r="GE10" i="8"/>
  <c r="KE10" i="8" s="1"/>
  <c r="GD10" i="8"/>
  <c r="KD10" i="8" s="1"/>
  <c r="GC10" i="8"/>
  <c r="KC10" i="8" s="1"/>
  <c r="GB10" i="8"/>
  <c r="KB10" i="8" s="1"/>
  <c r="GA10" i="8"/>
  <c r="KA10" i="8" s="1"/>
  <c r="FZ10" i="8"/>
  <c r="JZ10" i="8" s="1"/>
  <c r="FY10" i="8"/>
  <c r="JY10" i="8" s="1"/>
  <c r="FX10" i="8"/>
  <c r="FW10" i="8"/>
  <c r="FV10" i="8"/>
  <c r="FU10" i="8"/>
  <c r="FT10" i="8"/>
  <c r="FS10" i="8"/>
  <c r="JS10" i="8" s="1"/>
  <c r="FR10" i="8"/>
  <c r="JR10" i="8" s="1"/>
  <c r="FQ10" i="8"/>
  <c r="JQ10" i="8" s="1"/>
  <c r="FP10" i="8"/>
  <c r="JP10" i="8" s="1"/>
  <c r="FO10" i="8"/>
  <c r="JO10" i="8" s="1"/>
  <c r="FN10" i="8"/>
  <c r="JN10" i="8" s="1"/>
  <c r="FM10" i="8"/>
  <c r="FL10" i="8"/>
  <c r="FK10" i="8"/>
  <c r="FJ10" i="8"/>
  <c r="FI10" i="8"/>
  <c r="JI10" i="8" s="1"/>
  <c r="FH10" i="8"/>
  <c r="JH10" i="8" s="1"/>
  <c r="FG10" i="8"/>
  <c r="JG10" i="8" s="1"/>
  <c r="FF10" i="8"/>
  <c r="JF10" i="8" s="1"/>
  <c r="FE10" i="8"/>
  <c r="JE10" i="8" s="1"/>
  <c r="FD10" i="8"/>
  <c r="FC10" i="8"/>
  <c r="FB10" i="8"/>
  <c r="FA10" i="8"/>
  <c r="EZ10" i="8"/>
  <c r="EY10" i="8"/>
  <c r="EX10" i="8"/>
  <c r="EW10" i="8"/>
  <c r="EV10" i="8"/>
  <c r="EU10" i="8"/>
  <c r="IU10" i="8" s="1"/>
  <c r="ET10" i="8"/>
  <c r="IT10" i="8" s="1"/>
  <c r="ES10" i="8"/>
  <c r="IS10" i="8" s="1"/>
  <c r="ER10" i="8"/>
  <c r="IR10" i="8" s="1"/>
  <c r="EQ10" i="8"/>
  <c r="IQ10" i="8" s="1"/>
  <c r="EP10" i="8"/>
  <c r="IP10" i="8" s="1"/>
  <c r="EO10" i="8"/>
  <c r="EN10" i="8"/>
  <c r="IN10" i="8" s="1"/>
  <c r="EM10" i="8"/>
  <c r="EL10" i="8"/>
  <c r="EK10" i="8"/>
  <c r="IK10" i="8" s="1"/>
  <c r="EJ10" i="8"/>
  <c r="IJ10" i="8" s="1"/>
  <c r="EI10" i="8"/>
  <c r="II10" i="8" s="1"/>
  <c r="EH10" i="8"/>
  <c r="IH10" i="8" s="1"/>
  <c r="EG10" i="8"/>
  <c r="IG10" i="8" s="1"/>
  <c r="EF10" i="8"/>
  <c r="EE10" i="8"/>
  <c r="ED10" i="8"/>
  <c r="EC10" i="8"/>
  <c r="EB10" i="8"/>
  <c r="EA10" i="8"/>
  <c r="DZ10" i="8"/>
  <c r="DY10" i="8"/>
  <c r="DX10" i="8"/>
  <c r="DW10" i="8"/>
  <c r="HW10" i="8" s="1"/>
  <c r="DV10" i="8"/>
  <c r="HV10" i="8" s="1"/>
  <c r="DU10" i="8"/>
  <c r="HU10" i="8" s="1"/>
  <c r="DT10" i="8"/>
  <c r="HT10" i="8" s="1"/>
  <c r="DS10" i="8"/>
  <c r="HS10" i="8" s="1"/>
  <c r="DR10" i="8"/>
  <c r="HR10" i="8" s="1"/>
  <c r="DQ10" i="8"/>
  <c r="DP10" i="8"/>
  <c r="DO10" i="8"/>
  <c r="DN10" i="8"/>
  <c r="DM10" i="8"/>
  <c r="HM10" i="8" s="1"/>
  <c r="DL10" i="8"/>
  <c r="HL10" i="8" s="1"/>
  <c r="DK10" i="8"/>
  <c r="HK10" i="8" s="1"/>
  <c r="DJ10" i="8"/>
  <c r="HJ10" i="8" s="1"/>
  <c r="DI10" i="8"/>
  <c r="HI10" i="8" s="1"/>
  <c r="DH10" i="8"/>
  <c r="DG10" i="8"/>
  <c r="DF10" i="8"/>
  <c r="HF10" i="8" s="1"/>
  <c r="DE10" i="8"/>
  <c r="HE10" i="8" s="1"/>
  <c r="DD10" i="8"/>
  <c r="DC10" i="8"/>
  <c r="DB10" i="8"/>
  <c r="DA10" i="8"/>
  <c r="CZ10" i="8"/>
  <c r="CY10" i="8"/>
  <c r="GY10" i="8" s="1"/>
  <c r="CX10" i="8"/>
  <c r="GX10" i="8" s="1"/>
  <c r="KS9" i="8"/>
  <c r="KR9" i="8"/>
  <c r="KQ9" i="8"/>
  <c r="KP9" i="8"/>
  <c r="KF9" i="8"/>
  <c r="KE9" i="8"/>
  <c r="KD9" i="8"/>
  <c r="KC9" i="8"/>
  <c r="KB9" i="8"/>
  <c r="JU9" i="8"/>
  <c r="JS9" i="8"/>
  <c r="JR9" i="8"/>
  <c r="JL9" i="8"/>
  <c r="JH9" i="8"/>
  <c r="JG9" i="8"/>
  <c r="JF9" i="8"/>
  <c r="JE9" i="8"/>
  <c r="JD9" i="8"/>
  <c r="IW9" i="8"/>
  <c r="IV9" i="8"/>
  <c r="IU9" i="8"/>
  <c r="IT9" i="8"/>
  <c r="IJ9" i="8"/>
  <c r="II9" i="8"/>
  <c r="IH9" i="8"/>
  <c r="IG9" i="8"/>
  <c r="IF9" i="8"/>
  <c r="IA9" i="8"/>
  <c r="HY9" i="8"/>
  <c r="HX9" i="8"/>
  <c r="HW9" i="8"/>
  <c r="HV9" i="8"/>
  <c r="HM9" i="8"/>
  <c r="HL9" i="8"/>
  <c r="HK9" i="8"/>
  <c r="HJ9" i="8"/>
  <c r="HI9" i="8"/>
  <c r="HH9" i="8"/>
  <c r="HA9" i="8"/>
  <c r="GY9" i="8"/>
  <c r="GX9" i="8"/>
  <c r="GS9" i="8"/>
  <c r="GR9" i="8"/>
  <c r="GQ9" i="8"/>
  <c r="GP9" i="8"/>
  <c r="GO9" i="8"/>
  <c r="KO9" i="8" s="1"/>
  <c r="GN9" i="8"/>
  <c r="KN9" i="8" s="1"/>
  <c r="GM9" i="8"/>
  <c r="KM9" i="8" s="1"/>
  <c r="GL9" i="8"/>
  <c r="KL9" i="8" s="1"/>
  <c r="GK9" i="8"/>
  <c r="KK9" i="8" s="1"/>
  <c r="GJ9" i="8"/>
  <c r="KJ9" i="8" s="1"/>
  <c r="GI9" i="8"/>
  <c r="KI9" i="8" s="1"/>
  <c r="GH9" i="8"/>
  <c r="KH9" i="8" s="1"/>
  <c r="GG9" i="8"/>
  <c r="KG9" i="8" s="1"/>
  <c r="GF9" i="8"/>
  <c r="GE9" i="8"/>
  <c r="GD9" i="8"/>
  <c r="GC9" i="8"/>
  <c r="GB9" i="8"/>
  <c r="GA9" i="8"/>
  <c r="KA9" i="8" s="1"/>
  <c r="FZ9" i="8"/>
  <c r="JZ9" i="8" s="1"/>
  <c r="FY9" i="8"/>
  <c r="JY9" i="8" s="1"/>
  <c r="FX9" i="8"/>
  <c r="JX9" i="8" s="1"/>
  <c r="FW9" i="8"/>
  <c r="JW9" i="8" s="1"/>
  <c r="FV9" i="8"/>
  <c r="JV9" i="8" s="1"/>
  <c r="FU9" i="8"/>
  <c r="FT9" i="8"/>
  <c r="JT9" i="8" s="1"/>
  <c r="FS9" i="8"/>
  <c r="FR9" i="8"/>
  <c r="FQ9" i="8"/>
  <c r="JQ9" i="8" s="1"/>
  <c r="FP9" i="8"/>
  <c r="JP9" i="8" s="1"/>
  <c r="FO9" i="8"/>
  <c r="JO9" i="8" s="1"/>
  <c r="FN9" i="8"/>
  <c r="JN9" i="8" s="1"/>
  <c r="FM9" i="8"/>
  <c r="JM9" i="8" s="1"/>
  <c r="FL9" i="8"/>
  <c r="FK9" i="8"/>
  <c r="JK9" i="8" s="1"/>
  <c r="FJ9" i="8"/>
  <c r="JJ9" i="8" s="1"/>
  <c r="FI9" i="8"/>
  <c r="JI9" i="8" s="1"/>
  <c r="FH9" i="8"/>
  <c r="FG9" i="8"/>
  <c r="FF9" i="8"/>
  <c r="FE9" i="8"/>
  <c r="FD9" i="8"/>
  <c r="FC9" i="8"/>
  <c r="JC9" i="8" s="1"/>
  <c r="FB9" i="8"/>
  <c r="JB9" i="8" s="1"/>
  <c r="FA9" i="8"/>
  <c r="JA9" i="8" s="1"/>
  <c r="EZ9" i="8"/>
  <c r="IZ9" i="8" s="1"/>
  <c r="EY9" i="8"/>
  <c r="IY9" i="8" s="1"/>
  <c r="EX9" i="8"/>
  <c r="IX9" i="8" s="1"/>
  <c r="EW9" i="8"/>
  <c r="EV9" i="8"/>
  <c r="EU9" i="8"/>
  <c r="ET9" i="8"/>
  <c r="ES9" i="8"/>
  <c r="IS9" i="8" s="1"/>
  <c r="ER9" i="8"/>
  <c r="IR9" i="8" s="1"/>
  <c r="EQ9" i="8"/>
  <c r="IQ9" i="8" s="1"/>
  <c r="EP9" i="8"/>
  <c r="IP9" i="8" s="1"/>
  <c r="EO9" i="8"/>
  <c r="IO9" i="8" s="1"/>
  <c r="EN9" i="8"/>
  <c r="IN9" i="8" s="1"/>
  <c r="EM9" i="8"/>
  <c r="IM9" i="8" s="1"/>
  <c r="EL9" i="8"/>
  <c r="IL9" i="8" s="1"/>
  <c r="EK9" i="8"/>
  <c r="IK9" i="8" s="1"/>
  <c r="EJ9" i="8"/>
  <c r="EI9" i="8"/>
  <c r="EH9" i="8"/>
  <c r="EG9" i="8"/>
  <c r="EF9" i="8"/>
  <c r="EE9" i="8"/>
  <c r="IE9" i="8" s="1"/>
  <c r="ED9" i="8"/>
  <c r="ID9" i="8" s="1"/>
  <c r="EC9" i="8"/>
  <c r="IC9" i="8" s="1"/>
  <c r="EB9" i="8"/>
  <c r="IB9" i="8" s="1"/>
  <c r="EA9" i="8"/>
  <c r="DZ9" i="8"/>
  <c r="HZ9" i="8" s="1"/>
  <c r="DY9" i="8"/>
  <c r="DX9" i="8"/>
  <c r="DW9" i="8"/>
  <c r="DV9" i="8"/>
  <c r="DU9" i="8"/>
  <c r="HU9" i="8" s="1"/>
  <c r="DT9" i="8"/>
  <c r="HT9" i="8" s="1"/>
  <c r="DS9" i="8"/>
  <c r="HS9" i="8" s="1"/>
  <c r="DR9" i="8"/>
  <c r="HR9" i="8" s="1"/>
  <c r="DQ9" i="8"/>
  <c r="HQ9" i="8" s="1"/>
  <c r="DP9" i="8"/>
  <c r="HP9" i="8" s="1"/>
  <c r="DO9" i="8"/>
  <c r="HO9" i="8" s="1"/>
  <c r="DN9" i="8"/>
  <c r="HN9" i="8" s="1"/>
  <c r="DM9" i="8"/>
  <c r="DL9" i="8"/>
  <c r="DK9" i="8"/>
  <c r="DJ9" i="8"/>
  <c r="DI9" i="8"/>
  <c r="DH9" i="8"/>
  <c r="DG9" i="8"/>
  <c r="HG9" i="8" s="1"/>
  <c r="DF9" i="8"/>
  <c r="HF9" i="8" s="1"/>
  <c r="DE9" i="8"/>
  <c r="HE9" i="8" s="1"/>
  <c r="DD9" i="8"/>
  <c r="HD9" i="8" s="1"/>
  <c r="DC9" i="8"/>
  <c r="HC9" i="8" s="1"/>
  <c r="DB9" i="8"/>
  <c r="HB9" i="8" s="1"/>
  <c r="DA9" i="8"/>
  <c r="CZ9" i="8"/>
  <c r="GZ9" i="8" s="1"/>
  <c r="CY9" i="8"/>
  <c r="CX9" i="8"/>
  <c r="KP8" i="8"/>
  <c r="KO8" i="8"/>
  <c r="KN8" i="8"/>
  <c r="KM8" i="8"/>
  <c r="KL8" i="8"/>
  <c r="KK8" i="8"/>
  <c r="KJ8" i="8"/>
  <c r="KC8" i="8"/>
  <c r="KB8" i="8"/>
  <c r="KA8" i="8"/>
  <c r="JZ8" i="8"/>
  <c r="JX8" i="8"/>
  <c r="JR8" i="8"/>
  <c r="JQ8" i="8"/>
  <c r="JP8" i="8"/>
  <c r="JO8" i="8"/>
  <c r="JN8" i="8"/>
  <c r="JM8" i="8"/>
  <c r="JL8" i="8"/>
  <c r="JE8" i="8"/>
  <c r="JD8" i="8"/>
  <c r="JC8" i="8"/>
  <c r="JB8" i="8"/>
  <c r="IZ8" i="8"/>
  <c r="IV8" i="8"/>
  <c r="IU8" i="8"/>
  <c r="IT8" i="8"/>
  <c r="IS8" i="8"/>
  <c r="IR8" i="8"/>
  <c r="IQ8" i="8"/>
  <c r="IP8" i="8"/>
  <c r="IO8" i="8"/>
  <c r="IN8" i="8"/>
  <c r="IG8" i="8"/>
  <c r="IF8" i="8"/>
  <c r="IE8" i="8"/>
  <c r="ID8" i="8"/>
  <c r="IB8" i="8"/>
  <c r="HV8" i="8"/>
  <c r="HU8" i="8"/>
  <c r="HT8" i="8"/>
  <c r="HS8" i="8"/>
  <c r="HR8" i="8"/>
  <c r="HQ8" i="8"/>
  <c r="HP8" i="8"/>
  <c r="HI8" i="8"/>
  <c r="HH8" i="8"/>
  <c r="HG8" i="8"/>
  <c r="HF8" i="8"/>
  <c r="HD8" i="8"/>
  <c r="GY8" i="8"/>
  <c r="GS8" i="8"/>
  <c r="KS8" i="8" s="1"/>
  <c r="GR8" i="8"/>
  <c r="KR8" i="8" s="1"/>
  <c r="GQ8" i="8"/>
  <c r="KQ8" i="8" s="1"/>
  <c r="GP8" i="8"/>
  <c r="GO8" i="8"/>
  <c r="GN8" i="8"/>
  <c r="GM8" i="8"/>
  <c r="GL8" i="8"/>
  <c r="GK8" i="8"/>
  <c r="GJ8" i="8"/>
  <c r="GI8" i="8"/>
  <c r="KI8" i="8" s="1"/>
  <c r="GH8" i="8"/>
  <c r="KH8" i="8" s="1"/>
  <c r="GG8" i="8"/>
  <c r="KG8" i="8" s="1"/>
  <c r="GF8" i="8"/>
  <c r="KF8" i="8" s="1"/>
  <c r="GE8" i="8"/>
  <c r="KE8" i="8" s="1"/>
  <c r="GD8" i="8"/>
  <c r="KD8" i="8" s="1"/>
  <c r="GC8" i="8"/>
  <c r="GB8" i="8"/>
  <c r="GA8" i="8"/>
  <c r="FZ8" i="8"/>
  <c r="FY8" i="8"/>
  <c r="JY8" i="8" s="1"/>
  <c r="FX8" i="8"/>
  <c r="FW8" i="8"/>
  <c r="JW8" i="8" s="1"/>
  <c r="FV8" i="8"/>
  <c r="JV8" i="8" s="1"/>
  <c r="FU8" i="8"/>
  <c r="JU8" i="8" s="1"/>
  <c r="FT8" i="8"/>
  <c r="JT8" i="8" s="1"/>
  <c r="FS8" i="8"/>
  <c r="JS8" i="8" s="1"/>
  <c r="FR8" i="8"/>
  <c r="FQ8" i="8"/>
  <c r="FP8" i="8"/>
  <c r="FO8" i="8"/>
  <c r="FN8" i="8"/>
  <c r="FM8" i="8"/>
  <c r="FL8" i="8"/>
  <c r="FK8" i="8"/>
  <c r="JK8" i="8" s="1"/>
  <c r="FJ8" i="8"/>
  <c r="JJ8" i="8" s="1"/>
  <c r="FI8" i="8"/>
  <c r="JI8" i="8" s="1"/>
  <c r="FH8" i="8"/>
  <c r="JH8" i="8" s="1"/>
  <c r="FG8" i="8"/>
  <c r="JG8" i="8" s="1"/>
  <c r="FF8" i="8"/>
  <c r="JF8" i="8" s="1"/>
  <c r="FE8" i="8"/>
  <c r="FD8" i="8"/>
  <c r="FC8" i="8"/>
  <c r="FB8" i="8"/>
  <c r="FA8" i="8"/>
  <c r="JA8" i="8" s="1"/>
  <c r="EZ8" i="8"/>
  <c r="EY8" i="8"/>
  <c r="IY8" i="8" s="1"/>
  <c r="EX8" i="8"/>
  <c r="IX8" i="8" s="1"/>
  <c r="EW8" i="8"/>
  <c r="IW8" i="8" s="1"/>
  <c r="EV8" i="8"/>
  <c r="EU8" i="8"/>
  <c r="ET8" i="8"/>
  <c r="ES8" i="8"/>
  <c r="ER8" i="8"/>
  <c r="EQ8" i="8"/>
  <c r="EP8" i="8"/>
  <c r="EO8" i="8"/>
  <c r="EN8" i="8"/>
  <c r="EM8" i="8"/>
  <c r="IM8" i="8" s="1"/>
  <c r="EL8" i="8"/>
  <c r="IL8" i="8" s="1"/>
  <c r="EK8" i="8"/>
  <c r="IK8" i="8" s="1"/>
  <c r="EJ8" i="8"/>
  <c r="IJ8" i="8" s="1"/>
  <c r="EI8" i="8"/>
  <c r="II8" i="8" s="1"/>
  <c r="EH8" i="8"/>
  <c r="IH8" i="8" s="1"/>
  <c r="EG8" i="8"/>
  <c r="EF8" i="8"/>
  <c r="EE8" i="8"/>
  <c r="ED8" i="8"/>
  <c r="EC8" i="8"/>
  <c r="IC8" i="8" s="1"/>
  <c r="EB8" i="8"/>
  <c r="EA8" i="8"/>
  <c r="IA8" i="8" s="1"/>
  <c r="DZ8" i="8"/>
  <c r="HZ8" i="8" s="1"/>
  <c r="DY8" i="8"/>
  <c r="HY8" i="8" s="1"/>
  <c r="DX8" i="8"/>
  <c r="HX8" i="8" s="1"/>
  <c r="DW8" i="8"/>
  <c r="HW8" i="8" s="1"/>
  <c r="DV8" i="8"/>
  <c r="DU8" i="8"/>
  <c r="DT8" i="8"/>
  <c r="DS8" i="8"/>
  <c r="DR8" i="8"/>
  <c r="DQ8" i="8"/>
  <c r="DP8" i="8"/>
  <c r="DO8" i="8"/>
  <c r="HO8" i="8" s="1"/>
  <c r="DN8" i="8"/>
  <c r="HN8" i="8" s="1"/>
  <c r="DM8" i="8"/>
  <c r="HM8" i="8" s="1"/>
  <c r="DL8" i="8"/>
  <c r="HL8" i="8" s="1"/>
  <c r="DK8" i="8"/>
  <c r="HK8" i="8" s="1"/>
  <c r="DJ8" i="8"/>
  <c r="HJ8" i="8" s="1"/>
  <c r="DI8" i="8"/>
  <c r="DH8" i="8"/>
  <c r="DG8" i="8"/>
  <c r="DF8" i="8"/>
  <c r="DE8" i="8"/>
  <c r="HE8" i="8" s="1"/>
  <c r="DD8" i="8"/>
  <c r="DC8" i="8"/>
  <c r="HC8" i="8" s="1"/>
  <c r="DB8" i="8"/>
  <c r="HB8" i="8" s="1"/>
  <c r="DA8" i="8"/>
  <c r="HA8" i="8" s="1"/>
  <c r="CZ8" i="8"/>
  <c r="GZ8" i="8" s="1"/>
  <c r="CY8" i="8"/>
  <c r="CX8" i="8"/>
  <c r="GX8" i="8" s="1"/>
  <c r="KS7" i="8"/>
  <c r="KR7" i="8"/>
  <c r="KM7" i="8"/>
  <c r="KL7" i="8"/>
  <c r="KK7" i="8"/>
  <c r="KI7" i="8"/>
  <c r="KH7" i="8"/>
  <c r="KC7" i="8"/>
  <c r="KB7" i="8"/>
  <c r="KA7" i="8"/>
  <c r="JZ7" i="8"/>
  <c r="JX7" i="8"/>
  <c r="JW7" i="8"/>
  <c r="JV7" i="8"/>
  <c r="JU7" i="8"/>
  <c r="JT7" i="8"/>
  <c r="JO7" i="8"/>
  <c r="JN7" i="8"/>
  <c r="JM7" i="8"/>
  <c r="JK7" i="8"/>
  <c r="JJ7" i="8"/>
  <c r="JE7" i="8"/>
  <c r="JD7" i="8"/>
  <c r="JC7" i="8"/>
  <c r="JB7" i="8"/>
  <c r="IZ7" i="8"/>
  <c r="IY7" i="8"/>
  <c r="IX7" i="8"/>
  <c r="IW7" i="8"/>
  <c r="IV7" i="8"/>
  <c r="IQ7" i="8"/>
  <c r="IO7" i="8"/>
  <c r="IM7" i="8"/>
  <c r="IL7" i="8"/>
  <c r="IJ7" i="8"/>
  <c r="IG7" i="8"/>
  <c r="IF7" i="8"/>
  <c r="IE7" i="8"/>
  <c r="ID7" i="8"/>
  <c r="IB7" i="8"/>
  <c r="IA7" i="8"/>
  <c r="HZ7" i="8"/>
  <c r="HY7" i="8"/>
  <c r="HX7" i="8"/>
  <c r="HR7" i="8"/>
  <c r="HQ7" i="8"/>
  <c r="HP7" i="8"/>
  <c r="HO7" i="8"/>
  <c r="HN7" i="8"/>
  <c r="HI7" i="8"/>
  <c r="HF7" i="8"/>
  <c r="HD7" i="8"/>
  <c r="HC7" i="8"/>
  <c r="HB7" i="8"/>
  <c r="HA7" i="8"/>
  <c r="GZ7" i="8"/>
  <c r="GS7" i="8"/>
  <c r="GR7" i="8"/>
  <c r="GQ7" i="8"/>
  <c r="KQ7" i="8" s="1"/>
  <c r="GP7" i="8"/>
  <c r="KP7" i="8" s="1"/>
  <c r="GO7" i="8"/>
  <c r="KO7" i="8" s="1"/>
  <c r="GN7" i="8"/>
  <c r="KN7" i="8" s="1"/>
  <c r="GM7" i="8"/>
  <c r="GL7" i="8"/>
  <c r="GK7" i="8"/>
  <c r="GJ7" i="8"/>
  <c r="KJ7" i="8" s="1"/>
  <c r="GI7" i="8"/>
  <c r="GH7" i="8"/>
  <c r="GG7" i="8"/>
  <c r="KG7" i="8" s="1"/>
  <c r="GF7" i="8"/>
  <c r="KF7" i="8" s="1"/>
  <c r="GE7" i="8"/>
  <c r="KE7" i="8" s="1"/>
  <c r="GD7" i="8"/>
  <c r="KD7" i="8" s="1"/>
  <c r="GC7" i="8"/>
  <c r="GB7" i="8"/>
  <c r="GA7" i="8"/>
  <c r="FZ7" i="8"/>
  <c r="FY7" i="8"/>
  <c r="JY7" i="8" s="1"/>
  <c r="FX7" i="8"/>
  <c r="FW7" i="8"/>
  <c r="FV7" i="8"/>
  <c r="FU7" i="8"/>
  <c r="FT7" i="8"/>
  <c r="FS7" i="8"/>
  <c r="JS7" i="8" s="1"/>
  <c r="FR7" i="8"/>
  <c r="JR7" i="8" s="1"/>
  <c r="FQ7" i="8"/>
  <c r="JQ7" i="8" s="1"/>
  <c r="FP7" i="8"/>
  <c r="JP7" i="8" s="1"/>
  <c r="FO7" i="8"/>
  <c r="FN7" i="8"/>
  <c r="FM7" i="8"/>
  <c r="FL7" i="8"/>
  <c r="JL7" i="8" s="1"/>
  <c r="FK7" i="8"/>
  <c r="FJ7" i="8"/>
  <c r="FI7" i="8"/>
  <c r="JI7" i="8" s="1"/>
  <c r="FH7" i="8"/>
  <c r="JH7" i="8" s="1"/>
  <c r="FG7" i="8"/>
  <c r="JG7" i="8" s="1"/>
  <c r="FF7" i="8"/>
  <c r="JF7" i="8" s="1"/>
  <c r="FE7" i="8"/>
  <c r="FD7" i="8"/>
  <c r="FC7" i="8"/>
  <c r="FB7" i="8"/>
  <c r="FA7" i="8"/>
  <c r="JA7" i="8" s="1"/>
  <c r="EZ7" i="8"/>
  <c r="EY7" i="8"/>
  <c r="EX7" i="8"/>
  <c r="EW7" i="8"/>
  <c r="EV7" i="8"/>
  <c r="EU7" i="8"/>
  <c r="IU7" i="8" s="1"/>
  <c r="ET7" i="8"/>
  <c r="IT7" i="8" s="1"/>
  <c r="ES7" i="8"/>
  <c r="IS7" i="8" s="1"/>
  <c r="ER7" i="8"/>
  <c r="IR7" i="8" s="1"/>
  <c r="EQ7" i="8"/>
  <c r="EP7" i="8"/>
  <c r="IP7" i="8" s="1"/>
  <c r="EO7" i="8"/>
  <c r="EN7" i="8"/>
  <c r="IN7" i="8" s="1"/>
  <c r="EM7" i="8"/>
  <c r="EL7" i="8"/>
  <c r="EK7" i="8"/>
  <c r="IK7" i="8" s="1"/>
  <c r="EJ7" i="8"/>
  <c r="EI7" i="8"/>
  <c r="II7" i="8" s="1"/>
  <c r="EH7" i="8"/>
  <c r="IH7" i="8" s="1"/>
  <c r="EG7" i="8"/>
  <c r="EF7" i="8"/>
  <c r="EE7" i="8"/>
  <c r="ED7" i="8"/>
  <c r="EC7" i="8"/>
  <c r="IC7" i="8" s="1"/>
  <c r="EB7" i="8"/>
  <c r="EA7" i="8"/>
  <c r="DZ7" i="8"/>
  <c r="DY7" i="8"/>
  <c r="DX7" i="8"/>
  <c r="DW7" i="8"/>
  <c r="HW7" i="8" s="1"/>
  <c r="DV7" i="8"/>
  <c r="HV7" i="8" s="1"/>
  <c r="DU7" i="8"/>
  <c r="HU7" i="8" s="1"/>
  <c r="DT7" i="8"/>
  <c r="HT7" i="8" s="1"/>
  <c r="DS7" i="8"/>
  <c r="HS7" i="8" s="1"/>
  <c r="DR7" i="8"/>
  <c r="DQ7" i="8"/>
  <c r="DP7" i="8"/>
  <c r="DO7" i="8"/>
  <c r="DN7" i="8"/>
  <c r="DM7" i="8"/>
  <c r="HM7" i="8" s="1"/>
  <c r="DL7" i="8"/>
  <c r="HL7" i="8" s="1"/>
  <c r="DK7" i="8"/>
  <c r="HK7" i="8" s="1"/>
  <c r="DJ7" i="8"/>
  <c r="HJ7" i="8" s="1"/>
  <c r="DI7" i="8"/>
  <c r="DH7" i="8"/>
  <c r="HH7" i="8" s="1"/>
  <c r="DG7" i="8"/>
  <c r="HG7" i="8" s="1"/>
  <c r="DF7" i="8"/>
  <c r="DE7" i="8"/>
  <c r="HE7" i="8" s="1"/>
  <c r="DD7" i="8"/>
  <c r="DC7" i="8"/>
  <c r="DB7" i="8"/>
  <c r="DA7" i="8"/>
  <c r="CZ7" i="8"/>
  <c r="CY7" i="8"/>
  <c r="GY7" i="8" s="1"/>
  <c r="CX7" i="8"/>
  <c r="GX7" i="8" s="1"/>
  <c r="KP6" i="8"/>
  <c r="KO6" i="8"/>
  <c r="KN6" i="8"/>
  <c r="KM6" i="8"/>
  <c r="KI6" i="8"/>
  <c r="KH6" i="8"/>
  <c r="KF6" i="8"/>
  <c r="KE6" i="8"/>
  <c r="KD6" i="8"/>
  <c r="KC6" i="8"/>
  <c r="KB6" i="8"/>
  <c r="JW6" i="8"/>
  <c r="JT6" i="8"/>
  <c r="JR6" i="8"/>
  <c r="JQ6" i="8"/>
  <c r="JP6" i="8"/>
  <c r="JO6" i="8"/>
  <c r="JK6" i="8"/>
  <c r="JJ6" i="8"/>
  <c r="JI6" i="8"/>
  <c r="JH6" i="8"/>
  <c r="JG6" i="8"/>
  <c r="JF6" i="8"/>
  <c r="JE6" i="8"/>
  <c r="JD6" i="8"/>
  <c r="IT6" i="8"/>
  <c r="IS6" i="8"/>
  <c r="IR6" i="8"/>
  <c r="IQ6" i="8"/>
  <c r="IM6" i="8"/>
  <c r="IL6" i="8"/>
  <c r="IK6" i="8"/>
  <c r="IJ6" i="8"/>
  <c r="II6" i="8"/>
  <c r="IH6" i="8"/>
  <c r="IG6" i="8"/>
  <c r="IF6" i="8"/>
  <c r="IA6" i="8"/>
  <c r="HV6" i="8"/>
  <c r="HU6" i="8"/>
  <c r="HT6" i="8"/>
  <c r="HL6" i="8"/>
  <c r="HK6" i="8"/>
  <c r="HJ6" i="8"/>
  <c r="HI6" i="8"/>
  <c r="HH6" i="8"/>
  <c r="GX6" i="8"/>
  <c r="GS6" i="8"/>
  <c r="KS6" i="8" s="1"/>
  <c r="GR6" i="8"/>
  <c r="KR6" i="8" s="1"/>
  <c r="GQ6" i="8"/>
  <c r="KQ6" i="8" s="1"/>
  <c r="GP6" i="8"/>
  <c r="GO6" i="8"/>
  <c r="GN6" i="8"/>
  <c r="GM6" i="8"/>
  <c r="GL6" i="8"/>
  <c r="KL6" i="8" s="1"/>
  <c r="GK6" i="8"/>
  <c r="KK6" i="8" s="1"/>
  <c r="GJ6" i="8"/>
  <c r="KJ6" i="8" s="1"/>
  <c r="GI6" i="8"/>
  <c r="GH6" i="8"/>
  <c r="GG6" i="8"/>
  <c r="KG6" i="8" s="1"/>
  <c r="GF6" i="8"/>
  <c r="GE6" i="8"/>
  <c r="GD6" i="8"/>
  <c r="GC6" i="8"/>
  <c r="GB6" i="8"/>
  <c r="GA6" i="8"/>
  <c r="KA6" i="8" s="1"/>
  <c r="FZ6" i="8"/>
  <c r="JZ6" i="8" s="1"/>
  <c r="FY6" i="8"/>
  <c r="JY6" i="8" s="1"/>
  <c r="FX6" i="8"/>
  <c r="JX6" i="8" s="1"/>
  <c r="FW6" i="8"/>
  <c r="FV6" i="8"/>
  <c r="JV6" i="8" s="1"/>
  <c r="FU6" i="8"/>
  <c r="JU6" i="8" s="1"/>
  <c r="FT6" i="8"/>
  <c r="FS6" i="8"/>
  <c r="JS6" i="8" s="1"/>
  <c r="FR6" i="8"/>
  <c r="FQ6" i="8"/>
  <c r="FP6" i="8"/>
  <c r="FO6" i="8"/>
  <c r="FN6" i="8"/>
  <c r="JN6" i="8" s="1"/>
  <c r="FM6" i="8"/>
  <c r="JM6" i="8" s="1"/>
  <c r="FL6" i="8"/>
  <c r="JL6" i="8" s="1"/>
  <c r="FK6" i="8"/>
  <c r="FJ6" i="8"/>
  <c r="FI6" i="8"/>
  <c r="FH6" i="8"/>
  <c r="FG6" i="8"/>
  <c r="FF6" i="8"/>
  <c r="FE6" i="8"/>
  <c r="FD6" i="8"/>
  <c r="FC6" i="8"/>
  <c r="JC6" i="8" s="1"/>
  <c r="FB6" i="8"/>
  <c r="JB6" i="8" s="1"/>
  <c r="FA6" i="8"/>
  <c r="JA6" i="8" s="1"/>
  <c r="EZ6" i="8"/>
  <c r="IZ6" i="8" s="1"/>
  <c r="EY6" i="8"/>
  <c r="IY6" i="8" s="1"/>
  <c r="EX6" i="8"/>
  <c r="IX6" i="8" s="1"/>
  <c r="EW6" i="8"/>
  <c r="IW6" i="8" s="1"/>
  <c r="EV6" i="8"/>
  <c r="IV6" i="8" s="1"/>
  <c r="EU6" i="8"/>
  <c r="IU6" i="8" s="1"/>
  <c r="ET6" i="8"/>
  <c r="ES6" i="8"/>
  <c r="ER6" i="8"/>
  <c r="EQ6" i="8"/>
  <c r="EP6" i="8"/>
  <c r="IP6" i="8" s="1"/>
  <c r="EO6" i="8"/>
  <c r="IO6" i="8" s="1"/>
  <c r="EN6" i="8"/>
  <c r="IN6" i="8" s="1"/>
  <c r="EM6" i="8"/>
  <c r="EL6" i="8"/>
  <c r="EK6" i="8"/>
  <c r="EJ6" i="8"/>
  <c r="EI6" i="8"/>
  <c r="EH6" i="8"/>
  <c r="EG6" i="8"/>
  <c r="EF6" i="8"/>
  <c r="EE6" i="8"/>
  <c r="IE6" i="8" s="1"/>
  <c r="ED6" i="8"/>
  <c r="ID6" i="8" s="1"/>
  <c r="EC6" i="8"/>
  <c r="IC6" i="8" s="1"/>
  <c r="EB6" i="8"/>
  <c r="IB6" i="8" s="1"/>
  <c r="EA6" i="8"/>
  <c r="DZ6" i="8"/>
  <c r="HZ6" i="8" s="1"/>
  <c r="DY6" i="8"/>
  <c r="HY6" i="8" s="1"/>
  <c r="DX6" i="8"/>
  <c r="HX6" i="8" s="1"/>
  <c r="DW6" i="8"/>
  <c r="HW6" i="8" s="1"/>
  <c r="DV6" i="8"/>
  <c r="DU6" i="8"/>
  <c r="DT6" i="8"/>
  <c r="DS6" i="8"/>
  <c r="HS6" i="8" s="1"/>
  <c r="DR6" i="8"/>
  <c r="HR6" i="8" s="1"/>
  <c r="DQ6" i="8"/>
  <c r="HQ6" i="8" s="1"/>
  <c r="DP6" i="8"/>
  <c r="HP6" i="8" s="1"/>
  <c r="DO6" i="8"/>
  <c r="HO6" i="8" s="1"/>
  <c r="DN6" i="8"/>
  <c r="HN6" i="8" s="1"/>
  <c r="DM6" i="8"/>
  <c r="HM6" i="8" s="1"/>
  <c r="DL6" i="8"/>
  <c r="DK6" i="8"/>
  <c r="DJ6" i="8"/>
  <c r="DI6" i="8"/>
  <c r="DH6" i="8"/>
  <c r="DG6" i="8"/>
  <c r="HG6" i="8" s="1"/>
  <c r="DF6" i="8"/>
  <c r="HF6" i="8" s="1"/>
  <c r="DE6" i="8"/>
  <c r="HE6" i="8" s="1"/>
  <c r="DD6" i="8"/>
  <c r="HD6" i="8" s="1"/>
  <c r="DC6" i="8"/>
  <c r="HC6" i="8" s="1"/>
  <c r="DB6" i="8"/>
  <c r="HB6" i="8" s="1"/>
  <c r="DA6" i="8"/>
  <c r="HA6" i="8" s="1"/>
  <c r="CZ6" i="8"/>
  <c r="GZ6" i="8" s="1"/>
  <c r="CY6" i="8"/>
  <c r="GY6" i="8" s="1"/>
  <c r="CX6" i="8"/>
  <c r="KO5" i="8"/>
  <c r="KN5" i="8"/>
  <c r="KM5" i="8"/>
  <c r="KL5" i="8"/>
  <c r="KK5" i="8"/>
  <c r="KJ5" i="8"/>
  <c r="KD5" i="8"/>
  <c r="KC5" i="8"/>
  <c r="KB5" i="8"/>
  <c r="KA5" i="8"/>
  <c r="JZ5" i="8"/>
  <c r="JX5" i="8"/>
  <c r="JW5" i="8"/>
  <c r="JS5" i="8"/>
  <c r="JP5" i="8"/>
  <c r="JO5" i="8"/>
  <c r="JN5" i="8"/>
  <c r="JM5" i="8"/>
  <c r="JL5" i="8"/>
  <c r="JF5" i="8"/>
  <c r="JE5" i="8"/>
  <c r="JD5" i="8"/>
  <c r="JC5" i="8"/>
  <c r="JB5" i="8"/>
  <c r="JA5" i="8"/>
  <c r="IZ5" i="8"/>
  <c r="IY5" i="8"/>
  <c r="IU5" i="8"/>
  <c r="IR5" i="8"/>
  <c r="IQ5" i="8"/>
  <c r="IP5" i="8"/>
  <c r="IO5" i="8"/>
  <c r="IN5" i="8"/>
  <c r="IH5" i="8"/>
  <c r="IG5" i="8"/>
  <c r="IE5" i="8"/>
  <c r="ID5" i="8"/>
  <c r="IA5" i="8"/>
  <c r="HY5" i="8"/>
  <c r="HW5" i="8"/>
  <c r="HU5" i="8"/>
  <c r="HT5" i="8"/>
  <c r="HS5" i="8"/>
  <c r="HR5" i="8"/>
  <c r="HQ5" i="8"/>
  <c r="HP5" i="8"/>
  <c r="HJ5" i="8"/>
  <c r="HI5" i="8"/>
  <c r="HH5" i="8"/>
  <c r="HF5" i="8"/>
  <c r="GY5" i="8"/>
  <c r="GS5" i="8"/>
  <c r="KS5" i="8" s="1"/>
  <c r="GR5" i="8"/>
  <c r="KR5" i="8" s="1"/>
  <c r="GQ5" i="8"/>
  <c r="KQ5" i="8" s="1"/>
  <c r="GP5" i="8"/>
  <c r="KP5" i="8" s="1"/>
  <c r="GO5" i="8"/>
  <c r="GN5" i="8"/>
  <c r="GM5" i="8"/>
  <c r="GL5" i="8"/>
  <c r="GK5" i="8"/>
  <c r="GJ5" i="8"/>
  <c r="GI5" i="8"/>
  <c r="KI5" i="8" s="1"/>
  <c r="GH5" i="8"/>
  <c r="KH5" i="8" s="1"/>
  <c r="GG5" i="8"/>
  <c r="KG5" i="8" s="1"/>
  <c r="GF5" i="8"/>
  <c r="KF5" i="8" s="1"/>
  <c r="GE5" i="8"/>
  <c r="KE5" i="8" s="1"/>
  <c r="GD5" i="8"/>
  <c r="GC5" i="8"/>
  <c r="GB5" i="8"/>
  <c r="GA5" i="8"/>
  <c r="FZ5" i="8"/>
  <c r="FY5" i="8"/>
  <c r="JY5" i="8" s="1"/>
  <c r="FX5" i="8"/>
  <c r="FW5" i="8"/>
  <c r="FV5" i="8"/>
  <c r="JV5" i="8" s="1"/>
  <c r="FU5" i="8"/>
  <c r="JU5" i="8" s="1"/>
  <c r="FT5" i="8"/>
  <c r="JT5" i="8" s="1"/>
  <c r="FS5" i="8"/>
  <c r="FR5" i="8"/>
  <c r="JR5" i="8" s="1"/>
  <c r="FQ5" i="8"/>
  <c r="JQ5" i="8" s="1"/>
  <c r="FP5" i="8"/>
  <c r="FO5" i="8"/>
  <c r="FN5" i="8"/>
  <c r="FM5" i="8"/>
  <c r="FL5" i="8"/>
  <c r="FK5" i="8"/>
  <c r="JK5" i="8" s="1"/>
  <c r="FJ5" i="8"/>
  <c r="JJ5" i="8" s="1"/>
  <c r="FI5" i="8"/>
  <c r="JI5" i="8" s="1"/>
  <c r="FH5" i="8"/>
  <c r="JH5" i="8" s="1"/>
  <c r="FG5" i="8"/>
  <c r="JG5" i="8" s="1"/>
  <c r="FF5" i="8"/>
  <c r="FE5" i="8"/>
  <c r="FD5" i="8"/>
  <c r="FC5" i="8"/>
  <c r="FB5" i="8"/>
  <c r="FA5" i="8"/>
  <c r="EZ5" i="8"/>
  <c r="EY5" i="8"/>
  <c r="EX5" i="8"/>
  <c r="IX5" i="8" s="1"/>
  <c r="EW5" i="8"/>
  <c r="IW5" i="8" s="1"/>
  <c r="EV5" i="8"/>
  <c r="IV5" i="8" s="1"/>
  <c r="EU5" i="8"/>
  <c r="ET5" i="8"/>
  <c r="IT5" i="8" s="1"/>
  <c r="ES5" i="8"/>
  <c r="IS5" i="8" s="1"/>
  <c r="ER5" i="8"/>
  <c r="EQ5" i="8"/>
  <c r="EP5" i="8"/>
  <c r="EO5" i="8"/>
  <c r="EN5" i="8"/>
  <c r="EM5" i="8"/>
  <c r="IM5" i="8" s="1"/>
  <c r="EL5" i="8"/>
  <c r="IL5" i="8" s="1"/>
  <c r="EK5" i="8"/>
  <c r="IK5" i="8" s="1"/>
  <c r="EJ5" i="8"/>
  <c r="IJ5" i="8" s="1"/>
  <c r="EI5" i="8"/>
  <c r="II5" i="8" s="1"/>
  <c r="EH5" i="8"/>
  <c r="EG5" i="8"/>
  <c r="EF5" i="8"/>
  <c r="IF5" i="8" s="1"/>
  <c r="EE5" i="8"/>
  <c r="ED5" i="8"/>
  <c r="EC5" i="8"/>
  <c r="IC5" i="8" s="1"/>
  <c r="EB5" i="8"/>
  <c r="IB5" i="8" s="1"/>
  <c r="EA5" i="8"/>
  <c r="DZ5" i="8"/>
  <c r="HZ5" i="8" s="1"/>
  <c r="DY5" i="8"/>
  <c r="DX5" i="8"/>
  <c r="HX5" i="8" s="1"/>
  <c r="DW5" i="8"/>
  <c r="DV5" i="8"/>
  <c r="HV5" i="8" s="1"/>
  <c r="DU5" i="8"/>
  <c r="DT5" i="8"/>
  <c r="DS5" i="8"/>
  <c r="DR5" i="8"/>
  <c r="DQ5" i="8"/>
  <c r="DP5" i="8"/>
  <c r="DO5" i="8"/>
  <c r="HO5" i="8" s="1"/>
  <c r="DN5" i="8"/>
  <c r="HN5" i="8" s="1"/>
  <c r="DM5" i="8"/>
  <c r="HM5" i="8" s="1"/>
  <c r="DL5" i="8"/>
  <c r="HL5" i="8" s="1"/>
  <c r="DK5" i="8"/>
  <c r="HK5" i="8" s="1"/>
  <c r="DJ5" i="8"/>
  <c r="DI5" i="8"/>
  <c r="DH5" i="8"/>
  <c r="DG5" i="8"/>
  <c r="HG5" i="8" s="1"/>
  <c r="DF5" i="8"/>
  <c r="DE5" i="8"/>
  <c r="HE5" i="8" s="1"/>
  <c r="DD5" i="8"/>
  <c r="HD5" i="8" s="1"/>
  <c r="DC5" i="8"/>
  <c r="HC5" i="8" s="1"/>
  <c r="DB5" i="8"/>
  <c r="HB5" i="8" s="1"/>
  <c r="DA5" i="8"/>
  <c r="HA5" i="8" s="1"/>
  <c r="CZ5" i="8"/>
  <c r="GZ5" i="8" s="1"/>
  <c r="CY5" i="8"/>
  <c r="CX5" i="8"/>
  <c r="GX5" i="8" s="1"/>
  <c r="KS4" i="8"/>
  <c r="KR4" i="8"/>
  <c r="KM4" i="8"/>
  <c r="KL4" i="8"/>
  <c r="KK4" i="8"/>
  <c r="KJ4" i="8"/>
  <c r="KI4" i="8"/>
  <c r="KH4" i="8"/>
  <c r="KG4" i="8"/>
  <c r="KF4" i="8"/>
  <c r="KE4" i="8"/>
  <c r="JX4" i="8"/>
  <c r="JW4" i="8"/>
  <c r="JV4" i="8"/>
  <c r="JU4" i="8"/>
  <c r="JT4" i="8"/>
  <c r="JO4" i="8"/>
  <c r="JN4" i="8"/>
  <c r="JM4" i="8"/>
  <c r="JL4" i="8"/>
  <c r="JJ4" i="8"/>
  <c r="JH4" i="8"/>
  <c r="JG4" i="8"/>
  <c r="JE4" i="8"/>
  <c r="JC4" i="8"/>
  <c r="JA4" i="8"/>
  <c r="IZ4" i="8"/>
  <c r="IY4" i="8"/>
  <c r="IX4" i="8"/>
  <c r="IW4" i="8"/>
  <c r="IV4" i="8"/>
  <c r="IQ4" i="8"/>
  <c r="IP4" i="8"/>
  <c r="IO4" i="8"/>
  <c r="IN4" i="8"/>
  <c r="IL4" i="8"/>
  <c r="IJ4" i="8"/>
  <c r="IG4" i="8"/>
  <c r="IC4" i="8"/>
  <c r="IB4" i="8"/>
  <c r="IA4" i="8"/>
  <c r="HZ4" i="8"/>
  <c r="HY4" i="8"/>
  <c r="HX4" i="8"/>
  <c r="HS4" i="8"/>
  <c r="HP4" i="8"/>
  <c r="HN4" i="8"/>
  <c r="HM4" i="8"/>
  <c r="HL4" i="8"/>
  <c r="HI4" i="8"/>
  <c r="HE4" i="8"/>
  <c r="HD4" i="8"/>
  <c r="HC4" i="8"/>
  <c r="HA4" i="8"/>
  <c r="GZ4" i="8"/>
  <c r="GS4" i="8"/>
  <c r="GR4" i="8"/>
  <c r="GQ4" i="8"/>
  <c r="KQ4" i="8" s="1"/>
  <c r="GP4" i="8"/>
  <c r="KP4" i="8" s="1"/>
  <c r="GO4" i="8"/>
  <c r="KO4" i="8" s="1"/>
  <c r="GN4" i="8"/>
  <c r="KN4" i="8" s="1"/>
  <c r="GM4" i="8"/>
  <c r="GL4" i="8"/>
  <c r="GK4" i="8"/>
  <c r="GJ4" i="8"/>
  <c r="GI4" i="8"/>
  <c r="GH4" i="8"/>
  <c r="GG4" i="8"/>
  <c r="GF4" i="8"/>
  <c r="GE4" i="8"/>
  <c r="GD4" i="8"/>
  <c r="KD4" i="8" s="1"/>
  <c r="GC4" i="8"/>
  <c r="KC4" i="8" s="1"/>
  <c r="GB4" i="8"/>
  <c r="KB4" i="8" s="1"/>
  <c r="GA4" i="8"/>
  <c r="KA4" i="8" s="1"/>
  <c r="FZ4" i="8"/>
  <c r="JZ4" i="8" s="1"/>
  <c r="FY4" i="8"/>
  <c r="JY4" i="8" s="1"/>
  <c r="FX4" i="8"/>
  <c r="FW4" i="8"/>
  <c r="FV4" i="8"/>
  <c r="FU4" i="8"/>
  <c r="FT4" i="8"/>
  <c r="FS4" i="8"/>
  <c r="JS4" i="8" s="1"/>
  <c r="FR4" i="8"/>
  <c r="JR4" i="8" s="1"/>
  <c r="FQ4" i="8"/>
  <c r="JQ4" i="8" s="1"/>
  <c r="FP4" i="8"/>
  <c r="JP4" i="8" s="1"/>
  <c r="FO4" i="8"/>
  <c r="FN4" i="8"/>
  <c r="FM4" i="8"/>
  <c r="FL4" i="8"/>
  <c r="FK4" i="8"/>
  <c r="JK4" i="8" s="1"/>
  <c r="FJ4" i="8"/>
  <c r="FI4" i="8"/>
  <c r="JI4" i="8" s="1"/>
  <c r="FH4" i="8"/>
  <c r="FG4" i="8"/>
  <c r="FF4" i="8"/>
  <c r="JF4" i="8" s="1"/>
  <c r="FE4" i="8"/>
  <c r="FD4" i="8"/>
  <c r="JD4" i="8" s="1"/>
  <c r="FC4" i="8"/>
  <c r="FB4" i="8"/>
  <c r="JB4" i="8" s="1"/>
  <c r="FA4" i="8"/>
  <c r="EZ4" i="8"/>
  <c r="EY4" i="8"/>
  <c r="EX4" i="8"/>
  <c r="EW4" i="8"/>
  <c r="EV4" i="8"/>
  <c r="EU4" i="8"/>
  <c r="IU4" i="8" s="1"/>
  <c r="ET4" i="8"/>
  <c r="IT4" i="8" s="1"/>
  <c r="ES4" i="8"/>
  <c r="IS4" i="8" s="1"/>
  <c r="ER4" i="8"/>
  <c r="IR4" i="8" s="1"/>
  <c r="EQ4" i="8"/>
  <c r="EP4" i="8"/>
  <c r="EO4" i="8"/>
  <c r="EN4" i="8"/>
  <c r="EM4" i="8"/>
  <c r="IM4" i="8" s="1"/>
  <c r="EL4" i="8"/>
  <c r="EK4" i="8"/>
  <c r="IK4" i="8" s="1"/>
  <c r="EJ4" i="8"/>
  <c r="EI4" i="8"/>
  <c r="II4" i="8" s="1"/>
  <c r="EH4" i="8"/>
  <c r="IH4" i="8" s="1"/>
  <c r="EG4" i="8"/>
  <c r="EF4" i="8"/>
  <c r="IF4" i="8" s="1"/>
  <c r="EE4" i="8"/>
  <c r="IE4" i="8" s="1"/>
  <c r="ED4" i="8"/>
  <c r="ID4" i="8" s="1"/>
  <c r="EC4" i="8"/>
  <c r="EB4" i="8"/>
  <c r="EA4" i="8"/>
  <c r="DZ4" i="8"/>
  <c r="DY4" i="8"/>
  <c r="DX4" i="8"/>
  <c r="DW4" i="8"/>
  <c r="HW4" i="8" s="1"/>
  <c r="DV4" i="8"/>
  <c r="HV4" i="8" s="1"/>
  <c r="DU4" i="8"/>
  <c r="HU4" i="8" s="1"/>
  <c r="DT4" i="8"/>
  <c r="HT4" i="8" s="1"/>
  <c r="DS4" i="8"/>
  <c r="DR4" i="8"/>
  <c r="HR4" i="8" s="1"/>
  <c r="DQ4" i="8"/>
  <c r="HQ4" i="8" s="1"/>
  <c r="DP4" i="8"/>
  <c r="DO4" i="8"/>
  <c r="HO4" i="8" s="1"/>
  <c r="DN4" i="8"/>
  <c r="DM4" i="8"/>
  <c r="DL4" i="8"/>
  <c r="DK4" i="8"/>
  <c r="HK4" i="8" s="1"/>
  <c r="DJ4" i="8"/>
  <c r="HJ4" i="8" s="1"/>
  <c r="DI4" i="8"/>
  <c r="DH4" i="8"/>
  <c r="HH4" i="8" s="1"/>
  <c r="DG4" i="8"/>
  <c r="HG4" i="8" s="1"/>
  <c r="DF4" i="8"/>
  <c r="HF4" i="8" s="1"/>
  <c r="DE4" i="8"/>
  <c r="DD4" i="8"/>
  <c r="DC4" i="8"/>
  <c r="DB4" i="8"/>
  <c r="HB4" i="8" s="1"/>
  <c r="DA4" i="8"/>
  <c r="CZ4" i="8"/>
  <c r="CY4" i="8"/>
  <c r="GY4" i="8" s="1"/>
  <c r="CX4" i="8"/>
  <c r="GX4" i="8" s="1"/>
  <c r="KM3" i="8"/>
  <c r="KH3" i="8"/>
  <c r="KG3" i="8"/>
  <c r="KF3" i="8"/>
  <c r="KE3" i="8"/>
  <c r="KD3" i="8"/>
  <c r="KC3" i="8"/>
  <c r="JZ3" i="8"/>
  <c r="JV3" i="8"/>
  <c r="JU3" i="8"/>
  <c r="JT3" i="8"/>
  <c r="JS3" i="8"/>
  <c r="JR3" i="8"/>
  <c r="JQ3" i="8"/>
  <c r="JI3" i="8"/>
  <c r="JH3" i="8"/>
  <c r="JF3" i="8"/>
  <c r="JE3" i="8"/>
  <c r="JB3" i="8"/>
  <c r="IX3" i="8"/>
  <c r="IU3" i="8"/>
  <c r="IN3" i="8"/>
  <c r="IM3" i="8"/>
  <c r="IL3" i="8"/>
  <c r="IK3" i="8"/>
  <c r="IJ3" i="8"/>
  <c r="IH3" i="8"/>
  <c r="IG3" i="8"/>
  <c r="ID3" i="8"/>
  <c r="IA3" i="8"/>
  <c r="HZ3" i="8"/>
  <c r="HX3" i="8"/>
  <c r="HW3" i="8"/>
  <c r="HR3" i="8"/>
  <c r="HO3" i="8"/>
  <c r="HN3" i="8"/>
  <c r="HM3" i="8"/>
  <c r="HL3" i="8"/>
  <c r="HK3" i="8"/>
  <c r="HJ3" i="8"/>
  <c r="HI3" i="8"/>
  <c r="GY3" i="8"/>
  <c r="GS3" i="8"/>
  <c r="KS3" i="8" s="1"/>
  <c r="GR3" i="8"/>
  <c r="KR3" i="8" s="1"/>
  <c r="GQ3" i="8"/>
  <c r="KQ3" i="8" s="1"/>
  <c r="GP3" i="8"/>
  <c r="KP3" i="8" s="1"/>
  <c r="GO3" i="8"/>
  <c r="KO3" i="8" s="1"/>
  <c r="GN3" i="8"/>
  <c r="KN3" i="8" s="1"/>
  <c r="GM3" i="8"/>
  <c r="GL3" i="8"/>
  <c r="KL3" i="8" s="1"/>
  <c r="GK3" i="8"/>
  <c r="KK3" i="8" s="1"/>
  <c r="GJ3" i="8"/>
  <c r="KJ3" i="8" s="1"/>
  <c r="GI3" i="8"/>
  <c r="KI3" i="8" s="1"/>
  <c r="GH3" i="8"/>
  <c r="GG3" i="8"/>
  <c r="GF3" i="8"/>
  <c r="GE3" i="8"/>
  <c r="GD3" i="8"/>
  <c r="GC3" i="8"/>
  <c r="GB3" i="8"/>
  <c r="KB3" i="8" s="1"/>
  <c r="GA3" i="8"/>
  <c r="KA3" i="8" s="1"/>
  <c r="FZ3" i="8"/>
  <c r="FY3" i="8"/>
  <c r="JY3" i="8" s="1"/>
  <c r="FX3" i="8"/>
  <c r="JX3" i="8" s="1"/>
  <c r="FW3" i="8"/>
  <c r="JW3" i="8" s="1"/>
  <c r="FV3" i="8"/>
  <c r="FU3" i="8"/>
  <c r="FT3" i="8"/>
  <c r="FS3" i="8"/>
  <c r="FR3" i="8"/>
  <c r="FQ3" i="8"/>
  <c r="FP3" i="8"/>
  <c r="JP3" i="8" s="1"/>
  <c r="FO3" i="8"/>
  <c r="JO3" i="8" s="1"/>
  <c r="FN3" i="8"/>
  <c r="JN3" i="8" s="1"/>
  <c r="FM3" i="8"/>
  <c r="JM3" i="8" s="1"/>
  <c r="FL3" i="8"/>
  <c r="JL3" i="8" s="1"/>
  <c r="FK3" i="8"/>
  <c r="JK3" i="8" s="1"/>
  <c r="FJ3" i="8"/>
  <c r="JJ3" i="8" s="1"/>
  <c r="FI3" i="8"/>
  <c r="FH3" i="8"/>
  <c r="FG3" i="8"/>
  <c r="JG3" i="8" s="1"/>
  <c r="FF3" i="8"/>
  <c r="FE3" i="8"/>
  <c r="FD3" i="8"/>
  <c r="JD3" i="8" s="1"/>
  <c r="FC3" i="8"/>
  <c r="JC3" i="8" s="1"/>
  <c r="FB3" i="8"/>
  <c r="FA3" i="8"/>
  <c r="JA3" i="8" s="1"/>
  <c r="EZ3" i="8"/>
  <c r="IZ3" i="8" s="1"/>
  <c r="EY3" i="8"/>
  <c r="IY3" i="8" s="1"/>
  <c r="EX3" i="8"/>
  <c r="EW3" i="8"/>
  <c r="IW3" i="8" s="1"/>
  <c r="EV3" i="8"/>
  <c r="IV3" i="8" s="1"/>
  <c r="EU3" i="8"/>
  <c r="ET3" i="8"/>
  <c r="IT3" i="8" s="1"/>
  <c r="ES3" i="8"/>
  <c r="IS3" i="8" s="1"/>
  <c r="ER3" i="8"/>
  <c r="IR3" i="8" s="1"/>
  <c r="EQ3" i="8"/>
  <c r="IQ3" i="8" s="1"/>
  <c r="EP3" i="8"/>
  <c r="IP3" i="8" s="1"/>
  <c r="EO3" i="8"/>
  <c r="IO3" i="8" s="1"/>
  <c r="EN3" i="8"/>
  <c r="EM3" i="8"/>
  <c r="EL3" i="8"/>
  <c r="EK3" i="8"/>
  <c r="EJ3" i="8"/>
  <c r="EI3" i="8"/>
  <c r="II3" i="8" s="1"/>
  <c r="EH3" i="8"/>
  <c r="EG3" i="8"/>
  <c r="EF3" i="8"/>
  <c r="IF3" i="8" s="1"/>
  <c r="EE3" i="8"/>
  <c r="IE3" i="8" s="1"/>
  <c r="ED3" i="8"/>
  <c r="EC3" i="8"/>
  <c r="IC3" i="8" s="1"/>
  <c r="EB3" i="8"/>
  <c r="IB3" i="8" s="1"/>
  <c r="EA3" i="8"/>
  <c r="DZ3" i="8"/>
  <c r="DY3" i="8"/>
  <c r="HY3" i="8" s="1"/>
  <c r="DX3" i="8"/>
  <c r="DW3" i="8"/>
  <c r="DV3" i="8"/>
  <c r="HV3" i="8" s="1"/>
  <c r="DU3" i="8"/>
  <c r="HU3" i="8" s="1"/>
  <c r="DT3" i="8"/>
  <c r="HT3" i="8" s="1"/>
  <c r="DS3" i="8"/>
  <c r="HS3" i="8" s="1"/>
  <c r="DR3" i="8"/>
  <c r="DQ3" i="8"/>
  <c r="HQ3" i="8" s="1"/>
  <c r="DP3" i="8"/>
  <c r="HP3" i="8" s="1"/>
  <c r="DO3" i="8"/>
  <c r="DN3" i="8"/>
  <c r="DM3" i="8"/>
  <c r="DL3" i="8"/>
  <c r="DK3" i="8"/>
  <c r="DJ3" i="8"/>
  <c r="DI3" i="8"/>
  <c r="DH3" i="8"/>
  <c r="HH3" i="8" s="1"/>
  <c r="DG3" i="8"/>
  <c r="HG3" i="8" s="1"/>
  <c r="DF3" i="8"/>
  <c r="HF3" i="8" s="1"/>
  <c r="DE3" i="8"/>
  <c r="HE3" i="8" s="1"/>
  <c r="DD3" i="8"/>
  <c r="HD3" i="8" s="1"/>
  <c r="DC3" i="8"/>
  <c r="HC3" i="8" s="1"/>
  <c r="DB3" i="8"/>
  <c r="HB3" i="8" s="1"/>
  <c r="DA3" i="8"/>
  <c r="HA3" i="8" s="1"/>
  <c r="CZ3" i="8"/>
  <c r="GZ3" i="8" s="1"/>
  <c r="CY3" i="8"/>
  <c r="CX3" i="8"/>
  <c r="GX3" i="8" s="1"/>
  <c r="KS2" i="8"/>
  <c r="KR2" i="8"/>
  <c r="KQ2" i="8"/>
  <c r="KP2" i="8"/>
  <c r="KO2" i="8"/>
  <c r="KN2" i="8"/>
  <c r="KM2" i="8"/>
  <c r="KL2" i="8"/>
  <c r="KI2" i="8"/>
  <c r="KE2" i="8"/>
  <c r="JW2" i="8"/>
  <c r="JV2" i="8"/>
  <c r="JU2" i="8"/>
  <c r="JT2" i="8"/>
  <c r="JS2" i="8"/>
  <c r="JR2" i="8"/>
  <c r="JQ2" i="8"/>
  <c r="JO2" i="8"/>
  <c r="JN2" i="8"/>
  <c r="JK2" i="8"/>
  <c r="JG2" i="8"/>
  <c r="JF2" i="8"/>
  <c r="JE2" i="8"/>
  <c r="IY2" i="8"/>
  <c r="IX2" i="8"/>
  <c r="IW2" i="8"/>
  <c r="IV2" i="8"/>
  <c r="IU2" i="8"/>
  <c r="IT2" i="8"/>
  <c r="IS2" i="8"/>
  <c r="IR2" i="8"/>
  <c r="IQ2" i="8"/>
  <c r="IP2" i="8"/>
  <c r="IM2" i="8"/>
  <c r="II2" i="8"/>
  <c r="IG2" i="8"/>
  <c r="IE2" i="8"/>
  <c r="IA2" i="8"/>
  <c r="HZ2" i="8"/>
  <c r="HW2" i="8"/>
  <c r="HV2" i="8"/>
  <c r="HU2" i="8"/>
  <c r="HS2" i="8"/>
  <c r="HR2" i="8"/>
  <c r="HJ2" i="8"/>
  <c r="HI2" i="8"/>
  <c r="HG2" i="8"/>
  <c r="HC2" i="8"/>
  <c r="HB2" i="8"/>
  <c r="HA2" i="8"/>
  <c r="GZ2" i="8"/>
  <c r="GY2" i="8"/>
  <c r="GX2" i="8"/>
  <c r="GS2" i="8"/>
  <c r="GR2" i="8"/>
  <c r="GQ2" i="8"/>
  <c r="GP2" i="8"/>
  <c r="GO2" i="8"/>
  <c r="GN2" i="8"/>
  <c r="GM2" i="8"/>
  <c r="GL2" i="8"/>
  <c r="GK2" i="8"/>
  <c r="KK2" i="8" s="1"/>
  <c r="GJ2" i="8"/>
  <c r="KJ2" i="8" s="1"/>
  <c r="GI2" i="8"/>
  <c r="GH2" i="8"/>
  <c r="KH2" i="8" s="1"/>
  <c r="GG2" i="8"/>
  <c r="KG2" i="8" s="1"/>
  <c r="GF2" i="8"/>
  <c r="KF2" i="8" s="1"/>
  <c r="GE2" i="8"/>
  <c r="GD2" i="8"/>
  <c r="KD2" i="8" s="1"/>
  <c r="GC2" i="8"/>
  <c r="KC2" i="8" s="1"/>
  <c r="GB2" i="8"/>
  <c r="KB2" i="8" s="1"/>
  <c r="GA2" i="8"/>
  <c r="KA2" i="8" s="1"/>
  <c r="FZ2" i="8"/>
  <c r="JZ2" i="8" s="1"/>
  <c r="FY2" i="8"/>
  <c r="JY2" i="8" s="1"/>
  <c r="FX2" i="8"/>
  <c r="JX2" i="8" s="1"/>
  <c r="FW2" i="8"/>
  <c r="FV2" i="8"/>
  <c r="FU2" i="8"/>
  <c r="FT2" i="8"/>
  <c r="FS2" i="8"/>
  <c r="FR2" i="8"/>
  <c r="FQ2" i="8"/>
  <c r="FP2" i="8"/>
  <c r="JP2" i="8" s="1"/>
  <c r="FO2" i="8"/>
  <c r="FN2" i="8"/>
  <c r="FM2" i="8"/>
  <c r="JM2" i="8" s="1"/>
  <c r="FL2" i="8"/>
  <c r="JL2" i="8" s="1"/>
  <c r="FK2" i="8"/>
  <c r="FJ2" i="8"/>
  <c r="JJ2" i="8" s="1"/>
  <c r="FI2" i="8"/>
  <c r="JI2" i="8" s="1"/>
  <c r="FH2" i="8"/>
  <c r="JH2" i="8" s="1"/>
  <c r="FG2" i="8"/>
  <c r="FF2" i="8"/>
  <c r="FE2" i="8"/>
  <c r="FD2" i="8"/>
  <c r="JD2" i="8" s="1"/>
  <c r="FC2" i="8"/>
  <c r="JC2" i="8" s="1"/>
  <c r="FB2" i="8"/>
  <c r="JB2" i="8" s="1"/>
  <c r="FA2" i="8"/>
  <c r="JA2" i="8" s="1"/>
  <c r="EZ2" i="8"/>
  <c r="IZ2" i="8" s="1"/>
  <c r="EY2" i="8"/>
  <c r="EX2" i="8"/>
  <c r="EW2" i="8"/>
  <c r="EV2" i="8"/>
  <c r="EU2" i="8"/>
  <c r="ET2" i="8"/>
  <c r="ES2" i="8"/>
  <c r="ER2" i="8"/>
  <c r="EQ2" i="8"/>
  <c r="EP2" i="8"/>
  <c r="EO2" i="8"/>
  <c r="IO2" i="8" s="1"/>
  <c r="EN2" i="8"/>
  <c r="IN2" i="8" s="1"/>
  <c r="EM2" i="8"/>
  <c r="EL2" i="8"/>
  <c r="IL2" i="8" s="1"/>
  <c r="EK2" i="8"/>
  <c r="IK2" i="8" s="1"/>
  <c r="EJ2" i="8"/>
  <c r="IJ2" i="8" s="1"/>
  <c r="EI2" i="8"/>
  <c r="EH2" i="8"/>
  <c r="IH2" i="8" s="1"/>
  <c r="EG2" i="8"/>
  <c r="EF2" i="8"/>
  <c r="IF2" i="8" s="1"/>
  <c r="EE2" i="8"/>
  <c r="ED2" i="8"/>
  <c r="ID2" i="8" s="1"/>
  <c r="EC2" i="8"/>
  <c r="IC2" i="8" s="1"/>
  <c r="EB2" i="8"/>
  <c r="IB2" i="8" s="1"/>
  <c r="EA2" i="8"/>
  <c r="DZ2" i="8"/>
  <c r="DY2" i="8"/>
  <c r="HY2" i="8" s="1"/>
  <c r="DX2" i="8"/>
  <c r="HX2" i="8" s="1"/>
  <c r="DW2" i="8"/>
  <c r="DV2" i="8"/>
  <c r="DU2" i="8"/>
  <c r="DT2" i="8"/>
  <c r="HT2" i="8" s="1"/>
  <c r="DS2" i="8"/>
  <c r="DR2" i="8"/>
  <c r="DQ2" i="8"/>
  <c r="HQ2" i="8" s="1"/>
  <c r="DP2" i="8"/>
  <c r="HP2" i="8" s="1"/>
  <c r="DO2" i="8"/>
  <c r="HO2" i="8" s="1"/>
  <c r="DN2" i="8"/>
  <c r="HN2" i="8" s="1"/>
  <c r="DM2" i="8"/>
  <c r="HM2" i="8" s="1"/>
  <c r="DL2" i="8"/>
  <c r="HL2" i="8" s="1"/>
  <c r="DK2" i="8"/>
  <c r="HK2" i="8" s="1"/>
  <c r="DJ2" i="8"/>
  <c r="DI2" i="8"/>
  <c r="DH2" i="8"/>
  <c r="HH2" i="8" s="1"/>
  <c r="DG2" i="8"/>
  <c r="DF2" i="8"/>
  <c r="HF2" i="8" s="1"/>
  <c r="DE2" i="8"/>
  <c r="HE2" i="8" s="1"/>
  <c r="DD2" i="8"/>
  <c r="HD2" i="8" s="1"/>
  <c r="DC2" i="8"/>
  <c r="DB2" i="8"/>
  <c r="DA2" i="8"/>
  <c r="CZ2" i="8"/>
  <c r="CY2" i="8"/>
  <c r="CX2" i="8"/>
  <c r="KO51" i="7"/>
  <c r="KN51" i="7"/>
  <c r="KM51" i="7"/>
  <c r="KL51" i="7"/>
  <c r="KK51" i="7"/>
  <c r="KJ51" i="7"/>
  <c r="KG51" i="7"/>
  <c r="KE51" i="7"/>
  <c r="KC51" i="7"/>
  <c r="KB51" i="7"/>
  <c r="JZ51" i="7"/>
  <c r="JY51" i="7"/>
  <c r="JW51" i="7"/>
  <c r="JV51" i="7"/>
  <c r="JP51" i="7"/>
  <c r="JO51" i="7"/>
  <c r="JN51" i="7"/>
  <c r="JM51" i="7"/>
  <c r="JL51" i="7"/>
  <c r="JH51" i="7"/>
  <c r="JE51" i="7"/>
  <c r="JB51" i="7"/>
  <c r="IZ51" i="7"/>
  <c r="IY51" i="7"/>
  <c r="IX51" i="7"/>
  <c r="IR51" i="7"/>
  <c r="IQ51" i="7"/>
  <c r="IO51" i="7"/>
  <c r="IN51" i="7"/>
  <c r="IM51" i="7"/>
  <c r="IK51" i="7"/>
  <c r="IJ51" i="7"/>
  <c r="IG51" i="7"/>
  <c r="IF51" i="7"/>
  <c r="IE51" i="7"/>
  <c r="ID51" i="7"/>
  <c r="IB51" i="7"/>
  <c r="IA51" i="7"/>
  <c r="HZ51" i="7"/>
  <c r="HT51" i="7"/>
  <c r="HS51" i="7"/>
  <c r="HP51" i="7"/>
  <c r="HL51" i="7"/>
  <c r="HI51" i="7"/>
  <c r="HF51" i="7"/>
  <c r="HE51" i="7"/>
  <c r="HD51" i="7"/>
  <c r="HC51" i="7"/>
  <c r="HB51" i="7"/>
  <c r="GS51" i="7"/>
  <c r="KS51" i="7" s="1"/>
  <c r="GR51" i="7"/>
  <c r="KR51" i="7" s="1"/>
  <c r="GQ51" i="7"/>
  <c r="KQ51" i="7" s="1"/>
  <c r="GP51" i="7"/>
  <c r="KP51" i="7" s="1"/>
  <c r="GO51" i="7"/>
  <c r="GN51" i="7"/>
  <c r="GM51" i="7"/>
  <c r="GL51" i="7"/>
  <c r="GK51" i="7"/>
  <c r="GJ51" i="7"/>
  <c r="GI51" i="7"/>
  <c r="KI51" i="7" s="1"/>
  <c r="GH51" i="7"/>
  <c r="KH51" i="7" s="1"/>
  <c r="GG51" i="7"/>
  <c r="GF51" i="7"/>
  <c r="KF51" i="7" s="1"/>
  <c r="GE51" i="7"/>
  <c r="GD51" i="7"/>
  <c r="KD51" i="7" s="1"/>
  <c r="GC51" i="7"/>
  <c r="GB51" i="7"/>
  <c r="GA51" i="7"/>
  <c r="KA51" i="7" s="1"/>
  <c r="FZ51" i="7"/>
  <c r="FY51" i="7"/>
  <c r="FX51" i="7"/>
  <c r="JX51" i="7" s="1"/>
  <c r="FW51" i="7"/>
  <c r="FV51" i="7"/>
  <c r="FU51" i="7"/>
  <c r="JU51" i="7" s="1"/>
  <c r="FT51" i="7"/>
  <c r="JT51" i="7" s="1"/>
  <c r="FS51" i="7"/>
  <c r="JS51" i="7" s="1"/>
  <c r="FR51" i="7"/>
  <c r="JR51" i="7" s="1"/>
  <c r="FQ51" i="7"/>
  <c r="JQ51" i="7" s="1"/>
  <c r="FP51" i="7"/>
  <c r="FO51" i="7"/>
  <c r="FN51" i="7"/>
  <c r="FM51" i="7"/>
  <c r="FL51" i="7"/>
  <c r="FK51" i="7"/>
  <c r="JK51" i="7" s="1"/>
  <c r="FJ51" i="7"/>
  <c r="JJ51" i="7" s="1"/>
  <c r="FI51" i="7"/>
  <c r="JI51" i="7" s="1"/>
  <c r="FH51" i="7"/>
  <c r="FG51" i="7"/>
  <c r="JG51" i="7" s="1"/>
  <c r="FF51" i="7"/>
  <c r="JF51" i="7" s="1"/>
  <c r="FE51" i="7"/>
  <c r="FD51" i="7"/>
  <c r="JD51" i="7" s="1"/>
  <c r="FC51" i="7"/>
  <c r="JC51" i="7" s="1"/>
  <c r="FB51" i="7"/>
  <c r="FA51" i="7"/>
  <c r="JA51" i="7" s="1"/>
  <c r="EZ51" i="7"/>
  <c r="EY51" i="7"/>
  <c r="EX51" i="7"/>
  <c r="EW51" i="7"/>
  <c r="IW51" i="7" s="1"/>
  <c r="EV51" i="7"/>
  <c r="IV51" i="7" s="1"/>
  <c r="EU51" i="7"/>
  <c r="IU51" i="7" s="1"/>
  <c r="ET51" i="7"/>
  <c r="IT51" i="7" s="1"/>
  <c r="ES51" i="7"/>
  <c r="IS51" i="7" s="1"/>
  <c r="ER51" i="7"/>
  <c r="EQ51" i="7"/>
  <c r="EP51" i="7"/>
  <c r="IP51" i="7" s="1"/>
  <c r="EO51" i="7"/>
  <c r="EN51" i="7"/>
  <c r="EM51" i="7"/>
  <c r="EL51" i="7"/>
  <c r="IL51" i="7" s="1"/>
  <c r="EK51" i="7"/>
  <c r="EJ51" i="7"/>
  <c r="EI51" i="7"/>
  <c r="II51" i="7" s="1"/>
  <c r="EH51" i="7"/>
  <c r="IH51" i="7" s="1"/>
  <c r="EG51" i="7"/>
  <c r="EF51" i="7"/>
  <c r="EE51" i="7"/>
  <c r="ED51" i="7"/>
  <c r="EC51" i="7"/>
  <c r="IC51" i="7" s="1"/>
  <c r="EB51" i="7"/>
  <c r="EA51" i="7"/>
  <c r="DZ51" i="7"/>
  <c r="DY51" i="7"/>
  <c r="HY51" i="7" s="1"/>
  <c r="DX51" i="7"/>
  <c r="HX51" i="7" s="1"/>
  <c r="DW51" i="7"/>
  <c r="HW51" i="7" s="1"/>
  <c r="DV51" i="7"/>
  <c r="HV51" i="7" s="1"/>
  <c r="DU51" i="7"/>
  <c r="HU51" i="7" s="1"/>
  <c r="DT51" i="7"/>
  <c r="DS51" i="7"/>
  <c r="DR51" i="7"/>
  <c r="HR51" i="7" s="1"/>
  <c r="DQ51" i="7"/>
  <c r="HQ51" i="7" s="1"/>
  <c r="DP51" i="7"/>
  <c r="DO51" i="7"/>
  <c r="HO51" i="7" s="1"/>
  <c r="DN51" i="7"/>
  <c r="HN51" i="7" s="1"/>
  <c r="DM51" i="7"/>
  <c r="HM51" i="7" s="1"/>
  <c r="DL51" i="7"/>
  <c r="DK51" i="7"/>
  <c r="HK51" i="7" s="1"/>
  <c r="DJ51" i="7"/>
  <c r="HJ51" i="7" s="1"/>
  <c r="DI51" i="7"/>
  <c r="DH51" i="7"/>
  <c r="HH51" i="7" s="1"/>
  <c r="DG51" i="7"/>
  <c r="HG51" i="7" s="1"/>
  <c r="DF51" i="7"/>
  <c r="DE51" i="7"/>
  <c r="DD51" i="7"/>
  <c r="DC51" i="7"/>
  <c r="DB51" i="7"/>
  <c r="DA51" i="7"/>
  <c r="HA51" i="7" s="1"/>
  <c r="CZ51" i="7"/>
  <c r="GZ51" i="7" s="1"/>
  <c r="CY51" i="7"/>
  <c r="GY51" i="7" s="1"/>
  <c r="CX51" i="7"/>
  <c r="GX51" i="7" s="1"/>
  <c r="KM50" i="7"/>
  <c r="KL50" i="7"/>
  <c r="KK50" i="7"/>
  <c r="KJ50" i="7"/>
  <c r="KH50" i="7"/>
  <c r="KF50" i="7"/>
  <c r="KE50" i="7"/>
  <c r="KD50" i="7"/>
  <c r="KC50" i="7"/>
  <c r="JY50" i="7"/>
  <c r="JX50" i="7"/>
  <c r="JW50" i="7"/>
  <c r="JV50" i="7"/>
  <c r="JP50" i="7"/>
  <c r="JO50" i="7"/>
  <c r="JM50" i="7"/>
  <c r="JL50" i="7"/>
  <c r="JJ50" i="7"/>
  <c r="JH50" i="7"/>
  <c r="JG50" i="7"/>
  <c r="JF50" i="7"/>
  <c r="JE50" i="7"/>
  <c r="IS50" i="7"/>
  <c r="IL50" i="7"/>
  <c r="II50" i="7"/>
  <c r="IH50" i="7"/>
  <c r="IF50" i="7"/>
  <c r="IC50" i="7"/>
  <c r="IB50" i="7"/>
  <c r="IA50" i="7"/>
  <c r="HU50" i="7"/>
  <c r="HT50" i="7"/>
  <c r="HS50" i="7"/>
  <c r="HP50" i="7"/>
  <c r="HN50" i="7"/>
  <c r="HL50" i="7"/>
  <c r="HK50" i="7"/>
  <c r="HJ50" i="7"/>
  <c r="HI50" i="7"/>
  <c r="HD50" i="7"/>
  <c r="HB50" i="7"/>
  <c r="GS50" i="7"/>
  <c r="KS50" i="7" s="1"/>
  <c r="GR50" i="7"/>
  <c r="KR50" i="7" s="1"/>
  <c r="GQ50" i="7"/>
  <c r="KQ50" i="7" s="1"/>
  <c r="GP50" i="7"/>
  <c r="KP50" i="7" s="1"/>
  <c r="GO50" i="7"/>
  <c r="KO50" i="7" s="1"/>
  <c r="GN50" i="7"/>
  <c r="KN50" i="7" s="1"/>
  <c r="GM50" i="7"/>
  <c r="GL50" i="7"/>
  <c r="GK50" i="7"/>
  <c r="GJ50" i="7"/>
  <c r="GI50" i="7"/>
  <c r="KI50" i="7" s="1"/>
  <c r="GH50" i="7"/>
  <c r="GG50" i="7"/>
  <c r="KG50" i="7" s="1"/>
  <c r="GF50" i="7"/>
  <c r="GE50" i="7"/>
  <c r="GD50" i="7"/>
  <c r="GC50" i="7"/>
  <c r="GB50" i="7"/>
  <c r="KB50" i="7" s="1"/>
  <c r="GA50" i="7"/>
  <c r="KA50" i="7" s="1"/>
  <c r="FZ50" i="7"/>
  <c r="JZ50" i="7" s="1"/>
  <c r="FY50" i="7"/>
  <c r="FX50" i="7"/>
  <c r="FW50" i="7"/>
  <c r="FV50" i="7"/>
  <c r="FU50" i="7"/>
  <c r="JU50" i="7" s="1"/>
  <c r="FT50" i="7"/>
  <c r="JT50" i="7" s="1"/>
  <c r="FS50" i="7"/>
  <c r="JS50" i="7" s="1"/>
  <c r="FR50" i="7"/>
  <c r="JR50" i="7" s="1"/>
  <c r="FQ50" i="7"/>
  <c r="JQ50" i="7" s="1"/>
  <c r="FP50" i="7"/>
  <c r="FO50" i="7"/>
  <c r="FN50" i="7"/>
  <c r="JN50" i="7" s="1"/>
  <c r="FM50" i="7"/>
  <c r="FL50" i="7"/>
  <c r="FK50" i="7"/>
  <c r="JK50" i="7" s="1"/>
  <c r="FJ50" i="7"/>
  <c r="FI50" i="7"/>
  <c r="JI50" i="7" s="1"/>
  <c r="FH50" i="7"/>
  <c r="FG50" i="7"/>
  <c r="FF50" i="7"/>
  <c r="FE50" i="7"/>
  <c r="FD50" i="7"/>
  <c r="JD50" i="7" s="1"/>
  <c r="FC50" i="7"/>
  <c r="JC50" i="7" s="1"/>
  <c r="FB50" i="7"/>
  <c r="JB50" i="7" s="1"/>
  <c r="FA50" i="7"/>
  <c r="JA50" i="7" s="1"/>
  <c r="EZ50" i="7"/>
  <c r="IZ50" i="7" s="1"/>
  <c r="EY50" i="7"/>
  <c r="IY50" i="7" s="1"/>
  <c r="EX50" i="7"/>
  <c r="IX50" i="7" s="1"/>
  <c r="EW50" i="7"/>
  <c r="IW50" i="7" s="1"/>
  <c r="EV50" i="7"/>
  <c r="IV50" i="7" s="1"/>
  <c r="EU50" i="7"/>
  <c r="IU50" i="7" s="1"/>
  <c r="ET50" i="7"/>
  <c r="IT50" i="7" s="1"/>
  <c r="ES50" i="7"/>
  <c r="ER50" i="7"/>
  <c r="IR50" i="7" s="1"/>
  <c r="EQ50" i="7"/>
  <c r="IQ50" i="7" s="1"/>
  <c r="EP50" i="7"/>
  <c r="IP50" i="7" s="1"/>
  <c r="EO50" i="7"/>
  <c r="IO50" i="7" s="1"/>
  <c r="EN50" i="7"/>
  <c r="IN50" i="7" s="1"/>
  <c r="EM50" i="7"/>
  <c r="IM50" i="7" s="1"/>
  <c r="EL50" i="7"/>
  <c r="EK50" i="7"/>
  <c r="IK50" i="7" s="1"/>
  <c r="EJ50" i="7"/>
  <c r="IJ50" i="7" s="1"/>
  <c r="EI50" i="7"/>
  <c r="EH50" i="7"/>
  <c r="EG50" i="7"/>
  <c r="IG50" i="7" s="1"/>
  <c r="EF50" i="7"/>
  <c r="EE50" i="7"/>
  <c r="IE50" i="7" s="1"/>
  <c r="ED50" i="7"/>
  <c r="ID50" i="7" s="1"/>
  <c r="EC50" i="7"/>
  <c r="EB50" i="7"/>
  <c r="EA50" i="7"/>
  <c r="DZ50" i="7"/>
  <c r="HZ50" i="7" s="1"/>
  <c r="DY50" i="7"/>
  <c r="HY50" i="7" s="1"/>
  <c r="DX50" i="7"/>
  <c r="HX50" i="7" s="1"/>
  <c r="DW50" i="7"/>
  <c r="HW50" i="7" s="1"/>
  <c r="DV50" i="7"/>
  <c r="HV50" i="7" s="1"/>
  <c r="DU50" i="7"/>
  <c r="DT50" i="7"/>
  <c r="DS50" i="7"/>
  <c r="DR50" i="7"/>
  <c r="HR50" i="7" s="1"/>
  <c r="DQ50" i="7"/>
  <c r="HQ50" i="7" s="1"/>
  <c r="DP50" i="7"/>
  <c r="DO50" i="7"/>
  <c r="HO50" i="7" s="1"/>
  <c r="DN50" i="7"/>
  <c r="DM50" i="7"/>
  <c r="HM50" i="7" s="1"/>
  <c r="DL50" i="7"/>
  <c r="DK50" i="7"/>
  <c r="DJ50" i="7"/>
  <c r="DI50" i="7"/>
  <c r="DH50" i="7"/>
  <c r="HH50" i="7" s="1"/>
  <c r="DG50" i="7"/>
  <c r="HG50" i="7" s="1"/>
  <c r="DF50" i="7"/>
  <c r="HF50" i="7" s="1"/>
  <c r="DE50" i="7"/>
  <c r="HE50" i="7" s="1"/>
  <c r="DD50" i="7"/>
  <c r="DC50" i="7"/>
  <c r="HC50" i="7" s="1"/>
  <c r="DB50" i="7"/>
  <c r="DA50" i="7"/>
  <c r="HA50" i="7" s="1"/>
  <c r="CZ50" i="7"/>
  <c r="GZ50" i="7" s="1"/>
  <c r="CY50" i="7"/>
  <c r="GY50" i="7" s="1"/>
  <c r="CX50" i="7"/>
  <c r="GX50" i="7" s="1"/>
  <c r="KP49" i="7"/>
  <c r="KM49" i="7"/>
  <c r="KK49" i="7"/>
  <c r="KJ49" i="7"/>
  <c r="KG49" i="7"/>
  <c r="KF49" i="7"/>
  <c r="KE49" i="7"/>
  <c r="KB49" i="7"/>
  <c r="KA49" i="7"/>
  <c r="JY49" i="7"/>
  <c r="JW49" i="7"/>
  <c r="JT49" i="7"/>
  <c r="JR49" i="7"/>
  <c r="JO49" i="7"/>
  <c r="JI49" i="7"/>
  <c r="JH49" i="7"/>
  <c r="JG49" i="7"/>
  <c r="JD49" i="7"/>
  <c r="JA49" i="7"/>
  <c r="IW49" i="7"/>
  <c r="IV49" i="7"/>
  <c r="IT49" i="7"/>
  <c r="IR49" i="7"/>
  <c r="IQ49" i="7"/>
  <c r="IJ49" i="7"/>
  <c r="IH49" i="7"/>
  <c r="IF49" i="7"/>
  <c r="IC49" i="7"/>
  <c r="IA49" i="7"/>
  <c r="HX49" i="7"/>
  <c r="HV49" i="7"/>
  <c r="HS49" i="7"/>
  <c r="HQ49" i="7"/>
  <c r="HP49" i="7"/>
  <c r="HM49" i="7"/>
  <c r="HG49" i="7"/>
  <c r="HE49" i="7"/>
  <c r="HC49" i="7"/>
  <c r="GZ49" i="7"/>
  <c r="GX49" i="7"/>
  <c r="GS49" i="7"/>
  <c r="KS49" i="7" s="1"/>
  <c r="GR49" i="7"/>
  <c r="KR49" i="7" s="1"/>
  <c r="GQ49" i="7"/>
  <c r="KQ49" i="7" s="1"/>
  <c r="GP49" i="7"/>
  <c r="GO49" i="7"/>
  <c r="KO49" i="7" s="1"/>
  <c r="GN49" i="7"/>
  <c r="KN49" i="7" s="1"/>
  <c r="GM49" i="7"/>
  <c r="GL49" i="7"/>
  <c r="KL49" i="7" s="1"/>
  <c r="GK49" i="7"/>
  <c r="GJ49" i="7"/>
  <c r="GI49" i="7"/>
  <c r="KI49" i="7" s="1"/>
  <c r="GH49" i="7"/>
  <c r="KH49" i="7" s="1"/>
  <c r="GG49" i="7"/>
  <c r="GF49" i="7"/>
  <c r="GE49" i="7"/>
  <c r="GD49" i="7"/>
  <c r="KD49" i="7" s="1"/>
  <c r="GC49" i="7"/>
  <c r="KC49" i="7" s="1"/>
  <c r="GB49" i="7"/>
  <c r="GA49" i="7"/>
  <c r="FZ49" i="7"/>
  <c r="JZ49" i="7" s="1"/>
  <c r="FY49" i="7"/>
  <c r="FX49" i="7"/>
  <c r="JX49" i="7" s="1"/>
  <c r="FW49" i="7"/>
  <c r="FV49" i="7"/>
  <c r="JV49" i="7" s="1"/>
  <c r="FU49" i="7"/>
  <c r="JU49" i="7" s="1"/>
  <c r="FT49" i="7"/>
  <c r="FS49" i="7"/>
  <c r="JS49" i="7" s="1"/>
  <c r="FR49" i="7"/>
  <c r="FQ49" i="7"/>
  <c r="JQ49" i="7" s="1"/>
  <c r="FP49" i="7"/>
  <c r="JP49" i="7" s="1"/>
  <c r="FO49" i="7"/>
  <c r="FN49" i="7"/>
  <c r="JN49" i="7" s="1"/>
  <c r="FM49" i="7"/>
  <c r="JM49" i="7" s="1"/>
  <c r="FL49" i="7"/>
  <c r="JL49" i="7" s="1"/>
  <c r="FK49" i="7"/>
  <c r="JK49" i="7" s="1"/>
  <c r="FJ49" i="7"/>
  <c r="JJ49" i="7" s="1"/>
  <c r="FI49" i="7"/>
  <c r="FH49" i="7"/>
  <c r="FG49" i="7"/>
  <c r="FF49" i="7"/>
  <c r="JF49" i="7" s="1"/>
  <c r="FE49" i="7"/>
  <c r="JE49" i="7" s="1"/>
  <c r="FD49" i="7"/>
  <c r="FC49" i="7"/>
  <c r="JC49" i="7" s="1"/>
  <c r="FB49" i="7"/>
  <c r="JB49" i="7" s="1"/>
  <c r="FA49" i="7"/>
  <c r="EZ49" i="7"/>
  <c r="IZ49" i="7" s="1"/>
  <c r="EY49" i="7"/>
  <c r="IY49" i="7" s="1"/>
  <c r="EX49" i="7"/>
  <c r="IX49" i="7" s="1"/>
  <c r="EW49" i="7"/>
  <c r="EV49" i="7"/>
  <c r="EU49" i="7"/>
  <c r="IU49" i="7" s="1"/>
  <c r="ET49" i="7"/>
  <c r="ES49" i="7"/>
  <c r="IS49" i="7" s="1"/>
  <c r="ER49" i="7"/>
  <c r="EQ49" i="7"/>
  <c r="EP49" i="7"/>
  <c r="IP49" i="7" s="1"/>
  <c r="EO49" i="7"/>
  <c r="IO49" i="7" s="1"/>
  <c r="EN49" i="7"/>
  <c r="IN49" i="7" s="1"/>
  <c r="EM49" i="7"/>
  <c r="IM49" i="7" s="1"/>
  <c r="EL49" i="7"/>
  <c r="IL49" i="7" s="1"/>
  <c r="EK49" i="7"/>
  <c r="IK49" i="7" s="1"/>
  <c r="EJ49" i="7"/>
  <c r="EI49" i="7"/>
  <c r="II49" i="7" s="1"/>
  <c r="EH49" i="7"/>
  <c r="EG49" i="7"/>
  <c r="IG49" i="7" s="1"/>
  <c r="EF49" i="7"/>
  <c r="EE49" i="7"/>
  <c r="IE49" i="7" s="1"/>
  <c r="ED49" i="7"/>
  <c r="ID49" i="7" s="1"/>
  <c r="EC49" i="7"/>
  <c r="EB49" i="7"/>
  <c r="IB49" i="7" s="1"/>
  <c r="EA49" i="7"/>
  <c r="DZ49" i="7"/>
  <c r="HZ49" i="7" s="1"/>
  <c r="DY49" i="7"/>
  <c r="HY49" i="7" s="1"/>
  <c r="DX49" i="7"/>
  <c r="DW49" i="7"/>
  <c r="HW49" i="7" s="1"/>
  <c r="DV49" i="7"/>
  <c r="DU49" i="7"/>
  <c r="HU49" i="7" s="1"/>
  <c r="DT49" i="7"/>
  <c r="HT49" i="7" s="1"/>
  <c r="DS49" i="7"/>
  <c r="DR49" i="7"/>
  <c r="HR49" i="7" s="1"/>
  <c r="DQ49" i="7"/>
  <c r="DP49" i="7"/>
  <c r="DO49" i="7"/>
  <c r="HO49" i="7" s="1"/>
  <c r="DN49" i="7"/>
  <c r="HN49" i="7" s="1"/>
  <c r="DM49" i="7"/>
  <c r="DL49" i="7"/>
  <c r="HL49" i="7" s="1"/>
  <c r="DK49" i="7"/>
  <c r="HK49" i="7" s="1"/>
  <c r="DJ49" i="7"/>
  <c r="HJ49" i="7" s="1"/>
  <c r="DI49" i="7"/>
  <c r="HI49" i="7" s="1"/>
  <c r="DH49" i="7"/>
  <c r="HH49" i="7" s="1"/>
  <c r="DG49" i="7"/>
  <c r="DF49" i="7"/>
  <c r="HF49" i="7" s="1"/>
  <c r="DE49" i="7"/>
  <c r="DD49" i="7"/>
  <c r="HD49" i="7" s="1"/>
  <c r="DC49" i="7"/>
  <c r="DB49" i="7"/>
  <c r="HB49" i="7" s="1"/>
  <c r="DA49" i="7"/>
  <c r="HA49" i="7" s="1"/>
  <c r="CZ49" i="7"/>
  <c r="CY49" i="7"/>
  <c r="GY49" i="7" s="1"/>
  <c r="CX49" i="7"/>
  <c r="KS48" i="7"/>
  <c r="KR48" i="7"/>
  <c r="KQ48" i="7"/>
  <c r="KP48" i="7"/>
  <c r="KO48" i="7"/>
  <c r="KI48" i="7"/>
  <c r="KH48" i="7"/>
  <c r="KG48" i="7"/>
  <c r="KE48" i="7"/>
  <c r="KD48" i="7"/>
  <c r="KB48" i="7"/>
  <c r="JZ48" i="7"/>
  <c r="JY48" i="7"/>
  <c r="JW48" i="7"/>
  <c r="JT48" i="7"/>
  <c r="JS48" i="7"/>
  <c r="JR48" i="7"/>
  <c r="JQ48" i="7"/>
  <c r="JK48" i="7"/>
  <c r="JJ48" i="7"/>
  <c r="JI48" i="7"/>
  <c r="JG48" i="7"/>
  <c r="JF48" i="7"/>
  <c r="JD48" i="7"/>
  <c r="IV48" i="7"/>
  <c r="IU48" i="7"/>
  <c r="IT48" i="7"/>
  <c r="IS48" i="7"/>
  <c r="IM48" i="7"/>
  <c r="IL48" i="7"/>
  <c r="IK48" i="7"/>
  <c r="II48" i="7"/>
  <c r="IH48" i="7"/>
  <c r="IF48" i="7"/>
  <c r="ID48" i="7"/>
  <c r="IC48" i="7"/>
  <c r="IA48" i="7"/>
  <c r="HY48" i="7"/>
  <c r="HX48" i="7"/>
  <c r="HW48" i="7"/>
  <c r="HV48" i="7"/>
  <c r="HU48" i="7"/>
  <c r="HO48" i="7"/>
  <c r="HN48" i="7"/>
  <c r="HM48" i="7"/>
  <c r="HK48" i="7"/>
  <c r="HJ48" i="7"/>
  <c r="HH48" i="7"/>
  <c r="HC48" i="7"/>
  <c r="GZ48" i="7"/>
  <c r="GY48" i="7"/>
  <c r="GX48" i="7"/>
  <c r="GS48" i="7"/>
  <c r="GR48" i="7"/>
  <c r="GQ48" i="7"/>
  <c r="GP48" i="7"/>
  <c r="GO48" i="7"/>
  <c r="GN48" i="7"/>
  <c r="KN48" i="7" s="1"/>
  <c r="GM48" i="7"/>
  <c r="KM48" i="7" s="1"/>
  <c r="GL48" i="7"/>
  <c r="KL48" i="7" s="1"/>
  <c r="GK48" i="7"/>
  <c r="KK48" i="7" s="1"/>
  <c r="GJ48" i="7"/>
  <c r="KJ48" i="7" s="1"/>
  <c r="GI48" i="7"/>
  <c r="GH48" i="7"/>
  <c r="GG48" i="7"/>
  <c r="GF48" i="7"/>
  <c r="KF48" i="7" s="1"/>
  <c r="GE48" i="7"/>
  <c r="GD48" i="7"/>
  <c r="GC48" i="7"/>
  <c r="KC48" i="7" s="1"/>
  <c r="GB48" i="7"/>
  <c r="GA48" i="7"/>
  <c r="KA48" i="7" s="1"/>
  <c r="FZ48" i="7"/>
  <c r="FY48" i="7"/>
  <c r="FX48" i="7"/>
  <c r="JX48" i="7" s="1"/>
  <c r="FW48" i="7"/>
  <c r="FV48" i="7"/>
  <c r="JV48" i="7" s="1"/>
  <c r="FU48" i="7"/>
  <c r="JU48" i="7" s="1"/>
  <c r="FT48" i="7"/>
  <c r="FS48" i="7"/>
  <c r="FR48" i="7"/>
  <c r="FQ48" i="7"/>
  <c r="FP48" i="7"/>
  <c r="JP48" i="7" s="1"/>
  <c r="FO48" i="7"/>
  <c r="JO48" i="7" s="1"/>
  <c r="FN48" i="7"/>
  <c r="JN48" i="7" s="1"/>
  <c r="FM48" i="7"/>
  <c r="JM48" i="7" s="1"/>
  <c r="FL48" i="7"/>
  <c r="JL48" i="7" s="1"/>
  <c r="FK48" i="7"/>
  <c r="FJ48" i="7"/>
  <c r="FI48" i="7"/>
  <c r="FH48" i="7"/>
  <c r="JH48" i="7" s="1"/>
  <c r="FG48" i="7"/>
  <c r="FF48" i="7"/>
  <c r="FE48" i="7"/>
  <c r="JE48" i="7" s="1"/>
  <c r="FD48" i="7"/>
  <c r="FC48" i="7"/>
  <c r="JC48" i="7" s="1"/>
  <c r="FB48" i="7"/>
  <c r="JB48" i="7" s="1"/>
  <c r="FA48" i="7"/>
  <c r="JA48" i="7" s="1"/>
  <c r="EZ48" i="7"/>
  <c r="IZ48" i="7" s="1"/>
  <c r="EY48" i="7"/>
  <c r="IY48" i="7" s="1"/>
  <c r="EX48" i="7"/>
  <c r="IX48" i="7" s="1"/>
  <c r="EW48" i="7"/>
  <c r="IW48" i="7" s="1"/>
  <c r="EV48" i="7"/>
  <c r="EU48" i="7"/>
  <c r="ET48" i="7"/>
  <c r="ES48" i="7"/>
  <c r="ER48" i="7"/>
  <c r="IR48" i="7" s="1"/>
  <c r="EQ48" i="7"/>
  <c r="IQ48" i="7" s="1"/>
  <c r="EP48" i="7"/>
  <c r="IP48" i="7" s="1"/>
  <c r="EO48" i="7"/>
  <c r="IO48" i="7" s="1"/>
  <c r="EN48" i="7"/>
  <c r="IN48" i="7" s="1"/>
  <c r="EM48" i="7"/>
  <c r="EL48" i="7"/>
  <c r="EK48" i="7"/>
  <c r="EJ48" i="7"/>
  <c r="IJ48" i="7" s="1"/>
  <c r="EI48" i="7"/>
  <c r="EH48" i="7"/>
  <c r="EG48" i="7"/>
  <c r="IG48" i="7" s="1"/>
  <c r="EF48" i="7"/>
  <c r="EE48" i="7"/>
  <c r="IE48" i="7" s="1"/>
  <c r="ED48" i="7"/>
  <c r="EC48" i="7"/>
  <c r="EB48" i="7"/>
  <c r="IB48" i="7" s="1"/>
  <c r="EA48" i="7"/>
  <c r="DZ48" i="7"/>
  <c r="HZ48" i="7" s="1"/>
  <c r="DY48" i="7"/>
  <c r="DX48" i="7"/>
  <c r="DW48" i="7"/>
  <c r="DV48" i="7"/>
  <c r="DU48" i="7"/>
  <c r="DT48" i="7"/>
  <c r="HT48" i="7" s="1"/>
  <c r="DS48" i="7"/>
  <c r="HS48" i="7" s="1"/>
  <c r="DR48" i="7"/>
  <c r="HR48" i="7" s="1"/>
  <c r="DQ48" i="7"/>
  <c r="HQ48" i="7" s="1"/>
  <c r="DP48" i="7"/>
  <c r="HP48" i="7" s="1"/>
  <c r="DO48" i="7"/>
  <c r="DN48" i="7"/>
  <c r="DM48" i="7"/>
  <c r="DL48" i="7"/>
  <c r="HL48" i="7" s="1"/>
  <c r="DK48" i="7"/>
  <c r="DJ48" i="7"/>
  <c r="DI48" i="7"/>
  <c r="HI48" i="7" s="1"/>
  <c r="DH48" i="7"/>
  <c r="DG48" i="7"/>
  <c r="HG48" i="7" s="1"/>
  <c r="DF48" i="7"/>
  <c r="HF48" i="7" s="1"/>
  <c r="DE48" i="7"/>
  <c r="HE48" i="7" s="1"/>
  <c r="DD48" i="7"/>
  <c r="HD48" i="7" s="1"/>
  <c r="DC48" i="7"/>
  <c r="DB48" i="7"/>
  <c r="HB48" i="7" s="1"/>
  <c r="DA48" i="7"/>
  <c r="HA48" i="7" s="1"/>
  <c r="CZ48" i="7"/>
  <c r="CY48" i="7"/>
  <c r="CX48" i="7"/>
  <c r="KQ47" i="7"/>
  <c r="KP47" i="7"/>
  <c r="KO47" i="7"/>
  <c r="KM47" i="7"/>
  <c r="KL47" i="7"/>
  <c r="KJ47" i="7"/>
  <c r="KG47" i="7"/>
  <c r="KE47" i="7"/>
  <c r="KB47" i="7"/>
  <c r="KA47" i="7"/>
  <c r="JZ47" i="7"/>
  <c r="JY47" i="7"/>
  <c r="JS47" i="7"/>
  <c r="JR47" i="7"/>
  <c r="JQ47" i="7"/>
  <c r="JO47" i="7"/>
  <c r="JN47" i="7"/>
  <c r="JL47" i="7"/>
  <c r="JK47" i="7"/>
  <c r="JI47" i="7"/>
  <c r="JG47" i="7"/>
  <c r="JE47" i="7"/>
  <c r="JD47" i="7"/>
  <c r="JC47" i="7"/>
  <c r="JB47" i="7"/>
  <c r="JA47" i="7"/>
  <c r="IT47" i="7"/>
  <c r="IS47" i="7"/>
  <c r="IP47" i="7"/>
  <c r="IN47" i="7"/>
  <c r="IK47" i="7"/>
  <c r="IG47" i="7"/>
  <c r="IF47" i="7"/>
  <c r="IE47" i="7"/>
  <c r="ID47" i="7"/>
  <c r="IC47" i="7"/>
  <c r="HW47" i="7"/>
  <c r="HV47" i="7"/>
  <c r="HU47" i="7"/>
  <c r="HS47" i="7"/>
  <c r="HR47" i="7"/>
  <c r="HP47" i="7"/>
  <c r="HM47" i="7"/>
  <c r="HK47" i="7"/>
  <c r="HH47" i="7"/>
  <c r="HG47" i="7"/>
  <c r="HF47" i="7"/>
  <c r="HE47" i="7"/>
  <c r="GY47" i="7"/>
  <c r="GX47" i="7"/>
  <c r="GS47" i="7"/>
  <c r="KS47" i="7" s="1"/>
  <c r="GR47" i="7"/>
  <c r="KR47" i="7" s="1"/>
  <c r="GQ47" i="7"/>
  <c r="GP47" i="7"/>
  <c r="GO47" i="7"/>
  <c r="GN47" i="7"/>
  <c r="KN47" i="7" s="1"/>
  <c r="GM47" i="7"/>
  <c r="GL47" i="7"/>
  <c r="GK47" i="7"/>
  <c r="KK47" i="7" s="1"/>
  <c r="GJ47" i="7"/>
  <c r="GI47" i="7"/>
  <c r="KI47" i="7" s="1"/>
  <c r="GH47" i="7"/>
  <c r="KH47" i="7" s="1"/>
  <c r="GG47" i="7"/>
  <c r="GF47" i="7"/>
  <c r="KF47" i="7" s="1"/>
  <c r="GE47" i="7"/>
  <c r="GD47" i="7"/>
  <c r="KD47" i="7" s="1"/>
  <c r="GC47" i="7"/>
  <c r="KC47" i="7" s="1"/>
  <c r="GB47" i="7"/>
  <c r="GA47" i="7"/>
  <c r="FZ47" i="7"/>
  <c r="FY47" i="7"/>
  <c r="FX47" i="7"/>
  <c r="JX47" i="7" s="1"/>
  <c r="FW47" i="7"/>
  <c r="JW47" i="7" s="1"/>
  <c r="FV47" i="7"/>
  <c r="JV47" i="7" s="1"/>
  <c r="FU47" i="7"/>
  <c r="JU47" i="7" s="1"/>
  <c r="FT47" i="7"/>
  <c r="JT47" i="7" s="1"/>
  <c r="FS47" i="7"/>
  <c r="FR47" i="7"/>
  <c r="FQ47" i="7"/>
  <c r="FP47" i="7"/>
  <c r="JP47" i="7" s="1"/>
  <c r="FO47" i="7"/>
  <c r="FN47" i="7"/>
  <c r="FM47" i="7"/>
  <c r="JM47" i="7" s="1"/>
  <c r="FL47" i="7"/>
  <c r="FK47" i="7"/>
  <c r="FJ47" i="7"/>
  <c r="JJ47" i="7" s="1"/>
  <c r="FI47" i="7"/>
  <c r="FH47" i="7"/>
  <c r="JH47" i="7" s="1"/>
  <c r="FG47" i="7"/>
  <c r="FF47" i="7"/>
  <c r="JF47" i="7" s="1"/>
  <c r="FE47" i="7"/>
  <c r="FD47" i="7"/>
  <c r="FC47" i="7"/>
  <c r="FB47" i="7"/>
  <c r="FA47" i="7"/>
  <c r="EZ47" i="7"/>
  <c r="IZ47" i="7" s="1"/>
  <c r="EY47" i="7"/>
  <c r="IY47" i="7" s="1"/>
  <c r="EX47" i="7"/>
  <c r="IX47" i="7" s="1"/>
  <c r="EW47" i="7"/>
  <c r="IW47" i="7" s="1"/>
  <c r="EV47" i="7"/>
  <c r="IV47" i="7" s="1"/>
  <c r="EU47" i="7"/>
  <c r="IU47" i="7" s="1"/>
  <c r="ET47" i="7"/>
  <c r="ES47" i="7"/>
  <c r="ER47" i="7"/>
  <c r="IR47" i="7" s="1"/>
  <c r="EQ47" i="7"/>
  <c r="IQ47" i="7" s="1"/>
  <c r="EP47" i="7"/>
  <c r="EO47" i="7"/>
  <c r="IO47" i="7" s="1"/>
  <c r="EN47" i="7"/>
  <c r="EM47" i="7"/>
  <c r="IM47" i="7" s="1"/>
  <c r="EL47" i="7"/>
  <c r="IL47" i="7" s="1"/>
  <c r="EK47" i="7"/>
  <c r="EJ47" i="7"/>
  <c r="IJ47" i="7" s="1"/>
  <c r="EI47" i="7"/>
  <c r="II47" i="7" s="1"/>
  <c r="EH47" i="7"/>
  <c r="IH47" i="7" s="1"/>
  <c r="EG47" i="7"/>
  <c r="EF47" i="7"/>
  <c r="EE47" i="7"/>
  <c r="ED47" i="7"/>
  <c r="EC47" i="7"/>
  <c r="EB47" i="7"/>
  <c r="IB47" i="7" s="1"/>
  <c r="EA47" i="7"/>
  <c r="IA47" i="7" s="1"/>
  <c r="DZ47" i="7"/>
  <c r="HZ47" i="7" s="1"/>
  <c r="DY47" i="7"/>
  <c r="HY47" i="7" s="1"/>
  <c r="DX47" i="7"/>
  <c r="HX47" i="7" s="1"/>
  <c r="DW47" i="7"/>
  <c r="DV47" i="7"/>
  <c r="DU47" i="7"/>
  <c r="DT47" i="7"/>
  <c r="HT47" i="7" s="1"/>
  <c r="DS47" i="7"/>
  <c r="DR47" i="7"/>
  <c r="DQ47" i="7"/>
  <c r="HQ47" i="7" s="1"/>
  <c r="DP47" i="7"/>
  <c r="DO47" i="7"/>
  <c r="HO47" i="7" s="1"/>
  <c r="DN47" i="7"/>
  <c r="HN47" i="7" s="1"/>
  <c r="DM47" i="7"/>
  <c r="DL47" i="7"/>
  <c r="HL47" i="7" s="1"/>
  <c r="DK47" i="7"/>
  <c r="DJ47" i="7"/>
  <c r="HJ47" i="7" s="1"/>
  <c r="DI47" i="7"/>
  <c r="HI47" i="7" s="1"/>
  <c r="DH47" i="7"/>
  <c r="DG47" i="7"/>
  <c r="DF47" i="7"/>
  <c r="DE47" i="7"/>
  <c r="DD47" i="7"/>
  <c r="HD47" i="7" s="1"/>
  <c r="DC47" i="7"/>
  <c r="HC47" i="7" s="1"/>
  <c r="DB47" i="7"/>
  <c r="HB47" i="7" s="1"/>
  <c r="DA47" i="7"/>
  <c r="HA47" i="7" s="1"/>
  <c r="CZ47" i="7"/>
  <c r="GZ47" i="7" s="1"/>
  <c r="CY47" i="7"/>
  <c r="CX47" i="7"/>
  <c r="KR46" i="7"/>
  <c r="KK46" i="7"/>
  <c r="KJ46" i="7"/>
  <c r="KI46" i="7"/>
  <c r="KH46" i="7"/>
  <c r="KG46" i="7"/>
  <c r="KA46" i="7"/>
  <c r="JY46" i="7"/>
  <c r="JT46" i="7"/>
  <c r="JO46" i="7"/>
  <c r="JN46" i="7"/>
  <c r="JM46" i="7"/>
  <c r="JL46" i="7"/>
  <c r="JK46" i="7"/>
  <c r="JJ46" i="7"/>
  <c r="JI46" i="7"/>
  <c r="JC46" i="7"/>
  <c r="JA46" i="7"/>
  <c r="IV46" i="7"/>
  <c r="IT46" i="7"/>
  <c r="IS46" i="7"/>
  <c r="IO46" i="7"/>
  <c r="IN46" i="7"/>
  <c r="IM46" i="7"/>
  <c r="IL46" i="7"/>
  <c r="IK46" i="7"/>
  <c r="IE46" i="7"/>
  <c r="IC46" i="7"/>
  <c r="IA46" i="7"/>
  <c r="HZ46" i="7"/>
  <c r="HX46" i="7"/>
  <c r="HQ46" i="7"/>
  <c r="HP46" i="7"/>
  <c r="HO46" i="7"/>
  <c r="HN46" i="7"/>
  <c r="HM46" i="7"/>
  <c r="HG46" i="7"/>
  <c r="HE46" i="7"/>
  <c r="HC46" i="7"/>
  <c r="GZ46" i="7"/>
  <c r="GS46" i="7"/>
  <c r="KS46" i="7" s="1"/>
  <c r="GR46" i="7"/>
  <c r="GQ46" i="7"/>
  <c r="KQ46" i="7" s="1"/>
  <c r="GP46" i="7"/>
  <c r="KP46" i="7" s="1"/>
  <c r="GO46" i="7"/>
  <c r="KO46" i="7" s="1"/>
  <c r="GN46" i="7"/>
  <c r="KN46" i="7" s="1"/>
  <c r="GM46" i="7"/>
  <c r="KM46" i="7" s="1"/>
  <c r="GL46" i="7"/>
  <c r="KL46" i="7" s="1"/>
  <c r="GK46" i="7"/>
  <c r="GJ46" i="7"/>
  <c r="GI46" i="7"/>
  <c r="GH46" i="7"/>
  <c r="GG46" i="7"/>
  <c r="GF46" i="7"/>
  <c r="KF46" i="7" s="1"/>
  <c r="GE46" i="7"/>
  <c r="KE46" i="7" s="1"/>
  <c r="GD46" i="7"/>
  <c r="KD46" i="7" s="1"/>
  <c r="GC46" i="7"/>
  <c r="KC46" i="7" s="1"/>
  <c r="GB46" i="7"/>
  <c r="KB46" i="7" s="1"/>
  <c r="GA46" i="7"/>
  <c r="FZ46" i="7"/>
  <c r="JZ46" i="7" s="1"/>
  <c r="FY46" i="7"/>
  <c r="FX46" i="7"/>
  <c r="JX46" i="7" s="1"/>
  <c r="FW46" i="7"/>
  <c r="JW46" i="7" s="1"/>
  <c r="FV46" i="7"/>
  <c r="JV46" i="7" s="1"/>
  <c r="FU46" i="7"/>
  <c r="JU46" i="7" s="1"/>
  <c r="FT46" i="7"/>
  <c r="FS46" i="7"/>
  <c r="JS46" i="7" s="1"/>
  <c r="FR46" i="7"/>
  <c r="JR46" i="7" s="1"/>
  <c r="FQ46" i="7"/>
  <c r="JQ46" i="7" s="1"/>
  <c r="FP46" i="7"/>
  <c r="JP46" i="7" s="1"/>
  <c r="FO46" i="7"/>
  <c r="FN46" i="7"/>
  <c r="FM46" i="7"/>
  <c r="FL46" i="7"/>
  <c r="FK46" i="7"/>
  <c r="FJ46" i="7"/>
  <c r="FI46" i="7"/>
  <c r="FH46" i="7"/>
  <c r="JH46" i="7" s="1"/>
  <c r="FG46" i="7"/>
  <c r="JG46" i="7" s="1"/>
  <c r="FF46" i="7"/>
  <c r="JF46" i="7" s="1"/>
  <c r="FE46" i="7"/>
  <c r="JE46" i="7" s="1"/>
  <c r="FD46" i="7"/>
  <c r="JD46" i="7" s="1"/>
  <c r="FC46" i="7"/>
  <c r="FB46" i="7"/>
  <c r="JB46" i="7" s="1"/>
  <c r="FA46" i="7"/>
  <c r="EZ46" i="7"/>
  <c r="IZ46" i="7" s="1"/>
  <c r="EY46" i="7"/>
  <c r="IY46" i="7" s="1"/>
  <c r="EX46" i="7"/>
  <c r="IX46" i="7" s="1"/>
  <c r="EW46" i="7"/>
  <c r="IW46" i="7" s="1"/>
  <c r="EV46" i="7"/>
  <c r="EU46" i="7"/>
  <c r="IU46" i="7" s="1"/>
  <c r="ET46" i="7"/>
  <c r="ES46" i="7"/>
  <c r="ER46" i="7"/>
  <c r="IR46" i="7" s="1"/>
  <c r="EQ46" i="7"/>
  <c r="IQ46" i="7" s="1"/>
  <c r="EP46" i="7"/>
  <c r="IP46" i="7" s="1"/>
  <c r="EO46" i="7"/>
  <c r="EN46" i="7"/>
  <c r="EM46" i="7"/>
  <c r="EL46" i="7"/>
  <c r="EK46" i="7"/>
  <c r="EJ46" i="7"/>
  <c r="IJ46" i="7" s="1"/>
  <c r="EI46" i="7"/>
  <c r="II46" i="7" s="1"/>
  <c r="EH46" i="7"/>
  <c r="IH46" i="7" s="1"/>
  <c r="EG46" i="7"/>
  <c r="IG46" i="7" s="1"/>
  <c r="EF46" i="7"/>
  <c r="IF46" i="7" s="1"/>
  <c r="EE46" i="7"/>
  <c r="ED46" i="7"/>
  <c r="ID46" i="7" s="1"/>
  <c r="EC46" i="7"/>
  <c r="EB46" i="7"/>
  <c r="IB46" i="7" s="1"/>
  <c r="EA46" i="7"/>
  <c r="DZ46" i="7"/>
  <c r="DY46" i="7"/>
  <c r="HY46" i="7" s="1"/>
  <c r="DX46" i="7"/>
  <c r="DW46" i="7"/>
  <c r="HW46" i="7" s="1"/>
  <c r="DV46" i="7"/>
  <c r="HV46" i="7" s="1"/>
  <c r="DU46" i="7"/>
  <c r="HU46" i="7" s="1"/>
  <c r="DT46" i="7"/>
  <c r="HT46" i="7" s="1"/>
  <c r="DS46" i="7"/>
  <c r="HS46" i="7" s="1"/>
  <c r="DR46" i="7"/>
  <c r="HR46" i="7" s="1"/>
  <c r="DQ46" i="7"/>
  <c r="DP46" i="7"/>
  <c r="DO46" i="7"/>
  <c r="DN46" i="7"/>
  <c r="DM46" i="7"/>
  <c r="DL46" i="7"/>
  <c r="HL46" i="7" s="1"/>
  <c r="DK46" i="7"/>
  <c r="HK46" i="7" s="1"/>
  <c r="DJ46" i="7"/>
  <c r="HJ46" i="7" s="1"/>
  <c r="DI46" i="7"/>
  <c r="HI46" i="7" s="1"/>
  <c r="DH46" i="7"/>
  <c r="HH46" i="7" s="1"/>
  <c r="DG46" i="7"/>
  <c r="DF46" i="7"/>
  <c r="HF46" i="7" s="1"/>
  <c r="DE46" i="7"/>
  <c r="DD46" i="7"/>
  <c r="HD46" i="7" s="1"/>
  <c r="DC46" i="7"/>
  <c r="DB46" i="7"/>
  <c r="HB46" i="7" s="1"/>
  <c r="DA46" i="7"/>
  <c r="HA46" i="7" s="1"/>
  <c r="CZ46" i="7"/>
  <c r="CY46" i="7"/>
  <c r="GY46" i="7" s="1"/>
  <c r="CX46" i="7"/>
  <c r="GX46" i="7" s="1"/>
  <c r="KS45" i="7"/>
  <c r="KR45" i="7"/>
  <c r="KQ45" i="7"/>
  <c r="KP45" i="7"/>
  <c r="KO45" i="7"/>
  <c r="KG45" i="7"/>
  <c r="KE45" i="7"/>
  <c r="KB45" i="7"/>
  <c r="KA45" i="7"/>
  <c r="JZ45" i="7"/>
  <c r="JV45" i="7"/>
  <c r="JU45" i="7"/>
  <c r="JT45" i="7"/>
  <c r="JS45" i="7"/>
  <c r="JR45" i="7"/>
  <c r="JQ45" i="7"/>
  <c r="JI45" i="7"/>
  <c r="JG45" i="7"/>
  <c r="JF45" i="7"/>
  <c r="JD45" i="7"/>
  <c r="JC45" i="7"/>
  <c r="JB45" i="7"/>
  <c r="JA45" i="7"/>
  <c r="IV45" i="7"/>
  <c r="IU45" i="7"/>
  <c r="IT45" i="7"/>
  <c r="IS45" i="7"/>
  <c r="IK45" i="7"/>
  <c r="II45" i="7"/>
  <c r="IF45" i="7"/>
  <c r="IE45" i="7"/>
  <c r="ID45" i="7"/>
  <c r="IC45" i="7"/>
  <c r="HZ45" i="7"/>
  <c r="HX45" i="7"/>
  <c r="HW45" i="7"/>
  <c r="HV45" i="7"/>
  <c r="HU45" i="7"/>
  <c r="HO45" i="7"/>
  <c r="HN45" i="7"/>
  <c r="HM45" i="7"/>
  <c r="HK45" i="7"/>
  <c r="HH45" i="7"/>
  <c r="HG45" i="7"/>
  <c r="GZ45" i="7"/>
  <c r="GY45" i="7"/>
  <c r="GX45" i="7"/>
  <c r="GS45" i="7"/>
  <c r="GR45" i="7"/>
  <c r="GQ45" i="7"/>
  <c r="GP45" i="7"/>
  <c r="GO45" i="7"/>
  <c r="GN45" i="7"/>
  <c r="KN45" i="7" s="1"/>
  <c r="GM45" i="7"/>
  <c r="KM45" i="7" s="1"/>
  <c r="GL45" i="7"/>
  <c r="KL45" i="7" s="1"/>
  <c r="GK45" i="7"/>
  <c r="KK45" i="7" s="1"/>
  <c r="GJ45" i="7"/>
  <c r="KJ45" i="7" s="1"/>
  <c r="GI45" i="7"/>
  <c r="KI45" i="7" s="1"/>
  <c r="GH45" i="7"/>
  <c r="KH45" i="7" s="1"/>
  <c r="GG45" i="7"/>
  <c r="GF45" i="7"/>
  <c r="KF45" i="7" s="1"/>
  <c r="GE45" i="7"/>
  <c r="GD45" i="7"/>
  <c r="KD45" i="7" s="1"/>
  <c r="GC45" i="7"/>
  <c r="KC45" i="7" s="1"/>
  <c r="GB45" i="7"/>
  <c r="GA45" i="7"/>
  <c r="FZ45" i="7"/>
  <c r="FY45" i="7"/>
  <c r="JY45" i="7" s="1"/>
  <c r="FX45" i="7"/>
  <c r="JX45" i="7" s="1"/>
  <c r="FW45" i="7"/>
  <c r="JW45" i="7" s="1"/>
  <c r="FV45" i="7"/>
  <c r="FU45" i="7"/>
  <c r="FT45" i="7"/>
  <c r="FS45" i="7"/>
  <c r="FR45" i="7"/>
  <c r="FQ45" i="7"/>
  <c r="FP45" i="7"/>
  <c r="JP45" i="7" s="1"/>
  <c r="FO45" i="7"/>
  <c r="JO45" i="7" s="1"/>
  <c r="FN45" i="7"/>
  <c r="JN45" i="7" s="1"/>
  <c r="FM45" i="7"/>
  <c r="JM45" i="7" s="1"/>
  <c r="FL45" i="7"/>
  <c r="JL45" i="7" s="1"/>
  <c r="FK45" i="7"/>
  <c r="JK45" i="7" s="1"/>
  <c r="FJ45" i="7"/>
  <c r="JJ45" i="7" s="1"/>
  <c r="FI45" i="7"/>
  <c r="FH45" i="7"/>
  <c r="JH45" i="7" s="1"/>
  <c r="FG45" i="7"/>
  <c r="FF45" i="7"/>
  <c r="FE45" i="7"/>
  <c r="JE45" i="7" s="1"/>
  <c r="FD45" i="7"/>
  <c r="FC45" i="7"/>
  <c r="FB45" i="7"/>
  <c r="FA45" i="7"/>
  <c r="EZ45" i="7"/>
  <c r="IZ45" i="7" s="1"/>
  <c r="EY45" i="7"/>
  <c r="IY45" i="7" s="1"/>
  <c r="EX45" i="7"/>
  <c r="IX45" i="7" s="1"/>
  <c r="EW45" i="7"/>
  <c r="IW45" i="7" s="1"/>
  <c r="EV45" i="7"/>
  <c r="EU45" i="7"/>
  <c r="ET45" i="7"/>
  <c r="ES45" i="7"/>
  <c r="ER45" i="7"/>
  <c r="IR45" i="7" s="1"/>
  <c r="EQ45" i="7"/>
  <c r="IQ45" i="7" s="1"/>
  <c r="EP45" i="7"/>
  <c r="IP45" i="7" s="1"/>
  <c r="EO45" i="7"/>
  <c r="IO45" i="7" s="1"/>
  <c r="EN45" i="7"/>
  <c r="IN45" i="7" s="1"/>
  <c r="EM45" i="7"/>
  <c r="IM45" i="7" s="1"/>
  <c r="EL45" i="7"/>
  <c r="IL45" i="7" s="1"/>
  <c r="EK45" i="7"/>
  <c r="EJ45" i="7"/>
  <c r="IJ45" i="7" s="1"/>
  <c r="EI45" i="7"/>
  <c r="EH45" i="7"/>
  <c r="IH45" i="7" s="1"/>
  <c r="EG45" i="7"/>
  <c r="IG45" i="7" s="1"/>
  <c r="EF45" i="7"/>
  <c r="EE45" i="7"/>
  <c r="ED45" i="7"/>
  <c r="EC45" i="7"/>
  <c r="EB45" i="7"/>
  <c r="IB45" i="7" s="1"/>
  <c r="EA45" i="7"/>
  <c r="IA45" i="7" s="1"/>
  <c r="DZ45" i="7"/>
  <c r="DY45" i="7"/>
  <c r="HY45" i="7" s="1"/>
  <c r="DX45" i="7"/>
  <c r="DW45" i="7"/>
  <c r="DV45" i="7"/>
  <c r="DU45" i="7"/>
  <c r="DT45" i="7"/>
  <c r="HT45" i="7" s="1"/>
  <c r="DS45" i="7"/>
  <c r="HS45" i="7" s="1"/>
  <c r="DR45" i="7"/>
  <c r="HR45" i="7" s="1"/>
  <c r="DQ45" i="7"/>
  <c r="HQ45" i="7" s="1"/>
  <c r="DP45" i="7"/>
  <c r="HP45" i="7" s="1"/>
  <c r="DO45" i="7"/>
  <c r="DN45" i="7"/>
  <c r="DM45" i="7"/>
  <c r="DL45" i="7"/>
  <c r="HL45" i="7" s="1"/>
  <c r="DK45" i="7"/>
  <c r="DJ45" i="7"/>
  <c r="HJ45" i="7" s="1"/>
  <c r="DI45" i="7"/>
  <c r="HI45" i="7" s="1"/>
  <c r="DH45" i="7"/>
  <c r="DG45" i="7"/>
  <c r="DF45" i="7"/>
  <c r="HF45" i="7" s="1"/>
  <c r="DE45" i="7"/>
  <c r="HE45" i="7" s="1"/>
  <c r="DD45" i="7"/>
  <c r="HD45" i="7" s="1"/>
  <c r="DC45" i="7"/>
  <c r="HC45" i="7" s="1"/>
  <c r="DB45" i="7"/>
  <c r="HB45" i="7" s="1"/>
  <c r="DA45" i="7"/>
  <c r="HA45" i="7" s="1"/>
  <c r="CZ45" i="7"/>
  <c r="CY45" i="7"/>
  <c r="CX45" i="7"/>
  <c r="KQ44" i="7"/>
  <c r="KO44" i="7"/>
  <c r="KJ44" i="7"/>
  <c r="KI44" i="7"/>
  <c r="KH44" i="7"/>
  <c r="KG44" i="7"/>
  <c r="KD44" i="7"/>
  <c r="KC44" i="7"/>
  <c r="KB44" i="7"/>
  <c r="KA44" i="7"/>
  <c r="JZ44" i="7"/>
  <c r="JY44" i="7"/>
  <c r="JS44" i="7"/>
  <c r="JQ44" i="7"/>
  <c r="JL44" i="7"/>
  <c r="JK44" i="7"/>
  <c r="JJ44" i="7"/>
  <c r="JI44" i="7"/>
  <c r="JF44" i="7"/>
  <c r="JE44" i="7"/>
  <c r="JD44" i="7"/>
  <c r="JC44" i="7"/>
  <c r="JB44" i="7"/>
  <c r="JA44" i="7"/>
  <c r="IT44" i="7"/>
  <c r="IS44" i="7"/>
  <c r="IN44" i="7"/>
  <c r="IL44" i="7"/>
  <c r="IK44" i="7"/>
  <c r="IH44" i="7"/>
  <c r="IG44" i="7"/>
  <c r="IF44" i="7"/>
  <c r="IE44" i="7"/>
  <c r="ID44" i="7"/>
  <c r="IC44" i="7"/>
  <c r="HW44" i="7"/>
  <c r="HU44" i="7"/>
  <c r="HP44" i="7"/>
  <c r="HN44" i="7"/>
  <c r="HM44" i="7"/>
  <c r="HI44" i="7"/>
  <c r="HH44" i="7"/>
  <c r="HG44" i="7"/>
  <c r="HF44" i="7"/>
  <c r="HE44" i="7"/>
  <c r="GS44" i="7"/>
  <c r="KS44" i="7" s="1"/>
  <c r="GR44" i="7"/>
  <c r="KR44" i="7" s="1"/>
  <c r="GQ44" i="7"/>
  <c r="GP44" i="7"/>
  <c r="KP44" i="7" s="1"/>
  <c r="GO44" i="7"/>
  <c r="GN44" i="7"/>
  <c r="KN44" i="7" s="1"/>
  <c r="GM44" i="7"/>
  <c r="KM44" i="7" s="1"/>
  <c r="GL44" i="7"/>
  <c r="KL44" i="7" s="1"/>
  <c r="GK44" i="7"/>
  <c r="KK44" i="7" s="1"/>
  <c r="GJ44" i="7"/>
  <c r="GI44" i="7"/>
  <c r="GH44" i="7"/>
  <c r="GG44" i="7"/>
  <c r="GF44" i="7"/>
  <c r="KF44" i="7" s="1"/>
  <c r="GE44" i="7"/>
  <c r="KE44" i="7" s="1"/>
  <c r="GD44" i="7"/>
  <c r="GC44" i="7"/>
  <c r="GB44" i="7"/>
  <c r="GA44" i="7"/>
  <c r="FZ44" i="7"/>
  <c r="FY44" i="7"/>
  <c r="FX44" i="7"/>
  <c r="JX44" i="7" s="1"/>
  <c r="FW44" i="7"/>
  <c r="JW44" i="7" s="1"/>
  <c r="FV44" i="7"/>
  <c r="JV44" i="7" s="1"/>
  <c r="FU44" i="7"/>
  <c r="JU44" i="7" s="1"/>
  <c r="FT44" i="7"/>
  <c r="JT44" i="7" s="1"/>
  <c r="FS44" i="7"/>
  <c r="FR44" i="7"/>
  <c r="JR44" i="7" s="1"/>
  <c r="FQ44" i="7"/>
  <c r="FP44" i="7"/>
  <c r="JP44" i="7" s="1"/>
  <c r="FO44" i="7"/>
  <c r="JO44" i="7" s="1"/>
  <c r="FN44" i="7"/>
  <c r="JN44" i="7" s="1"/>
  <c r="FM44" i="7"/>
  <c r="JM44" i="7" s="1"/>
  <c r="FL44" i="7"/>
  <c r="FK44" i="7"/>
  <c r="FJ44" i="7"/>
  <c r="FI44" i="7"/>
  <c r="FH44" i="7"/>
  <c r="JH44" i="7" s="1"/>
  <c r="FG44" i="7"/>
  <c r="JG44" i="7" s="1"/>
  <c r="FF44" i="7"/>
  <c r="FE44" i="7"/>
  <c r="FD44" i="7"/>
  <c r="FC44" i="7"/>
  <c r="FB44" i="7"/>
  <c r="FA44" i="7"/>
  <c r="EZ44" i="7"/>
  <c r="IZ44" i="7" s="1"/>
  <c r="EY44" i="7"/>
  <c r="IY44" i="7" s="1"/>
  <c r="EX44" i="7"/>
  <c r="IX44" i="7" s="1"/>
  <c r="EW44" i="7"/>
  <c r="IW44" i="7" s="1"/>
  <c r="EV44" i="7"/>
  <c r="IV44" i="7" s="1"/>
  <c r="EU44" i="7"/>
  <c r="IU44" i="7" s="1"/>
  <c r="ET44" i="7"/>
  <c r="ES44" i="7"/>
  <c r="ER44" i="7"/>
  <c r="IR44" i="7" s="1"/>
  <c r="EQ44" i="7"/>
  <c r="IQ44" i="7" s="1"/>
  <c r="EP44" i="7"/>
  <c r="IP44" i="7" s="1"/>
  <c r="EO44" i="7"/>
  <c r="IO44" i="7" s="1"/>
  <c r="EN44" i="7"/>
  <c r="EM44" i="7"/>
  <c r="IM44" i="7" s="1"/>
  <c r="EL44" i="7"/>
  <c r="EK44" i="7"/>
  <c r="EJ44" i="7"/>
  <c r="IJ44" i="7" s="1"/>
  <c r="EI44" i="7"/>
  <c r="II44" i="7" s="1"/>
  <c r="EH44" i="7"/>
  <c r="EG44" i="7"/>
  <c r="EF44" i="7"/>
  <c r="EE44" i="7"/>
  <c r="ED44" i="7"/>
  <c r="EC44" i="7"/>
  <c r="EB44" i="7"/>
  <c r="IB44" i="7" s="1"/>
  <c r="EA44" i="7"/>
  <c r="IA44" i="7" s="1"/>
  <c r="DZ44" i="7"/>
  <c r="HZ44" i="7" s="1"/>
  <c r="DY44" i="7"/>
  <c r="HY44" i="7" s="1"/>
  <c r="DX44" i="7"/>
  <c r="HX44" i="7" s="1"/>
  <c r="DW44" i="7"/>
  <c r="DV44" i="7"/>
  <c r="HV44" i="7" s="1"/>
  <c r="DU44" i="7"/>
  <c r="DT44" i="7"/>
  <c r="HT44" i="7" s="1"/>
  <c r="DS44" i="7"/>
  <c r="HS44" i="7" s="1"/>
  <c r="DR44" i="7"/>
  <c r="HR44" i="7" s="1"/>
  <c r="DQ44" i="7"/>
  <c r="HQ44" i="7" s="1"/>
  <c r="DP44" i="7"/>
  <c r="DO44" i="7"/>
  <c r="HO44" i="7" s="1"/>
  <c r="DN44" i="7"/>
  <c r="DM44" i="7"/>
  <c r="DL44" i="7"/>
  <c r="HL44" i="7" s="1"/>
  <c r="DK44" i="7"/>
  <c r="HK44" i="7" s="1"/>
  <c r="DJ44" i="7"/>
  <c r="HJ44" i="7" s="1"/>
  <c r="DI44" i="7"/>
  <c r="DH44" i="7"/>
  <c r="DG44" i="7"/>
  <c r="DF44" i="7"/>
  <c r="DE44" i="7"/>
  <c r="DD44" i="7"/>
  <c r="HD44" i="7" s="1"/>
  <c r="DC44" i="7"/>
  <c r="HC44" i="7" s="1"/>
  <c r="DB44" i="7"/>
  <c r="HB44" i="7" s="1"/>
  <c r="DA44" i="7"/>
  <c r="HA44" i="7" s="1"/>
  <c r="CZ44" i="7"/>
  <c r="GZ44" i="7" s="1"/>
  <c r="CY44" i="7"/>
  <c r="GY44" i="7" s="1"/>
  <c r="CX44" i="7"/>
  <c r="GX44" i="7" s="1"/>
  <c r="KR43" i="7"/>
  <c r="KQ43" i="7"/>
  <c r="KP43" i="7"/>
  <c r="KO43" i="7"/>
  <c r="KM43" i="7"/>
  <c r="KL43" i="7"/>
  <c r="KK43" i="7"/>
  <c r="KJ43" i="7"/>
  <c r="KI43" i="7"/>
  <c r="KH43" i="7"/>
  <c r="KG43" i="7"/>
  <c r="JY43" i="7"/>
  <c r="JT43" i="7"/>
  <c r="JS43" i="7"/>
  <c r="JN43" i="7"/>
  <c r="JM43" i="7"/>
  <c r="JL43" i="7"/>
  <c r="JK43" i="7"/>
  <c r="JJ43" i="7"/>
  <c r="JI43" i="7"/>
  <c r="JC43" i="7"/>
  <c r="JA43" i="7"/>
  <c r="IV43" i="7"/>
  <c r="IS43" i="7"/>
  <c r="IQ43" i="7"/>
  <c r="IP43" i="7"/>
  <c r="IO43" i="7"/>
  <c r="IN43" i="7"/>
  <c r="IM43" i="7"/>
  <c r="IL43" i="7"/>
  <c r="IK43" i="7"/>
  <c r="IE43" i="7"/>
  <c r="IC43" i="7"/>
  <c r="HX43" i="7"/>
  <c r="HW43" i="7"/>
  <c r="HV43" i="7"/>
  <c r="HU43" i="7"/>
  <c r="HQ43" i="7"/>
  <c r="HP43" i="7"/>
  <c r="HO43" i="7"/>
  <c r="HN43" i="7"/>
  <c r="HM43" i="7"/>
  <c r="HE43" i="7"/>
  <c r="GZ43" i="7"/>
  <c r="GY43" i="7"/>
  <c r="GX43" i="7"/>
  <c r="GS43" i="7"/>
  <c r="KS43" i="7" s="1"/>
  <c r="GR43" i="7"/>
  <c r="GQ43" i="7"/>
  <c r="GP43" i="7"/>
  <c r="GO43" i="7"/>
  <c r="GN43" i="7"/>
  <c r="KN43" i="7" s="1"/>
  <c r="GM43" i="7"/>
  <c r="GL43" i="7"/>
  <c r="GK43" i="7"/>
  <c r="GJ43" i="7"/>
  <c r="GI43" i="7"/>
  <c r="GH43" i="7"/>
  <c r="GG43" i="7"/>
  <c r="GF43" i="7"/>
  <c r="KF43" i="7" s="1"/>
  <c r="GE43" i="7"/>
  <c r="KE43" i="7" s="1"/>
  <c r="GD43" i="7"/>
  <c r="KD43" i="7" s="1"/>
  <c r="GC43" i="7"/>
  <c r="KC43" i="7" s="1"/>
  <c r="GB43" i="7"/>
  <c r="KB43" i="7" s="1"/>
  <c r="GA43" i="7"/>
  <c r="KA43" i="7" s="1"/>
  <c r="FZ43" i="7"/>
  <c r="JZ43" i="7" s="1"/>
  <c r="FY43" i="7"/>
  <c r="FX43" i="7"/>
  <c r="JX43" i="7" s="1"/>
  <c r="FW43" i="7"/>
  <c r="JW43" i="7" s="1"/>
  <c r="FV43" i="7"/>
  <c r="JV43" i="7" s="1"/>
  <c r="FU43" i="7"/>
  <c r="JU43" i="7" s="1"/>
  <c r="FT43" i="7"/>
  <c r="FS43" i="7"/>
  <c r="FR43" i="7"/>
  <c r="JR43" i="7" s="1"/>
  <c r="FQ43" i="7"/>
  <c r="JQ43" i="7" s="1"/>
  <c r="FP43" i="7"/>
  <c r="JP43" i="7" s="1"/>
  <c r="FO43" i="7"/>
  <c r="JO43" i="7" s="1"/>
  <c r="FN43" i="7"/>
  <c r="FM43" i="7"/>
  <c r="FL43" i="7"/>
  <c r="FK43" i="7"/>
  <c r="FJ43" i="7"/>
  <c r="FI43" i="7"/>
  <c r="FH43" i="7"/>
  <c r="JH43" i="7" s="1"/>
  <c r="FG43" i="7"/>
  <c r="JG43" i="7" s="1"/>
  <c r="FF43" i="7"/>
  <c r="JF43" i="7" s="1"/>
  <c r="FE43" i="7"/>
  <c r="JE43" i="7" s="1"/>
  <c r="FD43" i="7"/>
  <c r="JD43" i="7" s="1"/>
  <c r="FC43" i="7"/>
  <c r="FB43" i="7"/>
  <c r="JB43" i="7" s="1"/>
  <c r="FA43" i="7"/>
  <c r="EZ43" i="7"/>
  <c r="IZ43" i="7" s="1"/>
  <c r="EY43" i="7"/>
  <c r="IY43" i="7" s="1"/>
  <c r="EX43" i="7"/>
  <c r="IX43" i="7" s="1"/>
  <c r="EW43" i="7"/>
  <c r="IW43" i="7" s="1"/>
  <c r="EV43" i="7"/>
  <c r="EU43" i="7"/>
  <c r="IU43" i="7" s="1"/>
  <c r="ET43" i="7"/>
  <c r="IT43" i="7" s="1"/>
  <c r="ES43" i="7"/>
  <c r="ER43" i="7"/>
  <c r="IR43" i="7" s="1"/>
  <c r="EQ43" i="7"/>
  <c r="EP43" i="7"/>
  <c r="EO43" i="7"/>
  <c r="EN43" i="7"/>
  <c r="EM43" i="7"/>
  <c r="EL43" i="7"/>
  <c r="EK43" i="7"/>
  <c r="EJ43" i="7"/>
  <c r="IJ43" i="7" s="1"/>
  <c r="EI43" i="7"/>
  <c r="II43" i="7" s="1"/>
  <c r="EH43" i="7"/>
  <c r="IH43" i="7" s="1"/>
  <c r="EG43" i="7"/>
  <c r="IG43" i="7" s="1"/>
  <c r="EF43" i="7"/>
  <c r="IF43" i="7" s="1"/>
  <c r="EE43" i="7"/>
  <c r="ED43" i="7"/>
  <c r="ID43" i="7" s="1"/>
  <c r="EC43" i="7"/>
  <c r="EB43" i="7"/>
  <c r="IB43" i="7" s="1"/>
  <c r="EA43" i="7"/>
  <c r="IA43" i="7" s="1"/>
  <c r="DZ43" i="7"/>
  <c r="HZ43" i="7" s="1"/>
  <c r="DY43" i="7"/>
  <c r="HY43" i="7" s="1"/>
  <c r="DX43" i="7"/>
  <c r="DW43" i="7"/>
  <c r="DV43" i="7"/>
  <c r="DU43" i="7"/>
  <c r="DT43" i="7"/>
  <c r="HT43" i="7" s="1"/>
  <c r="DS43" i="7"/>
  <c r="HS43" i="7" s="1"/>
  <c r="DR43" i="7"/>
  <c r="HR43" i="7" s="1"/>
  <c r="DQ43" i="7"/>
  <c r="DP43" i="7"/>
  <c r="DO43" i="7"/>
  <c r="DN43" i="7"/>
  <c r="DM43" i="7"/>
  <c r="DL43" i="7"/>
  <c r="HL43" i="7" s="1"/>
  <c r="DK43" i="7"/>
  <c r="HK43" i="7" s="1"/>
  <c r="DJ43" i="7"/>
  <c r="HJ43" i="7" s="1"/>
  <c r="DI43" i="7"/>
  <c r="HI43" i="7" s="1"/>
  <c r="DH43" i="7"/>
  <c r="HH43" i="7" s="1"/>
  <c r="DG43" i="7"/>
  <c r="HG43" i="7" s="1"/>
  <c r="DF43" i="7"/>
  <c r="HF43" i="7" s="1"/>
  <c r="DE43" i="7"/>
  <c r="DD43" i="7"/>
  <c r="HD43" i="7" s="1"/>
  <c r="DC43" i="7"/>
  <c r="HC43" i="7" s="1"/>
  <c r="DB43" i="7"/>
  <c r="HB43" i="7" s="1"/>
  <c r="DA43" i="7"/>
  <c r="HA43" i="7" s="1"/>
  <c r="CZ43" i="7"/>
  <c r="CY43" i="7"/>
  <c r="CX43" i="7"/>
  <c r="KR42" i="7"/>
  <c r="KQ42" i="7"/>
  <c r="KP42" i="7"/>
  <c r="KO42" i="7"/>
  <c r="KH42" i="7"/>
  <c r="KG42" i="7"/>
  <c r="KB42" i="7"/>
  <c r="KA42" i="7"/>
  <c r="JW42" i="7"/>
  <c r="JT42" i="7"/>
  <c r="JS42" i="7"/>
  <c r="JR42" i="7"/>
  <c r="JQ42" i="7"/>
  <c r="JK42" i="7"/>
  <c r="JJ42" i="7"/>
  <c r="JI42" i="7"/>
  <c r="JD42" i="7"/>
  <c r="IV42" i="7"/>
  <c r="IU42" i="7"/>
  <c r="IT42" i="7"/>
  <c r="IS42" i="7"/>
  <c r="IM42" i="7"/>
  <c r="IL42" i="7"/>
  <c r="IK42" i="7"/>
  <c r="IJ42" i="7"/>
  <c r="IF42" i="7"/>
  <c r="IE42" i="7"/>
  <c r="ID42" i="7"/>
  <c r="IC42" i="7"/>
  <c r="IA42" i="7"/>
  <c r="HZ42" i="7"/>
  <c r="HX42" i="7"/>
  <c r="HW42" i="7"/>
  <c r="HV42" i="7"/>
  <c r="HU42" i="7"/>
  <c r="HM42" i="7"/>
  <c r="HH42" i="7"/>
  <c r="HG42" i="7"/>
  <c r="HF42" i="7"/>
  <c r="HE42" i="7"/>
  <c r="GZ42" i="7"/>
  <c r="GY42" i="7"/>
  <c r="GX42" i="7"/>
  <c r="GS42" i="7"/>
  <c r="KS42" i="7" s="1"/>
  <c r="GR42" i="7"/>
  <c r="GQ42" i="7"/>
  <c r="GP42" i="7"/>
  <c r="GO42" i="7"/>
  <c r="GN42" i="7"/>
  <c r="KN42" i="7" s="1"/>
  <c r="GM42" i="7"/>
  <c r="KM42" i="7" s="1"/>
  <c r="GL42" i="7"/>
  <c r="KL42" i="7" s="1"/>
  <c r="GK42" i="7"/>
  <c r="KK42" i="7" s="1"/>
  <c r="GJ42" i="7"/>
  <c r="KJ42" i="7" s="1"/>
  <c r="GI42" i="7"/>
  <c r="KI42" i="7" s="1"/>
  <c r="GH42" i="7"/>
  <c r="GG42" i="7"/>
  <c r="GF42" i="7"/>
  <c r="KF42" i="7" s="1"/>
  <c r="GE42" i="7"/>
  <c r="KE42" i="7" s="1"/>
  <c r="GD42" i="7"/>
  <c r="KD42" i="7" s="1"/>
  <c r="GC42" i="7"/>
  <c r="KC42" i="7" s="1"/>
  <c r="GB42" i="7"/>
  <c r="GA42" i="7"/>
  <c r="FZ42" i="7"/>
  <c r="JZ42" i="7" s="1"/>
  <c r="FY42" i="7"/>
  <c r="JY42" i="7" s="1"/>
  <c r="FX42" i="7"/>
  <c r="JX42" i="7" s="1"/>
  <c r="FW42" i="7"/>
  <c r="FV42" i="7"/>
  <c r="JV42" i="7" s="1"/>
  <c r="FU42" i="7"/>
  <c r="JU42" i="7" s="1"/>
  <c r="FT42" i="7"/>
  <c r="FS42" i="7"/>
  <c r="FR42" i="7"/>
  <c r="FQ42" i="7"/>
  <c r="FP42" i="7"/>
  <c r="JP42" i="7" s="1"/>
  <c r="FO42" i="7"/>
  <c r="JO42" i="7" s="1"/>
  <c r="FN42" i="7"/>
  <c r="JN42" i="7" s="1"/>
  <c r="FM42" i="7"/>
  <c r="JM42" i="7" s="1"/>
  <c r="FL42" i="7"/>
  <c r="JL42" i="7" s="1"/>
  <c r="FK42" i="7"/>
  <c r="FJ42" i="7"/>
  <c r="FI42" i="7"/>
  <c r="FH42" i="7"/>
  <c r="JH42" i="7" s="1"/>
  <c r="FG42" i="7"/>
  <c r="JG42" i="7" s="1"/>
  <c r="FF42" i="7"/>
  <c r="JF42" i="7" s="1"/>
  <c r="FE42" i="7"/>
  <c r="JE42" i="7" s="1"/>
  <c r="FD42" i="7"/>
  <c r="FC42" i="7"/>
  <c r="JC42" i="7" s="1"/>
  <c r="FB42" i="7"/>
  <c r="JB42" i="7" s="1"/>
  <c r="FA42" i="7"/>
  <c r="JA42" i="7" s="1"/>
  <c r="EZ42" i="7"/>
  <c r="IZ42" i="7" s="1"/>
  <c r="EY42" i="7"/>
  <c r="IY42" i="7" s="1"/>
  <c r="EX42" i="7"/>
  <c r="IX42" i="7" s="1"/>
  <c r="EW42" i="7"/>
  <c r="IW42" i="7" s="1"/>
  <c r="EV42" i="7"/>
  <c r="EU42" i="7"/>
  <c r="ET42" i="7"/>
  <c r="ES42" i="7"/>
  <c r="ER42" i="7"/>
  <c r="IR42" i="7" s="1"/>
  <c r="EQ42" i="7"/>
  <c r="IQ42" i="7" s="1"/>
  <c r="EP42" i="7"/>
  <c r="IP42" i="7" s="1"/>
  <c r="EO42" i="7"/>
  <c r="IO42" i="7" s="1"/>
  <c r="EN42" i="7"/>
  <c r="IN42" i="7" s="1"/>
  <c r="EM42" i="7"/>
  <c r="EL42" i="7"/>
  <c r="EK42" i="7"/>
  <c r="EJ42" i="7"/>
  <c r="EI42" i="7"/>
  <c r="II42" i="7" s="1"/>
  <c r="EH42" i="7"/>
  <c r="IH42" i="7" s="1"/>
  <c r="EG42" i="7"/>
  <c r="IG42" i="7" s="1"/>
  <c r="EF42" i="7"/>
  <c r="EE42" i="7"/>
  <c r="ED42" i="7"/>
  <c r="EC42" i="7"/>
  <c r="EB42" i="7"/>
  <c r="IB42" i="7" s="1"/>
  <c r="EA42" i="7"/>
  <c r="DZ42" i="7"/>
  <c r="DY42" i="7"/>
  <c r="HY42" i="7" s="1"/>
  <c r="DX42" i="7"/>
  <c r="DW42" i="7"/>
  <c r="DV42" i="7"/>
  <c r="DU42" i="7"/>
  <c r="DT42" i="7"/>
  <c r="HT42" i="7" s="1"/>
  <c r="DS42" i="7"/>
  <c r="HS42" i="7" s="1"/>
  <c r="DR42" i="7"/>
  <c r="HR42" i="7" s="1"/>
  <c r="DQ42" i="7"/>
  <c r="HQ42" i="7" s="1"/>
  <c r="DP42" i="7"/>
  <c r="HP42" i="7" s="1"/>
  <c r="DO42" i="7"/>
  <c r="HO42" i="7" s="1"/>
  <c r="DN42" i="7"/>
  <c r="HN42" i="7" s="1"/>
  <c r="DM42" i="7"/>
  <c r="DL42" i="7"/>
  <c r="HL42" i="7" s="1"/>
  <c r="DK42" i="7"/>
  <c r="HK42" i="7" s="1"/>
  <c r="DJ42" i="7"/>
  <c r="HJ42" i="7" s="1"/>
  <c r="DI42" i="7"/>
  <c r="HI42" i="7" s="1"/>
  <c r="DH42" i="7"/>
  <c r="DG42" i="7"/>
  <c r="DF42" i="7"/>
  <c r="DE42" i="7"/>
  <c r="DD42" i="7"/>
  <c r="HD42" i="7" s="1"/>
  <c r="DC42" i="7"/>
  <c r="HC42" i="7" s="1"/>
  <c r="DB42" i="7"/>
  <c r="HB42" i="7" s="1"/>
  <c r="DA42" i="7"/>
  <c r="HA42" i="7" s="1"/>
  <c r="CZ42" i="7"/>
  <c r="CY42" i="7"/>
  <c r="CX42" i="7"/>
  <c r="KO41" i="7"/>
  <c r="KJ41" i="7"/>
  <c r="KG41" i="7"/>
  <c r="KE41" i="7"/>
  <c r="KC41" i="7"/>
  <c r="KB41" i="7"/>
  <c r="KA41" i="7"/>
  <c r="JZ41" i="7"/>
  <c r="JY41" i="7"/>
  <c r="JS41" i="7"/>
  <c r="JR41" i="7"/>
  <c r="JQ41" i="7"/>
  <c r="JO41" i="7"/>
  <c r="JN41" i="7"/>
  <c r="JL41" i="7"/>
  <c r="JI41" i="7"/>
  <c r="JG41" i="7"/>
  <c r="JD41" i="7"/>
  <c r="JC41" i="7"/>
  <c r="JB41" i="7"/>
  <c r="JA41" i="7"/>
  <c r="IU41" i="7"/>
  <c r="IT41" i="7"/>
  <c r="IS41" i="7"/>
  <c r="IQ41" i="7"/>
  <c r="IP41" i="7"/>
  <c r="IN41" i="7"/>
  <c r="IK41" i="7"/>
  <c r="II41" i="7"/>
  <c r="IH41" i="7"/>
  <c r="IF41" i="7"/>
  <c r="IE41" i="7"/>
  <c r="ID41" i="7"/>
  <c r="IC41" i="7"/>
  <c r="HW41" i="7"/>
  <c r="HV41" i="7"/>
  <c r="HU41" i="7"/>
  <c r="HS41" i="7"/>
  <c r="HR41" i="7"/>
  <c r="HP41" i="7"/>
  <c r="HM41" i="7"/>
  <c r="HK41" i="7"/>
  <c r="HJ41" i="7"/>
  <c r="HH41" i="7"/>
  <c r="HG41" i="7"/>
  <c r="HF41" i="7"/>
  <c r="HE41" i="7"/>
  <c r="GY41" i="7"/>
  <c r="GX41" i="7"/>
  <c r="GS41" i="7"/>
  <c r="KS41" i="7" s="1"/>
  <c r="GR41" i="7"/>
  <c r="KR41" i="7" s="1"/>
  <c r="GQ41" i="7"/>
  <c r="KQ41" i="7" s="1"/>
  <c r="GP41" i="7"/>
  <c r="KP41" i="7" s="1"/>
  <c r="GO41" i="7"/>
  <c r="GN41" i="7"/>
  <c r="KN41" i="7" s="1"/>
  <c r="GM41" i="7"/>
  <c r="KM41" i="7" s="1"/>
  <c r="GL41" i="7"/>
  <c r="KL41" i="7" s="1"/>
  <c r="GK41" i="7"/>
  <c r="KK41" i="7" s="1"/>
  <c r="GJ41" i="7"/>
  <c r="GI41" i="7"/>
  <c r="KI41" i="7" s="1"/>
  <c r="GH41" i="7"/>
  <c r="KH41" i="7" s="1"/>
  <c r="GG41" i="7"/>
  <c r="GF41" i="7"/>
  <c r="KF41" i="7" s="1"/>
  <c r="GE41" i="7"/>
  <c r="GD41" i="7"/>
  <c r="KD41" i="7" s="1"/>
  <c r="GC41" i="7"/>
  <c r="GB41" i="7"/>
  <c r="GA41" i="7"/>
  <c r="FZ41" i="7"/>
  <c r="FY41" i="7"/>
  <c r="FX41" i="7"/>
  <c r="JX41" i="7" s="1"/>
  <c r="FW41" i="7"/>
  <c r="JW41" i="7" s="1"/>
  <c r="FV41" i="7"/>
  <c r="JV41" i="7" s="1"/>
  <c r="FU41" i="7"/>
  <c r="JU41" i="7" s="1"/>
  <c r="FT41" i="7"/>
  <c r="JT41" i="7" s="1"/>
  <c r="FS41" i="7"/>
  <c r="FR41" i="7"/>
  <c r="FQ41" i="7"/>
  <c r="FP41" i="7"/>
  <c r="JP41" i="7" s="1"/>
  <c r="FO41" i="7"/>
  <c r="FN41" i="7"/>
  <c r="FM41" i="7"/>
  <c r="JM41" i="7" s="1"/>
  <c r="FL41" i="7"/>
  <c r="FK41" i="7"/>
  <c r="JK41" i="7" s="1"/>
  <c r="FJ41" i="7"/>
  <c r="JJ41" i="7" s="1"/>
  <c r="FI41" i="7"/>
  <c r="FH41" i="7"/>
  <c r="JH41" i="7" s="1"/>
  <c r="FG41" i="7"/>
  <c r="FF41" i="7"/>
  <c r="JF41" i="7" s="1"/>
  <c r="FE41" i="7"/>
  <c r="JE41" i="7" s="1"/>
  <c r="FD41" i="7"/>
  <c r="FC41" i="7"/>
  <c r="FB41" i="7"/>
  <c r="FA41" i="7"/>
  <c r="EZ41" i="7"/>
  <c r="IZ41" i="7" s="1"/>
  <c r="EY41" i="7"/>
  <c r="IY41" i="7" s="1"/>
  <c r="EX41" i="7"/>
  <c r="IX41" i="7" s="1"/>
  <c r="EW41" i="7"/>
  <c r="IW41" i="7" s="1"/>
  <c r="EV41" i="7"/>
  <c r="IV41" i="7" s="1"/>
  <c r="EU41" i="7"/>
  <c r="ET41" i="7"/>
  <c r="ES41" i="7"/>
  <c r="ER41" i="7"/>
  <c r="IR41" i="7" s="1"/>
  <c r="EQ41" i="7"/>
  <c r="EP41" i="7"/>
  <c r="EO41" i="7"/>
  <c r="IO41" i="7" s="1"/>
  <c r="EN41" i="7"/>
  <c r="EM41" i="7"/>
  <c r="IM41" i="7" s="1"/>
  <c r="EL41" i="7"/>
  <c r="IL41" i="7" s="1"/>
  <c r="EK41" i="7"/>
  <c r="EJ41" i="7"/>
  <c r="IJ41" i="7" s="1"/>
  <c r="EI41" i="7"/>
  <c r="EH41" i="7"/>
  <c r="EG41" i="7"/>
  <c r="IG41" i="7" s="1"/>
  <c r="EF41" i="7"/>
  <c r="EE41" i="7"/>
  <c r="ED41" i="7"/>
  <c r="EC41" i="7"/>
  <c r="EB41" i="7"/>
  <c r="IB41" i="7" s="1"/>
  <c r="EA41" i="7"/>
  <c r="IA41" i="7" s="1"/>
  <c r="DZ41" i="7"/>
  <c r="HZ41" i="7" s="1"/>
  <c r="DY41" i="7"/>
  <c r="HY41" i="7" s="1"/>
  <c r="DX41" i="7"/>
  <c r="HX41" i="7" s="1"/>
  <c r="DW41" i="7"/>
  <c r="DV41" i="7"/>
  <c r="DU41" i="7"/>
  <c r="DT41" i="7"/>
  <c r="HT41" i="7" s="1"/>
  <c r="DS41" i="7"/>
  <c r="DR41" i="7"/>
  <c r="DQ41" i="7"/>
  <c r="HQ41" i="7" s="1"/>
  <c r="DP41" i="7"/>
  <c r="DO41" i="7"/>
  <c r="HO41" i="7" s="1"/>
  <c r="DN41" i="7"/>
  <c r="HN41" i="7" s="1"/>
  <c r="DM41" i="7"/>
  <c r="DL41" i="7"/>
  <c r="HL41" i="7" s="1"/>
  <c r="DK41" i="7"/>
  <c r="DJ41" i="7"/>
  <c r="DI41" i="7"/>
  <c r="HI41" i="7" s="1"/>
  <c r="DH41" i="7"/>
  <c r="DG41" i="7"/>
  <c r="DF41" i="7"/>
  <c r="DE41" i="7"/>
  <c r="DD41" i="7"/>
  <c r="HD41" i="7" s="1"/>
  <c r="DC41" i="7"/>
  <c r="HC41" i="7" s="1"/>
  <c r="DB41" i="7"/>
  <c r="HB41" i="7" s="1"/>
  <c r="DA41" i="7"/>
  <c r="HA41" i="7" s="1"/>
  <c r="CZ41" i="7"/>
  <c r="GZ41" i="7" s="1"/>
  <c r="CY41" i="7"/>
  <c r="CX41" i="7"/>
  <c r="KR40" i="7"/>
  <c r="KM40" i="7"/>
  <c r="KL40" i="7"/>
  <c r="KK40" i="7"/>
  <c r="KJ40" i="7"/>
  <c r="KI40" i="7"/>
  <c r="KH40" i="7"/>
  <c r="KG40" i="7"/>
  <c r="JY40" i="7"/>
  <c r="JV40" i="7"/>
  <c r="JT40" i="7"/>
  <c r="JR40" i="7"/>
  <c r="JQ40" i="7"/>
  <c r="JO40" i="7"/>
  <c r="JL40" i="7"/>
  <c r="JK40" i="7"/>
  <c r="JJ40" i="7"/>
  <c r="JI40" i="7"/>
  <c r="JC40" i="7"/>
  <c r="JB40" i="7"/>
  <c r="JA40" i="7"/>
  <c r="IZ40" i="7"/>
  <c r="IY40" i="7"/>
  <c r="IX40" i="7"/>
  <c r="IV40" i="7"/>
  <c r="IT40" i="7"/>
  <c r="IS40" i="7"/>
  <c r="IN40" i="7"/>
  <c r="IM40" i="7"/>
  <c r="IL40" i="7"/>
  <c r="IK40" i="7"/>
  <c r="IE40" i="7"/>
  <c r="IC40" i="7"/>
  <c r="IB40" i="7"/>
  <c r="HX40" i="7"/>
  <c r="HV40" i="7"/>
  <c r="HU40" i="7"/>
  <c r="HS40" i="7"/>
  <c r="HR40" i="7"/>
  <c r="HP40" i="7"/>
  <c r="HO40" i="7"/>
  <c r="HN40" i="7"/>
  <c r="HM40" i="7"/>
  <c r="HE40" i="7"/>
  <c r="HB40" i="7"/>
  <c r="GZ40" i="7"/>
  <c r="GX40" i="7"/>
  <c r="GS40" i="7"/>
  <c r="KS40" i="7" s="1"/>
  <c r="GR40" i="7"/>
  <c r="GQ40" i="7"/>
  <c r="KQ40" i="7" s="1"/>
  <c r="GP40" i="7"/>
  <c r="KP40" i="7" s="1"/>
  <c r="GO40" i="7"/>
  <c r="KO40" i="7" s="1"/>
  <c r="GN40" i="7"/>
  <c r="KN40" i="7" s="1"/>
  <c r="GM40" i="7"/>
  <c r="GL40" i="7"/>
  <c r="GK40" i="7"/>
  <c r="GJ40" i="7"/>
  <c r="GI40" i="7"/>
  <c r="GH40" i="7"/>
  <c r="GG40" i="7"/>
  <c r="GF40" i="7"/>
  <c r="KF40" i="7" s="1"/>
  <c r="GE40" i="7"/>
  <c r="KE40" i="7" s="1"/>
  <c r="GD40" i="7"/>
  <c r="KD40" i="7" s="1"/>
  <c r="GC40" i="7"/>
  <c r="KC40" i="7" s="1"/>
  <c r="GB40" i="7"/>
  <c r="KB40" i="7" s="1"/>
  <c r="GA40" i="7"/>
  <c r="KA40" i="7" s="1"/>
  <c r="FZ40" i="7"/>
  <c r="JZ40" i="7" s="1"/>
  <c r="FY40" i="7"/>
  <c r="FX40" i="7"/>
  <c r="JX40" i="7" s="1"/>
  <c r="FW40" i="7"/>
  <c r="JW40" i="7" s="1"/>
  <c r="FV40" i="7"/>
  <c r="FU40" i="7"/>
  <c r="JU40" i="7" s="1"/>
  <c r="FT40" i="7"/>
  <c r="FS40" i="7"/>
  <c r="JS40" i="7" s="1"/>
  <c r="FR40" i="7"/>
  <c r="FQ40" i="7"/>
  <c r="FP40" i="7"/>
  <c r="JP40" i="7" s="1"/>
  <c r="FO40" i="7"/>
  <c r="FN40" i="7"/>
  <c r="JN40" i="7" s="1"/>
  <c r="FM40" i="7"/>
  <c r="JM40" i="7" s="1"/>
  <c r="FL40" i="7"/>
  <c r="FK40" i="7"/>
  <c r="FJ40" i="7"/>
  <c r="FI40" i="7"/>
  <c r="FH40" i="7"/>
  <c r="JH40" i="7" s="1"/>
  <c r="FG40" i="7"/>
  <c r="JG40" i="7" s="1"/>
  <c r="FF40" i="7"/>
  <c r="JF40" i="7" s="1"/>
  <c r="FE40" i="7"/>
  <c r="JE40" i="7" s="1"/>
  <c r="FD40" i="7"/>
  <c r="JD40" i="7" s="1"/>
  <c r="FC40" i="7"/>
  <c r="FB40" i="7"/>
  <c r="FA40" i="7"/>
  <c r="EZ40" i="7"/>
  <c r="EY40" i="7"/>
  <c r="EX40" i="7"/>
  <c r="EW40" i="7"/>
  <c r="IW40" i="7" s="1"/>
  <c r="EV40" i="7"/>
  <c r="EU40" i="7"/>
  <c r="IU40" i="7" s="1"/>
  <c r="ET40" i="7"/>
  <c r="ES40" i="7"/>
  <c r="ER40" i="7"/>
  <c r="IR40" i="7" s="1"/>
  <c r="EQ40" i="7"/>
  <c r="IQ40" i="7" s="1"/>
  <c r="EP40" i="7"/>
  <c r="IP40" i="7" s="1"/>
  <c r="EO40" i="7"/>
  <c r="IO40" i="7" s="1"/>
  <c r="EN40" i="7"/>
  <c r="EM40" i="7"/>
  <c r="EL40" i="7"/>
  <c r="EK40" i="7"/>
  <c r="EJ40" i="7"/>
  <c r="IJ40" i="7" s="1"/>
  <c r="EI40" i="7"/>
  <c r="II40" i="7" s="1"/>
  <c r="EH40" i="7"/>
  <c r="IH40" i="7" s="1"/>
  <c r="EG40" i="7"/>
  <c r="IG40" i="7" s="1"/>
  <c r="EF40" i="7"/>
  <c r="IF40" i="7" s="1"/>
  <c r="EE40" i="7"/>
  <c r="ED40" i="7"/>
  <c r="ID40" i="7" s="1"/>
  <c r="EC40" i="7"/>
  <c r="EB40" i="7"/>
  <c r="EA40" i="7"/>
  <c r="IA40" i="7" s="1"/>
  <c r="DZ40" i="7"/>
  <c r="HZ40" i="7" s="1"/>
  <c r="DY40" i="7"/>
  <c r="HY40" i="7" s="1"/>
  <c r="DX40" i="7"/>
  <c r="DW40" i="7"/>
  <c r="HW40" i="7" s="1"/>
  <c r="DV40" i="7"/>
  <c r="DU40" i="7"/>
  <c r="DT40" i="7"/>
  <c r="HT40" i="7" s="1"/>
  <c r="DS40" i="7"/>
  <c r="DR40" i="7"/>
  <c r="DQ40" i="7"/>
  <c r="HQ40" i="7" s="1"/>
  <c r="DP40" i="7"/>
  <c r="DO40" i="7"/>
  <c r="DN40" i="7"/>
  <c r="DM40" i="7"/>
  <c r="DL40" i="7"/>
  <c r="HL40" i="7" s="1"/>
  <c r="DK40" i="7"/>
  <c r="HK40" i="7" s="1"/>
  <c r="DJ40" i="7"/>
  <c r="HJ40" i="7" s="1"/>
  <c r="DI40" i="7"/>
  <c r="HI40" i="7" s="1"/>
  <c r="DH40" i="7"/>
  <c r="HH40" i="7" s="1"/>
  <c r="DG40" i="7"/>
  <c r="HG40" i="7" s="1"/>
  <c r="DF40" i="7"/>
  <c r="HF40" i="7" s="1"/>
  <c r="DE40" i="7"/>
  <c r="DD40" i="7"/>
  <c r="HD40" i="7" s="1"/>
  <c r="DC40" i="7"/>
  <c r="HC40" i="7" s="1"/>
  <c r="DB40" i="7"/>
  <c r="DA40" i="7"/>
  <c r="HA40" i="7" s="1"/>
  <c r="CZ40" i="7"/>
  <c r="CY40" i="7"/>
  <c r="GY40" i="7" s="1"/>
  <c r="CX40" i="7"/>
  <c r="KR39" i="7"/>
  <c r="KQ39" i="7"/>
  <c r="KP39" i="7"/>
  <c r="KO39" i="7"/>
  <c r="KG39" i="7"/>
  <c r="KB39" i="7"/>
  <c r="JZ39" i="7"/>
  <c r="JY39" i="7"/>
  <c r="JW39" i="7"/>
  <c r="JV39" i="7"/>
  <c r="JU39" i="7"/>
  <c r="JT39" i="7"/>
  <c r="JS39" i="7"/>
  <c r="JR39" i="7"/>
  <c r="JQ39" i="7"/>
  <c r="JK39" i="7"/>
  <c r="JI39" i="7"/>
  <c r="JD39" i="7"/>
  <c r="JC39" i="7"/>
  <c r="JB39" i="7"/>
  <c r="JA39" i="7"/>
  <c r="IY39" i="7"/>
  <c r="IX39" i="7"/>
  <c r="IW39" i="7"/>
  <c r="IV39" i="7"/>
  <c r="IU39" i="7"/>
  <c r="IT39" i="7"/>
  <c r="IS39" i="7"/>
  <c r="IK39" i="7"/>
  <c r="IF39" i="7"/>
  <c r="IE39" i="7"/>
  <c r="IC39" i="7"/>
  <c r="IA39" i="7"/>
  <c r="HZ39" i="7"/>
  <c r="HY39" i="7"/>
  <c r="HX39" i="7"/>
  <c r="HW39" i="7"/>
  <c r="HV39" i="7"/>
  <c r="HU39" i="7"/>
  <c r="HN39" i="7"/>
  <c r="HM39" i="7"/>
  <c r="HH39" i="7"/>
  <c r="HG39" i="7"/>
  <c r="HF39" i="7"/>
  <c r="HE39" i="7"/>
  <c r="HB39" i="7"/>
  <c r="GZ39" i="7"/>
  <c r="GY39" i="7"/>
  <c r="GX39" i="7"/>
  <c r="GS39" i="7"/>
  <c r="KS39" i="7" s="1"/>
  <c r="GR39" i="7"/>
  <c r="GQ39" i="7"/>
  <c r="GP39" i="7"/>
  <c r="GO39" i="7"/>
  <c r="GN39" i="7"/>
  <c r="KN39" i="7" s="1"/>
  <c r="GM39" i="7"/>
  <c r="KM39" i="7" s="1"/>
  <c r="GL39" i="7"/>
  <c r="KL39" i="7" s="1"/>
  <c r="GK39" i="7"/>
  <c r="KK39" i="7" s="1"/>
  <c r="GJ39" i="7"/>
  <c r="KJ39" i="7" s="1"/>
  <c r="GI39" i="7"/>
  <c r="KI39" i="7" s="1"/>
  <c r="GH39" i="7"/>
  <c r="KH39" i="7" s="1"/>
  <c r="GG39" i="7"/>
  <c r="GF39" i="7"/>
  <c r="KF39" i="7" s="1"/>
  <c r="GE39" i="7"/>
  <c r="KE39" i="7" s="1"/>
  <c r="GD39" i="7"/>
  <c r="KD39" i="7" s="1"/>
  <c r="GC39" i="7"/>
  <c r="KC39" i="7" s="1"/>
  <c r="GB39" i="7"/>
  <c r="GA39" i="7"/>
  <c r="KA39" i="7" s="1"/>
  <c r="FZ39" i="7"/>
  <c r="FY39" i="7"/>
  <c r="FX39" i="7"/>
  <c r="JX39" i="7" s="1"/>
  <c r="FW39" i="7"/>
  <c r="FV39" i="7"/>
  <c r="FU39" i="7"/>
  <c r="FT39" i="7"/>
  <c r="FS39" i="7"/>
  <c r="FR39" i="7"/>
  <c r="FQ39" i="7"/>
  <c r="FP39" i="7"/>
  <c r="JP39" i="7" s="1"/>
  <c r="FO39" i="7"/>
  <c r="JO39" i="7" s="1"/>
  <c r="FN39" i="7"/>
  <c r="JN39" i="7" s="1"/>
  <c r="FM39" i="7"/>
  <c r="JM39" i="7" s="1"/>
  <c r="FL39" i="7"/>
  <c r="JL39" i="7" s="1"/>
  <c r="FK39" i="7"/>
  <c r="FJ39" i="7"/>
  <c r="JJ39" i="7" s="1"/>
  <c r="FI39" i="7"/>
  <c r="FH39" i="7"/>
  <c r="JH39" i="7" s="1"/>
  <c r="FG39" i="7"/>
  <c r="JG39" i="7" s="1"/>
  <c r="FF39" i="7"/>
  <c r="JF39" i="7" s="1"/>
  <c r="FE39" i="7"/>
  <c r="JE39" i="7" s="1"/>
  <c r="FD39" i="7"/>
  <c r="FC39" i="7"/>
  <c r="FB39" i="7"/>
  <c r="FA39" i="7"/>
  <c r="EZ39" i="7"/>
  <c r="IZ39" i="7" s="1"/>
  <c r="EY39" i="7"/>
  <c r="EX39" i="7"/>
  <c r="EW39" i="7"/>
  <c r="EV39" i="7"/>
  <c r="EU39" i="7"/>
  <c r="ET39" i="7"/>
  <c r="ES39" i="7"/>
  <c r="ER39" i="7"/>
  <c r="IR39" i="7" s="1"/>
  <c r="EQ39" i="7"/>
  <c r="IQ39" i="7" s="1"/>
  <c r="EP39" i="7"/>
  <c r="IP39" i="7" s="1"/>
  <c r="EO39" i="7"/>
  <c r="IO39" i="7" s="1"/>
  <c r="EN39" i="7"/>
  <c r="IN39" i="7" s="1"/>
  <c r="EM39" i="7"/>
  <c r="IM39" i="7" s="1"/>
  <c r="EL39" i="7"/>
  <c r="IL39" i="7" s="1"/>
  <c r="EK39" i="7"/>
  <c r="EJ39" i="7"/>
  <c r="IJ39" i="7" s="1"/>
  <c r="EI39" i="7"/>
  <c r="II39" i="7" s="1"/>
  <c r="EH39" i="7"/>
  <c r="IH39" i="7" s="1"/>
  <c r="EG39" i="7"/>
  <c r="IG39" i="7" s="1"/>
  <c r="EF39" i="7"/>
  <c r="EE39" i="7"/>
  <c r="ED39" i="7"/>
  <c r="ID39" i="7" s="1"/>
  <c r="EC39" i="7"/>
  <c r="EB39" i="7"/>
  <c r="IB39" i="7" s="1"/>
  <c r="EA39" i="7"/>
  <c r="DZ39" i="7"/>
  <c r="DY39" i="7"/>
  <c r="DX39" i="7"/>
  <c r="DW39" i="7"/>
  <c r="DV39" i="7"/>
  <c r="DU39" i="7"/>
  <c r="DT39" i="7"/>
  <c r="HT39" i="7" s="1"/>
  <c r="DS39" i="7"/>
  <c r="HS39" i="7" s="1"/>
  <c r="DR39" i="7"/>
  <c r="HR39" i="7" s="1"/>
  <c r="DQ39" i="7"/>
  <c r="HQ39" i="7" s="1"/>
  <c r="DP39" i="7"/>
  <c r="HP39" i="7" s="1"/>
  <c r="DO39" i="7"/>
  <c r="HO39" i="7" s="1"/>
  <c r="DN39" i="7"/>
  <c r="DM39" i="7"/>
  <c r="DL39" i="7"/>
  <c r="HL39" i="7" s="1"/>
  <c r="DK39" i="7"/>
  <c r="HK39" i="7" s="1"/>
  <c r="DJ39" i="7"/>
  <c r="HJ39" i="7" s="1"/>
  <c r="DI39" i="7"/>
  <c r="HI39" i="7" s="1"/>
  <c r="DH39" i="7"/>
  <c r="DG39" i="7"/>
  <c r="DF39" i="7"/>
  <c r="DE39" i="7"/>
  <c r="DD39" i="7"/>
  <c r="HD39" i="7" s="1"/>
  <c r="DC39" i="7"/>
  <c r="HC39" i="7" s="1"/>
  <c r="DB39" i="7"/>
  <c r="DA39" i="7"/>
  <c r="HA39" i="7" s="1"/>
  <c r="CZ39" i="7"/>
  <c r="CY39" i="7"/>
  <c r="CX39" i="7"/>
  <c r="KQ38" i="7"/>
  <c r="KO38" i="7"/>
  <c r="KJ38" i="7"/>
  <c r="KI38" i="7"/>
  <c r="KH38" i="7"/>
  <c r="KG38" i="7"/>
  <c r="KE38" i="7"/>
  <c r="KD38" i="7"/>
  <c r="KC38" i="7"/>
  <c r="KB38" i="7"/>
  <c r="KA38" i="7"/>
  <c r="JZ38" i="7"/>
  <c r="JY38" i="7"/>
  <c r="JS38" i="7"/>
  <c r="JQ38" i="7"/>
  <c r="JL38" i="7"/>
  <c r="JK38" i="7"/>
  <c r="JJ38" i="7"/>
  <c r="JD38" i="7"/>
  <c r="JC38" i="7"/>
  <c r="JB38" i="7"/>
  <c r="JA38" i="7"/>
  <c r="IU38" i="7"/>
  <c r="IT38" i="7"/>
  <c r="IS38" i="7"/>
  <c r="IR38" i="7"/>
  <c r="IN38" i="7"/>
  <c r="IF38" i="7"/>
  <c r="IE38" i="7"/>
  <c r="ID38" i="7"/>
  <c r="IC38" i="7"/>
  <c r="HW38" i="7"/>
  <c r="HV38" i="7"/>
  <c r="HU38" i="7"/>
  <c r="HP38" i="7"/>
  <c r="HO38" i="7"/>
  <c r="HN38" i="7"/>
  <c r="HM38" i="7"/>
  <c r="HJ38" i="7"/>
  <c r="HH38" i="7"/>
  <c r="HG38" i="7"/>
  <c r="HF38" i="7"/>
  <c r="HE38" i="7"/>
  <c r="GS38" i="7"/>
  <c r="KS38" i="7" s="1"/>
  <c r="GR38" i="7"/>
  <c r="KR38" i="7" s="1"/>
  <c r="GQ38" i="7"/>
  <c r="GP38" i="7"/>
  <c r="KP38" i="7" s="1"/>
  <c r="GO38" i="7"/>
  <c r="GN38" i="7"/>
  <c r="KN38" i="7" s="1"/>
  <c r="GM38" i="7"/>
  <c r="KM38" i="7" s="1"/>
  <c r="GL38" i="7"/>
  <c r="KL38" i="7" s="1"/>
  <c r="GK38" i="7"/>
  <c r="KK38" i="7" s="1"/>
  <c r="GJ38" i="7"/>
  <c r="GI38" i="7"/>
  <c r="GH38" i="7"/>
  <c r="GG38" i="7"/>
  <c r="GF38" i="7"/>
  <c r="KF38" i="7" s="1"/>
  <c r="GE38" i="7"/>
  <c r="GD38" i="7"/>
  <c r="GC38" i="7"/>
  <c r="GB38" i="7"/>
  <c r="GA38" i="7"/>
  <c r="FZ38" i="7"/>
  <c r="FY38" i="7"/>
  <c r="FX38" i="7"/>
  <c r="JX38" i="7" s="1"/>
  <c r="FW38" i="7"/>
  <c r="JW38" i="7" s="1"/>
  <c r="FV38" i="7"/>
  <c r="JV38" i="7" s="1"/>
  <c r="FU38" i="7"/>
  <c r="JU38" i="7" s="1"/>
  <c r="FT38" i="7"/>
  <c r="JT38" i="7" s="1"/>
  <c r="FS38" i="7"/>
  <c r="FR38" i="7"/>
  <c r="JR38" i="7" s="1"/>
  <c r="FQ38" i="7"/>
  <c r="FP38" i="7"/>
  <c r="JP38" i="7" s="1"/>
  <c r="FO38" i="7"/>
  <c r="JO38" i="7" s="1"/>
  <c r="FN38" i="7"/>
  <c r="JN38" i="7" s="1"/>
  <c r="FM38" i="7"/>
  <c r="JM38" i="7" s="1"/>
  <c r="FL38" i="7"/>
  <c r="FK38" i="7"/>
  <c r="FJ38" i="7"/>
  <c r="FI38" i="7"/>
  <c r="JI38" i="7" s="1"/>
  <c r="FH38" i="7"/>
  <c r="JH38" i="7" s="1"/>
  <c r="FG38" i="7"/>
  <c r="JG38" i="7" s="1"/>
  <c r="FF38" i="7"/>
  <c r="JF38" i="7" s="1"/>
  <c r="FE38" i="7"/>
  <c r="JE38" i="7" s="1"/>
  <c r="FD38" i="7"/>
  <c r="FC38" i="7"/>
  <c r="FB38" i="7"/>
  <c r="FA38" i="7"/>
  <c r="EZ38" i="7"/>
  <c r="IZ38" i="7" s="1"/>
  <c r="EY38" i="7"/>
  <c r="IY38" i="7" s="1"/>
  <c r="EX38" i="7"/>
  <c r="IX38" i="7" s="1"/>
  <c r="EW38" i="7"/>
  <c r="IW38" i="7" s="1"/>
  <c r="EV38" i="7"/>
  <c r="IV38" i="7" s="1"/>
  <c r="EU38" i="7"/>
  <c r="ET38" i="7"/>
  <c r="ES38" i="7"/>
  <c r="ER38" i="7"/>
  <c r="EQ38" i="7"/>
  <c r="IQ38" i="7" s="1"/>
  <c r="EP38" i="7"/>
  <c r="IP38" i="7" s="1"/>
  <c r="EO38" i="7"/>
  <c r="IO38" i="7" s="1"/>
  <c r="EN38" i="7"/>
  <c r="EM38" i="7"/>
  <c r="IM38" i="7" s="1"/>
  <c r="EL38" i="7"/>
  <c r="IL38" i="7" s="1"/>
  <c r="EK38" i="7"/>
  <c r="IK38" i="7" s="1"/>
  <c r="EJ38" i="7"/>
  <c r="IJ38" i="7" s="1"/>
  <c r="EI38" i="7"/>
  <c r="II38" i="7" s="1"/>
  <c r="EH38" i="7"/>
  <c r="IH38" i="7" s="1"/>
  <c r="EG38" i="7"/>
  <c r="IG38" i="7" s="1"/>
  <c r="EF38" i="7"/>
  <c r="EE38" i="7"/>
  <c r="ED38" i="7"/>
  <c r="EC38" i="7"/>
  <c r="EB38" i="7"/>
  <c r="IB38" i="7" s="1"/>
  <c r="EA38" i="7"/>
  <c r="IA38" i="7" s="1"/>
  <c r="DZ38" i="7"/>
  <c r="HZ38" i="7" s="1"/>
  <c r="DY38" i="7"/>
  <c r="HY38" i="7" s="1"/>
  <c r="DX38" i="7"/>
  <c r="HX38" i="7" s="1"/>
  <c r="DW38" i="7"/>
  <c r="DV38" i="7"/>
  <c r="DU38" i="7"/>
  <c r="DT38" i="7"/>
  <c r="HT38" i="7" s="1"/>
  <c r="DS38" i="7"/>
  <c r="HS38" i="7" s="1"/>
  <c r="DR38" i="7"/>
  <c r="HR38" i="7" s="1"/>
  <c r="DQ38" i="7"/>
  <c r="HQ38" i="7" s="1"/>
  <c r="DP38" i="7"/>
  <c r="DO38" i="7"/>
  <c r="DN38" i="7"/>
  <c r="DM38" i="7"/>
  <c r="DL38" i="7"/>
  <c r="HL38" i="7" s="1"/>
  <c r="DK38" i="7"/>
  <c r="HK38" i="7" s="1"/>
  <c r="DJ38" i="7"/>
  <c r="DI38" i="7"/>
  <c r="HI38" i="7" s="1"/>
  <c r="DH38" i="7"/>
  <c r="DG38" i="7"/>
  <c r="DF38" i="7"/>
  <c r="DE38" i="7"/>
  <c r="DD38" i="7"/>
  <c r="HD38" i="7" s="1"/>
  <c r="DC38" i="7"/>
  <c r="HC38" i="7" s="1"/>
  <c r="DB38" i="7"/>
  <c r="HB38" i="7" s="1"/>
  <c r="DA38" i="7"/>
  <c r="HA38" i="7" s="1"/>
  <c r="CZ38" i="7"/>
  <c r="GZ38" i="7" s="1"/>
  <c r="CY38" i="7"/>
  <c r="GY38" i="7" s="1"/>
  <c r="CX38" i="7"/>
  <c r="GX38" i="7" s="1"/>
  <c r="KR37" i="7"/>
  <c r="KQ37" i="7"/>
  <c r="KP37" i="7"/>
  <c r="KO37" i="7"/>
  <c r="KM37" i="7"/>
  <c r="KJ37" i="7"/>
  <c r="KI37" i="7"/>
  <c r="KH37" i="7"/>
  <c r="KG37" i="7"/>
  <c r="KA37" i="7"/>
  <c r="JZ37" i="7"/>
  <c r="JY37" i="7"/>
  <c r="JT37" i="7"/>
  <c r="JL37" i="7"/>
  <c r="JK37" i="7"/>
  <c r="JJ37" i="7"/>
  <c r="JI37" i="7"/>
  <c r="JC37" i="7"/>
  <c r="JB37" i="7"/>
  <c r="JA37" i="7"/>
  <c r="IV37" i="7"/>
  <c r="IU37" i="7"/>
  <c r="IT37" i="7"/>
  <c r="IP37" i="7"/>
  <c r="IO37" i="7"/>
  <c r="IN37" i="7"/>
  <c r="IM37" i="7"/>
  <c r="IL37" i="7"/>
  <c r="IK37" i="7"/>
  <c r="IE37" i="7"/>
  <c r="ID37" i="7"/>
  <c r="IC37" i="7"/>
  <c r="HX37" i="7"/>
  <c r="HW37" i="7"/>
  <c r="HV37" i="7"/>
  <c r="HU37" i="7"/>
  <c r="HS37" i="7"/>
  <c r="HR37" i="7"/>
  <c r="HP37" i="7"/>
  <c r="HO37" i="7"/>
  <c r="HN37" i="7"/>
  <c r="HM37" i="7"/>
  <c r="HF37" i="7"/>
  <c r="HE37" i="7"/>
  <c r="GZ37" i="7"/>
  <c r="GY37" i="7"/>
  <c r="GX37" i="7"/>
  <c r="GS37" i="7"/>
  <c r="KS37" i="7" s="1"/>
  <c r="GR37" i="7"/>
  <c r="GQ37" i="7"/>
  <c r="GP37" i="7"/>
  <c r="GO37" i="7"/>
  <c r="GN37" i="7"/>
  <c r="KN37" i="7" s="1"/>
  <c r="GM37" i="7"/>
  <c r="GL37" i="7"/>
  <c r="KL37" i="7" s="1"/>
  <c r="GK37" i="7"/>
  <c r="KK37" i="7" s="1"/>
  <c r="GJ37" i="7"/>
  <c r="GI37" i="7"/>
  <c r="GH37" i="7"/>
  <c r="GG37" i="7"/>
  <c r="GF37" i="7"/>
  <c r="KF37" i="7" s="1"/>
  <c r="GE37" i="7"/>
  <c r="KE37" i="7" s="1"/>
  <c r="GD37" i="7"/>
  <c r="KD37" i="7" s="1"/>
  <c r="GC37" i="7"/>
  <c r="KC37" i="7" s="1"/>
  <c r="GB37" i="7"/>
  <c r="KB37" i="7" s="1"/>
  <c r="GA37" i="7"/>
  <c r="FZ37" i="7"/>
  <c r="FY37" i="7"/>
  <c r="FX37" i="7"/>
  <c r="JX37" i="7" s="1"/>
  <c r="FW37" i="7"/>
  <c r="JW37" i="7" s="1"/>
  <c r="FV37" i="7"/>
  <c r="JV37" i="7" s="1"/>
  <c r="FU37" i="7"/>
  <c r="JU37" i="7" s="1"/>
  <c r="FT37" i="7"/>
  <c r="FS37" i="7"/>
  <c r="JS37" i="7" s="1"/>
  <c r="FR37" i="7"/>
  <c r="JR37" i="7" s="1"/>
  <c r="FQ37" i="7"/>
  <c r="JQ37" i="7" s="1"/>
  <c r="FP37" i="7"/>
  <c r="JP37" i="7" s="1"/>
  <c r="FO37" i="7"/>
  <c r="JO37" i="7" s="1"/>
  <c r="FN37" i="7"/>
  <c r="JN37" i="7" s="1"/>
  <c r="FM37" i="7"/>
  <c r="JM37" i="7" s="1"/>
  <c r="FL37" i="7"/>
  <c r="FK37" i="7"/>
  <c r="FJ37" i="7"/>
  <c r="FI37" i="7"/>
  <c r="FH37" i="7"/>
  <c r="JH37" i="7" s="1"/>
  <c r="FG37" i="7"/>
  <c r="JG37" i="7" s="1"/>
  <c r="FF37" i="7"/>
  <c r="JF37" i="7" s="1"/>
  <c r="FE37" i="7"/>
  <c r="JE37" i="7" s="1"/>
  <c r="FD37" i="7"/>
  <c r="JD37" i="7" s="1"/>
  <c r="FC37" i="7"/>
  <c r="FB37" i="7"/>
  <c r="FA37" i="7"/>
  <c r="EZ37" i="7"/>
  <c r="IZ37" i="7" s="1"/>
  <c r="EY37" i="7"/>
  <c r="IY37" i="7" s="1"/>
  <c r="EX37" i="7"/>
  <c r="IX37" i="7" s="1"/>
  <c r="EW37" i="7"/>
  <c r="IW37" i="7" s="1"/>
  <c r="EV37" i="7"/>
  <c r="EU37" i="7"/>
  <c r="ET37" i="7"/>
  <c r="ES37" i="7"/>
  <c r="IS37" i="7" s="1"/>
  <c r="ER37" i="7"/>
  <c r="IR37" i="7" s="1"/>
  <c r="EQ37" i="7"/>
  <c r="IQ37" i="7" s="1"/>
  <c r="EP37" i="7"/>
  <c r="EO37" i="7"/>
  <c r="EN37" i="7"/>
  <c r="EM37" i="7"/>
  <c r="EL37" i="7"/>
  <c r="EK37" i="7"/>
  <c r="EJ37" i="7"/>
  <c r="IJ37" i="7" s="1"/>
  <c r="EI37" i="7"/>
  <c r="II37" i="7" s="1"/>
  <c r="EH37" i="7"/>
  <c r="IH37" i="7" s="1"/>
  <c r="EG37" i="7"/>
  <c r="IG37" i="7" s="1"/>
  <c r="EF37" i="7"/>
  <c r="IF37" i="7" s="1"/>
  <c r="EE37" i="7"/>
  <c r="ED37" i="7"/>
  <c r="EC37" i="7"/>
  <c r="EB37" i="7"/>
  <c r="IB37" i="7" s="1"/>
  <c r="EA37" i="7"/>
  <c r="IA37" i="7" s="1"/>
  <c r="DZ37" i="7"/>
  <c r="HZ37" i="7" s="1"/>
  <c r="DY37" i="7"/>
  <c r="HY37" i="7" s="1"/>
  <c r="DX37" i="7"/>
  <c r="DW37" i="7"/>
  <c r="DV37" i="7"/>
  <c r="DU37" i="7"/>
  <c r="DT37" i="7"/>
  <c r="HT37" i="7" s="1"/>
  <c r="DS37" i="7"/>
  <c r="DR37" i="7"/>
  <c r="DQ37" i="7"/>
  <c r="HQ37" i="7" s="1"/>
  <c r="DP37" i="7"/>
  <c r="DO37" i="7"/>
  <c r="DN37" i="7"/>
  <c r="DM37" i="7"/>
  <c r="DL37" i="7"/>
  <c r="HL37" i="7" s="1"/>
  <c r="DK37" i="7"/>
  <c r="HK37" i="7" s="1"/>
  <c r="DJ37" i="7"/>
  <c r="HJ37" i="7" s="1"/>
  <c r="DI37" i="7"/>
  <c r="HI37" i="7" s="1"/>
  <c r="DH37" i="7"/>
  <c r="HH37" i="7" s="1"/>
  <c r="DG37" i="7"/>
  <c r="HG37" i="7" s="1"/>
  <c r="DF37" i="7"/>
  <c r="DE37" i="7"/>
  <c r="DD37" i="7"/>
  <c r="HD37" i="7" s="1"/>
  <c r="DC37" i="7"/>
  <c r="HC37" i="7" s="1"/>
  <c r="DB37" i="7"/>
  <c r="HB37" i="7" s="1"/>
  <c r="DA37" i="7"/>
  <c r="HA37" i="7" s="1"/>
  <c r="CZ37" i="7"/>
  <c r="CY37" i="7"/>
  <c r="CX37" i="7"/>
  <c r="KR36" i="7"/>
  <c r="KQ36" i="7"/>
  <c r="KP36" i="7"/>
  <c r="KO36" i="7"/>
  <c r="KI36" i="7"/>
  <c r="KH36" i="7"/>
  <c r="KG36" i="7"/>
  <c r="KF36" i="7"/>
  <c r="KE36" i="7"/>
  <c r="KD36" i="7"/>
  <c r="KB36" i="7"/>
  <c r="JT36" i="7"/>
  <c r="JS36" i="7"/>
  <c r="JR36" i="7"/>
  <c r="JQ36" i="7"/>
  <c r="JK36" i="7"/>
  <c r="JJ36" i="7"/>
  <c r="JI36" i="7"/>
  <c r="JG36" i="7"/>
  <c r="JF36" i="7"/>
  <c r="JD36" i="7"/>
  <c r="JC36" i="7"/>
  <c r="IV36" i="7"/>
  <c r="IU36" i="7"/>
  <c r="IT36" i="7"/>
  <c r="IS36" i="7"/>
  <c r="IL36" i="7"/>
  <c r="IK36" i="7"/>
  <c r="II36" i="7"/>
  <c r="IH36" i="7"/>
  <c r="IF36" i="7"/>
  <c r="IE36" i="7"/>
  <c r="ID36" i="7"/>
  <c r="HX36" i="7"/>
  <c r="HW36" i="7"/>
  <c r="HV36" i="7"/>
  <c r="HU36" i="7"/>
  <c r="HO36" i="7"/>
  <c r="HN36" i="7"/>
  <c r="HM36" i="7"/>
  <c r="HK36" i="7"/>
  <c r="HJ36" i="7"/>
  <c r="HH36" i="7"/>
  <c r="GZ36" i="7"/>
  <c r="GY36" i="7"/>
  <c r="GX36" i="7"/>
  <c r="GS36" i="7"/>
  <c r="KS36" i="7" s="1"/>
  <c r="GR36" i="7"/>
  <c r="GQ36" i="7"/>
  <c r="GP36" i="7"/>
  <c r="GO36" i="7"/>
  <c r="GN36" i="7"/>
  <c r="KN36" i="7" s="1"/>
  <c r="GM36" i="7"/>
  <c r="KM36" i="7" s="1"/>
  <c r="GL36" i="7"/>
  <c r="KL36" i="7" s="1"/>
  <c r="GK36" i="7"/>
  <c r="KK36" i="7" s="1"/>
  <c r="GJ36" i="7"/>
  <c r="KJ36" i="7" s="1"/>
  <c r="GI36" i="7"/>
  <c r="GH36" i="7"/>
  <c r="GG36" i="7"/>
  <c r="GF36" i="7"/>
  <c r="GE36" i="7"/>
  <c r="GD36" i="7"/>
  <c r="GC36" i="7"/>
  <c r="KC36" i="7" s="1"/>
  <c r="GB36" i="7"/>
  <c r="GA36" i="7"/>
  <c r="KA36" i="7" s="1"/>
  <c r="FZ36" i="7"/>
  <c r="JZ36" i="7" s="1"/>
  <c r="FY36" i="7"/>
  <c r="JY36" i="7" s="1"/>
  <c r="FX36" i="7"/>
  <c r="JX36" i="7" s="1"/>
  <c r="FW36" i="7"/>
  <c r="JW36" i="7" s="1"/>
  <c r="FV36" i="7"/>
  <c r="JV36" i="7" s="1"/>
  <c r="FU36" i="7"/>
  <c r="JU36" i="7" s="1"/>
  <c r="FT36" i="7"/>
  <c r="FS36" i="7"/>
  <c r="FR36" i="7"/>
  <c r="FQ36" i="7"/>
  <c r="FP36" i="7"/>
  <c r="JP36" i="7" s="1"/>
  <c r="FO36" i="7"/>
  <c r="JO36" i="7" s="1"/>
  <c r="FN36" i="7"/>
  <c r="JN36" i="7" s="1"/>
  <c r="FM36" i="7"/>
  <c r="JM36" i="7" s="1"/>
  <c r="FL36" i="7"/>
  <c r="JL36" i="7" s="1"/>
  <c r="FK36" i="7"/>
  <c r="FJ36" i="7"/>
  <c r="FI36" i="7"/>
  <c r="FH36" i="7"/>
  <c r="JH36" i="7" s="1"/>
  <c r="FG36" i="7"/>
  <c r="FF36" i="7"/>
  <c r="FE36" i="7"/>
  <c r="JE36" i="7" s="1"/>
  <c r="FD36" i="7"/>
  <c r="FC36" i="7"/>
  <c r="FB36" i="7"/>
  <c r="JB36" i="7" s="1"/>
  <c r="FA36" i="7"/>
  <c r="JA36" i="7" s="1"/>
  <c r="EZ36" i="7"/>
  <c r="IZ36" i="7" s="1"/>
  <c r="EY36" i="7"/>
  <c r="IY36" i="7" s="1"/>
  <c r="EX36" i="7"/>
  <c r="IX36" i="7" s="1"/>
  <c r="EW36" i="7"/>
  <c r="IW36" i="7" s="1"/>
  <c r="EV36" i="7"/>
  <c r="EU36" i="7"/>
  <c r="ET36" i="7"/>
  <c r="ES36" i="7"/>
  <c r="ER36" i="7"/>
  <c r="IR36" i="7" s="1"/>
  <c r="EQ36" i="7"/>
  <c r="IQ36" i="7" s="1"/>
  <c r="EP36" i="7"/>
  <c r="IP36" i="7" s="1"/>
  <c r="EO36" i="7"/>
  <c r="IO36" i="7" s="1"/>
  <c r="EN36" i="7"/>
  <c r="IN36" i="7" s="1"/>
  <c r="EM36" i="7"/>
  <c r="IM36" i="7" s="1"/>
  <c r="EL36" i="7"/>
  <c r="EK36" i="7"/>
  <c r="EJ36" i="7"/>
  <c r="IJ36" i="7" s="1"/>
  <c r="EI36" i="7"/>
  <c r="EH36" i="7"/>
  <c r="EG36" i="7"/>
  <c r="IG36" i="7" s="1"/>
  <c r="EF36" i="7"/>
  <c r="EE36" i="7"/>
  <c r="ED36" i="7"/>
  <c r="EC36" i="7"/>
  <c r="IC36" i="7" s="1"/>
  <c r="EB36" i="7"/>
  <c r="IB36" i="7" s="1"/>
  <c r="EA36" i="7"/>
  <c r="IA36" i="7" s="1"/>
  <c r="DZ36" i="7"/>
  <c r="HZ36" i="7" s="1"/>
  <c r="DY36" i="7"/>
  <c r="HY36" i="7" s="1"/>
  <c r="DX36" i="7"/>
  <c r="DW36" i="7"/>
  <c r="DV36" i="7"/>
  <c r="DU36" i="7"/>
  <c r="DT36" i="7"/>
  <c r="HT36" i="7" s="1"/>
  <c r="DS36" i="7"/>
  <c r="HS36" i="7" s="1"/>
  <c r="DR36" i="7"/>
  <c r="HR36" i="7" s="1"/>
  <c r="DQ36" i="7"/>
  <c r="HQ36" i="7" s="1"/>
  <c r="DP36" i="7"/>
  <c r="HP36" i="7" s="1"/>
  <c r="DO36" i="7"/>
  <c r="DN36" i="7"/>
  <c r="DM36" i="7"/>
  <c r="DL36" i="7"/>
  <c r="HL36" i="7" s="1"/>
  <c r="DK36" i="7"/>
  <c r="DJ36" i="7"/>
  <c r="DI36" i="7"/>
  <c r="HI36" i="7" s="1"/>
  <c r="DH36" i="7"/>
  <c r="DG36" i="7"/>
  <c r="HG36" i="7" s="1"/>
  <c r="DF36" i="7"/>
  <c r="HF36" i="7" s="1"/>
  <c r="DE36" i="7"/>
  <c r="HE36" i="7" s="1"/>
  <c r="DD36" i="7"/>
  <c r="HD36" i="7" s="1"/>
  <c r="DC36" i="7"/>
  <c r="HC36" i="7" s="1"/>
  <c r="DB36" i="7"/>
  <c r="HB36" i="7" s="1"/>
  <c r="DA36" i="7"/>
  <c r="HA36" i="7" s="1"/>
  <c r="CZ36" i="7"/>
  <c r="CY36" i="7"/>
  <c r="CX36" i="7"/>
  <c r="KO35" i="7"/>
  <c r="KJ35" i="7"/>
  <c r="KH35" i="7"/>
  <c r="KG35" i="7"/>
  <c r="KC35" i="7"/>
  <c r="KB35" i="7"/>
  <c r="KA35" i="7"/>
  <c r="JZ35" i="7"/>
  <c r="JY35" i="7"/>
  <c r="JQ35" i="7"/>
  <c r="JL35" i="7"/>
  <c r="JK35" i="7"/>
  <c r="JJ35" i="7"/>
  <c r="JI35" i="7"/>
  <c r="JD35" i="7"/>
  <c r="JC35" i="7"/>
  <c r="JB35" i="7"/>
  <c r="JA35" i="7"/>
  <c r="IS35" i="7"/>
  <c r="IP35" i="7"/>
  <c r="IN35" i="7"/>
  <c r="IM35" i="7"/>
  <c r="IL35" i="7"/>
  <c r="IK35" i="7"/>
  <c r="II35" i="7"/>
  <c r="IH35" i="7"/>
  <c r="IF35" i="7"/>
  <c r="IE35" i="7"/>
  <c r="ID35" i="7"/>
  <c r="IC35" i="7"/>
  <c r="HW35" i="7"/>
  <c r="HU35" i="7"/>
  <c r="HP35" i="7"/>
  <c r="HM35" i="7"/>
  <c r="HJ35" i="7"/>
  <c r="HH35" i="7"/>
  <c r="HG35" i="7"/>
  <c r="HF35" i="7"/>
  <c r="HE35" i="7"/>
  <c r="GS35" i="7"/>
  <c r="KS35" i="7" s="1"/>
  <c r="GR35" i="7"/>
  <c r="KR35" i="7" s="1"/>
  <c r="GQ35" i="7"/>
  <c r="KQ35" i="7" s="1"/>
  <c r="GP35" i="7"/>
  <c r="KP35" i="7" s="1"/>
  <c r="GO35" i="7"/>
  <c r="GN35" i="7"/>
  <c r="KN35" i="7" s="1"/>
  <c r="GM35" i="7"/>
  <c r="KM35" i="7" s="1"/>
  <c r="GL35" i="7"/>
  <c r="KL35" i="7" s="1"/>
  <c r="GK35" i="7"/>
  <c r="KK35" i="7" s="1"/>
  <c r="GJ35" i="7"/>
  <c r="GI35" i="7"/>
  <c r="KI35" i="7" s="1"/>
  <c r="GH35" i="7"/>
  <c r="GG35" i="7"/>
  <c r="GF35" i="7"/>
  <c r="KF35" i="7" s="1"/>
  <c r="GE35" i="7"/>
  <c r="KE35" i="7" s="1"/>
  <c r="GD35" i="7"/>
  <c r="KD35" i="7" s="1"/>
  <c r="GC35" i="7"/>
  <c r="GB35" i="7"/>
  <c r="GA35" i="7"/>
  <c r="FZ35" i="7"/>
  <c r="FY35" i="7"/>
  <c r="FX35" i="7"/>
  <c r="JX35" i="7" s="1"/>
  <c r="FW35" i="7"/>
  <c r="JW35" i="7" s="1"/>
  <c r="FV35" i="7"/>
  <c r="JV35" i="7" s="1"/>
  <c r="FU35" i="7"/>
  <c r="JU35" i="7" s="1"/>
  <c r="FT35" i="7"/>
  <c r="JT35" i="7" s="1"/>
  <c r="FS35" i="7"/>
  <c r="JS35" i="7" s="1"/>
  <c r="FR35" i="7"/>
  <c r="JR35" i="7" s="1"/>
  <c r="FQ35" i="7"/>
  <c r="FP35" i="7"/>
  <c r="JP35" i="7" s="1"/>
  <c r="FO35" i="7"/>
  <c r="JO35" i="7" s="1"/>
  <c r="FN35" i="7"/>
  <c r="JN35" i="7" s="1"/>
  <c r="FM35" i="7"/>
  <c r="JM35" i="7" s="1"/>
  <c r="FL35" i="7"/>
  <c r="FK35" i="7"/>
  <c r="FJ35" i="7"/>
  <c r="FI35" i="7"/>
  <c r="FH35" i="7"/>
  <c r="JH35" i="7" s="1"/>
  <c r="FG35" i="7"/>
  <c r="JG35" i="7" s="1"/>
  <c r="FF35" i="7"/>
  <c r="JF35" i="7" s="1"/>
  <c r="FE35" i="7"/>
  <c r="JE35" i="7" s="1"/>
  <c r="FD35" i="7"/>
  <c r="FC35" i="7"/>
  <c r="FB35" i="7"/>
  <c r="FA35" i="7"/>
  <c r="EZ35" i="7"/>
  <c r="IZ35" i="7" s="1"/>
  <c r="EY35" i="7"/>
  <c r="IY35" i="7" s="1"/>
  <c r="EX35" i="7"/>
  <c r="IX35" i="7" s="1"/>
  <c r="EW35" i="7"/>
  <c r="IW35" i="7" s="1"/>
  <c r="EV35" i="7"/>
  <c r="IV35" i="7" s="1"/>
  <c r="EU35" i="7"/>
  <c r="IU35" i="7" s="1"/>
  <c r="ET35" i="7"/>
  <c r="IT35" i="7" s="1"/>
  <c r="ES35" i="7"/>
  <c r="ER35" i="7"/>
  <c r="IR35" i="7" s="1"/>
  <c r="EQ35" i="7"/>
  <c r="IQ35" i="7" s="1"/>
  <c r="EP35" i="7"/>
  <c r="EO35" i="7"/>
  <c r="IO35" i="7" s="1"/>
  <c r="EN35" i="7"/>
  <c r="EM35" i="7"/>
  <c r="EL35" i="7"/>
  <c r="EK35" i="7"/>
  <c r="EJ35" i="7"/>
  <c r="IJ35" i="7" s="1"/>
  <c r="EI35" i="7"/>
  <c r="EH35" i="7"/>
  <c r="EG35" i="7"/>
  <c r="IG35" i="7" s="1"/>
  <c r="EF35" i="7"/>
  <c r="EE35" i="7"/>
  <c r="ED35" i="7"/>
  <c r="EC35" i="7"/>
  <c r="EB35" i="7"/>
  <c r="IB35" i="7" s="1"/>
  <c r="EA35" i="7"/>
  <c r="IA35" i="7" s="1"/>
  <c r="DZ35" i="7"/>
  <c r="HZ35" i="7" s="1"/>
  <c r="DY35" i="7"/>
  <c r="HY35" i="7" s="1"/>
  <c r="DX35" i="7"/>
  <c r="HX35" i="7" s="1"/>
  <c r="DW35" i="7"/>
  <c r="DV35" i="7"/>
  <c r="HV35" i="7" s="1"/>
  <c r="DU35" i="7"/>
  <c r="DT35" i="7"/>
  <c r="HT35" i="7" s="1"/>
  <c r="DS35" i="7"/>
  <c r="HS35" i="7" s="1"/>
  <c r="DR35" i="7"/>
  <c r="HR35" i="7" s="1"/>
  <c r="DQ35" i="7"/>
  <c r="HQ35" i="7" s="1"/>
  <c r="DP35" i="7"/>
  <c r="DO35" i="7"/>
  <c r="HO35" i="7" s="1"/>
  <c r="DN35" i="7"/>
  <c r="HN35" i="7" s="1"/>
  <c r="DM35" i="7"/>
  <c r="DL35" i="7"/>
  <c r="HL35" i="7" s="1"/>
  <c r="DK35" i="7"/>
  <c r="HK35" i="7" s="1"/>
  <c r="DJ35" i="7"/>
  <c r="DI35" i="7"/>
  <c r="HI35" i="7" s="1"/>
  <c r="DH35" i="7"/>
  <c r="DG35" i="7"/>
  <c r="DF35" i="7"/>
  <c r="DE35" i="7"/>
  <c r="DD35" i="7"/>
  <c r="HD35" i="7" s="1"/>
  <c r="DC35" i="7"/>
  <c r="HC35" i="7" s="1"/>
  <c r="DB35" i="7"/>
  <c r="HB35" i="7" s="1"/>
  <c r="DA35" i="7"/>
  <c r="HA35" i="7" s="1"/>
  <c r="CZ35" i="7"/>
  <c r="GZ35" i="7" s="1"/>
  <c r="CY35" i="7"/>
  <c r="GY35" i="7" s="1"/>
  <c r="CX35" i="7"/>
  <c r="GX35" i="7" s="1"/>
  <c r="KR34" i="7"/>
  <c r="KO34" i="7"/>
  <c r="KM34" i="7"/>
  <c r="KK34" i="7"/>
  <c r="KJ34" i="7"/>
  <c r="KI34" i="7"/>
  <c r="KH34" i="7"/>
  <c r="KG34" i="7"/>
  <c r="KA34" i="7"/>
  <c r="JY34" i="7"/>
  <c r="JX34" i="7"/>
  <c r="JV34" i="7"/>
  <c r="JT34" i="7"/>
  <c r="JS34" i="7"/>
  <c r="JQ34" i="7"/>
  <c r="JO34" i="7"/>
  <c r="JL34" i="7"/>
  <c r="JK34" i="7"/>
  <c r="JJ34" i="7"/>
  <c r="JI34" i="7"/>
  <c r="JA34" i="7"/>
  <c r="IZ34" i="7"/>
  <c r="IV34" i="7"/>
  <c r="IQ34" i="7"/>
  <c r="IN34" i="7"/>
  <c r="IM34" i="7"/>
  <c r="IL34" i="7"/>
  <c r="IK34" i="7"/>
  <c r="IE34" i="7"/>
  <c r="ID34" i="7"/>
  <c r="IC34" i="7"/>
  <c r="IB34" i="7"/>
  <c r="HX34" i="7"/>
  <c r="HU34" i="7"/>
  <c r="HS34" i="7"/>
  <c r="HP34" i="7"/>
  <c r="HO34" i="7"/>
  <c r="HN34" i="7"/>
  <c r="HM34" i="7"/>
  <c r="HG34" i="7"/>
  <c r="HE34" i="7"/>
  <c r="GZ34" i="7"/>
  <c r="GS34" i="7"/>
  <c r="KS34" i="7" s="1"/>
  <c r="GR34" i="7"/>
  <c r="GQ34" i="7"/>
  <c r="KQ34" i="7" s="1"/>
  <c r="GP34" i="7"/>
  <c r="KP34" i="7" s="1"/>
  <c r="GO34" i="7"/>
  <c r="GN34" i="7"/>
  <c r="KN34" i="7" s="1"/>
  <c r="GM34" i="7"/>
  <c r="GL34" i="7"/>
  <c r="KL34" i="7" s="1"/>
  <c r="GK34" i="7"/>
  <c r="GJ34" i="7"/>
  <c r="GI34" i="7"/>
  <c r="GH34" i="7"/>
  <c r="GG34" i="7"/>
  <c r="GF34" i="7"/>
  <c r="KF34" i="7" s="1"/>
  <c r="GE34" i="7"/>
  <c r="KE34" i="7" s="1"/>
  <c r="GD34" i="7"/>
  <c r="KD34" i="7" s="1"/>
  <c r="GC34" i="7"/>
  <c r="KC34" i="7" s="1"/>
  <c r="GB34" i="7"/>
  <c r="KB34" i="7" s="1"/>
  <c r="GA34" i="7"/>
  <c r="FZ34" i="7"/>
  <c r="JZ34" i="7" s="1"/>
  <c r="FY34" i="7"/>
  <c r="FX34" i="7"/>
  <c r="FW34" i="7"/>
  <c r="JW34" i="7" s="1"/>
  <c r="FV34" i="7"/>
  <c r="FU34" i="7"/>
  <c r="JU34" i="7" s="1"/>
  <c r="FT34" i="7"/>
  <c r="FS34" i="7"/>
  <c r="FR34" i="7"/>
  <c r="JR34" i="7" s="1"/>
  <c r="FQ34" i="7"/>
  <c r="FP34" i="7"/>
  <c r="JP34" i="7" s="1"/>
  <c r="FO34" i="7"/>
  <c r="FN34" i="7"/>
  <c r="JN34" i="7" s="1"/>
  <c r="FM34" i="7"/>
  <c r="JM34" i="7" s="1"/>
  <c r="FL34" i="7"/>
  <c r="FK34" i="7"/>
  <c r="FJ34" i="7"/>
  <c r="FI34" i="7"/>
  <c r="FH34" i="7"/>
  <c r="JH34" i="7" s="1"/>
  <c r="FG34" i="7"/>
  <c r="JG34" i="7" s="1"/>
  <c r="FF34" i="7"/>
  <c r="JF34" i="7" s="1"/>
  <c r="FE34" i="7"/>
  <c r="JE34" i="7" s="1"/>
  <c r="FD34" i="7"/>
  <c r="JD34" i="7" s="1"/>
  <c r="FC34" i="7"/>
  <c r="JC34" i="7" s="1"/>
  <c r="FB34" i="7"/>
  <c r="JB34" i="7" s="1"/>
  <c r="FA34" i="7"/>
  <c r="EZ34" i="7"/>
  <c r="EY34" i="7"/>
  <c r="IY34" i="7" s="1"/>
  <c r="EX34" i="7"/>
  <c r="IX34" i="7" s="1"/>
  <c r="EW34" i="7"/>
  <c r="IW34" i="7" s="1"/>
  <c r="EV34" i="7"/>
  <c r="EU34" i="7"/>
  <c r="IU34" i="7" s="1"/>
  <c r="ET34" i="7"/>
  <c r="IT34" i="7" s="1"/>
  <c r="ES34" i="7"/>
  <c r="IS34" i="7" s="1"/>
  <c r="ER34" i="7"/>
  <c r="IR34" i="7" s="1"/>
  <c r="EQ34" i="7"/>
  <c r="EP34" i="7"/>
  <c r="IP34" i="7" s="1"/>
  <c r="EO34" i="7"/>
  <c r="IO34" i="7" s="1"/>
  <c r="EN34" i="7"/>
  <c r="EM34" i="7"/>
  <c r="EL34" i="7"/>
  <c r="EK34" i="7"/>
  <c r="EJ34" i="7"/>
  <c r="IJ34" i="7" s="1"/>
  <c r="EI34" i="7"/>
  <c r="II34" i="7" s="1"/>
  <c r="EH34" i="7"/>
  <c r="IH34" i="7" s="1"/>
  <c r="EG34" i="7"/>
  <c r="IG34" i="7" s="1"/>
  <c r="EF34" i="7"/>
  <c r="IF34" i="7" s="1"/>
  <c r="EE34" i="7"/>
  <c r="ED34" i="7"/>
  <c r="EC34" i="7"/>
  <c r="EB34" i="7"/>
  <c r="EA34" i="7"/>
  <c r="IA34" i="7" s="1"/>
  <c r="DZ34" i="7"/>
  <c r="HZ34" i="7" s="1"/>
  <c r="DY34" i="7"/>
  <c r="HY34" i="7" s="1"/>
  <c r="DX34" i="7"/>
  <c r="DW34" i="7"/>
  <c r="HW34" i="7" s="1"/>
  <c r="DV34" i="7"/>
  <c r="HV34" i="7" s="1"/>
  <c r="DU34" i="7"/>
  <c r="DT34" i="7"/>
  <c r="HT34" i="7" s="1"/>
  <c r="DS34" i="7"/>
  <c r="DR34" i="7"/>
  <c r="HR34" i="7" s="1"/>
  <c r="DQ34" i="7"/>
  <c r="HQ34" i="7" s="1"/>
  <c r="DP34" i="7"/>
  <c r="DO34" i="7"/>
  <c r="DN34" i="7"/>
  <c r="DM34" i="7"/>
  <c r="DL34" i="7"/>
  <c r="HL34" i="7" s="1"/>
  <c r="DK34" i="7"/>
  <c r="HK34" i="7" s="1"/>
  <c r="DJ34" i="7"/>
  <c r="HJ34" i="7" s="1"/>
  <c r="DI34" i="7"/>
  <c r="HI34" i="7" s="1"/>
  <c r="DH34" i="7"/>
  <c r="HH34" i="7" s="1"/>
  <c r="DG34" i="7"/>
  <c r="DF34" i="7"/>
  <c r="HF34" i="7" s="1"/>
  <c r="DE34" i="7"/>
  <c r="DD34" i="7"/>
  <c r="HD34" i="7" s="1"/>
  <c r="DC34" i="7"/>
  <c r="HC34" i="7" s="1"/>
  <c r="DB34" i="7"/>
  <c r="HB34" i="7" s="1"/>
  <c r="DA34" i="7"/>
  <c r="HA34" i="7" s="1"/>
  <c r="CZ34" i="7"/>
  <c r="CY34" i="7"/>
  <c r="GY34" i="7" s="1"/>
  <c r="CX34" i="7"/>
  <c r="GX34" i="7" s="1"/>
  <c r="KR33" i="7"/>
  <c r="KQ33" i="7"/>
  <c r="KP33" i="7"/>
  <c r="KO33" i="7"/>
  <c r="KG33" i="7"/>
  <c r="KD33" i="7"/>
  <c r="KB33" i="7"/>
  <c r="JT33" i="7"/>
  <c r="JS33" i="7"/>
  <c r="JR33" i="7"/>
  <c r="JQ33" i="7"/>
  <c r="JK33" i="7"/>
  <c r="JJ33" i="7"/>
  <c r="JI33" i="7"/>
  <c r="JF33" i="7"/>
  <c r="JD33" i="7"/>
  <c r="JA33" i="7"/>
  <c r="IY33" i="7"/>
  <c r="IX33" i="7"/>
  <c r="IW33" i="7"/>
  <c r="IV33" i="7"/>
  <c r="IU33" i="7"/>
  <c r="IT33" i="7"/>
  <c r="IS33" i="7"/>
  <c r="IM33" i="7"/>
  <c r="IL33" i="7"/>
  <c r="IK33" i="7"/>
  <c r="IF33" i="7"/>
  <c r="IC33" i="7"/>
  <c r="HY33" i="7"/>
  <c r="HX33" i="7"/>
  <c r="HW33" i="7"/>
  <c r="HV33" i="7"/>
  <c r="HU33" i="7"/>
  <c r="HM33" i="7"/>
  <c r="HJ33" i="7"/>
  <c r="HH33" i="7"/>
  <c r="HF33" i="7"/>
  <c r="HE33" i="7"/>
  <c r="HC33" i="7"/>
  <c r="HB33" i="7"/>
  <c r="GZ33" i="7"/>
  <c r="GY33" i="7"/>
  <c r="GX33" i="7"/>
  <c r="GS33" i="7"/>
  <c r="KS33" i="7" s="1"/>
  <c r="GR33" i="7"/>
  <c r="GQ33" i="7"/>
  <c r="GP33" i="7"/>
  <c r="GO33" i="7"/>
  <c r="GN33" i="7"/>
  <c r="KN33" i="7" s="1"/>
  <c r="GM33" i="7"/>
  <c r="KM33" i="7" s="1"/>
  <c r="GL33" i="7"/>
  <c r="KL33" i="7" s="1"/>
  <c r="GK33" i="7"/>
  <c r="KK33" i="7" s="1"/>
  <c r="GJ33" i="7"/>
  <c r="KJ33" i="7" s="1"/>
  <c r="GI33" i="7"/>
  <c r="KI33" i="7" s="1"/>
  <c r="GH33" i="7"/>
  <c r="KH33" i="7" s="1"/>
  <c r="GG33" i="7"/>
  <c r="GF33" i="7"/>
  <c r="KF33" i="7" s="1"/>
  <c r="GE33" i="7"/>
  <c r="KE33" i="7" s="1"/>
  <c r="GD33" i="7"/>
  <c r="GC33" i="7"/>
  <c r="KC33" i="7" s="1"/>
  <c r="GB33" i="7"/>
  <c r="GA33" i="7"/>
  <c r="KA33" i="7" s="1"/>
  <c r="FZ33" i="7"/>
  <c r="JZ33" i="7" s="1"/>
  <c r="FY33" i="7"/>
  <c r="JY33" i="7" s="1"/>
  <c r="FX33" i="7"/>
  <c r="JX33" i="7" s="1"/>
  <c r="FW33" i="7"/>
  <c r="JW33" i="7" s="1"/>
  <c r="FV33" i="7"/>
  <c r="JV33" i="7" s="1"/>
  <c r="FU33" i="7"/>
  <c r="JU33" i="7" s="1"/>
  <c r="FT33" i="7"/>
  <c r="FS33" i="7"/>
  <c r="FR33" i="7"/>
  <c r="FQ33" i="7"/>
  <c r="FP33" i="7"/>
  <c r="JP33" i="7" s="1"/>
  <c r="FO33" i="7"/>
  <c r="JO33" i="7" s="1"/>
  <c r="FN33" i="7"/>
  <c r="JN33" i="7" s="1"/>
  <c r="FM33" i="7"/>
  <c r="JM33" i="7" s="1"/>
  <c r="FL33" i="7"/>
  <c r="JL33" i="7" s="1"/>
  <c r="FK33" i="7"/>
  <c r="FJ33" i="7"/>
  <c r="FI33" i="7"/>
  <c r="FH33" i="7"/>
  <c r="JH33" i="7" s="1"/>
  <c r="FG33" i="7"/>
  <c r="JG33" i="7" s="1"/>
  <c r="FF33" i="7"/>
  <c r="FE33" i="7"/>
  <c r="JE33" i="7" s="1"/>
  <c r="FD33" i="7"/>
  <c r="FC33" i="7"/>
  <c r="JC33" i="7" s="1"/>
  <c r="FB33" i="7"/>
  <c r="JB33" i="7" s="1"/>
  <c r="FA33" i="7"/>
  <c r="EZ33" i="7"/>
  <c r="IZ33" i="7" s="1"/>
  <c r="EY33" i="7"/>
  <c r="EX33" i="7"/>
  <c r="EW33" i="7"/>
  <c r="EV33" i="7"/>
  <c r="EU33" i="7"/>
  <c r="ET33" i="7"/>
  <c r="ES33" i="7"/>
  <c r="ER33" i="7"/>
  <c r="IR33" i="7" s="1"/>
  <c r="EQ33" i="7"/>
  <c r="IQ33" i="7" s="1"/>
  <c r="EP33" i="7"/>
  <c r="IP33" i="7" s="1"/>
  <c r="EO33" i="7"/>
  <c r="IO33" i="7" s="1"/>
  <c r="EN33" i="7"/>
  <c r="IN33" i="7" s="1"/>
  <c r="EM33" i="7"/>
  <c r="EL33" i="7"/>
  <c r="EK33" i="7"/>
  <c r="EJ33" i="7"/>
  <c r="IJ33" i="7" s="1"/>
  <c r="EI33" i="7"/>
  <c r="II33" i="7" s="1"/>
  <c r="EH33" i="7"/>
  <c r="IH33" i="7" s="1"/>
  <c r="EG33" i="7"/>
  <c r="IG33" i="7" s="1"/>
  <c r="EF33" i="7"/>
  <c r="EE33" i="7"/>
  <c r="IE33" i="7" s="1"/>
  <c r="ED33" i="7"/>
  <c r="ID33" i="7" s="1"/>
  <c r="EC33" i="7"/>
  <c r="EB33" i="7"/>
  <c r="IB33" i="7" s="1"/>
  <c r="EA33" i="7"/>
  <c r="IA33" i="7" s="1"/>
  <c r="DZ33" i="7"/>
  <c r="HZ33" i="7" s="1"/>
  <c r="DY33" i="7"/>
  <c r="DX33" i="7"/>
  <c r="DW33" i="7"/>
  <c r="DV33" i="7"/>
  <c r="DU33" i="7"/>
  <c r="DT33" i="7"/>
  <c r="HT33" i="7" s="1"/>
  <c r="DS33" i="7"/>
  <c r="HS33" i="7" s="1"/>
  <c r="DR33" i="7"/>
  <c r="HR33" i="7" s="1"/>
  <c r="DQ33" i="7"/>
  <c r="HQ33" i="7" s="1"/>
  <c r="DP33" i="7"/>
  <c r="HP33" i="7" s="1"/>
  <c r="DO33" i="7"/>
  <c r="HO33" i="7" s="1"/>
  <c r="DN33" i="7"/>
  <c r="HN33" i="7" s="1"/>
  <c r="DM33" i="7"/>
  <c r="DL33" i="7"/>
  <c r="HL33" i="7" s="1"/>
  <c r="DK33" i="7"/>
  <c r="HK33" i="7" s="1"/>
  <c r="DJ33" i="7"/>
  <c r="DI33" i="7"/>
  <c r="HI33" i="7" s="1"/>
  <c r="DH33" i="7"/>
  <c r="DG33" i="7"/>
  <c r="HG33" i="7" s="1"/>
  <c r="DF33" i="7"/>
  <c r="DE33" i="7"/>
  <c r="DD33" i="7"/>
  <c r="HD33" i="7" s="1"/>
  <c r="DC33" i="7"/>
  <c r="DB33" i="7"/>
  <c r="DA33" i="7"/>
  <c r="HA33" i="7" s="1"/>
  <c r="CZ33" i="7"/>
  <c r="CY33" i="7"/>
  <c r="CX33" i="7"/>
  <c r="KQ32" i="7"/>
  <c r="KO32" i="7"/>
  <c r="KN32" i="7"/>
  <c r="KM32" i="7"/>
  <c r="KJ32" i="7"/>
  <c r="KE32" i="7"/>
  <c r="KD32" i="7"/>
  <c r="KC32" i="7"/>
  <c r="KB32" i="7"/>
  <c r="KA32" i="7"/>
  <c r="JZ32" i="7"/>
  <c r="JY32" i="7"/>
  <c r="JR32" i="7"/>
  <c r="JQ32" i="7"/>
  <c r="JL32" i="7"/>
  <c r="JG32" i="7"/>
  <c r="JF32" i="7"/>
  <c r="JE32" i="7"/>
  <c r="JD32" i="7"/>
  <c r="JC32" i="7"/>
  <c r="JB32" i="7"/>
  <c r="JA32" i="7"/>
  <c r="IU32" i="7"/>
  <c r="IT32" i="7"/>
  <c r="IS32" i="7"/>
  <c r="IR32" i="7"/>
  <c r="IQ32" i="7"/>
  <c r="IN32" i="7"/>
  <c r="IM32" i="7"/>
  <c r="II32" i="7"/>
  <c r="IF32" i="7"/>
  <c r="IE32" i="7"/>
  <c r="ID32" i="7"/>
  <c r="IC32" i="7"/>
  <c r="HW32" i="7"/>
  <c r="HV32" i="7"/>
  <c r="HU32" i="7"/>
  <c r="HT32" i="7"/>
  <c r="HS32" i="7"/>
  <c r="HP32" i="7"/>
  <c r="HO32" i="7"/>
  <c r="HJ32" i="7"/>
  <c r="HH32" i="7"/>
  <c r="HG32" i="7"/>
  <c r="HF32" i="7"/>
  <c r="HE32" i="7"/>
  <c r="GY32" i="7"/>
  <c r="GX32" i="7"/>
  <c r="GS32" i="7"/>
  <c r="KS32" i="7" s="1"/>
  <c r="GR32" i="7"/>
  <c r="KR32" i="7" s="1"/>
  <c r="GQ32" i="7"/>
  <c r="GP32" i="7"/>
  <c r="KP32" i="7" s="1"/>
  <c r="GO32" i="7"/>
  <c r="GN32" i="7"/>
  <c r="GM32" i="7"/>
  <c r="GL32" i="7"/>
  <c r="KL32" i="7" s="1"/>
  <c r="GK32" i="7"/>
  <c r="KK32" i="7" s="1"/>
  <c r="GJ32" i="7"/>
  <c r="GI32" i="7"/>
  <c r="KI32" i="7" s="1"/>
  <c r="GH32" i="7"/>
  <c r="KH32" i="7" s="1"/>
  <c r="GG32" i="7"/>
  <c r="KG32" i="7" s="1"/>
  <c r="GF32" i="7"/>
  <c r="KF32" i="7" s="1"/>
  <c r="GE32" i="7"/>
  <c r="GD32" i="7"/>
  <c r="GC32" i="7"/>
  <c r="GB32" i="7"/>
  <c r="GA32" i="7"/>
  <c r="FZ32" i="7"/>
  <c r="FY32" i="7"/>
  <c r="FX32" i="7"/>
  <c r="JX32" i="7" s="1"/>
  <c r="FW32" i="7"/>
  <c r="JW32" i="7" s="1"/>
  <c r="FV32" i="7"/>
  <c r="JV32" i="7" s="1"/>
  <c r="FU32" i="7"/>
  <c r="JU32" i="7" s="1"/>
  <c r="FT32" i="7"/>
  <c r="JT32" i="7" s="1"/>
  <c r="FS32" i="7"/>
  <c r="JS32" i="7" s="1"/>
  <c r="FR32" i="7"/>
  <c r="FQ32" i="7"/>
  <c r="FP32" i="7"/>
  <c r="JP32" i="7" s="1"/>
  <c r="FO32" i="7"/>
  <c r="JO32" i="7" s="1"/>
  <c r="FN32" i="7"/>
  <c r="JN32" i="7" s="1"/>
  <c r="FM32" i="7"/>
  <c r="JM32" i="7" s="1"/>
  <c r="FL32" i="7"/>
  <c r="FK32" i="7"/>
  <c r="JK32" i="7" s="1"/>
  <c r="FJ32" i="7"/>
  <c r="JJ32" i="7" s="1"/>
  <c r="FI32" i="7"/>
  <c r="JI32" i="7" s="1"/>
  <c r="FH32" i="7"/>
  <c r="JH32" i="7" s="1"/>
  <c r="FG32" i="7"/>
  <c r="FF32" i="7"/>
  <c r="FE32" i="7"/>
  <c r="FD32" i="7"/>
  <c r="FC32" i="7"/>
  <c r="FB32" i="7"/>
  <c r="FA32" i="7"/>
  <c r="EZ32" i="7"/>
  <c r="IZ32" i="7" s="1"/>
  <c r="EY32" i="7"/>
  <c r="IY32" i="7" s="1"/>
  <c r="EX32" i="7"/>
  <c r="IX32" i="7" s="1"/>
  <c r="EW32" i="7"/>
  <c r="IW32" i="7" s="1"/>
  <c r="EV32" i="7"/>
  <c r="IV32" i="7" s="1"/>
  <c r="EU32" i="7"/>
  <c r="ET32" i="7"/>
  <c r="ES32" i="7"/>
  <c r="ER32" i="7"/>
  <c r="EQ32" i="7"/>
  <c r="EP32" i="7"/>
  <c r="IP32" i="7" s="1"/>
  <c r="EO32" i="7"/>
  <c r="IO32" i="7" s="1"/>
  <c r="EN32" i="7"/>
  <c r="EM32" i="7"/>
  <c r="EL32" i="7"/>
  <c r="IL32" i="7" s="1"/>
  <c r="EK32" i="7"/>
  <c r="IK32" i="7" s="1"/>
  <c r="EJ32" i="7"/>
  <c r="IJ32" i="7" s="1"/>
  <c r="EI32" i="7"/>
  <c r="EH32" i="7"/>
  <c r="IH32" i="7" s="1"/>
  <c r="EG32" i="7"/>
  <c r="IG32" i="7" s="1"/>
  <c r="EF32" i="7"/>
  <c r="EE32" i="7"/>
  <c r="ED32" i="7"/>
  <c r="EC32" i="7"/>
  <c r="EB32" i="7"/>
  <c r="IB32" i="7" s="1"/>
  <c r="EA32" i="7"/>
  <c r="IA32" i="7" s="1"/>
  <c r="DZ32" i="7"/>
  <c r="HZ32" i="7" s="1"/>
  <c r="DY32" i="7"/>
  <c r="HY32" i="7" s="1"/>
  <c r="DX32" i="7"/>
  <c r="HX32" i="7" s="1"/>
  <c r="DW32" i="7"/>
  <c r="DV32" i="7"/>
  <c r="DU32" i="7"/>
  <c r="DT32" i="7"/>
  <c r="DS32" i="7"/>
  <c r="DR32" i="7"/>
  <c r="HR32" i="7" s="1"/>
  <c r="DQ32" i="7"/>
  <c r="HQ32" i="7" s="1"/>
  <c r="DP32" i="7"/>
  <c r="DO32" i="7"/>
  <c r="DN32" i="7"/>
  <c r="HN32" i="7" s="1"/>
  <c r="DM32" i="7"/>
  <c r="HM32" i="7" s="1"/>
  <c r="DL32" i="7"/>
  <c r="HL32" i="7" s="1"/>
  <c r="DK32" i="7"/>
  <c r="HK32" i="7" s="1"/>
  <c r="DJ32" i="7"/>
  <c r="DI32" i="7"/>
  <c r="HI32" i="7" s="1"/>
  <c r="DH32" i="7"/>
  <c r="DG32" i="7"/>
  <c r="DF32" i="7"/>
  <c r="DE32" i="7"/>
  <c r="DD32" i="7"/>
  <c r="HD32" i="7" s="1"/>
  <c r="DC32" i="7"/>
  <c r="HC32" i="7" s="1"/>
  <c r="DB32" i="7"/>
  <c r="HB32" i="7" s="1"/>
  <c r="DA32" i="7"/>
  <c r="HA32" i="7" s="1"/>
  <c r="CZ32" i="7"/>
  <c r="GZ32" i="7" s="1"/>
  <c r="CY32" i="7"/>
  <c r="CX32" i="7"/>
  <c r="KR31" i="7"/>
  <c r="KQ31" i="7"/>
  <c r="KP31" i="7"/>
  <c r="KO31" i="7"/>
  <c r="KM31" i="7"/>
  <c r="KL31" i="7"/>
  <c r="KJ31" i="7"/>
  <c r="KI31" i="7"/>
  <c r="KH31" i="7"/>
  <c r="KG31" i="7"/>
  <c r="JY31" i="7"/>
  <c r="JX31" i="7"/>
  <c r="JT31" i="7"/>
  <c r="JS31" i="7"/>
  <c r="JO31" i="7"/>
  <c r="JN31" i="7"/>
  <c r="JL31" i="7"/>
  <c r="JK31" i="7"/>
  <c r="JJ31" i="7"/>
  <c r="JI31" i="7"/>
  <c r="JA31" i="7"/>
  <c r="IZ31" i="7"/>
  <c r="IV31" i="7"/>
  <c r="IU31" i="7"/>
  <c r="IT31" i="7"/>
  <c r="IS31" i="7"/>
  <c r="IQ31" i="7"/>
  <c r="IP31" i="7"/>
  <c r="IN31" i="7"/>
  <c r="IM31" i="7"/>
  <c r="IL31" i="7"/>
  <c r="IK31" i="7"/>
  <c r="IE31" i="7"/>
  <c r="IC31" i="7"/>
  <c r="IB31" i="7"/>
  <c r="HX31" i="7"/>
  <c r="HW31" i="7"/>
  <c r="HV31" i="7"/>
  <c r="HU31" i="7"/>
  <c r="HS31" i="7"/>
  <c r="HR31" i="7"/>
  <c r="HP31" i="7"/>
  <c r="HO31" i="7"/>
  <c r="HN31" i="7"/>
  <c r="HM31" i="7"/>
  <c r="HE31" i="7"/>
  <c r="HD31" i="7"/>
  <c r="GZ31" i="7"/>
  <c r="GY31" i="7"/>
  <c r="GX31" i="7"/>
  <c r="GS31" i="7"/>
  <c r="KS31" i="7" s="1"/>
  <c r="GR31" i="7"/>
  <c r="GQ31" i="7"/>
  <c r="GP31" i="7"/>
  <c r="GO31" i="7"/>
  <c r="GN31" i="7"/>
  <c r="KN31" i="7" s="1"/>
  <c r="GM31" i="7"/>
  <c r="GL31" i="7"/>
  <c r="GK31" i="7"/>
  <c r="KK31" i="7" s="1"/>
  <c r="GJ31" i="7"/>
  <c r="GI31" i="7"/>
  <c r="GH31" i="7"/>
  <c r="GG31" i="7"/>
  <c r="GF31" i="7"/>
  <c r="KF31" i="7" s="1"/>
  <c r="GE31" i="7"/>
  <c r="KE31" i="7" s="1"/>
  <c r="GD31" i="7"/>
  <c r="KD31" i="7" s="1"/>
  <c r="GC31" i="7"/>
  <c r="KC31" i="7" s="1"/>
  <c r="GB31" i="7"/>
  <c r="KB31" i="7" s="1"/>
  <c r="GA31" i="7"/>
  <c r="KA31" i="7" s="1"/>
  <c r="FZ31" i="7"/>
  <c r="JZ31" i="7" s="1"/>
  <c r="FY31" i="7"/>
  <c r="FX31" i="7"/>
  <c r="FW31" i="7"/>
  <c r="JW31" i="7" s="1"/>
  <c r="FV31" i="7"/>
  <c r="JV31" i="7" s="1"/>
  <c r="FU31" i="7"/>
  <c r="JU31" i="7" s="1"/>
  <c r="FT31" i="7"/>
  <c r="FS31" i="7"/>
  <c r="FR31" i="7"/>
  <c r="JR31" i="7" s="1"/>
  <c r="FQ31" i="7"/>
  <c r="JQ31" i="7" s="1"/>
  <c r="FP31" i="7"/>
  <c r="JP31" i="7" s="1"/>
  <c r="FO31" i="7"/>
  <c r="FN31" i="7"/>
  <c r="FM31" i="7"/>
  <c r="JM31" i="7" s="1"/>
  <c r="FL31" i="7"/>
  <c r="FK31" i="7"/>
  <c r="FJ31" i="7"/>
  <c r="FI31" i="7"/>
  <c r="FH31" i="7"/>
  <c r="JH31" i="7" s="1"/>
  <c r="FG31" i="7"/>
  <c r="JG31" i="7" s="1"/>
  <c r="FF31" i="7"/>
  <c r="JF31" i="7" s="1"/>
  <c r="FE31" i="7"/>
  <c r="JE31" i="7" s="1"/>
  <c r="FD31" i="7"/>
  <c r="JD31" i="7" s="1"/>
  <c r="FC31" i="7"/>
  <c r="JC31" i="7" s="1"/>
  <c r="FB31" i="7"/>
  <c r="JB31" i="7" s="1"/>
  <c r="FA31" i="7"/>
  <c r="EZ31" i="7"/>
  <c r="EY31" i="7"/>
  <c r="IY31" i="7" s="1"/>
  <c r="EX31" i="7"/>
  <c r="IX31" i="7" s="1"/>
  <c r="EW31" i="7"/>
  <c r="IW31" i="7" s="1"/>
  <c r="EV31" i="7"/>
  <c r="EU31" i="7"/>
  <c r="ET31" i="7"/>
  <c r="ES31" i="7"/>
  <c r="ER31" i="7"/>
  <c r="IR31" i="7" s="1"/>
  <c r="EQ31" i="7"/>
  <c r="EP31" i="7"/>
  <c r="EO31" i="7"/>
  <c r="IO31" i="7" s="1"/>
  <c r="EN31" i="7"/>
  <c r="EM31" i="7"/>
  <c r="EL31" i="7"/>
  <c r="EK31" i="7"/>
  <c r="EJ31" i="7"/>
  <c r="IJ31" i="7" s="1"/>
  <c r="EI31" i="7"/>
  <c r="II31" i="7" s="1"/>
  <c r="EH31" i="7"/>
  <c r="IH31" i="7" s="1"/>
  <c r="EG31" i="7"/>
  <c r="IG31" i="7" s="1"/>
  <c r="EF31" i="7"/>
  <c r="IF31" i="7" s="1"/>
  <c r="EE31" i="7"/>
  <c r="ED31" i="7"/>
  <c r="ID31" i="7" s="1"/>
  <c r="EC31" i="7"/>
  <c r="EB31" i="7"/>
  <c r="EA31" i="7"/>
  <c r="IA31" i="7" s="1"/>
  <c r="DZ31" i="7"/>
  <c r="HZ31" i="7" s="1"/>
  <c r="DY31" i="7"/>
  <c r="HY31" i="7" s="1"/>
  <c r="DX31" i="7"/>
  <c r="DW31" i="7"/>
  <c r="DV31" i="7"/>
  <c r="DU31" i="7"/>
  <c r="DT31" i="7"/>
  <c r="HT31" i="7" s="1"/>
  <c r="DS31" i="7"/>
  <c r="DR31" i="7"/>
  <c r="DQ31" i="7"/>
  <c r="HQ31" i="7" s="1"/>
  <c r="DP31" i="7"/>
  <c r="DO31" i="7"/>
  <c r="DN31" i="7"/>
  <c r="DM31" i="7"/>
  <c r="DL31" i="7"/>
  <c r="HL31" i="7" s="1"/>
  <c r="DK31" i="7"/>
  <c r="HK31" i="7" s="1"/>
  <c r="DJ31" i="7"/>
  <c r="HJ31" i="7" s="1"/>
  <c r="DI31" i="7"/>
  <c r="HI31" i="7" s="1"/>
  <c r="DH31" i="7"/>
  <c r="HH31" i="7" s="1"/>
  <c r="DG31" i="7"/>
  <c r="HG31" i="7" s="1"/>
  <c r="DF31" i="7"/>
  <c r="HF31" i="7" s="1"/>
  <c r="DE31" i="7"/>
  <c r="DD31" i="7"/>
  <c r="DC31" i="7"/>
  <c r="HC31" i="7" s="1"/>
  <c r="DB31" i="7"/>
  <c r="HB31" i="7" s="1"/>
  <c r="DA31" i="7"/>
  <c r="HA31" i="7" s="1"/>
  <c r="CZ31" i="7"/>
  <c r="CY31" i="7"/>
  <c r="CX31" i="7"/>
  <c r="KR30" i="7"/>
  <c r="KQ30" i="7"/>
  <c r="KP30" i="7"/>
  <c r="KO30" i="7"/>
  <c r="KG30" i="7"/>
  <c r="KF30" i="7"/>
  <c r="KE30" i="7"/>
  <c r="KB30" i="7"/>
  <c r="KA30" i="7"/>
  <c r="JZ30" i="7"/>
  <c r="JW30" i="7"/>
  <c r="JT30" i="7"/>
  <c r="JS30" i="7"/>
  <c r="JR30" i="7"/>
  <c r="JQ30" i="7"/>
  <c r="JK30" i="7"/>
  <c r="JJ30" i="7"/>
  <c r="JI30" i="7"/>
  <c r="JH30" i="7"/>
  <c r="JG30" i="7"/>
  <c r="JD30" i="7"/>
  <c r="JC30" i="7"/>
  <c r="JB30" i="7"/>
  <c r="IV30" i="7"/>
  <c r="IU30" i="7"/>
  <c r="IT30" i="7"/>
  <c r="IS30" i="7"/>
  <c r="IK30" i="7"/>
  <c r="IJ30" i="7"/>
  <c r="II30" i="7"/>
  <c r="IF30" i="7"/>
  <c r="IE30" i="7"/>
  <c r="ID30" i="7"/>
  <c r="IB30" i="7"/>
  <c r="HX30" i="7"/>
  <c r="HW30" i="7"/>
  <c r="HV30" i="7"/>
  <c r="HU30" i="7"/>
  <c r="HM30" i="7"/>
  <c r="HL30" i="7"/>
  <c r="HK30" i="7"/>
  <c r="HH30" i="7"/>
  <c r="GZ30" i="7"/>
  <c r="GY30" i="7"/>
  <c r="GX30" i="7"/>
  <c r="GS30" i="7"/>
  <c r="KS30" i="7" s="1"/>
  <c r="GR30" i="7"/>
  <c r="GQ30" i="7"/>
  <c r="GP30" i="7"/>
  <c r="GO30" i="7"/>
  <c r="GN30" i="7"/>
  <c r="KN30" i="7" s="1"/>
  <c r="GM30" i="7"/>
  <c r="KM30" i="7" s="1"/>
  <c r="GL30" i="7"/>
  <c r="KL30" i="7" s="1"/>
  <c r="GK30" i="7"/>
  <c r="KK30" i="7" s="1"/>
  <c r="GJ30" i="7"/>
  <c r="KJ30" i="7" s="1"/>
  <c r="GI30" i="7"/>
  <c r="KI30" i="7" s="1"/>
  <c r="GH30" i="7"/>
  <c r="KH30" i="7" s="1"/>
  <c r="GG30" i="7"/>
  <c r="GF30" i="7"/>
  <c r="GE30" i="7"/>
  <c r="GD30" i="7"/>
  <c r="KD30" i="7" s="1"/>
  <c r="GC30" i="7"/>
  <c r="KC30" i="7" s="1"/>
  <c r="GB30" i="7"/>
  <c r="GA30" i="7"/>
  <c r="FZ30" i="7"/>
  <c r="FY30" i="7"/>
  <c r="JY30" i="7" s="1"/>
  <c r="FX30" i="7"/>
  <c r="JX30" i="7" s="1"/>
  <c r="FW30" i="7"/>
  <c r="FV30" i="7"/>
  <c r="JV30" i="7" s="1"/>
  <c r="FU30" i="7"/>
  <c r="JU30" i="7" s="1"/>
  <c r="FT30" i="7"/>
  <c r="FS30" i="7"/>
  <c r="FR30" i="7"/>
  <c r="FQ30" i="7"/>
  <c r="FP30" i="7"/>
  <c r="JP30" i="7" s="1"/>
  <c r="FO30" i="7"/>
  <c r="JO30" i="7" s="1"/>
  <c r="FN30" i="7"/>
  <c r="JN30" i="7" s="1"/>
  <c r="FM30" i="7"/>
  <c r="JM30" i="7" s="1"/>
  <c r="FL30" i="7"/>
  <c r="JL30" i="7" s="1"/>
  <c r="FK30" i="7"/>
  <c r="FJ30" i="7"/>
  <c r="FI30" i="7"/>
  <c r="FH30" i="7"/>
  <c r="FG30" i="7"/>
  <c r="FF30" i="7"/>
  <c r="JF30" i="7" s="1"/>
  <c r="FE30" i="7"/>
  <c r="JE30" i="7" s="1"/>
  <c r="FD30" i="7"/>
  <c r="FC30" i="7"/>
  <c r="FB30" i="7"/>
  <c r="FA30" i="7"/>
  <c r="JA30" i="7" s="1"/>
  <c r="EZ30" i="7"/>
  <c r="IZ30" i="7" s="1"/>
  <c r="EY30" i="7"/>
  <c r="IY30" i="7" s="1"/>
  <c r="EX30" i="7"/>
  <c r="IX30" i="7" s="1"/>
  <c r="EW30" i="7"/>
  <c r="IW30" i="7" s="1"/>
  <c r="EV30" i="7"/>
  <c r="EU30" i="7"/>
  <c r="ET30" i="7"/>
  <c r="ES30" i="7"/>
  <c r="ER30" i="7"/>
  <c r="IR30" i="7" s="1"/>
  <c r="EQ30" i="7"/>
  <c r="IQ30" i="7" s="1"/>
  <c r="EP30" i="7"/>
  <c r="IP30" i="7" s="1"/>
  <c r="EO30" i="7"/>
  <c r="IO30" i="7" s="1"/>
  <c r="EN30" i="7"/>
  <c r="IN30" i="7" s="1"/>
  <c r="EM30" i="7"/>
  <c r="IM30" i="7" s="1"/>
  <c r="EL30" i="7"/>
  <c r="IL30" i="7" s="1"/>
  <c r="EK30" i="7"/>
  <c r="EJ30" i="7"/>
  <c r="EI30" i="7"/>
  <c r="EH30" i="7"/>
  <c r="IH30" i="7" s="1"/>
  <c r="EG30" i="7"/>
  <c r="IG30" i="7" s="1"/>
  <c r="EF30" i="7"/>
  <c r="EE30" i="7"/>
  <c r="ED30" i="7"/>
  <c r="EC30" i="7"/>
  <c r="IC30" i="7" s="1"/>
  <c r="EB30" i="7"/>
  <c r="EA30" i="7"/>
  <c r="IA30" i="7" s="1"/>
  <c r="DZ30" i="7"/>
  <c r="HZ30" i="7" s="1"/>
  <c r="DY30" i="7"/>
  <c r="HY30" i="7" s="1"/>
  <c r="DX30" i="7"/>
  <c r="DW30" i="7"/>
  <c r="DV30" i="7"/>
  <c r="DU30" i="7"/>
  <c r="DT30" i="7"/>
  <c r="HT30" i="7" s="1"/>
  <c r="DS30" i="7"/>
  <c r="HS30" i="7" s="1"/>
  <c r="DR30" i="7"/>
  <c r="HR30" i="7" s="1"/>
  <c r="DQ30" i="7"/>
  <c r="HQ30" i="7" s="1"/>
  <c r="DP30" i="7"/>
  <c r="HP30" i="7" s="1"/>
  <c r="DO30" i="7"/>
  <c r="HO30" i="7" s="1"/>
  <c r="DN30" i="7"/>
  <c r="HN30" i="7" s="1"/>
  <c r="DM30" i="7"/>
  <c r="DL30" i="7"/>
  <c r="DK30" i="7"/>
  <c r="DJ30" i="7"/>
  <c r="HJ30" i="7" s="1"/>
  <c r="DI30" i="7"/>
  <c r="HI30" i="7" s="1"/>
  <c r="DH30" i="7"/>
  <c r="DG30" i="7"/>
  <c r="HG30" i="7" s="1"/>
  <c r="DF30" i="7"/>
  <c r="HF30" i="7" s="1"/>
  <c r="DE30" i="7"/>
  <c r="HE30" i="7" s="1"/>
  <c r="DD30" i="7"/>
  <c r="HD30" i="7" s="1"/>
  <c r="DC30" i="7"/>
  <c r="HC30" i="7" s="1"/>
  <c r="DB30" i="7"/>
  <c r="HB30" i="7" s="1"/>
  <c r="DA30" i="7"/>
  <c r="HA30" i="7" s="1"/>
  <c r="CZ30" i="7"/>
  <c r="CY30" i="7"/>
  <c r="CX30" i="7"/>
  <c r="KO29" i="7"/>
  <c r="KN29" i="7"/>
  <c r="KM29" i="7"/>
  <c r="KL29" i="7"/>
  <c r="KJ29" i="7"/>
  <c r="KH29" i="7"/>
  <c r="KG29" i="7"/>
  <c r="KB29" i="7"/>
  <c r="KA29" i="7"/>
  <c r="JZ29" i="7"/>
  <c r="JY29" i="7"/>
  <c r="JR29" i="7"/>
  <c r="JQ29" i="7"/>
  <c r="JP29" i="7"/>
  <c r="JO29" i="7"/>
  <c r="JN29" i="7"/>
  <c r="JL29" i="7"/>
  <c r="JJ29" i="7"/>
  <c r="JI29" i="7"/>
  <c r="JE29" i="7"/>
  <c r="JD29" i="7"/>
  <c r="JC29" i="7"/>
  <c r="JB29" i="7"/>
  <c r="JA29" i="7"/>
  <c r="IS29" i="7"/>
  <c r="IR29" i="7"/>
  <c r="IQ29" i="7"/>
  <c r="IP29" i="7"/>
  <c r="IN29" i="7"/>
  <c r="IL29" i="7"/>
  <c r="IK29" i="7"/>
  <c r="IJ29" i="7"/>
  <c r="IG29" i="7"/>
  <c r="IF29" i="7"/>
  <c r="IE29" i="7"/>
  <c r="ID29" i="7"/>
  <c r="IC29" i="7"/>
  <c r="HU29" i="7"/>
  <c r="HR29" i="7"/>
  <c r="HP29" i="7"/>
  <c r="HM29" i="7"/>
  <c r="HL29" i="7"/>
  <c r="HI29" i="7"/>
  <c r="HH29" i="7"/>
  <c r="HG29" i="7"/>
  <c r="HF29" i="7"/>
  <c r="HE29" i="7"/>
  <c r="GS29" i="7"/>
  <c r="KS29" i="7" s="1"/>
  <c r="GR29" i="7"/>
  <c r="KR29" i="7" s="1"/>
  <c r="GQ29" i="7"/>
  <c r="KQ29" i="7" s="1"/>
  <c r="GP29" i="7"/>
  <c r="KP29" i="7" s="1"/>
  <c r="GO29" i="7"/>
  <c r="GN29" i="7"/>
  <c r="GM29" i="7"/>
  <c r="GL29" i="7"/>
  <c r="GK29" i="7"/>
  <c r="KK29" i="7" s="1"/>
  <c r="GJ29" i="7"/>
  <c r="GI29" i="7"/>
  <c r="KI29" i="7" s="1"/>
  <c r="GH29" i="7"/>
  <c r="GG29" i="7"/>
  <c r="GF29" i="7"/>
  <c r="KF29" i="7" s="1"/>
  <c r="GE29" i="7"/>
  <c r="KE29" i="7" s="1"/>
  <c r="GD29" i="7"/>
  <c r="KD29" i="7" s="1"/>
  <c r="GC29" i="7"/>
  <c r="KC29" i="7" s="1"/>
  <c r="GB29" i="7"/>
  <c r="GA29" i="7"/>
  <c r="FZ29" i="7"/>
  <c r="FY29" i="7"/>
  <c r="FX29" i="7"/>
  <c r="JX29" i="7" s="1"/>
  <c r="FW29" i="7"/>
  <c r="JW29" i="7" s="1"/>
  <c r="FV29" i="7"/>
  <c r="JV29" i="7" s="1"/>
  <c r="FU29" i="7"/>
  <c r="JU29" i="7" s="1"/>
  <c r="FT29" i="7"/>
  <c r="JT29" i="7" s="1"/>
  <c r="FS29" i="7"/>
  <c r="JS29" i="7" s="1"/>
  <c r="FR29" i="7"/>
  <c r="FQ29" i="7"/>
  <c r="FP29" i="7"/>
  <c r="FO29" i="7"/>
  <c r="FN29" i="7"/>
  <c r="FM29" i="7"/>
  <c r="JM29" i="7" s="1"/>
  <c r="FL29" i="7"/>
  <c r="FK29" i="7"/>
  <c r="JK29" i="7" s="1"/>
  <c r="FJ29" i="7"/>
  <c r="FI29" i="7"/>
  <c r="FH29" i="7"/>
  <c r="JH29" i="7" s="1"/>
  <c r="FG29" i="7"/>
  <c r="JG29" i="7" s="1"/>
  <c r="FF29" i="7"/>
  <c r="JF29" i="7" s="1"/>
  <c r="FE29" i="7"/>
  <c r="FD29" i="7"/>
  <c r="FC29" i="7"/>
  <c r="FB29" i="7"/>
  <c r="FA29" i="7"/>
  <c r="EZ29" i="7"/>
  <c r="IZ29" i="7" s="1"/>
  <c r="EY29" i="7"/>
  <c r="IY29" i="7" s="1"/>
  <c r="EX29" i="7"/>
  <c r="IX29" i="7" s="1"/>
  <c r="EW29" i="7"/>
  <c r="IW29" i="7" s="1"/>
  <c r="EV29" i="7"/>
  <c r="IV29" i="7" s="1"/>
  <c r="EU29" i="7"/>
  <c r="IU29" i="7" s="1"/>
  <c r="ET29" i="7"/>
  <c r="IT29" i="7" s="1"/>
  <c r="ES29" i="7"/>
  <c r="ER29" i="7"/>
  <c r="EQ29" i="7"/>
  <c r="EP29" i="7"/>
  <c r="EO29" i="7"/>
  <c r="IO29" i="7" s="1"/>
  <c r="EN29" i="7"/>
  <c r="EM29" i="7"/>
  <c r="IM29" i="7" s="1"/>
  <c r="EL29" i="7"/>
  <c r="EK29" i="7"/>
  <c r="EJ29" i="7"/>
  <c r="EI29" i="7"/>
  <c r="II29" i="7" s="1"/>
  <c r="EH29" i="7"/>
  <c r="IH29" i="7" s="1"/>
  <c r="EG29" i="7"/>
  <c r="EF29" i="7"/>
  <c r="EE29" i="7"/>
  <c r="ED29" i="7"/>
  <c r="EC29" i="7"/>
  <c r="EB29" i="7"/>
  <c r="IB29" i="7" s="1"/>
  <c r="EA29" i="7"/>
  <c r="IA29" i="7" s="1"/>
  <c r="DZ29" i="7"/>
  <c r="HZ29" i="7" s="1"/>
  <c r="DY29" i="7"/>
  <c r="HY29" i="7" s="1"/>
  <c r="DX29" i="7"/>
  <c r="HX29" i="7" s="1"/>
  <c r="DW29" i="7"/>
  <c r="HW29" i="7" s="1"/>
  <c r="DV29" i="7"/>
  <c r="HV29" i="7" s="1"/>
  <c r="DU29" i="7"/>
  <c r="DT29" i="7"/>
  <c r="HT29" i="7" s="1"/>
  <c r="DS29" i="7"/>
  <c r="HS29" i="7" s="1"/>
  <c r="DR29" i="7"/>
  <c r="DQ29" i="7"/>
  <c r="HQ29" i="7" s="1"/>
  <c r="DP29" i="7"/>
  <c r="DO29" i="7"/>
  <c r="HO29" i="7" s="1"/>
  <c r="DN29" i="7"/>
  <c r="HN29" i="7" s="1"/>
  <c r="DM29" i="7"/>
  <c r="DL29" i="7"/>
  <c r="DK29" i="7"/>
  <c r="HK29" i="7" s="1"/>
  <c r="DJ29" i="7"/>
  <c r="HJ29" i="7" s="1"/>
  <c r="DI29" i="7"/>
  <c r="DH29" i="7"/>
  <c r="DG29" i="7"/>
  <c r="DF29" i="7"/>
  <c r="DE29" i="7"/>
  <c r="DD29" i="7"/>
  <c r="HD29" i="7" s="1"/>
  <c r="DC29" i="7"/>
  <c r="HC29" i="7" s="1"/>
  <c r="DB29" i="7"/>
  <c r="HB29" i="7" s="1"/>
  <c r="DA29" i="7"/>
  <c r="HA29" i="7" s="1"/>
  <c r="CZ29" i="7"/>
  <c r="GZ29" i="7" s="1"/>
  <c r="CY29" i="7"/>
  <c r="GY29" i="7" s="1"/>
  <c r="CX29" i="7"/>
  <c r="GX29" i="7" s="1"/>
  <c r="KR28" i="7"/>
  <c r="KO28" i="7"/>
  <c r="KM28" i="7"/>
  <c r="KJ28" i="7"/>
  <c r="KI28" i="7"/>
  <c r="KH28" i="7"/>
  <c r="KG28" i="7"/>
  <c r="KA28" i="7"/>
  <c r="JZ28" i="7"/>
  <c r="JY28" i="7"/>
  <c r="JT28" i="7"/>
  <c r="JQ28" i="7"/>
  <c r="JP28" i="7"/>
  <c r="JO28" i="7"/>
  <c r="JN28" i="7"/>
  <c r="JM28" i="7"/>
  <c r="JL28" i="7"/>
  <c r="JK28" i="7"/>
  <c r="JJ28" i="7"/>
  <c r="JI28" i="7"/>
  <c r="JA28" i="7"/>
  <c r="IV28" i="7"/>
  <c r="IS28" i="7"/>
  <c r="IR28" i="7"/>
  <c r="IQ28" i="7"/>
  <c r="IP28" i="7"/>
  <c r="IO28" i="7"/>
  <c r="IN28" i="7"/>
  <c r="IM28" i="7"/>
  <c r="IL28" i="7"/>
  <c r="IK28" i="7"/>
  <c r="IE28" i="7"/>
  <c r="ID28" i="7"/>
  <c r="IC28" i="7"/>
  <c r="HX28" i="7"/>
  <c r="HU28" i="7"/>
  <c r="HT28" i="7"/>
  <c r="HS28" i="7"/>
  <c r="HQ28" i="7"/>
  <c r="HP28" i="7"/>
  <c r="HO28" i="7"/>
  <c r="HN28" i="7"/>
  <c r="HM28" i="7"/>
  <c r="HG28" i="7"/>
  <c r="HE28" i="7"/>
  <c r="GZ28" i="7"/>
  <c r="GS28" i="7"/>
  <c r="KS28" i="7" s="1"/>
  <c r="GR28" i="7"/>
  <c r="GQ28" i="7"/>
  <c r="KQ28" i="7" s="1"/>
  <c r="GP28" i="7"/>
  <c r="KP28" i="7" s="1"/>
  <c r="GO28" i="7"/>
  <c r="GN28" i="7"/>
  <c r="KN28" i="7" s="1"/>
  <c r="GM28" i="7"/>
  <c r="GL28" i="7"/>
  <c r="KL28" i="7" s="1"/>
  <c r="GK28" i="7"/>
  <c r="KK28" i="7" s="1"/>
  <c r="GJ28" i="7"/>
  <c r="GI28" i="7"/>
  <c r="GH28" i="7"/>
  <c r="GG28" i="7"/>
  <c r="GF28" i="7"/>
  <c r="KF28" i="7" s="1"/>
  <c r="GE28" i="7"/>
  <c r="KE28" i="7" s="1"/>
  <c r="GD28" i="7"/>
  <c r="KD28" i="7" s="1"/>
  <c r="GC28" i="7"/>
  <c r="KC28" i="7" s="1"/>
  <c r="GB28" i="7"/>
  <c r="KB28" i="7" s="1"/>
  <c r="GA28" i="7"/>
  <c r="FZ28" i="7"/>
  <c r="FY28" i="7"/>
  <c r="FX28" i="7"/>
  <c r="JX28" i="7" s="1"/>
  <c r="FW28" i="7"/>
  <c r="JW28" i="7" s="1"/>
  <c r="FV28" i="7"/>
  <c r="JV28" i="7" s="1"/>
  <c r="FU28" i="7"/>
  <c r="JU28" i="7" s="1"/>
  <c r="FT28" i="7"/>
  <c r="FS28" i="7"/>
  <c r="JS28" i="7" s="1"/>
  <c r="FR28" i="7"/>
  <c r="JR28" i="7" s="1"/>
  <c r="FQ28" i="7"/>
  <c r="FP28" i="7"/>
  <c r="FO28" i="7"/>
  <c r="FN28" i="7"/>
  <c r="FM28" i="7"/>
  <c r="FL28" i="7"/>
  <c r="FK28" i="7"/>
  <c r="FJ28" i="7"/>
  <c r="FI28" i="7"/>
  <c r="FH28" i="7"/>
  <c r="JH28" i="7" s="1"/>
  <c r="FG28" i="7"/>
  <c r="JG28" i="7" s="1"/>
  <c r="FF28" i="7"/>
  <c r="JF28" i="7" s="1"/>
  <c r="FE28" i="7"/>
  <c r="JE28" i="7" s="1"/>
  <c r="FD28" i="7"/>
  <c r="JD28" i="7" s="1"/>
  <c r="FC28" i="7"/>
  <c r="JC28" i="7" s="1"/>
  <c r="FB28" i="7"/>
  <c r="JB28" i="7" s="1"/>
  <c r="FA28" i="7"/>
  <c r="EZ28" i="7"/>
  <c r="IZ28" i="7" s="1"/>
  <c r="EY28" i="7"/>
  <c r="IY28" i="7" s="1"/>
  <c r="EX28" i="7"/>
  <c r="IX28" i="7" s="1"/>
  <c r="EW28" i="7"/>
  <c r="IW28" i="7" s="1"/>
  <c r="EV28" i="7"/>
  <c r="EU28" i="7"/>
  <c r="IU28" i="7" s="1"/>
  <c r="ET28" i="7"/>
  <c r="IT28" i="7" s="1"/>
  <c r="ES28" i="7"/>
  <c r="ER28" i="7"/>
  <c r="EQ28" i="7"/>
  <c r="EP28" i="7"/>
  <c r="EO28" i="7"/>
  <c r="EN28" i="7"/>
  <c r="EM28" i="7"/>
  <c r="EL28" i="7"/>
  <c r="EK28" i="7"/>
  <c r="EJ28" i="7"/>
  <c r="IJ28" i="7" s="1"/>
  <c r="EI28" i="7"/>
  <c r="II28" i="7" s="1"/>
  <c r="EH28" i="7"/>
  <c r="IH28" i="7" s="1"/>
  <c r="EG28" i="7"/>
  <c r="IG28" i="7" s="1"/>
  <c r="EF28" i="7"/>
  <c r="IF28" i="7" s="1"/>
  <c r="EE28" i="7"/>
  <c r="ED28" i="7"/>
  <c r="EC28" i="7"/>
  <c r="EB28" i="7"/>
  <c r="IB28" i="7" s="1"/>
  <c r="EA28" i="7"/>
  <c r="IA28" i="7" s="1"/>
  <c r="DZ28" i="7"/>
  <c r="HZ28" i="7" s="1"/>
  <c r="DY28" i="7"/>
  <c r="HY28" i="7" s="1"/>
  <c r="DX28" i="7"/>
  <c r="DW28" i="7"/>
  <c r="HW28" i="7" s="1"/>
  <c r="DV28" i="7"/>
  <c r="HV28" i="7" s="1"/>
  <c r="DU28" i="7"/>
  <c r="DT28" i="7"/>
  <c r="DS28" i="7"/>
  <c r="DR28" i="7"/>
  <c r="HR28" i="7" s="1"/>
  <c r="DQ28" i="7"/>
  <c r="DP28" i="7"/>
  <c r="DO28" i="7"/>
  <c r="DN28" i="7"/>
  <c r="DM28" i="7"/>
  <c r="DL28" i="7"/>
  <c r="HL28" i="7" s="1"/>
  <c r="DK28" i="7"/>
  <c r="HK28" i="7" s="1"/>
  <c r="DJ28" i="7"/>
  <c r="HJ28" i="7" s="1"/>
  <c r="DI28" i="7"/>
  <c r="HI28" i="7" s="1"/>
  <c r="DH28" i="7"/>
  <c r="HH28" i="7" s="1"/>
  <c r="DG28" i="7"/>
  <c r="DF28" i="7"/>
  <c r="HF28" i="7" s="1"/>
  <c r="DE28" i="7"/>
  <c r="DD28" i="7"/>
  <c r="HD28" i="7" s="1"/>
  <c r="DC28" i="7"/>
  <c r="HC28" i="7" s="1"/>
  <c r="DB28" i="7"/>
  <c r="HB28" i="7" s="1"/>
  <c r="DA28" i="7"/>
  <c r="HA28" i="7" s="1"/>
  <c r="CZ28" i="7"/>
  <c r="CY28" i="7"/>
  <c r="GY28" i="7" s="1"/>
  <c r="CX28" i="7"/>
  <c r="GX28" i="7" s="1"/>
  <c r="KR27" i="7"/>
  <c r="KQ27" i="7"/>
  <c r="KP27" i="7"/>
  <c r="KO27" i="7"/>
  <c r="KG27" i="7"/>
  <c r="KB27" i="7"/>
  <c r="KA27" i="7"/>
  <c r="JY27" i="7"/>
  <c r="JX27" i="7"/>
  <c r="JT27" i="7"/>
  <c r="JS27" i="7"/>
  <c r="JR27" i="7"/>
  <c r="JQ27" i="7"/>
  <c r="JK27" i="7"/>
  <c r="JI27" i="7"/>
  <c r="JD27" i="7"/>
  <c r="JA27" i="7"/>
  <c r="IZ27" i="7"/>
  <c r="IV27" i="7"/>
  <c r="IU27" i="7"/>
  <c r="IT27" i="7"/>
  <c r="IS27" i="7"/>
  <c r="IK27" i="7"/>
  <c r="IH27" i="7"/>
  <c r="IF27" i="7"/>
  <c r="IC27" i="7"/>
  <c r="IB27" i="7"/>
  <c r="HX27" i="7"/>
  <c r="HW27" i="7"/>
  <c r="HV27" i="7"/>
  <c r="HU27" i="7"/>
  <c r="HN27" i="7"/>
  <c r="HM27" i="7"/>
  <c r="HJ27" i="7"/>
  <c r="HH27" i="7"/>
  <c r="HE27" i="7"/>
  <c r="GZ27" i="7"/>
  <c r="GY27" i="7"/>
  <c r="GX27" i="7"/>
  <c r="GS27" i="7"/>
  <c r="KS27" i="7" s="1"/>
  <c r="GR27" i="7"/>
  <c r="GQ27" i="7"/>
  <c r="GP27" i="7"/>
  <c r="GO27" i="7"/>
  <c r="GN27" i="7"/>
  <c r="KN27" i="7" s="1"/>
  <c r="GM27" i="7"/>
  <c r="KM27" i="7" s="1"/>
  <c r="GL27" i="7"/>
  <c r="KL27" i="7" s="1"/>
  <c r="GK27" i="7"/>
  <c r="KK27" i="7" s="1"/>
  <c r="GJ27" i="7"/>
  <c r="KJ27" i="7" s="1"/>
  <c r="GI27" i="7"/>
  <c r="KI27" i="7" s="1"/>
  <c r="GH27" i="7"/>
  <c r="KH27" i="7" s="1"/>
  <c r="GG27" i="7"/>
  <c r="GF27" i="7"/>
  <c r="KF27" i="7" s="1"/>
  <c r="GE27" i="7"/>
  <c r="KE27" i="7" s="1"/>
  <c r="GD27" i="7"/>
  <c r="KD27" i="7" s="1"/>
  <c r="GC27" i="7"/>
  <c r="KC27" i="7" s="1"/>
  <c r="GB27" i="7"/>
  <c r="GA27" i="7"/>
  <c r="FZ27" i="7"/>
  <c r="JZ27" i="7" s="1"/>
  <c r="FY27" i="7"/>
  <c r="FX27" i="7"/>
  <c r="FW27" i="7"/>
  <c r="JW27" i="7" s="1"/>
  <c r="FV27" i="7"/>
  <c r="JV27" i="7" s="1"/>
  <c r="FU27" i="7"/>
  <c r="JU27" i="7" s="1"/>
  <c r="FT27" i="7"/>
  <c r="FS27" i="7"/>
  <c r="FR27" i="7"/>
  <c r="FQ27" i="7"/>
  <c r="FP27" i="7"/>
  <c r="JP27" i="7" s="1"/>
  <c r="FO27" i="7"/>
  <c r="JO27" i="7" s="1"/>
  <c r="FN27" i="7"/>
  <c r="JN27" i="7" s="1"/>
  <c r="FM27" i="7"/>
  <c r="JM27" i="7" s="1"/>
  <c r="FL27" i="7"/>
  <c r="JL27" i="7" s="1"/>
  <c r="FK27" i="7"/>
  <c r="FJ27" i="7"/>
  <c r="JJ27" i="7" s="1"/>
  <c r="FI27" i="7"/>
  <c r="FH27" i="7"/>
  <c r="JH27" i="7" s="1"/>
  <c r="FG27" i="7"/>
  <c r="JG27" i="7" s="1"/>
  <c r="FF27" i="7"/>
  <c r="JF27" i="7" s="1"/>
  <c r="FE27" i="7"/>
  <c r="JE27" i="7" s="1"/>
  <c r="FD27" i="7"/>
  <c r="FC27" i="7"/>
  <c r="JC27" i="7" s="1"/>
  <c r="FB27" i="7"/>
  <c r="JB27" i="7" s="1"/>
  <c r="FA27" i="7"/>
  <c r="EZ27" i="7"/>
  <c r="EY27" i="7"/>
  <c r="IY27" i="7" s="1"/>
  <c r="EX27" i="7"/>
  <c r="IX27" i="7" s="1"/>
  <c r="EW27" i="7"/>
  <c r="IW27" i="7" s="1"/>
  <c r="EV27" i="7"/>
  <c r="EU27" i="7"/>
  <c r="ET27" i="7"/>
  <c r="ES27" i="7"/>
  <c r="ER27" i="7"/>
  <c r="IR27" i="7" s="1"/>
  <c r="EQ27" i="7"/>
  <c r="IQ27" i="7" s="1"/>
  <c r="EP27" i="7"/>
  <c r="IP27" i="7" s="1"/>
  <c r="EO27" i="7"/>
  <c r="IO27" i="7" s="1"/>
  <c r="EN27" i="7"/>
  <c r="IN27" i="7" s="1"/>
  <c r="EM27" i="7"/>
  <c r="IM27" i="7" s="1"/>
  <c r="EL27" i="7"/>
  <c r="IL27" i="7" s="1"/>
  <c r="EK27" i="7"/>
  <c r="EJ27" i="7"/>
  <c r="IJ27" i="7" s="1"/>
  <c r="EI27" i="7"/>
  <c r="II27" i="7" s="1"/>
  <c r="EH27" i="7"/>
  <c r="EG27" i="7"/>
  <c r="IG27" i="7" s="1"/>
  <c r="EF27" i="7"/>
  <c r="EE27" i="7"/>
  <c r="IE27" i="7" s="1"/>
  <c r="ED27" i="7"/>
  <c r="ID27" i="7" s="1"/>
  <c r="EC27" i="7"/>
  <c r="EB27" i="7"/>
  <c r="EA27" i="7"/>
  <c r="IA27" i="7" s="1"/>
  <c r="DZ27" i="7"/>
  <c r="HZ27" i="7" s="1"/>
  <c r="DY27" i="7"/>
  <c r="HY27" i="7" s="1"/>
  <c r="DX27" i="7"/>
  <c r="DW27" i="7"/>
  <c r="DV27" i="7"/>
  <c r="DU27" i="7"/>
  <c r="DT27" i="7"/>
  <c r="HT27" i="7" s="1"/>
  <c r="DS27" i="7"/>
  <c r="HS27" i="7" s="1"/>
  <c r="DR27" i="7"/>
  <c r="HR27" i="7" s="1"/>
  <c r="DQ27" i="7"/>
  <c r="HQ27" i="7" s="1"/>
  <c r="DP27" i="7"/>
  <c r="HP27" i="7" s="1"/>
  <c r="DO27" i="7"/>
  <c r="HO27" i="7" s="1"/>
  <c r="DN27" i="7"/>
  <c r="DM27" i="7"/>
  <c r="DL27" i="7"/>
  <c r="HL27" i="7" s="1"/>
  <c r="DK27" i="7"/>
  <c r="HK27" i="7" s="1"/>
  <c r="DJ27" i="7"/>
  <c r="DI27" i="7"/>
  <c r="HI27" i="7" s="1"/>
  <c r="DH27" i="7"/>
  <c r="DG27" i="7"/>
  <c r="HG27" i="7" s="1"/>
  <c r="DF27" i="7"/>
  <c r="HF27" i="7" s="1"/>
  <c r="DE27" i="7"/>
  <c r="DD27" i="7"/>
  <c r="HD27" i="7" s="1"/>
  <c r="DC27" i="7"/>
  <c r="HC27" i="7" s="1"/>
  <c r="DB27" i="7"/>
  <c r="HB27" i="7" s="1"/>
  <c r="DA27" i="7"/>
  <c r="HA27" i="7" s="1"/>
  <c r="CZ27" i="7"/>
  <c r="CY27" i="7"/>
  <c r="CX27" i="7"/>
  <c r="KO26" i="7"/>
  <c r="KL26" i="7"/>
  <c r="KJ26" i="7"/>
  <c r="KI26" i="7"/>
  <c r="KH26" i="7"/>
  <c r="KG26" i="7"/>
  <c r="KF26" i="7"/>
  <c r="KE26" i="7"/>
  <c r="KD26" i="7"/>
  <c r="KB26" i="7"/>
  <c r="KA26" i="7"/>
  <c r="JZ26" i="7"/>
  <c r="JY26" i="7"/>
  <c r="JS26" i="7"/>
  <c r="JR26" i="7"/>
  <c r="JQ26" i="7"/>
  <c r="JN26" i="7"/>
  <c r="JL26" i="7"/>
  <c r="JK26" i="7"/>
  <c r="JJ26" i="7"/>
  <c r="JG26" i="7"/>
  <c r="JF26" i="7"/>
  <c r="JD26" i="7"/>
  <c r="JC26" i="7"/>
  <c r="JB26" i="7"/>
  <c r="JA26" i="7"/>
  <c r="IS26" i="7"/>
  <c r="IN26" i="7"/>
  <c r="IM26" i="7"/>
  <c r="IL26" i="7"/>
  <c r="IK26" i="7"/>
  <c r="IJ26" i="7"/>
  <c r="II26" i="7"/>
  <c r="IH26" i="7"/>
  <c r="IF26" i="7"/>
  <c r="IE26" i="7"/>
  <c r="ID26" i="7"/>
  <c r="IC26" i="7"/>
  <c r="HU26" i="7"/>
  <c r="HR26" i="7"/>
  <c r="HN26" i="7"/>
  <c r="HM26" i="7"/>
  <c r="HJ26" i="7"/>
  <c r="HH26" i="7"/>
  <c r="HG26" i="7"/>
  <c r="HF26" i="7"/>
  <c r="HE26" i="7"/>
  <c r="GS26" i="7"/>
  <c r="KS26" i="7" s="1"/>
  <c r="GR26" i="7"/>
  <c r="KR26" i="7" s="1"/>
  <c r="GQ26" i="7"/>
  <c r="KQ26" i="7" s="1"/>
  <c r="GP26" i="7"/>
  <c r="KP26" i="7" s="1"/>
  <c r="GO26" i="7"/>
  <c r="GN26" i="7"/>
  <c r="KN26" i="7" s="1"/>
  <c r="GM26" i="7"/>
  <c r="KM26" i="7" s="1"/>
  <c r="GL26" i="7"/>
  <c r="GK26" i="7"/>
  <c r="KK26" i="7" s="1"/>
  <c r="GJ26" i="7"/>
  <c r="GI26" i="7"/>
  <c r="GH26" i="7"/>
  <c r="GG26" i="7"/>
  <c r="GF26" i="7"/>
  <c r="GE26" i="7"/>
  <c r="GD26" i="7"/>
  <c r="GC26" i="7"/>
  <c r="KC26" i="7" s="1"/>
  <c r="GB26" i="7"/>
  <c r="GA26" i="7"/>
  <c r="FZ26" i="7"/>
  <c r="FY26" i="7"/>
  <c r="FX26" i="7"/>
  <c r="JX26" i="7" s="1"/>
  <c r="FW26" i="7"/>
  <c r="JW26" i="7" s="1"/>
  <c r="FV26" i="7"/>
  <c r="JV26" i="7" s="1"/>
  <c r="FU26" i="7"/>
  <c r="JU26" i="7" s="1"/>
  <c r="FT26" i="7"/>
  <c r="JT26" i="7" s="1"/>
  <c r="FS26" i="7"/>
  <c r="FR26" i="7"/>
  <c r="FQ26" i="7"/>
  <c r="FP26" i="7"/>
  <c r="JP26" i="7" s="1"/>
  <c r="FO26" i="7"/>
  <c r="JO26" i="7" s="1"/>
  <c r="FN26" i="7"/>
  <c r="FM26" i="7"/>
  <c r="JM26" i="7" s="1"/>
  <c r="FL26" i="7"/>
  <c r="FK26" i="7"/>
  <c r="FJ26" i="7"/>
  <c r="FI26" i="7"/>
  <c r="JI26" i="7" s="1"/>
  <c r="FH26" i="7"/>
  <c r="JH26" i="7" s="1"/>
  <c r="FG26" i="7"/>
  <c r="FF26" i="7"/>
  <c r="FE26" i="7"/>
  <c r="JE26" i="7" s="1"/>
  <c r="FD26" i="7"/>
  <c r="FC26" i="7"/>
  <c r="FB26" i="7"/>
  <c r="FA26" i="7"/>
  <c r="EZ26" i="7"/>
  <c r="IZ26" i="7" s="1"/>
  <c r="EY26" i="7"/>
  <c r="IY26" i="7" s="1"/>
  <c r="EX26" i="7"/>
  <c r="IX26" i="7" s="1"/>
  <c r="EW26" i="7"/>
  <c r="IW26" i="7" s="1"/>
  <c r="EV26" i="7"/>
  <c r="IV26" i="7" s="1"/>
  <c r="EU26" i="7"/>
  <c r="IU26" i="7" s="1"/>
  <c r="ET26" i="7"/>
  <c r="IT26" i="7" s="1"/>
  <c r="ES26" i="7"/>
  <c r="ER26" i="7"/>
  <c r="IR26" i="7" s="1"/>
  <c r="EQ26" i="7"/>
  <c r="IQ26" i="7" s="1"/>
  <c r="EP26" i="7"/>
  <c r="IP26" i="7" s="1"/>
  <c r="EO26" i="7"/>
  <c r="IO26" i="7" s="1"/>
  <c r="EN26" i="7"/>
  <c r="EM26" i="7"/>
  <c r="EL26" i="7"/>
  <c r="EK26" i="7"/>
  <c r="EJ26" i="7"/>
  <c r="EI26" i="7"/>
  <c r="EH26" i="7"/>
  <c r="EG26" i="7"/>
  <c r="IG26" i="7" s="1"/>
  <c r="EF26" i="7"/>
  <c r="EE26" i="7"/>
  <c r="ED26" i="7"/>
  <c r="EC26" i="7"/>
  <c r="EB26" i="7"/>
  <c r="IB26" i="7" s="1"/>
  <c r="EA26" i="7"/>
  <c r="IA26" i="7" s="1"/>
  <c r="DZ26" i="7"/>
  <c r="HZ26" i="7" s="1"/>
  <c r="DY26" i="7"/>
  <c r="HY26" i="7" s="1"/>
  <c r="DX26" i="7"/>
  <c r="HX26" i="7" s="1"/>
  <c r="DW26" i="7"/>
  <c r="HW26" i="7" s="1"/>
  <c r="DV26" i="7"/>
  <c r="HV26" i="7" s="1"/>
  <c r="DU26" i="7"/>
  <c r="DT26" i="7"/>
  <c r="HT26" i="7" s="1"/>
  <c r="DS26" i="7"/>
  <c r="HS26" i="7" s="1"/>
  <c r="DR26" i="7"/>
  <c r="DQ26" i="7"/>
  <c r="HQ26" i="7" s="1"/>
  <c r="DP26" i="7"/>
  <c r="HP26" i="7" s="1"/>
  <c r="DO26" i="7"/>
  <c r="HO26" i="7" s="1"/>
  <c r="DN26" i="7"/>
  <c r="DM26" i="7"/>
  <c r="DL26" i="7"/>
  <c r="HL26" i="7" s="1"/>
  <c r="DK26" i="7"/>
  <c r="HK26" i="7" s="1"/>
  <c r="DJ26" i="7"/>
  <c r="DI26" i="7"/>
  <c r="HI26" i="7" s="1"/>
  <c r="DH26" i="7"/>
  <c r="DG26" i="7"/>
  <c r="DF26" i="7"/>
  <c r="DE26" i="7"/>
  <c r="DD26" i="7"/>
  <c r="HD26" i="7" s="1"/>
  <c r="DC26" i="7"/>
  <c r="HC26" i="7" s="1"/>
  <c r="DB26" i="7"/>
  <c r="HB26" i="7" s="1"/>
  <c r="DA26" i="7"/>
  <c r="HA26" i="7" s="1"/>
  <c r="CZ26" i="7"/>
  <c r="GZ26" i="7" s="1"/>
  <c r="CY26" i="7"/>
  <c r="GY26" i="7" s="1"/>
  <c r="CX26" i="7"/>
  <c r="GX26" i="7" s="1"/>
  <c r="KR25" i="7"/>
  <c r="KQ25" i="7"/>
  <c r="KP25" i="7"/>
  <c r="KO25" i="7"/>
  <c r="KL25" i="7"/>
  <c r="KJ25" i="7"/>
  <c r="KI25" i="7"/>
  <c r="KH25" i="7"/>
  <c r="KG25" i="7"/>
  <c r="JY25" i="7"/>
  <c r="JX25" i="7"/>
  <c r="JR25" i="7"/>
  <c r="JQ25" i="7"/>
  <c r="JO25" i="7"/>
  <c r="JN25" i="7"/>
  <c r="JM25" i="7"/>
  <c r="JL25" i="7"/>
  <c r="JK25" i="7"/>
  <c r="JJ25" i="7"/>
  <c r="JI25" i="7"/>
  <c r="JA25" i="7"/>
  <c r="IZ25" i="7"/>
  <c r="IT25" i="7"/>
  <c r="IS25" i="7"/>
  <c r="IQ25" i="7"/>
  <c r="IP25" i="7"/>
  <c r="IO25" i="7"/>
  <c r="IN25" i="7"/>
  <c r="IM25" i="7"/>
  <c r="IL25" i="7"/>
  <c r="IK25" i="7"/>
  <c r="IC25" i="7"/>
  <c r="IB25" i="7"/>
  <c r="IA25" i="7"/>
  <c r="HZ25" i="7"/>
  <c r="HV25" i="7"/>
  <c r="HU25" i="7"/>
  <c r="HR25" i="7"/>
  <c r="HQ25" i="7"/>
  <c r="HP25" i="7"/>
  <c r="HO25" i="7"/>
  <c r="HN25" i="7"/>
  <c r="HM25" i="7"/>
  <c r="HE25" i="7"/>
  <c r="HD25" i="7"/>
  <c r="HC25" i="7"/>
  <c r="HB25" i="7"/>
  <c r="GX25" i="7"/>
  <c r="GS25" i="7"/>
  <c r="KS25" i="7" s="1"/>
  <c r="GR25" i="7"/>
  <c r="GQ25" i="7"/>
  <c r="GP25" i="7"/>
  <c r="GO25" i="7"/>
  <c r="GN25" i="7"/>
  <c r="KN25" i="7" s="1"/>
  <c r="GM25" i="7"/>
  <c r="KM25" i="7" s="1"/>
  <c r="GL25" i="7"/>
  <c r="GK25" i="7"/>
  <c r="KK25" i="7" s="1"/>
  <c r="GJ25" i="7"/>
  <c r="GI25" i="7"/>
  <c r="GH25" i="7"/>
  <c r="GG25" i="7"/>
  <c r="GF25" i="7"/>
  <c r="KF25" i="7" s="1"/>
  <c r="GE25" i="7"/>
  <c r="KE25" i="7" s="1"/>
  <c r="GD25" i="7"/>
  <c r="KD25" i="7" s="1"/>
  <c r="GC25" i="7"/>
  <c r="KC25" i="7" s="1"/>
  <c r="GB25" i="7"/>
  <c r="KB25" i="7" s="1"/>
  <c r="GA25" i="7"/>
  <c r="KA25" i="7" s="1"/>
  <c r="FZ25" i="7"/>
  <c r="JZ25" i="7" s="1"/>
  <c r="FY25" i="7"/>
  <c r="FX25" i="7"/>
  <c r="FW25" i="7"/>
  <c r="JW25" i="7" s="1"/>
  <c r="FV25" i="7"/>
  <c r="JV25" i="7" s="1"/>
  <c r="FU25" i="7"/>
  <c r="JU25" i="7" s="1"/>
  <c r="FT25" i="7"/>
  <c r="JT25" i="7" s="1"/>
  <c r="FS25" i="7"/>
  <c r="JS25" i="7" s="1"/>
  <c r="FR25" i="7"/>
  <c r="FQ25" i="7"/>
  <c r="FP25" i="7"/>
  <c r="JP25" i="7" s="1"/>
  <c r="FO25" i="7"/>
  <c r="FN25" i="7"/>
  <c r="FM25" i="7"/>
  <c r="FL25" i="7"/>
  <c r="FK25" i="7"/>
  <c r="FJ25" i="7"/>
  <c r="FI25" i="7"/>
  <c r="FH25" i="7"/>
  <c r="JH25" i="7" s="1"/>
  <c r="FG25" i="7"/>
  <c r="JG25" i="7" s="1"/>
  <c r="FF25" i="7"/>
  <c r="JF25" i="7" s="1"/>
  <c r="FE25" i="7"/>
  <c r="JE25" i="7" s="1"/>
  <c r="FD25" i="7"/>
  <c r="JD25" i="7" s="1"/>
  <c r="FC25" i="7"/>
  <c r="JC25" i="7" s="1"/>
  <c r="FB25" i="7"/>
  <c r="JB25" i="7" s="1"/>
  <c r="FA25" i="7"/>
  <c r="EZ25" i="7"/>
  <c r="EY25" i="7"/>
  <c r="IY25" i="7" s="1"/>
  <c r="EX25" i="7"/>
  <c r="IX25" i="7" s="1"/>
  <c r="EW25" i="7"/>
  <c r="IW25" i="7" s="1"/>
  <c r="EV25" i="7"/>
  <c r="IV25" i="7" s="1"/>
  <c r="EU25" i="7"/>
  <c r="IU25" i="7" s="1"/>
  <c r="ET25" i="7"/>
  <c r="ES25" i="7"/>
  <c r="ER25" i="7"/>
  <c r="IR25" i="7" s="1"/>
  <c r="EQ25" i="7"/>
  <c r="EP25" i="7"/>
  <c r="EO25" i="7"/>
  <c r="EN25" i="7"/>
  <c r="EM25" i="7"/>
  <c r="EL25" i="7"/>
  <c r="EK25" i="7"/>
  <c r="EJ25" i="7"/>
  <c r="IJ25" i="7" s="1"/>
  <c r="EI25" i="7"/>
  <c r="II25" i="7" s="1"/>
  <c r="EH25" i="7"/>
  <c r="IH25" i="7" s="1"/>
  <c r="EG25" i="7"/>
  <c r="IG25" i="7" s="1"/>
  <c r="EF25" i="7"/>
  <c r="IF25" i="7" s="1"/>
  <c r="EE25" i="7"/>
  <c r="IE25" i="7" s="1"/>
  <c r="ED25" i="7"/>
  <c r="ID25" i="7" s="1"/>
  <c r="EC25" i="7"/>
  <c r="EB25" i="7"/>
  <c r="EA25" i="7"/>
  <c r="DZ25" i="7"/>
  <c r="DY25" i="7"/>
  <c r="HY25" i="7" s="1"/>
  <c r="DX25" i="7"/>
  <c r="HX25" i="7" s="1"/>
  <c r="DW25" i="7"/>
  <c r="HW25" i="7" s="1"/>
  <c r="DV25" i="7"/>
  <c r="DU25" i="7"/>
  <c r="DT25" i="7"/>
  <c r="HT25" i="7" s="1"/>
  <c r="DS25" i="7"/>
  <c r="HS25" i="7" s="1"/>
  <c r="DR25" i="7"/>
  <c r="DQ25" i="7"/>
  <c r="DP25" i="7"/>
  <c r="DO25" i="7"/>
  <c r="DN25" i="7"/>
  <c r="DM25" i="7"/>
  <c r="DL25" i="7"/>
  <c r="HL25" i="7" s="1"/>
  <c r="DK25" i="7"/>
  <c r="HK25" i="7" s="1"/>
  <c r="DJ25" i="7"/>
  <c r="HJ25" i="7" s="1"/>
  <c r="DI25" i="7"/>
  <c r="HI25" i="7" s="1"/>
  <c r="DH25" i="7"/>
  <c r="HH25" i="7" s="1"/>
  <c r="DG25" i="7"/>
  <c r="HG25" i="7" s="1"/>
  <c r="DF25" i="7"/>
  <c r="HF25" i="7" s="1"/>
  <c r="DE25" i="7"/>
  <c r="DD25" i="7"/>
  <c r="DC25" i="7"/>
  <c r="DB25" i="7"/>
  <c r="DA25" i="7"/>
  <c r="HA25" i="7" s="1"/>
  <c r="CZ25" i="7"/>
  <c r="GZ25" i="7" s="1"/>
  <c r="CY25" i="7"/>
  <c r="GY25" i="7" s="1"/>
  <c r="CX25" i="7"/>
  <c r="KR24" i="7"/>
  <c r="KQ24" i="7"/>
  <c r="KP24" i="7"/>
  <c r="KO24" i="7"/>
  <c r="KI24" i="7"/>
  <c r="KG24" i="7"/>
  <c r="JZ24" i="7"/>
  <c r="JY24" i="7"/>
  <c r="JV24" i="7"/>
  <c r="JU24" i="7"/>
  <c r="JT24" i="7"/>
  <c r="JS24" i="7"/>
  <c r="JR24" i="7"/>
  <c r="JQ24" i="7"/>
  <c r="JI24" i="7"/>
  <c r="JH24" i="7"/>
  <c r="JC24" i="7"/>
  <c r="JB24" i="7"/>
  <c r="JA24" i="7"/>
  <c r="IX24" i="7"/>
  <c r="IW24" i="7"/>
  <c r="IV24" i="7"/>
  <c r="IU24" i="7"/>
  <c r="IT24" i="7"/>
  <c r="IS24" i="7"/>
  <c r="IL24" i="7"/>
  <c r="IK24" i="7"/>
  <c r="IJ24" i="7"/>
  <c r="II24" i="7"/>
  <c r="ID24" i="7"/>
  <c r="IC24" i="7"/>
  <c r="HZ24" i="7"/>
  <c r="HY24" i="7"/>
  <c r="HX24" i="7"/>
  <c r="HW24" i="7"/>
  <c r="HV24" i="7"/>
  <c r="HU24" i="7"/>
  <c r="HO24" i="7"/>
  <c r="HN24" i="7"/>
  <c r="HM24" i="7"/>
  <c r="HF24" i="7"/>
  <c r="HE24" i="7"/>
  <c r="HC24" i="7"/>
  <c r="HB24" i="7"/>
  <c r="GZ24" i="7"/>
  <c r="GY24" i="7"/>
  <c r="GX24" i="7"/>
  <c r="GS24" i="7"/>
  <c r="KS24" i="7" s="1"/>
  <c r="GR24" i="7"/>
  <c r="GQ24" i="7"/>
  <c r="GP24" i="7"/>
  <c r="GO24" i="7"/>
  <c r="GN24" i="7"/>
  <c r="KN24" i="7" s="1"/>
  <c r="GM24" i="7"/>
  <c r="KM24" i="7" s="1"/>
  <c r="GL24" i="7"/>
  <c r="KL24" i="7" s="1"/>
  <c r="GK24" i="7"/>
  <c r="KK24" i="7" s="1"/>
  <c r="GJ24" i="7"/>
  <c r="KJ24" i="7" s="1"/>
  <c r="GI24" i="7"/>
  <c r="GH24" i="7"/>
  <c r="KH24" i="7" s="1"/>
  <c r="GG24" i="7"/>
  <c r="GF24" i="7"/>
  <c r="KF24" i="7" s="1"/>
  <c r="GE24" i="7"/>
  <c r="KE24" i="7" s="1"/>
  <c r="GD24" i="7"/>
  <c r="KD24" i="7" s="1"/>
  <c r="GC24" i="7"/>
  <c r="KC24" i="7" s="1"/>
  <c r="GB24" i="7"/>
  <c r="KB24" i="7" s="1"/>
  <c r="GA24" i="7"/>
  <c r="KA24" i="7" s="1"/>
  <c r="FZ24" i="7"/>
  <c r="FY24" i="7"/>
  <c r="FX24" i="7"/>
  <c r="JX24" i="7" s="1"/>
  <c r="FW24" i="7"/>
  <c r="JW24" i="7" s="1"/>
  <c r="FV24" i="7"/>
  <c r="FU24" i="7"/>
  <c r="FT24" i="7"/>
  <c r="FS24" i="7"/>
  <c r="FR24" i="7"/>
  <c r="FQ24" i="7"/>
  <c r="FP24" i="7"/>
  <c r="JP24" i="7" s="1"/>
  <c r="FO24" i="7"/>
  <c r="JO24" i="7" s="1"/>
  <c r="FN24" i="7"/>
  <c r="JN24" i="7" s="1"/>
  <c r="FM24" i="7"/>
  <c r="JM24" i="7" s="1"/>
  <c r="FL24" i="7"/>
  <c r="JL24" i="7" s="1"/>
  <c r="FK24" i="7"/>
  <c r="JK24" i="7" s="1"/>
  <c r="FJ24" i="7"/>
  <c r="JJ24" i="7" s="1"/>
  <c r="FI24" i="7"/>
  <c r="FH24" i="7"/>
  <c r="FG24" i="7"/>
  <c r="JG24" i="7" s="1"/>
  <c r="FF24" i="7"/>
  <c r="JF24" i="7" s="1"/>
  <c r="FE24" i="7"/>
  <c r="JE24" i="7" s="1"/>
  <c r="FD24" i="7"/>
  <c r="JD24" i="7" s="1"/>
  <c r="FC24" i="7"/>
  <c r="FB24" i="7"/>
  <c r="FA24" i="7"/>
  <c r="EZ24" i="7"/>
  <c r="IZ24" i="7" s="1"/>
  <c r="EY24" i="7"/>
  <c r="IY24" i="7" s="1"/>
  <c r="EX24" i="7"/>
  <c r="EW24" i="7"/>
  <c r="EV24" i="7"/>
  <c r="EU24" i="7"/>
  <c r="ET24" i="7"/>
  <c r="ES24" i="7"/>
  <c r="ER24" i="7"/>
  <c r="IR24" i="7" s="1"/>
  <c r="EQ24" i="7"/>
  <c r="IQ24" i="7" s="1"/>
  <c r="EP24" i="7"/>
  <c r="IP24" i="7" s="1"/>
  <c r="EO24" i="7"/>
  <c r="IO24" i="7" s="1"/>
  <c r="EN24" i="7"/>
  <c r="IN24" i="7" s="1"/>
  <c r="EM24" i="7"/>
  <c r="IM24" i="7" s="1"/>
  <c r="EL24" i="7"/>
  <c r="EK24" i="7"/>
  <c r="EJ24" i="7"/>
  <c r="EI24" i="7"/>
  <c r="EH24" i="7"/>
  <c r="IH24" i="7" s="1"/>
  <c r="EG24" i="7"/>
  <c r="IG24" i="7" s="1"/>
  <c r="EF24" i="7"/>
  <c r="IF24" i="7" s="1"/>
  <c r="EE24" i="7"/>
  <c r="IE24" i="7" s="1"/>
  <c r="ED24" i="7"/>
  <c r="EC24" i="7"/>
  <c r="EB24" i="7"/>
  <c r="IB24" i="7" s="1"/>
  <c r="EA24" i="7"/>
  <c r="IA24" i="7" s="1"/>
  <c r="DZ24" i="7"/>
  <c r="DY24" i="7"/>
  <c r="DX24" i="7"/>
  <c r="DW24" i="7"/>
  <c r="DV24" i="7"/>
  <c r="DU24" i="7"/>
  <c r="DT24" i="7"/>
  <c r="HT24" i="7" s="1"/>
  <c r="DS24" i="7"/>
  <c r="HS24" i="7" s="1"/>
  <c r="DR24" i="7"/>
  <c r="HR24" i="7" s="1"/>
  <c r="DQ24" i="7"/>
  <c r="HQ24" i="7" s="1"/>
  <c r="DP24" i="7"/>
  <c r="HP24" i="7" s="1"/>
  <c r="DO24" i="7"/>
  <c r="DN24" i="7"/>
  <c r="DM24" i="7"/>
  <c r="DL24" i="7"/>
  <c r="HL24" i="7" s="1"/>
  <c r="DK24" i="7"/>
  <c r="HK24" i="7" s="1"/>
  <c r="DJ24" i="7"/>
  <c r="HJ24" i="7" s="1"/>
  <c r="DI24" i="7"/>
  <c r="HI24" i="7" s="1"/>
  <c r="DH24" i="7"/>
  <c r="HH24" i="7" s="1"/>
  <c r="DG24" i="7"/>
  <c r="HG24" i="7" s="1"/>
  <c r="DF24" i="7"/>
  <c r="DE24" i="7"/>
  <c r="DD24" i="7"/>
  <c r="HD24" i="7" s="1"/>
  <c r="DC24" i="7"/>
  <c r="DB24" i="7"/>
  <c r="DA24" i="7"/>
  <c r="HA24" i="7" s="1"/>
  <c r="CZ24" i="7"/>
  <c r="CY24" i="7"/>
  <c r="CX24" i="7"/>
  <c r="KQ23" i="7"/>
  <c r="KP23" i="7"/>
  <c r="KO23" i="7"/>
  <c r="KN23" i="7"/>
  <c r="KM23" i="7"/>
  <c r="KL23" i="7"/>
  <c r="KJ23" i="7"/>
  <c r="KF23" i="7"/>
  <c r="KE23" i="7"/>
  <c r="KD23" i="7"/>
  <c r="KC23" i="7"/>
  <c r="KB23" i="7"/>
  <c r="KA23" i="7"/>
  <c r="JZ23" i="7"/>
  <c r="JY23" i="7"/>
  <c r="JS23" i="7"/>
  <c r="JQ23" i="7"/>
  <c r="JN23" i="7"/>
  <c r="JH23" i="7"/>
  <c r="JG23" i="7"/>
  <c r="JF23" i="7"/>
  <c r="JE23" i="7"/>
  <c r="JD23" i="7"/>
  <c r="JC23" i="7"/>
  <c r="JB23" i="7"/>
  <c r="JA23" i="7"/>
  <c r="IS23" i="7"/>
  <c r="IN23" i="7"/>
  <c r="IJ23" i="7"/>
  <c r="II23" i="7"/>
  <c r="IH23" i="7"/>
  <c r="IG23" i="7"/>
  <c r="IF23" i="7"/>
  <c r="IE23" i="7"/>
  <c r="ID23" i="7"/>
  <c r="IC23" i="7"/>
  <c r="HW23" i="7"/>
  <c r="HV23" i="7"/>
  <c r="HU23" i="7"/>
  <c r="HT23" i="7"/>
  <c r="HR23" i="7"/>
  <c r="HK23" i="7"/>
  <c r="HJ23" i="7"/>
  <c r="HH23" i="7"/>
  <c r="HG23" i="7"/>
  <c r="HF23" i="7"/>
  <c r="HE23" i="7"/>
  <c r="GY23" i="7"/>
  <c r="GX23" i="7"/>
  <c r="GS23" i="7"/>
  <c r="KS23" i="7" s="1"/>
  <c r="GR23" i="7"/>
  <c r="KR23" i="7" s="1"/>
  <c r="GQ23" i="7"/>
  <c r="GP23" i="7"/>
  <c r="GO23" i="7"/>
  <c r="GN23" i="7"/>
  <c r="GM23" i="7"/>
  <c r="GL23" i="7"/>
  <c r="GK23" i="7"/>
  <c r="KK23" i="7" s="1"/>
  <c r="GJ23" i="7"/>
  <c r="GI23" i="7"/>
  <c r="KI23" i="7" s="1"/>
  <c r="GH23" i="7"/>
  <c r="KH23" i="7" s="1"/>
  <c r="GG23" i="7"/>
  <c r="KG23" i="7" s="1"/>
  <c r="GF23" i="7"/>
  <c r="GE23" i="7"/>
  <c r="GD23" i="7"/>
  <c r="GC23" i="7"/>
  <c r="GB23" i="7"/>
  <c r="GA23" i="7"/>
  <c r="FZ23" i="7"/>
  <c r="FY23" i="7"/>
  <c r="FX23" i="7"/>
  <c r="JX23" i="7" s="1"/>
  <c r="FW23" i="7"/>
  <c r="JW23" i="7" s="1"/>
  <c r="FV23" i="7"/>
  <c r="JV23" i="7" s="1"/>
  <c r="FU23" i="7"/>
  <c r="JU23" i="7" s="1"/>
  <c r="FT23" i="7"/>
  <c r="JT23" i="7" s="1"/>
  <c r="FS23" i="7"/>
  <c r="FR23" i="7"/>
  <c r="JR23" i="7" s="1"/>
  <c r="FQ23" i="7"/>
  <c r="FP23" i="7"/>
  <c r="JP23" i="7" s="1"/>
  <c r="FO23" i="7"/>
  <c r="JO23" i="7" s="1"/>
  <c r="FN23" i="7"/>
  <c r="FM23" i="7"/>
  <c r="JM23" i="7" s="1"/>
  <c r="FL23" i="7"/>
  <c r="JL23" i="7" s="1"/>
  <c r="FK23" i="7"/>
  <c r="JK23" i="7" s="1"/>
  <c r="FJ23" i="7"/>
  <c r="JJ23" i="7" s="1"/>
  <c r="FI23" i="7"/>
  <c r="JI23" i="7" s="1"/>
  <c r="FH23" i="7"/>
  <c r="FG23" i="7"/>
  <c r="FF23" i="7"/>
  <c r="FE23" i="7"/>
  <c r="FD23" i="7"/>
  <c r="FC23" i="7"/>
  <c r="FB23" i="7"/>
  <c r="FA23" i="7"/>
  <c r="EZ23" i="7"/>
  <c r="IZ23" i="7" s="1"/>
  <c r="EY23" i="7"/>
  <c r="IY23" i="7" s="1"/>
  <c r="EX23" i="7"/>
  <c r="IX23" i="7" s="1"/>
  <c r="EW23" i="7"/>
  <c r="IW23" i="7" s="1"/>
  <c r="EV23" i="7"/>
  <c r="IV23" i="7" s="1"/>
  <c r="EU23" i="7"/>
  <c r="IU23" i="7" s="1"/>
  <c r="ET23" i="7"/>
  <c r="IT23" i="7" s="1"/>
  <c r="ES23" i="7"/>
  <c r="ER23" i="7"/>
  <c r="IR23" i="7" s="1"/>
  <c r="EQ23" i="7"/>
  <c r="IQ23" i="7" s="1"/>
  <c r="EP23" i="7"/>
  <c r="IP23" i="7" s="1"/>
  <c r="EO23" i="7"/>
  <c r="IO23" i="7" s="1"/>
  <c r="EN23" i="7"/>
  <c r="EM23" i="7"/>
  <c r="IM23" i="7" s="1"/>
  <c r="EL23" i="7"/>
  <c r="IL23" i="7" s="1"/>
  <c r="EK23" i="7"/>
  <c r="IK23" i="7" s="1"/>
  <c r="EJ23" i="7"/>
  <c r="EI23" i="7"/>
  <c r="EH23" i="7"/>
  <c r="EG23" i="7"/>
  <c r="EF23" i="7"/>
  <c r="EE23" i="7"/>
  <c r="ED23" i="7"/>
  <c r="EC23" i="7"/>
  <c r="EB23" i="7"/>
  <c r="IB23" i="7" s="1"/>
  <c r="EA23" i="7"/>
  <c r="IA23" i="7" s="1"/>
  <c r="DZ23" i="7"/>
  <c r="HZ23" i="7" s="1"/>
  <c r="DY23" i="7"/>
  <c r="HY23" i="7" s="1"/>
  <c r="DX23" i="7"/>
  <c r="HX23" i="7" s="1"/>
  <c r="DW23" i="7"/>
  <c r="DV23" i="7"/>
  <c r="DU23" i="7"/>
  <c r="DT23" i="7"/>
  <c r="DS23" i="7"/>
  <c r="HS23" i="7" s="1"/>
  <c r="DR23" i="7"/>
  <c r="DQ23" i="7"/>
  <c r="HQ23" i="7" s="1"/>
  <c r="DP23" i="7"/>
  <c r="HP23" i="7" s="1"/>
  <c r="DO23" i="7"/>
  <c r="HO23" i="7" s="1"/>
  <c r="DN23" i="7"/>
  <c r="HN23" i="7" s="1"/>
  <c r="DM23" i="7"/>
  <c r="HM23" i="7" s="1"/>
  <c r="DL23" i="7"/>
  <c r="HL23" i="7" s="1"/>
  <c r="DK23" i="7"/>
  <c r="DJ23" i="7"/>
  <c r="DI23" i="7"/>
  <c r="HI23" i="7" s="1"/>
  <c r="DH23" i="7"/>
  <c r="DG23" i="7"/>
  <c r="DF23" i="7"/>
  <c r="DE23" i="7"/>
  <c r="DD23" i="7"/>
  <c r="HD23" i="7" s="1"/>
  <c r="DC23" i="7"/>
  <c r="HC23" i="7" s="1"/>
  <c r="DB23" i="7"/>
  <c r="HB23" i="7" s="1"/>
  <c r="DA23" i="7"/>
  <c r="HA23" i="7" s="1"/>
  <c r="CZ23" i="7"/>
  <c r="GZ23" i="7" s="1"/>
  <c r="CY23" i="7"/>
  <c r="CX23" i="7"/>
  <c r="KR22" i="7"/>
  <c r="KQ22" i="7"/>
  <c r="KP22" i="7"/>
  <c r="KN22" i="7"/>
  <c r="KL22" i="7"/>
  <c r="KK22" i="7"/>
  <c r="KJ22" i="7"/>
  <c r="KI22" i="7"/>
  <c r="KH22" i="7"/>
  <c r="KG22" i="7"/>
  <c r="KA22" i="7"/>
  <c r="JY22" i="7"/>
  <c r="JW22" i="7"/>
  <c r="JT22" i="7"/>
  <c r="JS22" i="7"/>
  <c r="JR22" i="7"/>
  <c r="JQ22" i="7"/>
  <c r="JN22" i="7"/>
  <c r="JM22" i="7"/>
  <c r="JL22" i="7"/>
  <c r="JK22" i="7"/>
  <c r="JJ22" i="7"/>
  <c r="JI22" i="7"/>
  <c r="JC22" i="7"/>
  <c r="JA22" i="7"/>
  <c r="IP22" i="7"/>
  <c r="IN22" i="7"/>
  <c r="IM22" i="7"/>
  <c r="IL22" i="7"/>
  <c r="IK22" i="7"/>
  <c r="IE22" i="7"/>
  <c r="IC22" i="7"/>
  <c r="HX22" i="7"/>
  <c r="HW22" i="7"/>
  <c r="HV22" i="7"/>
  <c r="HU22" i="7"/>
  <c r="HR22" i="7"/>
  <c r="HP22" i="7"/>
  <c r="HO22" i="7"/>
  <c r="HN22" i="7"/>
  <c r="HM22" i="7"/>
  <c r="HE22" i="7"/>
  <c r="HC22" i="7"/>
  <c r="GZ22" i="7"/>
  <c r="GY22" i="7"/>
  <c r="GX22" i="7"/>
  <c r="GS22" i="7"/>
  <c r="KS22" i="7" s="1"/>
  <c r="GR22" i="7"/>
  <c r="GQ22" i="7"/>
  <c r="GP22" i="7"/>
  <c r="GO22" i="7"/>
  <c r="KO22" i="7" s="1"/>
  <c r="GN22" i="7"/>
  <c r="GM22" i="7"/>
  <c r="KM22" i="7" s="1"/>
  <c r="GL22" i="7"/>
  <c r="GK22" i="7"/>
  <c r="GJ22" i="7"/>
  <c r="GI22" i="7"/>
  <c r="GH22" i="7"/>
  <c r="GG22" i="7"/>
  <c r="GF22" i="7"/>
  <c r="KF22" i="7" s="1"/>
  <c r="GE22" i="7"/>
  <c r="KE22" i="7" s="1"/>
  <c r="GD22" i="7"/>
  <c r="KD22" i="7" s="1"/>
  <c r="GC22" i="7"/>
  <c r="KC22" i="7" s="1"/>
  <c r="GB22" i="7"/>
  <c r="KB22" i="7" s="1"/>
  <c r="GA22" i="7"/>
  <c r="FZ22" i="7"/>
  <c r="JZ22" i="7" s="1"/>
  <c r="FY22" i="7"/>
  <c r="FX22" i="7"/>
  <c r="JX22" i="7" s="1"/>
  <c r="FW22" i="7"/>
  <c r="FV22" i="7"/>
  <c r="JV22" i="7" s="1"/>
  <c r="FU22" i="7"/>
  <c r="JU22" i="7" s="1"/>
  <c r="FT22" i="7"/>
  <c r="FS22" i="7"/>
  <c r="FR22" i="7"/>
  <c r="FQ22" i="7"/>
  <c r="FP22" i="7"/>
  <c r="JP22" i="7" s="1"/>
  <c r="FO22" i="7"/>
  <c r="JO22" i="7" s="1"/>
  <c r="FN22" i="7"/>
  <c r="FM22" i="7"/>
  <c r="FL22" i="7"/>
  <c r="FK22" i="7"/>
  <c r="FJ22" i="7"/>
  <c r="FI22" i="7"/>
  <c r="FH22" i="7"/>
  <c r="JH22" i="7" s="1"/>
  <c r="FG22" i="7"/>
  <c r="JG22" i="7" s="1"/>
  <c r="FF22" i="7"/>
  <c r="JF22" i="7" s="1"/>
  <c r="FE22" i="7"/>
  <c r="JE22" i="7" s="1"/>
  <c r="FD22" i="7"/>
  <c r="JD22" i="7" s="1"/>
  <c r="FC22" i="7"/>
  <c r="FB22" i="7"/>
  <c r="JB22" i="7" s="1"/>
  <c r="FA22" i="7"/>
  <c r="EZ22" i="7"/>
  <c r="IZ22" i="7" s="1"/>
  <c r="EY22" i="7"/>
  <c r="IY22" i="7" s="1"/>
  <c r="EX22" i="7"/>
  <c r="IX22" i="7" s="1"/>
  <c r="EW22" i="7"/>
  <c r="IW22" i="7" s="1"/>
  <c r="EV22" i="7"/>
  <c r="IV22" i="7" s="1"/>
  <c r="EU22" i="7"/>
  <c r="IU22" i="7" s="1"/>
  <c r="ET22" i="7"/>
  <c r="IT22" i="7" s="1"/>
  <c r="ES22" i="7"/>
  <c r="IS22" i="7" s="1"/>
  <c r="ER22" i="7"/>
  <c r="IR22" i="7" s="1"/>
  <c r="EQ22" i="7"/>
  <c r="IQ22" i="7" s="1"/>
  <c r="EP22" i="7"/>
  <c r="EO22" i="7"/>
  <c r="IO22" i="7" s="1"/>
  <c r="EN22" i="7"/>
  <c r="EM22" i="7"/>
  <c r="EL22" i="7"/>
  <c r="EK22" i="7"/>
  <c r="EJ22" i="7"/>
  <c r="IJ22" i="7" s="1"/>
  <c r="EI22" i="7"/>
  <c r="II22" i="7" s="1"/>
  <c r="EH22" i="7"/>
  <c r="IH22" i="7" s="1"/>
  <c r="EG22" i="7"/>
  <c r="IG22" i="7" s="1"/>
  <c r="EF22" i="7"/>
  <c r="IF22" i="7" s="1"/>
  <c r="EE22" i="7"/>
  <c r="ED22" i="7"/>
  <c r="ID22" i="7" s="1"/>
  <c r="EC22" i="7"/>
  <c r="EB22" i="7"/>
  <c r="IB22" i="7" s="1"/>
  <c r="EA22" i="7"/>
  <c r="IA22" i="7" s="1"/>
  <c r="DZ22" i="7"/>
  <c r="HZ22" i="7" s="1"/>
  <c r="DY22" i="7"/>
  <c r="HY22" i="7" s="1"/>
  <c r="DX22" i="7"/>
  <c r="DW22" i="7"/>
  <c r="DV22" i="7"/>
  <c r="DU22" i="7"/>
  <c r="DT22" i="7"/>
  <c r="HT22" i="7" s="1"/>
  <c r="DS22" i="7"/>
  <c r="HS22" i="7" s="1"/>
  <c r="DR22" i="7"/>
  <c r="DQ22" i="7"/>
  <c r="HQ22" i="7" s="1"/>
  <c r="DP22" i="7"/>
  <c r="DO22" i="7"/>
  <c r="DN22" i="7"/>
  <c r="DM22" i="7"/>
  <c r="DL22" i="7"/>
  <c r="HL22" i="7" s="1"/>
  <c r="DK22" i="7"/>
  <c r="HK22" i="7" s="1"/>
  <c r="DJ22" i="7"/>
  <c r="HJ22" i="7" s="1"/>
  <c r="DI22" i="7"/>
  <c r="HI22" i="7" s="1"/>
  <c r="DH22" i="7"/>
  <c r="HH22" i="7" s="1"/>
  <c r="DG22" i="7"/>
  <c r="HG22" i="7" s="1"/>
  <c r="DF22" i="7"/>
  <c r="HF22" i="7" s="1"/>
  <c r="DE22" i="7"/>
  <c r="DD22" i="7"/>
  <c r="HD22" i="7" s="1"/>
  <c r="DC22" i="7"/>
  <c r="DB22" i="7"/>
  <c r="HB22" i="7" s="1"/>
  <c r="DA22" i="7"/>
  <c r="HA22" i="7" s="1"/>
  <c r="CZ22" i="7"/>
  <c r="CY22" i="7"/>
  <c r="CX22" i="7"/>
  <c r="KS21" i="7"/>
  <c r="KR21" i="7"/>
  <c r="KQ21" i="7"/>
  <c r="KP21" i="7"/>
  <c r="KO21" i="7"/>
  <c r="KG21" i="7"/>
  <c r="KF21" i="7"/>
  <c r="KE21" i="7"/>
  <c r="JW21" i="7"/>
  <c r="JV21" i="7"/>
  <c r="JU21" i="7"/>
  <c r="JT21" i="7"/>
  <c r="JS21" i="7"/>
  <c r="JR21" i="7"/>
  <c r="JQ21" i="7"/>
  <c r="JJ21" i="7"/>
  <c r="JI21" i="7"/>
  <c r="JH21" i="7"/>
  <c r="JF21" i="7"/>
  <c r="JD21" i="7"/>
  <c r="IX21" i="7"/>
  <c r="IW21" i="7"/>
  <c r="IV21" i="7"/>
  <c r="IU21" i="7"/>
  <c r="IT21" i="7"/>
  <c r="IS21" i="7"/>
  <c r="IL21" i="7"/>
  <c r="IK21" i="7"/>
  <c r="IJ21" i="7"/>
  <c r="II21" i="7"/>
  <c r="IH21" i="7"/>
  <c r="IF21" i="7"/>
  <c r="IE21" i="7"/>
  <c r="HZ21" i="7"/>
  <c r="HX21" i="7"/>
  <c r="HW21" i="7"/>
  <c r="HV21" i="7"/>
  <c r="HU21" i="7"/>
  <c r="HN21" i="7"/>
  <c r="HM21" i="7"/>
  <c r="HL21" i="7"/>
  <c r="HB21" i="7"/>
  <c r="HA21" i="7"/>
  <c r="GZ21" i="7"/>
  <c r="GY21" i="7"/>
  <c r="GX21" i="7"/>
  <c r="GS21" i="7"/>
  <c r="GR21" i="7"/>
  <c r="GQ21" i="7"/>
  <c r="GP21" i="7"/>
  <c r="GO21" i="7"/>
  <c r="GN21" i="7"/>
  <c r="KN21" i="7" s="1"/>
  <c r="GM21" i="7"/>
  <c r="KM21" i="7" s="1"/>
  <c r="GL21" i="7"/>
  <c r="KL21" i="7" s="1"/>
  <c r="GK21" i="7"/>
  <c r="KK21" i="7" s="1"/>
  <c r="GJ21" i="7"/>
  <c r="KJ21" i="7" s="1"/>
  <c r="GI21" i="7"/>
  <c r="KI21" i="7" s="1"/>
  <c r="GH21" i="7"/>
  <c r="KH21" i="7" s="1"/>
  <c r="GG21" i="7"/>
  <c r="GF21" i="7"/>
  <c r="GE21" i="7"/>
  <c r="GD21" i="7"/>
  <c r="KD21" i="7" s="1"/>
  <c r="GC21" i="7"/>
  <c r="KC21" i="7" s="1"/>
  <c r="GB21" i="7"/>
  <c r="KB21" i="7" s="1"/>
  <c r="GA21" i="7"/>
  <c r="KA21" i="7" s="1"/>
  <c r="FZ21" i="7"/>
  <c r="JZ21" i="7" s="1"/>
  <c r="FY21" i="7"/>
  <c r="JY21" i="7" s="1"/>
  <c r="FX21" i="7"/>
  <c r="JX21" i="7" s="1"/>
  <c r="FW21" i="7"/>
  <c r="FV21" i="7"/>
  <c r="FU21" i="7"/>
  <c r="FT21" i="7"/>
  <c r="FS21" i="7"/>
  <c r="FR21" i="7"/>
  <c r="FQ21" i="7"/>
  <c r="FP21" i="7"/>
  <c r="JP21" i="7" s="1"/>
  <c r="FO21" i="7"/>
  <c r="JO21" i="7" s="1"/>
  <c r="FN21" i="7"/>
  <c r="JN21" i="7" s="1"/>
  <c r="FM21" i="7"/>
  <c r="JM21" i="7" s="1"/>
  <c r="FL21" i="7"/>
  <c r="JL21" i="7" s="1"/>
  <c r="FK21" i="7"/>
  <c r="JK21" i="7" s="1"/>
  <c r="FJ21" i="7"/>
  <c r="FI21" i="7"/>
  <c r="FH21" i="7"/>
  <c r="FG21" i="7"/>
  <c r="JG21" i="7" s="1"/>
  <c r="FF21" i="7"/>
  <c r="FE21" i="7"/>
  <c r="JE21" i="7" s="1"/>
  <c r="FD21" i="7"/>
  <c r="FC21" i="7"/>
  <c r="JC21" i="7" s="1"/>
  <c r="FB21" i="7"/>
  <c r="JB21" i="7" s="1"/>
  <c r="FA21" i="7"/>
  <c r="JA21" i="7" s="1"/>
  <c r="EZ21" i="7"/>
  <c r="IZ21" i="7" s="1"/>
  <c r="EY21" i="7"/>
  <c r="IY21" i="7" s="1"/>
  <c r="EX21" i="7"/>
  <c r="EW21" i="7"/>
  <c r="EV21" i="7"/>
  <c r="EU21" i="7"/>
  <c r="ET21" i="7"/>
  <c r="ES21" i="7"/>
  <c r="ER21" i="7"/>
  <c r="IR21" i="7" s="1"/>
  <c r="EQ21" i="7"/>
  <c r="IQ21" i="7" s="1"/>
  <c r="EP21" i="7"/>
  <c r="IP21" i="7" s="1"/>
  <c r="EO21" i="7"/>
  <c r="IO21" i="7" s="1"/>
  <c r="EN21" i="7"/>
  <c r="IN21" i="7" s="1"/>
  <c r="EM21" i="7"/>
  <c r="IM21" i="7" s="1"/>
  <c r="EL21" i="7"/>
  <c r="EK21" i="7"/>
  <c r="EJ21" i="7"/>
  <c r="EI21" i="7"/>
  <c r="EH21" i="7"/>
  <c r="EG21" i="7"/>
  <c r="IG21" i="7" s="1"/>
  <c r="EF21" i="7"/>
  <c r="EE21" i="7"/>
  <c r="ED21" i="7"/>
  <c r="ID21" i="7" s="1"/>
  <c r="EC21" i="7"/>
  <c r="IC21" i="7" s="1"/>
  <c r="EB21" i="7"/>
  <c r="IB21" i="7" s="1"/>
  <c r="EA21" i="7"/>
  <c r="IA21" i="7" s="1"/>
  <c r="DZ21" i="7"/>
  <c r="DY21" i="7"/>
  <c r="HY21" i="7" s="1"/>
  <c r="DX21" i="7"/>
  <c r="DW21" i="7"/>
  <c r="DV21" i="7"/>
  <c r="DU21" i="7"/>
  <c r="DT21" i="7"/>
  <c r="HT21" i="7" s="1"/>
  <c r="DS21" i="7"/>
  <c r="HS21" i="7" s="1"/>
  <c r="DR21" i="7"/>
  <c r="HR21" i="7" s="1"/>
  <c r="DQ21" i="7"/>
  <c r="HQ21" i="7" s="1"/>
  <c r="DP21" i="7"/>
  <c r="HP21" i="7" s="1"/>
  <c r="DO21" i="7"/>
  <c r="HO21" i="7" s="1"/>
  <c r="DN21" i="7"/>
  <c r="DM21" i="7"/>
  <c r="DL21" i="7"/>
  <c r="DK21" i="7"/>
  <c r="HK21" i="7" s="1"/>
  <c r="DJ21" i="7"/>
  <c r="HJ21" i="7" s="1"/>
  <c r="DI21" i="7"/>
  <c r="HI21" i="7" s="1"/>
  <c r="DH21" i="7"/>
  <c r="HH21" i="7" s="1"/>
  <c r="DG21" i="7"/>
  <c r="HG21" i="7" s="1"/>
  <c r="DF21" i="7"/>
  <c r="HF21" i="7" s="1"/>
  <c r="DE21" i="7"/>
  <c r="HE21" i="7" s="1"/>
  <c r="DD21" i="7"/>
  <c r="HD21" i="7" s="1"/>
  <c r="DC21" i="7"/>
  <c r="HC21" i="7" s="1"/>
  <c r="DB21" i="7"/>
  <c r="DA21" i="7"/>
  <c r="CZ21" i="7"/>
  <c r="CY21" i="7"/>
  <c r="CX21" i="7"/>
  <c r="KQ20" i="7"/>
  <c r="KP20" i="7"/>
  <c r="KO20" i="7"/>
  <c r="KL20" i="7"/>
  <c r="KJ20" i="7"/>
  <c r="KG20" i="7"/>
  <c r="KF20" i="7"/>
  <c r="KE20" i="7"/>
  <c r="KC20" i="7"/>
  <c r="KB20" i="7"/>
  <c r="KA20" i="7"/>
  <c r="JZ20" i="7"/>
  <c r="JY20" i="7"/>
  <c r="JS20" i="7"/>
  <c r="JQ20" i="7"/>
  <c r="JK20" i="7"/>
  <c r="JI20" i="7"/>
  <c r="JH20" i="7"/>
  <c r="JG20" i="7"/>
  <c r="JF20" i="7"/>
  <c r="JE20" i="7"/>
  <c r="JD20" i="7"/>
  <c r="JC20" i="7"/>
  <c r="JB20" i="7"/>
  <c r="JA20" i="7"/>
  <c r="IS20" i="7"/>
  <c r="IP20" i="7"/>
  <c r="IN20" i="7"/>
  <c r="IK20" i="7"/>
  <c r="IH20" i="7"/>
  <c r="IF20" i="7"/>
  <c r="IE20" i="7"/>
  <c r="ID20" i="7"/>
  <c r="IC20" i="7"/>
  <c r="HW20" i="7"/>
  <c r="HV20" i="7"/>
  <c r="HU20" i="7"/>
  <c r="HS20" i="7"/>
  <c r="HM20" i="7"/>
  <c r="HL20" i="7"/>
  <c r="HK20" i="7"/>
  <c r="HH20" i="7"/>
  <c r="HG20" i="7"/>
  <c r="HF20" i="7"/>
  <c r="HE20" i="7"/>
  <c r="GY20" i="7"/>
  <c r="GX20" i="7"/>
  <c r="GS20" i="7"/>
  <c r="KS20" i="7" s="1"/>
  <c r="GR20" i="7"/>
  <c r="KR20" i="7" s="1"/>
  <c r="GQ20" i="7"/>
  <c r="GP20" i="7"/>
  <c r="GO20" i="7"/>
  <c r="GN20" i="7"/>
  <c r="KN20" i="7" s="1"/>
  <c r="GM20" i="7"/>
  <c r="KM20" i="7" s="1"/>
  <c r="GL20" i="7"/>
  <c r="GK20" i="7"/>
  <c r="KK20" i="7" s="1"/>
  <c r="GJ20" i="7"/>
  <c r="GI20" i="7"/>
  <c r="KI20" i="7" s="1"/>
  <c r="GH20" i="7"/>
  <c r="KH20" i="7" s="1"/>
  <c r="GG20" i="7"/>
  <c r="GF20" i="7"/>
  <c r="GE20" i="7"/>
  <c r="GD20" i="7"/>
  <c r="KD20" i="7" s="1"/>
  <c r="GC20" i="7"/>
  <c r="GB20" i="7"/>
  <c r="GA20" i="7"/>
  <c r="FZ20" i="7"/>
  <c r="FY20" i="7"/>
  <c r="FX20" i="7"/>
  <c r="JX20" i="7" s="1"/>
  <c r="FW20" i="7"/>
  <c r="JW20" i="7" s="1"/>
  <c r="FV20" i="7"/>
  <c r="JV20" i="7" s="1"/>
  <c r="FU20" i="7"/>
  <c r="JU20" i="7" s="1"/>
  <c r="FT20" i="7"/>
  <c r="JT20" i="7" s="1"/>
  <c r="FS20" i="7"/>
  <c r="FR20" i="7"/>
  <c r="JR20" i="7" s="1"/>
  <c r="FQ20" i="7"/>
  <c r="FP20" i="7"/>
  <c r="JP20" i="7" s="1"/>
  <c r="FO20" i="7"/>
  <c r="JO20" i="7" s="1"/>
  <c r="FN20" i="7"/>
  <c r="JN20" i="7" s="1"/>
  <c r="FM20" i="7"/>
  <c r="JM20" i="7" s="1"/>
  <c r="FL20" i="7"/>
  <c r="JL20" i="7" s="1"/>
  <c r="FK20" i="7"/>
  <c r="FJ20" i="7"/>
  <c r="JJ20" i="7" s="1"/>
  <c r="FI20" i="7"/>
  <c r="FH20" i="7"/>
  <c r="FG20" i="7"/>
  <c r="FF20" i="7"/>
  <c r="FE20" i="7"/>
  <c r="FD20" i="7"/>
  <c r="FC20" i="7"/>
  <c r="FB20" i="7"/>
  <c r="FA20" i="7"/>
  <c r="EZ20" i="7"/>
  <c r="IZ20" i="7" s="1"/>
  <c r="EY20" i="7"/>
  <c r="IY20" i="7" s="1"/>
  <c r="EX20" i="7"/>
  <c r="IX20" i="7" s="1"/>
  <c r="EW20" i="7"/>
  <c r="IW20" i="7" s="1"/>
  <c r="EV20" i="7"/>
  <c r="IV20" i="7" s="1"/>
  <c r="EU20" i="7"/>
  <c r="IU20" i="7" s="1"/>
  <c r="ET20" i="7"/>
  <c r="IT20" i="7" s="1"/>
  <c r="ES20" i="7"/>
  <c r="ER20" i="7"/>
  <c r="IR20" i="7" s="1"/>
  <c r="EQ20" i="7"/>
  <c r="IQ20" i="7" s="1"/>
  <c r="EP20" i="7"/>
  <c r="EO20" i="7"/>
  <c r="IO20" i="7" s="1"/>
  <c r="EN20" i="7"/>
  <c r="EM20" i="7"/>
  <c r="IM20" i="7" s="1"/>
  <c r="EL20" i="7"/>
  <c r="IL20" i="7" s="1"/>
  <c r="EK20" i="7"/>
  <c r="EJ20" i="7"/>
  <c r="IJ20" i="7" s="1"/>
  <c r="EI20" i="7"/>
  <c r="II20" i="7" s="1"/>
  <c r="EH20" i="7"/>
  <c r="EG20" i="7"/>
  <c r="IG20" i="7" s="1"/>
  <c r="EF20" i="7"/>
  <c r="EE20" i="7"/>
  <c r="ED20" i="7"/>
  <c r="EC20" i="7"/>
  <c r="EB20" i="7"/>
  <c r="IB20" i="7" s="1"/>
  <c r="EA20" i="7"/>
  <c r="IA20" i="7" s="1"/>
  <c r="DZ20" i="7"/>
  <c r="HZ20" i="7" s="1"/>
  <c r="DY20" i="7"/>
  <c r="HY20" i="7" s="1"/>
  <c r="DX20" i="7"/>
  <c r="HX20" i="7" s="1"/>
  <c r="DW20" i="7"/>
  <c r="DV20" i="7"/>
  <c r="DU20" i="7"/>
  <c r="DT20" i="7"/>
  <c r="HT20" i="7" s="1"/>
  <c r="DS20" i="7"/>
  <c r="DR20" i="7"/>
  <c r="HR20" i="7" s="1"/>
  <c r="DQ20" i="7"/>
  <c r="HQ20" i="7" s="1"/>
  <c r="DP20" i="7"/>
  <c r="HP20" i="7" s="1"/>
  <c r="DO20" i="7"/>
  <c r="HO20" i="7" s="1"/>
  <c r="DN20" i="7"/>
  <c r="HN20" i="7" s="1"/>
  <c r="DM20" i="7"/>
  <c r="DL20" i="7"/>
  <c r="DK20" i="7"/>
  <c r="DJ20" i="7"/>
  <c r="HJ20" i="7" s="1"/>
  <c r="DI20" i="7"/>
  <c r="HI20" i="7" s="1"/>
  <c r="DH20" i="7"/>
  <c r="DG20" i="7"/>
  <c r="DF20" i="7"/>
  <c r="DE20" i="7"/>
  <c r="DD20" i="7"/>
  <c r="HD20" i="7" s="1"/>
  <c r="DC20" i="7"/>
  <c r="HC20" i="7" s="1"/>
  <c r="DB20" i="7"/>
  <c r="HB20" i="7" s="1"/>
  <c r="DA20" i="7"/>
  <c r="HA20" i="7" s="1"/>
  <c r="CZ20" i="7"/>
  <c r="GZ20" i="7" s="1"/>
  <c r="CY20" i="7"/>
  <c r="CX20" i="7"/>
  <c r="KQ19" i="7"/>
  <c r="KP19" i="7"/>
  <c r="KO19" i="7"/>
  <c r="KN19" i="7"/>
  <c r="KM19" i="7"/>
  <c r="KJ19" i="7"/>
  <c r="KI19" i="7"/>
  <c r="KH19" i="7"/>
  <c r="KG19" i="7"/>
  <c r="JY19" i="7"/>
  <c r="JT19" i="7"/>
  <c r="JS19" i="7"/>
  <c r="JQ19" i="7"/>
  <c r="JP19" i="7"/>
  <c r="JL19" i="7"/>
  <c r="JK19" i="7"/>
  <c r="JJ19" i="7"/>
  <c r="JI19" i="7"/>
  <c r="JA19" i="7"/>
  <c r="IN19" i="7"/>
  <c r="IM19" i="7"/>
  <c r="IL19" i="7"/>
  <c r="IK19" i="7"/>
  <c r="ID19" i="7"/>
  <c r="IC19" i="7"/>
  <c r="HW19" i="7"/>
  <c r="HU19" i="7"/>
  <c r="HT19" i="7"/>
  <c r="HS19" i="7"/>
  <c r="HP19" i="7"/>
  <c r="HO19" i="7"/>
  <c r="HN19" i="7"/>
  <c r="HM19" i="7"/>
  <c r="HE19" i="7"/>
  <c r="HB19" i="7"/>
  <c r="GZ19" i="7"/>
  <c r="GY19" i="7"/>
  <c r="GS19" i="7"/>
  <c r="KS19" i="7" s="1"/>
  <c r="GR19" i="7"/>
  <c r="KR19" i="7" s="1"/>
  <c r="GQ19" i="7"/>
  <c r="GP19" i="7"/>
  <c r="GO19" i="7"/>
  <c r="GN19" i="7"/>
  <c r="GM19" i="7"/>
  <c r="GL19" i="7"/>
  <c r="KL19" i="7" s="1"/>
  <c r="GK19" i="7"/>
  <c r="KK19" i="7" s="1"/>
  <c r="GJ19" i="7"/>
  <c r="GI19" i="7"/>
  <c r="GH19" i="7"/>
  <c r="GG19" i="7"/>
  <c r="GF19" i="7"/>
  <c r="KF19" i="7" s="1"/>
  <c r="GE19" i="7"/>
  <c r="KE19" i="7" s="1"/>
  <c r="GD19" i="7"/>
  <c r="KD19" i="7" s="1"/>
  <c r="GC19" i="7"/>
  <c r="KC19" i="7" s="1"/>
  <c r="GB19" i="7"/>
  <c r="KB19" i="7" s="1"/>
  <c r="GA19" i="7"/>
  <c r="KA19" i="7" s="1"/>
  <c r="FZ19" i="7"/>
  <c r="JZ19" i="7" s="1"/>
  <c r="FY19" i="7"/>
  <c r="FX19" i="7"/>
  <c r="JX19" i="7" s="1"/>
  <c r="FW19" i="7"/>
  <c r="JW19" i="7" s="1"/>
  <c r="FV19" i="7"/>
  <c r="JV19" i="7" s="1"/>
  <c r="FU19" i="7"/>
  <c r="JU19" i="7" s="1"/>
  <c r="FT19" i="7"/>
  <c r="FS19" i="7"/>
  <c r="FR19" i="7"/>
  <c r="JR19" i="7" s="1"/>
  <c r="FQ19" i="7"/>
  <c r="FP19" i="7"/>
  <c r="FO19" i="7"/>
  <c r="JO19" i="7" s="1"/>
  <c r="FN19" i="7"/>
  <c r="JN19" i="7" s="1"/>
  <c r="FM19" i="7"/>
  <c r="JM19" i="7" s="1"/>
  <c r="FL19" i="7"/>
  <c r="FK19" i="7"/>
  <c r="FJ19" i="7"/>
  <c r="FI19" i="7"/>
  <c r="FH19" i="7"/>
  <c r="JH19" i="7" s="1"/>
  <c r="FG19" i="7"/>
  <c r="JG19" i="7" s="1"/>
  <c r="FF19" i="7"/>
  <c r="JF19" i="7" s="1"/>
  <c r="FE19" i="7"/>
  <c r="JE19" i="7" s="1"/>
  <c r="FD19" i="7"/>
  <c r="JD19" i="7" s="1"/>
  <c r="FC19" i="7"/>
  <c r="JC19" i="7" s="1"/>
  <c r="FB19" i="7"/>
  <c r="JB19" i="7" s="1"/>
  <c r="FA19" i="7"/>
  <c r="EZ19" i="7"/>
  <c r="IZ19" i="7" s="1"/>
  <c r="EY19" i="7"/>
  <c r="IY19" i="7" s="1"/>
  <c r="EX19" i="7"/>
  <c r="IX19" i="7" s="1"/>
  <c r="EW19" i="7"/>
  <c r="IW19" i="7" s="1"/>
  <c r="EV19" i="7"/>
  <c r="IV19" i="7" s="1"/>
  <c r="EU19" i="7"/>
  <c r="IU19" i="7" s="1"/>
  <c r="ET19" i="7"/>
  <c r="IT19" i="7" s="1"/>
  <c r="ES19" i="7"/>
  <c r="IS19" i="7" s="1"/>
  <c r="ER19" i="7"/>
  <c r="IR19" i="7" s="1"/>
  <c r="EQ19" i="7"/>
  <c r="IQ19" i="7" s="1"/>
  <c r="EP19" i="7"/>
  <c r="IP19" i="7" s="1"/>
  <c r="EO19" i="7"/>
  <c r="IO19" i="7" s="1"/>
  <c r="EN19" i="7"/>
  <c r="EM19" i="7"/>
  <c r="EL19" i="7"/>
  <c r="EK19" i="7"/>
  <c r="EJ19" i="7"/>
  <c r="IJ19" i="7" s="1"/>
  <c r="EI19" i="7"/>
  <c r="II19" i="7" s="1"/>
  <c r="EH19" i="7"/>
  <c r="IH19" i="7" s="1"/>
  <c r="EG19" i="7"/>
  <c r="IG19" i="7" s="1"/>
  <c r="EF19" i="7"/>
  <c r="IF19" i="7" s="1"/>
  <c r="EE19" i="7"/>
  <c r="IE19" i="7" s="1"/>
  <c r="ED19" i="7"/>
  <c r="EC19" i="7"/>
  <c r="EB19" i="7"/>
  <c r="IB19" i="7" s="1"/>
  <c r="EA19" i="7"/>
  <c r="IA19" i="7" s="1"/>
  <c r="DZ19" i="7"/>
  <c r="HZ19" i="7" s="1"/>
  <c r="DY19" i="7"/>
  <c r="HY19" i="7" s="1"/>
  <c r="DX19" i="7"/>
  <c r="HX19" i="7" s="1"/>
  <c r="DW19" i="7"/>
  <c r="DV19" i="7"/>
  <c r="HV19" i="7" s="1"/>
  <c r="DU19" i="7"/>
  <c r="DT19" i="7"/>
  <c r="DS19" i="7"/>
  <c r="DR19" i="7"/>
  <c r="HR19" i="7" s="1"/>
  <c r="DQ19" i="7"/>
  <c r="HQ19" i="7" s="1"/>
  <c r="DP19" i="7"/>
  <c r="DO19" i="7"/>
  <c r="DN19" i="7"/>
  <c r="DM19" i="7"/>
  <c r="DL19" i="7"/>
  <c r="HL19" i="7" s="1"/>
  <c r="DK19" i="7"/>
  <c r="HK19" i="7" s="1"/>
  <c r="DJ19" i="7"/>
  <c r="HJ19" i="7" s="1"/>
  <c r="DI19" i="7"/>
  <c r="HI19" i="7" s="1"/>
  <c r="DH19" i="7"/>
  <c r="HH19" i="7" s="1"/>
  <c r="DG19" i="7"/>
  <c r="HG19" i="7" s="1"/>
  <c r="DF19" i="7"/>
  <c r="HF19" i="7" s="1"/>
  <c r="DE19" i="7"/>
  <c r="DD19" i="7"/>
  <c r="HD19" i="7" s="1"/>
  <c r="DC19" i="7"/>
  <c r="HC19" i="7" s="1"/>
  <c r="DB19" i="7"/>
  <c r="DA19" i="7"/>
  <c r="HA19" i="7" s="1"/>
  <c r="CZ19" i="7"/>
  <c r="CY19" i="7"/>
  <c r="CX19" i="7"/>
  <c r="GX19" i="7" s="1"/>
  <c r="KS18" i="7"/>
  <c r="KR18" i="7"/>
  <c r="KP18" i="7"/>
  <c r="KO18" i="7"/>
  <c r="KI18" i="7"/>
  <c r="KG18" i="7"/>
  <c r="KF18" i="7"/>
  <c r="JV18" i="7"/>
  <c r="JU18" i="7"/>
  <c r="JT18" i="7"/>
  <c r="JS18" i="7"/>
  <c r="JR18" i="7"/>
  <c r="JQ18" i="7"/>
  <c r="JJ18" i="7"/>
  <c r="JI18" i="7"/>
  <c r="JH18" i="7"/>
  <c r="JG18" i="7"/>
  <c r="JF18" i="7"/>
  <c r="IX18" i="7"/>
  <c r="IW18" i="7"/>
  <c r="IV18" i="7"/>
  <c r="IT18" i="7"/>
  <c r="IS18" i="7"/>
  <c r="IL18" i="7"/>
  <c r="IK18" i="7"/>
  <c r="IJ18" i="7"/>
  <c r="II18" i="7"/>
  <c r="IH18" i="7"/>
  <c r="HZ18" i="7"/>
  <c r="HX18" i="7"/>
  <c r="HQ18" i="7"/>
  <c r="HO18" i="7"/>
  <c r="HN18" i="7"/>
  <c r="HM18" i="7"/>
  <c r="HL18" i="7"/>
  <c r="HC18" i="7"/>
  <c r="HB18" i="7"/>
  <c r="HA18" i="7"/>
  <c r="GZ18" i="7"/>
  <c r="GX18" i="7"/>
  <c r="GS18" i="7"/>
  <c r="GR18" i="7"/>
  <c r="GQ18" i="7"/>
  <c r="KQ18" i="7" s="1"/>
  <c r="GP18" i="7"/>
  <c r="GO18" i="7"/>
  <c r="GN18" i="7"/>
  <c r="KN18" i="7" s="1"/>
  <c r="GM18" i="7"/>
  <c r="KM18" i="7" s="1"/>
  <c r="GL18" i="7"/>
  <c r="KL18" i="7" s="1"/>
  <c r="GK18" i="7"/>
  <c r="KK18" i="7" s="1"/>
  <c r="GJ18" i="7"/>
  <c r="KJ18" i="7" s="1"/>
  <c r="GI18" i="7"/>
  <c r="GH18" i="7"/>
  <c r="KH18" i="7" s="1"/>
  <c r="GG18" i="7"/>
  <c r="GF18" i="7"/>
  <c r="GE18" i="7"/>
  <c r="KE18" i="7" s="1"/>
  <c r="GD18" i="7"/>
  <c r="KD18" i="7" s="1"/>
  <c r="GC18" i="7"/>
  <c r="KC18" i="7" s="1"/>
  <c r="GB18" i="7"/>
  <c r="KB18" i="7" s="1"/>
  <c r="GA18" i="7"/>
  <c r="KA18" i="7" s="1"/>
  <c r="FZ18" i="7"/>
  <c r="JZ18" i="7" s="1"/>
  <c r="FY18" i="7"/>
  <c r="JY18" i="7" s="1"/>
  <c r="FX18" i="7"/>
  <c r="JX18" i="7" s="1"/>
  <c r="FW18" i="7"/>
  <c r="JW18" i="7" s="1"/>
  <c r="FV18" i="7"/>
  <c r="FU18" i="7"/>
  <c r="FT18" i="7"/>
  <c r="FS18" i="7"/>
  <c r="FR18" i="7"/>
  <c r="FQ18" i="7"/>
  <c r="FP18" i="7"/>
  <c r="JP18" i="7" s="1"/>
  <c r="FO18" i="7"/>
  <c r="JO18" i="7" s="1"/>
  <c r="FN18" i="7"/>
  <c r="JN18" i="7" s="1"/>
  <c r="FM18" i="7"/>
  <c r="JM18" i="7" s="1"/>
  <c r="FL18" i="7"/>
  <c r="JL18" i="7" s="1"/>
  <c r="FK18" i="7"/>
  <c r="JK18" i="7" s="1"/>
  <c r="FJ18" i="7"/>
  <c r="FI18" i="7"/>
  <c r="FH18" i="7"/>
  <c r="FG18" i="7"/>
  <c r="FF18" i="7"/>
  <c r="FE18" i="7"/>
  <c r="JE18" i="7" s="1"/>
  <c r="FD18" i="7"/>
  <c r="JD18" i="7" s="1"/>
  <c r="FC18" i="7"/>
  <c r="JC18" i="7" s="1"/>
  <c r="FB18" i="7"/>
  <c r="JB18" i="7" s="1"/>
  <c r="FA18" i="7"/>
  <c r="JA18" i="7" s="1"/>
  <c r="EZ18" i="7"/>
  <c r="IZ18" i="7" s="1"/>
  <c r="EY18" i="7"/>
  <c r="IY18" i="7" s="1"/>
  <c r="EX18" i="7"/>
  <c r="EW18" i="7"/>
  <c r="EV18" i="7"/>
  <c r="EU18" i="7"/>
  <c r="IU18" i="7" s="1"/>
  <c r="ET18" i="7"/>
  <c r="ES18" i="7"/>
  <c r="ER18" i="7"/>
  <c r="IR18" i="7" s="1"/>
  <c r="EQ18" i="7"/>
  <c r="IQ18" i="7" s="1"/>
  <c r="EP18" i="7"/>
  <c r="IP18" i="7" s="1"/>
  <c r="EO18" i="7"/>
  <c r="IO18" i="7" s="1"/>
  <c r="EN18" i="7"/>
  <c r="IN18" i="7" s="1"/>
  <c r="EM18" i="7"/>
  <c r="IM18" i="7" s="1"/>
  <c r="EL18" i="7"/>
  <c r="EK18" i="7"/>
  <c r="EJ18" i="7"/>
  <c r="EI18" i="7"/>
  <c r="EH18" i="7"/>
  <c r="EG18" i="7"/>
  <c r="IG18" i="7" s="1"/>
  <c r="EF18" i="7"/>
  <c r="IF18" i="7" s="1"/>
  <c r="EE18" i="7"/>
  <c r="IE18" i="7" s="1"/>
  <c r="ED18" i="7"/>
  <c r="ID18" i="7" s="1"/>
  <c r="EC18" i="7"/>
  <c r="IC18" i="7" s="1"/>
  <c r="EB18" i="7"/>
  <c r="IB18" i="7" s="1"/>
  <c r="EA18" i="7"/>
  <c r="IA18" i="7" s="1"/>
  <c r="DZ18" i="7"/>
  <c r="DY18" i="7"/>
  <c r="HY18" i="7" s="1"/>
  <c r="DX18" i="7"/>
  <c r="DW18" i="7"/>
  <c r="HW18" i="7" s="1"/>
  <c r="DV18" i="7"/>
  <c r="HV18" i="7" s="1"/>
  <c r="DU18" i="7"/>
  <c r="HU18" i="7" s="1"/>
  <c r="DT18" i="7"/>
  <c r="HT18" i="7" s="1"/>
  <c r="DS18" i="7"/>
  <c r="HS18" i="7" s="1"/>
  <c r="DR18" i="7"/>
  <c r="HR18" i="7" s="1"/>
  <c r="DQ18" i="7"/>
  <c r="DP18" i="7"/>
  <c r="HP18" i="7" s="1"/>
  <c r="DO18" i="7"/>
  <c r="DN18" i="7"/>
  <c r="DM18" i="7"/>
  <c r="DL18" i="7"/>
  <c r="DK18" i="7"/>
  <c r="HK18" i="7" s="1"/>
  <c r="DJ18" i="7"/>
  <c r="HJ18" i="7" s="1"/>
  <c r="DI18" i="7"/>
  <c r="HI18" i="7" s="1"/>
  <c r="DH18" i="7"/>
  <c r="HH18" i="7" s="1"/>
  <c r="DG18" i="7"/>
  <c r="HG18" i="7" s="1"/>
  <c r="DF18" i="7"/>
  <c r="HF18" i="7" s="1"/>
  <c r="DE18" i="7"/>
  <c r="HE18" i="7" s="1"/>
  <c r="DD18" i="7"/>
  <c r="HD18" i="7" s="1"/>
  <c r="DC18" i="7"/>
  <c r="DB18" i="7"/>
  <c r="DA18" i="7"/>
  <c r="CZ18" i="7"/>
  <c r="CY18" i="7"/>
  <c r="GY18" i="7" s="1"/>
  <c r="CX18" i="7"/>
  <c r="KO17" i="7"/>
  <c r="KN17" i="7"/>
  <c r="KM17" i="7"/>
  <c r="KE17" i="7"/>
  <c r="KC17" i="7"/>
  <c r="KB17" i="7"/>
  <c r="KA17" i="7"/>
  <c r="JZ17" i="7"/>
  <c r="JX17" i="7"/>
  <c r="JQ17" i="7"/>
  <c r="JP17" i="7"/>
  <c r="JO17" i="7"/>
  <c r="JM17" i="7"/>
  <c r="JL17" i="7"/>
  <c r="JK17" i="7"/>
  <c r="JE17" i="7"/>
  <c r="JD17" i="7"/>
  <c r="JC17" i="7"/>
  <c r="JB17" i="7"/>
  <c r="IZ17" i="7"/>
  <c r="IY17" i="7"/>
  <c r="IS17" i="7"/>
  <c r="IR17" i="7"/>
  <c r="IQ17" i="7"/>
  <c r="IO17" i="7"/>
  <c r="IN17" i="7"/>
  <c r="IM17" i="7"/>
  <c r="IJ17" i="7"/>
  <c r="IG17" i="7"/>
  <c r="IF17" i="7"/>
  <c r="IE17" i="7"/>
  <c r="ID17" i="7"/>
  <c r="IB17" i="7"/>
  <c r="IA17" i="7"/>
  <c r="HU17" i="7"/>
  <c r="HS17" i="7"/>
  <c r="HQ17" i="7"/>
  <c r="HN17" i="7"/>
  <c r="HK17" i="7"/>
  <c r="HI17" i="7"/>
  <c r="HF17" i="7"/>
  <c r="HD17" i="7"/>
  <c r="GS17" i="7"/>
  <c r="KS17" i="7" s="1"/>
  <c r="GR17" i="7"/>
  <c r="KR17" i="7" s="1"/>
  <c r="GQ17" i="7"/>
  <c r="KQ17" i="7" s="1"/>
  <c r="GP17" i="7"/>
  <c r="KP17" i="7" s="1"/>
  <c r="GO17" i="7"/>
  <c r="GN17" i="7"/>
  <c r="GM17" i="7"/>
  <c r="GL17" i="7"/>
  <c r="KL17" i="7" s="1"/>
  <c r="GK17" i="7"/>
  <c r="KK17" i="7" s="1"/>
  <c r="GJ17" i="7"/>
  <c r="KJ17" i="7" s="1"/>
  <c r="GI17" i="7"/>
  <c r="KI17" i="7" s="1"/>
  <c r="GH17" i="7"/>
  <c r="KH17" i="7" s="1"/>
  <c r="GG17" i="7"/>
  <c r="KG17" i="7" s="1"/>
  <c r="GF17" i="7"/>
  <c r="KF17" i="7" s="1"/>
  <c r="GE17" i="7"/>
  <c r="GD17" i="7"/>
  <c r="KD17" i="7" s="1"/>
  <c r="GC17" i="7"/>
  <c r="GB17" i="7"/>
  <c r="GA17" i="7"/>
  <c r="FZ17" i="7"/>
  <c r="FY17" i="7"/>
  <c r="JY17" i="7" s="1"/>
  <c r="FX17" i="7"/>
  <c r="FW17" i="7"/>
  <c r="JW17" i="7" s="1"/>
  <c r="FV17" i="7"/>
  <c r="JV17" i="7" s="1"/>
  <c r="FU17" i="7"/>
  <c r="JU17" i="7" s="1"/>
  <c r="FT17" i="7"/>
  <c r="JT17" i="7" s="1"/>
  <c r="FS17" i="7"/>
  <c r="JS17" i="7" s="1"/>
  <c r="FR17" i="7"/>
  <c r="JR17" i="7" s="1"/>
  <c r="FQ17" i="7"/>
  <c r="FP17" i="7"/>
  <c r="FO17" i="7"/>
  <c r="FN17" i="7"/>
  <c r="JN17" i="7" s="1"/>
  <c r="FM17" i="7"/>
  <c r="FL17" i="7"/>
  <c r="FK17" i="7"/>
  <c r="FJ17" i="7"/>
  <c r="JJ17" i="7" s="1"/>
  <c r="FI17" i="7"/>
  <c r="JI17" i="7" s="1"/>
  <c r="FH17" i="7"/>
  <c r="JH17" i="7" s="1"/>
  <c r="FG17" i="7"/>
  <c r="JG17" i="7" s="1"/>
  <c r="FF17" i="7"/>
  <c r="JF17" i="7" s="1"/>
  <c r="FE17" i="7"/>
  <c r="FD17" i="7"/>
  <c r="FC17" i="7"/>
  <c r="FB17" i="7"/>
  <c r="FA17" i="7"/>
  <c r="JA17" i="7" s="1"/>
  <c r="EZ17" i="7"/>
  <c r="EY17" i="7"/>
  <c r="EX17" i="7"/>
  <c r="IX17" i="7" s="1"/>
  <c r="EW17" i="7"/>
  <c r="IW17" i="7" s="1"/>
  <c r="EV17" i="7"/>
  <c r="IV17" i="7" s="1"/>
  <c r="EU17" i="7"/>
  <c r="IU17" i="7" s="1"/>
  <c r="ET17" i="7"/>
  <c r="IT17" i="7" s="1"/>
  <c r="ES17" i="7"/>
  <c r="ER17" i="7"/>
  <c r="EQ17" i="7"/>
  <c r="EP17" i="7"/>
  <c r="IP17" i="7" s="1"/>
  <c r="EO17" i="7"/>
  <c r="EN17" i="7"/>
  <c r="EM17" i="7"/>
  <c r="EL17" i="7"/>
  <c r="IL17" i="7" s="1"/>
  <c r="EK17" i="7"/>
  <c r="IK17" i="7" s="1"/>
  <c r="EJ17" i="7"/>
  <c r="EI17" i="7"/>
  <c r="II17" i="7" s="1"/>
  <c r="EH17" i="7"/>
  <c r="IH17" i="7" s="1"/>
  <c r="EG17" i="7"/>
  <c r="EF17" i="7"/>
  <c r="EE17" i="7"/>
  <c r="ED17" i="7"/>
  <c r="EC17" i="7"/>
  <c r="IC17" i="7" s="1"/>
  <c r="EB17" i="7"/>
  <c r="EA17" i="7"/>
  <c r="DZ17" i="7"/>
  <c r="HZ17" i="7" s="1"/>
  <c r="DY17" i="7"/>
  <c r="HY17" i="7" s="1"/>
  <c r="DX17" i="7"/>
  <c r="HX17" i="7" s="1"/>
  <c r="DW17" i="7"/>
  <c r="HW17" i="7" s="1"/>
  <c r="DV17" i="7"/>
  <c r="HV17" i="7" s="1"/>
  <c r="DU17" i="7"/>
  <c r="DT17" i="7"/>
  <c r="HT17" i="7" s="1"/>
  <c r="DS17" i="7"/>
  <c r="DR17" i="7"/>
  <c r="HR17" i="7" s="1"/>
  <c r="DQ17" i="7"/>
  <c r="DP17" i="7"/>
  <c r="HP17" i="7" s="1"/>
  <c r="DO17" i="7"/>
  <c r="HO17" i="7" s="1"/>
  <c r="DN17" i="7"/>
  <c r="DM17" i="7"/>
  <c r="HM17" i="7" s="1"/>
  <c r="DL17" i="7"/>
  <c r="HL17" i="7" s="1"/>
  <c r="DK17" i="7"/>
  <c r="DJ17" i="7"/>
  <c r="HJ17" i="7" s="1"/>
  <c r="DI17" i="7"/>
  <c r="DH17" i="7"/>
  <c r="HH17" i="7" s="1"/>
  <c r="DG17" i="7"/>
  <c r="HG17" i="7" s="1"/>
  <c r="DF17" i="7"/>
  <c r="DE17" i="7"/>
  <c r="HE17" i="7" s="1"/>
  <c r="DD17" i="7"/>
  <c r="DC17" i="7"/>
  <c r="HC17" i="7" s="1"/>
  <c r="DB17" i="7"/>
  <c r="HB17" i="7" s="1"/>
  <c r="DA17" i="7"/>
  <c r="HA17" i="7" s="1"/>
  <c r="CZ17" i="7"/>
  <c r="GZ17" i="7" s="1"/>
  <c r="CY17" i="7"/>
  <c r="GY17" i="7" s="1"/>
  <c r="CX17" i="7"/>
  <c r="GX17" i="7" s="1"/>
  <c r="KR16" i="7"/>
  <c r="KN16" i="7"/>
  <c r="KM16" i="7"/>
  <c r="KK16" i="7"/>
  <c r="KJ16" i="7"/>
  <c r="KI16" i="7"/>
  <c r="KH16" i="7"/>
  <c r="JY16" i="7"/>
  <c r="JX16" i="7"/>
  <c r="JW16" i="7"/>
  <c r="JV16" i="7"/>
  <c r="JU16" i="7"/>
  <c r="JT16" i="7"/>
  <c r="JS16" i="7"/>
  <c r="JO16" i="7"/>
  <c r="JM16" i="7"/>
  <c r="JL16" i="7"/>
  <c r="JK16" i="7"/>
  <c r="JJ16" i="7"/>
  <c r="JH16" i="7"/>
  <c r="JG16" i="7"/>
  <c r="JA16" i="7"/>
  <c r="IZ16" i="7"/>
  <c r="IY16" i="7"/>
  <c r="IW16" i="7"/>
  <c r="IV16" i="7"/>
  <c r="IU16" i="7"/>
  <c r="IO16" i="7"/>
  <c r="IM16" i="7"/>
  <c r="IL16" i="7"/>
  <c r="IJ16" i="7"/>
  <c r="IE16" i="7"/>
  <c r="ID16" i="7"/>
  <c r="IC16" i="7"/>
  <c r="HX16" i="7"/>
  <c r="HT16" i="7"/>
  <c r="HS16" i="7"/>
  <c r="HQ16" i="7"/>
  <c r="HO16" i="7"/>
  <c r="HN16" i="7"/>
  <c r="HL16" i="7"/>
  <c r="HE16" i="7"/>
  <c r="HD16" i="7"/>
  <c r="HC16" i="7"/>
  <c r="HB16" i="7"/>
  <c r="GS16" i="7"/>
  <c r="KS16" i="7" s="1"/>
  <c r="GR16" i="7"/>
  <c r="GQ16" i="7"/>
  <c r="KQ16" i="7" s="1"/>
  <c r="GP16" i="7"/>
  <c r="KP16" i="7" s="1"/>
  <c r="GO16" i="7"/>
  <c r="KO16" i="7" s="1"/>
  <c r="GN16" i="7"/>
  <c r="GM16" i="7"/>
  <c r="GL16" i="7"/>
  <c r="KL16" i="7" s="1"/>
  <c r="GK16" i="7"/>
  <c r="GJ16" i="7"/>
  <c r="GI16" i="7"/>
  <c r="GH16" i="7"/>
  <c r="GG16" i="7"/>
  <c r="KG16" i="7" s="1"/>
  <c r="GF16" i="7"/>
  <c r="KF16" i="7" s="1"/>
  <c r="GE16" i="7"/>
  <c r="KE16" i="7" s="1"/>
  <c r="GD16" i="7"/>
  <c r="KD16" i="7" s="1"/>
  <c r="GC16" i="7"/>
  <c r="KC16" i="7" s="1"/>
  <c r="GB16" i="7"/>
  <c r="KB16" i="7" s="1"/>
  <c r="GA16" i="7"/>
  <c r="KA16" i="7" s="1"/>
  <c r="FZ16" i="7"/>
  <c r="JZ16" i="7" s="1"/>
  <c r="FY16" i="7"/>
  <c r="FX16" i="7"/>
  <c r="FW16" i="7"/>
  <c r="FV16" i="7"/>
  <c r="FU16" i="7"/>
  <c r="FT16" i="7"/>
  <c r="FS16" i="7"/>
  <c r="FR16" i="7"/>
  <c r="JR16" i="7" s="1"/>
  <c r="FQ16" i="7"/>
  <c r="JQ16" i="7" s="1"/>
  <c r="FP16" i="7"/>
  <c r="JP16" i="7" s="1"/>
  <c r="FO16" i="7"/>
  <c r="FN16" i="7"/>
  <c r="JN16" i="7" s="1"/>
  <c r="FM16" i="7"/>
  <c r="FL16" i="7"/>
  <c r="FK16" i="7"/>
  <c r="FJ16" i="7"/>
  <c r="FI16" i="7"/>
  <c r="JI16" i="7" s="1"/>
  <c r="FH16" i="7"/>
  <c r="FG16" i="7"/>
  <c r="FF16" i="7"/>
  <c r="JF16" i="7" s="1"/>
  <c r="FE16" i="7"/>
  <c r="JE16" i="7" s="1"/>
  <c r="FD16" i="7"/>
  <c r="JD16" i="7" s="1"/>
  <c r="FC16" i="7"/>
  <c r="JC16" i="7" s="1"/>
  <c r="FB16" i="7"/>
  <c r="JB16" i="7" s="1"/>
  <c r="FA16" i="7"/>
  <c r="EZ16" i="7"/>
  <c r="EY16" i="7"/>
  <c r="EX16" i="7"/>
  <c r="IX16" i="7" s="1"/>
  <c r="EW16" i="7"/>
  <c r="EV16" i="7"/>
  <c r="EU16" i="7"/>
  <c r="ET16" i="7"/>
  <c r="IT16" i="7" s="1"/>
  <c r="ES16" i="7"/>
  <c r="IS16" i="7" s="1"/>
  <c r="ER16" i="7"/>
  <c r="IR16" i="7" s="1"/>
  <c r="EQ16" i="7"/>
  <c r="IQ16" i="7" s="1"/>
  <c r="EP16" i="7"/>
  <c r="IP16" i="7" s="1"/>
  <c r="EO16" i="7"/>
  <c r="EN16" i="7"/>
  <c r="IN16" i="7" s="1"/>
  <c r="EM16" i="7"/>
  <c r="EL16" i="7"/>
  <c r="EK16" i="7"/>
  <c r="IK16" i="7" s="1"/>
  <c r="EJ16" i="7"/>
  <c r="EI16" i="7"/>
  <c r="II16" i="7" s="1"/>
  <c r="EH16" i="7"/>
  <c r="IH16" i="7" s="1"/>
  <c r="EG16" i="7"/>
  <c r="IG16" i="7" s="1"/>
  <c r="EF16" i="7"/>
  <c r="IF16" i="7" s="1"/>
  <c r="EE16" i="7"/>
  <c r="ED16" i="7"/>
  <c r="EC16" i="7"/>
  <c r="EB16" i="7"/>
  <c r="IB16" i="7" s="1"/>
  <c r="EA16" i="7"/>
  <c r="IA16" i="7" s="1"/>
  <c r="DZ16" i="7"/>
  <c r="HZ16" i="7" s="1"/>
  <c r="DY16" i="7"/>
  <c r="HY16" i="7" s="1"/>
  <c r="DX16" i="7"/>
  <c r="DW16" i="7"/>
  <c r="HW16" i="7" s="1"/>
  <c r="DV16" i="7"/>
  <c r="HV16" i="7" s="1"/>
  <c r="DU16" i="7"/>
  <c r="HU16" i="7" s="1"/>
  <c r="DT16" i="7"/>
  <c r="DS16" i="7"/>
  <c r="DR16" i="7"/>
  <c r="HR16" i="7" s="1"/>
  <c r="DQ16" i="7"/>
  <c r="DP16" i="7"/>
  <c r="HP16" i="7" s="1"/>
  <c r="DO16" i="7"/>
  <c r="DN16" i="7"/>
  <c r="DM16" i="7"/>
  <c r="HM16" i="7" s="1"/>
  <c r="DL16" i="7"/>
  <c r="DK16" i="7"/>
  <c r="HK16" i="7" s="1"/>
  <c r="DJ16" i="7"/>
  <c r="HJ16" i="7" s="1"/>
  <c r="DI16" i="7"/>
  <c r="HI16" i="7" s="1"/>
  <c r="DH16" i="7"/>
  <c r="HH16" i="7" s="1"/>
  <c r="DG16" i="7"/>
  <c r="HG16" i="7" s="1"/>
  <c r="DF16" i="7"/>
  <c r="HF16" i="7" s="1"/>
  <c r="DE16" i="7"/>
  <c r="DD16" i="7"/>
  <c r="DC16" i="7"/>
  <c r="DB16" i="7"/>
  <c r="DA16" i="7"/>
  <c r="HA16" i="7" s="1"/>
  <c r="CZ16" i="7"/>
  <c r="GZ16" i="7" s="1"/>
  <c r="CY16" i="7"/>
  <c r="GY16" i="7" s="1"/>
  <c r="CX16" i="7"/>
  <c r="GX16" i="7" s="1"/>
  <c r="KS15" i="7"/>
  <c r="KR15" i="7"/>
  <c r="KQ15" i="7"/>
  <c r="KP15" i="7"/>
  <c r="KN15" i="7"/>
  <c r="KM15" i="7"/>
  <c r="KI15" i="7"/>
  <c r="KH15" i="7"/>
  <c r="KG15" i="7"/>
  <c r="KE15" i="7"/>
  <c r="KD15" i="7"/>
  <c r="KB15" i="7"/>
  <c r="JU15" i="7"/>
  <c r="JT15" i="7"/>
  <c r="JS15" i="7"/>
  <c r="JR15" i="7"/>
  <c r="JP15" i="7"/>
  <c r="JJ15" i="7"/>
  <c r="JI15" i="7"/>
  <c r="JH15" i="7"/>
  <c r="JG15" i="7"/>
  <c r="JD15" i="7"/>
  <c r="JC15" i="7"/>
  <c r="JB15" i="7"/>
  <c r="JA15" i="7"/>
  <c r="IW15" i="7"/>
  <c r="IV15" i="7"/>
  <c r="IU15" i="7"/>
  <c r="IR15" i="7"/>
  <c r="IQ15" i="7"/>
  <c r="IL15" i="7"/>
  <c r="IK15" i="7"/>
  <c r="II15" i="7"/>
  <c r="IE15" i="7"/>
  <c r="IC15" i="7"/>
  <c r="IB15" i="7"/>
  <c r="IA15" i="7"/>
  <c r="HY15" i="7"/>
  <c r="HT15" i="7"/>
  <c r="HN15" i="7"/>
  <c r="HM15" i="7"/>
  <c r="HK15" i="7"/>
  <c r="HJ15" i="7"/>
  <c r="HH15" i="7"/>
  <c r="HE15" i="7"/>
  <c r="HB15" i="7"/>
  <c r="HA15" i="7"/>
  <c r="GZ15" i="7"/>
  <c r="GY15" i="7"/>
  <c r="GX15" i="7"/>
  <c r="GS15" i="7"/>
  <c r="GR15" i="7"/>
  <c r="GQ15" i="7"/>
  <c r="GP15" i="7"/>
  <c r="GO15" i="7"/>
  <c r="KO15" i="7" s="1"/>
  <c r="GN15" i="7"/>
  <c r="GM15" i="7"/>
  <c r="GL15" i="7"/>
  <c r="KL15" i="7" s="1"/>
  <c r="GK15" i="7"/>
  <c r="KK15" i="7" s="1"/>
  <c r="GJ15" i="7"/>
  <c r="KJ15" i="7" s="1"/>
  <c r="GI15" i="7"/>
  <c r="GH15" i="7"/>
  <c r="GG15" i="7"/>
  <c r="GF15" i="7"/>
  <c r="KF15" i="7" s="1"/>
  <c r="GE15" i="7"/>
  <c r="GD15" i="7"/>
  <c r="GC15" i="7"/>
  <c r="KC15" i="7" s="1"/>
  <c r="GB15" i="7"/>
  <c r="GA15" i="7"/>
  <c r="KA15" i="7" s="1"/>
  <c r="FZ15" i="7"/>
  <c r="JZ15" i="7" s="1"/>
  <c r="FY15" i="7"/>
  <c r="JY15" i="7" s="1"/>
  <c r="FX15" i="7"/>
  <c r="JX15" i="7" s="1"/>
  <c r="FW15" i="7"/>
  <c r="JW15" i="7" s="1"/>
  <c r="FV15" i="7"/>
  <c r="JV15" i="7" s="1"/>
  <c r="FU15" i="7"/>
  <c r="FT15" i="7"/>
  <c r="FS15" i="7"/>
  <c r="FR15" i="7"/>
  <c r="FQ15" i="7"/>
  <c r="JQ15" i="7" s="1"/>
  <c r="FP15" i="7"/>
  <c r="FO15" i="7"/>
  <c r="JO15" i="7" s="1"/>
  <c r="FN15" i="7"/>
  <c r="JN15" i="7" s="1"/>
  <c r="FM15" i="7"/>
  <c r="JM15" i="7" s="1"/>
  <c r="FL15" i="7"/>
  <c r="JL15" i="7" s="1"/>
  <c r="FK15" i="7"/>
  <c r="JK15" i="7" s="1"/>
  <c r="FJ15" i="7"/>
  <c r="FI15" i="7"/>
  <c r="FH15" i="7"/>
  <c r="FG15" i="7"/>
  <c r="FF15" i="7"/>
  <c r="JF15" i="7" s="1"/>
  <c r="FE15" i="7"/>
  <c r="JE15" i="7" s="1"/>
  <c r="FD15" i="7"/>
  <c r="FC15" i="7"/>
  <c r="FB15" i="7"/>
  <c r="FA15" i="7"/>
  <c r="EZ15" i="7"/>
  <c r="IZ15" i="7" s="1"/>
  <c r="EY15" i="7"/>
  <c r="IY15" i="7" s="1"/>
  <c r="EX15" i="7"/>
  <c r="IX15" i="7" s="1"/>
  <c r="EW15" i="7"/>
  <c r="EV15" i="7"/>
  <c r="EU15" i="7"/>
  <c r="ET15" i="7"/>
  <c r="IT15" i="7" s="1"/>
  <c r="ES15" i="7"/>
  <c r="IS15" i="7" s="1"/>
  <c r="ER15" i="7"/>
  <c r="EQ15" i="7"/>
  <c r="EP15" i="7"/>
  <c r="IP15" i="7" s="1"/>
  <c r="EO15" i="7"/>
  <c r="IO15" i="7" s="1"/>
  <c r="EN15" i="7"/>
  <c r="IN15" i="7" s="1"/>
  <c r="EM15" i="7"/>
  <c r="IM15" i="7" s="1"/>
  <c r="EL15" i="7"/>
  <c r="EK15" i="7"/>
  <c r="EJ15" i="7"/>
  <c r="IJ15" i="7" s="1"/>
  <c r="EI15" i="7"/>
  <c r="EH15" i="7"/>
  <c r="IH15" i="7" s="1"/>
  <c r="EG15" i="7"/>
  <c r="IG15" i="7" s="1"/>
  <c r="EF15" i="7"/>
  <c r="IF15" i="7" s="1"/>
  <c r="EE15" i="7"/>
  <c r="ED15" i="7"/>
  <c r="ID15" i="7" s="1"/>
  <c r="EC15" i="7"/>
  <c r="EB15" i="7"/>
  <c r="EA15" i="7"/>
  <c r="DZ15" i="7"/>
  <c r="HZ15" i="7" s="1"/>
  <c r="DY15" i="7"/>
  <c r="DX15" i="7"/>
  <c r="HX15" i="7" s="1"/>
  <c r="DW15" i="7"/>
  <c r="HW15" i="7" s="1"/>
  <c r="DV15" i="7"/>
  <c r="HV15" i="7" s="1"/>
  <c r="DU15" i="7"/>
  <c r="HU15" i="7" s="1"/>
  <c r="DT15" i="7"/>
  <c r="DS15" i="7"/>
  <c r="HS15" i="7" s="1"/>
  <c r="DR15" i="7"/>
  <c r="HR15" i="7" s="1"/>
  <c r="DQ15" i="7"/>
  <c r="HQ15" i="7" s="1"/>
  <c r="DP15" i="7"/>
  <c r="HP15" i="7" s="1"/>
  <c r="DO15" i="7"/>
  <c r="HO15" i="7" s="1"/>
  <c r="DN15" i="7"/>
  <c r="DM15" i="7"/>
  <c r="DL15" i="7"/>
  <c r="HL15" i="7" s="1"/>
  <c r="DK15" i="7"/>
  <c r="DJ15" i="7"/>
  <c r="DI15" i="7"/>
  <c r="HI15" i="7" s="1"/>
  <c r="DH15" i="7"/>
  <c r="DG15" i="7"/>
  <c r="HG15" i="7" s="1"/>
  <c r="DF15" i="7"/>
  <c r="HF15" i="7" s="1"/>
  <c r="DE15" i="7"/>
  <c r="DD15" i="7"/>
  <c r="HD15" i="7" s="1"/>
  <c r="DC15" i="7"/>
  <c r="HC15" i="7" s="1"/>
  <c r="DB15" i="7"/>
  <c r="DA15" i="7"/>
  <c r="CZ15" i="7"/>
  <c r="CY15" i="7"/>
  <c r="CX15" i="7"/>
  <c r="KR14" i="7"/>
  <c r="KP14" i="7"/>
  <c r="KO14" i="7"/>
  <c r="KN14" i="7"/>
  <c r="KM14" i="7"/>
  <c r="KL14" i="7"/>
  <c r="KI14" i="7"/>
  <c r="KF14" i="7"/>
  <c r="KE14" i="7"/>
  <c r="KC14" i="7"/>
  <c r="JZ14" i="7"/>
  <c r="JR14" i="7"/>
  <c r="JP14" i="7"/>
  <c r="JK14" i="7"/>
  <c r="JI14" i="7"/>
  <c r="JE14" i="7"/>
  <c r="JD14" i="7"/>
  <c r="JC14" i="7"/>
  <c r="JB14" i="7"/>
  <c r="IY14" i="7"/>
  <c r="IX14" i="7"/>
  <c r="IT14" i="7"/>
  <c r="IS14" i="7"/>
  <c r="IQ14" i="7"/>
  <c r="IM14" i="7"/>
  <c r="IL14" i="7"/>
  <c r="IG14" i="7"/>
  <c r="ID14" i="7"/>
  <c r="IB14" i="7"/>
  <c r="IA14" i="7"/>
  <c r="HZ14" i="7"/>
  <c r="HY14" i="7"/>
  <c r="HT14" i="7"/>
  <c r="HR14" i="7"/>
  <c r="HO14" i="7"/>
  <c r="HN14" i="7"/>
  <c r="HI14" i="7"/>
  <c r="HF14" i="7"/>
  <c r="HC14" i="7"/>
  <c r="HB14" i="7"/>
  <c r="HA14" i="7"/>
  <c r="GZ14" i="7"/>
  <c r="GS14" i="7"/>
  <c r="KS14" i="7" s="1"/>
  <c r="GR14" i="7"/>
  <c r="GQ14" i="7"/>
  <c r="KQ14" i="7" s="1"/>
  <c r="GP14" i="7"/>
  <c r="GO14" i="7"/>
  <c r="GN14" i="7"/>
  <c r="GM14" i="7"/>
  <c r="GL14" i="7"/>
  <c r="GK14" i="7"/>
  <c r="KK14" i="7" s="1"/>
  <c r="GJ14" i="7"/>
  <c r="KJ14" i="7" s="1"/>
  <c r="GI14" i="7"/>
  <c r="GH14" i="7"/>
  <c r="KH14" i="7" s="1"/>
  <c r="GG14" i="7"/>
  <c r="KG14" i="7" s="1"/>
  <c r="GF14" i="7"/>
  <c r="GE14" i="7"/>
  <c r="GD14" i="7"/>
  <c r="KD14" i="7" s="1"/>
  <c r="GC14" i="7"/>
  <c r="GB14" i="7"/>
  <c r="KB14" i="7" s="1"/>
  <c r="GA14" i="7"/>
  <c r="KA14" i="7" s="1"/>
  <c r="FZ14" i="7"/>
  <c r="FY14" i="7"/>
  <c r="JY14" i="7" s="1"/>
  <c r="FX14" i="7"/>
  <c r="JX14" i="7" s="1"/>
  <c r="FW14" i="7"/>
  <c r="JW14" i="7" s="1"/>
  <c r="FV14" i="7"/>
  <c r="JV14" i="7" s="1"/>
  <c r="FU14" i="7"/>
  <c r="JU14" i="7" s="1"/>
  <c r="FT14" i="7"/>
  <c r="JT14" i="7" s="1"/>
  <c r="FS14" i="7"/>
  <c r="JS14" i="7" s="1"/>
  <c r="FR14" i="7"/>
  <c r="FQ14" i="7"/>
  <c r="JQ14" i="7" s="1"/>
  <c r="FP14" i="7"/>
  <c r="FO14" i="7"/>
  <c r="JO14" i="7" s="1"/>
  <c r="FN14" i="7"/>
  <c r="JN14" i="7" s="1"/>
  <c r="FM14" i="7"/>
  <c r="JM14" i="7" s="1"/>
  <c r="FL14" i="7"/>
  <c r="JL14" i="7" s="1"/>
  <c r="FK14" i="7"/>
  <c r="FJ14" i="7"/>
  <c r="JJ14" i="7" s="1"/>
  <c r="FI14" i="7"/>
  <c r="FH14" i="7"/>
  <c r="JH14" i="7" s="1"/>
  <c r="FG14" i="7"/>
  <c r="JG14" i="7" s="1"/>
  <c r="FF14" i="7"/>
  <c r="JF14" i="7" s="1"/>
  <c r="FE14" i="7"/>
  <c r="FD14" i="7"/>
  <c r="FC14" i="7"/>
  <c r="FB14" i="7"/>
  <c r="FA14" i="7"/>
  <c r="JA14" i="7" s="1"/>
  <c r="EZ14" i="7"/>
  <c r="IZ14" i="7" s="1"/>
  <c r="EY14" i="7"/>
  <c r="EX14" i="7"/>
  <c r="EW14" i="7"/>
  <c r="IW14" i="7" s="1"/>
  <c r="EV14" i="7"/>
  <c r="IV14" i="7" s="1"/>
  <c r="EU14" i="7"/>
  <c r="IU14" i="7" s="1"/>
  <c r="ET14" i="7"/>
  <c r="ES14" i="7"/>
  <c r="ER14" i="7"/>
  <c r="IR14" i="7" s="1"/>
  <c r="EQ14" i="7"/>
  <c r="EP14" i="7"/>
  <c r="IP14" i="7" s="1"/>
  <c r="EO14" i="7"/>
  <c r="IO14" i="7" s="1"/>
  <c r="EN14" i="7"/>
  <c r="IN14" i="7" s="1"/>
  <c r="EM14" i="7"/>
  <c r="EL14" i="7"/>
  <c r="EK14" i="7"/>
  <c r="IK14" i="7" s="1"/>
  <c r="EJ14" i="7"/>
  <c r="IJ14" i="7" s="1"/>
  <c r="EI14" i="7"/>
  <c r="II14" i="7" s="1"/>
  <c r="EH14" i="7"/>
  <c r="IH14" i="7" s="1"/>
  <c r="EG14" i="7"/>
  <c r="EF14" i="7"/>
  <c r="IF14" i="7" s="1"/>
  <c r="EE14" i="7"/>
  <c r="IE14" i="7" s="1"/>
  <c r="ED14" i="7"/>
  <c r="EC14" i="7"/>
  <c r="IC14" i="7" s="1"/>
  <c r="EB14" i="7"/>
  <c r="EA14" i="7"/>
  <c r="DZ14" i="7"/>
  <c r="DY14" i="7"/>
  <c r="DX14" i="7"/>
  <c r="HX14" i="7" s="1"/>
  <c r="DW14" i="7"/>
  <c r="HW14" i="7" s="1"/>
  <c r="DV14" i="7"/>
  <c r="HV14" i="7" s="1"/>
  <c r="DU14" i="7"/>
  <c r="HU14" i="7" s="1"/>
  <c r="DT14" i="7"/>
  <c r="DS14" i="7"/>
  <c r="HS14" i="7" s="1"/>
  <c r="DR14" i="7"/>
  <c r="DQ14" i="7"/>
  <c r="HQ14" i="7" s="1"/>
  <c r="DP14" i="7"/>
  <c r="HP14" i="7" s="1"/>
  <c r="DO14" i="7"/>
  <c r="DN14" i="7"/>
  <c r="DM14" i="7"/>
  <c r="HM14" i="7" s="1"/>
  <c r="DL14" i="7"/>
  <c r="HL14" i="7" s="1"/>
  <c r="DK14" i="7"/>
  <c r="HK14" i="7" s="1"/>
  <c r="DJ14" i="7"/>
  <c r="HJ14" i="7" s="1"/>
  <c r="DI14" i="7"/>
  <c r="DH14" i="7"/>
  <c r="HH14" i="7" s="1"/>
  <c r="DG14" i="7"/>
  <c r="HG14" i="7" s="1"/>
  <c r="DF14" i="7"/>
  <c r="DE14" i="7"/>
  <c r="HE14" i="7" s="1"/>
  <c r="DD14" i="7"/>
  <c r="HD14" i="7" s="1"/>
  <c r="DC14" i="7"/>
  <c r="DB14" i="7"/>
  <c r="DA14" i="7"/>
  <c r="CZ14" i="7"/>
  <c r="CY14" i="7"/>
  <c r="GY14" i="7" s="1"/>
  <c r="CX14" i="7"/>
  <c r="GX14" i="7" s="1"/>
  <c r="KP13" i="7"/>
  <c r="KO13" i="7"/>
  <c r="KN13" i="7"/>
  <c r="KK13" i="7"/>
  <c r="KI13" i="7"/>
  <c r="KH13" i="7"/>
  <c r="KF13" i="7"/>
  <c r="KC13" i="7"/>
  <c r="KA13" i="7"/>
  <c r="JV13" i="7"/>
  <c r="JQ13" i="7"/>
  <c r="JP13" i="7"/>
  <c r="JO13" i="7"/>
  <c r="JM13" i="7"/>
  <c r="JK13" i="7"/>
  <c r="JJ13" i="7"/>
  <c r="JH13" i="7"/>
  <c r="JD13" i="7"/>
  <c r="JC13" i="7"/>
  <c r="JB13" i="7"/>
  <c r="IX13" i="7"/>
  <c r="IS13" i="7"/>
  <c r="IR13" i="7"/>
  <c r="IQ13" i="7"/>
  <c r="IO13" i="7"/>
  <c r="IM13" i="7"/>
  <c r="IL13" i="7"/>
  <c r="IJ13" i="7"/>
  <c r="IG13" i="7"/>
  <c r="IF13" i="7"/>
  <c r="IE13" i="7"/>
  <c r="ID13" i="7"/>
  <c r="IC13" i="7"/>
  <c r="HV13" i="7"/>
  <c r="HU13" i="7"/>
  <c r="HT13" i="7"/>
  <c r="HS13" i="7"/>
  <c r="HQ13" i="7"/>
  <c r="HO13" i="7"/>
  <c r="HL13" i="7"/>
  <c r="HI13" i="7"/>
  <c r="HG13" i="7"/>
  <c r="HF13" i="7"/>
  <c r="HE13" i="7"/>
  <c r="HD13" i="7"/>
  <c r="GS13" i="7"/>
  <c r="KS13" i="7" s="1"/>
  <c r="GR13" i="7"/>
  <c r="KR13" i="7" s="1"/>
  <c r="GQ13" i="7"/>
  <c r="KQ13" i="7" s="1"/>
  <c r="GP13" i="7"/>
  <c r="GO13" i="7"/>
  <c r="GN13" i="7"/>
  <c r="GM13" i="7"/>
  <c r="KM13" i="7" s="1"/>
  <c r="GL13" i="7"/>
  <c r="KL13" i="7" s="1"/>
  <c r="GK13" i="7"/>
  <c r="GJ13" i="7"/>
  <c r="KJ13" i="7" s="1"/>
  <c r="GI13" i="7"/>
  <c r="GH13" i="7"/>
  <c r="GG13" i="7"/>
  <c r="KG13" i="7" s="1"/>
  <c r="GF13" i="7"/>
  <c r="GE13" i="7"/>
  <c r="KE13" i="7" s="1"/>
  <c r="GD13" i="7"/>
  <c r="KD13" i="7" s="1"/>
  <c r="GC13" i="7"/>
  <c r="GB13" i="7"/>
  <c r="KB13" i="7" s="1"/>
  <c r="GA13" i="7"/>
  <c r="FZ13" i="7"/>
  <c r="JZ13" i="7" s="1"/>
  <c r="FY13" i="7"/>
  <c r="JY13" i="7" s="1"/>
  <c r="FX13" i="7"/>
  <c r="JX13" i="7" s="1"/>
  <c r="FW13" i="7"/>
  <c r="JW13" i="7" s="1"/>
  <c r="FV13" i="7"/>
  <c r="FU13" i="7"/>
  <c r="JU13" i="7" s="1"/>
  <c r="FT13" i="7"/>
  <c r="JT13" i="7" s="1"/>
  <c r="FS13" i="7"/>
  <c r="JS13" i="7" s="1"/>
  <c r="FR13" i="7"/>
  <c r="JR13" i="7" s="1"/>
  <c r="FQ13" i="7"/>
  <c r="FP13" i="7"/>
  <c r="FO13" i="7"/>
  <c r="FN13" i="7"/>
  <c r="JN13" i="7" s="1"/>
  <c r="FM13" i="7"/>
  <c r="FL13" i="7"/>
  <c r="JL13" i="7" s="1"/>
  <c r="FK13" i="7"/>
  <c r="FJ13" i="7"/>
  <c r="FI13" i="7"/>
  <c r="JI13" i="7" s="1"/>
  <c r="FH13" i="7"/>
  <c r="FG13" i="7"/>
  <c r="JG13" i="7" s="1"/>
  <c r="FF13" i="7"/>
  <c r="JF13" i="7" s="1"/>
  <c r="FE13" i="7"/>
  <c r="JE13" i="7" s="1"/>
  <c r="FD13" i="7"/>
  <c r="FC13" i="7"/>
  <c r="FB13" i="7"/>
  <c r="FA13" i="7"/>
  <c r="JA13" i="7" s="1"/>
  <c r="EZ13" i="7"/>
  <c r="IZ13" i="7" s="1"/>
  <c r="EY13" i="7"/>
  <c r="IY13" i="7" s="1"/>
  <c r="EX13" i="7"/>
  <c r="EW13" i="7"/>
  <c r="IW13" i="7" s="1"/>
  <c r="EV13" i="7"/>
  <c r="IV13" i="7" s="1"/>
  <c r="EU13" i="7"/>
  <c r="IU13" i="7" s="1"/>
  <c r="ET13" i="7"/>
  <c r="IT13" i="7" s="1"/>
  <c r="ES13" i="7"/>
  <c r="ER13" i="7"/>
  <c r="EQ13" i="7"/>
  <c r="EP13" i="7"/>
  <c r="IP13" i="7" s="1"/>
  <c r="EO13" i="7"/>
  <c r="EN13" i="7"/>
  <c r="IN13" i="7" s="1"/>
  <c r="EM13" i="7"/>
  <c r="EL13" i="7"/>
  <c r="EK13" i="7"/>
  <c r="IK13" i="7" s="1"/>
  <c r="EJ13" i="7"/>
  <c r="EI13" i="7"/>
  <c r="II13" i="7" s="1"/>
  <c r="EH13" i="7"/>
  <c r="IH13" i="7" s="1"/>
  <c r="EG13" i="7"/>
  <c r="EF13" i="7"/>
  <c r="EE13" i="7"/>
  <c r="ED13" i="7"/>
  <c r="EC13" i="7"/>
  <c r="EB13" i="7"/>
  <c r="IB13" i="7" s="1"/>
  <c r="EA13" i="7"/>
  <c r="IA13" i="7" s="1"/>
  <c r="DZ13" i="7"/>
  <c r="HZ13" i="7" s="1"/>
  <c r="DY13" i="7"/>
  <c r="HY13" i="7" s="1"/>
  <c r="DX13" i="7"/>
  <c r="HX13" i="7" s="1"/>
  <c r="DW13" i="7"/>
  <c r="HW13" i="7" s="1"/>
  <c r="DV13" i="7"/>
  <c r="DU13" i="7"/>
  <c r="DT13" i="7"/>
  <c r="DS13" i="7"/>
  <c r="DR13" i="7"/>
  <c r="HR13" i="7" s="1"/>
  <c r="DQ13" i="7"/>
  <c r="DP13" i="7"/>
  <c r="HP13" i="7" s="1"/>
  <c r="DO13" i="7"/>
  <c r="DN13" i="7"/>
  <c r="HN13" i="7" s="1"/>
  <c r="DM13" i="7"/>
  <c r="HM13" i="7" s="1"/>
  <c r="DL13" i="7"/>
  <c r="DK13" i="7"/>
  <c r="HK13" i="7" s="1"/>
  <c r="DJ13" i="7"/>
  <c r="HJ13" i="7" s="1"/>
  <c r="DI13" i="7"/>
  <c r="DH13" i="7"/>
  <c r="HH13" i="7" s="1"/>
  <c r="DG13" i="7"/>
  <c r="DF13" i="7"/>
  <c r="DE13" i="7"/>
  <c r="DD13" i="7"/>
  <c r="DC13" i="7"/>
  <c r="HC13" i="7" s="1"/>
  <c r="DB13" i="7"/>
  <c r="HB13" i="7" s="1"/>
  <c r="DA13" i="7"/>
  <c r="HA13" i="7" s="1"/>
  <c r="CZ13" i="7"/>
  <c r="GZ13" i="7" s="1"/>
  <c r="CY13" i="7"/>
  <c r="GY13" i="7" s="1"/>
  <c r="CX13" i="7"/>
  <c r="GX13" i="7" s="1"/>
  <c r="KR12" i="7"/>
  <c r="KN12" i="7"/>
  <c r="KL12" i="7"/>
  <c r="KI12" i="7"/>
  <c r="KG12" i="7"/>
  <c r="KF12" i="7"/>
  <c r="KE12" i="7"/>
  <c r="KA12" i="7"/>
  <c r="JW12" i="7"/>
  <c r="JV12" i="7"/>
  <c r="JT12" i="7"/>
  <c r="JS12" i="7"/>
  <c r="JP12" i="7"/>
  <c r="JO12" i="7"/>
  <c r="JN12" i="7"/>
  <c r="JK12" i="7"/>
  <c r="JI12" i="7"/>
  <c r="JH12" i="7"/>
  <c r="JG12" i="7"/>
  <c r="JF12" i="7"/>
  <c r="IY12" i="7"/>
  <c r="IX12" i="7"/>
  <c r="IV12" i="7"/>
  <c r="IU12" i="7"/>
  <c r="IP12" i="7"/>
  <c r="IO12" i="7"/>
  <c r="IM12" i="7"/>
  <c r="IL12" i="7"/>
  <c r="IK12" i="7"/>
  <c r="IJ12" i="7"/>
  <c r="II12" i="7"/>
  <c r="IH12" i="7"/>
  <c r="IG12" i="7"/>
  <c r="IB12" i="7"/>
  <c r="HZ12" i="7"/>
  <c r="HX12" i="7"/>
  <c r="HU12" i="7"/>
  <c r="HR12" i="7"/>
  <c r="HO12" i="7"/>
  <c r="HM12" i="7"/>
  <c r="HL12" i="7"/>
  <c r="HK12" i="7"/>
  <c r="HJ12" i="7"/>
  <c r="HI12" i="7"/>
  <c r="HB12" i="7"/>
  <c r="HA12" i="7"/>
  <c r="GZ12" i="7"/>
  <c r="GS12" i="7"/>
  <c r="KS12" i="7" s="1"/>
  <c r="GR12" i="7"/>
  <c r="GQ12" i="7"/>
  <c r="KQ12" i="7" s="1"/>
  <c r="GP12" i="7"/>
  <c r="KP12" i="7" s="1"/>
  <c r="GO12" i="7"/>
  <c r="KO12" i="7" s="1"/>
  <c r="GN12" i="7"/>
  <c r="GM12" i="7"/>
  <c r="KM12" i="7" s="1"/>
  <c r="GL12" i="7"/>
  <c r="GK12" i="7"/>
  <c r="KK12" i="7" s="1"/>
  <c r="GJ12" i="7"/>
  <c r="KJ12" i="7" s="1"/>
  <c r="GI12" i="7"/>
  <c r="GH12" i="7"/>
  <c r="KH12" i="7" s="1"/>
  <c r="GG12" i="7"/>
  <c r="GF12" i="7"/>
  <c r="GE12" i="7"/>
  <c r="GD12" i="7"/>
  <c r="KD12" i="7" s="1"/>
  <c r="GC12" i="7"/>
  <c r="KC12" i="7" s="1"/>
  <c r="GB12" i="7"/>
  <c r="KB12" i="7" s="1"/>
  <c r="GA12" i="7"/>
  <c r="FZ12" i="7"/>
  <c r="JZ12" i="7" s="1"/>
  <c r="FY12" i="7"/>
  <c r="JY12" i="7" s="1"/>
  <c r="FX12" i="7"/>
  <c r="JX12" i="7" s="1"/>
  <c r="FW12" i="7"/>
  <c r="FV12" i="7"/>
  <c r="FU12" i="7"/>
  <c r="JU12" i="7" s="1"/>
  <c r="FT12" i="7"/>
  <c r="FS12" i="7"/>
  <c r="FR12" i="7"/>
  <c r="JR12" i="7" s="1"/>
  <c r="FQ12" i="7"/>
  <c r="JQ12" i="7" s="1"/>
  <c r="FP12" i="7"/>
  <c r="FO12" i="7"/>
  <c r="FN12" i="7"/>
  <c r="FM12" i="7"/>
  <c r="JM12" i="7" s="1"/>
  <c r="FL12" i="7"/>
  <c r="JL12" i="7" s="1"/>
  <c r="FK12" i="7"/>
  <c r="FJ12" i="7"/>
  <c r="JJ12" i="7" s="1"/>
  <c r="FI12" i="7"/>
  <c r="FH12" i="7"/>
  <c r="FG12" i="7"/>
  <c r="FF12" i="7"/>
  <c r="FE12" i="7"/>
  <c r="JE12" i="7" s="1"/>
  <c r="FD12" i="7"/>
  <c r="JD12" i="7" s="1"/>
  <c r="FC12" i="7"/>
  <c r="JC12" i="7" s="1"/>
  <c r="FB12" i="7"/>
  <c r="JB12" i="7" s="1"/>
  <c r="FA12" i="7"/>
  <c r="JA12" i="7" s="1"/>
  <c r="EZ12" i="7"/>
  <c r="IZ12" i="7" s="1"/>
  <c r="EY12" i="7"/>
  <c r="EX12" i="7"/>
  <c r="EW12" i="7"/>
  <c r="IW12" i="7" s="1"/>
  <c r="EV12" i="7"/>
  <c r="EU12" i="7"/>
  <c r="ET12" i="7"/>
  <c r="IT12" i="7" s="1"/>
  <c r="ES12" i="7"/>
  <c r="IS12" i="7" s="1"/>
  <c r="ER12" i="7"/>
  <c r="IR12" i="7" s="1"/>
  <c r="EQ12" i="7"/>
  <c r="IQ12" i="7" s="1"/>
  <c r="EP12" i="7"/>
  <c r="EO12" i="7"/>
  <c r="EN12" i="7"/>
  <c r="IN12" i="7" s="1"/>
  <c r="EM12" i="7"/>
  <c r="EL12" i="7"/>
  <c r="EK12" i="7"/>
  <c r="EJ12" i="7"/>
  <c r="EI12" i="7"/>
  <c r="EH12" i="7"/>
  <c r="EG12" i="7"/>
  <c r="EF12" i="7"/>
  <c r="IF12" i="7" s="1"/>
  <c r="EE12" i="7"/>
  <c r="IE12" i="7" s="1"/>
  <c r="ED12" i="7"/>
  <c r="ID12" i="7" s="1"/>
  <c r="EC12" i="7"/>
  <c r="IC12" i="7" s="1"/>
  <c r="EB12" i="7"/>
  <c r="EA12" i="7"/>
  <c r="IA12" i="7" s="1"/>
  <c r="DZ12" i="7"/>
  <c r="DY12" i="7"/>
  <c r="HY12" i="7" s="1"/>
  <c r="DX12" i="7"/>
  <c r="DW12" i="7"/>
  <c r="HW12" i="7" s="1"/>
  <c r="DV12" i="7"/>
  <c r="HV12" i="7" s="1"/>
  <c r="DU12" i="7"/>
  <c r="DT12" i="7"/>
  <c r="HT12" i="7" s="1"/>
  <c r="DS12" i="7"/>
  <c r="HS12" i="7" s="1"/>
  <c r="DR12" i="7"/>
  <c r="DQ12" i="7"/>
  <c r="HQ12" i="7" s="1"/>
  <c r="DP12" i="7"/>
  <c r="HP12" i="7" s="1"/>
  <c r="DO12" i="7"/>
  <c r="DN12" i="7"/>
  <c r="HN12" i="7" s="1"/>
  <c r="DM12" i="7"/>
  <c r="DL12" i="7"/>
  <c r="DK12" i="7"/>
  <c r="DJ12" i="7"/>
  <c r="DI12" i="7"/>
  <c r="DH12" i="7"/>
  <c r="HH12" i="7" s="1"/>
  <c r="DG12" i="7"/>
  <c r="HG12" i="7" s="1"/>
  <c r="DF12" i="7"/>
  <c r="HF12" i="7" s="1"/>
  <c r="DE12" i="7"/>
  <c r="HE12" i="7" s="1"/>
  <c r="DD12" i="7"/>
  <c r="HD12" i="7" s="1"/>
  <c r="DC12" i="7"/>
  <c r="HC12" i="7" s="1"/>
  <c r="DB12" i="7"/>
  <c r="DA12" i="7"/>
  <c r="CZ12" i="7"/>
  <c r="CY12" i="7"/>
  <c r="GY12" i="7" s="1"/>
  <c r="CX12" i="7"/>
  <c r="GX12" i="7" s="1"/>
  <c r="KQ11" i="7"/>
  <c r="KO11" i="7"/>
  <c r="KN11" i="7"/>
  <c r="KM11" i="7"/>
  <c r="KL11" i="7"/>
  <c r="KK11" i="7"/>
  <c r="KD11" i="7"/>
  <c r="KC11" i="7"/>
  <c r="KB11" i="7"/>
  <c r="KA11" i="7"/>
  <c r="JY11" i="7"/>
  <c r="JW11" i="7"/>
  <c r="JV11" i="7"/>
  <c r="JS11" i="7"/>
  <c r="JQ11" i="7"/>
  <c r="JP11" i="7"/>
  <c r="JO11" i="7"/>
  <c r="JN11" i="7"/>
  <c r="JM11" i="7"/>
  <c r="JF11" i="7"/>
  <c r="JD11" i="7"/>
  <c r="JC11" i="7"/>
  <c r="IY11" i="7"/>
  <c r="IX11" i="7"/>
  <c r="IU11" i="7"/>
  <c r="IT11" i="7"/>
  <c r="IS11" i="7"/>
  <c r="IR11" i="7"/>
  <c r="IQ11" i="7"/>
  <c r="IP11" i="7"/>
  <c r="IO11" i="7"/>
  <c r="IH11" i="7"/>
  <c r="IG11" i="7"/>
  <c r="IF11" i="7"/>
  <c r="HZ11" i="7"/>
  <c r="HX11" i="7"/>
  <c r="HU11" i="7"/>
  <c r="HT11" i="7"/>
  <c r="HS11" i="7"/>
  <c r="HR11" i="7"/>
  <c r="HQ11" i="7"/>
  <c r="HL11" i="7"/>
  <c r="HJ11" i="7"/>
  <c r="HH11" i="7"/>
  <c r="HB11" i="7"/>
  <c r="GY11" i="7"/>
  <c r="GS11" i="7"/>
  <c r="KS11" i="7" s="1"/>
  <c r="GR11" i="7"/>
  <c r="KR11" i="7" s="1"/>
  <c r="GQ11" i="7"/>
  <c r="GP11" i="7"/>
  <c r="KP11" i="7" s="1"/>
  <c r="GO11" i="7"/>
  <c r="GN11" i="7"/>
  <c r="GM11" i="7"/>
  <c r="GL11" i="7"/>
  <c r="GK11" i="7"/>
  <c r="GJ11" i="7"/>
  <c r="KJ11" i="7" s="1"/>
  <c r="GI11" i="7"/>
  <c r="KI11" i="7" s="1"/>
  <c r="GH11" i="7"/>
  <c r="KH11" i="7" s="1"/>
  <c r="GG11" i="7"/>
  <c r="KG11" i="7" s="1"/>
  <c r="GF11" i="7"/>
  <c r="KF11" i="7" s="1"/>
  <c r="GE11" i="7"/>
  <c r="KE11" i="7" s="1"/>
  <c r="GD11" i="7"/>
  <c r="GC11" i="7"/>
  <c r="GB11" i="7"/>
  <c r="GA11" i="7"/>
  <c r="FZ11" i="7"/>
  <c r="JZ11" i="7" s="1"/>
  <c r="FY11" i="7"/>
  <c r="FX11" i="7"/>
  <c r="JX11" i="7" s="1"/>
  <c r="FW11" i="7"/>
  <c r="FV11" i="7"/>
  <c r="FU11" i="7"/>
  <c r="JU11" i="7" s="1"/>
  <c r="FT11" i="7"/>
  <c r="JT11" i="7" s="1"/>
  <c r="FS11" i="7"/>
  <c r="FR11" i="7"/>
  <c r="JR11" i="7" s="1"/>
  <c r="FQ11" i="7"/>
  <c r="FP11" i="7"/>
  <c r="FO11" i="7"/>
  <c r="FN11" i="7"/>
  <c r="FM11" i="7"/>
  <c r="FL11" i="7"/>
  <c r="JL11" i="7" s="1"/>
  <c r="FK11" i="7"/>
  <c r="JK11" i="7" s="1"/>
  <c r="FJ11" i="7"/>
  <c r="JJ11" i="7" s="1"/>
  <c r="FI11" i="7"/>
  <c r="JI11" i="7" s="1"/>
  <c r="FH11" i="7"/>
  <c r="JH11" i="7" s="1"/>
  <c r="FG11" i="7"/>
  <c r="JG11" i="7" s="1"/>
  <c r="FF11" i="7"/>
  <c r="FE11" i="7"/>
  <c r="JE11" i="7" s="1"/>
  <c r="FD11" i="7"/>
  <c r="FC11" i="7"/>
  <c r="FB11" i="7"/>
  <c r="JB11" i="7" s="1"/>
  <c r="FA11" i="7"/>
  <c r="JA11" i="7" s="1"/>
  <c r="EZ11" i="7"/>
  <c r="IZ11" i="7" s="1"/>
  <c r="EY11" i="7"/>
  <c r="EX11" i="7"/>
  <c r="EW11" i="7"/>
  <c r="IW11" i="7" s="1"/>
  <c r="EV11" i="7"/>
  <c r="IV11" i="7" s="1"/>
  <c r="EU11" i="7"/>
  <c r="ET11" i="7"/>
  <c r="ES11" i="7"/>
  <c r="ER11" i="7"/>
  <c r="EQ11" i="7"/>
  <c r="EP11" i="7"/>
  <c r="EO11" i="7"/>
  <c r="EN11" i="7"/>
  <c r="IN11" i="7" s="1"/>
  <c r="EM11" i="7"/>
  <c r="IM11" i="7" s="1"/>
  <c r="EL11" i="7"/>
  <c r="IL11" i="7" s="1"/>
  <c r="EK11" i="7"/>
  <c r="IK11" i="7" s="1"/>
  <c r="EJ11" i="7"/>
  <c r="IJ11" i="7" s="1"/>
  <c r="EI11" i="7"/>
  <c r="II11" i="7" s="1"/>
  <c r="EH11" i="7"/>
  <c r="EG11" i="7"/>
  <c r="EF11" i="7"/>
  <c r="EE11" i="7"/>
  <c r="IE11" i="7" s="1"/>
  <c r="ED11" i="7"/>
  <c r="ID11" i="7" s="1"/>
  <c r="EC11" i="7"/>
  <c r="IC11" i="7" s="1"/>
  <c r="EB11" i="7"/>
  <c r="IB11" i="7" s="1"/>
  <c r="EA11" i="7"/>
  <c r="IA11" i="7" s="1"/>
  <c r="DZ11" i="7"/>
  <c r="DY11" i="7"/>
  <c r="HY11" i="7" s="1"/>
  <c r="DX11" i="7"/>
  <c r="DW11" i="7"/>
  <c r="HW11" i="7" s="1"/>
  <c r="DV11" i="7"/>
  <c r="HV11" i="7" s="1"/>
  <c r="DU11" i="7"/>
  <c r="DT11" i="7"/>
  <c r="DS11" i="7"/>
  <c r="DR11" i="7"/>
  <c r="DQ11" i="7"/>
  <c r="DP11" i="7"/>
  <c r="HP11" i="7" s="1"/>
  <c r="DO11" i="7"/>
  <c r="HO11" i="7" s="1"/>
  <c r="DN11" i="7"/>
  <c r="HN11" i="7" s="1"/>
  <c r="DM11" i="7"/>
  <c r="HM11" i="7" s="1"/>
  <c r="DL11" i="7"/>
  <c r="DK11" i="7"/>
  <c r="HK11" i="7" s="1"/>
  <c r="DJ11" i="7"/>
  <c r="DI11" i="7"/>
  <c r="HI11" i="7" s="1"/>
  <c r="DH11" i="7"/>
  <c r="DG11" i="7"/>
  <c r="HG11" i="7" s="1"/>
  <c r="DF11" i="7"/>
  <c r="HF11" i="7" s="1"/>
  <c r="DE11" i="7"/>
  <c r="HE11" i="7" s="1"/>
  <c r="DD11" i="7"/>
  <c r="HD11" i="7" s="1"/>
  <c r="DC11" i="7"/>
  <c r="HC11" i="7" s="1"/>
  <c r="DB11" i="7"/>
  <c r="DA11" i="7"/>
  <c r="HA11" i="7" s="1"/>
  <c r="CZ11" i="7"/>
  <c r="GZ11" i="7" s="1"/>
  <c r="CY11" i="7"/>
  <c r="CX11" i="7"/>
  <c r="GX11" i="7" s="1"/>
  <c r="KS10" i="7"/>
  <c r="KK10" i="7"/>
  <c r="KJ10" i="7"/>
  <c r="KI10" i="7"/>
  <c r="KG10" i="7"/>
  <c r="KE10" i="7"/>
  <c r="KD10" i="7"/>
  <c r="KA10" i="7"/>
  <c r="JX10" i="7"/>
  <c r="JW10" i="7"/>
  <c r="JV10" i="7"/>
  <c r="JU10" i="7"/>
  <c r="JL10" i="7"/>
  <c r="JK10" i="7"/>
  <c r="JF10" i="7"/>
  <c r="JC10" i="7"/>
  <c r="JB10" i="7"/>
  <c r="JA10" i="7"/>
  <c r="IZ10" i="7"/>
  <c r="IY10" i="7"/>
  <c r="IX10" i="7"/>
  <c r="IW10" i="7"/>
  <c r="IO10" i="7"/>
  <c r="IN10" i="7"/>
  <c r="IM10" i="7"/>
  <c r="IL10" i="7"/>
  <c r="IC10" i="7"/>
  <c r="IB10" i="7"/>
  <c r="IA10" i="7"/>
  <c r="HZ10" i="7"/>
  <c r="HY10" i="7"/>
  <c r="HT10" i="7"/>
  <c r="HP10" i="7"/>
  <c r="HJ10" i="7"/>
  <c r="HI10" i="7"/>
  <c r="HG10" i="7"/>
  <c r="HE10" i="7"/>
  <c r="HD10" i="7"/>
  <c r="HC10" i="7"/>
  <c r="HB10" i="7"/>
  <c r="HA10" i="7"/>
  <c r="GS10" i="7"/>
  <c r="GR10" i="7"/>
  <c r="KR10" i="7" s="1"/>
  <c r="GQ10" i="7"/>
  <c r="KQ10" i="7" s="1"/>
  <c r="GP10" i="7"/>
  <c r="KP10" i="7" s="1"/>
  <c r="GO10" i="7"/>
  <c r="KO10" i="7" s="1"/>
  <c r="GN10" i="7"/>
  <c r="KN10" i="7" s="1"/>
  <c r="GM10" i="7"/>
  <c r="KM10" i="7" s="1"/>
  <c r="GL10" i="7"/>
  <c r="KL10" i="7" s="1"/>
  <c r="GK10" i="7"/>
  <c r="GJ10" i="7"/>
  <c r="GI10" i="7"/>
  <c r="GH10" i="7"/>
  <c r="KH10" i="7" s="1"/>
  <c r="GG10" i="7"/>
  <c r="GF10" i="7"/>
  <c r="KF10" i="7" s="1"/>
  <c r="GE10" i="7"/>
  <c r="GD10" i="7"/>
  <c r="GC10" i="7"/>
  <c r="KC10" i="7" s="1"/>
  <c r="GB10" i="7"/>
  <c r="KB10" i="7" s="1"/>
  <c r="GA10" i="7"/>
  <c r="FZ10" i="7"/>
  <c r="JZ10" i="7" s="1"/>
  <c r="FY10" i="7"/>
  <c r="JY10" i="7" s="1"/>
  <c r="FX10" i="7"/>
  <c r="FW10" i="7"/>
  <c r="FV10" i="7"/>
  <c r="FU10" i="7"/>
  <c r="FT10" i="7"/>
  <c r="JT10" i="7" s="1"/>
  <c r="FS10" i="7"/>
  <c r="JS10" i="7" s="1"/>
  <c r="FR10" i="7"/>
  <c r="JR10" i="7" s="1"/>
  <c r="FQ10" i="7"/>
  <c r="JQ10" i="7" s="1"/>
  <c r="FP10" i="7"/>
  <c r="JP10" i="7" s="1"/>
  <c r="FO10" i="7"/>
  <c r="JO10" i="7" s="1"/>
  <c r="FN10" i="7"/>
  <c r="JN10" i="7" s="1"/>
  <c r="FM10" i="7"/>
  <c r="JM10" i="7" s="1"/>
  <c r="FL10" i="7"/>
  <c r="FK10" i="7"/>
  <c r="FJ10" i="7"/>
  <c r="JJ10" i="7" s="1"/>
  <c r="FI10" i="7"/>
  <c r="JI10" i="7" s="1"/>
  <c r="FH10" i="7"/>
  <c r="JH10" i="7" s="1"/>
  <c r="FG10" i="7"/>
  <c r="JG10" i="7" s="1"/>
  <c r="FF10" i="7"/>
  <c r="FE10" i="7"/>
  <c r="JE10" i="7" s="1"/>
  <c r="FD10" i="7"/>
  <c r="JD10" i="7" s="1"/>
  <c r="FC10" i="7"/>
  <c r="FB10" i="7"/>
  <c r="FA10" i="7"/>
  <c r="EZ10" i="7"/>
  <c r="EY10" i="7"/>
  <c r="EX10" i="7"/>
  <c r="EW10" i="7"/>
  <c r="EV10" i="7"/>
  <c r="IV10" i="7" s="1"/>
  <c r="EU10" i="7"/>
  <c r="IU10" i="7" s="1"/>
  <c r="ET10" i="7"/>
  <c r="IT10" i="7" s="1"/>
  <c r="ES10" i="7"/>
  <c r="IS10" i="7" s="1"/>
  <c r="ER10" i="7"/>
  <c r="IR10" i="7" s="1"/>
  <c r="EQ10" i="7"/>
  <c r="IQ10" i="7" s="1"/>
  <c r="EP10" i="7"/>
  <c r="IP10" i="7" s="1"/>
  <c r="EO10" i="7"/>
  <c r="EN10" i="7"/>
  <c r="EM10" i="7"/>
  <c r="EL10" i="7"/>
  <c r="EK10" i="7"/>
  <c r="IK10" i="7" s="1"/>
  <c r="EJ10" i="7"/>
  <c r="IJ10" i="7" s="1"/>
  <c r="EI10" i="7"/>
  <c r="II10" i="7" s="1"/>
  <c r="EH10" i="7"/>
  <c r="IH10" i="7" s="1"/>
  <c r="EG10" i="7"/>
  <c r="IG10" i="7" s="1"/>
  <c r="EF10" i="7"/>
  <c r="IF10" i="7" s="1"/>
  <c r="EE10" i="7"/>
  <c r="IE10" i="7" s="1"/>
  <c r="ED10" i="7"/>
  <c r="ID10" i="7" s="1"/>
  <c r="EC10" i="7"/>
  <c r="EB10" i="7"/>
  <c r="EA10" i="7"/>
  <c r="DZ10" i="7"/>
  <c r="DY10" i="7"/>
  <c r="DX10" i="7"/>
  <c r="HX10" i="7" s="1"/>
  <c r="DW10" i="7"/>
  <c r="HW10" i="7" s="1"/>
  <c r="DV10" i="7"/>
  <c r="HV10" i="7" s="1"/>
  <c r="DU10" i="7"/>
  <c r="HU10" i="7" s="1"/>
  <c r="DT10" i="7"/>
  <c r="DS10" i="7"/>
  <c r="HS10" i="7" s="1"/>
  <c r="DR10" i="7"/>
  <c r="HR10" i="7" s="1"/>
  <c r="DQ10" i="7"/>
  <c r="HQ10" i="7" s="1"/>
  <c r="DP10" i="7"/>
  <c r="DO10" i="7"/>
  <c r="HO10" i="7" s="1"/>
  <c r="DN10" i="7"/>
  <c r="HN10" i="7" s="1"/>
  <c r="DM10" i="7"/>
  <c r="HM10" i="7" s="1"/>
  <c r="DL10" i="7"/>
  <c r="HL10" i="7" s="1"/>
  <c r="DK10" i="7"/>
  <c r="HK10" i="7" s="1"/>
  <c r="DJ10" i="7"/>
  <c r="DI10" i="7"/>
  <c r="DH10" i="7"/>
  <c r="HH10" i="7" s="1"/>
  <c r="DG10" i="7"/>
  <c r="DF10" i="7"/>
  <c r="HF10" i="7" s="1"/>
  <c r="DE10" i="7"/>
  <c r="DD10" i="7"/>
  <c r="DC10" i="7"/>
  <c r="DB10" i="7"/>
  <c r="DA10" i="7"/>
  <c r="CZ10" i="7"/>
  <c r="GZ10" i="7" s="1"/>
  <c r="CY10" i="7"/>
  <c r="GY10" i="7" s="1"/>
  <c r="CX10" i="7"/>
  <c r="GX10" i="7" s="1"/>
  <c r="KR9" i="7"/>
  <c r="KQ9" i="7"/>
  <c r="KP9" i="7"/>
  <c r="KO9" i="7"/>
  <c r="KK9" i="7"/>
  <c r="KI9" i="7"/>
  <c r="KH9" i="7"/>
  <c r="KG9" i="7"/>
  <c r="KF9" i="7"/>
  <c r="KE9" i="7"/>
  <c r="KD9" i="7"/>
  <c r="KC9" i="7"/>
  <c r="JT9" i="7"/>
  <c r="JS9" i="7"/>
  <c r="JR9" i="7"/>
  <c r="JQ9" i="7"/>
  <c r="JN9" i="7"/>
  <c r="JM9" i="7"/>
  <c r="JL9" i="7"/>
  <c r="JK9" i="7"/>
  <c r="JH9" i="7"/>
  <c r="JG9" i="7"/>
  <c r="JF9" i="7"/>
  <c r="JE9" i="7"/>
  <c r="IZ9" i="7"/>
  <c r="IV9" i="7"/>
  <c r="IU9" i="7"/>
  <c r="IM9" i="7"/>
  <c r="IL9" i="7"/>
  <c r="IJ9" i="7"/>
  <c r="II9" i="7"/>
  <c r="IH9" i="7"/>
  <c r="IG9" i="7"/>
  <c r="HX9" i="7"/>
  <c r="HW9" i="7"/>
  <c r="HU9" i="7"/>
  <c r="HQ9" i="7"/>
  <c r="HO9" i="7"/>
  <c r="HL9" i="7"/>
  <c r="HK9" i="7"/>
  <c r="HJ9" i="7"/>
  <c r="HI9" i="7"/>
  <c r="HD9" i="7"/>
  <c r="GZ9" i="7"/>
  <c r="GY9" i="7"/>
  <c r="GX9" i="7"/>
  <c r="GS9" i="7"/>
  <c r="KS9" i="7" s="1"/>
  <c r="GR9" i="7"/>
  <c r="GQ9" i="7"/>
  <c r="GP9" i="7"/>
  <c r="GO9" i="7"/>
  <c r="GN9" i="7"/>
  <c r="KN9" i="7" s="1"/>
  <c r="GM9" i="7"/>
  <c r="KM9" i="7" s="1"/>
  <c r="GL9" i="7"/>
  <c r="KL9" i="7" s="1"/>
  <c r="GK9" i="7"/>
  <c r="GJ9" i="7"/>
  <c r="KJ9" i="7" s="1"/>
  <c r="GI9" i="7"/>
  <c r="GH9" i="7"/>
  <c r="GG9" i="7"/>
  <c r="GF9" i="7"/>
  <c r="GE9" i="7"/>
  <c r="GD9" i="7"/>
  <c r="GC9" i="7"/>
  <c r="GB9" i="7"/>
  <c r="KB9" i="7" s="1"/>
  <c r="GA9" i="7"/>
  <c r="KA9" i="7" s="1"/>
  <c r="FZ9" i="7"/>
  <c r="JZ9" i="7" s="1"/>
  <c r="FY9" i="7"/>
  <c r="JY9" i="7" s="1"/>
  <c r="FX9" i="7"/>
  <c r="JX9" i="7" s="1"/>
  <c r="FW9" i="7"/>
  <c r="JW9" i="7" s="1"/>
  <c r="FV9" i="7"/>
  <c r="JV9" i="7" s="1"/>
  <c r="FU9" i="7"/>
  <c r="JU9" i="7" s="1"/>
  <c r="FT9" i="7"/>
  <c r="FS9" i="7"/>
  <c r="FR9" i="7"/>
  <c r="FQ9" i="7"/>
  <c r="FP9" i="7"/>
  <c r="JP9" i="7" s="1"/>
  <c r="FO9" i="7"/>
  <c r="JO9" i="7" s="1"/>
  <c r="FN9" i="7"/>
  <c r="FM9" i="7"/>
  <c r="FL9" i="7"/>
  <c r="FK9" i="7"/>
  <c r="FJ9" i="7"/>
  <c r="JJ9" i="7" s="1"/>
  <c r="FI9" i="7"/>
  <c r="JI9" i="7" s="1"/>
  <c r="FH9" i="7"/>
  <c r="FG9" i="7"/>
  <c r="FF9" i="7"/>
  <c r="FE9" i="7"/>
  <c r="FD9" i="7"/>
  <c r="JD9" i="7" s="1"/>
  <c r="FC9" i="7"/>
  <c r="JC9" i="7" s="1"/>
  <c r="FB9" i="7"/>
  <c r="JB9" i="7" s="1"/>
  <c r="FA9" i="7"/>
  <c r="JA9" i="7" s="1"/>
  <c r="EZ9" i="7"/>
  <c r="EY9" i="7"/>
  <c r="IY9" i="7" s="1"/>
  <c r="EX9" i="7"/>
  <c r="IX9" i="7" s="1"/>
  <c r="EW9" i="7"/>
  <c r="IW9" i="7" s="1"/>
  <c r="EV9" i="7"/>
  <c r="EU9" i="7"/>
  <c r="ET9" i="7"/>
  <c r="IT9" i="7" s="1"/>
  <c r="ES9" i="7"/>
  <c r="IS9" i="7" s="1"/>
  <c r="ER9" i="7"/>
  <c r="IR9" i="7" s="1"/>
  <c r="EQ9" i="7"/>
  <c r="IQ9" i="7" s="1"/>
  <c r="EP9" i="7"/>
  <c r="IP9" i="7" s="1"/>
  <c r="EO9" i="7"/>
  <c r="IO9" i="7" s="1"/>
  <c r="EN9" i="7"/>
  <c r="IN9" i="7" s="1"/>
  <c r="EM9" i="7"/>
  <c r="EL9" i="7"/>
  <c r="EK9" i="7"/>
  <c r="IK9" i="7" s="1"/>
  <c r="EJ9" i="7"/>
  <c r="EI9" i="7"/>
  <c r="EH9" i="7"/>
  <c r="EG9" i="7"/>
  <c r="EF9" i="7"/>
  <c r="IF9" i="7" s="1"/>
  <c r="EE9" i="7"/>
  <c r="IE9" i="7" s="1"/>
  <c r="ED9" i="7"/>
  <c r="ID9" i="7" s="1"/>
  <c r="EC9" i="7"/>
  <c r="IC9" i="7" s="1"/>
  <c r="EB9" i="7"/>
  <c r="IB9" i="7" s="1"/>
  <c r="EA9" i="7"/>
  <c r="IA9" i="7" s="1"/>
  <c r="DZ9" i="7"/>
  <c r="HZ9" i="7" s="1"/>
  <c r="DY9" i="7"/>
  <c r="HY9" i="7" s="1"/>
  <c r="DX9" i="7"/>
  <c r="DW9" i="7"/>
  <c r="DV9" i="7"/>
  <c r="HV9" i="7" s="1"/>
  <c r="DU9" i="7"/>
  <c r="DT9" i="7"/>
  <c r="HT9" i="7" s="1"/>
  <c r="DS9" i="7"/>
  <c r="HS9" i="7" s="1"/>
  <c r="DR9" i="7"/>
  <c r="HR9" i="7" s="1"/>
  <c r="DQ9" i="7"/>
  <c r="DP9" i="7"/>
  <c r="HP9" i="7" s="1"/>
  <c r="DO9" i="7"/>
  <c r="DN9" i="7"/>
  <c r="HN9" i="7" s="1"/>
  <c r="DM9" i="7"/>
  <c r="HM9" i="7" s="1"/>
  <c r="DL9" i="7"/>
  <c r="DK9" i="7"/>
  <c r="DJ9" i="7"/>
  <c r="DI9" i="7"/>
  <c r="DH9" i="7"/>
  <c r="HH9" i="7" s="1"/>
  <c r="DG9" i="7"/>
  <c r="HG9" i="7" s="1"/>
  <c r="DF9" i="7"/>
  <c r="HF9" i="7" s="1"/>
  <c r="DE9" i="7"/>
  <c r="HE9" i="7" s="1"/>
  <c r="DD9" i="7"/>
  <c r="DC9" i="7"/>
  <c r="HC9" i="7" s="1"/>
  <c r="DB9" i="7"/>
  <c r="HB9" i="7" s="1"/>
  <c r="DA9" i="7"/>
  <c r="HA9" i="7" s="1"/>
  <c r="CZ9" i="7"/>
  <c r="CY9" i="7"/>
  <c r="CX9" i="7"/>
  <c r="KS8" i="7"/>
  <c r="KQ8" i="7"/>
  <c r="KN8" i="7"/>
  <c r="KM8" i="7"/>
  <c r="KL8" i="7"/>
  <c r="KK8" i="7"/>
  <c r="KB8" i="7"/>
  <c r="KA8" i="7"/>
  <c r="JV8" i="7"/>
  <c r="JU8" i="7"/>
  <c r="JT8" i="7"/>
  <c r="JS8" i="7"/>
  <c r="JP8" i="7"/>
  <c r="JO8" i="7"/>
  <c r="JN8" i="7"/>
  <c r="JM8" i="7"/>
  <c r="JE8" i="7"/>
  <c r="JD8" i="7"/>
  <c r="JC8" i="7"/>
  <c r="IW8" i="7"/>
  <c r="IV8" i="7"/>
  <c r="IU8" i="7"/>
  <c r="IS8" i="7"/>
  <c r="IR8" i="7"/>
  <c r="IQ8" i="7"/>
  <c r="IP8" i="7"/>
  <c r="IO8" i="7"/>
  <c r="IG8" i="7"/>
  <c r="IF8" i="7"/>
  <c r="IE8" i="7"/>
  <c r="ID8" i="7"/>
  <c r="IC8" i="7"/>
  <c r="HZ8" i="7"/>
  <c r="HW8" i="7"/>
  <c r="HU8" i="7"/>
  <c r="HT8" i="7"/>
  <c r="HS8" i="7"/>
  <c r="HR8" i="7"/>
  <c r="HQ8" i="7"/>
  <c r="HH8" i="7"/>
  <c r="HG8" i="7"/>
  <c r="HB8" i="7"/>
  <c r="HA8" i="7"/>
  <c r="GY8" i="7"/>
  <c r="GS8" i="7"/>
  <c r="GR8" i="7"/>
  <c r="KR8" i="7" s="1"/>
  <c r="GQ8" i="7"/>
  <c r="GP8" i="7"/>
  <c r="KP8" i="7" s="1"/>
  <c r="GO8" i="7"/>
  <c r="KO8" i="7" s="1"/>
  <c r="GN8" i="7"/>
  <c r="GM8" i="7"/>
  <c r="GL8" i="7"/>
  <c r="GK8" i="7"/>
  <c r="GJ8" i="7"/>
  <c r="KJ8" i="7" s="1"/>
  <c r="GI8" i="7"/>
  <c r="KI8" i="7" s="1"/>
  <c r="GH8" i="7"/>
  <c r="KH8" i="7" s="1"/>
  <c r="GG8" i="7"/>
  <c r="KG8" i="7" s="1"/>
  <c r="GF8" i="7"/>
  <c r="KF8" i="7" s="1"/>
  <c r="GE8" i="7"/>
  <c r="KE8" i="7" s="1"/>
  <c r="GD8" i="7"/>
  <c r="KD8" i="7" s="1"/>
  <c r="GC8" i="7"/>
  <c r="KC8" i="7" s="1"/>
  <c r="GB8" i="7"/>
  <c r="GA8" i="7"/>
  <c r="FZ8" i="7"/>
  <c r="JZ8" i="7" s="1"/>
  <c r="FY8" i="7"/>
  <c r="JY8" i="7" s="1"/>
  <c r="FX8" i="7"/>
  <c r="JX8" i="7" s="1"/>
  <c r="FW8" i="7"/>
  <c r="JW8" i="7" s="1"/>
  <c r="FV8" i="7"/>
  <c r="FU8" i="7"/>
  <c r="FT8" i="7"/>
  <c r="FS8" i="7"/>
  <c r="FR8" i="7"/>
  <c r="JR8" i="7" s="1"/>
  <c r="FQ8" i="7"/>
  <c r="JQ8" i="7" s="1"/>
  <c r="FP8" i="7"/>
  <c r="FO8" i="7"/>
  <c r="FN8" i="7"/>
  <c r="FM8" i="7"/>
  <c r="FL8" i="7"/>
  <c r="JL8" i="7" s="1"/>
  <c r="FK8" i="7"/>
  <c r="JK8" i="7" s="1"/>
  <c r="FJ8" i="7"/>
  <c r="JJ8" i="7" s="1"/>
  <c r="FI8" i="7"/>
  <c r="JI8" i="7" s="1"/>
  <c r="FH8" i="7"/>
  <c r="JH8" i="7" s="1"/>
  <c r="FG8" i="7"/>
  <c r="JG8" i="7" s="1"/>
  <c r="FF8" i="7"/>
  <c r="JF8" i="7" s="1"/>
  <c r="FE8" i="7"/>
  <c r="FD8" i="7"/>
  <c r="FC8" i="7"/>
  <c r="FB8" i="7"/>
  <c r="JB8" i="7" s="1"/>
  <c r="FA8" i="7"/>
  <c r="JA8" i="7" s="1"/>
  <c r="EZ8" i="7"/>
  <c r="IZ8" i="7" s="1"/>
  <c r="EY8" i="7"/>
  <c r="IY8" i="7" s="1"/>
  <c r="EX8" i="7"/>
  <c r="IX8" i="7" s="1"/>
  <c r="EW8" i="7"/>
  <c r="EV8" i="7"/>
  <c r="EU8" i="7"/>
  <c r="ET8" i="7"/>
  <c r="IT8" i="7" s="1"/>
  <c r="ES8" i="7"/>
  <c r="ER8" i="7"/>
  <c r="EQ8" i="7"/>
  <c r="EP8" i="7"/>
  <c r="EO8" i="7"/>
  <c r="EN8" i="7"/>
  <c r="IN8" i="7" s="1"/>
  <c r="EM8" i="7"/>
  <c r="IM8" i="7" s="1"/>
  <c r="EL8" i="7"/>
  <c r="IL8" i="7" s="1"/>
  <c r="EK8" i="7"/>
  <c r="IK8" i="7" s="1"/>
  <c r="EJ8" i="7"/>
  <c r="IJ8" i="7" s="1"/>
  <c r="EI8" i="7"/>
  <c r="II8" i="7" s="1"/>
  <c r="EH8" i="7"/>
  <c r="IH8" i="7" s="1"/>
  <c r="EG8" i="7"/>
  <c r="EF8" i="7"/>
  <c r="EE8" i="7"/>
  <c r="ED8" i="7"/>
  <c r="EC8" i="7"/>
  <c r="EB8" i="7"/>
  <c r="IB8" i="7" s="1"/>
  <c r="EA8" i="7"/>
  <c r="IA8" i="7" s="1"/>
  <c r="DZ8" i="7"/>
  <c r="DY8" i="7"/>
  <c r="HY8" i="7" s="1"/>
  <c r="DX8" i="7"/>
  <c r="HX8" i="7" s="1"/>
  <c r="DW8" i="7"/>
  <c r="DV8" i="7"/>
  <c r="HV8" i="7" s="1"/>
  <c r="DU8" i="7"/>
  <c r="DT8" i="7"/>
  <c r="DS8" i="7"/>
  <c r="DR8" i="7"/>
  <c r="DQ8" i="7"/>
  <c r="DP8" i="7"/>
  <c r="HP8" i="7" s="1"/>
  <c r="DO8" i="7"/>
  <c r="HO8" i="7" s="1"/>
  <c r="DN8" i="7"/>
  <c r="HN8" i="7" s="1"/>
  <c r="DM8" i="7"/>
  <c r="HM8" i="7" s="1"/>
  <c r="DL8" i="7"/>
  <c r="HL8" i="7" s="1"/>
  <c r="DK8" i="7"/>
  <c r="HK8" i="7" s="1"/>
  <c r="DJ8" i="7"/>
  <c r="HJ8" i="7" s="1"/>
  <c r="DI8" i="7"/>
  <c r="HI8" i="7" s="1"/>
  <c r="DH8" i="7"/>
  <c r="DG8" i="7"/>
  <c r="DF8" i="7"/>
  <c r="HF8" i="7" s="1"/>
  <c r="DE8" i="7"/>
  <c r="HE8" i="7" s="1"/>
  <c r="DD8" i="7"/>
  <c r="HD8" i="7" s="1"/>
  <c r="DC8" i="7"/>
  <c r="HC8" i="7" s="1"/>
  <c r="DB8" i="7"/>
  <c r="DA8" i="7"/>
  <c r="CZ8" i="7"/>
  <c r="GZ8" i="7" s="1"/>
  <c r="CY8" i="7"/>
  <c r="CX8" i="7"/>
  <c r="GX8" i="7" s="1"/>
  <c r="KS7" i="7"/>
  <c r="KJ7" i="7"/>
  <c r="KH7" i="7"/>
  <c r="KG7" i="7"/>
  <c r="KD7" i="7"/>
  <c r="KC7" i="7"/>
  <c r="KA7" i="7"/>
  <c r="JX7" i="7"/>
  <c r="JW7" i="7"/>
  <c r="JV7" i="7"/>
  <c r="JU7" i="7"/>
  <c r="JM7" i="7"/>
  <c r="JL7" i="7"/>
  <c r="JI7" i="7"/>
  <c r="JC7" i="7"/>
  <c r="IZ7" i="7"/>
  <c r="IY7" i="7"/>
  <c r="IX7" i="7"/>
  <c r="IW7" i="7"/>
  <c r="IO7" i="7"/>
  <c r="IN7" i="7"/>
  <c r="IL7" i="7"/>
  <c r="IK7" i="7"/>
  <c r="IH7" i="7"/>
  <c r="IB7" i="7"/>
  <c r="IA7" i="7"/>
  <c r="HZ7" i="7"/>
  <c r="HY7" i="7"/>
  <c r="HP7" i="7"/>
  <c r="HO7" i="7"/>
  <c r="HJ7" i="7"/>
  <c r="HG7" i="7"/>
  <c r="HF7" i="7"/>
  <c r="HD7" i="7"/>
  <c r="HC7" i="7"/>
  <c r="HB7" i="7"/>
  <c r="HA7" i="7"/>
  <c r="GS7" i="7"/>
  <c r="GR7" i="7"/>
  <c r="KR7" i="7" s="1"/>
  <c r="GQ7" i="7"/>
  <c r="KQ7" i="7" s="1"/>
  <c r="GP7" i="7"/>
  <c r="KP7" i="7" s="1"/>
  <c r="GO7" i="7"/>
  <c r="KO7" i="7" s="1"/>
  <c r="GN7" i="7"/>
  <c r="KN7" i="7" s="1"/>
  <c r="GM7" i="7"/>
  <c r="KM7" i="7" s="1"/>
  <c r="GL7" i="7"/>
  <c r="KL7" i="7" s="1"/>
  <c r="GK7" i="7"/>
  <c r="KK7" i="7" s="1"/>
  <c r="GJ7" i="7"/>
  <c r="GI7" i="7"/>
  <c r="KI7" i="7" s="1"/>
  <c r="GH7" i="7"/>
  <c r="GG7" i="7"/>
  <c r="GF7" i="7"/>
  <c r="KF7" i="7" s="1"/>
  <c r="GE7" i="7"/>
  <c r="KE7" i="7" s="1"/>
  <c r="GD7" i="7"/>
  <c r="GC7" i="7"/>
  <c r="GB7" i="7"/>
  <c r="KB7" i="7" s="1"/>
  <c r="GA7" i="7"/>
  <c r="FZ7" i="7"/>
  <c r="JZ7" i="7" s="1"/>
  <c r="FY7" i="7"/>
  <c r="JY7" i="7" s="1"/>
  <c r="FX7" i="7"/>
  <c r="FW7" i="7"/>
  <c r="FV7" i="7"/>
  <c r="FU7" i="7"/>
  <c r="FT7" i="7"/>
  <c r="JT7" i="7" s="1"/>
  <c r="FS7" i="7"/>
  <c r="JS7" i="7" s="1"/>
  <c r="FR7" i="7"/>
  <c r="JR7" i="7" s="1"/>
  <c r="FQ7" i="7"/>
  <c r="JQ7" i="7" s="1"/>
  <c r="FP7" i="7"/>
  <c r="JP7" i="7" s="1"/>
  <c r="FO7" i="7"/>
  <c r="JO7" i="7" s="1"/>
  <c r="FN7" i="7"/>
  <c r="JN7" i="7" s="1"/>
  <c r="FM7" i="7"/>
  <c r="FL7" i="7"/>
  <c r="FK7" i="7"/>
  <c r="JK7" i="7" s="1"/>
  <c r="FJ7" i="7"/>
  <c r="JJ7" i="7" s="1"/>
  <c r="FI7" i="7"/>
  <c r="FH7" i="7"/>
  <c r="JH7" i="7" s="1"/>
  <c r="FG7" i="7"/>
  <c r="JG7" i="7" s="1"/>
  <c r="FF7" i="7"/>
  <c r="JF7" i="7" s="1"/>
  <c r="FE7" i="7"/>
  <c r="JE7" i="7" s="1"/>
  <c r="FD7" i="7"/>
  <c r="JD7" i="7" s="1"/>
  <c r="FC7" i="7"/>
  <c r="FB7" i="7"/>
  <c r="JB7" i="7" s="1"/>
  <c r="FA7" i="7"/>
  <c r="JA7" i="7" s="1"/>
  <c r="EZ7" i="7"/>
  <c r="EY7" i="7"/>
  <c r="EX7" i="7"/>
  <c r="EW7" i="7"/>
  <c r="EV7" i="7"/>
  <c r="IV7" i="7" s="1"/>
  <c r="EU7" i="7"/>
  <c r="IU7" i="7" s="1"/>
  <c r="ET7" i="7"/>
  <c r="IT7" i="7" s="1"/>
  <c r="ES7" i="7"/>
  <c r="IS7" i="7" s="1"/>
  <c r="ER7" i="7"/>
  <c r="IR7" i="7" s="1"/>
  <c r="EQ7" i="7"/>
  <c r="IQ7" i="7" s="1"/>
  <c r="EP7" i="7"/>
  <c r="IP7" i="7" s="1"/>
  <c r="EO7" i="7"/>
  <c r="EN7" i="7"/>
  <c r="EM7" i="7"/>
  <c r="IM7" i="7" s="1"/>
  <c r="EL7" i="7"/>
  <c r="EK7" i="7"/>
  <c r="EJ7" i="7"/>
  <c r="IJ7" i="7" s="1"/>
  <c r="EI7" i="7"/>
  <c r="II7" i="7" s="1"/>
  <c r="EH7" i="7"/>
  <c r="EG7" i="7"/>
  <c r="IG7" i="7" s="1"/>
  <c r="EF7" i="7"/>
  <c r="IF7" i="7" s="1"/>
  <c r="EE7" i="7"/>
  <c r="IE7" i="7" s="1"/>
  <c r="ED7" i="7"/>
  <c r="ID7" i="7" s="1"/>
  <c r="EC7" i="7"/>
  <c r="IC7" i="7" s="1"/>
  <c r="EB7" i="7"/>
  <c r="EA7" i="7"/>
  <c r="DZ7" i="7"/>
  <c r="DY7" i="7"/>
  <c r="DX7" i="7"/>
  <c r="HX7" i="7" s="1"/>
  <c r="DW7" i="7"/>
  <c r="HW7" i="7" s="1"/>
  <c r="DV7" i="7"/>
  <c r="HV7" i="7" s="1"/>
  <c r="DU7" i="7"/>
  <c r="HU7" i="7" s="1"/>
  <c r="DT7" i="7"/>
  <c r="HT7" i="7" s="1"/>
  <c r="DS7" i="7"/>
  <c r="HS7" i="7" s="1"/>
  <c r="DR7" i="7"/>
  <c r="HR7" i="7" s="1"/>
  <c r="DQ7" i="7"/>
  <c r="HQ7" i="7" s="1"/>
  <c r="DP7" i="7"/>
  <c r="DO7" i="7"/>
  <c r="DN7" i="7"/>
  <c r="HN7" i="7" s="1"/>
  <c r="DM7" i="7"/>
  <c r="HM7" i="7" s="1"/>
  <c r="DL7" i="7"/>
  <c r="HL7" i="7" s="1"/>
  <c r="DK7" i="7"/>
  <c r="HK7" i="7" s="1"/>
  <c r="DJ7" i="7"/>
  <c r="DI7" i="7"/>
  <c r="HI7" i="7" s="1"/>
  <c r="DH7" i="7"/>
  <c r="HH7" i="7" s="1"/>
  <c r="DG7" i="7"/>
  <c r="DF7" i="7"/>
  <c r="DE7" i="7"/>
  <c r="HE7" i="7" s="1"/>
  <c r="DD7" i="7"/>
  <c r="DC7" i="7"/>
  <c r="DB7" i="7"/>
  <c r="DA7" i="7"/>
  <c r="CZ7" i="7"/>
  <c r="GZ7" i="7" s="1"/>
  <c r="CY7" i="7"/>
  <c r="GY7" i="7" s="1"/>
  <c r="CX7" i="7"/>
  <c r="GX7" i="7" s="1"/>
  <c r="KS6" i="7"/>
  <c r="KR6" i="7"/>
  <c r="KP6" i="7"/>
  <c r="KO6" i="7"/>
  <c r="KM6" i="7"/>
  <c r="KL6" i="7"/>
  <c r="KK6" i="7"/>
  <c r="KH6" i="7"/>
  <c r="KF6" i="7"/>
  <c r="KE6" i="7"/>
  <c r="KD6" i="7"/>
  <c r="KC6" i="7"/>
  <c r="JX6" i="7"/>
  <c r="JT6" i="7"/>
  <c r="JQ6" i="7"/>
  <c r="JN6" i="7"/>
  <c r="JM6" i="7"/>
  <c r="JK6" i="7"/>
  <c r="JJ6" i="7"/>
  <c r="JH6" i="7"/>
  <c r="JG6" i="7"/>
  <c r="JF6" i="7"/>
  <c r="JE6" i="7"/>
  <c r="IV6" i="7"/>
  <c r="IS6" i="7"/>
  <c r="IP6" i="7"/>
  <c r="IJ6" i="7"/>
  <c r="II6" i="7"/>
  <c r="IH6" i="7"/>
  <c r="IG6" i="7"/>
  <c r="HZ6" i="7"/>
  <c r="HY6" i="7"/>
  <c r="HX6" i="7"/>
  <c r="HU6" i="7"/>
  <c r="HR6" i="7"/>
  <c r="HQ6" i="7"/>
  <c r="HN6" i="7"/>
  <c r="HL6" i="7"/>
  <c r="HK6" i="7"/>
  <c r="HJ6" i="7"/>
  <c r="HI6" i="7"/>
  <c r="HA6" i="7"/>
  <c r="GZ6" i="7"/>
  <c r="GX6" i="7"/>
  <c r="GS6" i="7"/>
  <c r="GR6" i="7"/>
  <c r="GQ6" i="7"/>
  <c r="KQ6" i="7" s="1"/>
  <c r="GP6" i="7"/>
  <c r="GO6" i="7"/>
  <c r="GN6" i="7"/>
  <c r="KN6" i="7" s="1"/>
  <c r="GM6" i="7"/>
  <c r="GL6" i="7"/>
  <c r="GK6" i="7"/>
  <c r="GJ6" i="7"/>
  <c r="KJ6" i="7" s="1"/>
  <c r="GI6" i="7"/>
  <c r="KI6" i="7" s="1"/>
  <c r="GH6" i="7"/>
  <c r="GG6" i="7"/>
  <c r="KG6" i="7" s="1"/>
  <c r="GF6" i="7"/>
  <c r="GE6" i="7"/>
  <c r="GD6" i="7"/>
  <c r="GC6" i="7"/>
  <c r="GB6" i="7"/>
  <c r="KB6" i="7" s="1"/>
  <c r="GA6" i="7"/>
  <c r="KA6" i="7" s="1"/>
  <c r="FZ6" i="7"/>
  <c r="JZ6" i="7" s="1"/>
  <c r="FY6" i="7"/>
  <c r="JY6" i="7" s="1"/>
  <c r="FX6" i="7"/>
  <c r="FW6" i="7"/>
  <c r="JW6" i="7" s="1"/>
  <c r="FV6" i="7"/>
  <c r="JV6" i="7" s="1"/>
  <c r="FU6" i="7"/>
  <c r="JU6" i="7" s="1"/>
  <c r="FT6" i="7"/>
  <c r="FS6" i="7"/>
  <c r="JS6" i="7" s="1"/>
  <c r="FR6" i="7"/>
  <c r="JR6" i="7" s="1"/>
  <c r="FQ6" i="7"/>
  <c r="FP6" i="7"/>
  <c r="JP6" i="7" s="1"/>
  <c r="FO6" i="7"/>
  <c r="JO6" i="7" s="1"/>
  <c r="FN6" i="7"/>
  <c r="FM6" i="7"/>
  <c r="FL6" i="7"/>
  <c r="JL6" i="7" s="1"/>
  <c r="FK6" i="7"/>
  <c r="FJ6" i="7"/>
  <c r="FI6" i="7"/>
  <c r="JI6" i="7" s="1"/>
  <c r="FH6" i="7"/>
  <c r="FG6" i="7"/>
  <c r="FF6" i="7"/>
  <c r="FE6" i="7"/>
  <c r="FD6" i="7"/>
  <c r="JD6" i="7" s="1"/>
  <c r="FC6" i="7"/>
  <c r="JC6" i="7" s="1"/>
  <c r="FB6" i="7"/>
  <c r="JB6" i="7" s="1"/>
  <c r="FA6" i="7"/>
  <c r="JA6" i="7" s="1"/>
  <c r="EZ6" i="7"/>
  <c r="IZ6" i="7" s="1"/>
  <c r="EY6" i="7"/>
  <c r="IY6" i="7" s="1"/>
  <c r="EX6" i="7"/>
  <c r="IX6" i="7" s="1"/>
  <c r="EW6" i="7"/>
  <c r="IW6" i="7" s="1"/>
  <c r="EV6" i="7"/>
  <c r="EU6" i="7"/>
  <c r="IU6" i="7" s="1"/>
  <c r="ET6" i="7"/>
  <c r="IT6" i="7" s="1"/>
  <c r="ES6" i="7"/>
  <c r="ER6" i="7"/>
  <c r="IR6" i="7" s="1"/>
  <c r="EQ6" i="7"/>
  <c r="IQ6" i="7" s="1"/>
  <c r="EP6" i="7"/>
  <c r="EO6" i="7"/>
  <c r="IO6" i="7" s="1"/>
  <c r="EN6" i="7"/>
  <c r="IN6" i="7" s="1"/>
  <c r="EM6" i="7"/>
  <c r="IM6" i="7" s="1"/>
  <c r="EL6" i="7"/>
  <c r="IL6" i="7" s="1"/>
  <c r="EK6" i="7"/>
  <c r="IK6" i="7" s="1"/>
  <c r="EJ6" i="7"/>
  <c r="EI6" i="7"/>
  <c r="EH6" i="7"/>
  <c r="EG6" i="7"/>
  <c r="EF6" i="7"/>
  <c r="IF6" i="7" s="1"/>
  <c r="EE6" i="7"/>
  <c r="IE6" i="7" s="1"/>
  <c r="ED6" i="7"/>
  <c r="ID6" i="7" s="1"/>
  <c r="EC6" i="7"/>
  <c r="IC6" i="7" s="1"/>
  <c r="EB6" i="7"/>
  <c r="IB6" i="7" s="1"/>
  <c r="EA6" i="7"/>
  <c r="IA6" i="7" s="1"/>
  <c r="DZ6" i="7"/>
  <c r="DY6" i="7"/>
  <c r="DX6" i="7"/>
  <c r="DW6" i="7"/>
  <c r="HW6" i="7" s="1"/>
  <c r="DV6" i="7"/>
  <c r="HV6" i="7" s="1"/>
  <c r="DU6" i="7"/>
  <c r="DT6" i="7"/>
  <c r="HT6" i="7" s="1"/>
  <c r="DS6" i="7"/>
  <c r="HS6" i="7" s="1"/>
  <c r="DR6" i="7"/>
  <c r="DQ6" i="7"/>
  <c r="DP6" i="7"/>
  <c r="HP6" i="7" s="1"/>
  <c r="DO6" i="7"/>
  <c r="HO6" i="7" s="1"/>
  <c r="DN6" i="7"/>
  <c r="DM6" i="7"/>
  <c r="HM6" i="7" s="1"/>
  <c r="DL6" i="7"/>
  <c r="DK6" i="7"/>
  <c r="DJ6" i="7"/>
  <c r="DI6" i="7"/>
  <c r="DH6" i="7"/>
  <c r="HH6" i="7" s="1"/>
  <c r="DG6" i="7"/>
  <c r="HG6" i="7" s="1"/>
  <c r="DF6" i="7"/>
  <c r="HF6" i="7" s="1"/>
  <c r="DE6" i="7"/>
  <c r="HE6" i="7" s="1"/>
  <c r="DD6" i="7"/>
  <c r="HD6" i="7" s="1"/>
  <c r="DC6" i="7"/>
  <c r="HC6" i="7" s="1"/>
  <c r="DB6" i="7"/>
  <c r="HB6" i="7" s="1"/>
  <c r="DA6" i="7"/>
  <c r="CZ6" i="7"/>
  <c r="CY6" i="7"/>
  <c r="GY6" i="7" s="1"/>
  <c r="CX6" i="7"/>
  <c r="KQ5" i="7"/>
  <c r="KP5" i="7"/>
  <c r="KN5" i="7"/>
  <c r="KM5" i="7"/>
  <c r="KL5" i="7"/>
  <c r="KK5" i="7"/>
  <c r="KB5" i="7"/>
  <c r="JY5" i="7"/>
  <c r="JV5" i="7"/>
  <c r="JS5" i="7"/>
  <c r="JR5" i="7"/>
  <c r="JP5" i="7"/>
  <c r="JO5" i="7"/>
  <c r="JN5" i="7"/>
  <c r="JM5" i="7"/>
  <c r="JE5" i="7"/>
  <c r="JD5" i="7"/>
  <c r="JB5" i="7"/>
  <c r="JA5" i="7"/>
  <c r="IT5" i="7"/>
  <c r="IR5" i="7"/>
  <c r="IQ5" i="7"/>
  <c r="IP5" i="7"/>
  <c r="IO5" i="7"/>
  <c r="IF5" i="7"/>
  <c r="ID5" i="7"/>
  <c r="IC5" i="7"/>
  <c r="HZ5" i="7"/>
  <c r="HY5" i="7"/>
  <c r="HW5" i="7"/>
  <c r="HT5" i="7"/>
  <c r="HS5" i="7"/>
  <c r="HR5" i="7"/>
  <c r="HQ5" i="7"/>
  <c r="HI5" i="7"/>
  <c r="HH5" i="7"/>
  <c r="HE5" i="7"/>
  <c r="HB5" i="7"/>
  <c r="GY5" i="7"/>
  <c r="GX5" i="7"/>
  <c r="GS5" i="7"/>
  <c r="KS5" i="7" s="1"/>
  <c r="GR5" i="7"/>
  <c r="KR5" i="7" s="1"/>
  <c r="GQ5" i="7"/>
  <c r="GP5" i="7"/>
  <c r="GO5" i="7"/>
  <c r="KO5" i="7" s="1"/>
  <c r="GN5" i="7"/>
  <c r="GM5" i="7"/>
  <c r="GL5" i="7"/>
  <c r="GK5" i="7"/>
  <c r="GJ5" i="7"/>
  <c r="KJ5" i="7" s="1"/>
  <c r="GI5" i="7"/>
  <c r="KI5" i="7" s="1"/>
  <c r="GH5" i="7"/>
  <c r="KH5" i="7" s="1"/>
  <c r="GG5" i="7"/>
  <c r="KG5" i="7" s="1"/>
  <c r="GF5" i="7"/>
  <c r="KF5" i="7" s="1"/>
  <c r="GE5" i="7"/>
  <c r="KE5" i="7" s="1"/>
  <c r="GD5" i="7"/>
  <c r="KD5" i="7" s="1"/>
  <c r="GC5" i="7"/>
  <c r="KC5" i="7" s="1"/>
  <c r="GB5" i="7"/>
  <c r="GA5" i="7"/>
  <c r="KA5" i="7" s="1"/>
  <c r="FZ5" i="7"/>
  <c r="JZ5" i="7" s="1"/>
  <c r="FY5" i="7"/>
  <c r="FX5" i="7"/>
  <c r="JX5" i="7" s="1"/>
  <c r="FW5" i="7"/>
  <c r="JW5" i="7" s="1"/>
  <c r="FV5" i="7"/>
  <c r="FU5" i="7"/>
  <c r="JU5" i="7" s="1"/>
  <c r="FT5" i="7"/>
  <c r="JT5" i="7" s="1"/>
  <c r="FS5" i="7"/>
  <c r="FR5" i="7"/>
  <c r="FQ5" i="7"/>
  <c r="JQ5" i="7" s="1"/>
  <c r="FP5" i="7"/>
  <c r="FO5" i="7"/>
  <c r="FN5" i="7"/>
  <c r="FM5" i="7"/>
  <c r="FL5" i="7"/>
  <c r="JL5" i="7" s="1"/>
  <c r="FK5" i="7"/>
  <c r="JK5" i="7" s="1"/>
  <c r="FJ5" i="7"/>
  <c r="JJ5" i="7" s="1"/>
  <c r="FI5" i="7"/>
  <c r="JI5" i="7" s="1"/>
  <c r="FH5" i="7"/>
  <c r="JH5" i="7" s="1"/>
  <c r="FG5" i="7"/>
  <c r="JG5" i="7" s="1"/>
  <c r="FF5" i="7"/>
  <c r="JF5" i="7" s="1"/>
  <c r="FE5" i="7"/>
  <c r="FD5" i="7"/>
  <c r="FC5" i="7"/>
  <c r="JC5" i="7" s="1"/>
  <c r="FB5" i="7"/>
  <c r="FA5" i="7"/>
  <c r="EZ5" i="7"/>
  <c r="IZ5" i="7" s="1"/>
  <c r="EY5" i="7"/>
  <c r="IY5" i="7" s="1"/>
  <c r="EX5" i="7"/>
  <c r="IX5" i="7" s="1"/>
  <c r="EW5" i="7"/>
  <c r="IW5" i="7" s="1"/>
  <c r="EV5" i="7"/>
  <c r="IV5" i="7" s="1"/>
  <c r="EU5" i="7"/>
  <c r="IU5" i="7" s="1"/>
  <c r="ET5" i="7"/>
  <c r="ES5" i="7"/>
  <c r="IS5" i="7" s="1"/>
  <c r="ER5" i="7"/>
  <c r="EQ5" i="7"/>
  <c r="EP5" i="7"/>
  <c r="EO5" i="7"/>
  <c r="EN5" i="7"/>
  <c r="IN5" i="7" s="1"/>
  <c r="EM5" i="7"/>
  <c r="IM5" i="7" s="1"/>
  <c r="EL5" i="7"/>
  <c r="IL5" i="7" s="1"/>
  <c r="EK5" i="7"/>
  <c r="IK5" i="7" s="1"/>
  <c r="EJ5" i="7"/>
  <c r="IJ5" i="7" s="1"/>
  <c r="EI5" i="7"/>
  <c r="II5" i="7" s="1"/>
  <c r="EH5" i="7"/>
  <c r="IH5" i="7" s="1"/>
  <c r="EG5" i="7"/>
  <c r="IG5" i="7" s="1"/>
  <c r="EF5" i="7"/>
  <c r="EE5" i="7"/>
  <c r="IE5" i="7" s="1"/>
  <c r="ED5" i="7"/>
  <c r="EC5" i="7"/>
  <c r="EB5" i="7"/>
  <c r="IB5" i="7" s="1"/>
  <c r="EA5" i="7"/>
  <c r="IA5" i="7" s="1"/>
  <c r="DZ5" i="7"/>
  <c r="DY5" i="7"/>
  <c r="DX5" i="7"/>
  <c r="HX5" i="7" s="1"/>
  <c r="DW5" i="7"/>
  <c r="DV5" i="7"/>
  <c r="HV5" i="7" s="1"/>
  <c r="DU5" i="7"/>
  <c r="HU5" i="7" s="1"/>
  <c r="DT5" i="7"/>
  <c r="DS5" i="7"/>
  <c r="DR5" i="7"/>
  <c r="DQ5" i="7"/>
  <c r="DP5" i="7"/>
  <c r="HP5" i="7" s="1"/>
  <c r="DO5" i="7"/>
  <c r="HO5" i="7" s="1"/>
  <c r="DN5" i="7"/>
  <c r="HN5" i="7" s="1"/>
  <c r="DM5" i="7"/>
  <c r="HM5" i="7" s="1"/>
  <c r="DL5" i="7"/>
  <c r="HL5" i="7" s="1"/>
  <c r="DK5" i="7"/>
  <c r="HK5" i="7" s="1"/>
  <c r="DJ5" i="7"/>
  <c r="HJ5" i="7" s="1"/>
  <c r="DI5" i="7"/>
  <c r="DH5" i="7"/>
  <c r="DG5" i="7"/>
  <c r="HG5" i="7" s="1"/>
  <c r="DF5" i="7"/>
  <c r="HF5" i="7" s="1"/>
  <c r="DE5" i="7"/>
  <c r="DD5" i="7"/>
  <c r="HD5" i="7" s="1"/>
  <c r="DC5" i="7"/>
  <c r="HC5" i="7" s="1"/>
  <c r="DB5" i="7"/>
  <c r="DA5" i="7"/>
  <c r="HA5" i="7" s="1"/>
  <c r="CZ5" i="7"/>
  <c r="GZ5" i="7" s="1"/>
  <c r="CY5" i="7"/>
  <c r="CX5" i="7"/>
  <c r="KS4" i="7"/>
  <c r="KN4" i="7"/>
  <c r="KJ4" i="7"/>
  <c r="KD4" i="7"/>
  <c r="KC4" i="7"/>
  <c r="KB4" i="7"/>
  <c r="KA4" i="7"/>
  <c r="JZ4" i="7"/>
  <c r="JY4" i="7"/>
  <c r="JX4" i="7"/>
  <c r="JW4" i="7"/>
  <c r="JV4" i="7"/>
  <c r="JU4" i="7"/>
  <c r="JP4" i="7"/>
  <c r="JL4" i="7"/>
  <c r="JJ4" i="7"/>
  <c r="JF4" i="7"/>
  <c r="JE4" i="7"/>
  <c r="JA4" i="7"/>
  <c r="IZ4" i="7"/>
  <c r="IY4" i="7"/>
  <c r="IX4" i="7"/>
  <c r="IW4" i="7"/>
  <c r="IR4" i="7"/>
  <c r="IN4" i="7"/>
  <c r="IL4" i="7"/>
  <c r="IH4" i="7"/>
  <c r="IG4" i="7"/>
  <c r="IE4" i="7"/>
  <c r="IB4" i="7"/>
  <c r="IA4" i="7"/>
  <c r="HZ4" i="7"/>
  <c r="HY4" i="7"/>
  <c r="HT4" i="7"/>
  <c r="HP4" i="7"/>
  <c r="HN4" i="7"/>
  <c r="HM4" i="7"/>
  <c r="HJ4" i="7"/>
  <c r="HI4" i="7"/>
  <c r="HG4" i="7"/>
  <c r="HD4" i="7"/>
  <c r="HC4" i="7"/>
  <c r="HB4" i="7"/>
  <c r="HA4" i="7"/>
  <c r="GS4" i="7"/>
  <c r="GR4" i="7"/>
  <c r="KR4" i="7" s="1"/>
  <c r="GQ4" i="7"/>
  <c r="KQ4" i="7" s="1"/>
  <c r="GP4" i="7"/>
  <c r="KP4" i="7" s="1"/>
  <c r="GO4" i="7"/>
  <c r="KO4" i="7" s="1"/>
  <c r="GN4" i="7"/>
  <c r="GM4" i="7"/>
  <c r="KM4" i="7" s="1"/>
  <c r="GL4" i="7"/>
  <c r="KL4" i="7" s="1"/>
  <c r="GK4" i="7"/>
  <c r="KK4" i="7" s="1"/>
  <c r="GJ4" i="7"/>
  <c r="GI4" i="7"/>
  <c r="KI4" i="7" s="1"/>
  <c r="GH4" i="7"/>
  <c r="KH4" i="7" s="1"/>
  <c r="GG4" i="7"/>
  <c r="KG4" i="7" s="1"/>
  <c r="GF4" i="7"/>
  <c r="KF4" i="7" s="1"/>
  <c r="GE4" i="7"/>
  <c r="KE4" i="7" s="1"/>
  <c r="GD4" i="7"/>
  <c r="GC4" i="7"/>
  <c r="GB4" i="7"/>
  <c r="GA4" i="7"/>
  <c r="FZ4" i="7"/>
  <c r="FY4" i="7"/>
  <c r="FX4" i="7"/>
  <c r="FW4" i="7"/>
  <c r="FV4" i="7"/>
  <c r="FU4" i="7"/>
  <c r="FT4" i="7"/>
  <c r="JT4" i="7" s="1"/>
  <c r="FS4" i="7"/>
  <c r="JS4" i="7" s="1"/>
  <c r="FR4" i="7"/>
  <c r="JR4" i="7" s="1"/>
  <c r="FQ4" i="7"/>
  <c r="JQ4" i="7" s="1"/>
  <c r="FP4" i="7"/>
  <c r="FO4" i="7"/>
  <c r="JO4" i="7" s="1"/>
  <c r="FN4" i="7"/>
  <c r="JN4" i="7" s="1"/>
  <c r="FM4" i="7"/>
  <c r="JM4" i="7" s="1"/>
  <c r="FL4" i="7"/>
  <c r="FK4" i="7"/>
  <c r="JK4" i="7" s="1"/>
  <c r="FJ4" i="7"/>
  <c r="FI4" i="7"/>
  <c r="JI4" i="7" s="1"/>
  <c r="FH4" i="7"/>
  <c r="JH4" i="7" s="1"/>
  <c r="FG4" i="7"/>
  <c r="JG4" i="7" s="1"/>
  <c r="FF4" i="7"/>
  <c r="FE4" i="7"/>
  <c r="FD4" i="7"/>
  <c r="JD4" i="7" s="1"/>
  <c r="FC4" i="7"/>
  <c r="JC4" i="7" s="1"/>
  <c r="FB4" i="7"/>
  <c r="JB4" i="7" s="1"/>
  <c r="FA4" i="7"/>
  <c r="EZ4" i="7"/>
  <c r="EY4" i="7"/>
  <c r="EX4" i="7"/>
  <c r="EW4" i="7"/>
  <c r="EV4" i="7"/>
  <c r="IV4" i="7" s="1"/>
  <c r="EU4" i="7"/>
  <c r="IU4" i="7" s="1"/>
  <c r="ET4" i="7"/>
  <c r="IT4" i="7" s="1"/>
  <c r="ES4" i="7"/>
  <c r="IS4" i="7" s="1"/>
  <c r="ER4" i="7"/>
  <c r="EQ4" i="7"/>
  <c r="IQ4" i="7" s="1"/>
  <c r="EP4" i="7"/>
  <c r="IP4" i="7" s="1"/>
  <c r="EO4" i="7"/>
  <c r="IO4" i="7" s="1"/>
  <c r="EN4" i="7"/>
  <c r="EM4" i="7"/>
  <c r="IM4" i="7" s="1"/>
  <c r="EL4" i="7"/>
  <c r="EK4" i="7"/>
  <c r="IK4" i="7" s="1"/>
  <c r="EJ4" i="7"/>
  <c r="IJ4" i="7" s="1"/>
  <c r="EI4" i="7"/>
  <c r="II4" i="7" s="1"/>
  <c r="EH4" i="7"/>
  <c r="EG4" i="7"/>
  <c r="EF4" i="7"/>
  <c r="IF4" i="7" s="1"/>
  <c r="EE4" i="7"/>
  <c r="ED4" i="7"/>
  <c r="ID4" i="7" s="1"/>
  <c r="EC4" i="7"/>
  <c r="IC4" i="7" s="1"/>
  <c r="EB4" i="7"/>
  <c r="EA4" i="7"/>
  <c r="DZ4" i="7"/>
  <c r="DY4" i="7"/>
  <c r="DX4" i="7"/>
  <c r="HX4" i="7" s="1"/>
  <c r="DW4" i="7"/>
  <c r="HW4" i="7" s="1"/>
  <c r="DV4" i="7"/>
  <c r="HV4" i="7" s="1"/>
  <c r="DU4" i="7"/>
  <c r="HU4" i="7" s="1"/>
  <c r="DT4" i="7"/>
  <c r="DS4" i="7"/>
  <c r="HS4" i="7" s="1"/>
  <c r="DR4" i="7"/>
  <c r="HR4" i="7" s="1"/>
  <c r="DQ4" i="7"/>
  <c r="HQ4" i="7" s="1"/>
  <c r="DP4" i="7"/>
  <c r="DO4" i="7"/>
  <c r="HO4" i="7" s="1"/>
  <c r="DN4" i="7"/>
  <c r="DM4" i="7"/>
  <c r="DL4" i="7"/>
  <c r="HL4" i="7" s="1"/>
  <c r="DK4" i="7"/>
  <c r="HK4" i="7" s="1"/>
  <c r="DJ4" i="7"/>
  <c r="DI4" i="7"/>
  <c r="DH4" i="7"/>
  <c r="HH4" i="7" s="1"/>
  <c r="DG4" i="7"/>
  <c r="DF4" i="7"/>
  <c r="HF4" i="7" s="1"/>
  <c r="DE4" i="7"/>
  <c r="HE4" i="7" s="1"/>
  <c r="DD4" i="7"/>
  <c r="DC4" i="7"/>
  <c r="DB4" i="7"/>
  <c r="DA4" i="7"/>
  <c r="CZ4" i="7"/>
  <c r="GZ4" i="7" s="1"/>
  <c r="CY4" i="7"/>
  <c r="GY4" i="7" s="1"/>
  <c r="CX4" i="7"/>
  <c r="GX4" i="7" s="1"/>
  <c r="KS3" i="7"/>
  <c r="KP3" i="7"/>
  <c r="KO3" i="7"/>
  <c r="KM3" i="7"/>
  <c r="KL3" i="7"/>
  <c r="KJ3" i="7"/>
  <c r="KI3" i="7"/>
  <c r="KG3" i="7"/>
  <c r="KF3" i="7"/>
  <c r="KE3" i="7"/>
  <c r="KD3" i="7"/>
  <c r="JX3" i="7"/>
  <c r="JV3" i="7"/>
  <c r="JU3" i="7"/>
  <c r="JT3" i="7"/>
  <c r="JO3" i="7"/>
  <c r="JN3" i="7"/>
  <c r="JK3" i="7"/>
  <c r="JI3" i="7"/>
  <c r="JH3" i="7"/>
  <c r="JG3" i="7"/>
  <c r="JF3" i="7"/>
  <c r="JE3" i="7"/>
  <c r="IZ3" i="7"/>
  <c r="IW3" i="7"/>
  <c r="IV3" i="7"/>
  <c r="IQ3" i="7"/>
  <c r="IP3" i="7"/>
  <c r="IM3" i="7"/>
  <c r="IK3" i="7"/>
  <c r="IJ3" i="7"/>
  <c r="II3" i="7"/>
  <c r="IH3" i="7"/>
  <c r="IG3" i="7"/>
  <c r="IB3" i="7"/>
  <c r="HY3" i="7"/>
  <c r="HX3" i="7"/>
  <c r="HW3" i="7"/>
  <c r="HV3" i="7"/>
  <c r="HM3" i="7"/>
  <c r="HL3" i="7"/>
  <c r="HK3" i="7"/>
  <c r="HJ3" i="7"/>
  <c r="HA3" i="7"/>
  <c r="GX3" i="7"/>
  <c r="GS3" i="7"/>
  <c r="GR3" i="7"/>
  <c r="KR3" i="7" s="1"/>
  <c r="GQ3" i="7"/>
  <c r="KQ3" i="7" s="1"/>
  <c r="GP3" i="7"/>
  <c r="GO3" i="7"/>
  <c r="GN3" i="7"/>
  <c r="KN3" i="7" s="1"/>
  <c r="GM3" i="7"/>
  <c r="GL3" i="7"/>
  <c r="GK3" i="7"/>
  <c r="KK3" i="7" s="1"/>
  <c r="GJ3" i="7"/>
  <c r="GI3" i="7"/>
  <c r="GH3" i="7"/>
  <c r="KH3" i="7" s="1"/>
  <c r="GG3" i="7"/>
  <c r="GF3" i="7"/>
  <c r="GE3" i="7"/>
  <c r="GD3" i="7"/>
  <c r="GC3" i="7"/>
  <c r="KC3" i="7" s="1"/>
  <c r="GB3" i="7"/>
  <c r="KB3" i="7" s="1"/>
  <c r="GA3" i="7"/>
  <c r="KA3" i="7" s="1"/>
  <c r="FZ3" i="7"/>
  <c r="JZ3" i="7" s="1"/>
  <c r="FY3" i="7"/>
  <c r="JY3" i="7" s="1"/>
  <c r="FX3" i="7"/>
  <c r="FW3" i="7"/>
  <c r="JW3" i="7" s="1"/>
  <c r="FV3" i="7"/>
  <c r="FU3" i="7"/>
  <c r="FT3" i="7"/>
  <c r="FS3" i="7"/>
  <c r="JS3" i="7" s="1"/>
  <c r="FR3" i="7"/>
  <c r="JR3" i="7" s="1"/>
  <c r="FQ3" i="7"/>
  <c r="JQ3" i="7" s="1"/>
  <c r="FP3" i="7"/>
  <c r="JP3" i="7" s="1"/>
  <c r="FO3" i="7"/>
  <c r="FN3" i="7"/>
  <c r="FM3" i="7"/>
  <c r="JM3" i="7" s="1"/>
  <c r="FL3" i="7"/>
  <c r="JL3" i="7" s="1"/>
  <c r="FK3" i="7"/>
  <c r="FJ3" i="7"/>
  <c r="JJ3" i="7" s="1"/>
  <c r="FI3" i="7"/>
  <c r="FH3" i="7"/>
  <c r="FG3" i="7"/>
  <c r="FF3" i="7"/>
  <c r="FE3" i="7"/>
  <c r="FD3" i="7"/>
  <c r="JD3" i="7" s="1"/>
  <c r="FC3" i="7"/>
  <c r="JC3" i="7" s="1"/>
  <c r="FB3" i="7"/>
  <c r="JB3" i="7" s="1"/>
  <c r="FA3" i="7"/>
  <c r="JA3" i="7" s="1"/>
  <c r="EZ3" i="7"/>
  <c r="EY3" i="7"/>
  <c r="IY3" i="7" s="1"/>
  <c r="EX3" i="7"/>
  <c r="IX3" i="7" s="1"/>
  <c r="EW3" i="7"/>
  <c r="EV3" i="7"/>
  <c r="EU3" i="7"/>
  <c r="IU3" i="7" s="1"/>
  <c r="ET3" i="7"/>
  <c r="IT3" i="7" s="1"/>
  <c r="ES3" i="7"/>
  <c r="IS3" i="7" s="1"/>
  <c r="ER3" i="7"/>
  <c r="IR3" i="7" s="1"/>
  <c r="EQ3" i="7"/>
  <c r="EP3" i="7"/>
  <c r="EO3" i="7"/>
  <c r="IO3" i="7" s="1"/>
  <c r="EN3" i="7"/>
  <c r="IN3" i="7" s="1"/>
  <c r="EM3" i="7"/>
  <c r="EL3" i="7"/>
  <c r="IL3" i="7" s="1"/>
  <c r="EK3" i="7"/>
  <c r="EJ3" i="7"/>
  <c r="EI3" i="7"/>
  <c r="EH3" i="7"/>
  <c r="EG3" i="7"/>
  <c r="EF3" i="7"/>
  <c r="IF3" i="7" s="1"/>
  <c r="EE3" i="7"/>
  <c r="IE3" i="7" s="1"/>
  <c r="ED3" i="7"/>
  <c r="ID3" i="7" s="1"/>
  <c r="EC3" i="7"/>
  <c r="IC3" i="7" s="1"/>
  <c r="EB3" i="7"/>
  <c r="EA3" i="7"/>
  <c r="IA3" i="7" s="1"/>
  <c r="DZ3" i="7"/>
  <c r="HZ3" i="7" s="1"/>
  <c r="DY3" i="7"/>
  <c r="DX3" i="7"/>
  <c r="DW3" i="7"/>
  <c r="DV3" i="7"/>
  <c r="DU3" i="7"/>
  <c r="HU3" i="7" s="1"/>
  <c r="DT3" i="7"/>
  <c r="HT3" i="7" s="1"/>
  <c r="DS3" i="7"/>
  <c r="HS3" i="7" s="1"/>
  <c r="DR3" i="7"/>
  <c r="HR3" i="7" s="1"/>
  <c r="DQ3" i="7"/>
  <c r="HQ3" i="7" s="1"/>
  <c r="DP3" i="7"/>
  <c r="HP3" i="7" s="1"/>
  <c r="DO3" i="7"/>
  <c r="HO3" i="7" s="1"/>
  <c r="DN3" i="7"/>
  <c r="HN3" i="7" s="1"/>
  <c r="DM3" i="7"/>
  <c r="DL3" i="7"/>
  <c r="DK3" i="7"/>
  <c r="DJ3" i="7"/>
  <c r="DI3" i="7"/>
  <c r="HI3" i="7" s="1"/>
  <c r="DH3" i="7"/>
  <c r="HH3" i="7" s="1"/>
  <c r="DG3" i="7"/>
  <c r="HG3" i="7" s="1"/>
  <c r="DF3" i="7"/>
  <c r="HF3" i="7" s="1"/>
  <c r="DE3" i="7"/>
  <c r="HE3" i="7" s="1"/>
  <c r="DD3" i="7"/>
  <c r="HD3" i="7" s="1"/>
  <c r="DC3" i="7"/>
  <c r="HC3" i="7" s="1"/>
  <c r="DB3" i="7"/>
  <c r="HB3" i="7" s="1"/>
  <c r="DA3" i="7"/>
  <c r="CZ3" i="7"/>
  <c r="GZ3" i="7" s="1"/>
  <c r="CY3" i="7"/>
  <c r="GY3" i="7" s="1"/>
  <c r="CX3" i="7"/>
  <c r="KS2" i="7"/>
  <c r="KR2" i="7"/>
  <c r="KP2" i="7"/>
  <c r="KO2" i="7"/>
  <c r="KN2" i="7"/>
  <c r="KM2" i="7"/>
  <c r="KG2" i="7"/>
  <c r="KD2" i="7"/>
  <c r="KB2" i="7"/>
  <c r="JX2" i="7"/>
  <c r="JW2" i="7"/>
  <c r="JU2" i="7"/>
  <c r="JT2" i="7"/>
  <c r="JR2" i="7"/>
  <c r="JQ2" i="7"/>
  <c r="JP2" i="7"/>
  <c r="JO2" i="7"/>
  <c r="JF2" i="7"/>
  <c r="IZ2" i="7"/>
  <c r="IY2" i="7"/>
  <c r="IW2" i="7"/>
  <c r="IT2" i="7"/>
  <c r="IS2" i="7"/>
  <c r="IR2" i="7"/>
  <c r="IQ2" i="7"/>
  <c r="II2" i="7"/>
  <c r="IH2" i="7"/>
  <c r="IG2" i="7"/>
  <c r="IF2" i="7"/>
  <c r="IA2" i="7"/>
  <c r="HY2" i="7"/>
  <c r="HX2" i="7"/>
  <c r="HW2" i="7"/>
  <c r="HV2" i="7"/>
  <c r="HU2" i="7"/>
  <c r="HT2" i="7"/>
  <c r="HS2" i="7"/>
  <c r="HJ2" i="7"/>
  <c r="HH2" i="7"/>
  <c r="HD2" i="7"/>
  <c r="HC2" i="7"/>
  <c r="HB2" i="7"/>
  <c r="HA2" i="7"/>
  <c r="GZ2" i="7"/>
  <c r="GX2" i="7"/>
  <c r="GS2" i="7"/>
  <c r="GR2" i="7"/>
  <c r="GQ2" i="7"/>
  <c r="KQ2" i="7" s="1"/>
  <c r="GP2" i="7"/>
  <c r="GO2" i="7"/>
  <c r="GN2" i="7"/>
  <c r="GM2" i="7"/>
  <c r="GL2" i="7"/>
  <c r="KL2" i="7" s="1"/>
  <c r="GK2" i="7"/>
  <c r="KK2" i="7" s="1"/>
  <c r="GJ2" i="7"/>
  <c r="KJ2" i="7" s="1"/>
  <c r="GI2" i="7"/>
  <c r="KI2" i="7" s="1"/>
  <c r="GH2" i="7"/>
  <c r="KH2" i="7" s="1"/>
  <c r="GG2" i="7"/>
  <c r="GF2" i="7"/>
  <c r="KF2" i="7" s="1"/>
  <c r="GE2" i="7"/>
  <c r="KE2" i="7" s="1"/>
  <c r="GD2" i="7"/>
  <c r="GC2" i="7"/>
  <c r="KC2" i="7" s="1"/>
  <c r="GB2" i="7"/>
  <c r="GA2" i="7"/>
  <c r="KA2" i="7" s="1"/>
  <c r="FZ2" i="7"/>
  <c r="JZ2" i="7" s="1"/>
  <c r="FY2" i="7"/>
  <c r="JY2" i="7" s="1"/>
  <c r="FX2" i="7"/>
  <c r="FW2" i="7"/>
  <c r="FV2" i="7"/>
  <c r="JV2" i="7" s="1"/>
  <c r="FU2" i="7"/>
  <c r="FT2" i="7"/>
  <c r="FS2" i="7"/>
  <c r="JS2" i="7" s="1"/>
  <c r="FR2" i="7"/>
  <c r="FQ2" i="7"/>
  <c r="FP2" i="7"/>
  <c r="FO2" i="7"/>
  <c r="FN2" i="7"/>
  <c r="JN2" i="7" s="1"/>
  <c r="FM2" i="7"/>
  <c r="JM2" i="7" s="1"/>
  <c r="FL2" i="7"/>
  <c r="JL2" i="7" s="1"/>
  <c r="FK2" i="7"/>
  <c r="JK2" i="7" s="1"/>
  <c r="FJ2" i="7"/>
  <c r="JJ2" i="7" s="1"/>
  <c r="FI2" i="7"/>
  <c r="JI2" i="7" s="1"/>
  <c r="FH2" i="7"/>
  <c r="JH2" i="7" s="1"/>
  <c r="FG2" i="7"/>
  <c r="JG2" i="7" s="1"/>
  <c r="FF2" i="7"/>
  <c r="FE2" i="7"/>
  <c r="JE2" i="7" s="1"/>
  <c r="FD2" i="7"/>
  <c r="JD2" i="7" s="1"/>
  <c r="FC2" i="7"/>
  <c r="JC2" i="7" s="1"/>
  <c r="FB2" i="7"/>
  <c r="JB2" i="7" s="1"/>
  <c r="FA2" i="7"/>
  <c r="JA2" i="7" s="1"/>
  <c r="EZ2" i="7"/>
  <c r="EY2" i="7"/>
  <c r="EX2" i="7"/>
  <c r="IX2" i="7" s="1"/>
  <c r="EW2" i="7"/>
  <c r="EV2" i="7"/>
  <c r="IV2" i="7" s="1"/>
  <c r="EU2" i="7"/>
  <c r="IU2" i="7" s="1"/>
  <c r="ET2" i="7"/>
  <c r="ES2" i="7"/>
  <c r="ER2" i="7"/>
  <c r="EQ2" i="7"/>
  <c r="EP2" i="7"/>
  <c r="IP2" i="7" s="1"/>
  <c r="EO2" i="7"/>
  <c r="IO2" i="7" s="1"/>
  <c r="EN2" i="7"/>
  <c r="IN2" i="7" s="1"/>
  <c r="EM2" i="7"/>
  <c r="IM2" i="7" s="1"/>
  <c r="EL2" i="7"/>
  <c r="IL2" i="7" s="1"/>
  <c r="EK2" i="7"/>
  <c r="IK2" i="7" s="1"/>
  <c r="EJ2" i="7"/>
  <c r="IJ2" i="7" s="1"/>
  <c r="EI2" i="7"/>
  <c r="EH2" i="7"/>
  <c r="EG2" i="7"/>
  <c r="EF2" i="7"/>
  <c r="EE2" i="7"/>
  <c r="IE2" i="7" s="1"/>
  <c r="ED2" i="7"/>
  <c r="ID2" i="7" s="1"/>
  <c r="EC2" i="7"/>
  <c r="IC2" i="7" s="1"/>
  <c r="EB2" i="7"/>
  <c r="IB2" i="7" s="1"/>
  <c r="EA2" i="7"/>
  <c r="DZ2" i="7"/>
  <c r="HZ2" i="7" s="1"/>
  <c r="DY2" i="7"/>
  <c r="DX2" i="7"/>
  <c r="DW2" i="7"/>
  <c r="DV2" i="7"/>
  <c r="DU2" i="7"/>
  <c r="DT2" i="7"/>
  <c r="DS2" i="7"/>
  <c r="DR2" i="7"/>
  <c r="HR2" i="7" s="1"/>
  <c r="DQ2" i="7"/>
  <c r="HQ2" i="7" s="1"/>
  <c r="DP2" i="7"/>
  <c r="HP2" i="7" s="1"/>
  <c r="DO2" i="7"/>
  <c r="HO2" i="7" s="1"/>
  <c r="DN2" i="7"/>
  <c r="HN2" i="7" s="1"/>
  <c r="DM2" i="7"/>
  <c r="HM2" i="7" s="1"/>
  <c r="DL2" i="7"/>
  <c r="HL2" i="7" s="1"/>
  <c r="DK2" i="7"/>
  <c r="HK2" i="7" s="1"/>
  <c r="DJ2" i="7"/>
  <c r="DI2" i="7"/>
  <c r="HI2" i="7" s="1"/>
  <c r="DH2" i="7"/>
  <c r="DG2" i="7"/>
  <c r="HG2" i="7" s="1"/>
  <c r="DF2" i="7"/>
  <c r="HF2" i="7" s="1"/>
  <c r="DE2" i="7"/>
  <c r="HE2" i="7" s="1"/>
  <c r="DD2" i="7"/>
  <c r="DC2" i="7"/>
  <c r="DB2" i="7"/>
  <c r="GV2" i="7" s="1"/>
  <c r="DA2" i="7"/>
  <c r="CZ2" i="7"/>
  <c r="CY2" i="7"/>
  <c r="GY2" i="7" s="1"/>
  <c r="CX2" i="7"/>
  <c r="KN51" i="6"/>
  <c r="KM51" i="6"/>
  <c r="KL51" i="6"/>
  <c r="KI51" i="6"/>
  <c r="KE51" i="6"/>
  <c r="KD51" i="6"/>
  <c r="KC51" i="6"/>
  <c r="KB51" i="6"/>
  <c r="KA51" i="6"/>
  <c r="JZ51" i="6"/>
  <c r="JY51" i="6"/>
  <c r="JX51" i="6"/>
  <c r="JW51" i="6"/>
  <c r="JO51" i="6"/>
  <c r="JN51" i="6"/>
  <c r="JK51" i="6"/>
  <c r="JE51" i="6"/>
  <c r="JD51" i="6"/>
  <c r="JB51" i="6"/>
  <c r="JA51" i="6"/>
  <c r="IZ51" i="6"/>
  <c r="IY51" i="6"/>
  <c r="IT51" i="6"/>
  <c r="IR51" i="6"/>
  <c r="IQ51" i="6"/>
  <c r="IP51" i="6"/>
  <c r="IG51" i="6"/>
  <c r="IF51" i="6"/>
  <c r="ID51" i="6"/>
  <c r="IC51" i="6"/>
  <c r="IB51" i="6"/>
  <c r="IA51" i="6"/>
  <c r="HV51" i="6"/>
  <c r="HS51" i="6"/>
  <c r="HR51" i="6"/>
  <c r="HO51" i="6"/>
  <c r="HJ51" i="6"/>
  <c r="HF51" i="6"/>
  <c r="HE51" i="6"/>
  <c r="HD51" i="6"/>
  <c r="HC51" i="6"/>
  <c r="GS51" i="6"/>
  <c r="KS51" i="6" s="1"/>
  <c r="GR51" i="6"/>
  <c r="KR51" i="6" s="1"/>
  <c r="GQ51" i="6"/>
  <c r="KQ51" i="6" s="1"/>
  <c r="GP51" i="6"/>
  <c r="KP51" i="6" s="1"/>
  <c r="GO51" i="6"/>
  <c r="KO51" i="6" s="1"/>
  <c r="GN51" i="6"/>
  <c r="GM51" i="6"/>
  <c r="GL51" i="6"/>
  <c r="GK51" i="6"/>
  <c r="KK51" i="6" s="1"/>
  <c r="GJ51" i="6"/>
  <c r="KJ51" i="6" s="1"/>
  <c r="GI51" i="6"/>
  <c r="GH51" i="6"/>
  <c r="KH51" i="6" s="1"/>
  <c r="GG51" i="6"/>
  <c r="KG51" i="6" s="1"/>
  <c r="GF51" i="6"/>
  <c r="KF51" i="6" s="1"/>
  <c r="GE51" i="6"/>
  <c r="GD51" i="6"/>
  <c r="GC51" i="6"/>
  <c r="GB51" i="6"/>
  <c r="GA51" i="6"/>
  <c r="FZ51" i="6"/>
  <c r="FY51" i="6"/>
  <c r="FX51" i="6"/>
  <c r="FW51" i="6"/>
  <c r="FV51" i="6"/>
  <c r="JV51" i="6" s="1"/>
  <c r="FU51" i="6"/>
  <c r="JU51" i="6" s="1"/>
  <c r="FT51" i="6"/>
  <c r="JT51" i="6" s="1"/>
  <c r="FS51" i="6"/>
  <c r="JS51" i="6" s="1"/>
  <c r="FR51" i="6"/>
  <c r="JR51" i="6" s="1"/>
  <c r="FQ51" i="6"/>
  <c r="JQ51" i="6" s="1"/>
  <c r="FP51" i="6"/>
  <c r="JP51" i="6" s="1"/>
  <c r="FO51" i="6"/>
  <c r="FN51" i="6"/>
  <c r="FM51" i="6"/>
  <c r="JM51" i="6" s="1"/>
  <c r="FL51" i="6"/>
  <c r="JL51" i="6" s="1"/>
  <c r="FK51" i="6"/>
  <c r="FJ51" i="6"/>
  <c r="JJ51" i="6" s="1"/>
  <c r="FI51" i="6"/>
  <c r="JI51" i="6" s="1"/>
  <c r="FH51" i="6"/>
  <c r="JH51" i="6" s="1"/>
  <c r="FG51" i="6"/>
  <c r="JG51" i="6" s="1"/>
  <c r="FF51" i="6"/>
  <c r="JF51" i="6" s="1"/>
  <c r="FE51" i="6"/>
  <c r="FD51" i="6"/>
  <c r="FC51" i="6"/>
  <c r="JC51" i="6" s="1"/>
  <c r="FB51" i="6"/>
  <c r="FA51" i="6"/>
  <c r="EZ51" i="6"/>
  <c r="EY51" i="6"/>
  <c r="EX51" i="6"/>
  <c r="IX51" i="6" s="1"/>
  <c r="EW51" i="6"/>
  <c r="IW51" i="6" s="1"/>
  <c r="EV51" i="6"/>
  <c r="IV51" i="6" s="1"/>
  <c r="EU51" i="6"/>
  <c r="IU51" i="6" s="1"/>
  <c r="ET51" i="6"/>
  <c r="ES51" i="6"/>
  <c r="IS51" i="6" s="1"/>
  <c r="ER51" i="6"/>
  <c r="EQ51" i="6"/>
  <c r="EP51" i="6"/>
  <c r="EO51" i="6"/>
  <c r="IO51" i="6" s="1"/>
  <c r="EN51" i="6"/>
  <c r="IN51" i="6" s="1"/>
  <c r="EM51" i="6"/>
  <c r="IM51" i="6" s="1"/>
  <c r="EL51" i="6"/>
  <c r="IL51" i="6" s="1"/>
  <c r="EK51" i="6"/>
  <c r="IK51" i="6" s="1"/>
  <c r="EJ51" i="6"/>
  <c r="IJ51" i="6" s="1"/>
  <c r="EI51" i="6"/>
  <c r="II51" i="6" s="1"/>
  <c r="EH51" i="6"/>
  <c r="IH51" i="6" s="1"/>
  <c r="EG51" i="6"/>
  <c r="EF51" i="6"/>
  <c r="EE51" i="6"/>
  <c r="IE51" i="6" s="1"/>
  <c r="ED51" i="6"/>
  <c r="EC51" i="6"/>
  <c r="EB51" i="6"/>
  <c r="EA51" i="6"/>
  <c r="DZ51" i="6"/>
  <c r="HZ51" i="6" s="1"/>
  <c r="DY51" i="6"/>
  <c r="HY51" i="6" s="1"/>
  <c r="DX51" i="6"/>
  <c r="HX51" i="6" s="1"/>
  <c r="DW51" i="6"/>
  <c r="HW51" i="6" s="1"/>
  <c r="DV51" i="6"/>
  <c r="DU51" i="6"/>
  <c r="HU51" i="6" s="1"/>
  <c r="DT51" i="6"/>
  <c r="HT51" i="6" s="1"/>
  <c r="DS51" i="6"/>
  <c r="DR51" i="6"/>
  <c r="DQ51" i="6"/>
  <c r="HQ51" i="6" s="1"/>
  <c r="DP51" i="6"/>
  <c r="HP51" i="6" s="1"/>
  <c r="DO51" i="6"/>
  <c r="DN51" i="6"/>
  <c r="HN51" i="6" s="1"/>
  <c r="DM51" i="6"/>
  <c r="HM51" i="6" s="1"/>
  <c r="DL51" i="6"/>
  <c r="HL51" i="6" s="1"/>
  <c r="DK51" i="6"/>
  <c r="HK51" i="6" s="1"/>
  <c r="DJ51" i="6"/>
  <c r="DI51" i="6"/>
  <c r="HI51" i="6" s="1"/>
  <c r="DH51" i="6"/>
  <c r="HH51" i="6" s="1"/>
  <c r="DG51" i="6"/>
  <c r="HG51" i="6" s="1"/>
  <c r="DF51" i="6"/>
  <c r="DE51" i="6"/>
  <c r="DD51" i="6"/>
  <c r="DC51" i="6"/>
  <c r="DB51" i="6"/>
  <c r="HB51" i="6" s="1"/>
  <c r="DA51" i="6"/>
  <c r="HA51" i="6" s="1"/>
  <c r="CZ51" i="6"/>
  <c r="GZ51" i="6" s="1"/>
  <c r="CY51" i="6"/>
  <c r="GY51" i="6" s="1"/>
  <c r="CX51" i="6"/>
  <c r="GX51" i="6" s="1"/>
  <c r="KK50" i="6"/>
  <c r="KJ50" i="6"/>
  <c r="KI50" i="6"/>
  <c r="KH50" i="6"/>
  <c r="KG50" i="6"/>
  <c r="KF50" i="6"/>
  <c r="KE50" i="6"/>
  <c r="JZ50" i="6"/>
  <c r="JX50" i="6"/>
  <c r="JV50" i="6"/>
  <c r="JU50" i="6"/>
  <c r="JS50" i="6"/>
  <c r="JP50" i="6"/>
  <c r="JM50" i="6"/>
  <c r="JL50" i="6"/>
  <c r="JK50" i="6"/>
  <c r="JJ50" i="6"/>
  <c r="JI50" i="6"/>
  <c r="JH50" i="6"/>
  <c r="JG50" i="6"/>
  <c r="IZ50" i="6"/>
  <c r="IX50" i="6"/>
  <c r="IU50" i="6"/>
  <c r="IQ50" i="6"/>
  <c r="IP50" i="6"/>
  <c r="IN50" i="6"/>
  <c r="IM50" i="6"/>
  <c r="IL50" i="6"/>
  <c r="IK50" i="6"/>
  <c r="IJ50" i="6"/>
  <c r="II50" i="6"/>
  <c r="IB50" i="6"/>
  <c r="HZ50" i="6"/>
  <c r="HW50" i="6"/>
  <c r="HU50" i="6"/>
  <c r="HT50" i="6"/>
  <c r="HS50" i="6"/>
  <c r="HP50" i="6"/>
  <c r="HO50" i="6"/>
  <c r="HN50" i="6"/>
  <c r="HM50" i="6"/>
  <c r="HL50" i="6"/>
  <c r="HK50" i="6"/>
  <c r="HD50" i="6"/>
  <c r="HC50" i="6"/>
  <c r="HB50" i="6"/>
  <c r="GS50" i="6"/>
  <c r="KS50" i="6" s="1"/>
  <c r="GR50" i="6"/>
  <c r="KR50" i="6" s="1"/>
  <c r="GQ50" i="6"/>
  <c r="KQ50" i="6" s="1"/>
  <c r="GP50" i="6"/>
  <c r="KP50" i="6" s="1"/>
  <c r="GO50" i="6"/>
  <c r="KO50" i="6" s="1"/>
  <c r="GN50" i="6"/>
  <c r="KN50" i="6" s="1"/>
  <c r="GM50" i="6"/>
  <c r="KM50" i="6" s="1"/>
  <c r="GL50" i="6"/>
  <c r="KL50" i="6" s="1"/>
  <c r="GK50" i="6"/>
  <c r="GJ50" i="6"/>
  <c r="GI50" i="6"/>
  <c r="GH50" i="6"/>
  <c r="GG50" i="6"/>
  <c r="GF50" i="6"/>
  <c r="GE50" i="6"/>
  <c r="GD50" i="6"/>
  <c r="KD50" i="6" s="1"/>
  <c r="GC50" i="6"/>
  <c r="KC50" i="6" s="1"/>
  <c r="GB50" i="6"/>
  <c r="KB50" i="6" s="1"/>
  <c r="GA50" i="6"/>
  <c r="KA50" i="6" s="1"/>
  <c r="FZ50" i="6"/>
  <c r="FY50" i="6"/>
  <c r="JY50" i="6" s="1"/>
  <c r="FX50" i="6"/>
  <c r="FW50" i="6"/>
  <c r="JW50" i="6" s="1"/>
  <c r="FV50" i="6"/>
  <c r="FU50" i="6"/>
  <c r="FT50" i="6"/>
  <c r="JT50" i="6" s="1"/>
  <c r="FS50" i="6"/>
  <c r="FR50" i="6"/>
  <c r="JR50" i="6" s="1"/>
  <c r="FQ50" i="6"/>
  <c r="JQ50" i="6" s="1"/>
  <c r="FP50" i="6"/>
  <c r="FO50" i="6"/>
  <c r="JO50" i="6" s="1"/>
  <c r="FN50" i="6"/>
  <c r="JN50" i="6" s="1"/>
  <c r="FM50" i="6"/>
  <c r="FL50" i="6"/>
  <c r="FK50" i="6"/>
  <c r="FJ50" i="6"/>
  <c r="FI50" i="6"/>
  <c r="FH50" i="6"/>
  <c r="FG50" i="6"/>
  <c r="FF50" i="6"/>
  <c r="JF50" i="6" s="1"/>
  <c r="FE50" i="6"/>
  <c r="JE50" i="6" s="1"/>
  <c r="FD50" i="6"/>
  <c r="JD50" i="6" s="1"/>
  <c r="FC50" i="6"/>
  <c r="JC50" i="6" s="1"/>
  <c r="FB50" i="6"/>
  <c r="JB50" i="6" s="1"/>
  <c r="FA50" i="6"/>
  <c r="JA50" i="6" s="1"/>
  <c r="EZ50" i="6"/>
  <c r="EY50" i="6"/>
  <c r="IY50" i="6" s="1"/>
  <c r="EX50" i="6"/>
  <c r="EW50" i="6"/>
  <c r="IW50" i="6" s="1"/>
  <c r="EV50" i="6"/>
  <c r="IV50" i="6" s="1"/>
  <c r="EU50" i="6"/>
  <c r="ET50" i="6"/>
  <c r="IT50" i="6" s="1"/>
  <c r="ES50" i="6"/>
  <c r="IS50" i="6" s="1"/>
  <c r="ER50" i="6"/>
  <c r="IR50" i="6" s="1"/>
  <c r="EQ50" i="6"/>
  <c r="EP50" i="6"/>
  <c r="EO50" i="6"/>
  <c r="IO50" i="6" s="1"/>
  <c r="EN50" i="6"/>
  <c r="EM50" i="6"/>
  <c r="EL50" i="6"/>
  <c r="EK50" i="6"/>
  <c r="EJ50" i="6"/>
  <c r="EI50" i="6"/>
  <c r="EH50" i="6"/>
  <c r="IH50" i="6" s="1"/>
  <c r="EG50" i="6"/>
  <c r="IG50" i="6" s="1"/>
  <c r="EF50" i="6"/>
  <c r="IF50" i="6" s="1"/>
  <c r="EE50" i="6"/>
  <c r="IE50" i="6" s="1"/>
  <c r="ED50" i="6"/>
  <c r="ID50" i="6" s="1"/>
  <c r="EC50" i="6"/>
  <c r="IC50" i="6" s="1"/>
  <c r="EB50" i="6"/>
  <c r="EA50" i="6"/>
  <c r="IA50" i="6" s="1"/>
  <c r="DZ50" i="6"/>
  <c r="DY50" i="6"/>
  <c r="HY50" i="6" s="1"/>
  <c r="DX50" i="6"/>
  <c r="HX50" i="6" s="1"/>
  <c r="DW50" i="6"/>
  <c r="DV50" i="6"/>
  <c r="HV50" i="6" s="1"/>
  <c r="DU50" i="6"/>
  <c r="DT50" i="6"/>
  <c r="DS50" i="6"/>
  <c r="DR50" i="6"/>
  <c r="HR50" i="6" s="1"/>
  <c r="DQ50" i="6"/>
  <c r="HQ50" i="6" s="1"/>
  <c r="DP50" i="6"/>
  <c r="DO50" i="6"/>
  <c r="DN50" i="6"/>
  <c r="DM50" i="6"/>
  <c r="DL50" i="6"/>
  <c r="DK50" i="6"/>
  <c r="DJ50" i="6"/>
  <c r="HJ50" i="6" s="1"/>
  <c r="DI50" i="6"/>
  <c r="HI50" i="6" s="1"/>
  <c r="DH50" i="6"/>
  <c r="HH50" i="6" s="1"/>
  <c r="DG50" i="6"/>
  <c r="HG50" i="6" s="1"/>
  <c r="DF50" i="6"/>
  <c r="HF50" i="6" s="1"/>
  <c r="DE50" i="6"/>
  <c r="HE50" i="6" s="1"/>
  <c r="DD50" i="6"/>
  <c r="DC50" i="6"/>
  <c r="DB50" i="6"/>
  <c r="DA50" i="6"/>
  <c r="HA50" i="6" s="1"/>
  <c r="CZ50" i="6"/>
  <c r="GZ50" i="6" s="1"/>
  <c r="CY50" i="6"/>
  <c r="GY50" i="6" s="1"/>
  <c r="CX50" i="6"/>
  <c r="GX50" i="6" s="1"/>
  <c r="KR49" i="6"/>
  <c r="KQ49" i="6"/>
  <c r="KP49" i="6"/>
  <c r="KO49" i="6"/>
  <c r="KN49" i="6"/>
  <c r="KM49" i="6"/>
  <c r="KF49" i="6"/>
  <c r="KD49" i="6"/>
  <c r="KC49" i="6"/>
  <c r="JT49" i="6"/>
  <c r="JS49" i="6"/>
  <c r="JR49" i="6"/>
  <c r="JQ49" i="6"/>
  <c r="JP49" i="6"/>
  <c r="JO49" i="6"/>
  <c r="JJ49" i="6"/>
  <c r="JH49" i="6"/>
  <c r="JF49" i="6"/>
  <c r="IV49" i="6"/>
  <c r="IU49" i="6"/>
  <c r="IT49" i="6"/>
  <c r="IS49" i="6"/>
  <c r="IR49" i="6"/>
  <c r="IQ49" i="6"/>
  <c r="IJ49" i="6"/>
  <c r="II49" i="6"/>
  <c r="IH49" i="6"/>
  <c r="HX49" i="6"/>
  <c r="HW49" i="6"/>
  <c r="HV49" i="6"/>
  <c r="HU49" i="6"/>
  <c r="HT49" i="6"/>
  <c r="HS49" i="6"/>
  <c r="HL49" i="6"/>
  <c r="HJ49" i="6"/>
  <c r="HA49" i="6"/>
  <c r="GZ49" i="6"/>
  <c r="GY49" i="6"/>
  <c r="GX49" i="6"/>
  <c r="GS49" i="6"/>
  <c r="KS49" i="6" s="1"/>
  <c r="GR49" i="6"/>
  <c r="GQ49" i="6"/>
  <c r="GP49" i="6"/>
  <c r="GO49" i="6"/>
  <c r="GN49" i="6"/>
  <c r="GM49" i="6"/>
  <c r="GL49" i="6"/>
  <c r="KL49" i="6" s="1"/>
  <c r="GK49" i="6"/>
  <c r="KK49" i="6" s="1"/>
  <c r="GJ49" i="6"/>
  <c r="KJ49" i="6" s="1"/>
  <c r="GI49" i="6"/>
  <c r="KI49" i="6" s="1"/>
  <c r="GH49" i="6"/>
  <c r="KH49" i="6" s="1"/>
  <c r="GG49" i="6"/>
  <c r="KG49" i="6" s="1"/>
  <c r="GF49" i="6"/>
  <c r="GE49" i="6"/>
  <c r="KE49" i="6" s="1"/>
  <c r="GD49" i="6"/>
  <c r="GC49" i="6"/>
  <c r="GB49" i="6"/>
  <c r="KB49" i="6" s="1"/>
  <c r="GA49" i="6"/>
  <c r="KA49" i="6" s="1"/>
  <c r="FZ49" i="6"/>
  <c r="JZ49" i="6" s="1"/>
  <c r="FY49" i="6"/>
  <c r="JY49" i="6" s="1"/>
  <c r="FX49" i="6"/>
  <c r="JX49" i="6" s="1"/>
  <c r="FW49" i="6"/>
  <c r="JW49" i="6" s="1"/>
  <c r="FV49" i="6"/>
  <c r="JV49" i="6" s="1"/>
  <c r="FU49" i="6"/>
  <c r="JU49" i="6" s="1"/>
  <c r="FT49" i="6"/>
  <c r="FS49" i="6"/>
  <c r="FR49" i="6"/>
  <c r="FQ49" i="6"/>
  <c r="FP49" i="6"/>
  <c r="FO49" i="6"/>
  <c r="FN49" i="6"/>
  <c r="JN49" i="6" s="1"/>
  <c r="FM49" i="6"/>
  <c r="JM49" i="6" s="1"/>
  <c r="FL49" i="6"/>
  <c r="JL49" i="6" s="1"/>
  <c r="FK49" i="6"/>
  <c r="JK49" i="6" s="1"/>
  <c r="FJ49" i="6"/>
  <c r="FI49" i="6"/>
  <c r="JI49" i="6" s="1"/>
  <c r="FH49" i="6"/>
  <c r="FG49" i="6"/>
  <c r="JG49" i="6" s="1"/>
  <c r="FF49" i="6"/>
  <c r="FE49" i="6"/>
  <c r="JE49" i="6" s="1"/>
  <c r="FD49" i="6"/>
  <c r="JD49" i="6" s="1"/>
  <c r="FC49" i="6"/>
  <c r="JC49" i="6" s="1"/>
  <c r="FB49" i="6"/>
  <c r="JB49" i="6" s="1"/>
  <c r="FA49" i="6"/>
  <c r="JA49" i="6" s="1"/>
  <c r="EZ49" i="6"/>
  <c r="IZ49" i="6" s="1"/>
  <c r="EY49" i="6"/>
  <c r="IY49" i="6" s="1"/>
  <c r="EX49" i="6"/>
  <c r="IX49" i="6" s="1"/>
  <c r="EW49" i="6"/>
  <c r="IW49" i="6" s="1"/>
  <c r="EV49" i="6"/>
  <c r="EU49" i="6"/>
  <c r="ET49" i="6"/>
  <c r="ES49" i="6"/>
  <c r="ER49" i="6"/>
  <c r="EQ49" i="6"/>
  <c r="EP49" i="6"/>
  <c r="IP49" i="6" s="1"/>
  <c r="EO49" i="6"/>
  <c r="IO49" i="6" s="1"/>
  <c r="EN49" i="6"/>
  <c r="IN49" i="6" s="1"/>
  <c r="EM49" i="6"/>
  <c r="IM49" i="6" s="1"/>
  <c r="EL49" i="6"/>
  <c r="IL49" i="6" s="1"/>
  <c r="EK49" i="6"/>
  <c r="IK49" i="6" s="1"/>
  <c r="EJ49" i="6"/>
  <c r="EI49" i="6"/>
  <c r="EH49" i="6"/>
  <c r="EG49" i="6"/>
  <c r="IG49" i="6" s="1"/>
  <c r="EF49" i="6"/>
  <c r="IF49" i="6" s="1"/>
  <c r="EE49" i="6"/>
  <c r="IE49" i="6" s="1"/>
  <c r="ED49" i="6"/>
  <c r="ID49" i="6" s="1"/>
  <c r="EC49" i="6"/>
  <c r="IC49" i="6" s="1"/>
  <c r="EB49" i="6"/>
  <c r="IB49" i="6" s="1"/>
  <c r="EA49" i="6"/>
  <c r="IA49" i="6" s="1"/>
  <c r="DZ49" i="6"/>
  <c r="HZ49" i="6" s="1"/>
  <c r="DY49" i="6"/>
  <c r="HY49" i="6" s="1"/>
  <c r="DX49" i="6"/>
  <c r="DW49" i="6"/>
  <c r="DV49" i="6"/>
  <c r="DU49" i="6"/>
  <c r="DT49" i="6"/>
  <c r="DS49" i="6"/>
  <c r="DR49" i="6"/>
  <c r="HR49" i="6" s="1"/>
  <c r="DQ49" i="6"/>
  <c r="HQ49" i="6" s="1"/>
  <c r="DP49" i="6"/>
  <c r="HP49" i="6" s="1"/>
  <c r="DO49" i="6"/>
  <c r="HO49" i="6" s="1"/>
  <c r="DN49" i="6"/>
  <c r="HN49" i="6" s="1"/>
  <c r="DM49" i="6"/>
  <c r="HM49" i="6" s="1"/>
  <c r="DL49" i="6"/>
  <c r="DK49" i="6"/>
  <c r="HK49" i="6" s="1"/>
  <c r="DJ49" i="6"/>
  <c r="DI49" i="6"/>
  <c r="HI49" i="6" s="1"/>
  <c r="DH49" i="6"/>
  <c r="HH49" i="6" s="1"/>
  <c r="DG49" i="6"/>
  <c r="HG49" i="6" s="1"/>
  <c r="DF49" i="6"/>
  <c r="HF49" i="6" s="1"/>
  <c r="DE49" i="6"/>
  <c r="HE49" i="6" s="1"/>
  <c r="DD49" i="6"/>
  <c r="HD49" i="6" s="1"/>
  <c r="DC49" i="6"/>
  <c r="HC49" i="6" s="1"/>
  <c r="DB49" i="6"/>
  <c r="HB49" i="6" s="1"/>
  <c r="DA49" i="6"/>
  <c r="CZ49" i="6"/>
  <c r="CY49" i="6"/>
  <c r="CX49" i="6"/>
  <c r="KP48" i="6"/>
  <c r="KN48" i="6"/>
  <c r="KM48" i="6"/>
  <c r="KL48" i="6"/>
  <c r="KK48" i="6"/>
  <c r="KI48" i="6"/>
  <c r="KD48" i="6"/>
  <c r="KB48" i="6"/>
  <c r="KA48" i="6"/>
  <c r="JZ48" i="6"/>
  <c r="JY48" i="6"/>
  <c r="JX48" i="6"/>
  <c r="JW48" i="6"/>
  <c r="JR48" i="6"/>
  <c r="JP48" i="6"/>
  <c r="JO48" i="6"/>
  <c r="JL48" i="6"/>
  <c r="JK48" i="6"/>
  <c r="JG48" i="6"/>
  <c r="JC48" i="6"/>
  <c r="JB48" i="6"/>
  <c r="JA48" i="6"/>
  <c r="IZ48" i="6"/>
  <c r="IY48" i="6"/>
  <c r="IT48" i="6"/>
  <c r="IR48" i="6"/>
  <c r="IQ48" i="6"/>
  <c r="IO48" i="6"/>
  <c r="IM48" i="6"/>
  <c r="IG48" i="6"/>
  <c r="ID48" i="6"/>
  <c r="IC48" i="6"/>
  <c r="IB48" i="6"/>
  <c r="IA48" i="6"/>
  <c r="HT48" i="6"/>
  <c r="HQ48" i="6"/>
  <c r="HO48" i="6"/>
  <c r="HF48" i="6"/>
  <c r="HE48" i="6"/>
  <c r="HD48" i="6"/>
  <c r="HC48" i="6"/>
  <c r="GX48" i="6"/>
  <c r="GS48" i="6"/>
  <c r="KS48" i="6" s="1"/>
  <c r="GR48" i="6"/>
  <c r="KR48" i="6" s="1"/>
  <c r="GQ48" i="6"/>
  <c r="KQ48" i="6" s="1"/>
  <c r="GP48" i="6"/>
  <c r="GO48" i="6"/>
  <c r="KO48" i="6" s="1"/>
  <c r="GN48" i="6"/>
  <c r="GM48" i="6"/>
  <c r="GL48" i="6"/>
  <c r="GK48" i="6"/>
  <c r="GJ48" i="6"/>
  <c r="KJ48" i="6" s="1"/>
  <c r="GI48" i="6"/>
  <c r="GH48" i="6"/>
  <c r="KH48" i="6" s="1"/>
  <c r="GG48" i="6"/>
  <c r="KG48" i="6" s="1"/>
  <c r="GF48" i="6"/>
  <c r="KF48" i="6" s="1"/>
  <c r="GE48" i="6"/>
  <c r="KE48" i="6" s="1"/>
  <c r="GD48" i="6"/>
  <c r="GC48" i="6"/>
  <c r="KC48" i="6" s="1"/>
  <c r="GB48" i="6"/>
  <c r="GA48" i="6"/>
  <c r="FZ48" i="6"/>
  <c r="FY48" i="6"/>
  <c r="FX48" i="6"/>
  <c r="FW48" i="6"/>
  <c r="FV48" i="6"/>
  <c r="JV48" i="6" s="1"/>
  <c r="FU48" i="6"/>
  <c r="JU48" i="6" s="1"/>
  <c r="FT48" i="6"/>
  <c r="JT48" i="6" s="1"/>
  <c r="FS48" i="6"/>
  <c r="JS48" i="6" s="1"/>
  <c r="FR48" i="6"/>
  <c r="FQ48" i="6"/>
  <c r="JQ48" i="6" s="1"/>
  <c r="FP48" i="6"/>
  <c r="FO48" i="6"/>
  <c r="FN48" i="6"/>
  <c r="JN48" i="6" s="1"/>
  <c r="FM48" i="6"/>
  <c r="JM48" i="6" s="1"/>
  <c r="FL48" i="6"/>
  <c r="FK48" i="6"/>
  <c r="FJ48" i="6"/>
  <c r="JJ48" i="6" s="1"/>
  <c r="FI48" i="6"/>
  <c r="JI48" i="6" s="1"/>
  <c r="FH48" i="6"/>
  <c r="JH48" i="6" s="1"/>
  <c r="FG48" i="6"/>
  <c r="FF48" i="6"/>
  <c r="JF48" i="6" s="1"/>
  <c r="FE48" i="6"/>
  <c r="JE48" i="6" s="1"/>
  <c r="FD48" i="6"/>
  <c r="JD48" i="6" s="1"/>
  <c r="FC48" i="6"/>
  <c r="FB48" i="6"/>
  <c r="FA48" i="6"/>
  <c r="EZ48" i="6"/>
  <c r="EY48" i="6"/>
  <c r="EX48" i="6"/>
  <c r="IX48" i="6" s="1"/>
  <c r="EW48" i="6"/>
  <c r="IW48" i="6" s="1"/>
  <c r="EV48" i="6"/>
  <c r="IV48" i="6" s="1"/>
  <c r="EU48" i="6"/>
  <c r="IU48" i="6" s="1"/>
  <c r="ET48" i="6"/>
  <c r="ES48" i="6"/>
  <c r="IS48" i="6" s="1"/>
  <c r="ER48" i="6"/>
  <c r="EQ48" i="6"/>
  <c r="EP48" i="6"/>
  <c r="IP48" i="6" s="1"/>
  <c r="EO48" i="6"/>
  <c r="EN48" i="6"/>
  <c r="IN48" i="6" s="1"/>
  <c r="EM48" i="6"/>
  <c r="EL48" i="6"/>
  <c r="IL48" i="6" s="1"/>
  <c r="EK48" i="6"/>
  <c r="IK48" i="6" s="1"/>
  <c r="EJ48" i="6"/>
  <c r="IJ48" i="6" s="1"/>
  <c r="EI48" i="6"/>
  <c r="II48" i="6" s="1"/>
  <c r="EH48" i="6"/>
  <c r="IH48" i="6" s="1"/>
  <c r="EG48" i="6"/>
  <c r="EF48" i="6"/>
  <c r="IF48" i="6" s="1"/>
  <c r="EE48" i="6"/>
  <c r="IE48" i="6" s="1"/>
  <c r="ED48" i="6"/>
  <c r="EC48" i="6"/>
  <c r="EB48" i="6"/>
  <c r="EA48" i="6"/>
  <c r="DZ48" i="6"/>
  <c r="HZ48" i="6" s="1"/>
  <c r="DY48" i="6"/>
  <c r="HY48" i="6" s="1"/>
  <c r="DX48" i="6"/>
  <c r="HX48" i="6" s="1"/>
  <c r="DW48" i="6"/>
  <c r="HW48" i="6" s="1"/>
  <c r="DV48" i="6"/>
  <c r="HV48" i="6" s="1"/>
  <c r="DU48" i="6"/>
  <c r="HU48" i="6" s="1"/>
  <c r="DT48" i="6"/>
  <c r="DS48" i="6"/>
  <c r="HS48" i="6" s="1"/>
  <c r="DR48" i="6"/>
  <c r="HR48" i="6" s="1"/>
  <c r="DQ48" i="6"/>
  <c r="DP48" i="6"/>
  <c r="HP48" i="6" s="1"/>
  <c r="DO48" i="6"/>
  <c r="DN48" i="6"/>
  <c r="HN48" i="6" s="1"/>
  <c r="DM48" i="6"/>
  <c r="HM48" i="6" s="1"/>
  <c r="DL48" i="6"/>
  <c r="HL48" i="6" s="1"/>
  <c r="DK48" i="6"/>
  <c r="HK48" i="6" s="1"/>
  <c r="DJ48" i="6"/>
  <c r="HJ48" i="6" s="1"/>
  <c r="DI48" i="6"/>
  <c r="HI48" i="6" s="1"/>
  <c r="DH48" i="6"/>
  <c r="HH48" i="6" s="1"/>
  <c r="DG48" i="6"/>
  <c r="HG48" i="6" s="1"/>
  <c r="DF48" i="6"/>
  <c r="DE48" i="6"/>
  <c r="DD48" i="6"/>
  <c r="DC48" i="6"/>
  <c r="DB48" i="6"/>
  <c r="HB48" i="6" s="1"/>
  <c r="DA48" i="6"/>
  <c r="HA48" i="6" s="1"/>
  <c r="CZ48" i="6"/>
  <c r="GZ48" i="6" s="1"/>
  <c r="CY48" i="6"/>
  <c r="GY48" i="6" s="1"/>
  <c r="CX48" i="6"/>
  <c r="KS47" i="6"/>
  <c r="KR47" i="6"/>
  <c r="KQ47" i="6"/>
  <c r="KP47" i="6"/>
  <c r="KL47" i="6"/>
  <c r="KK47" i="6"/>
  <c r="KJ47" i="6"/>
  <c r="KH47" i="6"/>
  <c r="KG47" i="6"/>
  <c r="KF47" i="6"/>
  <c r="KE47" i="6"/>
  <c r="JZ47" i="6"/>
  <c r="JT47" i="6"/>
  <c r="JS47" i="6"/>
  <c r="JR47" i="6"/>
  <c r="JN47" i="6"/>
  <c r="JM47" i="6"/>
  <c r="JK47" i="6"/>
  <c r="JJ47" i="6"/>
  <c r="JI47" i="6"/>
  <c r="JH47" i="6"/>
  <c r="JG47" i="6"/>
  <c r="JB47" i="6"/>
  <c r="IZ47" i="6"/>
  <c r="IY47" i="6"/>
  <c r="IX47" i="6"/>
  <c r="IW47" i="6"/>
  <c r="IV47" i="6"/>
  <c r="IS47" i="6"/>
  <c r="IP47" i="6"/>
  <c r="IO47" i="6"/>
  <c r="IM47" i="6"/>
  <c r="IL47" i="6"/>
  <c r="IK47" i="6"/>
  <c r="IJ47" i="6"/>
  <c r="ID47" i="6"/>
  <c r="IA47" i="6"/>
  <c r="HZ47" i="6"/>
  <c r="HY47" i="6"/>
  <c r="HW47" i="6"/>
  <c r="HV47" i="6"/>
  <c r="HN47" i="6"/>
  <c r="HM47" i="6"/>
  <c r="HL47" i="6"/>
  <c r="HF47" i="6"/>
  <c r="HD47" i="6"/>
  <c r="HC47" i="6"/>
  <c r="HA47" i="6"/>
  <c r="GY47" i="6"/>
  <c r="GX47" i="6"/>
  <c r="GS47" i="6"/>
  <c r="GR47" i="6"/>
  <c r="GQ47" i="6"/>
  <c r="GP47" i="6"/>
  <c r="GO47" i="6"/>
  <c r="KO47" i="6" s="1"/>
  <c r="GN47" i="6"/>
  <c r="KN47" i="6" s="1"/>
  <c r="GM47" i="6"/>
  <c r="KM47" i="6" s="1"/>
  <c r="GL47" i="6"/>
  <c r="GK47" i="6"/>
  <c r="GJ47" i="6"/>
  <c r="GI47" i="6"/>
  <c r="KI47" i="6" s="1"/>
  <c r="GH47" i="6"/>
  <c r="GG47" i="6"/>
  <c r="GF47" i="6"/>
  <c r="GE47" i="6"/>
  <c r="GD47" i="6"/>
  <c r="KD47" i="6" s="1"/>
  <c r="GC47" i="6"/>
  <c r="KC47" i="6" s="1"/>
  <c r="GB47" i="6"/>
  <c r="KB47" i="6" s="1"/>
  <c r="GA47" i="6"/>
  <c r="KA47" i="6" s="1"/>
  <c r="FZ47" i="6"/>
  <c r="FY47" i="6"/>
  <c r="JY47" i="6" s="1"/>
  <c r="FX47" i="6"/>
  <c r="JX47" i="6" s="1"/>
  <c r="FW47" i="6"/>
  <c r="JW47" i="6" s="1"/>
  <c r="FV47" i="6"/>
  <c r="JV47" i="6" s="1"/>
  <c r="FU47" i="6"/>
  <c r="JU47" i="6" s="1"/>
  <c r="FT47" i="6"/>
  <c r="FS47" i="6"/>
  <c r="FR47" i="6"/>
  <c r="FQ47" i="6"/>
  <c r="JQ47" i="6" s="1"/>
  <c r="FP47" i="6"/>
  <c r="JP47" i="6" s="1"/>
  <c r="FO47" i="6"/>
  <c r="JO47" i="6" s="1"/>
  <c r="FN47" i="6"/>
  <c r="FM47" i="6"/>
  <c r="FL47" i="6"/>
  <c r="JL47" i="6" s="1"/>
  <c r="FK47" i="6"/>
  <c r="FJ47" i="6"/>
  <c r="FI47" i="6"/>
  <c r="FH47" i="6"/>
  <c r="FG47" i="6"/>
  <c r="FF47" i="6"/>
  <c r="JF47" i="6" s="1"/>
  <c r="FE47" i="6"/>
  <c r="JE47" i="6" s="1"/>
  <c r="FD47" i="6"/>
  <c r="JD47" i="6" s="1"/>
  <c r="FC47" i="6"/>
  <c r="JC47" i="6" s="1"/>
  <c r="FB47" i="6"/>
  <c r="FA47" i="6"/>
  <c r="JA47" i="6" s="1"/>
  <c r="EZ47" i="6"/>
  <c r="EY47" i="6"/>
  <c r="EX47" i="6"/>
  <c r="EW47" i="6"/>
  <c r="EV47" i="6"/>
  <c r="EU47" i="6"/>
  <c r="IU47" i="6" s="1"/>
  <c r="ET47" i="6"/>
  <c r="IT47" i="6" s="1"/>
  <c r="ES47" i="6"/>
  <c r="ER47" i="6"/>
  <c r="IR47" i="6" s="1"/>
  <c r="EQ47" i="6"/>
  <c r="IQ47" i="6" s="1"/>
  <c r="EP47" i="6"/>
  <c r="EO47" i="6"/>
  <c r="EN47" i="6"/>
  <c r="IN47" i="6" s="1"/>
  <c r="EM47" i="6"/>
  <c r="EL47" i="6"/>
  <c r="EK47" i="6"/>
  <c r="EJ47" i="6"/>
  <c r="EI47" i="6"/>
  <c r="II47" i="6" s="1"/>
  <c r="EH47" i="6"/>
  <c r="IH47" i="6" s="1"/>
  <c r="EG47" i="6"/>
  <c r="IG47" i="6" s="1"/>
  <c r="EF47" i="6"/>
  <c r="IF47" i="6" s="1"/>
  <c r="EE47" i="6"/>
  <c r="IE47" i="6" s="1"/>
  <c r="ED47" i="6"/>
  <c r="EC47" i="6"/>
  <c r="IC47" i="6" s="1"/>
  <c r="EB47" i="6"/>
  <c r="IB47" i="6" s="1"/>
  <c r="EA47" i="6"/>
  <c r="DZ47" i="6"/>
  <c r="DY47" i="6"/>
  <c r="DX47" i="6"/>
  <c r="HX47" i="6" s="1"/>
  <c r="DW47" i="6"/>
  <c r="DV47" i="6"/>
  <c r="DU47" i="6"/>
  <c r="HU47" i="6" s="1"/>
  <c r="DT47" i="6"/>
  <c r="HT47" i="6" s="1"/>
  <c r="DS47" i="6"/>
  <c r="HS47" i="6" s="1"/>
  <c r="DR47" i="6"/>
  <c r="HR47" i="6" s="1"/>
  <c r="DQ47" i="6"/>
  <c r="HQ47" i="6" s="1"/>
  <c r="DP47" i="6"/>
  <c r="HP47" i="6" s="1"/>
  <c r="DO47" i="6"/>
  <c r="HO47" i="6" s="1"/>
  <c r="DN47" i="6"/>
  <c r="DM47" i="6"/>
  <c r="DL47" i="6"/>
  <c r="DK47" i="6"/>
  <c r="HK47" i="6" s="1"/>
  <c r="DJ47" i="6"/>
  <c r="HJ47" i="6" s="1"/>
  <c r="DI47" i="6"/>
  <c r="HI47" i="6" s="1"/>
  <c r="DH47" i="6"/>
  <c r="HH47" i="6" s="1"/>
  <c r="DG47" i="6"/>
  <c r="HG47" i="6" s="1"/>
  <c r="DF47" i="6"/>
  <c r="DE47" i="6"/>
  <c r="HE47" i="6" s="1"/>
  <c r="DD47" i="6"/>
  <c r="DC47" i="6"/>
  <c r="DB47" i="6"/>
  <c r="HB47" i="6" s="1"/>
  <c r="DA47" i="6"/>
  <c r="CZ47" i="6"/>
  <c r="GZ47" i="6" s="1"/>
  <c r="CY47" i="6"/>
  <c r="CX47" i="6"/>
  <c r="KS46" i="6"/>
  <c r="KP46" i="6"/>
  <c r="KO46" i="6"/>
  <c r="KN46" i="6"/>
  <c r="KD46" i="6"/>
  <c r="KC46" i="6"/>
  <c r="KB46" i="6"/>
  <c r="KA46" i="6"/>
  <c r="JY46" i="6"/>
  <c r="JW46" i="6"/>
  <c r="JU46" i="6"/>
  <c r="JR46" i="6"/>
  <c r="JQ46" i="6"/>
  <c r="JP46" i="6"/>
  <c r="JF46" i="6"/>
  <c r="JE46" i="6"/>
  <c r="JD46" i="6"/>
  <c r="JB46" i="6"/>
  <c r="IY46" i="6"/>
  <c r="IW46" i="6"/>
  <c r="IT46" i="6"/>
  <c r="IS46" i="6"/>
  <c r="IR46" i="6"/>
  <c r="IQ46" i="6"/>
  <c r="IJ46" i="6"/>
  <c r="II46" i="6"/>
  <c r="IF46" i="6"/>
  <c r="ID46" i="6"/>
  <c r="IC46" i="6"/>
  <c r="HV46" i="6"/>
  <c r="HU46" i="6"/>
  <c r="HT46" i="6"/>
  <c r="HS46" i="6"/>
  <c r="HJ46" i="6"/>
  <c r="HI46" i="6"/>
  <c r="HH46" i="6"/>
  <c r="HG46" i="6"/>
  <c r="HC46" i="6"/>
  <c r="HA46" i="6"/>
  <c r="GX46" i="6"/>
  <c r="GS46" i="6"/>
  <c r="GR46" i="6"/>
  <c r="KR46" i="6" s="1"/>
  <c r="GQ46" i="6"/>
  <c r="KQ46" i="6" s="1"/>
  <c r="GP46" i="6"/>
  <c r="GO46" i="6"/>
  <c r="GN46" i="6"/>
  <c r="GM46" i="6"/>
  <c r="KM46" i="6" s="1"/>
  <c r="GL46" i="6"/>
  <c r="KL46" i="6" s="1"/>
  <c r="GK46" i="6"/>
  <c r="KK46" i="6" s="1"/>
  <c r="GJ46" i="6"/>
  <c r="KJ46" i="6" s="1"/>
  <c r="GI46" i="6"/>
  <c r="KI46" i="6" s="1"/>
  <c r="GH46" i="6"/>
  <c r="KH46" i="6" s="1"/>
  <c r="GG46" i="6"/>
  <c r="KG46" i="6" s="1"/>
  <c r="GF46" i="6"/>
  <c r="KF46" i="6" s="1"/>
  <c r="GE46" i="6"/>
  <c r="KE46" i="6" s="1"/>
  <c r="GD46" i="6"/>
  <c r="GC46" i="6"/>
  <c r="GB46" i="6"/>
  <c r="GA46" i="6"/>
  <c r="FZ46" i="6"/>
  <c r="JZ46" i="6" s="1"/>
  <c r="FY46" i="6"/>
  <c r="FX46" i="6"/>
  <c r="JX46" i="6" s="1"/>
  <c r="FW46" i="6"/>
  <c r="FV46" i="6"/>
  <c r="JV46" i="6" s="1"/>
  <c r="FU46" i="6"/>
  <c r="FT46" i="6"/>
  <c r="JT46" i="6" s="1"/>
  <c r="FS46" i="6"/>
  <c r="JS46" i="6" s="1"/>
  <c r="FR46" i="6"/>
  <c r="FQ46" i="6"/>
  <c r="FP46" i="6"/>
  <c r="FO46" i="6"/>
  <c r="JO46" i="6" s="1"/>
  <c r="FN46" i="6"/>
  <c r="JN46" i="6" s="1"/>
  <c r="FM46" i="6"/>
  <c r="JM46" i="6" s="1"/>
  <c r="FL46" i="6"/>
  <c r="JL46" i="6" s="1"/>
  <c r="FK46" i="6"/>
  <c r="JK46" i="6" s="1"/>
  <c r="FJ46" i="6"/>
  <c r="JJ46" i="6" s="1"/>
  <c r="FI46" i="6"/>
  <c r="JI46" i="6" s="1"/>
  <c r="FH46" i="6"/>
  <c r="JH46" i="6" s="1"/>
  <c r="FG46" i="6"/>
  <c r="JG46" i="6" s="1"/>
  <c r="FF46" i="6"/>
  <c r="FE46" i="6"/>
  <c r="FD46" i="6"/>
  <c r="FC46" i="6"/>
  <c r="JC46" i="6" s="1"/>
  <c r="FB46" i="6"/>
  <c r="FA46" i="6"/>
  <c r="JA46" i="6" s="1"/>
  <c r="EZ46" i="6"/>
  <c r="IZ46" i="6" s="1"/>
  <c r="EY46" i="6"/>
  <c r="EX46" i="6"/>
  <c r="IX46" i="6" s="1"/>
  <c r="EW46" i="6"/>
  <c r="EV46" i="6"/>
  <c r="IV46" i="6" s="1"/>
  <c r="EU46" i="6"/>
  <c r="IU46" i="6" s="1"/>
  <c r="ET46" i="6"/>
  <c r="ES46" i="6"/>
  <c r="ER46" i="6"/>
  <c r="EQ46" i="6"/>
  <c r="EP46" i="6"/>
  <c r="IP46" i="6" s="1"/>
  <c r="EO46" i="6"/>
  <c r="IO46" i="6" s="1"/>
  <c r="EN46" i="6"/>
  <c r="IN46" i="6" s="1"/>
  <c r="EM46" i="6"/>
  <c r="IM46" i="6" s="1"/>
  <c r="EL46" i="6"/>
  <c r="IL46" i="6" s="1"/>
  <c r="EK46" i="6"/>
  <c r="IK46" i="6" s="1"/>
  <c r="EJ46" i="6"/>
  <c r="EI46" i="6"/>
  <c r="EH46" i="6"/>
  <c r="IH46" i="6" s="1"/>
  <c r="EG46" i="6"/>
  <c r="IG46" i="6" s="1"/>
  <c r="EF46" i="6"/>
  <c r="EE46" i="6"/>
  <c r="IE46" i="6" s="1"/>
  <c r="ED46" i="6"/>
  <c r="EC46" i="6"/>
  <c r="EB46" i="6"/>
  <c r="IB46" i="6" s="1"/>
  <c r="EA46" i="6"/>
  <c r="IA46" i="6" s="1"/>
  <c r="DZ46" i="6"/>
  <c r="HZ46" i="6" s="1"/>
  <c r="DY46" i="6"/>
  <c r="HY46" i="6" s="1"/>
  <c r="DX46" i="6"/>
  <c r="HX46" i="6" s="1"/>
  <c r="DW46" i="6"/>
  <c r="HW46" i="6" s="1"/>
  <c r="DV46" i="6"/>
  <c r="DU46" i="6"/>
  <c r="DT46" i="6"/>
  <c r="DS46" i="6"/>
  <c r="DR46" i="6"/>
  <c r="HR46" i="6" s="1"/>
  <c r="DQ46" i="6"/>
  <c r="HQ46" i="6" s="1"/>
  <c r="DP46" i="6"/>
  <c r="HP46" i="6" s="1"/>
  <c r="DO46" i="6"/>
  <c r="HO46" i="6" s="1"/>
  <c r="DN46" i="6"/>
  <c r="HN46" i="6" s="1"/>
  <c r="DM46" i="6"/>
  <c r="HM46" i="6" s="1"/>
  <c r="DL46" i="6"/>
  <c r="HL46" i="6" s="1"/>
  <c r="DK46" i="6"/>
  <c r="HK46" i="6" s="1"/>
  <c r="DJ46" i="6"/>
  <c r="DI46" i="6"/>
  <c r="DH46" i="6"/>
  <c r="DG46" i="6"/>
  <c r="DF46" i="6"/>
  <c r="HF46" i="6" s="1"/>
  <c r="DE46" i="6"/>
  <c r="HE46" i="6" s="1"/>
  <c r="DD46" i="6"/>
  <c r="HD46" i="6" s="1"/>
  <c r="DC46" i="6"/>
  <c r="DB46" i="6"/>
  <c r="HB46" i="6" s="1"/>
  <c r="DA46" i="6"/>
  <c r="CZ46" i="6"/>
  <c r="GZ46" i="6" s="1"/>
  <c r="CY46" i="6"/>
  <c r="GY46" i="6" s="1"/>
  <c r="CX46" i="6"/>
  <c r="KQ45" i="6"/>
  <c r="KI45" i="6"/>
  <c r="KH45" i="6"/>
  <c r="KG45" i="6"/>
  <c r="KF45" i="6"/>
  <c r="KB45" i="6"/>
  <c r="JZ45" i="6"/>
  <c r="JY45" i="6"/>
  <c r="JX45" i="6"/>
  <c r="JW45" i="6"/>
  <c r="JS45" i="6"/>
  <c r="JP45" i="6"/>
  <c r="JN45" i="6"/>
  <c r="JL45" i="6"/>
  <c r="JK45" i="6"/>
  <c r="JJ45" i="6"/>
  <c r="JH45" i="6"/>
  <c r="JF45" i="6"/>
  <c r="JB45" i="6"/>
  <c r="JA45" i="6"/>
  <c r="IZ45" i="6"/>
  <c r="IY45" i="6"/>
  <c r="IU45" i="6"/>
  <c r="IO45" i="6"/>
  <c r="IN45" i="6"/>
  <c r="IL45" i="6"/>
  <c r="IJ45" i="6"/>
  <c r="IH45" i="6"/>
  <c r="ID45" i="6"/>
  <c r="IC45" i="6"/>
  <c r="IB45" i="6"/>
  <c r="HQ45" i="6"/>
  <c r="HO45" i="6"/>
  <c r="HL45" i="6"/>
  <c r="HJ45" i="6"/>
  <c r="HH45" i="6"/>
  <c r="HF45" i="6"/>
  <c r="HE45" i="6"/>
  <c r="HD45" i="6"/>
  <c r="HC45" i="6"/>
  <c r="GY45" i="6"/>
  <c r="GS45" i="6"/>
  <c r="KS45" i="6" s="1"/>
  <c r="GR45" i="6"/>
  <c r="KR45" i="6" s="1"/>
  <c r="GQ45" i="6"/>
  <c r="GP45" i="6"/>
  <c r="KP45" i="6" s="1"/>
  <c r="GO45" i="6"/>
  <c r="KO45" i="6" s="1"/>
  <c r="GN45" i="6"/>
  <c r="KN45" i="6" s="1"/>
  <c r="GM45" i="6"/>
  <c r="KM45" i="6" s="1"/>
  <c r="GL45" i="6"/>
  <c r="KL45" i="6" s="1"/>
  <c r="GK45" i="6"/>
  <c r="KK45" i="6" s="1"/>
  <c r="GJ45" i="6"/>
  <c r="KJ45" i="6" s="1"/>
  <c r="GI45" i="6"/>
  <c r="GH45" i="6"/>
  <c r="GG45" i="6"/>
  <c r="GF45" i="6"/>
  <c r="GE45" i="6"/>
  <c r="KE45" i="6" s="1"/>
  <c r="GD45" i="6"/>
  <c r="KD45" i="6" s="1"/>
  <c r="GC45" i="6"/>
  <c r="KC45" i="6" s="1"/>
  <c r="GB45" i="6"/>
  <c r="GA45" i="6"/>
  <c r="KA45" i="6" s="1"/>
  <c r="FZ45" i="6"/>
  <c r="FY45" i="6"/>
  <c r="FX45" i="6"/>
  <c r="FW45" i="6"/>
  <c r="FV45" i="6"/>
  <c r="JV45" i="6" s="1"/>
  <c r="FU45" i="6"/>
  <c r="JU45" i="6" s="1"/>
  <c r="FT45" i="6"/>
  <c r="JT45" i="6" s="1"/>
  <c r="FS45" i="6"/>
  <c r="FR45" i="6"/>
  <c r="JR45" i="6" s="1"/>
  <c r="FQ45" i="6"/>
  <c r="JQ45" i="6" s="1"/>
  <c r="FP45" i="6"/>
  <c r="FO45" i="6"/>
  <c r="JO45" i="6" s="1"/>
  <c r="FN45" i="6"/>
  <c r="FM45" i="6"/>
  <c r="JM45" i="6" s="1"/>
  <c r="FL45" i="6"/>
  <c r="FK45" i="6"/>
  <c r="FJ45" i="6"/>
  <c r="FI45" i="6"/>
  <c r="JI45" i="6" s="1"/>
  <c r="FH45" i="6"/>
  <c r="FG45" i="6"/>
  <c r="JG45" i="6" s="1"/>
  <c r="FF45" i="6"/>
  <c r="FE45" i="6"/>
  <c r="JE45" i="6" s="1"/>
  <c r="FD45" i="6"/>
  <c r="JD45" i="6" s="1"/>
  <c r="FC45" i="6"/>
  <c r="JC45" i="6" s="1"/>
  <c r="FB45" i="6"/>
  <c r="FA45" i="6"/>
  <c r="EZ45" i="6"/>
  <c r="EY45" i="6"/>
  <c r="EX45" i="6"/>
  <c r="IX45" i="6" s="1"/>
  <c r="EW45" i="6"/>
  <c r="IW45" i="6" s="1"/>
  <c r="EV45" i="6"/>
  <c r="IV45" i="6" s="1"/>
  <c r="EU45" i="6"/>
  <c r="ET45" i="6"/>
  <c r="IT45" i="6" s="1"/>
  <c r="ES45" i="6"/>
  <c r="IS45" i="6" s="1"/>
  <c r="ER45" i="6"/>
  <c r="IR45" i="6" s="1"/>
  <c r="EQ45" i="6"/>
  <c r="IQ45" i="6" s="1"/>
  <c r="EP45" i="6"/>
  <c r="IP45" i="6" s="1"/>
  <c r="EO45" i="6"/>
  <c r="EN45" i="6"/>
  <c r="EM45" i="6"/>
  <c r="IM45" i="6" s="1"/>
  <c r="EL45" i="6"/>
  <c r="EK45" i="6"/>
  <c r="IK45" i="6" s="1"/>
  <c r="EJ45" i="6"/>
  <c r="EI45" i="6"/>
  <c r="II45" i="6" s="1"/>
  <c r="EH45" i="6"/>
  <c r="EG45" i="6"/>
  <c r="IG45" i="6" s="1"/>
  <c r="EF45" i="6"/>
  <c r="IF45" i="6" s="1"/>
  <c r="EE45" i="6"/>
  <c r="IE45" i="6" s="1"/>
  <c r="ED45" i="6"/>
  <c r="EC45" i="6"/>
  <c r="EB45" i="6"/>
  <c r="EA45" i="6"/>
  <c r="IA45" i="6" s="1"/>
  <c r="DZ45" i="6"/>
  <c r="HZ45" i="6" s="1"/>
  <c r="DY45" i="6"/>
  <c r="HY45" i="6" s="1"/>
  <c r="DX45" i="6"/>
  <c r="HX45" i="6" s="1"/>
  <c r="DW45" i="6"/>
  <c r="HW45" i="6" s="1"/>
  <c r="DV45" i="6"/>
  <c r="HV45" i="6" s="1"/>
  <c r="DU45" i="6"/>
  <c r="HU45" i="6" s="1"/>
  <c r="DT45" i="6"/>
  <c r="HT45" i="6" s="1"/>
  <c r="DS45" i="6"/>
  <c r="HS45" i="6" s="1"/>
  <c r="DR45" i="6"/>
  <c r="HR45" i="6" s="1"/>
  <c r="DQ45" i="6"/>
  <c r="DP45" i="6"/>
  <c r="HP45" i="6" s="1"/>
  <c r="DO45" i="6"/>
  <c r="DN45" i="6"/>
  <c r="HN45" i="6" s="1"/>
  <c r="DM45" i="6"/>
  <c r="HM45" i="6" s="1"/>
  <c r="DL45" i="6"/>
  <c r="DK45" i="6"/>
  <c r="HK45" i="6" s="1"/>
  <c r="DJ45" i="6"/>
  <c r="DI45" i="6"/>
  <c r="HI45" i="6" s="1"/>
  <c r="DH45" i="6"/>
  <c r="DG45" i="6"/>
  <c r="HG45" i="6" s="1"/>
  <c r="DF45" i="6"/>
  <c r="DE45" i="6"/>
  <c r="DD45" i="6"/>
  <c r="DC45" i="6"/>
  <c r="DB45" i="6"/>
  <c r="HB45" i="6" s="1"/>
  <c r="DA45" i="6"/>
  <c r="HA45" i="6" s="1"/>
  <c r="CZ45" i="6"/>
  <c r="GZ45" i="6" s="1"/>
  <c r="CY45" i="6"/>
  <c r="CX45" i="6"/>
  <c r="GX45" i="6" s="1"/>
  <c r="KS44" i="6"/>
  <c r="KR44" i="6"/>
  <c r="KQ44" i="6"/>
  <c r="KP44" i="6"/>
  <c r="KJ44" i="6"/>
  <c r="KI44" i="6"/>
  <c r="KH44" i="6"/>
  <c r="KG44" i="6"/>
  <c r="KF44" i="6"/>
  <c r="KE44" i="6"/>
  <c r="JX44" i="6"/>
  <c r="JV44" i="6"/>
  <c r="JR44" i="6"/>
  <c r="JL44" i="6"/>
  <c r="JK44" i="6"/>
  <c r="JJ44" i="6"/>
  <c r="JI44" i="6"/>
  <c r="JH44" i="6"/>
  <c r="JG44" i="6"/>
  <c r="IZ44" i="6"/>
  <c r="IX44" i="6"/>
  <c r="IV44" i="6"/>
  <c r="IU44" i="6"/>
  <c r="IT44" i="6"/>
  <c r="IS44" i="6"/>
  <c r="IO44" i="6"/>
  <c r="IN44" i="6"/>
  <c r="IM44" i="6"/>
  <c r="IL44" i="6"/>
  <c r="IK44" i="6"/>
  <c r="IJ44" i="6"/>
  <c r="IE44" i="6"/>
  <c r="IA44" i="6"/>
  <c r="HY44" i="6"/>
  <c r="HX44" i="6"/>
  <c r="HW44" i="6"/>
  <c r="HU44" i="6"/>
  <c r="HN44" i="6"/>
  <c r="HM44" i="6"/>
  <c r="HL44" i="6"/>
  <c r="HK44" i="6"/>
  <c r="HG44" i="6"/>
  <c r="HD44" i="6"/>
  <c r="HB44" i="6"/>
  <c r="HA44" i="6"/>
  <c r="GS44" i="6"/>
  <c r="GR44" i="6"/>
  <c r="GQ44" i="6"/>
  <c r="GP44" i="6"/>
  <c r="GO44" i="6"/>
  <c r="KO44" i="6" s="1"/>
  <c r="GN44" i="6"/>
  <c r="KN44" i="6" s="1"/>
  <c r="GM44" i="6"/>
  <c r="KM44" i="6" s="1"/>
  <c r="GL44" i="6"/>
  <c r="KL44" i="6" s="1"/>
  <c r="GK44" i="6"/>
  <c r="KK44" i="6" s="1"/>
  <c r="GJ44" i="6"/>
  <c r="GI44" i="6"/>
  <c r="GH44" i="6"/>
  <c r="GG44" i="6"/>
  <c r="GF44" i="6"/>
  <c r="GE44" i="6"/>
  <c r="GD44" i="6"/>
  <c r="KD44" i="6" s="1"/>
  <c r="GC44" i="6"/>
  <c r="KC44" i="6" s="1"/>
  <c r="GB44" i="6"/>
  <c r="KB44" i="6" s="1"/>
  <c r="GA44" i="6"/>
  <c r="KA44" i="6" s="1"/>
  <c r="FZ44" i="6"/>
  <c r="JZ44" i="6" s="1"/>
  <c r="FY44" i="6"/>
  <c r="JY44" i="6" s="1"/>
  <c r="FX44" i="6"/>
  <c r="FW44" i="6"/>
  <c r="JW44" i="6" s="1"/>
  <c r="FV44" i="6"/>
  <c r="FU44" i="6"/>
  <c r="JU44" i="6" s="1"/>
  <c r="FT44" i="6"/>
  <c r="JT44" i="6" s="1"/>
  <c r="FS44" i="6"/>
  <c r="JS44" i="6" s="1"/>
  <c r="FR44" i="6"/>
  <c r="FQ44" i="6"/>
  <c r="JQ44" i="6" s="1"/>
  <c r="FP44" i="6"/>
  <c r="JP44" i="6" s="1"/>
  <c r="FO44" i="6"/>
  <c r="JO44" i="6" s="1"/>
  <c r="FN44" i="6"/>
  <c r="JN44" i="6" s="1"/>
  <c r="FM44" i="6"/>
  <c r="JM44" i="6" s="1"/>
  <c r="FL44" i="6"/>
  <c r="FK44" i="6"/>
  <c r="FJ44" i="6"/>
  <c r="FI44" i="6"/>
  <c r="FH44" i="6"/>
  <c r="FG44" i="6"/>
  <c r="FF44" i="6"/>
  <c r="JF44" i="6" s="1"/>
  <c r="FE44" i="6"/>
  <c r="JE44" i="6" s="1"/>
  <c r="FD44" i="6"/>
  <c r="JD44" i="6" s="1"/>
  <c r="FC44" i="6"/>
  <c r="JC44" i="6" s="1"/>
  <c r="FB44" i="6"/>
  <c r="JB44" i="6" s="1"/>
  <c r="FA44" i="6"/>
  <c r="JA44" i="6" s="1"/>
  <c r="EZ44" i="6"/>
  <c r="EY44" i="6"/>
  <c r="IY44" i="6" s="1"/>
  <c r="EX44" i="6"/>
  <c r="EW44" i="6"/>
  <c r="IW44" i="6" s="1"/>
  <c r="EV44" i="6"/>
  <c r="EU44" i="6"/>
  <c r="ET44" i="6"/>
  <c r="ES44" i="6"/>
  <c r="ER44" i="6"/>
  <c r="IR44" i="6" s="1"/>
  <c r="EQ44" i="6"/>
  <c r="IQ44" i="6" s="1"/>
  <c r="EP44" i="6"/>
  <c r="IP44" i="6" s="1"/>
  <c r="EO44" i="6"/>
  <c r="EN44" i="6"/>
  <c r="EM44" i="6"/>
  <c r="EL44" i="6"/>
  <c r="EK44" i="6"/>
  <c r="EJ44" i="6"/>
  <c r="EI44" i="6"/>
  <c r="II44" i="6" s="1"/>
  <c r="EH44" i="6"/>
  <c r="IH44" i="6" s="1"/>
  <c r="EG44" i="6"/>
  <c r="IG44" i="6" s="1"/>
  <c r="EF44" i="6"/>
  <c r="IF44" i="6" s="1"/>
  <c r="EE44" i="6"/>
  <c r="ED44" i="6"/>
  <c r="ID44" i="6" s="1"/>
  <c r="EC44" i="6"/>
  <c r="IC44" i="6" s="1"/>
  <c r="EB44" i="6"/>
  <c r="IB44" i="6" s="1"/>
  <c r="EA44" i="6"/>
  <c r="DZ44" i="6"/>
  <c r="HZ44" i="6" s="1"/>
  <c r="DY44" i="6"/>
  <c r="DX44" i="6"/>
  <c r="DW44" i="6"/>
  <c r="DV44" i="6"/>
  <c r="HV44" i="6" s="1"/>
  <c r="DU44" i="6"/>
  <c r="DT44" i="6"/>
  <c r="HT44" i="6" s="1"/>
  <c r="DS44" i="6"/>
  <c r="HS44" i="6" s="1"/>
  <c r="DR44" i="6"/>
  <c r="HR44" i="6" s="1"/>
  <c r="DQ44" i="6"/>
  <c r="HQ44" i="6" s="1"/>
  <c r="DP44" i="6"/>
  <c r="HP44" i="6" s="1"/>
  <c r="DO44" i="6"/>
  <c r="HO44" i="6" s="1"/>
  <c r="DN44" i="6"/>
  <c r="DM44" i="6"/>
  <c r="DL44" i="6"/>
  <c r="DK44" i="6"/>
  <c r="DJ44" i="6"/>
  <c r="HJ44" i="6" s="1"/>
  <c r="DI44" i="6"/>
  <c r="HI44" i="6" s="1"/>
  <c r="DH44" i="6"/>
  <c r="HH44" i="6" s="1"/>
  <c r="DG44" i="6"/>
  <c r="DF44" i="6"/>
  <c r="HF44" i="6" s="1"/>
  <c r="DE44" i="6"/>
  <c r="HE44" i="6" s="1"/>
  <c r="DD44" i="6"/>
  <c r="DC44" i="6"/>
  <c r="HC44" i="6" s="1"/>
  <c r="DB44" i="6"/>
  <c r="DA44" i="6"/>
  <c r="CZ44" i="6"/>
  <c r="GZ44" i="6" s="1"/>
  <c r="CY44" i="6"/>
  <c r="GY44" i="6" s="1"/>
  <c r="CX44" i="6"/>
  <c r="GX44" i="6" s="1"/>
  <c r="KS43" i="6"/>
  <c r="KR43" i="6"/>
  <c r="KQ43" i="6"/>
  <c r="KP43" i="6"/>
  <c r="KO43" i="6"/>
  <c r="KN43" i="6"/>
  <c r="KH43" i="6"/>
  <c r="KD43" i="6"/>
  <c r="KB43" i="6"/>
  <c r="KA43" i="6"/>
  <c r="JW43" i="6"/>
  <c r="JU43" i="6"/>
  <c r="JT43" i="6"/>
  <c r="JS43" i="6"/>
  <c r="JR43" i="6"/>
  <c r="JQ43" i="6"/>
  <c r="JP43" i="6"/>
  <c r="JJ43" i="6"/>
  <c r="JF43" i="6"/>
  <c r="JE43" i="6"/>
  <c r="JD43" i="6"/>
  <c r="JC43" i="6"/>
  <c r="JB43" i="6"/>
  <c r="IW43" i="6"/>
  <c r="IU43" i="6"/>
  <c r="IT43" i="6"/>
  <c r="IS43" i="6"/>
  <c r="IR43" i="6"/>
  <c r="IQ43" i="6"/>
  <c r="IL43" i="6"/>
  <c r="IJ43" i="6"/>
  <c r="II43" i="6"/>
  <c r="IH43" i="6"/>
  <c r="IG43" i="6"/>
  <c r="HX43" i="6"/>
  <c r="HV43" i="6"/>
  <c r="HU43" i="6"/>
  <c r="HT43" i="6"/>
  <c r="HS43" i="6"/>
  <c r="HN43" i="6"/>
  <c r="HL43" i="6"/>
  <c r="HK43" i="6"/>
  <c r="HH43" i="6"/>
  <c r="HG43" i="6"/>
  <c r="HA43" i="6"/>
  <c r="GZ43" i="6"/>
  <c r="GY43" i="6"/>
  <c r="GX43" i="6"/>
  <c r="GS43" i="6"/>
  <c r="GR43" i="6"/>
  <c r="GQ43" i="6"/>
  <c r="GP43" i="6"/>
  <c r="GO43" i="6"/>
  <c r="GN43" i="6"/>
  <c r="GM43" i="6"/>
  <c r="KM43" i="6" s="1"/>
  <c r="GL43" i="6"/>
  <c r="KL43" i="6" s="1"/>
  <c r="GK43" i="6"/>
  <c r="KK43" i="6" s="1"/>
  <c r="GJ43" i="6"/>
  <c r="KJ43" i="6" s="1"/>
  <c r="GI43" i="6"/>
  <c r="KI43" i="6" s="1"/>
  <c r="GH43" i="6"/>
  <c r="GG43" i="6"/>
  <c r="KG43" i="6" s="1"/>
  <c r="GF43" i="6"/>
  <c r="KF43" i="6" s="1"/>
  <c r="GE43" i="6"/>
  <c r="KE43" i="6" s="1"/>
  <c r="GD43" i="6"/>
  <c r="GC43" i="6"/>
  <c r="KC43" i="6" s="1"/>
  <c r="GB43" i="6"/>
  <c r="GA43" i="6"/>
  <c r="FZ43" i="6"/>
  <c r="JZ43" i="6" s="1"/>
  <c r="FY43" i="6"/>
  <c r="JY43" i="6" s="1"/>
  <c r="FX43" i="6"/>
  <c r="JX43" i="6" s="1"/>
  <c r="FW43" i="6"/>
  <c r="FV43" i="6"/>
  <c r="JV43" i="6" s="1"/>
  <c r="FU43" i="6"/>
  <c r="FT43" i="6"/>
  <c r="FS43" i="6"/>
  <c r="FR43" i="6"/>
  <c r="FQ43" i="6"/>
  <c r="FP43" i="6"/>
  <c r="FO43" i="6"/>
  <c r="JO43" i="6" s="1"/>
  <c r="FN43" i="6"/>
  <c r="JN43" i="6" s="1"/>
  <c r="FM43" i="6"/>
  <c r="JM43" i="6" s="1"/>
  <c r="FL43" i="6"/>
  <c r="JL43" i="6" s="1"/>
  <c r="FK43" i="6"/>
  <c r="JK43" i="6" s="1"/>
  <c r="FJ43" i="6"/>
  <c r="FI43" i="6"/>
  <c r="JI43" i="6" s="1"/>
  <c r="FH43" i="6"/>
  <c r="JH43" i="6" s="1"/>
  <c r="FG43" i="6"/>
  <c r="JG43" i="6" s="1"/>
  <c r="FF43" i="6"/>
  <c r="FE43" i="6"/>
  <c r="FD43" i="6"/>
  <c r="FC43" i="6"/>
  <c r="FB43" i="6"/>
  <c r="FA43" i="6"/>
  <c r="JA43" i="6" s="1"/>
  <c r="EZ43" i="6"/>
  <c r="IZ43" i="6" s="1"/>
  <c r="EY43" i="6"/>
  <c r="IY43" i="6" s="1"/>
  <c r="EX43" i="6"/>
  <c r="IX43" i="6" s="1"/>
  <c r="EW43" i="6"/>
  <c r="EV43" i="6"/>
  <c r="IV43" i="6" s="1"/>
  <c r="EU43" i="6"/>
  <c r="ET43" i="6"/>
  <c r="ES43" i="6"/>
  <c r="ER43" i="6"/>
  <c r="EQ43" i="6"/>
  <c r="EP43" i="6"/>
  <c r="IP43" i="6" s="1"/>
  <c r="EO43" i="6"/>
  <c r="IO43" i="6" s="1"/>
  <c r="EN43" i="6"/>
  <c r="IN43" i="6" s="1"/>
  <c r="EM43" i="6"/>
  <c r="IM43" i="6" s="1"/>
  <c r="EL43" i="6"/>
  <c r="EK43" i="6"/>
  <c r="IK43" i="6" s="1"/>
  <c r="EJ43" i="6"/>
  <c r="EI43" i="6"/>
  <c r="EH43" i="6"/>
  <c r="EG43" i="6"/>
  <c r="EF43" i="6"/>
  <c r="IF43" i="6" s="1"/>
  <c r="EE43" i="6"/>
  <c r="IE43" i="6" s="1"/>
  <c r="ED43" i="6"/>
  <c r="ID43" i="6" s="1"/>
  <c r="EC43" i="6"/>
  <c r="IC43" i="6" s="1"/>
  <c r="EB43" i="6"/>
  <c r="IB43" i="6" s="1"/>
  <c r="EA43" i="6"/>
  <c r="IA43" i="6" s="1"/>
  <c r="DZ43" i="6"/>
  <c r="HZ43" i="6" s="1"/>
  <c r="DY43" i="6"/>
  <c r="HY43" i="6" s="1"/>
  <c r="DX43" i="6"/>
  <c r="DW43" i="6"/>
  <c r="HW43" i="6" s="1"/>
  <c r="DV43" i="6"/>
  <c r="DU43" i="6"/>
  <c r="DT43" i="6"/>
  <c r="DS43" i="6"/>
  <c r="DR43" i="6"/>
  <c r="HR43" i="6" s="1"/>
  <c r="DQ43" i="6"/>
  <c r="HQ43" i="6" s="1"/>
  <c r="DP43" i="6"/>
  <c r="HP43" i="6" s="1"/>
  <c r="DO43" i="6"/>
  <c r="HO43" i="6" s="1"/>
  <c r="DN43" i="6"/>
  <c r="DM43" i="6"/>
  <c r="HM43" i="6" s="1"/>
  <c r="DL43" i="6"/>
  <c r="DK43" i="6"/>
  <c r="DJ43" i="6"/>
  <c r="HJ43" i="6" s="1"/>
  <c r="DI43" i="6"/>
  <c r="HI43" i="6" s="1"/>
  <c r="DH43" i="6"/>
  <c r="DG43" i="6"/>
  <c r="DF43" i="6"/>
  <c r="HF43" i="6" s="1"/>
  <c r="DE43" i="6"/>
  <c r="HE43" i="6" s="1"/>
  <c r="DD43" i="6"/>
  <c r="HD43" i="6" s="1"/>
  <c r="DC43" i="6"/>
  <c r="HC43" i="6" s="1"/>
  <c r="DB43" i="6"/>
  <c r="HB43" i="6" s="1"/>
  <c r="DA43" i="6"/>
  <c r="CZ43" i="6"/>
  <c r="CY43" i="6"/>
  <c r="CX43" i="6"/>
  <c r="KP42" i="6"/>
  <c r="KK42" i="6"/>
  <c r="KJ42" i="6"/>
  <c r="KH42" i="6"/>
  <c r="KG42" i="6"/>
  <c r="KF42" i="6"/>
  <c r="KD42" i="6"/>
  <c r="JZ42" i="6"/>
  <c r="JY42" i="6"/>
  <c r="JX42" i="6"/>
  <c r="JW42" i="6"/>
  <c r="JR42" i="6"/>
  <c r="JL42" i="6"/>
  <c r="JJ42" i="6"/>
  <c r="JI42" i="6"/>
  <c r="JF42" i="6"/>
  <c r="JD42" i="6"/>
  <c r="JB42" i="6"/>
  <c r="JA42" i="6"/>
  <c r="IZ42" i="6"/>
  <c r="IY42" i="6"/>
  <c r="IT42" i="6"/>
  <c r="IM42" i="6"/>
  <c r="IH42" i="6"/>
  <c r="IF42" i="6"/>
  <c r="ID42" i="6"/>
  <c r="IC42" i="6"/>
  <c r="IB42" i="6"/>
  <c r="IA42" i="6"/>
  <c r="HQ42" i="6"/>
  <c r="HP42" i="6"/>
  <c r="HO42" i="6"/>
  <c r="HM42" i="6"/>
  <c r="HK42" i="6"/>
  <c r="HJ42" i="6"/>
  <c r="HH42" i="6"/>
  <c r="HF42" i="6"/>
  <c r="HE42" i="6"/>
  <c r="HD42" i="6"/>
  <c r="GX42" i="6"/>
  <c r="GS42" i="6"/>
  <c r="KS42" i="6" s="1"/>
  <c r="GR42" i="6"/>
  <c r="KR42" i="6" s="1"/>
  <c r="GQ42" i="6"/>
  <c r="KQ42" i="6" s="1"/>
  <c r="GP42" i="6"/>
  <c r="GO42" i="6"/>
  <c r="KO42" i="6" s="1"/>
  <c r="GN42" i="6"/>
  <c r="KN42" i="6" s="1"/>
  <c r="GM42" i="6"/>
  <c r="KM42" i="6" s="1"/>
  <c r="GL42" i="6"/>
  <c r="KL42" i="6" s="1"/>
  <c r="GK42" i="6"/>
  <c r="GJ42" i="6"/>
  <c r="GI42" i="6"/>
  <c r="KI42" i="6" s="1"/>
  <c r="GH42" i="6"/>
  <c r="GG42" i="6"/>
  <c r="GF42" i="6"/>
  <c r="GE42" i="6"/>
  <c r="KE42" i="6" s="1"/>
  <c r="GD42" i="6"/>
  <c r="GC42" i="6"/>
  <c r="KC42" i="6" s="1"/>
  <c r="GB42" i="6"/>
  <c r="KB42" i="6" s="1"/>
  <c r="GA42" i="6"/>
  <c r="KA42" i="6" s="1"/>
  <c r="FZ42" i="6"/>
  <c r="FY42" i="6"/>
  <c r="FX42" i="6"/>
  <c r="FW42" i="6"/>
  <c r="FV42" i="6"/>
  <c r="JV42" i="6" s="1"/>
  <c r="FU42" i="6"/>
  <c r="JU42" i="6" s="1"/>
  <c r="FT42" i="6"/>
  <c r="JT42" i="6" s="1"/>
  <c r="FS42" i="6"/>
  <c r="JS42" i="6" s="1"/>
  <c r="FR42" i="6"/>
  <c r="FQ42" i="6"/>
  <c r="JQ42" i="6" s="1"/>
  <c r="FP42" i="6"/>
  <c r="JP42" i="6" s="1"/>
  <c r="FO42" i="6"/>
  <c r="JO42" i="6" s="1"/>
  <c r="FN42" i="6"/>
  <c r="JN42" i="6" s="1"/>
  <c r="FM42" i="6"/>
  <c r="JM42" i="6" s="1"/>
  <c r="FL42" i="6"/>
  <c r="FK42" i="6"/>
  <c r="JK42" i="6" s="1"/>
  <c r="FJ42" i="6"/>
  <c r="FI42" i="6"/>
  <c r="FH42" i="6"/>
  <c r="JH42" i="6" s="1"/>
  <c r="FG42" i="6"/>
  <c r="JG42" i="6" s="1"/>
  <c r="FF42" i="6"/>
  <c r="FE42" i="6"/>
  <c r="JE42" i="6" s="1"/>
  <c r="FD42" i="6"/>
  <c r="FC42" i="6"/>
  <c r="JC42" i="6" s="1"/>
  <c r="FB42" i="6"/>
  <c r="FA42" i="6"/>
  <c r="EZ42" i="6"/>
  <c r="EY42" i="6"/>
  <c r="EX42" i="6"/>
  <c r="IX42" i="6" s="1"/>
  <c r="EW42" i="6"/>
  <c r="IW42" i="6" s="1"/>
  <c r="EV42" i="6"/>
  <c r="IV42" i="6" s="1"/>
  <c r="EU42" i="6"/>
  <c r="IU42" i="6" s="1"/>
  <c r="ET42" i="6"/>
  <c r="ES42" i="6"/>
  <c r="IS42" i="6" s="1"/>
  <c r="ER42" i="6"/>
  <c r="IR42" i="6" s="1"/>
  <c r="EQ42" i="6"/>
  <c r="IQ42" i="6" s="1"/>
  <c r="EP42" i="6"/>
  <c r="IP42" i="6" s="1"/>
  <c r="EO42" i="6"/>
  <c r="IO42" i="6" s="1"/>
  <c r="EN42" i="6"/>
  <c r="IN42" i="6" s="1"/>
  <c r="EM42" i="6"/>
  <c r="EL42" i="6"/>
  <c r="IL42" i="6" s="1"/>
  <c r="EK42" i="6"/>
  <c r="IK42" i="6" s="1"/>
  <c r="EJ42" i="6"/>
  <c r="IJ42" i="6" s="1"/>
  <c r="EI42" i="6"/>
  <c r="II42" i="6" s="1"/>
  <c r="EH42" i="6"/>
  <c r="EG42" i="6"/>
  <c r="IG42" i="6" s="1"/>
  <c r="EF42" i="6"/>
  <c r="EE42" i="6"/>
  <c r="IE42" i="6" s="1"/>
  <c r="ED42" i="6"/>
  <c r="EC42" i="6"/>
  <c r="EB42" i="6"/>
  <c r="EA42" i="6"/>
  <c r="DZ42" i="6"/>
  <c r="HZ42" i="6" s="1"/>
  <c r="DY42" i="6"/>
  <c r="HY42" i="6" s="1"/>
  <c r="DX42" i="6"/>
  <c r="HX42" i="6" s="1"/>
  <c r="DW42" i="6"/>
  <c r="HW42" i="6" s="1"/>
  <c r="DV42" i="6"/>
  <c r="HV42" i="6" s="1"/>
  <c r="DU42" i="6"/>
  <c r="HU42" i="6" s="1"/>
  <c r="DT42" i="6"/>
  <c r="HT42" i="6" s="1"/>
  <c r="DS42" i="6"/>
  <c r="HS42" i="6" s="1"/>
  <c r="DR42" i="6"/>
  <c r="HR42" i="6" s="1"/>
  <c r="DQ42" i="6"/>
  <c r="DP42" i="6"/>
  <c r="DO42" i="6"/>
  <c r="DN42" i="6"/>
  <c r="HN42" i="6" s="1"/>
  <c r="DM42" i="6"/>
  <c r="DL42" i="6"/>
  <c r="HL42" i="6" s="1"/>
  <c r="DK42" i="6"/>
  <c r="DJ42" i="6"/>
  <c r="DI42" i="6"/>
  <c r="HI42" i="6" s="1"/>
  <c r="DH42" i="6"/>
  <c r="DG42" i="6"/>
  <c r="HG42" i="6" s="1"/>
  <c r="DF42" i="6"/>
  <c r="DE42" i="6"/>
  <c r="DD42" i="6"/>
  <c r="DC42" i="6"/>
  <c r="HC42" i="6" s="1"/>
  <c r="DB42" i="6"/>
  <c r="HB42" i="6" s="1"/>
  <c r="DA42" i="6"/>
  <c r="HA42" i="6" s="1"/>
  <c r="CZ42" i="6"/>
  <c r="GZ42" i="6" s="1"/>
  <c r="CY42" i="6"/>
  <c r="GY42" i="6" s="1"/>
  <c r="CX42" i="6"/>
  <c r="KR41" i="6"/>
  <c r="KQ41" i="6"/>
  <c r="KP41" i="6"/>
  <c r="KO41" i="6"/>
  <c r="KN41" i="6"/>
  <c r="KH41" i="6"/>
  <c r="KG41" i="6"/>
  <c r="KF41" i="6"/>
  <c r="KE41" i="6"/>
  <c r="KA41" i="6"/>
  <c r="JW41" i="6"/>
  <c r="JV41" i="6"/>
  <c r="JU41" i="6"/>
  <c r="JT41" i="6"/>
  <c r="JP41" i="6"/>
  <c r="JM41" i="6"/>
  <c r="JJ41" i="6"/>
  <c r="JI41" i="6"/>
  <c r="JH41" i="6"/>
  <c r="JG41" i="6"/>
  <c r="IX41" i="6"/>
  <c r="IV41" i="6"/>
  <c r="IU41" i="6"/>
  <c r="IT41" i="6"/>
  <c r="IS41" i="6"/>
  <c r="IR41" i="6"/>
  <c r="IL41" i="6"/>
  <c r="IK41" i="6"/>
  <c r="IJ41" i="6"/>
  <c r="IE41" i="6"/>
  <c r="HY41" i="6"/>
  <c r="HW41" i="6"/>
  <c r="HV41" i="6"/>
  <c r="HU41" i="6"/>
  <c r="HN41" i="6"/>
  <c r="HM41" i="6"/>
  <c r="HL41" i="6"/>
  <c r="HK41" i="6"/>
  <c r="HG41" i="6"/>
  <c r="HB41" i="6"/>
  <c r="GZ41" i="6"/>
  <c r="GY41" i="6"/>
  <c r="GS41" i="6"/>
  <c r="KS41" i="6" s="1"/>
  <c r="GR41" i="6"/>
  <c r="GQ41" i="6"/>
  <c r="GP41" i="6"/>
  <c r="GO41" i="6"/>
  <c r="GN41" i="6"/>
  <c r="GM41" i="6"/>
  <c r="KM41" i="6" s="1"/>
  <c r="GL41" i="6"/>
  <c r="KL41" i="6" s="1"/>
  <c r="GK41" i="6"/>
  <c r="KK41" i="6" s="1"/>
  <c r="GJ41" i="6"/>
  <c r="KJ41" i="6" s="1"/>
  <c r="GI41" i="6"/>
  <c r="KI41" i="6" s="1"/>
  <c r="GH41" i="6"/>
  <c r="GG41" i="6"/>
  <c r="GF41" i="6"/>
  <c r="GE41" i="6"/>
  <c r="GD41" i="6"/>
  <c r="KD41" i="6" s="1"/>
  <c r="GC41" i="6"/>
  <c r="KC41" i="6" s="1"/>
  <c r="GB41" i="6"/>
  <c r="KB41" i="6" s="1"/>
  <c r="GA41" i="6"/>
  <c r="FZ41" i="6"/>
  <c r="JZ41" i="6" s="1"/>
  <c r="FY41" i="6"/>
  <c r="JY41" i="6" s="1"/>
  <c r="FX41" i="6"/>
  <c r="JX41" i="6" s="1"/>
  <c r="FW41" i="6"/>
  <c r="FV41" i="6"/>
  <c r="FU41" i="6"/>
  <c r="FT41" i="6"/>
  <c r="FS41" i="6"/>
  <c r="JS41" i="6" s="1"/>
  <c r="FR41" i="6"/>
  <c r="JR41" i="6" s="1"/>
  <c r="FQ41" i="6"/>
  <c r="JQ41" i="6" s="1"/>
  <c r="FP41" i="6"/>
  <c r="FO41" i="6"/>
  <c r="JO41" i="6" s="1"/>
  <c r="FN41" i="6"/>
  <c r="JN41" i="6" s="1"/>
  <c r="FM41" i="6"/>
  <c r="FL41" i="6"/>
  <c r="JL41" i="6" s="1"/>
  <c r="FK41" i="6"/>
  <c r="JK41" i="6" s="1"/>
  <c r="FJ41" i="6"/>
  <c r="FI41" i="6"/>
  <c r="FH41" i="6"/>
  <c r="FG41" i="6"/>
  <c r="FF41" i="6"/>
  <c r="JF41" i="6" s="1"/>
  <c r="FE41" i="6"/>
  <c r="JE41" i="6" s="1"/>
  <c r="FD41" i="6"/>
  <c r="JD41" i="6" s="1"/>
  <c r="FC41" i="6"/>
  <c r="JC41" i="6" s="1"/>
  <c r="FB41" i="6"/>
  <c r="JB41" i="6" s="1"/>
  <c r="FA41" i="6"/>
  <c r="JA41" i="6" s="1"/>
  <c r="EZ41" i="6"/>
  <c r="IZ41" i="6" s="1"/>
  <c r="EY41" i="6"/>
  <c r="IY41" i="6" s="1"/>
  <c r="EX41" i="6"/>
  <c r="EW41" i="6"/>
  <c r="IW41" i="6" s="1"/>
  <c r="EV41" i="6"/>
  <c r="EU41" i="6"/>
  <c r="ET41" i="6"/>
  <c r="ES41" i="6"/>
  <c r="ER41" i="6"/>
  <c r="EQ41" i="6"/>
  <c r="IQ41" i="6" s="1"/>
  <c r="EP41" i="6"/>
  <c r="IP41" i="6" s="1"/>
  <c r="EO41" i="6"/>
  <c r="IO41" i="6" s="1"/>
  <c r="EN41" i="6"/>
  <c r="IN41" i="6" s="1"/>
  <c r="EM41" i="6"/>
  <c r="IM41" i="6" s="1"/>
  <c r="EL41" i="6"/>
  <c r="EK41" i="6"/>
  <c r="EJ41" i="6"/>
  <c r="EI41" i="6"/>
  <c r="II41" i="6" s="1"/>
  <c r="EH41" i="6"/>
  <c r="IH41" i="6" s="1"/>
  <c r="EG41" i="6"/>
  <c r="IG41" i="6" s="1"/>
  <c r="EF41" i="6"/>
  <c r="IF41" i="6" s="1"/>
  <c r="EE41" i="6"/>
  <c r="ED41" i="6"/>
  <c r="ID41" i="6" s="1"/>
  <c r="EC41" i="6"/>
  <c r="IC41" i="6" s="1"/>
  <c r="EB41" i="6"/>
  <c r="IB41" i="6" s="1"/>
  <c r="EA41" i="6"/>
  <c r="IA41" i="6" s="1"/>
  <c r="DZ41" i="6"/>
  <c r="HZ41" i="6" s="1"/>
  <c r="DY41" i="6"/>
  <c r="DX41" i="6"/>
  <c r="HX41" i="6" s="1"/>
  <c r="DW41" i="6"/>
  <c r="DV41" i="6"/>
  <c r="DU41" i="6"/>
  <c r="DT41" i="6"/>
  <c r="HT41" i="6" s="1"/>
  <c r="DS41" i="6"/>
  <c r="HS41" i="6" s="1"/>
  <c r="DR41" i="6"/>
  <c r="HR41" i="6" s="1"/>
  <c r="DQ41" i="6"/>
  <c r="HQ41" i="6" s="1"/>
  <c r="DP41" i="6"/>
  <c r="HP41" i="6" s="1"/>
  <c r="DO41" i="6"/>
  <c r="HO41" i="6" s="1"/>
  <c r="DN41" i="6"/>
  <c r="DM41" i="6"/>
  <c r="DL41" i="6"/>
  <c r="DK41" i="6"/>
  <c r="DJ41" i="6"/>
  <c r="HJ41" i="6" s="1"/>
  <c r="DI41" i="6"/>
  <c r="HI41" i="6" s="1"/>
  <c r="DH41" i="6"/>
  <c r="HH41" i="6" s="1"/>
  <c r="DG41" i="6"/>
  <c r="DF41" i="6"/>
  <c r="HF41" i="6" s="1"/>
  <c r="DE41" i="6"/>
  <c r="HE41" i="6" s="1"/>
  <c r="DD41" i="6"/>
  <c r="HD41" i="6" s="1"/>
  <c r="DC41" i="6"/>
  <c r="HC41" i="6" s="1"/>
  <c r="DB41" i="6"/>
  <c r="DA41" i="6"/>
  <c r="HA41" i="6" s="1"/>
  <c r="CZ41" i="6"/>
  <c r="CY41" i="6"/>
  <c r="CX41" i="6"/>
  <c r="GX41" i="6" s="1"/>
  <c r="KQ40" i="6"/>
  <c r="KP40" i="6"/>
  <c r="KO40" i="6"/>
  <c r="KN40" i="6"/>
  <c r="KM40" i="6"/>
  <c r="KF40" i="6"/>
  <c r="JZ40" i="6"/>
  <c r="JY40" i="6"/>
  <c r="JU40" i="6"/>
  <c r="JS40" i="6"/>
  <c r="JR40" i="6"/>
  <c r="JQ40" i="6"/>
  <c r="JP40" i="6"/>
  <c r="JH40" i="6"/>
  <c r="JD40" i="6"/>
  <c r="JC40" i="6"/>
  <c r="JB40" i="6"/>
  <c r="JA40" i="6"/>
  <c r="IX40" i="6"/>
  <c r="IU40" i="6"/>
  <c r="IT40" i="6"/>
  <c r="IS40" i="6"/>
  <c r="IR40" i="6"/>
  <c r="IQ40" i="6"/>
  <c r="II40" i="6"/>
  <c r="IH40" i="6"/>
  <c r="IG40" i="6"/>
  <c r="IF40" i="6"/>
  <c r="IE40" i="6"/>
  <c r="HV40" i="6"/>
  <c r="HU40" i="6"/>
  <c r="HT40" i="6"/>
  <c r="HS40" i="6"/>
  <c r="HK40" i="6"/>
  <c r="HI40" i="6"/>
  <c r="HF40" i="6"/>
  <c r="HE40" i="6"/>
  <c r="GY40" i="6"/>
  <c r="GX40" i="6"/>
  <c r="GS40" i="6"/>
  <c r="KS40" i="6" s="1"/>
  <c r="GR40" i="6"/>
  <c r="KR40" i="6" s="1"/>
  <c r="GQ40" i="6"/>
  <c r="GP40" i="6"/>
  <c r="GO40" i="6"/>
  <c r="GN40" i="6"/>
  <c r="GM40" i="6"/>
  <c r="GL40" i="6"/>
  <c r="KL40" i="6" s="1"/>
  <c r="GK40" i="6"/>
  <c r="KK40" i="6" s="1"/>
  <c r="GJ40" i="6"/>
  <c r="KJ40" i="6" s="1"/>
  <c r="GI40" i="6"/>
  <c r="KI40" i="6" s="1"/>
  <c r="GH40" i="6"/>
  <c r="KH40" i="6" s="1"/>
  <c r="GG40" i="6"/>
  <c r="KG40" i="6" s="1"/>
  <c r="GF40" i="6"/>
  <c r="GE40" i="6"/>
  <c r="KE40" i="6" s="1"/>
  <c r="GD40" i="6"/>
  <c r="KD40" i="6" s="1"/>
  <c r="GC40" i="6"/>
  <c r="KC40" i="6" s="1"/>
  <c r="GB40" i="6"/>
  <c r="KB40" i="6" s="1"/>
  <c r="GA40" i="6"/>
  <c r="KA40" i="6" s="1"/>
  <c r="FZ40" i="6"/>
  <c r="FY40" i="6"/>
  <c r="FX40" i="6"/>
  <c r="JX40" i="6" s="1"/>
  <c r="FW40" i="6"/>
  <c r="JW40" i="6" s="1"/>
  <c r="FV40" i="6"/>
  <c r="JV40" i="6" s="1"/>
  <c r="FU40" i="6"/>
  <c r="FT40" i="6"/>
  <c r="JT40" i="6" s="1"/>
  <c r="FS40" i="6"/>
  <c r="FR40" i="6"/>
  <c r="FQ40" i="6"/>
  <c r="FP40" i="6"/>
  <c r="FO40" i="6"/>
  <c r="JO40" i="6" s="1"/>
  <c r="FN40" i="6"/>
  <c r="JN40" i="6" s="1"/>
  <c r="FM40" i="6"/>
  <c r="JM40" i="6" s="1"/>
  <c r="FL40" i="6"/>
  <c r="JL40" i="6" s="1"/>
  <c r="FK40" i="6"/>
  <c r="JK40" i="6" s="1"/>
  <c r="FJ40" i="6"/>
  <c r="JJ40" i="6" s="1"/>
  <c r="FI40" i="6"/>
  <c r="JI40" i="6" s="1"/>
  <c r="FH40" i="6"/>
  <c r="FG40" i="6"/>
  <c r="JG40" i="6" s="1"/>
  <c r="FF40" i="6"/>
  <c r="JF40" i="6" s="1"/>
  <c r="FE40" i="6"/>
  <c r="JE40" i="6" s="1"/>
  <c r="FD40" i="6"/>
  <c r="FC40" i="6"/>
  <c r="FB40" i="6"/>
  <c r="FA40" i="6"/>
  <c r="EZ40" i="6"/>
  <c r="IZ40" i="6" s="1"/>
  <c r="EY40" i="6"/>
  <c r="IY40" i="6" s="1"/>
  <c r="EX40" i="6"/>
  <c r="EW40" i="6"/>
  <c r="IW40" i="6" s="1"/>
  <c r="EV40" i="6"/>
  <c r="IV40" i="6" s="1"/>
  <c r="EU40" i="6"/>
  <c r="ET40" i="6"/>
  <c r="ES40" i="6"/>
  <c r="ER40" i="6"/>
  <c r="EQ40" i="6"/>
  <c r="EP40" i="6"/>
  <c r="IP40" i="6" s="1"/>
  <c r="EO40" i="6"/>
  <c r="IO40" i="6" s="1"/>
  <c r="EN40" i="6"/>
  <c r="IN40" i="6" s="1"/>
  <c r="EM40" i="6"/>
  <c r="IM40" i="6" s="1"/>
  <c r="EL40" i="6"/>
  <c r="IL40" i="6" s="1"/>
  <c r="EK40" i="6"/>
  <c r="IK40" i="6" s="1"/>
  <c r="EJ40" i="6"/>
  <c r="IJ40" i="6" s="1"/>
  <c r="EI40" i="6"/>
  <c r="EH40" i="6"/>
  <c r="EG40" i="6"/>
  <c r="EF40" i="6"/>
  <c r="EE40" i="6"/>
  <c r="ED40" i="6"/>
  <c r="ID40" i="6" s="1"/>
  <c r="EC40" i="6"/>
  <c r="IC40" i="6" s="1"/>
  <c r="EB40" i="6"/>
  <c r="IB40" i="6" s="1"/>
  <c r="EA40" i="6"/>
  <c r="IA40" i="6" s="1"/>
  <c r="DZ40" i="6"/>
  <c r="HZ40" i="6" s="1"/>
  <c r="DY40" i="6"/>
  <c r="HY40" i="6" s="1"/>
  <c r="DX40" i="6"/>
  <c r="HX40" i="6" s="1"/>
  <c r="DW40" i="6"/>
  <c r="HW40" i="6" s="1"/>
  <c r="DV40" i="6"/>
  <c r="DU40" i="6"/>
  <c r="DT40" i="6"/>
  <c r="DS40" i="6"/>
  <c r="DR40" i="6"/>
  <c r="HR40" i="6" s="1"/>
  <c r="DQ40" i="6"/>
  <c r="HQ40" i="6" s="1"/>
  <c r="DP40" i="6"/>
  <c r="HP40" i="6" s="1"/>
  <c r="DO40" i="6"/>
  <c r="HO40" i="6" s="1"/>
  <c r="DN40" i="6"/>
  <c r="HN40" i="6" s="1"/>
  <c r="DM40" i="6"/>
  <c r="HM40" i="6" s="1"/>
  <c r="DL40" i="6"/>
  <c r="HL40" i="6" s="1"/>
  <c r="DK40" i="6"/>
  <c r="DJ40" i="6"/>
  <c r="HJ40" i="6" s="1"/>
  <c r="DI40" i="6"/>
  <c r="DH40" i="6"/>
  <c r="HH40" i="6" s="1"/>
  <c r="DG40" i="6"/>
  <c r="HG40" i="6" s="1"/>
  <c r="DF40" i="6"/>
  <c r="DE40" i="6"/>
  <c r="DD40" i="6"/>
  <c r="HD40" i="6" s="1"/>
  <c r="DC40" i="6"/>
  <c r="HC40" i="6" s="1"/>
  <c r="DB40" i="6"/>
  <c r="HB40" i="6" s="1"/>
  <c r="DA40" i="6"/>
  <c r="HA40" i="6" s="1"/>
  <c r="CZ40" i="6"/>
  <c r="GZ40" i="6" s="1"/>
  <c r="CY40" i="6"/>
  <c r="CX40" i="6"/>
  <c r="KN39" i="6"/>
  <c r="KM39" i="6"/>
  <c r="KJ39" i="6"/>
  <c r="KI39" i="6"/>
  <c r="KH39" i="6"/>
  <c r="KE39" i="6"/>
  <c r="KB39" i="6"/>
  <c r="JZ39" i="6"/>
  <c r="JY39" i="6"/>
  <c r="JX39" i="6"/>
  <c r="JW39" i="6"/>
  <c r="JP39" i="6"/>
  <c r="JO39" i="6"/>
  <c r="JM39" i="6"/>
  <c r="JL39" i="6"/>
  <c r="JJ39" i="6"/>
  <c r="JG39" i="6"/>
  <c r="JD39" i="6"/>
  <c r="JB39" i="6"/>
  <c r="JA39" i="6"/>
  <c r="IZ39" i="6"/>
  <c r="IR39" i="6"/>
  <c r="IQ39" i="6"/>
  <c r="IO39" i="6"/>
  <c r="IM39" i="6"/>
  <c r="IK39" i="6"/>
  <c r="IF39" i="6"/>
  <c r="ID39" i="6"/>
  <c r="IC39" i="6"/>
  <c r="IB39" i="6"/>
  <c r="IA39" i="6"/>
  <c r="HT39" i="6"/>
  <c r="HS39" i="6"/>
  <c r="HQ39" i="6"/>
  <c r="HP39" i="6"/>
  <c r="HO39" i="6"/>
  <c r="HN39" i="6"/>
  <c r="HM39" i="6"/>
  <c r="HK39" i="6"/>
  <c r="HH39" i="6"/>
  <c r="HF39" i="6"/>
  <c r="HE39" i="6"/>
  <c r="HD39" i="6"/>
  <c r="GS39" i="6"/>
  <c r="KS39" i="6" s="1"/>
  <c r="GR39" i="6"/>
  <c r="KR39" i="6" s="1"/>
  <c r="GQ39" i="6"/>
  <c r="KQ39" i="6" s="1"/>
  <c r="GP39" i="6"/>
  <c r="KP39" i="6" s="1"/>
  <c r="GO39" i="6"/>
  <c r="KO39" i="6" s="1"/>
  <c r="GN39" i="6"/>
  <c r="GM39" i="6"/>
  <c r="GL39" i="6"/>
  <c r="KL39" i="6" s="1"/>
  <c r="GK39" i="6"/>
  <c r="KK39" i="6" s="1"/>
  <c r="GJ39" i="6"/>
  <c r="GI39" i="6"/>
  <c r="GH39" i="6"/>
  <c r="GG39" i="6"/>
  <c r="KG39" i="6" s="1"/>
  <c r="GF39" i="6"/>
  <c r="KF39" i="6" s="1"/>
  <c r="GE39" i="6"/>
  <c r="GD39" i="6"/>
  <c r="KD39" i="6" s="1"/>
  <c r="GC39" i="6"/>
  <c r="KC39" i="6" s="1"/>
  <c r="GB39" i="6"/>
  <c r="GA39" i="6"/>
  <c r="KA39" i="6" s="1"/>
  <c r="FZ39" i="6"/>
  <c r="FY39" i="6"/>
  <c r="FX39" i="6"/>
  <c r="FW39" i="6"/>
  <c r="FV39" i="6"/>
  <c r="JV39" i="6" s="1"/>
  <c r="FU39" i="6"/>
  <c r="JU39" i="6" s="1"/>
  <c r="FT39" i="6"/>
  <c r="JT39" i="6" s="1"/>
  <c r="FS39" i="6"/>
  <c r="JS39" i="6" s="1"/>
  <c r="FR39" i="6"/>
  <c r="JR39" i="6" s="1"/>
  <c r="FQ39" i="6"/>
  <c r="JQ39" i="6" s="1"/>
  <c r="FP39" i="6"/>
  <c r="FO39" i="6"/>
  <c r="FN39" i="6"/>
  <c r="JN39" i="6" s="1"/>
  <c r="FM39" i="6"/>
  <c r="FL39" i="6"/>
  <c r="FK39" i="6"/>
  <c r="JK39" i="6" s="1"/>
  <c r="FJ39" i="6"/>
  <c r="FI39" i="6"/>
  <c r="JI39" i="6" s="1"/>
  <c r="FH39" i="6"/>
  <c r="JH39" i="6" s="1"/>
  <c r="FG39" i="6"/>
  <c r="FF39" i="6"/>
  <c r="JF39" i="6" s="1"/>
  <c r="FE39" i="6"/>
  <c r="JE39" i="6" s="1"/>
  <c r="FD39" i="6"/>
  <c r="FC39" i="6"/>
  <c r="JC39" i="6" s="1"/>
  <c r="FB39" i="6"/>
  <c r="FA39" i="6"/>
  <c r="EZ39" i="6"/>
  <c r="EY39" i="6"/>
  <c r="IY39" i="6" s="1"/>
  <c r="EX39" i="6"/>
  <c r="IX39" i="6" s="1"/>
  <c r="EW39" i="6"/>
  <c r="IW39" i="6" s="1"/>
  <c r="EV39" i="6"/>
  <c r="IV39" i="6" s="1"/>
  <c r="EU39" i="6"/>
  <c r="IU39" i="6" s="1"/>
  <c r="ET39" i="6"/>
  <c r="IT39" i="6" s="1"/>
  <c r="ES39" i="6"/>
  <c r="IS39" i="6" s="1"/>
  <c r="ER39" i="6"/>
  <c r="EQ39" i="6"/>
  <c r="EP39" i="6"/>
  <c r="IP39" i="6" s="1"/>
  <c r="EO39" i="6"/>
  <c r="EN39" i="6"/>
  <c r="IN39" i="6" s="1"/>
  <c r="EM39" i="6"/>
  <c r="EL39" i="6"/>
  <c r="IL39" i="6" s="1"/>
  <c r="EK39" i="6"/>
  <c r="EJ39" i="6"/>
  <c r="IJ39" i="6" s="1"/>
  <c r="EI39" i="6"/>
  <c r="II39" i="6" s="1"/>
  <c r="EH39" i="6"/>
  <c r="IH39" i="6" s="1"/>
  <c r="EG39" i="6"/>
  <c r="IG39" i="6" s="1"/>
  <c r="EF39" i="6"/>
  <c r="EE39" i="6"/>
  <c r="IE39" i="6" s="1"/>
  <c r="ED39" i="6"/>
  <c r="EC39" i="6"/>
  <c r="EB39" i="6"/>
  <c r="EA39" i="6"/>
  <c r="DZ39" i="6"/>
  <c r="HZ39" i="6" s="1"/>
  <c r="DY39" i="6"/>
  <c r="HY39" i="6" s="1"/>
  <c r="DX39" i="6"/>
  <c r="HX39" i="6" s="1"/>
  <c r="DW39" i="6"/>
  <c r="HW39" i="6" s="1"/>
  <c r="DV39" i="6"/>
  <c r="HV39" i="6" s="1"/>
  <c r="DU39" i="6"/>
  <c r="HU39" i="6" s="1"/>
  <c r="DT39" i="6"/>
  <c r="DS39" i="6"/>
  <c r="DR39" i="6"/>
  <c r="HR39" i="6" s="1"/>
  <c r="DQ39" i="6"/>
  <c r="DP39" i="6"/>
  <c r="DO39" i="6"/>
  <c r="DN39" i="6"/>
  <c r="DM39" i="6"/>
  <c r="DL39" i="6"/>
  <c r="HL39" i="6" s="1"/>
  <c r="DK39" i="6"/>
  <c r="DJ39" i="6"/>
  <c r="HJ39" i="6" s="1"/>
  <c r="DI39" i="6"/>
  <c r="HI39" i="6" s="1"/>
  <c r="DH39" i="6"/>
  <c r="DG39" i="6"/>
  <c r="HG39" i="6" s="1"/>
  <c r="DF39" i="6"/>
  <c r="DE39" i="6"/>
  <c r="DD39" i="6"/>
  <c r="DC39" i="6"/>
  <c r="HC39" i="6" s="1"/>
  <c r="DB39" i="6"/>
  <c r="HB39" i="6" s="1"/>
  <c r="DA39" i="6"/>
  <c r="HA39" i="6" s="1"/>
  <c r="CZ39" i="6"/>
  <c r="GZ39" i="6" s="1"/>
  <c r="CY39" i="6"/>
  <c r="GY39" i="6" s="1"/>
  <c r="CX39" i="6"/>
  <c r="GX39" i="6" s="1"/>
  <c r="KS38" i="6"/>
  <c r="KP38" i="6"/>
  <c r="KO38" i="6"/>
  <c r="KL38" i="6"/>
  <c r="KH38" i="6"/>
  <c r="KG38" i="6"/>
  <c r="KF38" i="6"/>
  <c r="KE38" i="6"/>
  <c r="JW38" i="6"/>
  <c r="JU38" i="6"/>
  <c r="JT38" i="6"/>
  <c r="JS38" i="6"/>
  <c r="JR38" i="6"/>
  <c r="JN38" i="6"/>
  <c r="JK38" i="6"/>
  <c r="JJ38" i="6"/>
  <c r="JI38" i="6"/>
  <c r="JH38" i="6"/>
  <c r="JG38" i="6"/>
  <c r="IY38" i="6"/>
  <c r="IV38" i="6"/>
  <c r="IT38" i="6"/>
  <c r="IS38" i="6"/>
  <c r="IR38" i="6"/>
  <c r="IP38" i="6"/>
  <c r="IL38" i="6"/>
  <c r="IK38" i="6"/>
  <c r="IJ38" i="6"/>
  <c r="II38" i="6"/>
  <c r="HZ38" i="6"/>
  <c r="HY38" i="6"/>
  <c r="HW38" i="6"/>
  <c r="HU38" i="6"/>
  <c r="HT38" i="6"/>
  <c r="HN38" i="6"/>
  <c r="HM38" i="6"/>
  <c r="HL38" i="6"/>
  <c r="HG38" i="6"/>
  <c r="HD38" i="6"/>
  <c r="HC38" i="6"/>
  <c r="HB38" i="6"/>
  <c r="GZ38" i="6"/>
  <c r="GX38" i="6"/>
  <c r="GS38" i="6"/>
  <c r="GR38" i="6"/>
  <c r="KR38" i="6" s="1"/>
  <c r="GQ38" i="6"/>
  <c r="KQ38" i="6" s="1"/>
  <c r="GP38" i="6"/>
  <c r="GO38" i="6"/>
  <c r="GN38" i="6"/>
  <c r="KN38" i="6" s="1"/>
  <c r="GM38" i="6"/>
  <c r="KM38" i="6" s="1"/>
  <c r="GL38" i="6"/>
  <c r="GK38" i="6"/>
  <c r="KK38" i="6" s="1"/>
  <c r="GJ38" i="6"/>
  <c r="KJ38" i="6" s="1"/>
  <c r="GI38" i="6"/>
  <c r="KI38" i="6" s="1"/>
  <c r="GH38" i="6"/>
  <c r="GG38" i="6"/>
  <c r="GF38" i="6"/>
  <c r="GE38" i="6"/>
  <c r="GD38" i="6"/>
  <c r="KD38" i="6" s="1"/>
  <c r="GC38" i="6"/>
  <c r="KC38" i="6" s="1"/>
  <c r="GB38" i="6"/>
  <c r="KB38" i="6" s="1"/>
  <c r="GA38" i="6"/>
  <c r="KA38" i="6" s="1"/>
  <c r="FZ38" i="6"/>
  <c r="JZ38" i="6" s="1"/>
  <c r="FY38" i="6"/>
  <c r="JY38" i="6" s="1"/>
  <c r="FX38" i="6"/>
  <c r="JX38" i="6" s="1"/>
  <c r="FW38" i="6"/>
  <c r="FV38" i="6"/>
  <c r="JV38" i="6" s="1"/>
  <c r="FU38" i="6"/>
  <c r="FT38" i="6"/>
  <c r="FS38" i="6"/>
  <c r="FR38" i="6"/>
  <c r="FQ38" i="6"/>
  <c r="JQ38" i="6" s="1"/>
  <c r="FP38" i="6"/>
  <c r="JP38" i="6" s="1"/>
  <c r="FO38" i="6"/>
  <c r="JO38" i="6" s="1"/>
  <c r="FN38" i="6"/>
  <c r="FM38" i="6"/>
  <c r="JM38" i="6" s="1"/>
  <c r="FL38" i="6"/>
  <c r="JL38" i="6" s="1"/>
  <c r="FK38" i="6"/>
  <c r="FJ38" i="6"/>
  <c r="FI38" i="6"/>
  <c r="FH38" i="6"/>
  <c r="FG38" i="6"/>
  <c r="FF38" i="6"/>
  <c r="JF38" i="6" s="1"/>
  <c r="FE38" i="6"/>
  <c r="JE38" i="6" s="1"/>
  <c r="FD38" i="6"/>
  <c r="JD38" i="6" s="1"/>
  <c r="FC38" i="6"/>
  <c r="JC38" i="6" s="1"/>
  <c r="FB38" i="6"/>
  <c r="JB38" i="6" s="1"/>
  <c r="FA38" i="6"/>
  <c r="JA38" i="6" s="1"/>
  <c r="EZ38" i="6"/>
  <c r="IZ38" i="6" s="1"/>
  <c r="EY38" i="6"/>
  <c r="EX38" i="6"/>
  <c r="IX38" i="6" s="1"/>
  <c r="EW38" i="6"/>
  <c r="IW38" i="6" s="1"/>
  <c r="EV38" i="6"/>
  <c r="EU38" i="6"/>
  <c r="IU38" i="6" s="1"/>
  <c r="ET38" i="6"/>
  <c r="ES38" i="6"/>
  <c r="ER38" i="6"/>
  <c r="EQ38" i="6"/>
  <c r="IQ38" i="6" s="1"/>
  <c r="EP38" i="6"/>
  <c r="EO38" i="6"/>
  <c r="IO38" i="6" s="1"/>
  <c r="EN38" i="6"/>
  <c r="IN38" i="6" s="1"/>
  <c r="EM38" i="6"/>
  <c r="IM38" i="6" s="1"/>
  <c r="EL38" i="6"/>
  <c r="EK38" i="6"/>
  <c r="EJ38" i="6"/>
  <c r="EI38" i="6"/>
  <c r="EH38" i="6"/>
  <c r="IH38" i="6" s="1"/>
  <c r="EG38" i="6"/>
  <c r="IG38" i="6" s="1"/>
  <c r="EF38" i="6"/>
  <c r="IF38" i="6" s="1"/>
  <c r="EE38" i="6"/>
  <c r="IE38" i="6" s="1"/>
  <c r="ED38" i="6"/>
  <c r="ID38" i="6" s="1"/>
  <c r="EC38" i="6"/>
  <c r="IC38" i="6" s="1"/>
  <c r="EB38" i="6"/>
  <c r="IB38" i="6" s="1"/>
  <c r="EA38" i="6"/>
  <c r="IA38" i="6" s="1"/>
  <c r="DZ38" i="6"/>
  <c r="DY38" i="6"/>
  <c r="DX38" i="6"/>
  <c r="HX38" i="6" s="1"/>
  <c r="DW38" i="6"/>
  <c r="DV38" i="6"/>
  <c r="HV38" i="6" s="1"/>
  <c r="DU38" i="6"/>
  <c r="DT38" i="6"/>
  <c r="DS38" i="6"/>
  <c r="HS38" i="6" s="1"/>
  <c r="DR38" i="6"/>
  <c r="HR38" i="6" s="1"/>
  <c r="DQ38" i="6"/>
  <c r="HQ38" i="6" s="1"/>
  <c r="DP38" i="6"/>
  <c r="HP38" i="6" s="1"/>
  <c r="DO38" i="6"/>
  <c r="HO38" i="6" s="1"/>
  <c r="DN38" i="6"/>
  <c r="DM38" i="6"/>
  <c r="DL38" i="6"/>
  <c r="DK38" i="6"/>
  <c r="HK38" i="6" s="1"/>
  <c r="DJ38" i="6"/>
  <c r="HJ38" i="6" s="1"/>
  <c r="DI38" i="6"/>
  <c r="HI38" i="6" s="1"/>
  <c r="DH38" i="6"/>
  <c r="HH38" i="6" s="1"/>
  <c r="DG38" i="6"/>
  <c r="DF38" i="6"/>
  <c r="HF38" i="6" s="1"/>
  <c r="DE38" i="6"/>
  <c r="HE38" i="6" s="1"/>
  <c r="DD38" i="6"/>
  <c r="DC38" i="6"/>
  <c r="DB38" i="6"/>
  <c r="DA38" i="6"/>
  <c r="HA38" i="6" s="1"/>
  <c r="CZ38" i="6"/>
  <c r="CY38" i="6"/>
  <c r="GY38" i="6" s="1"/>
  <c r="CX38" i="6"/>
  <c r="KQ37" i="6"/>
  <c r="KP37" i="6"/>
  <c r="KO37" i="6"/>
  <c r="KN37" i="6"/>
  <c r="KM37" i="6"/>
  <c r="KH37" i="6"/>
  <c r="KD37" i="6"/>
  <c r="KC37" i="6"/>
  <c r="KB37" i="6"/>
  <c r="JZ37" i="6"/>
  <c r="JX37" i="6"/>
  <c r="JW37" i="6"/>
  <c r="JS37" i="6"/>
  <c r="JR37" i="6"/>
  <c r="JQ37" i="6"/>
  <c r="JP37" i="6"/>
  <c r="JO37" i="6"/>
  <c r="JJ37" i="6"/>
  <c r="JG37" i="6"/>
  <c r="JF37" i="6"/>
  <c r="JE37" i="6"/>
  <c r="JB37" i="6"/>
  <c r="IZ37" i="6"/>
  <c r="IY37" i="6"/>
  <c r="IT37" i="6"/>
  <c r="IS37" i="6"/>
  <c r="IR37" i="6"/>
  <c r="IQ37" i="6"/>
  <c r="IL37" i="6"/>
  <c r="IJ37" i="6"/>
  <c r="II37" i="6"/>
  <c r="IG37" i="6"/>
  <c r="IF37" i="6"/>
  <c r="ID37" i="6"/>
  <c r="HW37" i="6"/>
  <c r="HV37" i="6"/>
  <c r="HU37" i="6"/>
  <c r="HT37" i="6"/>
  <c r="HN37" i="6"/>
  <c r="HI37" i="6"/>
  <c r="HD37" i="6"/>
  <c r="HC37" i="6"/>
  <c r="HA37" i="6"/>
  <c r="GX37" i="6"/>
  <c r="GS37" i="6"/>
  <c r="KS37" i="6" s="1"/>
  <c r="GR37" i="6"/>
  <c r="KR37" i="6" s="1"/>
  <c r="GQ37" i="6"/>
  <c r="GP37" i="6"/>
  <c r="GO37" i="6"/>
  <c r="GN37" i="6"/>
  <c r="GM37" i="6"/>
  <c r="GL37" i="6"/>
  <c r="KL37" i="6" s="1"/>
  <c r="GK37" i="6"/>
  <c r="KK37" i="6" s="1"/>
  <c r="GJ37" i="6"/>
  <c r="KJ37" i="6" s="1"/>
  <c r="GI37" i="6"/>
  <c r="KI37" i="6" s="1"/>
  <c r="GH37" i="6"/>
  <c r="GG37" i="6"/>
  <c r="KG37" i="6" s="1"/>
  <c r="GF37" i="6"/>
  <c r="KF37" i="6" s="1"/>
  <c r="GE37" i="6"/>
  <c r="KE37" i="6" s="1"/>
  <c r="GD37" i="6"/>
  <c r="GC37" i="6"/>
  <c r="GB37" i="6"/>
  <c r="GA37" i="6"/>
  <c r="KA37" i="6" s="1"/>
  <c r="FZ37" i="6"/>
  <c r="FY37" i="6"/>
  <c r="JY37" i="6" s="1"/>
  <c r="FX37" i="6"/>
  <c r="FW37" i="6"/>
  <c r="FV37" i="6"/>
  <c r="JV37" i="6" s="1"/>
  <c r="FU37" i="6"/>
  <c r="JU37" i="6" s="1"/>
  <c r="FT37" i="6"/>
  <c r="JT37" i="6" s="1"/>
  <c r="FS37" i="6"/>
  <c r="FR37" i="6"/>
  <c r="FQ37" i="6"/>
  <c r="FP37" i="6"/>
  <c r="FO37" i="6"/>
  <c r="FN37" i="6"/>
  <c r="JN37" i="6" s="1"/>
  <c r="FM37" i="6"/>
  <c r="JM37" i="6" s="1"/>
  <c r="FL37" i="6"/>
  <c r="JL37" i="6" s="1"/>
  <c r="FK37" i="6"/>
  <c r="JK37" i="6" s="1"/>
  <c r="FJ37" i="6"/>
  <c r="FI37" i="6"/>
  <c r="JI37" i="6" s="1"/>
  <c r="FH37" i="6"/>
  <c r="JH37" i="6" s="1"/>
  <c r="FG37" i="6"/>
  <c r="FF37" i="6"/>
  <c r="FE37" i="6"/>
  <c r="FD37" i="6"/>
  <c r="JD37" i="6" s="1"/>
  <c r="FC37" i="6"/>
  <c r="JC37" i="6" s="1"/>
  <c r="FB37" i="6"/>
  <c r="FA37" i="6"/>
  <c r="JA37" i="6" s="1"/>
  <c r="EZ37" i="6"/>
  <c r="EY37" i="6"/>
  <c r="EX37" i="6"/>
  <c r="IX37" i="6" s="1"/>
  <c r="EW37" i="6"/>
  <c r="IW37" i="6" s="1"/>
  <c r="EV37" i="6"/>
  <c r="IV37" i="6" s="1"/>
  <c r="EU37" i="6"/>
  <c r="IU37" i="6" s="1"/>
  <c r="ET37" i="6"/>
  <c r="ES37" i="6"/>
  <c r="ER37" i="6"/>
  <c r="EQ37" i="6"/>
  <c r="EP37" i="6"/>
  <c r="IP37" i="6" s="1"/>
  <c r="EO37" i="6"/>
  <c r="IO37" i="6" s="1"/>
  <c r="EN37" i="6"/>
  <c r="IN37" i="6" s="1"/>
  <c r="EM37" i="6"/>
  <c r="IM37" i="6" s="1"/>
  <c r="EL37" i="6"/>
  <c r="EK37" i="6"/>
  <c r="IK37" i="6" s="1"/>
  <c r="EJ37" i="6"/>
  <c r="EI37" i="6"/>
  <c r="EH37" i="6"/>
  <c r="IH37" i="6" s="1"/>
  <c r="EG37" i="6"/>
  <c r="EF37" i="6"/>
  <c r="EE37" i="6"/>
  <c r="IE37" i="6" s="1"/>
  <c r="ED37" i="6"/>
  <c r="EC37" i="6"/>
  <c r="IC37" i="6" s="1"/>
  <c r="EB37" i="6"/>
  <c r="IB37" i="6" s="1"/>
  <c r="EA37" i="6"/>
  <c r="IA37" i="6" s="1"/>
  <c r="DZ37" i="6"/>
  <c r="HZ37" i="6" s="1"/>
  <c r="DY37" i="6"/>
  <c r="HY37" i="6" s="1"/>
  <c r="DX37" i="6"/>
  <c r="HX37" i="6" s="1"/>
  <c r="DW37" i="6"/>
  <c r="DV37" i="6"/>
  <c r="DU37" i="6"/>
  <c r="DT37" i="6"/>
  <c r="DS37" i="6"/>
  <c r="HS37" i="6" s="1"/>
  <c r="DR37" i="6"/>
  <c r="HR37" i="6" s="1"/>
  <c r="DQ37" i="6"/>
  <c r="HQ37" i="6" s="1"/>
  <c r="DP37" i="6"/>
  <c r="HP37" i="6" s="1"/>
  <c r="DO37" i="6"/>
  <c r="HO37" i="6" s="1"/>
  <c r="DN37" i="6"/>
  <c r="DM37" i="6"/>
  <c r="HM37" i="6" s="1"/>
  <c r="DL37" i="6"/>
  <c r="HL37" i="6" s="1"/>
  <c r="DK37" i="6"/>
  <c r="HK37" i="6" s="1"/>
  <c r="DJ37" i="6"/>
  <c r="HJ37" i="6" s="1"/>
  <c r="DI37" i="6"/>
  <c r="DH37" i="6"/>
  <c r="HH37" i="6" s="1"/>
  <c r="DG37" i="6"/>
  <c r="HG37" i="6" s="1"/>
  <c r="DF37" i="6"/>
  <c r="HF37" i="6" s="1"/>
  <c r="DE37" i="6"/>
  <c r="HE37" i="6" s="1"/>
  <c r="DD37" i="6"/>
  <c r="DC37" i="6"/>
  <c r="DB37" i="6"/>
  <c r="HB37" i="6" s="1"/>
  <c r="DA37" i="6"/>
  <c r="CZ37" i="6"/>
  <c r="GZ37" i="6" s="1"/>
  <c r="CY37" i="6"/>
  <c r="GY37" i="6" s="1"/>
  <c r="CX37" i="6"/>
  <c r="KL36" i="6"/>
  <c r="KK36" i="6"/>
  <c r="KJ36" i="6"/>
  <c r="KH36" i="6"/>
  <c r="KG36" i="6"/>
  <c r="KC36" i="6"/>
  <c r="JZ36" i="6"/>
  <c r="JY36" i="6"/>
  <c r="JX36" i="6"/>
  <c r="JS36" i="6"/>
  <c r="JN36" i="6"/>
  <c r="JM36" i="6"/>
  <c r="JJ36" i="6"/>
  <c r="JE36" i="6"/>
  <c r="JB36" i="6"/>
  <c r="JA36" i="6"/>
  <c r="IZ36" i="6"/>
  <c r="IY36" i="6"/>
  <c r="IU36" i="6"/>
  <c r="IP36" i="6"/>
  <c r="IO36" i="6"/>
  <c r="II36" i="6"/>
  <c r="ID36" i="6"/>
  <c r="IC36" i="6"/>
  <c r="IB36" i="6"/>
  <c r="HW36" i="6"/>
  <c r="HR36" i="6"/>
  <c r="HQ36" i="6"/>
  <c r="HO36" i="6"/>
  <c r="HN36" i="6"/>
  <c r="HM36" i="6"/>
  <c r="HL36" i="6"/>
  <c r="HK36" i="6"/>
  <c r="HI36" i="6"/>
  <c r="HF36" i="6"/>
  <c r="HE36" i="6"/>
  <c r="HD36" i="6"/>
  <c r="GS36" i="6"/>
  <c r="KS36" i="6" s="1"/>
  <c r="GR36" i="6"/>
  <c r="KR36" i="6" s="1"/>
  <c r="GQ36" i="6"/>
  <c r="KQ36" i="6" s="1"/>
  <c r="GP36" i="6"/>
  <c r="KP36" i="6" s="1"/>
  <c r="GO36" i="6"/>
  <c r="KO36" i="6" s="1"/>
  <c r="GN36" i="6"/>
  <c r="KN36" i="6" s="1"/>
  <c r="GM36" i="6"/>
  <c r="KM36" i="6" s="1"/>
  <c r="GL36" i="6"/>
  <c r="GK36" i="6"/>
  <c r="GJ36" i="6"/>
  <c r="GI36" i="6"/>
  <c r="KI36" i="6" s="1"/>
  <c r="GH36" i="6"/>
  <c r="GG36" i="6"/>
  <c r="GF36" i="6"/>
  <c r="KF36" i="6" s="1"/>
  <c r="GE36" i="6"/>
  <c r="KE36" i="6" s="1"/>
  <c r="GD36" i="6"/>
  <c r="KD36" i="6" s="1"/>
  <c r="GC36" i="6"/>
  <c r="GB36" i="6"/>
  <c r="KB36" i="6" s="1"/>
  <c r="GA36" i="6"/>
  <c r="KA36" i="6" s="1"/>
  <c r="FZ36" i="6"/>
  <c r="FY36" i="6"/>
  <c r="FX36" i="6"/>
  <c r="FW36" i="6"/>
  <c r="JW36" i="6" s="1"/>
  <c r="FV36" i="6"/>
  <c r="JV36" i="6" s="1"/>
  <c r="FU36" i="6"/>
  <c r="JU36" i="6" s="1"/>
  <c r="FT36" i="6"/>
  <c r="JT36" i="6" s="1"/>
  <c r="FS36" i="6"/>
  <c r="FR36" i="6"/>
  <c r="JR36" i="6" s="1"/>
  <c r="FQ36" i="6"/>
  <c r="JQ36" i="6" s="1"/>
  <c r="FP36" i="6"/>
  <c r="JP36" i="6" s="1"/>
  <c r="FO36" i="6"/>
  <c r="JO36" i="6" s="1"/>
  <c r="FN36" i="6"/>
  <c r="FM36" i="6"/>
  <c r="FL36" i="6"/>
  <c r="JL36" i="6" s="1"/>
  <c r="FK36" i="6"/>
  <c r="JK36" i="6" s="1"/>
  <c r="FJ36" i="6"/>
  <c r="FI36" i="6"/>
  <c r="JI36" i="6" s="1"/>
  <c r="FH36" i="6"/>
  <c r="JH36" i="6" s="1"/>
  <c r="FG36" i="6"/>
  <c r="JG36" i="6" s="1"/>
  <c r="FF36" i="6"/>
  <c r="JF36" i="6" s="1"/>
  <c r="FE36" i="6"/>
  <c r="FD36" i="6"/>
  <c r="JD36" i="6" s="1"/>
  <c r="FC36" i="6"/>
  <c r="JC36" i="6" s="1"/>
  <c r="FB36" i="6"/>
  <c r="FA36" i="6"/>
  <c r="EZ36" i="6"/>
  <c r="EY36" i="6"/>
  <c r="EX36" i="6"/>
  <c r="IX36" i="6" s="1"/>
  <c r="EW36" i="6"/>
  <c r="IW36" i="6" s="1"/>
  <c r="EV36" i="6"/>
  <c r="IV36" i="6" s="1"/>
  <c r="EU36" i="6"/>
  <c r="ET36" i="6"/>
  <c r="IT36" i="6" s="1"/>
  <c r="ES36" i="6"/>
  <c r="IS36" i="6" s="1"/>
  <c r="ER36" i="6"/>
  <c r="IR36" i="6" s="1"/>
  <c r="EQ36" i="6"/>
  <c r="IQ36" i="6" s="1"/>
  <c r="EP36" i="6"/>
  <c r="EO36" i="6"/>
  <c r="EN36" i="6"/>
  <c r="IN36" i="6" s="1"/>
  <c r="EM36" i="6"/>
  <c r="IM36" i="6" s="1"/>
  <c r="EL36" i="6"/>
  <c r="IL36" i="6" s="1"/>
  <c r="EK36" i="6"/>
  <c r="IK36" i="6" s="1"/>
  <c r="EJ36" i="6"/>
  <c r="IJ36" i="6" s="1"/>
  <c r="EI36" i="6"/>
  <c r="EH36" i="6"/>
  <c r="IH36" i="6" s="1"/>
  <c r="EG36" i="6"/>
  <c r="IG36" i="6" s="1"/>
  <c r="EF36" i="6"/>
  <c r="IF36" i="6" s="1"/>
  <c r="EE36" i="6"/>
  <c r="IE36" i="6" s="1"/>
  <c r="ED36" i="6"/>
  <c r="EC36" i="6"/>
  <c r="EB36" i="6"/>
  <c r="EA36" i="6"/>
  <c r="IA36" i="6" s="1"/>
  <c r="DZ36" i="6"/>
  <c r="HZ36" i="6" s="1"/>
  <c r="DY36" i="6"/>
  <c r="HY36" i="6" s="1"/>
  <c r="DX36" i="6"/>
  <c r="HX36" i="6" s="1"/>
  <c r="DW36" i="6"/>
  <c r="DV36" i="6"/>
  <c r="HV36" i="6" s="1"/>
  <c r="DU36" i="6"/>
  <c r="HU36" i="6" s="1"/>
  <c r="DT36" i="6"/>
  <c r="HT36" i="6" s="1"/>
  <c r="DS36" i="6"/>
  <c r="HS36" i="6" s="1"/>
  <c r="DR36" i="6"/>
  <c r="DQ36" i="6"/>
  <c r="DP36" i="6"/>
  <c r="HP36" i="6" s="1"/>
  <c r="DO36" i="6"/>
  <c r="DN36" i="6"/>
  <c r="DM36" i="6"/>
  <c r="DL36" i="6"/>
  <c r="DK36" i="6"/>
  <c r="DJ36" i="6"/>
  <c r="HJ36" i="6" s="1"/>
  <c r="DI36" i="6"/>
  <c r="DH36" i="6"/>
  <c r="HH36" i="6" s="1"/>
  <c r="DG36" i="6"/>
  <c r="HG36" i="6" s="1"/>
  <c r="DF36" i="6"/>
  <c r="DE36" i="6"/>
  <c r="DD36" i="6"/>
  <c r="DC36" i="6"/>
  <c r="HC36" i="6" s="1"/>
  <c r="DB36" i="6"/>
  <c r="HB36" i="6" s="1"/>
  <c r="DA36" i="6"/>
  <c r="HA36" i="6" s="1"/>
  <c r="CZ36" i="6"/>
  <c r="GZ36" i="6" s="1"/>
  <c r="CY36" i="6"/>
  <c r="GY36" i="6" s="1"/>
  <c r="CX36" i="6"/>
  <c r="GX36" i="6" s="1"/>
  <c r="KS35" i="6"/>
  <c r="KR35" i="6"/>
  <c r="KQ35" i="6"/>
  <c r="KN35" i="6"/>
  <c r="KJ35" i="6"/>
  <c r="KH35" i="6"/>
  <c r="KG35" i="6"/>
  <c r="KF35" i="6"/>
  <c r="KE35" i="6"/>
  <c r="JX35" i="6"/>
  <c r="JW35" i="6"/>
  <c r="JV35" i="6"/>
  <c r="JT35" i="6"/>
  <c r="JP35" i="6"/>
  <c r="JM35" i="6"/>
  <c r="JL35" i="6"/>
  <c r="JK35" i="6"/>
  <c r="JJ35" i="6"/>
  <c r="JI35" i="6"/>
  <c r="JH35" i="6"/>
  <c r="JA35" i="6"/>
  <c r="IY35" i="6"/>
  <c r="IW35" i="6"/>
  <c r="IV35" i="6"/>
  <c r="IU35" i="6"/>
  <c r="IS35" i="6"/>
  <c r="IR35" i="6"/>
  <c r="IP35" i="6"/>
  <c r="IL35" i="6"/>
  <c r="IK35" i="6"/>
  <c r="IJ35" i="6"/>
  <c r="IE35" i="6"/>
  <c r="IC35" i="6"/>
  <c r="IA35" i="6"/>
  <c r="HZ35" i="6"/>
  <c r="HX35" i="6"/>
  <c r="HU35" i="6"/>
  <c r="HT35" i="6"/>
  <c r="HP35" i="6"/>
  <c r="HN35" i="6"/>
  <c r="HM35" i="6"/>
  <c r="HL35" i="6"/>
  <c r="HK35" i="6"/>
  <c r="HG35" i="6"/>
  <c r="HE35" i="6"/>
  <c r="HD35" i="6"/>
  <c r="HB35" i="6"/>
  <c r="GZ35" i="6"/>
  <c r="GS35" i="6"/>
  <c r="GR35" i="6"/>
  <c r="GQ35" i="6"/>
  <c r="GP35" i="6"/>
  <c r="KP35" i="6" s="1"/>
  <c r="GO35" i="6"/>
  <c r="KO35" i="6" s="1"/>
  <c r="GN35" i="6"/>
  <c r="GM35" i="6"/>
  <c r="KM35" i="6" s="1"/>
  <c r="GL35" i="6"/>
  <c r="KL35" i="6" s="1"/>
  <c r="GK35" i="6"/>
  <c r="KK35" i="6" s="1"/>
  <c r="GJ35" i="6"/>
  <c r="GI35" i="6"/>
  <c r="KI35" i="6" s="1"/>
  <c r="GH35" i="6"/>
  <c r="GG35" i="6"/>
  <c r="GF35" i="6"/>
  <c r="GE35" i="6"/>
  <c r="GD35" i="6"/>
  <c r="KD35" i="6" s="1"/>
  <c r="GC35" i="6"/>
  <c r="KC35" i="6" s="1"/>
  <c r="GB35" i="6"/>
  <c r="KB35" i="6" s="1"/>
  <c r="GA35" i="6"/>
  <c r="KA35" i="6" s="1"/>
  <c r="FZ35" i="6"/>
  <c r="JZ35" i="6" s="1"/>
  <c r="FY35" i="6"/>
  <c r="JY35" i="6" s="1"/>
  <c r="FX35" i="6"/>
  <c r="FW35" i="6"/>
  <c r="FV35" i="6"/>
  <c r="FU35" i="6"/>
  <c r="JU35" i="6" s="1"/>
  <c r="FT35" i="6"/>
  <c r="FS35" i="6"/>
  <c r="JS35" i="6" s="1"/>
  <c r="FR35" i="6"/>
  <c r="JR35" i="6" s="1"/>
  <c r="FQ35" i="6"/>
  <c r="JQ35" i="6" s="1"/>
  <c r="FP35" i="6"/>
  <c r="FO35" i="6"/>
  <c r="JO35" i="6" s="1"/>
  <c r="FN35" i="6"/>
  <c r="JN35" i="6" s="1"/>
  <c r="FM35" i="6"/>
  <c r="FL35" i="6"/>
  <c r="FK35" i="6"/>
  <c r="FJ35" i="6"/>
  <c r="FI35" i="6"/>
  <c r="FH35" i="6"/>
  <c r="FG35" i="6"/>
  <c r="JG35" i="6" s="1"/>
  <c r="FF35" i="6"/>
  <c r="JF35" i="6" s="1"/>
  <c r="FE35" i="6"/>
  <c r="JE35" i="6" s="1"/>
  <c r="FD35" i="6"/>
  <c r="JD35" i="6" s="1"/>
  <c r="FC35" i="6"/>
  <c r="JC35" i="6" s="1"/>
  <c r="FB35" i="6"/>
  <c r="JB35" i="6" s="1"/>
  <c r="FA35" i="6"/>
  <c r="EZ35" i="6"/>
  <c r="IZ35" i="6" s="1"/>
  <c r="EY35" i="6"/>
  <c r="EX35" i="6"/>
  <c r="IX35" i="6" s="1"/>
  <c r="EW35" i="6"/>
  <c r="EV35" i="6"/>
  <c r="EU35" i="6"/>
  <c r="ET35" i="6"/>
  <c r="IT35" i="6" s="1"/>
  <c r="ES35" i="6"/>
  <c r="ER35" i="6"/>
  <c r="EQ35" i="6"/>
  <c r="IQ35" i="6" s="1"/>
  <c r="EP35" i="6"/>
  <c r="EO35" i="6"/>
  <c r="IO35" i="6" s="1"/>
  <c r="EN35" i="6"/>
  <c r="IN35" i="6" s="1"/>
  <c r="EM35" i="6"/>
  <c r="IM35" i="6" s="1"/>
  <c r="EL35" i="6"/>
  <c r="EK35" i="6"/>
  <c r="EJ35" i="6"/>
  <c r="EI35" i="6"/>
  <c r="II35" i="6" s="1"/>
  <c r="EH35" i="6"/>
  <c r="IH35" i="6" s="1"/>
  <c r="EG35" i="6"/>
  <c r="IG35" i="6" s="1"/>
  <c r="EF35" i="6"/>
  <c r="IF35" i="6" s="1"/>
  <c r="EE35" i="6"/>
  <c r="ED35" i="6"/>
  <c r="ID35" i="6" s="1"/>
  <c r="EC35" i="6"/>
  <c r="EB35" i="6"/>
  <c r="IB35" i="6" s="1"/>
  <c r="EA35" i="6"/>
  <c r="DZ35" i="6"/>
  <c r="DY35" i="6"/>
  <c r="HY35" i="6" s="1"/>
  <c r="DX35" i="6"/>
  <c r="DW35" i="6"/>
  <c r="HW35" i="6" s="1"/>
  <c r="DV35" i="6"/>
  <c r="HV35" i="6" s="1"/>
  <c r="DU35" i="6"/>
  <c r="DT35" i="6"/>
  <c r="DS35" i="6"/>
  <c r="HS35" i="6" s="1"/>
  <c r="DR35" i="6"/>
  <c r="HR35" i="6" s="1"/>
  <c r="DQ35" i="6"/>
  <c r="HQ35" i="6" s="1"/>
  <c r="DP35" i="6"/>
  <c r="DO35" i="6"/>
  <c r="HO35" i="6" s="1"/>
  <c r="DN35" i="6"/>
  <c r="DM35" i="6"/>
  <c r="DL35" i="6"/>
  <c r="DK35" i="6"/>
  <c r="DJ35" i="6"/>
  <c r="HJ35" i="6" s="1"/>
  <c r="DI35" i="6"/>
  <c r="HI35" i="6" s="1"/>
  <c r="DH35" i="6"/>
  <c r="HH35" i="6" s="1"/>
  <c r="DG35" i="6"/>
  <c r="DF35" i="6"/>
  <c r="HF35" i="6" s="1"/>
  <c r="DE35" i="6"/>
  <c r="DD35" i="6"/>
  <c r="DC35" i="6"/>
  <c r="HC35" i="6" s="1"/>
  <c r="DB35" i="6"/>
  <c r="DA35" i="6"/>
  <c r="HA35" i="6" s="1"/>
  <c r="CZ35" i="6"/>
  <c r="CY35" i="6"/>
  <c r="GY35" i="6" s="1"/>
  <c r="CX35" i="6"/>
  <c r="GX35" i="6" s="1"/>
  <c r="KS34" i="6"/>
  <c r="KQ34" i="6"/>
  <c r="KP34" i="6"/>
  <c r="KO34" i="6"/>
  <c r="KN34" i="6"/>
  <c r="KG34" i="6"/>
  <c r="KF34" i="6"/>
  <c r="KD34" i="6"/>
  <c r="KC34" i="6"/>
  <c r="JX34" i="6"/>
  <c r="JV34" i="6"/>
  <c r="JT34" i="6"/>
  <c r="JS34" i="6"/>
  <c r="JR34" i="6"/>
  <c r="JQ34" i="6"/>
  <c r="JP34" i="6"/>
  <c r="JK34" i="6"/>
  <c r="JI34" i="6"/>
  <c r="JF34" i="6"/>
  <c r="JE34" i="6"/>
  <c r="JB34" i="6"/>
  <c r="IX34" i="6"/>
  <c r="IW34" i="6"/>
  <c r="IT34" i="6"/>
  <c r="IS34" i="6"/>
  <c r="IR34" i="6"/>
  <c r="IL34" i="6"/>
  <c r="IK34" i="6"/>
  <c r="IJ34" i="6"/>
  <c r="II34" i="6"/>
  <c r="IH34" i="6"/>
  <c r="IG34" i="6"/>
  <c r="IA34" i="6"/>
  <c r="HY34" i="6"/>
  <c r="HW34" i="6"/>
  <c r="HV34" i="6"/>
  <c r="HU34" i="6"/>
  <c r="HT34" i="6"/>
  <c r="HJ34" i="6"/>
  <c r="HI34" i="6"/>
  <c r="HD34" i="6"/>
  <c r="HC34" i="6"/>
  <c r="HB34" i="6"/>
  <c r="HA34" i="6"/>
  <c r="GZ34" i="6"/>
  <c r="GX34" i="6"/>
  <c r="GS34" i="6"/>
  <c r="GR34" i="6"/>
  <c r="KR34" i="6" s="1"/>
  <c r="GQ34" i="6"/>
  <c r="GP34" i="6"/>
  <c r="GO34" i="6"/>
  <c r="GN34" i="6"/>
  <c r="GM34" i="6"/>
  <c r="KM34" i="6" s="1"/>
  <c r="GL34" i="6"/>
  <c r="KL34" i="6" s="1"/>
  <c r="GK34" i="6"/>
  <c r="KK34" i="6" s="1"/>
  <c r="GJ34" i="6"/>
  <c r="KJ34" i="6" s="1"/>
  <c r="GI34" i="6"/>
  <c r="KI34" i="6" s="1"/>
  <c r="GH34" i="6"/>
  <c r="KH34" i="6" s="1"/>
  <c r="GG34" i="6"/>
  <c r="GF34" i="6"/>
  <c r="GE34" i="6"/>
  <c r="KE34" i="6" s="1"/>
  <c r="GD34" i="6"/>
  <c r="GC34" i="6"/>
  <c r="GB34" i="6"/>
  <c r="KB34" i="6" s="1"/>
  <c r="GA34" i="6"/>
  <c r="KA34" i="6" s="1"/>
  <c r="FZ34" i="6"/>
  <c r="JZ34" i="6" s="1"/>
  <c r="FY34" i="6"/>
  <c r="JY34" i="6" s="1"/>
  <c r="FX34" i="6"/>
  <c r="FW34" i="6"/>
  <c r="JW34" i="6" s="1"/>
  <c r="FV34" i="6"/>
  <c r="FU34" i="6"/>
  <c r="JU34" i="6" s="1"/>
  <c r="FT34" i="6"/>
  <c r="FS34" i="6"/>
  <c r="FR34" i="6"/>
  <c r="FQ34" i="6"/>
  <c r="FP34" i="6"/>
  <c r="FO34" i="6"/>
  <c r="JO34" i="6" s="1"/>
  <c r="FN34" i="6"/>
  <c r="JN34" i="6" s="1"/>
  <c r="FM34" i="6"/>
  <c r="JM34" i="6" s="1"/>
  <c r="FL34" i="6"/>
  <c r="JL34" i="6" s="1"/>
  <c r="FK34" i="6"/>
  <c r="FJ34" i="6"/>
  <c r="JJ34" i="6" s="1"/>
  <c r="FI34" i="6"/>
  <c r="FH34" i="6"/>
  <c r="JH34" i="6" s="1"/>
  <c r="FG34" i="6"/>
  <c r="JG34" i="6" s="1"/>
  <c r="FF34" i="6"/>
  <c r="FE34" i="6"/>
  <c r="FD34" i="6"/>
  <c r="JD34" i="6" s="1"/>
  <c r="FC34" i="6"/>
  <c r="JC34" i="6" s="1"/>
  <c r="FB34" i="6"/>
  <c r="FA34" i="6"/>
  <c r="JA34" i="6" s="1"/>
  <c r="EZ34" i="6"/>
  <c r="IZ34" i="6" s="1"/>
  <c r="EY34" i="6"/>
  <c r="IY34" i="6" s="1"/>
  <c r="EX34" i="6"/>
  <c r="EW34" i="6"/>
  <c r="EV34" i="6"/>
  <c r="IV34" i="6" s="1"/>
  <c r="EU34" i="6"/>
  <c r="IU34" i="6" s="1"/>
  <c r="ET34" i="6"/>
  <c r="ES34" i="6"/>
  <c r="ER34" i="6"/>
  <c r="EQ34" i="6"/>
  <c r="IQ34" i="6" s="1"/>
  <c r="EP34" i="6"/>
  <c r="IP34" i="6" s="1"/>
  <c r="EO34" i="6"/>
  <c r="IO34" i="6" s="1"/>
  <c r="EN34" i="6"/>
  <c r="IN34" i="6" s="1"/>
  <c r="EM34" i="6"/>
  <c r="IM34" i="6" s="1"/>
  <c r="EL34" i="6"/>
  <c r="EK34" i="6"/>
  <c r="EJ34" i="6"/>
  <c r="EI34" i="6"/>
  <c r="EH34" i="6"/>
  <c r="EG34" i="6"/>
  <c r="EF34" i="6"/>
  <c r="IF34" i="6" s="1"/>
  <c r="EE34" i="6"/>
  <c r="IE34" i="6" s="1"/>
  <c r="ED34" i="6"/>
  <c r="ID34" i="6" s="1"/>
  <c r="EC34" i="6"/>
  <c r="IC34" i="6" s="1"/>
  <c r="EB34" i="6"/>
  <c r="IB34" i="6" s="1"/>
  <c r="EA34" i="6"/>
  <c r="DZ34" i="6"/>
  <c r="HZ34" i="6" s="1"/>
  <c r="DY34" i="6"/>
  <c r="DX34" i="6"/>
  <c r="HX34" i="6" s="1"/>
  <c r="DW34" i="6"/>
  <c r="DV34" i="6"/>
  <c r="DU34" i="6"/>
  <c r="DT34" i="6"/>
  <c r="DS34" i="6"/>
  <c r="HS34" i="6" s="1"/>
  <c r="DR34" i="6"/>
  <c r="HR34" i="6" s="1"/>
  <c r="DQ34" i="6"/>
  <c r="HQ34" i="6" s="1"/>
  <c r="DP34" i="6"/>
  <c r="HP34" i="6" s="1"/>
  <c r="DO34" i="6"/>
  <c r="HO34" i="6" s="1"/>
  <c r="DN34" i="6"/>
  <c r="HN34" i="6" s="1"/>
  <c r="DM34" i="6"/>
  <c r="HM34" i="6" s="1"/>
  <c r="DL34" i="6"/>
  <c r="HL34" i="6" s="1"/>
  <c r="DK34" i="6"/>
  <c r="HK34" i="6" s="1"/>
  <c r="DJ34" i="6"/>
  <c r="DI34" i="6"/>
  <c r="DH34" i="6"/>
  <c r="HH34" i="6" s="1"/>
  <c r="DG34" i="6"/>
  <c r="HG34" i="6" s="1"/>
  <c r="DF34" i="6"/>
  <c r="HF34" i="6" s="1"/>
  <c r="DE34" i="6"/>
  <c r="HE34" i="6" s="1"/>
  <c r="DD34" i="6"/>
  <c r="DC34" i="6"/>
  <c r="DB34" i="6"/>
  <c r="DA34" i="6"/>
  <c r="CZ34" i="6"/>
  <c r="CY34" i="6"/>
  <c r="GY34" i="6" s="1"/>
  <c r="CX34" i="6"/>
  <c r="KQ33" i="6"/>
  <c r="KO33" i="6"/>
  <c r="KN33" i="6"/>
  <c r="KM33" i="6"/>
  <c r="KJ33" i="6"/>
  <c r="KH33" i="6"/>
  <c r="KG33" i="6"/>
  <c r="KD33" i="6"/>
  <c r="JZ33" i="6"/>
  <c r="JY33" i="6"/>
  <c r="JX33" i="6"/>
  <c r="JW33" i="6"/>
  <c r="JS33" i="6"/>
  <c r="JR33" i="6"/>
  <c r="JP33" i="6"/>
  <c r="JL33" i="6"/>
  <c r="JJ33" i="6"/>
  <c r="JI33" i="6"/>
  <c r="JH33" i="6"/>
  <c r="JG33" i="6"/>
  <c r="JF33" i="6"/>
  <c r="JC33" i="6"/>
  <c r="JB33" i="6"/>
  <c r="JA33" i="6"/>
  <c r="IZ33" i="6"/>
  <c r="IY33" i="6"/>
  <c r="IR33" i="6"/>
  <c r="IQ33" i="6"/>
  <c r="IL33" i="6"/>
  <c r="IK33" i="6"/>
  <c r="II33" i="6"/>
  <c r="IH33" i="6"/>
  <c r="IG33" i="6"/>
  <c r="ID33" i="6"/>
  <c r="IC33" i="6"/>
  <c r="IB33" i="6"/>
  <c r="IA33" i="6"/>
  <c r="HW33" i="6"/>
  <c r="HV33" i="6"/>
  <c r="HU33" i="6"/>
  <c r="HS33" i="6"/>
  <c r="HP33" i="6"/>
  <c r="HN33" i="6"/>
  <c r="HJ33" i="6"/>
  <c r="HF33" i="6"/>
  <c r="HE33" i="6"/>
  <c r="HD33" i="6"/>
  <c r="HC33" i="6"/>
  <c r="GX33" i="6"/>
  <c r="GS33" i="6"/>
  <c r="KS33" i="6" s="1"/>
  <c r="GR33" i="6"/>
  <c r="KR33" i="6" s="1"/>
  <c r="GQ33" i="6"/>
  <c r="GP33" i="6"/>
  <c r="KP33" i="6" s="1"/>
  <c r="GO33" i="6"/>
  <c r="GN33" i="6"/>
  <c r="GM33" i="6"/>
  <c r="GL33" i="6"/>
  <c r="KL33" i="6" s="1"/>
  <c r="GK33" i="6"/>
  <c r="KK33" i="6" s="1"/>
  <c r="GJ33" i="6"/>
  <c r="GI33" i="6"/>
  <c r="KI33" i="6" s="1"/>
  <c r="GH33" i="6"/>
  <c r="GG33" i="6"/>
  <c r="GF33" i="6"/>
  <c r="KF33" i="6" s="1"/>
  <c r="GE33" i="6"/>
  <c r="KE33" i="6" s="1"/>
  <c r="GD33" i="6"/>
  <c r="GC33" i="6"/>
  <c r="KC33" i="6" s="1"/>
  <c r="GB33" i="6"/>
  <c r="KB33" i="6" s="1"/>
  <c r="GA33" i="6"/>
  <c r="KA33" i="6" s="1"/>
  <c r="FZ33" i="6"/>
  <c r="FY33" i="6"/>
  <c r="FX33" i="6"/>
  <c r="FW33" i="6"/>
  <c r="FV33" i="6"/>
  <c r="JV33" i="6" s="1"/>
  <c r="FU33" i="6"/>
  <c r="JU33" i="6" s="1"/>
  <c r="FT33" i="6"/>
  <c r="JT33" i="6" s="1"/>
  <c r="FS33" i="6"/>
  <c r="FR33" i="6"/>
  <c r="FQ33" i="6"/>
  <c r="JQ33" i="6" s="1"/>
  <c r="FP33" i="6"/>
  <c r="FO33" i="6"/>
  <c r="JO33" i="6" s="1"/>
  <c r="FN33" i="6"/>
  <c r="JN33" i="6" s="1"/>
  <c r="FM33" i="6"/>
  <c r="JM33" i="6" s="1"/>
  <c r="FL33" i="6"/>
  <c r="FK33" i="6"/>
  <c r="JK33" i="6" s="1"/>
  <c r="FJ33" i="6"/>
  <c r="FI33" i="6"/>
  <c r="FH33" i="6"/>
  <c r="FG33" i="6"/>
  <c r="FF33" i="6"/>
  <c r="FE33" i="6"/>
  <c r="JE33" i="6" s="1"/>
  <c r="FD33" i="6"/>
  <c r="JD33" i="6" s="1"/>
  <c r="FC33" i="6"/>
  <c r="FB33" i="6"/>
  <c r="FA33" i="6"/>
  <c r="EZ33" i="6"/>
  <c r="EY33" i="6"/>
  <c r="EX33" i="6"/>
  <c r="IX33" i="6" s="1"/>
  <c r="EW33" i="6"/>
  <c r="IW33" i="6" s="1"/>
  <c r="EV33" i="6"/>
  <c r="IV33" i="6" s="1"/>
  <c r="EU33" i="6"/>
  <c r="IU33" i="6" s="1"/>
  <c r="ET33" i="6"/>
  <c r="IT33" i="6" s="1"/>
  <c r="ES33" i="6"/>
  <c r="IS33" i="6" s="1"/>
  <c r="ER33" i="6"/>
  <c r="EQ33" i="6"/>
  <c r="EP33" i="6"/>
  <c r="IP33" i="6" s="1"/>
  <c r="EO33" i="6"/>
  <c r="IO33" i="6" s="1"/>
  <c r="EN33" i="6"/>
  <c r="IN33" i="6" s="1"/>
  <c r="EM33" i="6"/>
  <c r="IM33" i="6" s="1"/>
  <c r="EL33" i="6"/>
  <c r="EK33" i="6"/>
  <c r="EJ33" i="6"/>
  <c r="IJ33" i="6" s="1"/>
  <c r="EI33" i="6"/>
  <c r="EH33" i="6"/>
  <c r="EG33" i="6"/>
  <c r="EF33" i="6"/>
  <c r="IF33" i="6" s="1"/>
  <c r="EE33" i="6"/>
  <c r="IE33" i="6" s="1"/>
  <c r="ED33" i="6"/>
  <c r="EC33" i="6"/>
  <c r="EB33" i="6"/>
  <c r="EA33" i="6"/>
  <c r="DZ33" i="6"/>
  <c r="HZ33" i="6" s="1"/>
  <c r="DY33" i="6"/>
  <c r="HY33" i="6" s="1"/>
  <c r="DX33" i="6"/>
  <c r="HX33" i="6" s="1"/>
  <c r="DW33" i="6"/>
  <c r="DV33" i="6"/>
  <c r="DU33" i="6"/>
  <c r="DT33" i="6"/>
  <c r="HT33" i="6" s="1"/>
  <c r="DS33" i="6"/>
  <c r="DR33" i="6"/>
  <c r="HR33" i="6" s="1"/>
  <c r="DQ33" i="6"/>
  <c r="HQ33" i="6" s="1"/>
  <c r="DP33" i="6"/>
  <c r="DO33" i="6"/>
  <c r="HO33" i="6" s="1"/>
  <c r="DN33" i="6"/>
  <c r="DM33" i="6"/>
  <c r="HM33" i="6" s="1"/>
  <c r="DL33" i="6"/>
  <c r="HL33" i="6" s="1"/>
  <c r="DK33" i="6"/>
  <c r="HK33" i="6" s="1"/>
  <c r="DJ33" i="6"/>
  <c r="DI33" i="6"/>
  <c r="HI33" i="6" s="1"/>
  <c r="DH33" i="6"/>
  <c r="HH33" i="6" s="1"/>
  <c r="DG33" i="6"/>
  <c r="HG33" i="6" s="1"/>
  <c r="DF33" i="6"/>
  <c r="DE33" i="6"/>
  <c r="DD33" i="6"/>
  <c r="DC33" i="6"/>
  <c r="DB33" i="6"/>
  <c r="HB33" i="6" s="1"/>
  <c r="DA33" i="6"/>
  <c r="HA33" i="6" s="1"/>
  <c r="CZ33" i="6"/>
  <c r="GZ33" i="6" s="1"/>
  <c r="CY33" i="6"/>
  <c r="GY33" i="6" s="1"/>
  <c r="CX33" i="6"/>
  <c r="KS32" i="6"/>
  <c r="KR32" i="6"/>
  <c r="KQ32" i="6"/>
  <c r="KM32" i="6"/>
  <c r="KK32" i="6"/>
  <c r="KJ32" i="6"/>
  <c r="KI32" i="6"/>
  <c r="KH32" i="6"/>
  <c r="KG32" i="6"/>
  <c r="KF32" i="6"/>
  <c r="JZ32" i="6"/>
  <c r="JW32" i="6"/>
  <c r="JV32" i="6"/>
  <c r="JU32" i="6"/>
  <c r="JT32" i="6"/>
  <c r="JS32" i="6"/>
  <c r="JN32" i="6"/>
  <c r="JJ32" i="6"/>
  <c r="JI32" i="6"/>
  <c r="JH32" i="6"/>
  <c r="JC32" i="6"/>
  <c r="JB32" i="6"/>
  <c r="JA32" i="6"/>
  <c r="IZ32" i="6"/>
  <c r="IV32" i="6"/>
  <c r="IU32" i="6"/>
  <c r="IP32" i="6"/>
  <c r="IN32" i="6"/>
  <c r="IM32" i="6"/>
  <c r="IL32" i="6"/>
  <c r="IK32" i="6"/>
  <c r="IJ32" i="6"/>
  <c r="IB32" i="6"/>
  <c r="HZ32" i="6"/>
  <c r="HY32" i="6"/>
  <c r="HX32" i="6"/>
  <c r="HW32" i="6"/>
  <c r="HU32" i="6"/>
  <c r="HR32" i="6"/>
  <c r="HO32" i="6"/>
  <c r="HN32" i="6"/>
  <c r="HM32" i="6"/>
  <c r="HL32" i="6"/>
  <c r="HG32" i="6"/>
  <c r="HE32" i="6"/>
  <c r="HD32" i="6"/>
  <c r="HC32" i="6"/>
  <c r="HB32" i="6"/>
  <c r="HA32" i="6"/>
  <c r="GZ32" i="6"/>
  <c r="GY32" i="6"/>
  <c r="GS32" i="6"/>
  <c r="GR32" i="6"/>
  <c r="GQ32" i="6"/>
  <c r="GP32" i="6"/>
  <c r="KP32" i="6" s="1"/>
  <c r="GO32" i="6"/>
  <c r="KO32" i="6" s="1"/>
  <c r="GN32" i="6"/>
  <c r="KN32" i="6" s="1"/>
  <c r="GM32" i="6"/>
  <c r="GL32" i="6"/>
  <c r="KL32" i="6" s="1"/>
  <c r="GK32" i="6"/>
  <c r="GJ32" i="6"/>
  <c r="GI32" i="6"/>
  <c r="GH32" i="6"/>
  <c r="GG32" i="6"/>
  <c r="GF32" i="6"/>
  <c r="GE32" i="6"/>
  <c r="KE32" i="6" s="1"/>
  <c r="GD32" i="6"/>
  <c r="KD32" i="6" s="1"/>
  <c r="GC32" i="6"/>
  <c r="KC32" i="6" s="1"/>
  <c r="GB32" i="6"/>
  <c r="KB32" i="6" s="1"/>
  <c r="GA32" i="6"/>
  <c r="KA32" i="6" s="1"/>
  <c r="FZ32" i="6"/>
  <c r="FY32" i="6"/>
  <c r="JY32" i="6" s="1"/>
  <c r="FX32" i="6"/>
  <c r="JX32" i="6" s="1"/>
  <c r="FW32" i="6"/>
  <c r="FV32" i="6"/>
  <c r="FU32" i="6"/>
  <c r="FT32" i="6"/>
  <c r="FS32" i="6"/>
  <c r="FR32" i="6"/>
  <c r="JR32" i="6" s="1"/>
  <c r="FQ32" i="6"/>
  <c r="JQ32" i="6" s="1"/>
  <c r="FP32" i="6"/>
  <c r="JP32" i="6" s="1"/>
  <c r="FO32" i="6"/>
  <c r="JO32" i="6" s="1"/>
  <c r="FN32" i="6"/>
  <c r="FM32" i="6"/>
  <c r="JM32" i="6" s="1"/>
  <c r="FL32" i="6"/>
  <c r="JL32" i="6" s="1"/>
  <c r="FK32" i="6"/>
  <c r="JK32" i="6" s="1"/>
  <c r="FJ32" i="6"/>
  <c r="FI32" i="6"/>
  <c r="FH32" i="6"/>
  <c r="FG32" i="6"/>
  <c r="JG32" i="6" s="1"/>
  <c r="FF32" i="6"/>
  <c r="JF32" i="6" s="1"/>
  <c r="FE32" i="6"/>
  <c r="JE32" i="6" s="1"/>
  <c r="FD32" i="6"/>
  <c r="JD32" i="6" s="1"/>
  <c r="FC32" i="6"/>
  <c r="FB32" i="6"/>
  <c r="FA32" i="6"/>
  <c r="EZ32" i="6"/>
  <c r="EY32" i="6"/>
  <c r="IY32" i="6" s="1"/>
  <c r="EX32" i="6"/>
  <c r="IX32" i="6" s="1"/>
  <c r="EW32" i="6"/>
  <c r="IW32" i="6" s="1"/>
  <c r="EV32" i="6"/>
  <c r="EU32" i="6"/>
  <c r="ET32" i="6"/>
  <c r="IT32" i="6" s="1"/>
  <c r="ES32" i="6"/>
  <c r="IS32" i="6" s="1"/>
  <c r="ER32" i="6"/>
  <c r="IR32" i="6" s="1"/>
  <c r="EQ32" i="6"/>
  <c r="IQ32" i="6" s="1"/>
  <c r="EP32" i="6"/>
  <c r="EO32" i="6"/>
  <c r="IO32" i="6" s="1"/>
  <c r="EN32" i="6"/>
  <c r="EM32" i="6"/>
  <c r="EL32" i="6"/>
  <c r="EK32" i="6"/>
  <c r="EJ32" i="6"/>
  <c r="EI32" i="6"/>
  <c r="II32" i="6" s="1"/>
  <c r="EH32" i="6"/>
  <c r="IH32" i="6" s="1"/>
  <c r="EG32" i="6"/>
  <c r="IG32" i="6" s="1"/>
  <c r="EF32" i="6"/>
  <c r="IF32" i="6" s="1"/>
  <c r="EE32" i="6"/>
  <c r="IE32" i="6" s="1"/>
  <c r="ED32" i="6"/>
  <c r="ID32" i="6" s="1"/>
  <c r="EC32" i="6"/>
  <c r="IC32" i="6" s="1"/>
  <c r="EB32" i="6"/>
  <c r="EA32" i="6"/>
  <c r="IA32" i="6" s="1"/>
  <c r="DZ32" i="6"/>
  <c r="DY32" i="6"/>
  <c r="DX32" i="6"/>
  <c r="DW32" i="6"/>
  <c r="DV32" i="6"/>
  <c r="HV32" i="6" s="1"/>
  <c r="DU32" i="6"/>
  <c r="DT32" i="6"/>
  <c r="HT32" i="6" s="1"/>
  <c r="DS32" i="6"/>
  <c r="HS32" i="6" s="1"/>
  <c r="DR32" i="6"/>
  <c r="DQ32" i="6"/>
  <c r="HQ32" i="6" s="1"/>
  <c r="DP32" i="6"/>
  <c r="HP32" i="6" s="1"/>
  <c r="DO32" i="6"/>
  <c r="DN32" i="6"/>
  <c r="DM32" i="6"/>
  <c r="DL32" i="6"/>
  <c r="DK32" i="6"/>
  <c r="HK32" i="6" s="1"/>
  <c r="DJ32" i="6"/>
  <c r="HJ32" i="6" s="1"/>
  <c r="DI32" i="6"/>
  <c r="HI32" i="6" s="1"/>
  <c r="DH32" i="6"/>
  <c r="HH32" i="6" s="1"/>
  <c r="DG32" i="6"/>
  <c r="DF32" i="6"/>
  <c r="HF32" i="6" s="1"/>
  <c r="DE32" i="6"/>
  <c r="DD32" i="6"/>
  <c r="DC32" i="6"/>
  <c r="DB32" i="6"/>
  <c r="DA32" i="6"/>
  <c r="CZ32" i="6"/>
  <c r="CY32" i="6"/>
  <c r="CX32" i="6"/>
  <c r="GX32" i="6" s="1"/>
  <c r="KS31" i="6"/>
  <c r="KR31" i="6"/>
  <c r="KQ31" i="6"/>
  <c r="KP31" i="6"/>
  <c r="KO31" i="6"/>
  <c r="KN31" i="6"/>
  <c r="KM31" i="6"/>
  <c r="KH31" i="6"/>
  <c r="KF31" i="6"/>
  <c r="KD31" i="6"/>
  <c r="KC31" i="6"/>
  <c r="KB31" i="6"/>
  <c r="KA31" i="6"/>
  <c r="JZ31" i="6"/>
  <c r="JR31" i="6"/>
  <c r="JQ31" i="6"/>
  <c r="JP31" i="6"/>
  <c r="JO31" i="6"/>
  <c r="JK31" i="6"/>
  <c r="JJ31" i="6"/>
  <c r="JI31" i="6"/>
  <c r="JG31" i="6"/>
  <c r="JB31" i="6"/>
  <c r="IY31" i="6"/>
  <c r="IX31" i="6"/>
  <c r="IW31" i="6"/>
  <c r="IV31" i="6"/>
  <c r="IU31" i="6"/>
  <c r="IT31" i="6"/>
  <c r="IS31" i="6"/>
  <c r="IR31" i="6"/>
  <c r="IQ31" i="6"/>
  <c r="IK31" i="6"/>
  <c r="IJ31" i="6"/>
  <c r="II31" i="6"/>
  <c r="IH31" i="6"/>
  <c r="IG31" i="6"/>
  <c r="IF31" i="6"/>
  <c r="ID31" i="6"/>
  <c r="IA31" i="6"/>
  <c r="HY31" i="6"/>
  <c r="HX31" i="6"/>
  <c r="HW31" i="6"/>
  <c r="HV31" i="6"/>
  <c r="HU31" i="6"/>
  <c r="HT31" i="6"/>
  <c r="HS31" i="6"/>
  <c r="HN31" i="6"/>
  <c r="HM31" i="6"/>
  <c r="HJ31" i="6"/>
  <c r="HH31" i="6"/>
  <c r="HF31" i="6"/>
  <c r="HC31" i="6"/>
  <c r="HA31" i="6"/>
  <c r="GZ31" i="6"/>
  <c r="GX31" i="6"/>
  <c r="GS31" i="6"/>
  <c r="GR31" i="6"/>
  <c r="GQ31" i="6"/>
  <c r="GP31" i="6"/>
  <c r="GO31" i="6"/>
  <c r="GN31" i="6"/>
  <c r="GM31" i="6"/>
  <c r="GL31" i="6"/>
  <c r="KL31" i="6" s="1"/>
  <c r="GK31" i="6"/>
  <c r="KK31" i="6" s="1"/>
  <c r="GJ31" i="6"/>
  <c r="KJ31" i="6" s="1"/>
  <c r="GI31" i="6"/>
  <c r="KI31" i="6" s="1"/>
  <c r="GH31" i="6"/>
  <c r="GG31" i="6"/>
  <c r="KG31" i="6" s="1"/>
  <c r="GF31" i="6"/>
  <c r="GE31" i="6"/>
  <c r="KE31" i="6" s="1"/>
  <c r="GD31" i="6"/>
  <c r="GC31" i="6"/>
  <c r="GB31" i="6"/>
  <c r="GA31" i="6"/>
  <c r="FZ31" i="6"/>
  <c r="FY31" i="6"/>
  <c r="JY31" i="6" s="1"/>
  <c r="FX31" i="6"/>
  <c r="JX31" i="6" s="1"/>
  <c r="FW31" i="6"/>
  <c r="JW31" i="6" s="1"/>
  <c r="FV31" i="6"/>
  <c r="JV31" i="6" s="1"/>
  <c r="FU31" i="6"/>
  <c r="JU31" i="6" s="1"/>
  <c r="FT31" i="6"/>
  <c r="JT31" i="6" s="1"/>
  <c r="FS31" i="6"/>
  <c r="JS31" i="6" s="1"/>
  <c r="FR31" i="6"/>
  <c r="FQ31" i="6"/>
  <c r="FP31" i="6"/>
  <c r="FO31" i="6"/>
  <c r="FN31" i="6"/>
  <c r="JN31" i="6" s="1"/>
  <c r="FM31" i="6"/>
  <c r="JM31" i="6" s="1"/>
  <c r="FL31" i="6"/>
  <c r="JL31" i="6" s="1"/>
  <c r="FK31" i="6"/>
  <c r="FJ31" i="6"/>
  <c r="FI31" i="6"/>
  <c r="FH31" i="6"/>
  <c r="JH31" i="6" s="1"/>
  <c r="FG31" i="6"/>
  <c r="FF31" i="6"/>
  <c r="JF31" i="6" s="1"/>
  <c r="FE31" i="6"/>
  <c r="JE31" i="6" s="1"/>
  <c r="FD31" i="6"/>
  <c r="JD31" i="6" s="1"/>
  <c r="FC31" i="6"/>
  <c r="JC31" i="6" s="1"/>
  <c r="FB31" i="6"/>
  <c r="FA31" i="6"/>
  <c r="JA31" i="6" s="1"/>
  <c r="EZ31" i="6"/>
  <c r="IZ31" i="6" s="1"/>
  <c r="EY31" i="6"/>
  <c r="EX31" i="6"/>
  <c r="EW31" i="6"/>
  <c r="EV31" i="6"/>
  <c r="EU31" i="6"/>
  <c r="ET31" i="6"/>
  <c r="ES31" i="6"/>
  <c r="ER31" i="6"/>
  <c r="EQ31" i="6"/>
  <c r="EP31" i="6"/>
  <c r="IP31" i="6" s="1"/>
  <c r="EO31" i="6"/>
  <c r="IO31" i="6" s="1"/>
  <c r="EN31" i="6"/>
  <c r="IN31" i="6" s="1"/>
  <c r="EM31" i="6"/>
  <c r="IM31" i="6" s="1"/>
  <c r="EL31" i="6"/>
  <c r="IL31" i="6" s="1"/>
  <c r="EK31" i="6"/>
  <c r="EJ31" i="6"/>
  <c r="EI31" i="6"/>
  <c r="EH31" i="6"/>
  <c r="EG31" i="6"/>
  <c r="EF31" i="6"/>
  <c r="EE31" i="6"/>
  <c r="IE31" i="6" s="1"/>
  <c r="ED31" i="6"/>
  <c r="EC31" i="6"/>
  <c r="IC31" i="6" s="1"/>
  <c r="EB31" i="6"/>
  <c r="IB31" i="6" s="1"/>
  <c r="EA31" i="6"/>
  <c r="DZ31" i="6"/>
  <c r="HZ31" i="6" s="1"/>
  <c r="DY31" i="6"/>
  <c r="DX31" i="6"/>
  <c r="DW31" i="6"/>
  <c r="DV31" i="6"/>
  <c r="DU31" i="6"/>
  <c r="DT31" i="6"/>
  <c r="DS31" i="6"/>
  <c r="DR31" i="6"/>
  <c r="HR31" i="6" s="1"/>
  <c r="DQ31" i="6"/>
  <c r="HQ31" i="6" s="1"/>
  <c r="DP31" i="6"/>
  <c r="HP31" i="6" s="1"/>
  <c r="DO31" i="6"/>
  <c r="HO31" i="6" s="1"/>
  <c r="DN31" i="6"/>
  <c r="DM31" i="6"/>
  <c r="DL31" i="6"/>
  <c r="HL31" i="6" s="1"/>
  <c r="DK31" i="6"/>
  <c r="HK31" i="6" s="1"/>
  <c r="DJ31" i="6"/>
  <c r="DI31" i="6"/>
  <c r="HI31" i="6" s="1"/>
  <c r="DH31" i="6"/>
  <c r="DG31" i="6"/>
  <c r="HG31" i="6" s="1"/>
  <c r="DF31" i="6"/>
  <c r="DE31" i="6"/>
  <c r="HE31" i="6" s="1"/>
  <c r="DD31" i="6"/>
  <c r="HD31" i="6" s="1"/>
  <c r="DC31" i="6"/>
  <c r="DB31" i="6"/>
  <c r="HB31" i="6" s="1"/>
  <c r="DA31" i="6"/>
  <c r="CZ31" i="6"/>
  <c r="CY31" i="6"/>
  <c r="GY31" i="6" s="1"/>
  <c r="CX31" i="6"/>
  <c r="KN30" i="6"/>
  <c r="KM30" i="6"/>
  <c r="KL30" i="6"/>
  <c r="KK30" i="6"/>
  <c r="KJ30" i="6"/>
  <c r="KH30" i="6"/>
  <c r="KG30" i="6"/>
  <c r="KA30" i="6"/>
  <c r="JZ30" i="6"/>
  <c r="JY30" i="6"/>
  <c r="JX30" i="6"/>
  <c r="JW30" i="6"/>
  <c r="JP30" i="6"/>
  <c r="JL30" i="6"/>
  <c r="JJ30" i="6"/>
  <c r="JI30" i="6"/>
  <c r="JH30" i="6"/>
  <c r="JF30" i="6"/>
  <c r="JE30" i="6"/>
  <c r="JD30" i="6"/>
  <c r="JB30" i="6"/>
  <c r="JA30" i="6"/>
  <c r="IZ30" i="6"/>
  <c r="IS30" i="6"/>
  <c r="IR30" i="6"/>
  <c r="IQ30" i="6"/>
  <c r="IP30" i="6"/>
  <c r="IO30" i="6"/>
  <c r="IL30" i="6"/>
  <c r="IK30" i="6"/>
  <c r="IG30" i="6"/>
  <c r="IF30" i="6"/>
  <c r="IE30" i="6"/>
  <c r="ID30" i="6"/>
  <c r="IC30" i="6"/>
  <c r="IB30" i="6"/>
  <c r="IA30" i="6"/>
  <c r="HS30" i="6"/>
  <c r="HP30" i="6"/>
  <c r="HN30" i="6"/>
  <c r="HM30" i="6"/>
  <c r="HF30" i="6"/>
  <c r="HE30" i="6"/>
  <c r="HD30" i="6"/>
  <c r="GS30" i="6"/>
  <c r="KS30" i="6" s="1"/>
  <c r="GR30" i="6"/>
  <c r="KR30" i="6" s="1"/>
  <c r="GQ30" i="6"/>
  <c r="KQ30" i="6" s="1"/>
  <c r="GP30" i="6"/>
  <c r="KP30" i="6" s="1"/>
  <c r="GO30" i="6"/>
  <c r="KO30" i="6" s="1"/>
  <c r="GN30" i="6"/>
  <c r="GM30" i="6"/>
  <c r="GL30" i="6"/>
  <c r="GK30" i="6"/>
  <c r="GJ30" i="6"/>
  <c r="GI30" i="6"/>
  <c r="KI30" i="6" s="1"/>
  <c r="GH30" i="6"/>
  <c r="GG30" i="6"/>
  <c r="GF30" i="6"/>
  <c r="KF30" i="6" s="1"/>
  <c r="GE30" i="6"/>
  <c r="KE30" i="6" s="1"/>
  <c r="GD30" i="6"/>
  <c r="KD30" i="6" s="1"/>
  <c r="GC30" i="6"/>
  <c r="KC30" i="6" s="1"/>
  <c r="GB30" i="6"/>
  <c r="KB30" i="6" s="1"/>
  <c r="GA30" i="6"/>
  <c r="FZ30" i="6"/>
  <c r="FY30" i="6"/>
  <c r="FX30" i="6"/>
  <c r="FW30" i="6"/>
  <c r="FV30" i="6"/>
  <c r="JV30" i="6" s="1"/>
  <c r="FU30" i="6"/>
  <c r="JU30" i="6" s="1"/>
  <c r="FT30" i="6"/>
  <c r="JT30" i="6" s="1"/>
  <c r="FS30" i="6"/>
  <c r="JS30" i="6" s="1"/>
  <c r="FR30" i="6"/>
  <c r="JR30" i="6" s="1"/>
  <c r="FQ30" i="6"/>
  <c r="JQ30" i="6" s="1"/>
  <c r="FP30" i="6"/>
  <c r="FO30" i="6"/>
  <c r="JO30" i="6" s="1"/>
  <c r="FN30" i="6"/>
  <c r="JN30" i="6" s="1"/>
  <c r="FM30" i="6"/>
  <c r="JM30" i="6" s="1"/>
  <c r="FL30" i="6"/>
  <c r="FK30" i="6"/>
  <c r="JK30" i="6" s="1"/>
  <c r="FJ30" i="6"/>
  <c r="FI30" i="6"/>
  <c r="FH30" i="6"/>
  <c r="FG30" i="6"/>
  <c r="JG30" i="6" s="1"/>
  <c r="FF30" i="6"/>
  <c r="FE30" i="6"/>
  <c r="FD30" i="6"/>
  <c r="FC30" i="6"/>
  <c r="JC30" i="6" s="1"/>
  <c r="FB30" i="6"/>
  <c r="FA30" i="6"/>
  <c r="EZ30" i="6"/>
  <c r="EY30" i="6"/>
  <c r="IY30" i="6" s="1"/>
  <c r="EX30" i="6"/>
  <c r="IX30" i="6" s="1"/>
  <c r="EW30" i="6"/>
  <c r="IW30" i="6" s="1"/>
  <c r="EV30" i="6"/>
  <c r="IV30" i="6" s="1"/>
  <c r="EU30" i="6"/>
  <c r="IU30" i="6" s="1"/>
  <c r="ET30" i="6"/>
  <c r="IT30" i="6" s="1"/>
  <c r="ES30" i="6"/>
  <c r="ER30" i="6"/>
  <c r="EQ30" i="6"/>
  <c r="EP30" i="6"/>
  <c r="EO30" i="6"/>
  <c r="EN30" i="6"/>
  <c r="IN30" i="6" s="1"/>
  <c r="EM30" i="6"/>
  <c r="IM30" i="6" s="1"/>
  <c r="EL30" i="6"/>
  <c r="EK30" i="6"/>
  <c r="EJ30" i="6"/>
  <c r="IJ30" i="6" s="1"/>
  <c r="EI30" i="6"/>
  <c r="II30" i="6" s="1"/>
  <c r="EH30" i="6"/>
  <c r="IH30" i="6" s="1"/>
  <c r="EG30" i="6"/>
  <c r="EF30" i="6"/>
  <c r="EE30" i="6"/>
  <c r="ED30" i="6"/>
  <c r="EC30" i="6"/>
  <c r="EB30" i="6"/>
  <c r="EA30" i="6"/>
  <c r="DZ30" i="6"/>
  <c r="HZ30" i="6" s="1"/>
  <c r="DY30" i="6"/>
  <c r="HY30" i="6" s="1"/>
  <c r="DX30" i="6"/>
  <c r="HX30" i="6" s="1"/>
  <c r="DW30" i="6"/>
  <c r="HW30" i="6" s="1"/>
  <c r="DV30" i="6"/>
  <c r="HV30" i="6" s="1"/>
  <c r="DU30" i="6"/>
  <c r="HU30" i="6" s="1"/>
  <c r="DT30" i="6"/>
  <c r="HT30" i="6" s="1"/>
  <c r="DS30" i="6"/>
  <c r="DR30" i="6"/>
  <c r="HR30" i="6" s="1"/>
  <c r="DQ30" i="6"/>
  <c r="HQ30" i="6" s="1"/>
  <c r="DP30" i="6"/>
  <c r="DO30" i="6"/>
  <c r="HO30" i="6" s="1"/>
  <c r="DN30" i="6"/>
  <c r="DM30" i="6"/>
  <c r="DL30" i="6"/>
  <c r="HL30" i="6" s="1"/>
  <c r="DK30" i="6"/>
  <c r="HK30" i="6" s="1"/>
  <c r="DJ30" i="6"/>
  <c r="HJ30" i="6" s="1"/>
  <c r="DI30" i="6"/>
  <c r="HI30" i="6" s="1"/>
  <c r="DH30" i="6"/>
  <c r="HH30" i="6" s="1"/>
  <c r="DG30" i="6"/>
  <c r="HG30" i="6" s="1"/>
  <c r="DF30" i="6"/>
  <c r="DE30" i="6"/>
  <c r="DD30" i="6"/>
  <c r="DC30" i="6"/>
  <c r="HC30" i="6" s="1"/>
  <c r="DB30" i="6"/>
  <c r="HB30" i="6" s="1"/>
  <c r="DA30" i="6"/>
  <c r="HA30" i="6" s="1"/>
  <c r="CZ30" i="6"/>
  <c r="GZ30" i="6" s="1"/>
  <c r="CY30" i="6"/>
  <c r="GY30" i="6" s="1"/>
  <c r="CX30" i="6"/>
  <c r="GX30" i="6" s="1"/>
  <c r="KS29" i="6"/>
  <c r="KR29" i="6"/>
  <c r="KP29" i="6"/>
  <c r="KN29" i="6"/>
  <c r="KJ29" i="6"/>
  <c r="KI29" i="6"/>
  <c r="KH29" i="6"/>
  <c r="KG29" i="6"/>
  <c r="KF29" i="6"/>
  <c r="JX29" i="6"/>
  <c r="JV29" i="6"/>
  <c r="JT29" i="6"/>
  <c r="JR29" i="6"/>
  <c r="JP29" i="6"/>
  <c r="JJ29" i="6"/>
  <c r="JI29" i="6"/>
  <c r="JH29" i="6"/>
  <c r="JG29" i="6"/>
  <c r="JA29" i="6"/>
  <c r="IZ29" i="6"/>
  <c r="IY29" i="6"/>
  <c r="IW29" i="6"/>
  <c r="IR29" i="6"/>
  <c r="IO29" i="6"/>
  <c r="IN29" i="6"/>
  <c r="IM29" i="6"/>
  <c r="IL29" i="6"/>
  <c r="IK29" i="6"/>
  <c r="IJ29" i="6"/>
  <c r="IB29" i="6"/>
  <c r="IA29" i="6"/>
  <c r="HZ29" i="6"/>
  <c r="HY29" i="6"/>
  <c r="HX29" i="6"/>
  <c r="HV29" i="6"/>
  <c r="HT29" i="6"/>
  <c r="HQ29" i="6"/>
  <c r="HN29" i="6"/>
  <c r="HM29" i="6"/>
  <c r="HL29" i="6"/>
  <c r="HK29" i="6"/>
  <c r="HD29" i="6"/>
  <c r="HC29" i="6"/>
  <c r="HB29" i="6"/>
  <c r="HA29" i="6"/>
  <c r="GZ29" i="6"/>
  <c r="GX29" i="6"/>
  <c r="GS29" i="6"/>
  <c r="GR29" i="6"/>
  <c r="GQ29" i="6"/>
  <c r="KQ29" i="6" s="1"/>
  <c r="GP29" i="6"/>
  <c r="GO29" i="6"/>
  <c r="KO29" i="6" s="1"/>
  <c r="GN29" i="6"/>
  <c r="GM29" i="6"/>
  <c r="KM29" i="6" s="1"/>
  <c r="GL29" i="6"/>
  <c r="KL29" i="6" s="1"/>
  <c r="GK29" i="6"/>
  <c r="KK29" i="6" s="1"/>
  <c r="GJ29" i="6"/>
  <c r="GI29" i="6"/>
  <c r="GH29" i="6"/>
  <c r="GG29" i="6"/>
  <c r="GF29" i="6"/>
  <c r="GE29" i="6"/>
  <c r="KE29" i="6" s="1"/>
  <c r="GD29" i="6"/>
  <c r="KD29" i="6" s="1"/>
  <c r="GC29" i="6"/>
  <c r="KC29" i="6" s="1"/>
  <c r="GB29" i="6"/>
  <c r="KB29" i="6" s="1"/>
  <c r="GA29" i="6"/>
  <c r="KA29" i="6" s="1"/>
  <c r="FZ29" i="6"/>
  <c r="JZ29" i="6" s="1"/>
  <c r="FY29" i="6"/>
  <c r="JY29" i="6" s="1"/>
  <c r="FX29" i="6"/>
  <c r="FW29" i="6"/>
  <c r="JW29" i="6" s="1"/>
  <c r="FV29" i="6"/>
  <c r="FU29" i="6"/>
  <c r="JU29" i="6" s="1"/>
  <c r="FT29" i="6"/>
  <c r="FS29" i="6"/>
  <c r="JS29" i="6" s="1"/>
  <c r="FR29" i="6"/>
  <c r="FQ29" i="6"/>
  <c r="JQ29" i="6" s="1"/>
  <c r="FP29" i="6"/>
  <c r="FO29" i="6"/>
  <c r="JO29" i="6" s="1"/>
  <c r="FN29" i="6"/>
  <c r="JN29" i="6" s="1"/>
  <c r="FM29" i="6"/>
  <c r="JM29" i="6" s="1"/>
  <c r="FL29" i="6"/>
  <c r="JL29" i="6" s="1"/>
  <c r="FK29" i="6"/>
  <c r="JK29" i="6" s="1"/>
  <c r="FJ29" i="6"/>
  <c r="FI29" i="6"/>
  <c r="FH29" i="6"/>
  <c r="FG29" i="6"/>
  <c r="FF29" i="6"/>
  <c r="JF29" i="6" s="1"/>
  <c r="FE29" i="6"/>
  <c r="JE29" i="6" s="1"/>
  <c r="FD29" i="6"/>
  <c r="JD29" i="6" s="1"/>
  <c r="FC29" i="6"/>
  <c r="JC29" i="6" s="1"/>
  <c r="FB29" i="6"/>
  <c r="JB29" i="6" s="1"/>
  <c r="FA29" i="6"/>
  <c r="EZ29" i="6"/>
  <c r="EY29" i="6"/>
  <c r="EX29" i="6"/>
  <c r="IX29" i="6" s="1"/>
  <c r="EW29" i="6"/>
  <c r="EV29" i="6"/>
  <c r="IV29" i="6" s="1"/>
  <c r="EU29" i="6"/>
  <c r="IU29" i="6" s="1"/>
  <c r="ET29" i="6"/>
  <c r="IT29" i="6" s="1"/>
  <c r="ES29" i="6"/>
  <c r="IS29" i="6" s="1"/>
  <c r="ER29" i="6"/>
  <c r="EQ29" i="6"/>
  <c r="IQ29" i="6" s="1"/>
  <c r="EP29" i="6"/>
  <c r="IP29" i="6" s="1"/>
  <c r="EO29" i="6"/>
  <c r="EN29" i="6"/>
  <c r="EM29" i="6"/>
  <c r="EL29" i="6"/>
  <c r="EK29" i="6"/>
  <c r="EJ29" i="6"/>
  <c r="EI29" i="6"/>
  <c r="II29" i="6" s="1"/>
  <c r="EH29" i="6"/>
  <c r="IH29" i="6" s="1"/>
  <c r="EG29" i="6"/>
  <c r="IG29" i="6" s="1"/>
  <c r="EF29" i="6"/>
  <c r="IF29" i="6" s="1"/>
  <c r="EE29" i="6"/>
  <c r="IE29" i="6" s="1"/>
  <c r="ED29" i="6"/>
  <c r="ID29" i="6" s="1"/>
  <c r="EC29" i="6"/>
  <c r="IC29" i="6" s="1"/>
  <c r="EB29" i="6"/>
  <c r="EA29" i="6"/>
  <c r="DZ29" i="6"/>
  <c r="DY29" i="6"/>
  <c r="DX29" i="6"/>
  <c r="DW29" i="6"/>
  <c r="HW29" i="6" s="1"/>
  <c r="DV29" i="6"/>
  <c r="DU29" i="6"/>
  <c r="HU29" i="6" s="1"/>
  <c r="DT29" i="6"/>
  <c r="DS29" i="6"/>
  <c r="HS29" i="6" s="1"/>
  <c r="DR29" i="6"/>
  <c r="HR29" i="6" s="1"/>
  <c r="DQ29" i="6"/>
  <c r="DP29" i="6"/>
  <c r="HP29" i="6" s="1"/>
  <c r="DO29" i="6"/>
  <c r="HO29" i="6" s="1"/>
  <c r="DN29" i="6"/>
  <c r="DM29" i="6"/>
  <c r="DL29" i="6"/>
  <c r="DK29" i="6"/>
  <c r="DJ29" i="6"/>
  <c r="HJ29" i="6" s="1"/>
  <c r="DI29" i="6"/>
  <c r="HI29" i="6" s="1"/>
  <c r="DH29" i="6"/>
  <c r="HH29" i="6" s="1"/>
  <c r="DG29" i="6"/>
  <c r="HG29" i="6" s="1"/>
  <c r="DF29" i="6"/>
  <c r="HF29" i="6" s="1"/>
  <c r="DE29" i="6"/>
  <c r="HE29" i="6" s="1"/>
  <c r="DD29" i="6"/>
  <c r="DC29" i="6"/>
  <c r="DB29" i="6"/>
  <c r="DA29" i="6"/>
  <c r="CZ29" i="6"/>
  <c r="CY29" i="6"/>
  <c r="GY29" i="6" s="1"/>
  <c r="CX29" i="6"/>
  <c r="KS28" i="6"/>
  <c r="KQ28" i="6"/>
  <c r="KP28" i="6"/>
  <c r="KO28" i="6"/>
  <c r="KN28" i="6"/>
  <c r="KF28" i="6"/>
  <c r="KC28" i="6"/>
  <c r="KB28" i="6"/>
  <c r="KA28" i="6"/>
  <c r="JZ28" i="6"/>
  <c r="JY28" i="6"/>
  <c r="JX28" i="6"/>
  <c r="JR28" i="6"/>
  <c r="JQ28" i="6"/>
  <c r="JP28" i="6"/>
  <c r="JI28" i="6"/>
  <c r="JH28" i="6"/>
  <c r="JG28" i="6"/>
  <c r="JF28" i="6"/>
  <c r="JE28" i="6"/>
  <c r="JB28" i="6"/>
  <c r="JA28" i="6"/>
  <c r="IW28" i="6"/>
  <c r="IV28" i="6"/>
  <c r="IU28" i="6"/>
  <c r="IT28" i="6"/>
  <c r="IS28" i="6"/>
  <c r="IR28" i="6"/>
  <c r="II28" i="6"/>
  <c r="IH28" i="6"/>
  <c r="IG28" i="6"/>
  <c r="IF28" i="6"/>
  <c r="IE28" i="6"/>
  <c r="ID28" i="6"/>
  <c r="IC28" i="6"/>
  <c r="HW28" i="6"/>
  <c r="HV28" i="6"/>
  <c r="HU28" i="6"/>
  <c r="HT28" i="6"/>
  <c r="HS28" i="6"/>
  <c r="HM28" i="6"/>
  <c r="HK28" i="6"/>
  <c r="HH28" i="6"/>
  <c r="HF28" i="6"/>
  <c r="HE28" i="6"/>
  <c r="GZ28" i="6"/>
  <c r="GY28" i="6"/>
  <c r="GX28" i="6"/>
  <c r="GS28" i="6"/>
  <c r="GR28" i="6"/>
  <c r="KR28" i="6" s="1"/>
  <c r="GQ28" i="6"/>
  <c r="GP28" i="6"/>
  <c r="GO28" i="6"/>
  <c r="GN28" i="6"/>
  <c r="GM28" i="6"/>
  <c r="KM28" i="6" s="1"/>
  <c r="GL28" i="6"/>
  <c r="KL28" i="6" s="1"/>
  <c r="GK28" i="6"/>
  <c r="KK28" i="6" s="1"/>
  <c r="GJ28" i="6"/>
  <c r="KJ28" i="6" s="1"/>
  <c r="GI28" i="6"/>
  <c r="KI28" i="6" s="1"/>
  <c r="GH28" i="6"/>
  <c r="KH28" i="6" s="1"/>
  <c r="GG28" i="6"/>
  <c r="KG28" i="6" s="1"/>
  <c r="GF28" i="6"/>
  <c r="GE28" i="6"/>
  <c r="KE28" i="6" s="1"/>
  <c r="GD28" i="6"/>
  <c r="KD28" i="6" s="1"/>
  <c r="GC28" i="6"/>
  <c r="GB28" i="6"/>
  <c r="GA28" i="6"/>
  <c r="FZ28" i="6"/>
  <c r="FY28" i="6"/>
  <c r="FX28" i="6"/>
  <c r="FW28" i="6"/>
  <c r="JW28" i="6" s="1"/>
  <c r="FV28" i="6"/>
  <c r="JV28" i="6" s="1"/>
  <c r="FU28" i="6"/>
  <c r="JU28" i="6" s="1"/>
  <c r="FT28" i="6"/>
  <c r="JT28" i="6" s="1"/>
  <c r="FS28" i="6"/>
  <c r="JS28" i="6" s="1"/>
  <c r="FR28" i="6"/>
  <c r="FQ28" i="6"/>
  <c r="FP28" i="6"/>
  <c r="FO28" i="6"/>
  <c r="JO28" i="6" s="1"/>
  <c r="FN28" i="6"/>
  <c r="JN28" i="6" s="1"/>
  <c r="FM28" i="6"/>
  <c r="JM28" i="6" s="1"/>
  <c r="FL28" i="6"/>
  <c r="JL28" i="6" s="1"/>
  <c r="FK28" i="6"/>
  <c r="JK28" i="6" s="1"/>
  <c r="FJ28" i="6"/>
  <c r="JJ28" i="6" s="1"/>
  <c r="FI28" i="6"/>
  <c r="FH28" i="6"/>
  <c r="FG28" i="6"/>
  <c r="FF28" i="6"/>
  <c r="FE28" i="6"/>
  <c r="FD28" i="6"/>
  <c r="JD28" i="6" s="1"/>
  <c r="FC28" i="6"/>
  <c r="JC28" i="6" s="1"/>
  <c r="FB28" i="6"/>
  <c r="FA28" i="6"/>
  <c r="EZ28" i="6"/>
  <c r="IZ28" i="6" s="1"/>
  <c r="EY28" i="6"/>
  <c r="IY28" i="6" s="1"/>
  <c r="EX28" i="6"/>
  <c r="IX28" i="6" s="1"/>
  <c r="EW28" i="6"/>
  <c r="EV28" i="6"/>
  <c r="EU28" i="6"/>
  <c r="ET28" i="6"/>
  <c r="ES28" i="6"/>
  <c r="ER28" i="6"/>
  <c r="EQ28" i="6"/>
  <c r="IQ28" i="6" s="1"/>
  <c r="EP28" i="6"/>
  <c r="IP28" i="6" s="1"/>
  <c r="EO28" i="6"/>
  <c r="IO28" i="6" s="1"/>
  <c r="EN28" i="6"/>
  <c r="IN28" i="6" s="1"/>
  <c r="EM28" i="6"/>
  <c r="IM28" i="6" s="1"/>
  <c r="EL28" i="6"/>
  <c r="IL28" i="6" s="1"/>
  <c r="EK28" i="6"/>
  <c r="IK28" i="6" s="1"/>
  <c r="EJ28" i="6"/>
  <c r="IJ28" i="6" s="1"/>
  <c r="EI28" i="6"/>
  <c r="EH28" i="6"/>
  <c r="EG28" i="6"/>
  <c r="EF28" i="6"/>
  <c r="EE28" i="6"/>
  <c r="ED28" i="6"/>
  <c r="EC28" i="6"/>
  <c r="EB28" i="6"/>
  <c r="IB28" i="6" s="1"/>
  <c r="EA28" i="6"/>
  <c r="IA28" i="6" s="1"/>
  <c r="DZ28" i="6"/>
  <c r="HZ28" i="6" s="1"/>
  <c r="DY28" i="6"/>
  <c r="HY28" i="6" s="1"/>
  <c r="DX28" i="6"/>
  <c r="HX28" i="6" s="1"/>
  <c r="DW28" i="6"/>
  <c r="DV28" i="6"/>
  <c r="DU28" i="6"/>
  <c r="DT28" i="6"/>
  <c r="DS28" i="6"/>
  <c r="DR28" i="6"/>
  <c r="HR28" i="6" s="1"/>
  <c r="DQ28" i="6"/>
  <c r="HQ28" i="6" s="1"/>
  <c r="DP28" i="6"/>
  <c r="HP28" i="6" s="1"/>
  <c r="DO28" i="6"/>
  <c r="HO28" i="6" s="1"/>
  <c r="DN28" i="6"/>
  <c r="HN28" i="6" s="1"/>
  <c r="DM28" i="6"/>
  <c r="DL28" i="6"/>
  <c r="HL28" i="6" s="1"/>
  <c r="DK28" i="6"/>
  <c r="DJ28" i="6"/>
  <c r="HJ28" i="6" s="1"/>
  <c r="DI28" i="6"/>
  <c r="HI28" i="6" s="1"/>
  <c r="DH28" i="6"/>
  <c r="DG28" i="6"/>
  <c r="HG28" i="6" s="1"/>
  <c r="DF28" i="6"/>
  <c r="DE28" i="6"/>
  <c r="DD28" i="6"/>
  <c r="HD28" i="6" s="1"/>
  <c r="DC28" i="6"/>
  <c r="HC28" i="6" s="1"/>
  <c r="DB28" i="6"/>
  <c r="HB28" i="6" s="1"/>
  <c r="DA28" i="6"/>
  <c r="HA28" i="6" s="1"/>
  <c r="CZ28" i="6"/>
  <c r="CY28" i="6"/>
  <c r="CX28" i="6"/>
  <c r="KQ27" i="6"/>
  <c r="KM27" i="6"/>
  <c r="KK27" i="6"/>
  <c r="KJ27" i="6"/>
  <c r="KI27" i="6"/>
  <c r="KH27" i="6"/>
  <c r="KF27" i="6"/>
  <c r="KD27" i="6"/>
  <c r="JZ27" i="6"/>
  <c r="JY27" i="6"/>
  <c r="JX27" i="6"/>
  <c r="JW27" i="6"/>
  <c r="JS27" i="6"/>
  <c r="JO27" i="6"/>
  <c r="JN27" i="6"/>
  <c r="JH27" i="6"/>
  <c r="JF27" i="6"/>
  <c r="JD27" i="6"/>
  <c r="JC27" i="6"/>
  <c r="JB27" i="6"/>
  <c r="JA27" i="6"/>
  <c r="IZ27" i="6"/>
  <c r="IU27" i="6"/>
  <c r="IR27" i="6"/>
  <c r="IQ27" i="6"/>
  <c r="IP27" i="6"/>
  <c r="IO27" i="6"/>
  <c r="IN27" i="6"/>
  <c r="IM27" i="6"/>
  <c r="IH27" i="6"/>
  <c r="IF27" i="6"/>
  <c r="IE27" i="6"/>
  <c r="ID27" i="6"/>
  <c r="IC27" i="6"/>
  <c r="IB27" i="6"/>
  <c r="IA27" i="6"/>
  <c r="HW27" i="6"/>
  <c r="HR27" i="6"/>
  <c r="HO27" i="6"/>
  <c r="HM27" i="6"/>
  <c r="HL27" i="6"/>
  <c r="HJ27" i="6"/>
  <c r="HH27" i="6"/>
  <c r="HF27" i="6"/>
  <c r="HE27" i="6"/>
  <c r="HD27" i="6"/>
  <c r="GY27" i="6"/>
  <c r="GS27" i="6"/>
  <c r="KS27" i="6" s="1"/>
  <c r="GR27" i="6"/>
  <c r="KR27" i="6" s="1"/>
  <c r="GQ27" i="6"/>
  <c r="GP27" i="6"/>
  <c r="KP27" i="6" s="1"/>
  <c r="GO27" i="6"/>
  <c r="KO27" i="6" s="1"/>
  <c r="GN27" i="6"/>
  <c r="KN27" i="6" s="1"/>
  <c r="GM27" i="6"/>
  <c r="GL27" i="6"/>
  <c r="KL27" i="6" s="1"/>
  <c r="GK27" i="6"/>
  <c r="GJ27" i="6"/>
  <c r="GI27" i="6"/>
  <c r="GH27" i="6"/>
  <c r="GG27" i="6"/>
  <c r="KG27" i="6" s="1"/>
  <c r="GF27" i="6"/>
  <c r="GE27" i="6"/>
  <c r="KE27" i="6" s="1"/>
  <c r="GD27" i="6"/>
  <c r="GC27" i="6"/>
  <c r="KC27" i="6" s="1"/>
  <c r="GB27" i="6"/>
  <c r="KB27" i="6" s="1"/>
  <c r="GA27" i="6"/>
  <c r="KA27" i="6" s="1"/>
  <c r="FZ27" i="6"/>
  <c r="FY27" i="6"/>
  <c r="FX27" i="6"/>
  <c r="FW27" i="6"/>
  <c r="FV27" i="6"/>
  <c r="JV27" i="6" s="1"/>
  <c r="FU27" i="6"/>
  <c r="JU27" i="6" s="1"/>
  <c r="FT27" i="6"/>
  <c r="JT27" i="6" s="1"/>
  <c r="FS27" i="6"/>
  <c r="FR27" i="6"/>
  <c r="JR27" i="6" s="1"/>
  <c r="FQ27" i="6"/>
  <c r="JQ27" i="6" s="1"/>
  <c r="FP27" i="6"/>
  <c r="JP27" i="6" s="1"/>
  <c r="FO27" i="6"/>
  <c r="FN27" i="6"/>
  <c r="FM27" i="6"/>
  <c r="JM27" i="6" s="1"/>
  <c r="FL27" i="6"/>
  <c r="JL27" i="6" s="1"/>
  <c r="FK27" i="6"/>
  <c r="JK27" i="6" s="1"/>
  <c r="FJ27" i="6"/>
  <c r="JJ27" i="6" s="1"/>
  <c r="FI27" i="6"/>
  <c r="JI27" i="6" s="1"/>
  <c r="FH27" i="6"/>
  <c r="FG27" i="6"/>
  <c r="JG27" i="6" s="1"/>
  <c r="FF27" i="6"/>
  <c r="FE27" i="6"/>
  <c r="JE27" i="6" s="1"/>
  <c r="FD27" i="6"/>
  <c r="FC27" i="6"/>
  <c r="FB27" i="6"/>
  <c r="FA27" i="6"/>
  <c r="EZ27" i="6"/>
  <c r="EY27" i="6"/>
  <c r="IY27" i="6" s="1"/>
  <c r="EX27" i="6"/>
  <c r="IX27" i="6" s="1"/>
  <c r="EW27" i="6"/>
  <c r="IW27" i="6" s="1"/>
  <c r="EV27" i="6"/>
  <c r="IV27" i="6" s="1"/>
  <c r="EU27" i="6"/>
  <c r="ET27" i="6"/>
  <c r="IT27" i="6" s="1"/>
  <c r="ES27" i="6"/>
  <c r="IS27" i="6" s="1"/>
  <c r="ER27" i="6"/>
  <c r="EQ27" i="6"/>
  <c r="EP27" i="6"/>
  <c r="EO27" i="6"/>
  <c r="EN27" i="6"/>
  <c r="EM27" i="6"/>
  <c r="EL27" i="6"/>
  <c r="IL27" i="6" s="1"/>
  <c r="EK27" i="6"/>
  <c r="IK27" i="6" s="1"/>
  <c r="EJ27" i="6"/>
  <c r="IJ27" i="6" s="1"/>
  <c r="EI27" i="6"/>
  <c r="II27" i="6" s="1"/>
  <c r="EH27" i="6"/>
  <c r="EG27" i="6"/>
  <c r="IG27" i="6" s="1"/>
  <c r="EF27" i="6"/>
  <c r="EE27" i="6"/>
  <c r="ED27" i="6"/>
  <c r="EC27" i="6"/>
  <c r="EB27" i="6"/>
  <c r="EA27" i="6"/>
  <c r="DZ27" i="6"/>
  <c r="HZ27" i="6" s="1"/>
  <c r="DY27" i="6"/>
  <c r="HY27" i="6" s="1"/>
  <c r="DX27" i="6"/>
  <c r="HX27" i="6" s="1"/>
  <c r="DW27" i="6"/>
  <c r="DV27" i="6"/>
  <c r="HV27" i="6" s="1"/>
  <c r="DU27" i="6"/>
  <c r="HU27" i="6" s="1"/>
  <c r="DT27" i="6"/>
  <c r="HT27" i="6" s="1"/>
  <c r="DS27" i="6"/>
  <c r="HS27" i="6" s="1"/>
  <c r="DR27" i="6"/>
  <c r="DQ27" i="6"/>
  <c r="HQ27" i="6" s="1"/>
  <c r="DP27" i="6"/>
  <c r="HP27" i="6" s="1"/>
  <c r="DO27" i="6"/>
  <c r="DN27" i="6"/>
  <c r="HN27" i="6" s="1"/>
  <c r="DM27" i="6"/>
  <c r="DL27" i="6"/>
  <c r="DK27" i="6"/>
  <c r="HK27" i="6" s="1"/>
  <c r="DJ27" i="6"/>
  <c r="DI27" i="6"/>
  <c r="HI27" i="6" s="1"/>
  <c r="DH27" i="6"/>
  <c r="DG27" i="6"/>
  <c r="HG27" i="6" s="1"/>
  <c r="DF27" i="6"/>
  <c r="DE27" i="6"/>
  <c r="DD27" i="6"/>
  <c r="DC27" i="6"/>
  <c r="HC27" i="6" s="1"/>
  <c r="DB27" i="6"/>
  <c r="HB27" i="6" s="1"/>
  <c r="DA27" i="6"/>
  <c r="HA27" i="6" s="1"/>
  <c r="CZ27" i="6"/>
  <c r="GZ27" i="6" s="1"/>
  <c r="CY27" i="6"/>
  <c r="CX27" i="6"/>
  <c r="GX27" i="6" s="1"/>
  <c r="KS26" i="6"/>
  <c r="KR26" i="6"/>
  <c r="KN26" i="6"/>
  <c r="KM26" i="6"/>
  <c r="KK26" i="6"/>
  <c r="KI26" i="6"/>
  <c r="KH26" i="6"/>
  <c r="KG26" i="6"/>
  <c r="KF26" i="6"/>
  <c r="JZ26" i="6"/>
  <c r="JX26" i="6"/>
  <c r="JW26" i="6"/>
  <c r="JV26" i="6"/>
  <c r="JR26" i="6"/>
  <c r="JP26" i="6"/>
  <c r="JO26" i="6"/>
  <c r="JJ26" i="6"/>
  <c r="JI26" i="6"/>
  <c r="JH26" i="6"/>
  <c r="JB26" i="6"/>
  <c r="JA26" i="6"/>
  <c r="IZ26" i="6"/>
  <c r="IY26" i="6"/>
  <c r="IW26" i="6"/>
  <c r="IV26" i="6"/>
  <c r="IR26" i="6"/>
  <c r="IQ26" i="6"/>
  <c r="IO26" i="6"/>
  <c r="IN26" i="6"/>
  <c r="IM26" i="6"/>
  <c r="IL26" i="6"/>
  <c r="IK26" i="6"/>
  <c r="IJ26" i="6"/>
  <c r="ID26" i="6"/>
  <c r="IB26" i="6"/>
  <c r="IA26" i="6"/>
  <c r="HY26" i="6"/>
  <c r="HX26" i="6"/>
  <c r="HV26" i="6"/>
  <c r="HT26" i="6"/>
  <c r="HS26" i="6"/>
  <c r="HQ26" i="6"/>
  <c r="HN26" i="6"/>
  <c r="HM26" i="6"/>
  <c r="HL26" i="6"/>
  <c r="HF26" i="6"/>
  <c r="HE26" i="6"/>
  <c r="HC26" i="6"/>
  <c r="HA26" i="6"/>
  <c r="GZ26" i="6"/>
  <c r="GS26" i="6"/>
  <c r="GR26" i="6"/>
  <c r="GQ26" i="6"/>
  <c r="KQ26" i="6" s="1"/>
  <c r="GP26" i="6"/>
  <c r="KP26" i="6" s="1"/>
  <c r="GO26" i="6"/>
  <c r="KO26" i="6" s="1"/>
  <c r="GN26" i="6"/>
  <c r="GM26" i="6"/>
  <c r="GL26" i="6"/>
  <c r="KL26" i="6" s="1"/>
  <c r="GK26" i="6"/>
  <c r="GJ26" i="6"/>
  <c r="KJ26" i="6" s="1"/>
  <c r="GI26" i="6"/>
  <c r="GH26" i="6"/>
  <c r="GG26" i="6"/>
  <c r="GF26" i="6"/>
  <c r="GE26" i="6"/>
  <c r="KE26" i="6" s="1"/>
  <c r="GD26" i="6"/>
  <c r="KD26" i="6" s="1"/>
  <c r="GC26" i="6"/>
  <c r="KC26" i="6" s="1"/>
  <c r="GB26" i="6"/>
  <c r="KB26" i="6" s="1"/>
  <c r="GA26" i="6"/>
  <c r="KA26" i="6" s="1"/>
  <c r="FZ26" i="6"/>
  <c r="FY26" i="6"/>
  <c r="JY26" i="6" s="1"/>
  <c r="FX26" i="6"/>
  <c r="FW26" i="6"/>
  <c r="FV26" i="6"/>
  <c r="FU26" i="6"/>
  <c r="JU26" i="6" s="1"/>
  <c r="FT26" i="6"/>
  <c r="JT26" i="6" s="1"/>
  <c r="FS26" i="6"/>
  <c r="JS26" i="6" s="1"/>
  <c r="FR26" i="6"/>
  <c r="FQ26" i="6"/>
  <c r="JQ26" i="6" s="1"/>
  <c r="FP26" i="6"/>
  <c r="FO26" i="6"/>
  <c r="FN26" i="6"/>
  <c r="JN26" i="6" s="1"/>
  <c r="FM26" i="6"/>
  <c r="JM26" i="6" s="1"/>
  <c r="FL26" i="6"/>
  <c r="JL26" i="6" s="1"/>
  <c r="FK26" i="6"/>
  <c r="JK26" i="6" s="1"/>
  <c r="FJ26" i="6"/>
  <c r="FI26" i="6"/>
  <c r="FH26" i="6"/>
  <c r="FG26" i="6"/>
  <c r="JG26" i="6" s="1"/>
  <c r="FF26" i="6"/>
  <c r="JF26" i="6" s="1"/>
  <c r="FE26" i="6"/>
  <c r="JE26" i="6" s="1"/>
  <c r="FD26" i="6"/>
  <c r="JD26" i="6" s="1"/>
  <c r="FC26" i="6"/>
  <c r="JC26" i="6" s="1"/>
  <c r="FB26" i="6"/>
  <c r="FA26" i="6"/>
  <c r="EZ26" i="6"/>
  <c r="EY26" i="6"/>
  <c r="EX26" i="6"/>
  <c r="IX26" i="6" s="1"/>
  <c r="EW26" i="6"/>
  <c r="EV26" i="6"/>
  <c r="EU26" i="6"/>
  <c r="IU26" i="6" s="1"/>
  <c r="ET26" i="6"/>
  <c r="IT26" i="6" s="1"/>
  <c r="ES26" i="6"/>
  <c r="IS26" i="6" s="1"/>
  <c r="ER26" i="6"/>
  <c r="EQ26" i="6"/>
  <c r="EP26" i="6"/>
  <c r="IP26" i="6" s="1"/>
  <c r="EO26" i="6"/>
  <c r="EN26" i="6"/>
  <c r="EM26" i="6"/>
  <c r="EL26" i="6"/>
  <c r="EK26" i="6"/>
  <c r="EJ26" i="6"/>
  <c r="EI26" i="6"/>
  <c r="II26" i="6" s="1"/>
  <c r="EH26" i="6"/>
  <c r="IH26" i="6" s="1"/>
  <c r="EG26" i="6"/>
  <c r="IG26" i="6" s="1"/>
  <c r="EF26" i="6"/>
  <c r="IF26" i="6" s="1"/>
  <c r="EE26" i="6"/>
  <c r="IE26" i="6" s="1"/>
  <c r="ED26" i="6"/>
  <c r="EC26" i="6"/>
  <c r="IC26" i="6" s="1"/>
  <c r="EB26" i="6"/>
  <c r="EA26" i="6"/>
  <c r="DZ26" i="6"/>
  <c r="HZ26" i="6" s="1"/>
  <c r="DY26" i="6"/>
  <c r="DX26" i="6"/>
  <c r="DW26" i="6"/>
  <c r="HW26" i="6" s="1"/>
  <c r="DV26" i="6"/>
  <c r="DU26" i="6"/>
  <c r="HU26" i="6" s="1"/>
  <c r="DT26" i="6"/>
  <c r="DS26" i="6"/>
  <c r="DR26" i="6"/>
  <c r="HR26" i="6" s="1"/>
  <c r="DQ26" i="6"/>
  <c r="DP26" i="6"/>
  <c r="HP26" i="6" s="1"/>
  <c r="DO26" i="6"/>
  <c r="HO26" i="6" s="1"/>
  <c r="DN26" i="6"/>
  <c r="DM26" i="6"/>
  <c r="DL26" i="6"/>
  <c r="DK26" i="6"/>
  <c r="HK26" i="6" s="1"/>
  <c r="DJ26" i="6"/>
  <c r="HJ26" i="6" s="1"/>
  <c r="DI26" i="6"/>
  <c r="HI26" i="6" s="1"/>
  <c r="DH26" i="6"/>
  <c r="HH26" i="6" s="1"/>
  <c r="DG26" i="6"/>
  <c r="HG26" i="6" s="1"/>
  <c r="DF26" i="6"/>
  <c r="DE26" i="6"/>
  <c r="DD26" i="6"/>
  <c r="HD26" i="6" s="1"/>
  <c r="DC26" i="6"/>
  <c r="DB26" i="6"/>
  <c r="HB26" i="6" s="1"/>
  <c r="DA26" i="6"/>
  <c r="CZ26" i="6"/>
  <c r="CY26" i="6"/>
  <c r="GY26" i="6" s="1"/>
  <c r="CX26" i="6"/>
  <c r="GX26" i="6" s="1"/>
  <c r="KS25" i="6"/>
  <c r="KP25" i="6"/>
  <c r="KO25" i="6"/>
  <c r="KN25" i="6"/>
  <c r="KI25" i="6"/>
  <c r="KF25" i="6"/>
  <c r="KE25" i="6"/>
  <c r="KD25" i="6"/>
  <c r="KB25" i="6"/>
  <c r="JX25" i="6"/>
  <c r="JW25" i="6"/>
  <c r="JV25" i="6"/>
  <c r="JR25" i="6"/>
  <c r="JQ25" i="6"/>
  <c r="JP25" i="6"/>
  <c r="JK25" i="6"/>
  <c r="JI25" i="6"/>
  <c r="JH25" i="6"/>
  <c r="JG25" i="6"/>
  <c r="JF25" i="6"/>
  <c r="IY25" i="6"/>
  <c r="IX25" i="6"/>
  <c r="IW25" i="6"/>
  <c r="IV25" i="6"/>
  <c r="IU25" i="6"/>
  <c r="IT25" i="6"/>
  <c r="IS25" i="6"/>
  <c r="IR25" i="6"/>
  <c r="IM25" i="6"/>
  <c r="II25" i="6"/>
  <c r="IH25" i="6"/>
  <c r="IG25" i="6"/>
  <c r="IF25" i="6"/>
  <c r="IE25" i="6"/>
  <c r="ID25" i="6"/>
  <c r="IB25" i="6"/>
  <c r="HZ25" i="6"/>
  <c r="HV25" i="6"/>
  <c r="HU25" i="6"/>
  <c r="HT25" i="6"/>
  <c r="HO25" i="6"/>
  <c r="HN25" i="6"/>
  <c r="HM25" i="6"/>
  <c r="HJ25" i="6"/>
  <c r="HD25" i="6"/>
  <c r="HB25" i="6"/>
  <c r="HA25" i="6"/>
  <c r="GY25" i="6"/>
  <c r="GX25" i="6"/>
  <c r="GS25" i="6"/>
  <c r="GR25" i="6"/>
  <c r="KR25" i="6" s="1"/>
  <c r="GQ25" i="6"/>
  <c r="KQ25" i="6" s="1"/>
  <c r="GP25" i="6"/>
  <c r="GO25" i="6"/>
  <c r="GN25" i="6"/>
  <c r="GM25" i="6"/>
  <c r="KM25" i="6" s="1"/>
  <c r="GL25" i="6"/>
  <c r="KL25" i="6" s="1"/>
  <c r="GK25" i="6"/>
  <c r="KK25" i="6" s="1"/>
  <c r="GJ25" i="6"/>
  <c r="KJ25" i="6" s="1"/>
  <c r="GI25" i="6"/>
  <c r="GH25" i="6"/>
  <c r="KH25" i="6" s="1"/>
  <c r="GG25" i="6"/>
  <c r="KG25" i="6" s="1"/>
  <c r="GF25" i="6"/>
  <c r="GE25" i="6"/>
  <c r="GD25" i="6"/>
  <c r="GC25" i="6"/>
  <c r="KC25" i="6" s="1"/>
  <c r="GB25" i="6"/>
  <c r="GA25" i="6"/>
  <c r="KA25" i="6" s="1"/>
  <c r="FZ25" i="6"/>
  <c r="JZ25" i="6" s="1"/>
  <c r="FY25" i="6"/>
  <c r="JY25" i="6" s="1"/>
  <c r="FX25" i="6"/>
  <c r="FW25" i="6"/>
  <c r="FV25" i="6"/>
  <c r="FU25" i="6"/>
  <c r="JU25" i="6" s="1"/>
  <c r="FT25" i="6"/>
  <c r="JT25" i="6" s="1"/>
  <c r="FS25" i="6"/>
  <c r="JS25" i="6" s="1"/>
  <c r="FR25" i="6"/>
  <c r="FQ25" i="6"/>
  <c r="FP25" i="6"/>
  <c r="FO25" i="6"/>
  <c r="JO25" i="6" s="1"/>
  <c r="FN25" i="6"/>
  <c r="JN25" i="6" s="1"/>
  <c r="FM25" i="6"/>
  <c r="JM25" i="6" s="1"/>
  <c r="FL25" i="6"/>
  <c r="JL25" i="6" s="1"/>
  <c r="FK25" i="6"/>
  <c r="FJ25" i="6"/>
  <c r="JJ25" i="6" s="1"/>
  <c r="FI25" i="6"/>
  <c r="FH25" i="6"/>
  <c r="FG25" i="6"/>
  <c r="FF25" i="6"/>
  <c r="FE25" i="6"/>
  <c r="JE25" i="6" s="1"/>
  <c r="FD25" i="6"/>
  <c r="JD25" i="6" s="1"/>
  <c r="FC25" i="6"/>
  <c r="JC25" i="6" s="1"/>
  <c r="FB25" i="6"/>
  <c r="JB25" i="6" s="1"/>
  <c r="FA25" i="6"/>
  <c r="JA25" i="6" s="1"/>
  <c r="EZ25" i="6"/>
  <c r="IZ25" i="6" s="1"/>
  <c r="EY25" i="6"/>
  <c r="EX25" i="6"/>
  <c r="EW25" i="6"/>
  <c r="EV25" i="6"/>
  <c r="EU25" i="6"/>
  <c r="ET25" i="6"/>
  <c r="ES25" i="6"/>
  <c r="ER25" i="6"/>
  <c r="EQ25" i="6"/>
  <c r="IQ25" i="6" s="1"/>
  <c r="EP25" i="6"/>
  <c r="IP25" i="6" s="1"/>
  <c r="EO25" i="6"/>
  <c r="IO25" i="6" s="1"/>
  <c r="EN25" i="6"/>
  <c r="IN25" i="6" s="1"/>
  <c r="EM25" i="6"/>
  <c r="EL25" i="6"/>
  <c r="IL25" i="6" s="1"/>
  <c r="EK25" i="6"/>
  <c r="IK25" i="6" s="1"/>
  <c r="EJ25" i="6"/>
  <c r="IJ25" i="6" s="1"/>
  <c r="EI25" i="6"/>
  <c r="EH25" i="6"/>
  <c r="EG25" i="6"/>
  <c r="EF25" i="6"/>
  <c r="EE25" i="6"/>
  <c r="ED25" i="6"/>
  <c r="EC25" i="6"/>
  <c r="IC25" i="6" s="1"/>
  <c r="EB25" i="6"/>
  <c r="EA25" i="6"/>
  <c r="IA25" i="6" s="1"/>
  <c r="DZ25" i="6"/>
  <c r="DY25" i="6"/>
  <c r="HY25" i="6" s="1"/>
  <c r="DX25" i="6"/>
  <c r="HX25" i="6" s="1"/>
  <c r="DW25" i="6"/>
  <c r="HW25" i="6" s="1"/>
  <c r="DV25" i="6"/>
  <c r="DU25" i="6"/>
  <c r="DT25" i="6"/>
  <c r="DS25" i="6"/>
  <c r="HS25" i="6" s="1"/>
  <c r="DR25" i="6"/>
  <c r="HR25" i="6" s="1"/>
  <c r="DQ25" i="6"/>
  <c r="HQ25" i="6" s="1"/>
  <c r="DP25" i="6"/>
  <c r="HP25" i="6" s="1"/>
  <c r="DO25" i="6"/>
  <c r="DN25" i="6"/>
  <c r="DM25" i="6"/>
  <c r="DL25" i="6"/>
  <c r="HL25" i="6" s="1"/>
  <c r="DK25" i="6"/>
  <c r="HK25" i="6" s="1"/>
  <c r="DJ25" i="6"/>
  <c r="DI25" i="6"/>
  <c r="HI25" i="6" s="1"/>
  <c r="DH25" i="6"/>
  <c r="HH25" i="6" s="1"/>
  <c r="DG25" i="6"/>
  <c r="HG25" i="6" s="1"/>
  <c r="DF25" i="6"/>
  <c r="HF25" i="6" s="1"/>
  <c r="DE25" i="6"/>
  <c r="HE25" i="6" s="1"/>
  <c r="DD25" i="6"/>
  <c r="DC25" i="6"/>
  <c r="HC25" i="6" s="1"/>
  <c r="DB25" i="6"/>
  <c r="DA25" i="6"/>
  <c r="CZ25" i="6"/>
  <c r="GZ25" i="6" s="1"/>
  <c r="CY25" i="6"/>
  <c r="CX25" i="6"/>
  <c r="KP24" i="6"/>
  <c r="KO24" i="6"/>
  <c r="KN24" i="6"/>
  <c r="KM24" i="6"/>
  <c r="KJ24" i="6"/>
  <c r="KI24" i="6"/>
  <c r="KD24" i="6"/>
  <c r="KC24" i="6"/>
  <c r="KA24" i="6"/>
  <c r="JZ24" i="6"/>
  <c r="JY24" i="6"/>
  <c r="JX24" i="6"/>
  <c r="JW24" i="6"/>
  <c r="JR24" i="6"/>
  <c r="JP24" i="6"/>
  <c r="JN24" i="6"/>
  <c r="JM24" i="6"/>
  <c r="JL24" i="6"/>
  <c r="JF24" i="6"/>
  <c r="JE24" i="6"/>
  <c r="JD24" i="6"/>
  <c r="JB24" i="6"/>
  <c r="JA24" i="6"/>
  <c r="IZ24" i="6"/>
  <c r="IR24" i="6"/>
  <c r="IQ24" i="6"/>
  <c r="IP24" i="6"/>
  <c r="IO24" i="6"/>
  <c r="IN24" i="6"/>
  <c r="IM24" i="6"/>
  <c r="IH24" i="6"/>
  <c r="IG24" i="6"/>
  <c r="IF24" i="6"/>
  <c r="IE24" i="6"/>
  <c r="ID24" i="6"/>
  <c r="IC24" i="6"/>
  <c r="IB24" i="6"/>
  <c r="IA24" i="6"/>
  <c r="HV24" i="6"/>
  <c r="HT24" i="6"/>
  <c r="HN24" i="6"/>
  <c r="HM24" i="6"/>
  <c r="HL24" i="6"/>
  <c r="HK24" i="6"/>
  <c r="HJ24" i="6"/>
  <c r="HI24" i="6"/>
  <c r="HF24" i="6"/>
  <c r="HE24" i="6"/>
  <c r="HD24" i="6"/>
  <c r="GX24" i="6"/>
  <c r="GS24" i="6"/>
  <c r="KS24" i="6" s="1"/>
  <c r="GR24" i="6"/>
  <c r="KR24" i="6" s="1"/>
  <c r="GQ24" i="6"/>
  <c r="KQ24" i="6" s="1"/>
  <c r="GP24" i="6"/>
  <c r="GO24" i="6"/>
  <c r="GN24" i="6"/>
  <c r="GM24" i="6"/>
  <c r="GL24" i="6"/>
  <c r="KL24" i="6" s="1"/>
  <c r="GK24" i="6"/>
  <c r="KK24" i="6" s="1"/>
  <c r="GJ24" i="6"/>
  <c r="GI24" i="6"/>
  <c r="GH24" i="6"/>
  <c r="KH24" i="6" s="1"/>
  <c r="GG24" i="6"/>
  <c r="KG24" i="6" s="1"/>
  <c r="GF24" i="6"/>
  <c r="KF24" i="6" s="1"/>
  <c r="GE24" i="6"/>
  <c r="KE24" i="6" s="1"/>
  <c r="GD24" i="6"/>
  <c r="GC24" i="6"/>
  <c r="GB24" i="6"/>
  <c r="KB24" i="6" s="1"/>
  <c r="GA24" i="6"/>
  <c r="FZ24" i="6"/>
  <c r="FY24" i="6"/>
  <c r="FX24" i="6"/>
  <c r="FW24" i="6"/>
  <c r="FV24" i="6"/>
  <c r="JV24" i="6" s="1"/>
  <c r="FU24" i="6"/>
  <c r="JU24" i="6" s="1"/>
  <c r="FT24" i="6"/>
  <c r="JT24" i="6" s="1"/>
  <c r="FS24" i="6"/>
  <c r="JS24" i="6" s="1"/>
  <c r="FR24" i="6"/>
  <c r="FQ24" i="6"/>
  <c r="JQ24" i="6" s="1"/>
  <c r="FP24" i="6"/>
  <c r="FO24" i="6"/>
  <c r="JO24" i="6" s="1"/>
  <c r="FN24" i="6"/>
  <c r="FM24" i="6"/>
  <c r="FL24" i="6"/>
  <c r="FK24" i="6"/>
  <c r="JK24" i="6" s="1"/>
  <c r="FJ24" i="6"/>
  <c r="JJ24" i="6" s="1"/>
  <c r="FI24" i="6"/>
  <c r="JI24" i="6" s="1"/>
  <c r="FH24" i="6"/>
  <c r="JH24" i="6" s="1"/>
  <c r="FG24" i="6"/>
  <c r="JG24" i="6" s="1"/>
  <c r="FF24" i="6"/>
  <c r="FE24" i="6"/>
  <c r="FD24" i="6"/>
  <c r="FC24" i="6"/>
  <c r="JC24" i="6" s="1"/>
  <c r="FB24" i="6"/>
  <c r="FA24" i="6"/>
  <c r="EZ24" i="6"/>
  <c r="EY24" i="6"/>
  <c r="IY24" i="6" s="1"/>
  <c r="EX24" i="6"/>
  <c r="IX24" i="6" s="1"/>
  <c r="EW24" i="6"/>
  <c r="IW24" i="6" s="1"/>
  <c r="EV24" i="6"/>
  <c r="IV24" i="6" s="1"/>
  <c r="EU24" i="6"/>
  <c r="IU24" i="6" s="1"/>
  <c r="ET24" i="6"/>
  <c r="IT24" i="6" s="1"/>
  <c r="ES24" i="6"/>
  <c r="IS24" i="6" s="1"/>
  <c r="ER24" i="6"/>
  <c r="EQ24" i="6"/>
  <c r="EP24" i="6"/>
  <c r="EO24" i="6"/>
  <c r="EN24" i="6"/>
  <c r="EM24" i="6"/>
  <c r="EL24" i="6"/>
  <c r="IL24" i="6" s="1"/>
  <c r="EK24" i="6"/>
  <c r="IK24" i="6" s="1"/>
  <c r="EJ24" i="6"/>
  <c r="IJ24" i="6" s="1"/>
  <c r="EI24" i="6"/>
  <c r="II24" i="6" s="1"/>
  <c r="EH24" i="6"/>
  <c r="EG24" i="6"/>
  <c r="EF24" i="6"/>
  <c r="EE24" i="6"/>
  <c r="ED24" i="6"/>
  <c r="EC24" i="6"/>
  <c r="EB24" i="6"/>
  <c r="EA24" i="6"/>
  <c r="DZ24" i="6"/>
  <c r="HZ24" i="6" s="1"/>
  <c r="DY24" i="6"/>
  <c r="HY24" i="6" s="1"/>
  <c r="DX24" i="6"/>
  <c r="HX24" i="6" s="1"/>
  <c r="DW24" i="6"/>
  <c r="HW24" i="6" s="1"/>
  <c r="DV24" i="6"/>
  <c r="DU24" i="6"/>
  <c r="HU24" i="6" s="1"/>
  <c r="DT24" i="6"/>
  <c r="DS24" i="6"/>
  <c r="HS24" i="6" s="1"/>
  <c r="DR24" i="6"/>
  <c r="HR24" i="6" s="1"/>
  <c r="DQ24" i="6"/>
  <c r="HQ24" i="6" s="1"/>
  <c r="DP24" i="6"/>
  <c r="HP24" i="6" s="1"/>
  <c r="DO24" i="6"/>
  <c r="HO24" i="6" s="1"/>
  <c r="DN24" i="6"/>
  <c r="DM24" i="6"/>
  <c r="DL24" i="6"/>
  <c r="DK24" i="6"/>
  <c r="DJ24" i="6"/>
  <c r="DI24" i="6"/>
  <c r="DH24" i="6"/>
  <c r="HH24" i="6" s="1"/>
  <c r="DG24" i="6"/>
  <c r="HG24" i="6" s="1"/>
  <c r="DF24" i="6"/>
  <c r="DE24" i="6"/>
  <c r="DD24" i="6"/>
  <c r="DC24" i="6"/>
  <c r="HC24" i="6" s="1"/>
  <c r="DB24" i="6"/>
  <c r="HB24" i="6" s="1"/>
  <c r="DA24" i="6"/>
  <c r="HA24" i="6" s="1"/>
  <c r="CZ24" i="6"/>
  <c r="GZ24" i="6" s="1"/>
  <c r="CY24" i="6"/>
  <c r="GY24" i="6" s="1"/>
  <c r="CX24" i="6"/>
  <c r="KS23" i="6"/>
  <c r="KQ23" i="6"/>
  <c r="KL23" i="6"/>
  <c r="KK23" i="6"/>
  <c r="KJ23" i="6"/>
  <c r="KI23" i="6"/>
  <c r="KH23" i="6"/>
  <c r="KG23" i="6"/>
  <c r="KF23" i="6"/>
  <c r="JZ23" i="6"/>
  <c r="JY23" i="6"/>
  <c r="JW23" i="6"/>
  <c r="JV23" i="6"/>
  <c r="JU23" i="6"/>
  <c r="JT23" i="6"/>
  <c r="JP23" i="6"/>
  <c r="JN23" i="6"/>
  <c r="JL23" i="6"/>
  <c r="JJ23" i="6"/>
  <c r="JI23" i="6"/>
  <c r="JH23" i="6"/>
  <c r="JB23" i="6"/>
  <c r="JA23" i="6"/>
  <c r="IZ23" i="6"/>
  <c r="IY23" i="6"/>
  <c r="IX23" i="6"/>
  <c r="IV23" i="6"/>
  <c r="IU23" i="6"/>
  <c r="IO23" i="6"/>
  <c r="IN23" i="6"/>
  <c r="IM23" i="6"/>
  <c r="IL23" i="6"/>
  <c r="IK23" i="6"/>
  <c r="IJ23" i="6"/>
  <c r="II23" i="6"/>
  <c r="ID23" i="6"/>
  <c r="IC23" i="6"/>
  <c r="IA23" i="6"/>
  <c r="HZ23" i="6"/>
  <c r="HY23" i="6"/>
  <c r="HX23" i="6"/>
  <c r="HW23" i="6"/>
  <c r="HT23" i="6"/>
  <c r="HR23" i="6"/>
  <c r="HP23" i="6"/>
  <c r="HN23" i="6"/>
  <c r="HM23" i="6"/>
  <c r="HL23" i="6"/>
  <c r="HK23" i="6"/>
  <c r="HF23" i="6"/>
  <c r="HE23" i="6"/>
  <c r="HD23" i="6"/>
  <c r="HC23" i="6"/>
  <c r="GZ23" i="6"/>
  <c r="GY23" i="6"/>
  <c r="GS23" i="6"/>
  <c r="GR23" i="6"/>
  <c r="KR23" i="6" s="1"/>
  <c r="GQ23" i="6"/>
  <c r="GP23" i="6"/>
  <c r="KP23" i="6" s="1"/>
  <c r="GO23" i="6"/>
  <c r="KO23" i="6" s="1"/>
  <c r="GN23" i="6"/>
  <c r="KN23" i="6" s="1"/>
  <c r="GM23" i="6"/>
  <c r="KM23" i="6" s="1"/>
  <c r="GL23" i="6"/>
  <c r="GK23" i="6"/>
  <c r="GJ23" i="6"/>
  <c r="GI23" i="6"/>
  <c r="GH23" i="6"/>
  <c r="GG23" i="6"/>
  <c r="GF23" i="6"/>
  <c r="GE23" i="6"/>
  <c r="KE23" i="6" s="1"/>
  <c r="GD23" i="6"/>
  <c r="KD23" i="6" s="1"/>
  <c r="GC23" i="6"/>
  <c r="KC23" i="6" s="1"/>
  <c r="GB23" i="6"/>
  <c r="KB23" i="6" s="1"/>
  <c r="GA23" i="6"/>
  <c r="KA23" i="6" s="1"/>
  <c r="FZ23" i="6"/>
  <c r="FY23" i="6"/>
  <c r="FX23" i="6"/>
  <c r="JX23" i="6" s="1"/>
  <c r="FW23" i="6"/>
  <c r="FV23" i="6"/>
  <c r="FU23" i="6"/>
  <c r="FT23" i="6"/>
  <c r="FS23" i="6"/>
  <c r="JS23" i="6" s="1"/>
  <c r="FR23" i="6"/>
  <c r="JR23" i="6" s="1"/>
  <c r="FQ23" i="6"/>
  <c r="JQ23" i="6" s="1"/>
  <c r="FP23" i="6"/>
  <c r="FO23" i="6"/>
  <c r="JO23" i="6" s="1"/>
  <c r="FN23" i="6"/>
  <c r="FM23" i="6"/>
  <c r="JM23" i="6" s="1"/>
  <c r="FL23" i="6"/>
  <c r="FK23" i="6"/>
  <c r="JK23" i="6" s="1"/>
  <c r="FJ23" i="6"/>
  <c r="FI23" i="6"/>
  <c r="FH23" i="6"/>
  <c r="FG23" i="6"/>
  <c r="JG23" i="6" s="1"/>
  <c r="FF23" i="6"/>
  <c r="JF23" i="6" s="1"/>
  <c r="FE23" i="6"/>
  <c r="JE23" i="6" s="1"/>
  <c r="FD23" i="6"/>
  <c r="JD23" i="6" s="1"/>
  <c r="FC23" i="6"/>
  <c r="JC23" i="6" s="1"/>
  <c r="FB23" i="6"/>
  <c r="FA23" i="6"/>
  <c r="EZ23" i="6"/>
  <c r="EY23" i="6"/>
  <c r="EX23" i="6"/>
  <c r="EW23" i="6"/>
  <c r="IW23" i="6" s="1"/>
  <c r="EV23" i="6"/>
  <c r="EU23" i="6"/>
  <c r="ET23" i="6"/>
  <c r="IT23" i="6" s="1"/>
  <c r="ES23" i="6"/>
  <c r="IS23" i="6" s="1"/>
  <c r="ER23" i="6"/>
  <c r="IR23" i="6" s="1"/>
  <c r="EQ23" i="6"/>
  <c r="IQ23" i="6" s="1"/>
  <c r="EP23" i="6"/>
  <c r="IP23" i="6" s="1"/>
  <c r="EO23" i="6"/>
  <c r="EN23" i="6"/>
  <c r="EM23" i="6"/>
  <c r="EL23" i="6"/>
  <c r="EK23" i="6"/>
  <c r="EJ23" i="6"/>
  <c r="EI23" i="6"/>
  <c r="EH23" i="6"/>
  <c r="IH23" i="6" s="1"/>
  <c r="EG23" i="6"/>
  <c r="IG23" i="6" s="1"/>
  <c r="EF23" i="6"/>
  <c r="IF23" i="6" s="1"/>
  <c r="EE23" i="6"/>
  <c r="IE23" i="6" s="1"/>
  <c r="ED23" i="6"/>
  <c r="EC23" i="6"/>
  <c r="EB23" i="6"/>
  <c r="IB23" i="6" s="1"/>
  <c r="EA23" i="6"/>
  <c r="DZ23" i="6"/>
  <c r="DY23" i="6"/>
  <c r="DX23" i="6"/>
  <c r="DW23" i="6"/>
  <c r="DV23" i="6"/>
  <c r="HV23" i="6" s="1"/>
  <c r="DU23" i="6"/>
  <c r="HU23" i="6" s="1"/>
  <c r="DT23" i="6"/>
  <c r="DS23" i="6"/>
  <c r="HS23" i="6" s="1"/>
  <c r="DR23" i="6"/>
  <c r="DQ23" i="6"/>
  <c r="HQ23" i="6" s="1"/>
  <c r="DP23" i="6"/>
  <c r="DO23" i="6"/>
  <c r="HO23" i="6" s="1"/>
  <c r="DN23" i="6"/>
  <c r="DM23" i="6"/>
  <c r="DL23" i="6"/>
  <c r="DK23" i="6"/>
  <c r="DJ23" i="6"/>
  <c r="HJ23" i="6" s="1"/>
  <c r="DI23" i="6"/>
  <c r="HI23" i="6" s="1"/>
  <c r="DH23" i="6"/>
  <c r="HH23" i="6" s="1"/>
  <c r="DG23" i="6"/>
  <c r="HG23" i="6" s="1"/>
  <c r="DF23" i="6"/>
  <c r="DE23" i="6"/>
  <c r="DD23" i="6"/>
  <c r="DC23" i="6"/>
  <c r="DB23" i="6"/>
  <c r="HB23" i="6" s="1"/>
  <c r="DA23" i="6"/>
  <c r="HA23" i="6" s="1"/>
  <c r="CZ23" i="6"/>
  <c r="CY23" i="6"/>
  <c r="CX23" i="6"/>
  <c r="GX23" i="6" s="1"/>
  <c r="KR22" i="6"/>
  <c r="KQ22" i="6"/>
  <c r="KP22" i="6"/>
  <c r="KO22" i="6"/>
  <c r="KI22" i="6"/>
  <c r="KE22" i="6"/>
  <c r="KD22" i="6"/>
  <c r="KC22" i="6"/>
  <c r="KB22" i="6"/>
  <c r="JY22" i="6"/>
  <c r="JX22" i="6"/>
  <c r="JW22" i="6"/>
  <c r="JR22" i="6"/>
  <c r="JQ22" i="6"/>
  <c r="JP22" i="6"/>
  <c r="JL22" i="6"/>
  <c r="JH22" i="6"/>
  <c r="JG22" i="6"/>
  <c r="JF22" i="6"/>
  <c r="JE22" i="6"/>
  <c r="IX22" i="6"/>
  <c r="IV22" i="6"/>
  <c r="IU22" i="6"/>
  <c r="IT22" i="6"/>
  <c r="IS22" i="6"/>
  <c r="IR22" i="6"/>
  <c r="IH22" i="6"/>
  <c r="IG22" i="6"/>
  <c r="IF22" i="6"/>
  <c r="IE22" i="6"/>
  <c r="ID22" i="6"/>
  <c r="IC22" i="6"/>
  <c r="IB22" i="6"/>
  <c r="HX22" i="6"/>
  <c r="HV22" i="6"/>
  <c r="HU22" i="6"/>
  <c r="HT22" i="6"/>
  <c r="HS22" i="6"/>
  <c r="HP22" i="6"/>
  <c r="HO22" i="6"/>
  <c r="HN22" i="6"/>
  <c r="HL22" i="6"/>
  <c r="HJ22" i="6"/>
  <c r="HG22" i="6"/>
  <c r="HE22" i="6"/>
  <c r="HD22" i="6"/>
  <c r="HB22" i="6"/>
  <c r="GY22" i="6"/>
  <c r="GX22" i="6"/>
  <c r="GS22" i="6"/>
  <c r="KS22" i="6" s="1"/>
  <c r="GR22" i="6"/>
  <c r="GQ22" i="6"/>
  <c r="GP22" i="6"/>
  <c r="GO22" i="6"/>
  <c r="GN22" i="6"/>
  <c r="KN22" i="6" s="1"/>
  <c r="GM22" i="6"/>
  <c r="KM22" i="6" s="1"/>
  <c r="GL22" i="6"/>
  <c r="KL22" i="6" s="1"/>
  <c r="GK22" i="6"/>
  <c r="KK22" i="6" s="1"/>
  <c r="GJ22" i="6"/>
  <c r="KJ22" i="6" s="1"/>
  <c r="GI22" i="6"/>
  <c r="GH22" i="6"/>
  <c r="KH22" i="6" s="1"/>
  <c r="GG22" i="6"/>
  <c r="KG22" i="6" s="1"/>
  <c r="GF22" i="6"/>
  <c r="KF22" i="6" s="1"/>
  <c r="GE22" i="6"/>
  <c r="GD22" i="6"/>
  <c r="GC22" i="6"/>
  <c r="GB22" i="6"/>
  <c r="GA22" i="6"/>
  <c r="KA22" i="6" s="1"/>
  <c r="FZ22" i="6"/>
  <c r="JZ22" i="6" s="1"/>
  <c r="FY22" i="6"/>
  <c r="FX22" i="6"/>
  <c r="FW22" i="6"/>
  <c r="FV22" i="6"/>
  <c r="JV22" i="6" s="1"/>
  <c r="FU22" i="6"/>
  <c r="JU22" i="6" s="1"/>
  <c r="FT22" i="6"/>
  <c r="JT22" i="6" s="1"/>
  <c r="FS22" i="6"/>
  <c r="JS22" i="6" s="1"/>
  <c r="FR22" i="6"/>
  <c r="FQ22" i="6"/>
  <c r="FP22" i="6"/>
  <c r="FO22" i="6"/>
  <c r="JO22" i="6" s="1"/>
  <c r="FN22" i="6"/>
  <c r="JN22" i="6" s="1"/>
  <c r="FM22" i="6"/>
  <c r="JM22" i="6" s="1"/>
  <c r="FL22" i="6"/>
  <c r="FK22" i="6"/>
  <c r="JK22" i="6" s="1"/>
  <c r="FJ22" i="6"/>
  <c r="JJ22" i="6" s="1"/>
  <c r="FI22" i="6"/>
  <c r="JI22" i="6" s="1"/>
  <c r="FH22" i="6"/>
  <c r="FG22" i="6"/>
  <c r="FF22" i="6"/>
  <c r="FE22" i="6"/>
  <c r="FD22" i="6"/>
  <c r="JD22" i="6" s="1"/>
  <c r="FC22" i="6"/>
  <c r="JC22" i="6" s="1"/>
  <c r="FB22" i="6"/>
  <c r="JB22" i="6" s="1"/>
  <c r="FA22" i="6"/>
  <c r="JA22" i="6" s="1"/>
  <c r="EZ22" i="6"/>
  <c r="IZ22" i="6" s="1"/>
  <c r="EY22" i="6"/>
  <c r="IY22" i="6" s="1"/>
  <c r="EX22" i="6"/>
  <c r="EW22" i="6"/>
  <c r="IW22" i="6" s="1"/>
  <c r="EV22" i="6"/>
  <c r="EU22" i="6"/>
  <c r="ET22" i="6"/>
  <c r="ES22" i="6"/>
  <c r="ER22" i="6"/>
  <c r="EQ22" i="6"/>
  <c r="IQ22" i="6" s="1"/>
  <c r="EP22" i="6"/>
  <c r="IP22" i="6" s="1"/>
  <c r="EO22" i="6"/>
  <c r="IO22" i="6" s="1"/>
  <c r="EN22" i="6"/>
  <c r="IN22" i="6" s="1"/>
  <c r="EM22" i="6"/>
  <c r="IM22" i="6" s="1"/>
  <c r="EL22" i="6"/>
  <c r="IL22" i="6" s="1"/>
  <c r="EK22" i="6"/>
  <c r="IK22" i="6" s="1"/>
  <c r="EJ22" i="6"/>
  <c r="IJ22" i="6" s="1"/>
  <c r="EI22" i="6"/>
  <c r="II22" i="6" s="1"/>
  <c r="EH22" i="6"/>
  <c r="EG22" i="6"/>
  <c r="EF22" i="6"/>
  <c r="EE22" i="6"/>
  <c r="ED22" i="6"/>
  <c r="EC22" i="6"/>
  <c r="EB22" i="6"/>
  <c r="EA22" i="6"/>
  <c r="IA22" i="6" s="1"/>
  <c r="DZ22" i="6"/>
  <c r="HZ22" i="6" s="1"/>
  <c r="DY22" i="6"/>
  <c r="HY22" i="6" s="1"/>
  <c r="DX22" i="6"/>
  <c r="DW22" i="6"/>
  <c r="HW22" i="6" s="1"/>
  <c r="DV22" i="6"/>
  <c r="DU22" i="6"/>
  <c r="DT22" i="6"/>
  <c r="DS22" i="6"/>
  <c r="DR22" i="6"/>
  <c r="HR22" i="6" s="1"/>
  <c r="DQ22" i="6"/>
  <c r="HQ22" i="6" s="1"/>
  <c r="DP22" i="6"/>
  <c r="DO22" i="6"/>
  <c r="DN22" i="6"/>
  <c r="DM22" i="6"/>
  <c r="HM22" i="6" s="1"/>
  <c r="DL22" i="6"/>
  <c r="DK22" i="6"/>
  <c r="HK22" i="6" s="1"/>
  <c r="DJ22" i="6"/>
  <c r="DI22" i="6"/>
  <c r="HI22" i="6" s="1"/>
  <c r="DH22" i="6"/>
  <c r="HH22" i="6" s="1"/>
  <c r="DG22" i="6"/>
  <c r="DF22" i="6"/>
  <c r="HF22" i="6" s="1"/>
  <c r="DE22" i="6"/>
  <c r="DD22" i="6"/>
  <c r="DC22" i="6"/>
  <c r="HC22" i="6" s="1"/>
  <c r="DB22" i="6"/>
  <c r="DA22" i="6"/>
  <c r="HA22" i="6" s="1"/>
  <c r="CZ22" i="6"/>
  <c r="GZ22" i="6" s="1"/>
  <c r="CY22" i="6"/>
  <c r="CX22" i="6"/>
  <c r="KO21" i="6"/>
  <c r="KM21" i="6"/>
  <c r="KK21" i="6"/>
  <c r="KJ21" i="6"/>
  <c r="KI21" i="6"/>
  <c r="KH21" i="6"/>
  <c r="KD21" i="6"/>
  <c r="JZ21" i="6"/>
  <c r="JY21" i="6"/>
  <c r="JX21" i="6"/>
  <c r="JW21" i="6"/>
  <c r="JT21" i="6"/>
  <c r="JR21" i="6"/>
  <c r="JQ21" i="6"/>
  <c r="JP21" i="6"/>
  <c r="JJ21" i="6"/>
  <c r="JH21" i="6"/>
  <c r="JF21" i="6"/>
  <c r="JE21" i="6"/>
  <c r="JD21" i="6"/>
  <c r="JC21" i="6"/>
  <c r="JB21" i="6"/>
  <c r="JA21" i="6"/>
  <c r="IZ21" i="6"/>
  <c r="IY21" i="6"/>
  <c r="IT21" i="6"/>
  <c r="IS21" i="6"/>
  <c r="IR21" i="6"/>
  <c r="IQ21" i="6"/>
  <c r="IP21" i="6"/>
  <c r="IO21" i="6"/>
  <c r="IH21" i="6"/>
  <c r="IG21" i="6"/>
  <c r="IF21" i="6"/>
  <c r="IE21" i="6"/>
  <c r="ID21" i="6"/>
  <c r="IC21" i="6"/>
  <c r="HT21" i="6"/>
  <c r="HQ21" i="6"/>
  <c r="HP21" i="6"/>
  <c r="HO21" i="6"/>
  <c r="HN21" i="6"/>
  <c r="HM21" i="6"/>
  <c r="HF21" i="6"/>
  <c r="HE21" i="6"/>
  <c r="HD21" i="6"/>
  <c r="HC21" i="6"/>
  <c r="GX21" i="6"/>
  <c r="GS21" i="6"/>
  <c r="KS21" i="6" s="1"/>
  <c r="GR21" i="6"/>
  <c r="KR21" i="6" s="1"/>
  <c r="GQ21" i="6"/>
  <c r="KQ21" i="6" s="1"/>
  <c r="GP21" i="6"/>
  <c r="KP21" i="6" s="1"/>
  <c r="GO21" i="6"/>
  <c r="GN21" i="6"/>
  <c r="KN21" i="6" s="1"/>
  <c r="GM21" i="6"/>
  <c r="GL21" i="6"/>
  <c r="KL21" i="6" s="1"/>
  <c r="GK21" i="6"/>
  <c r="GJ21" i="6"/>
  <c r="GI21" i="6"/>
  <c r="GH21" i="6"/>
  <c r="GG21" i="6"/>
  <c r="KG21" i="6" s="1"/>
  <c r="GF21" i="6"/>
  <c r="KF21" i="6" s="1"/>
  <c r="GE21" i="6"/>
  <c r="KE21" i="6" s="1"/>
  <c r="GD21" i="6"/>
  <c r="GC21" i="6"/>
  <c r="KC21" i="6" s="1"/>
  <c r="GB21" i="6"/>
  <c r="KB21" i="6" s="1"/>
  <c r="GA21" i="6"/>
  <c r="KA21" i="6" s="1"/>
  <c r="FZ21" i="6"/>
  <c r="FY21" i="6"/>
  <c r="FX21" i="6"/>
  <c r="FW21" i="6"/>
  <c r="FV21" i="6"/>
  <c r="JV21" i="6" s="1"/>
  <c r="FU21" i="6"/>
  <c r="JU21" i="6" s="1"/>
  <c r="FT21" i="6"/>
  <c r="FS21" i="6"/>
  <c r="JS21" i="6" s="1"/>
  <c r="FR21" i="6"/>
  <c r="FQ21" i="6"/>
  <c r="FP21" i="6"/>
  <c r="FO21" i="6"/>
  <c r="JO21" i="6" s="1"/>
  <c r="FN21" i="6"/>
  <c r="JN21" i="6" s="1"/>
  <c r="FM21" i="6"/>
  <c r="JM21" i="6" s="1"/>
  <c r="FL21" i="6"/>
  <c r="JL21" i="6" s="1"/>
  <c r="FK21" i="6"/>
  <c r="JK21" i="6" s="1"/>
  <c r="FJ21" i="6"/>
  <c r="FI21" i="6"/>
  <c r="JI21" i="6" s="1"/>
  <c r="FH21" i="6"/>
  <c r="FG21" i="6"/>
  <c r="JG21" i="6" s="1"/>
  <c r="FF21" i="6"/>
  <c r="FE21" i="6"/>
  <c r="FD21" i="6"/>
  <c r="FC21" i="6"/>
  <c r="FB21" i="6"/>
  <c r="FA21" i="6"/>
  <c r="EZ21" i="6"/>
  <c r="EY21" i="6"/>
  <c r="EX21" i="6"/>
  <c r="IX21" i="6" s="1"/>
  <c r="EW21" i="6"/>
  <c r="IW21" i="6" s="1"/>
  <c r="EV21" i="6"/>
  <c r="IV21" i="6" s="1"/>
  <c r="EU21" i="6"/>
  <c r="IU21" i="6" s="1"/>
  <c r="ET21" i="6"/>
  <c r="ES21" i="6"/>
  <c r="ER21" i="6"/>
  <c r="EQ21" i="6"/>
  <c r="EP21" i="6"/>
  <c r="EO21" i="6"/>
  <c r="EN21" i="6"/>
  <c r="IN21" i="6" s="1"/>
  <c r="EM21" i="6"/>
  <c r="IM21" i="6" s="1"/>
  <c r="EL21" i="6"/>
  <c r="IL21" i="6" s="1"/>
  <c r="EK21" i="6"/>
  <c r="IK21" i="6" s="1"/>
  <c r="EJ21" i="6"/>
  <c r="IJ21" i="6" s="1"/>
  <c r="EI21" i="6"/>
  <c r="II21" i="6" s="1"/>
  <c r="EH21" i="6"/>
  <c r="EG21" i="6"/>
  <c r="EF21" i="6"/>
  <c r="EE21" i="6"/>
  <c r="ED21" i="6"/>
  <c r="EC21" i="6"/>
  <c r="EB21" i="6"/>
  <c r="IB21" i="6" s="1"/>
  <c r="EA21" i="6"/>
  <c r="IA21" i="6" s="1"/>
  <c r="DZ21" i="6"/>
  <c r="HZ21" i="6" s="1"/>
  <c r="DY21" i="6"/>
  <c r="HY21" i="6" s="1"/>
  <c r="DX21" i="6"/>
  <c r="HX21" i="6" s="1"/>
  <c r="DW21" i="6"/>
  <c r="HW21" i="6" s="1"/>
  <c r="DV21" i="6"/>
  <c r="HV21" i="6" s="1"/>
  <c r="DU21" i="6"/>
  <c r="HU21" i="6" s="1"/>
  <c r="DT21" i="6"/>
  <c r="DS21" i="6"/>
  <c r="HS21" i="6" s="1"/>
  <c r="DR21" i="6"/>
  <c r="HR21" i="6" s="1"/>
  <c r="DQ21" i="6"/>
  <c r="DP21" i="6"/>
  <c r="DO21" i="6"/>
  <c r="DN21" i="6"/>
  <c r="DM21" i="6"/>
  <c r="DL21" i="6"/>
  <c r="HL21" i="6" s="1"/>
  <c r="DK21" i="6"/>
  <c r="HK21" i="6" s="1"/>
  <c r="DJ21" i="6"/>
  <c r="HJ21" i="6" s="1"/>
  <c r="DI21" i="6"/>
  <c r="HI21" i="6" s="1"/>
  <c r="DH21" i="6"/>
  <c r="HH21" i="6" s="1"/>
  <c r="DG21" i="6"/>
  <c r="HG21" i="6" s="1"/>
  <c r="DF21" i="6"/>
  <c r="DE21" i="6"/>
  <c r="DD21" i="6"/>
  <c r="DC21" i="6"/>
  <c r="DB21" i="6"/>
  <c r="HB21" i="6" s="1"/>
  <c r="DA21" i="6"/>
  <c r="HA21" i="6" s="1"/>
  <c r="CZ21" i="6"/>
  <c r="GZ21" i="6" s="1"/>
  <c r="CY21" i="6"/>
  <c r="GY21" i="6" s="1"/>
  <c r="CX21" i="6"/>
  <c r="KN20" i="6"/>
  <c r="KM20" i="6"/>
  <c r="KK20" i="6"/>
  <c r="KJ20" i="6"/>
  <c r="KI20" i="6"/>
  <c r="KF20" i="6"/>
  <c r="KE20" i="6"/>
  <c r="JZ20" i="6"/>
  <c r="JY20" i="6"/>
  <c r="JX20" i="6"/>
  <c r="JW20" i="6"/>
  <c r="JV20" i="6"/>
  <c r="JU20" i="6"/>
  <c r="JT20" i="6"/>
  <c r="JP20" i="6"/>
  <c r="JO20" i="6"/>
  <c r="JM20" i="6"/>
  <c r="JL20" i="6"/>
  <c r="JI20" i="6"/>
  <c r="JH20" i="6"/>
  <c r="JG20" i="6"/>
  <c r="JE20" i="6"/>
  <c r="IY20" i="6"/>
  <c r="IX20" i="6"/>
  <c r="IW20" i="6"/>
  <c r="IV20" i="6"/>
  <c r="IU20" i="6"/>
  <c r="IJ20" i="6"/>
  <c r="II20" i="6"/>
  <c r="ID20" i="6"/>
  <c r="IC20" i="6"/>
  <c r="HY20" i="6"/>
  <c r="HW20" i="6"/>
  <c r="HU20" i="6"/>
  <c r="HT20" i="6"/>
  <c r="HS20" i="6"/>
  <c r="HP20" i="6"/>
  <c r="HM20" i="6"/>
  <c r="HL20" i="6"/>
  <c r="HK20" i="6"/>
  <c r="HI20" i="6"/>
  <c r="HF20" i="6"/>
  <c r="GY20" i="6"/>
  <c r="GS20" i="6"/>
  <c r="KS20" i="6" s="1"/>
  <c r="GR20" i="6"/>
  <c r="KR20" i="6" s="1"/>
  <c r="GQ20" i="6"/>
  <c r="KQ20" i="6" s="1"/>
  <c r="GP20" i="6"/>
  <c r="KP20" i="6" s="1"/>
  <c r="GO20" i="6"/>
  <c r="KO20" i="6" s="1"/>
  <c r="GN20" i="6"/>
  <c r="GM20" i="6"/>
  <c r="GL20" i="6"/>
  <c r="KL20" i="6" s="1"/>
  <c r="GK20" i="6"/>
  <c r="GJ20" i="6"/>
  <c r="GI20" i="6"/>
  <c r="GH20" i="6"/>
  <c r="KH20" i="6" s="1"/>
  <c r="GG20" i="6"/>
  <c r="KG20" i="6" s="1"/>
  <c r="GF20" i="6"/>
  <c r="GE20" i="6"/>
  <c r="GD20" i="6"/>
  <c r="KD20" i="6" s="1"/>
  <c r="GC20" i="6"/>
  <c r="KC20" i="6" s="1"/>
  <c r="GB20" i="6"/>
  <c r="KB20" i="6" s="1"/>
  <c r="GA20" i="6"/>
  <c r="KA20" i="6" s="1"/>
  <c r="FZ20" i="6"/>
  <c r="FY20" i="6"/>
  <c r="FX20" i="6"/>
  <c r="FW20" i="6"/>
  <c r="FV20" i="6"/>
  <c r="FU20" i="6"/>
  <c r="FT20" i="6"/>
  <c r="FS20" i="6"/>
  <c r="JS20" i="6" s="1"/>
  <c r="FR20" i="6"/>
  <c r="JR20" i="6" s="1"/>
  <c r="FQ20" i="6"/>
  <c r="JQ20" i="6" s="1"/>
  <c r="FP20" i="6"/>
  <c r="FO20" i="6"/>
  <c r="FN20" i="6"/>
  <c r="JN20" i="6" s="1"/>
  <c r="FM20" i="6"/>
  <c r="FL20" i="6"/>
  <c r="FK20" i="6"/>
  <c r="JK20" i="6" s="1"/>
  <c r="FJ20" i="6"/>
  <c r="JJ20" i="6" s="1"/>
  <c r="FI20" i="6"/>
  <c r="FH20" i="6"/>
  <c r="FG20" i="6"/>
  <c r="FF20" i="6"/>
  <c r="JF20" i="6" s="1"/>
  <c r="FE20" i="6"/>
  <c r="FD20" i="6"/>
  <c r="JD20" i="6" s="1"/>
  <c r="FC20" i="6"/>
  <c r="JC20" i="6" s="1"/>
  <c r="FB20" i="6"/>
  <c r="JB20" i="6" s="1"/>
  <c r="FA20" i="6"/>
  <c r="JA20" i="6" s="1"/>
  <c r="EZ20" i="6"/>
  <c r="IZ20" i="6" s="1"/>
  <c r="EY20" i="6"/>
  <c r="EX20" i="6"/>
  <c r="EW20" i="6"/>
  <c r="EV20" i="6"/>
  <c r="EU20" i="6"/>
  <c r="ET20" i="6"/>
  <c r="IT20" i="6" s="1"/>
  <c r="ES20" i="6"/>
  <c r="IS20" i="6" s="1"/>
  <c r="ER20" i="6"/>
  <c r="IR20" i="6" s="1"/>
  <c r="EQ20" i="6"/>
  <c r="IQ20" i="6" s="1"/>
  <c r="EP20" i="6"/>
  <c r="IP20" i="6" s="1"/>
  <c r="EO20" i="6"/>
  <c r="IO20" i="6" s="1"/>
  <c r="EN20" i="6"/>
  <c r="IN20" i="6" s="1"/>
  <c r="EM20" i="6"/>
  <c r="IM20" i="6" s="1"/>
  <c r="EL20" i="6"/>
  <c r="IL20" i="6" s="1"/>
  <c r="EK20" i="6"/>
  <c r="IK20" i="6" s="1"/>
  <c r="EJ20" i="6"/>
  <c r="EI20" i="6"/>
  <c r="EH20" i="6"/>
  <c r="IH20" i="6" s="1"/>
  <c r="EG20" i="6"/>
  <c r="IG20" i="6" s="1"/>
  <c r="EF20" i="6"/>
  <c r="IF20" i="6" s="1"/>
  <c r="EE20" i="6"/>
  <c r="IE20" i="6" s="1"/>
  <c r="ED20" i="6"/>
  <c r="EC20" i="6"/>
  <c r="EB20" i="6"/>
  <c r="IB20" i="6" s="1"/>
  <c r="EA20" i="6"/>
  <c r="IA20" i="6" s="1"/>
  <c r="DZ20" i="6"/>
  <c r="HZ20" i="6" s="1"/>
  <c r="DY20" i="6"/>
  <c r="DX20" i="6"/>
  <c r="HX20" i="6" s="1"/>
  <c r="DW20" i="6"/>
  <c r="DV20" i="6"/>
  <c r="HV20" i="6" s="1"/>
  <c r="DU20" i="6"/>
  <c r="DT20" i="6"/>
  <c r="DS20" i="6"/>
  <c r="DR20" i="6"/>
  <c r="HR20" i="6" s="1"/>
  <c r="DQ20" i="6"/>
  <c r="HQ20" i="6" s="1"/>
  <c r="DP20" i="6"/>
  <c r="DO20" i="6"/>
  <c r="HO20" i="6" s="1"/>
  <c r="DN20" i="6"/>
  <c r="HN20" i="6" s="1"/>
  <c r="DM20" i="6"/>
  <c r="DL20" i="6"/>
  <c r="DK20" i="6"/>
  <c r="DJ20" i="6"/>
  <c r="HJ20" i="6" s="1"/>
  <c r="DI20" i="6"/>
  <c r="DH20" i="6"/>
  <c r="HH20" i="6" s="1"/>
  <c r="DG20" i="6"/>
  <c r="HG20" i="6" s="1"/>
  <c r="DF20" i="6"/>
  <c r="DE20" i="6"/>
  <c r="HE20" i="6" s="1"/>
  <c r="DD20" i="6"/>
  <c r="HD20" i="6" s="1"/>
  <c r="DC20" i="6"/>
  <c r="HC20" i="6" s="1"/>
  <c r="DB20" i="6"/>
  <c r="HB20" i="6" s="1"/>
  <c r="DA20" i="6"/>
  <c r="HA20" i="6" s="1"/>
  <c r="CZ20" i="6"/>
  <c r="GZ20" i="6" s="1"/>
  <c r="CY20" i="6"/>
  <c r="CX20" i="6"/>
  <c r="GX20" i="6" s="1"/>
  <c r="KN19" i="6"/>
  <c r="KM19" i="6"/>
  <c r="KL19" i="6"/>
  <c r="KK19" i="6"/>
  <c r="KH19" i="6"/>
  <c r="KF19" i="6"/>
  <c r="KC19" i="6"/>
  <c r="JZ19" i="6"/>
  <c r="JY19" i="6"/>
  <c r="JX19" i="6"/>
  <c r="JW19" i="6"/>
  <c r="JV19" i="6"/>
  <c r="JU19" i="6"/>
  <c r="JT19" i="6"/>
  <c r="JP19" i="6"/>
  <c r="JO19" i="6"/>
  <c r="JM19" i="6"/>
  <c r="JG19" i="6"/>
  <c r="IY19" i="6"/>
  <c r="IX19" i="6"/>
  <c r="IW19" i="6"/>
  <c r="IV19" i="6"/>
  <c r="IU19" i="6"/>
  <c r="IT19" i="6"/>
  <c r="IR19" i="6"/>
  <c r="IQ19" i="6"/>
  <c r="IK19" i="6"/>
  <c r="IJ19" i="6"/>
  <c r="II19" i="6"/>
  <c r="IH19" i="6"/>
  <c r="IG19" i="6"/>
  <c r="IF19" i="6"/>
  <c r="ID19" i="6"/>
  <c r="IC19" i="6"/>
  <c r="HY19" i="6"/>
  <c r="HX19" i="6"/>
  <c r="HW19" i="6"/>
  <c r="HU19" i="6"/>
  <c r="HT19" i="6"/>
  <c r="HS19" i="6"/>
  <c r="HJ19" i="6"/>
  <c r="HI19" i="6"/>
  <c r="HH19" i="6"/>
  <c r="HG19" i="6"/>
  <c r="HF19" i="6"/>
  <c r="GY19" i="6"/>
  <c r="GS19" i="6"/>
  <c r="KS19" i="6" s="1"/>
  <c r="GR19" i="6"/>
  <c r="KR19" i="6" s="1"/>
  <c r="GQ19" i="6"/>
  <c r="KQ19" i="6" s="1"/>
  <c r="GP19" i="6"/>
  <c r="KP19" i="6" s="1"/>
  <c r="GO19" i="6"/>
  <c r="KO19" i="6" s="1"/>
  <c r="GN19" i="6"/>
  <c r="GM19" i="6"/>
  <c r="GL19" i="6"/>
  <c r="GK19" i="6"/>
  <c r="GJ19" i="6"/>
  <c r="KJ19" i="6" s="1"/>
  <c r="GI19" i="6"/>
  <c r="KI19" i="6" s="1"/>
  <c r="GH19" i="6"/>
  <c r="GG19" i="6"/>
  <c r="KG19" i="6" s="1"/>
  <c r="GF19" i="6"/>
  <c r="GE19" i="6"/>
  <c r="KE19" i="6" s="1"/>
  <c r="GD19" i="6"/>
  <c r="KD19" i="6" s="1"/>
  <c r="GC19" i="6"/>
  <c r="GB19" i="6"/>
  <c r="KB19" i="6" s="1"/>
  <c r="GA19" i="6"/>
  <c r="KA19" i="6" s="1"/>
  <c r="FZ19" i="6"/>
  <c r="FY19" i="6"/>
  <c r="FX19" i="6"/>
  <c r="FW19" i="6"/>
  <c r="FV19" i="6"/>
  <c r="FU19" i="6"/>
  <c r="FT19" i="6"/>
  <c r="FS19" i="6"/>
  <c r="JS19" i="6" s="1"/>
  <c r="FR19" i="6"/>
  <c r="JR19" i="6" s="1"/>
  <c r="FQ19" i="6"/>
  <c r="JQ19" i="6" s="1"/>
  <c r="FP19" i="6"/>
  <c r="FO19" i="6"/>
  <c r="FN19" i="6"/>
  <c r="JN19" i="6" s="1"/>
  <c r="FM19" i="6"/>
  <c r="FL19" i="6"/>
  <c r="JL19" i="6" s="1"/>
  <c r="FK19" i="6"/>
  <c r="JK19" i="6" s="1"/>
  <c r="FJ19" i="6"/>
  <c r="JJ19" i="6" s="1"/>
  <c r="FI19" i="6"/>
  <c r="JI19" i="6" s="1"/>
  <c r="FH19" i="6"/>
  <c r="JH19" i="6" s="1"/>
  <c r="FG19" i="6"/>
  <c r="FF19" i="6"/>
  <c r="JF19" i="6" s="1"/>
  <c r="FE19" i="6"/>
  <c r="JE19" i="6" s="1"/>
  <c r="FD19" i="6"/>
  <c r="JD19" i="6" s="1"/>
  <c r="FC19" i="6"/>
  <c r="JC19" i="6" s="1"/>
  <c r="FB19" i="6"/>
  <c r="JB19" i="6" s="1"/>
  <c r="FA19" i="6"/>
  <c r="JA19" i="6" s="1"/>
  <c r="EZ19" i="6"/>
  <c r="IZ19" i="6" s="1"/>
  <c r="EY19" i="6"/>
  <c r="EX19" i="6"/>
  <c r="EW19" i="6"/>
  <c r="EV19" i="6"/>
  <c r="EU19" i="6"/>
  <c r="ET19" i="6"/>
  <c r="ES19" i="6"/>
  <c r="IS19" i="6" s="1"/>
  <c r="ER19" i="6"/>
  <c r="EQ19" i="6"/>
  <c r="EP19" i="6"/>
  <c r="IP19" i="6" s="1"/>
  <c r="EO19" i="6"/>
  <c r="IO19" i="6" s="1"/>
  <c r="EN19" i="6"/>
  <c r="IN19" i="6" s="1"/>
  <c r="EM19" i="6"/>
  <c r="IM19" i="6" s="1"/>
  <c r="EL19" i="6"/>
  <c r="IL19" i="6" s="1"/>
  <c r="EK19" i="6"/>
  <c r="EJ19" i="6"/>
  <c r="EI19" i="6"/>
  <c r="EH19" i="6"/>
  <c r="EG19" i="6"/>
  <c r="EF19" i="6"/>
  <c r="EE19" i="6"/>
  <c r="IE19" i="6" s="1"/>
  <c r="ED19" i="6"/>
  <c r="EC19" i="6"/>
  <c r="EB19" i="6"/>
  <c r="IB19" i="6" s="1"/>
  <c r="EA19" i="6"/>
  <c r="IA19" i="6" s="1"/>
  <c r="DZ19" i="6"/>
  <c r="HZ19" i="6" s="1"/>
  <c r="DY19" i="6"/>
  <c r="DX19" i="6"/>
  <c r="DW19" i="6"/>
  <c r="DV19" i="6"/>
  <c r="HV19" i="6" s="1"/>
  <c r="DU19" i="6"/>
  <c r="DT19" i="6"/>
  <c r="DS19" i="6"/>
  <c r="DR19" i="6"/>
  <c r="HR19" i="6" s="1"/>
  <c r="DQ19" i="6"/>
  <c r="HQ19" i="6" s="1"/>
  <c r="DP19" i="6"/>
  <c r="HP19" i="6" s="1"/>
  <c r="DO19" i="6"/>
  <c r="HO19" i="6" s="1"/>
  <c r="DN19" i="6"/>
  <c r="HN19" i="6" s="1"/>
  <c r="DM19" i="6"/>
  <c r="HM19" i="6" s="1"/>
  <c r="DL19" i="6"/>
  <c r="HL19" i="6" s="1"/>
  <c r="DK19" i="6"/>
  <c r="HK19" i="6" s="1"/>
  <c r="DJ19" i="6"/>
  <c r="DI19" i="6"/>
  <c r="DH19" i="6"/>
  <c r="DG19" i="6"/>
  <c r="DF19" i="6"/>
  <c r="DE19" i="6"/>
  <c r="HE19" i="6" s="1"/>
  <c r="DD19" i="6"/>
  <c r="HD19" i="6" s="1"/>
  <c r="DC19" i="6"/>
  <c r="HC19" i="6" s="1"/>
  <c r="DB19" i="6"/>
  <c r="HB19" i="6" s="1"/>
  <c r="DA19" i="6"/>
  <c r="HA19" i="6" s="1"/>
  <c r="CZ19" i="6"/>
  <c r="GZ19" i="6" s="1"/>
  <c r="CY19" i="6"/>
  <c r="CX19" i="6"/>
  <c r="GX19" i="6" s="1"/>
  <c r="KK18" i="6"/>
  <c r="KJ18" i="6"/>
  <c r="KI18" i="6"/>
  <c r="KH18" i="6"/>
  <c r="KG18" i="6"/>
  <c r="JZ18" i="6"/>
  <c r="JY18" i="6"/>
  <c r="JX18" i="6"/>
  <c r="JW18" i="6"/>
  <c r="JV18" i="6"/>
  <c r="JN18" i="6"/>
  <c r="JM18" i="6"/>
  <c r="JK18" i="6"/>
  <c r="JJ18" i="6"/>
  <c r="JC18" i="6"/>
  <c r="IZ18" i="6"/>
  <c r="IY18" i="6"/>
  <c r="IX18" i="6"/>
  <c r="IW18" i="6"/>
  <c r="IT18" i="6"/>
  <c r="IS18" i="6"/>
  <c r="IR18" i="6"/>
  <c r="II18" i="6"/>
  <c r="IB18" i="6"/>
  <c r="IA18" i="6"/>
  <c r="HY18" i="6"/>
  <c r="HV18" i="6"/>
  <c r="HU18" i="6"/>
  <c r="HT18" i="6"/>
  <c r="HS18" i="6"/>
  <c r="HR18" i="6"/>
  <c r="HQ18" i="6"/>
  <c r="HN18" i="6"/>
  <c r="HK18" i="6"/>
  <c r="HH18" i="6"/>
  <c r="HG18" i="6"/>
  <c r="HF18" i="6"/>
  <c r="HD18" i="6"/>
  <c r="HC18" i="6"/>
  <c r="GS18" i="6"/>
  <c r="KS18" i="6" s="1"/>
  <c r="GR18" i="6"/>
  <c r="KR18" i="6" s="1"/>
  <c r="GQ18" i="6"/>
  <c r="KQ18" i="6" s="1"/>
  <c r="GP18" i="6"/>
  <c r="KP18" i="6" s="1"/>
  <c r="GO18" i="6"/>
  <c r="KO18" i="6" s="1"/>
  <c r="GN18" i="6"/>
  <c r="KN18" i="6" s="1"/>
  <c r="GM18" i="6"/>
  <c r="KM18" i="6" s="1"/>
  <c r="GL18" i="6"/>
  <c r="KL18" i="6" s="1"/>
  <c r="GK18" i="6"/>
  <c r="GJ18" i="6"/>
  <c r="GI18" i="6"/>
  <c r="GH18" i="6"/>
  <c r="GG18" i="6"/>
  <c r="GF18" i="6"/>
  <c r="KF18" i="6" s="1"/>
  <c r="GE18" i="6"/>
  <c r="KE18" i="6" s="1"/>
  <c r="GD18" i="6"/>
  <c r="KD18" i="6" s="1"/>
  <c r="GC18" i="6"/>
  <c r="KC18" i="6" s="1"/>
  <c r="GB18" i="6"/>
  <c r="KB18" i="6" s="1"/>
  <c r="GA18" i="6"/>
  <c r="KA18" i="6" s="1"/>
  <c r="FZ18" i="6"/>
  <c r="FY18" i="6"/>
  <c r="FX18" i="6"/>
  <c r="FW18" i="6"/>
  <c r="FV18" i="6"/>
  <c r="FU18" i="6"/>
  <c r="JU18" i="6" s="1"/>
  <c r="FT18" i="6"/>
  <c r="JT18" i="6" s="1"/>
  <c r="FS18" i="6"/>
  <c r="JS18" i="6" s="1"/>
  <c r="FR18" i="6"/>
  <c r="JR18" i="6" s="1"/>
  <c r="FQ18" i="6"/>
  <c r="JQ18" i="6" s="1"/>
  <c r="FP18" i="6"/>
  <c r="JP18" i="6" s="1"/>
  <c r="FO18" i="6"/>
  <c r="JO18" i="6" s="1"/>
  <c r="FN18" i="6"/>
  <c r="FM18" i="6"/>
  <c r="FL18" i="6"/>
  <c r="JL18" i="6" s="1"/>
  <c r="FK18" i="6"/>
  <c r="FJ18" i="6"/>
  <c r="FI18" i="6"/>
  <c r="JI18" i="6" s="1"/>
  <c r="FH18" i="6"/>
  <c r="JH18" i="6" s="1"/>
  <c r="FG18" i="6"/>
  <c r="JG18" i="6" s="1"/>
  <c r="FF18" i="6"/>
  <c r="JF18" i="6" s="1"/>
  <c r="FE18" i="6"/>
  <c r="JE18" i="6" s="1"/>
  <c r="FD18" i="6"/>
  <c r="JD18" i="6" s="1"/>
  <c r="FC18" i="6"/>
  <c r="FB18" i="6"/>
  <c r="JB18" i="6" s="1"/>
  <c r="FA18" i="6"/>
  <c r="JA18" i="6" s="1"/>
  <c r="EZ18" i="6"/>
  <c r="EY18" i="6"/>
  <c r="EX18" i="6"/>
  <c r="EW18" i="6"/>
  <c r="EV18" i="6"/>
  <c r="IV18" i="6" s="1"/>
  <c r="EU18" i="6"/>
  <c r="IU18" i="6" s="1"/>
  <c r="ET18" i="6"/>
  <c r="ES18" i="6"/>
  <c r="ER18" i="6"/>
  <c r="EQ18" i="6"/>
  <c r="IQ18" i="6" s="1"/>
  <c r="EP18" i="6"/>
  <c r="IP18" i="6" s="1"/>
  <c r="EO18" i="6"/>
  <c r="IO18" i="6" s="1"/>
  <c r="EN18" i="6"/>
  <c r="IN18" i="6" s="1"/>
  <c r="EM18" i="6"/>
  <c r="IM18" i="6" s="1"/>
  <c r="EL18" i="6"/>
  <c r="IL18" i="6" s="1"/>
  <c r="EK18" i="6"/>
  <c r="IK18" i="6" s="1"/>
  <c r="EJ18" i="6"/>
  <c r="IJ18" i="6" s="1"/>
  <c r="EI18" i="6"/>
  <c r="EH18" i="6"/>
  <c r="IH18" i="6" s="1"/>
  <c r="EG18" i="6"/>
  <c r="IG18" i="6" s="1"/>
  <c r="EF18" i="6"/>
  <c r="IF18" i="6" s="1"/>
  <c r="EE18" i="6"/>
  <c r="IE18" i="6" s="1"/>
  <c r="ED18" i="6"/>
  <c r="ID18" i="6" s="1"/>
  <c r="EC18" i="6"/>
  <c r="IC18" i="6" s="1"/>
  <c r="EB18" i="6"/>
  <c r="EA18" i="6"/>
  <c r="DZ18" i="6"/>
  <c r="HZ18" i="6" s="1"/>
  <c r="DY18" i="6"/>
  <c r="DX18" i="6"/>
  <c r="HX18" i="6" s="1"/>
  <c r="DW18" i="6"/>
  <c r="HW18" i="6" s="1"/>
  <c r="DV18" i="6"/>
  <c r="DU18" i="6"/>
  <c r="DT18" i="6"/>
  <c r="DS18" i="6"/>
  <c r="DR18" i="6"/>
  <c r="DQ18" i="6"/>
  <c r="DP18" i="6"/>
  <c r="HP18" i="6" s="1"/>
  <c r="DO18" i="6"/>
  <c r="HO18" i="6" s="1"/>
  <c r="DN18" i="6"/>
  <c r="DM18" i="6"/>
  <c r="HM18" i="6" s="1"/>
  <c r="DL18" i="6"/>
  <c r="HL18" i="6" s="1"/>
  <c r="DK18" i="6"/>
  <c r="DJ18" i="6"/>
  <c r="HJ18" i="6" s="1"/>
  <c r="DI18" i="6"/>
  <c r="HI18" i="6" s="1"/>
  <c r="DH18" i="6"/>
  <c r="DG18" i="6"/>
  <c r="DF18" i="6"/>
  <c r="DE18" i="6"/>
  <c r="HE18" i="6" s="1"/>
  <c r="DD18" i="6"/>
  <c r="DC18" i="6"/>
  <c r="DB18" i="6"/>
  <c r="HB18" i="6" s="1"/>
  <c r="DA18" i="6"/>
  <c r="HA18" i="6" s="1"/>
  <c r="CZ18" i="6"/>
  <c r="GZ18" i="6" s="1"/>
  <c r="CY18" i="6"/>
  <c r="GY18" i="6" s="1"/>
  <c r="CX18" i="6"/>
  <c r="GX18" i="6" s="1"/>
  <c r="KK17" i="6"/>
  <c r="KJ17" i="6"/>
  <c r="KI17" i="6"/>
  <c r="KH17" i="6"/>
  <c r="KG17" i="6"/>
  <c r="KF17" i="6"/>
  <c r="KE17" i="6"/>
  <c r="JX17" i="6"/>
  <c r="JW17" i="6"/>
  <c r="JV17" i="6"/>
  <c r="JN17" i="6"/>
  <c r="JM17" i="6"/>
  <c r="JK17" i="6"/>
  <c r="JJ17" i="6"/>
  <c r="JI17" i="6"/>
  <c r="JH17" i="6"/>
  <c r="JG17" i="6"/>
  <c r="IS17" i="6"/>
  <c r="IR17" i="6"/>
  <c r="IJ17" i="6"/>
  <c r="II17" i="6"/>
  <c r="ID17" i="6"/>
  <c r="IB17" i="6"/>
  <c r="IA17" i="6"/>
  <c r="HU17" i="6"/>
  <c r="HT17" i="6"/>
  <c r="HS17" i="6"/>
  <c r="HR17" i="6"/>
  <c r="HQ17" i="6"/>
  <c r="HN17" i="6"/>
  <c r="HL17" i="6"/>
  <c r="HK17" i="6"/>
  <c r="HF17" i="6"/>
  <c r="HE17" i="6"/>
  <c r="HD17" i="6"/>
  <c r="HC17" i="6"/>
  <c r="GS17" i="6"/>
  <c r="KS17" i="6" s="1"/>
  <c r="GR17" i="6"/>
  <c r="KR17" i="6" s="1"/>
  <c r="GQ17" i="6"/>
  <c r="KQ17" i="6" s="1"/>
  <c r="GP17" i="6"/>
  <c r="KP17" i="6" s="1"/>
  <c r="GO17" i="6"/>
  <c r="KO17" i="6" s="1"/>
  <c r="GN17" i="6"/>
  <c r="KN17" i="6" s="1"/>
  <c r="GM17" i="6"/>
  <c r="KM17" i="6" s="1"/>
  <c r="GL17" i="6"/>
  <c r="KL17" i="6" s="1"/>
  <c r="GK17" i="6"/>
  <c r="GJ17" i="6"/>
  <c r="GI17" i="6"/>
  <c r="GH17" i="6"/>
  <c r="GG17" i="6"/>
  <c r="GF17" i="6"/>
  <c r="GE17" i="6"/>
  <c r="GD17" i="6"/>
  <c r="KD17" i="6" s="1"/>
  <c r="GC17" i="6"/>
  <c r="KC17" i="6" s="1"/>
  <c r="GB17" i="6"/>
  <c r="KB17" i="6" s="1"/>
  <c r="GA17" i="6"/>
  <c r="KA17" i="6" s="1"/>
  <c r="FZ17" i="6"/>
  <c r="JZ17" i="6" s="1"/>
  <c r="FY17" i="6"/>
  <c r="JY17" i="6" s="1"/>
  <c r="FX17" i="6"/>
  <c r="FW17" i="6"/>
  <c r="FV17" i="6"/>
  <c r="FU17" i="6"/>
  <c r="JU17" i="6" s="1"/>
  <c r="FT17" i="6"/>
  <c r="JT17" i="6" s="1"/>
  <c r="FS17" i="6"/>
  <c r="JS17" i="6" s="1"/>
  <c r="FR17" i="6"/>
  <c r="JR17" i="6" s="1"/>
  <c r="FQ17" i="6"/>
  <c r="JQ17" i="6" s="1"/>
  <c r="FP17" i="6"/>
  <c r="JP17" i="6" s="1"/>
  <c r="FO17" i="6"/>
  <c r="JO17" i="6" s="1"/>
  <c r="FN17" i="6"/>
  <c r="FM17" i="6"/>
  <c r="FL17" i="6"/>
  <c r="JL17" i="6" s="1"/>
  <c r="FK17" i="6"/>
  <c r="FJ17" i="6"/>
  <c r="FI17" i="6"/>
  <c r="FH17" i="6"/>
  <c r="FG17" i="6"/>
  <c r="FF17" i="6"/>
  <c r="JF17" i="6" s="1"/>
  <c r="FE17" i="6"/>
  <c r="JE17" i="6" s="1"/>
  <c r="FD17" i="6"/>
  <c r="JD17" i="6" s="1"/>
  <c r="FC17" i="6"/>
  <c r="JC17" i="6" s="1"/>
  <c r="FB17" i="6"/>
  <c r="JB17" i="6" s="1"/>
  <c r="FA17" i="6"/>
  <c r="JA17" i="6" s="1"/>
  <c r="EZ17" i="6"/>
  <c r="IZ17" i="6" s="1"/>
  <c r="EY17" i="6"/>
  <c r="IY17" i="6" s="1"/>
  <c r="EX17" i="6"/>
  <c r="IX17" i="6" s="1"/>
  <c r="EW17" i="6"/>
  <c r="IW17" i="6" s="1"/>
  <c r="EV17" i="6"/>
  <c r="IV17" i="6" s="1"/>
  <c r="EU17" i="6"/>
  <c r="IU17" i="6" s="1"/>
  <c r="ET17" i="6"/>
  <c r="IT17" i="6" s="1"/>
  <c r="ES17" i="6"/>
  <c r="ER17" i="6"/>
  <c r="EQ17" i="6"/>
  <c r="IQ17" i="6" s="1"/>
  <c r="EP17" i="6"/>
  <c r="IP17" i="6" s="1"/>
  <c r="EO17" i="6"/>
  <c r="IO17" i="6" s="1"/>
  <c r="EN17" i="6"/>
  <c r="IN17" i="6" s="1"/>
  <c r="EM17" i="6"/>
  <c r="IM17" i="6" s="1"/>
  <c r="EL17" i="6"/>
  <c r="IL17" i="6" s="1"/>
  <c r="EK17" i="6"/>
  <c r="IK17" i="6" s="1"/>
  <c r="EJ17" i="6"/>
  <c r="EI17" i="6"/>
  <c r="EH17" i="6"/>
  <c r="IH17" i="6" s="1"/>
  <c r="EG17" i="6"/>
  <c r="IG17" i="6" s="1"/>
  <c r="EF17" i="6"/>
  <c r="IF17" i="6" s="1"/>
  <c r="EE17" i="6"/>
  <c r="IE17" i="6" s="1"/>
  <c r="ED17" i="6"/>
  <c r="EC17" i="6"/>
  <c r="IC17" i="6" s="1"/>
  <c r="EB17" i="6"/>
  <c r="EA17" i="6"/>
  <c r="DZ17" i="6"/>
  <c r="HZ17" i="6" s="1"/>
  <c r="DY17" i="6"/>
  <c r="HY17" i="6" s="1"/>
  <c r="DX17" i="6"/>
  <c r="HX17" i="6" s="1"/>
  <c r="DW17" i="6"/>
  <c r="HW17" i="6" s="1"/>
  <c r="DV17" i="6"/>
  <c r="HV17" i="6" s="1"/>
  <c r="DU17" i="6"/>
  <c r="DT17" i="6"/>
  <c r="DS17" i="6"/>
  <c r="DR17" i="6"/>
  <c r="DQ17" i="6"/>
  <c r="DP17" i="6"/>
  <c r="HP17" i="6" s="1"/>
  <c r="DO17" i="6"/>
  <c r="HO17" i="6" s="1"/>
  <c r="DN17" i="6"/>
  <c r="DM17" i="6"/>
  <c r="HM17" i="6" s="1"/>
  <c r="DL17" i="6"/>
  <c r="DK17" i="6"/>
  <c r="DJ17" i="6"/>
  <c r="HJ17" i="6" s="1"/>
  <c r="DI17" i="6"/>
  <c r="HI17" i="6" s="1"/>
  <c r="DH17" i="6"/>
  <c r="HH17" i="6" s="1"/>
  <c r="DG17" i="6"/>
  <c r="HG17" i="6" s="1"/>
  <c r="DF17" i="6"/>
  <c r="DE17" i="6"/>
  <c r="DD17" i="6"/>
  <c r="DC17" i="6"/>
  <c r="DB17" i="6"/>
  <c r="HB17" i="6" s="1"/>
  <c r="DA17" i="6"/>
  <c r="HA17" i="6" s="1"/>
  <c r="CZ17" i="6"/>
  <c r="GZ17" i="6" s="1"/>
  <c r="CY17" i="6"/>
  <c r="GY17" i="6" s="1"/>
  <c r="CX17" i="6"/>
  <c r="GX17" i="6" s="1"/>
  <c r="KN16" i="6"/>
  <c r="KM16" i="6"/>
  <c r="KK16" i="6"/>
  <c r="KH16" i="6"/>
  <c r="KF16" i="6"/>
  <c r="KE16" i="6"/>
  <c r="KD16" i="6"/>
  <c r="KA16" i="6"/>
  <c r="JX16" i="6"/>
  <c r="JW16" i="6"/>
  <c r="JV16" i="6"/>
  <c r="JP16" i="6"/>
  <c r="JO16" i="6"/>
  <c r="JN16" i="6"/>
  <c r="JM16" i="6"/>
  <c r="JH16" i="6"/>
  <c r="JE16" i="6"/>
  <c r="IU16" i="6"/>
  <c r="IT16" i="6"/>
  <c r="IS16" i="6"/>
  <c r="IR16" i="6"/>
  <c r="IQ16" i="6"/>
  <c r="IL16" i="6"/>
  <c r="II16" i="6"/>
  <c r="IE16" i="6"/>
  <c r="ID16" i="6"/>
  <c r="IB16" i="6"/>
  <c r="IA16" i="6"/>
  <c r="HW16" i="6"/>
  <c r="HV16" i="6"/>
  <c r="HU16" i="6"/>
  <c r="HT16" i="6"/>
  <c r="HS16" i="6"/>
  <c r="HR16" i="6"/>
  <c r="HQ16" i="6"/>
  <c r="HN16" i="6"/>
  <c r="HI16" i="6"/>
  <c r="HH16" i="6"/>
  <c r="HG16" i="6"/>
  <c r="HF16" i="6"/>
  <c r="HE16" i="6"/>
  <c r="HD16" i="6"/>
  <c r="HC16" i="6"/>
  <c r="GS16" i="6"/>
  <c r="KS16" i="6" s="1"/>
  <c r="GR16" i="6"/>
  <c r="KR16" i="6" s="1"/>
  <c r="GQ16" i="6"/>
  <c r="KQ16" i="6" s="1"/>
  <c r="GP16" i="6"/>
  <c r="KP16" i="6" s="1"/>
  <c r="GO16" i="6"/>
  <c r="KO16" i="6" s="1"/>
  <c r="GN16" i="6"/>
  <c r="GM16" i="6"/>
  <c r="GL16" i="6"/>
  <c r="KL16" i="6" s="1"/>
  <c r="GK16" i="6"/>
  <c r="GJ16" i="6"/>
  <c r="KJ16" i="6" s="1"/>
  <c r="GI16" i="6"/>
  <c r="KI16" i="6" s="1"/>
  <c r="GH16" i="6"/>
  <c r="GG16" i="6"/>
  <c r="KG16" i="6" s="1"/>
  <c r="GF16" i="6"/>
  <c r="GE16" i="6"/>
  <c r="GD16" i="6"/>
  <c r="GC16" i="6"/>
  <c r="KC16" i="6" s="1"/>
  <c r="GB16" i="6"/>
  <c r="KB16" i="6" s="1"/>
  <c r="GA16" i="6"/>
  <c r="FZ16" i="6"/>
  <c r="JZ16" i="6" s="1"/>
  <c r="FY16" i="6"/>
  <c r="JY16" i="6" s="1"/>
  <c r="FX16" i="6"/>
  <c r="FW16" i="6"/>
  <c r="FV16" i="6"/>
  <c r="FU16" i="6"/>
  <c r="JU16" i="6" s="1"/>
  <c r="FT16" i="6"/>
  <c r="JT16" i="6" s="1"/>
  <c r="FS16" i="6"/>
  <c r="JS16" i="6" s="1"/>
  <c r="FR16" i="6"/>
  <c r="JR16" i="6" s="1"/>
  <c r="FQ16" i="6"/>
  <c r="JQ16" i="6" s="1"/>
  <c r="FP16" i="6"/>
  <c r="FO16" i="6"/>
  <c r="FN16" i="6"/>
  <c r="FM16" i="6"/>
  <c r="FL16" i="6"/>
  <c r="JL16" i="6" s="1"/>
  <c r="FK16" i="6"/>
  <c r="JK16" i="6" s="1"/>
  <c r="FJ16" i="6"/>
  <c r="JJ16" i="6" s="1"/>
  <c r="FI16" i="6"/>
  <c r="JI16" i="6" s="1"/>
  <c r="FH16" i="6"/>
  <c r="FG16" i="6"/>
  <c r="JG16" i="6" s="1"/>
  <c r="FF16" i="6"/>
  <c r="JF16" i="6" s="1"/>
  <c r="FE16" i="6"/>
  <c r="FD16" i="6"/>
  <c r="JD16" i="6" s="1"/>
  <c r="FC16" i="6"/>
  <c r="JC16" i="6" s="1"/>
  <c r="FB16" i="6"/>
  <c r="JB16" i="6" s="1"/>
  <c r="FA16" i="6"/>
  <c r="JA16" i="6" s="1"/>
  <c r="EZ16" i="6"/>
  <c r="IZ16" i="6" s="1"/>
  <c r="EY16" i="6"/>
  <c r="IY16" i="6" s="1"/>
  <c r="EX16" i="6"/>
  <c r="IX16" i="6" s="1"/>
  <c r="EW16" i="6"/>
  <c r="IW16" i="6" s="1"/>
  <c r="EV16" i="6"/>
  <c r="IV16" i="6" s="1"/>
  <c r="EU16" i="6"/>
  <c r="ET16" i="6"/>
  <c r="ES16" i="6"/>
  <c r="ER16" i="6"/>
  <c r="EQ16" i="6"/>
  <c r="EP16" i="6"/>
  <c r="IP16" i="6" s="1"/>
  <c r="EO16" i="6"/>
  <c r="IO16" i="6" s="1"/>
  <c r="EN16" i="6"/>
  <c r="IN16" i="6" s="1"/>
  <c r="EM16" i="6"/>
  <c r="IM16" i="6" s="1"/>
  <c r="EL16" i="6"/>
  <c r="EK16" i="6"/>
  <c r="IK16" i="6" s="1"/>
  <c r="EJ16" i="6"/>
  <c r="IJ16" i="6" s="1"/>
  <c r="EI16" i="6"/>
  <c r="EH16" i="6"/>
  <c r="IH16" i="6" s="1"/>
  <c r="EG16" i="6"/>
  <c r="IG16" i="6" s="1"/>
  <c r="EF16" i="6"/>
  <c r="IF16" i="6" s="1"/>
  <c r="EE16" i="6"/>
  <c r="ED16" i="6"/>
  <c r="EC16" i="6"/>
  <c r="IC16" i="6" s="1"/>
  <c r="EB16" i="6"/>
  <c r="EA16" i="6"/>
  <c r="DZ16" i="6"/>
  <c r="HZ16" i="6" s="1"/>
  <c r="DY16" i="6"/>
  <c r="HY16" i="6" s="1"/>
  <c r="DX16" i="6"/>
  <c r="HX16" i="6" s="1"/>
  <c r="DW16" i="6"/>
  <c r="DV16" i="6"/>
  <c r="DU16" i="6"/>
  <c r="DT16" i="6"/>
  <c r="DS16" i="6"/>
  <c r="DR16" i="6"/>
  <c r="DQ16" i="6"/>
  <c r="DP16" i="6"/>
  <c r="HP16" i="6" s="1"/>
  <c r="DO16" i="6"/>
  <c r="HO16" i="6" s="1"/>
  <c r="DN16" i="6"/>
  <c r="DM16" i="6"/>
  <c r="HM16" i="6" s="1"/>
  <c r="DL16" i="6"/>
  <c r="HL16" i="6" s="1"/>
  <c r="DK16" i="6"/>
  <c r="HK16" i="6" s="1"/>
  <c r="DJ16" i="6"/>
  <c r="HJ16" i="6" s="1"/>
  <c r="DI16" i="6"/>
  <c r="DH16" i="6"/>
  <c r="DG16" i="6"/>
  <c r="DF16" i="6"/>
  <c r="DE16" i="6"/>
  <c r="DD16" i="6"/>
  <c r="DC16" i="6"/>
  <c r="DB16" i="6"/>
  <c r="HB16" i="6" s="1"/>
  <c r="DA16" i="6"/>
  <c r="HA16" i="6" s="1"/>
  <c r="CZ16" i="6"/>
  <c r="GZ16" i="6" s="1"/>
  <c r="CY16" i="6"/>
  <c r="GY16" i="6" s="1"/>
  <c r="CX16" i="6"/>
  <c r="GX16" i="6" s="1"/>
  <c r="KS15" i="6"/>
  <c r="KI15" i="6"/>
  <c r="KH15" i="6"/>
  <c r="KG15" i="6"/>
  <c r="KF15" i="6"/>
  <c r="KE15" i="6"/>
  <c r="KD15" i="6"/>
  <c r="JX15" i="6"/>
  <c r="JW15" i="6"/>
  <c r="JV15" i="6"/>
  <c r="JU15" i="6"/>
  <c r="JL15" i="6"/>
  <c r="JK15" i="6"/>
  <c r="JI15" i="6"/>
  <c r="JH15" i="6"/>
  <c r="JG15" i="6"/>
  <c r="JF15" i="6"/>
  <c r="JE15" i="6"/>
  <c r="JA15" i="6"/>
  <c r="IZ15" i="6"/>
  <c r="IY15" i="6"/>
  <c r="IX15" i="6"/>
  <c r="IW15" i="6"/>
  <c r="IT15" i="6"/>
  <c r="IS15" i="6"/>
  <c r="IQ15" i="6"/>
  <c r="IP15" i="6"/>
  <c r="IH15" i="6"/>
  <c r="IG15" i="6"/>
  <c r="IB15" i="6"/>
  <c r="IA15" i="6"/>
  <c r="HU15" i="6"/>
  <c r="HR15" i="6"/>
  <c r="HQ15" i="6"/>
  <c r="HP15" i="6"/>
  <c r="HO15" i="6"/>
  <c r="HL15" i="6"/>
  <c r="HI15" i="6"/>
  <c r="HG15" i="6"/>
  <c r="HE15" i="6"/>
  <c r="HD15" i="6"/>
  <c r="HC15" i="6"/>
  <c r="HB15" i="6"/>
  <c r="HA15" i="6"/>
  <c r="GS15" i="6"/>
  <c r="GR15" i="6"/>
  <c r="KR15" i="6" s="1"/>
  <c r="GQ15" i="6"/>
  <c r="KQ15" i="6" s="1"/>
  <c r="GP15" i="6"/>
  <c r="KP15" i="6" s="1"/>
  <c r="GO15" i="6"/>
  <c r="KO15" i="6" s="1"/>
  <c r="GN15" i="6"/>
  <c r="KN15" i="6" s="1"/>
  <c r="GM15" i="6"/>
  <c r="KM15" i="6" s="1"/>
  <c r="GL15" i="6"/>
  <c r="KL15" i="6" s="1"/>
  <c r="GK15" i="6"/>
  <c r="KK15" i="6" s="1"/>
  <c r="GJ15" i="6"/>
  <c r="KJ15" i="6" s="1"/>
  <c r="GI15" i="6"/>
  <c r="GH15" i="6"/>
  <c r="GG15" i="6"/>
  <c r="GF15" i="6"/>
  <c r="GE15" i="6"/>
  <c r="GD15" i="6"/>
  <c r="GC15" i="6"/>
  <c r="KC15" i="6" s="1"/>
  <c r="GB15" i="6"/>
  <c r="KB15" i="6" s="1"/>
  <c r="GA15" i="6"/>
  <c r="KA15" i="6" s="1"/>
  <c r="FZ15" i="6"/>
  <c r="JZ15" i="6" s="1"/>
  <c r="FY15" i="6"/>
  <c r="JY15" i="6" s="1"/>
  <c r="FX15" i="6"/>
  <c r="FW15" i="6"/>
  <c r="FV15" i="6"/>
  <c r="FU15" i="6"/>
  <c r="FT15" i="6"/>
  <c r="JT15" i="6" s="1"/>
  <c r="FS15" i="6"/>
  <c r="JS15" i="6" s="1"/>
  <c r="FR15" i="6"/>
  <c r="JR15" i="6" s="1"/>
  <c r="FQ15" i="6"/>
  <c r="JQ15" i="6" s="1"/>
  <c r="FP15" i="6"/>
  <c r="JP15" i="6" s="1"/>
  <c r="FO15" i="6"/>
  <c r="JO15" i="6" s="1"/>
  <c r="FN15" i="6"/>
  <c r="JN15" i="6" s="1"/>
  <c r="FM15" i="6"/>
  <c r="JM15" i="6" s="1"/>
  <c r="FL15" i="6"/>
  <c r="FK15" i="6"/>
  <c r="FJ15" i="6"/>
  <c r="JJ15" i="6" s="1"/>
  <c r="FI15" i="6"/>
  <c r="FH15" i="6"/>
  <c r="FG15" i="6"/>
  <c r="FF15" i="6"/>
  <c r="FE15" i="6"/>
  <c r="FD15" i="6"/>
  <c r="JD15" i="6" s="1"/>
  <c r="FC15" i="6"/>
  <c r="JC15" i="6" s="1"/>
  <c r="FB15" i="6"/>
  <c r="JB15" i="6" s="1"/>
  <c r="FA15" i="6"/>
  <c r="EZ15" i="6"/>
  <c r="EY15" i="6"/>
  <c r="EX15" i="6"/>
  <c r="EW15" i="6"/>
  <c r="EV15" i="6"/>
  <c r="IV15" i="6" s="1"/>
  <c r="EU15" i="6"/>
  <c r="IU15" i="6" s="1"/>
  <c r="ET15" i="6"/>
  <c r="ES15" i="6"/>
  <c r="ER15" i="6"/>
  <c r="IR15" i="6" s="1"/>
  <c r="EQ15" i="6"/>
  <c r="EP15" i="6"/>
  <c r="EO15" i="6"/>
  <c r="IO15" i="6" s="1"/>
  <c r="EN15" i="6"/>
  <c r="IN15" i="6" s="1"/>
  <c r="EM15" i="6"/>
  <c r="IM15" i="6" s="1"/>
  <c r="EL15" i="6"/>
  <c r="IL15" i="6" s="1"/>
  <c r="EK15" i="6"/>
  <c r="IK15" i="6" s="1"/>
  <c r="EJ15" i="6"/>
  <c r="IJ15" i="6" s="1"/>
  <c r="EI15" i="6"/>
  <c r="II15" i="6" s="1"/>
  <c r="EH15" i="6"/>
  <c r="EG15" i="6"/>
  <c r="EF15" i="6"/>
  <c r="IF15" i="6" s="1"/>
  <c r="EE15" i="6"/>
  <c r="IE15" i="6" s="1"/>
  <c r="ED15" i="6"/>
  <c r="ID15" i="6" s="1"/>
  <c r="EC15" i="6"/>
  <c r="IC15" i="6" s="1"/>
  <c r="EB15" i="6"/>
  <c r="EA15" i="6"/>
  <c r="DZ15" i="6"/>
  <c r="HZ15" i="6" s="1"/>
  <c r="DY15" i="6"/>
  <c r="HY15" i="6" s="1"/>
  <c r="DX15" i="6"/>
  <c r="HX15" i="6" s="1"/>
  <c r="DW15" i="6"/>
  <c r="HW15" i="6" s="1"/>
  <c r="DV15" i="6"/>
  <c r="HV15" i="6" s="1"/>
  <c r="DU15" i="6"/>
  <c r="DT15" i="6"/>
  <c r="HT15" i="6" s="1"/>
  <c r="DS15" i="6"/>
  <c r="HS15" i="6" s="1"/>
  <c r="DR15" i="6"/>
  <c r="DQ15" i="6"/>
  <c r="DP15" i="6"/>
  <c r="DO15" i="6"/>
  <c r="DN15" i="6"/>
  <c r="HN15" i="6" s="1"/>
  <c r="DM15" i="6"/>
  <c r="HM15" i="6" s="1"/>
  <c r="DL15" i="6"/>
  <c r="DK15" i="6"/>
  <c r="HK15" i="6" s="1"/>
  <c r="DJ15" i="6"/>
  <c r="HJ15" i="6" s="1"/>
  <c r="DI15" i="6"/>
  <c r="DH15" i="6"/>
  <c r="HH15" i="6" s="1"/>
  <c r="DG15" i="6"/>
  <c r="DF15" i="6"/>
  <c r="HF15" i="6" s="1"/>
  <c r="DE15" i="6"/>
  <c r="DD15" i="6"/>
  <c r="DC15" i="6"/>
  <c r="DB15" i="6"/>
  <c r="DA15" i="6"/>
  <c r="CZ15" i="6"/>
  <c r="GZ15" i="6" s="1"/>
  <c r="CY15" i="6"/>
  <c r="GY15" i="6" s="1"/>
  <c r="CX15" i="6"/>
  <c r="GX15" i="6" s="1"/>
  <c r="KS14" i="6"/>
  <c r="KR14" i="6"/>
  <c r="KQ14" i="6"/>
  <c r="KP14" i="6"/>
  <c r="KI14" i="6"/>
  <c r="KH14" i="6"/>
  <c r="KG14" i="6"/>
  <c r="KF14" i="6"/>
  <c r="KE14" i="6"/>
  <c r="JY14" i="6"/>
  <c r="JV14" i="6"/>
  <c r="JU14" i="6"/>
  <c r="JT14" i="6"/>
  <c r="JS14" i="6"/>
  <c r="JR14" i="6"/>
  <c r="JL14" i="6"/>
  <c r="JK14" i="6"/>
  <c r="JI14" i="6"/>
  <c r="JH14" i="6"/>
  <c r="JG14" i="6"/>
  <c r="JB14" i="6"/>
  <c r="IU14" i="6"/>
  <c r="IT14" i="6"/>
  <c r="IQ14" i="6"/>
  <c r="IJ14" i="6"/>
  <c r="II14" i="6"/>
  <c r="IC14" i="6"/>
  <c r="IB14" i="6"/>
  <c r="HZ14" i="6"/>
  <c r="HY14" i="6"/>
  <c r="HT14" i="6"/>
  <c r="HQ14" i="6"/>
  <c r="HP14" i="6"/>
  <c r="HO14" i="6"/>
  <c r="HL14" i="6"/>
  <c r="HK14" i="6"/>
  <c r="HE14" i="6"/>
  <c r="HD14" i="6"/>
  <c r="HC14" i="6"/>
  <c r="HB14" i="6"/>
  <c r="HA14" i="6"/>
  <c r="GS14" i="6"/>
  <c r="GR14" i="6"/>
  <c r="GQ14" i="6"/>
  <c r="GP14" i="6"/>
  <c r="GO14" i="6"/>
  <c r="KO14" i="6" s="1"/>
  <c r="GN14" i="6"/>
  <c r="KN14" i="6" s="1"/>
  <c r="GM14" i="6"/>
  <c r="KM14" i="6" s="1"/>
  <c r="GL14" i="6"/>
  <c r="KL14" i="6" s="1"/>
  <c r="GK14" i="6"/>
  <c r="KK14" i="6" s="1"/>
  <c r="GJ14" i="6"/>
  <c r="KJ14" i="6" s="1"/>
  <c r="GI14" i="6"/>
  <c r="GH14" i="6"/>
  <c r="GG14" i="6"/>
  <c r="GF14" i="6"/>
  <c r="GE14" i="6"/>
  <c r="GD14" i="6"/>
  <c r="KD14" i="6" s="1"/>
  <c r="GC14" i="6"/>
  <c r="KC14" i="6" s="1"/>
  <c r="GB14" i="6"/>
  <c r="KB14" i="6" s="1"/>
  <c r="GA14" i="6"/>
  <c r="KA14" i="6" s="1"/>
  <c r="FZ14" i="6"/>
  <c r="JZ14" i="6" s="1"/>
  <c r="FY14" i="6"/>
  <c r="FX14" i="6"/>
  <c r="JX14" i="6" s="1"/>
  <c r="FW14" i="6"/>
  <c r="JW14" i="6" s="1"/>
  <c r="FV14" i="6"/>
  <c r="FU14" i="6"/>
  <c r="FT14" i="6"/>
  <c r="FS14" i="6"/>
  <c r="FR14" i="6"/>
  <c r="FQ14" i="6"/>
  <c r="JQ14" i="6" s="1"/>
  <c r="FP14" i="6"/>
  <c r="JP14" i="6" s="1"/>
  <c r="FO14" i="6"/>
  <c r="JO14" i="6" s="1"/>
  <c r="FN14" i="6"/>
  <c r="JN14" i="6" s="1"/>
  <c r="FM14" i="6"/>
  <c r="JM14" i="6" s="1"/>
  <c r="FL14" i="6"/>
  <c r="FK14" i="6"/>
  <c r="FJ14" i="6"/>
  <c r="JJ14" i="6" s="1"/>
  <c r="FI14" i="6"/>
  <c r="FH14" i="6"/>
  <c r="FG14" i="6"/>
  <c r="FF14" i="6"/>
  <c r="JF14" i="6" s="1"/>
  <c r="FE14" i="6"/>
  <c r="JE14" i="6" s="1"/>
  <c r="FD14" i="6"/>
  <c r="JD14" i="6" s="1"/>
  <c r="FC14" i="6"/>
  <c r="JC14" i="6" s="1"/>
  <c r="FB14" i="6"/>
  <c r="FA14" i="6"/>
  <c r="JA14" i="6" s="1"/>
  <c r="EZ14" i="6"/>
  <c r="IZ14" i="6" s="1"/>
  <c r="EY14" i="6"/>
  <c r="IY14" i="6" s="1"/>
  <c r="EX14" i="6"/>
  <c r="IX14" i="6" s="1"/>
  <c r="EW14" i="6"/>
  <c r="IW14" i="6" s="1"/>
  <c r="EV14" i="6"/>
  <c r="IV14" i="6" s="1"/>
  <c r="EU14" i="6"/>
  <c r="ET14" i="6"/>
  <c r="ES14" i="6"/>
  <c r="IS14" i="6" s="1"/>
  <c r="ER14" i="6"/>
  <c r="IR14" i="6" s="1"/>
  <c r="EQ14" i="6"/>
  <c r="EP14" i="6"/>
  <c r="IP14" i="6" s="1"/>
  <c r="EO14" i="6"/>
  <c r="IO14" i="6" s="1"/>
  <c r="EN14" i="6"/>
  <c r="IN14" i="6" s="1"/>
  <c r="EM14" i="6"/>
  <c r="IM14" i="6" s="1"/>
  <c r="EL14" i="6"/>
  <c r="IL14" i="6" s="1"/>
  <c r="EK14" i="6"/>
  <c r="IK14" i="6" s="1"/>
  <c r="EJ14" i="6"/>
  <c r="EI14" i="6"/>
  <c r="EH14" i="6"/>
  <c r="IH14" i="6" s="1"/>
  <c r="EG14" i="6"/>
  <c r="IG14" i="6" s="1"/>
  <c r="EF14" i="6"/>
  <c r="IF14" i="6" s="1"/>
  <c r="EE14" i="6"/>
  <c r="IE14" i="6" s="1"/>
  <c r="ED14" i="6"/>
  <c r="ID14" i="6" s="1"/>
  <c r="EC14" i="6"/>
  <c r="EB14" i="6"/>
  <c r="EA14" i="6"/>
  <c r="IA14" i="6" s="1"/>
  <c r="DZ14" i="6"/>
  <c r="DY14" i="6"/>
  <c r="DX14" i="6"/>
  <c r="HX14" i="6" s="1"/>
  <c r="DW14" i="6"/>
  <c r="HW14" i="6" s="1"/>
  <c r="DV14" i="6"/>
  <c r="HV14" i="6" s="1"/>
  <c r="DU14" i="6"/>
  <c r="HU14" i="6" s="1"/>
  <c r="DT14" i="6"/>
  <c r="DS14" i="6"/>
  <c r="HS14" i="6" s="1"/>
  <c r="DR14" i="6"/>
  <c r="HR14" i="6" s="1"/>
  <c r="DQ14" i="6"/>
  <c r="DP14" i="6"/>
  <c r="DO14" i="6"/>
  <c r="DN14" i="6"/>
  <c r="HN14" i="6" s="1"/>
  <c r="DM14" i="6"/>
  <c r="HM14" i="6" s="1"/>
  <c r="DL14" i="6"/>
  <c r="DK14" i="6"/>
  <c r="DJ14" i="6"/>
  <c r="HJ14" i="6" s="1"/>
  <c r="DI14" i="6"/>
  <c r="HI14" i="6" s="1"/>
  <c r="DH14" i="6"/>
  <c r="HH14" i="6" s="1"/>
  <c r="DG14" i="6"/>
  <c r="HG14" i="6" s="1"/>
  <c r="DF14" i="6"/>
  <c r="HF14" i="6" s="1"/>
  <c r="DE14" i="6"/>
  <c r="DD14" i="6"/>
  <c r="DC14" i="6"/>
  <c r="DB14" i="6"/>
  <c r="DA14" i="6"/>
  <c r="CZ14" i="6"/>
  <c r="GZ14" i="6" s="1"/>
  <c r="CY14" i="6"/>
  <c r="GY14" i="6" s="1"/>
  <c r="CX14" i="6"/>
  <c r="GX14" i="6" s="1"/>
  <c r="KS13" i="6"/>
  <c r="KR13" i="6"/>
  <c r="KQ13" i="6"/>
  <c r="KN13" i="6"/>
  <c r="KM13" i="6"/>
  <c r="KG13" i="6"/>
  <c r="KF13" i="6"/>
  <c r="KE13" i="6"/>
  <c r="JY13" i="6"/>
  <c r="JV13" i="6"/>
  <c r="JU13" i="6"/>
  <c r="JT13" i="6"/>
  <c r="JS13" i="6"/>
  <c r="JR13" i="6"/>
  <c r="JP13" i="6"/>
  <c r="JO13" i="6"/>
  <c r="JG13" i="6"/>
  <c r="JD13" i="6"/>
  <c r="JC13" i="6"/>
  <c r="JB13" i="6"/>
  <c r="IU13" i="6"/>
  <c r="IS13" i="6"/>
  <c r="IR13" i="6"/>
  <c r="IQ13" i="6"/>
  <c r="IJ13" i="6"/>
  <c r="IE13" i="6"/>
  <c r="ID13" i="6"/>
  <c r="IC13" i="6"/>
  <c r="IB13" i="6"/>
  <c r="HZ13" i="6"/>
  <c r="HY13" i="6"/>
  <c r="HT13" i="6"/>
  <c r="HS13" i="6"/>
  <c r="HQ13" i="6"/>
  <c r="HN13" i="6"/>
  <c r="HM13" i="6"/>
  <c r="HL13" i="6"/>
  <c r="HE13" i="6"/>
  <c r="HD13" i="6"/>
  <c r="HC13" i="6"/>
  <c r="HB13" i="6"/>
  <c r="HA13" i="6"/>
  <c r="GS13" i="6"/>
  <c r="GR13" i="6"/>
  <c r="GQ13" i="6"/>
  <c r="GP13" i="6"/>
  <c r="KP13" i="6" s="1"/>
  <c r="GO13" i="6"/>
  <c r="KO13" i="6" s="1"/>
  <c r="GN13" i="6"/>
  <c r="GM13" i="6"/>
  <c r="GL13" i="6"/>
  <c r="KL13" i="6" s="1"/>
  <c r="GK13" i="6"/>
  <c r="KK13" i="6" s="1"/>
  <c r="GJ13" i="6"/>
  <c r="KJ13" i="6" s="1"/>
  <c r="GI13" i="6"/>
  <c r="KI13" i="6" s="1"/>
  <c r="GH13" i="6"/>
  <c r="KH13" i="6" s="1"/>
  <c r="GG13" i="6"/>
  <c r="GF13" i="6"/>
  <c r="GE13" i="6"/>
  <c r="GD13" i="6"/>
  <c r="KD13" i="6" s="1"/>
  <c r="GC13" i="6"/>
  <c r="KC13" i="6" s="1"/>
  <c r="GB13" i="6"/>
  <c r="KB13" i="6" s="1"/>
  <c r="GA13" i="6"/>
  <c r="KA13" i="6" s="1"/>
  <c r="FZ13" i="6"/>
  <c r="JZ13" i="6" s="1"/>
  <c r="FY13" i="6"/>
  <c r="FX13" i="6"/>
  <c r="JX13" i="6" s="1"/>
  <c r="FW13" i="6"/>
  <c r="JW13" i="6" s="1"/>
  <c r="FV13" i="6"/>
  <c r="FU13" i="6"/>
  <c r="FT13" i="6"/>
  <c r="FS13" i="6"/>
  <c r="FR13" i="6"/>
  <c r="FQ13" i="6"/>
  <c r="JQ13" i="6" s="1"/>
  <c r="FP13" i="6"/>
  <c r="FO13" i="6"/>
  <c r="FN13" i="6"/>
  <c r="JN13" i="6" s="1"/>
  <c r="FM13" i="6"/>
  <c r="JM13" i="6" s="1"/>
  <c r="FL13" i="6"/>
  <c r="JL13" i="6" s="1"/>
  <c r="FK13" i="6"/>
  <c r="JK13" i="6" s="1"/>
  <c r="FJ13" i="6"/>
  <c r="JJ13" i="6" s="1"/>
  <c r="FI13" i="6"/>
  <c r="JI13" i="6" s="1"/>
  <c r="FH13" i="6"/>
  <c r="JH13" i="6" s="1"/>
  <c r="FG13" i="6"/>
  <c r="FF13" i="6"/>
  <c r="JF13" i="6" s="1"/>
  <c r="FE13" i="6"/>
  <c r="JE13" i="6" s="1"/>
  <c r="FD13" i="6"/>
  <c r="FC13" i="6"/>
  <c r="FB13" i="6"/>
  <c r="FA13" i="6"/>
  <c r="JA13" i="6" s="1"/>
  <c r="EZ13" i="6"/>
  <c r="IZ13" i="6" s="1"/>
  <c r="EY13" i="6"/>
  <c r="IY13" i="6" s="1"/>
  <c r="EX13" i="6"/>
  <c r="IX13" i="6" s="1"/>
  <c r="EW13" i="6"/>
  <c r="IW13" i="6" s="1"/>
  <c r="EV13" i="6"/>
  <c r="IV13" i="6" s="1"/>
  <c r="EU13" i="6"/>
  <c r="ET13" i="6"/>
  <c r="IT13" i="6" s="1"/>
  <c r="ES13" i="6"/>
  <c r="ER13" i="6"/>
  <c r="EQ13" i="6"/>
  <c r="EP13" i="6"/>
  <c r="IP13" i="6" s="1"/>
  <c r="EO13" i="6"/>
  <c r="IO13" i="6" s="1"/>
  <c r="EN13" i="6"/>
  <c r="IN13" i="6" s="1"/>
  <c r="EM13" i="6"/>
  <c r="IM13" i="6" s="1"/>
  <c r="EL13" i="6"/>
  <c r="IL13" i="6" s="1"/>
  <c r="EK13" i="6"/>
  <c r="IK13" i="6" s="1"/>
  <c r="EJ13" i="6"/>
  <c r="EI13" i="6"/>
  <c r="II13" i="6" s="1"/>
  <c r="EH13" i="6"/>
  <c r="IH13" i="6" s="1"/>
  <c r="EG13" i="6"/>
  <c r="IG13" i="6" s="1"/>
  <c r="EF13" i="6"/>
  <c r="IF13" i="6" s="1"/>
  <c r="EE13" i="6"/>
  <c r="ED13" i="6"/>
  <c r="EC13" i="6"/>
  <c r="EB13" i="6"/>
  <c r="EA13" i="6"/>
  <c r="IA13" i="6" s="1"/>
  <c r="DZ13" i="6"/>
  <c r="DY13" i="6"/>
  <c r="DX13" i="6"/>
  <c r="HX13" i="6" s="1"/>
  <c r="DW13" i="6"/>
  <c r="HW13" i="6" s="1"/>
  <c r="DV13" i="6"/>
  <c r="HV13" i="6" s="1"/>
  <c r="DU13" i="6"/>
  <c r="HU13" i="6" s="1"/>
  <c r="DT13" i="6"/>
  <c r="DS13" i="6"/>
  <c r="DR13" i="6"/>
  <c r="HR13" i="6" s="1"/>
  <c r="DQ13" i="6"/>
  <c r="DP13" i="6"/>
  <c r="HP13" i="6" s="1"/>
  <c r="DO13" i="6"/>
  <c r="HO13" i="6" s="1"/>
  <c r="DN13" i="6"/>
  <c r="DM13" i="6"/>
  <c r="DL13" i="6"/>
  <c r="DK13" i="6"/>
  <c r="HK13" i="6" s="1"/>
  <c r="DJ13" i="6"/>
  <c r="HJ13" i="6" s="1"/>
  <c r="DI13" i="6"/>
  <c r="HI13" i="6" s="1"/>
  <c r="DH13" i="6"/>
  <c r="HH13" i="6" s="1"/>
  <c r="DG13" i="6"/>
  <c r="HG13" i="6" s="1"/>
  <c r="DF13" i="6"/>
  <c r="HF13" i="6" s="1"/>
  <c r="DE13" i="6"/>
  <c r="DD13" i="6"/>
  <c r="DC13" i="6"/>
  <c r="DB13" i="6"/>
  <c r="DA13" i="6"/>
  <c r="CZ13" i="6"/>
  <c r="GZ13" i="6" s="1"/>
  <c r="CY13" i="6"/>
  <c r="GY13" i="6" s="1"/>
  <c r="CX13" i="6"/>
  <c r="GX13" i="6" s="1"/>
  <c r="KS12" i="6"/>
  <c r="KP12" i="6"/>
  <c r="KG12" i="6"/>
  <c r="KF12" i="6"/>
  <c r="KE12" i="6"/>
  <c r="KD12" i="6"/>
  <c r="JX12" i="6"/>
  <c r="JW12" i="6"/>
  <c r="JV12" i="6"/>
  <c r="JU12" i="6"/>
  <c r="JR12" i="6"/>
  <c r="JP12" i="6"/>
  <c r="JJ12" i="6"/>
  <c r="JI12" i="6"/>
  <c r="JG12" i="6"/>
  <c r="JF12" i="6"/>
  <c r="JE12" i="6"/>
  <c r="JD12" i="6"/>
  <c r="IZ12" i="6"/>
  <c r="IY12" i="6"/>
  <c r="IG12" i="6"/>
  <c r="IF12" i="6"/>
  <c r="IB12" i="6"/>
  <c r="IA12" i="6"/>
  <c r="HP12" i="6"/>
  <c r="HO12" i="6"/>
  <c r="HN12" i="6"/>
  <c r="HM12" i="6"/>
  <c r="HJ12" i="6"/>
  <c r="HD12" i="6"/>
  <c r="HC12" i="6"/>
  <c r="HB12" i="6"/>
  <c r="GS12" i="6"/>
  <c r="GR12" i="6"/>
  <c r="KR12" i="6" s="1"/>
  <c r="GQ12" i="6"/>
  <c r="KQ12" i="6" s="1"/>
  <c r="GP12" i="6"/>
  <c r="GO12" i="6"/>
  <c r="KO12" i="6" s="1"/>
  <c r="GN12" i="6"/>
  <c r="KN12" i="6" s="1"/>
  <c r="GM12" i="6"/>
  <c r="KM12" i="6" s="1"/>
  <c r="GL12" i="6"/>
  <c r="KL12" i="6" s="1"/>
  <c r="GK12" i="6"/>
  <c r="KK12" i="6" s="1"/>
  <c r="GJ12" i="6"/>
  <c r="KJ12" i="6" s="1"/>
  <c r="GI12" i="6"/>
  <c r="KI12" i="6" s="1"/>
  <c r="GH12" i="6"/>
  <c r="KH12" i="6" s="1"/>
  <c r="GG12" i="6"/>
  <c r="GF12" i="6"/>
  <c r="GE12" i="6"/>
  <c r="GD12" i="6"/>
  <c r="GC12" i="6"/>
  <c r="KC12" i="6" s="1"/>
  <c r="GB12" i="6"/>
  <c r="KB12" i="6" s="1"/>
  <c r="GA12" i="6"/>
  <c r="KA12" i="6" s="1"/>
  <c r="FZ12" i="6"/>
  <c r="JZ12" i="6" s="1"/>
  <c r="FY12" i="6"/>
  <c r="JY12" i="6" s="1"/>
  <c r="FX12" i="6"/>
  <c r="FW12" i="6"/>
  <c r="FV12" i="6"/>
  <c r="FU12" i="6"/>
  <c r="FT12" i="6"/>
  <c r="JT12" i="6" s="1"/>
  <c r="FS12" i="6"/>
  <c r="JS12" i="6" s="1"/>
  <c r="FR12" i="6"/>
  <c r="FQ12" i="6"/>
  <c r="JQ12" i="6" s="1"/>
  <c r="FP12" i="6"/>
  <c r="FO12" i="6"/>
  <c r="JO12" i="6" s="1"/>
  <c r="FN12" i="6"/>
  <c r="JN12" i="6" s="1"/>
  <c r="FM12" i="6"/>
  <c r="JM12" i="6" s="1"/>
  <c r="FL12" i="6"/>
  <c r="JL12" i="6" s="1"/>
  <c r="FK12" i="6"/>
  <c r="JK12" i="6" s="1"/>
  <c r="FJ12" i="6"/>
  <c r="FI12" i="6"/>
  <c r="FH12" i="6"/>
  <c r="JH12" i="6" s="1"/>
  <c r="FG12" i="6"/>
  <c r="FF12" i="6"/>
  <c r="FE12" i="6"/>
  <c r="FD12" i="6"/>
  <c r="FC12" i="6"/>
  <c r="JC12" i="6" s="1"/>
  <c r="FB12" i="6"/>
  <c r="JB12" i="6" s="1"/>
  <c r="FA12" i="6"/>
  <c r="JA12" i="6" s="1"/>
  <c r="EZ12" i="6"/>
  <c r="EY12" i="6"/>
  <c r="EX12" i="6"/>
  <c r="IX12" i="6" s="1"/>
  <c r="EW12" i="6"/>
  <c r="IW12" i="6" s="1"/>
  <c r="EV12" i="6"/>
  <c r="IV12" i="6" s="1"/>
  <c r="EU12" i="6"/>
  <c r="IU12" i="6" s="1"/>
  <c r="ET12" i="6"/>
  <c r="IT12" i="6" s="1"/>
  <c r="ES12" i="6"/>
  <c r="IS12" i="6" s="1"/>
  <c r="ER12" i="6"/>
  <c r="IR12" i="6" s="1"/>
  <c r="EQ12" i="6"/>
  <c r="IQ12" i="6" s="1"/>
  <c r="EP12" i="6"/>
  <c r="IP12" i="6" s="1"/>
  <c r="EO12" i="6"/>
  <c r="IO12" i="6" s="1"/>
  <c r="EN12" i="6"/>
  <c r="IN12" i="6" s="1"/>
  <c r="EM12" i="6"/>
  <c r="IM12" i="6" s="1"/>
  <c r="EL12" i="6"/>
  <c r="IL12" i="6" s="1"/>
  <c r="EK12" i="6"/>
  <c r="IK12" i="6" s="1"/>
  <c r="EJ12" i="6"/>
  <c r="IJ12" i="6" s="1"/>
  <c r="EI12" i="6"/>
  <c r="II12" i="6" s="1"/>
  <c r="EH12" i="6"/>
  <c r="IH12" i="6" s="1"/>
  <c r="EG12" i="6"/>
  <c r="EF12" i="6"/>
  <c r="EE12" i="6"/>
  <c r="IE12" i="6" s="1"/>
  <c r="ED12" i="6"/>
  <c r="ID12" i="6" s="1"/>
  <c r="EC12" i="6"/>
  <c r="IC12" i="6" s="1"/>
  <c r="EB12" i="6"/>
  <c r="EA12" i="6"/>
  <c r="DZ12" i="6"/>
  <c r="HZ12" i="6" s="1"/>
  <c r="DY12" i="6"/>
  <c r="HY12" i="6" s="1"/>
  <c r="DX12" i="6"/>
  <c r="HX12" i="6" s="1"/>
  <c r="DW12" i="6"/>
  <c r="HW12" i="6" s="1"/>
  <c r="DV12" i="6"/>
  <c r="HV12" i="6" s="1"/>
  <c r="DU12" i="6"/>
  <c r="HU12" i="6" s="1"/>
  <c r="DT12" i="6"/>
  <c r="HT12" i="6" s="1"/>
  <c r="DS12" i="6"/>
  <c r="HS12" i="6" s="1"/>
  <c r="DR12" i="6"/>
  <c r="HR12" i="6" s="1"/>
  <c r="DQ12" i="6"/>
  <c r="HQ12" i="6" s="1"/>
  <c r="DP12" i="6"/>
  <c r="DO12" i="6"/>
  <c r="DN12" i="6"/>
  <c r="DM12" i="6"/>
  <c r="DL12" i="6"/>
  <c r="HL12" i="6" s="1"/>
  <c r="DK12" i="6"/>
  <c r="HK12" i="6" s="1"/>
  <c r="DJ12" i="6"/>
  <c r="DI12" i="6"/>
  <c r="HI12" i="6" s="1"/>
  <c r="DH12" i="6"/>
  <c r="HH12" i="6" s="1"/>
  <c r="DG12" i="6"/>
  <c r="HG12" i="6" s="1"/>
  <c r="DF12" i="6"/>
  <c r="HF12" i="6" s="1"/>
  <c r="DE12" i="6"/>
  <c r="HE12" i="6" s="1"/>
  <c r="DD12" i="6"/>
  <c r="DC12" i="6"/>
  <c r="DB12" i="6"/>
  <c r="DA12" i="6"/>
  <c r="HA12" i="6" s="1"/>
  <c r="CZ12" i="6"/>
  <c r="GZ12" i="6" s="1"/>
  <c r="CY12" i="6"/>
  <c r="GY12" i="6" s="1"/>
  <c r="CX12" i="6"/>
  <c r="GX12" i="6" s="1"/>
  <c r="KS11" i="6"/>
  <c r="KR11" i="6"/>
  <c r="KQ11" i="6"/>
  <c r="KP11" i="6"/>
  <c r="KO11" i="6"/>
  <c r="KG11" i="6"/>
  <c r="KF11" i="6"/>
  <c r="KE11" i="6"/>
  <c r="KD11" i="6"/>
  <c r="KC11" i="6"/>
  <c r="JZ11" i="6"/>
  <c r="JW11" i="6"/>
  <c r="JT11" i="6"/>
  <c r="JS11" i="6"/>
  <c r="JR11" i="6"/>
  <c r="JQ11" i="6"/>
  <c r="JP11" i="6"/>
  <c r="JO11" i="6"/>
  <c r="JJ11" i="6"/>
  <c r="JI11" i="6"/>
  <c r="JH11" i="6"/>
  <c r="JG11" i="6"/>
  <c r="JF11" i="6"/>
  <c r="JE11" i="6"/>
  <c r="JB11" i="6"/>
  <c r="JA11" i="6"/>
  <c r="IZ11" i="6"/>
  <c r="IR11" i="6"/>
  <c r="IQ11" i="6"/>
  <c r="IP11" i="6"/>
  <c r="IO11" i="6"/>
  <c r="IN11" i="6"/>
  <c r="IJ11" i="6"/>
  <c r="II11" i="6"/>
  <c r="IG11" i="6"/>
  <c r="ID11" i="6"/>
  <c r="IC11" i="6"/>
  <c r="IB11" i="6"/>
  <c r="IA11" i="6"/>
  <c r="HZ11" i="6"/>
  <c r="HX11" i="6"/>
  <c r="HW11" i="6"/>
  <c r="HS11" i="6"/>
  <c r="HQ11" i="6"/>
  <c r="HP11" i="6"/>
  <c r="HO11" i="6"/>
  <c r="HN11" i="6"/>
  <c r="HM11" i="6"/>
  <c r="HL11" i="6"/>
  <c r="HK11" i="6"/>
  <c r="HJ11" i="6"/>
  <c r="HE11" i="6"/>
  <c r="HC11" i="6"/>
  <c r="HB11" i="6"/>
  <c r="HA11" i="6"/>
  <c r="GZ11" i="6"/>
  <c r="GS11" i="6"/>
  <c r="GR11" i="6"/>
  <c r="GQ11" i="6"/>
  <c r="GP11" i="6"/>
  <c r="GO11" i="6"/>
  <c r="GN11" i="6"/>
  <c r="KN11" i="6" s="1"/>
  <c r="GM11" i="6"/>
  <c r="KM11" i="6" s="1"/>
  <c r="GL11" i="6"/>
  <c r="KL11" i="6" s="1"/>
  <c r="GK11" i="6"/>
  <c r="KK11" i="6" s="1"/>
  <c r="GJ11" i="6"/>
  <c r="KJ11" i="6" s="1"/>
  <c r="GI11" i="6"/>
  <c r="KI11" i="6" s="1"/>
  <c r="GH11" i="6"/>
  <c r="KH11" i="6" s="1"/>
  <c r="GG11" i="6"/>
  <c r="GF11" i="6"/>
  <c r="GE11" i="6"/>
  <c r="GD11" i="6"/>
  <c r="GC11" i="6"/>
  <c r="GB11" i="6"/>
  <c r="KB11" i="6" s="1"/>
  <c r="GA11" i="6"/>
  <c r="KA11" i="6" s="1"/>
  <c r="FZ11" i="6"/>
  <c r="FY11" i="6"/>
  <c r="JY11" i="6" s="1"/>
  <c r="FX11" i="6"/>
  <c r="JX11" i="6" s="1"/>
  <c r="FW11" i="6"/>
  <c r="FV11" i="6"/>
  <c r="JV11" i="6" s="1"/>
  <c r="FU11" i="6"/>
  <c r="JU11" i="6" s="1"/>
  <c r="FT11" i="6"/>
  <c r="FS11" i="6"/>
  <c r="FR11" i="6"/>
  <c r="FQ11" i="6"/>
  <c r="FP11" i="6"/>
  <c r="FO11" i="6"/>
  <c r="FN11" i="6"/>
  <c r="JN11" i="6" s="1"/>
  <c r="FM11" i="6"/>
  <c r="JM11" i="6" s="1"/>
  <c r="FL11" i="6"/>
  <c r="JL11" i="6" s="1"/>
  <c r="FK11" i="6"/>
  <c r="JK11" i="6" s="1"/>
  <c r="FJ11" i="6"/>
  <c r="FI11" i="6"/>
  <c r="FH11" i="6"/>
  <c r="FG11" i="6"/>
  <c r="FF11" i="6"/>
  <c r="FE11" i="6"/>
  <c r="FD11" i="6"/>
  <c r="JD11" i="6" s="1"/>
  <c r="FC11" i="6"/>
  <c r="JC11" i="6" s="1"/>
  <c r="FB11" i="6"/>
  <c r="FA11" i="6"/>
  <c r="EZ11" i="6"/>
  <c r="EY11" i="6"/>
  <c r="IY11" i="6" s="1"/>
  <c r="EX11" i="6"/>
  <c r="IX11" i="6" s="1"/>
  <c r="EW11" i="6"/>
  <c r="IW11" i="6" s="1"/>
  <c r="EV11" i="6"/>
  <c r="IV11" i="6" s="1"/>
  <c r="EU11" i="6"/>
  <c r="IU11" i="6" s="1"/>
  <c r="ET11" i="6"/>
  <c r="IT11" i="6" s="1"/>
  <c r="ES11" i="6"/>
  <c r="IS11" i="6" s="1"/>
  <c r="ER11" i="6"/>
  <c r="EQ11" i="6"/>
  <c r="EP11" i="6"/>
  <c r="EO11" i="6"/>
  <c r="EN11" i="6"/>
  <c r="EM11" i="6"/>
  <c r="IM11" i="6" s="1"/>
  <c r="EL11" i="6"/>
  <c r="IL11" i="6" s="1"/>
  <c r="EK11" i="6"/>
  <c r="IK11" i="6" s="1"/>
  <c r="EJ11" i="6"/>
  <c r="EI11" i="6"/>
  <c r="EH11" i="6"/>
  <c r="IH11" i="6" s="1"/>
  <c r="EG11" i="6"/>
  <c r="EF11" i="6"/>
  <c r="IF11" i="6" s="1"/>
  <c r="EE11" i="6"/>
  <c r="IE11" i="6" s="1"/>
  <c r="ED11" i="6"/>
  <c r="EC11" i="6"/>
  <c r="EB11" i="6"/>
  <c r="EA11" i="6"/>
  <c r="DZ11" i="6"/>
  <c r="DY11" i="6"/>
  <c r="HY11" i="6" s="1"/>
  <c r="DX11" i="6"/>
  <c r="DW11" i="6"/>
  <c r="DV11" i="6"/>
  <c r="HV11" i="6" s="1"/>
  <c r="DU11" i="6"/>
  <c r="HU11" i="6" s="1"/>
  <c r="DT11" i="6"/>
  <c r="HT11" i="6" s="1"/>
  <c r="DS11" i="6"/>
  <c r="DR11" i="6"/>
  <c r="HR11" i="6" s="1"/>
  <c r="DQ11" i="6"/>
  <c r="DP11" i="6"/>
  <c r="DO11" i="6"/>
  <c r="DN11" i="6"/>
  <c r="DM11" i="6"/>
  <c r="DL11" i="6"/>
  <c r="DK11" i="6"/>
  <c r="DJ11" i="6"/>
  <c r="DI11" i="6"/>
  <c r="HI11" i="6" s="1"/>
  <c r="DH11" i="6"/>
  <c r="HH11" i="6" s="1"/>
  <c r="DG11" i="6"/>
  <c r="HG11" i="6" s="1"/>
  <c r="DF11" i="6"/>
  <c r="HF11" i="6" s="1"/>
  <c r="DE11" i="6"/>
  <c r="DD11" i="6"/>
  <c r="HD11" i="6" s="1"/>
  <c r="DC11" i="6"/>
  <c r="DB11" i="6"/>
  <c r="DA11" i="6"/>
  <c r="CZ11" i="6"/>
  <c r="CY11" i="6"/>
  <c r="GY11" i="6" s="1"/>
  <c r="CX11" i="6"/>
  <c r="GX11" i="6" s="1"/>
  <c r="KS10" i="6"/>
  <c r="KR10" i="6"/>
  <c r="KQ10" i="6"/>
  <c r="KP10" i="6"/>
  <c r="KN10" i="6"/>
  <c r="KM10" i="6"/>
  <c r="KH10" i="6"/>
  <c r="KG10" i="6"/>
  <c r="KE10" i="6"/>
  <c r="KD10" i="6"/>
  <c r="KC10" i="6"/>
  <c r="KB10" i="6"/>
  <c r="JW10" i="6"/>
  <c r="JT10" i="6"/>
  <c r="JS10" i="6"/>
  <c r="JR10" i="6"/>
  <c r="JQ10" i="6"/>
  <c r="JP10" i="6"/>
  <c r="JO10" i="6"/>
  <c r="JE10" i="6"/>
  <c r="JD10" i="6"/>
  <c r="IR10" i="6"/>
  <c r="IQ10" i="6"/>
  <c r="IL10" i="6"/>
  <c r="IK10" i="6"/>
  <c r="IH10" i="6"/>
  <c r="IA10" i="6"/>
  <c r="HZ10" i="6"/>
  <c r="HX10" i="6"/>
  <c r="HW10" i="6"/>
  <c r="HT10" i="6"/>
  <c r="HS10" i="6"/>
  <c r="HR10" i="6"/>
  <c r="HN10" i="6"/>
  <c r="HM10" i="6"/>
  <c r="HL10" i="6"/>
  <c r="HK10" i="6"/>
  <c r="HJ10" i="6"/>
  <c r="HE10" i="6"/>
  <c r="HC10" i="6"/>
  <c r="HB10" i="6"/>
  <c r="HA10" i="6"/>
  <c r="GZ10" i="6"/>
  <c r="GS10" i="6"/>
  <c r="GR10" i="6"/>
  <c r="GQ10" i="6"/>
  <c r="GP10" i="6"/>
  <c r="GO10" i="6"/>
  <c r="KO10" i="6" s="1"/>
  <c r="GN10" i="6"/>
  <c r="GM10" i="6"/>
  <c r="GL10" i="6"/>
  <c r="KL10" i="6" s="1"/>
  <c r="GK10" i="6"/>
  <c r="KK10" i="6" s="1"/>
  <c r="GJ10" i="6"/>
  <c r="KJ10" i="6" s="1"/>
  <c r="GI10" i="6"/>
  <c r="KI10" i="6" s="1"/>
  <c r="GH10" i="6"/>
  <c r="GG10" i="6"/>
  <c r="GF10" i="6"/>
  <c r="KF10" i="6" s="1"/>
  <c r="GE10" i="6"/>
  <c r="GD10" i="6"/>
  <c r="GC10" i="6"/>
  <c r="GB10" i="6"/>
  <c r="GA10" i="6"/>
  <c r="KA10" i="6" s="1"/>
  <c r="FZ10" i="6"/>
  <c r="JZ10" i="6" s="1"/>
  <c r="FY10" i="6"/>
  <c r="JY10" i="6" s="1"/>
  <c r="FX10" i="6"/>
  <c r="JX10" i="6" s="1"/>
  <c r="FW10" i="6"/>
  <c r="FV10" i="6"/>
  <c r="JV10" i="6" s="1"/>
  <c r="FU10" i="6"/>
  <c r="JU10" i="6" s="1"/>
  <c r="FT10" i="6"/>
  <c r="FS10" i="6"/>
  <c r="FR10" i="6"/>
  <c r="FQ10" i="6"/>
  <c r="FP10" i="6"/>
  <c r="FO10" i="6"/>
  <c r="FN10" i="6"/>
  <c r="JN10" i="6" s="1"/>
  <c r="FM10" i="6"/>
  <c r="JM10" i="6" s="1"/>
  <c r="FL10" i="6"/>
  <c r="JL10" i="6" s="1"/>
  <c r="FK10" i="6"/>
  <c r="JK10" i="6" s="1"/>
  <c r="FJ10" i="6"/>
  <c r="JJ10" i="6" s="1"/>
  <c r="FI10" i="6"/>
  <c r="JI10" i="6" s="1"/>
  <c r="FH10" i="6"/>
  <c r="JH10" i="6" s="1"/>
  <c r="FG10" i="6"/>
  <c r="JG10" i="6" s="1"/>
  <c r="FF10" i="6"/>
  <c r="JF10" i="6" s="1"/>
  <c r="FE10" i="6"/>
  <c r="FD10" i="6"/>
  <c r="FC10" i="6"/>
  <c r="JC10" i="6" s="1"/>
  <c r="FB10" i="6"/>
  <c r="JB10" i="6" s="1"/>
  <c r="FA10" i="6"/>
  <c r="JA10" i="6" s="1"/>
  <c r="EZ10" i="6"/>
  <c r="IZ10" i="6" s="1"/>
  <c r="EY10" i="6"/>
  <c r="IY10" i="6" s="1"/>
  <c r="EX10" i="6"/>
  <c r="IX10" i="6" s="1"/>
  <c r="EW10" i="6"/>
  <c r="IW10" i="6" s="1"/>
  <c r="EV10" i="6"/>
  <c r="IV10" i="6" s="1"/>
  <c r="EU10" i="6"/>
  <c r="IU10" i="6" s="1"/>
  <c r="ET10" i="6"/>
  <c r="IT10" i="6" s="1"/>
  <c r="ES10" i="6"/>
  <c r="IS10" i="6" s="1"/>
  <c r="ER10" i="6"/>
  <c r="EQ10" i="6"/>
  <c r="EP10" i="6"/>
  <c r="IP10" i="6" s="1"/>
  <c r="EO10" i="6"/>
  <c r="IO10" i="6" s="1"/>
  <c r="EN10" i="6"/>
  <c r="IN10" i="6" s="1"/>
  <c r="EM10" i="6"/>
  <c r="IM10" i="6" s="1"/>
  <c r="EL10" i="6"/>
  <c r="EK10" i="6"/>
  <c r="EJ10" i="6"/>
  <c r="IJ10" i="6" s="1"/>
  <c r="EI10" i="6"/>
  <c r="II10" i="6" s="1"/>
  <c r="EH10" i="6"/>
  <c r="EG10" i="6"/>
  <c r="IG10" i="6" s="1"/>
  <c r="EF10" i="6"/>
  <c r="IF10" i="6" s="1"/>
  <c r="EE10" i="6"/>
  <c r="IE10" i="6" s="1"/>
  <c r="ED10" i="6"/>
  <c r="ID10" i="6" s="1"/>
  <c r="EC10" i="6"/>
  <c r="IC10" i="6" s="1"/>
  <c r="EB10" i="6"/>
  <c r="IB10" i="6" s="1"/>
  <c r="EA10" i="6"/>
  <c r="DZ10" i="6"/>
  <c r="DY10" i="6"/>
  <c r="HY10" i="6" s="1"/>
  <c r="DX10" i="6"/>
  <c r="DW10" i="6"/>
  <c r="DV10" i="6"/>
  <c r="HV10" i="6" s="1"/>
  <c r="DU10" i="6"/>
  <c r="HU10" i="6" s="1"/>
  <c r="DT10" i="6"/>
  <c r="DS10" i="6"/>
  <c r="DR10" i="6"/>
  <c r="DQ10" i="6"/>
  <c r="HQ10" i="6" s="1"/>
  <c r="DP10" i="6"/>
  <c r="HP10" i="6" s="1"/>
  <c r="DO10" i="6"/>
  <c r="HO10" i="6" s="1"/>
  <c r="DN10" i="6"/>
  <c r="DM10" i="6"/>
  <c r="DL10" i="6"/>
  <c r="DK10" i="6"/>
  <c r="DJ10" i="6"/>
  <c r="DI10" i="6"/>
  <c r="HI10" i="6" s="1"/>
  <c r="DH10" i="6"/>
  <c r="HH10" i="6" s="1"/>
  <c r="DG10" i="6"/>
  <c r="HG10" i="6" s="1"/>
  <c r="DF10" i="6"/>
  <c r="HF10" i="6" s="1"/>
  <c r="DE10" i="6"/>
  <c r="DD10" i="6"/>
  <c r="HD10" i="6" s="1"/>
  <c r="DC10" i="6"/>
  <c r="DB10" i="6"/>
  <c r="DA10" i="6"/>
  <c r="CZ10" i="6"/>
  <c r="CY10" i="6"/>
  <c r="GY10" i="6" s="1"/>
  <c r="CX10" i="6"/>
  <c r="GX10" i="6" s="1"/>
  <c r="KS9" i="6"/>
  <c r="KP9" i="6"/>
  <c r="KO9" i="6"/>
  <c r="KN9" i="6"/>
  <c r="KL9" i="6"/>
  <c r="KE9" i="6"/>
  <c r="KD9" i="6"/>
  <c r="KC9" i="6"/>
  <c r="KB9" i="6"/>
  <c r="JX9" i="6"/>
  <c r="JW9" i="6"/>
  <c r="JR9" i="6"/>
  <c r="JQ9" i="6"/>
  <c r="JP9" i="6"/>
  <c r="JH9" i="6"/>
  <c r="JG9" i="6"/>
  <c r="JE9" i="6"/>
  <c r="JD9" i="6"/>
  <c r="JB9" i="6"/>
  <c r="IZ9" i="6"/>
  <c r="IY9" i="6"/>
  <c r="IW9" i="6"/>
  <c r="IQ9" i="6"/>
  <c r="ID9" i="6"/>
  <c r="IB9" i="6"/>
  <c r="IA9" i="6"/>
  <c r="HZ9" i="6"/>
  <c r="HV9" i="6"/>
  <c r="HU9" i="6"/>
  <c r="HP9" i="6"/>
  <c r="HM9" i="6"/>
  <c r="HL9" i="6"/>
  <c r="HK9" i="6"/>
  <c r="HH9" i="6"/>
  <c r="HD9" i="6"/>
  <c r="HC9" i="6"/>
  <c r="HB9" i="6"/>
  <c r="HA9" i="6"/>
  <c r="GX9" i="6"/>
  <c r="GS9" i="6"/>
  <c r="GR9" i="6"/>
  <c r="KR9" i="6" s="1"/>
  <c r="GQ9" i="6"/>
  <c r="KQ9" i="6" s="1"/>
  <c r="GP9" i="6"/>
  <c r="GO9" i="6"/>
  <c r="GN9" i="6"/>
  <c r="GM9" i="6"/>
  <c r="KM9" i="6" s="1"/>
  <c r="GL9" i="6"/>
  <c r="GK9" i="6"/>
  <c r="KK9" i="6" s="1"/>
  <c r="GJ9" i="6"/>
  <c r="KJ9" i="6" s="1"/>
  <c r="GI9" i="6"/>
  <c r="KI9" i="6" s="1"/>
  <c r="GH9" i="6"/>
  <c r="KH9" i="6" s="1"/>
  <c r="GG9" i="6"/>
  <c r="KG9" i="6" s="1"/>
  <c r="GF9" i="6"/>
  <c r="KF9" i="6" s="1"/>
  <c r="GE9" i="6"/>
  <c r="GD9" i="6"/>
  <c r="GC9" i="6"/>
  <c r="GB9" i="6"/>
  <c r="GA9" i="6"/>
  <c r="KA9" i="6" s="1"/>
  <c r="FZ9" i="6"/>
  <c r="JZ9" i="6" s="1"/>
  <c r="FY9" i="6"/>
  <c r="JY9" i="6" s="1"/>
  <c r="FX9" i="6"/>
  <c r="FW9" i="6"/>
  <c r="FV9" i="6"/>
  <c r="JV9" i="6" s="1"/>
  <c r="FU9" i="6"/>
  <c r="JU9" i="6" s="1"/>
  <c r="FT9" i="6"/>
  <c r="JT9" i="6" s="1"/>
  <c r="FS9" i="6"/>
  <c r="JS9" i="6" s="1"/>
  <c r="FR9" i="6"/>
  <c r="FQ9" i="6"/>
  <c r="FP9" i="6"/>
  <c r="FO9" i="6"/>
  <c r="JO9" i="6" s="1"/>
  <c r="FN9" i="6"/>
  <c r="JN9" i="6" s="1"/>
  <c r="FM9" i="6"/>
  <c r="JM9" i="6" s="1"/>
  <c r="FL9" i="6"/>
  <c r="JL9" i="6" s="1"/>
  <c r="FK9" i="6"/>
  <c r="JK9" i="6" s="1"/>
  <c r="FJ9" i="6"/>
  <c r="JJ9" i="6" s="1"/>
  <c r="FI9" i="6"/>
  <c r="JI9" i="6" s="1"/>
  <c r="FH9" i="6"/>
  <c r="FG9" i="6"/>
  <c r="FF9" i="6"/>
  <c r="JF9" i="6" s="1"/>
  <c r="FE9" i="6"/>
  <c r="FD9" i="6"/>
  <c r="FC9" i="6"/>
  <c r="JC9" i="6" s="1"/>
  <c r="FB9" i="6"/>
  <c r="FA9" i="6"/>
  <c r="JA9" i="6" s="1"/>
  <c r="EZ9" i="6"/>
  <c r="EY9" i="6"/>
  <c r="EX9" i="6"/>
  <c r="IX9" i="6" s="1"/>
  <c r="EW9" i="6"/>
  <c r="EV9" i="6"/>
  <c r="IV9" i="6" s="1"/>
  <c r="EU9" i="6"/>
  <c r="IU9" i="6" s="1"/>
  <c r="ET9" i="6"/>
  <c r="IT9" i="6" s="1"/>
  <c r="ES9" i="6"/>
  <c r="IS9" i="6" s="1"/>
  <c r="ER9" i="6"/>
  <c r="IR9" i="6" s="1"/>
  <c r="EQ9" i="6"/>
  <c r="EP9" i="6"/>
  <c r="IP9" i="6" s="1"/>
  <c r="EO9" i="6"/>
  <c r="IO9" i="6" s="1"/>
  <c r="EN9" i="6"/>
  <c r="IN9" i="6" s="1"/>
  <c r="EM9" i="6"/>
  <c r="IM9" i="6" s="1"/>
  <c r="EL9" i="6"/>
  <c r="IL9" i="6" s="1"/>
  <c r="EK9" i="6"/>
  <c r="IK9" i="6" s="1"/>
  <c r="EJ9" i="6"/>
  <c r="IJ9" i="6" s="1"/>
  <c r="EI9" i="6"/>
  <c r="II9" i="6" s="1"/>
  <c r="EH9" i="6"/>
  <c r="IH9" i="6" s="1"/>
  <c r="EG9" i="6"/>
  <c r="IG9" i="6" s="1"/>
  <c r="EF9" i="6"/>
  <c r="IF9" i="6" s="1"/>
  <c r="EE9" i="6"/>
  <c r="IE9" i="6" s="1"/>
  <c r="ED9" i="6"/>
  <c r="EC9" i="6"/>
  <c r="IC9" i="6" s="1"/>
  <c r="EB9" i="6"/>
  <c r="EA9" i="6"/>
  <c r="DZ9" i="6"/>
  <c r="DY9" i="6"/>
  <c r="HY9" i="6" s="1"/>
  <c r="DX9" i="6"/>
  <c r="HX9" i="6" s="1"/>
  <c r="DW9" i="6"/>
  <c r="HW9" i="6" s="1"/>
  <c r="DV9" i="6"/>
  <c r="DU9" i="6"/>
  <c r="DT9" i="6"/>
  <c r="HT9" i="6" s="1"/>
  <c r="DS9" i="6"/>
  <c r="HS9" i="6" s="1"/>
  <c r="DR9" i="6"/>
  <c r="HR9" i="6" s="1"/>
  <c r="DQ9" i="6"/>
  <c r="HQ9" i="6" s="1"/>
  <c r="DP9" i="6"/>
  <c r="DO9" i="6"/>
  <c r="HO9" i="6" s="1"/>
  <c r="DN9" i="6"/>
  <c r="HN9" i="6" s="1"/>
  <c r="DM9" i="6"/>
  <c r="DL9" i="6"/>
  <c r="DK9" i="6"/>
  <c r="DJ9" i="6"/>
  <c r="HJ9" i="6" s="1"/>
  <c r="DI9" i="6"/>
  <c r="HI9" i="6" s="1"/>
  <c r="DH9" i="6"/>
  <c r="DG9" i="6"/>
  <c r="HG9" i="6" s="1"/>
  <c r="DF9" i="6"/>
  <c r="HF9" i="6" s="1"/>
  <c r="DE9" i="6"/>
  <c r="HE9" i="6" s="1"/>
  <c r="DD9" i="6"/>
  <c r="DC9" i="6"/>
  <c r="DB9" i="6"/>
  <c r="DA9" i="6"/>
  <c r="CZ9" i="6"/>
  <c r="GZ9" i="6" s="1"/>
  <c r="CY9" i="6"/>
  <c r="GY9" i="6" s="1"/>
  <c r="CX9" i="6"/>
  <c r="KR8" i="6"/>
  <c r="KQ8" i="6"/>
  <c r="KP8" i="6"/>
  <c r="KO8" i="6"/>
  <c r="KN8" i="6"/>
  <c r="KL8" i="6"/>
  <c r="KF8" i="6"/>
  <c r="KE8" i="6"/>
  <c r="KD8" i="6"/>
  <c r="KC8" i="6"/>
  <c r="JZ8" i="6"/>
  <c r="JY8" i="6"/>
  <c r="JX8" i="6"/>
  <c r="JU8" i="6"/>
  <c r="JR8" i="6"/>
  <c r="JQ8" i="6"/>
  <c r="JP8" i="6"/>
  <c r="JM8" i="6"/>
  <c r="JH8" i="6"/>
  <c r="JG8" i="6"/>
  <c r="JE8" i="6"/>
  <c r="JB8" i="6"/>
  <c r="JA8" i="6"/>
  <c r="IZ8" i="6"/>
  <c r="IY8" i="6"/>
  <c r="IP8" i="6"/>
  <c r="IO8" i="6"/>
  <c r="IN8" i="6"/>
  <c r="IM8" i="6"/>
  <c r="IL8" i="6"/>
  <c r="IJ8" i="6"/>
  <c r="II8" i="6"/>
  <c r="IC8" i="6"/>
  <c r="IB8" i="6"/>
  <c r="IA8" i="6"/>
  <c r="HZ8" i="6"/>
  <c r="HY8" i="6"/>
  <c r="HX8" i="6"/>
  <c r="HV8" i="6"/>
  <c r="HU8" i="6"/>
  <c r="HP8" i="6"/>
  <c r="HO8" i="6"/>
  <c r="HN8" i="6"/>
  <c r="HM8" i="6"/>
  <c r="HL8" i="6"/>
  <c r="HK8" i="6"/>
  <c r="HB8" i="6"/>
  <c r="HA8" i="6"/>
  <c r="GZ8" i="6"/>
  <c r="GY8" i="6"/>
  <c r="GX8" i="6"/>
  <c r="GS8" i="6"/>
  <c r="KS8" i="6" s="1"/>
  <c r="GR8" i="6"/>
  <c r="GQ8" i="6"/>
  <c r="GP8" i="6"/>
  <c r="GO8" i="6"/>
  <c r="GN8" i="6"/>
  <c r="GM8" i="6"/>
  <c r="KM8" i="6" s="1"/>
  <c r="GL8" i="6"/>
  <c r="GK8" i="6"/>
  <c r="KK8" i="6" s="1"/>
  <c r="GJ8" i="6"/>
  <c r="KJ8" i="6" s="1"/>
  <c r="GI8" i="6"/>
  <c r="KI8" i="6" s="1"/>
  <c r="GH8" i="6"/>
  <c r="KH8" i="6" s="1"/>
  <c r="GG8" i="6"/>
  <c r="KG8" i="6" s="1"/>
  <c r="GF8" i="6"/>
  <c r="GE8" i="6"/>
  <c r="GD8" i="6"/>
  <c r="GC8" i="6"/>
  <c r="GB8" i="6"/>
  <c r="KB8" i="6" s="1"/>
  <c r="GA8" i="6"/>
  <c r="KA8" i="6" s="1"/>
  <c r="FZ8" i="6"/>
  <c r="FY8" i="6"/>
  <c r="FX8" i="6"/>
  <c r="FW8" i="6"/>
  <c r="JW8" i="6" s="1"/>
  <c r="FV8" i="6"/>
  <c r="JV8" i="6" s="1"/>
  <c r="FU8" i="6"/>
  <c r="FT8" i="6"/>
  <c r="JT8" i="6" s="1"/>
  <c r="FS8" i="6"/>
  <c r="JS8" i="6" s="1"/>
  <c r="FR8" i="6"/>
  <c r="FQ8" i="6"/>
  <c r="FP8" i="6"/>
  <c r="FO8" i="6"/>
  <c r="JO8" i="6" s="1"/>
  <c r="FN8" i="6"/>
  <c r="JN8" i="6" s="1"/>
  <c r="FM8" i="6"/>
  <c r="FL8" i="6"/>
  <c r="JL8" i="6" s="1"/>
  <c r="FK8" i="6"/>
  <c r="JK8" i="6" s="1"/>
  <c r="FJ8" i="6"/>
  <c r="JJ8" i="6" s="1"/>
  <c r="FI8" i="6"/>
  <c r="JI8" i="6" s="1"/>
  <c r="FH8" i="6"/>
  <c r="FG8" i="6"/>
  <c r="FF8" i="6"/>
  <c r="JF8" i="6" s="1"/>
  <c r="FE8" i="6"/>
  <c r="FD8" i="6"/>
  <c r="JD8" i="6" s="1"/>
  <c r="FC8" i="6"/>
  <c r="JC8" i="6" s="1"/>
  <c r="FB8" i="6"/>
  <c r="FA8" i="6"/>
  <c r="EZ8" i="6"/>
  <c r="EY8" i="6"/>
  <c r="EX8" i="6"/>
  <c r="IX8" i="6" s="1"/>
  <c r="EW8" i="6"/>
  <c r="IW8" i="6" s="1"/>
  <c r="EV8" i="6"/>
  <c r="IV8" i="6" s="1"/>
  <c r="EU8" i="6"/>
  <c r="IU8" i="6" s="1"/>
  <c r="ET8" i="6"/>
  <c r="IT8" i="6" s="1"/>
  <c r="ES8" i="6"/>
  <c r="IS8" i="6" s="1"/>
  <c r="ER8" i="6"/>
  <c r="IR8" i="6" s="1"/>
  <c r="EQ8" i="6"/>
  <c r="IQ8" i="6" s="1"/>
  <c r="EP8" i="6"/>
  <c r="EO8" i="6"/>
  <c r="EN8" i="6"/>
  <c r="EM8" i="6"/>
  <c r="EL8" i="6"/>
  <c r="EK8" i="6"/>
  <c r="IK8" i="6" s="1"/>
  <c r="EJ8" i="6"/>
  <c r="EI8" i="6"/>
  <c r="EH8" i="6"/>
  <c r="IH8" i="6" s="1"/>
  <c r="EG8" i="6"/>
  <c r="IG8" i="6" s="1"/>
  <c r="EF8" i="6"/>
  <c r="IF8" i="6" s="1"/>
  <c r="EE8" i="6"/>
  <c r="IE8" i="6" s="1"/>
  <c r="ED8" i="6"/>
  <c r="ID8" i="6" s="1"/>
  <c r="EC8" i="6"/>
  <c r="EB8" i="6"/>
  <c r="EA8" i="6"/>
  <c r="DZ8" i="6"/>
  <c r="DY8" i="6"/>
  <c r="DX8" i="6"/>
  <c r="DW8" i="6"/>
  <c r="HW8" i="6" s="1"/>
  <c r="DV8" i="6"/>
  <c r="DU8" i="6"/>
  <c r="DT8" i="6"/>
  <c r="HT8" i="6" s="1"/>
  <c r="DS8" i="6"/>
  <c r="HS8" i="6" s="1"/>
  <c r="DR8" i="6"/>
  <c r="HR8" i="6" s="1"/>
  <c r="DQ8" i="6"/>
  <c r="HQ8" i="6" s="1"/>
  <c r="DP8" i="6"/>
  <c r="DO8" i="6"/>
  <c r="DN8" i="6"/>
  <c r="DM8" i="6"/>
  <c r="DL8" i="6"/>
  <c r="DK8" i="6"/>
  <c r="DJ8" i="6"/>
  <c r="HJ8" i="6" s="1"/>
  <c r="DI8" i="6"/>
  <c r="HI8" i="6" s="1"/>
  <c r="DH8" i="6"/>
  <c r="HH8" i="6" s="1"/>
  <c r="DG8" i="6"/>
  <c r="HG8" i="6" s="1"/>
  <c r="DF8" i="6"/>
  <c r="HF8" i="6" s="1"/>
  <c r="DE8" i="6"/>
  <c r="HE8" i="6" s="1"/>
  <c r="DD8" i="6"/>
  <c r="HD8" i="6" s="1"/>
  <c r="DC8" i="6"/>
  <c r="HC8" i="6" s="1"/>
  <c r="DB8" i="6"/>
  <c r="DA8" i="6"/>
  <c r="CZ8" i="6"/>
  <c r="CY8" i="6"/>
  <c r="CX8" i="6"/>
  <c r="KR7" i="6"/>
  <c r="KQ7" i="6"/>
  <c r="KP7" i="6"/>
  <c r="KO7" i="6"/>
  <c r="KN7" i="6"/>
  <c r="KM7" i="6"/>
  <c r="KF7" i="6"/>
  <c r="KE7" i="6"/>
  <c r="KC7" i="6"/>
  <c r="KB7" i="6"/>
  <c r="JY7" i="6"/>
  <c r="JU7" i="6"/>
  <c r="JR7" i="6"/>
  <c r="JQ7" i="6"/>
  <c r="JP7" i="6"/>
  <c r="JO7" i="6"/>
  <c r="JN7" i="6"/>
  <c r="JA7" i="6"/>
  <c r="IR7" i="6"/>
  <c r="IQ7" i="6"/>
  <c r="IO7" i="6"/>
  <c r="IK7" i="6"/>
  <c r="IJ7" i="6"/>
  <c r="II7" i="6"/>
  <c r="IF7" i="6"/>
  <c r="HY7" i="6"/>
  <c r="HX7" i="6"/>
  <c r="HV7" i="6"/>
  <c r="HU7" i="6"/>
  <c r="HT7" i="6"/>
  <c r="HS7" i="6"/>
  <c r="HM7" i="6"/>
  <c r="HL7" i="6"/>
  <c r="HK7" i="6"/>
  <c r="HJ7" i="6"/>
  <c r="HI7" i="6"/>
  <c r="HH7" i="6"/>
  <c r="HC7" i="6"/>
  <c r="HA7" i="6"/>
  <c r="GZ7" i="6"/>
  <c r="GY7" i="6"/>
  <c r="GX7" i="6"/>
  <c r="GS7" i="6"/>
  <c r="KS7" i="6" s="1"/>
  <c r="GR7" i="6"/>
  <c r="GQ7" i="6"/>
  <c r="GP7" i="6"/>
  <c r="GO7" i="6"/>
  <c r="GN7" i="6"/>
  <c r="GM7" i="6"/>
  <c r="GL7" i="6"/>
  <c r="KL7" i="6" s="1"/>
  <c r="GK7" i="6"/>
  <c r="KK7" i="6" s="1"/>
  <c r="GJ7" i="6"/>
  <c r="KJ7" i="6" s="1"/>
  <c r="GI7" i="6"/>
  <c r="KI7" i="6" s="1"/>
  <c r="GH7" i="6"/>
  <c r="KH7" i="6" s="1"/>
  <c r="GG7" i="6"/>
  <c r="KG7" i="6" s="1"/>
  <c r="GF7" i="6"/>
  <c r="GE7" i="6"/>
  <c r="GD7" i="6"/>
  <c r="KD7" i="6" s="1"/>
  <c r="GC7" i="6"/>
  <c r="GB7" i="6"/>
  <c r="GA7" i="6"/>
  <c r="KA7" i="6" s="1"/>
  <c r="FZ7" i="6"/>
  <c r="JZ7" i="6" s="1"/>
  <c r="FY7" i="6"/>
  <c r="FX7" i="6"/>
  <c r="JX7" i="6" s="1"/>
  <c r="FW7" i="6"/>
  <c r="JW7" i="6" s="1"/>
  <c r="FV7" i="6"/>
  <c r="JV7" i="6" s="1"/>
  <c r="FU7" i="6"/>
  <c r="FT7" i="6"/>
  <c r="JT7" i="6" s="1"/>
  <c r="FS7" i="6"/>
  <c r="JS7" i="6" s="1"/>
  <c r="FR7" i="6"/>
  <c r="FQ7" i="6"/>
  <c r="FP7" i="6"/>
  <c r="FO7" i="6"/>
  <c r="FN7" i="6"/>
  <c r="FM7" i="6"/>
  <c r="JM7" i="6" s="1"/>
  <c r="FL7" i="6"/>
  <c r="JL7" i="6" s="1"/>
  <c r="FK7" i="6"/>
  <c r="JK7" i="6" s="1"/>
  <c r="FJ7" i="6"/>
  <c r="JJ7" i="6" s="1"/>
  <c r="FI7" i="6"/>
  <c r="JI7" i="6" s="1"/>
  <c r="FH7" i="6"/>
  <c r="JH7" i="6" s="1"/>
  <c r="FG7" i="6"/>
  <c r="JG7" i="6" s="1"/>
  <c r="FF7" i="6"/>
  <c r="JF7" i="6" s="1"/>
  <c r="FE7" i="6"/>
  <c r="JE7" i="6" s="1"/>
  <c r="FD7" i="6"/>
  <c r="JD7" i="6" s="1"/>
  <c r="FC7" i="6"/>
  <c r="JC7" i="6" s="1"/>
  <c r="FB7" i="6"/>
  <c r="JB7" i="6" s="1"/>
  <c r="FA7" i="6"/>
  <c r="EZ7" i="6"/>
  <c r="IZ7" i="6" s="1"/>
  <c r="EY7" i="6"/>
  <c r="IY7" i="6" s="1"/>
  <c r="EX7" i="6"/>
  <c r="IX7" i="6" s="1"/>
  <c r="EW7" i="6"/>
  <c r="IW7" i="6" s="1"/>
  <c r="EV7" i="6"/>
  <c r="IV7" i="6" s="1"/>
  <c r="EU7" i="6"/>
  <c r="IU7" i="6" s="1"/>
  <c r="ET7" i="6"/>
  <c r="IT7" i="6" s="1"/>
  <c r="ES7" i="6"/>
  <c r="IS7" i="6" s="1"/>
  <c r="ER7" i="6"/>
  <c r="EQ7" i="6"/>
  <c r="EP7" i="6"/>
  <c r="IP7" i="6" s="1"/>
  <c r="EO7" i="6"/>
  <c r="EN7" i="6"/>
  <c r="IN7" i="6" s="1"/>
  <c r="EM7" i="6"/>
  <c r="IM7" i="6" s="1"/>
  <c r="EL7" i="6"/>
  <c r="IL7" i="6" s="1"/>
  <c r="EK7" i="6"/>
  <c r="EJ7" i="6"/>
  <c r="EI7" i="6"/>
  <c r="EH7" i="6"/>
  <c r="IH7" i="6" s="1"/>
  <c r="EG7" i="6"/>
  <c r="IG7" i="6" s="1"/>
  <c r="EF7" i="6"/>
  <c r="EE7" i="6"/>
  <c r="IE7" i="6" s="1"/>
  <c r="ED7" i="6"/>
  <c r="ID7" i="6" s="1"/>
  <c r="EC7" i="6"/>
  <c r="IC7" i="6" s="1"/>
  <c r="EB7" i="6"/>
  <c r="IB7" i="6" s="1"/>
  <c r="EA7" i="6"/>
  <c r="IA7" i="6" s="1"/>
  <c r="DZ7" i="6"/>
  <c r="HZ7" i="6" s="1"/>
  <c r="DY7" i="6"/>
  <c r="DX7" i="6"/>
  <c r="DW7" i="6"/>
  <c r="HW7" i="6" s="1"/>
  <c r="DV7" i="6"/>
  <c r="DU7" i="6"/>
  <c r="DT7" i="6"/>
  <c r="DS7" i="6"/>
  <c r="DR7" i="6"/>
  <c r="HR7" i="6" s="1"/>
  <c r="DQ7" i="6"/>
  <c r="HQ7" i="6" s="1"/>
  <c r="DP7" i="6"/>
  <c r="HP7" i="6" s="1"/>
  <c r="DO7" i="6"/>
  <c r="HO7" i="6" s="1"/>
  <c r="DN7" i="6"/>
  <c r="HN7" i="6" s="1"/>
  <c r="DM7" i="6"/>
  <c r="DL7" i="6"/>
  <c r="DK7" i="6"/>
  <c r="DJ7" i="6"/>
  <c r="DI7" i="6"/>
  <c r="DH7" i="6"/>
  <c r="DG7" i="6"/>
  <c r="HG7" i="6" s="1"/>
  <c r="DF7" i="6"/>
  <c r="HF7" i="6" s="1"/>
  <c r="DE7" i="6"/>
  <c r="HE7" i="6" s="1"/>
  <c r="DD7" i="6"/>
  <c r="HD7" i="6" s="1"/>
  <c r="DC7" i="6"/>
  <c r="DB7" i="6"/>
  <c r="HB7" i="6" s="1"/>
  <c r="DA7" i="6"/>
  <c r="CZ7" i="6"/>
  <c r="CY7" i="6"/>
  <c r="CX7" i="6"/>
  <c r="KP6" i="6"/>
  <c r="KO6" i="6"/>
  <c r="KN6" i="6"/>
  <c r="KM6" i="6"/>
  <c r="KL6" i="6"/>
  <c r="KC6" i="6"/>
  <c r="KB6" i="6"/>
  <c r="KA6" i="6"/>
  <c r="JZ6" i="6"/>
  <c r="JX6" i="6"/>
  <c r="JW6" i="6"/>
  <c r="JP6" i="6"/>
  <c r="JO6" i="6"/>
  <c r="JN6" i="6"/>
  <c r="JK6" i="6"/>
  <c r="JF6" i="6"/>
  <c r="JE6" i="6"/>
  <c r="JC6" i="6"/>
  <c r="JB6" i="6"/>
  <c r="IZ6" i="6"/>
  <c r="IY6" i="6"/>
  <c r="IM6" i="6"/>
  <c r="IB6" i="6"/>
  <c r="IA6" i="6"/>
  <c r="HY6" i="6"/>
  <c r="HV6" i="6"/>
  <c r="HT6" i="6"/>
  <c r="HS6" i="6"/>
  <c r="HO6" i="6"/>
  <c r="HM6" i="6"/>
  <c r="HK6" i="6"/>
  <c r="HJ6" i="6"/>
  <c r="HI6" i="6"/>
  <c r="HF6" i="6"/>
  <c r="HD6" i="6"/>
  <c r="HC6" i="6"/>
  <c r="HA6" i="6"/>
  <c r="GX6" i="6"/>
  <c r="GS6" i="6"/>
  <c r="KS6" i="6" s="1"/>
  <c r="GR6" i="6"/>
  <c r="KR6" i="6" s="1"/>
  <c r="GQ6" i="6"/>
  <c r="KQ6" i="6" s="1"/>
  <c r="GP6" i="6"/>
  <c r="GO6" i="6"/>
  <c r="GN6" i="6"/>
  <c r="GM6" i="6"/>
  <c r="GL6" i="6"/>
  <c r="GK6" i="6"/>
  <c r="KK6" i="6" s="1"/>
  <c r="GJ6" i="6"/>
  <c r="KJ6" i="6" s="1"/>
  <c r="GI6" i="6"/>
  <c r="KI6" i="6" s="1"/>
  <c r="GH6" i="6"/>
  <c r="KH6" i="6" s="1"/>
  <c r="GG6" i="6"/>
  <c r="KG6" i="6" s="1"/>
  <c r="GF6" i="6"/>
  <c r="KF6" i="6" s="1"/>
  <c r="GE6" i="6"/>
  <c r="KE6" i="6" s="1"/>
  <c r="GD6" i="6"/>
  <c r="KD6" i="6" s="1"/>
  <c r="GC6" i="6"/>
  <c r="GB6" i="6"/>
  <c r="GA6" i="6"/>
  <c r="FZ6" i="6"/>
  <c r="FY6" i="6"/>
  <c r="JY6" i="6" s="1"/>
  <c r="FX6" i="6"/>
  <c r="FW6" i="6"/>
  <c r="FV6" i="6"/>
  <c r="JV6" i="6" s="1"/>
  <c r="FU6" i="6"/>
  <c r="JU6" i="6" s="1"/>
  <c r="FT6" i="6"/>
  <c r="JT6" i="6" s="1"/>
  <c r="FS6" i="6"/>
  <c r="JS6" i="6" s="1"/>
  <c r="FR6" i="6"/>
  <c r="JR6" i="6" s="1"/>
  <c r="FQ6" i="6"/>
  <c r="JQ6" i="6" s="1"/>
  <c r="FP6" i="6"/>
  <c r="FO6" i="6"/>
  <c r="FN6" i="6"/>
  <c r="FM6" i="6"/>
  <c r="JM6" i="6" s="1"/>
  <c r="FL6" i="6"/>
  <c r="JL6" i="6" s="1"/>
  <c r="FK6" i="6"/>
  <c r="FJ6" i="6"/>
  <c r="JJ6" i="6" s="1"/>
  <c r="FI6" i="6"/>
  <c r="JI6" i="6" s="1"/>
  <c r="FH6" i="6"/>
  <c r="JH6" i="6" s="1"/>
  <c r="FG6" i="6"/>
  <c r="JG6" i="6" s="1"/>
  <c r="FF6" i="6"/>
  <c r="FE6" i="6"/>
  <c r="FD6" i="6"/>
  <c r="JD6" i="6" s="1"/>
  <c r="FC6" i="6"/>
  <c r="FB6" i="6"/>
  <c r="FA6" i="6"/>
  <c r="JA6" i="6" s="1"/>
  <c r="EZ6" i="6"/>
  <c r="EY6" i="6"/>
  <c r="EX6" i="6"/>
  <c r="IX6" i="6" s="1"/>
  <c r="EW6" i="6"/>
  <c r="IW6" i="6" s="1"/>
  <c r="EV6" i="6"/>
  <c r="IV6" i="6" s="1"/>
  <c r="EU6" i="6"/>
  <c r="IU6" i="6" s="1"/>
  <c r="ET6" i="6"/>
  <c r="IT6" i="6" s="1"/>
  <c r="ES6" i="6"/>
  <c r="IS6" i="6" s="1"/>
  <c r="ER6" i="6"/>
  <c r="IR6" i="6" s="1"/>
  <c r="EQ6" i="6"/>
  <c r="IQ6" i="6" s="1"/>
  <c r="EP6" i="6"/>
  <c r="IP6" i="6" s="1"/>
  <c r="EO6" i="6"/>
  <c r="IO6" i="6" s="1"/>
  <c r="EN6" i="6"/>
  <c r="IN6" i="6" s="1"/>
  <c r="EM6" i="6"/>
  <c r="EL6" i="6"/>
  <c r="IL6" i="6" s="1"/>
  <c r="EK6" i="6"/>
  <c r="IK6" i="6" s="1"/>
  <c r="EJ6" i="6"/>
  <c r="IJ6" i="6" s="1"/>
  <c r="EI6" i="6"/>
  <c r="II6" i="6" s="1"/>
  <c r="EH6" i="6"/>
  <c r="IH6" i="6" s="1"/>
  <c r="EG6" i="6"/>
  <c r="IG6" i="6" s="1"/>
  <c r="EF6" i="6"/>
  <c r="IF6" i="6" s="1"/>
  <c r="EE6" i="6"/>
  <c r="IE6" i="6" s="1"/>
  <c r="ED6" i="6"/>
  <c r="ID6" i="6" s="1"/>
  <c r="EC6" i="6"/>
  <c r="IC6" i="6" s="1"/>
  <c r="EB6" i="6"/>
  <c r="EA6" i="6"/>
  <c r="DZ6" i="6"/>
  <c r="HZ6" i="6" s="1"/>
  <c r="DY6" i="6"/>
  <c r="DX6" i="6"/>
  <c r="HX6" i="6" s="1"/>
  <c r="DW6" i="6"/>
  <c r="HW6" i="6" s="1"/>
  <c r="DV6" i="6"/>
  <c r="DU6" i="6"/>
  <c r="HU6" i="6" s="1"/>
  <c r="DT6" i="6"/>
  <c r="DS6" i="6"/>
  <c r="DR6" i="6"/>
  <c r="HR6" i="6" s="1"/>
  <c r="DQ6" i="6"/>
  <c r="HQ6" i="6" s="1"/>
  <c r="DP6" i="6"/>
  <c r="HP6" i="6" s="1"/>
  <c r="DO6" i="6"/>
  <c r="DN6" i="6"/>
  <c r="HN6" i="6" s="1"/>
  <c r="DM6" i="6"/>
  <c r="DL6" i="6"/>
  <c r="HL6" i="6" s="1"/>
  <c r="DK6" i="6"/>
  <c r="DJ6" i="6"/>
  <c r="DI6" i="6"/>
  <c r="DH6" i="6"/>
  <c r="HH6" i="6" s="1"/>
  <c r="DG6" i="6"/>
  <c r="HG6" i="6" s="1"/>
  <c r="DF6" i="6"/>
  <c r="DE6" i="6"/>
  <c r="HE6" i="6" s="1"/>
  <c r="DD6" i="6"/>
  <c r="DC6" i="6"/>
  <c r="DB6" i="6"/>
  <c r="HB6" i="6" s="1"/>
  <c r="DA6" i="6"/>
  <c r="CZ6" i="6"/>
  <c r="GZ6" i="6" s="1"/>
  <c r="CY6" i="6"/>
  <c r="GY6" i="6" s="1"/>
  <c r="CX6" i="6"/>
  <c r="KP5" i="6"/>
  <c r="KO5" i="6"/>
  <c r="KN5" i="6"/>
  <c r="KM5" i="6"/>
  <c r="KL5" i="6"/>
  <c r="KK5" i="6"/>
  <c r="KJ5" i="6"/>
  <c r="KF5" i="6"/>
  <c r="KE5" i="6"/>
  <c r="KC5" i="6"/>
  <c r="JZ5" i="6"/>
  <c r="JW5" i="6"/>
  <c r="JV5" i="6"/>
  <c r="JS5" i="6"/>
  <c r="JP5" i="6"/>
  <c r="JO5" i="6"/>
  <c r="JN5" i="6"/>
  <c r="JM5" i="6"/>
  <c r="JL5" i="6"/>
  <c r="JK5" i="6"/>
  <c r="JH5" i="6"/>
  <c r="JG5" i="6"/>
  <c r="JF5" i="6"/>
  <c r="JE5" i="6"/>
  <c r="JA5" i="6"/>
  <c r="IZ5" i="6"/>
  <c r="IY5" i="6"/>
  <c r="IX5" i="6"/>
  <c r="IW5" i="6"/>
  <c r="IO5" i="6"/>
  <c r="IN5" i="6"/>
  <c r="IM5" i="6"/>
  <c r="IL5" i="6"/>
  <c r="IK5" i="6"/>
  <c r="IJ5" i="6"/>
  <c r="II5" i="6"/>
  <c r="ID5" i="6"/>
  <c r="IA5" i="6"/>
  <c r="HZ5" i="6"/>
  <c r="HY5" i="6"/>
  <c r="HW5" i="6"/>
  <c r="HV5" i="6"/>
  <c r="HT5" i="6"/>
  <c r="HS5" i="6"/>
  <c r="HN5" i="6"/>
  <c r="HM5" i="6"/>
  <c r="HL5" i="6"/>
  <c r="HK5" i="6"/>
  <c r="HJ5" i="6"/>
  <c r="HI5" i="6"/>
  <c r="HF5" i="6"/>
  <c r="HA5" i="6"/>
  <c r="GY5" i="6"/>
  <c r="GX5" i="6"/>
  <c r="GS5" i="6"/>
  <c r="KS5" i="6" s="1"/>
  <c r="GR5" i="6"/>
  <c r="KR5" i="6" s="1"/>
  <c r="GQ5" i="6"/>
  <c r="KQ5" i="6" s="1"/>
  <c r="GP5" i="6"/>
  <c r="GO5" i="6"/>
  <c r="GN5" i="6"/>
  <c r="GM5" i="6"/>
  <c r="GL5" i="6"/>
  <c r="GK5" i="6"/>
  <c r="GJ5" i="6"/>
  <c r="GI5" i="6"/>
  <c r="KI5" i="6" s="1"/>
  <c r="GH5" i="6"/>
  <c r="KH5" i="6" s="1"/>
  <c r="GG5" i="6"/>
  <c r="KG5" i="6" s="1"/>
  <c r="GF5" i="6"/>
  <c r="GE5" i="6"/>
  <c r="GD5" i="6"/>
  <c r="KD5" i="6" s="1"/>
  <c r="GC5" i="6"/>
  <c r="GB5" i="6"/>
  <c r="KB5" i="6" s="1"/>
  <c r="GA5" i="6"/>
  <c r="KA5" i="6" s="1"/>
  <c r="FZ5" i="6"/>
  <c r="FY5" i="6"/>
  <c r="JY5" i="6" s="1"/>
  <c r="FX5" i="6"/>
  <c r="JX5" i="6" s="1"/>
  <c r="FW5" i="6"/>
  <c r="FV5" i="6"/>
  <c r="FU5" i="6"/>
  <c r="JU5" i="6" s="1"/>
  <c r="FT5" i="6"/>
  <c r="JT5" i="6" s="1"/>
  <c r="FS5" i="6"/>
  <c r="FR5" i="6"/>
  <c r="JR5" i="6" s="1"/>
  <c r="FQ5" i="6"/>
  <c r="JQ5" i="6" s="1"/>
  <c r="FP5" i="6"/>
  <c r="FO5" i="6"/>
  <c r="FN5" i="6"/>
  <c r="FM5" i="6"/>
  <c r="FL5" i="6"/>
  <c r="FK5" i="6"/>
  <c r="FJ5" i="6"/>
  <c r="JJ5" i="6" s="1"/>
  <c r="FI5" i="6"/>
  <c r="JI5" i="6" s="1"/>
  <c r="FH5" i="6"/>
  <c r="FG5" i="6"/>
  <c r="FF5" i="6"/>
  <c r="FE5" i="6"/>
  <c r="FD5" i="6"/>
  <c r="JD5" i="6" s="1"/>
  <c r="FC5" i="6"/>
  <c r="JC5" i="6" s="1"/>
  <c r="FB5" i="6"/>
  <c r="JB5" i="6" s="1"/>
  <c r="FA5" i="6"/>
  <c r="EZ5" i="6"/>
  <c r="EY5" i="6"/>
  <c r="EX5" i="6"/>
  <c r="EW5" i="6"/>
  <c r="EV5" i="6"/>
  <c r="IV5" i="6" s="1"/>
  <c r="EU5" i="6"/>
  <c r="IU5" i="6" s="1"/>
  <c r="ET5" i="6"/>
  <c r="IT5" i="6" s="1"/>
  <c r="ES5" i="6"/>
  <c r="IS5" i="6" s="1"/>
  <c r="ER5" i="6"/>
  <c r="IR5" i="6" s="1"/>
  <c r="EQ5" i="6"/>
  <c r="IQ5" i="6" s="1"/>
  <c r="EP5" i="6"/>
  <c r="IP5" i="6" s="1"/>
  <c r="EO5" i="6"/>
  <c r="EN5" i="6"/>
  <c r="EM5" i="6"/>
  <c r="EL5" i="6"/>
  <c r="EK5" i="6"/>
  <c r="EJ5" i="6"/>
  <c r="EI5" i="6"/>
  <c r="EH5" i="6"/>
  <c r="IH5" i="6" s="1"/>
  <c r="EG5" i="6"/>
  <c r="IG5" i="6" s="1"/>
  <c r="EF5" i="6"/>
  <c r="IF5" i="6" s="1"/>
  <c r="EE5" i="6"/>
  <c r="IE5" i="6" s="1"/>
  <c r="ED5" i="6"/>
  <c r="EC5" i="6"/>
  <c r="IC5" i="6" s="1"/>
  <c r="EB5" i="6"/>
  <c r="IB5" i="6" s="1"/>
  <c r="EA5" i="6"/>
  <c r="DZ5" i="6"/>
  <c r="DY5" i="6"/>
  <c r="DX5" i="6"/>
  <c r="HX5" i="6" s="1"/>
  <c r="DW5" i="6"/>
  <c r="DV5" i="6"/>
  <c r="DU5" i="6"/>
  <c r="HU5" i="6" s="1"/>
  <c r="DT5" i="6"/>
  <c r="DS5" i="6"/>
  <c r="DR5" i="6"/>
  <c r="HR5" i="6" s="1"/>
  <c r="DQ5" i="6"/>
  <c r="HQ5" i="6" s="1"/>
  <c r="DP5" i="6"/>
  <c r="HP5" i="6" s="1"/>
  <c r="DO5" i="6"/>
  <c r="HO5" i="6" s="1"/>
  <c r="DN5" i="6"/>
  <c r="DM5" i="6"/>
  <c r="DL5" i="6"/>
  <c r="DK5" i="6"/>
  <c r="DJ5" i="6"/>
  <c r="DI5" i="6"/>
  <c r="DH5" i="6"/>
  <c r="HH5" i="6" s="1"/>
  <c r="DG5" i="6"/>
  <c r="HG5" i="6" s="1"/>
  <c r="DF5" i="6"/>
  <c r="DE5" i="6"/>
  <c r="HE5" i="6" s="1"/>
  <c r="DD5" i="6"/>
  <c r="HD5" i="6" s="1"/>
  <c r="DC5" i="6"/>
  <c r="HC5" i="6" s="1"/>
  <c r="DB5" i="6"/>
  <c r="HB5" i="6" s="1"/>
  <c r="DA5" i="6"/>
  <c r="CZ5" i="6"/>
  <c r="GZ5" i="6" s="1"/>
  <c r="CY5" i="6"/>
  <c r="CX5" i="6"/>
  <c r="KP4" i="6"/>
  <c r="KO4" i="6"/>
  <c r="KN4" i="6"/>
  <c r="KM4" i="6"/>
  <c r="KL4" i="6"/>
  <c r="KD4" i="6"/>
  <c r="KC4" i="6"/>
  <c r="KA4" i="6"/>
  <c r="JZ4" i="6"/>
  <c r="JY4" i="6"/>
  <c r="JX4" i="6"/>
  <c r="JV4" i="6"/>
  <c r="JS4" i="6"/>
  <c r="JP4" i="6"/>
  <c r="JO4" i="6"/>
  <c r="JN4" i="6"/>
  <c r="JI4" i="6"/>
  <c r="JA4" i="6"/>
  <c r="IZ4" i="6"/>
  <c r="IX4" i="6"/>
  <c r="IR4" i="6"/>
  <c r="IQ4" i="6"/>
  <c r="IK4" i="6"/>
  <c r="II4" i="6"/>
  <c r="IH4" i="6"/>
  <c r="IG4" i="6"/>
  <c r="ID4" i="6"/>
  <c r="HW4" i="6"/>
  <c r="HV4" i="6"/>
  <c r="HT4" i="6"/>
  <c r="HS4" i="6"/>
  <c r="HK4" i="6"/>
  <c r="HJ4" i="6"/>
  <c r="HI4" i="6"/>
  <c r="HH4" i="6"/>
  <c r="HG4" i="6"/>
  <c r="HF4" i="6"/>
  <c r="GY4" i="6"/>
  <c r="GX4" i="6"/>
  <c r="GS4" i="6"/>
  <c r="KS4" i="6" s="1"/>
  <c r="GR4" i="6"/>
  <c r="KR4" i="6" s="1"/>
  <c r="GQ4" i="6"/>
  <c r="KQ4" i="6" s="1"/>
  <c r="GP4" i="6"/>
  <c r="GO4" i="6"/>
  <c r="GN4" i="6"/>
  <c r="GM4" i="6"/>
  <c r="GL4" i="6"/>
  <c r="GK4" i="6"/>
  <c r="KK4" i="6" s="1"/>
  <c r="GJ4" i="6"/>
  <c r="KJ4" i="6" s="1"/>
  <c r="GI4" i="6"/>
  <c r="KI4" i="6" s="1"/>
  <c r="GH4" i="6"/>
  <c r="KH4" i="6" s="1"/>
  <c r="GG4" i="6"/>
  <c r="KG4" i="6" s="1"/>
  <c r="GF4" i="6"/>
  <c r="KF4" i="6" s="1"/>
  <c r="GE4" i="6"/>
  <c r="KE4" i="6" s="1"/>
  <c r="GD4" i="6"/>
  <c r="GC4" i="6"/>
  <c r="GB4" i="6"/>
  <c r="KB4" i="6" s="1"/>
  <c r="GA4" i="6"/>
  <c r="FZ4" i="6"/>
  <c r="FY4" i="6"/>
  <c r="FX4" i="6"/>
  <c r="FW4" i="6"/>
  <c r="JW4" i="6" s="1"/>
  <c r="FV4" i="6"/>
  <c r="FU4" i="6"/>
  <c r="JU4" i="6" s="1"/>
  <c r="FT4" i="6"/>
  <c r="JT4" i="6" s="1"/>
  <c r="FS4" i="6"/>
  <c r="FR4" i="6"/>
  <c r="JR4" i="6" s="1"/>
  <c r="FQ4" i="6"/>
  <c r="JQ4" i="6" s="1"/>
  <c r="FP4" i="6"/>
  <c r="FO4" i="6"/>
  <c r="FN4" i="6"/>
  <c r="FM4" i="6"/>
  <c r="JM4" i="6" s="1"/>
  <c r="FL4" i="6"/>
  <c r="JL4" i="6" s="1"/>
  <c r="FK4" i="6"/>
  <c r="JK4" i="6" s="1"/>
  <c r="FJ4" i="6"/>
  <c r="JJ4" i="6" s="1"/>
  <c r="FI4" i="6"/>
  <c r="FH4" i="6"/>
  <c r="JH4" i="6" s="1"/>
  <c r="FG4" i="6"/>
  <c r="JG4" i="6" s="1"/>
  <c r="FF4" i="6"/>
  <c r="JF4" i="6" s="1"/>
  <c r="FE4" i="6"/>
  <c r="JE4" i="6" s="1"/>
  <c r="FD4" i="6"/>
  <c r="JD4" i="6" s="1"/>
  <c r="FC4" i="6"/>
  <c r="JC4" i="6" s="1"/>
  <c r="FB4" i="6"/>
  <c r="JB4" i="6" s="1"/>
  <c r="FA4" i="6"/>
  <c r="EZ4" i="6"/>
  <c r="EY4" i="6"/>
  <c r="IY4" i="6" s="1"/>
  <c r="EX4" i="6"/>
  <c r="EW4" i="6"/>
  <c r="IW4" i="6" s="1"/>
  <c r="EV4" i="6"/>
  <c r="IV4" i="6" s="1"/>
  <c r="EU4" i="6"/>
  <c r="IU4" i="6" s="1"/>
  <c r="ET4" i="6"/>
  <c r="IT4" i="6" s="1"/>
  <c r="ES4" i="6"/>
  <c r="IS4" i="6" s="1"/>
  <c r="ER4" i="6"/>
  <c r="EQ4" i="6"/>
  <c r="EP4" i="6"/>
  <c r="IP4" i="6" s="1"/>
  <c r="EO4" i="6"/>
  <c r="IO4" i="6" s="1"/>
  <c r="EN4" i="6"/>
  <c r="IN4" i="6" s="1"/>
  <c r="EM4" i="6"/>
  <c r="IM4" i="6" s="1"/>
  <c r="EL4" i="6"/>
  <c r="IL4" i="6" s="1"/>
  <c r="EK4" i="6"/>
  <c r="EJ4" i="6"/>
  <c r="IJ4" i="6" s="1"/>
  <c r="EI4" i="6"/>
  <c r="EH4" i="6"/>
  <c r="EG4" i="6"/>
  <c r="EF4" i="6"/>
  <c r="IF4" i="6" s="1"/>
  <c r="EE4" i="6"/>
  <c r="IE4" i="6" s="1"/>
  <c r="ED4" i="6"/>
  <c r="EC4" i="6"/>
  <c r="IC4" i="6" s="1"/>
  <c r="EB4" i="6"/>
  <c r="IB4" i="6" s="1"/>
  <c r="EA4" i="6"/>
  <c r="IA4" i="6" s="1"/>
  <c r="DZ4" i="6"/>
  <c r="HZ4" i="6" s="1"/>
  <c r="DY4" i="6"/>
  <c r="HY4" i="6" s="1"/>
  <c r="DX4" i="6"/>
  <c r="HX4" i="6" s="1"/>
  <c r="DW4" i="6"/>
  <c r="DV4" i="6"/>
  <c r="DU4" i="6"/>
  <c r="HU4" i="6" s="1"/>
  <c r="DT4" i="6"/>
  <c r="DS4" i="6"/>
  <c r="DR4" i="6"/>
  <c r="HR4" i="6" s="1"/>
  <c r="DQ4" i="6"/>
  <c r="HQ4" i="6" s="1"/>
  <c r="DP4" i="6"/>
  <c r="HP4" i="6" s="1"/>
  <c r="DO4" i="6"/>
  <c r="HO4" i="6" s="1"/>
  <c r="DN4" i="6"/>
  <c r="HN4" i="6" s="1"/>
  <c r="DM4" i="6"/>
  <c r="HM4" i="6" s="1"/>
  <c r="DL4" i="6"/>
  <c r="HL4" i="6" s="1"/>
  <c r="DK4" i="6"/>
  <c r="DJ4" i="6"/>
  <c r="DI4" i="6"/>
  <c r="DH4" i="6"/>
  <c r="DG4" i="6"/>
  <c r="DF4" i="6"/>
  <c r="DE4" i="6"/>
  <c r="HE4" i="6" s="1"/>
  <c r="DD4" i="6"/>
  <c r="HD4" i="6" s="1"/>
  <c r="DC4" i="6"/>
  <c r="HC4" i="6" s="1"/>
  <c r="DB4" i="6"/>
  <c r="HB4" i="6" s="1"/>
  <c r="DA4" i="6"/>
  <c r="HA4" i="6" s="1"/>
  <c r="CZ4" i="6"/>
  <c r="GZ4" i="6" s="1"/>
  <c r="CY4" i="6"/>
  <c r="CX4" i="6"/>
  <c r="KN3" i="6"/>
  <c r="KM3" i="6"/>
  <c r="KL3" i="6"/>
  <c r="KK3" i="6"/>
  <c r="KH3" i="6"/>
  <c r="KC3" i="6"/>
  <c r="KB3" i="6"/>
  <c r="KA3" i="6"/>
  <c r="JZ3" i="6"/>
  <c r="JY3" i="6"/>
  <c r="JX3" i="6"/>
  <c r="JW3" i="6"/>
  <c r="JR3" i="6"/>
  <c r="JO3" i="6"/>
  <c r="JN3" i="6"/>
  <c r="JM3" i="6"/>
  <c r="JL3" i="6"/>
  <c r="JK3" i="6"/>
  <c r="JJ3" i="6"/>
  <c r="JI3" i="6"/>
  <c r="JH3" i="6"/>
  <c r="JD3" i="6"/>
  <c r="JA3" i="6"/>
  <c r="IZ3" i="6"/>
  <c r="IY3" i="6"/>
  <c r="IX3" i="6"/>
  <c r="IW3" i="6"/>
  <c r="IT3" i="6"/>
  <c r="IR3" i="6"/>
  <c r="IQ3" i="6"/>
  <c r="IM3" i="6"/>
  <c r="IL3" i="6"/>
  <c r="IK3" i="6"/>
  <c r="IJ3" i="6"/>
  <c r="IH3" i="6"/>
  <c r="IG3" i="6"/>
  <c r="IF3" i="6"/>
  <c r="ID3" i="6"/>
  <c r="IC3" i="6"/>
  <c r="IB3" i="6"/>
  <c r="IA3" i="6"/>
  <c r="HZ3" i="6"/>
  <c r="HY3" i="6"/>
  <c r="HV3" i="6"/>
  <c r="HU3" i="6"/>
  <c r="HT3" i="6"/>
  <c r="HS3" i="6"/>
  <c r="HR3" i="6"/>
  <c r="HJ3" i="6"/>
  <c r="HI3" i="6"/>
  <c r="HH3" i="6"/>
  <c r="HG3" i="6"/>
  <c r="HE3" i="6"/>
  <c r="HD3" i="6"/>
  <c r="HA3" i="6"/>
  <c r="GX3" i="6"/>
  <c r="GS3" i="6"/>
  <c r="KS3" i="6" s="1"/>
  <c r="GR3" i="6"/>
  <c r="KR3" i="6" s="1"/>
  <c r="GQ3" i="6"/>
  <c r="KQ3" i="6" s="1"/>
  <c r="GP3" i="6"/>
  <c r="KP3" i="6" s="1"/>
  <c r="GO3" i="6"/>
  <c r="KO3" i="6" s="1"/>
  <c r="GN3" i="6"/>
  <c r="GM3" i="6"/>
  <c r="GL3" i="6"/>
  <c r="GK3" i="6"/>
  <c r="GJ3" i="6"/>
  <c r="KJ3" i="6" s="1"/>
  <c r="GI3" i="6"/>
  <c r="KI3" i="6" s="1"/>
  <c r="GH3" i="6"/>
  <c r="GG3" i="6"/>
  <c r="KG3" i="6" s="1"/>
  <c r="GF3" i="6"/>
  <c r="KF3" i="6" s="1"/>
  <c r="GE3" i="6"/>
  <c r="KE3" i="6" s="1"/>
  <c r="GD3" i="6"/>
  <c r="KD3" i="6" s="1"/>
  <c r="GC3" i="6"/>
  <c r="GB3" i="6"/>
  <c r="GA3" i="6"/>
  <c r="FZ3" i="6"/>
  <c r="FY3" i="6"/>
  <c r="FX3" i="6"/>
  <c r="FW3" i="6"/>
  <c r="FV3" i="6"/>
  <c r="JV3" i="6" s="1"/>
  <c r="FU3" i="6"/>
  <c r="JU3" i="6" s="1"/>
  <c r="FT3" i="6"/>
  <c r="JT3" i="6" s="1"/>
  <c r="FS3" i="6"/>
  <c r="JS3" i="6" s="1"/>
  <c r="FR3" i="6"/>
  <c r="FQ3" i="6"/>
  <c r="JQ3" i="6" s="1"/>
  <c r="FP3" i="6"/>
  <c r="JP3" i="6" s="1"/>
  <c r="FO3" i="6"/>
  <c r="FN3" i="6"/>
  <c r="FM3" i="6"/>
  <c r="FL3" i="6"/>
  <c r="FK3" i="6"/>
  <c r="FJ3" i="6"/>
  <c r="FI3" i="6"/>
  <c r="FH3" i="6"/>
  <c r="FG3" i="6"/>
  <c r="JG3" i="6" s="1"/>
  <c r="FF3" i="6"/>
  <c r="JF3" i="6" s="1"/>
  <c r="FE3" i="6"/>
  <c r="JE3" i="6" s="1"/>
  <c r="FD3" i="6"/>
  <c r="FC3" i="6"/>
  <c r="JC3" i="6" s="1"/>
  <c r="FB3" i="6"/>
  <c r="JB3" i="6" s="1"/>
  <c r="FA3" i="6"/>
  <c r="EZ3" i="6"/>
  <c r="EY3" i="6"/>
  <c r="EX3" i="6"/>
  <c r="EW3" i="6"/>
  <c r="EV3" i="6"/>
  <c r="IV3" i="6" s="1"/>
  <c r="EU3" i="6"/>
  <c r="IU3" i="6" s="1"/>
  <c r="ET3" i="6"/>
  <c r="ES3" i="6"/>
  <c r="IS3" i="6" s="1"/>
  <c r="ER3" i="6"/>
  <c r="EQ3" i="6"/>
  <c r="EP3" i="6"/>
  <c r="IP3" i="6" s="1"/>
  <c r="EO3" i="6"/>
  <c r="IO3" i="6" s="1"/>
  <c r="EN3" i="6"/>
  <c r="IN3" i="6" s="1"/>
  <c r="EM3" i="6"/>
  <c r="EL3" i="6"/>
  <c r="EK3" i="6"/>
  <c r="EJ3" i="6"/>
  <c r="EI3" i="6"/>
  <c r="II3" i="6" s="1"/>
  <c r="EH3" i="6"/>
  <c r="EG3" i="6"/>
  <c r="EF3" i="6"/>
  <c r="EE3" i="6"/>
  <c r="IE3" i="6" s="1"/>
  <c r="ED3" i="6"/>
  <c r="EC3" i="6"/>
  <c r="EB3" i="6"/>
  <c r="EA3" i="6"/>
  <c r="DZ3" i="6"/>
  <c r="DY3" i="6"/>
  <c r="DX3" i="6"/>
  <c r="HX3" i="6" s="1"/>
  <c r="DW3" i="6"/>
  <c r="HW3" i="6" s="1"/>
  <c r="DV3" i="6"/>
  <c r="DU3" i="6"/>
  <c r="DT3" i="6"/>
  <c r="DS3" i="6"/>
  <c r="DR3" i="6"/>
  <c r="DQ3" i="6"/>
  <c r="HQ3" i="6" s="1"/>
  <c r="DP3" i="6"/>
  <c r="HP3" i="6" s="1"/>
  <c r="DO3" i="6"/>
  <c r="HO3" i="6" s="1"/>
  <c r="DN3" i="6"/>
  <c r="HN3" i="6" s="1"/>
  <c r="DM3" i="6"/>
  <c r="HM3" i="6" s="1"/>
  <c r="DL3" i="6"/>
  <c r="HL3" i="6" s="1"/>
  <c r="DK3" i="6"/>
  <c r="HK3" i="6" s="1"/>
  <c r="DJ3" i="6"/>
  <c r="DI3" i="6"/>
  <c r="DH3" i="6"/>
  <c r="DG3" i="6"/>
  <c r="DF3" i="6"/>
  <c r="HF3" i="6" s="1"/>
  <c r="DE3" i="6"/>
  <c r="DD3" i="6"/>
  <c r="DC3" i="6"/>
  <c r="HC3" i="6" s="1"/>
  <c r="DB3" i="6"/>
  <c r="HB3" i="6" s="1"/>
  <c r="DA3" i="6"/>
  <c r="CZ3" i="6"/>
  <c r="GZ3" i="6" s="1"/>
  <c r="CY3" i="6"/>
  <c r="GY3" i="6" s="1"/>
  <c r="CX3" i="6"/>
  <c r="KO2" i="6"/>
  <c r="KN2" i="6"/>
  <c r="KM2" i="6"/>
  <c r="KL2" i="6"/>
  <c r="KK2" i="6"/>
  <c r="KH2" i="6"/>
  <c r="KG2" i="6"/>
  <c r="KD2" i="6"/>
  <c r="JZ2" i="6"/>
  <c r="JY2" i="6"/>
  <c r="JU2" i="6"/>
  <c r="JS2" i="6"/>
  <c r="JP2" i="6"/>
  <c r="JO2" i="6"/>
  <c r="JN2" i="6"/>
  <c r="JM2" i="6"/>
  <c r="JK2" i="6"/>
  <c r="JJ2" i="6"/>
  <c r="JI2" i="6"/>
  <c r="JC2" i="6"/>
  <c r="JB2" i="6"/>
  <c r="IU2" i="6"/>
  <c r="IS2" i="6"/>
  <c r="IR2" i="6"/>
  <c r="IL2" i="6"/>
  <c r="IK2" i="6"/>
  <c r="IJ2" i="6"/>
  <c r="II2" i="6"/>
  <c r="IH2" i="6"/>
  <c r="HW2" i="6"/>
  <c r="HV2" i="6"/>
  <c r="HU2" i="6"/>
  <c r="HT2" i="6"/>
  <c r="HS2" i="6"/>
  <c r="HN2" i="6"/>
  <c r="HM2" i="6"/>
  <c r="HK2" i="6"/>
  <c r="HJ2" i="6"/>
  <c r="HG2" i="6"/>
  <c r="HF2" i="6"/>
  <c r="GY2" i="6"/>
  <c r="GX2" i="6"/>
  <c r="GS2" i="6"/>
  <c r="KS2" i="6" s="1"/>
  <c r="GR2" i="6"/>
  <c r="KR2" i="6" s="1"/>
  <c r="GQ2" i="6"/>
  <c r="KQ2" i="6" s="1"/>
  <c r="GP2" i="6"/>
  <c r="KP2" i="6" s="1"/>
  <c r="GO2" i="6"/>
  <c r="GN2" i="6"/>
  <c r="GM2" i="6"/>
  <c r="GL2" i="6"/>
  <c r="GK2" i="6"/>
  <c r="GJ2" i="6"/>
  <c r="KJ2" i="6" s="1"/>
  <c r="GI2" i="6"/>
  <c r="KI2" i="6" s="1"/>
  <c r="GH2" i="6"/>
  <c r="GG2" i="6"/>
  <c r="GF2" i="6"/>
  <c r="KF2" i="6" s="1"/>
  <c r="GE2" i="6"/>
  <c r="KE2" i="6" s="1"/>
  <c r="GD2" i="6"/>
  <c r="GC2" i="6"/>
  <c r="KC2" i="6" s="1"/>
  <c r="GB2" i="6"/>
  <c r="KB2" i="6" s="1"/>
  <c r="GA2" i="6"/>
  <c r="KA2" i="6" s="1"/>
  <c r="FZ2" i="6"/>
  <c r="FY2" i="6"/>
  <c r="FX2" i="6"/>
  <c r="JX2" i="6" s="1"/>
  <c r="FW2" i="6"/>
  <c r="JW2" i="6" s="1"/>
  <c r="FV2" i="6"/>
  <c r="JV2" i="6" s="1"/>
  <c r="FU2" i="6"/>
  <c r="FT2" i="6"/>
  <c r="JT2" i="6" s="1"/>
  <c r="FS2" i="6"/>
  <c r="FR2" i="6"/>
  <c r="JR2" i="6" s="1"/>
  <c r="FQ2" i="6"/>
  <c r="JQ2" i="6" s="1"/>
  <c r="FP2" i="6"/>
  <c r="FO2" i="6"/>
  <c r="FN2" i="6"/>
  <c r="FM2" i="6"/>
  <c r="FL2" i="6"/>
  <c r="JL2" i="6" s="1"/>
  <c r="FK2" i="6"/>
  <c r="FJ2" i="6"/>
  <c r="FI2" i="6"/>
  <c r="FH2" i="6"/>
  <c r="JH2" i="6" s="1"/>
  <c r="FG2" i="6"/>
  <c r="JG2" i="6" s="1"/>
  <c r="FF2" i="6"/>
  <c r="JF2" i="6" s="1"/>
  <c r="FE2" i="6"/>
  <c r="JE2" i="6" s="1"/>
  <c r="FD2" i="6"/>
  <c r="JD2" i="6" s="1"/>
  <c r="FC2" i="6"/>
  <c r="FB2" i="6"/>
  <c r="FA2" i="6"/>
  <c r="JA2" i="6" s="1"/>
  <c r="EZ2" i="6"/>
  <c r="IZ2" i="6" s="1"/>
  <c r="EY2" i="6"/>
  <c r="IY2" i="6" s="1"/>
  <c r="EX2" i="6"/>
  <c r="IX2" i="6" s="1"/>
  <c r="EW2" i="6"/>
  <c r="IW2" i="6" s="1"/>
  <c r="EV2" i="6"/>
  <c r="IV2" i="6" s="1"/>
  <c r="EU2" i="6"/>
  <c r="ET2" i="6"/>
  <c r="IT2" i="6" s="1"/>
  <c r="ES2" i="6"/>
  <c r="ER2" i="6"/>
  <c r="EQ2" i="6"/>
  <c r="IQ2" i="6" s="1"/>
  <c r="EP2" i="6"/>
  <c r="IP2" i="6" s="1"/>
  <c r="EO2" i="6"/>
  <c r="IO2" i="6" s="1"/>
  <c r="EN2" i="6"/>
  <c r="IN2" i="6" s="1"/>
  <c r="EM2" i="6"/>
  <c r="IM2" i="6" s="1"/>
  <c r="EL2" i="6"/>
  <c r="EK2" i="6"/>
  <c r="EJ2" i="6"/>
  <c r="EI2" i="6"/>
  <c r="EH2" i="6"/>
  <c r="EG2" i="6"/>
  <c r="IG2" i="6" s="1"/>
  <c r="EF2" i="6"/>
  <c r="IF2" i="6" s="1"/>
  <c r="EE2" i="6"/>
  <c r="IE2" i="6" s="1"/>
  <c r="ED2" i="6"/>
  <c r="ID2" i="6" s="1"/>
  <c r="EC2" i="6"/>
  <c r="IC2" i="6" s="1"/>
  <c r="EB2" i="6"/>
  <c r="IB2" i="6" s="1"/>
  <c r="EA2" i="6"/>
  <c r="IA2" i="6" s="1"/>
  <c r="DZ2" i="6"/>
  <c r="HZ2" i="6" s="1"/>
  <c r="DY2" i="6"/>
  <c r="HY2" i="6" s="1"/>
  <c r="DX2" i="6"/>
  <c r="HX2" i="6" s="1"/>
  <c r="DW2" i="6"/>
  <c r="DV2" i="6"/>
  <c r="DU2" i="6"/>
  <c r="DT2" i="6"/>
  <c r="DS2" i="6"/>
  <c r="DR2" i="6"/>
  <c r="HR2" i="6" s="1"/>
  <c r="DQ2" i="6"/>
  <c r="HQ2" i="6" s="1"/>
  <c r="DP2" i="6"/>
  <c r="HP2" i="6" s="1"/>
  <c r="DO2" i="6"/>
  <c r="HO2" i="6" s="1"/>
  <c r="DN2" i="6"/>
  <c r="DM2" i="6"/>
  <c r="DL2" i="6"/>
  <c r="HL2" i="6" s="1"/>
  <c r="DK2" i="6"/>
  <c r="DJ2" i="6"/>
  <c r="DI2" i="6"/>
  <c r="HI2" i="6" s="1"/>
  <c r="DH2" i="6"/>
  <c r="HH2" i="6" s="1"/>
  <c r="DG2" i="6"/>
  <c r="DF2" i="6"/>
  <c r="DE2" i="6"/>
  <c r="HE2" i="6" s="1"/>
  <c r="DD2" i="6"/>
  <c r="HD2" i="6" s="1"/>
  <c r="DC2" i="6"/>
  <c r="HC2" i="6" s="1"/>
  <c r="DB2" i="6"/>
  <c r="HB2" i="6" s="1"/>
  <c r="DA2" i="6"/>
  <c r="HA2" i="6" s="1"/>
  <c r="CZ2" i="6"/>
  <c r="GZ2" i="6" s="1"/>
  <c r="CY2" i="6"/>
  <c r="CX2" i="6"/>
  <c r="KP51" i="5"/>
  <c r="KO51" i="5"/>
  <c r="KN51" i="5"/>
  <c r="KM51" i="5"/>
  <c r="KI51" i="5"/>
  <c r="KH51" i="5"/>
  <c r="KD51" i="5"/>
  <c r="KC51" i="5"/>
  <c r="KA51" i="5"/>
  <c r="JZ51" i="5"/>
  <c r="JX51" i="5"/>
  <c r="JS51" i="5"/>
  <c r="JR51" i="5"/>
  <c r="JQ51" i="5"/>
  <c r="JP51" i="5"/>
  <c r="JO51" i="5"/>
  <c r="JL51" i="5"/>
  <c r="JK51" i="5"/>
  <c r="JJ51" i="5"/>
  <c r="JI51" i="5"/>
  <c r="IZ51" i="5"/>
  <c r="IW51" i="5"/>
  <c r="IV51" i="5"/>
  <c r="IT51" i="5"/>
  <c r="IS51" i="5"/>
  <c r="IM51" i="5"/>
  <c r="IL51" i="5"/>
  <c r="IJ51" i="5"/>
  <c r="II51" i="5"/>
  <c r="IH51" i="5"/>
  <c r="IG51" i="5"/>
  <c r="ID51" i="5"/>
  <c r="IA51" i="5"/>
  <c r="HZ51" i="5"/>
  <c r="HY51" i="5"/>
  <c r="HX51" i="5"/>
  <c r="HW51" i="5"/>
  <c r="HV51" i="5"/>
  <c r="HU51" i="5"/>
  <c r="HT51" i="5"/>
  <c r="HS51" i="5"/>
  <c r="HK51" i="5"/>
  <c r="HJ51" i="5"/>
  <c r="HI51" i="5"/>
  <c r="HH51" i="5"/>
  <c r="HG51" i="5"/>
  <c r="HF51" i="5"/>
  <c r="HA51" i="5"/>
  <c r="GY51" i="5"/>
  <c r="GX51" i="5"/>
  <c r="GS51" i="5"/>
  <c r="KS51" i="5" s="1"/>
  <c r="GR51" i="5"/>
  <c r="KR51" i="5" s="1"/>
  <c r="GQ51" i="5"/>
  <c r="KQ51" i="5" s="1"/>
  <c r="GP51" i="5"/>
  <c r="GO51" i="5"/>
  <c r="GN51" i="5"/>
  <c r="GM51" i="5"/>
  <c r="GL51" i="5"/>
  <c r="KL51" i="5" s="1"/>
  <c r="GK51" i="5"/>
  <c r="KK51" i="5" s="1"/>
  <c r="GJ51" i="5"/>
  <c r="KJ51" i="5" s="1"/>
  <c r="GI51" i="5"/>
  <c r="GH51" i="5"/>
  <c r="GG51" i="5"/>
  <c r="KG51" i="5" s="1"/>
  <c r="GF51" i="5"/>
  <c r="KF51" i="5" s="1"/>
  <c r="GE51" i="5"/>
  <c r="KE51" i="5" s="1"/>
  <c r="GD51" i="5"/>
  <c r="GC51" i="5"/>
  <c r="GB51" i="5"/>
  <c r="KB51" i="5" s="1"/>
  <c r="GA51" i="5"/>
  <c r="FZ51" i="5"/>
  <c r="FY51" i="5"/>
  <c r="JY51" i="5" s="1"/>
  <c r="FX51" i="5"/>
  <c r="FW51" i="5"/>
  <c r="JW51" i="5" s="1"/>
  <c r="FV51" i="5"/>
  <c r="JV51" i="5" s="1"/>
  <c r="FU51" i="5"/>
  <c r="JU51" i="5" s="1"/>
  <c r="FT51" i="5"/>
  <c r="JT51" i="5" s="1"/>
  <c r="FS51" i="5"/>
  <c r="FR51" i="5"/>
  <c r="FQ51" i="5"/>
  <c r="FP51" i="5"/>
  <c r="FO51" i="5"/>
  <c r="FN51" i="5"/>
  <c r="JN51" i="5" s="1"/>
  <c r="FM51" i="5"/>
  <c r="JM51" i="5" s="1"/>
  <c r="FL51" i="5"/>
  <c r="FK51" i="5"/>
  <c r="FJ51" i="5"/>
  <c r="FI51" i="5"/>
  <c r="FH51" i="5"/>
  <c r="JH51" i="5" s="1"/>
  <c r="FG51" i="5"/>
  <c r="JG51" i="5" s="1"/>
  <c r="FF51" i="5"/>
  <c r="JF51" i="5" s="1"/>
  <c r="FE51" i="5"/>
  <c r="JE51" i="5" s="1"/>
  <c r="FD51" i="5"/>
  <c r="JD51" i="5" s="1"/>
  <c r="FC51" i="5"/>
  <c r="JC51" i="5" s="1"/>
  <c r="FB51" i="5"/>
  <c r="JB51" i="5" s="1"/>
  <c r="FA51" i="5"/>
  <c r="JA51" i="5" s="1"/>
  <c r="EZ51" i="5"/>
  <c r="EY51" i="5"/>
  <c r="IY51" i="5" s="1"/>
  <c r="EX51" i="5"/>
  <c r="IX51" i="5" s="1"/>
  <c r="EW51" i="5"/>
  <c r="EV51" i="5"/>
  <c r="EU51" i="5"/>
  <c r="IU51" i="5" s="1"/>
  <c r="ET51" i="5"/>
  <c r="ES51" i="5"/>
  <c r="ER51" i="5"/>
  <c r="IR51" i="5" s="1"/>
  <c r="EQ51" i="5"/>
  <c r="IQ51" i="5" s="1"/>
  <c r="EP51" i="5"/>
  <c r="IP51" i="5" s="1"/>
  <c r="EO51" i="5"/>
  <c r="IO51" i="5" s="1"/>
  <c r="EN51" i="5"/>
  <c r="IN51" i="5" s="1"/>
  <c r="EM51" i="5"/>
  <c r="EL51" i="5"/>
  <c r="EK51" i="5"/>
  <c r="IK51" i="5" s="1"/>
  <c r="EJ51" i="5"/>
  <c r="EI51" i="5"/>
  <c r="EH51" i="5"/>
  <c r="EG51" i="5"/>
  <c r="EF51" i="5"/>
  <c r="IF51" i="5" s="1"/>
  <c r="EE51" i="5"/>
  <c r="IE51" i="5" s="1"/>
  <c r="ED51" i="5"/>
  <c r="EC51" i="5"/>
  <c r="IC51" i="5" s="1"/>
  <c r="EB51" i="5"/>
  <c r="IB51" i="5" s="1"/>
  <c r="EA51" i="5"/>
  <c r="DZ51" i="5"/>
  <c r="DY51" i="5"/>
  <c r="DX51" i="5"/>
  <c r="DW51" i="5"/>
  <c r="DV51" i="5"/>
  <c r="DU51" i="5"/>
  <c r="DT51" i="5"/>
  <c r="DS51" i="5"/>
  <c r="DR51" i="5"/>
  <c r="HR51" i="5" s="1"/>
  <c r="DQ51" i="5"/>
  <c r="HQ51" i="5" s="1"/>
  <c r="DP51" i="5"/>
  <c r="HP51" i="5" s="1"/>
  <c r="DO51" i="5"/>
  <c r="HO51" i="5" s="1"/>
  <c r="DN51" i="5"/>
  <c r="HN51" i="5" s="1"/>
  <c r="DM51" i="5"/>
  <c r="HM51" i="5" s="1"/>
  <c r="DL51" i="5"/>
  <c r="HL51" i="5" s="1"/>
  <c r="DK51" i="5"/>
  <c r="DJ51" i="5"/>
  <c r="DI51" i="5"/>
  <c r="DH51" i="5"/>
  <c r="DG51" i="5"/>
  <c r="DF51" i="5"/>
  <c r="DE51" i="5"/>
  <c r="HE51" i="5" s="1"/>
  <c r="DD51" i="5"/>
  <c r="HD51" i="5" s="1"/>
  <c r="DC51" i="5"/>
  <c r="HC51" i="5" s="1"/>
  <c r="DB51" i="5"/>
  <c r="HB51" i="5" s="1"/>
  <c r="DA51" i="5"/>
  <c r="CZ51" i="5"/>
  <c r="GZ51" i="5" s="1"/>
  <c r="CY51" i="5"/>
  <c r="CX51" i="5"/>
  <c r="KO50" i="5"/>
  <c r="KN50" i="5"/>
  <c r="KM50" i="5"/>
  <c r="KL50" i="5"/>
  <c r="KK50" i="5"/>
  <c r="KJ50" i="5"/>
  <c r="KB50" i="5"/>
  <c r="KA50" i="5"/>
  <c r="JZ50" i="5"/>
  <c r="JY50" i="5"/>
  <c r="JX50" i="5"/>
  <c r="JW50" i="5"/>
  <c r="JR50" i="5"/>
  <c r="JO50" i="5"/>
  <c r="JN50" i="5"/>
  <c r="JM50" i="5"/>
  <c r="JK50" i="5"/>
  <c r="JJ50" i="5"/>
  <c r="JE50" i="5"/>
  <c r="JD50" i="5"/>
  <c r="JB50" i="5"/>
  <c r="JA50" i="5"/>
  <c r="IZ50" i="5"/>
  <c r="IY50" i="5"/>
  <c r="IV50" i="5"/>
  <c r="IN50" i="5"/>
  <c r="ID50" i="5"/>
  <c r="IC50" i="5"/>
  <c r="IB50" i="5"/>
  <c r="IA50" i="5"/>
  <c r="HX50" i="5"/>
  <c r="HV50" i="5"/>
  <c r="HU50" i="5"/>
  <c r="HS50" i="5"/>
  <c r="HR50" i="5"/>
  <c r="HN50" i="5"/>
  <c r="HM50" i="5"/>
  <c r="HL50" i="5"/>
  <c r="HJ50" i="5"/>
  <c r="HI50" i="5"/>
  <c r="HH50" i="5"/>
  <c r="HF50" i="5"/>
  <c r="HE50" i="5"/>
  <c r="GZ50" i="5"/>
  <c r="GX50" i="5"/>
  <c r="GS50" i="5"/>
  <c r="KS50" i="5" s="1"/>
  <c r="GR50" i="5"/>
  <c r="KR50" i="5" s="1"/>
  <c r="GQ50" i="5"/>
  <c r="KQ50" i="5" s="1"/>
  <c r="GP50" i="5"/>
  <c r="KP50" i="5" s="1"/>
  <c r="GO50" i="5"/>
  <c r="GN50" i="5"/>
  <c r="GM50" i="5"/>
  <c r="GL50" i="5"/>
  <c r="GK50" i="5"/>
  <c r="GJ50" i="5"/>
  <c r="GI50" i="5"/>
  <c r="KI50" i="5" s="1"/>
  <c r="GH50" i="5"/>
  <c r="KH50" i="5" s="1"/>
  <c r="GG50" i="5"/>
  <c r="KG50" i="5" s="1"/>
  <c r="GF50" i="5"/>
  <c r="KF50" i="5" s="1"/>
  <c r="GE50" i="5"/>
  <c r="KE50" i="5" s="1"/>
  <c r="GD50" i="5"/>
  <c r="KD50" i="5" s="1"/>
  <c r="GC50" i="5"/>
  <c r="KC50" i="5" s="1"/>
  <c r="GB50" i="5"/>
  <c r="GA50" i="5"/>
  <c r="FZ50" i="5"/>
  <c r="FY50" i="5"/>
  <c r="FX50" i="5"/>
  <c r="FW50" i="5"/>
  <c r="FV50" i="5"/>
  <c r="JV50" i="5" s="1"/>
  <c r="FU50" i="5"/>
  <c r="JU50" i="5" s="1"/>
  <c r="FT50" i="5"/>
  <c r="JT50" i="5" s="1"/>
  <c r="FS50" i="5"/>
  <c r="JS50" i="5" s="1"/>
  <c r="FR50" i="5"/>
  <c r="FQ50" i="5"/>
  <c r="JQ50" i="5" s="1"/>
  <c r="FP50" i="5"/>
  <c r="JP50" i="5" s="1"/>
  <c r="FO50" i="5"/>
  <c r="FN50" i="5"/>
  <c r="FM50" i="5"/>
  <c r="FL50" i="5"/>
  <c r="JL50" i="5" s="1"/>
  <c r="FK50" i="5"/>
  <c r="FJ50" i="5"/>
  <c r="FI50" i="5"/>
  <c r="JI50" i="5" s="1"/>
  <c r="FH50" i="5"/>
  <c r="JH50" i="5" s="1"/>
  <c r="FG50" i="5"/>
  <c r="JG50" i="5" s="1"/>
  <c r="FF50" i="5"/>
  <c r="JF50" i="5" s="1"/>
  <c r="FE50" i="5"/>
  <c r="FD50" i="5"/>
  <c r="FC50" i="5"/>
  <c r="JC50" i="5" s="1"/>
  <c r="FB50" i="5"/>
  <c r="FA50" i="5"/>
  <c r="EZ50" i="5"/>
  <c r="EY50" i="5"/>
  <c r="EX50" i="5"/>
  <c r="IX50" i="5" s="1"/>
  <c r="EW50" i="5"/>
  <c r="IW50" i="5" s="1"/>
  <c r="EV50" i="5"/>
  <c r="EU50" i="5"/>
  <c r="IU50" i="5" s="1"/>
  <c r="ET50" i="5"/>
  <c r="IT50" i="5" s="1"/>
  <c r="ES50" i="5"/>
  <c r="IS50" i="5" s="1"/>
  <c r="ER50" i="5"/>
  <c r="IR50" i="5" s="1"/>
  <c r="EQ50" i="5"/>
  <c r="IQ50" i="5" s="1"/>
  <c r="EP50" i="5"/>
  <c r="IP50" i="5" s="1"/>
  <c r="EO50" i="5"/>
  <c r="IO50" i="5" s="1"/>
  <c r="EN50" i="5"/>
  <c r="EM50" i="5"/>
  <c r="IM50" i="5" s="1"/>
  <c r="EL50" i="5"/>
  <c r="IL50" i="5" s="1"/>
  <c r="EK50" i="5"/>
  <c r="IK50" i="5" s="1"/>
  <c r="EJ50" i="5"/>
  <c r="IJ50" i="5" s="1"/>
  <c r="EI50" i="5"/>
  <c r="II50" i="5" s="1"/>
  <c r="EH50" i="5"/>
  <c r="IH50" i="5" s="1"/>
  <c r="EG50" i="5"/>
  <c r="IG50" i="5" s="1"/>
  <c r="EF50" i="5"/>
  <c r="IF50" i="5" s="1"/>
  <c r="EE50" i="5"/>
  <c r="IE50" i="5" s="1"/>
  <c r="ED50" i="5"/>
  <c r="EC50" i="5"/>
  <c r="EB50" i="5"/>
  <c r="EA50" i="5"/>
  <c r="DZ50" i="5"/>
  <c r="HZ50" i="5" s="1"/>
  <c r="DY50" i="5"/>
  <c r="HY50" i="5" s="1"/>
  <c r="DX50" i="5"/>
  <c r="DW50" i="5"/>
  <c r="HW50" i="5" s="1"/>
  <c r="DV50" i="5"/>
  <c r="DU50" i="5"/>
  <c r="DT50" i="5"/>
  <c r="HT50" i="5" s="1"/>
  <c r="DS50" i="5"/>
  <c r="DR50" i="5"/>
  <c r="DQ50" i="5"/>
  <c r="HQ50" i="5" s="1"/>
  <c r="DP50" i="5"/>
  <c r="HP50" i="5" s="1"/>
  <c r="DO50" i="5"/>
  <c r="HO50" i="5" s="1"/>
  <c r="DN50" i="5"/>
  <c r="DM50" i="5"/>
  <c r="DL50" i="5"/>
  <c r="DK50" i="5"/>
  <c r="HK50" i="5" s="1"/>
  <c r="DJ50" i="5"/>
  <c r="DI50" i="5"/>
  <c r="DH50" i="5"/>
  <c r="DG50" i="5"/>
  <c r="HG50" i="5" s="1"/>
  <c r="DF50" i="5"/>
  <c r="DE50" i="5"/>
  <c r="DD50" i="5"/>
  <c r="HD50" i="5" s="1"/>
  <c r="DC50" i="5"/>
  <c r="HC50" i="5" s="1"/>
  <c r="DB50" i="5"/>
  <c r="HB50" i="5" s="1"/>
  <c r="DA50" i="5"/>
  <c r="HA50" i="5" s="1"/>
  <c r="CZ50" i="5"/>
  <c r="CY50" i="5"/>
  <c r="GY50" i="5" s="1"/>
  <c r="CX50" i="5"/>
  <c r="KO49" i="5"/>
  <c r="KN49" i="5"/>
  <c r="KM49" i="5"/>
  <c r="KL49" i="5"/>
  <c r="KJ49" i="5"/>
  <c r="KI49" i="5"/>
  <c r="KH49" i="5"/>
  <c r="KG49" i="5"/>
  <c r="KB49" i="5"/>
  <c r="JZ49" i="5"/>
  <c r="JY49" i="5"/>
  <c r="JX49" i="5"/>
  <c r="JW49" i="5"/>
  <c r="JU49" i="5"/>
  <c r="JR49" i="5"/>
  <c r="JO49" i="5"/>
  <c r="JN49" i="5"/>
  <c r="JJ49" i="5"/>
  <c r="JI49" i="5"/>
  <c r="IZ49" i="5"/>
  <c r="IY49" i="5"/>
  <c r="IO49" i="5"/>
  <c r="IN49" i="5"/>
  <c r="IM49" i="5"/>
  <c r="IL49" i="5"/>
  <c r="IK49" i="5"/>
  <c r="IF49" i="5"/>
  <c r="IC49" i="5"/>
  <c r="HV49" i="5"/>
  <c r="HU49" i="5"/>
  <c r="HS49" i="5"/>
  <c r="HR49" i="5"/>
  <c r="HO49" i="5"/>
  <c r="HN49" i="5"/>
  <c r="HM49" i="5"/>
  <c r="HH49" i="5"/>
  <c r="HG49" i="5"/>
  <c r="HF49" i="5"/>
  <c r="HE49" i="5"/>
  <c r="GX49" i="5"/>
  <c r="GS49" i="5"/>
  <c r="KS49" i="5" s="1"/>
  <c r="GR49" i="5"/>
  <c r="KR49" i="5" s="1"/>
  <c r="GQ49" i="5"/>
  <c r="KQ49" i="5" s="1"/>
  <c r="GP49" i="5"/>
  <c r="KP49" i="5" s="1"/>
  <c r="GO49" i="5"/>
  <c r="GN49" i="5"/>
  <c r="GM49" i="5"/>
  <c r="GL49" i="5"/>
  <c r="GK49" i="5"/>
  <c r="KK49" i="5" s="1"/>
  <c r="GJ49" i="5"/>
  <c r="GI49" i="5"/>
  <c r="GH49" i="5"/>
  <c r="GG49" i="5"/>
  <c r="GF49" i="5"/>
  <c r="KF49" i="5" s="1"/>
  <c r="GE49" i="5"/>
  <c r="KE49" i="5" s="1"/>
  <c r="GD49" i="5"/>
  <c r="KD49" i="5" s="1"/>
  <c r="GC49" i="5"/>
  <c r="KC49" i="5" s="1"/>
  <c r="GB49" i="5"/>
  <c r="GA49" i="5"/>
  <c r="KA49" i="5" s="1"/>
  <c r="FZ49" i="5"/>
  <c r="FY49" i="5"/>
  <c r="FX49" i="5"/>
  <c r="FW49" i="5"/>
  <c r="FV49" i="5"/>
  <c r="JV49" i="5" s="1"/>
  <c r="FU49" i="5"/>
  <c r="FT49" i="5"/>
  <c r="JT49" i="5" s="1"/>
  <c r="FS49" i="5"/>
  <c r="JS49" i="5" s="1"/>
  <c r="FR49" i="5"/>
  <c r="FQ49" i="5"/>
  <c r="JQ49" i="5" s="1"/>
  <c r="FP49" i="5"/>
  <c r="JP49" i="5" s="1"/>
  <c r="FO49" i="5"/>
  <c r="FN49" i="5"/>
  <c r="FM49" i="5"/>
  <c r="JM49" i="5" s="1"/>
  <c r="FL49" i="5"/>
  <c r="JL49" i="5" s="1"/>
  <c r="FK49" i="5"/>
  <c r="JK49" i="5" s="1"/>
  <c r="FJ49" i="5"/>
  <c r="FI49" i="5"/>
  <c r="FH49" i="5"/>
  <c r="JH49" i="5" s="1"/>
  <c r="FG49" i="5"/>
  <c r="JG49" i="5" s="1"/>
  <c r="FF49" i="5"/>
  <c r="JF49" i="5" s="1"/>
  <c r="FE49" i="5"/>
  <c r="JE49" i="5" s="1"/>
  <c r="FD49" i="5"/>
  <c r="JD49" i="5" s="1"/>
  <c r="FC49" i="5"/>
  <c r="JC49" i="5" s="1"/>
  <c r="FB49" i="5"/>
  <c r="JB49" i="5" s="1"/>
  <c r="FA49" i="5"/>
  <c r="JA49" i="5" s="1"/>
  <c r="EZ49" i="5"/>
  <c r="EY49" i="5"/>
  <c r="EX49" i="5"/>
  <c r="IX49" i="5" s="1"/>
  <c r="EW49" i="5"/>
  <c r="IW49" i="5" s="1"/>
  <c r="EV49" i="5"/>
  <c r="IV49" i="5" s="1"/>
  <c r="EU49" i="5"/>
  <c r="IU49" i="5" s="1"/>
  <c r="ET49" i="5"/>
  <c r="IT49" i="5" s="1"/>
  <c r="ES49" i="5"/>
  <c r="IS49" i="5" s="1"/>
  <c r="ER49" i="5"/>
  <c r="IR49" i="5" s="1"/>
  <c r="EQ49" i="5"/>
  <c r="IQ49" i="5" s="1"/>
  <c r="EP49" i="5"/>
  <c r="IP49" i="5" s="1"/>
  <c r="EO49" i="5"/>
  <c r="EN49" i="5"/>
  <c r="EM49" i="5"/>
  <c r="EL49" i="5"/>
  <c r="EK49" i="5"/>
  <c r="EJ49" i="5"/>
  <c r="IJ49" i="5" s="1"/>
  <c r="EI49" i="5"/>
  <c r="II49" i="5" s="1"/>
  <c r="EH49" i="5"/>
  <c r="IH49" i="5" s="1"/>
  <c r="EG49" i="5"/>
  <c r="IG49" i="5" s="1"/>
  <c r="EF49" i="5"/>
  <c r="EE49" i="5"/>
  <c r="IE49" i="5" s="1"/>
  <c r="ED49" i="5"/>
  <c r="ID49" i="5" s="1"/>
  <c r="EC49" i="5"/>
  <c r="EB49" i="5"/>
  <c r="IB49" i="5" s="1"/>
  <c r="EA49" i="5"/>
  <c r="IA49" i="5" s="1"/>
  <c r="DZ49" i="5"/>
  <c r="HZ49" i="5" s="1"/>
  <c r="DY49" i="5"/>
  <c r="HY49" i="5" s="1"/>
  <c r="DX49" i="5"/>
  <c r="HX49" i="5" s="1"/>
  <c r="DW49" i="5"/>
  <c r="HW49" i="5" s="1"/>
  <c r="DV49" i="5"/>
  <c r="DU49" i="5"/>
  <c r="DT49" i="5"/>
  <c r="HT49" i="5" s="1"/>
  <c r="DS49" i="5"/>
  <c r="DR49" i="5"/>
  <c r="DQ49" i="5"/>
  <c r="HQ49" i="5" s="1"/>
  <c r="DP49" i="5"/>
  <c r="HP49" i="5" s="1"/>
  <c r="DO49" i="5"/>
  <c r="DN49" i="5"/>
  <c r="DM49" i="5"/>
  <c r="DL49" i="5"/>
  <c r="HL49" i="5" s="1"/>
  <c r="DK49" i="5"/>
  <c r="HK49" i="5" s="1"/>
  <c r="DJ49" i="5"/>
  <c r="HJ49" i="5" s="1"/>
  <c r="DI49" i="5"/>
  <c r="HI49" i="5" s="1"/>
  <c r="DH49" i="5"/>
  <c r="DG49" i="5"/>
  <c r="DF49" i="5"/>
  <c r="DE49" i="5"/>
  <c r="DD49" i="5"/>
  <c r="HD49" i="5" s="1"/>
  <c r="DC49" i="5"/>
  <c r="HC49" i="5" s="1"/>
  <c r="DB49" i="5"/>
  <c r="HB49" i="5" s="1"/>
  <c r="DA49" i="5"/>
  <c r="HA49" i="5" s="1"/>
  <c r="CZ49" i="5"/>
  <c r="GZ49" i="5" s="1"/>
  <c r="CY49" i="5"/>
  <c r="GY49" i="5" s="1"/>
  <c r="CX49" i="5"/>
  <c r="KP48" i="5"/>
  <c r="KO48" i="5"/>
  <c r="KN48" i="5"/>
  <c r="KM48" i="5"/>
  <c r="KG48" i="5"/>
  <c r="KC48" i="5"/>
  <c r="KB48" i="5"/>
  <c r="JZ48" i="5"/>
  <c r="JY48" i="5"/>
  <c r="JV48" i="5"/>
  <c r="JR48" i="5"/>
  <c r="JQ48" i="5"/>
  <c r="JO48" i="5"/>
  <c r="JL48" i="5"/>
  <c r="JJ48" i="5"/>
  <c r="JI48" i="5"/>
  <c r="JH48" i="5"/>
  <c r="JG48" i="5"/>
  <c r="JF48" i="5"/>
  <c r="IX48" i="5"/>
  <c r="IU48" i="5"/>
  <c r="IT48" i="5"/>
  <c r="IS48" i="5"/>
  <c r="IL48" i="5"/>
  <c r="IK48" i="5"/>
  <c r="IJ48" i="5"/>
  <c r="II48" i="5"/>
  <c r="IH48" i="5"/>
  <c r="IG48" i="5"/>
  <c r="IF48" i="5"/>
  <c r="IC48" i="5"/>
  <c r="HZ48" i="5"/>
  <c r="HY48" i="5"/>
  <c r="HX48" i="5"/>
  <c r="HW48" i="5"/>
  <c r="HV48" i="5"/>
  <c r="HU48" i="5"/>
  <c r="HS48" i="5"/>
  <c r="HI48" i="5"/>
  <c r="HH48" i="5"/>
  <c r="HG48" i="5"/>
  <c r="HF48" i="5"/>
  <c r="HE48" i="5"/>
  <c r="GZ48" i="5"/>
  <c r="GY48" i="5"/>
  <c r="GX48" i="5"/>
  <c r="GS48" i="5"/>
  <c r="KS48" i="5" s="1"/>
  <c r="GR48" i="5"/>
  <c r="KR48" i="5" s="1"/>
  <c r="GQ48" i="5"/>
  <c r="KQ48" i="5" s="1"/>
  <c r="GP48" i="5"/>
  <c r="GO48" i="5"/>
  <c r="GN48" i="5"/>
  <c r="GM48" i="5"/>
  <c r="GL48" i="5"/>
  <c r="KL48" i="5" s="1"/>
  <c r="GK48" i="5"/>
  <c r="KK48" i="5" s="1"/>
  <c r="GJ48" i="5"/>
  <c r="KJ48" i="5" s="1"/>
  <c r="GI48" i="5"/>
  <c r="KI48" i="5" s="1"/>
  <c r="GH48" i="5"/>
  <c r="KH48" i="5" s="1"/>
  <c r="GG48" i="5"/>
  <c r="GF48" i="5"/>
  <c r="KF48" i="5" s="1"/>
  <c r="GE48" i="5"/>
  <c r="KE48" i="5" s="1"/>
  <c r="GD48" i="5"/>
  <c r="KD48" i="5" s="1"/>
  <c r="GC48" i="5"/>
  <c r="GB48" i="5"/>
  <c r="GA48" i="5"/>
  <c r="KA48" i="5" s="1"/>
  <c r="FZ48" i="5"/>
  <c r="FY48" i="5"/>
  <c r="FX48" i="5"/>
  <c r="JX48" i="5" s="1"/>
  <c r="FW48" i="5"/>
  <c r="JW48" i="5" s="1"/>
  <c r="FV48" i="5"/>
  <c r="FU48" i="5"/>
  <c r="JU48" i="5" s="1"/>
  <c r="FT48" i="5"/>
  <c r="JT48" i="5" s="1"/>
  <c r="FS48" i="5"/>
  <c r="JS48" i="5" s="1"/>
  <c r="FR48" i="5"/>
  <c r="FQ48" i="5"/>
  <c r="FP48" i="5"/>
  <c r="JP48" i="5" s="1"/>
  <c r="FO48" i="5"/>
  <c r="FN48" i="5"/>
  <c r="JN48" i="5" s="1"/>
  <c r="FM48" i="5"/>
  <c r="JM48" i="5" s="1"/>
  <c r="FL48" i="5"/>
  <c r="FK48" i="5"/>
  <c r="JK48" i="5" s="1"/>
  <c r="FJ48" i="5"/>
  <c r="FI48" i="5"/>
  <c r="FH48" i="5"/>
  <c r="FG48" i="5"/>
  <c r="FF48" i="5"/>
  <c r="FE48" i="5"/>
  <c r="JE48" i="5" s="1"/>
  <c r="FD48" i="5"/>
  <c r="JD48" i="5" s="1"/>
  <c r="FC48" i="5"/>
  <c r="JC48" i="5" s="1"/>
  <c r="FB48" i="5"/>
  <c r="JB48" i="5" s="1"/>
  <c r="FA48" i="5"/>
  <c r="JA48" i="5" s="1"/>
  <c r="EZ48" i="5"/>
  <c r="IZ48" i="5" s="1"/>
  <c r="EY48" i="5"/>
  <c r="IY48" i="5" s="1"/>
  <c r="EX48" i="5"/>
  <c r="EW48" i="5"/>
  <c r="IW48" i="5" s="1"/>
  <c r="EV48" i="5"/>
  <c r="IV48" i="5" s="1"/>
  <c r="EU48" i="5"/>
  <c r="ET48" i="5"/>
  <c r="ES48" i="5"/>
  <c r="ER48" i="5"/>
  <c r="IR48" i="5" s="1"/>
  <c r="EQ48" i="5"/>
  <c r="IQ48" i="5" s="1"/>
  <c r="EP48" i="5"/>
  <c r="IP48" i="5" s="1"/>
  <c r="EO48" i="5"/>
  <c r="IO48" i="5" s="1"/>
  <c r="EN48" i="5"/>
  <c r="IN48" i="5" s="1"/>
  <c r="EM48" i="5"/>
  <c r="IM48" i="5" s="1"/>
  <c r="EL48" i="5"/>
  <c r="EK48" i="5"/>
  <c r="EJ48" i="5"/>
  <c r="EI48" i="5"/>
  <c r="EH48" i="5"/>
  <c r="EG48" i="5"/>
  <c r="EF48" i="5"/>
  <c r="EE48" i="5"/>
  <c r="IE48" i="5" s="1"/>
  <c r="ED48" i="5"/>
  <c r="ID48" i="5" s="1"/>
  <c r="EC48" i="5"/>
  <c r="EB48" i="5"/>
  <c r="IB48" i="5" s="1"/>
  <c r="EA48" i="5"/>
  <c r="IA48" i="5" s="1"/>
  <c r="DZ48" i="5"/>
  <c r="DY48" i="5"/>
  <c r="DX48" i="5"/>
  <c r="DW48" i="5"/>
  <c r="DV48" i="5"/>
  <c r="DU48" i="5"/>
  <c r="DT48" i="5"/>
  <c r="HT48" i="5" s="1"/>
  <c r="DS48" i="5"/>
  <c r="DR48" i="5"/>
  <c r="HR48" i="5" s="1"/>
  <c r="DQ48" i="5"/>
  <c r="HQ48" i="5" s="1"/>
  <c r="DP48" i="5"/>
  <c r="HP48" i="5" s="1"/>
  <c r="DO48" i="5"/>
  <c r="HO48" i="5" s="1"/>
  <c r="DN48" i="5"/>
  <c r="HN48" i="5" s="1"/>
  <c r="DM48" i="5"/>
  <c r="HM48" i="5" s="1"/>
  <c r="DL48" i="5"/>
  <c r="HL48" i="5" s="1"/>
  <c r="DK48" i="5"/>
  <c r="HK48" i="5" s="1"/>
  <c r="DJ48" i="5"/>
  <c r="HJ48" i="5" s="1"/>
  <c r="DI48" i="5"/>
  <c r="DH48" i="5"/>
  <c r="DG48" i="5"/>
  <c r="DF48" i="5"/>
  <c r="DE48" i="5"/>
  <c r="DD48" i="5"/>
  <c r="HD48" i="5" s="1"/>
  <c r="DC48" i="5"/>
  <c r="HC48" i="5" s="1"/>
  <c r="DB48" i="5"/>
  <c r="HB48" i="5" s="1"/>
  <c r="DA48" i="5"/>
  <c r="HA48" i="5" s="1"/>
  <c r="CZ48" i="5"/>
  <c r="CY48" i="5"/>
  <c r="CX48" i="5"/>
  <c r="KN47" i="5"/>
  <c r="KM47" i="5"/>
  <c r="KL47" i="5"/>
  <c r="KK47" i="5"/>
  <c r="KJ47" i="5"/>
  <c r="KH47" i="5"/>
  <c r="KA47" i="5"/>
  <c r="JZ47" i="5"/>
  <c r="JY47" i="5"/>
  <c r="JX47" i="5"/>
  <c r="JT47" i="5"/>
  <c r="JQ47" i="5"/>
  <c r="JN47" i="5"/>
  <c r="JM47" i="5"/>
  <c r="JL47" i="5"/>
  <c r="JD47" i="5"/>
  <c r="JC47" i="5"/>
  <c r="JB47" i="5"/>
  <c r="JA47" i="5"/>
  <c r="IZ47" i="5"/>
  <c r="IU47" i="5"/>
  <c r="II47" i="5"/>
  <c r="IG47" i="5"/>
  <c r="ID47" i="5"/>
  <c r="IC47" i="5"/>
  <c r="HU47" i="5"/>
  <c r="HT47" i="5"/>
  <c r="HR47" i="5"/>
  <c r="HQ47" i="5"/>
  <c r="HH47" i="5"/>
  <c r="HG47" i="5"/>
  <c r="HF47" i="5"/>
  <c r="HE47" i="5"/>
  <c r="HD47" i="5"/>
  <c r="GY47" i="5"/>
  <c r="GS47" i="5"/>
  <c r="KS47" i="5" s="1"/>
  <c r="GR47" i="5"/>
  <c r="KR47" i="5" s="1"/>
  <c r="GQ47" i="5"/>
  <c r="KQ47" i="5" s="1"/>
  <c r="GP47" i="5"/>
  <c r="KP47" i="5" s="1"/>
  <c r="GO47" i="5"/>
  <c r="KO47" i="5" s="1"/>
  <c r="GN47" i="5"/>
  <c r="GM47" i="5"/>
  <c r="GL47" i="5"/>
  <c r="GK47" i="5"/>
  <c r="GJ47" i="5"/>
  <c r="GI47" i="5"/>
  <c r="KI47" i="5" s="1"/>
  <c r="GH47" i="5"/>
  <c r="GG47" i="5"/>
  <c r="KG47" i="5" s="1"/>
  <c r="GF47" i="5"/>
  <c r="KF47" i="5" s="1"/>
  <c r="GE47" i="5"/>
  <c r="KE47" i="5" s="1"/>
  <c r="GD47" i="5"/>
  <c r="KD47" i="5" s="1"/>
  <c r="GC47" i="5"/>
  <c r="KC47" i="5" s="1"/>
  <c r="GB47" i="5"/>
  <c r="KB47" i="5" s="1"/>
  <c r="GA47" i="5"/>
  <c r="FZ47" i="5"/>
  <c r="FY47" i="5"/>
  <c r="FX47" i="5"/>
  <c r="FW47" i="5"/>
  <c r="JW47" i="5" s="1"/>
  <c r="FV47" i="5"/>
  <c r="JV47" i="5" s="1"/>
  <c r="FU47" i="5"/>
  <c r="JU47" i="5" s="1"/>
  <c r="FT47" i="5"/>
  <c r="FS47" i="5"/>
  <c r="JS47" i="5" s="1"/>
  <c r="FR47" i="5"/>
  <c r="JR47" i="5" s="1"/>
  <c r="FQ47" i="5"/>
  <c r="FP47" i="5"/>
  <c r="JP47" i="5" s="1"/>
  <c r="FO47" i="5"/>
  <c r="JO47" i="5" s="1"/>
  <c r="FN47" i="5"/>
  <c r="FM47" i="5"/>
  <c r="FL47" i="5"/>
  <c r="FK47" i="5"/>
  <c r="JK47" i="5" s="1"/>
  <c r="FJ47" i="5"/>
  <c r="JJ47" i="5" s="1"/>
  <c r="FI47" i="5"/>
  <c r="JI47" i="5" s="1"/>
  <c r="FH47" i="5"/>
  <c r="JH47" i="5" s="1"/>
  <c r="FG47" i="5"/>
  <c r="JG47" i="5" s="1"/>
  <c r="FF47" i="5"/>
  <c r="JF47" i="5" s="1"/>
  <c r="FE47" i="5"/>
  <c r="JE47" i="5" s="1"/>
  <c r="FD47" i="5"/>
  <c r="FC47" i="5"/>
  <c r="FB47" i="5"/>
  <c r="FA47" i="5"/>
  <c r="EZ47" i="5"/>
  <c r="EY47" i="5"/>
  <c r="IY47" i="5" s="1"/>
  <c r="EX47" i="5"/>
  <c r="IX47" i="5" s="1"/>
  <c r="EW47" i="5"/>
  <c r="IW47" i="5" s="1"/>
  <c r="EV47" i="5"/>
  <c r="IV47" i="5" s="1"/>
  <c r="EU47" i="5"/>
  <c r="ET47" i="5"/>
  <c r="IT47" i="5" s="1"/>
  <c r="ES47" i="5"/>
  <c r="IS47" i="5" s="1"/>
  <c r="ER47" i="5"/>
  <c r="IR47" i="5" s="1"/>
  <c r="EQ47" i="5"/>
  <c r="IQ47" i="5" s="1"/>
  <c r="EP47" i="5"/>
  <c r="IP47" i="5" s="1"/>
  <c r="EO47" i="5"/>
  <c r="IO47" i="5" s="1"/>
  <c r="EN47" i="5"/>
  <c r="IN47" i="5" s="1"/>
  <c r="EM47" i="5"/>
  <c r="IM47" i="5" s="1"/>
  <c r="EL47" i="5"/>
  <c r="IL47" i="5" s="1"/>
  <c r="EK47" i="5"/>
  <c r="IK47" i="5" s="1"/>
  <c r="EJ47" i="5"/>
  <c r="IJ47" i="5" s="1"/>
  <c r="EI47" i="5"/>
  <c r="EH47" i="5"/>
  <c r="IH47" i="5" s="1"/>
  <c r="EG47" i="5"/>
  <c r="EF47" i="5"/>
  <c r="IF47" i="5" s="1"/>
  <c r="EE47" i="5"/>
  <c r="IE47" i="5" s="1"/>
  <c r="ED47" i="5"/>
  <c r="EC47" i="5"/>
  <c r="EB47" i="5"/>
  <c r="IB47" i="5" s="1"/>
  <c r="EA47" i="5"/>
  <c r="IA47" i="5" s="1"/>
  <c r="DZ47" i="5"/>
  <c r="HZ47" i="5" s="1"/>
  <c r="DY47" i="5"/>
  <c r="HY47" i="5" s="1"/>
  <c r="DX47" i="5"/>
  <c r="HX47" i="5" s="1"/>
  <c r="DW47" i="5"/>
  <c r="HW47" i="5" s="1"/>
  <c r="DV47" i="5"/>
  <c r="HV47" i="5" s="1"/>
  <c r="DU47" i="5"/>
  <c r="DT47" i="5"/>
  <c r="DS47" i="5"/>
  <c r="HS47" i="5" s="1"/>
  <c r="DR47" i="5"/>
  <c r="DQ47" i="5"/>
  <c r="DP47" i="5"/>
  <c r="HP47" i="5" s="1"/>
  <c r="DO47" i="5"/>
  <c r="HO47" i="5" s="1"/>
  <c r="DN47" i="5"/>
  <c r="HN47" i="5" s="1"/>
  <c r="DM47" i="5"/>
  <c r="HM47" i="5" s="1"/>
  <c r="DL47" i="5"/>
  <c r="HL47" i="5" s="1"/>
  <c r="DK47" i="5"/>
  <c r="HK47" i="5" s="1"/>
  <c r="DJ47" i="5"/>
  <c r="HJ47" i="5" s="1"/>
  <c r="DI47" i="5"/>
  <c r="HI47" i="5" s="1"/>
  <c r="DH47" i="5"/>
  <c r="DG47" i="5"/>
  <c r="DF47" i="5"/>
  <c r="DE47" i="5"/>
  <c r="DD47" i="5"/>
  <c r="DC47" i="5"/>
  <c r="HC47" i="5" s="1"/>
  <c r="DB47" i="5"/>
  <c r="HB47" i="5" s="1"/>
  <c r="DA47" i="5"/>
  <c r="HA47" i="5" s="1"/>
  <c r="CZ47" i="5"/>
  <c r="GZ47" i="5" s="1"/>
  <c r="CY47" i="5"/>
  <c r="CX47" i="5"/>
  <c r="GX47" i="5" s="1"/>
  <c r="KN46" i="5"/>
  <c r="KM46" i="5"/>
  <c r="KL46" i="5"/>
  <c r="KK46" i="5"/>
  <c r="KH46" i="5"/>
  <c r="KG46" i="5"/>
  <c r="KB46" i="5"/>
  <c r="KA46" i="5"/>
  <c r="JY46" i="5"/>
  <c r="JX46" i="5"/>
  <c r="JQ46" i="5"/>
  <c r="JN46" i="5"/>
  <c r="JM46" i="5"/>
  <c r="JK46" i="5"/>
  <c r="JJ46" i="5"/>
  <c r="JI46" i="5"/>
  <c r="JH46" i="5"/>
  <c r="IU46" i="5"/>
  <c r="IT46" i="5"/>
  <c r="IL46" i="5"/>
  <c r="IK46" i="5"/>
  <c r="IJ46" i="5"/>
  <c r="II46" i="5"/>
  <c r="IF46" i="5"/>
  <c r="IE46" i="5"/>
  <c r="IB46" i="5"/>
  <c r="HW46" i="5"/>
  <c r="HV46" i="5"/>
  <c r="HU46" i="5"/>
  <c r="HT46" i="5"/>
  <c r="HR46" i="5"/>
  <c r="HQ46" i="5"/>
  <c r="HN46" i="5"/>
  <c r="HM46" i="5"/>
  <c r="HL46" i="5"/>
  <c r="HH46" i="5"/>
  <c r="HG46" i="5"/>
  <c r="HF46" i="5"/>
  <c r="HE46" i="5"/>
  <c r="HD46" i="5"/>
  <c r="GY46" i="5"/>
  <c r="GX46" i="5"/>
  <c r="GS46" i="5"/>
  <c r="KS46" i="5" s="1"/>
  <c r="GR46" i="5"/>
  <c r="KR46" i="5" s="1"/>
  <c r="GQ46" i="5"/>
  <c r="KQ46" i="5" s="1"/>
  <c r="GP46" i="5"/>
  <c r="KP46" i="5" s="1"/>
  <c r="GO46" i="5"/>
  <c r="KO46" i="5" s="1"/>
  <c r="GN46" i="5"/>
  <c r="GM46" i="5"/>
  <c r="GL46" i="5"/>
  <c r="GK46" i="5"/>
  <c r="GJ46" i="5"/>
  <c r="KJ46" i="5" s="1"/>
  <c r="GI46" i="5"/>
  <c r="KI46" i="5" s="1"/>
  <c r="GH46" i="5"/>
  <c r="GG46" i="5"/>
  <c r="GF46" i="5"/>
  <c r="KF46" i="5" s="1"/>
  <c r="GE46" i="5"/>
  <c r="KE46" i="5" s="1"/>
  <c r="GD46" i="5"/>
  <c r="KD46" i="5" s="1"/>
  <c r="GC46" i="5"/>
  <c r="KC46" i="5" s="1"/>
  <c r="GB46" i="5"/>
  <c r="GA46" i="5"/>
  <c r="FZ46" i="5"/>
  <c r="JZ46" i="5" s="1"/>
  <c r="FY46" i="5"/>
  <c r="FX46" i="5"/>
  <c r="FW46" i="5"/>
  <c r="JW46" i="5" s="1"/>
  <c r="FV46" i="5"/>
  <c r="JV46" i="5" s="1"/>
  <c r="FU46" i="5"/>
  <c r="JU46" i="5" s="1"/>
  <c r="FT46" i="5"/>
  <c r="JT46" i="5" s="1"/>
  <c r="FS46" i="5"/>
  <c r="JS46" i="5" s="1"/>
  <c r="FR46" i="5"/>
  <c r="JR46" i="5" s="1"/>
  <c r="FQ46" i="5"/>
  <c r="FP46" i="5"/>
  <c r="JP46" i="5" s="1"/>
  <c r="FO46" i="5"/>
  <c r="JO46" i="5" s="1"/>
  <c r="FN46" i="5"/>
  <c r="FM46" i="5"/>
  <c r="FL46" i="5"/>
  <c r="JL46" i="5" s="1"/>
  <c r="FK46" i="5"/>
  <c r="FJ46" i="5"/>
  <c r="FI46" i="5"/>
  <c r="FH46" i="5"/>
  <c r="FG46" i="5"/>
  <c r="JG46" i="5" s="1"/>
  <c r="FF46" i="5"/>
  <c r="JF46" i="5" s="1"/>
  <c r="FE46" i="5"/>
  <c r="JE46" i="5" s="1"/>
  <c r="FD46" i="5"/>
  <c r="JD46" i="5" s="1"/>
  <c r="FC46" i="5"/>
  <c r="JC46" i="5" s="1"/>
  <c r="FB46" i="5"/>
  <c r="JB46" i="5" s="1"/>
  <c r="FA46" i="5"/>
  <c r="JA46" i="5" s="1"/>
  <c r="EZ46" i="5"/>
  <c r="IZ46" i="5" s="1"/>
  <c r="EY46" i="5"/>
  <c r="IY46" i="5" s="1"/>
  <c r="EX46" i="5"/>
  <c r="IX46" i="5" s="1"/>
  <c r="EW46" i="5"/>
  <c r="IW46" i="5" s="1"/>
  <c r="EV46" i="5"/>
  <c r="IV46" i="5" s="1"/>
  <c r="EU46" i="5"/>
  <c r="ET46" i="5"/>
  <c r="ES46" i="5"/>
  <c r="IS46" i="5" s="1"/>
  <c r="ER46" i="5"/>
  <c r="IR46" i="5" s="1"/>
  <c r="EQ46" i="5"/>
  <c r="IQ46" i="5" s="1"/>
  <c r="EP46" i="5"/>
  <c r="IP46" i="5" s="1"/>
  <c r="EO46" i="5"/>
  <c r="IO46" i="5" s="1"/>
  <c r="EN46" i="5"/>
  <c r="IN46" i="5" s="1"/>
  <c r="EM46" i="5"/>
  <c r="IM46" i="5" s="1"/>
  <c r="EL46" i="5"/>
  <c r="EK46" i="5"/>
  <c r="EJ46" i="5"/>
  <c r="EI46" i="5"/>
  <c r="EH46" i="5"/>
  <c r="IH46" i="5" s="1"/>
  <c r="EG46" i="5"/>
  <c r="IG46" i="5" s="1"/>
  <c r="EF46" i="5"/>
  <c r="EE46" i="5"/>
  <c r="ED46" i="5"/>
  <c r="ID46" i="5" s="1"/>
  <c r="EC46" i="5"/>
  <c r="IC46" i="5" s="1"/>
  <c r="EB46" i="5"/>
  <c r="EA46" i="5"/>
  <c r="IA46" i="5" s="1"/>
  <c r="DZ46" i="5"/>
  <c r="HZ46" i="5" s="1"/>
  <c r="DY46" i="5"/>
  <c r="HY46" i="5" s="1"/>
  <c r="DX46" i="5"/>
  <c r="HX46" i="5" s="1"/>
  <c r="DW46" i="5"/>
  <c r="DV46" i="5"/>
  <c r="DU46" i="5"/>
  <c r="DT46" i="5"/>
  <c r="DS46" i="5"/>
  <c r="HS46" i="5" s="1"/>
  <c r="DR46" i="5"/>
  <c r="DQ46" i="5"/>
  <c r="DP46" i="5"/>
  <c r="HP46" i="5" s="1"/>
  <c r="DO46" i="5"/>
  <c r="HO46" i="5" s="1"/>
  <c r="DN46" i="5"/>
  <c r="DM46" i="5"/>
  <c r="DL46" i="5"/>
  <c r="DK46" i="5"/>
  <c r="HK46" i="5" s="1"/>
  <c r="DJ46" i="5"/>
  <c r="HJ46" i="5" s="1"/>
  <c r="DI46" i="5"/>
  <c r="HI46" i="5" s="1"/>
  <c r="DH46" i="5"/>
  <c r="DG46" i="5"/>
  <c r="DF46" i="5"/>
  <c r="DE46" i="5"/>
  <c r="DD46" i="5"/>
  <c r="DC46" i="5"/>
  <c r="HC46" i="5" s="1"/>
  <c r="DB46" i="5"/>
  <c r="HB46" i="5" s="1"/>
  <c r="DA46" i="5"/>
  <c r="HA46" i="5" s="1"/>
  <c r="CZ46" i="5"/>
  <c r="GZ46" i="5" s="1"/>
  <c r="CY46" i="5"/>
  <c r="CX46" i="5"/>
  <c r="KP45" i="5"/>
  <c r="KO45" i="5"/>
  <c r="KN45" i="5"/>
  <c r="KM45" i="5"/>
  <c r="KJ45" i="5"/>
  <c r="KI45" i="5"/>
  <c r="KH45" i="5"/>
  <c r="KG45" i="5"/>
  <c r="KF45" i="5"/>
  <c r="KB45" i="5"/>
  <c r="KA45" i="5"/>
  <c r="JY45" i="5"/>
  <c r="JX45" i="5"/>
  <c r="JV45" i="5"/>
  <c r="JU45" i="5"/>
  <c r="JT45" i="5"/>
  <c r="JR45" i="5"/>
  <c r="JQ45" i="5"/>
  <c r="JL45" i="5"/>
  <c r="JK45" i="5"/>
  <c r="JH45" i="5"/>
  <c r="JE45" i="5"/>
  <c r="IY45" i="5"/>
  <c r="IX45" i="5"/>
  <c r="IW45" i="5"/>
  <c r="IV45" i="5"/>
  <c r="IT45" i="5"/>
  <c r="IS45" i="5"/>
  <c r="IL45" i="5"/>
  <c r="IK45" i="5"/>
  <c r="IJ45" i="5"/>
  <c r="IH45" i="5"/>
  <c r="IF45" i="5"/>
  <c r="IE45" i="5"/>
  <c r="IB45" i="5"/>
  <c r="HY45" i="5"/>
  <c r="HX45" i="5"/>
  <c r="HV45" i="5"/>
  <c r="HU45" i="5"/>
  <c r="HT45" i="5"/>
  <c r="HH45" i="5"/>
  <c r="HG45" i="5"/>
  <c r="HF45" i="5"/>
  <c r="HE45" i="5"/>
  <c r="HD45" i="5"/>
  <c r="GX45" i="5"/>
  <c r="GS45" i="5"/>
  <c r="KS45" i="5" s="1"/>
  <c r="GR45" i="5"/>
  <c r="KR45" i="5" s="1"/>
  <c r="GQ45" i="5"/>
  <c r="KQ45" i="5" s="1"/>
  <c r="GP45" i="5"/>
  <c r="GO45" i="5"/>
  <c r="GN45" i="5"/>
  <c r="GM45" i="5"/>
  <c r="GL45" i="5"/>
  <c r="KL45" i="5" s="1"/>
  <c r="GK45" i="5"/>
  <c r="KK45" i="5" s="1"/>
  <c r="GJ45" i="5"/>
  <c r="GI45" i="5"/>
  <c r="GH45" i="5"/>
  <c r="GG45" i="5"/>
  <c r="GF45" i="5"/>
  <c r="GE45" i="5"/>
  <c r="KE45" i="5" s="1"/>
  <c r="GD45" i="5"/>
  <c r="KD45" i="5" s="1"/>
  <c r="GC45" i="5"/>
  <c r="KC45" i="5" s="1"/>
  <c r="GB45" i="5"/>
  <c r="GA45" i="5"/>
  <c r="FZ45" i="5"/>
  <c r="JZ45" i="5" s="1"/>
  <c r="FY45" i="5"/>
  <c r="FX45" i="5"/>
  <c r="FW45" i="5"/>
  <c r="JW45" i="5" s="1"/>
  <c r="FV45" i="5"/>
  <c r="FU45" i="5"/>
  <c r="FT45" i="5"/>
  <c r="FS45" i="5"/>
  <c r="JS45" i="5" s="1"/>
  <c r="FR45" i="5"/>
  <c r="FQ45" i="5"/>
  <c r="FP45" i="5"/>
  <c r="JP45" i="5" s="1"/>
  <c r="FO45" i="5"/>
  <c r="JO45" i="5" s="1"/>
  <c r="FN45" i="5"/>
  <c r="JN45" i="5" s="1"/>
  <c r="FM45" i="5"/>
  <c r="JM45" i="5" s="1"/>
  <c r="FL45" i="5"/>
  <c r="FK45" i="5"/>
  <c r="FJ45" i="5"/>
  <c r="JJ45" i="5" s="1"/>
  <c r="FI45" i="5"/>
  <c r="JI45" i="5" s="1"/>
  <c r="FH45" i="5"/>
  <c r="FG45" i="5"/>
  <c r="JG45" i="5" s="1"/>
  <c r="FF45" i="5"/>
  <c r="JF45" i="5" s="1"/>
  <c r="FE45" i="5"/>
  <c r="FD45" i="5"/>
  <c r="JD45" i="5" s="1"/>
  <c r="FC45" i="5"/>
  <c r="JC45" i="5" s="1"/>
  <c r="FB45" i="5"/>
  <c r="JB45" i="5" s="1"/>
  <c r="FA45" i="5"/>
  <c r="JA45" i="5" s="1"/>
  <c r="EZ45" i="5"/>
  <c r="IZ45" i="5" s="1"/>
  <c r="EY45" i="5"/>
  <c r="EX45" i="5"/>
  <c r="EW45" i="5"/>
  <c r="EV45" i="5"/>
  <c r="EU45" i="5"/>
  <c r="IU45" i="5" s="1"/>
  <c r="ET45" i="5"/>
  <c r="ES45" i="5"/>
  <c r="ER45" i="5"/>
  <c r="IR45" i="5" s="1"/>
  <c r="EQ45" i="5"/>
  <c r="IQ45" i="5" s="1"/>
  <c r="EP45" i="5"/>
  <c r="IP45" i="5" s="1"/>
  <c r="EO45" i="5"/>
  <c r="IO45" i="5" s="1"/>
  <c r="EN45" i="5"/>
  <c r="IN45" i="5" s="1"/>
  <c r="EM45" i="5"/>
  <c r="IM45" i="5" s="1"/>
  <c r="EL45" i="5"/>
  <c r="EK45" i="5"/>
  <c r="EJ45" i="5"/>
  <c r="EI45" i="5"/>
  <c r="II45" i="5" s="1"/>
  <c r="EH45" i="5"/>
  <c r="EG45" i="5"/>
  <c r="IG45" i="5" s="1"/>
  <c r="EF45" i="5"/>
  <c r="EE45" i="5"/>
  <c r="ED45" i="5"/>
  <c r="ID45" i="5" s="1"/>
  <c r="EC45" i="5"/>
  <c r="IC45" i="5" s="1"/>
  <c r="EB45" i="5"/>
  <c r="EA45" i="5"/>
  <c r="IA45" i="5" s="1"/>
  <c r="DZ45" i="5"/>
  <c r="HZ45" i="5" s="1"/>
  <c r="DY45" i="5"/>
  <c r="DX45" i="5"/>
  <c r="DW45" i="5"/>
  <c r="HW45" i="5" s="1"/>
  <c r="DV45" i="5"/>
  <c r="DU45" i="5"/>
  <c r="DT45" i="5"/>
  <c r="DS45" i="5"/>
  <c r="HS45" i="5" s="1"/>
  <c r="DR45" i="5"/>
  <c r="HR45" i="5" s="1"/>
  <c r="DQ45" i="5"/>
  <c r="HQ45" i="5" s="1"/>
  <c r="DP45" i="5"/>
  <c r="HP45" i="5" s="1"/>
  <c r="DO45" i="5"/>
  <c r="HO45" i="5" s="1"/>
  <c r="DN45" i="5"/>
  <c r="HN45" i="5" s="1"/>
  <c r="DM45" i="5"/>
  <c r="HM45" i="5" s="1"/>
  <c r="DL45" i="5"/>
  <c r="HL45" i="5" s="1"/>
  <c r="DK45" i="5"/>
  <c r="HK45" i="5" s="1"/>
  <c r="DJ45" i="5"/>
  <c r="HJ45" i="5" s="1"/>
  <c r="DI45" i="5"/>
  <c r="HI45" i="5" s="1"/>
  <c r="DH45" i="5"/>
  <c r="DG45" i="5"/>
  <c r="DF45" i="5"/>
  <c r="DE45" i="5"/>
  <c r="DD45" i="5"/>
  <c r="DC45" i="5"/>
  <c r="HC45" i="5" s="1"/>
  <c r="DB45" i="5"/>
  <c r="HB45" i="5" s="1"/>
  <c r="DA45" i="5"/>
  <c r="HA45" i="5" s="1"/>
  <c r="CZ45" i="5"/>
  <c r="GZ45" i="5" s="1"/>
  <c r="CY45" i="5"/>
  <c r="GY45" i="5" s="1"/>
  <c r="CX45" i="5"/>
  <c r="KM44" i="5"/>
  <c r="KL44" i="5"/>
  <c r="KK44" i="5"/>
  <c r="KJ44" i="5"/>
  <c r="JZ44" i="5"/>
  <c r="JY44" i="5"/>
  <c r="JX44" i="5"/>
  <c r="JW44" i="5"/>
  <c r="JT44" i="5"/>
  <c r="JP44" i="5"/>
  <c r="JM44" i="5"/>
  <c r="JL44" i="5"/>
  <c r="JF44" i="5"/>
  <c r="JC44" i="5"/>
  <c r="JB44" i="5"/>
  <c r="JA44" i="5"/>
  <c r="IZ44" i="5"/>
  <c r="IY44" i="5"/>
  <c r="IK44" i="5"/>
  <c r="IH44" i="5"/>
  <c r="IG44" i="5"/>
  <c r="IF44" i="5"/>
  <c r="ID44" i="5"/>
  <c r="IC44" i="5"/>
  <c r="HV44" i="5"/>
  <c r="HT44" i="5"/>
  <c r="HS44" i="5"/>
  <c r="HQ44" i="5"/>
  <c r="HP44" i="5"/>
  <c r="HL44" i="5"/>
  <c r="HH44" i="5"/>
  <c r="HG44" i="5"/>
  <c r="HF44" i="5"/>
  <c r="HE44" i="5"/>
  <c r="HC44" i="5"/>
  <c r="GX44" i="5"/>
  <c r="GS44" i="5"/>
  <c r="KS44" i="5" s="1"/>
  <c r="GR44" i="5"/>
  <c r="KR44" i="5" s="1"/>
  <c r="GQ44" i="5"/>
  <c r="KQ44" i="5" s="1"/>
  <c r="GP44" i="5"/>
  <c r="KP44" i="5" s="1"/>
  <c r="GO44" i="5"/>
  <c r="KO44" i="5" s="1"/>
  <c r="GN44" i="5"/>
  <c r="KN44" i="5" s="1"/>
  <c r="GM44" i="5"/>
  <c r="GL44" i="5"/>
  <c r="GK44" i="5"/>
  <c r="GJ44" i="5"/>
  <c r="GI44" i="5"/>
  <c r="KI44" i="5" s="1"/>
  <c r="GH44" i="5"/>
  <c r="KH44" i="5" s="1"/>
  <c r="GG44" i="5"/>
  <c r="KG44" i="5" s="1"/>
  <c r="GF44" i="5"/>
  <c r="KF44" i="5" s="1"/>
  <c r="GE44" i="5"/>
  <c r="KE44" i="5" s="1"/>
  <c r="GD44" i="5"/>
  <c r="KD44" i="5" s="1"/>
  <c r="GC44" i="5"/>
  <c r="KC44" i="5" s="1"/>
  <c r="GB44" i="5"/>
  <c r="KB44" i="5" s="1"/>
  <c r="GA44" i="5"/>
  <c r="KA44" i="5" s="1"/>
  <c r="FZ44" i="5"/>
  <c r="FY44" i="5"/>
  <c r="FX44" i="5"/>
  <c r="FW44" i="5"/>
  <c r="FV44" i="5"/>
  <c r="JV44" i="5" s="1"/>
  <c r="FU44" i="5"/>
  <c r="JU44" i="5" s="1"/>
  <c r="FT44" i="5"/>
  <c r="FS44" i="5"/>
  <c r="JS44" i="5" s="1"/>
  <c r="FR44" i="5"/>
  <c r="JR44" i="5" s="1"/>
  <c r="FQ44" i="5"/>
  <c r="JQ44" i="5" s="1"/>
  <c r="FP44" i="5"/>
  <c r="FO44" i="5"/>
  <c r="JO44" i="5" s="1"/>
  <c r="FN44" i="5"/>
  <c r="JN44" i="5" s="1"/>
  <c r="FM44" i="5"/>
  <c r="FL44" i="5"/>
  <c r="FK44" i="5"/>
  <c r="JK44" i="5" s="1"/>
  <c r="FJ44" i="5"/>
  <c r="JJ44" i="5" s="1"/>
  <c r="FI44" i="5"/>
  <c r="JI44" i="5" s="1"/>
  <c r="FH44" i="5"/>
  <c r="JH44" i="5" s="1"/>
  <c r="FG44" i="5"/>
  <c r="JG44" i="5" s="1"/>
  <c r="FF44" i="5"/>
  <c r="FE44" i="5"/>
  <c r="JE44" i="5" s="1"/>
  <c r="FD44" i="5"/>
  <c r="JD44" i="5" s="1"/>
  <c r="FC44" i="5"/>
  <c r="FB44" i="5"/>
  <c r="FA44" i="5"/>
  <c r="EZ44" i="5"/>
  <c r="EY44" i="5"/>
  <c r="EX44" i="5"/>
  <c r="IX44" i="5" s="1"/>
  <c r="EW44" i="5"/>
  <c r="IW44" i="5" s="1"/>
  <c r="EV44" i="5"/>
  <c r="IV44" i="5" s="1"/>
  <c r="EU44" i="5"/>
  <c r="IU44" i="5" s="1"/>
  <c r="ET44" i="5"/>
  <c r="IT44" i="5" s="1"/>
  <c r="ES44" i="5"/>
  <c r="IS44" i="5" s="1"/>
  <c r="ER44" i="5"/>
  <c r="IR44" i="5" s="1"/>
  <c r="EQ44" i="5"/>
  <c r="IQ44" i="5" s="1"/>
  <c r="EP44" i="5"/>
  <c r="IP44" i="5" s="1"/>
  <c r="EO44" i="5"/>
  <c r="IO44" i="5" s="1"/>
  <c r="EN44" i="5"/>
  <c r="IN44" i="5" s="1"/>
  <c r="EM44" i="5"/>
  <c r="IM44" i="5" s="1"/>
  <c r="EL44" i="5"/>
  <c r="IL44" i="5" s="1"/>
  <c r="EK44" i="5"/>
  <c r="EJ44" i="5"/>
  <c r="IJ44" i="5" s="1"/>
  <c r="EI44" i="5"/>
  <c r="II44" i="5" s="1"/>
  <c r="EH44" i="5"/>
  <c r="EG44" i="5"/>
  <c r="EF44" i="5"/>
  <c r="EE44" i="5"/>
  <c r="IE44" i="5" s="1"/>
  <c r="ED44" i="5"/>
  <c r="EC44" i="5"/>
  <c r="EB44" i="5"/>
  <c r="IB44" i="5" s="1"/>
  <c r="EA44" i="5"/>
  <c r="IA44" i="5" s="1"/>
  <c r="DZ44" i="5"/>
  <c r="HZ44" i="5" s="1"/>
  <c r="DY44" i="5"/>
  <c r="HY44" i="5" s="1"/>
  <c r="DX44" i="5"/>
  <c r="HX44" i="5" s="1"/>
  <c r="DW44" i="5"/>
  <c r="HW44" i="5" s="1"/>
  <c r="DV44" i="5"/>
  <c r="DU44" i="5"/>
  <c r="HU44" i="5" s="1"/>
  <c r="DT44" i="5"/>
  <c r="DS44" i="5"/>
  <c r="DR44" i="5"/>
  <c r="HR44" i="5" s="1"/>
  <c r="DQ44" i="5"/>
  <c r="DP44" i="5"/>
  <c r="DO44" i="5"/>
  <c r="HO44" i="5" s="1"/>
  <c r="DN44" i="5"/>
  <c r="HN44" i="5" s="1"/>
  <c r="DM44" i="5"/>
  <c r="HM44" i="5" s="1"/>
  <c r="DL44" i="5"/>
  <c r="DK44" i="5"/>
  <c r="HK44" i="5" s="1"/>
  <c r="DJ44" i="5"/>
  <c r="HJ44" i="5" s="1"/>
  <c r="DI44" i="5"/>
  <c r="HI44" i="5" s="1"/>
  <c r="DH44" i="5"/>
  <c r="DG44" i="5"/>
  <c r="DF44" i="5"/>
  <c r="DE44" i="5"/>
  <c r="DD44" i="5"/>
  <c r="HD44" i="5" s="1"/>
  <c r="DC44" i="5"/>
  <c r="DB44" i="5"/>
  <c r="HB44" i="5" s="1"/>
  <c r="DA44" i="5"/>
  <c r="HA44" i="5" s="1"/>
  <c r="CZ44" i="5"/>
  <c r="GZ44" i="5" s="1"/>
  <c r="CY44" i="5"/>
  <c r="GY44" i="5" s="1"/>
  <c r="CX44" i="5"/>
  <c r="KS43" i="5"/>
  <c r="KL43" i="5"/>
  <c r="KK43" i="5"/>
  <c r="KJ43" i="5"/>
  <c r="KI43" i="5"/>
  <c r="KH43" i="5"/>
  <c r="KG43" i="5"/>
  <c r="KF43" i="5"/>
  <c r="KA43" i="5"/>
  <c r="JZ43" i="5"/>
  <c r="JX43" i="5"/>
  <c r="JW43" i="5"/>
  <c r="JT43" i="5"/>
  <c r="JP43" i="5"/>
  <c r="JM43" i="5"/>
  <c r="JL43" i="5"/>
  <c r="JJ43" i="5"/>
  <c r="JI43" i="5"/>
  <c r="JG43" i="5"/>
  <c r="IW43" i="5"/>
  <c r="IV43" i="5"/>
  <c r="IU43" i="5"/>
  <c r="IT43" i="5"/>
  <c r="IS43" i="5"/>
  <c r="IL43" i="5"/>
  <c r="IK43" i="5"/>
  <c r="IJ43" i="5"/>
  <c r="IE43" i="5"/>
  <c r="ID43" i="5"/>
  <c r="IA43" i="5"/>
  <c r="HX43" i="5"/>
  <c r="HW43" i="5"/>
  <c r="HV43" i="5"/>
  <c r="HU43" i="5"/>
  <c r="HT43" i="5"/>
  <c r="HQ43" i="5"/>
  <c r="HP43" i="5"/>
  <c r="HN43" i="5"/>
  <c r="HM43" i="5"/>
  <c r="HK43" i="5"/>
  <c r="HG43" i="5"/>
  <c r="HF43" i="5"/>
  <c r="HE43" i="5"/>
  <c r="HD43" i="5"/>
  <c r="HC43" i="5"/>
  <c r="GX43" i="5"/>
  <c r="GS43" i="5"/>
  <c r="GR43" i="5"/>
  <c r="KR43" i="5" s="1"/>
  <c r="GQ43" i="5"/>
  <c r="KQ43" i="5" s="1"/>
  <c r="GP43" i="5"/>
  <c r="KP43" i="5" s="1"/>
  <c r="GO43" i="5"/>
  <c r="KO43" i="5" s="1"/>
  <c r="GN43" i="5"/>
  <c r="KN43" i="5" s="1"/>
  <c r="GM43" i="5"/>
  <c r="KM43" i="5" s="1"/>
  <c r="GL43" i="5"/>
  <c r="GK43" i="5"/>
  <c r="GJ43" i="5"/>
  <c r="GI43" i="5"/>
  <c r="GH43" i="5"/>
  <c r="GG43" i="5"/>
  <c r="GF43" i="5"/>
  <c r="GE43" i="5"/>
  <c r="KE43" i="5" s="1"/>
  <c r="GD43" i="5"/>
  <c r="KD43" i="5" s="1"/>
  <c r="GC43" i="5"/>
  <c r="KC43" i="5" s="1"/>
  <c r="GB43" i="5"/>
  <c r="KB43" i="5" s="1"/>
  <c r="GA43" i="5"/>
  <c r="FZ43" i="5"/>
  <c r="FY43" i="5"/>
  <c r="JY43" i="5" s="1"/>
  <c r="FX43" i="5"/>
  <c r="FW43" i="5"/>
  <c r="FV43" i="5"/>
  <c r="JV43" i="5" s="1"/>
  <c r="FU43" i="5"/>
  <c r="JU43" i="5" s="1"/>
  <c r="FT43" i="5"/>
  <c r="FS43" i="5"/>
  <c r="JS43" i="5" s="1"/>
  <c r="FR43" i="5"/>
  <c r="JR43" i="5" s="1"/>
  <c r="FQ43" i="5"/>
  <c r="JQ43" i="5" s="1"/>
  <c r="FP43" i="5"/>
  <c r="FO43" i="5"/>
  <c r="JO43" i="5" s="1"/>
  <c r="FN43" i="5"/>
  <c r="JN43" i="5" s="1"/>
  <c r="FM43" i="5"/>
  <c r="FL43" i="5"/>
  <c r="FK43" i="5"/>
  <c r="JK43" i="5" s="1"/>
  <c r="FJ43" i="5"/>
  <c r="FI43" i="5"/>
  <c r="FH43" i="5"/>
  <c r="JH43" i="5" s="1"/>
  <c r="FG43" i="5"/>
  <c r="FF43" i="5"/>
  <c r="JF43" i="5" s="1"/>
  <c r="FE43" i="5"/>
  <c r="JE43" i="5" s="1"/>
  <c r="FD43" i="5"/>
  <c r="JD43" i="5" s="1"/>
  <c r="FC43" i="5"/>
  <c r="JC43" i="5" s="1"/>
  <c r="FB43" i="5"/>
  <c r="JB43" i="5" s="1"/>
  <c r="FA43" i="5"/>
  <c r="JA43" i="5" s="1"/>
  <c r="EZ43" i="5"/>
  <c r="IZ43" i="5" s="1"/>
  <c r="EY43" i="5"/>
  <c r="IY43" i="5" s="1"/>
  <c r="EX43" i="5"/>
  <c r="IX43" i="5" s="1"/>
  <c r="EW43" i="5"/>
  <c r="EV43" i="5"/>
  <c r="EU43" i="5"/>
  <c r="ET43" i="5"/>
  <c r="ES43" i="5"/>
  <c r="ER43" i="5"/>
  <c r="IR43" i="5" s="1"/>
  <c r="EQ43" i="5"/>
  <c r="IQ43" i="5" s="1"/>
  <c r="EP43" i="5"/>
  <c r="IP43" i="5" s="1"/>
  <c r="EO43" i="5"/>
  <c r="IO43" i="5" s="1"/>
  <c r="EN43" i="5"/>
  <c r="IN43" i="5" s="1"/>
  <c r="EM43" i="5"/>
  <c r="IM43" i="5" s="1"/>
  <c r="EL43" i="5"/>
  <c r="EK43" i="5"/>
  <c r="EJ43" i="5"/>
  <c r="EI43" i="5"/>
  <c r="II43" i="5" s="1"/>
  <c r="EH43" i="5"/>
  <c r="IH43" i="5" s="1"/>
  <c r="EG43" i="5"/>
  <c r="IG43" i="5" s="1"/>
  <c r="EF43" i="5"/>
  <c r="IF43" i="5" s="1"/>
  <c r="EE43" i="5"/>
  <c r="ED43" i="5"/>
  <c r="EC43" i="5"/>
  <c r="IC43" i="5" s="1"/>
  <c r="EB43" i="5"/>
  <c r="IB43" i="5" s="1"/>
  <c r="EA43" i="5"/>
  <c r="DZ43" i="5"/>
  <c r="HZ43" i="5" s="1"/>
  <c r="DY43" i="5"/>
  <c r="HY43" i="5" s="1"/>
  <c r="DX43" i="5"/>
  <c r="DW43" i="5"/>
  <c r="DV43" i="5"/>
  <c r="DU43" i="5"/>
  <c r="DT43" i="5"/>
  <c r="DS43" i="5"/>
  <c r="HS43" i="5" s="1"/>
  <c r="DR43" i="5"/>
  <c r="HR43" i="5" s="1"/>
  <c r="DQ43" i="5"/>
  <c r="DP43" i="5"/>
  <c r="DO43" i="5"/>
  <c r="HO43" i="5" s="1"/>
  <c r="DN43" i="5"/>
  <c r="DM43" i="5"/>
  <c r="DL43" i="5"/>
  <c r="HL43" i="5" s="1"/>
  <c r="DK43" i="5"/>
  <c r="DJ43" i="5"/>
  <c r="HJ43" i="5" s="1"/>
  <c r="DI43" i="5"/>
  <c r="HI43" i="5" s="1"/>
  <c r="DH43" i="5"/>
  <c r="HH43" i="5" s="1"/>
  <c r="DG43" i="5"/>
  <c r="DF43" i="5"/>
  <c r="DE43" i="5"/>
  <c r="DD43" i="5"/>
  <c r="DC43" i="5"/>
  <c r="DB43" i="5"/>
  <c r="HB43" i="5" s="1"/>
  <c r="DA43" i="5"/>
  <c r="HA43" i="5" s="1"/>
  <c r="CZ43" i="5"/>
  <c r="GZ43" i="5" s="1"/>
  <c r="CY43" i="5"/>
  <c r="GY43" i="5" s="1"/>
  <c r="CX43" i="5"/>
  <c r="KQ42" i="5"/>
  <c r="KP42" i="5"/>
  <c r="KO42" i="5"/>
  <c r="KM42" i="5"/>
  <c r="KJ42" i="5"/>
  <c r="KE42" i="5"/>
  <c r="KA42" i="5"/>
  <c r="JZ42" i="5"/>
  <c r="JX42" i="5"/>
  <c r="JW42" i="5"/>
  <c r="JR42" i="5"/>
  <c r="JQ42" i="5"/>
  <c r="JP42" i="5"/>
  <c r="JI42" i="5"/>
  <c r="JG42" i="5"/>
  <c r="JF42" i="5"/>
  <c r="JE42" i="5"/>
  <c r="JD42" i="5"/>
  <c r="IT42" i="5"/>
  <c r="IS42" i="5"/>
  <c r="IQ42" i="5"/>
  <c r="IN42" i="5"/>
  <c r="II42" i="5"/>
  <c r="IH42" i="5"/>
  <c r="IG42" i="5"/>
  <c r="IE42" i="5"/>
  <c r="ID42" i="5"/>
  <c r="IA42" i="5"/>
  <c r="HW42" i="5"/>
  <c r="HV42" i="5"/>
  <c r="HU42" i="5"/>
  <c r="HT42" i="5"/>
  <c r="HS42" i="5"/>
  <c r="HG42" i="5"/>
  <c r="HF42" i="5"/>
  <c r="HE42" i="5"/>
  <c r="HD42" i="5"/>
  <c r="HC42" i="5"/>
  <c r="GX42" i="5"/>
  <c r="GS42" i="5"/>
  <c r="KS42" i="5" s="1"/>
  <c r="GR42" i="5"/>
  <c r="KR42" i="5" s="1"/>
  <c r="GQ42" i="5"/>
  <c r="GP42" i="5"/>
  <c r="GO42" i="5"/>
  <c r="GN42" i="5"/>
  <c r="KN42" i="5" s="1"/>
  <c r="GM42" i="5"/>
  <c r="GL42" i="5"/>
  <c r="KL42" i="5" s="1"/>
  <c r="GK42" i="5"/>
  <c r="KK42" i="5" s="1"/>
  <c r="GJ42" i="5"/>
  <c r="GI42" i="5"/>
  <c r="KI42" i="5" s="1"/>
  <c r="GH42" i="5"/>
  <c r="KH42" i="5" s="1"/>
  <c r="GG42" i="5"/>
  <c r="KG42" i="5" s="1"/>
  <c r="GF42" i="5"/>
  <c r="KF42" i="5" s="1"/>
  <c r="GE42" i="5"/>
  <c r="GD42" i="5"/>
  <c r="KD42" i="5" s="1"/>
  <c r="GC42" i="5"/>
  <c r="KC42" i="5" s="1"/>
  <c r="GB42" i="5"/>
  <c r="KB42" i="5" s="1"/>
  <c r="GA42" i="5"/>
  <c r="FZ42" i="5"/>
  <c r="FY42" i="5"/>
  <c r="JY42" i="5" s="1"/>
  <c r="FX42" i="5"/>
  <c r="FW42" i="5"/>
  <c r="FV42" i="5"/>
  <c r="JV42" i="5" s="1"/>
  <c r="FU42" i="5"/>
  <c r="JU42" i="5" s="1"/>
  <c r="FT42" i="5"/>
  <c r="JT42" i="5" s="1"/>
  <c r="FS42" i="5"/>
  <c r="JS42" i="5" s="1"/>
  <c r="FR42" i="5"/>
  <c r="FQ42" i="5"/>
  <c r="FP42" i="5"/>
  <c r="FO42" i="5"/>
  <c r="JO42" i="5" s="1"/>
  <c r="FN42" i="5"/>
  <c r="JN42" i="5" s="1"/>
  <c r="FM42" i="5"/>
  <c r="JM42" i="5" s="1"/>
  <c r="FL42" i="5"/>
  <c r="JL42" i="5" s="1"/>
  <c r="FK42" i="5"/>
  <c r="JK42" i="5" s="1"/>
  <c r="FJ42" i="5"/>
  <c r="JJ42" i="5" s="1"/>
  <c r="FI42" i="5"/>
  <c r="FH42" i="5"/>
  <c r="JH42" i="5" s="1"/>
  <c r="FG42" i="5"/>
  <c r="FF42" i="5"/>
  <c r="FE42" i="5"/>
  <c r="FD42" i="5"/>
  <c r="FC42" i="5"/>
  <c r="JC42" i="5" s="1"/>
  <c r="FB42" i="5"/>
  <c r="JB42" i="5" s="1"/>
  <c r="FA42" i="5"/>
  <c r="JA42" i="5" s="1"/>
  <c r="EZ42" i="5"/>
  <c r="IZ42" i="5" s="1"/>
  <c r="EY42" i="5"/>
  <c r="IY42" i="5" s="1"/>
  <c r="EX42" i="5"/>
  <c r="IX42" i="5" s="1"/>
  <c r="EW42" i="5"/>
  <c r="IW42" i="5" s="1"/>
  <c r="EV42" i="5"/>
  <c r="IV42" i="5" s="1"/>
  <c r="EU42" i="5"/>
  <c r="IU42" i="5" s="1"/>
  <c r="ET42" i="5"/>
  <c r="ES42" i="5"/>
  <c r="ER42" i="5"/>
  <c r="IR42" i="5" s="1"/>
  <c r="EQ42" i="5"/>
  <c r="EP42" i="5"/>
  <c r="IP42" i="5" s="1"/>
  <c r="EO42" i="5"/>
  <c r="IO42" i="5" s="1"/>
  <c r="EN42" i="5"/>
  <c r="EM42" i="5"/>
  <c r="IM42" i="5" s="1"/>
  <c r="EL42" i="5"/>
  <c r="IL42" i="5" s="1"/>
  <c r="EK42" i="5"/>
  <c r="IK42" i="5" s="1"/>
  <c r="EJ42" i="5"/>
  <c r="IJ42" i="5" s="1"/>
  <c r="EI42" i="5"/>
  <c r="EH42" i="5"/>
  <c r="EG42" i="5"/>
  <c r="EF42" i="5"/>
  <c r="IF42" i="5" s="1"/>
  <c r="EE42" i="5"/>
  <c r="ED42" i="5"/>
  <c r="EC42" i="5"/>
  <c r="IC42" i="5" s="1"/>
  <c r="EB42" i="5"/>
  <c r="IB42" i="5" s="1"/>
  <c r="EA42" i="5"/>
  <c r="DZ42" i="5"/>
  <c r="HZ42" i="5" s="1"/>
  <c r="DY42" i="5"/>
  <c r="HY42" i="5" s="1"/>
  <c r="DX42" i="5"/>
  <c r="HX42" i="5" s="1"/>
  <c r="DW42" i="5"/>
  <c r="DV42" i="5"/>
  <c r="DU42" i="5"/>
  <c r="DT42" i="5"/>
  <c r="DS42" i="5"/>
  <c r="DR42" i="5"/>
  <c r="HR42" i="5" s="1"/>
  <c r="DQ42" i="5"/>
  <c r="HQ42" i="5" s="1"/>
  <c r="DP42" i="5"/>
  <c r="HP42" i="5" s="1"/>
  <c r="DO42" i="5"/>
  <c r="HO42" i="5" s="1"/>
  <c r="DN42" i="5"/>
  <c r="HN42" i="5" s="1"/>
  <c r="DM42" i="5"/>
  <c r="HM42" i="5" s="1"/>
  <c r="DL42" i="5"/>
  <c r="HL42" i="5" s="1"/>
  <c r="DK42" i="5"/>
  <c r="HK42" i="5" s="1"/>
  <c r="DJ42" i="5"/>
  <c r="HJ42" i="5" s="1"/>
  <c r="DI42" i="5"/>
  <c r="HI42" i="5" s="1"/>
  <c r="DH42" i="5"/>
  <c r="HH42" i="5" s="1"/>
  <c r="DG42" i="5"/>
  <c r="DF42" i="5"/>
  <c r="DE42" i="5"/>
  <c r="DD42" i="5"/>
  <c r="DC42" i="5"/>
  <c r="DB42" i="5"/>
  <c r="HB42" i="5" s="1"/>
  <c r="DA42" i="5"/>
  <c r="HA42" i="5" s="1"/>
  <c r="CZ42" i="5"/>
  <c r="GZ42" i="5" s="1"/>
  <c r="CY42" i="5"/>
  <c r="GY42" i="5" s="1"/>
  <c r="CX42" i="5"/>
  <c r="KK41" i="5"/>
  <c r="KJ41" i="5"/>
  <c r="KI41" i="5"/>
  <c r="KH41" i="5"/>
  <c r="KG41" i="5"/>
  <c r="KF41" i="5"/>
  <c r="KE41" i="5"/>
  <c r="JZ41" i="5"/>
  <c r="JY41" i="5"/>
  <c r="JX41" i="5"/>
  <c r="JW41" i="5"/>
  <c r="JT41" i="5"/>
  <c r="JS41" i="5"/>
  <c r="JR41" i="5"/>
  <c r="JO41" i="5"/>
  <c r="JL41" i="5"/>
  <c r="JK41" i="5"/>
  <c r="JJ41" i="5"/>
  <c r="JI41" i="5"/>
  <c r="JF41" i="5"/>
  <c r="JB41" i="5"/>
  <c r="JA41" i="5"/>
  <c r="IY41" i="5"/>
  <c r="IV41" i="5"/>
  <c r="IU41" i="5"/>
  <c r="IT41" i="5"/>
  <c r="IL41" i="5"/>
  <c r="IK41" i="5"/>
  <c r="IJ41" i="5"/>
  <c r="II41" i="5"/>
  <c r="IH41" i="5"/>
  <c r="HW41" i="5"/>
  <c r="HV41" i="5"/>
  <c r="HS41" i="5"/>
  <c r="HP41" i="5"/>
  <c r="HO41" i="5"/>
  <c r="HL41" i="5"/>
  <c r="HK41" i="5"/>
  <c r="HJ41" i="5"/>
  <c r="HF41" i="5"/>
  <c r="HE41" i="5"/>
  <c r="GS41" i="5"/>
  <c r="KS41" i="5" s="1"/>
  <c r="GR41" i="5"/>
  <c r="KR41" i="5" s="1"/>
  <c r="GQ41" i="5"/>
  <c r="KQ41" i="5" s="1"/>
  <c r="GP41" i="5"/>
  <c r="KP41" i="5" s="1"/>
  <c r="GO41" i="5"/>
  <c r="KO41" i="5" s="1"/>
  <c r="GN41" i="5"/>
  <c r="KN41" i="5" s="1"/>
  <c r="GM41" i="5"/>
  <c r="KM41" i="5" s="1"/>
  <c r="GL41" i="5"/>
  <c r="KL41" i="5" s="1"/>
  <c r="GK41" i="5"/>
  <c r="GJ41" i="5"/>
  <c r="GI41" i="5"/>
  <c r="GH41" i="5"/>
  <c r="GG41" i="5"/>
  <c r="GF41" i="5"/>
  <c r="GE41" i="5"/>
  <c r="GD41" i="5"/>
  <c r="KD41" i="5" s="1"/>
  <c r="GC41" i="5"/>
  <c r="KC41" i="5" s="1"/>
  <c r="GB41" i="5"/>
  <c r="KB41" i="5" s="1"/>
  <c r="GA41" i="5"/>
  <c r="KA41" i="5" s="1"/>
  <c r="FZ41" i="5"/>
  <c r="FY41" i="5"/>
  <c r="FX41" i="5"/>
  <c r="FW41" i="5"/>
  <c r="FV41" i="5"/>
  <c r="JV41" i="5" s="1"/>
  <c r="FU41" i="5"/>
  <c r="JU41" i="5" s="1"/>
  <c r="FT41" i="5"/>
  <c r="FS41" i="5"/>
  <c r="FR41" i="5"/>
  <c r="FQ41" i="5"/>
  <c r="JQ41" i="5" s="1"/>
  <c r="FP41" i="5"/>
  <c r="JP41" i="5" s="1"/>
  <c r="FO41" i="5"/>
  <c r="FN41" i="5"/>
  <c r="JN41" i="5" s="1"/>
  <c r="FM41" i="5"/>
  <c r="JM41" i="5" s="1"/>
  <c r="FL41" i="5"/>
  <c r="FK41" i="5"/>
  <c r="FJ41" i="5"/>
  <c r="FI41" i="5"/>
  <c r="FH41" i="5"/>
  <c r="JH41" i="5" s="1"/>
  <c r="FG41" i="5"/>
  <c r="JG41" i="5" s="1"/>
  <c r="FF41" i="5"/>
  <c r="FE41" i="5"/>
  <c r="JE41" i="5" s="1"/>
  <c r="FD41" i="5"/>
  <c r="JD41" i="5" s="1"/>
  <c r="FC41" i="5"/>
  <c r="JC41" i="5" s="1"/>
  <c r="FB41" i="5"/>
  <c r="FA41" i="5"/>
  <c r="EZ41" i="5"/>
  <c r="IZ41" i="5" s="1"/>
  <c r="EY41" i="5"/>
  <c r="EX41" i="5"/>
  <c r="IX41" i="5" s="1"/>
  <c r="EW41" i="5"/>
  <c r="IW41" i="5" s="1"/>
  <c r="EV41" i="5"/>
  <c r="EU41" i="5"/>
  <c r="ET41" i="5"/>
  <c r="ES41" i="5"/>
  <c r="IS41" i="5" s="1"/>
  <c r="ER41" i="5"/>
  <c r="IR41" i="5" s="1"/>
  <c r="EQ41" i="5"/>
  <c r="IQ41" i="5" s="1"/>
  <c r="EP41" i="5"/>
  <c r="IP41" i="5" s="1"/>
  <c r="EO41" i="5"/>
  <c r="IO41" i="5" s="1"/>
  <c r="EN41" i="5"/>
  <c r="IN41" i="5" s="1"/>
  <c r="EM41" i="5"/>
  <c r="IM41" i="5" s="1"/>
  <c r="EL41" i="5"/>
  <c r="EK41" i="5"/>
  <c r="EJ41" i="5"/>
  <c r="EI41" i="5"/>
  <c r="EH41" i="5"/>
  <c r="EG41" i="5"/>
  <c r="IG41" i="5" s="1"/>
  <c r="EF41" i="5"/>
  <c r="IF41" i="5" s="1"/>
  <c r="EE41" i="5"/>
  <c r="IE41" i="5" s="1"/>
  <c r="ED41" i="5"/>
  <c r="ID41" i="5" s="1"/>
  <c r="EC41" i="5"/>
  <c r="IC41" i="5" s="1"/>
  <c r="EB41" i="5"/>
  <c r="IB41" i="5" s="1"/>
  <c r="EA41" i="5"/>
  <c r="IA41" i="5" s="1"/>
  <c r="DZ41" i="5"/>
  <c r="HZ41" i="5" s="1"/>
  <c r="DY41" i="5"/>
  <c r="HY41" i="5" s="1"/>
  <c r="DX41" i="5"/>
  <c r="HX41" i="5" s="1"/>
  <c r="DW41" i="5"/>
  <c r="DV41" i="5"/>
  <c r="DU41" i="5"/>
  <c r="HU41" i="5" s="1"/>
  <c r="DT41" i="5"/>
  <c r="HT41" i="5" s="1"/>
  <c r="DS41" i="5"/>
  <c r="DR41" i="5"/>
  <c r="HR41" i="5" s="1"/>
  <c r="DQ41" i="5"/>
  <c r="HQ41" i="5" s="1"/>
  <c r="DP41" i="5"/>
  <c r="DO41" i="5"/>
  <c r="DN41" i="5"/>
  <c r="HN41" i="5" s="1"/>
  <c r="DM41" i="5"/>
  <c r="HM41" i="5" s="1"/>
  <c r="DL41" i="5"/>
  <c r="DK41" i="5"/>
  <c r="DJ41" i="5"/>
  <c r="DI41" i="5"/>
  <c r="HI41" i="5" s="1"/>
  <c r="DH41" i="5"/>
  <c r="HH41" i="5" s="1"/>
  <c r="DG41" i="5"/>
  <c r="HG41" i="5" s="1"/>
  <c r="DF41" i="5"/>
  <c r="DE41" i="5"/>
  <c r="DD41" i="5"/>
  <c r="HD41" i="5" s="1"/>
  <c r="DC41" i="5"/>
  <c r="HC41" i="5" s="1"/>
  <c r="DB41" i="5"/>
  <c r="HB41" i="5" s="1"/>
  <c r="DA41" i="5"/>
  <c r="HA41" i="5" s="1"/>
  <c r="CZ41" i="5"/>
  <c r="GZ41" i="5" s="1"/>
  <c r="CY41" i="5"/>
  <c r="GY41" i="5" s="1"/>
  <c r="CX41" i="5"/>
  <c r="GX41" i="5" s="1"/>
  <c r="KS40" i="5"/>
  <c r="KR40" i="5"/>
  <c r="KP40" i="5"/>
  <c r="KL40" i="5"/>
  <c r="KH40" i="5"/>
  <c r="KG40" i="5"/>
  <c r="KF40" i="5"/>
  <c r="KE40" i="5"/>
  <c r="KD40" i="5"/>
  <c r="JX40" i="5"/>
  <c r="JW40" i="5"/>
  <c r="JV40" i="5"/>
  <c r="JU40" i="5"/>
  <c r="JT40" i="5"/>
  <c r="JJ40" i="5"/>
  <c r="JI40" i="5"/>
  <c r="JH40" i="5"/>
  <c r="JG40" i="5"/>
  <c r="JF40" i="5"/>
  <c r="IY40" i="5"/>
  <c r="IX40" i="5"/>
  <c r="IW40" i="5"/>
  <c r="IV40" i="5"/>
  <c r="IL40" i="5"/>
  <c r="IK40" i="5"/>
  <c r="IJ40" i="5"/>
  <c r="II40" i="5"/>
  <c r="IH40" i="5"/>
  <c r="IA40" i="5"/>
  <c r="HZ40" i="5"/>
  <c r="HY40" i="5"/>
  <c r="HX40" i="5"/>
  <c r="HV40" i="5"/>
  <c r="HR40" i="5"/>
  <c r="HN40" i="5"/>
  <c r="HM40" i="5"/>
  <c r="HL40" i="5"/>
  <c r="HK40" i="5"/>
  <c r="HJ40" i="5"/>
  <c r="HC40" i="5"/>
  <c r="HB40" i="5"/>
  <c r="HA40" i="5"/>
  <c r="GZ40" i="5"/>
  <c r="GS40" i="5"/>
  <c r="GR40" i="5"/>
  <c r="GQ40" i="5"/>
  <c r="KQ40" i="5" s="1"/>
  <c r="GP40" i="5"/>
  <c r="GO40" i="5"/>
  <c r="KO40" i="5" s="1"/>
  <c r="GN40" i="5"/>
  <c r="KN40" i="5" s="1"/>
  <c r="GM40" i="5"/>
  <c r="KM40" i="5" s="1"/>
  <c r="GL40" i="5"/>
  <c r="GK40" i="5"/>
  <c r="KK40" i="5" s="1"/>
  <c r="GJ40" i="5"/>
  <c r="KJ40" i="5" s="1"/>
  <c r="GI40" i="5"/>
  <c r="KI40" i="5" s="1"/>
  <c r="GH40" i="5"/>
  <c r="GG40" i="5"/>
  <c r="GF40" i="5"/>
  <c r="GE40" i="5"/>
  <c r="GD40" i="5"/>
  <c r="GC40" i="5"/>
  <c r="KC40" i="5" s="1"/>
  <c r="GB40" i="5"/>
  <c r="KB40" i="5" s="1"/>
  <c r="GA40" i="5"/>
  <c r="KA40" i="5" s="1"/>
  <c r="FZ40" i="5"/>
  <c r="JZ40" i="5" s="1"/>
  <c r="FY40" i="5"/>
  <c r="JY40" i="5" s="1"/>
  <c r="FX40" i="5"/>
  <c r="FW40" i="5"/>
  <c r="FV40" i="5"/>
  <c r="FU40" i="5"/>
  <c r="FT40" i="5"/>
  <c r="FS40" i="5"/>
  <c r="JS40" i="5" s="1"/>
  <c r="FR40" i="5"/>
  <c r="JR40" i="5" s="1"/>
  <c r="FQ40" i="5"/>
  <c r="JQ40" i="5" s="1"/>
  <c r="FP40" i="5"/>
  <c r="JP40" i="5" s="1"/>
  <c r="FO40" i="5"/>
  <c r="JO40" i="5" s="1"/>
  <c r="FN40" i="5"/>
  <c r="JN40" i="5" s="1"/>
  <c r="FM40" i="5"/>
  <c r="JM40" i="5" s="1"/>
  <c r="FL40" i="5"/>
  <c r="JL40" i="5" s="1"/>
  <c r="FK40" i="5"/>
  <c r="JK40" i="5" s="1"/>
  <c r="FJ40" i="5"/>
  <c r="FI40" i="5"/>
  <c r="FH40" i="5"/>
  <c r="FG40" i="5"/>
  <c r="FF40" i="5"/>
  <c r="FE40" i="5"/>
  <c r="JE40" i="5" s="1"/>
  <c r="FD40" i="5"/>
  <c r="JD40" i="5" s="1"/>
  <c r="FC40" i="5"/>
  <c r="JC40" i="5" s="1"/>
  <c r="FB40" i="5"/>
  <c r="JB40" i="5" s="1"/>
  <c r="FA40" i="5"/>
  <c r="JA40" i="5" s="1"/>
  <c r="EZ40" i="5"/>
  <c r="IZ40" i="5" s="1"/>
  <c r="EY40" i="5"/>
  <c r="EX40" i="5"/>
  <c r="EW40" i="5"/>
  <c r="EV40" i="5"/>
  <c r="EU40" i="5"/>
  <c r="IU40" i="5" s="1"/>
  <c r="ET40" i="5"/>
  <c r="IT40" i="5" s="1"/>
  <c r="ES40" i="5"/>
  <c r="IS40" i="5" s="1"/>
  <c r="ER40" i="5"/>
  <c r="IR40" i="5" s="1"/>
  <c r="EQ40" i="5"/>
  <c r="IQ40" i="5" s="1"/>
  <c r="EP40" i="5"/>
  <c r="IP40" i="5" s="1"/>
  <c r="EO40" i="5"/>
  <c r="IO40" i="5" s="1"/>
  <c r="EN40" i="5"/>
  <c r="IN40" i="5" s="1"/>
  <c r="EM40" i="5"/>
  <c r="IM40" i="5" s="1"/>
  <c r="EL40" i="5"/>
  <c r="EK40" i="5"/>
  <c r="EJ40" i="5"/>
  <c r="EI40" i="5"/>
  <c r="EH40" i="5"/>
  <c r="EG40" i="5"/>
  <c r="IG40" i="5" s="1"/>
  <c r="EF40" i="5"/>
  <c r="IF40" i="5" s="1"/>
  <c r="EE40" i="5"/>
  <c r="IE40" i="5" s="1"/>
  <c r="ED40" i="5"/>
  <c r="ID40" i="5" s="1"/>
  <c r="EC40" i="5"/>
  <c r="IC40" i="5" s="1"/>
  <c r="EB40" i="5"/>
  <c r="IB40" i="5" s="1"/>
  <c r="EA40" i="5"/>
  <c r="DZ40" i="5"/>
  <c r="DY40" i="5"/>
  <c r="DX40" i="5"/>
  <c r="DW40" i="5"/>
  <c r="HW40" i="5" s="1"/>
  <c r="DV40" i="5"/>
  <c r="DU40" i="5"/>
  <c r="HU40" i="5" s="1"/>
  <c r="DT40" i="5"/>
  <c r="HT40" i="5" s="1"/>
  <c r="DS40" i="5"/>
  <c r="HS40" i="5" s="1"/>
  <c r="DR40" i="5"/>
  <c r="DQ40" i="5"/>
  <c r="HQ40" i="5" s="1"/>
  <c r="DP40" i="5"/>
  <c r="HP40" i="5" s="1"/>
  <c r="DO40" i="5"/>
  <c r="HO40" i="5" s="1"/>
  <c r="DN40" i="5"/>
  <c r="DM40" i="5"/>
  <c r="DL40" i="5"/>
  <c r="DK40" i="5"/>
  <c r="DJ40" i="5"/>
  <c r="DI40" i="5"/>
  <c r="HI40" i="5" s="1"/>
  <c r="DH40" i="5"/>
  <c r="HH40" i="5" s="1"/>
  <c r="DG40" i="5"/>
  <c r="HG40" i="5" s="1"/>
  <c r="DF40" i="5"/>
  <c r="HF40" i="5" s="1"/>
  <c r="DE40" i="5"/>
  <c r="HE40" i="5" s="1"/>
  <c r="DD40" i="5"/>
  <c r="HD40" i="5" s="1"/>
  <c r="DC40" i="5"/>
  <c r="DB40" i="5"/>
  <c r="DA40" i="5"/>
  <c r="CZ40" i="5"/>
  <c r="CY40" i="5"/>
  <c r="GY40" i="5" s="1"/>
  <c r="CX40" i="5"/>
  <c r="GX40" i="5" s="1"/>
  <c r="KR39" i="5"/>
  <c r="KQ39" i="5"/>
  <c r="KP39" i="5"/>
  <c r="KO39" i="5"/>
  <c r="KN39" i="5"/>
  <c r="KM39" i="5"/>
  <c r="KL39" i="5"/>
  <c r="KE39" i="5"/>
  <c r="KC39" i="5"/>
  <c r="KB39" i="5"/>
  <c r="JV39" i="5"/>
  <c r="JU39" i="5"/>
  <c r="JT39" i="5"/>
  <c r="JS39" i="5"/>
  <c r="JR39" i="5"/>
  <c r="JQ39" i="5"/>
  <c r="JP39" i="5"/>
  <c r="JO39" i="5"/>
  <c r="JN39" i="5"/>
  <c r="JI39" i="5"/>
  <c r="JH39" i="5"/>
  <c r="JG39" i="5"/>
  <c r="JF39" i="5"/>
  <c r="JE39" i="5"/>
  <c r="JD39" i="5"/>
  <c r="IX39" i="5"/>
  <c r="IT39" i="5"/>
  <c r="IS39" i="5"/>
  <c r="IR39" i="5"/>
  <c r="IQ39" i="5"/>
  <c r="IP39" i="5"/>
  <c r="IK39" i="5"/>
  <c r="IJ39" i="5"/>
  <c r="II39" i="5"/>
  <c r="IG39" i="5"/>
  <c r="IF39" i="5"/>
  <c r="HZ39" i="5"/>
  <c r="HX39" i="5"/>
  <c r="HW39" i="5"/>
  <c r="HV39" i="5"/>
  <c r="HU39" i="5"/>
  <c r="HT39" i="5"/>
  <c r="HS39" i="5"/>
  <c r="HR39" i="5"/>
  <c r="HK39" i="5"/>
  <c r="HI39" i="5"/>
  <c r="HH39" i="5"/>
  <c r="HF39" i="5"/>
  <c r="HB39" i="5"/>
  <c r="HA39" i="5"/>
  <c r="GZ39" i="5"/>
  <c r="GY39" i="5"/>
  <c r="GX39" i="5"/>
  <c r="GS39" i="5"/>
  <c r="KS39" i="5" s="1"/>
  <c r="GR39" i="5"/>
  <c r="GQ39" i="5"/>
  <c r="GP39" i="5"/>
  <c r="GO39" i="5"/>
  <c r="GN39" i="5"/>
  <c r="GM39" i="5"/>
  <c r="GL39" i="5"/>
  <c r="GK39" i="5"/>
  <c r="KK39" i="5" s="1"/>
  <c r="GJ39" i="5"/>
  <c r="KJ39" i="5" s="1"/>
  <c r="GI39" i="5"/>
  <c r="KI39" i="5" s="1"/>
  <c r="GH39" i="5"/>
  <c r="KH39" i="5" s="1"/>
  <c r="GG39" i="5"/>
  <c r="KG39" i="5" s="1"/>
  <c r="GF39" i="5"/>
  <c r="KF39" i="5" s="1"/>
  <c r="GE39" i="5"/>
  <c r="GD39" i="5"/>
  <c r="KD39" i="5" s="1"/>
  <c r="GC39" i="5"/>
  <c r="GB39" i="5"/>
  <c r="GA39" i="5"/>
  <c r="KA39" i="5" s="1"/>
  <c r="FZ39" i="5"/>
  <c r="JZ39" i="5" s="1"/>
  <c r="FY39" i="5"/>
  <c r="JY39" i="5" s="1"/>
  <c r="FX39" i="5"/>
  <c r="JX39" i="5" s="1"/>
  <c r="FW39" i="5"/>
  <c r="JW39" i="5" s="1"/>
  <c r="FV39" i="5"/>
  <c r="FU39" i="5"/>
  <c r="FT39" i="5"/>
  <c r="FS39" i="5"/>
  <c r="FR39" i="5"/>
  <c r="FQ39" i="5"/>
  <c r="FP39" i="5"/>
  <c r="FO39" i="5"/>
  <c r="FN39" i="5"/>
  <c r="FM39" i="5"/>
  <c r="JM39" i="5" s="1"/>
  <c r="FL39" i="5"/>
  <c r="JL39" i="5" s="1"/>
  <c r="FK39" i="5"/>
  <c r="JK39" i="5" s="1"/>
  <c r="FJ39" i="5"/>
  <c r="JJ39" i="5" s="1"/>
  <c r="FI39" i="5"/>
  <c r="FH39" i="5"/>
  <c r="FG39" i="5"/>
  <c r="FF39" i="5"/>
  <c r="FE39" i="5"/>
  <c r="FD39" i="5"/>
  <c r="FC39" i="5"/>
  <c r="JC39" i="5" s="1"/>
  <c r="FB39" i="5"/>
  <c r="JB39" i="5" s="1"/>
  <c r="FA39" i="5"/>
  <c r="JA39" i="5" s="1"/>
  <c r="EZ39" i="5"/>
  <c r="IZ39" i="5" s="1"/>
  <c r="EY39" i="5"/>
  <c r="IY39" i="5" s="1"/>
  <c r="EX39" i="5"/>
  <c r="EW39" i="5"/>
  <c r="IW39" i="5" s="1"/>
  <c r="EV39" i="5"/>
  <c r="IV39" i="5" s="1"/>
  <c r="EU39" i="5"/>
  <c r="IU39" i="5" s="1"/>
  <c r="ET39" i="5"/>
  <c r="ES39" i="5"/>
  <c r="ER39" i="5"/>
  <c r="EQ39" i="5"/>
  <c r="EP39" i="5"/>
  <c r="EO39" i="5"/>
  <c r="IO39" i="5" s="1"/>
  <c r="EN39" i="5"/>
  <c r="IN39" i="5" s="1"/>
  <c r="EM39" i="5"/>
  <c r="IM39" i="5" s="1"/>
  <c r="EL39" i="5"/>
  <c r="IL39" i="5" s="1"/>
  <c r="EK39" i="5"/>
  <c r="EJ39" i="5"/>
  <c r="EI39" i="5"/>
  <c r="EH39" i="5"/>
  <c r="IH39" i="5" s="1"/>
  <c r="EG39" i="5"/>
  <c r="EF39" i="5"/>
  <c r="EE39" i="5"/>
  <c r="IE39" i="5" s="1"/>
  <c r="ED39" i="5"/>
  <c r="ID39" i="5" s="1"/>
  <c r="EC39" i="5"/>
  <c r="IC39" i="5" s="1"/>
  <c r="EB39" i="5"/>
  <c r="IB39" i="5" s="1"/>
  <c r="EA39" i="5"/>
  <c r="IA39" i="5" s="1"/>
  <c r="DZ39" i="5"/>
  <c r="DY39" i="5"/>
  <c r="HY39" i="5" s="1"/>
  <c r="DX39" i="5"/>
  <c r="DW39" i="5"/>
  <c r="DV39" i="5"/>
  <c r="DU39" i="5"/>
  <c r="DT39" i="5"/>
  <c r="DS39" i="5"/>
  <c r="DR39" i="5"/>
  <c r="DQ39" i="5"/>
  <c r="HQ39" i="5" s="1"/>
  <c r="DP39" i="5"/>
  <c r="HP39" i="5" s="1"/>
  <c r="DO39" i="5"/>
  <c r="HO39" i="5" s="1"/>
  <c r="DN39" i="5"/>
  <c r="HN39" i="5" s="1"/>
  <c r="DM39" i="5"/>
  <c r="HM39" i="5" s="1"/>
  <c r="DL39" i="5"/>
  <c r="HL39" i="5" s="1"/>
  <c r="DK39" i="5"/>
  <c r="DJ39" i="5"/>
  <c r="HJ39" i="5" s="1"/>
  <c r="DI39" i="5"/>
  <c r="DH39" i="5"/>
  <c r="DG39" i="5"/>
  <c r="HG39" i="5" s="1"/>
  <c r="DF39" i="5"/>
  <c r="DE39" i="5"/>
  <c r="HE39" i="5" s="1"/>
  <c r="DD39" i="5"/>
  <c r="HD39" i="5" s="1"/>
  <c r="DC39" i="5"/>
  <c r="HC39" i="5" s="1"/>
  <c r="DB39" i="5"/>
  <c r="DA39" i="5"/>
  <c r="CZ39" i="5"/>
  <c r="CY39" i="5"/>
  <c r="CX39" i="5"/>
  <c r="KN38" i="5"/>
  <c r="KM38" i="5"/>
  <c r="KL38" i="5"/>
  <c r="KK38" i="5"/>
  <c r="KJ38" i="5"/>
  <c r="KH38" i="5"/>
  <c r="JZ38" i="5"/>
  <c r="JY38" i="5"/>
  <c r="JX38" i="5"/>
  <c r="JW38" i="5"/>
  <c r="JV38" i="5"/>
  <c r="JQ38" i="5"/>
  <c r="JP38" i="5"/>
  <c r="JO38" i="5"/>
  <c r="JM38" i="5"/>
  <c r="JL38" i="5"/>
  <c r="JE38" i="5"/>
  <c r="JD38" i="5"/>
  <c r="JC38" i="5"/>
  <c r="JB38" i="5"/>
  <c r="JA38" i="5"/>
  <c r="IZ38" i="5"/>
  <c r="IY38" i="5"/>
  <c r="IX38" i="5"/>
  <c r="IQ38" i="5"/>
  <c r="IO38" i="5"/>
  <c r="IN38" i="5"/>
  <c r="IL38" i="5"/>
  <c r="IH38" i="5"/>
  <c r="IG38" i="5"/>
  <c r="IF38" i="5"/>
  <c r="IE38" i="5"/>
  <c r="ID38" i="5"/>
  <c r="IC38" i="5"/>
  <c r="IB38" i="5"/>
  <c r="IA38" i="5"/>
  <c r="HZ38" i="5"/>
  <c r="HT38" i="5"/>
  <c r="HS38" i="5"/>
  <c r="HR38" i="5"/>
  <c r="HQ38" i="5"/>
  <c r="HP38" i="5"/>
  <c r="HN38" i="5"/>
  <c r="HF38" i="5"/>
  <c r="HE38" i="5"/>
  <c r="HD38" i="5"/>
  <c r="HC38" i="5"/>
  <c r="HB38" i="5"/>
  <c r="GS38" i="5"/>
  <c r="KS38" i="5" s="1"/>
  <c r="GR38" i="5"/>
  <c r="KR38" i="5" s="1"/>
  <c r="GQ38" i="5"/>
  <c r="KQ38" i="5" s="1"/>
  <c r="GP38" i="5"/>
  <c r="KP38" i="5" s="1"/>
  <c r="GO38" i="5"/>
  <c r="KO38" i="5" s="1"/>
  <c r="GN38" i="5"/>
  <c r="GM38" i="5"/>
  <c r="GL38" i="5"/>
  <c r="GK38" i="5"/>
  <c r="GJ38" i="5"/>
  <c r="GI38" i="5"/>
  <c r="KI38" i="5" s="1"/>
  <c r="GH38" i="5"/>
  <c r="GG38" i="5"/>
  <c r="KG38" i="5" s="1"/>
  <c r="GF38" i="5"/>
  <c r="KF38" i="5" s="1"/>
  <c r="GE38" i="5"/>
  <c r="KE38" i="5" s="1"/>
  <c r="GD38" i="5"/>
  <c r="KD38" i="5" s="1"/>
  <c r="GC38" i="5"/>
  <c r="KC38" i="5" s="1"/>
  <c r="GB38" i="5"/>
  <c r="KB38" i="5" s="1"/>
  <c r="GA38" i="5"/>
  <c r="KA38" i="5" s="1"/>
  <c r="FZ38" i="5"/>
  <c r="FY38" i="5"/>
  <c r="FX38" i="5"/>
  <c r="FW38" i="5"/>
  <c r="FV38" i="5"/>
  <c r="FU38" i="5"/>
  <c r="JU38" i="5" s="1"/>
  <c r="FT38" i="5"/>
  <c r="JT38" i="5" s="1"/>
  <c r="FS38" i="5"/>
  <c r="JS38" i="5" s="1"/>
  <c r="FR38" i="5"/>
  <c r="JR38" i="5" s="1"/>
  <c r="FQ38" i="5"/>
  <c r="FP38" i="5"/>
  <c r="FO38" i="5"/>
  <c r="FN38" i="5"/>
  <c r="JN38" i="5" s="1"/>
  <c r="FM38" i="5"/>
  <c r="FL38" i="5"/>
  <c r="FK38" i="5"/>
  <c r="JK38" i="5" s="1"/>
  <c r="FJ38" i="5"/>
  <c r="JJ38" i="5" s="1"/>
  <c r="FI38" i="5"/>
  <c r="JI38" i="5" s="1"/>
  <c r="FH38" i="5"/>
  <c r="JH38" i="5" s="1"/>
  <c r="FG38" i="5"/>
  <c r="JG38" i="5" s="1"/>
  <c r="FF38" i="5"/>
  <c r="JF38" i="5" s="1"/>
  <c r="FE38" i="5"/>
  <c r="FD38" i="5"/>
  <c r="FC38" i="5"/>
  <c r="FB38" i="5"/>
  <c r="FA38" i="5"/>
  <c r="EZ38" i="5"/>
  <c r="EY38" i="5"/>
  <c r="EX38" i="5"/>
  <c r="EW38" i="5"/>
  <c r="IW38" i="5" s="1"/>
  <c r="EV38" i="5"/>
  <c r="IV38" i="5" s="1"/>
  <c r="EU38" i="5"/>
  <c r="IU38" i="5" s="1"/>
  <c r="ET38" i="5"/>
  <c r="IT38" i="5" s="1"/>
  <c r="ES38" i="5"/>
  <c r="IS38" i="5" s="1"/>
  <c r="ER38" i="5"/>
  <c r="IR38" i="5" s="1"/>
  <c r="EQ38" i="5"/>
  <c r="EP38" i="5"/>
  <c r="IP38" i="5" s="1"/>
  <c r="EO38" i="5"/>
  <c r="EN38" i="5"/>
  <c r="EM38" i="5"/>
  <c r="IM38" i="5" s="1"/>
  <c r="EL38" i="5"/>
  <c r="EK38" i="5"/>
  <c r="IK38" i="5" s="1"/>
  <c r="EJ38" i="5"/>
  <c r="IJ38" i="5" s="1"/>
  <c r="EI38" i="5"/>
  <c r="II38" i="5" s="1"/>
  <c r="EH38" i="5"/>
  <c r="EG38" i="5"/>
  <c r="EF38" i="5"/>
  <c r="EE38" i="5"/>
  <c r="ED38" i="5"/>
  <c r="EC38" i="5"/>
  <c r="EB38" i="5"/>
  <c r="EA38" i="5"/>
  <c r="DZ38" i="5"/>
  <c r="DY38" i="5"/>
  <c r="HY38" i="5" s="1"/>
  <c r="DX38" i="5"/>
  <c r="HX38" i="5" s="1"/>
  <c r="DW38" i="5"/>
  <c r="HW38" i="5" s="1"/>
  <c r="DV38" i="5"/>
  <c r="HV38" i="5" s="1"/>
  <c r="DU38" i="5"/>
  <c r="HU38" i="5" s="1"/>
  <c r="DT38" i="5"/>
  <c r="DS38" i="5"/>
  <c r="DR38" i="5"/>
  <c r="DQ38" i="5"/>
  <c r="DP38" i="5"/>
  <c r="DO38" i="5"/>
  <c r="HO38" i="5" s="1"/>
  <c r="DN38" i="5"/>
  <c r="DM38" i="5"/>
  <c r="HM38" i="5" s="1"/>
  <c r="DL38" i="5"/>
  <c r="HL38" i="5" s="1"/>
  <c r="DK38" i="5"/>
  <c r="HK38" i="5" s="1"/>
  <c r="DJ38" i="5"/>
  <c r="HJ38" i="5" s="1"/>
  <c r="DI38" i="5"/>
  <c r="HI38" i="5" s="1"/>
  <c r="DH38" i="5"/>
  <c r="HH38" i="5" s="1"/>
  <c r="DG38" i="5"/>
  <c r="HG38" i="5" s="1"/>
  <c r="DF38" i="5"/>
  <c r="DE38" i="5"/>
  <c r="DD38" i="5"/>
  <c r="DC38" i="5"/>
  <c r="DB38" i="5"/>
  <c r="DA38" i="5"/>
  <c r="HA38" i="5" s="1"/>
  <c r="CZ38" i="5"/>
  <c r="GZ38" i="5" s="1"/>
  <c r="CY38" i="5"/>
  <c r="GY38" i="5" s="1"/>
  <c r="CX38" i="5"/>
  <c r="GX38" i="5" s="1"/>
  <c r="KS37" i="5"/>
  <c r="KR37" i="5"/>
  <c r="KP37" i="5"/>
  <c r="KJ37" i="5"/>
  <c r="KI37" i="5"/>
  <c r="KH37" i="5"/>
  <c r="KG37" i="5"/>
  <c r="KF37" i="5"/>
  <c r="KE37" i="5"/>
  <c r="KD37" i="5"/>
  <c r="JY37" i="5"/>
  <c r="JW37" i="5"/>
  <c r="JU37" i="5"/>
  <c r="JT37" i="5"/>
  <c r="JR37" i="5"/>
  <c r="JN37" i="5"/>
  <c r="JM37" i="5"/>
  <c r="JK37" i="5"/>
  <c r="JJ37" i="5"/>
  <c r="JI37" i="5"/>
  <c r="JG37" i="5"/>
  <c r="JF37" i="5"/>
  <c r="JA37" i="5"/>
  <c r="IZ37" i="5"/>
  <c r="IY37" i="5"/>
  <c r="IX37" i="5"/>
  <c r="IW37" i="5"/>
  <c r="IV37" i="5"/>
  <c r="IT37" i="5"/>
  <c r="IP37" i="5"/>
  <c r="IL37" i="5"/>
  <c r="IK37" i="5"/>
  <c r="IJ37" i="5"/>
  <c r="II37" i="5"/>
  <c r="IH37" i="5"/>
  <c r="IC37" i="5"/>
  <c r="IB37" i="5"/>
  <c r="IA37" i="5"/>
  <c r="HY37" i="5"/>
  <c r="HX37" i="5"/>
  <c r="HV37" i="5"/>
  <c r="HN37" i="5"/>
  <c r="HM37" i="5"/>
  <c r="HL37" i="5"/>
  <c r="HK37" i="5"/>
  <c r="HJ37" i="5"/>
  <c r="HH37" i="5"/>
  <c r="HE37" i="5"/>
  <c r="HC37" i="5"/>
  <c r="HA37" i="5"/>
  <c r="GZ37" i="5"/>
  <c r="GX37" i="5"/>
  <c r="GS37" i="5"/>
  <c r="GR37" i="5"/>
  <c r="GQ37" i="5"/>
  <c r="KQ37" i="5" s="1"/>
  <c r="GP37" i="5"/>
  <c r="GO37" i="5"/>
  <c r="KO37" i="5" s="1"/>
  <c r="GN37" i="5"/>
  <c r="KN37" i="5" s="1"/>
  <c r="GM37" i="5"/>
  <c r="KM37" i="5" s="1"/>
  <c r="GL37" i="5"/>
  <c r="KL37" i="5" s="1"/>
  <c r="GK37" i="5"/>
  <c r="KK37" i="5" s="1"/>
  <c r="GJ37" i="5"/>
  <c r="GI37" i="5"/>
  <c r="GH37" i="5"/>
  <c r="GG37" i="5"/>
  <c r="GF37" i="5"/>
  <c r="GE37" i="5"/>
  <c r="GD37" i="5"/>
  <c r="GC37" i="5"/>
  <c r="KC37" i="5" s="1"/>
  <c r="GB37" i="5"/>
  <c r="KB37" i="5" s="1"/>
  <c r="GA37" i="5"/>
  <c r="KA37" i="5" s="1"/>
  <c r="FZ37" i="5"/>
  <c r="JZ37" i="5" s="1"/>
  <c r="FY37" i="5"/>
  <c r="FX37" i="5"/>
  <c r="JX37" i="5" s="1"/>
  <c r="FW37" i="5"/>
  <c r="FV37" i="5"/>
  <c r="JV37" i="5" s="1"/>
  <c r="FU37" i="5"/>
  <c r="FT37" i="5"/>
  <c r="FS37" i="5"/>
  <c r="JS37" i="5" s="1"/>
  <c r="FR37" i="5"/>
  <c r="FQ37" i="5"/>
  <c r="JQ37" i="5" s="1"/>
  <c r="FP37" i="5"/>
  <c r="JP37" i="5" s="1"/>
  <c r="FO37" i="5"/>
  <c r="JO37" i="5" s="1"/>
  <c r="FN37" i="5"/>
  <c r="FM37" i="5"/>
  <c r="FL37" i="5"/>
  <c r="JL37" i="5" s="1"/>
  <c r="FK37" i="5"/>
  <c r="FJ37" i="5"/>
  <c r="FI37" i="5"/>
  <c r="FH37" i="5"/>
  <c r="JH37" i="5" s="1"/>
  <c r="FG37" i="5"/>
  <c r="FF37" i="5"/>
  <c r="FE37" i="5"/>
  <c r="JE37" i="5" s="1"/>
  <c r="FD37" i="5"/>
  <c r="JD37" i="5" s="1"/>
  <c r="FC37" i="5"/>
  <c r="JC37" i="5" s="1"/>
  <c r="FB37" i="5"/>
  <c r="JB37" i="5" s="1"/>
  <c r="FA37" i="5"/>
  <c r="EZ37" i="5"/>
  <c r="EY37" i="5"/>
  <c r="EX37" i="5"/>
  <c r="EW37" i="5"/>
  <c r="EV37" i="5"/>
  <c r="EU37" i="5"/>
  <c r="IU37" i="5" s="1"/>
  <c r="ET37" i="5"/>
  <c r="ES37" i="5"/>
  <c r="IS37" i="5" s="1"/>
  <c r="ER37" i="5"/>
  <c r="IR37" i="5" s="1"/>
  <c r="EQ37" i="5"/>
  <c r="IQ37" i="5" s="1"/>
  <c r="EP37" i="5"/>
  <c r="EO37" i="5"/>
  <c r="IO37" i="5" s="1"/>
  <c r="EN37" i="5"/>
  <c r="IN37" i="5" s="1"/>
  <c r="EM37" i="5"/>
  <c r="IM37" i="5" s="1"/>
  <c r="EL37" i="5"/>
  <c r="EK37" i="5"/>
  <c r="EJ37" i="5"/>
  <c r="EI37" i="5"/>
  <c r="EH37" i="5"/>
  <c r="EG37" i="5"/>
  <c r="IG37" i="5" s="1"/>
  <c r="EF37" i="5"/>
  <c r="IF37" i="5" s="1"/>
  <c r="EE37" i="5"/>
  <c r="IE37" i="5" s="1"/>
  <c r="ED37" i="5"/>
  <c r="ID37" i="5" s="1"/>
  <c r="EC37" i="5"/>
  <c r="EB37" i="5"/>
  <c r="EA37" i="5"/>
  <c r="DZ37" i="5"/>
  <c r="HZ37" i="5" s="1"/>
  <c r="DY37" i="5"/>
  <c r="DX37" i="5"/>
  <c r="DW37" i="5"/>
  <c r="HW37" i="5" s="1"/>
  <c r="DV37" i="5"/>
  <c r="DU37" i="5"/>
  <c r="HU37" i="5" s="1"/>
  <c r="DT37" i="5"/>
  <c r="HT37" i="5" s="1"/>
  <c r="DS37" i="5"/>
  <c r="HS37" i="5" s="1"/>
  <c r="DR37" i="5"/>
  <c r="HR37" i="5" s="1"/>
  <c r="DQ37" i="5"/>
  <c r="HQ37" i="5" s="1"/>
  <c r="DP37" i="5"/>
  <c r="HP37" i="5" s="1"/>
  <c r="DO37" i="5"/>
  <c r="HO37" i="5" s="1"/>
  <c r="DN37" i="5"/>
  <c r="DM37" i="5"/>
  <c r="DL37" i="5"/>
  <c r="DK37" i="5"/>
  <c r="DJ37" i="5"/>
  <c r="DI37" i="5"/>
  <c r="HI37" i="5" s="1"/>
  <c r="DH37" i="5"/>
  <c r="DG37" i="5"/>
  <c r="HG37" i="5" s="1"/>
  <c r="DF37" i="5"/>
  <c r="HF37" i="5" s="1"/>
  <c r="DE37" i="5"/>
  <c r="DD37" i="5"/>
  <c r="HD37" i="5" s="1"/>
  <c r="DC37" i="5"/>
  <c r="DB37" i="5"/>
  <c r="HB37" i="5" s="1"/>
  <c r="DA37" i="5"/>
  <c r="CZ37" i="5"/>
  <c r="CY37" i="5"/>
  <c r="GY37" i="5" s="1"/>
  <c r="CX37" i="5"/>
  <c r="KP36" i="5"/>
  <c r="KO36" i="5"/>
  <c r="KN36" i="5"/>
  <c r="KM36" i="5"/>
  <c r="KL36" i="5"/>
  <c r="KG36" i="5"/>
  <c r="KF36" i="5"/>
  <c r="KE36" i="5"/>
  <c r="KD36" i="5"/>
  <c r="KC36" i="5"/>
  <c r="KB36" i="5"/>
  <c r="JU36" i="5"/>
  <c r="JT36" i="5"/>
  <c r="JS36" i="5"/>
  <c r="JR36" i="5"/>
  <c r="JQ36" i="5"/>
  <c r="JO36" i="5"/>
  <c r="JN36" i="5"/>
  <c r="JI36" i="5"/>
  <c r="JH36" i="5"/>
  <c r="JG36" i="5"/>
  <c r="JF36" i="5"/>
  <c r="JE36" i="5"/>
  <c r="JD36" i="5"/>
  <c r="IX36" i="5"/>
  <c r="IW36" i="5"/>
  <c r="IV36" i="5"/>
  <c r="IT36" i="5"/>
  <c r="IS36" i="5"/>
  <c r="IQ36" i="5"/>
  <c r="IP36" i="5"/>
  <c r="IN36" i="5"/>
  <c r="IK36" i="5"/>
  <c r="IJ36" i="5"/>
  <c r="II36" i="5"/>
  <c r="IH36" i="5"/>
  <c r="IG36" i="5"/>
  <c r="IF36" i="5"/>
  <c r="HZ36" i="5"/>
  <c r="HW36" i="5"/>
  <c r="HV36" i="5"/>
  <c r="HU36" i="5"/>
  <c r="HS36" i="5"/>
  <c r="HR36" i="5"/>
  <c r="HK36" i="5"/>
  <c r="HH36" i="5"/>
  <c r="HB36" i="5"/>
  <c r="HA36" i="5"/>
  <c r="GZ36" i="5"/>
  <c r="GY36" i="5"/>
  <c r="GX36" i="5"/>
  <c r="GS36" i="5"/>
  <c r="KS36" i="5" s="1"/>
  <c r="GR36" i="5"/>
  <c r="KR36" i="5" s="1"/>
  <c r="GQ36" i="5"/>
  <c r="KQ36" i="5" s="1"/>
  <c r="GP36" i="5"/>
  <c r="GO36" i="5"/>
  <c r="GN36" i="5"/>
  <c r="GM36" i="5"/>
  <c r="GL36" i="5"/>
  <c r="GK36" i="5"/>
  <c r="KK36" i="5" s="1"/>
  <c r="GJ36" i="5"/>
  <c r="KJ36" i="5" s="1"/>
  <c r="GI36" i="5"/>
  <c r="KI36" i="5" s="1"/>
  <c r="GH36" i="5"/>
  <c r="KH36" i="5" s="1"/>
  <c r="GG36" i="5"/>
  <c r="GF36" i="5"/>
  <c r="GE36" i="5"/>
  <c r="GD36" i="5"/>
  <c r="GC36" i="5"/>
  <c r="GB36" i="5"/>
  <c r="GA36" i="5"/>
  <c r="KA36" i="5" s="1"/>
  <c r="FZ36" i="5"/>
  <c r="JZ36" i="5" s="1"/>
  <c r="FY36" i="5"/>
  <c r="JY36" i="5" s="1"/>
  <c r="FX36" i="5"/>
  <c r="JX36" i="5" s="1"/>
  <c r="FW36" i="5"/>
  <c r="JW36" i="5" s="1"/>
  <c r="FV36" i="5"/>
  <c r="JV36" i="5" s="1"/>
  <c r="FU36" i="5"/>
  <c r="FT36" i="5"/>
  <c r="FS36" i="5"/>
  <c r="FR36" i="5"/>
  <c r="FQ36" i="5"/>
  <c r="FP36" i="5"/>
  <c r="JP36" i="5" s="1"/>
  <c r="FO36" i="5"/>
  <c r="FN36" i="5"/>
  <c r="FM36" i="5"/>
  <c r="JM36" i="5" s="1"/>
  <c r="FL36" i="5"/>
  <c r="JL36" i="5" s="1"/>
  <c r="FK36" i="5"/>
  <c r="JK36" i="5" s="1"/>
  <c r="FJ36" i="5"/>
  <c r="JJ36" i="5" s="1"/>
  <c r="FI36" i="5"/>
  <c r="FH36" i="5"/>
  <c r="FG36" i="5"/>
  <c r="FF36" i="5"/>
  <c r="FE36" i="5"/>
  <c r="FD36" i="5"/>
  <c r="FC36" i="5"/>
  <c r="JC36" i="5" s="1"/>
  <c r="FB36" i="5"/>
  <c r="JB36" i="5" s="1"/>
  <c r="FA36" i="5"/>
  <c r="JA36" i="5" s="1"/>
  <c r="EZ36" i="5"/>
  <c r="IZ36" i="5" s="1"/>
  <c r="EY36" i="5"/>
  <c r="IY36" i="5" s="1"/>
  <c r="EX36" i="5"/>
  <c r="EW36" i="5"/>
  <c r="EV36" i="5"/>
  <c r="EU36" i="5"/>
  <c r="IU36" i="5" s="1"/>
  <c r="ET36" i="5"/>
  <c r="ES36" i="5"/>
  <c r="ER36" i="5"/>
  <c r="IR36" i="5" s="1"/>
  <c r="EQ36" i="5"/>
  <c r="EP36" i="5"/>
  <c r="EO36" i="5"/>
  <c r="IO36" i="5" s="1"/>
  <c r="EN36" i="5"/>
  <c r="EM36" i="5"/>
  <c r="IM36" i="5" s="1"/>
  <c r="EL36" i="5"/>
  <c r="IL36" i="5" s="1"/>
  <c r="EK36" i="5"/>
  <c r="EJ36" i="5"/>
  <c r="EI36" i="5"/>
  <c r="EH36" i="5"/>
  <c r="EG36" i="5"/>
  <c r="EF36" i="5"/>
  <c r="EE36" i="5"/>
  <c r="IE36" i="5" s="1"/>
  <c r="ED36" i="5"/>
  <c r="ID36" i="5" s="1"/>
  <c r="EC36" i="5"/>
  <c r="IC36" i="5" s="1"/>
  <c r="EB36" i="5"/>
  <c r="IB36" i="5" s="1"/>
  <c r="EA36" i="5"/>
  <c r="IA36" i="5" s="1"/>
  <c r="DZ36" i="5"/>
  <c r="DY36" i="5"/>
  <c r="HY36" i="5" s="1"/>
  <c r="DX36" i="5"/>
  <c r="HX36" i="5" s="1"/>
  <c r="DW36" i="5"/>
  <c r="DV36" i="5"/>
  <c r="DU36" i="5"/>
  <c r="DT36" i="5"/>
  <c r="HT36" i="5" s="1"/>
  <c r="DS36" i="5"/>
  <c r="DR36" i="5"/>
  <c r="DQ36" i="5"/>
  <c r="HQ36" i="5" s="1"/>
  <c r="DP36" i="5"/>
  <c r="HP36" i="5" s="1"/>
  <c r="DO36" i="5"/>
  <c r="HO36" i="5" s="1"/>
  <c r="DN36" i="5"/>
  <c r="HN36" i="5" s="1"/>
  <c r="DM36" i="5"/>
  <c r="HM36" i="5" s="1"/>
  <c r="DL36" i="5"/>
  <c r="HL36" i="5" s="1"/>
  <c r="DK36" i="5"/>
  <c r="DJ36" i="5"/>
  <c r="HJ36" i="5" s="1"/>
  <c r="DI36" i="5"/>
  <c r="HI36" i="5" s="1"/>
  <c r="DH36" i="5"/>
  <c r="DG36" i="5"/>
  <c r="HG36" i="5" s="1"/>
  <c r="DF36" i="5"/>
  <c r="HF36" i="5" s="1"/>
  <c r="DE36" i="5"/>
  <c r="HE36" i="5" s="1"/>
  <c r="DD36" i="5"/>
  <c r="HD36" i="5" s="1"/>
  <c r="DC36" i="5"/>
  <c r="HC36" i="5" s="1"/>
  <c r="DB36" i="5"/>
  <c r="DA36" i="5"/>
  <c r="CZ36" i="5"/>
  <c r="CY36" i="5"/>
  <c r="CX36" i="5"/>
  <c r="KM35" i="5"/>
  <c r="KL35" i="5"/>
  <c r="KK35" i="5"/>
  <c r="KJ35" i="5"/>
  <c r="KH35" i="5"/>
  <c r="JZ35" i="5"/>
  <c r="JY35" i="5"/>
  <c r="JX35" i="5"/>
  <c r="JW35" i="5"/>
  <c r="JV35" i="5"/>
  <c r="JT35" i="5"/>
  <c r="JO35" i="5"/>
  <c r="JN35" i="5"/>
  <c r="JM35" i="5"/>
  <c r="JL35" i="5"/>
  <c r="JJ35" i="5"/>
  <c r="JC35" i="5"/>
  <c r="JB35" i="5"/>
  <c r="JA35" i="5"/>
  <c r="IY35" i="5"/>
  <c r="IX35" i="5"/>
  <c r="IQ35" i="5"/>
  <c r="IP35" i="5"/>
  <c r="IO35" i="5"/>
  <c r="IN35" i="5"/>
  <c r="IL35" i="5"/>
  <c r="IE35" i="5"/>
  <c r="ID35" i="5"/>
  <c r="IC35" i="5"/>
  <c r="IB35" i="5"/>
  <c r="IA35" i="5"/>
  <c r="HZ35" i="5"/>
  <c r="HX35" i="5"/>
  <c r="HS35" i="5"/>
  <c r="HQ35" i="5"/>
  <c r="HP35" i="5"/>
  <c r="HN35" i="5"/>
  <c r="HJ35" i="5"/>
  <c r="HG35" i="5"/>
  <c r="HF35" i="5"/>
  <c r="HE35" i="5"/>
  <c r="HD35" i="5"/>
  <c r="HB35" i="5"/>
  <c r="GS35" i="5"/>
  <c r="KS35" i="5" s="1"/>
  <c r="GR35" i="5"/>
  <c r="KR35" i="5" s="1"/>
  <c r="GQ35" i="5"/>
  <c r="KQ35" i="5" s="1"/>
  <c r="GP35" i="5"/>
  <c r="KP35" i="5" s="1"/>
  <c r="GO35" i="5"/>
  <c r="KO35" i="5" s="1"/>
  <c r="GN35" i="5"/>
  <c r="KN35" i="5" s="1"/>
  <c r="GM35" i="5"/>
  <c r="GL35" i="5"/>
  <c r="GK35" i="5"/>
  <c r="GJ35" i="5"/>
  <c r="GI35" i="5"/>
  <c r="KI35" i="5" s="1"/>
  <c r="GH35" i="5"/>
  <c r="GG35" i="5"/>
  <c r="KG35" i="5" s="1"/>
  <c r="GF35" i="5"/>
  <c r="KF35" i="5" s="1"/>
  <c r="GE35" i="5"/>
  <c r="KE35" i="5" s="1"/>
  <c r="GD35" i="5"/>
  <c r="KD35" i="5" s="1"/>
  <c r="GC35" i="5"/>
  <c r="KC35" i="5" s="1"/>
  <c r="GB35" i="5"/>
  <c r="KB35" i="5" s="1"/>
  <c r="GA35" i="5"/>
  <c r="KA35" i="5" s="1"/>
  <c r="FZ35" i="5"/>
  <c r="FY35" i="5"/>
  <c r="FX35" i="5"/>
  <c r="FW35" i="5"/>
  <c r="FV35" i="5"/>
  <c r="FU35" i="5"/>
  <c r="JU35" i="5" s="1"/>
  <c r="FT35" i="5"/>
  <c r="FS35" i="5"/>
  <c r="JS35" i="5" s="1"/>
  <c r="FR35" i="5"/>
  <c r="JR35" i="5" s="1"/>
  <c r="FQ35" i="5"/>
  <c r="JQ35" i="5" s="1"/>
  <c r="FP35" i="5"/>
  <c r="JP35" i="5" s="1"/>
  <c r="FO35" i="5"/>
  <c r="FN35" i="5"/>
  <c r="FM35" i="5"/>
  <c r="FL35" i="5"/>
  <c r="FK35" i="5"/>
  <c r="JK35" i="5" s="1"/>
  <c r="FJ35" i="5"/>
  <c r="FI35" i="5"/>
  <c r="JI35" i="5" s="1"/>
  <c r="FH35" i="5"/>
  <c r="JH35" i="5" s="1"/>
  <c r="FG35" i="5"/>
  <c r="JG35" i="5" s="1"/>
  <c r="FF35" i="5"/>
  <c r="JF35" i="5" s="1"/>
  <c r="FE35" i="5"/>
  <c r="JE35" i="5" s="1"/>
  <c r="FD35" i="5"/>
  <c r="JD35" i="5" s="1"/>
  <c r="FC35" i="5"/>
  <c r="FB35" i="5"/>
  <c r="FA35" i="5"/>
  <c r="EZ35" i="5"/>
  <c r="IZ35" i="5" s="1"/>
  <c r="EY35" i="5"/>
  <c r="EX35" i="5"/>
  <c r="EW35" i="5"/>
  <c r="IW35" i="5" s="1"/>
  <c r="EV35" i="5"/>
  <c r="IV35" i="5" s="1"/>
  <c r="EU35" i="5"/>
  <c r="IU35" i="5" s="1"/>
  <c r="ET35" i="5"/>
  <c r="IT35" i="5" s="1"/>
  <c r="ES35" i="5"/>
  <c r="IS35" i="5" s="1"/>
  <c r="ER35" i="5"/>
  <c r="IR35" i="5" s="1"/>
  <c r="EQ35" i="5"/>
  <c r="EP35" i="5"/>
  <c r="EO35" i="5"/>
  <c r="EN35" i="5"/>
  <c r="EM35" i="5"/>
  <c r="IM35" i="5" s="1"/>
  <c r="EL35" i="5"/>
  <c r="EK35" i="5"/>
  <c r="IK35" i="5" s="1"/>
  <c r="EJ35" i="5"/>
  <c r="IJ35" i="5" s="1"/>
  <c r="EI35" i="5"/>
  <c r="II35" i="5" s="1"/>
  <c r="EH35" i="5"/>
  <c r="IH35" i="5" s="1"/>
  <c r="EG35" i="5"/>
  <c r="IG35" i="5" s="1"/>
  <c r="EF35" i="5"/>
  <c r="IF35" i="5" s="1"/>
  <c r="EE35" i="5"/>
  <c r="ED35" i="5"/>
  <c r="EC35" i="5"/>
  <c r="EB35" i="5"/>
  <c r="EA35" i="5"/>
  <c r="DZ35" i="5"/>
  <c r="DY35" i="5"/>
  <c r="HY35" i="5" s="1"/>
  <c r="DX35" i="5"/>
  <c r="DW35" i="5"/>
  <c r="HW35" i="5" s="1"/>
  <c r="DV35" i="5"/>
  <c r="HV35" i="5" s="1"/>
  <c r="DU35" i="5"/>
  <c r="HU35" i="5" s="1"/>
  <c r="DT35" i="5"/>
  <c r="HT35" i="5" s="1"/>
  <c r="DS35" i="5"/>
  <c r="DR35" i="5"/>
  <c r="HR35" i="5" s="1"/>
  <c r="DQ35" i="5"/>
  <c r="DP35" i="5"/>
  <c r="DO35" i="5"/>
  <c r="HO35" i="5" s="1"/>
  <c r="DN35" i="5"/>
  <c r="DM35" i="5"/>
  <c r="HM35" i="5" s="1"/>
  <c r="DL35" i="5"/>
  <c r="HL35" i="5" s="1"/>
  <c r="DK35" i="5"/>
  <c r="HK35" i="5" s="1"/>
  <c r="DJ35" i="5"/>
  <c r="DI35" i="5"/>
  <c r="HI35" i="5" s="1"/>
  <c r="DH35" i="5"/>
  <c r="HH35" i="5" s="1"/>
  <c r="DG35" i="5"/>
  <c r="DF35" i="5"/>
  <c r="DE35" i="5"/>
  <c r="DD35" i="5"/>
  <c r="DC35" i="5"/>
  <c r="HC35" i="5" s="1"/>
  <c r="DB35" i="5"/>
  <c r="DA35" i="5"/>
  <c r="HA35" i="5" s="1"/>
  <c r="CZ35" i="5"/>
  <c r="GZ35" i="5" s="1"/>
  <c r="CY35" i="5"/>
  <c r="GY35" i="5" s="1"/>
  <c r="CX35" i="5"/>
  <c r="GX35" i="5" s="1"/>
  <c r="KS34" i="5"/>
  <c r="KR34" i="5"/>
  <c r="KH34" i="5"/>
  <c r="KG34" i="5"/>
  <c r="KE34" i="5"/>
  <c r="KD34" i="5"/>
  <c r="JY34" i="5"/>
  <c r="JX34" i="5"/>
  <c r="JW34" i="5"/>
  <c r="JV34" i="5"/>
  <c r="JU34" i="5"/>
  <c r="JT34" i="5"/>
  <c r="JQ34" i="5"/>
  <c r="JN34" i="5"/>
  <c r="JM34" i="5"/>
  <c r="JL34" i="5"/>
  <c r="JK34" i="5"/>
  <c r="JJ34" i="5"/>
  <c r="JI34" i="5"/>
  <c r="JF34" i="5"/>
  <c r="JC34" i="5"/>
  <c r="JA34" i="5"/>
  <c r="IZ34" i="5"/>
  <c r="IY34" i="5"/>
  <c r="IX34" i="5"/>
  <c r="IW34" i="5"/>
  <c r="IV34" i="5"/>
  <c r="IP34" i="5"/>
  <c r="IN34" i="5"/>
  <c r="IM34" i="5"/>
  <c r="IL34" i="5"/>
  <c r="IK34" i="5"/>
  <c r="II34" i="5"/>
  <c r="IH34" i="5"/>
  <c r="IB34" i="5"/>
  <c r="IA34" i="5"/>
  <c r="HZ34" i="5"/>
  <c r="HY34" i="5"/>
  <c r="HX34" i="5"/>
  <c r="HR34" i="5"/>
  <c r="HO34" i="5"/>
  <c r="HN34" i="5"/>
  <c r="HM34" i="5"/>
  <c r="HJ34" i="5"/>
  <c r="HG34" i="5"/>
  <c r="HE34" i="5"/>
  <c r="HD34" i="5"/>
  <c r="HC34" i="5"/>
  <c r="HB34" i="5"/>
  <c r="HA34" i="5"/>
  <c r="GZ34" i="5"/>
  <c r="GS34" i="5"/>
  <c r="GR34" i="5"/>
  <c r="GQ34" i="5"/>
  <c r="KQ34" i="5" s="1"/>
  <c r="GP34" i="5"/>
  <c r="KP34" i="5" s="1"/>
  <c r="GO34" i="5"/>
  <c r="KO34" i="5" s="1"/>
  <c r="GN34" i="5"/>
  <c r="KN34" i="5" s="1"/>
  <c r="GM34" i="5"/>
  <c r="KM34" i="5" s="1"/>
  <c r="GL34" i="5"/>
  <c r="KL34" i="5" s="1"/>
  <c r="GK34" i="5"/>
  <c r="KK34" i="5" s="1"/>
  <c r="GJ34" i="5"/>
  <c r="KJ34" i="5" s="1"/>
  <c r="GI34" i="5"/>
  <c r="KI34" i="5" s="1"/>
  <c r="GH34" i="5"/>
  <c r="GG34" i="5"/>
  <c r="GF34" i="5"/>
  <c r="KF34" i="5" s="1"/>
  <c r="GE34" i="5"/>
  <c r="GD34" i="5"/>
  <c r="GC34" i="5"/>
  <c r="KC34" i="5" s="1"/>
  <c r="GB34" i="5"/>
  <c r="KB34" i="5" s="1"/>
  <c r="GA34" i="5"/>
  <c r="KA34" i="5" s="1"/>
  <c r="FZ34" i="5"/>
  <c r="JZ34" i="5" s="1"/>
  <c r="FY34" i="5"/>
  <c r="FX34" i="5"/>
  <c r="FW34" i="5"/>
  <c r="FV34" i="5"/>
  <c r="FU34" i="5"/>
  <c r="FT34" i="5"/>
  <c r="FS34" i="5"/>
  <c r="JS34" i="5" s="1"/>
  <c r="FR34" i="5"/>
  <c r="JR34" i="5" s="1"/>
  <c r="FQ34" i="5"/>
  <c r="FP34" i="5"/>
  <c r="JP34" i="5" s="1"/>
  <c r="FO34" i="5"/>
  <c r="JO34" i="5" s="1"/>
  <c r="FN34" i="5"/>
  <c r="FM34" i="5"/>
  <c r="FL34" i="5"/>
  <c r="FK34" i="5"/>
  <c r="FJ34" i="5"/>
  <c r="FI34" i="5"/>
  <c r="FH34" i="5"/>
  <c r="JH34" i="5" s="1"/>
  <c r="FG34" i="5"/>
  <c r="JG34" i="5" s="1"/>
  <c r="FF34" i="5"/>
  <c r="FE34" i="5"/>
  <c r="JE34" i="5" s="1"/>
  <c r="FD34" i="5"/>
  <c r="JD34" i="5" s="1"/>
  <c r="FC34" i="5"/>
  <c r="FB34" i="5"/>
  <c r="JB34" i="5" s="1"/>
  <c r="FA34" i="5"/>
  <c r="EZ34" i="5"/>
  <c r="EY34" i="5"/>
  <c r="EX34" i="5"/>
  <c r="EW34" i="5"/>
  <c r="EV34" i="5"/>
  <c r="EU34" i="5"/>
  <c r="IU34" i="5" s="1"/>
  <c r="ET34" i="5"/>
  <c r="IT34" i="5" s="1"/>
  <c r="ES34" i="5"/>
  <c r="IS34" i="5" s="1"/>
  <c r="ER34" i="5"/>
  <c r="IR34" i="5" s="1"/>
  <c r="EQ34" i="5"/>
  <c r="IQ34" i="5" s="1"/>
  <c r="EP34" i="5"/>
  <c r="EO34" i="5"/>
  <c r="IO34" i="5" s="1"/>
  <c r="EN34" i="5"/>
  <c r="EM34" i="5"/>
  <c r="EL34" i="5"/>
  <c r="EK34" i="5"/>
  <c r="EJ34" i="5"/>
  <c r="IJ34" i="5" s="1"/>
  <c r="EI34" i="5"/>
  <c r="EH34" i="5"/>
  <c r="EG34" i="5"/>
  <c r="IG34" i="5" s="1"/>
  <c r="EF34" i="5"/>
  <c r="IF34" i="5" s="1"/>
  <c r="EE34" i="5"/>
  <c r="IE34" i="5" s="1"/>
  <c r="ED34" i="5"/>
  <c r="ID34" i="5" s="1"/>
  <c r="EC34" i="5"/>
  <c r="IC34" i="5" s="1"/>
  <c r="EB34" i="5"/>
  <c r="EA34" i="5"/>
  <c r="DZ34" i="5"/>
  <c r="DY34" i="5"/>
  <c r="DX34" i="5"/>
  <c r="DW34" i="5"/>
  <c r="HW34" i="5" s="1"/>
  <c r="DV34" i="5"/>
  <c r="HV34" i="5" s="1"/>
  <c r="DU34" i="5"/>
  <c r="HU34" i="5" s="1"/>
  <c r="DT34" i="5"/>
  <c r="HT34" i="5" s="1"/>
  <c r="DS34" i="5"/>
  <c r="HS34" i="5" s="1"/>
  <c r="DR34" i="5"/>
  <c r="DQ34" i="5"/>
  <c r="HQ34" i="5" s="1"/>
  <c r="DP34" i="5"/>
  <c r="HP34" i="5" s="1"/>
  <c r="DO34" i="5"/>
  <c r="DN34" i="5"/>
  <c r="DM34" i="5"/>
  <c r="DL34" i="5"/>
  <c r="HL34" i="5" s="1"/>
  <c r="DK34" i="5"/>
  <c r="HK34" i="5" s="1"/>
  <c r="DJ34" i="5"/>
  <c r="DI34" i="5"/>
  <c r="HI34" i="5" s="1"/>
  <c r="DH34" i="5"/>
  <c r="HH34" i="5" s="1"/>
  <c r="DG34" i="5"/>
  <c r="DF34" i="5"/>
  <c r="HF34" i="5" s="1"/>
  <c r="DE34" i="5"/>
  <c r="DD34" i="5"/>
  <c r="DC34" i="5"/>
  <c r="DB34" i="5"/>
  <c r="DA34" i="5"/>
  <c r="CZ34" i="5"/>
  <c r="CY34" i="5"/>
  <c r="GY34" i="5" s="1"/>
  <c r="CX34" i="5"/>
  <c r="GX34" i="5" s="1"/>
  <c r="KS33" i="5"/>
  <c r="KR33" i="5"/>
  <c r="KQ33" i="5"/>
  <c r="KO33" i="5"/>
  <c r="KN33" i="5"/>
  <c r="KL33" i="5"/>
  <c r="KG33" i="5"/>
  <c r="KF33" i="5"/>
  <c r="KE33" i="5"/>
  <c r="KD33" i="5"/>
  <c r="KC33" i="5"/>
  <c r="KB33" i="5"/>
  <c r="JT33" i="5"/>
  <c r="JS33" i="5"/>
  <c r="JR33" i="5"/>
  <c r="JQ33" i="5"/>
  <c r="JP33" i="5"/>
  <c r="JN33" i="5"/>
  <c r="JI33" i="5"/>
  <c r="JF33" i="5"/>
  <c r="JE33" i="5"/>
  <c r="JD33" i="5"/>
  <c r="JC33" i="5"/>
  <c r="JB33" i="5"/>
  <c r="IU33" i="5"/>
  <c r="IS33" i="5"/>
  <c r="IR33" i="5"/>
  <c r="IQ33" i="5"/>
  <c r="IP33" i="5"/>
  <c r="IM33" i="5"/>
  <c r="IF33" i="5"/>
  <c r="IE33" i="5"/>
  <c r="ID33" i="5"/>
  <c r="IC33" i="5"/>
  <c r="HY33" i="5"/>
  <c r="HX33" i="5"/>
  <c r="HW33" i="5"/>
  <c r="HU33" i="5"/>
  <c r="HT33" i="5"/>
  <c r="HR33" i="5"/>
  <c r="HM33" i="5"/>
  <c r="HL33" i="5"/>
  <c r="HK33" i="5"/>
  <c r="HI33" i="5"/>
  <c r="HH33" i="5"/>
  <c r="HA33" i="5"/>
  <c r="GZ33" i="5"/>
  <c r="GY33" i="5"/>
  <c r="GX33" i="5"/>
  <c r="GS33" i="5"/>
  <c r="GR33" i="5"/>
  <c r="GQ33" i="5"/>
  <c r="GP33" i="5"/>
  <c r="KP33" i="5" s="1"/>
  <c r="GO33" i="5"/>
  <c r="GN33" i="5"/>
  <c r="GM33" i="5"/>
  <c r="KM33" i="5" s="1"/>
  <c r="GL33" i="5"/>
  <c r="GK33" i="5"/>
  <c r="KK33" i="5" s="1"/>
  <c r="GJ33" i="5"/>
  <c r="KJ33" i="5" s="1"/>
  <c r="GI33" i="5"/>
  <c r="KI33" i="5" s="1"/>
  <c r="GH33" i="5"/>
  <c r="KH33" i="5" s="1"/>
  <c r="GG33" i="5"/>
  <c r="GF33" i="5"/>
  <c r="GE33" i="5"/>
  <c r="GD33" i="5"/>
  <c r="GC33" i="5"/>
  <c r="GB33" i="5"/>
  <c r="GA33" i="5"/>
  <c r="KA33" i="5" s="1"/>
  <c r="FZ33" i="5"/>
  <c r="JZ33" i="5" s="1"/>
  <c r="FY33" i="5"/>
  <c r="JY33" i="5" s="1"/>
  <c r="FX33" i="5"/>
  <c r="JX33" i="5" s="1"/>
  <c r="FW33" i="5"/>
  <c r="JW33" i="5" s="1"/>
  <c r="FV33" i="5"/>
  <c r="JV33" i="5" s="1"/>
  <c r="FU33" i="5"/>
  <c r="JU33" i="5" s="1"/>
  <c r="FT33" i="5"/>
  <c r="FS33" i="5"/>
  <c r="FR33" i="5"/>
  <c r="FQ33" i="5"/>
  <c r="FP33" i="5"/>
  <c r="FO33" i="5"/>
  <c r="JO33" i="5" s="1"/>
  <c r="FN33" i="5"/>
  <c r="FM33" i="5"/>
  <c r="JM33" i="5" s="1"/>
  <c r="FL33" i="5"/>
  <c r="JL33" i="5" s="1"/>
  <c r="FK33" i="5"/>
  <c r="JK33" i="5" s="1"/>
  <c r="FJ33" i="5"/>
  <c r="JJ33" i="5" s="1"/>
  <c r="FI33" i="5"/>
  <c r="FH33" i="5"/>
  <c r="JH33" i="5" s="1"/>
  <c r="FG33" i="5"/>
  <c r="JG33" i="5" s="1"/>
  <c r="FF33" i="5"/>
  <c r="FE33" i="5"/>
  <c r="FD33" i="5"/>
  <c r="FC33" i="5"/>
  <c r="FB33" i="5"/>
  <c r="FA33" i="5"/>
  <c r="JA33" i="5" s="1"/>
  <c r="EZ33" i="5"/>
  <c r="IZ33" i="5" s="1"/>
  <c r="EY33" i="5"/>
  <c r="IY33" i="5" s="1"/>
  <c r="EX33" i="5"/>
  <c r="IX33" i="5" s="1"/>
  <c r="EW33" i="5"/>
  <c r="IW33" i="5" s="1"/>
  <c r="EV33" i="5"/>
  <c r="IV33" i="5" s="1"/>
  <c r="EU33" i="5"/>
  <c r="ET33" i="5"/>
  <c r="IT33" i="5" s="1"/>
  <c r="ES33" i="5"/>
  <c r="ER33" i="5"/>
  <c r="EQ33" i="5"/>
  <c r="EP33" i="5"/>
  <c r="EO33" i="5"/>
  <c r="IO33" i="5" s="1"/>
  <c r="EN33" i="5"/>
  <c r="IN33" i="5" s="1"/>
  <c r="EM33" i="5"/>
  <c r="EL33" i="5"/>
  <c r="IL33" i="5" s="1"/>
  <c r="EK33" i="5"/>
  <c r="IK33" i="5" s="1"/>
  <c r="EJ33" i="5"/>
  <c r="IJ33" i="5" s="1"/>
  <c r="EI33" i="5"/>
  <c r="II33" i="5" s="1"/>
  <c r="EH33" i="5"/>
  <c r="IH33" i="5" s="1"/>
  <c r="EG33" i="5"/>
  <c r="IG33" i="5" s="1"/>
  <c r="EF33" i="5"/>
  <c r="EE33" i="5"/>
  <c r="ED33" i="5"/>
  <c r="EC33" i="5"/>
  <c r="EB33" i="5"/>
  <c r="IB33" i="5" s="1"/>
  <c r="EA33" i="5"/>
  <c r="IA33" i="5" s="1"/>
  <c r="DZ33" i="5"/>
  <c r="HZ33" i="5" s="1"/>
  <c r="DY33" i="5"/>
  <c r="DX33" i="5"/>
  <c r="DW33" i="5"/>
  <c r="DV33" i="5"/>
  <c r="HV33" i="5" s="1"/>
  <c r="DU33" i="5"/>
  <c r="DT33" i="5"/>
  <c r="DS33" i="5"/>
  <c r="HS33" i="5" s="1"/>
  <c r="DR33" i="5"/>
  <c r="DQ33" i="5"/>
  <c r="HQ33" i="5" s="1"/>
  <c r="DP33" i="5"/>
  <c r="HP33" i="5" s="1"/>
  <c r="DO33" i="5"/>
  <c r="HO33" i="5" s="1"/>
  <c r="DN33" i="5"/>
  <c r="HN33" i="5" s="1"/>
  <c r="DM33" i="5"/>
  <c r="DL33" i="5"/>
  <c r="DK33" i="5"/>
  <c r="DJ33" i="5"/>
  <c r="HJ33" i="5" s="1"/>
  <c r="DI33" i="5"/>
  <c r="DH33" i="5"/>
  <c r="DG33" i="5"/>
  <c r="HG33" i="5" s="1"/>
  <c r="DF33" i="5"/>
  <c r="HF33" i="5" s="1"/>
  <c r="DE33" i="5"/>
  <c r="HE33" i="5" s="1"/>
  <c r="DD33" i="5"/>
  <c r="HD33" i="5" s="1"/>
  <c r="DC33" i="5"/>
  <c r="HC33" i="5" s="1"/>
  <c r="DB33" i="5"/>
  <c r="HB33" i="5" s="1"/>
  <c r="DA33" i="5"/>
  <c r="CZ33" i="5"/>
  <c r="CY33" i="5"/>
  <c r="CX33" i="5"/>
  <c r="KO32" i="5"/>
  <c r="KN32" i="5"/>
  <c r="KM32" i="5"/>
  <c r="KL32" i="5"/>
  <c r="KE32" i="5"/>
  <c r="KC32" i="5"/>
  <c r="KB32" i="5"/>
  <c r="KA32" i="5"/>
  <c r="JZ32" i="5"/>
  <c r="JY32" i="5"/>
  <c r="JV32" i="5"/>
  <c r="JQ32" i="5"/>
  <c r="JO32" i="5"/>
  <c r="JN32" i="5"/>
  <c r="JM32" i="5"/>
  <c r="JL32" i="5"/>
  <c r="JG32" i="5"/>
  <c r="JD32" i="5"/>
  <c r="JC32" i="5"/>
  <c r="JB32" i="5"/>
  <c r="JA32" i="5"/>
  <c r="IX32" i="5"/>
  <c r="IO32" i="5"/>
  <c r="IC32" i="5"/>
  <c r="HW32" i="5"/>
  <c r="HU32" i="5"/>
  <c r="HT32" i="5"/>
  <c r="HR32" i="5"/>
  <c r="HM32" i="5"/>
  <c r="HK32" i="5"/>
  <c r="HJ32" i="5"/>
  <c r="HH32" i="5"/>
  <c r="HG32" i="5"/>
  <c r="GY32" i="5"/>
  <c r="GS32" i="5"/>
  <c r="KS32" i="5" s="1"/>
  <c r="GR32" i="5"/>
  <c r="KR32" i="5" s="1"/>
  <c r="GQ32" i="5"/>
  <c r="KQ32" i="5" s="1"/>
  <c r="GP32" i="5"/>
  <c r="KP32" i="5" s="1"/>
  <c r="GO32" i="5"/>
  <c r="GN32" i="5"/>
  <c r="GM32" i="5"/>
  <c r="GL32" i="5"/>
  <c r="GK32" i="5"/>
  <c r="KK32" i="5" s="1"/>
  <c r="GJ32" i="5"/>
  <c r="KJ32" i="5" s="1"/>
  <c r="GI32" i="5"/>
  <c r="KI32" i="5" s="1"/>
  <c r="GH32" i="5"/>
  <c r="KH32" i="5" s="1"/>
  <c r="GG32" i="5"/>
  <c r="KG32" i="5" s="1"/>
  <c r="GF32" i="5"/>
  <c r="KF32" i="5" s="1"/>
  <c r="GE32" i="5"/>
  <c r="GD32" i="5"/>
  <c r="KD32" i="5" s="1"/>
  <c r="GC32" i="5"/>
  <c r="GB32" i="5"/>
  <c r="GA32" i="5"/>
  <c r="FZ32" i="5"/>
  <c r="FY32" i="5"/>
  <c r="FX32" i="5"/>
  <c r="JX32" i="5" s="1"/>
  <c r="FW32" i="5"/>
  <c r="JW32" i="5" s="1"/>
  <c r="FV32" i="5"/>
  <c r="FU32" i="5"/>
  <c r="JU32" i="5" s="1"/>
  <c r="FT32" i="5"/>
  <c r="JT32" i="5" s="1"/>
  <c r="FS32" i="5"/>
  <c r="JS32" i="5" s="1"/>
  <c r="FR32" i="5"/>
  <c r="JR32" i="5" s="1"/>
  <c r="FQ32" i="5"/>
  <c r="FP32" i="5"/>
  <c r="JP32" i="5" s="1"/>
  <c r="FO32" i="5"/>
  <c r="FN32" i="5"/>
  <c r="FM32" i="5"/>
  <c r="FL32" i="5"/>
  <c r="FK32" i="5"/>
  <c r="JK32" i="5" s="1"/>
  <c r="FJ32" i="5"/>
  <c r="JJ32" i="5" s="1"/>
  <c r="FI32" i="5"/>
  <c r="JI32" i="5" s="1"/>
  <c r="FH32" i="5"/>
  <c r="JH32" i="5" s="1"/>
  <c r="FG32" i="5"/>
  <c r="FF32" i="5"/>
  <c r="JF32" i="5" s="1"/>
  <c r="FE32" i="5"/>
  <c r="JE32" i="5" s="1"/>
  <c r="FD32" i="5"/>
  <c r="FC32" i="5"/>
  <c r="FB32" i="5"/>
  <c r="FA32" i="5"/>
  <c r="EZ32" i="5"/>
  <c r="IZ32" i="5" s="1"/>
  <c r="EY32" i="5"/>
  <c r="IY32" i="5" s="1"/>
  <c r="EX32" i="5"/>
  <c r="EW32" i="5"/>
  <c r="IW32" i="5" s="1"/>
  <c r="EV32" i="5"/>
  <c r="IV32" i="5" s="1"/>
  <c r="EU32" i="5"/>
  <c r="IU32" i="5" s="1"/>
  <c r="ET32" i="5"/>
  <c r="IT32" i="5" s="1"/>
  <c r="ES32" i="5"/>
  <c r="IS32" i="5" s="1"/>
  <c r="ER32" i="5"/>
  <c r="IR32" i="5" s="1"/>
  <c r="EQ32" i="5"/>
  <c r="IQ32" i="5" s="1"/>
  <c r="EP32" i="5"/>
  <c r="IP32" i="5" s="1"/>
  <c r="EO32" i="5"/>
  <c r="EN32" i="5"/>
  <c r="IN32" i="5" s="1"/>
  <c r="EM32" i="5"/>
  <c r="IM32" i="5" s="1"/>
  <c r="EL32" i="5"/>
  <c r="IL32" i="5" s="1"/>
  <c r="EK32" i="5"/>
  <c r="IK32" i="5" s="1"/>
  <c r="EJ32" i="5"/>
  <c r="IJ32" i="5" s="1"/>
  <c r="EI32" i="5"/>
  <c r="II32" i="5" s="1"/>
  <c r="EH32" i="5"/>
  <c r="IH32" i="5" s="1"/>
  <c r="EG32" i="5"/>
  <c r="IG32" i="5" s="1"/>
  <c r="EF32" i="5"/>
  <c r="IF32" i="5" s="1"/>
  <c r="EE32" i="5"/>
  <c r="IE32" i="5" s="1"/>
  <c r="ED32" i="5"/>
  <c r="ID32" i="5" s="1"/>
  <c r="EC32" i="5"/>
  <c r="EB32" i="5"/>
  <c r="IB32" i="5" s="1"/>
  <c r="EA32" i="5"/>
  <c r="IA32" i="5" s="1"/>
  <c r="DZ32" i="5"/>
  <c r="HZ32" i="5" s="1"/>
  <c r="DY32" i="5"/>
  <c r="HY32" i="5" s="1"/>
  <c r="DX32" i="5"/>
  <c r="HX32" i="5" s="1"/>
  <c r="DW32" i="5"/>
  <c r="DV32" i="5"/>
  <c r="HV32" i="5" s="1"/>
  <c r="DU32" i="5"/>
  <c r="DT32" i="5"/>
  <c r="DS32" i="5"/>
  <c r="HS32" i="5" s="1"/>
  <c r="DR32" i="5"/>
  <c r="DQ32" i="5"/>
  <c r="HQ32" i="5" s="1"/>
  <c r="DP32" i="5"/>
  <c r="HP32" i="5" s="1"/>
  <c r="DO32" i="5"/>
  <c r="HO32" i="5" s="1"/>
  <c r="DN32" i="5"/>
  <c r="HN32" i="5" s="1"/>
  <c r="DM32" i="5"/>
  <c r="DL32" i="5"/>
  <c r="HL32" i="5" s="1"/>
  <c r="DK32" i="5"/>
  <c r="DJ32" i="5"/>
  <c r="DI32" i="5"/>
  <c r="HI32" i="5" s="1"/>
  <c r="DH32" i="5"/>
  <c r="DG32" i="5"/>
  <c r="DF32" i="5"/>
  <c r="HF32" i="5" s="1"/>
  <c r="DE32" i="5"/>
  <c r="HE32" i="5" s="1"/>
  <c r="DD32" i="5"/>
  <c r="HD32" i="5" s="1"/>
  <c r="DC32" i="5"/>
  <c r="HC32" i="5" s="1"/>
  <c r="DB32" i="5"/>
  <c r="HB32" i="5" s="1"/>
  <c r="DA32" i="5"/>
  <c r="HA32" i="5" s="1"/>
  <c r="CZ32" i="5"/>
  <c r="GZ32" i="5" s="1"/>
  <c r="CY32" i="5"/>
  <c r="CX32" i="5"/>
  <c r="GX32" i="5" s="1"/>
  <c r="KO31" i="5"/>
  <c r="KM31" i="5"/>
  <c r="KL31" i="5"/>
  <c r="KK31" i="5"/>
  <c r="KJ31" i="5"/>
  <c r="KH31" i="5"/>
  <c r="KC31" i="5"/>
  <c r="KA31" i="5"/>
  <c r="JZ31" i="5"/>
  <c r="JY31" i="5"/>
  <c r="JX31" i="5"/>
  <c r="JW31" i="5"/>
  <c r="JV31" i="5"/>
  <c r="JO31" i="5"/>
  <c r="JN31" i="5"/>
  <c r="JM31" i="5"/>
  <c r="JL31" i="5"/>
  <c r="JJ31" i="5"/>
  <c r="JE31" i="5"/>
  <c r="JC31" i="5"/>
  <c r="JB31" i="5"/>
  <c r="JA31" i="5"/>
  <c r="IZ31" i="5"/>
  <c r="IY31" i="5"/>
  <c r="IX31" i="5"/>
  <c r="IS31" i="5"/>
  <c r="IQ31" i="5"/>
  <c r="IP31" i="5"/>
  <c r="IO31" i="5"/>
  <c r="IN31" i="5"/>
  <c r="IL31" i="5"/>
  <c r="IE31" i="5"/>
  <c r="ID31" i="5"/>
  <c r="IC31" i="5"/>
  <c r="IB31" i="5"/>
  <c r="IA31" i="5"/>
  <c r="HZ31" i="5"/>
  <c r="HU31" i="5"/>
  <c r="HS31" i="5"/>
  <c r="HR31" i="5"/>
  <c r="HQ31" i="5"/>
  <c r="HP31" i="5"/>
  <c r="HN31" i="5"/>
  <c r="HG31" i="5"/>
  <c r="HF31" i="5"/>
  <c r="HE31" i="5"/>
  <c r="HD31" i="5"/>
  <c r="HC31" i="5"/>
  <c r="HB31" i="5"/>
  <c r="GS31" i="5"/>
  <c r="KS31" i="5" s="1"/>
  <c r="GR31" i="5"/>
  <c r="KR31" i="5" s="1"/>
  <c r="GQ31" i="5"/>
  <c r="KQ31" i="5" s="1"/>
  <c r="GP31" i="5"/>
  <c r="KP31" i="5" s="1"/>
  <c r="GO31" i="5"/>
  <c r="GN31" i="5"/>
  <c r="KN31" i="5" s="1"/>
  <c r="GM31" i="5"/>
  <c r="GL31" i="5"/>
  <c r="GK31" i="5"/>
  <c r="GJ31" i="5"/>
  <c r="GI31" i="5"/>
  <c r="KI31" i="5" s="1"/>
  <c r="GH31" i="5"/>
  <c r="GG31" i="5"/>
  <c r="KG31" i="5" s="1"/>
  <c r="GF31" i="5"/>
  <c r="KF31" i="5" s="1"/>
  <c r="GE31" i="5"/>
  <c r="KE31" i="5" s="1"/>
  <c r="GD31" i="5"/>
  <c r="KD31" i="5" s="1"/>
  <c r="GC31" i="5"/>
  <c r="GB31" i="5"/>
  <c r="KB31" i="5" s="1"/>
  <c r="GA31" i="5"/>
  <c r="FZ31" i="5"/>
  <c r="FY31" i="5"/>
  <c r="FX31" i="5"/>
  <c r="FW31" i="5"/>
  <c r="FV31" i="5"/>
  <c r="FU31" i="5"/>
  <c r="JU31" i="5" s="1"/>
  <c r="FT31" i="5"/>
  <c r="JT31" i="5" s="1"/>
  <c r="FS31" i="5"/>
  <c r="JS31" i="5" s="1"/>
  <c r="FR31" i="5"/>
  <c r="JR31" i="5" s="1"/>
  <c r="FQ31" i="5"/>
  <c r="JQ31" i="5" s="1"/>
  <c r="FP31" i="5"/>
  <c r="JP31" i="5" s="1"/>
  <c r="FO31" i="5"/>
  <c r="FN31" i="5"/>
  <c r="FM31" i="5"/>
  <c r="FL31" i="5"/>
  <c r="FK31" i="5"/>
  <c r="JK31" i="5" s="1"/>
  <c r="FJ31" i="5"/>
  <c r="FI31" i="5"/>
  <c r="JI31" i="5" s="1"/>
  <c r="FH31" i="5"/>
  <c r="JH31" i="5" s="1"/>
  <c r="FG31" i="5"/>
  <c r="JG31" i="5" s="1"/>
  <c r="FF31" i="5"/>
  <c r="JF31" i="5" s="1"/>
  <c r="FE31" i="5"/>
  <c r="FD31" i="5"/>
  <c r="JD31" i="5" s="1"/>
  <c r="FC31" i="5"/>
  <c r="FB31" i="5"/>
  <c r="FA31" i="5"/>
  <c r="EZ31" i="5"/>
  <c r="EY31" i="5"/>
  <c r="EX31" i="5"/>
  <c r="EW31" i="5"/>
  <c r="IW31" i="5" s="1"/>
  <c r="EV31" i="5"/>
  <c r="IV31" i="5" s="1"/>
  <c r="EU31" i="5"/>
  <c r="IU31" i="5" s="1"/>
  <c r="ET31" i="5"/>
  <c r="IT31" i="5" s="1"/>
  <c r="ES31" i="5"/>
  <c r="ER31" i="5"/>
  <c r="IR31" i="5" s="1"/>
  <c r="EQ31" i="5"/>
  <c r="EP31" i="5"/>
  <c r="EO31" i="5"/>
  <c r="EN31" i="5"/>
  <c r="EM31" i="5"/>
  <c r="IM31" i="5" s="1"/>
  <c r="EL31" i="5"/>
  <c r="EK31" i="5"/>
  <c r="IK31" i="5" s="1"/>
  <c r="EJ31" i="5"/>
  <c r="IJ31" i="5" s="1"/>
  <c r="EI31" i="5"/>
  <c r="II31" i="5" s="1"/>
  <c r="EH31" i="5"/>
  <c r="IH31" i="5" s="1"/>
  <c r="EG31" i="5"/>
  <c r="IG31" i="5" s="1"/>
  <c r="EF31" i="5"/>
  <c r="IF31" i="5" s="1"/>
  <c r="EE31" i="5"/>
  <c r="ED31" i="5"/>
  <c r="EC31" i="5"/>
  <c r="EB31" i="5"/>
  <c r="EA31" i="5"/>
  <c r="DZ31" i="5"/>
  <c r="DY31" i="5"/>
  <c r="HY31" i="5" s="1"/>
  <c r="DX31" i="5"/>
  <c r="HX31" i="5" s="1"/>
  <c r="DW31" i="5"/>
  <c r="HW31" i="5" s="1"/>
  <c r="DV31" i="5"/>
  <c r="HV31" i="5" s="1"/>
  <c r="DU31" i="5"/>
  <c r="DT31" i="5"/>
  <c r="HT31" i="5" s="1"/>
  <c r="DS31" i="5"/>
  <c r="DR31" i="5"/>
  <c r="DQ31" i="5"/>
  <c r="DP31" i="5"/>
  <c r="DO31" i="5"/>
  <c r="HO31" i="5" s="1"/>
  <c r="DN31" i="5"/>
  <c r="DM31" i="5"/>
  <c r="HM31" i="5" s="1"/>
  <c r="DL31" i="5"/>
  <c r="HL31" i="5" s="1"/>
  <c r="DK31" i="5"/>
  <c r="HK31" i="5" s="1"/>
  <c r="DJ31" i="5"/>
  <c r="HJ31" i="5" s="1"/>
  <c r="DI31" i="5"/>
  <c r="HI31" i="5" s="1"/>
  <c r="DH31" i="5"/>
  <c r="HH31" i="5" s="1"/>
  <c r="DG31" i="5"/>
  <c r="DF31" i="5"/>
  <c r="DE31" i="5"/>
  <c r="DD31" i="5"/>
  <c r="DC31" i="5"/>
  <c r="DB31" i="5"/>
  <c r="DA31" i="5"/>
  <c r="HA31" i="5" s="1"/>
  <c r="CZ31" i="5"/>
  <c r="GZ31" i="5" s="1"/>
  <c r="CY31" i="5"/>
  <c r="GY31" i="5" s="1"/>
  <c r="CX31" i="5"/>
  <c r="GX31" i="5" s="1"/>
  <c r="KS30" i="5"/>
  <c r="KR30" i="5"/>
  <c r="KP30" i="5"/>
  <c r="KK30" i="5"/>
  <c r="KJ30" i="5"/>
  <c r="KI30" i="5"/>
  <c r="KH30" i="5"/>
  <c r="KG30" i="5"/>
  <c r="KF30" i="5"/>
  <c r="KE30" i="5"/>
  <c r="KD30" i="5"/>
  <c r="JW30" i="5"/>
  <c r="JV30" i="5"/>
  <c r="JU30" i="5"/>
  <c r="JT30" i="5"/>
  <c r="JR30" i="5"/>
  <c r="JM30" i="5"/>
  <c r="JL30" i="5"/>
  <c r="JK30" i="5"/>
  <c r="JJ30" i="5"/>
  <c r="JI30" i="5"/>
  <c r="JH30" i="5"/>
  <c r="JG30" i="5"/>
  <c r="JF30" i="5"/>
  <c r="JA30" i="5"/>
  <c r="IZ30" i="5"/>
  <c r="IY30" i="5"/>
  <c r="IX30" i="5"/>
  <c r="IW30" i="5"/>
  <c r="IV30" i="5"/>
  <c r="IT30" i="5"/>
  <c r="IO30" i="5"/>
  <c r="IN30" i="5"/>
  <c r="IM30" i="5"/>
  <c r="IL30" i="5"/>
  <c r="IK30" i="5"/>
  <c r="IJ30" i="5"/>
  <c r="II30" i="5"/>
  <c r="IH30" i="5"/>
  <c r="IC30" i="5"/>
  <c r="IB30" i="5"/>
  <c r="IA30" i="5"/>
  <c r="HZ30" i="5"/>
  <c r="HY30" i="5"/>
  <c r="HX30" i="5"/>
  <c r="HV30" i="5"/>
  <c r="HQ30" i="5"/>
  <c r="HP30" i="5"/>
  <c r="HO30" i="5"/>
  <c r="HN30" i="5"/>
  <c r="HM30" i="5"/>
  <c r="HL30" i="5"/>
  <c r="HK30" i="5"/>
  <c r="HJ30" i="5"/>
  <c r="HC30" i="5"/>
  <c r="HB30" i="5"/>
  <c r="HA30" i="5"/>
  <c r="GZ30" i="5"/>
  <c r="GX30" i="5"/>
  <c r="GS30" i="5"/>
  <c r="GR30" i="5"/>
  <c r="GQ30" i="5"/>
  <c r="KQ30" i="5" s="1"/>
  <c r="GP30" i="5"/>
  <c r="GO30" i="5"/>
  <c r="KO30" i="5" s="1"/>
  <c r="GN30" i="5"/>
  <c r="KN30" i="5" s="1"/>
  <c r="GM30" i="5"/>
  <c r="KM30" i="5" s="1"/>
  <c r="GL30" i="5"/>
  <c r="KL30" i="5" s="1"/>
  <c r="GK30" i="5"/>
  <c r="GJ30" i="5"/>
  <c r="GI30" i="5"/>
  <c r="GH30" i="5"/>
  <c r="GG30" i="5"/>
  <c r="GF30" i="5"/>
  <c r="GE30" i="5"/>
  <c r="GD30" i="5"/>
  <c r="GC30" i="5"/>
  <c r="KC30" i="5" s="1"/>
  <c r="GB30" i="5"/>
  <c r="KB30" i="5" s="1"/>
  <c r="GA30" i="5"/>
  <c r="KA30" i="5" s="1"/>
  <c r="FZ30" i="5"/>
  <c r="JZ30" i="5" s="1"/>
  <c r="FY30" i="5"/>
  <c r="JY30" i="5" s="1"/>
  <c r="FX30" i="5"/>
  <c r="JX30" i="5" s="1"/>
  <c r="FW30" i="5"/>
  <c r="FV30" i="5"/>
  <c r="FU30" i="5"/>
  <c r="FT30" i="5"/>
  <c r="FS30" i="5"/>
  <c r="JS30" i="5" s="1"/>
  <c r="FR30" i="5"/>
  <c r="FQ30" i="5"/>
  <c r="JQ30" i="5" s="1"/>
  <c r="FP30" i="5"/>
  <c r="JP30" i="5" s="1"/>
  <c r="FO30" i="5"/>
  <c r="JO30" i="5" s="1"/>
  <c r="FN30" i="5"/>
  <c r="JN30" i="5" s="1"/>
  <c r="FM30" i="5"/>
  <c r="FL30" i="5"/>
  <c r="FK30" i="5"/>
  <c r="FJ30" i="5"/>
  <c r="FI30" i="5"/>
  <c r="FH30" i="5"/>
  <c r="FG30" i="5"/>
  <c r="FF30" i="5"/>
  <c r="FE30" i="5"/>
  <c r="JE30" i="5" s="1"/>
  <c r="FD30" i="5"/>
  <c r="JD30" i="5" s="1"/>
  <c r="FC30" i="5"/>
  <c r="JC30" i="5" s="1"/>
  <c r="FB30" i="5"/>
  <c r="JB30" i="5" s="1"/>
  <c r="FA30" i="5"/>
  <c r="EZ30" i="5"/>
  <c r="EY30" i="5"/>
  <c r="EX30" i="5"/>
  <c r="EW30" i="5"/>
  <c r="EV30" i="5"/>
  <c r="EU30" i="5"/>
  <c r="IU30" i="5" s="1"/>
  <c r="ET30" i="5"/>
  <c r="ES30" i="5"/>
  <c r="IS30" i="5" s="1"/>
  <c r="ER30" i="5"/>
  <c r="IR30" i="5" s="1"/>
  <c r="EQ30" i="5"/>
  <c r="IQ30" i="5" s="1"/>
  <c r="EP30" i="5"/>
  <c r="IP30" i="5" s="1"/>
  <c r="EO30" i="5"/>
  <c r="EN30" i="5"/>
  <c r="EM30" i="5"/>
  <c r="EL30" i="5"/>
  <c r="EK30" i="5"/>
  <c r="EJ30" i="5"/>
  <c r="EI30" i="5"/>
  <c r="EH30" i="5"/>
  <c r="EG30" i="5"/>
  <c r="IG30" i="5" s="1"/>
  <c r="EF30" i="5"/>
  <c r="IF30" i="5" s="1"/>
  <c r="EE30" i="5"/>
  <c r="IE30" i="5" s="1"/>
  <c r="ED30" i="5"/>
  <c r="ID30" i="5" s="1"/>
  <c r="EC30" i="5"/>
  <c r="EB30" i="5"/>
  <c r="EA30" i="5"/>
  <c r="DZ30" i="5"/>
  <c r="DY30" i="5"/>
  <c r="DX30" i="5"/>
  <c r="DW30" i="5"/>
  <c r="HW30" i="5" s="1"/>
  <c r="DV30" i="5"/>
  <c r="DU30" i="5"/>
  <c r="HU30" i="5" s="1"/>
  <c r="DT30" i="5"/>
  <c r="HT30" i="5" s="1"/>
  <c r="DS30" i="5"/>
  <c r="HS30" i="5" s="1"/>
  <c r="DR30" i="5"/>
  <c r="HR30" i="5" s="1"/>
  <c r="DQ30" i="5"/>
  <c r="DP30" i="5"/>
  <c r="DO30" i="5"/>
  <c r="DN30" i="5"/>
  <c r="DM30" i="5"/>
  <c r="DL30" i="5"/>
  <c r="DK30" i="5"/>
  <c r="DJ30" i="5"/>
  <c r="DI30" i="5"/>
  <c r="HI30" i="5" s="1"/>
  <c r="DH30" i="5"/>
  <c r="HH30" i="5" s="1"/>
  <c r="DG30" i="5"/>
  <c r="HG30" i="5" s="1"/>
  <c r="DF30" i="5"/>
  <c r="HF30" i="5" s="1"/>
  <c r="DE30" i="5"/>
  <c r="HE30" i="5" s="1"/>
  <c r="DD30" i="5"/>
  <c r="HD30" i="5" s="1"/>
  <c r="DC30" i="5"/>
  <c r="DB30" i="5"/>
  <c r="DA30" i="5"/>
  <c r="CZ30" i="5"/>
  <c r="CY30" i="5"/>
  <c r="GY30" i="5" s="1"/>
  <c r="CX30" i="5"/>
  <c r="KS29" i="5"/>
  <c r="KQ29" i="5"/>
  <c r="KP29" i="5"/>
  <c r="KO29" i="5"/>
  <c r="KN29" i="5"/>
  <c r="KM29" i="5"/>
  <c r="KL29" i="5"/>
  <c r="KG29" i="5"/>
  <c r="KF29" i="5"/>
  <c r="KE29" i="5"/>
  <c r="KD29" i="5"/>
  <c r="KC29" i="5"/>
  <c r="KB29" i="5"/>
  <c r="JZ29" i="5"/>
  <c r="JT29" i="5"/>
  <c r="JS29" i="5"/>
  <c r="JR29" i="5"/>
  <c r="JQ29" i="5"/>
  <c r="JP29" i="5"/>
  <c r="JO29" i="5"/>
  <c r="JN29" i="5"/>
  <c r="JI29" i="5"/>
  <c r="JH29" i="5"/>
  <c r="JG29" i="5"/>
  <c r="JF29" i="5"/>
  <c r="JE29" i="5"/>
  <c r="JD29" i="5"/>
  <c r="JB29" i="5"/>
  <c r="IW29" i="5"/>
  <c r="IV29" i="5"/>
  <c r="IU29" i="5"/>
  <c r="IT29" i="5"/>
  <c r="IS29" i="5"/>
  <c r="IR29" i="5"/>
  <c r="IQ29" i="5"/>
  <c r="IP29" i="5"/>
  <c r="IK29" i="5"/>
  <c r="IJ29" i="5"/>
  <c r="II29" i="5"/>
  <c r="IH29" i="5"/>
  <c r="IG29" i="5"/>
  <c r="IF29" i="5"/>
  <c r="ID29" i="5"/>
  <c r="HY29" i="5"/>
  <c r="HX29" i="5"/>
  <c r="HW29" i="5"/>
  <c r="HV29" i="5"/>
  <c r="HU29" i="5"/>
  <c r="HT29" i="5"/>
  <c r="HS29" i="5"/>
  <c r="HR29" i="5"/>
  <c r="HM29" i="5"/>
  <c r="HL29" i="5"/>
  <c r="HK29" i="5"/>
  <c r="HJ29" i="5"/>
  <c r="HI29" i="5"/>
  <c r="HH29" i="5"/>
  <c r="HF29" i="5"/>
  <c r="GY29" i="5"/>
  <c r="GX29" i="5"/>
  <c r="GS29" i="5"/>
  <c r="GR29" i="5"/>
  <c r="KR29" i="5" s="1"/>
  <c r="GQ29" i="5"/>
  <c r="GP29" i="5"/>
  <c r="GO29" i="5"/>
  <c r="GN29" i="5"/>
  <c r="GM29" i="5"/>
  <c r="GL29" i="5"/>
  <c r="GK29" i="5"/>
  <c r="KK29" i="5" s="1"/>
  <c r="GJ29" i="5"/>
  <c r="KJ29" i="5" s="1"/>
  <c r="GI29" i="5"/>
  <c r="KI29" i="5" s="1"/>
  <c r="GH29" i="5"/>
  <c r="KH29" i="5" s="1"/>
  <c r="GG29" i="5"/>
  <c r="GF29" i="5"/>
  <c r="GE29" i="5"/>
  <c r="GD29" i="5"/>
  <c r="GC29" i="5"/>
  <c r="GB29" i="5"/>
  <c r="GA29" i="5"/>
  <c r="KA29" i="5" s="1"/>
  <c r="FZ29" i="5"/>
  <c r="FY29" i="5"/>
  <c r="JY29" i="5" s="1"/>
  <c r="FX29" i="5"/>
  <c r="JX29" i="5" s="1"/>
  <c r="FW29" i="5"/>
  <c r="JW29" i="5" s="1"/>
  <c r="FV29" i="5"/>
  <c r="JV29" i="5" s="1"/>
  <c r="FU29" i="5"/>
  <c r="JU29" i="5" s="1"/>
  <c r="FT29" i="5"/>
  <c r="FS29" i="5"/>
  <c r="FR29" i="5"/>
  <c r="FQ29" i="5"/>
  <c r="FP29" i="5"/>
  <c r="FO29" i="5"/>
  <c r="FN29" i="5"/>
  <c r="FM29" i="5"/>
  <c r="JM29" i="5" s="1"/>
  <c r="FL29" i="5"/>
  <c r="JL29" i="5" s="1"/>
  <c r="FK29" i="5"/>
  <c r="JK29" i="5" s="1"/>
  <c r="FJ29" i="5"/>
  <c r="JJ29" i="5" s="1"/>
  <c r="FI29" i="5"/>
  <c r="FH29" i="5"/>
  <c r="FG29" i="5"/>
  <c r="FF29" i="5"/>
  <c r="FE29" i="5"/>
  <c r="FD29" i="5"/>
  <c r="FC29" i="5"/>
  <c r="JC29" i="5" s="1"/>
  <c r="FB29" i="5"/>
  <c r="FA29" i="5"/>
  <c r="JA29" i="5" s="1"/>
  <c r="EZ29" i="5"/>
  <c r="IZ29" i="5" s="1"/>
  <c r="EY29" i="5"/>
  <c r="IY29" i="5" s="1"/>
  <c r="EX29" i="5"/>
  <c r="IX29" i="5" s="1"/>
  <c r="EW29" i="5"/>
  <c r="EV29" i="5"/>
  <c r="EU29" i="5"/>
  <c r="ET29" i="5"/>
  <c r="ES29" i="5"/>
  <c r="ER29" i="5"/>
  <c r="EQ29" i="5"/>
  <c r="EP29" i="5"/>
  <c r="EO29" i="5"/>
  <c r="IO29" i="5" s="1"/>
  <c r="EN29" i="5"/>
  <c r="IN29" i="5" s="1"/>
  <c r="EM29" i="5"/>
  <c r="IM29" i="5" s="1"/>
  <c r="EL29" i="5"/>
  <c r="IL29" i="5" s="1"/>
  <c r="EK29" i="5"/>
  <c r="EJ29" i="5"/>
  <c r="EI29" i="5"/>
  <c r="EH29" i="5"/>
  <c r="EG29" i="5"/>
  <c r="EF29" i="5"/>
  <c r="EE29" i="5"/>
  <c r="IE29" i="5" s="1"/>
  <c r="ED29" i="5"/>
  <c r="EC29" i="5"/>
  <c r="IC29" i="5" s="1"/>
  <c r="EB29" i="5"/>
  <c r="IB29" i="5" s="1"/>
  <c r="EA29" i="5"/>
  <c r="IA29" i="5" s="1"/>
  <c r="DZ29" i="5"/>
  <c r="HZ29" i="5" s="1"/>
  <c r="DY29" i="5"/>
  <c r="DX29" i="5"/>
  <c r="DW29" i="5"/>
  <c r="DV29" i="5"/>
  <c r="DU29" i="5"/>
  <c r="DT29" i="5"/>
  <c r="DS29" i="5"/>
  <c r="DR29" i="5"/>
  <c r="DQ29" i="5"/>
  <c r="HQ29" i="5" s="1"/>
  <c r="DP29" i="5"/>
  <c r="HP29" i="5" s="1"/>
  <c r="DO29" i="5"/>
  <c r="HO29" i="5" s="1"/>
  <c r="DN29" i="5"/>
  <c r="HN29" i="5" s="1"/>
  <c r="DM29" i="5"/>
  <c r="DL29" i="5"/>
  <c r="DK29" i="5"/>
  <c r="DJ29" i="5"/>
  <c r="DI29" i="5"/>
  <c r="DH29" i="5"/>
  <c r="DG29" i="5"/>
  <c r="HG29" i="5" s="1"/>
  <c r="DF29" i="5"/>
  <c r="DE29" i="5"/>
  <c r="HE29" i="5" s="1"/>
  <c r="DD29" i="5"/>
  <c r="HD29" i="5" s="1"/>
  <c r="DC29" i="5"/>
  <c r="HC29" i="5" s="1"/>
  <c r="DB29" i="5"/>
  <c r="HB29" i="5" s="1"/>
  <c r="DA29" i="5"/>
  <c r="HA29" i="5" s="1"/>
  <c r="CZ29" i="5"/>
  <c r="GZ29" i="5" s="1"/>
  <c r="CY29" i="5"/>
  <c r="CX29" i="5"/>
  <c r="KO28" i="5"/>
  <c r="KN28" i="5"/>
  <c r="KM28" i="5"/>
  <c r="KL28" i="5"/>
  <c r="KK28" i="5"/>
  <c r="KJ28" i="5"/>
  <c r="KH28" i="5"/>
  <c r="KA28" i="5"/>
  <c r="JZ28" i="5"/>
  <c r="JY28" i="5"/>
  <c r="JX28" i="5"/>
  <c r="JW28" i="5"/>
  <c r="JV28" i="5"/>
  <c r="JQ28" i="5"/>
  <c r="JO28" i="5"/>
  <c r="JN28" i="5"/>
  <c r="JM28" i="5"/>
  <c r="JL28" i="5"/>
  <c r="JJ28" i="5"/>
  <c r="JE28" i="5"/>
  <c r="JD28" i="5"/>
  <c r="JC28" i="5"/>
  <c r="JB28" i="5"/>
  <c r="JA28" i="5"/>
  <c r="IZ28" i="5"/>
  <c r="IY28" i="5"/>
  <c r="IX28" i="5"/>
  <c r="IQ28" i="5"/>
  <c r="IP28" i="5"/>
  <c r="IO28" i="5"/>
  <c r="IN28" i="5"/>
  <c r="IL28" i="5"/>
  <c r="IG28" i="5"/>
  <c r="IF28" i="5"/>
  <c r="IE28" i="5"/>
  <c r="ID28" i="5"/>
  <c r="IC28" i="5"/>
  <c r="IB28" i="5"/>
  <c r="IA28" i="5"/>
  <c r="HZ28" i="5"/>
  <c r="HU28" i="5"/>
  <c r="HT28" i="5"/>
  <c r="HS28" i="5"/>
  <c r="HR28" i="5"/>
  <c r="HQ28" i="5"/>
  <c r="HP28" i="5"/>
  <c r="HN28" i="5"/>
  <c r="HG28" i="5"/>
  <c r="HF28" i="5"/>
  <c r="HE28" i="5"/>
  <c r="HD28" i="5"/>
  <c r="HC28" i="5"/>
  <c r="HB28" i="5"/>
  <c r="GS28" i="5"/>
  <c r="KS28" i="5" s="1"/>
  <c r="GR28" i="5"/>
  <c r="KR28" i="5" s="1"/>
  <c r="GQ28" i="5"/>
  <c r="KQ28" i="5" s="1"/>
  <c r="GP28" i="5"/>
  <c r="KP28" i="5" s="1"/>
  <c r="GO28" i="5"/>
  <c r="GN28" i="5"/>
  <c r="GM28" i="5"/>
  <c r="GL28" i="5"/>
  <c r="GK28" i="5"/>
  <c r="GJ28" i="5"/>
  <c r="GI28" i="5"/>
  <c r="KI28" i="5" s="1"/>
  <c r="GH28" i="5"/>
  <c r="GG28" i="5"/>
  <c r="KG28" i="5" s="1"/>
  <c r="GF28" i="5"/>
  <c r="KF28" i="5" s="1"/>
  <c r="GE28" i="5"/>
  <c r="KE28" i="5" s="1"/>
  <c r="GD28" i="5"/>
  <c r="KD28" i="5" s="1"/>
  <c r="GC28" i="5"/>
  <c r="KC28" i="5" s="1"/>
  <c r="GB28" i="5"/>
  <c r="KB28" i="5" s="1"/>
  <c r="GA28" i="5"/>
  <c r="FZ28" i="5"/>
  <c r="FY28" i="5"/>
  <c r="FX28" i="5"/>
  <c r="FW28" i="5"/>
  <c r="FV28" i="5"/>
  <c r="FU28" i="5"/>
  <c r="JU28" i="5" s="1"/>
  <c r="FT28" i="5"/>
  <c r="JT28" i="5" s="1"/>
  <c r="FS28" i="5"/>
  <c r="JS28" i="5" s="1"/>
  <c r="FR28" i="5"/>
  <c r="JR28" i="5" s="1"/>
  <c r="FQ28" i="5"/>
  <c r="FP28" i="5"/>
  <c r="JP28" i="5" s="1"/>
  <c r="FO28" i="5"/>
  <c r="FN28" i="5"/>
  <c r="FM28" i="5"/>
  <c r="FL28" i="5"/>
  <c r="FK28" i="5"/>
  <c r="JK28" i="5" s="1"/>
  <c r="FJ28" i="5"/>
  <c r="FI28" i="5"/>
  <c r="JI28" i="5" s="1"/>
  <c r="FH28" i="5"/>
  <c r="JH28" i="5" s="1"/>
  <c r="FG28" i="5"/>
  <c r="JG28" i="5" s="1"/>
  <c r="FF28" i="5"/>
  <c r="JF28" i="5" s="1"/>
  <c r="FE28" i="5"/>
  <c r="FD28" i="5"/>
  <c r="FC28" i="5"/>
  <c r="FB28" i="5"/>
  <c r="FA28" i="5"/>
  <c r="EZ28" i="5"/>
  <c r="EY28" i="5"/>
  <c r="EX28" i="5"/>
  <c r="EW28" i="5"/>
  <c r="IW28" i="5" s="1"/>
  <c r="EV28" i="5"/>
  <c r="IV28" i="5" s="1"/>
  <c r="EU28" i="5"/>
  <c r="IU28" i="5" s="1"/>
  <c r="ET28" i="5"/>
  <c r="IT28" i="5" s="1"/>
  <c r="ES28" i="5"/>
  <c r="IS28" i="5" s="1"/>
  <c r="ER28" i="5"/>
  <c r="IR28" i="5" s="1"/>
  <c r="EQ28" i="5"/>
  <c r="EP28" i="5"/>
  <c r="EO28" i="5"/>
  <c r="EN28" i="5"/>
  <c r="EM28" i="5"/>
  <c r="IM28" i="5" s="1"/>
  <c r="EL28" i="5"/>
  <c r="EK28" i="5"/>
  <c r="IK28" i="5" s="1"/>
  <c r="EJ28" i="5"/>
  <c r="IJ28" i="5" s="1"/>
  <c r="EI28" i="5"/>
  <c r="II28" i="5" s="1"/>
  <c r="EH28" i="5"/>
  <c r="IH28" i="5" s="1"/>
  <c r="EG28" i="5"/>
  <c r="EF28" i="5"/>
  <c r="EE28" i="5"/>
  <c r="ED28" i="5"/>
  <c r="EC28" i="5"/>
  <c r="EB28" i="5"/>
  <c r="EA28" i="5"/>
  <c r="DZ28" i="5"/>
  <c r="DY28" i="5"/>
  <c r="HY28" i="5" s="1"/>
  <c r="DX28" i="5"/>
  <c r="HX28" i="5" s="1"/>
  <c r="DW28" i="5"/>
  <c r="HW28" i="5" s="1"/>
  <c r="DV28" i="5"/>
  <c r="HV28" i="5" s="1"/>
  <c r="DU28" i="5"/>
  <c r="DT28" i="5"/>
  <c r="DS28" i="5"/>
  <c r="DR28" i="5"/>
  <c r="DQ28" i="5"/>
  <c r="DP28" i="5"/>
  <c r="DO28" i="5"/>
  <c r="HO28" i="5" s="1"/>
  <c r="DN28" i="5"/>
  <c r="DM28" i="5"/>
  <c r="HM28" i="5" s="1"/>
  <c r="DL28" i="5"/>
  <c r="HL28" i="5" s="1"/>
  <c r="DK28" i="5"/>
  <c r="HK28" i="5" s="1"/>
  <c r="DJ28" i="5"/>
  <c r="HJ28" i="5" s="1"/>
  <c r="DI28" i="5"/>
  <c r="HI28" i="5" s="1"/>
  <c r="DH28" i="5"/>
  <c r="HH28" i="5" s="1"/>
  <c r="DG28" i="5"/>
  <c r="DF28" i="5"/>
  <c r="DE28" i="5"/>
  <c r="DD28" i="5"/>
  <c r="DC28" i="5"/>
  <c r="DB28" i="5"/>
  <c r="DA28" i="5"/>
  <c r="HA28" i="5" s="1"/>
  <c r="CZ28" i="5"/>
  <c r="GZ28" i="5" s="1"/>
  <c r="CY28" i="5"/>
  <c r="GY28" i="5" s="1"/>
  <c r="CX28" i="5"/>
  <c r="GX28" i="5" s="1"/>
  <c r="KS27" i="5"/>
  <c r="KR27" i="5"/>
  <c r="KP27" i="5"/>
  <c r="KJ27" i="5"/>
  <c r="KI27" i="5"/>
  <c r="KH27" i="5"/>
  <c r="KG27" i="5"/>
  <c r="KF27" i="5"/>
  <c r="KE27" i="5"/>
  <c r="KD27" i="5"/>
  <c r="JW27" i="5"/>
  <c r="JV27" i="5"/>
  <c r="JU27" i="5"/>
  <c r="JT27" i="5"/>
  <c r="JR27" i="5"/>
  <c r="JL27" i="5"/>
  <c r="JK27" i="5"/>
  <c r="JJ27" i="5"/>
  <c r="JI27" i="5"/>
  <c r="JH27" i="5"/>
  <c r="JG27" i="5"/>
  <c r="JF27" i="5"/>
  <c r="IY27" i="5"/>
  <c r="IX27" i="5"/>
  <c r="IW27" i="5"/>
  <c r="IV27" i="5"/>
  <c r="IT27" i="5"/>
  <c r="IN27" i="5"/>
  <c r="IM27" i="5"/>
  <c r="IL27" i="5"/>
  <c r="IK27" i="5"/>
  <c r="IJ27" i="5"/>
  <c r="II27" i="5"/>
  <c r="IH27" i="5"/>
  <c r="IB27" i="5"/>
  <c r="IA27" i="5"/>
  <c r="HZ27" i="5"/>
  <c r="HY27" i="5"/>
  <c r="HX27" i="5"/>
  <c r="HV27" i="5"/>
  <c r="HP27" i="5"/>
  <c r="HO27" i="5"/>
  <c r="HN27" i="5"/>
  <c r="HM27" i="5"/>
  <c r="HL27" i="5"/>
  <c r="HK27" i="5"/>
  <c r="HJ27" i="5"/>
  <c r="HD27" i="5"/>
  <c r="HC27" i="5"/>
  <c r="HB27" i="5"/>
  <c r="HA27" i="5"/>
  <c r="GZ27" i="5"/>
  <c r="GX27" i="5"/>
  <c r="GS27" i="5"/>
  <c r="GR27" i="5"/>
  <c r="GQ27" i="5"/>
  <c r="KQ27" i="5" s="1"/>
  <c r="GP27" i="5"/>
  <c r="GO27" i="5"/>
  <c r="KO27" i="5" s="1"/>
  <c r="GN27" i="5"/>
  <c r="KN27" i="5" s="1"/>
  <c r="GM27" i="5"/>
  <c r="KM27" i="5" s="1"/>
  <c r="GL27" i="5"/>
  <c r="KL27" i="5" s="1"/>
  <c r="GK27" i="5"/>
  <c r="KK27" i="5" s="1"/>
  <c r="GJ27" i="5"/>
  <c r="GI27" i="5"/>
  <c r="GH27" i="5"/>
  <c r="GG27" i="5"/>
  <c r="GF27" i="5"/>
  <c r="GE27" i="5"/>
  <c r="GD27" i="5"/>
  <c r="GC27" i="5"/>
  <c r="KC27" i="5" s="1"/>
  <c r="GB27" i="5"/>
  <c r="KB27" i="5" s="1"/>
  <c r="GA27" i="5"/>
  <c r="KA27" i="5" s="1"/>
  <c r="FZ27" i="5"/>
  <c r="JZ27" i="5" s="1"/>
  <c r="FY27" i="5"/>
  <c r="JY27" i="5" s="1"/>
  <c r="FX27" i="5"/>
  <c r="JX27" i="5" s="1"/>
  <c r="FW27" i="5"/>
  <c r="FV27" i="5"/>
  <c r="FU27" i="5"/>
  <c r="FT27" i="5"/>
  <c r="FS27" i="5"/>
  <c r="JS27" i="5" s="1"/>
  <c r="FR27" i="5"/>
  <c r="FQ27" i="5"/>
  <c r="JQ27" i="5" s="1"/>
  <c r="FP27" i="5"/>
  <c r="JP27" i="5" s="1"/>
  <c r="FO27" i="5"/>
  <c r="JO27" i="5" s="1"/>
  <c r="FN27" i="5"/>
  <c r="JN27" i="5" s="1"/>
  <c r="FM27" i="5"/>
  <c r="JM27" i="5" s="1"/>
  <c r="FL27" i="5"/>
  <c r="FK27" i="5"/>
  <c r="FJ27" i="5"/>
  <c r="FI27" i="5"/>
  <c r="FH27" i="5"/>
  <c r="FG27" i="5"/>
  <c r="FF27" i="5"/>
  <c r="FE27" i="5"/>
  <c r="JE27" i="5" s="1"/>
  <c r="FD27" i="5"/>
  <c r="JD27" i="5" s="1"/>
  <c r="FC27" i="5"/>
  <c r="JC27" i="5" s="1"/>
  <c r="FB27" i="5"/>
  <c r="JB27" i="5" s="1"/>
  <c r="FA27" i="5"/>
  <c r="JA27" i="5" s="1"/>
  <c r="EZ27" i="5"/>
  <c r="IZ27" i="5" s="1"/>
  <c r="EY27" i="5"/>
  <c r="EX27" i="5"/>
  <c r="EW27" i="5"/>
  <c r="EV27" i="5"/>
  <c r="EU27" i="5"/>
  <c r="IU27" i="5" s="1"/>
  <c r="ET27" i="5"/>
  <c r="ES27" i="5"/>
  <c r="IS27" i="5" s="1"/>
  <c r="ER27" i="5"/>
  <c r="IR27" i="5" s="1"/>
  <c r="EQ27" i="5"/>
  <c r="IQ27" i="5" s="1"/>
  <c r="EP27" i="5"/>
  <c r="IP27" i="5" s="1"/>
  <c r="EO27" i="5"/>
  <c r="IO27" i="5" s="1"/>
  <c r="EN27" i="5"/>
  <c r="EM27" i="5"/>
  <c r="EL27" i="5"/>
  <c r="EK27" i="5"/>
  <c r="EJ27" i="5"/>
  <c r="EI27" i="5"/>
  <c r="EH27" i="5"/>
  <c r="EG27" i="5"/>
  <c r="IG27" i="5" s="1"/>
  <c r="EF27" i="5"/>
  <c r="IF27" i="5" s="1"/>
  <c r="EE27" i="5"/>
  <c r="IE27" i="5" s="1"/>
  <c r="ED27" i="5"/>
  <c r="ID27" i="5" s="1"/>
  <c r="EC27" i="5"/>
  <c r="IC27" i="5" s="1"/>
  <c r="EB27" i="5"/>
  <c r="EA27" i="5"/>
  <c r="DZ27" i="5"/>
  <c r="DY27" i="5"/>
  <c r="DX27" i="5"/>
  <c r="DW27" i="5"/>
  <c r="HW27" i="5" s="1"/>
  <c r="DV27" i="5"/>
  <c r="DU27" i="5"/>
  <c r="HU27" i="5" s="1"/>
  <c r="DT27" i="5"/>
  <c r="HT27" i="5" s="1"/>
  <c r="DS27" i="5"/>
  <c r="HS27" i="5" s="1"/>
  <c r="DR27" i="5"/>
  <c r="HR27" i="5" s="1"/>
  <c r="DQ27" i="5"/>
  <c r="HQ27" i="5" s="1"/>
  <c r="DP27" i="5"/>
  <c r="DO27" i="5"/>
  <c r="DN27" i="5"/>
  <c r="DM27" i="5"/>
  <c r="DL27" i="5"/>
  <c r="DK27" i="5"/>
  <c r="DJ27" i="5"/>
  <c r="DI27" i="5"/>
  <c r="HI27" i="5" s="1"/>
  <c r="DH27" i="5"/>
  <c r="HH27" i="5" s="1"/>
  <c r="DG27" i="5"/>
  <c r="HG27" i="5" s="1"/>
  <c r="DF27" i="5"/>
  <c r="HF27" i="5" s="1"/>
  <c r="DE27" i="5"/>
  <c r="HE27" i="5" s="1"/>
  <c r="DD27" i="5"/>
  <c r="DC27" i="5"/>
  <c r="DB27" i="5"/>
  <c r="DA27" i="5"/>
  <c r="CZ27" i="5"/>
  <c r="CY27" i="5"/>
  <c r="GY27" i="5" s="1"/>
  <c r="CX27" i="5"/>
  <c r="KR26" i="5"/>
  <c r="KQ26" i="5"/>
  <c r="KP26" i="5"/>
  <c r="KO26" i="5"/>
  <c r="KN26" i="5"/>
  <c r="KM26" i="5"/>
  <c r="KL26" i="5"/>
  <c r="KF26" i="5"/>
  <c r="KE26" i="5"/>
  <c r="KD26" i="5"/>
  <c r="KC26" i="5"/>
  <c r="KB26" i="5"/>
  <c r="JZ26" i="5"/>
  <c r="JT26" i="5"/>
  <c r="JS26" i="5"/>
  <c r="JR26" i="5"/>
  <c r="JQ26" i="5"/>
  <c r="JP26" i="5"/>
  <c r="JO26" i="5"/>
  <c r="JN26" i="5"/>
  <c r="JH26" i="5"/>
  <c r="JG26" i="5"/>
  <c r="JF26" i="5"/>
  <c r="JE26" i="5"/>
  <c r="JD26" i="5"/>
  <c r="JB26" i="5"/>
  <c r="IU26" i="5"/>
  <c r="IT26" i="5"/>
  <c r="IS26" i="5"/>
  <c r="IR26" i="5"/>
  <c r="IQ26" i="5"/>
  <c r="IP26" i="5"/>
  <c r="IJ26" i="5"/>
  <c r="II26" i="5"/>
  <c r="IH26" i="5"/>
  <c r="IG26" i="5"/>
  <c r="IF26" i="5"/>
  <c r="ID26" i="5"/>
  <c r="HW26" i="5"/>
  <c r="HV26" i="5"/>
  <c r="HU26" i="5"/>
  <c r="HT26" i="5"/>
  <c r="HS26" i="5"/>
  <c r="HR26" i="5"/>
  <c r="HL26" i="5"/>
  <c r="HK26" i="5"/>
  <c r="HJ26" i="5"/>
  <c r="HI26" i="5"/>
  <c r="HH26" i="5"/>
  <c r="HF26" i="5"/>
  <c r="GZ26" i="5"/>
  <c r="GY26" i="5"/>
  <c r="GX26" i="5"/>
  <c r="GS26" i="5"/>
  <c r="KS26" i="5" s="1"/>
  <c r="GR26" i="5"/>
  <c r="GQ26" i="5"/>
  <c r="GP26" i="5"/>
  <c r="GO26" i="5"/>
  <c r="GN26" i="5"/>
  <c r="GM26" i="5"/>
  <c r="GL26" i="5"/>
  <c r="GK26" i="5"/>
  <c r="KK26" i="5" s="1"/>
  <c r="GJ26" i="5"/>
  <c r="KJ26" i="5" s="1"/>
  <c r="GI26" i="5"/>
  <c r="KI26" i="5" s="1"/>
  <c r="GH26" i="5"/>
  <c r="KH26" i="5" s="1"/>
  <c r="GG26" i="5"/>
  <c r="KG26" i="5" s="1"/>
  <c r="GF26" i="5"/>
  <c r="GE26" i="5"/>
  <c r="GD26" i="5"/>
  <c r="GC26" i="5"/>
  <c r="GB26" i="5"/>
  <c r="GA26" i="5"/>
  <c r="KA26" i="5" s="1"/>
  <c r="FZ26" i="5"/>
  <c r="FY26" i="5"/>
  <c r="JY26" i="5" s="1"/>
  <c r="FX26" i="5"/>
  <c r="JX26" i="5" s="1"/>
  <c r="FW26" i="5"/>
  <c r="JW26" i="5" s="1"/>
  <c r="FV26" i="5"/>
  <c r="JV26" i="5" s="1"/>
  <c r="FU26" i="5"/>
  <c r="JU26" i="5" s="1"/>
  <c r="FT26" i="5"/>
  <c r="FS26" i="5"/>
  <c r="FR26" i="5"/>
  <c r="FQ26" i="5"/>
  <c r="FP26" i="5"/>
  <c r="FO26" i="5"/>
  <c r="FN26" i="5"/>
  <c r="FM26" i="5"/>
  <c r="JM26" i="5" s="1"/>
  <c r="FL26" i="5"/>
  <c r="JL26" i="5" s="1"/>
  <c r="FK26" i="5"/>
  <c r="JK26" i="5" s="1"/>
  <c r="FJ26" i="5"/>
  <c r="JJ26" i="5" s="1"/>
  <c r="FI26" i="5"/>
  <c r="JI26" i="5" s="1"/>
  <c r="FH26" i="5"/>
  <c r="FG26" i="5"/>
  <c r="FF26" i="5"/>
  <c r="FE26" i="5"/>
  <c r="FD26" i="5"/>
  <c r="FC26" i="5"/>
  <c r="JC26" i="5" s="1"/>
  <c r="FB26" i="5"/>
  <c r="FA26" i="5"/>
  <c r="JA26" i="5" s="1"/>
  <c r="EZ26" i="5"/>
  <c r="IZ26" i="5" s="1"/>
  <c r="EY26" i="5"/>
  <c r="IY26" i="5" s="1"/>
  <c r="EX26" i="5"/>
  <c r="IX26" i="5" s="1"/>
  <c r="EW26" i="5"/>
  <c r="IW26" i="5" s="1"/>
  <c r="EV26" i="5"/>
  <c r="IV26" i="5" s="1"/>
  <c r="EU26" i="5"/>
  <c r="ET26" i="5"/>
  <c r="ES26" i="5"/>
  <c r="ER26" i="5"/>
  <c r="EQ26" i="5"/>
  <c r="EP26" i="5"/>
  <c r="EO26" i="5"/>
  <c r="IO26" i="5" s="1"/>
  <c r="EN26" i="5"/>
  <c r="IN26" i="5" s="1"/>
  <c r="EM26" i="5"/>
  <c r="IM26" i="5" s="1"/>
  <c r="EL26" i="5"/>
  <c r="IL26" i="5" s="1"/>
  <c r="EK26" i="5"/>
  <c r="IK26" i="5" s="1"/>
  <c r="EJ26" i="5"/>
  <c r="EI26" i="5"/>
  <c r="EH26" i="5"/>
  <c r="EG26" i="5"/>
  <c r="EF26" i="5"/>
  <c r="EE26" i="5"/>
  <c r="IE26" i="5" s="1"/>
  <c r="ED26" i="5"/>
  <c r="EC26" i="5"/>
  <c r="IC26" i="5" s="1"/>
  <c r="EB26" i="5"/>
  <c r="IB26" i="5" s="1"/>
  <c r="EA26" i="5"/>
  <c r="IA26" i="5" s="1"/>
  <c r="DZ26" i="5"/>
  <c r="HZ26" i="5" s="1"/>
  <c r="DY26" i="5"/>
  <c r="HY26" i="5" s="1"/>
  <c r="DX26" i="5"/>
  <c r="HX26" i="5" s="1"/>
  <c r="DW26" i="5"/>
  <c r="DV26" i="5"/>
  <c r="DU26" i="5"/>
  <c r="DT26" i="5"/>
  <c r="DS26" i="5"/>
  <c r="DR26" i="5"/>
  <c r="DQ26" i="5"/>
  <c r="HQ26" i="5" s="1"/>
  <c r="DP26" i="5"/>
  <c r="HP26" i="5" s="1"/>
  <c r="DO26" i="5"/>
  <c r="HO26" i="5" s="1"/>
  <c r="DN26" i="5"/>
  <c r="HN26" i="5" s="1"/>
  <c r="DM26" i="5"/>
  <c r="HM26" i="5" s="1"/>
  <c r="DL26" i="5"/>
  <c r="DK26" i="5"/>
  <c r="DJ26" i="5"/>
  <c r="DI26" i="5"/>
  <c r="DH26" i="5"/>
  <c r="DG26" i="5"/>
  <c r="HG26" i="5" s="1"/>
  <c r="DF26" i="5"/>
  <c r="DE26" i="5"/>
  <c r="HE26" i="5" s="1"/>
  <c r="DD26" i="5"/>
  <c r="HD26" i="5" s="1"/>
  <c r="DC26" i="5"/>
  <c r="HC26" i="5" s="1"/>
  <c r="DB26" i="5"/>
  <c r="HB26" i="5" s="1"/>
  <c r="DA26" i="5"/>
  <c r="HA26" i="5" s="1"/>
  <c r="CZ26" i="5"/>
  <c r="CY26" i="5"/>
  <c r="CX26" i="5"/>
  <c r="KM25" i="5"/>
  <c r="KL25" i="5"/>
  <c r="KK25" i="5"/>
  <c r="KJ25" i="5"/>
  <c r="KH25" i="5"/>
  <c r="KC25" i="5"/>
  <c r="KA25" i="5"/>
  <c r="JZ25" i="5"/>
  <c r="JY25" i="5"/>
  <c r="JX25" i="5"/>
  <c r="JW25" i="5"/>
  <c r="JV25" i="5"/>
  <c r="JO25" i="5"/>
  <c r="JN25" i="5"/>
  <c r="JM25" i="5"/>
  <c r="JL25" i="5"/>
  <c r="JJ25" i="5"/>
  <c r="JC25" i="5"/>
  <c r="JB25" i="5"/>
  <c r="JA25" i="5"/>
  <c r="IZ25" i="5"/>
  <c r="IY25" i="5"/>
  <c r="IX25" i="5"/>
  <c r="IR25" i="5"/>
  <c r="IQ25" i="5"/>
  <c r="IP25" i="5"/>
  <c r="IO25" i="5"/>
  <c r="IN25" i="5"/>
  <c r="IL25" i="5"/>
  <c r="IE25" i="5"/>
  <c r="ID25" i="5"/>
  <c r="IC25" i="5"/>
  <c r="IB25" i="5"/>
  <c r="IA25" i="5"/>
  <c r="HZ25" i="5"/>
  <c r="HS25" i="5"/>
  <c r="HR25" i="5"/>
  <c r="HQ25" i="5"/>
  <c r="HP25" i="5"/>
  <c r="HN25" i="5"/>
  <c r="HG25" i="5"/>
  <c r="HF25" i="5"/>
  <c r="HE25" i="5"/>
  <c r="HD25" i="5"/>
  <c r="HC25" i="5"/>
  <c r="HB25" i="5"/>
  <c r="GS25" i="5"/>
  <c r="KS25" i="5" s="1"/>
  <c r="GR25" i="5"/>
  <c r="KR25" i="5" s="1"/>
  <c r="GQ25" i="5"/>
  <c r="KQ25" i="5" s="1"/>
  <c r="GP25" i="5"/>
  <c r="KP25" i="5" s="1"/>
  <c r="GO25" i="5"/>
  <c r="KO25" i="5" s="1"/>
  <c r="GN25" i="5"/>
  <c r="KN25" i="5" s="1"/>
  <c r="GM25" i="5"/>
  <c r="GL25" i="5"/>
  <c r="GK25" i="5"/>
  <c r="GJ25" i="5"/>
  <c r="GI25" i="5"/>
  <c r="KI25" i="5" s="1"/>
  <c r="GH25" i="5"/>
  <c r="GG25" i="5"/>
  <c r="KG25" i="5" s="1"/>
  <c r="GF25" i="5"/>
  <c r="KF25" i="5" s="1"/>
  <c r="GE25" i="5"/>
  <c r="KE25" i="5" s="1"/>
  <c r="GD25" i="5"/>
  <c r="KD25" i="5" s="1"/>
  <c r="GC25" i="5"/>
  <c r="GB25" i="5"/>
  <c r="KB25" i="5" s="1"/>
  <c r="GA25" i="5"/>
  <c r="FZ25" i="5"/>
  <c r="FY25" i="5"/>
  <c r="FX25" i="5"/>
  <c r="FW25" i="5"/>
  <c r="FV25" i="5"/>
  <c r="FU25" i="5"/>
  <c r="JU25" i="5" s="1"/>
  <c r="FT25" i="5"/>
  <c r="JT25" i="5" s="1"/>
  <c r="FS25" i="5"/>
  <c r="JS25" i="5" s="1"/>
  <c r="FR25" i="5"/>
  <c r="JR25" i="5" s="1"/>
  <c r="FQ25" i="5"/>
  <c r="JQ25" i="5" s="1"/>
  <c r="FP25" i="5"/>
  <c r="JP25" i="5" s="1"/>
  <c r="FO25" i="5"/>
  <c r="FN25" i="5"/>
  <c r="FM25" i="5"/>
  <c r="FL25" i="5"/>
  <c r="FK25" i="5"/>
  <c r="JK25" i="5" s="1"/>
  <c r="FJ25" i="5"/>
  <c r="FI25" i="5"/>
  <c r="JI25" i="5" s="1"/>
  <c r="FH25" i="5"/>
  <c r="JH25" i="5" s="1"/>
  <c r="FG25" i="5"/>
  <c r="JG25" i="5" s="1"/>
  <c r="FF25" i="5"/>
  <c r="JF25" i="5" s="1"/>
  <c r="FE25" i="5"/>
  <c r="JE25" i="5" s="1"/>
  <c r="FD25" i="5"/>
  <c r="JD25" i="5" s="1"/>
  <c r="FC25" i="5"/>
  <c r="FB25" i="5"/>
  <c r="FA25" i="5"/>
  <c r="EZ25" i="5"/>
  <c r="EY25" i="5"/>
  <c r="EX25" i="5"/>
  <c r="EW25" i="5"/>
  <c r="IW25" i="5" s="1"/>
  <c r="EV25" i="5"/>
  <c r="IV25" i="5" s="1"/>
  <c r="EU25" i="5"/>
  <c r="IU25" i="5" s="1"/>
  <c r="ET25" i="5"/>
  <c r="IT25" i="5" s="1"/>
  <c r="ES25" i="5"/>
  <c r="IS25" i="5" s="1"/>
  <c r="ER25" i="5"/>
  <c r="EQ25" i="5"/>
  <c r="EP25" i="5"/>
  <c r="EO25" i="5"/>
  <c r="EN25" i="5"/>
  <c r="EM25" i="5"/>
  <c r="IM25" i="5" s="1"/>
  <c r="EL25" i="5"/>
  <c r="EK25" i="5"/>
  <c r="IK25" i="5" s="1"/>
  <c r="EJ25" i="5"/>
  <c r="IJ25" i="5" s="1"/>
  <c r="EI25" i="5"/>
  <c r="II25" i="5" s="1"/>
  <c r="EH25" i="5"/>
  <c r="IH25" i="5" s="1"/>
  <c r="EG25" i="5"/>
  <c r="IG25" i="5" s="1"/>
  <c r="EF25" i="5"/>
  <c r="IF25" i="5" s="1"/>
  <c r="EE25" i="5"/>
  <c r="ED25" i="5"/>
  <c r="EC25" i="5"/>
  <c r="EB25" i="5"/>
  <c r="EA25" i="5"/>
  <c r="DZ25" i="5"/>
  <c r="DY25" i="5"/>
  <c r="HY25" i="5" s="1"/>
  <c r="DX25" i="5"/>
  <c r="HX25" i="5" s="1"/>
  <c r="DW25" i="5"/>
  <c r="HW25" i="5" s="1"/>
  <c r="DV25" i="5"/>
  <c r="HV25" i="5" s="1"/>
  <c r="DU25" i="5"/>
  <c r="HU25" i="5" s="1"/>
  <c r="DT25" i="5"/>
  <c r="HT25" i="5" s="1"/>
  <c r="DS25" i="5"/>
  <c r="DR25" i="5"/>
  <c r="DQ25" i="5"/>
  <c r="DP25" i="5"/>
  <c r="DO25" i="5"/>
  <c r="HO25" i="5" s="1"/>
  <c r="DN25" i="5"/>
  <c r="DM25" i="5"/>
  <c r="HM25" i="5" s="1"/>
  <c r="DL25" i="5"/>
  <c r="HL25" i="5" s="1"/>
  <c r="DK25" i="5"/>
  <c r="HK25" i="5" s="1"/>
  <c r="DJ25" i="5"/>
  <c r="HJ25" i="5" s="1"/>
  <c r="DI25" i="5"/>
  <c r="HI25" i="5" s="1"/>
  <c r="DH25" i="5"/>
  <c r="HH25" i="5" s="1"/>
  <c r="DG25" i="5"/>
  <c r="DF25" i="5"/>
  <c r="DE25" i="5"/>
  <c r="DD25" i="5"/>
  <c r="DC25" i="5"/>
  <c r="DB25" i="5"/>
  <c r="DA25" i="5"/>
  <c r="HA25" i="5" s="1"/>
  <c r="CZ25" i="5"/>
  <c r="GZ25" i="5" s="1"/>
  <c r="CY25" i="5"/>
  <c r="GY25" i="5" s="1"/>
  <c r="CX25" i="5"/>
  <c r="GX25" i="5" s="1"/>
  <c r="KS24" i="5"/>
  <c r="KR24" i="5"/>
  <c r="KP24" i="5"/>
  <c r="KK24" i="5"/>
  <c r="KI24" i="5"/>
  <c r="KH24" i="5"/>
  <c r="KG24" i="5"/>
  <c r="KF24" i="5"/>
  <c r="KE24" i="5"/>
  <c r="KD24" i="5"/>
  <c r="JW24" i="5"/>
  <c r="JV24" i="5"/>
  <c r="JU24" i="5"/>
  <c r="JT24" i="5"/>
  <c r="JR24" i="5"/>
  <c r="JK24" i="5"/>
  <c r="JJ24" i="5"/>
  <c r="JI24" i="5"/>
  <c r="JH24" i="5"/>
  <c r="JG24" i="5"/>
  <c r="JF24" i="5"/>
  <c r="JA24" i="5"/>
  <c r="IZ24" i="5"/>
  <c r="IY24" i="5"/>
  <c r="IX24" i="5"/>
  <c r="IW24" i="5"/>
  <c r="IV24" i="5"/>
  <c r="IT24" i="5"/>
  <c r="IM24" i="5"/>
  <c r="IL24" i="5"/>
  <c r="IK24" i="5"/>
  <c r="IJ24" i="5"/>
  <c r="II24" i="5"/>
  <c r="IH24" i="5"/>
  <c r="IA24" i="5"/>
  <c r="HZ24" i="5"/>
  <c r="HY24" i="5"/>
  <c r="HX24" i="5"/>
  <c r="HV24" i="5"/>
  <c r="HQ24" i="5"/>
  <c r="HO24" i="5"/>
  <c r="HN24" i="5"/>
  <c r="HM24" i="5"/>
  <c r="HL24" i="5"/>
  <c r="HK24" i="5"/>
  <c r="HJ24" i="5"/>
  <c r="HC24" i="5"/>
  <c r="HB24" i="5"/>
  <c r="HA24" i="5"/>
  <c r="GZ24" i="5"/>
  <c r="GX24" i="5"/>
  <c r="GS24" i="5"/>
  <c r="GR24" i="5"/>
  <c r="GQ24" i="5"/>
  <c r="KQ24" i="5" s="1"/>
  <c r="GP24" i="5"/>
  <c r="GO24" i="5"/>
  <c r="KO24" i="5" s="1"/>
  <c r="GN24" i="5"/>
  <c r="KN24" i="5" s="1"/>
  <c r="GM24" i="5"/>
  <c r="KM24" i="5" s="1"/>
  <c r="GL24" i="5"/>
  <c r="KL24" i="5" s="1"/>
  <c r="GK24" i="5"/>
  <c r="GJ24" i="5"/>
  <c r="KJ24" i="5" s="1"/>
  <c r="GI24" i="5"/>
  <c r="GH24" i="5"/>
  <c r="GG24" i="5"/>
  <c r="GF24" i="5"/>
  <c r="GE24" i="5"/>
  <c r="GD24" i="5"/>
  <c r="GC24" i="5"/>
  <c r="KC24" i="5" s="1"/>
  <c r="GB24" i="5"/>
  <c r="KB24" i="5" s="1"/>
  <c r="GA24" i="5"/>
  <c r="KA24" i="5" s="1"/>
  <c r="FZ24" i="5"/>
  <c r="JZ24" i="5" s="1"/>
  <c r="FY24" i="5"/>
  <c r="JY24" i="5" s="1"/>
  <c r="FX24" i="5"/>
  <c r="JX24" i="5" s="1"/>
  <c r="FW24" i="5"/>
  <c r="FV24" i="5"/>
  <c r="FU24" i="5"/>
  <c r="FT24" i="5"/>
  <c r="FS24" i="5"/>
  <c r="JS24" i="5" s="1"/>
  <c r="FR24" i="5"/>
  <c r="FQ24" i="5"/>
  <c r="JQ24" i="5" s="1"/>
  <c r="FP24" i="5"/>
  <c r="JP24" i="5" s="1"/>
  <c r="FO24" i="5"/>
  <c r="JO24" i="5" s="1"/>
  <c r="FN24" i="5"/>
  <c r="JN24" i="5" s="1"/>
  <c r="FM24" i="5"/>
  <c r="JM24" i="5" s="1"/>
  <c r="FL24" i="5"/>
  <c r="JL24" i="5" s="1"/>
  <c r="FK24" i="5"/>
  <c r="FJ24" i="5"/>
  <c r="FI24" i="5"/>
  <c r="FH24" i="5"/>
  <c r="FG24" i="5"/>
  <c r="FF24" i="5"/>
  <c r="FE24" i="5"/>
  <c r="JE24" i="5" s="1"/>
  <c r="FD24" i="5"/>
  <c r="JD24" i="5" s="1"/>
  <c r="FC24" i="5"/>
  <c r="JC24" i="5" s="1"/>
  <c r="FB24" i="5"/>
  <c r="JB24" i="5" s="1"/>
  <c r="FA24" i="5"/>
  <c r="EZ24" i="5"/>
  <c r="EY24" i="5"/>
  <c r="EX24" i="5"/>
  <c r="EW24" i="5"/>
  <c r="EV24" i="5"/>
  <c r="EU24" i="5"/>
  <c r="IU24" i="5" s="1"/>
  <c r="ET24" i="5"/>
  <c r="ES24" i="5"/>
  <c r="IS24" i="5" s="1"/>
  <c r="ER24" i="5"/>
  <c r="IR24" i="5" s="1"/>
  <c r="EQ24" i="5"/>
  <c r="IQ24" i="5" s="1"/>
  <c r="EP24" i="5"/>
  <c r="IP24" i="5" s="1"/>
  <c r="EO24" i="5"/>
  <c r="IO24" i="5" s="1"/>
  <c r="EN24" i="5"/>
  <c r="IN24" i="5" s="1"/>
  <c r="EM24" i="5"/>
  <c r="EL24" i="5"/>
  <c r="EK24" i="5"/>
  <c r="EJ24" i="5"/>
  <c r="EI24" i="5"/>
  <c r="EH24" i="5"/>
  <c r="EG24" i="5"/>
  <c r="IG24" i="5" s="1"/>
  <c r="EF24" i="5"/>
  <c r="IF24" i="5" s="1"/>
  <c r="EE24" i="5"/>
  <c r="IE24" i="5" s="1"/>
  <c r="ED24" i="5"/>
  <c r="ID24" i="5" s="1"/>
  <c r="EC24" i="5"/>
  <c r="IC24" i="5" s="1"/>
  <c r="EB24" i="5"/>
  <c r="IB24" i="5" s="1"/>
  <c r="EA24" i="5"/>
  <c r="DZ24" i="5"/>
  <c r="DY24" i="5"/>
  <c r="DX24" i="5"/>
  <c r="DW24" i="5"/>
  <c r="HW24" i="5" s="1"/>
  <c r="DV24" i="5"/>
  <c r="DU24" i="5"/>
  <c r="HU24" i="5" s="1"/>
  <c r="DT24" i="5"/>
  <c r="HT24" i="5" s="1"/>
  <c r="DS24" i="5"/>
  <c r="HS24" i="5" s="1"/>
  <c r="DR24" i="5"/>
  <c r="HR24" i="5" s="1"/>
  <c r="DQ24" i="5"/>
  <c r="DP24" i="5"/>
  <c r="HP24" i="5" s="1"/>
  <c r="DO24" i="5"/>
  <c r="DN24" i="5"/>
  <c r="DM24" i="5"/>
  <c r="DL24" i="5"/>
  <c r="DK24" i="5"/>
  <c r="DJ24" i="5"/>
  <c r="DI24" i="5"/>
  <c r="HI24" i="5" s="1"/>
  <c r="DH24" i="5"/>
  <c r="HH24" i="5" s="1"/>
  <c r="DG24" i="5"/>
  <c r="HG24" i="5" s="1"/>
  <c r="DF24" i="5"/>
  <c r="HF24" i="5" s="1"/>
  <c r="DE24" i="5"/>
  <c r="HE24" i="5" s="1"/>
  <c r="DD24" i="5"/>
  <c r="HD24" i="5" s="1"/>
  <c r="DC24" i="5"/>
  <c r="DB24" i="5"/>
  <c r="DA24" i="5"/>
  <c r="CZ24" i="5"/>
  <c r="CY24" i="5"/>
  <c r="GY24" i="5" s="1"/>
  <c r="CX24" i="5"/>
  <c r="KQ23" i="5"/>
  <c r="KP23" i="5"/>
  <c r="KO23" i="5"/>
  <c r="KN23" i="5"/>
  <c r="KM23" i="5"/>
  <c r="KL23" i="5"/>
  <c r="KG23" i="5"/>
  <c r="KE23" i="5"/>
  <c r="KD23" i="5"/>
  <c r="KC23" i="5"/>
  <c r="KB23" i="5"/>
  <c r="JZ23" i="5"/>
  <c r="JS23" i="5"/>
  <c r="JR23" i="5"/>
  <c r="JQ23" i="5"/>
  <c r="JP23" i="5"/>
  <c r="JO23" i="5"/>
  <c r="JN23" i="5"/>
  <c r="JG23" i="5"/>
  <c r="JF23" i="5"/>
  <c r="JE23" i="5"/>
  <c r="JD23" i="5"/>
  <c r="JB23" i="5"/>
  <c r="IW23" i="5"/>
  <c r="IU23" i="5"/>
  <c r="IT23" i="5"/>
  <c r="IS23" i="5"/>
  <c r="IR23" i="5"/>
  <c r="IQ23" i="5"/>
  <c r="IP23" i="5"/>
  <c r="II23" i="5"/>
  <c r="IH23" i="5"/>
  <c r="IG23" i="5"/>
  <c r="IF23" i="5"/>
  <c r="ID23" i="5"/>
  <c r="HW23" i="5"/>
  <c r="HV23" i="5"/>
  <c r="HU23" i="5"/>
  <c r="HT23" i="5"/>
  <c r="HS23" i="5"/>
  <c r="HR23" i="5"/>
  <c r="HM23" i="5"/>
  <c r="HK23" i="5"/>
  <c r="HJ23" i="5"/>
  <c r="HI23" i="5"/>
  <c r="HH23" i="5"/>
  <c r="HF23" i="5"/>
  <c r="GY23" i="5"/>
  <c r="GX23" i="5"/>
  <c r="GS23" i="5"/>
  <c r="KS23" i="5" s="1"/>
  <c r="GR23" i="5"/>
  <c r="KR23" i="5" s="1"/>
  <c r="GQ23" i="5"/>
  <c r="GP23" i="5"/>
  <c r="GO23" i="5"/>
  <c r="GN23" i="5"/>
  <c r="GM23" i="5"/>
  <c r="GL23" i="5"/>
  <c r="GK23" i="5"/>
  <c r="KK23" i="5" s="1"/>
  <c r="GJ23" i="5"/>
  <c r="KJ23" i="5" s="1"/>
  <c r="GI23" i="5"/>
  <c r="KI23" i="5" s="1"/>
  <c r="GH23" i="5"/>
  <c r="KH23" i="5" s="1"/>
  <c r="GG23" i="5"/>
  <c r="GF23" i="5"/>
  <c r="KF23" i="5" s="1"/>
  <c r="GE23" i="5"/>
  <c r="GD23" i="5"/>
  <c r="GC23" i="5"/>
  <c r="GB23" i="5"/>
  <c r="GA23" i="5"/>
  <c r="KA23" i="5" s="1"/>
  <c r="FZ23" i="5"/>
  <c r="FY23" i="5"/>
  <c r="JY23" i="5" s="1"/>
  <c r="FX23" i="5"/>
  <c r="JX23" i="5" s="1"/>
  <c r="FW23" i="5"/>
  <c r="JW23" i="5" s="1"/>
  <c r="FV23" i="5"/>
  <c r="JV23" i="5" s="1"/>
  <c r="FU23" i="5"/>
  <c r="JU23" i="5" s="1"/>
  <c r="FT23" i="5"/>
  <c r="JT23" i="5" s="1"/>
  <c r="FS23" i="5"/>
  <c r="FR23" i="5"/>
  <c r="FQ23" i="5"/>
  <c r="FP23" i="5"/>
  <c r="FO23" i="5"/>
  <c r="FN23" i="5"/>
  <c r="FM23" i="5"/>
  <c r="JM23" i="5" s="1"/>
  <c r="FL23" i="5"/>
  <c r="JL23" i="5" s="1"/>
  <c r="FK23" i="5"/>
  <c r="JK23" i="5" s="1"/>
  <c r="FJ23" i="5"/>
  <c r="JJ23" i="5" s="1"/>
  <c r="FI23" i="5"/>
  <c r="JI23" i="5" s="1"/>
  <c r="FH23" i="5"/>
  <c r="JH23" i="5" s="1"/>
  <c r="FG23" i="5"/>
  <c r="FF23" i="5"/>
  <c r="FE23" i="5"/>
  <c r="FD23" i="5"/>
  <c r="FC23" i="5"/>
  <c r="JC23" i="5" s="1"/>
  <c r="FB23" i="5"/>
  <c r="FA23" i="5"/>
  <c r="JA23" i="5" s="1"/>
  <c r="EZ23" i="5"/>
  <c r="IZ23" i="5" s="1"/>
  <c r="EY23" i="5"/>
  <c r="IY23" i="5" s="1"/>
  <c r="EX23" i="5"/>
  <c r="IX23" i="5" s="1"/>
  <c r="EW23" i="5"/>
  <c r="EV23" i="5"/>
  <c r="IV23" i="5" s="1"/>
  <c r="EU23" i="5"/>
  <c r="ET23" i="5"/>
  <c r="ES23" i="5"/>
  <c r="ER23" i="5"/>
  <c r="EQ23" i="5"/>
  <c r="EP23" i="5"/>
  <c r="EO23" i="5"/>
  <c r="IO23" i="5" s="1"/>
  <c r="EN23" i="5"/>
  <c r="IN23" i="5" s="1"/>
  <c r="EM23" i="5"/>
  <c r="IM23" i="5" s="1"/>
  <c r="EL23" i="5"/>
  <c r="IL23" i="5" s="1"/>
  <c r="EK23" i="5"/>
  <c r="IK23" i="5" s="1"/>
  <c r="EJ23" i="5"/>
  <c r="IJ23" i="5" s="1"/>
  <c r="EI23" i="5"/>
  <c r="EH23" i="5"/>
  <c r="EG23" i="5"/>
  <c r="EF23" i="5"/>
  <c r="EE23" i="5"/>
  <c r="IE23" i="5" s="1"/>
  <c r="ED23" i="5"/>
  <c r="EC23" i="5"/>
  <c r="IC23" i="5" s="1"/>
  <c r="EB23" i="5"/>
  <c r="IB23" i="5" s="1"/>
  <c r="EA23" i="5"/>
  <c r="IA23" i="5" s="1"/>
  <c r="DZ23" i="5"/>
  <c r="HZ23" i="5" s="1"/>
  <c r="DY23" i="5"/>
  <c r="HY23" i="5" s="1"/>
  <c r="DX23" i="5"/>
  <c r="HX23" i="5" s="1"/>
  <c r="DW23" i="5"/>
  <c r="DV23" i="5"/>
  <c r="DU23" i="5"/>
  <c r="DT23" i="5"/>
  <c r="DS23" i="5"/>
  <c r="DR23" i="5"/>
  <c r="DQ23" i="5"/>
  <c r="HQ23" i="5" s="1"/>
  <c r="DP23" i="5"/>
  <c r="HP23" i="5" s="1"/>
  <c r="DO23" i="5"/>
  <c r="HO23" i="5" s="1"/>
  <c r="DN23" i="5"/>
  <c r="HN23" i="5" s="1"/>
  <c r="DM23" i="5"/>
  <c r="DL23" i="5"/>
  <c r="HL23" i="5" s="1"/>
  <c r="DK23" i="5"/>
  <c r="DJ23" i="5"/>
  <c r="DI23" i="5"/>
  <c r="DH23" i="5"/>
  <c r="DG23" i="5"/>
  <c r="HG23" i="5" s="1"/>
  <c r="DF23" i="5"/>
  <c r="DE23" i="5"/>
  <c r="HE23" i="5" s="1"/>
  <c r="DD23" i="5"/>
  <c r="HD23" i="5" s="1"/>
  <c r="DC23" i="5"/>
  <c r="HC23" i="5" s="1"/>
  <c r="DB23" i="5"/>
  <c r="HB23" i="5" s="1"/>
  <c r="DA23" i="5"/>
  <c r="HA23" i="5" s="1"/>
  <c r="CZ23" i="5"/>
  <c r="GZ23" i="5" s="1"/>
  <c r="CY23" i="5"/>
  <c r="CX23" i="5"/>
  <c r="KO22" i="5"/>
  <c r="KN22" i="5"/>
  <c r="KM22" i="5"/>
  <c r="KL22" i="5"/>
  <c r="KK22" i="5"/>
  <c r="KJ22" i="5"/>
  <c r="KH22" i="5"/>
  <c r="KC22" i="5"/>
  <c r="KB22" i="5"/>
  <c r="KA22" i="5"/>
  <c r="JZ22" i="5"/>
  <c r="JY22" i="5"/>
  <c r="JX22" i="5"/>
  <c r="JW22" i="5"/>
  <c r="JV22" i="5"/>
  <c r="JO22" i="5"/>
  <c r="JN22" i="5"/>
  <c r="JM22" i="5"/>
  <c r="JL22" i="5"/>
  <c r="JJ22" i="5"/>
  <c r="JE22" i="5"/>
  <c r="JD22" i="5"/>
  <c r="JC22" i="5"/>
  <c r="JB22" i="5"/>
  <c r="JA22" i="5"/>
  <c r="IZ22" i="5"/>
  <c r="IY22" i="5"/>
  <c r="IX22" i="5"/>
  <c r="IS22" i="5"/>
  <c r="IR22" i="5"/>
  <c r="IQ22" i="5"/>
  <c r="IP22" i="5"/>
  <c r="IO22" i="5"/>
  <c r="IN22" i="5"/>
  <c r="IL22" i="5"/>
  <c r="IG22" i="5"/>
  <c r="IF22" i="5"/>
  <c r="IE22" i="5"/>
  <c r="ID22" i="5"/>
  <c r="IC22" i="5"/>
  <c r="IB22" i="5"/>
  <c r="IA22" i="5"/>
  <c r="HZ22" i="5"/>
  <c r="HU22" i="5"/>
  <c r="HT22" i="5"/>
  <c r="HS22" i="5"/>
  <c r="HR22" i="5"/>
  <c r="HQ22" i="5"/>
  <c r="HP22" i="5"/>
  <c r="HN22" i="5"/>
  <c r="HG22" i="5"/>
  <c r="HF22" i="5"/>
  <c r="HE22" i="5"/>
  <c r="HD22" i="5"/>
  <c r="HC22" i="5"/>
  <c r="HB22" i="5"/>
  <c r="GS22" i="5"/>
  <c r="KS22" i="5" s="1"/>
  <c r="GR22" i="5"/>
  <c r="KR22" i="5" s="1"/>
  <c r="GQ22" i="5"/>
  <c r="KQ22" i="5" s="1"/>
  <c r="GP22" i="5"/>
  <c r="KP22" i="5" s="1"/>
  <c r="GO22" i="5"/>
  <c r="GN22" i="5"/>
  <c r="GM22" i="5"/>
  <c r="GL22" i="5"/>
  <c r="GK22" i="5"/>
  <c r="GJ22" i="5"/>
  <c r="GI22" i="5"/>
  <c r="KI22" i="5" s="1"/>
  <c r="GH22" i="5"/>
  <c r="GG22" i="5"/>
  <c r="KG22" i="5" s="1"/>
  <c r="GF22" i="5"/>
  <c r="KF22" i="5" s="1"/>
  <c r="GE22" i="5"/>
  <c r="KE22" i="5" s="1"/>
  <c r="GD22" i="5"/>
  <c r="KD22" i="5" s="1"/>
  <c r="GC22" i="5"/>
  <c r="GB22" i="5"/>
  <c r="GA22" i="5"/>
  <c r="FZ22" i="5"/>
  <c r="FY22" i="5"/>
  <c r="FX22" i="5"/>
  <c r="FW22" i="5"/>
  <c r="FV22" i="5"/>
  <c r="FU22" i="5"/>
  <c r="JU22" i="5" s="1"/>
  <c r="FT22" i="5"/>
  <c r="JT22" i="5" s="1"/>
  <c r="FS22" i="5"/>
  <c r="JS22" i="5" s="1"/>
  <c r="FR22" i="5"/>
  <c r="JR22" i="5" s="1"/>
  <c r="FQ22" i="5"/>
  <c r="JQ22" i="5" s="1"/>
  <c r="FP22" i="5"/>
  <c r="JP22" i="5" s="1"/>
  <c r="FO22" i="5"/>
  <c r="FN22" i="5"/>
  <c r="FM22" i="5"/>
  <c r="FL22" i="5"/>
  <c r="FK22" i="5"/>
  <c r="JK22" i="5" s="1"/>
  <c r="FJ22" i="5"/>
  <c r="FI22" i="5"/>
  <c r="JI22" i="5" s="1"/>
  <c r="FH22" i="5"/>
  <c r="JH22" i="5" s="1"/>
  <c r="FG22" i="5"/>
  <c r="JG22" i="5" s="1"/>
  <c r="FF22" i="5"/>
  <c r="JF22" i="5" s="1"/>
  <c r="FE22" i="5"/>
  <c r="FD22" i="5"/>
  <c r="FC22" i="5"/>
  <c r="FB22" i="5"/>
  <c r="FA22" i="5"/>
  <c r="EZ22" i="5"/>
  <c r="EY22" i="5"/>
  <c r="EX22" i="5"/>
  <c r="EW22" i="5"/>
  <c r="IW22" i="5" s="1"/>
  <c r="EV22" i="5"/>
  <c r="IV22" i="5" s="1"/>
  <c r="EU22" i="5"/>
  <c r="IU22" i="5" s="1"/>
  <c r="ET22" i="5"/>
  <c r="IT22" i="5" s="1"/>
  <c r="ES22" i="5"/>
  <c r="ER22" i="5"/>
  <c r="EQ22" i="5"/>
  <c r="EP22" i="5"/>
  <c r="EO22" i="5"/>
  <c r="EN22" i="5"/>
  <c r="EM22" i="5"/>
  <c r="IM22" i="5" s="1"/>
  <c r="EL22" i="5"/>
  <c r="EK22" i="5"/>
  <c r="IK22" i="5" s="1"/>
  <c r="EJ22" i="5"/>
  <c r="IJ22" i="5" s="1"/>
  <c r="EI22" i="5"/>
  <c r="II22" i="5" s="1"/>
  <c r="EH22" i="5"/>
  <c r="IH22" i="5" s="1"/>
  <c r="EG22" i="5"/>
  <c r="EF22" i="5"/>
  <c r="EE22" i="5"/>
  <c r="ED22" i="5"/>
  <c r="EC22" i="5"/>
  <c r="EB22" i="5"/>
  <c r="EA22" i="5"/>
  <c r="DZ22" i="5"/>
  <c r="DY22" i="5"/>
  <c r="HY22" i="5" s="1"/>
  <c r="DX22" i="5"/>
  <c r="HX22" i="5" s="1"/>
  <c r="DW22" i="5"/>
  <c r="HW22" i="5" s="1"/>
  <c r="DV22" i="5"/>
  <c r="HV22" i="5" s="1"/>
  <c r="DU22" i="5"/>
  <c r="DT22" i="5"/>
  <c r="DS22" i="5"/>
  <c r="DR22" i="5"/>
  <c r="DQ22" i="5"/>
  <c r="DP22" i="5"/>
  <c r="DO22" i="5"/>
  <c r="HO22" i="5" s="1"/>
  <c r="DN22" i="5"/>
  <c r="DM22" i="5"/>
  <c r="HM22" i="5" s="1"/>
  <c r="DL22" i="5"/>
  <c r="HL22" i="5" s="1"/>
  <c r="DK22" i="5"/>
  <c r="HK22" i="5" s="1"/>
  <c r="DJ22" i="5"/>
  <c r="HJ22" i="5" s="1"/>
  <c r="DI22" i="5"/>
  <c r="HI22" i="5" s="1"/>
  <c r="DH22" i="5"/>
  <c r="HH22" i="5" s="1"/>
  <c r="DG22" i="5"/>
  <c r="DF22" i="5"/>
  <c r="DE22" i="5"/>
  <c r="DD22" i="5"/>
  <c r="DC22" i="5"/>
  <c r="DB22" i="5"/>
  <c r="DA22" i="5"/>
  <c r="HA22" i="5" s="1"/>
  <c r="CZ22" i="5"/>
  <c r="GZ22" i="5" s="1"/>
  <c r="CY22" i="5"/>
  <c r="GY22" i="5" s="1"/>
  <c r="CX22" i="5"/>
  <c r="GX22" i="5" s="1"/>
  <c r="KS21" i="5"/>
  <c r="KR21" i="5"/>
  <c r="KP21" i="5"/>
  <c r="KJ21" i="5"/>
  <c r="KI21" i="5"/>
  <c r="KH21" i="5"/>
  <c r="KG21" i="5"/>
  <c r="KF21" i="5"/>
  <c r="KE21" i="5"/>
  <c r="KD21" i="5"/>
  <c r="JW21" i="5"/>
  <c r="JV21" i="5"/>
  <c r="JU21" i="5"/>
  <c r="JT21" i="5"/>
  <c r="JR21" i="5"/>
  <c r="JM21" i="5"/>
  <c r="JL21" i="5"/>
  <c r="JK21" i="5"/>
  <c r="JJ21" i="5"/>
  <c r="JI21" i="5"/>
  <c r="JH21" i="5"/>
  <c r="JG21" i="5"/>
  <c r="JF21" i="5"/>
  <c r="IY21" i="5"/>
  <c r="IX21" i="5"/>
  <c r="IW21" i="5"/>
  <c r="IV21" i="5"/>
  <c r="IT21" i="5"/>
  <c r="IO21" i="5"/>
  <c r="IN21" i="5"/>
  <c r="IM21" i="5"/>
  <c r="IL21" i="5"/>
  <c r="IK21" i="5"/>
  <c r="IJ21" i="5"/>
  <c r="II21" i="5"/>
  <c r="IH21" i="5"/>
  <c r="IC21" i="5"/>
  <c r="IB21" i="5"/>
  <c r="IA21" i="5"/>
  <c r="HZ21" i="5"/>
  <c r="HY21" i="5"/>
  <c r="HX21" i="5"/>
  <c r="HV21" i="5"/>
  <c r="HP21" i="5"/>
  <c r="HO21" i="5"/>
  <c r="HN21" i="5"/>
  <c r="HM21" i="5"/>
  <c r="HL21" i="5"/>
  <c r="HK21" i="5"/>
  <c r="HJ21" i="5"/>
  <c r="HE21" i="5"/>
  <c r="HD21" i="5"/>
  <c r="HC21" i="5"/>
  <c r="HB21" i="5"/>
  <c r="HA21" i="5"/>
  <c r="GZ21" i="5"/>
  <c r="GX21" i="5"/>
  <c r="GS21" i="5"/>
  <c r="GR21" i="5"/>
  <c r="GQ21" i="5"/>
  <c r="KQ21" i="5" s="1"/>
  <c r="GP21" i="5"/>
  <c r="GO21" i="5"/>
  <c r="KO21" i="5" s="1"/>
  <c r="GN21" i="5"/>
  <c r="KN21" i="5" s="1"/>
  <c r="GM21" i="5"/>
  <c r="KM21" i="5" s="1"/>
  <c r="GL21" i="5"/>
  <c r="KL21" i="5" s="1"/>
  <c r="GK21" i="5"/>
  <c r="KK21" i="5" s="1"/>
  <c r="GJ21" i="5"/>
  <c r="GI21" i="5"/>
  <c r="GH21" i="5"/>
  <c r="GG21" i="5"/>
  <c r="GF21" i="5"/>
  <c r="GE21" i="5"/>
  <c r="GD21" i="5"/>
  <c r="GC21" i="5"/>
  <c r="KC21" i="5" s="1"/>
  <c r="GB21" i="5"/>
  <c r="KB21" i="5" s="1"/>
  <c r="GA21" i="5"/>
  <c r="KA21" i="5" s="1"/>
  <c r="FZ21" i="5"/>
  <c r="JZ21" i="5" s="1"/>
  <c r="FY21" i="5"/>
  <c r="JY21" i="5" s="1"/>
  <c r="FX21" i="5"/>
  <c r="JX21" i="5" s="1"/>
  <c r="FW21" i="5"/>
  <c r="FV21" i="5"/>
  <c r="FU21" i="5"/>
  <c r="FT21" i="5"/>
  <c r="FS21" i="5"/>
  <c r="JS21" i="5" s="1"/>
  <c r="FR21" i="5"/>
  <c r="FQ21" i="5"/>
  <c r="JQ21" i="5" s="1"/>
  <c r="FP21" i="5"/>
  <c r="JP21" i="5" s="1"/>
  <c r="FO21" i="5"/>
  <c r="JO21" i="5" s="1"/>
  <c r="FN21" i="5"/>
  <c r="JN21" i="5" s="1"/>
  <c r="FM21" i="5"/>
  <c r="FL21" i="5"/>
  <c r="FK21" i="5"/>
  <c r="FJ21" i="5"/>
  <c r="FI21" i="5"/>
  <c r="FH21" i="5"/>
  <c r="FG21" i="5"/>
  <c r="FF21" i="5"/>
  <c r="FE21" i="5"/>
  <c r="JE21" i="5" s="1"/>
  <c r="FD21" i="5"/>
  <c r="JD21" i="5" s="1"/>
  <c r="FC21" i="5"/>
  <c r="JC21" i="5" s="1"/>
  <c r="FB21" i="5"/>
  <c r="JB21" i="5" s="1"/>
  <c r="FA21" i="5"/>
  <c r="JA21" i="5" s="1"/>
  <c r="EZ21" i="5"/>
  <c r="IZ21" i="5" s="1"/>
  <c r="EY21" i="5"/>
  <c r="EX21" i="5"/>
  <c r="EW21" i="5"/>
  <c r="EV21" i="5"/>
  <c r="EU21" i="5"/>
  <c r="IU21" i="5" s="1"/>
  <c r="ET21" i="5"/>
  <c r="ES21" i="5"/>
  <c r="IS21" i="5" s="1"/>
  <c r="ER21" i="5"/>
  <c r="IR21" i="5" s="1"/>
  <c r="EQ21" i="5"/>
  <c r="IQ21" i="5" s="1"/>
  <c r="EP21" i="5"/>
  <c r="IP21" i="5" s="1"/>
  <c r="EO21" i="5"/>
  <c r="EN21" i="5"/>
  <c r="EM21" i="5"/>
  <c r="EL21" i="5"/>
  <c r="EK21" i="5"/>
  <c r="EJ21" i="5"/>
  <c r="EI21" i="5"/>
  <c r="EH21" i="5"/>
  <c r="EG21" i="5"/>
  <c r="IG21" i="5" s="1"/>
  <c r="EF21" i="5"/>
  <c r="IF21" i="5" s="1"/>
  <c r="EE21" i="5"/>
  <c r="IE21" i="5" s="1"/>
  <c r="ED21" i="5"/>
  <c r="ID21" i="5" s="1"/>
  <c r="EC21" i="5"/>
  <c r="EB21" i="5"/>
  <c r="EA21" i="5"/>
  <c r="DZ21" i="5"/>
  <c r="DY21" i="5"/>
  <c r="DX21" i="5"/>
  <c r="DW21" i="5"/>
  <c r="HW21" i="5" s="1"/>
  <c r="DV21" i="5"/>
  <c r="DU21" i="5"/>
  <c r="HU21" i="5" s="1"/>
  <c r="DT21" i="5"/>
  <c r="HT21" i="5" s="1"/>
  <c r="DS21" i="5"/>
  <c r="HS21" i="5" s="1"/>
  <c r="DR21" i="5"/>
  <c r="HR21" i="5" s="1"/>
  <c r="DQ21" i="5"/>
  <c r="HQ21" i="5" s="1"/>
  <c r="DP21" i="5"/>
  <c r="DO21" i="5"/>
  <c r="DN21" i="5"/>
  <c r="DM21" i="5"/>
  <c r="DL21" i="5"/>
  <c r="DK21" i="5"/>
  <c r="DJ21" i="5"/>
  <c r="DI21" i="5"/>
  <c r="HI21" i="5" s="1"/>
  <c r="DH21" i="5"/>
  <c r="HH21" i="5" s="1"/>
  <c r="DG21" i="5"/>
  <c r="HG21" i="5" s="1"/>
  <c r="DF21" i="5"/>
  <c r="HF21" i="5" s="1"/>
  <c r="DE21" i="5"/>
  <c r="DD21" i="5"/>
  <c r="DC21" i="5"/>
  <c r="DB21" i="5"/>
  <c r="DA21" i="5"/>
  <c r="CZ21" i="5"/>
  <c r="CY21" i="5"/>
  <c r="GY21" i="5" s="1"/>
  <c r="CX21" i="5"/>
  <c r="KS20" i="5"/>
  <c r="KR20" i="5"/>
  <c r="KQ20" i="5"/>
  <c r="KP20" i="5"/>
  <c r="KO20" i="5"/>
  <c r="KN20" i="5"/>
  <c r="KM20" i="5"/>
  <c r="KL20" i="5"/>
  <c r="KF20" i="5"/>
  <c r="KE20" i="5"/>
  <c r="KD20" i="5"/>
  <c r="KC20" i="5"/>
  <c r="KB20" i="5"/>
  <c r="JZ20" i="5"/>
  <c r="JT20" i="5"/>
  <c r="JS20" i="5"/>
  <c r="JR20" i="5"/>
  <c r="JQ20" i="5"/>
  <c r="JP20" i="5"/>
  <c r="JO20" i="5"/>
  <c r="JN20" i="5"/>
  <c r="JI20" i="5"/>
  <c r="JH20" i="5"/>
  <c r="JG20" i="5"/>
  <c r="JF20" i="5"/>
  <c r="JE20" i="5"/>
  <c r="JD20" i="5"/>
  <c r="JB20" i="5"/>
  <c r="IU20" i="5"/>
  <c r="IT20" i="5"/>
  <c r="IS20" i="5"/>
  <c r="IR20" i="5"/>
  <c r="IQ20" i="5"/>
  <c r="IP20" i="5"/>
  <c r="IK20" i="5"/>
  <c r="IJ20" i="5"/>
  <c r="II20" i="5"/>
  <c r="IH20" i="5"/>
  <c r="IG20" i="5"/>
  <c r="IF20" i="5"/>
  <c r="ID20" i="5"/>
  <c r="HY20" i="5"/>
  <c r="HX20" i="5"/>
  <c r="HW20" i="5"/>
  <c r="HV20" i="5"/>
  <c r="HU20" i="5"/>
  <c r="HT20" i="5"/>
  <c r="HS20" i="5"/>
  <c r="HR20" i="5"/>
  <c r="HL20" i="5"/>
  <c r="HK20" i="5"/>
  <c r="HJ20" i="5"/>
  <c r="HI20" i="5"/>
  <c r="HH20" i="5"/>
  <c r="HF20" i="5"/>
  <c r="HA20" i="5"/>
  <c r="GZ20" i="5"/>
  <c r="GY20" i="5"/>
  <c r="GX20" i="5"/>
  <c r="GS20" i="5"/>
  <c r="GR20" i="5"/>
  <c r="GQ20" i="5"/>
  <c r="GP20" i="5"/>
  <c r="GO20" i="5"/>
  <c r="GN20" i="5"/>
  <c r="GM20" i="5"/>
  <c r="GL20" i="5"/>
  <c r="GK20" i="5"/>
  <c r="KK20" i="5" s="1"/>
  <c r="GJ20" i="5"/>
  <c r="KJ20" i="5" s="1"/>
  <c r="GI20" i="5"/>
  <c r="KI20" i="5" s="1"/>
  <c r="GH20" i="5"/>
  <c r="KH20" i="5" s="1"/>
  <c r="GG20" i="5"/>
  <c r="KG20" i="5" s="1"/>
  <c r="GF20" i="5"/>
  <c r="GE20" i="5"/>
  <c r="GD20" i="5"/>
  <c r="GC20" i="5"/>
  <c r="GB20" i="5"/>
  <c r="GA20" i="5"/>
  <c r="KA20" i="5" s="1"/>
  <c r="FZ20" i="5"/>
  <c r="FY20" i="5"/>
  <c r="JY20" i="5" s="1"/>
  <c r="FX20" i="5"/>
  <c r="JX20" i="5" s="1"/>
  <c r="FW20" i="5"/>
  <c r="JW20" i="5" s="1"/>
  <c r="FV20" i="5"/>
  <c r="JV20" i="5" s="1"/>
  <c r="FU20" i="5"/>
  <c r="JU20" i="5" s="1"/>
  <c r="FT20" i="5"/>
  <c r="FS20" i="5"/>
  <c r="FR20" i="5"/>
  <c r="FQ20" i="5"/>
  <c r="FP20" i="5"/>
  <c r="FO20" i="5"/>
  <c r="FN20" i="5"/>
  <c r="FM20" i="5"/>
  <c r="JM20" i="5" s="1"/>
  <c r="FL20" i="5"/>
  <c r="JL20" i="5" s="1"/>
  <c r="FK20" i="5"/>
  <c r="JK20" i="5" s="1"/>
  <c r="FJ20" i="5"/>
  <c r="JJ20" i="5" s="1"/>
  <c r="FI20" i="5"/>
  <c r="FH20" i="5"/>
  <c r="FG20" i="5"/>
  <c r="FF20" i="5"/>
  <c r="FE20" i="5"/>
  <c r="FD20" i="5"/>
  <c r="FC20" i="5"/>
  <c r="JC20" i="5" s="1"/>
  <c r="FB20" i="5"/>
  <c r="FA20" i="5"/>
  <c r="JA20" i="5" s="1"/>
  <c r="EZ20" i="5"/>
  <c r="IZ20" i="5" s="1"/>
  <c r="EY20" i="5"/>
  <c r="IY20" i="5" s="1"/>
  <c r="EX20" i="5"/>
  <c r="IX20" i="5" s="1"/>
  <c r="EW20" i="5"/>
  <c r="IW20" i="5" s="1"/>
  <c r="EV20" i="5"/>
  <c r="IV20" i="5" s="1"/>
  <c r="EU20" i="5"/>
  <c r="ET20" i="5"/>
  <c r="ES20" i="5"/>
  <c r="ER20" i="5"/>
  <c r="EQ20" i="5"/>
  <c r="EP20" i="5"/>
  <c r="EO20" i="5"/>
  <c r="IO20" i="5" s="1"/>
  <c r="EN20" i="5"/>
  <c r="IN20" i="5" s="1"/>
  <c r="EM20" i="5"/>
  <c r="IM20" i="5" s="1"/>
  <c r="EL20" i="5"/>
  <c r="IL20" i="5" s="1"/>
  <c r="EK20" i="5"/>
  <c r="EJ20" i="5"/>
  <c r="EI20" i="5"/>
  <c r="EH20" i="5"/>
  <c r="EG20" i="5"/>
  <c r="EF20" i="5"/>
  <c r="EE20" i="5"/>
  <c r="IE20" i="5" s="1"/>
  <c r="ED20" i="5"/>
  <c r="EC20" i="5"/>
  <c r="IC20" i="5" s="1"/>
  <c r="EB20" i="5"/>
  <c r="IB20" i="5" s="1"/>
  <c r="EA20" i="5"/>
  <c r="IA20" i="5" s="1"/>
  <c r="DZ20" i="5"/>
  <c r="HZ20" i="5" s="1"/>
  <c r="DY20" i="5"/>
  <c r="DX20" i="5"/>
  <c r="DW20" i="5"/>
  <c r="DV20" i="5"/>
  <c r="DU20" i="5"/>
  <c r="DT20" i="5"/>
  <c r="DS20" i="5"/>
  <c r="DR20" i="5"/>
  <c r="DQ20" i="5"/>
  <c r="HQ20" i="5" s="1"/>
  <c r="DP20" i="5"/>
  <c r="HP20" i="5" s="1"/>
  <c r="DO20" i="5"/>
  <c r="HO20" i="5" s="1"/>
  <c r="DN20" i="5"/>
  <c r="HN20" i="5" s="1"/>
  <c r="DM20" i="5"/>
  <c r="HM20" i="5" s="1"/>
  <c r="DL20" i="5"/>
  <c r="DK20" i="5"/>
  <c r="DJ20" i="5"/>
  <c r="DI20" i="5"/>
  <c r="DH20" i="5"/>
  <c r="DG20" i="5"/>
  <c r="HG20" i="5" s="1"/>
  <c r="DF20" i="5"/>
  <c r="DE20" i="5"/>
  <c r="HE20" i="5" s="1"/>
  <c r="DD20" i="5"/>
  <c r="HD20" i="5" s="1"/>
  <c r="DC20" i="5"/>
  <c r="HC20" i="5" s="1"/>
  <c r="DB20" i="5"/>
  <c r="HB20" i="5" s="1"/>
  <c r="DA20" i="5"/>
  <c r="CZ20" i="5"/>
  <c r="CY20" i="5"/>
  <c r="CX20" i="5"/>
  <c r="KM19" i="5"/>
  <c r="KL19" i="5"/>
  <c r="KK19" i="5"/>
  <c r="KJ19" i="5"/>
  <c r="KH19" i="5"/>
  <c r="KA19" i="5"/>
  <c r="JZ19" i="5"/>
  <c r="JY19" i="5"/>
  <c r="JX19" i="5"/>
  <c r="JW19" i="5"/>
  <c r="JV19" i="5"/>
  <c r="JO19" i="5"/>
  <c r="JN19" i="5"/>
  <c r="JM19" i="5"/>
  <c r="JL19" i="5"/>
  <c r="JJ19" i="5"/>
  <c r="JC19" i="5"/>
  <c r="JB19" i="5"/>
  <c r="JA19" i="5"/>
  <c r="IZ19" i="5"/>
  <c r="IY19" i="5"/>
  <c r="IX19" i="5"/>
  <c r="IS19" i="5"/>
  <c r="IQ19" i="5"/>
  <c r="IP19" i="5"/>
  <c r="IO19" i="5"/>
  <c r="IN19" i="5"/>
  <c r="IL19" i="5"/>
  <c r="IE19" i="5"/>
  <c r="ID19" i="5"/>
  <c r="IC19" i="5"/>
  <c r="IB19" i="5"/>
  <c r="IA19" i="5"/>
  <c r="HZ19" i="5"/>
  <c r="HS19" i="5"/>
  <c r="HR19" i="5"/>
  <c r="HQ19" i="5"/>
  <c r="HP19" i="5"/>
  <c r="HN19" i="5"/>
  <c r="HG19" i="5"/>
  <c r="HF19" i="5"/>
  <c r="HE19" i="5"/>
  <c r="HD19" i="5"/>
  <c r="HC19" i="5"/>
  <c r="HB19" i="5"/>
  <c r="GS19" i="5"/>
  <c r="KS19" i="5" s="1"/>
  <c r="GR19" i="5"/>
  <c r="KR19" i="5" s="1"/>
  <c r="GQ19" i="5"/>
  <c r="KQ19" i="5" s="1"/>
  <c r="GP19" i="5"/>
  <c r="KP19" i="5" s="1"/>
  <c r="GO19" i="5"/>
  <c r="KO19" i="5" s="1"/>
  <c r="GN19" i="5"/>
  <c r="KN19" i="5" s="1"/>
  <c r="GM19" i="5"/>
  <c r="GL19" i="5"/>
  <c r="GK19" i="5"/>
  <c r="GJ19" i="5"/>
  <c r="GI19" i="5"/>
  <c r="KI19" i="5" s="1"/>
  <c r="GH19" i="5"/>
  <c r="GG19" i="5"/>
  <c r="KG19" i="5" s="1"/>
  <c r="GF19" i="5"/>
  <c r="KF19" i="5" s="1"/>
  <c r="GE19" i="5"/>
  <c r="KE19" i="5" s="1"/>
  <c r="GD19" i="5"/>
  <c r="KD19" i="5" s="1"/>
  <c r="GC19" i="5"/>
  <c r="KC19" i="5" s="1"/>
  <c r="GB19" i="5"/>
  <c r="KB19" i="5" s="1"/>
  <c r="GA19" i="5"/>
  <c r="FZ19" i="5"/>
  <c r="FY19" i="5"/>
  <c r="FX19" i="5"/>
  <c r="FW19" i="5"/>
  <c r="FV19" i="5"/>
  <c r="FU19" i="5"/>
  <c r="JU19" i="5" s="1"/>
  <c r="FT19" i="5"/>
  <c r="JT19" i="5" s="1"/>
  <c r="FS19" i="5"/>
  <c r="JS19" i="5" s="1"/>
  <c r="FR19" i="5"/>
  <c r="JR19" i="5" s="1"/>
  <c r="FQ19" i="5"/>
  <c r="JQ19" i="5" s="1"/>
  <c r="FP19" i="5"/>
  <c r="JP19" i="5" s="1"/>
  <c r="FO19" i="5"/>
  <c r="FN19" i="5"/>
  <c r="FM19" i="5"/>
  <c r="FL19" i="5"/>
  <c r="FK19" i="5"/>
  <c r="JK19" i="5" s="1"/>
  <c r="FJ19" i="5"/>
  <c r="FI19" i="5"/>
  <c r="JI19" i="5" s="1"/>
  <c r="FH19" i="5"/>
  <c r="JH19" i="5" s="1"/>
  <c r="FG19" i="5"/>
  <c r="JG19" i="5" s="1"/>
  <c r="FF19" i="5"/>
  <c r="JF19" i="5" s="1"/>
  <c r="FE19" i="5"/>
  <c r="JE19" i="5" s="1"/>
  <c r="FD19" i="5"/>
  <c r="JD19" i="5" s="1"/>
  <c r="FC19" i="5"/>
  <c r="FB19" i="5"/>
  <c r="FA19" i="5"/>
  <c r="EZ19" i="5"/>
  <c r="EY19" i="5"/>
  <c r="EX19" i="5"/>
  <c r="EW19" i="5"/>
  <c r="IW19" i="5" s="1"/>
  <c r="EV19" i="5"/>
  <c r="IV19" i="5" s="1"/>
  <c r="EU19" i="5"/>
  <c r="IU19" i="5" s="1"/>
  <c r="ET19" i="5"/>
  <c r="IT19" i="5" s="1"/>
  <c r="ES19" i="5"/>
  <c r="ER19" i="5"/>
  <c r="IR19" i="5" s="1"/>
  <c r="EQ19" i="5"/>
  <c r="EP19" i="5"/>
  <c r="EO19" i="5"/>
  <c r="EN19" i="5"/>
  <c r="EM19" i="5"/>
  <c r="IM19" i="5" s="1"/>
  <c r="EL19" i="5"/>
  <c r="EK19" i="5"/>
  <c r="IK19" i="5" s="1"/>
  <c r="EJ19" i="5"/>
  <c r="IJ19" i="5" s="1"/>
  <c r="EI19" i="5"/>
  <c r="II19" i="5" s="1"/>
  <c r="EH19" i="5"/>
  <c r="IH19" i="5" s="1"/>
  <c r="EG19" i="5"/>
  <c r="IG19" i="5" s="1"/>
  <c r="EF19" i="5"/>
  <c r="IF19" i="5" s="1"/>
  <c r="EE19" i="5"/>
  <c r="ED19" i="5"/>
  <c r="EC19" i="5"/>
  <c r="EB19" i="5"/>
  <c r="EA19" i="5"/>
  <c r="DZ19" i="5"/>
  <c r="DY19" i="5"/>
  <c r="HY19" i="5" s="1"/>
  <c r="DX19" i="5"/>
  <c r="HX19" i="5" s="1"/>
  <c r="DW19" i="5"/>
  <c r="HW19" i="5" s="1"/>
  <c r="DV19" i="5"/>
  <c r="HV19" i="5" s="1"/>
  <c r="DU19" i="5"/>
  <c r="HU19" i="5" s="1"/>
  <c r="DT19" i="5"/>
  <c r="HT19" i="5" s="1"/>
  <c r="DS19" i="5"/>
  <c r="DR19" i="5"/>
  <c r="DQ19" i="5"/>
  <c r="DP19" i="5"/>
  <c r="DO19" i="5"/>
  <c r="HO19" i="5" s="1"/>
  <c r="DN19" i="5"/>
  <c r="DM19" i="5"/>
  <c r="HM19" i="5" s="1"/>
  <c r="DL19" i="5"/>
  <c r="HL19" i="5" s="1"/>
  <c r="DK19" i="5"/>
  <c r="HK19" i="5" s="1"/>
  <c r="DJ19" i="5"/>
  <c r="HJ19" i="5" s="1"/>
  <c r="DI19" i="5"/>
  <c r="HI19" i="5" s="1"/>
  <c r="DH19" i="5"/>
  <c r="HH19" i="5" s="1"/>
  <c r="DG19" i="5"/>
  <c r="DF19" i="5"/>
  <c r="DE19" i="5"/>
  <c r="DD19" i="5"/>
  <c r="DC19" i="5"/>
  <c r="DB19" i="5"/>
  <c r="DA19" i="5"/>
  <c r="HA19" i="5" s="1"/>
  <c r="CZ19" i="5"/>
  <c r="GZ19" i="5" s="1"/>
  <c r="CY19" i="5"/>
  <c r="GY19" i="5" s="1"/>
  <c r="CX19" i="5"/>
  <c r="GX19" i="5" s="1"/>
  <c r="KS18" i="5"/>
  <c r="KR18" i="5"/>
  <c r="KP18" i="5"/>
  <c r="KI18" i="5"/>
  <c r="KH18" i="5"/>
  <c r="KG18" i="5"/>
  <c r="KF18" i="5"/>
  <c r="KE18" i="5"/>
  <c r="KD18" i="5"/>
  <c r="JW18" i="5"/>
  <c r="JV18" i="5"/>
  <c r="JU18" i="5"/>
  <c r="JT18" i="5"/>
  <c r="JR18" i="5"/>
  <c r="JK18" i="5"/>
  <c r="JJ18" i="5"/>
  <c r="JI18" i="5"/>
  <c r="JH18" i="5"/>
  <c r="JG18" i="5"/>
  <c r="JF18" i="5"/>
  <c r="JA18" i="5"/>
  <c r="IY18" i="5"/>
  <c r="IX18" i="5"/>
  <c r="IW18" i="5"/>
  <c r="IV18" i="5"/>
  <c r="IT18" i="5"/>
  <c r="IM18" i="5"/>
  <c r="IL18" i="5"/>
  <c r="IK18" i="5"/>
  <c r="IJ18" i="5"/>
  <c r="II18" i="5"/>
  <c r="IH18" i="5"/>
  <c r="IA18" i="5"/>
  <c r="HZ18" i="5"/>
  <c r="HY18" i="5"/>
  <c r="HX18" i="5"/>
  <c r="HV18" i="5"/>
  <c r="HP18" i="5"/>
  <c r="HO18" i="5"/>
  <c r="HN18" i="5"/>
  <c r="HM18" i="5"/>
  <c r="HL18" i="5"/>
  <c r="HK18" i="5"/>
  <c r="HJ18" i="5"/>
  <c r="HC18" i="5"/>
  <c r="HB18" i="5"/>
  <c r="HA18" i="5"/>
  <c r="GZ18" i="5"/>
  <c r="GX18" i="5"/>
  <c r="GS18" i="5"/>
  <c r="GR18" i="5"/>
  <c r="GQ18" i="5"/>
  <c r="KQ18" i="5" s="1"/>
  <c r="GP18" i="5"/>
  <c r="GO18" i="5"/>
  <c r="KO18" i="5" s="1"/>
  <c r="GN18" i="5"/>
  <c r="KN18" i="5" s="1"/>
  <c r="GM18" i="5"/>
  <c r="KM18" i="5" s="1"/>
  <c r="GL18" i="5"/>
  <c r="KL18" i="5" s="1"/>
  <c r="GK18" i="5"/>
  <c r="KK18" i="5" s="1"/>
  <c r="GJ18" i="5"/>
  <c r="KJ18" i="5" s="1"/>
  <c r="GI18" i="5"/>
  <c r="GH18" i="5"/>
  <c r="GG18" i="5"/>
  <c r="GF18" i="5"/>
  <c r="GE18" i="5"/>
  <c r="GD18" i="5"/>
  <c r="GC18" i="5"/>
  <c r="KC18" i="5" s="1"/>
  <c r="GB18" i="5"/>
  <c r="KB18" i="5" s="1"/>
  <c r="GA18" i="5"/>
  <c r="KA18" i="5" s="1"/>
  <c r="FZ18" i="5"/>
  <c r="JZ18" i="5" s="1"/>
  <c r="FY18" i="5"/>
  <c r="JY18" i="5" s="1"/>
  <c r="FX18" i="5"/>
  <c r="JX18" i="5" s="1"/>
  <c r="FW18" i="5"/>
  <c r="FV18" i="5"/>
  <c r="FU18" i="5"/>
  <c r="FT18" i="5"/>
  <c r="FS18" i="5"/>
  <c r="JS18" i="5" s="1"/>
  <c r="FR18" i="5"/>
  <c r="FQ18" i="5"/>
  <c r="JQ18" i="5" s="1"/>
  <c r="FP18" i="5"/>
  <c r="JP18" i="5" s="1"/>
  <c r="FO18" i="5"/>
  <c r="JO18" i="5" s="1"/>
  <c r="FN18" i="5"/>
  <c r="JN18" i="5" s="1"/>
  <c r="FM18" i="5"/>
  <c r="JM18" i="5" s="1"/>
  <c r="FL18" i="5"/>
  <c r="JL18" i="5" s="1"/>
  <c r="FK18" i="5"/>
  <c r="FJ18" i="5"/>
  <c r="FI18" i="5"/>
  <c r="FH18" i="5"/>
  <c r="FG18" i="5"/>
  <c r="FF18" i="5"/>
  <c r="FE18" i="5"/>
  <c r="JE18" i="5" s="1"/>
  <c r="FD18" i="5"/>
  <c r="JD18" i="5" s="1"/>
  <c r="FC18" i="5"/>
  <c r="JC18" i="5" s="1"/>
  <c r="FB18" i="5"/>
  <c r="JB18" i="5" s="1"/>
  <c r="FA18" i="5"/>
  <c r="EZ18" i="5"/>
  <c r="IZ18" i="5" s="1"/>
  <c r="EY18" i="5"/>
  <c r="EX18" i="5"/>
  <c r="EW18" i="5"/>
  <c r="EV18" i="5"/>
  <c r="EU18" i="5"/>
  <c r="IU18" i="5" s="1"/>
  <c r="ET18" i="5"/>
  <c r="ES18" i="5"/>
  <c r="IS18" i="5" s="1"/>
  <c r="ER18" i="5"/>
  <c r="IR18" i="5" s="1"/>
  <c r="EQ18" i="5"/>
  <c r="IQ18" i="5" s="1"/>
  <c r="EP18" i="5"/>
  <c r="IP18" i="5" s="1"/>
  <c r="EO18" i="5"/>
  <c r="IO18" i="5" s="1"/>
  <c r="EN18" i="5"/>
  <c r="IN18" i="5" s="1"/>
  <c r="EM18" i="5"/>
  <c r="EL18" i="5"/>
  <c r="EK18" i="5"/>
  <c r="EJ18" i="5"/>
  <c r="EI18" i="5"/>
  <c r="EH18" i="5"/>
  <c r="EG18" i="5"/>
  <c r="IG18" i="5" s="1"/>
  <c r="EF18" i="5"/>
  <c r="IF18" i="5" s="1"/>
  <c r="EE18" i="5"/>
  <c r="IE18" i="5" s="1"/>
  <c r="ED18" i="5"/>
  <c r="ID18" i="5" s="1"/>
  <c r="EC18" i="5"/>
  <c r="IC18" i="5" s="1"/>
  <c r="EB18" i="5"/>
  <c r="IB18" i="5" s="1"/>
  <c r="EA18" i="5"/>
  <c r="DZ18" i="5"/>
  <c r="DY18" i="5"/>
  <c r="DX18" i="5"/>
  <c r="DW18" i="5"/>
  <c r="HW18" i="5" s="1"/>
  <c r="DV18" i="5"/>
  <c r="DU18" i="5"/>
  <c r="HU18" i="5" s="1"/>
  <c r="DT18" i="5"/>
  <c r="HT18" i="5" s="1"/>
  <c r="DS18" i="5"/>
  <c r="HS18" i="5" s="1"/>
  <c r="DR18" i="5"/>
  <c r="HR18" i="5" s="1"/>
  <c r="DQ18" i="5"/>
  <c r="HQ18" i="5" s="1"/>
  <c r="DP18" i="5"/>
  <c r="DO18" i="5"/>
  <c r="DN18" i="5"/>
  <c r="DM18" i="5"/>
  <c r="DL18" i="5"/>
  <c r="DK18" i="5"/>
  <c r="DJ18" i="5"/>
  <c r="DI18" i="5"/>
  <c r="HI18" i="5" s="1"/>
  <c r="DH18" i="5"/>
  <c r="HH18" i="5" s="1"/>
  <c r="DG18" i="5"/>
  <c r="HG18" i="5" s="1"/>
  <c r="DF18" i="5"/>
  <c r="HF18" i="5" s="1"/>
  <c r="DE18" i="5"/>
  <c r="HE18" i="5" s="1"/>
  <c r="DD18" i="5"/>
  <c r="HD18" i="5" s="1"/>
  <c r="DC18" i="5"/>
  <c r="DB18" i="5"/>
  <c r="DA18" i="5"/>
  <c r="CZ18" i="5"/>
  <c r="CY18" i="5"/>
  <c r="GY18" i="5" s="1"/>
  <c r="CX18" i="5"/>
  <c r="KQ17" i="5"/>
  <c r="KP17" i="5"/>
  <c r="KO17" i="5"/>
  <c r="KN17" i="5"/>
  <c r="KM17" i="5"/>
  <c r="KL17" i="5"/>
  <c r="KE17" i="5"/>
  <c r="KD17" i="5"/>
  <c r="KC17" i="5"/>
  <c r="KB17" i="5"/>
  <c r="JZ17" i="5"/>
  <c r="JU17" i="5"/>
  <c r="JS17" i="5"/>
  <c r="JR17" i="5"/>
  <c r="JQ17" i="5"/>
  <c r="JP17" i="5"/>
  <c r="JO17" i="5"/>
  <c r="JN17" i="5"/>
  <c r="JG17" i="5"/>
  <c r="JF17" i="5"/>
  <c r="JE17" i="5"/>
  <c r="JD17" i="5"/>
  <c r="JB17" i="5"/>
  <c r="IW17" i="5"/>
  <c r="IU17" i="5"/>
  <c r="IT17" i="5"/>
  <c r="IS17" i="5"/>
  <c r="IR17" i="5"/>
  <c r="IQ17" i="5"/>
  <c r="IP17" i="5"/>
  <c r="IJ17" i="5"/>
  <c r="II17" i="5"/>
  <c r="IH17" i="5"/>
  <c r="IG17" i="5"/>
  <c r="IF17" i="5"/>
  <c r="ID17" i="5"/>
  <c r="HW17" i="5"/>
  <c r="HV17" i="5"/>
  <c r="HU17" i="5"/>
  <c r="HT17" i="5"/>
  <c r="HS17" i="5"/>
  <c r="HR17" i="5"/>
  <c r="HL17" i="5"/>
  <c r="HK17" i="5"/>
  <c r="HJ17" i="5"/>
  <c r="HI17" i="5"/>
  <c r="HH17" i="5"/>
  <c r="HF17" i="5"/>
  <c r="GY17" i="5"/>
  <c r="GX17" i="5"/>
  <c r="GS17" i="5"/>
  <c r="KS17" i="5" s="1"/>
  <c r="GR17" i="5"/>
  <c r="KR17" i="5" s="1"/>
  <c r="GQ17" i="5"/>
  <c r="GP17" i="5"/>
  <c r="GO17" i="5"/>
  <c r="GN17" i="5"/>
  <c r="GM17" i="5"/>
  <c r="GL17" i="5"/>
  <c r="GK17" i="5"/>
  <c r="KK17" i="5" s="1"/>
  <c r="GJ17" i="5"/>
  <c r="KJ17" i="5" s="1"/>
  <c r="GI17" i="5"/>
  <c r="KI17" i="5" s="1"/>
  <c r="GH17" i="5"/>
  <c r="KH17" i="5" s="1"/>
  <c r="GG17" i="5"/>
  <c r="KG17" i="5" s="1"/>
  <c r="GF17" i="5"/>
  <c r="KF17" i="5" s="1"/>
  <c r="GE17" i="5"/>
  <c r="GD17" i="5"/>
  <c r="GC17" i="5"/>
  <c r="GB17" i="5"/>
  <c r="GA17" i="5"/>
  <c r="KA17" i="5" s="1"/>
  <c r="FZ17" i="5"/>
  <c r="FY17" i="5"/>
  <c r="JY17" i="5" s="1"/>
  <c r="FX17" i="5"/>
  <c r="JX17" i="5" s="1"/>
  <c r="FW17" i="5"/>
  <c r="JW17" i="5" s="1"/>
  <c r="FV17" i="5"/>
  <c r="JV17" i="5" s="1"/>
  <c r="FU17" i="5"/>
  <c r="FT17" i="5"/>
  <c r="JT17" i="5" s="1"/>
  <c r="FS17" i="5"/>
  <c r="FR17" i="5"/>
  <c r="FQ17" i="5"/>
  <c r="FP17" i="5"/>
  <c r="FO17" i="5"/>
  <c r="FN17" i="5"/>
  <c r="FM17" i="5"/>
  <c r="JM17" i="5" s="1"/>
  <c r="FL17" i="5"/>
  <c r="JL17" i="5" s="1"/>
  <c r="FK17" i="5"/>
  <c r="JK17" i="5" s="1"/>
  <c r="FJ17" i="5"/>
  <c r="JJ17" i="5" s="1"/>
  <c r="FI17" i="5"/>
  <c r="JI17" i="5" s="1"/>
  <c r="FH17" i="5"/>
  <c r="JH17" i="5" s="1"/>
  <c r="FG17" i="5"/>
  <c r="FF17" i="5"/>
  <c r="FE17" i="5"/>
  <c r="FD17" i="5"/>
  <c r="FC17" i="5"/>
  <c r="JC17" i="5" s="1"/>
  <c r="FB17" i="5"/>
  <c r="FA17" i="5"/>
  <c r="JA17" i="5" s="1"/>
  <c r="EZ17" i="5"/>
  <c r="IZ17" i="5" s="1"/>
  <c r="EY17" i="5"/>
  <c r="IY17" i="5" s="1"/>
  <c r="EX17" i="5"/>
  <c r="IX17" i="5" s="1"/>
  <c r="EW17" i="5"/>
  <c r="EV17" i="5"/>
  <c r="IV17" i="5" s="1"/>
  <c r="EU17" i="5"/>
  <c r="ET17" i="5"/>
  <c r="ES17" i="5"/>
  <c r="ER17" i="5"/>
  <c r="EQ17" i="5"/>
  <c r="EP17" i="5"/>
  <c r="EO17" i="5"/>
  <c r="IO17" i="5" s="1"/>
  <c r="EN17" i="5"/>
  <c r="IN17" i="5" s="1"/>
  <c r="EM17" i="5"/>
  <c r="IM17" i="5" s="1"/>
  <c r="EL17" i="5"/>
  <c r="IL17" i="5" s="1"/>
  <c r="EK17" i="5"/>
  <c r="IK17" i="5" s="1"/>
  <c r="EJ17" i="5"/>
  <c r="EI17" i="5"/>
  <c r="EH17" i="5"/>
  <c r="EG17" i="5"/>
  <c r="EF17" i="5"/>
  <c r="EE17" i="5"/>
  <c r="IE17" i="5" s="1"/>
  <c r="ED17" i="5"/>
  <c r="EC17" i="5"/>
  <c r="IC17" i="5" s="1"/>
  <c r="EB17" i="5"/>
  <c r="IB17" i="5" s="1"/>
  <c r="EA17" i="5"/>
  <c r="IA17" i="5" s="1"/>
  <c r="DZ17" i="5"/>
  <c r="HZ17" i="5" s="1"/>
  <c r="DY17" i="5"/>
  <c r="HY17" i="5" s="1"/>
  <c r="DX17" i="5"/>
  <c r="HX17" i="5" s="1"/>
  <c r="DW17" i="5"/>
  <c r="DV17" i="5"/>
  <c r="DU17" i="5"/>
  <c r="DT17" i="5"/>
  <c r="DS17" i="5"/>
  <c r="DR17" i="5"/>
  <c r="DQ17" i="5"/>
  <c r="HQ17" i="5" s="1"/>
  <c r="DP17" i="5"/>
  <c r="HP17" i="5" s="1"/>
  <c r="DO17" i="5"/>
  <c r="HO17" i="5" s="1"/>
  <c r="DN17" i="5"/>
  <c r="HN17" i="5" s="1"/>
  <c r="DM17" i="5"/>
  <c r="HM17" i="5" s="1"/>
  <c r="DL17" i="5"/>
  <c r="DK17" i="5"/>
  <c r="DJ17" i="5"/>
  <c r="DI17" i="5"/>
  <c r="DH17" i="5"/>
  <c r="DG17" i="5"/>
  <c r="HG17" i="5" s="1"/>
  <c r="DF17" i="5"/>
  <c r="DE17" i="5"/>
  <c r="HE17" i="5" s="1"/>
  <c r="DD17" i="5"/>
  <c r="HD17" i="5" s="1"/>
  <c r="DC17" i="5"/>
  <c r="HC17" i="5" s="1"/>
  <c r="DB17" i="5"/>
  <c r="HB17" i="5" s="1"/>
  <c r="DA17" i="5"/>
  <c r="HA17" i="5" s="1"/>
  <c r="CZ17" i="5"/>
  <c r="GZ17" i="5" s="1"/>
  <c r="CY17" i="5"/>
  <c r="CX17" i="5"/>
  <c r="KO16" i="5"/>
  <c r="KM16" i="5"/>
  <c r="KL16" i="5"/>
  <c r="KK16" i="5"/>
  <c r="KJ16" i="5"/>
  <c r="KH16" i="5"/>
  <c r="KC16" i="5"/>
  <c r="KB16" i="5"/>
  <c r="KA16" i="5"/>
  <c r="JZ16" i="5"/>
  <c r="JY16" i="5"/>
  <c r="JX16" i="5"/>
  <c r="JW16" i="5"/>
  <c r="JV16" i="5"/>
  <c r="JO16" i="5"/>
  <c r="JN16" i="5"/>
  <c r="JM16" i="5"/>
  <c r="JL16" i="5"/>
  <c r="JJ16" i="5"/>
  <c r="JE16" i="5"/>
  <c r="JD16" i="5"/>
  <c r="JC16" i="5"/>
  <c r="JB16" i="5"/>
  <c r="JA16" i="5"/>
  <c r="IZ16" i="5"/>
  <c r="IY16" i="5"/>
  <c r="IX16" i="5"/>
  <c r="IS16" i="5"/>
  <c r="IR16" i="5"/>
  <c r="IQ16" i="5"/>
  <c r="IP16" i="5"/>
  <c r="IO16" i="5"/>
  <c r="IN16" i="5"/>
  <c r="IL16" i="5"/>
  <c r="IG16" i="5"/>
  <c r="IF16" i="5"/>
  <c r="IE16" i="5"/>
  <c r="ID16" i="5"/>
  <c r="IC16" i="5"/>
  <c r="IB16" i="5"/>
  <c r="IA16" i="5"/>
  <c r="HZ16" i="5"/>
  <c r="HU16" i="5"/>
  <c r="HT16" i="5"/>
  <c r="HS16" i="5"/>
  <c r="HR16" i="5"/>
  <c r="HQ16" i="5"/>
  <c r="HP16" i="5"/>
  <c r="HN16" i="5"/>
  <c r="HG16" i="5"/>
  <c r="HF16" i="5"/>
  <c r="HE16" i="5"/>
  <c r="HD16" i="5"/>
  <c r="HC16" i="5"/>
  <c r="HB16" i="5"/>
  <c r="GS16" i="5"/>
  <c r="KS16" i="5" s="1"/>
  <c r="GR16" i="5"/>
  <c r="KR16" i="5" s="1"/>
  <c r="GQ16" i="5"/>
  <c r="KQ16" i="5" s="1"/>
  <c r="GP16" i="5"/>
  <c r="KP16" i="5" s="1"/>
  <c r="GO16" i="5"/>
  <c r="GN16" i="5"/>
  <c r="KN16" i="5" s="1"/>
  <c r="GM16" i="5"/>
  <c r="GL16" i="5"/>
  <c r="GK16" i="5"/>
  <c r="GJ16" i="5"/>
  <c r="GI16" i="5"/>
  <c r="KI16" i="5" s="1"/>
  <c r="GH16" i="5"/>
  <c r="GG16" i="5"/>
  <c r="KG16" i="5" s="1"/>
  <c r="GF16" i="5"/>
  <c r="KF16" i="5" s="1"/>
  <c r="GE16" i="5"/>
  <c r="KE16" i="5" s="1"/>
  <c r="GD16" i="5"/>
  <c r="KD16" i="5" s="1"/>
  <c r="GC16" i="5"/>
  <c r="GB16" i="5"/>
  <c r="GA16" i="5"/>
  <c r="FZ16" i="5"/>
  <c r="FY16" i="5"/>
  <c r="FX16" i="5"/>
  <c r="FW16" i="5"/>
  <c r="FV16" i="5"/>
  <c r="FU16" i="5"/>
  <c r="JU16" i="5" s="1"/>
  <c r="FT16" i="5"/>
  <c r="JT16" i="5" s="1"/>
  <c r="FS16" i="5"/>
  <c r="JS16" i="5" s="1"/>
  <c r="FR16" i="5"/>
  <c r="JR16" i="5" s="1"/>
  <c r="FQ16" i="5"/>
  <c r="JQ16" i="5" s="1"/>
  <c r="FP16" i="5"/>
  <c r="JP16" i="5" s="1"/>
  <c r="FO16" i="5"/>
  <c r="FN16" i="5"/>
  <c r="FM16" i="5"/>
  <c r="FL16" i="5"/>
  <c r="FK16" i="5"/>
  <c r="JK16" i="5" s="1"/>
  <c r="FJ16" i="5"/>
  <c r="FI16" i="5"/>
  <c r="JI16" i="5" s="1"/>
  <c r="FH16" i="5"/>
  <c r="JH16" i="5" s="1"/>
  <c r="FG16" i="5"/>
  <c r="JG16" i="5" s="1"/>
  <c r="FF16" i="5"/>
  <c r="JF16" i="5" s="1"/>
  <c r="FE16" i="5"/>
  <c r="FD16" i="5"/>
  <c r="FC16" i="5"/>
  <c r="FB16" i="5"/>
  <c r="FA16" i="5"/>
  <c r="EZ16" i="5"/>
  <c r="EY16" i="5"/>
  <c r="EX16" i="5"/>
  <c r="EW16" i="5"/>
  <c r="IW16" i="5" s="1"/>
  <c r="EV16" i="5"/>
  <c r="IV16" i="5" s="1"/>
  <c r="EU16" i="5"/>
  <c r="IU16" i="5" s="1"/>
  <c r="ET16" i="5"/>
  <c r="IT16" i="5" s="1"/>
  <c r="ES16" i="5"/>
  <c r="ER16" i="5"/>
  <c r="EQ16" i="5"/>
  <c r="EP16" i="5"/>
  <c r="EO16" i="5"/>
  <c r="EN16" i="5"/>
  <c r="EM16" i="5"/>
  <c r="IM16" i="5" s="1"/>
  <c r="EL16" i="5"/>
  <c r="EK16" i="5"/>
  <c r="IK16" i="5" s="1"/>
  <c r="EJ16" i="5"/>
  <c r="IJ16" i="5" s="1"/>
  <c r="EI16" i="5"/>
  <c r="II16" i="5" s="1"/>
  <c r="EH16" i="5"/>
  <c r="IH16" i="5" s="1"/>
  <c r="EG16" i="5"/>
  <c r="EF16" i="5"/>
  <c r="EE16" i="5"/>
  <c r="ED16" i="5"/>
  <c r="EC16" i="5"/>
  <c r="EB16" i="5"/>
  <c r="EA16" i="5"/>
  <c r="DZ16" i="5"/>
  <c r="DY16" i="5"/>
  <c r="HY16" i="5" s="1"/>
  <c r="DX16" i="5"/>
  <c r="HX16" i="5" s="1"/>
  <c r="DW16" i="5"/>
  <c r="HW16" i="5" s="1"/>
  <c r="DV16" i="5"/>
  <c r="HV16" i="5" s="1"/>
  <c r="DU16" i="5"/>
  <c r="DT16" i="5"/>
  <c r="DS16" i="5"/>
  <c r="DR16" i="5"/>
  <c r="DQ16" i="5"/>
  <c r="DP16" i="5"/>
  <c r="DO16" i="5"/>
  <c r="HO16" i="5" s="1"/>
  <c r="DN16" i="5"/>
  <c r="DM16" i="5"/>
  <c r="HM16" i="5" s="1"/>
  <c r="DL16" i="5"/>
  <c r="HL16" i="5" s="1"/>
  <c r="DK16" i="5"/>
  <c r="HK16" i="5" s="1"/>
  <c r="DJ16" i="5"/>
  <c r="HJ16" i="5" s="1"/>
  <c r="DI16" i="5"/>
  <c r="HI16" i="5" s="1"/>
  <c r="DH16" i="5"/>
  <c r="HH16" i="5" s="1"/>
  <c r="DG16" i="5"/>
  <c r="DF16" i="5"/>
  <c r="DE16" i="5"/>
  <c r="DD16" i="5"/>
  <c r="DC16" i="5"/>
  <c r="DB16" i="5"/>
  <c r="DA16" i="5"/>
  <c r="HA16" i="5" s="1"/>
  <c r="CZ16" i="5"/>
  <c r="GZ16" i="5" s="1"/>
  <c r="CY16" i="5"/>
  <c r="GY16" i="5" s="1"/>
  <c r="CX16" i="5"/>
  <c r="GX16" i="5" s="1"/>
  <c r="KS15" i="5"/>
  <c r="KR15" i="5"/>
  <c r="KP15" i="5"/>
  <c r="KK15" i="5"/>
  <c r="KJ15" i="5"/>
  <c r="KI15" i="5"/>
  <c r="KH15" i="5"/>
  <c r="KG15" i="5"/>
  <c r="KF15" i="5"/>
  <c r="KE15" i="5"/>
  <c r="KD15" i="5"/>
  <c r="JW15" i="5"/>
  <c r="JV15" i="5"/>
  <c r="JU15" i="5"/>
  <c r="JT15" i="5"/>
  <c r="JR15" i="5"/>
  <c r="JM15" i="5"/>
  <c r="JL15" i="5"/>
  <c r="JK15" i="5"/>
  <c r="JJ15" i="5"/>
  <c r="JI15" i="5"/>
  <c r="JH15" i="5"/>
  <c r="JG15" i="5"/>
  <c r="JF15" i="5"/>
  <c r="JA15" i="5"/>
  <c r="IZ15" i="5"/>
  <c r="IY15" i="5"/>
  <c r="IX15" i="5"/>
  <c r="IW15" i="5"/>
  <c r="IV15" i="5"/>
  <c r="IT15" i="5"/>
  <c r="IM15" i="5"/>
  <c r="IL15" i="5"/>
  <c r="IK15" i="5"/>
  <c r="IJ15" i="5"/>
  <c r="II15" i="5"/>
  <c r="IH15" i="5"/>
  <c r="IC15" i="5"/>
  <c r="IB15" i="5"/>
  <c r="IA15" i="5"/>
  <c r="HZ15" i="5"/>
  <c r="HY15" i="5"/>
  <c r="HX15" i="5"/>
  <c r="HV15" i="5"/>
  <c r="HQ15" i="5"/>
  <c r="HO15" i="5"/>
  <c r="HN15" i="5"/>
  <c r="HM15" i="5"/>
  <c r="HL15" i="5"/>
  <c r="HK15" i="5"/>
  <c r="HJ15" i="5"/>
  <c r="HE15" i="5"/>
  <c r="HD15" i="5"/>
  <c r="HC15" i="5"/>
  <c r="HB15" i="5"/>
  <c r="HA15" i="5"/>
  <c r="GZ15" i="5"/>
  <c r="GX15" i="5"/>
  <c r="GS15" i="5"/>
  <c r="GR15" i="5"/>
  <c r="GQ15" i="5"/>
  <c r="KQ15" i="5" s="1"/>
  <c r="GP15" i="5"/>
  <c r="GO15" i="5"/>
  <c r="KO15" i="5" s="1"/>
  <c r="GN15" i="5"/>
  <c r="KN15" i="5" s="1"/>
  <c r="GM15" i="5"/>
  <c r="KM15" i="5" s="1"/>
  <c r="GL15" i="5"/>
  <c r="KL15" i="5" s="1"/>
  <c r="GK15" i="5"/>
  <c r="GJ15" i="5"/>
  <c r="GI15" i="5"/>
  <c r="GH15" i="5"/>
  <c r="GG15" i="5"/>
  <c r="GF15" i="5"/>
  <c r="GE15" i="5"/>
  <c r="GD15" i="5"/>
  <c r="GC15" i="5"/>
  <c r="KC15" i="5" s="1"/>
  <c r="GB15" i="5"/>
  <c r="KB15" i="5" s="1"/>
  <c r="GA15" i="5"/>
  <c r="KA15" i="5" s="1"/>
  <c r="FZ15" i="5"/>
  <c r="JZ15" i="5" s="1"/>
  <c r="FY15" i="5"/>
  <c r="JY15" i="5" s="1"/>
  <c r="FX15" i="5"/>
  <c r="JX15" i="5" s="1"/>
  <c r="FW15" i="5"/>
  <c r="FV15" i="5"/>
  <c r="FU15" i="5"/>
  <c r="FT15" i="5"/>
  <c r="FS15" i="5"/>
  <c r="JS15" i="5" s="1"/>
  <c r="FR15" i="5"/>
  <c r="FQ15" i="5"/>
  <c r="JQ15" i="5" s="1"/>
  <c r="FP15" i="5"/>
  <c r="JP15" i="5" s="1"/>
  <c r="FO15" i="5"/>
  <c r="JO15" i="5" s="1"/>
  <c r="FN15" i="5"/>
  <c r="JN15" i="5" s="1"/>
  <c r="FM15" i="5"/>
  <c r="FL15" i="5"/>
  <c r="FK15" i="5"/>
  <c r="FJ15" i="5"/>
  <c r="FI15" i="5"/>
  <c r="FH15" i="5"/>
  <c r="FG15" i="5"/>
  <c r="FF15" i="5"/>
  <c r="FE15" i="5"/>
  <c r="JE15" i="5" s="1"/>
  <c r="FD15" i="5"/>
  <c r="JD15" i="5" s="1"/>
  <c r="FC15" i="5"/>
  <c r="JC15" i="5" s="1"/>
  <c r="FB15" i="5"/>
  <c r="JB15" i="5" s="1"/>
  <c r="FA15" i="5"/>
  <c r="EZ15" i="5"/>
  <c r="EY15" i="5"/>
  <c r="EX15" i="5"/>
  <c r="EW15" i="5"/>
  <c r="EV15" i="5"/>
  <c r="EU15" i="5"/>
  <c r="IU15" i="5" s="1"/>
  <c r="ET15" i="5"/>
  <c r="ES15" i="5"/>
  <c r="IS15" i="5" s="1"/>
  <c r="ER15" i="5"/>
  <c r="IR15" i="5" s="1"/>
  <c r="EQ15" i="5"/>
  <c r="IQ15" i="5" s="1"/>
  <c r="EP15" i="5"/>
  <c r="IP15" i="5" s="1"/>
  <c r="EO15" i="5"/>
  <c r="IO15" i="5" s="1"/>
  <c r="EN15" i="5"/>
  <c r="IN15" i="5" s="1"/>
  <c r="EM15" i="5"/>
  <c r="EL15" i="5"/>
  <c r="EK15" i="5"/>
  <c r="EJ15" i="5"/>
  <c r="EI15" i="5"/>
  <c r="EH15" i="5"/>
  <c r="EG15" i="5"/>
  <c r="IG15" i="5" s="1"/>
  <c r="EF15" i="5"/>
  <c r="IF15" i="5" s="1"/>
  <c r="EE15" i="5"/>
  <c r="IE15" i="5" s="1"/>
  <c r="ED15" i="5"/>
  <c r="ID15" i="5" s="1"/>
  <c r="EC15" i="5"/>
  <c r="EB15" i="5"/>
  <c r="EA15" i="5"/>
  <c r="DZ15" i="5"/>
  <c r="DY15" i="5"/>
  <c r="DX15" i="5"/>
  <c r="DW15" i="5"/>
  <c r="HW15" i="5" s="1"/>
  <c r="DV15" i="5"/>
  <c r="DU15" i="5"/>
  <c r="HU15" i="5" s="1"/>
  <c r="DT15" i="5"/>
  <c r="HT15" i="5" s="1"/>
  <c r="DS15" i="5"/>
  <c r="HS15" i="5" s="1"/>
  <c r="DR15" i="5"/>
  <c r="HR15" i="5" s="1"/>
  <c r="DQ15" i="5"/>
  <c r="DP15" i="5"/>
  <c r="HP15" i="5" s="1"/>
  <c r="DO15" i="5"/>
  <c r="DN15" i="5"/>
  <c r="DM15" i="5"/>
  <c r="DL15" i="5"/>
  <c r="DK15" i="5"/>
  <c r="DJ15" i="5"/>
  <c r="DI15" i="5"/>
  <c r="HI15" i="5" s="1"/>
  <c r="DH15" i="5"/>
  <c r="HH15" i="5" s="1"/>
  <c r="DG15" i="5"/>
  <c r="HG15" i="5" s="1"/>
  <c r="DF15" i="5"/>
  <c r="HF15" i="5" s="1"/>
  <c r="DE15" i="5"/>
  <c r="DD15" i="5"/>
  <c r="DC15" i="5"/>
  <c r="DB15" i="5"/>
  <c r="DA15" i="5"/>
  <c r="CZ15" i="5"/>
  <c r="CY15" i="5"/>
  <c r="GY15" i="5" s="1"/>
  <c r="CX15" i="5"/>
  <c r="KS14" i="5"/>
  <c r="KR14" i="5"/>
  <c r="KQ14" i="5"/>
  <c r="KP14" i="5"/>
  <c r="KO14" i="5"/>
  <c r="KN14" i="5"/>
  <c r="KM14" i="5"/>
  <c r="KL14" i="5"/>
  <c r="KG14" i="5"/>
  <c r="KF14" i="5"/>
  <c r="KE14" i="5"/>
  <c r="KD14" i="5"/>
  <c r="KC14" i="5"/>
  <c r="KB14" i="5"/>
  <c r="JZ14" i="5"/>
  <c r="JU14" i="5"/>
  <c r="JT14" i="5"/>
  <c r="JS14" i="5"/>
  <c r="JR14" i="5"/>
  <c r="JQ14" i="5"/>
  <c r="JP14" i="5"/>
  <c r="JO14" i="5"/>
  <c r="JN14" i="5"/>
  <c r="JI14" i="5"/>
  <c r="JH14" i="5"/>
  <c r="JG14" i="5"/>
  <c r="JF14" i="5"/>
  <c r="JE14" i="5"/>
  <c r="JD14" i="5"/>
  <c r="JB14" i="5"/>
  <c r="IW14" i="5"/>
  <c r="IV14" i="5"/>
  <c r="IU14" i="5"/>
  <c r="IT14" i="5"/>
  <c r="IS14" i="5"/>
  <c r="IR14" i="5"/>
  <c r="IQ14" i="5"/>
  <c r="IP14" i="5"/>
  <c r="II14" i="5"/>
  <c r="IH14" i="5"/>
  <c r="IG14" i="5"/>
  <c r="IF14" i="5"/>
  <c r="ID14" i="5"/>
  <c r="HY14" i="5"/>
  <c r="HX14" i="5"/>
  <c r="HW14" i="5"/>
  <c r="HV14" i="5"/>
  <c r="HU14" i="5"/>
  <c r="HT14" i="5"/>
  <c r="HS14" i="5"/>
  <c r="HR14" i="5"/>
  <c r="HM14" i="5"/>
  <c r="HK14" i="5"/>
  <c r="HJ14" i="5"/>
  <c r="HI14" i="5"/>
  <c r="HH14" i="5"/>
  <c r="HF14" i="5"/>
  <c r="HA14" i="5"/>
  <c r="GZ14" i="5"/>
  <c r="GY14" i="5"/>
  <c r="GX14" i="5"/>
  <c r="GS14" i="5"/>
  <c r="GR14" i="5"/>
  <c r="GQ14" i="5"/>
  <c r="GP14" i="5"/>
  <c r="GO14" i="5"/>
  <c r="GN14" i="5"/>
  <c r="GM14" i="5"/>
  <c r="GL14" i="5"/>
  <c r="GK14" i="5"/>
  <c r="KK14" i="5" s="1"/>
  <c r="GJ14" i="5"/>
  <c r="KJ14" i="5" s="1"/>
  <c r="GI14" i="5"/>
  <c r="KI14" i="5" s="1"/>
  <c r="GH14" i="5"/>
  <c r="KH14" i="5" s="1"/>
  <c r="GG14" i="5"/>
  <c r="GF14" i="5"/>
  <c r="GE14" i="5"/>
  <c r="GD14" i="5"/>
  <c r="GC14" i="5"/>
  <c r="GB14" i="5"/>
  <c r="GA14" i="5"/>
  <c r="KA14" i="5" s="1"/>
  <c r="FZ14" i="5"/>
  <c r="FY14" i="5"/>
  <c r="JY14" i="5" s="1"/>
  <c r="FX14" i="5"/>
  <c r="JX14" i="5" s="1"/>
  <c r="FW14" i="5"/>
  <c r="JW14" i="5" s="1"/>
  <c r="FV14" i="5"/>
  <c r="JV14" i="5" s="1"/>
  <c r="FU14" i="5"/>
  <c r="FT14" i="5"/>
  <c r="FS14" i="5"/>
  <c r="FR14" i="5"/>
  <c r="FQ14" i="5"/>
  <c r="FP14" i="5"/>
  <c r="FO14" i="5"/>
  <c r="FN14" i="5"/>
  <c r="FM14" i="5"/>
  <c r="JM14" i="5" s="1"/>
  <c r="FL14" i="5"/>
  <c r="JL14" i="5" s="1"/>
  <c r="FK14" i="5"/>
  <c r="JK14" i="5" s="1"/>
  <c r="FJ14" i="5"/>
  <c r="JJ14" i="5" s="1"/>
  <c r="FI14" i="5"/>
  <c r="FH14" i="5"/>
  <c r="FG14" i="5"/>
  <c r="FF14" i="5"/>
  <c r="FE14" i="5"/>
  <c r="FD14" i="5"/>
  <c r="FC14" i="5"/>
  <c r="JC14" i="5" s="1"/>
  <c r="FB14" i="5"/>
  <c r="FA14" i="5"/>
  <c r="JA14" i="5" s="1"/>
  <c r="EZ14" i="5"/>
  <c r="IZ14" i="5" s="1"/>
  <c r="EY14" i="5"/>
  <c r="IY14" i="5" s="1"/>
  <c r="EX14" i="5"/>
  <c r="IX14" i="5" s="1"/>
  <c r="EW14" i="5"/>
  <c r="EV14" i="5"/>
  <c r="EU14" i="5"/>
  <c r="ET14" i="5"/>
  <c r="ES14" i="5"/>
  <c r="ER14" i="5"/>
  <c r="EQ14" i="5"/>
  <c r="EP14" i="5"/>
  <c r="EO14" i="5"/>
  <c r="IO14" i="5" s="1"/>
  <c r="EN14" i="5"/>
  <c r="IN14" i="5" s="1"/>
  <c r="EM14" i="5"/>
  <c r="IM14" i="5" s="1"/>
  <c r="EL14" i="5"/>
  <c r="IL14" i="5" s="1"/>
  <c r="EK14" i="5"/>
  <c r="IK14" i="5" s="1"/>
  <c r="EJ14" i="5"/>
  <c r="IJ14" i="5" s="1"/>
  <c r="EI14" i="5"/>
  <c r="EH14" i="5"/>
  <c r="EG14" i="5"/>
  <c r="EF14" i="5"/>
  <c r="EE14" i="5"/>
  <c r="IE14" i="5" s="1"/>
  <c r="ED14" i="5"/>
  <c r="EC14" i="5"/>
  <c r="IC14" i="5" s="1"/>
  <c r="EB14" i="5"/>
  <c r="IB14" i="5" s="1"/>
  <c r="EA14" i="5"/>
  <c r="IA14" i="5" s="1"/>
  <c r="DZ14" i="5"/>
  <c r="HZ14" i="5" s="1"/>
  <c r="DY14" i="5"/>
  <c r="DX14" i="5"/>
  <c r="DW14" i="5"/>
  <c r="DV14" i="5"/>
  <c r="DU14" i="5"/>
  <c r="DT14" i="5"/>
  <c r="DS14" i="5"/>
  <c r="DR14" i="5"/>
  <c r="DQ14" i="5"/>
  <c r="HQ14" i="5" s="1"/>
  <c r="DP14" i="5"/>
  <c r="HP14" i="5" s="1"/>
  <c r="DO14" i="5"/>
  <c r="HO14" i="5" s="1"/>
  <c r="DN14" i="5"/>
  <c r="HN14" i="5" s="1"/>
  <c r="DM14" i="5"/>
  <c r="DL14" i="5"/>
  <c r="HL14" i="5" s="1"/>
  <c r="DK14" i="5"/>
  <c r="DJ14" i="5"/>
  <c r="DI14" i="5"/>
  <c r="DH14" i="5"/>
  <c r="DG14" i="5"/>
  <c r="HG14" i="5" s="1"/>
  <c r="DF14" i="5"/>
  <c r="DE14" i="5"/>
  <c r="HE14" i="5" s="1"/>
  <c r="DD14" i="5"/>
  <c r="HD14" i="5" s="1"/>
  <c r="DC14" i="5"/>
  <c r="HC14" i="5" s="1"/>
  <c r="DB14" i="5"/>
  <c r="HB14" i="5" s="1"/>
  <c r="DA14" i="5"/>
  <c r="CZ14" i="5"/>
  <c r="CY14" i="5"/>
  <c r="CX14" i="5"/>
  <c r="KM13" i="5"/>
  <c r="KL13" i="5"/>
  <c r="KK13" i="5"/>
  <c r="KJ13" i="5"/>
  <c r="KH13" i="5"/>
  <c r="KA13" i="5"/>
  <c r="JZ13" i="5"/>
  <c r="JY13" i="5"/>
  <c r="JX13" i="5"/>
  <c r="JW13" i="5"/>
  <c r="JP13" i="5"/>
  <c r="JO13" i="5"/>
  <c r="JN13" i="5"/>
  <c r="JM13" i="5"/>
  <c r="JL13" i="5"/>
  <c r="JJ13" i="5"/>
  <c r="JC13" i="5"/>
  <c r="JB13" i="5"/>
  <c r="JA13" i="5"/>
  <c r="IZ13" i="5"/>
  <c r="IY13" i="5"/>
  <c r="IQ13" i="5"/>
  <c r="IP13" i="5"/>
  <c r="IO13" i="5"/>
  <c r="IN13" i="5"/>
  <c r="IL13" i="5"/>
  <c r="IF13" i="5"/>
  <c r="IE13" i="5"/>
  <c r="ID13" i="5"/>
  <c r="IC13" i="5"/>
  <c r="IB13" i="5"/>
  <c r="IA13" i="5"/>
  <c r="HS13" i="5"/>
  <c r="HR13" i="5"/>
  <c r="HQ13" i="5"/>
  <c r="HP13" i="5"/>
  <c r="HN13" i="5"/>
  <c r="HG13" i="5"/>
  <c r="HF13" i="5"/>
  <c r="HE13" i="5"/>
  <c r="HD13" i="5"/>
  <c r="HC13" i="5"/>
  <c r="GS13" i="5"/>
  <c r="KS13" i="5" s="1"/>
  <c r="GR13" i="5"/>
  <c r="KR13" i="5" s="1"/>
  <c r="GQ13" i="5"/>
  <c r="KQ13" i="5" s="1"/>
  <c r="GP13" i="5"/>
  <c r="KP13" i="5" s="1"/>
  <c r="GO13" i="5"/>
  <c r="KO13" i="5" s="1"/>
  <c r="GN13" i="5"/>
  <c r="KN13" i="5" s="1"/>
  <c r="GM13" i="5"/>
  <c r="GL13" i="5"/>
  <c r="GK13" i="5"/>
  <c r="GJ13" i="5"/>
  <c r="GI13" i="5"/>
  <c r="KI13" i="5" s="1"/>
  <c r="GH13" i="5"/>
  <c r="GG13" i="5"/>
  <c r="KG13" i="5" s="1"/>
  <c r="GF13" i="5"/>
  <c r="KF13" i="5" s="1"/>
  <c r="GE13" i="5"/>
  <c r="KE13" i="5" s="1"/>
  <c r="GD13" i="5"/>
  <c r="KD13" i="5" s="1"/>
  <c r="GC13" i="5"/>
  <c r="KC13" i="5" s="1"/>
  <c r="GB13" i="5"/>
  <c r="KB13" i="5" s="1"/>
  <c r="GA13" i="5"/>
  <c r="FZ13" i="5"/>
  <c r="FY13" i="5"/>
  <c r="FX13" i="5"/>
  <c r="FW13" i="5"/>
  <c r="FV13" i="5"/>
  <c r="JV13" i="5" s="1"/>
  <c r="FU13" i="5"/>
  <c r="JU13" i="5" s="1"/>
  <c r="FT13" i="5"/>
  <c r="JT13" i="5" s="1"/>
  <c r="FS13" i="5"/>
  <c r="JS13" i="5" s="1"/>
  <c r="FR13" i="5"/>
  <c r="JR13" i="5" s="1"/>
  <c r="FQ13" i="5"/>
  <c r="JQ13" i="5" s="1"/>
  <c r="FP13" i="5"/>
  <c r="FO13" i="5"/>
  <c r="FN13" i="5"/>
  <c r="FM13" i="5"/>
  <c r="FL13" i="5"/>
  <c r="FK13" i="5"/>
  <c r="JK13" i="5" s="1"/>
  <c r="FJ13" i="5"/>
  <c r="FI13" i="5"/>
  <c r="JI13" i="5" s="1"/>
  <c r="FH13" i="5"/>
  <c r="JH13" i="5" s="1"/>
  <c r="FG13" i="5"/>
  <c r="JG13" i="5" s="1"/>
  <c r="FF13" i="5"/>
  <c r="JF13" i="5" s="1"/>
  <c r="FE13" i="5"/>
  <c r="JE13" i="5" s="1"/>
  <c r="FD13" i="5"/>
  <c r="JD13" i="5" s="1"/>
  <c r="FC13" i="5"/>
  <c r="FB13" i="5"/>
  <c r="FA13" i="5"/>
  <c r="EZ13" i="5"/>
  <c r="EY13" i="5"/>
  <c r="EX13" i="5"/>
  <c r="IX13" i="5" s="1"/>
  <c r="EW13" i="5"/>
  <c r="IW13" i="5" s="1"/>
  <c r="EV13" i="5"/>
  <c r="IV13" i="5" s="1"/>
  <c r="EU13" i="5"/>
  <c r="IU13" i="5" s="1"/>
  <c r="ET13" i="5"/>
  <c r="IT13" i="5" s="1"/>
  <c r="ES13" i="5"/>
  <c r="IS13" i="5" s="1"/>
  <c r="ER13" i="5"/>
  <c r="IR13" i="5" s="1"/>
  <c r="EQ13" i="5"/>
  <c r="EP13" i="5"/>
  <c r="EO13" i="5"/>
  <c r="EN13" i="5"/>
  <c r="EM13" i="5"/>
  <c r="IM13" i="5" s="1"/>
  <c r="EL13" i="5"/>
  <c r="EK13" i="5"/>
  <c r="IK13" i="5" s="1"/>
  <c r="EJ13" i="5"/>
  <c r="IJ13" i="5" s="1"/>
  <c r="EI13" i="5"/>
  <c r="II13" i="5" s="1"/>
  <c r="EH13" i="5"/>
  <c r="IH13" i="5" s="1"/>
  <c r="EG13" i="5"/>
  <c r="IG13" i="5" s="1"/>
  <c r="EF13" i="5"/>
  <c r="EE13" i="5"/>
  <c r="ED13" i="5"/>
  <c r="EC13" i="5"/>
  <c r="EB13" i="5"/>
  <c r="EA13" i="5"/>
  <c r="DZ13" i="5"/>
  <c r="HZ13" i="5" s="1"/>
  <c r="DY13" i="5"/>
  <c r="HY13" i="5" s="1"/>
  <c r="DX13" i="5"/>
  <c r="HX13" i="5" s="1"/>
  <c r="DW13" i="5"/>
  <c r="HW13" i="5" s="1"/>
  <c r="DV13" i="5"/>
  <c r="HV13" i="5" s="1"/>
  <c r="DU13" i="5"/>
  <c r="HU13" i="5" s="1"/>
  <c r="DT13" i="5"/>
  <c r="HT13" i="5" s="1"/>
  <c r="DS13" i="5"/>
  <c r="DR13" i="5"/>
  <c r="DQ13" i="5"/>
  <c r="DP13" i="5"/>
  <c r="DO13" i="5"/>
  <c r="HO13" i="5" s="1"/>
  <c r="DN13" i="5"/>
  <c r="DM13" i="5"/>
  <c r="HM13" i="5" s="1"/>
  <c r="DL13" i="5"/>
  <c r="HL13" i="5" s="1"/>
  <c r="DK13" i="5"/>
  <c r="HK13" i="5" s="1"/>
  <c r="DJ13" i="5"/>
  <c r="HJ13" i="5" s="1"/>
  <c r="DI13" i="5"/>
  <c r="HI13" i="5" s="1"/>
  <c r="DH13" i="5"/>
  <c r="HH13" i="5" s="1"/>
  <c r="DG13" i="5"/>
  <c r="DF13" i="5"/>
  <c r="DE13" i="5"/>
  <c r="DD13" i="5"/>
  <c r="DC13" i="5"/>
  <c r="DB13" i="5"/>
  <c r="HB13" i="5" s="1"/>
  <c r="DA13" i="5"/>
  <c r="HA13" i="5" s="1"/>
  <c r="CZ13" i="5"/>
  <c r="GZ13" i="5" s="1"/>
  <c r="CY13" i="5"/>
  <c r="GY13" i="5" s="1"/>
  <c r="CX13" i="5"/>
  <c r="GX13" i="5" s="1"/>
  <c r="KS12" i="5"/>
  <c r="KR12" i="5"/>
  <c r="KP12" i="5"/>
  <c r="KK12" i="5"/>
  <c r="KJ12" i="5"/>
  <c r="KI12" i="5"/>
  <c r="KH12" i="5"/>
  <c r="KG12" i="5"/>
  <c r="KF12" i="5"/>
  <c r="KE12" i="5"/>
  <c r="JX12" i="5"/>
  <c r="JW12" i="5"/>
  <c r="JV12" i="5"/>
  <c r="JU12" i="5"/>
  <c r="JT12" i="5"/>
  <c r="JR12" i="5"/>
  <c r="JK12" i="5"/>
  <c r="JJ12" i="5"/>
  <c r="JI12" i="5"/>
  <c r="JH12" i="5"/>
  <c r="JG12" i="5"/>
  <c r="JA12" i="5"/>
  <c r="IZ12" i="5"/>
  <c r="IY12" i="5"/>
  <c r="IX12" i="5"/>
  <c r="IW12" i="5"/>
  <c r="IV12" i="5"/>
  <c r="IT12" i="5"/>
  <c r="IM12" i="5"/>
  <c r="IL12" i="5"/>
  <c r="IK12" i="5"/>
  <c r="IJ12" i="5"/>
  <c r="II12" i="5"/>
  <c r="IC12" i="5"/>
  <c r="IB12" i="5"/>
  <c r="IA12" i="5"/>
  <c r="HZ12" i="5"/>
  <c r="HY12" i="5"/>
  <c r="HX12" i="5"/>
  <c r="HV12" i="5"/>
  <c r="HQ12" i="5"/>
  <c r="HP12" i="5"/>
  <c r="HO12" i="5"/>
  <c r="HN12" i="5"/>
  <c r="HM12" i="5"/>
  <c r="HL12" i="5"/>
  <c r="HK12" i="5"/>
  <c r="HE12" i="5"/>
  <c r="HD12" i="5"/>
  <c r="HC12" i="5"/>
  <c r="HB12" i="5"/>
  <c r="HA12" i="5"/>
  <c r="GZ12" i="5"/>
  <c r="GX12" i="5"/>
  <c r="GS12" i="5"/>
  <c r="GR12" i="5"/>
  <c r="GQ12" i="5"/>
  <c r="KQ12" i="5" s="1"/>
  <c r="GP12" i="5"/>
  <c r="GO12" i="5"/>
  <c r="KO12" i="5" s="1"/>
  <c r="GN12" i="5"/>
  <c r="KN12" i="5" s="1"/>
  <c r="GM12" i="5"/>
  <c r="KM12" i="5" s="1"/>
  <c r="GL12" i="5"/>
  <c r="KL12" i="5" s="1"/>
  <c r="GK12" i="5"/>
  <c r="GJ12" i="5"/>
  <c r="GI12" i="5"/>
  <c r="GH12" i="5"/>
  <c r="GG12" i="5"/>
  <c r="GF12" i="5"/>
  <c r="GE12" i="5"/>
  <c r="GD12" i="5"/>
  <c r="KD12" i="5" s="1"/>
  <c r="GC12" i="5"/>
  <c r="KC12" i="5" s="1"/>
  <c r="GB12" i="5"/>
  <c r="KB12" i="5" s="1"/>
  <c r="GA12" i="5"/>
  <c r="KA12" i="5" s="1"/>
  <c r="FZ12" i="5"/>
  <c r="JZ12" i="5" s="1"/>
  <c r="FY12" i="5"/>
  <c r="JY12" i="5" s="1"/>
  <c r="FX12" i="5"/>
  <c r="FW12" i="5"/>
  <c r="FV12" i="5"/>
  <c r="FU12" i="5"/>
  <c r="FT12" i="5"/>
  <c r="FS12" i="5"/>
  <c r="JS12" i="5" s="1"/>
  <c r="FR12" i="5"/>
  <c r="FQ12" i="5"/>
  <c r="JQ12" i="5" s="1"/>
  <c r="FP12" i="5"/>
  <c r="JP12" i="5" s="1"/>
  <c r="FO12" i="5"/>
  <c r="JO12" i="5" s="1"/>
  <c r="FN12" i="5"/>
  <c r="JN12" i="5" s="1"/>
  <c r="FM12" i="5"/>
  <c r="JM12" i="5" s="1"/>
  <c r="FL12" i="5"/>
  <c r="JL12" i="5" s="1"/>
  <c r="FK12" i="5"/>
  <c r="FJ12" i="5"/>
  <c r="FI12" i="5"/>
  <c r="FH12" i="5"/>
  <c r="FG12" i="5"/>
  <c r="FF12" i="5"/>
  <c r="JF12" i="5" s="1"/>
  <c r="FE12" i="5"/>
  <c r="JE12" i="5" s="1"/>
  <c r="FD12" i="5"/>
  <c r="JD12" i="5" s="1"/>
  <c r="FC12" i="5"/>
  <c r="JC12" i="5" s="1"/>
  <c r="FB12" i="5"/>
  <c r="JB12" i="5" s="1"/>
  <c r="FA12" i="5"/>
  <c r="EZ12" i="5"/>
  <c r="EY12" i="5"/>
  <c r="EX12" i="5"/>
  <c r="EW12" i="5"/>
  <c r="EV12" i="5"/>
  <c r="EU12" i="5"/>
  <c r="IU12" i="5" s="1"/>
  <c r="ET12" i="5"/>
  <c r="ES12" i="5"/>
  <c r="IS12" i="5" s="1"/>
  <c r="ER12" i="5"/>
  <c r="IR12" i="5" s="1"/>
  <c r="EQ12" i="5"/>
  <c r="IQ12" i="5" s="1"/>
  <c r="EP12" i="5"/>
  <c r="IP12" i="5" s="1"/>
  <c r="EO12" i="5"/>
  <c r="IO12" i="5" s="1"/>
  <c r="EN12" i="5"/>
  <c r="IN12" i="5" s="1"/>
  <c r="EM12" i="5"/>
  <c r="EL12" i="5"/>
  <c r="EK12" i="5"/>
  <c r="EJ12" i="5"/>
  <c r="EI12" i="5"/>
  <c r="EH12" i="5"/>
  <c r="IH12" i="5" s="1"/>
  <c r="EG12" i="5"/>
  <c r="IG12" i="5" s="1"/>
  <c r="EF12" i="5"/>
  <c r="IF12" i="5" s="1"/>
  <c r="EE12" i="5"/>
  <c r="IE12" i="5" s="1"/>
  <c r="ED12" i="5"/>
  <c r="ID12" i="5" s="1"/>
  <c r="EC12" i="5"/>
  <c r="EB12" i="5"/>
  <c r="EA12" i="5"/>
  <c r="DZ12" i="5"/>
  <c r="DY12" i="5"/>
  <c r="DX12" i="5"/>
  <c r="DW12" i="5"/>
  <c r="HW12" i="5" s="1"/>
  <c r="DV12" i="5"/>
  <c r="DU12" i="5"/>
  <c r="HU12" i="5" s="1"/>
  <c r="DT12" i="5"/>
  <c r="HT12" i="5" s="1"/>
  <c r="DS12" i="5"/>
  <c r="HS12" i="5" s="1"/>
  <c r="DR12" i="5"/>
  <c r="HR12" i="5" s="1"/>
  <c r="DQ12" i="5"/>
  <c r="DP12" i="5"/>
  <c r="DO12" i="5"/>
  <c r="DN12" i="5"/>
  <c r="DM12" i="5"/>
  <c r="DL12" i="5"/>
  <c r="DK12" i="5"/>
  <c r="DJ12" i="5"/>
  <c r="HJ12" i="5" s="1"/>
  <c r="DI12" i="5"/>
  <c r="HI12" i="5" s="1"/>
  <c r="DH12" i="5"/>
  <c r="HH12" i="5" s="1"/>
  <c r="DG12" i="5"/>
  <c r="HG12" i="5" s="1"/>
  <c r="DF12" i="5"/>
  <c r="HF12" i="5" s="1"/>
  <c r="DE12" i="5"/>
  <c r="DD12" i="5"/>
  <c r="DC12" i="5"/>
  <c r="DB12" i="5"/>
  <c r="DA12" i="5"/>
  <c r="CZ12" i="5"/>
  <c r="CY12" i="5"/>
  <c r="GY12" i="5" s="1"/>
  <c r="CX12" i="5"/>
  <c r="KP11" i="5"/>
  <c r="KO11" i="5"/>
  <c r="KN11" i="5"/>
  <c r="KM11" i="5"/>
  <c r="KE11" i="5"/>
  <c r="KD11" i="5"/>
  <c r="KC11" i="5"/>
  <c r="KB11" i="5"/>
  <c r="JZ11" i="5"/>
  <c r="JR11" i="5"/>
  <c r="JQ11" i="5"/>
  <c r="JP11" i="5"/>
  <c r="JO11" i="5"/>
  <c r="JG11" i="5"/>
  <c r="JF11" i="5"/>
  <c r="JE11" i="5"/>
  <c r="JD11" i="5"/>
  <c r="JB11" i="5"/>
  <c r="IT11" i="5"/>
  <c r="IS11" i="5"/>
  <c r="IR11" i="5"/>
  <c r="IQ11" i="5"/>
  <c r="II11" i="5"/>
  <c r="IH11" i="5"/>
  <c r="IG11" i="5"/>
  <c r="IF11" i="5"/>
  <c r="ID11" i="5"/>
  <c r="HW11" i="5"/>
  <c r="HV11" i="5"/>
  <c r="HU11" i="5"/>
  <c r="HT11" i="5"/>
  <c r="HS11" i="5"/>
  <c r="HM11" i="5"/>
  <c r="HK11" i="5"/>
  <c r="HI11" i="5"/>
  <c r="HH11" i="5"/>
  <c r="HF11" i="5"/>
  <c r="GY11" i="5"/>
  <c r="GX11" i="5"/>
  <c r="GS11" i="5"/>
  <c r="KS11" i="5" s="1"/>
  <c r="GR11" i="5"/>
  <c r="KR11" i="5" s="1"/>
  <c r="GQ11" i="5"/>
  <c r="KQ11" i="5" s="1"/>
  <c r="GP11" i="5"/>
  <c r="GO11" i="5"/>
  <c r="GN11" i="5"/>
  <c r="GM11" i="5"/>
  <c r="GL11" i="5"/>
  <c r="KL11" i="5" s="1"/>
  <c r="GK11" i="5"/>
  <c r="KK11" i="5" s="1"/>
  <c r="GJ11" i="5"/>
  <c r="KJ11" i="5" s="1"/>
  <c r="GI11" i="5"/>
  <c r="KI11" i="5" s="1"/>
  <c r="GH11" i="5"/>
  <c r="KH11" i="5" s="1"/>
  <c r="GG11" i="5"/>
  <c r="KG11" i="5" s="1"/>
  <c r="GF11" i="5"/>
  <c r="KF11" i="5" s="1"/>
  <c r="GE11" i="5"/>
  <c r="GD11" i="5"/>
  <c r="GC11" i="5"/>
  <c r="GB11" i="5"/>
  <c r="GA11" i="5"/>
  <c r="KA11" i="5" s="1"/>
  <c r="FZ11" i="5"/>
  <c r="FY11" i="5"/>
  <c r="JY11" i="5" s="1"/>
  <c r="FX11" i="5"/>
  <c r="JX11" i="5" s="1"/>
  <c r="FW11" i="5"/>
  <c r="JW11" i="5" s="1"/>
  <c r="FV11" i="5"/>
  <c r="JV11" i="5" s="1"/>
  <c r="FU11" i="5"/>
  <c r="JU11" i="5" s="1"/>
  <c r="FT11" i="5"/>
  <c r="JT11" i="5" s="1"/>
  <c r="FS11" i="5"/>
  <c r="JS11" i="5" s="1"/>
  <c r="FR11" i="5"/>
  <c r="FQ11" i="5"/>
  <c r="FP11" i="5"/>
  <c r="FO11" i="5"/>
  <c r="FN11" i="5"/>
  <c r="JN11" i="5" s="1"/>
  <c r="FM11" i="5"/>
  <c r="JM11" i="5" s="1"/>
  <c r="FL11" i="5"/>
  <c r="JL11" i="5" s="1"/>
  <c r="FK11" i="5"/>
  <c r="JK11" i="5" s="1"/>
  <c r="FJ11" i="5"/>
  <c r="JJ11" i="5" s="1"/>
  <c r="FI11" i="5"/>
  <c r="JI11" i="5" s="1"/>
  <c r="FH11" i="5"/>
  <c r="JH11" i="5" s="1"/>
  <c r="FG11" i="5"/>
  <c r="FF11" i="5"/>
  <c r="FE11" i="5"/>
  <c r="FD11" i="5"/>
  <c r="FC11" i="5"/>
  <c r="JC11" i="5" s="1"/>
  <c r="FB11" i="5"/>
  <c r="FA11" i="5"/>
  <c r="JA11" i="5" s="1"/>
  <c r="EZ11" i="5"/>
  <c r="IZ11" i="5" s="1"/>
  <c r="EY11" i="5"/>
  <c r="IY11" i="5" s="1"/>
  <c r="EX11" i="5"/>
  <c r="IX11" i="5" s="1"/>
  <c r="EW11" i="5"/>
  <c r="IW11" i="5" s="1"/>
  <c r="EV11" i="5"/>
  <c r="IV11" i="5" s="1"/>
  <c r="EU11" i="5"/>
  <c r="IU11" i="5" s="1"/>
  <c r="ET11" i="5"/>
  <c r="ES11" i="5"/>
  <c r="ER11" i="5"/>
  <c r="EQ11" i="5"/>
  <c r="EP11" i="5"/>
  <c r="IP11" i="5" s="1"/>
  <c r="EO11" i="5"/>
  <c r="IO11" i="5" s="1"/>
  <c r="EN11" i="5"/>
  <c r="IN11" i="5" s="1"/>
  <c r="EM11" i="5"/>
  <c r="IM11" i="5" s="1"/>
  <c r="EL11" i="5"/>
  <c r="IL11" i="5" s="1"/>
  <c r="EK11" i="5"/>
  <c r="IK11" i="5" s="1"/>
  <c r="EJ11" i="5"/>
  <c r="IJ11" i="5" s="1"/>
  <c r="EI11" i="5"/>
  <c r="EH11" i="5"/>
  <c r="EG11" i="5"/>
  <c r="EF11" i="5"/>
  <c r="EE11" i="5"/>
  <c r="IE11" i="5" s="1"/>
  <c r="ED11" i="5"/>
  <c r="EC11" i="5"/>
  <c r="IC11" i="5" s="1"/>
  <c r="EB11" i="5"/>
  <c r="IB11" i="5" s="1"/>
  <c r="EA11" i="5"/>
  <c r="IA11" i="5" s="1"/>
  <c r="DZ11" i="5"/>
  <c r="HZ11" i="5" s="1"/>
  <c r="DY11" i="5"/>
  <c r="HY11" i="5" s="1"/>
  <c r="DX11" i="5"/>
  <c r="HX11" i="5" s="1"/>
  <c r="DW11" i="5"/>
  <c r="DV11" i="5"/>
  <c r="DU11" i="5"/>
  <c r="DT11" i="5"/>
  <c r="DS11" i="5"/>
  <c r="DR11" i="5"/>
  <c r="HR11" i="5" s="1"/>
  <c r="DQ11" i="5"/>
  <c r="HQ11" i="5" s="1"/>
  <c r="DP11" i="5"/>
  <c r="HP11" i="5" s="1"/>
  <c r="DO11" i="5"/>
  <c r="HO11" i="5" s="1"/>
  <c r="DN11" i="5"/>
  <c r="HN11" i="5" s="1"/>
  <c r="DM11" i="5"/>
  <c r="DL11" i="5"/>
  <c r="HL11" i="5" s="1"/>
  <c r="DK11" i="5"/>
  <c r="DJ11" i="5"/>
  <c r="HJ11" i="5" s="1"/>
  <c r="DI11" i="5"/>
  <c r="DH11" i="5"/>
  <c r="DG11" i="5"/>
  <c r="HG11" i="5" s="1"/>
  <c r="DF11" i="5"/>
  <c r="DE11" i="5"/>
  <c r="HE11" i="5" s="1"/>
  <c r="DD11" i="5"/>
  <c r="HD11" i="5" s="1"/>
  <c r="DC11" i="5"/>
  <c r="HC11" i="5" s="1"/>
  <c r="DB11" i="5"/>
  <c r="HB11" i="5" s="1"/>
  <c r="DA11" i="5"/>
  <c r="HA11" i="5" s="1"/>
  <c r="CZ11" i="5"/>
  <c r="GZ11" i="5" s="1"/>
  <c r="CY11" i="5"/>
  <c r="CX11" i="5"/>
  <c r="KM10" i="5"/>
  <c r="KK10" i="5"/>
  <c r="KJ10" i="5"/>
  <c r="KH10" i="5"/>
  <c r="KC10" i="5"/>
  <c r="KB10" i="5"/>
  <c r="KA10" i="5"/>
  <c r="JZ10" i="5"/>
  <c r="JY10" i="5"/>
  <c r="JX10" i="5"/>
  <c r="JW10" i="5"/>
  <c r="JQ10" i="5"/>
  <c r="JP10" i="5"/>
  <c r="JO10" i="5"/>
  <c r="JN10" i="5"/>
  <c r="JM10" i="5"/>
  <c r="JL10" i="5"/>
  <c r="JJ10" i="5"/>
  <c r="JE10" i="5"/>
  <c r="JD10" i="5"/>
  <c r="JC10" i="5"/>
  <c r="JB10" i="5"/>
  <c r="JA10" i="5"/>
  <c r="IZ10" i="5"/>
  <c r="IY10" i="5"/>
  <c r="IS10" i="5"/>
  <c r="IR10" i="5"/>
  <c r="IQ10" i="5"/>
  <c r="IP10" i="5"/>
  <c r="IO10" i="5"/>
  <c r="IN10" i="5"/>
  <c r="IL10" i="5"/>
  <c r="IG10" i="5"/>
  <c r="IF10" i="5"/>
  <c r="IE10" i="5"/>
  <c r="ID10" i="5"/>
  <c r="IC10" i="5"/>
  <c r="IB10" i="5"/>
  <c r="IA10" i="5"/>
  <c r="HU10" i="5"/>
  <c r="HT10" i="5"/>
  <c r="HS10" i="5"/>
  <c r="HR10" i="5"/>
  <c r="HQ10" i="5"/>
  <c r="HP10" i="5"/>
  <c r="HN10" i="5"/>
  <c r="HG10" i="5"/>
  <c r="HF10" i="5"/>
  <c r="HE10" i="5"/>
  <c r="HD10" i="5"/>
  <c r="HC10" i="5"/>
  <c r="GS10" i="5"/>
  <c r="KS10" i="5" s="1"/>
  <c r="GR10" i="5"/>
  <c r="KR10" i="5" s="1"/>
  <c r="GQ10" i="5"/>
  <c r="KQ10" i="5" s="1"/>
  <c r="GP10" i="5"/>
  <c r="KP10" i="5" s="1"/>
  <c r="GO10" i="5"/>
  <c r="KO10" i="5" s="1"/>
  <c r="GN10" i="5"/>
  <c r="KN10" i="5" s="1"/>
  <c r="GM10" i="5"/>
  <c r="GL10" i="5"/>
  <c r="KL10" i="5" s="1"/>
  <c r="GK10" i="5"/>
  <c r="GJ10" i="5"/>
  <c r="GI10" i="5"/>
  <c r="KI10" i="5" s="1"/>
  <c r="GH10" i="5"/>
  <c r="GG10" i="5"/>
  <c r="KG10" i="5" s="1"/>
  <c r="GF10" i="5"/>
  <c r="KF10" i="5" s="1"/>
  <c r="GE10" i="5"/>
  <c r="KE10" i="5" s="1"/>
  <c r="GD10" i="5"/>
  <c r="KD10" i="5" s="1"/>
  <c r="GC10" i="5"/>
  <c r="GB10" i="5"/>
  <c r="GA10" i="5"/>
  <c r="FZ10" i="5"/>
  <c r="FY10" i="5"/>
  <c r="FX10" i="5"/>
  <c r="FW10" i="5"/>
  <c r="FV10" i="5"/>
  <c r="JV10" i="5" s="1"/>
  <c r="FU10" i="5"/>
  <c r="JU10" i="5" s="1"/>
  <c r="FT10" i="5"/>
  <c r="JT10" i="5" s="1"/>
  <c r="FS10" i="5"/>
  <c r="JS10" i="5" s="1"/>
  <c r="FR10" i="5"/>
  <c r="JR10" i="5" s="1"/>
  <c r="FQ10" i="5"/>
  <c r="FP10" i="5"/>
  <c r="FO10" i="5"/>
  <c r="FN10" i="5"/>
  <c r="FM10" i="5"/>
  <c r="FL10" i="5"/>
  <c r="FK10" i="5"/>
  <c r="JK10" i="5" s="1"/>
  <c r="FJ10" i="5"/>
  <c r="FI10" i="5"/>
  <c r="JI10" i="5" s="1"/>
  <c r="FH10" i="5"/>
  <c r="JH10" i="5" s="1"/>
  <c r="FG10" i="5"/>
  <c r="JG10" i="5" s="1"/>
  <c r="FF10" i="5"/>
  <c r="JF10" i="5" s="1"/>
  <c r="FE10" i="5"/>
  <c r="FD10" i="5"/>
  <c r="FC10" i="5"/>
  <c r="FB10" i="5"/>
  <c r="FA10" i="5"/>
  <c r="EZ10" i="5"/>
  <c r="EY10" i="5"/>
  <c r="EX10" i="5"/>
  <c r="IX10" i="5" s="1"/>
  <c r="EW10" i="5"/>
  <c r="IW10" i="5" s="1"/>
  <c r="EV10" i="5"/>
  <c r="IV10" i="5" s="1"/>
  <c r="EU10" i="5"/>
  <c r="IU10" i="5" s="1"/>
  <c r="ET10" i="5"/>
  <c r="IT10" i="5" s="1"/>
  <c r="ES10" i="5"/>
  <c r="ER10" i="5"/>
  <c r="EQ10" i="5"/>
  <c r="EP10" i="5"/>
  <c r="EO10" i="5"/>
  <c r="EN10" i="5"/>
  <c r="EM10" i="5"/>
  <c r="IM10" i="5" s="1"/>
  <c r="EL10" i="5"/>
  <c r="EK10" i="5"/>
  <c r="IK10" i="5" s="1"/>
  <c r="EJ10" i="5"/>
  <c r="IJ10" i="5" s="1"/>
  <c r="EI10" i="5"/>
  <c r="II10" i="5" s="1"/>
  <c r="EH10" i="5"/>
  <c r="IH10" i="5" s="1"/>
  <c r="EG10" i="5"/>
  <c r="EF10" i="5"/>
  <c r="EE10" i="5"/>
  <c r="ED10" i="5"/>
  <c r="EC10" i="5"/>
  <c r="EB10" i="5"/>
  <c r="EA10" i="5"/>
  <c r="DZ10" i="5"/>
  <c r="HZ10" i="5" s="1"/>
  <c r="DY10" i="5"/>
  <c r="HY10" i="5" s="1"/>
  <c r="DX10" i="5"/>
  <c r="HX10" i="5" s="1"/>
  <c r="DW10" i="5"/>
  <c r="HW10" i="5" s="1"/>
  <c r="DV10" i="5"/>
  <c r="HV10" i="5" s="1"/>
  <c r="DU10" i="5"/>
  <c r="DT10" i="5"/>
  <c r="DS10" i="5"/>
  <c r="DR10" i="5"/>
  <c r="DQ10" i="5"/>
  <c r="DP10" i="5"/>
  <c r="DO10" i="5"/>
  <c r="HO10" i="5" s="1"/>
  <c r="DN10" i="5"/>
  <c r="DM10" i="5"/>
  <c r="HM10" i="5" s="1"/>
  <c r="DL10" i="5"/>
  <c r="HL10" i="5" s="1"/>
  <c r="DK10" i="5"/>
  <c r="HK10" i="5" s="1"/>
  <c r="DJ10" i="5"/>
  <c r="HJ10" i="5" s="1"/>
  <c r="DI10" i="5"/>
  <c r="HI10" i="5" s="1"/>
  <c r="DH10" i="5"/>
  <c r="HH10" i="5" s="1"/>
  <c r="DG10" i="5"/>
  <c r="DF10" i="5"/>
  <c r="DE10" i="5"/>
  <c r="DD10" i="5"/>
  <c r="DC10" i="5"/>
  <c r="DB10" i="5"/>
  <c r="HB10" i="5" s="1"/>
  <c r="DA10" i="5"/>
  <c r="HA10" i="5" s="1"/>
  <c r="CZ10" i="5"/>
  <c r="GZ10" i="5" s="1"/>
  <c r="CY10" i="5"/>
  <c r="GY10" i="5" s="1"/>
  <c r="CX10" i="5"/>
  <c r="GX10" i="5" s="1"/>
  <c r="KS9" i="5"/>
  <c r="KR9" i="5"/>
  <c r="KP9" i="5"/>
  <c r="KH9" i="5"/>
  <c r="KG9" i="5"/>
  <c r="KF9" i="5"/>
  <c r="KE9" i="5"/>
  <c r="JW9" i="5"/>
  <c r="JU9" i="5"/>
  <c r="JT9" i="5"/>
  <c r="JR9" i="5"/>
  <c r="JJ9" i="5"/>
  <c r="JI9" i="5"/>
  <c r="JH9" i="5"/>
  <c r="JG9" i="5"/>
  <c r="IY9" i="5"/>
  <c r="IW9" i="5"/>
  <c r="IV9" i="5"/>
  <c r="IT9" i="5"/>
  <c r="IL9" i="5"/>
  <c r="IK9" i="5"/>
  <c r="IJ9" i="5"/>
  <c r="II9" i="5"/>
  <c r="IA9" i="5"/>
  <c r="HZ9" i="5"/>
  <c r="HY9" i="5"/>
  <c r="HX9" i="5"/>
  <c r="HV9" i="5"/>
  <c r="HQ9" i="5"/>
  <c r="HN9" i="5"/>
  <c r="HM9" i="5"/>
  <c r="HL9" i="5"/>
  <c r="HK9" i="5"/>
  <c r="HC9" i="5"/>
  <c r="HB9" i="5"/>
  <c r="HA9" i="5"/>
  <c r="GZ9" i="5"/>
  <c r="GX9" i="5"/>
  <c r="GS9" i="5"/>
  <c r="GR9" i="5"/>
  <c r="GQ9" i="5"/>
  <c r="KQ9" i="5" s="1"/>
  <c r="GP9" i="5"/>
  <c r="GO9" i="5"/>
  <c r="KO9" i="5" s="1"/>
  <c r="GN9" i="5"/>
  <c r="KN9" i="5" s="1"/>
  <c r="GM9" i="5"/>
  <c r="KM9" i="5" s="1"/>
  <c r="GL9" i="5"/>
  <c r="KL9" i="5" s="1"/>
  <c r="GK9" i="5"/>
  <c r="KK9" i="5" s="1"/>
  <c r="GJ9" i="5"/>
  <c r="KJ9" i="5" s="1"/>
  <c r="GI9" i="5"/>
  <c r="KI9" i="5" s="1"/>
  <c r="GH9" i="5"/>
  <c r="GG9" i="5"/>
  <c r="GF9" i="5"/>
  <c r="GE9" i="5"/>
  <c r="GD9" i="5"/>
  <c r="KD9" i="5" s="1"/>
  <c r="GC9" i="5"/>
  <c r="KC9" i="5" s="1"/>
  <c r="GB9" i="5"/>
  <c r="KB9" i="5" s="1"/>
  <c r="GA9" i="5"/>
  <c r="KA9" i="5" s="1"/>
  <c r="FZ9" i="5"/>
  <c r="JZ9" i="5" s="1"/>
  <c r="FY9" i="5"/>
  <c r="JY9" i="5" s="1"/>
  <c r="FX9" i="5"/>
  <c r="JX9" i="5" s="1"/>
  <c r="FW9" i="5"/>
  <c r="FV9" i="5"/>
  <c r="JV9" i="5" s="1"/>
  <c r="FU9" i="5"/>
  <c r="FT9" i="5"/>
  <c r="FS9" i="5"/>
  <c r="JS9" i="5" s="1"/>
  <c r="FR9" i="5"/>
  <c r="FQ9" i="5"/>
  <c r="JQ9" i="5" s="1"/>
  <c r="FP9" i="5"/>
  <c r="JP9" i="5" s="1"/>
  <c r="FO9" i="5"/>
  <c r="JO9" i="5" s="1"/>
  <c r="FN9" i="5"/>
  <c r="JN9" i="5" s="1"/>
  <c r="FM9" i="5"/>
  <c r="JM9" i="5" s="1"/>
  <c r="FL9" i="5"/>
  <c r="JL9" i="5" s="1"/>
  <c r="FK9" i="5"/>
  <c r="JK9" i="5" s="1"/>
  <c r="FJ9" i="5"/>
  <c r="FI9" i="5"/>
  <c r="FH9" i="5"/>
  <c r="FG9" i="5"/>
  <c r="FF9" i="5"/>
  <c r="JF9" i="5" s="1"/>
  <c r="FE9" i="5"/>
  <c r="JE9" i="5" s="1"/>
  <c r="FD9" i="5"/>
  <c r="JD9" i="5" s="1"/>
  <c r="FC9" i="5"/>
  <c r="JC9" i="5" s="1"/>
  <c r="FB9" i="5"/>
  <c r="JB9" i="5" s="1"/>
  <c r="FA9" i="5"/>
  <c r="JA9" i="5" s="1"/>
  <c r="EZ9" i="5"/>
  <c r="IZ9" i="5" s="1"/>
  <c r="EY9" i="5"/>
  <c r="EX9" i="5"/>
  <c r="IX9" i="5" s="1"/>
  <c r="EW9" i="5"/>
  <c r="EV9" i="5"/>
  <c r="EU9" i="5"/>
  <c r="IU9" i="5" s="1"/>
  <c r="ET9" i="5"/>
  <c r="ES9" i="5"/>
  <c r="IS9" i="5" s="1"/>
  <c r="ER9" i="5"/>
  <c r="IR9" i="5" s="1"/>
  <c r="EQ9" i="5"/>
  <c r="IQ9" i="5" s="1"/>
  <c r="EP9" i="5"/>
  <c r="IP9" i="5" s="1"/>
  <c r="EO9" i="5"/>
  <c r="IO9" i="5" s="1"/>
  <c r="EN9" i="5"/>
  <c r="IN9" i="5" s="1"/>
  <c r="EM9" i="5"/>
  <c r="IM9" i="5" s="1"/>
  <c r="EL9" i="5"/>
  <c r="EK9" i="5"/>
  <c r="EJ9" i="5"/>
  <c r="EI9" i="5"/>
  <c r="EH9" i="5"/>
  <c r="IH9" i="5" s="1"/>
  <c r="EG9" i="5"/>
  <c r="IG9" i="5" s="1"/>
  <c r="EF9" i="5"/>
  <c r="IF9" i="5" s="1"/>
  <c r="EE9" i="5"/>
  <c r="IE9" i="5" s="1"/>
  <c r="ED9" i="5"/>
  <c r="ID9" i="5" s="1"/>
  <c r="EC9" i="5"/>
  <c r="IC9" i="5" s="1"/>
  <c r="EB9" i="5"/>
  <c r="IB9" i="5" s="1"/>
  <c r="EA9" i="5"/>
  <c r="DZ9" i="5"/>
  <c r="DY9" i="5"/>
  <c r="DX9" i="5"/>
  <c r="DW9" i="5"/>
  <c r="HW9" i="5" s="1"/>
  <c r="DV9" i="5"/>
  <c r="DU9" i="5"/>
  <c r="HU9" i="5" s="1"/>
  <c r="DT9" i="5"/>
  <c r="HT9" i="5" s="1"/>
  <c r="DS9" i="5"/>
  <c r="HS9" i="5" s="1"/>
  <c r="DR9" i="5"/>
  <c r="HR9" i="5" s="1"/>
  <c r="DQ9" i="5"/>
  <c r="DP9" i="5"/>
  <c r="HP9" i="5" s="1"/>
  <c r="DO9" i="5"/>
  <c r="HO9" i="5" s="1"/>
  <c r="DN9" i="5"/>
  <c r="DM9" i="5"/>
  <c r="DL9" i="5"/>
  <c r="DK9" i="5"/>
  <c r="DJ9" i="5"/>
  <c r="HJ9" i="5" s="1"/>
  <c r="DI9" i="5"/>
  <c r="HI9" i="5" s="1"/>
  <c r="DH9" i="5"/>
  <c r="HH9" i="5" s="1"/>
  <c r="DG9" i="5"/>
  <c r="HG9" i="5" s="1"/>
  <c r="DF9" i="5"/>
  <c r="HF9" i="5" s="1"/>
  <c r="DE9" i="5"/>
  <c r="HE9" i="5" s="1"/>
  <c r="DD9" i="5"/>
  <c r="HD9" i="5" s="1"/>
  <c r="DC9" i="5"/>
  <c r="DB9" i="5"/>
  <c r="DA9" i="5"/>
  <c r="CZ9" i="5"/>
  <c r="CY9" i="5"/>
  <c r="GY9" i="5" s="1"/>
  <c r="CX9" i="5"/>
  <c r="KP8" i="5"/>
  <c r="KO8" i="5"/>
  <c r="KN8" i="5"/>
  <c r="KM8" i="5"/>
  <c r="KG8" i="5"/>
  <c r="KE8" i="5"/>
  <c r="KC8" i="5"/>
  <c r="KB8" i="5"/>
  <c r="JZ8" i="5"/>
  <c r="JU8" i="5"/>
  <c r="JR8" i="5"/>
  <c r="JQ8" i="5"/>
  <c r="JP8" i="5"/>
  <c r="JO8" i="5"/>
  <c r="JI8" i="5"/>
  <c r="JG8" i="5"/>
  <c r="JE8" i="5"/>
  <c r="JD8" i="5"/>
  <c r="JB8" i="5"/>
  <c r="IW8" i="5"/>
  <c r="IT8" i="5"/>
  <c r="IS8" i="5"/>
  <c r="IR8" i="5"/>
  <c r="IQ8" i="5"/>
  <c r="IK8" i="5"/>
  <c r="II8" i="5"/>
  <c r="IH8" i="5"/>
  <c r="IG8" i="5"/>
  <c r="IF8" i="5"/>
  <c r="ID8" i="5"/>
  <c r="HY8" i="5"/>
  <c r="HV8" i="5"/>
  <c r="HU8" i="5"/>
  <c r="HT8" i="5"/>
  <c r="HS8" i="5"/>
  <c r="HM8" i="5"/>
  <c r="HK8" i="5"/>
  <c r="HI8" i="5"/>
  <c r="HH8" i="5"/>
  <c r="HF8" i="5"/>
  <c r="GX8" i="5"/>
  <c r="GS8" i="5"/>
  <c r="KS8" i="5" s="1"/>
  <c r="GR8" i="5"/>
  <c r="KR8" i="5" s="1"/>
  <c r="GQ8" i="5"/>
  <c r="KQ8" i="5" s="1"/>
  <c r="GP8" i="5"/>
  <c r="GO8" i="5"/>
  <c r="GN8" i="5"/>
  <c r="GM8" i="5"/>
  <c r="GL8" i="5"/>
  <c r="KL8" i="5" s="1"/>
  <c r="GK8" i="5"/>
  <c r="KK8" i="5" s="1"/>
  <c r="GJ8" i="5"/>
  <c r="KJ8" i="5" s="1"/>
  <c r="GI8" i="5"/>
  <c r="KI8" i="5" s="1"/>
  <c r="GH8" i="5"/>
  <c r="KH8" i="5" s="1"/>
  <c r="GG8" i="5"/>
  <c r="GF8" i="5"/>
  <c r="KF8" i="5" s="1"/>
  <c r="GE8" i="5"/>
  <c r="GD8" i="5"/>
  <c r="KD8" i="5" s="1"/>
  <c r="GC8" i="5"/>
  <c r="GB8" i="5"/>
  <c r="GA8" i="5"/>
  <c r="KA8" i="5" s="1"/>
  <c r="FZ8" i="5"/>
  <c r="FY8" i="5"/>
  <c r="JY8" i="5" s="1"/>
  <c r="FX8" i="5"/>
  <c r="JX8" i="5" s="1"/>
  <c r="FW8" i="5"/>
  <c r="JW8" i="5" s="1"/>
  <c r="FV8" i="5"/>
  <c r="JV8" i="5" s="1"/>
  <c r="FU8" i="5"/>
  <c r="FT8" i="5"/>
  <c r="JT8" i="5" s="1"/>
  <c r="FS8" i="5"/>
  <c r="JS8" i="5" s="1"/>
  <c r="FR8" i="5"/>
  <c r="FQ8" i="5"/>
  <c r="FP8" i="5"/>
  <c r="FO8" i="5"/>
  <c r="FN8" i="5"/>
  <c r="JN8" i="5" s="1"/>
  <c r="FM8" i="5"/>
  <c r="JM8" i="5" s="1"/>
  <c r="FL8" i="5"/>
  <c r="JL8" i="5" s="1"/>
  <c r="FK8" i="5"/>
  <c r="JK8" i="5" s="1"/>
  <c r="FJ8" i="5"/>
  <c r="JJ8" i="5" s="1"/>
  <c r="FI8" i="5"/>
  <c r="FH8" i="5"/>
  <c r="JH8" i="5" s="1"/>
  <c r="FG8" i="5"/>
  <c r="FF8" i="5"/>
  <c r="JF8" i="5" s="1"/>
  <c r="FE8" i="5"/>
  <c r="FD8" i="5"/>
  <c r="FC8" i="5"/>
  <c r="JC8" i="5" s="1"/>
  <c r="FB8" i="5"/>
  <c r="FA8" i="5"/>
  <c r="JA8" i="5" s="1"/>
  <c r="EZ8" i="5"/>
  <c r="IZ8" i="5" s="1"/>
  <c r="EY8" i="5"/>
  <c r="IY8" i="5" s="1"/>
  <c r="EX8" i="5"/>
  <c r="IX8" i="5" s="1"/>
  <c r="EW8" i="5"/>
  <c r="EV8" i="5"/>
  <c r="IV8" i="5" s="1"/>
  <c r="EU8" i="5"/>
  <c r="IU8" i="5" s="1"/>
  <c r="ET8" i="5"/>
  <c r="ES8" i="5"/>
  <c r="ER8" i="5"/>
  <c r="EQ8" i="5"/>
  <c r="EP8" i="5"/>
  <c r="IP8" i="5" s="1"/>
  <c r="EO8" i="5"/>
  <c r="IO8" i="5" s="1"/>
  <c r="EN8" i="5"/>
  <c r="IN8" i="5" s="1"/>
  <c r="EM8" i="5"/>
  <c r="IM8" i="5" s="1"/>
  <c r="EL8" i="5"/>
  <c r="IL8" i="5" s="1"/>
  <c r="EK8" i="5"/>
  <c r="EJ8" i="5"/>
  <c r="IJ8" i="5" s="1"/>
  <c r="EI8" i="5"/>
  <c r="EH8" i="5"/>
  <c r="EG8" i="5"/>
  <c r="EF8" i="5"/>
  <c r="EE8" i="5"/>
  <c r="IE8" i="5" s="1"/>
  <c r="ED8" i="5"/>
  <c r="EC8" i="5"/>
  <c r="IC8" i="5" s="1"/>
  <c r="EB8" i="5"/>
  <c r="IB8" i="5" s="1"/>
  <c r="EA8" i="5"/>
  <c r="IA8" i="5" s="1"/>
  <c r="DZ8" i="5"/>
  <c r="HZ8" i="5" s="1"/>
  <c r="DY8" i="5"/>
  <c r="DX8" i="5"/>
  <c r="HX8" i="5" s="1"/>
  <c r="DW8" i="5"/>
  <c r="HW8" i="5" s="1"/>
  <c r="DV8" i="5"/>
  <c r="DU8" i="5"/>
  <c r="DT8" i="5"/>
  <c r="DS8" i="5"/>
  <c r="DR8" i="5"/>
  <c r="HR8" i="5" s="1"/>
  <c r="DQ8" i="5"/>
  <c r="HQ8" i="5" s="1"/>
  <c r="DP8" i="5"/>
  <c r="HP8" i="5" s="1"/>
  <c r="DO8" i="5"/>
  <c r="HO8" i="5" s="1"/>
  <c r="DN8" i="5"/>
  <c r="HN8" i="5" s="1"/>
  <c r="DM8" i="5"/>
  <c r="DL8" i="5"/>
  <c r="HL8" i="5" s="1"/>
  <c r="DK8" i="5"/>
  <c r="DJ8" i="5"/>
  <c r="HJ8" i="5" s="1"/>
  <c r="DI8" i="5"/>
  <c r="DH8" i="5"/>
  <c r="DG8" i="5"/>
  <c r="HG8" i="5" s="1"/>
  <c r="DF8" i="5"/>
  <c r="DE8" i="5"/>
  <c r="HE8" i="5" s="1"/>
  <c r="DD8" i="5"/>
  <c r="HD8" i="5" s="1"/>
  <c r="DC8" i="5"/>
  <c r="HC8" i="5" s="1"/>
  <c r="DB8" i="5"/>
  <c r="HB8" i="5" s="1"/>
  <c r="DA8" i="5"/>
  <c r="HA8" i="5" s="1"/>
  <c r="CZ8" i="5"/>
  <c r="GZ8" i="5" s="1"/>
  <c r="CY8" i="5"/>
  <c r="GY8" i="5" s="1"/>
  <c r="CX8" i="5"/>
  <c r="KM7" i="5"/>
  <c r="KL7" i="5"/>
  <c r="KK7" i="5"/>
  <c r="KJ7" i="5"/>
  <c r="KH7" i="5"/>
  <c r="JZ7" i="5"/>
  <c r="JY7" i="5"/>
  <c r="JX7" i="5"/>
  <c r="JW7" i="5"/>
  <c r="JQ7" i="5"/>
  <c r="JO7" i="5"/>
  <c r="JN7" i="5"/>
  <c r="JM7" i="5"/>
  <c r="JL7" i="5"/>
  <c r="JJ7" i="5"/>
  <c r="JD7" i="5"/>
  <c r="JB7" i="5"/>
  <c r="JA7" i="5"/>
  <c r="IZ7" i="5"/>
  <c r="IY7" i="5"/>
  <c r="IQ7" i="5"/>
  <c r="IO7" i="5"/>
  <c r="IN7" i="5"/>
  <c r="IL7" i="5"/>
  <c r="ID7" i="5"/>
  <c r="IC7" i="5"/>
  <c r="IB7" i="5"/>
  <c r="IA7" i="5"/>
  <c r="HS7" i="5"/>
  <c r="HR7" i="5"/>
  <c r="HQ7" i="5"/>
  <c r="HP7" i="5"/>
  <c r="HN7" i="5"/>
  <c r="HF7" i="5"/>
  <c r="HE7" i="5"/>
  <c r="HD7" i="5"/>
  <c r="HC7" i="5"/>
  <c r="GS7" i="5"/>
  <c r="KS7" i="5" s="1"/>
  <c r="GR7" i="5"/>
  <c r="KR7" i="5" s="1"/>
  <c r="GQ7" i="5"/>
  <c r="KQ7" i="5" s="1"/>
  <c r="GP7" i="5"/>
  <c r="KP7" i="5" s="1"/>
  <c r="GO7" i="5"/>
  <c r="KO7" i="5" s="1"/>
  <c r="GN7" i="5"/>
  <c r="KN7" i="5" s="1"/>
  <c r="GM7" i="5"/>
  <c r="GL7" i="5"/>
  <c r="GK7" i="5"/>
  <c r="GJ7" i="5"/>
  <c r="GI7" i="5"/>
  <c r="KI7" i="5" s="1"/>
  <c r="GH7" i="5"/>
  <c r="GG7" i="5"/>
  <c r="KG7" i="5" s="1"/>
  <c r="GF7" i="5"/>
  <c r="KF7" i="5" s="1"/>
  <c r="GE7" i="5"/>
  <c r="KE7" i="5" s="1"/>
  <c r="GD7" i="5"/>
  <c r="KD7" i="5" s="1"/>
  <c r="GC7" i="5"/>
  <c r="KC7" i="5" s="1"/>
  <c r="GB7" i="5"/>
  <c r="KB7" i="5" s="1"/>
  <c r="GA7" i="5"/>
  <c r="KA7" i="5" s="1"/>
  <c r="FZ7" i="5"/>
  <c r="FY7" i="5"/>
  <c r="FX7" i="5"/>
  <c r="FW7" i="5"/>
  <c r="FV7" i="5"/>
  <c r="JV7" i="5" s="1"/>
  <c r="FU7" i="5"/>
  <c r="JU7" i="5" s="1"/>
  <c r="FT7" i="5"/>
  <c r="JT7" i="5" s="1"/>
  <c r="FS7" i="5"/>
  <c r="JS7" i="5" s="1"/>
  <c r="FR7" i="5"/>
  <c r="JR7" i="5" s="1"/>
  <c r="FQ7" i="5"/>
  <c r="FP7" i="5"/>
  <c r="JP7" i="5" s="1"/>
  <c r="FO7" i="5"/>
  <c r="FN7" i="5"/>
  <c r="FM7" i="5"/>
  <c r="FL7" i="5"/>
  <c r="FK7" i="5"/>
  <c r="JK7" i="5" s="1"/>
  <c r="FJ7" i="5"/>
  <c r="FI7" i="5"/>
  <c r="JI7" i="5" s="1"/>
  <c r="FH7" i="5"/>
  <c r="JH7" i="5" s="1"/>
  <c r="FG7" i="5"/>
  <c r="JG7" i="5" s="1"/>
  <c r="FF7" i="5"/>
  <c r="JF7" i="5" s="1"/>
  <c r="FE7" i="5"/>
  <c r="JE7" i="5" s="1"/>
  <c r="FD7" i="5"/>
  <c r="FC7" i="5"/>
  <c r="JC7" i="5" s="1"/>
  <c r="FB7" i="5"/>
  <c r="FA7" i="5"/>
  <c r="EZ7" i="5"/>
  <c r="EY7" i="5"/>
  <c r="EX7" i="5"/>
  <c r="IX7" i="5" s="1"/>
  <c r="EW7" i="5"/>
  <c r="IW7" i="5" s="1"/>
  <c r="EV7" i="5"/>
  <c r="IV7" i="5" s="1"/>
  <c r="EU7" i="5"/>
  <c r="IU7" i="5" s="1"/>
  <c r="ET7" i="5"/>
  <c r="IT7" i="5" s="1"/>
  <c r="ES7" i="5"/>
  <c r="IS7" i="5" s="1"/>
  <c r="ER7" i="5"/>
  <c r="IR7" i="5" s="1"/>
  <c r="EQ7" i="5"/>
  <c r="EP7" i="5"/>
  <c r="IP7" i="5" s="1"/>
  <c r="EO7" i="5"/>
  <c r="EN7" i="5"/>
  <c r="EM7" i="5"/>
  <c r="IM7" i="5" s="1"/>
  <c r="EL7" i="5"/>
  <c r="EK7" i="5"/>
  <c r="IK7" i="5" s="1"/>
  <c r="EJ7" i="5"/>
  <c r="IJ7" i="5" s="1"/>
  <c r="EI7" i="5"/>
  <c r="II7" i="5" s="1"/>
  <c r="EH7" i="5"/>
  <c r="IH7" i="5" s="1"/>
  <c r="EG7" i="5"/>
  <c r="IG7" i="5" s="1"/>
  <c r="EF7" i="5"/>
  <c r="IF7" i="5" s="1"/>
  <c r="EE7" i="5"/>
  <c r="IE7" i="5" s="1"/>
  <c r="ED7" i="5"/>
  <c r="EC7" i="5"/>
  <c r="EB7" i="5"/>
  <c r="EA7" i="5"/>
  <c r="DZ7" i="5"/>
  <c r="HZ7" i="5" s="1"/>
  <c r="DY7" i="5"/>
  <c r="HY7" i="5" s="1"/>
  <c r="DX7" i="5"/>
  <c r="HX7" i="5" s="1"/>
  <c r="DW7" i="5"/>
  <c r="HW7" i="5" s="1"/>
  <c r="DV7" i="5"/>
  <c r="HV7" i="5" s="1"/>
  <c r="DU7" i="5"/>
  <c r="HU7" i="5" s="1"/>
  <c r="DT7" i="5"/>
  <c r="HT7" i="5" s="1"/>
  <c r="DS7" i="5"/>
  <c r="DR7" i="5"/>
  <c r="DQ7" i="5"/>
  <c r="DP7" i="5"/>
  <c r="DO7" i="5"/>
  <c r="HO7" i="5" s="1"/>
  <c r="DN7" i="5"/>
  <c r="DM7" i="5"/>
  <c r="HM7" i="5" s="1"/>
  <c r="DL7" i="5"/>
  <c r="HL7" i="5" s="1"/>
  <c r="DK7" i="5"/>
  <c r="HK7" i="5" s="1"/>
  <c r="DJ7" i="5"/>
  <c r="HJ7" i="5" s="1"/>
  <c r="DI7" i="5"/>
  <c r="HI7" i="5" s="1"/>
  <c r="DH7" i="5"/>
  <c r="HH7" i="5" s="1"/>
  <c r="DG7" i="5"/>
  <c r="HG7" i="5" s="1"/>
  <c r="DF7" i="5"/>
  <c r="DE7" i="5"/>
  <c r="DD7" i="5"/>
  <c r="DC7" i="5"/>
  <c r="DB7" i="5"/>
  <c r="HB7" i="5" s="1"/>
  <c r="DA7" i="5"/>
  <c r="HA7" i="5" s="1"/>
  <c r="CZ7" i="5"/>
  <c r="GZ7" i="5" s="1"/>
  <c r="CY7" i="5"/>
  <c r="GY7" i="5" s="1"/>
  <c r="CX7" i="5"/>
  <c r="GX7" i="5" s="1"/>
  <c r="KS6" i="5"/>
  <c r="KR6" i="5"/>
  <c r="KP6" i="5"/>
  <c r="KK6" i="5"/>
  <c r="KJ6" i="5"/>
  <c r="KH6" i="5"/>
  <c r="KG6" i="5"/>
  <c r="KF6" i="5"/>
  <c r="KE6" i="5"/>
  <c r="JY6" i="5"/>
  <c r="JX6" i="5"/>
  <c r="JW6" i="5"/>
  <c r="JU6" i="5"/>
  <c r="JT6" i="5"/>
  <c r="JR6" i="5"/>
  <c r="JM6" i="5"/>
  <c r="JJ6" i="5"/>
  <c r="JI6" i="5"/>
  <c r="JH6" i="5"/>
  <c r="JG6" i="5"/>
  <c r="JA6" i="5"/>
  <c r="IZ6" i="5"/>
  <c r="IY6" i="5"/>
  <c r="IW6" i="5"/>
  <c r="IV6" i="5"/>
  <c r="IT6" i="5"/>
  <c r="IO6" i="5"/>
  <c r="IN6" i="5"/>
  <c r="IL6" i="5"/>
  <c r="IK6" i="5"/>
  <c r="IJ6" i="5"/>
  <c r="II6" i="5"/>
  <c r="IC6" i="5"/>
  <c r="IB6" i="5"/>
  <c r="IA6" i="5"/>
  <c r="HY6" i="5"/>
  <c r="HX6" i="5"/>
  <c r="HV6" i="5"/>
  <c r="HQ6" i="5"/>
  <c r="HP6" i="5"/>
  <c r="HN6" i="5"/>
  <c r="HM6" i="5"/>
  <c r="HL6" i="5"/>
  <c r="HK6" i="5"/>
  <c r="HC6" i="5"/>
  <c r="GZ6" i="5"/>
  <c r="GX6" i="5"/>
  <c r="GS6" i="5"/>
  <c r="GR6" i="5"/>
  <c r="GQ6" i="5"/>
  <c r="KQ6" i="5" s="1"/>
  <c r="GP6" i="5"/>
  <c r="GO6" i="5"/>
  <c r="KO6" i="5" s="1"/>
  <c r="GN6" i="5"/>
  <c r="KN6" i="5" s="1"/>
  <c r="GM6" i="5"/>
  <c r="KM6" i="5" s="1"/>
  <c r="GL6" i="5"/>
  <c r="KL6" i="5" s="1"/>
  <c r="GK6" i="5"/>
  <c r="GJ6" i="5"/>
  <c r="GI6" i="5"/>
  <c r="KI6" i="5" s="1"/>
  <c r="GH6" i="5"/>
  <c r="GG6" i="5"/>
  <c r="GF6" i="5"/>
  <c r="GE6" i="5"/>
  <c r="GD6" i="5"/>
  <c r="KD6" i="5" s="1"/>
  <c r="GC6" i="5"/>
  <c r="KC6" i="5" s="1"/>
  <c r="GB6" i="5"/>
  <c r="KB6" i="5" s="1"/>
  <c r="GA6" i="5"/>
  <c r="KA6" i="5" s="1"/>
  <c r="FZ6" i="5"/>
  <c r="JZ6" i="5" s="1"/>
  <c r="FY6" i="5"/>
  <c r="FX6" i="5"/>
  <c r="FW6" i="5"/>
  <c r="FV6" i="5"/>
  <c r="JV6" i="5" s="1"/>
  <c r="FU6" i="5"/>
  <c r="FT6" i="5"/>
  <c r="FS6" i="5"/>
  <c r="JS6" i="5" s="1"/>
  <c r="FR6" i="5"/>
  <c r="FQ6" i="5"/>
  <c r="JQ6" i="5" s="1"/>
  <c r="FP6" i="5"/>
  <c r="JP6" i="5" s="1"/>
  <c r="FO6" i="5"/>
  <c r="JO6" i="5" s="1"/>
  <c r="FN6" i="5"/>
  <c r="JN6" i="5" s="1"/>
  <c r="FM6" i="5"/>
  <c r="FL6" i="5"/>
  <c r="JL6" i="5" s="1"/>
  <c r="FK6" i="5"/>
  <c r="JK6" i="5" s="1"/>
  <c r="FJ6" i="5"/>
  <c r="FI6" i="5"/>
  <c r="FH6" i="5"/>
  <c r="FG6" i="5"/>
  <c r="FF6" i="5"/>
  <c r="JF6" i="5" s="1"/>
  <c r="FE6" i="5"/>
  <c r="JE6" i="5" s="1"/>
  <c r="FD6" i="5"/>
  <c r="JD6" i="5" s="1"/>
  <c r="FC6" i="5"/>
  <c r="JC6" i="5" s="1"/>
  <c r="FB6" i="5"/>
  <c r="JB6" i="5" s="1"/>
  <c r="FA6" i="5"/>
  <c r="EZ6" i="5"/>
  <c r="EY6" i="5"/>
  <c r="EX6" i="5"/>
  <c r="IX6" i="5" s="1"/>
  <c r="EW6" i="5"/>
  <c r="EV6" i="5"/>
  <c r="EU6" i="5"/>
  <c r="IU6" i="5" s="1"/>
  <c r="ET6" i="5"/>
  <c r="ES6" i="5"/>
  <c r="IS6" i="5" s="1"/>
  <c r="ER6" i="5"/>
  <c r="IR6" i="5" s="1"/>
  <c r="EQ6" i="5"/>
  <c r="IQ6" i="5" s="1"/>
  <c r="EP6" i="5"/>
  <c r="IP6" i="5" s="1"/>
  <c r="EO6" i="5"/>
  <c r="EN6" i="5"/>
  <c r="EM6" i="5"/>
  <c r="IM6" i="5" s="1"/>
  <c r="EL6" i="5"/>
  <c r="EK6" i="5"/>
  <c r="EJ6" i="5"/>
  <c r="EI6" i="5"/>
  <c r="EH6" i="5"/>
  <c r="IH6" i="5" s="1"/>
  <c r="EG6" i="5"/>
  <c r="IG6" i="5" s="1"/>
  <c r="EF6" i="5"/>
  <c r="IF6" i="5" s="1"/>
  <c r="EE6" i="5"/>
  <c r="IE6" i="5" s="1"/>
  <c r="ED6" i="5"/>
  <c r="ID6" i="5" s="1"/>
  <c r="EC6" i="5"/>
  <c r="EB6" i="5"/>
  <c r="EA6" i="5"/>
  <c r="DZ6" i="5"/>
  <c r="HZ6" i="5" s="1"/>
  <c r="DY6" i="5"/>
  <c r="DX6" i="5"/>
  <c r="DW6" i="5"/>
  <c r="HW6" i="5" s="1"/>
  <c r="DV6" i="5"/>
  <c r="DU6" i="5"/>
  <c r="HU6" i="5" s="1"/>
  <c r="DT6" i="5"/>
  <c r="HT6" i="5" s="1"/>
  <c r="DS6" i="5"/>
  <c r="HS6" i="5" s="1"/>
  <c r="DR6" i="5"/>
  <c r="HR6" i="5" s="1"/>
  <c r="DQ6" i="5"/>
  <c r="DP6" i="5"/>
  <c r="DO6" i="5"/>
  <c r="HO6" i="5" s="1"/>
  <c r="DN6" i="5"/>
  <c r="DM6" i="5"/>
  <c r="DL6" i="5"/>
  <c r="DK6" i="5"/>
  <c r="DJ6" i="5"/>
  <c r="HJ6" i="5" s="1"/>
  <c r="DI6" i="5"/>
  <c r="HI6" i="5" s="1"/>
  <c r="DH6" i="5"/>
  <c r="HH6" i="5" s="1"/>
  <c r="DG6" i="5"/>
  <c r="HG6" i="5" s="1"/>
  <c r="DF6" i="5"/>
  <c r="HF6" i="5" s="1"/>
  <c r="DE6" i="5"/>
  <c r="HE6" i="5" s="1"/>
  <c r="DD6" i="5"/>
  <c r="HD6" i="5" s="1"/>
  <c r="DC6" i="5"/>
  <c r="DB6" i="5"/>
  <c r="HB6" i="5" s="1"/>
  <c r="DA6" i="5"/>
  <c r="HA6" i="5" s="1"/>
  <c r="CZ6" i="5"/>
  <c r="CY6" i="5"/>
  <c r="GY6" i="5" s="1"/>
  <c r="CX6" i="5"/>
  <c r="KS5" i="5"/>
  <c r="KP5" i="5"/>
  <c r="KO5" i="5"/>
  <c r="KN5" i="5"/>
  <c r="KM5" i="5"/>
  <c r="KG5" i="5"/>
  <c r="KF5" i="5"/>
  <c r="KE5" i="5"/>
  <c r="KC5" i="5"/>
  <c r="KB5" i="5"/>
  <c r="JZ5" i="5"/>
  <c r="JY5" i="5"/>
  <c r="JR5" i="5"/>
  <c r="JQ5" i="5"/>
  <c r="JP5" i="5"/>
  <c r="JO5" i="5"/>
  <c r="JI5" i="5"/>
  <c r="JH5" i="5"/>
  <c r="JG5" i="5"/>
  <c r="JD5" i="5"/>
  <c r="JB5" i="5"/>
  <c r="IW5" i="5"/>
  <c r="IV5" i="5"/>
  <c r="IT5" i="5"/>
  <c r="IS5" i="5"/>
  <c r="IR5" i="5"/>
  <c r="IQ5" i="5"/>
  <c r="IK5" i="5"/>
  <c r="IJ5" i="5"/>
  <c r="II5" i="5"/>
  <c r="IF5" i="5"/>
  <c r="ID5" i="5"/>
  <c r="IC5" i="5"/>
  <c r="HY5" i="5"/>
  <c r="HX5" i="5"/>
  <c r="HV5" i="5"/>
  <c r="HU5" i="5"/>
  <c r="HT5" i="5"/>
  <c r="HS5" i="5"/>
  <c r="HK5" i="5"/>
  <c r="HH5" i="5"/>
  <c r="HF5" i="5"/>
  <c r="HE5" i="5"/>
  <c r="GX5" i="5"/>
  <c r="GS5" i="5"/>
  <c r="GR5" i="5"/>
  <c r="KR5" i="5" s="1"/>
  <c r="GQ5" i="5"/>
  <c r="KQ5" i="5" s="1"/>
  <c r="GP5" i="5"/>
  <c r="GO5" i="5"/>
  <c r="GN5" i="5"/>
  <c r="GM5" i="5"/>
  <c r="GL5" i="5"/>
  <c r="KL5" i="5" s="1"/>
  <c r="GK5" i="5"/>
  <c r="KK5" i="5" s="1"/>
  <c r="GJ5" i="5"/>
  <c r="KJ5" i="5" s="1"/>
  <c r="GI5" i="5"/>
  <c r="KI5" i="5" s="1"/>
  <c r="GH5" i="5"/>
  <c r="KH5" i="5" s="1"/>
  <c r="GG5" i="5"/>
  <c r="GF5" i="5"/>
  <c r="GE5" i="5"/>
  <c r="GD5" i="5"/>
  <c r="KD5" i="5" s="1"/>
  <c r="GC5" i="5"/>
  <c r="GB5" i="5"/>
  <c r="GA5" i="5"/>
  <c r="KA5" i="5" s="1"/>
  <c r="FZ5" i="5"/>
  <c r="FY5" i="5"/>
  <c r="FX5" i="5"/>
  <c r="JX5" i="5" s="1"/>
  <c r="FW5" i="5"/>
  <c r="JW5" i="5" s="1"/>
  <c r="FV5" i="5"/>
  <c r="JV5" i="5" s="1"/>
  <c r="FU5" i="5"/>
  <c r="JU5" i="5" s="1"/>
  <c r="FT5" i="5"/>
  <c r="JT5" i="5" s="1"/>
  <c r="FS5" i="5"/>
  <c r="JS5" i="5" s="1"/>
  <c r="FR5" i="5"/>
  <c r="FQ5" i="5"/>
  <c r="FP5" i="5"/>
  <c r="FO5" i="5"/>
  <c r="FN5" i="5"/>
  <c r="JN5" i="5" s="1"/>
  <c r="FM5" i="5"/>
  <c r="JM5" i="5" s="1"/>
  <c r="FL5" i="5"/>
  <c r="JL5" i="5" s="1"/>
  <c r="FK5" i="5"/>
  <c r="JK5" i="5" s="1"/>
  <c r="FJ5" i="5"/>
  <c r="JJ5" i="5" s="1"/>
  <c r="FI5" i="5"/>
  <c r="FH5" i="5"/>
  <c r="FG5" i="5"/>
  <c r="FF5" i="5"/>
  <c r="JF5" i="5" s="1"/>
  <c r="FE5" i="5"/>
  <c r="JE5" i="5" s="1"/>
  <c r="FD5" i="5"/>
  <c r="FC5" i="5"/>
  <c r="JC5" i="5" s="1"/>
  <c r="FB5" i="5"/>
  <c r="FA5" i="5"/>
  <c r="JA5" i="5" s="1"/>
  <c r="EZ5" i="5"/>
  <c r="IZ5" i="5" s="1"/>
  <c r="EY5" i="5"/>
  <c r="IY5" i="5" s="1"/>
  <c r="EX5" i="5"/>
  <c r="IX5" i="5" s="1"/>
  <c r="EW5" i="5"/>
  <c r="EV5" i="5"/>
  <c r="EU5" i="5"/>
  <c r="IU5" i="5" s="1"/>
  <c r="ET5" i="5"/>
  <c r="ES5" i="5"/>
  <c r="ER5" i="5"/>
  <c r="EQ5" i="5"/>
  <c r="EP5" i="5"/>
  <c r="IP5" i="5" s="1"/>
  <c r="EO5" i="5"/>
  <c r="IO5" i="5" s="1"/>
  <c r="EN5" i="5"/>
  <c r="IN5" i="5" s="1"/>
  <c r="EM5" i="5"/>
  <c r="IM5" i="5" s="1"/>
  <c r="EL5" i="5"/>
  <c r="IL5" i="5" s="1"/>
  <c r="EK5" i="5"/>
  <c r="EJ5" i="5"/>
  <c r="EI5" i="5"/>
  <c r="EH5" i="5"/>
  <c r="IH5" i="5" s="1"/>
  <c r="EG5" i="5"/>
  <c r="IG5" i="5" s="1"/>
  <c r="EF5" i="5"/>
  <c r="EE5" i="5"/>
  <c r="IE5" i="5" s="1"/>
  <c r="ED5" i="5"/>
  <c r="EC5" i="5"/>
  <c r="EB5" i="5"/>
  <c r="IB5" i="5" s="1"/>
  <c r="EA5" i="5"/>
  <c r="IA5" i="5" s="1"/>
  <c r="DZ5" i="5"/>
  <c r="HZ5" i="5" s="1"/>
  <c r="DY5" i="5"/>
  <c r="DX5" i="5"/>
  <c r="DW5" i="5"/>
  <c r="HW5" i="5" s="1"/>
  <c r="DV5" i="5"/>
  <c r="DU5" i="5"/>
  <c r="DT5" i="5"/>
  <c r="DS5" i="5"/>
  <c r="DR5" i="5"/>
  <c r="HR5" i="5" s="1"/>
  <c r="DQ5" i="5"/>
  <c r="HQ5" i="5" s="1"/>
  <c r="DP5" i="5"/>
  <c r="HP5" i="5" s="1"/>
  <c r="DO5" i="5"/>
  <c r="HO5" i="5" s="1"/>
  <c r="DN5" i="5"/>
  <c r="HN5" i="5" s="1"/>
  <c r="DM5" i="5"/>
  <c r="HM5" i="5" s="1"/>
  <c r="DL5" i="5"/>
  <c r="HL5" i="5" s="1"/>
  <c r="DK5" i="5"/>
  <c r="DJ5" i="5"/>
  <c r="HJ5" i="5" s="1"/>
  <c r="DI5" i="5"/>
  <c r="HI5" i="5" s="1"/>
  <c r="DH5" i="5"/>
  <c r="DG5" i="5"/>
  <c r="HG5" i="5" s="1"/>
  <c r="DF5" i="5"/>
  <c r="DE5" i="5"/>
  <c r="DD5" i="5"/>
  <c r="HD5" i="5" s="1"/>
  <c r="DC5" i="5"/>
  <c r="HC5" i="5" s="1"/>
  <c r="DB5" i="5"/>
  <c r="HB5" i="5" s="1"/>
  <c r="DA5" i="5"/>
  <c r="HA5" i="5" s="1"/>
  <c r="CZ5" i="5"/>
  <c r="GZ5" i="5" s="1"/>
  <c r="CY5" i="5"/>
  <c r="GY5" i="5" s="1"/>
  <c r="CX5" i="5"/>
  <c r="KO4" i="5"/>
  <c r="KN4" i="5"/>
  <c r="KM4" i="5"/>
  <c r="KL4" i="5"/>
  <c r="KK4" i="5"/>
  <c r="KJ4" i="5"/>
  <c r="KH4" i="5"/>
  <c r="KA4" i="5"/>
  <c r="JZ4" i="5"/>
  <c r="JY4" i="5"/>
  <c r="JX4" i="5"/>
  <c r="JW4" i="5"/>
  <c r="JQ4" i="5"/>
  <c r="JO4" i="5"/>
  <c r="JL4" i="5"/>
  <c r="JJ4" i="5"/>
  <c r="JI4" i="5"/>
  <c r="JE4" i="5"/>
  <c r="JD4" i="5"/>
  <c r="JC4" i="5"/>
  <c r="JB4" i="5"/>
  <c r="JA4" i="5"/>
  <c r="IZ4" i="5"/>
  <c r="IY4" i="5"/>
  <c r="IQ4" i="5"/>
  <c r="IO4" i="5"/>
  <c r="IN4" i="5"/>
  <c r="IL4" i="5"/>
  <c r="IG4" i="5"/>
  <c r="IF4" i="5"/>
  <c r="IE4" i="5"/>
  <c r="ID4" i="5"/>
  <c r="IC4" i="5"/>
  <c r="IB4" i="5"/>
  <c r="IA4" i="5"/>
  <c r="HU4" i="5"/>
  <c r="HT4" i="5"/>
  <c r="HS4" i="5"/>
  <c r="HR4" i="5"/>
  <c r="HQ4" i="5"/>
  <c r="HP4" i="5"/>
  <c r="HN4" i="5"/>
  <c r="HG4" i="5"/>
  <c r="HF4" i="5"/>
  <c r="HE4" i="5"/>
  <c r="HD4" i="5"/>
  <c r="HC4" i="5"/>
  <c r="GS4" i="5"/>
  <c r="KS4" i="5" s="1"/>
  <c r="GR4" i="5"/>
  <c r="KR4" i="5" s="1"/>
  <c r="GQ4" i="5"/>
  <c r="KQ4" i="5" s="1"/>
  <c r="GP4" i="5"/>
  <c r="KP4" i="5" s="1"/>
  <c r="GO4" i="5"/>
  <c r="GN4" i="5"/>
  <c r="GM4" i="5"/>
  <c r="GL4" i="5"/>
  <c r="GK4" i="5"/>
  <c r="GJ4" i="5"/>
  <c r="GI4" i="5"/>
  <c r="KI4" i="5" s="1"/>
  <c r="GH4" i="5"/>
  <c r="GG4" i="5"/>
  <c r="KG4" i="5" s="1"/>
  <c r="GF4" i="5"/>
  <c r="KF4" i="5" s="1"/>
  <c r="GE4" i="5"/>
  <c r="KE4" i="5" s="1"/>
  <c r="GD4" i="5"/>
  <c r="KD4" i="5" s="1"/>
  <c r="GC4" i="5"/>
  <c r="KC4" i="5" s="1"/>
  <c r="GB4" i="5"/>
  <c r="KB4" i="5" s="1"/>
  <c r="GA4" i="5"/>
  <c r="FZ4" i="5"/>
  <c r="FY4" i="5"/>
  <c r="FX4" i="5"/>
  <c r="FW4" i="5"/>
  <c r="FV4" i="5"/>
  <c r="JV4" i="5" s="1"/>
  <c r="FU4" i="5"/>
  <c r="JU4" i="5" s="1"/>
  <c r="FT4" i="5"/>
  <c r="JT4" i="5" s="1"/>
  <c r="FS4" i="5"/>
  <c r="JS4" i="5" s="1"/>
  <c r="FR4" i="5"/>
  <c r="JR4" i="5" s="1"/>
  <c r="FQ4" i="5"/>
  <c r="FP4" i="5"/>
  <c r="JP4" i="5" s="1"/>
  <c r="FO4" i="5"/>
  <c r="FN4" i="5"/>
  <c r="JN4" i="5" s="1"/>
  <c r="FM4" i="5"/>
  <c r="JM4" i="5" s="1"/>
  <c r="FL4" i="5"/>
  <c r="FK4" i="5"/>
  <c r="JK4" i="5" s="1"/>
  <c r="FJ4" i="5"/>
  <c r="FI4" i="5"/>
  <c r="FH4" i="5"/>
  <c r="JH4" i="5" s="1"/>
  <c r="FG4" i="5"/>
  <c r="JG4" i="5" s="1"/>
  <c r="FF4" i="5"/>
  <c r="JF4" i="5" s="1"/>
  <c r="FE4" i="5"/>
  <c r="FD4" i="5"/>
  <c r="FC4" i="5"/>
  <c r="FB4" i="5"/>
  <c r="FA4" i="5"/>
  <c r="EZ4" i="5"/>
  <c r="EY4" i="5"/>
  <c r="EX4" i="5"/>
  <c r="IX4" i="5" s="1"/>
  <c r="EW4" i="5"/>
  <c r="IW4" i="5" s="1"/>
  <c r="EV4" i="5"/>
  <c r="IV4" i="5" s="1"/>
  <c r="EU4" i="5"/>
  <c r="IU4" i="5" s="1"/>
  <c r="ET4" i="5"/>
  <c r="IT4" i="5" s="1"/>
  <c r="ES4" i="5"/>
  <c r="IS4" i="5" s="1"/>
  <c r="ER4" i="5"/>
  <c r="IR4" i="5" s="1"/>
  <c r="EQ4" i="5"/>
  <c r="EP4" i="5"/>
  <c r="IP4" i="5" s="1"/>
  <c r="EO4" i="5"/>
  <c r="EN4" i="5"/>
  <c r="EM4" i="5"/>
  <c r="IM4" i="5" s="1"/>
  <c r="EL4" i="5"/>
  <c r="EK4" i="5"/>
  <c r="IK4" i="5" s="1"/>
  <c r="EJ4" i="5"/>
  <c r="IJ4" i="5" s="1"/>
  <c r="EI4" i="5"/>
  <c r="II4" i="5" s="1"/>
  <c r="EH4" i="5"/>
  <c r="IH4" i="5" s="1"/>
  <c r="EG4" i="5"/>
  <c r="EF4" i="5"/>
  <c r="EE4" i="5"/>
  <c r="ED4" i="5"/>
  <c r="EC4" i="5"/>
  <c r="EB4" i="5"/>
  <c r="EA4" i="5"/>
  <c r="DZ4" i="5"/>
  <c r="HZ4" i="5" s="1"/>
  <c r="DY4" i="5"/>
  <c r="HY4" i="5" s="1"/>
  <c r="DX4" i="5"/>
  <c r="HX4" i="5" s="1"/>
  <c r="DW4" i="5"/>
  <c r="HW4" i="5" s="1"/>
  <c r="DV4" i="5"/>
  <c r="HV4" i="5" s="1"/>
  <c r="DU4" i="5"/>
  <c r="DT4" i="5"/>
  <c r="DS4" i="5"/>
  <c r="DR4" i="5"/>
  <c r="DQ4" i="5"/>
  <c r="DP4" i="5"/>
  <c r="DO4" i="5"/>
  <c r="HO4" i="5" s="1"/>
  <c r="DN4" i="5"/>
  <c r="DM4" i="5"/>
  <c r="HM4" i="5" s="1"/>
  <c r="DL4" i="5"/>
  <c r="HL4" i="5" s="1"/>
  <c r="DK4" i="5"/>
  <c r="HK4" i="5" s="1"/>
  <c r="DJ4" i="5"/>
  <c r="HJ4" i="5" s="1"/>
  <c r="DI4" i="5"/>
  <c r="HI4" i="5" s="1"/>
  <c r="DH4" i="5"/>
  <c r="HH4" i="5" s="1"/>
  <c r="DG4" i="5"/>
  <c r="DF4" i="5"/>
  <c r="DE4" i="5"/>
  <c r="DD4" i="5"/>
  <c r="DC4" i="5"/>
  <c r="DB4" i="5"/>
  <c r="HB4" i="5" s="1"/>
  <c r="DA4" i="5"/>
  <c r="HA4" i="5" s="1"/>
  <c r="CZ4" i="5"/>
  <c r="GZ4" i="5" s="1"/>
  <c r="CY4" i="5"/>
  <c r="GY4" i="5" s="1"/>
  <c r="CX4" i="5"/>
  <c r="GX4" i="5" s="1"/>
  <c r="KS3" i="5"/>
  <c r="KR3" i="5"/>
  <c r="KK3" i="5"/>
  <c r="KJ3" i="5"/>
  <c r="KI3" i="5"/>
  <c r="KH3" i="5"/>
  <c r="KG3" i="5"/>
  <c r="KF3" i="5"/>
  <c r="KE3" i="5"/>
  <c r="JY3" i="5"/>
  <c r="JX3" i="5"/>
  <c r="JW3" i="5"/>
  <c r="JU3" i="5"/>
  <c r="JT3" i="5"/>
  <c r="JQ3" i="5"/>
  <c r="JM3" i="5"/>
  <c r="JL3" i="5"/>
  <c r="JK3" i="5"/>
  <c r="JJ3" i="5"/>
  <c r="JI3" i="5"/>
  <c r="JH3" i="5"/>
  <c r="JG3" i="5"/>
  <c r="IZ3" i="5"/>
  <c r="IY3" i="5"/>
  <c r="IX3" i="5"/>
  <c r="IW3" i="5"/>
  <c r="IV3" i="5"/>
  <c r="IO3" i="5"/>
  <c r="IN3" i="5"/>
  <c r="IM3" i="5"/>
  <c r="IL3" i="5"/>
  <c r="IK3" i="5"/>
  <c r="IJ3" i="5"/>
  <c r="II3" i="5"/>
  <c r="IB3" i="5"/>
  <c r="IA3" i="5"/>
  <c r="HZ3" i="5"/>
  <c r="HY3" i="5"/>
  <c r="HX3" i="5"/>
  <c r="HQ3" i="5"/>
  <c r="HO3" i="5"/>
  <c r="HN3" i="5"/>
  <c r="HM3" i="5"/>
  <c r="HL3" i="5"/>
  <c r="HK3" i="5"/>
  <c r="HE3" i="5"/>
  <c r="HD3" i="5"/>
  <c r="HC3" i="5"/>
  <c r="HB3" i="5"/>
  <c r="HA3" i="5"/>
  <c r="GZ3" i="5"/>
  <c r="GS3" i="5"/>
  <c r="GR3" i="5"/>
  <c r="GQ3" i="5"/>
  <c r="KQ3" i="5" s="1"/>
  <c r="GP3" i="5"/>
  <c r="KP3" i="5" s="1"/>
  <c r="GO3" i="5"/>
  <c r="KO3" i="5" s="1"/>
  <c r="GN3" i="5"/>
  <c r="KN3" i="5" s="1"/>
  <c r="GM3" i="5"/>
  <c r="KM3" i="5" s="1"/>
  <c r="GL3" i="5"/>
  <c r="KL3" i="5" s="1"/>
  <c r="GK3" i="5"/>
  <c r="GJ3" i="5"/>
  <c r="GI3" i="5"/>
  <c r="GH3" i="5"/>
  <c r="GG3" i="5"/>
  <c r="GF3" i="5"/>
  <c r="GE3" i="5"/>
  <c r="GD3" i="5"/>
  <c r="KD3" i="5" s="1"/>
  <c r="GC3" i="5"/>
  <c r="KC3" i="5" s="1"/>
  <c r="GB3" i="5"/>
  <c r="KB3" i="5" s="1"/>
  <c r="GA3" i="5"/>
  <c r="KA3" i="5" s="1"/>
  <c r="FZ3" i="5"/>
  <c r="JZ3" i="5" s="1"/>
  <c r="FY3" i="5"/>
  <c r="FX3" i="5"/>
  <c r="FW3" i="5"/>
  <c r="FV3" i="5"/>
  <c r="JV3" i="5" s="1"/>
  <c r="FU3" i="5"/>
  <c r="FT3" i="5"/>
  <c r="FS3" i="5"/>
  <c r="JS3" i="5" s="1"/>
  <c r="FR3" i="5"/>
  <c r="JR3" i="5" s="1"/>
  <c r="FQ3" i="5"/>
  <c r="FP3" i="5"/>
  <c r="JP3" i="5" s="1"/>
  <c r="FO3" i="5"/>
  <c r="JO3" i="5" s="1"/>
  <c r="FN3" i="5"/>
  <c r="JN3" i="5" s="1"/>
  <c r="FM3" i="5"/>
  <c r="FL3" i="5"/>
  <c r="FK3" i="5"/>
  <c r="FJ3" i="5"/>
  <c r="FI3" i="5"/>
  <c r="FH3" i="5"/>
  <c r="FG3" i="5"/>
  <c r="FF3" i="5"/>
  <c r="JF3" i="5" s="1"/>
  <c r="FE3" i="5"/>
  <c r="JE3" i="5" s="1"/>
  <c r="FD3" i="5"/>
  <c r="JD3" i="5" s="1"/>
  <c r="FC3" i="5"/>
  <c r="JC3" i="5" s="1"/>
  <c r="FB3" i="5"/>
  <c r="JB3" i="5" s="1"/>
  <c r="FA3" i="5"/>
  <c r="JA3" i="5" s="1"/>
  <c r="EZ3" i="5"/>
  <c r="EY3" i="5"/>
  <c r="EX3" i="5"/>
  <c r="EW3" i="5"/>
  <c r="EV3" i="5"/>
  <c r="EU3" i="5"/>
  <c r="IU3" i="5" s="1"/>
  <c r="ET3" i="5"/>
  <c r="IT3" i="5" s="1"/>
  <c r="ES3" i="5"/>
  <c r="IS3" i="5" s="1"/>
  <c r="ER3" i="5"/>
  <c r="IR3" i="5" s="1"/>
  <c r="EQ3" i="5"/>
  <c r="IQ3" i="5" s="1"/>
  <c r="EP3" i="5"/>
  <c r="IP3" i="5" s="1"/>
  <c r="EO3" i="5"/>
  <c r="EN3" i="5"/>
  <c r="EM3" i="5"/>
  <c r="EL3" i="5"/>
  <c r="EK3" i="5"/>
  <c r="EJ3" i="5"/>
  <c r="EI3" i="5"/>
  <c r="EH3" i="5"/>
  <c r="IH3" i="5" s="1"/>
  <c r="EG3" i="5"/>
  <c r="IG3" i="5" s="1"/>
  <c r="EF3" i="5"/>
  <c r="IF3" i="5" s="1"/>
  <c r="EE3" i="5"/>
  <c r="IE3" i="5" s="1"/>
  <c r="ED3" i="5"/>
  <c r="ID3" i="5" s="1"/>
  <c r="EC3" i="5"/>
  <c r="IC3" i="5" s="1"/>
  <c r="EB3" i="5"/>
  <c r="EA3" i="5"/>
  <c r="DZ3" i="5"/>
  <c r="DY3" i="5"/>
  <c r="DX3" i="5"/>
  <c r="DW3" i="5"/>
  <c r="HW3" i="5" s="1"/>
  <c r="DV3" i="5"/>
  <c r="HV3" i="5" s="1"/>
  <c r="DU3" i="5"/>
  <c r="HU3" i="5" s="1"/>
  <c r="DT3" i="5"/>
  <c r="HT3" i="5" s="1"/>
  <c r="DS3" i="5"/>
  <c r="HS3" i="5" s="1"/>
  <c r="DR3" i="5"/>
  <c r="HR3" i="5" s="1"/>
  <c r="DQ3" i="5"/>
  <c r="DP3" i="5"/>
  <c r="HP3" i="5" s="1"/>
  <c r="DO3" i="5"/>
  <c r="DN3" i="5"/>
  <c r="DM3" i="5"/>
  <c r="DL3" i="5"/>
  <c r="DK3" i="5"/>
  <c r="DJ3" i="5"/>
  <c r="HJ3" i="5" s="1"/>
  <c r="DI3" i="5"/>
  <c r="HI3" i="5" s="1"/>
  <c r="DH3" i="5"/>
  <c r="HH3" i="5" s="1"/>
  <c r="DG3" i="5"/>
  <c r="HG3" i="5" s="1"/>
  <c r="DF3" i="5"/>
  <c r="HF3" i="5" s="1"/>
  <c r="DE3" i="5"/>
  <c r="DD3" i="5"/>
  <c r="DC3" i="5"/>
  <c r="DB3" i="5"/>
  <c r="DA3" i="5"/>
  <c r="CZ3" i="5"/>
  <c r="CY3" i="5"/>
  <c r="GY3" i="5" s="1"/>
  <c r="CX3" i="5"/>
  <c r="GX3" i="5" s="1"/>
  <c r="KS2" i="5"/>
  <c r="KR2" i="5"/>
  <c r="KQ2" i="5"/>
  <c r="KP2" i="5"/>
  <c r="KO2" i="5"/>
  <c r="KN2" i="5"/>
  <c r="KG2" i="5"/>
  <c r="KD2" i="5"/>
  <c r="KC2" i="5"/>
  <c r="JV2" i="5"/>
  <c r="JU2" i="5"/>
  <c r="JT2" i="5"/>
  <c r="JS2" i="5"/>
  <c r="JR2" i="5"/>
  <c r="JQ2" i="5"/>
  <c r="JP2" i="5"/>
  <c r="JI2" i="5"/>
  <c r="JH2" i="5"/>
  <c r="JG2" i="5"/>
  <c r="JF2" i="5"/>
  <c r="JE2" i="5"/>
  <c r="IX2" i="5"/>
  <c r="IW2" i="5"/>
  <c r="IV2" i="5"/>
  <c r="IU2" i="5"/>
  <c r="IT2" i="5"/>
  <c r="IS2" i="5"/>
  <c r="IR2" i="5"/>
  <c r="IL2" i="5"/>
  <c r="IK2" i="5"/>
  <c r="IJ2" i="5"/>
  <c r="II2" i="5"/>
  <c r="IH2" i="5"/>
  <c r="IG2" i="5"/>
  <c r="HY2" i="5"/>
  <c r="HX2" i="5"/>
  <c r="HW2" i="5"/>
  <c r="HV2" i="5"/>
  <c r="HU2" i="5"/>
  <c r="HT2" i="5"/>
  <c r="HM2" i="5"/>
  <c r="HJ2" i="5"/>
  <c r="HI2" i="5"/>
  <c r="HG2" i="5"/>
  <c r="HC2" i="5"/>
  <c r="HB2" i="5"/>
  <c r="HA2" i="5"/>
  <c r="GZ2" i="5"/>
  <c r="GY2" i="5"/>
  <c r="GX2" i="5"/>
  <c r="GS2" i="5"/>
  <c r="GR2" i="5"/>
  <c r="GQ2" i="5"/>
  <c r="GP2" i="5"/>
  <c r="GO2" i="5"/>
  <c r="GN2" i="5"/>
  <c r="GM2" i="5"/>
  <c r="KM2" i="5" s="1"/>
  <c r="GL2" i="5"/>
  <c r="KL2" i="5" s="1"/>
  <c r="GK2" i="5"/>
  <c r="KK2" i="5" s="1"/>
  <c r="GJ2" i="5"/>
  <c r="KJ2" i="5" s="1"/>
  <c r="GI2" i="5"/>
  <c r="KI2" i="5" s="1"/>
  <c r="GH2" i="5"/>
  <c r="KH2" i="5" s="1"/>
  <c r="GG2" i="5"/>
  <c r="GF2" i="5"/>
  <c r="KF2" i="5" s="1"/>
  <c r="GE2" i="5"/>
  <c r="KE2" i="5" s="1"/>
  <c r="GD2" i="5"/>
  <c r="GC2" i="5"/>
  <c r="GB2" i="5"/>
  <c r="KB2" i="5" s="1"/>
  <c r="GA2" i="5"/>
  <c r="KA2" i="5" s="1"/>
  <c r="FZ2" i="5"/>
  <c r="JZ2" i="5" s="1"/>
  <c r="FY2" i="5"/>
  <c r="JY2" i="5" s="1"/>
  <c r="FX2" i="5"/>
  <c r="JX2" i="5" s="1"/>
  <c r="FW2" i="5"/>
  <c r="JW2" i="5" s="1"/>
  <c r="FV2" i="5"/>
  <c r="FU2" i="5"/>
  <c r="FT2" i="5"/>
  <c r="FS2" i="5"/>
  <c r="FR2" i="5"/>
  <c r="FQ2" i="5"/>
  <c r="FP2" i="5"/>
  <c r="FO2" i="5"/>
  <c r="JO2" i="5" s="1"/>
  <c r="FN2" i="5"/>
  <c r="JN2" i="5" s="1"/>
  <c r="FM2" i="5"/>
  <c r="JM2" i="5" s="1"/>
  <c r="FL2" i="5"/>
  <c r="JL2" i="5" s="1"/>
  <c r="FK2" i="5"/>
  <c r="JK2" i="5" s="1"/>
  <c r="FJ2" i="5"/>
  <c r="JJ2" i="5" s="1"/>
  <c r="FI2" i="5"/>
  <c r="FH2" i="5"/>
  <c r="FG2" i="5"/>
  <c r="FF2" i="5"/>
  <c r="FE2" i="5"/>
  <c r="FD2" i="5"/>
  <c r="JD2" i="5" s="1"/>
  <c r="FC2" i="5"/>
  <c r="JC2" i="5" s="1"/>
  <c r="FB2" i="5"/>
  <c r="JB2" i="5" s="1"/>
  <c r="FA2" i="5"/>
  <c r="JA2" i="5" s="1"/>
  <c r="EZ2" i="5"/>
  <c r="IZ2" i="5" s="1"/>
  <c r="EY2" i="5"/>
  <c r="IY2" i="5" s="1"/>
  <c r="EX2" i="5"/>
  <c r="EW2" i="5"/>
  <c r="EV2" i="5"/>
  <c r="EU2" i="5"/>
  <c r="ET2" i="5"/>
  <c r="ES2" i="5"/>
  <c r="ER2" i="5"/>
  <c r="EQ2" i="5"/>
  <c r="IQ2" i="5" s="1"/>
  <c r="EP2" i="5"/>
  <c r="IP2" i="5" s="1"/>
  <c r="EO2" i="5"/>
  <c r="IO2" i="5" s="1"/>
  <c r="EN2" i="5"/>
  <c r="IN2" i="5" s="1"/>
  <c r="EM2" i="5"/>
  <c r="IM2" i="5" s="1"/>
  <c r="EL2" i="5"/>
  <c r="EK2" i="5"/>
  <c r="EJ2" i="5"/>
  <c r="EI2" i="5"/>
  <c r="EH2" i="5"/>
  <c r="EG2" i="5"/>
  <c r="EF2" i="5"/>
  <c r="IF2" i="5" s="1"/>
  <c r="EE2" i="5"/>
  <c r="IE2" i="5" s="1"/>
  <c r="ED2" i="5"/>
  <c r="ID2" i="5" s="1"/>
  <c r="EC2" i="5"/>
  <c r="IC2" i="5" s="1"/>
  <c r="EB2" i="5"/>
  <c r="IB2" i="5" s="1"/>
  <c r="EA2" i="5"/>
  <c r="IA2" i="5" s="1"/>
  <c r="DZ2" i="5"/>
  <c r="HZ2" i="5" s="1"/>
  <c r="DY2" i="5"/>
  <c r="DX2" i="5"/>
  <c r="DW2" i="5"/>
  <c r="DV2" i="5"/>
  <c r="DU2" i="5"/>
  <c r="DT2" i="5"/>
  <c r="DS2" i="5"/>
  <c r="HS2" i="5" s="1"/>
  <c r="DR2" i="5"/>
  <c r="HR2" i="5" s="1"/>
  <c r="DQ2" i="5"/>
  <c r="HQ2" i="5" s="1"/>
  <c r="DP2" i="5"/>
  <c r="HP2" i="5" s="1"/>
  <c r="DO2" i="5"/>
  <c r="HO2" i="5" s="1"/>
  <c r="DN2" i="5"/>
  <c r="HN2" i="5" s="1"/>
  <c r="DM2" i="5"/>
  <c r="DL2" i="5"/>
  <c r="HL2" i="5" s="1"/>
  <c r="DK2" i="5"/>
  <c r="HK2" i="5" s="1"/>
  <c r="DJ2" i="5"/>
  <c r="DI2" i="5"/>
  <c r="DH2" i="5"/>
  <c r="HH2" i="5" s="1"/>
  <c r="DG2" i="5"/>
  <c r="DF2" i="5"/>
  <c r="HF2" i="5" s="1"/>
  <c r="DE2" i="5"/>
  <c r="HE2" i="5" s="1"/>
  <c r="DD2" i="5"/>
  <c r="HD2" i="5" s="1"/>
  <c r="DC2" i="5"/>
  <c r="DB2" i="5"/>
  <c r="DA2" i="5"/>
  <c r="CZ2" i="5"/>
  <c r="CY2" i="5"/>
  <c r="CX2" i="5"/>
  <c r="KQ51" i="4"/>
  <c r="KP51" i="4"/>
  <c r="KO51" i="4"/>
  <c r="KN51" i="4"/>
  <c r="KL51" i="4"/>
  <c r="KF51" i="4"/>
  <c r="KE51" i="4"/>
  <c r="KC51" i="4"/>
  <c r="KB51" i="4"/>
  <c r="KA51" i="4"/>
  <c r="JZ51" i="4"/>
  <c r="JY51" i="4"/>
  <c r="JS51" i="4"/>
  <c r="JR51" i="4"/>
  <c r="JQ51" i="4"/>
  <c r="JN51" i="4"/>
  <c r="JH51" i="4"/>
  <c r="JG51" i="4"/>
  <c r="JF51" i="4"/>
  <c r="JE51" i="4"/>
  <c r="JD51" i="4"/>
  <c r="JC51" i="4"/>
  <c r="JB51" i="4"/>
  <c r="JA51" i="4"/>
  <c r="IU51" i="4"/>
  <c r="IT51" i="4"/>
  <c r="IS51" i="4"/>
  <c r="IP51" i="4"/>
  <c r="IJ51" i="4"/>
  <c r="II51" i="4"/>
  <c r="IF51" i="4"/>
  <c r="IE51" i="4"/>
  <c r="ID51" i="4"/>
  <c r="IC51" i="4"/>
  <c r="HW51" i="4"/>
  <c r="HV51" i="4"/>
  <c r="HU51" i="4"/>
  <c r="HR51" i="4"/>
  <c r="HL51" i="4"/>
  <c r="HK51" i="4"/>
  <c r="HI51" i="4"/>
  <c r="HH51" i="4"/>
  <c r="HG51" i="4"/>
  <c r="HF51" i="4"/>
  <c r="HE51" i="4"/>
  <c r="GY51" i="4"/>
  <c r="GX51" i="4"/>
  <c r="GS51" i="4"/>
  <c r="KS51" i="4" s="1"/>
  <c r="GR51" i="4"/>
  <c r="KR51" i="4" s="1"/>
  <c r="GQ51" i="4"/>
  <c r="GP51" i="4"/>
  <c r="GO51" i="4"/>
  <c r="GN51" i="4"/>
  <c r="GM51" i="4"/>
  <c r="KM51" i="4" s="1"/>
  <c r="GL51" i="4"/>
  <c r="GK51" i="4"/>
  <c r="KK51" i="4" s="1"/>
  <c r="GJ51" i="4"/>
  <c r="KJ51" i="4" s="1"/>
  <c r="GI51" i="4"/>
  <c r="KI51" i="4" s="1"/>
  <c r="GH51" i="4"/>
  <c r="KH51" i="4" s="1"/>
  <c r="GG51" i="4"/>
  <c r="KG51" i="4" s="1"/>
  <c r="GF51" i="4"/>
  <c r="GE51" i="4"/>
  <c r="GD51" i="4"/>
  <c r="KD51" i="4" s="1"/>
  <c r="GC51" i="4"/>
  <c r="GB51" i="4"/>
  <c r="GA51" i="4"/>
  <c r="FZ51" i="4"/>
  <c r="FY51" i="4"/>
  <c r="FX51" i="4"/>
  <c r="JX51" i="4" s="1"/>
  <c r="FW51" i="4"/>
  <c r="JW51" i="4" s="1"/>
  <c r="FV51" i="4"/>
  <c r="JV51" i="4" s="1"/>
  <c r="FU51" i="4"/>
  <c r="JU51" i="4" s="1"/>
  <c r="FT51" i="4"/>
  <c r="JT51" i="4" s="1"/>
  <c r="FS51" i="4"/>
  <c r="FR51" i="4"/>
  <c r="FQ51" i="4"/>
  <c r="FP51" i="4"/>
  <c r="JP51" i="4" s="1"/>
  <c r="FO51" i="4"/>
  <c r="JO51" i="4" s="1"/>
  <c r="FN51" i="4"/>
  <c r="FM51" i="4"/>
  <c r="JM51" i="4" s="1"/>
  <c r="FL51" i="4"/>
  <c r="JL51" i="4" s="1"/>
  <c r="FK51" i="4"/>
  <c r="JK51" i="4" s="1"/>
  <c r="FJ51" i="4"/>
  <c r="JJ51" i="4" s="1"/>
  <c r="FI51" i="4"/>
  <c r="JI51" i="4" s="1"/>
  <c r="FH51" i="4"/>
  <c r="FG51" i="4"/>
  <c r="FF51" i="4"/>
  <c r="FE51" i="4"/>
  <c r="FD51" i="4"/>
  <c r="FC51" i="4"/>
  <c r="FB51" i="4"/>
  <c r="FA51" i="4"/>
  <c r="EZ51" i="4"/>
  <c r="IZ51" i="4" s="1"/>
  <c r="EY51" i="4"/>
  <c r="IY51" i="4" s="1"/>
  <c r="EX51" i="4"/>
  <c r="IX51" i="4" s="1"/>
  <c r="EW51" i="4"/>
  <c r="IW51" i="4" s="1"/>
  <c r="EV51" i="4"/>
  <c r="IV51" i="4" s="1"/>
  <c r="EU51" i="4"/>
  <c r="ET51" i="4"/>
  <c r="ES51" i="4"/>
  <c r="ER51" i="4"/>
  <c r="IR51" i="4" s="1"/>
  <c r="EQ51" i="4"/>
  <c r="IQ51" i="4" s="1"/>
  <c r="EP51" i="4"/>
  <c r="EO51" i="4"/>
  <c r="IO51" i="4" s="1"/>
  <c r="EN51" i="4"/>
  <c r="IN51" i="4" s="1"/>
  <c r="EM51" i="4"/>
  <c r="IM51" i="4" s="1"/>
  <c r="EL51" i="4"/>
  <c r="IL51" i="4" s="1"/>
  <c r="EK51" i="4"/>
  <c r="IK51" i="4" s="1"/>
  <c r="EJ51" i="4"/>
  <c r="EI51" i="4"/>
  <c r="EH51" i="4"/>
  <c r="IH51" i="4" s="1"/>
  <c r="EG51" i="4"/>
  <c r="IG51" i="4" s="1"/>
  <c r="EF51" i="4"/>
  <c r="EE51" i="4"/>
  <c r="ED51" i="4"/>
  <c r="EC51" i="4"/>
  <c r="EB51" i="4"/>
  <c r="IB51" i="4" s="1"/>
  <c r="EA51" i="4"/>
  <c r="IA51" i="4" s="1"/>
  <c r="DZ51" i="4"/>
  <c r="HZ51" i="4" s="1"/>
  <c r="DY51" i="4"/>
  <c r="HY51" i="4" s="1"/>
  <c r="DX51" i="4"/>
  <c r="HX51" i="4" s="1"/>
  <c r="DW51" i="4"/>
  <c r="DV51" i="4"/>
  <c r="DU51" i="4"/>
  <c r="DT51" i="4"/>
  <c r="HT51" i="4" s="1"/>
  <c r="DS51" i="4"/>
  <c r="HS51" i="4" s="1"/>
  <c r="DR51" i="4"/>
  <c r="DQ51" i="4"/>
  <c r="HQ51" i="4" s="1"/>
  <c r="DP51" i="4"/>
  <c r="HP51" i="4" s="1"/>
  <c r="DO51" i="4"/>
  <c r="HO51" i="4" s="1"/>
  <c r="DN51" i="4"/>
  <c r="HN51" i="4" s="1"/>
  <c r="DM51" i="4"/>
  <c r="HM51" i="4" s="1"/>
  <c r="DL51" i="4"/>
  <c r="DK51" i="4"/>
  <c r="DJ51" i="4"/>
  <c r="HJ51" i="4" s="1"/>
  <c r="DI51" i="4"/>
  <c r="DH51" i="4"/>
  <c r="DG51" i="4"/>
  <c r="DF51" i="4"/>
  <c r="DE51" i="4"/>
  <c r="DD51" i="4"/>
  <c r="HD51" i="4" s="1"/>
  <c r="DC51" i="4"/>
  <c r="HC51" i="4" s="1"/>
  <c r="DB51" i="4"/>
  <c r="HB51" i="4" s="1"/>
  <c r="DA51" i="4"/>
  <c r="HA51" i="4" s="1"/>
  <c r="CZ51" i="4"/>
  <c r="GZ51" i="4" s="1"/>
  <c r="CY51" i="4"/>
  <c r="CX51" i="4"/>
  <c r="KQ50" i="4"/>
  <c r="KN50" i="4"/>
  <c r="KM50" i="4"/>
  <c r="KL50" i="4"/>
  <c r="KK50" i="4"/>
  <c r="KJ50" i="4"/>
  <c r="KI50" i="4"/>
  <c r="KH50" i="4"/>
  <c r="KG50" i="4"/>
  <c r="JY50" i="4"/>
  <c r="JV50" i="4"/>
  <c r="JT50" i="4"/>
  <c r="JS50" i="4"/>
  <c r="JP50" i="4"/>
  <c r="JO50" i="4"/>
  <c r="JL50" i="4"/>
  <c r="JK50" i="4"/>
  <c r="JJ50" i="4"/>
  <c r="JI50" i="4"/>
  <c r="JC50" i="4"/>
  <c r="JA50" i="4"/>
  <c r="IY50" i="4"/>
  <c r="IX50" i="4"/>
  <c r="IU50" i="4"/>
  <c r="IR50" i="4"/>
  <c r="IQ50" i="4"/>
  <c r="IO50" i="4"/>
  <c r="IN50" i="4"/>
  <c r="IM50" i="4"/>
  <c r="IL50" i="4"/>
  <c r="IK50" i="4"/>
  <c r="IE50" i="4"/>
  <c r="IC50" i="4"/>
  <c r="HZ50" i="4"/>
  <c r="HW50" i="4"/>
  <c r="HT50" i="4"/>
  <c r="HS50" i="4"/>
  <c r="HR50" i="4"/>
  <c r="HQ50" i="4"/>
  <c r="HP50" i="4"/>
  <c r="HO50" i="4"/>
  <c r="HN50" i="4"/>
  <c r="HM50" i="4"/>
  <c r="HE50" i="4"/>
  <c r="HC50" i="4"/>
  <c r="HB50" i="4"/>
  <c r="GZ50" i="4"/>
  <c r="GY50" i="4"/>
  <c r="GS50" i="4"/>
  <c r="KS50" i="4" s="1"/>
  <c r="GR50" i="4"/>
  <c r="KR50" i="4" s="1"/>
  <c r="GQ50" i="4"/>
  <c r="GP50" i="4"/>
  <c r="KP50" i="4" s="1"/>
  <c r="GO50" i="4"/>
  <c r="KO50" i="4" s="1"/>
  <c r="GN50" i="4"/>
  <c r="GM50" i="4"/>
  <c r="GL50" i="4"/>
  <c r="GK50" i="4"/>
  <c r="GJ50" i="4"/>
  <c r="GI50" i="4"/>
  <c r="GH50" i="4"/>
  <c r="GG50" i="4"/>
  <c r="GF50" i="4"/>
  <c r="KF50" i="4" s="1"/>
  <c r="GE50" i="4"/>
  <c r="KE50" i="4" s="1"/>
  <c r="GD50" i="4"/>
  <c r="KD50" i="4" s="1"/>
  <c r="GC50" i="4"/>
  <c r="KC50" i="4" s="1"/>
  <c r="GB50" i="4"/>
  <c r="KB50" i="4" s="1"/>
  <c r="GA50" i="4"/>
  <c r="KA50" i="4" s="1"/>
  <c r="FZ50" i="4"/>
  <c r="JZ50" i="4" s="1"/>
  <c r="FY50" i="4"/>
  <c r="FX50" i="4"/>
  <c r="JX50" i="4" s="1"/>
  <c r="FW50" i="4"/>
  <c r="JW50" i="4" s="1"/>
  <c r="FV50" i="4"/>
  <c r="FU50" i="4"/>
  <c r="JU50" i="4" s="1"/>
  <c r="FT50" i="4"/>
  <c r="FS50" i="4"/>
  <c r="FR50" i="4"/>
  <c r="JR50" i="4" s="1"/>
  <c r="FQ50" i="4"/>
  <c r="JQ50" i="4" s="1"/>
  <c r="FP50" i="4"/>
  <c r="FO50" i="4"/>
  <c r="FN50" i="4"/>
  <c r="JN50" i="4" s="1"/>
  <c r="FM50" i="4"/>
  <c r="JM50" i="4" s="1"/>
  <c r="FL50" i="4"/>
  <c r="FK50" i="4"/>
  <c r="FJ50" i="4"/>
  <c r="FI50" i="4"/>
  <c r="FH50" i="4"/>
  <c r="JH50" i="4" s="1"/>
  <c r="FG50" i="4"/>
  <c r="JG50" i="4" s="1"/>
  <c r="FF50" i="4"/>
  <c r="JF50" i="4" s="1"/>
  <c r="FE50" i="4"/>
  <c r="JE50" i="4" s="1"/>
  <c r="FD50" i="4"/>
  <c r="JD50" i="4" s="1"/>
  <c r="FC50" i="4"/>
  <c r="FB50" i="4"/>
  <c r="JB50" i="4" s="1"/>
  <c r="FA50" i="4"/>
  <c r="EZ50" i="4"/>
  <c r="IZ50" i="4" s="1"/>
  <c r="EY50" i="4"/>
  <c r="EX50" i="4"/>
  <c r="EW50" i="4"/>
  <c r="IW50" i="4" s="1"/>
  <c r="EV50" i="4"/>
  <c r="IV50" i="4" s="1"/>
  <c r="EU50" i="4"/>
  <c r="ET50" i="4"/>
  <c r="IT50" i="4" s="1"/>
  <c r="ES50" i="4"/>
  <c r="IS50" i="4" s="1"/>
  <c r="ER50" i="4"/>
  <c r="EQ50" i="4"/>
  <c r="EP50" i="4"/>
  <c r="IP50" i="4" s="1"/>
  <c r="EO50" i="4"/>
  <c r="EN50" i="4"/>
  <c r="EM50" i="4"/>
  <c r="EL50" i="4"/>
  <c r="EK50" i="4"/>
  <c r="EJ50" i="4"/>
  <c r="IJ50" i="4" s="1"/>
  <c r="EI50" i="4"/>
  <c r="II50" i="4" s="1"/>
  <c r="EH50" i="4"/>
  <c r="IH50" i="4" s="1"/>
  <c r="EG50" i="4"/>
  <c r="IG50" i="4" s="1"/>
  <c r="EF50" i="4"/>
  <c r="IF50" i="4" s="1"/>
  <c r="EE50" i="4"/>
  <c r="ED50" i="4"/>
  <c r="ID50" i="4" s="1"/>
  <c r="EC50" i="4"/>
  <c r="EB50" i="4"/>
  <c r="IB50" i="4" s="1"/>
  <c r="EA50" i="4"/>
  <c r="IA50" i="4" s="1"/>
  <c r="DZ50" i="4"/>
  <c r="DY50" i="4"/>
  <c r="HY50" i="4" s="1"/>
  <c r="DX50" i="4"/>
  <c r="HX50" i="4" s="1"/>
  <c r="DW50" i="4"/>
  <c r="DV50" i="4"/>
  <c r="HV50" i="4" s="1"/>
  <c r="DU50" i="4"/>
  <c r="HU50" i="4" s="1"/>
  <c r="DT50" i="4"/>
  <c r="DS50" i="4"/>
  <c r="DR50" i="4"/>
  <c r="DQ50" i="4"/>
  <c r="DP50" i="4"/>
  <c r="DO50" i="4"/>
  <c r="DN50" i="4"/>
  <c r="DM50" i="4"/>
  <c r="DL50" i="4"/>
  <c r="HL50" i="4" s="1"/>
  <c r="DK50" i="4"/>
  <c r="HK50" i="4" s="1"/>
  <c r="DJ50" i="4"/>
  <c r="HJ50" i="4" s="1"/>
  <c r="DI50" i="4"/>
  <c r="HI50" i="4" s="1"/>
  <c r="DH50" i="4"/>
  <c r="HH50" i="4" s="1"/>
  <c r="DG50" i="4"/>
  <c r="HG50" i="4" s="1"/>
  <c r="DF50" i="4"/>
  <c r="HF50" i="4" s="1"/>
  <c r="DE50" i="4"/>
  <c r="DD50" i="4"/>
  <c r="HD50" i="4" s="1"/>
  <c r="DC50" i="4"/>
  <c r="DB50" i="4"/>
  <c r="DA50" i="4"/>
  <c r="HA50" i="4" s="1"/>
  <c r="CZ50" i="4"/>
  <c r="CY50" i="4"/>
  <c r="CX50" i="4"/>
  <c r="GX50" i="4" s="1"/>
  <c r="KR49" i="4"/>
  <c r="KQ49" i="4"/>
  <c r="KP49" i="4"/>
  <c r="KO49" i="4"/>
  <c r="KG49" i="4"/>
  <c r="KF49" i="4"/>
  <c r="KD49" i="4"/>
  <c r="JU49" i="4"/>
  <c r="JT49" i="4"/>
  <c r="JS49" i="4"/>
  <c r="JR49" i="4"/>
  <c r="JQ49" i="4"/>
  <c r="JI49" i="4"/>
  <c r="JF49" i="4"/>
  <c r="JD49" i="4"/>
  <c r="JC49" i="4"/>
  <c r="IZ49" i="4"/>
  <c r="IY49" i="4"/>
  <c r="IW49" i="4"/>
  <c r="IV49" i="4"/>
  <c r="IU49" i="4"/>
  <c r="IT49" i="4"/>
  <c r="IS49" i="4"/>
  <c r="IK49" i="4"/>
  <c r="IJ49" i="4"/>
  <c r="II49" i="4"/>
  <c r="IH49" i="4"/>
  <c r="IF49" i="4"/>
  <c r="IE49" i="4"/>
  <c r="HX49" i="4"/>
  <c r="HW49" i="4"/>
  <c r="HV49" i="4"/>
  <c r="HU49" i="4"/>
  <c r="HM49" i="4"/>
  <c r="HL49" i="4"/>
  <c r="HJ49" i="4"/>
  <c r="HA49" i="4"/>
  <c r="GZ49" i="4"/>
  <c r="GY49" i="4"/>
  <c r="GX49" i="4"/>
  <c r="GS49" i="4"/>
  <c r="KS49" i="4" s="1"/>
  <c r="GR49" i="4"/>
  <c r="GQ49" i="4"/>
  <c r="GP49" i="4"/>
  <c r="GO49" i="4"/>
  <c r="GN49" i="4"/>
  <c r="KN49" i="4" s="1"/>
  <c r="GM49" i="4"/>
  <c r="KM49" i="4" s="1"/>
  <c r="GL49" i="4"/>
  <c r="KL49" i="4" s="1"/>
  <c r="GK49" i="4"/>
  <c r="KK49" i="4" s="1"/>
  <c r="GJ49" i="4"/>
  <c r="KJ49" i="4" s="1"/>
  <c r="GI49" i="4"/>
  <c r="KI49" i="4" s="1"/>
  <c r="GH49" i="4"/>
  <c r="KH49" i="4" s="1"/>
  <c r="GG49" i="4"/>
  <c r="GF49" i="4"/>
  <c r="GE49" i="4"/>
  <c r="KE49" i="4" s="1"/>
  <c r="GD49" i="4"/>
  <c r="GC49" i="4"/>
  <c r="KC49" i="4" s="1"/>
  <c r="GB49" i="4"/>
  <c r="KB49" i="4" s="1"/>
  <c r="GA49" i="4"/>
  <c r="KA49" i="4" s="1"/>
  <c r="FZ49" i="4"/>
  <c r="JZ49" i="4" s="1"/>
  <c r="FY49" i="4"/>
  <c r="JY49" i="4" s="1"/>
  <c r="FX49" i="4"/>
  <c r="JX49" i="4" s="1"/>
  <c r="FW49" i="4"/>
  <c r="JW49" i="4" s="1"/>
  <c r="FV49" i="4"/>
  <c r="JV49" i="4" s="1"/>
  <c r="FU49" i="4"/>
  <c r="FT49" i="4"/>
  <c r="FS49" i="4"/>
  <c r="FR49" i="4"/>
  <c r="FQ49" i="4"/>
  <c r="FP49" i="4"/>
  <c r="JP49" i="4" s="1"/>
  <c r="FO49" i="4"/>
  <c r="JO49" i="4" s="1"/>
  <c r="FN49" i="4"/>
  <c r="JN49" i="4" s="1"/>
  <c r="FM49" i="4"/>
  <c r="JM49" i="4" s="1"/>
  <c r="FL49" i="4"/>
  <c r="JL49" i="4" s="1"/>
  <c r="FK49" i="4"/>
  <c r="JK49" i="4" s="1"/>
  <c r="FJ49" i="4"/>
  <c r="JJ49" i="4" s="1"/>
  <c r="FI49" i="4"/>
  <c r="FH49" i="4"/>
  <c r="JH49" i="4" s="1"/>
  <c r="FG49" i="4"/>
  <c r="JG49" i="4" s="1"/>
  <c r="FF49" i="4"/>
  <c r="FE49" i="4"/>
  <c r="JE49" i="4" s="1"/>
  <c r="FD49" i="4"/>
  <c r="FC49" i="4"/>
  <c r="FB49" i="4"/>
  <c r="JB49" i="4" s="1"/>
  <c r="FA49" i="4"/>
  <c r="JA49" i="4" s="1"/>
  <c r="EZ49" i="4"/>
  <c r="EY49" i="4"/>
  <c r="EX49" i="4"/>
  <c r="IX49" i="4" s="1"/>
  <c r="EW49" i="4"/>
  <c r="EV49" i="4"/>
  <c r="EU49" i="4"/>
  <c r="ET49" i="4"/>
  <c r="ES49" i="4"/>
  <c r="ER49" i="4"/>
  <c r="IR49" i="4" s="1"/>
  <c r="EQ49" i="4"/>
  <c r="IQ49" i="4" s="1"/>
  <c r="EP49" i="4"/>
  <c r="IP49" i="4" s="1"/>
  <c r="EO49" i="4"/>
  <c r="IO49" i="4" s="1"/>
  <c r="EN49" i="4"/>
  <c r="IN49" i="4" s="1"/>
  <c r="EM49" i="4"/>
  <c r="IM49" i="4" s="1"/>
  <c r="EL49" i="4"/>
  <c r="IL49" i="4" s="1"/>
  <c r="EK49" i="4"/>
  <c r="EJ49" i="4"/>
  <c r="EI49" i="4"/>
  <c r="EH49" i="4"/>
  <c r="EG49" i="4"/>
  <c r="IG49" i="4" s="1"/>
  <c r="EF49" i="4"/>
  <c r="EE49" i="4"/>
  <c r="ED49" i="4"/>
  <c r="ID49" i="4" s="1"/>
  <c r="EC49" i="4"/>
  <c r="IC49" i="4" s="1"/>
  <c r="EB49" i="4"/>
  <c r="IB49" i="4" s="1"/>
  <c r="EA49" i="4"/>
  <c r="IA49" i="4" s="1"/>
  <c r="DZ49" i="4"/>
  <c r="HZ49" i="4" s="1"/>
  <c r="DY49" i="4"/>
  <c r="HY49" i="4" s="1"/>
  <c r="DX49" i="4"/>
  <c r="DW49" i="4"/>
  <c r="DV49" i="4"/>
  <c r="DU49" i="4"/>
  <c r="DT49" i="4"/>
  <c r="HT49" i="4" s="1"/>
  <c r="DS49" i="4"/>
  <c r="HS49" i="4" s="1"/>
  <c r="DR49" i="4"/>
  <c r="HR49" i="4" s="1"/>
  <c r="DQ49" i="4"/>
  <c r="HQ49" i="4" s="1"/>
  <c r="DP49" i="4"/>
  <c r="HP49" i="4" s="1"/>
  <c r="DO49" i="4"/>
  <c r="HO49" i="4" s="1"/>
  <c r="DN49" i="4"/>
  <c r="HN49" i="4" s="1"/>
  <c r="DM49" i="4"/>
  <c r="DL49" i="4"/>
  <c r="DK49" i="4"/>
  <c r="HK49" i="4" s="1"/>
  <c r="DJ49" i="4"/>
  <c r="DI49" i="4"/>
  <c r="HI49" i="4" s="1"/>
  <c r="DH49" i="4"/>
  <c r="HH49" i="4" s="1"/>
  <c r="DG49" i="4"/>
  <c r="HG49" i="4" s="1"/>
  <c r="DF49" i="4"/>
  <c r="HF49" i="4" s="1"/>
  <c r="DE49" i="4"/>
  <c r="HE49" i="4" s="1"/>
  <c r="DD49" i="4"/>
  <c r="HD49" i="4" s="1"/>
  <c r="DC49" i="4"/>
  <c r="HC49" i="4" s="1"/>
  <c r="DB49" i="4"/>
  <c r="HB49" i="4" s="1"/>
  <c r="DA49" i="4"/>
  <c r="CZ49" i="4"/>
  <c r="CY49" i="4"/>
  <c r="CX49" i="4"/>
  <c r="KN48" i="4"/>
  <c r="KM48" i="4"/>
  <c r="KL48" i="4"/>
  <c r="KJ48" i="4"/>
  <c r="KI48" i="4"/>
  <c r="KF48" i="4"/>
  <c r="KA48" i="4"/>
  <c r="JZ48" i="4"/>
  <c r="JY48" i="4"/>
  <c r="JP48" i="4"/>
  <c r="JO48" i="4"/>
  <c r="JN48" i="4"/>
  <c r="JD48" i="4"/>
  <c r="JC48" i="4"/>
  <c r="JB48" i="4"/>
  <c r="JA48" i="4"/>
  <c r="IR48" i="4"/>
  <c r="IQ48" i="4"/>
  <c r="IP48" i="4"/>
  <c r="IM48" i="4"/>
  <c r="IJ48" i="4"/>
  <c r="IG48" i="4"/>
  <c r="IF48" i="4"/>
  <c r="IE48" i="4"/>
  <c r="IB48" i="4"/>
  <c r="HT48" i="4"/>
  <c r="HS48" i="4"/>
  <c r="HR48" i="4"/>
  <c r="HH48" i="4"/>
  <c r="HG48" i="4"/>
  <c r="HF48" i="4"/>
  <c r="HE48" i="4"/>
  <c r="HD48" i="4"/>
  <c r="HC48" i="4"/>
  <c r="GS48" i="4"/>
  <c r="KS48" i="4" s="1"/>
  <c r="GR48" i="4"/>
  <c r="KR48" i="4" s="1"/>
  <c r="GQ48" i="4"/>
  <c r="KQ48" i="4" s="1"/>
  <c r="GP48" i="4"/>
  <c r="KP48" i="4" s="1"/>
  <c r="GO48" i="4"/>
  <c r="KO48" i="4" s="1"/>
  <c r="GN48" i="4"/>
  <c r="GM48" i="4"/>
  <c r="GL48" i="4"/>
  <c r="GK48" i="4"/>
  <c r="KK48" i="4" s="1"/>
  <c r="GJ48" i="4"/>
  <c r="GI48" i="4"/>
  <c r="GH48" i="4"/>
  <c r="KH48" i="4" s="1"/>
  <c r="GG48" i="4"/>
  <c r="KG48" i="4" s="1"/>
  <c r="GF48" i="4"/>
  <c r="GE48" i="4"/>
  <c r="KE48" i="4" s="1"/>
  <c r="GD48" i="4"/>
  <c r="KD48" i="4" s="1"/>
  <c r="GC48" i="4"/>
  <c r="KC48" i="4" s="1"/>
  <c r="GB48" i="4"/>
  <c r="KB48" i="4" s="1"/>
  <c r="GA48" i="4"/>
  <c r="FZ48" i="4"/>
  <c r="FY48" i="4"/>
  <c r="FX48" i="4"/>
  <c r="JX48" i="4" s="1"/>
  <c r="FW48" i="4"/>
  <c r="JW48" i="4" s="1"/>
  <c r="FV48" i="4"/>
  <c r="JV48" i="4" s="1"/>
  <c r="FU48" i="4"/>
  <c r="JU48" i="4" s="1"/>
  <c r="FT48" i="4"/>
  <c r="JT48" i="4" s="1"/>
  <c r="FS48" i="4"/>
  <c r="JS48" i="4" s="1"/>
  <c r="FR48" i="4"/>
  <c r="JR48" i="4" s="1"/>
  <c r="FQ48" i="4"/>
  <c r="JQ48" i="4" s="1"/>
  <c r="FP48" i="4"/>
  <c r="FO48" i="4"/>
  <c r="FN48" i="4"/>
  <c r="FM48" i="4"/>
  <c r="JM48" i="4" s="1"/>
  <c r="FL48" i="4"/>
  <c r="JL48" i="4" s="1"/>
  <c r="FK48" i="4"/>
  <c r="JK48" i="4" s="1"/>
  <c r="FJ48" i="4"/>
  <c r="JJ48" i="4" s="1"/>
  <c r="FI48" i="4"/>
  <c r="JI48" i="4" s="1"/>
  <c r="FH48" i="4"/>
  <c r="JH48" i="4" s="1"/>
  <c r="FG48" i="4"/>
  <c r="JG48" i="4" s="1"/>
  <c r="FF48" i="4"/>
  <c r="JF48" i="4" s="1"/>
  <c r="FE48" i="4"/>
  <c r="JE48" i="4" s="1"/>
  <c r="FD48" i="4"/>
  <c r="FC48" i="4"/>
  <c r="FB48" i="4"/>
  <c r="FA48" i="4"/>
  <c r="EZ48" i="4"/>
  <c r="IZ48" i="4" s="1"/>
  <c r="EY48" i="4"/>
  <c r="IY48" i="4" s="1"/>
  <c r="EX48" i="4"/>
  <c r="IX48" i="4" s="1"/>
  <c r="EW48" i="4"/>
  <c r="IW48" i="4" s="1"/>
  <c r="EV48" i="4"/>
  <c r="IV48" i="4" s="1"/>
  <c r="EU48" i="4"/>
  <c r="IU48" i="4" s="1"/>
  <c r="ET48" i="4"/>
  <c r="IT48" i="4" s="1"/>
  <c r="ES48" i="4"/>
  <c r="IS48" i="4" s="1"/>
  <c r="ER48" i="4"/>
  <c r="EQ48" i="4"/>
  <c r="EP48" i="4"/>
  <c r="EO48" i="4"/>
  <c r="IO48" i="4" s="1"/>
  <c r="EN48" i="4"/>
  <c r="IN48" i="4" s="1"/>
  <c r="EM48" i="4"/>
  <c r="EL48" i="4"/>
  <c r="IL48" i="4" s="1"/>
  <c r="EK48" i="4"/>
  <c r="IK48" i="4" s="1"/>
  <c r="EJ48" i="4"/>
  <c r="EI48" i="4"/>
  <c r="II48" i="4" s="1"/>
  <c r="EH48" i="4"/>
  <c r="IH48" i="4" s="1"/>
  <c r="EG48" i="4"/>
  <c r="EF48" i="4"/>
  <c r="EE48" i="4"/>
  <c r="ED48" i="4"/>
  <c r="ID48" i="4" s="1"/>
  <c r="EC48" i="4"/>
  <c r="IC48" i="4" s="1"/>
  <c r="EB48" i="4"/>
  <c r="EA48" i="4"/>
  <c r="IA48" i="4" s="1"/>
  <c r="DZ48" i="4"/>
  <c r="HZ48" i="4" s="1"/>
  <c r="DY48" i="4"/>
  <c r="HY48" i="4" s="1"/>
  <c r="DX48" i="4"/>
  <c r="HX48" i="4" s="1"/>
  <c r="DW48" i="4"/>
  <c r="HW48" i="4" s="1"/>
  <c r="DV48" i="4"/>
  <c r="HV48" i="4" s="1"/>
  <c r="DU48" i="4"/>
  <c r="HU48" i="4" s="1"/>
  <c r="DT48" i="4"/>
  <c r="DS48" i="4"/>
  <c r="DR48" i="4"/>
  <c r="DQ48" i="4"/>
  <c r="HQ48" i="4" s="1"/>
  <c r="DP48" i="4"/>
  <c r="HP48" i="4" s="1"/>
  <c r="DO48" i="4"/>
  <c r="HO48" i="4" s="1"/>
  <c r="DN48" i="4"/>
  <c r="HN48" i="4" s="1"/>
  <c r="DM48" i="4"/>
  <c r="HM48" i="4" s="1"/>
  <c r="DL48" i="4"/>
  <c r="HL48" i="4" s="1"/>
  <c r="DK48" i="4"/>
  <c r="HK48" i="4" s="1"/>
  <c r="DJ48" i="4"/>
  <c r="HJ48" i="4" s="1"/>
  <c r="DI48" i="4"/>
  <c r="HI48" i="4" s="1"/>
  <c r="DH48" i="4"/>
  <c r="DG48" i="4"/>
  <c r="DF48" i="4"/>
  <c r="DE48" i="4"/>
  <c r="DD48" i="4"/>
  <c r="DC48" i="4"/>
  <c r="DB48" i="4"/>
  <c r="HB48" i="4" s="1"/>
  <c r="DA48" i="4"/>
  <c r="HA48" i="4" s="1"/>
  <c r="CZ48" i="4"/>
  <c r="GZ48" i="4" s="1"/>
  <c r="CY48" i="4"/>
  <c r="GY48" i="4" s="1"/>
  <c r="CX48" i="4"/>
  <c r="GX48" i="4" s="1"/>
  <c r="KS47" i="4"/>
  <c r="KK47" i="4"/>
  <c r="KJ47" i="4"/>
  <c r="KI47" i="4"/>
  <c r="KH47" i="4"/>
  <c r="KG47" i="4"/>
  <c r="KF47" i="4"/>
  <c r="KE47" i="4"/>
  <c r="JY47" i="4"/>
  <c r="JX47" i="4"/>
  <c r="JW47" i="4"/>
  <c r="JV47" i="4"/>
  <c r="JU47" i="4"/>
  <c r="JM47" i="4"/>
  <c r="JL47" i="4"/>
  <c r="JK47" i="4"/>
  <c r="JJ47" i="4"/>
  <c r="JI47" i="4"/>
  <c r="JH47" i="4"/>
  <c r="JG47" i="4"/>
  <c r="JB47" i="4"/>
  <c r="JA47" i="4"/>
  <c r="IZ47" i="4"/>
  <c r="IY47" i="4"/>
  <c r="IX47" i="4"/>
  <c r="IW47" i="4"/>
  <c r="IO47" i="4"/>
  <c r="IN47" i="4"/>
  <c r="IM47" i="4"/>
  <c r="IL47" i="4"/>
  <c r="IK47" i="4"/>
  <c r="IJ47" i="4"/>
  <c r="II47" i="4"/>
  <c r="ID47" i="4"/>
  <c r="IC47" i="4"/>
  <c r="IB47" i="4"/>
  <c r="IA47" i="4"/>
  <c r="HZ47" i="4"/>
  <c r="HY47" i="4"/>
  <c r="HP47" i="4"/>
  <c r="HO47" i="4"/>
  <c r="HN47" i="4"/>
  <c r="HM47" i="4"/>
  <c r="HL47" i="4"/>
  <c r="HK47" i="4"/>
  <c r="HF47" i="4"/>
  <c r="HE47" i="4"/>
  <c r="HD47" i="4"/>
  <c r="HC47" i="4"/>
  <c r="HB47" i="4"/>
  <c r="HA47" i="4"/>
  <c r="GS47" i="4"/>
  <c r="GR47" i="4"/>
  <c r="KR47" i="4" s="1"/>
  <c r="GQ47" i="4"/>
  <c r="KQ47" i="4" s="1"/>
  <c r="GP47" i="4"/>
  <c r="KP47" i="4" s="1"/>
  <c r="GO47" i="4"/>
  <c r="KO47" i="4" s="1"/>
  <c r="GN47" i="4"/>
  <c r="KN47" i="4" s="1"/>
  <c r="GM47" i="4"/>
  <c r="KM47" i="4" s="1"/>
  <c r="GL47" i="4"/>
  <c r="KL47" i="4" s="1"/>
  <c r="GK47" i="4"/>
  <c r="GJ47" i="4"/>
  <c r="GI47" i="4"/>
  <c r="GH47" i="4"/>
  <c r="GG47" i="4"/>
  <c r="GF47" i="4"/>
  <c r="GE47" i="4"/>
  <c r="GD47" i="4"/>
  <c r="KD47" i="4" s="1"/>
  <c r="GC47" i="4"/>
  <c r="KC47" i="4" s="1"/>
  <c r="GB47" i="4"/>
  <c r="KB47" i="4" s="1"/>
  <c r="GA47" i="4"/>
  <c r="KA47" i="4" s="1"/>
  <c r="FZ47" i="4"/>
  <c r="JZ47" i="4" s="1"/>
  <c r="FY47" i="4"/>
  <c r="FX47" i="4"/>
  <c r="FW47" i="4"/>
  <c r="FV47" i="4"/>
  <c r="FU47" i="4"/>
  <c r="FT47" i="4"/>
  <c r="JT47" i="4" s="1"/>
  <c r="FS47" i="4"/>
  <c r="JS47" i="4" s="1"/>
  <c r="FR47" i="4"/>
  <c r="JR47" i="4" s="1"/>
  <c r="FQ47" i="4"/>
  <c r="JQ47" i="4" s="1"/>
  <c r="FP47" i="4"/>
  <c r="JP47" i="4" s="1"/>
  <c r="FO47" i="4"/>
  <c r="JO47" i="4" s="1"/>
  <c r="FN47" i="4"/>
  <c r="JN47" i="4" s="1"/>
  <c r="FM47" i="4"/>
  <c r="FL47" i="4"/>
  <c r="FK47" i="4"/>
  <c r="FJ47" i="4"/>
  <c r="FI47" i="4"/>
  <c r="FH47" i="4"/>
  <c r="FG47" i="4"/>
  <c r="FF47" i="4"/>
  <c r="JF47" i="4" s="1"/>
  <c r="FE47" i="4"/>
  <c r="JE47" i="4" s="1"/>
  <c r="FD47" i="4"/>
  <c r="JD47" i="4" s="1"/>
  <c r="FC47" i="4"/>
  <c r="JC47" i="4" s="1"/>
  <c r="FB47" i="4"/>
  <c r="FA47" i="4"/>
  <c r="EZ47" i="4"/>
  <c r="EY47" i="4"/>
  <c r="EX47" i="4"/>
  <c r="EW47" i="4"/>
  <c r="EV47" i="4"/>
  <c r="IV47" i="4" s="1"/>
  <c r="EU47" i="4"/>
  <c r="IU47" i="4" s="1"/>
  <c r="ET47" i="4"/>
  <c r="IT47" i="4" s="1"/>
  <c r="ES47" i="4"/>
  <c r="IS47" i="4" s="1"/>
  <c r="ER47" i="4"/>
  <c r="IR47" i="4" s="1"/>
  <c r="EQ47" i="4"/>
  <c r="IQ47" i="4" s="1"/>
  <c r="EP47" i="4"/>
  <c r="IP47" i="4" s="1"/>
  <c r="EO47" i="4"/>
  <c r="EN47" i="4"/>
  <c r="EM47" i="4"/>
  <c r="EL47" i="4"/>
  <c r="EK47" i="4"/>
  <c r="EJ47" i="4"/>
  <c r="EI47" i="4"/>
  <c r="EH47" i="4"/>
  <c r="IH47" i="4" s="1"/>
  <c r="EG47" i="4"/>
  <c r="IG47" i="4" s="1"/>
  <c r="EF47" i="4"/>
  <c r="IF47" i="4" s="1"/>
  <c r="EE47" i="4"/>
  <c r="IE47" i="4" s="1"/>
  <c r="ED47" i="4"/>
  <c r="EC47" i="4"/>
  <c r="EB47" i="4"/>
  <c r="EA47" i="4"/>
  <c r="DZ47" i="4"/>
  <c r="DY47" i="4"/>
  <c r="DX47" i="4"/>
  <c r="HX47" i="4" s="1"/>
  <c r="DW47" i="4"/>
  <c r="HW47" i="4" s="1"/>
  <c r="DV47" i="4"/>
  <c r="HV47" i="4" s="1"/>
  <c r="DU47" i="4"/>
  <c r="HU47" i="4" s="1"/>
  <c r="DT47" i="4"/>
  <c r="HT47" i="4" s="1"/>
  <c r="DS47" i="4"/>
  <c r="HS47" i="4" s="1"/>
  <c r="DR47" i="4"/>
  <c r="HR47" i="4" s="1"/>
  <c r="DQ47" i="4"/>
  <c r="HQ47" i="4" s="1"/>
  <c r="DP47" i="4"/>
  <c r="DO47" i="4"/>
  <c r="DN47" i="4"/>
  <c r="DM47" i="4"/>
  <c r="DL47" i="4"/>
  <c r="DK47" i="4"/>
  <c r="DJ47" i="4"/>
  <c r="HJ47" i="4" s="1"/>
  <c r="DI47" i="4"/>
  <c r="HI47" i="4" s="1"/>
  <c r="DH47" i="4"/>
  <c r="HH47" i="4" s="1"/>
  <c r="DG47" i="4"/>
  <c r="HG47" i="4" s="1"/>
  <c r="DF47" i="4"/>
  <c r="DE47" i="4"/>
  <c r="DD47" i="4"/>
  <c r="DC47" i="4"/>
  <c r="DB47" i="4"/>
  <c r="DA47" i="4"/>
  <c r="CZ47" i="4"/>
  <c r="GZ47" i="4" s="1"/>
  <c r="CY47" i="4"/>
  <c r="GY47" i="4" s="1"/>
  <c r="CX47" i="4"/>
  <c r="GX47" i="4" s="1"/>
  <c r="KS46" i="4"/>
  <c r="KR46" i="4"/>
  <c r="KQ46" i="4"/>
  <c r="KP46" i="4"/>
  <c r="KO46" i="4"/>
  <c r="KN46" i="4"/>
  <c r="KM46" i="4"/>
  <c r="KF46" i="4"/>
  <c r="KE46" i="4"/>
  <c r="KD46" i="4"/>
  <c r="KC46" i="4"/>
  <c r="JT46" i="4"/>
  <c r="JS46" i="4"/>
  <c r="JR46" i="4"/>
  <c r="JQ46" i="4"/>
  <c r="JP46" i="4"/>
  <c r="JO46" i="4"/>
  <c r="JH46" i="4"/>
  <c r="JG46" i="4"/>
  <c r="JF46" i="4"/>
  <c r="JE46" i="4"/>
  <c r="IX46" i="4"/>
  <c r="IV46" i="4"/>
  <c r="IU46" i="4"/>
  <c r="IT46" i="4"/>
  <c r="IS46" i="4"/>
  <c r="IR46" i="4"/>
  <c r="IQ46" i="4"/>
  <c r="IJ46" i="4"/>
  <c r="II46" i="4"/>
  <c r="IH46" i="4"/>
  <c r="IG46" i="4"/>
  <c r="HX46" i="4"/>
  <c r="HW46" i="4"/>
  <c r="HV46" i="4"/>
  <c r="HU46" i="4"/>
  <c r="HT46" i="4"/>
  <c r="HS46" i="4"/>
  <c r="HN46" i="4"/>
  <c r="HL46" i="4"/>
  <c r="HK46" i="4"/>
  <c r="HJ46" i="4"/>
  <c r="HI46" i="4"/>
  <c r="GZ46" i="4"/>
  <c r="GY46" i="4"/>
  <c r="GX46" i="4"/>
  <c r="GS46" i="4"/>
  <c r="GR46" i="4"/>
  <c r="GQ46" i="4"/>
  <c r="GP46" i="4"/>
  <c r="GO46" i="4"/>
  <c r="GN46" i="4"/>
  <c r="GM46" i="4"/>
  <c r="GL46" i="4"/>
  <c r="KL46" i="4" s="1"/>
  <c r="GK46" i="4"/>
  <c r="KK46" i="4" s="1"/>
  <c r="GJ46" i="4"/>
  <c r="KJ46" i="4" s="1"/>
  <c r="GI46" i="4"/>
  <c r="KI46" i="4" s="1"/>
  <c r="GH46" i="4"/>
  <c r="KH46" i="4" s="1"/>
  <c r="GG46" i="4"/>
  <c r="KG46" i="4" s="1"/>
  <c r="GF46" i="4"/>
  <c r="GE46" i="4"/>
  <c r="GD46" i="4"/>
  <c r="GC46" i="4"/>
  <c r="GB46" i="4"/>
  <c r="KB46" i="4" s="1"/>
  <c r="GA46" i="4"/>
  <c r="KA46" i="4" s="1"/>
  <c r="FZ46" i="4"/>
  <c r="JZ46" i="4" s="1"/>
  <c r="FY46" i="4"/>
  <c r="JY46" i="4" s="1"/>
  <c r="FX46" i="4"/>
  <c r="JX46" i="4" s="1"/>
  <c r="FW46" i="4"/>
  <c r="JW46" i="4" s="1"/>
  <c r="FV46" i="4"/>
  <c r="JV46" i="4" s="1"/>
  <c r="FU46" i="4"/>
  <c r="JU46" i="4" s="1"/>
  <c r="FT46" i="4"/>
  <c r="FS46" i="4"/>
  <c r="FR46" i="4"/>
  <c r="FQ46" i="4"/>
  <c r="FP46" i="4"/>
  <c r="FO46" i="4"/>
  <c r="FN46" i="4"/>
  <c r="JN46" i="4" s="1"/>
  <c r="FM46" i="4"/>
  <c r="JM46" i="4" s="1"/>
  <c r="FL46" i="4"/>
  <c r="JL46" i="4" s="1"/>
  <c r="FK46" i="4"/>
  <c r="JK46" i="4" s="1"/>
  <c r="FJ46" i="4"/>
  <c r="JJ46" i="4" s="1"/>
  <c r="FI46" i="4"/>
  <c r="JI46" i="4" s="1"/>
  <c r="FH46" i="4"/>
  <c r="FG46" i="4"/>
  <c r="FF46" i="4"/>
  <c r="FE46" i="4"/>
  <c r="FD46" i="4"/>
  <c r="JD46" i="4" s="1"/>
  <c r="FC46" i="4"/>
  <c r="JC46" i="4" s="1"/>
  <c r="FB46" i="4"/>
  <c r="JB46" i="4" s="1"/>
  <c r="FA46" i="4"/>
  <c r="JA46" i="4" s="1"/>
  <c r="EZ46" i="4"/>
  <c r="IZ46" i="4" s="1"/>
  <c r="EY46" i="4"/>
  <c r="IY46" i="4" s="1"/>
  <c r="EX46" i="4"/>
  <c r="EW46" i="4"/>
  <c r="IW46" i="4" s="1"/>
  <c r="EV46" i="4"/>
  <c r="EU46" i="4"/>
  <c r="ET46" i="4"/>
  <c r="ES46" i="4"/>
  <c r="ER46" i="4"/>
  <c r="EQ46" i="4"/>
  <c r="EP46" i="4"/>
  <c r="IP46" i="4" s="1"/>
  <c r="EO46" i="4"/>
  <c r="IO46" i="4" s="1"/>
  <c r="EN46" i="4"/>
  <c r="IN46" i="4" s="1"/>
  <c r="EM46" i="4"/>
  <c r="IM46" i="4" s="1"/>
  <c r="EL46" i="4"/>
  <c r="IL46" i="4" s="1"/>
  <c r="EK46" i="4"/>
  <c r="IK46" i="4" s="1"/>
  <c r="EJ46" i="4"/>
  <c r="EI46" i="4"/>
  <c r="EH46" i="4"/>
  <c r="EG46" i="4"/>
  <c r="EF46" i="4"/>
  <c r="IF46" i="4" s="1"/>
  <c r="EE46" i="4"/>
  <c r="IE46" i="4" s="1"/>
  <c r="ED46" i="4"/>
  <c r="ID46" i="4" s="1"/>
  <c r="EC46" i="4"/>
  <c r="IC46" i="4" s="1"/>
  <c r="EB46" i="4"/>
  <c r="IB46" i="4" s="1"/>
  <c r="EA46" i="4"/>
  <c r="IA46" i="4" s="1"/>
  <c r="DZ46" i="4"/>
  <c r="HZ46" i="4" s="1"/>
  <c r="DY46" i="4"/>
  <c r="HY46" i="4" s="1"/>
  <c r="DX46" i="4"/>
  <c r="DW46" i="4"/>
  <c r="DV46" i="4"/>
  <c r="DU46" i="4"/>
  <c r="DT46" i="4"/>
  <c r="DS46" i="4"/>
  <c r="DR46" i="4"/>
  <c r="HR46" i="4" s="1"/>
  <c r="DQ46" i="4"/>
  <c r="HQ46" i="4" s="1"/>
  <c r="DP46" i="4"/>
  <c r="HP46" i="4" s="1"/>
  <c r="DO46" i="4"/>
  <c r="HO46" i="4" s="1"/>
  <c r="DN46" i="4"/>
  <c r="DM46" i="4"/>
  <c r="HM46" i="4" s="1"/>
  <c r="DL46" i="4"/>
  <c r="DK46" i="4"/>
  <c r="DJ46" i="4"/>
  <c r="DI46" i="4"/>
  <c r="DH46" i="4"/>
  <c r="HH46" i="4" s="1"/>
  <c r="DG46" i="4"/>
  <c r="HG46" i="4" s="1"/>
  <c r="DF46" i="4"/>
  <c r="HF46" i="4" s="1"/>
  <c r="DE46" i="4"/>
  <c r="HE46" i="4" s="1"/>
  <c r="DD46" i="4"/>
  <c r="HD46" i="4" s="1"/>
  <c r="DC46" i="4"/>
  <c r="HC46" i="4" s="1"/>
  <c r="DB46" i="4"/>
  <c r="HB46" i="4" s="1"/>
  <c r="DA46" i="4"/>
  <c r="HA46" i="4" s="1"/>
  <c r="CZ46" i="4"/>
  <c r="CY46" i="4"/>
  <c r="CX46" i="4"/>
  <c r="KP45" i="4"/>
  <c r="KO45" i="4"/>
  <c r="KN45" i="4"/>
  <c r="KM45" i="4"/>
  <c r="KL45" i="4"/>
  <c r="KK45" i="4"/>
  <c r="KD45" i="4"/>
  <c r="KC45" i="4"/>
  <c r="KB45" i="4"/>
  <c r="KA45" i="4"/>
  <c r="JZ45" i="4"/>
  <c r="JY45" i="4"/>
  <c r="JX45" i="4"/>
  <c r="JW45" i="4"/>
  <c r="JQ45" i="4"/>
  <c r="JP45" i="4"/>
  <c r="JO45" i="4"/>
  <c r="JN45" i="4"/>
  <c r="JM45" i="4"/>
  <c r="JF45" i="4"/>
  <c r="JE45" i="4"/>
  <c r="JD45" i="4"/>
  <c r="JC45" i="4"/>
  <c r="JB45" i="4"/>
  <c r="JA45" i="4"/>
  <c r="IZ45" i="4"/>
  <c r="IY45" i="4"/>
  <c r="IT45" i="4"/>
  <c r="IS45" i="4"/>
  <c r="IR45" i="4"/>
  <c r="IQ45" i="4"/>
  <c r="IP45" i="4"/>
  <c r="IO45" i="4"/>
  <c r="IH45" i="4"/>
  <c r="IG45" i="4"/>
  <c r="IF45" i="4"/>
  <c r="IE45" i="4"/>
  <c r="ID45" i="4"/>
  <c r="IC45" i="4"/>
  <c r="IB45" i="4"/>
  <c r="IA45" i="4"/>
  <c r="HV45" i="4"/>
  <c r="HU45" i="4"/>
  <c r="HT45" i="4"/>
  <c r="HS45" i="4"/>
  <c r="HR45" i="4"/>
  <c r="HQ45" i="4"/>
  <c r="HH45" i="4"/>
  <c r="HG45" i="4"/>
  <c r="HF45" i="4"/>
  <c r="HE45" i="4"/>
  <c r="HD45" i="4"/>
  <c r="HC45" i="4"/>
  <c r="GX45" i="4"/>
  <c r="GS45" i="4"/>
  <c r="KS45" i="4" s="1"/>
  <c r="GR45" i="4"/>
  <c r="KR45" i="4" s="1"/>
  <c r="GQ45" i="4"/>
  <c r="KQ45" i="4" s="1"/>
  <c r="GP45" i="4"/>
  <c r="GO45" i="4"/>
  <c r="GN45" i="4"/>
  <c r="GM45" i="4"/>
  <c r="GL45" i="4"/>
  <c r="GK45" i="4"/>
  <c r="GJ45" i="4"/>
  <c r="KJ45" i="4" s="1"/>
  <c r="GI45" i="4"/>
  <c r="KI45" i="4" s="1"/>
  <c r="GH45" i="4"/>
  <c r="KH45" i="4" s="1"/>
  <c r="GG45" i="4"/>
  <c r="KG45" i="4" s="1"/>
  <c r="GF45" i="4"/>
  <c r="KF45" i="4" s="1"/>
  <c r="GE45" i="4"/>
  <c r="KE45" i="4" s="1"/>
  <c r="GD45" i="4"/>
  <c r="GC45" i="4"/>
  <c r="GB45" i="4"/>
  <c r="GA45" i="4"/>
  <c r="FZ45" i="4"/>
  <c r="FY45" i="4"/>
  <c r="FX45" i="4"/>
  <c r="FW45" i="4"/>
  <c r="FV45" i="4"/>
  <c r="JV45" i="4" s="1"/>
  <c r="FU45" i="4"/>
  <c r="JU45" i="4" s="1"/>
  <c r="FT45" i="4"/>
  <c r="JT45" i="4" s="1"/>
  <c r="FS45" i="4"/>
  <c r="JS45" i="4" s="1"/>
  <c r="FR45" i="4"/>
  <c r="JR45" i="4" s="1"/>
  <c r="FQ45" i="4"/>
  <c r="FP45" i="4"/>
  <c r="FO45" i="4"/>
  <c r="FN45" i="4"/>
  <c r="FM45" i="4"/>
  <c r="FL45" i="4"/>
  <c r="JL45" i="4" s="1"/>
  <c r="FK45" i="4"/>
  <c r="JK45" i="4" s="1"/>
  <c r="FJ45" i="4"/>
  <c r="JJ45" i="4" s="1"/>
  <c r="FI45" i="4"/>
  <c r="JI45" i="4" s="1"/>
  <c r="FH45" i="4"/>
  <c r="JH45" i="4" s="1"/>
  <c r="FG45" i="4"/>
  <c r="JG45" i="4" s="1"/>
  <c r="FF45" i="4"/>
  <c r="FE45" i="4"/>
  <c r="FD45" i="4"/>
  <c r="FC45" i="4"/>
  <c r="FB45" i="4"/>
  <c r="FA45" i="4"/>
  <c r="EZ45" i="4"/>
  <c r="EY45" i="4"/>
  <c r="EX45" i="4"/>
  <c r="IX45" i="4" s="1"/>
  <c r="EW45" i="4"/>
  <c r="IW45" i="4" s="1"/>
  <c r="EV45" i="4"/>
  <c r="IV45" i="4" s="1"/>
  <c r="EU45" i="4"/>
  <c r="IU45" i="4" s="1"/>
  <c r="ET45" i="4"/>
  <c r="ES45" i="4"/>
  <c r="ER45" i="4"/>
  <c r="EQ45" i="4"/>
  <c r="EP45" i="4"/>
  <c r="EO45" i="4"/>
  <c r="EN45" i="4"/>
  <c r="IN45" i="4" s="1"/>
  <c r="EM45" i="4"/>
  <c r="IM45" i="4" s="1"/>
  <c r="EL45" i="4"/>
  <c r="IL45" i="4" s="1"/>
  <c r="EK45" i="4"/>
  <c r="IK45" i="4" s="1"/>
  <c r="EJ45" i="4"/>
  <c r="IJ45" i="4" s="1"/>
  <c r="EI45" i="4"/>
  <c r="II45" i="4" s="1"/>
  <c r="EH45" i="4"/>
  <c r="EG45" i="4"/>
  <c r="EF45" i="4"/>
  <c r="EE45" i="4"/>
  <c r="ED45" i="4"/>
  <c r="EC45" i="4"/>
  <c r="EB45" i="4"/>
  <c r="EA45" i="4"/>
  <c r="DZ45" i="4"/>
  <c r="HZ45" i="4" s="1"/>
  <c r="DY45" i="4"/>
  <c r="HY45" i="4" s="1"/>
  <c r="DX45" i="4"/>
  <c r="HX45" i="4" s="1"/>
  <c r="DW45" i="4"/>
  <c r="HW45" i="4" s="1"/>
  <c r="DV45" i="4"/>
  <c r="DU45" i="4"/>
  <c r="DT45" i="4"/>
  <c r="DS45" i="4"/>
  <c r="DR45" i="4"/>
  <c r="DQ45" i="4"/>
  <c r="DP45" i="4"/>
  <c r="HP45" i="4" s="1"/>
  <c r="DO45" i="4"/>
  <c r="HO45" i="4" s="1"/>
  <c r="DN45" i="4"/>
  <c r="HN45" i="4" s="1"/>
  <c r="DM45" i="4"/>
  <c r="HM45" i="4" s="1"/>
  <c r="DL45" i="4"/>
  <c r="HL45" i="4" s="1"/>
  <c r="DK45" i="4"/>
  <c r="HK45" i="4" s="1"/>
  <c r="DJ45" i="4"/>
  <c r="HJ45" i="4" s="1"/>
  <c r="DI45" i="4"/>
  <c r="HI45" i="4" s="1"/>
  <c r="DH45" i="4"/>
  <c r="DG45" i="4"/>
  <c r="DF45" i="4"/>
  <c r="DE45" i="4"/>
  <c r="DD45" i="4"/>
  <c r="DC45" i="4"/>
  <c r="DB45" i="4"/>
  <c r="HB45" i="4" s="1"/>
  <c r="DA45" i="4"/>
  <c r="HA45" i="4" s="1"/>
  <c r="CZ45" i="4"/>
  <c r="GZ45" i="4" s="1"/>
  <c r="CY45" i="4"/>
  <c r="GY45" i="4" s="1"/>
  <c r="CX45" i="4"/>
  <c r="KS44" i="4"/>
  <c r="KJ44" i="4"/>
  <c r="KI44" i="4"/>
  <c r="KH44" i="4"/>
  <c r="KG44" i="4"/>
  <c r="KF44" i="4"/>
  <c r="KE44" i="4"/>
  <c r="JZ44" i="4"/>
  <c r="JX44" i="4"/>
  <c r="JW44" i="4"/>
  <c r="JV44" i="4"/>
  <c r="JU44" i="4"/>
  <c r="JL44" i="4"/>
  <c r="JK44" i="4"/>
  <c r="JJ44" i="4"/>
  <c r="JI44" i="4"/>
  <c r="JH44" i="4"/>
  <c r="JG44" i="4"/>
  <c r="IZ44" i="4"/>
  <c r="IY44" i="4"/>
  <c r="IX44" i="4"/>
  <c r="IW44" i="4"/>
  <c r="IN44" i="4"/>
  <c r="IM44" i="4"/>
  <c r="IL44" i="4"/>
  <c r="IK44" i="4"/>
  <c r="IJ44" i="4"/>
  <c r="II44" i="4"/>
  <c r="IB44" i="4"/>
  <c r="IA44" i="4"/>
  <c r="HZ44" i="4"/>
  <c r="HY44" i="4"/>
  <c r="HR44" i="4"/>
  <c r="HQ44" i="4"/>
  <c r="HP44" i="4"/>
  <c r="HO44" i="4"/>
  <c r="HN44" i="4"/>
  <c r="HM44" i="4"/>
  <c r="HL44" i="4"/>
  <c r="HK44" i="4"/>
  <c r="HD44" i="4"/>
  <c r="HC44" i="4"/>
  <c r="HB44" i="4"/>
  <c r="HA44" i="4"/>
  <c r="GS44" i="4"/>
  <c r="GR44" i="4"/>
  <c r="KR44" i="4" s="1"/>
  <c r="GQ44" i="4"/>
  <c r="KQ44" i="4" s="1"/>
  <c r="GP44" i="4"/>
  <c r="KP44" i="4" s="1"/>
  <c r="GO44" i="4"/>
  <c r="KO44" i="4" s="1"/>
  <c r="GN44" i="4"/>
  <c r="KN44" i="4" s="1"/>
  <c r="GM44" i="4"/>
  <c r="KM44" i="4" s="1"/>
  <c r="GL44" i="4"/>
  <c r="KL44" i="4" s="1"/>
  <c r="GK44" i="4"/>
  <c r="KK44" i="4" s="1"/>
  <c r="GJ44" i="4"/>
  <c r="GI44" i="4"/>
  <c r="GH44" i="4"/>
  <c r="GG44" i="4"/>
  <c r="GF44" i="4"/>
  <c r="GE44" i="4"/>
  <c r="GD44" i="4"/>
  <c r="KD44" i="4" s="1"/>
  <c r="GC44" i="4"/>
  <c r="KC44" i="4" s="1"/>
  <c r="GB44" i="4"/>
  <c r="KB44" i="4" s="1"/>
  <c r="GA44" i="4"/>
  <c r="KA44" i="4" s="1"/>
  <c r="FZ44" i="4"/>
  <c r="FY44" i="4"/>
  <c r="JY44" i="4" s="1"/>
  <c r="FX44" i="4"/>
  <c r="FW44" i="4"/>
  <c r="FV44" i="4"/>
  <c r="FU44" i="4"/>
  <c r="FT44" i="4"/>
  <c r="JT44" i="4" s="1"/>
  <c r="FS44" i="4"/>
  <c r="JS44" i="4" s="1"/>
  <c r="FR44" i="4"/>
  <c r="JR44" i="4" s="1"/>
  <c r="FQ44" i="4"/>
  <c r="JQ44" i="4" s="1"/>
  <c r="FP44" i="4"/>
  <c r="JP44" i="4" s="1"/>
  <c r="FO44" i="4"/>
  <c r="JO44" i="4" s="1"/>
  <c r="FN44" i="4"/>
  <c r="JN44" i="4" s="1"/>
  <c r="FM44" i="4"/>
  <c r="JM44" i="4" s="1"/>
  <c r="FL44" i="4"/>
  <c r="FK44" i="4"/>
  <c r="FJ44" i="4"/>
  <c r="FI44" i="4"/>
  <c r="FH44" i="4"/>
  <c r="FG44" i="4"/>
  <c r="FF44" i="4"/>
  <c r="JF44" i="4" s="1"/>
  <c r="FE44" i="4"/>
  <c r="JE44" i="4" s="1"/>
  <c r="FD44" i="4"/>
  <c r="JD44" i="4" s="1"/>
  <c r="FC44" i="4"/>
  <c r="JC44" i="4" s="1"/>
  <c r="FB44" i="4"/>
  <c r="JB44" i="4" s="1"/>
  <c r="FA44" i="4"/>
  <c r="JA44" i="4" s="1"/>
  <c r="EZ44" i="4"/>
  <c r="EY44" i="4"/>
  <c r="EX44" i="4"/>
  <c r="EW44" i="4"/>
  <c r="EV44" i="4"/>
  <c r="IV44" i="4" s="1"/>
  <c r="EU44" i="4"/>
  <c r="IU44" i="4" s="1"/>
  <c r="ET44" i="4"/>
  <c r="IT44" i="4" s="1"/>
  <c r="ES44" i="4"/>
  <c r="IS44" i="4" s="1"/>
  <c r="ER44" i="4"/>
  <c r="IR44" i="4" s="1"/>
  <c r="EQ44" i="4"/>
  <c r="IQ44" i="4" s="1"/>
  <c r="EP44" i="4"/>
  <c r="IP44" i="4" s="1"/>
  <c r="EO44" i="4"/>
  <c r="IO44" i="4" s="1"/>
  <c r="EN44" i="4"/>
  <c r="EM44" i="4"/>
  <c r="EL44" i="4"/>
  <c r="EK44" i="4"/>
  <c r="EJ44" i="4"/>
  <c r="EI44" i="4"/>
  <c r="EH44" i="4"/>
  <c r="IH44" i="4" s="1"/>
  <c r="EG44" i="4"/>
  <c r="IG44" i="4" s="1"/>
  <c r="EF44" i="4"/>
  <c r="IF44" i="4" s="1"/>
  <c r="EE44" i="4"/>
  <c r="IE44" i="4" s="1"/>
  <c r="ED44" i="4"/>
  <c r="ID44" i="4" s="1"/>
  <c r="EC44" i="4"/>
  <c r="IC44" i="4" s="1"/>
  <c r="EB44" i="4"/>
  <c r="EA44" i="4"/>
  <c r="DZ44" i="4"/>
  <c r="DY44" i="4"/>
  <c r="DX44" i="4"/>
  <c r="HX44" i="4" s="1"/>
  <c r="DW44" i="4"/>
  <c r="HW44" i="4" s="1"/>
  <c r="DV44" i="4"/>
  <c r="HV44" i="4" s="1"/>
  <c r="DU44" i="4"/>
  <c r="HU44" i="4" s="1"/>
  <c r="DT44" i="4"/>
  <c r="HT44" i="4" s="1"/>
  <c r="DS44" i="4"/>
  <c r="HS44" i="4" s="1"/>
  <c r="DR44" i="4"/>
  <c r="DQ44" i="4"/>
  <c r="DP44" i="4"/>
  <c r="DO44" i="4"/>
  <c r="DN44" i="4"/>
  <c r="DM44" i="4"/>
  <c r="DL44" i="4"/>
  <c r="DK44" i="4"/>
  <c r="DJ44" i="4"/>
  <c r="HJ44" i="4" s="1"/>
  <c r="DI44" i="4"/>
  <c r="HI44" i="4" s="1"/>
  <c r="DH44" i="4"/>
  <c r="HH44" i="4" s="1"/>
  <c r="DG44" i="4"/>
  <c r="HG44" i="4" s="1"/>
  <c r="DF44" i="4"/>
  <c r="HF44" i="4" s="1"/>
  <c r="DE44" i="4"/>
  <c r="HE44" i="4" s="1"/>
  <c r="DD44" i="4"/>
  <c r="DC44" i="4"/>
  <c r="DB44" i="4"/>
  <c r="DA44" i="4"/>
  <c r="CZ44" i="4"/>
  <c r="GZ44" i="4" s="1"/>
  <c r="CY44" i="4"/>
  <c r="GY44" i="4" s="1"/>
  <c r="CX44" i="4"/>
  <c r="GX44" i="4" s="1"/>
  <c r="KS43" i="4"/>
  <c r="KR43" i="4"/>
  <c r="KQ43" i="4"/>
  <c r="KP43" i="4"/>
  <c r="KO43" i="4"/>
  <c r="KN43" i="4"/>
  <c r="KM43" i="4"/>
  <c r="KH43" i="4"/>
  <c r="KG43" i="4"/>
  <c r="KF43" i="4"/>
  <c r="KE43" i="4"/>
  <c r="KD43" i="4"/>
  <c r="KC43" i="4"/>
  <c r="JV43" i="4"/>
  <c r="JU43" i="4"/>
  <c r="JT43" i="4"/>
  <c r="JS43" i="4"/>
  <c r="JR43" i="4"/>
  <c r="JQ43" i="4"/>
  <c r="JP43" i="4"/>
  <c r="JO43" i="4"/>
  <c r="JJ43" i="4"/>
  <c r="JI43" i="4"/>
  <c r="JH43" i="4"/>
  <c r="JG43" i="4"/>
  <c r="JF43" i="4"/>
  <c r="JE43" i="4"/>
  <c r="IX43" i="4"/>
  <c r="IW43" i="4"/>
  <c r="IV43" i="4"/>
  <c r="IU43" i="4"/>
  <c r="IT43" i="4"/>
  <c r="IS43" i="4"/>
  <c r="IR43" i="4"/>
  <c r="IQ43" i="4"/>
  <c r="IJ43" i="4"/>
  <c r="II43" i="4"/>
  <c r="IH43" i="4"/>
  <c r="IG43" i="4"/>
  <c r="HZ43" i="4"/>
  <c r="HY43" i="4"/>
  <c r="HX43" i="4"/>
  <c r="HW43" i="4"/>
  <c r="HV43" i="4"/>
  <c r="HU43" i="4"/>
  <c r="HT43" i="4"/>
  <c r="HS43" i="4"/>
  <c r="HN43" i="4"/>
  <c r="HM43" i="4"/>
  <c r="HL43" i="4"/>
  <c r="HK43" i="4"/>
  <c r="HJ43" i="4"/>
  <c r="HI43" i="4"/>
  <c r="HB43" i="4"/>
  <c r="HA43" i="4"/>
  <c r="GZ43" i="4"/>
  <c r="GY43" i="4"/>
  <c r="GX43" i="4"/>
  <c r="GS43" i="4"/>
  <c r="GR43" i="4"/>
  <c r="GQ43" i="4"/>
  <c r="GP43" i="4"/>
  <c r="GO43" i="4"/>
  <c r="GN43" i="4"/>
  <c r="GM43" i="4"/>
  <c r="GL43" i="4"/>
  <c r="KL43" i="4" s="1"/>
  <c r="GK43" i="4"/>
  <c r="KK43" i="4" s="1"/>
  <c r="GJ43" i="4"/>
  <c r="KJ43" i="4" s="1"/>
  <c r="GI43" i="4"/>
  <c r="KI43" i="4" s="1"/>
  <c r="GH43" i="4"/>
  <c r="GG43" i="4"/>
  <c r="GF43" i="4"/>
  <c r="GE43" i="4"/>
  <c r="GD43" i="4"/>
  <c r="GC43" i="4"/>
  <c r="GB43" i="4"/>
  <c r="KB43" i="4" s="1"/>
  <c r="GA43" i="4"/>
  <c r="KA43" i="4" s="1"/>
  <c r="FZ43" i="4"/>
  <c r="JZ43" i="4" s="1"/>
  <c r="FY43" i="4"/>
  <c r="JY43" i="4" s="1"/>
  <c r="FX43" i="4"/>
  <c r="JX43" i="4" s="1"/>
  <c r="FW43" i="4"/>
  <c r="JW43" i="4" s="1"/>
  <c r="FV43" i="4"/>
  <c r="FU43" i="4"/>
  <c r="FT43" i="4"/>
  <c r="FS43" i="4"/>
  <c r="FR43" i="4"/>
  <c r="FQ43" i="4"/>
  <c r="FP43" i="4"/>
  <c r="FO43" i="4"/>
  <c r="FN43" i="4"/>
  <c r="JN43" i="4" s="1"/>
  <c r="FM43" i="4"/>
  <c r="JM43" i="4" s="1"/>
  <c r="FL43" i="4"/>
  <c r="JL43" i="4" s="1"/>
  <c r="FK43" i="4"/>
  <c r="JK43" i="4" s="1"/>
  <c r="FJ43" i="4"/>
  <c r="FI43" i="4"/>
  <c r="FH43" i="4"/>
  <c r="FG43" i="4"/>
  <c r="FF43" i="4"/>
  <c r="FE43" i="4"/>
  <c r="FD43" i="4"/>
  <c r="JD43" i="4" s="1"/>
  <c r="FC43" i="4"/>
  <c r="JC43" i="4" s="1"/>
  <c r="FB43" i="4"/>
  <c r="JB43" i="4" s="1"/>
  <c r="FA43" i="4"/>
  <c r="JA43" i="4" s="1"/>
  <c r="EZ43" i="4"/>
  <c r="IZ43" i="4" s="1"/>
  <c r="EY43" i="4"/>
  <c r="IY43" i="4" s="1"/>
  <c r="EX43" i="4"/>
  <c r="EW43" i="4"/>
  <c r="EV43" i="4"/>
  <c r="EU43" i="4"/>
  <c r="ET43" i="4"/>
  <c r="ES43" i="4"/>
  <c r="ER43" i="4"/>
  <c r="EQ43" i="4"/>
  <c r="EP43" i="4"/>
  <c r="IP43" i="4" s="1"/>
  <c r="EO43" i="4"/>
  <c r="IO43" i="4" s="1"/>
  <c r="EN43" i="4"/>
  <c r="IN43" i="4" s="1"/>
  <c r="EM43" i="4"/>
  <c r="IM43" i="4" s="1"/>
  <c r="EL43" i="4"/>
  <c r="IL43" i="4" s="1"/>
  <c r="EK43" i="4"/>
  <c r="IK43" i="4" s="1"/>
  <c r="EJ43" i="4"/>
  <c r="EI43" i="4"/>
  <c r="EH43" i="4"/>
  <c r="EG43" i="4"/>
  <c r="EF43" i="4"/>
  <c r="IF43" i="4" s="1"/>
  <c r="EE43" i="4"/>
  <c r="IE43" i="4" s="1"/>
  <c r="ED43" i="4"/>
  <c r="ID43" i="4" s="1"/>
  <c r="EC43" i="4"/>
  <c r="IC43" i="4" s="1"/>
  <c r="EB43" i="4"/>
  <c r="IB43" i="4" s="1"/>
  <c r="EA43" i="4"/>
  <c r="IA43" i="4" s="1"/>
  <c r="DZ43" i="4"/>
  <c r="DY43" i="4"/>
  <c r="DX43" i="4"/>
  <c r="DW43" i="4"/>
  <c r="DV43" i="4"/>
  <c r="DU43" i="4"/>
  <c r="DT43" i="4"/>
  <c r="DS43" i="4"/>
  <c r="DR43" i="4"/>
  <c r="HR43" i="4" s="1"/>
  <c r="DQ43" i="4"/>
  <c r="HQ43" i="4" s="1"/>
  <c r="DP43" i="4"/>
  <c r="HP43" i="4" s="1"/>
  <c r="DO43" i="4"/>
  <c r="HO43" i="4" s="1"/>
  <c r="DN43" i="4"/>
  <c r="DM43" i="4"/>
  <c r="DL43" i="4"/>
  <c r="DK43" i="4"/>
  <c r="DJ43" i="4"/>
  <c r="DI43" i="4"/>
  <c r="DH43" i="4"/>
  <c r="HH43" i="4" s="1"/>
  <c r="DG43" i="4"/>
  <c r="HG43" i="4" s="1"/>
  <c r="DF43" i="4"/>
  <c r="HF43" i="4" s="1"/>
  <c r="DE43" i="4"/>
  <c r="HE43" i="4" s="1"/>
  <c r="DD43" i="4"/>
  <c r="HD43" i="4" s="1"/>
  <c r="DC43" i="4"/>
  <c r="HC43" i="4" s="1"/>
  <c r="DB43" i="4"/>
  <c r="DA43" i="4"/>
  <c r="CZ43" i="4"/>
  <c r="CY43" i="4"/>
  <c r="CX43" i="4"/>
  <c r="KN42" i="4"/>
  <c r="KM42" i="4"/>
  <c r="KL42" i="4"/>
  <c r="KK42" i="4"/>
  <c r="KB42" i="4"/>
  <c r="KA42" i="4"/>
  <c r="JZ42" i="4"/>
  <c r="JY42" i="4"/>
  <c r="JX42" i="4"/>
  <c r="JW42" i="4"/>
  <c r="JR42" i="4"/>
  <c r="JQ42" i="4"/>
  <c r="JP42" i="4"/>
  <c r="JO42" i="4"/>
  <c r="JN42" i="4"/>
  <c r="JM42" i="4"/>
  <c r="JD42" i="4"/>
  <c r="JC42" i="4"/>
  <c r="JB42" i="4"/>
  <c r="JA42" i="4"/>
  <c r="IZ42" i="4"/>
  <c r="IY42" i="4"/>
  <c r="IR42" i="4"/>
  <c r="IQ42" i="4"/>
  <c r="IP42" i="4"/>
  <c r="IO42" i="4"/>
  <c r="IG42" i="4"/>
  <c r="IF42" i="4"/>
  <c r="IE42" i="4"/>
  <c r="ID42" i="4"/>
  <c r="IC42" i="4"/>
  <c r="IB42" i="4"/>
  <c r="IA42" i="4"/>
  <c r="HT42" i="4"/>
  <c r="HS42" i="4"/>
  <c r="HR42" i="4"/>
  <c r="HQ42" i="4"/>
  <c r="HH42" i="4"/>
  <c r="HG42" i="4"/>
  <c r="HF42" i="4"/>
  <c r="HE42" i="4"/>
  <c r="HD42" i="4"/>
  <c r="HC42" i="4"/>
  <c r="GS42" i="4"/>
  <c r="KS42" i="4" s="1"/>
  <c r="GR42" i="4"/>
  <c r="KR42" i="4" s="1"/>
  <c r="GQ42" i="4"/>
  <c r="KQ42" i="4" s="1"/>
  <c r="GP42" i="4"/>
  <c r="KP42" i="4" s="1"/>
  <c r="GO42" i="4"/>
  <c r="KO42" i="4" s="1"/>
  <c r="GN42" i="4"/>
  <c r="GM42" i="4"/>
  <c r="GL42" i="4"/>
  <c r="GK42" i="4"/>
  <c r="GJ42" i="4"/>
  <c r="KJ42" i="4" s="1"/>
  <c r="GI42" i="4"/>
  <c r="KI42" i="4" s="1"/>
  <c r="GH42" i="4"/>
  <c r="KH42" i="4" s="1"/>
  <c r="GG42" i="4"/>
  <c r="KG42" i="4" s="1"/>
  <c r="GF42" i="4"/>
  <c r="KF42" i="4" s="1"/>
  <c r="GE42" i="4"/>
  <c r="KE42" i="4" s="1"/>
  <c r="GD42" i="4"/>
  <c r="KD42" i="4" s="1"/>
  <c r="GC42" i="4"/>
  <c r="KC42" i="4" s="1"/>
  <c r="GB42" i="4"/>
  <c r="GA42" i="4"/>
  <c r="FZ42" i="4"/>
  <c r="FY42" i="4"/>
  <c r="FX42" i="4"/>
  <c r="FW42" i="4"/>
  <c r="FV42" i="4"/>
  <c r="JV42" i="4" s="1"/>
  <c r="FU42" i="4"/>
  <c r="JU42" i="4" s="1"/>
  <c r="FT42" i="4"/>
  <c r="JT42" i="4" s="1"/>
  <c r="FS42" i="4"/>
  <c r="JS42" i="4" s="1"/>
  <c r="FR42" i="4"/>
  <c r="FQ42" i="4"/>
  <c r="FP42" i="4"/>
  <c r="FO42" i="4"/>
  <c r="FN42" i="4"/>
  <c r="FM42" i="4"/>
  <c r="FL42" i="4"/>
  <c r="JL42" i="4" s="1"/>
  <c r="FK42" i="4"/>
  <c r="JK42" i="4" s="1"/>
  <c r="FJ42" i="4"/>
  <c r="JJ42" i="4" s="1"/>
  <c r="FI42" i="4"/>
  <c r="JI42" i="4" s="1"/>
  <c r="FH42" i="4"/>
  <c r="JH42" i="4" s="1"/>
  <c r="FG42" i="4"/>
  <c r="JG42" i="4" s="1"/>
  <c r="FF42" i="4"/>
  <c r="JF42" i="4" s="1"/>
  <c r="FE42" i="4"/>
  <c r="JE42" i="4" s="1"/>
  <c r="FD42" i="4"/>
  <c r="FC42" i="4"/>
  <c r="FB42" i="4"/>
  <c r="FA42" i="4"/>
  <c r="EZ42" i="4"/>
  <c r="EY42" i="4"/>
  <c r="EX42" i="4"/>
  <c r="IX42" i="4" s="1"/>
  <c r="EW42" i="4"/>
  <c r="IW42" i="4" s="1"/>
  <c r="EV42" i="4"/>
  <c r="IV42" i="4" s="1"/>
  <c r="EU42" i="4"/>
  <c r="IU42" i="4" s="1"/>
  <c r="ET42" i="4"/>
  <c r="IT42" i="4" s="1"/>
  <c r="ES42" i="4"/>
  <c r="IS42" i="4" s="1"/>
  <c r="ER42" i="4"/>
  <c r="EQ42" i="4"/>
  <c r="EP42" i="4"/>
  <c r="EO42" i="4"/>
  <c r="EN42" i="4"/>
  <c r="IN42" i="4" s="1"/>
  <c r="EM42" i="4"/>
  <c r="IM42" i="4" s="1"/>
  <c r="EL42" i="4"/>
  <c r="IL42" i="4" s="1"/>
  <c r="EK42" i="4"/>
  <c r="IK42" i="4" s="1"/>
  <c r="EJ42" i="4"/>
  <c r="IJ42" i="4" s="1"/>
  <c r="EI42" i="4"/>
  <c r="II42" i="4" s="1"/>
  <c r="EH42" i="4"/>
  <c r="IH42" i="4" s="1"/>
  <c r="EG42" i="4"/>
  <c r="EF42" i="4"/>
  <c r="EE42" i="4"/>
  <c r="ED42" i="4"/>
  <c r="EC42" i="4"/>
  <c r="EB42" i="4"/>
  <c r="EA42" i="4"/>
  <c r="DZ42" i="4"/>
  <c r="HZ42" i="4" s="1"/>
  <c r="DY42" i="4"/>
  <c r="HY42" i="4" s="1"/>
  <c r="DX42" i="4"/>
  <c r="HX42" i="4" s="1"/>
  <c r="DW42" i="4"/>
  <c r="HW42" i="4" s="1"/>
  <c r="DV42" i="4"/>
  <c r="HV42" i="4" s="1"/>
  <c r="DU42" i="4"/>
  <c r="HU42" i="4" s="1"/>
  <c r="DT42" i="4"/>
  <c r="DS42" i="4"/>
  <c r="DR42" i="4"/>
  <c r="DQ42" i="4"/>
  <c r="DP42" i="4"/>
  <c r="HP42" i="4" s="1"/>
  <c r="DO42" i="4"/>
  <c r="HO42" i="4" s="1"/>
  <c r="DN42" i="4"/>
  <c r="HN42" i="4" s="1"/>
  <c r="DM42" i="4"/>
  <c r="HM42" i="4" s="1"/>
  <c r="DL42" i="4"/>
  <c r="HL42" i="4" s="1"/>
  <c r="DK42" i="4"/>
  <c r="HK42" i="4" s="1"/>
  <c r="DJ42" i="4"/>
  <c r="HJ42" i="4" s="1"/>
  <c r="DI42" i="4"/>
  <c r="HI42" i="4" s="1"/>
  <c r="DH42" i="4"/>
  <c r="DG42" i="4"/>
  <c r="DF42" i="4"/>
  <c r="DE42" i="4"/>
  <c r="DD42" i="4"/>
  <c r="DC42" i="4"/>
  <c r="DB42" i="4"/>
  <c r="HB42" i="4" s="1"/>
  <c r="DA42" i="4"/>
  <c r="HA42" i="4" s="1"/>
  <c r="CZ42" i="4"/>
  <c r="GZ42" i="4" s="1"/>
  <c r="CY42" i="4"/>
  <c r="GY42" i="4" s="1"/>
  <c r="CX42" i="4"/>
  <c r="GX42" i="4" s="1"/>
  <c r="KS41" i="4"/>
  <c r="KL41" i="4"/>
  <c r="KK41" i="4"/>
  <c r="KJ41" i="4"/>
  <c r="KI41" i="4"/>
  <c r="KH41" i="4"/>
  <c r="KG41" i="4"/>
  <c r="KF41" i="4"/>
  <c r="KE41" i="4"/>
  <c r="JY41" i="4"/>
  <c r="JX41" i="4"/>
  <c r="JW41" i="4"/>
  <c r="JV41" i="4"/>
  <c r="JU41" i="4"/>
  <c r="JN41" i="4"/>
  <c r="JM41" i="4"/>
  <c r="JL41" i="4"/>
  <c r="JK41" i="4"/>
  <c r="JJ41" i="4"/>
  <c r="JI41" i="4"/>
  <c r="JH41" i="4"/>
  <c r="JG41" i="4"/>
  <c r="JA41" i="4"/>
  <c r="IZ41" i="4"/>
  <c r="IY41" i="4"/>
  <c r="IX41" i="4"/>
  <c r="IW41" i="4"/>
  <c r="IN41" i="4"/>
  <c r="IM41" i="4"/>
  <c r="IL41" i="4"/>
  <c r="IK41" i="4"/>
  <c r="IJ41" i="4"/>
  <c r="II41" i="4"/>
  <c r="IC41" i="4"/>
  <c r="IB41" i="4"/>
  <c r="IA41" i="4"/>
  <c r="HZ41" i="4"/>
  <c r="HY41" i="4"/>
  <c r="HP41" i="4"/>
  <c r="HO41" i="4"/>
  <c r="HN41" i="4"/>
  <c r="HM41" i="4"/>
  <c r="HL41" i="4"/>
  <c r="HK41" i="4"/>
  <c r="HE41" i="4"/>
  <c r="HD41" i="4"/>
  <c r="HC41" i="4"/>
  <c r="HB41" i="4"/>
  <c r="HA41" i="4"/>
  <c r="GS41" i="4"/>
  <c r="GR41" i="4"/>
  <c r="KR41" i="4" s="1"/>
  <c r="GQ41" i="4"/>
  <c r="KQ41" i="4" s="1"/>
  <c r="GP41" i="4"/>
  <c r="KP41" i="4" s="1"/>
  <c r="GO41" i="4"/>
  <c r="KO41" i="4" s="1"/>
  <c r="GN41" i="4"/>
  <c r="KN41" i="4" s="1"/>
  <c r="GM41" i="4"/>
  <c r="KM41" i="4" s="1"/>
  <c r="GL41" i="4"/>
  <c r="GK41" i="4"/>
  <c r="GJ41" i="4"/>
  <c r="GI41" i="4"/>
  <c r="GH41" i="4"/>
  <c r="GG41" i="4"/>
  <c r="GF41" i="4"/>
  <c r="GE41" i="4"/>
  <c r="GD41" i="4"/>
  <c r="KD41" i="4" s="1"/>
  <c r="GC41" i="4"/>
  <c r="KC41" i="4" s="1"/>
  <c r="GB41" i="4"/>
  <c r="KB41" i="4" s="1"/>
  <c r="GA41" i="4"/>
  <c r="KA41" i="4" s="1"/>
  <c r="FZ41" i="4"/>
  <c r="JZ41" i="4" s="1"/>
  <c r="FY41" i="4"/>
  <c r="FX41" i="4"/>
  <c r="FW41" i="4"/>
  <c r="FV41" i="4"/>
  <c r="FU41" i="4"/>
  <c r="FT41" i="4"/>
  <c r="JT41" i="4" s="1"/>
  <c r="FS41" i="4"/>
  <c r="JS41" i="4" s="1"/>
  <c r="FR41" i="4"/>
  <c r="JR41" i="4" s="1"/>
  <c r="FQ41" i="4"/>
  <c r="JQ41" i="4" s="1"/>
  <c r="FP41" i="4"/>
  <c r="JP41" i="4" s="1"/>
  <c r="FO41" i="4"/>
  <c r="JO41" i="4" s="1"/>
  <c r="FN41" i="4"/>
  <c r="FM41" i="4"/>
  <c r="FL41" i="4"/>
  <c r="FK41" i="4"/>
  <c r="FJ41" i="4"/>
  <c r="FI41" i="4"/>
  <c r="FH41" i="4"/>
  <c r="FG41" i="4"/>
  <c r="FF41" i="4"/>
  <c r="JF41" i="4" s="1"/>
  <c r="FE41" i="4"/>
  <c r="JE41" i="4" s="1"/>
  <c r="FD41" i="4"/>
  <c r="JD41" i="4" s="1"/>
  <c r="FC41" i="4"/>
  <c r="JC41" i="4" s="1"/>
  <c r="FB41" i="4"/>
  <c r="JB41" i="4" s="1"/>
  <c r="FA41" i="4"/>
  <c r="EZ41" i="4"/>
  <c r="EY41" i="4"/>
  <c r="EX41" i="4"/>
  <c r="EW41" i="4"/>
  <c r="EV41" i="4"/>
  <c r="IV41" i="4" s="1"/>
  <c r="EU41" i="4"/>
  <c r="IU41" i="4" s="1"/>
  <c r="ET41" i="4"/>
  <c r="IT41" i="4" s="1"/>
  <c r="ES41" i="4"/>
  <c r="IS41" i="4" s="1"/>
  <c r="ER41" i="4"/>
  <c r="IR41" i="4" s="1"/>
  <c r="EQ41" i="4"/>
  <c r="IQ41" i="4" s="1"/>
  <c r="EP41" i="4"/>
  <c r="IP41" i="4" s="1"/>
  <c r="EO41" i="4"/>
  <c r="IO41" i="4" s="1"/>
  <c r="EN41" i="4"/>
  <c r="EM41" i="4"/>
  <c r="EL41" i="4"/>
  <c r="EK41" i="4"/>
  <c r="EJ41" i="4"/>
  <c r="EI41" i="4"/>
  <c r="EH41" i="4"/>
  <c r="IH41" i="4" s="1"/>
  <c r="EG41" i="4"/>
  <c r="IG41" i="4" s="1"/>
  <c r="EF41" i="4"/>
  <c r="IF41" i="4" s="1"/>
  <c r="EE41" i="4"/>
  <c r="IE41" i="4" s="1"/>
  <c r="ED41" i="4"/>
  <c r="ID41" i="4" s="1"/>
  <c r="EC41" i="4"/>
  <c r="EB41" i="4"/>
  <c r="EA41" i="4"/>
  <c r="DZ41" i="4"/>
  <c r="DY41" i="4"/>
  <c r="DX41" i="4"/>
  <c r="HX41" i="4" s="1"/>
  <c r="DW41" i="4"/>
  <c r="HW41" i="4" s="1"/>
  <c r="DV41" i="4"/>
  <c r="HV41" i="4" s="1"/>
  <c r="DU41" i="4"/>
  <c r="HU41" i="4" s="1"/>
  <c r="DT41" i="4"/>
  <c r="HT41" i="4" s="1"/>
  <c r="DS41" i="4"/>
  <c r="HS41" i="4" s="1"/>
  <c r="DR41" i="4"/>
  <c r="HR41" i="4" s="1"/>
  <c r="DQ41" i="4"/>
  <c r="HQ41" i="4" s="1"/>
  <c r="DP41" i="4"/>
  <c r="DO41" i="4"/>
  <c r="DN41" i="4"/>
  <c r="DM41" i="4"/>
  <c r="DL41" i="4"/>
  <c r="DK41" i="4"/>
  <c r="DJ41" i="4"/>
  <c r="HJ41" i="4" s="1"/>
  <c r="DI41" i="4"/>
  <c r="HI41" i="4" s="1"/>
  <c r="DH41" i="4"/>
  <c r="HH41" i="4" s="1"/>
  <c r="DG41" i="4"/>
  <c r="HG41" i="4" s="1"/>
  <c r="DF41" i="4"/>
  <c r="HF41" i="4" s="1"/>
  <c r="DE41" i="4"/>
  <c r="DD41" i="4"/>
  <c r="DC41" i="4"/>
  <c r="DB41" i="4"/>
  <c r="DA41" i="4"/>
  <c r="CZ41" i="4"/>
  <c r="GZ41" i="4" s="1"/>
  <c r="CY41" i="4"/>
  <c r="GY41" i="4" s="1"/>
  <c r="CX41" i="4"/>
  <c r="GX41" i="4" s="1"/>
  <c r="KR40" i="4"/>
  <c r="KQ40" i="4"/>
  <c r="KP40" i="4"/>
  <c r="KO40" i="4"/>
  <c r="KN40" i="4"/>
  <c r="KM40" i="4"/>
  <c r="KF40" i="4"/>
  <c r="KE40" i="4"/>
  <c r="KD40" i="4"/>
  <c r="KC40" i="4"/>
  <c r="JV40" i="4"/>
  <c r="JT40" i="4"/>
  <c r="JS40" i="4"/>
  <c r="JR40" i="4"/>
  <c r="JQ40" i="4"/>
  <c r="JP40" i="4"/>
  <c r="JO40" i="4"/>
  <c r="JH40" i="4"/>
  <c r="JG40" i="4"/>
  <c r="JF40" i="4"/>
  <c r="JE40" i="4"/>
  <c r="IV40" i="4"/>
  <c r="IU40" i="4"/>
  <c r="IT40" i="4"/>
  <c r="IS40" i="4"/>
  <c r="IR40" i="4"/>
  <c r="IQ40" i="4"/>
  <c r="IK40" i="4"/>
  <c r="IJ40" i="4"/>
  <c r="II40" i="4"/>
  <c r="IH40" i="4"/>
  <c r="IG40" i="4"/>
  <c r="HX40" i="4"/>
  <c r="HW40" i="4"/>
  <c r="HV40" i="4"/>
  <c r="HU40" i="4"/>
  <c r="HT40" i="4"/>
  <c r="HS40" i="4"/>
  <c r="HL40" i="4"/>
  <c r="HK40" i="4"/>
  <c r="HJ40" i="4"/>
  <c r="HI40" i="4"/>
  <c r="GZ40" i="4"/>
  <c r="GY40" i="4"/>
  <c r="GX40" i="4"/>
  <c r="GS40" i="4"/>
  <c r="KS40" i="4" s="1"/>
  <c r="GR40" i="4"/>
  <c r="GQ40" i="4"/>
  <c r="GP40" i="4"/>
  <c r="GO40" i="4"/>
  <c r="GN40" i="4"/>
  <c r="GM40" i="4"/>
  <c r="GL40" i="4"/>
  <c r="KL40" i="4" s="1"/>
  <c r="GK40" i="4"/>
  <c r="KK40" i="4" s="1"/>
  <c r="GJ40" i="4"/>
  <c r="KJ40" i="4" s="1"/>
  <c r="GI40" i="4"/>
  <c r="KI40" i="4" s="1"/>
  <c r="GH40" i="4"/>
  <c r="KH40" i="4" s="1"/>
  <c r="GG40" i="4"/>
  <c r="KG40" i="4" s="1"/>
  <c r="GF40" i="4"/>
  <c r="GE40" i="4"/>
  <c r="GD40" i="4"/>
  <c r="GC40" i="4"/>
  <c r="GB40" i="4"/>
  <c r="KB40" i="4" s="1"/>
  <c r="GA40" i="4"/>
  <c r="KA40" i="4" s="1"/>
  <c r="FZ40" i="4"/>
  <c r="JZ40" i="4" s="1"/>
  <c r="FY40" i="4"/>
  <c r="JY40" i="4" s="1"/>
  <c r="FX40" i="4"/>
  <c r="JX40" i="4" s="1"/>
  <c r="FW40" i="4"/>
  <c r="JW40" i="4" s="1"/>
  <c r="FV40" i="4"/>
  <c r="FU40" i="4"/>
  <c r="JU40" i="4" s="1"/>
  <c r="FT40" i="4"/>
  <c r="FS40" i="4"/>
  <c r="FR40" i="4"/>
  <c r="FQ40" i="4"/>
  <c r="FP40" i="4"/>
  <c r="FO40" i="4"/>
  <c r="FN40" i="4"/>
  <c r="JN40" i="4" s="1"/>
  <c r="FM40" i="4"/>
  <c r="JM40" i="4" s="1"/>
  <c r="FL40" i="4"/>
  <c r="JL40" i="4" s="1"/>
  <c r="FK40" i="4"/>
  <c r="JK40" i="4" s="1"/>
  <c r="FJ40" i="4"/>
  <c r="JJ40" i="4" s="1"/>
  <c r="FI40" i="4"/>
  <c r="JI40" i="4" s="1"/>
  <c r="FH40" i="4"/>
  <c r="FG40" i="4"/>
  <c r="FF40" i="4"/>
  <c r="FE40" i="4"/>
  <c r="FD40" i="4"/>
  <c r="JD40" i="4" s="1"/>
  <c r="FC40" i="4"/>
  <c r="JC40" i="4" s="1"/>
  <c r="FB40" i="4"/>
  <c r="JB40" i="4" s="1"/>
  <c r="FA40" i="4"/>
  <c r="JA40" i="4" s="1"/>
  <c r="EZ40" i="4"/>
  <c r="IZ40" i="4" s="1"/>
  <c r="EY40" i="4"/>
  <c r="IY40" i="4" s="1"/>
  <c r="EX40" i="4"/>
  <c r="IX40" i="4" s="1"/>
  <c r="EW40" i="4"/>
  <c r="IW40" i="4" s="1"/>
  <c r="EV40" i="4"/>
  <c r="EU40" i="4"/>
  <c r="ET40" i="4"/>
  <c r="ES40" i="4"/>
  <c r="ER40" i="4"/>
  <c r="EQ40" i="4"/>
  <c r="EP40" i="4"/>
  <c r="IP40" i="4" s="1"/>
  <c r="EO40" i="4"/>
  <c r="IO40" i="4" s="1"/>
  <c r="EN40" i="4"/>
  <c r="IN40" i="4" s="1"/>
  <c r="EM40" i="4"/>
  <c r="IM40" i="4" s="1"/>
  <c r="EL40" i="4"/>
  <c r="IL40" i="4" s="1"/>
  <c r="EK40" i="4"/>
  <c r="EJ40" i="4"/>
  <c r="EI40" i="4"/>
  <c r="EH40" i="4"/>
  <c r="EG40" i="4"/>
  <c r="EF40" i="4"/>
  <c r="IF40" i="4" s="1"/>
  <c r="EE40" i="4"/>
  <c r="IE40" i="4" s="1"/>
  <c r="ED40" i="4"/>
  <c r="ID40" i="4" s="1"/>
  <c r="EC40" i="4"/>
  <c r="IC40" i="4" s="1"/>
  <c r="EB40" i="4"/>
  <c r="IB40" i="4" s="1"/>
  <c r="EA40" i="4"/>
  <c r="IA40" i="4" s="1"/>
  <c r="DZ40" i="4"/>
  <c r="HZ40" i="4" s="1"/>
  <c r="DY40" i="4"/>
  <c r="HY40" i="4" s="1"/>
  <c r="DX40" i="4"/>
  <c r="DW40" i="4"/>
  <c r="DV40" i="4"/>
  <c r="DU40" i="4"/>
  <c r="DT40" i="4"/>
  <c r="DS40" i="4"/>
  <c r="DR40" i="4"/>
  <c r="HR40" i="4" s="1"/>
  <c r="DQ40" i="4"/>
  <c r="HQ40" i="4" s="1"/>
  <c r="DP40" i="4"/>
  <c r="HP40" i="4" s="1"/>
  <c r="DO40" i="4"/>
  <c r="HO40" i="4" s="1"/>
  <c r="DN40" i="4"/>
  <c r="HN40" i="4" s="1"/>
  <c r="DM40" i="4"/>
  <c r="HM40" i="4" s="1"/>
  <c r="DL40" i="4"/>
  <c r="DK40" i="4"/>
  <c r="DJ40" i="4"/>
  <c r="DI40" i="4"/>
  <c r="DH40" i="4"/>
  <c r="HH40" i="4" s="1"/>
  <c r="DG40" i="4"/>
  <c r="HG40" i="4" s="1"/>
  <c r="DF40" i="4"/>
  <c r="HF40" i="4" s="1"/>
  <c r="DE40" i="4"/>
  <c r="HE40" i="4" s="1"/>
  <c r="DD40" i="4"/>
  <c r="HD40" i="4" s="1"/>
  <c r="DC40" i="4"/>
  <c r="HC40" i="4" s="1"/>
  <c r="DB40" i="4"/>
  <c r="HB40" i="4" s="1"/>
  <c r="DA40" i="4"/>
  <c r="HA40" i="4" s="1"/>
  <c r="CZ40" i="4"/>
  <c r="CY40" i="4"/>
  <c r="CX40" i="4"/>
  <c r="KN39" i="4"/>
  <c r="KM39" i="4"/>
  <c r="KL39" i="4"/>
  <c r="KK39" i="4"/>
  <c r="KD39" i="4"/>
  <c r="KC39" i="4"/>
  <c r="KB39" i="4"/>
  <c r="KA39" i="4"/>
  <c r="JZ39" i="4"/>
  <c r="JY39" i="4"/>
  <c r="JX39" i="4"/>
  <c r="JW39" i="4"/>
  <c r="JQ39" i="4"/>
  <c r="JP39" i="4"/>
  <c r="JO39" i="4"/>
  <c r="JN39" i="4"/>
  <c r="JM39" i="4"/>
  <c r="JF39" i="4"/>
  <c r="JE39" i="4"/>
  <c r="JD39" i="4"/>
  <c r="JC39" i="4"/>
  <c r="JB39" i="4"/>
  <c r="JA39" i="4"/>
  <c r="IZ39" i="4"/>
  <c r="IY39" i="4"/>
  <c r="IS39" i="4"/>
  <c r="IR39" i="4"/>
  <c r="IQ39" i="4"/>
  <c r="IP39" i="4"/>
  <c r="IO39" i="4"/>
  <c r="IH39" i="4"/>
  <c r="IG39" i="4"/>
  <c r="IF39" i="4"/>
  <c r="IE39" i="4"/>
  <c r="ID39" i="4"/>
  <c r="IC39" i="4"/>
  <c r="IB39" i="4"/>
  <c r="IA39" i="4"/>
  <c r="HV39" i="4"/>
  <c r="HU39" i="4"/>
  <c r="HT39" i="4"/>
  <c r="HS39" i="4"/>
  <c r="HR39" i="4"/>
  <c r="HQ39" i="4"/>
  <c r="HH39" i="4"/>
  <c r="HG39" i="4"/>
  <c r="HF39" i="4"/>
  <c r="HE39" i="4"/>
  <c r="HD39" i="4"/>
  <c r="HC39" i="4"/>
  <c r="GX39" i="4"/>
  <c r="GS39" i="4"/>
  <c r="KS39" i="4" s="1"/>
  <c r="GR39" i="4"/>
  <c r="KR39" i="4" s="1"/>
  <c r="GQ39" i="4"/>
  <c r="KQ39" i="4" s="1"/>
  <c r="GP39" i="4"/>
  <c r="KP39" i="4" s="1"/>
  <c r="GO39" i="4"/>
  <c r="KO39" i="4" s="1"/>
  <c r="GN39" i="4"/>
  <c r="GM39" i="4"/>
  <c r="GL39" i="4"/>
  <c r="GK39" i="4"/>
  <c r="GJ39" i="4"/>
  <c r="KJ39" i="4" s="1"/>
  <c r="GI39" i="4"/>
  <c r="KI39" i="4" s="1"/>
  <c r="GH39" i="4"/>
  <c r="KH39" i="4" s="1"/>
  <c r="GG39" i="4"/>
  <c r="KG39" i="4" s="1"/>
  <c r="GF39" i="4"/>
  <c r="KF39" i="4" s="1"/>
  <c r="GE39" i="4"/>
  <c r="KE39" i="4" s="1"/>
  <c r="GD39" i="4"/>
  <c r="GC39" i="4"/>
  <c r="GB39" i="4"/>
  <c r="GA39" i="4"/>
  <c r="FZ39" i="4"/>
  <c r="FY39" i="4"/>
  <c r="FX39" i="4"/>
  <c r="FW39" i="4"/>
  <c r="FV39" i="4"/>
  <c r="JV39" i="4" s="1"/>
  <c r="FU39" i="4"/>
  <c r="JU39" i="4" s="1"/>
  <c r="FT39" i="4"/>
  <c r="JT39" i="4" s="1"/>
  <c r="FS39" i="4"/>
  <c r="JS39" i="4" s="1"/>
  <c r="FR39" i="4"/>
  <c r="JR39" i="4" s="1"/>
  <c r="FQ39" i="4"/>
  <c r="FP39" i="4"/>
  <c r="FO39" i="4"/>
  <c r="FN39" i="4"/>
  <c r="FM39" i="4"/>
  <c r="FL39" i="4"/>
  <c r="JL39" i="4" s="1"/>
  <c r="FK39" i="4"/>
  <c r="JK39" i="4" s="1"/>
  <c r="FJ39" i="4"/>
  <c r="JJ39" i="4" s="1"/>
  <c r="FI39" i="4"/>
  <c r="JI39" i="4" s="1"/>
  <c r="FH39" i="4"/>
  <c r="JH39" i="4" s="1"/>
  <c r="FG39" i="4"/>
  <c r="JG39" i="4" s="1"/>
  <c r="FF39" i="4"/>
  <c r="FE39" i="4"/>
  <c r="FD39" i="4"/>
  <c r="FC39" i="4"/>
  <c r="FB39" i="4"/>
  <c r="FA39" i="4"/>
  <c r="EZ39" i="4"/>
  <c r="EY39" i="4"/>
  <c r="EX39" i="4"/>
  <c r="IX39" i="4" s="1"/>
  <c r="EW39" i="4"/>
  <c r="IW39" i="4" s="1"/>
  <c r="EV39" i="4"/>
  <c r="IV39" i="4" s="1"/>
  <c r="EU39" i="4"/>
  <c r="IU39" i="4" s="1"/>
  <c r="ET39" i="4"/>
  <c r="IT39" i="4" s="1"/>
  <c r="ES39" i="4"/>
  <c r="ER39" i="4"/>
  <c r="EQ39" i="4"/>
  <c r="EP39" i="4"/>
  <c r="EO39" i="4"/>
  <c r="EN39" i="4"/>
  <c r="IN39" i="4" s="1"/>
  <c r="EM39" i="4"/>
  <c r="IM39" i="4" s="1"/>
  <c r="EL39" i="4"/>
  <c r="IL39" i="4" s="1"/>
  <c r="EK39" i="4"/>
  <c r="IK39" i="4" s="1"/>
  <c r="EJ39" i="4"/>
  <c r="IJ39" i="4" s="1"/>
  <c r="EI39" i="4"/>
  <c r="II39" i="4" s="1"/>
  <c r="EH39" i="4"/>
  <c r="EG39" i="4"/>
  <c r="EF39" i="4"/>
  <c r="EE39" i="4"/>
  <c r="ED39" i="4"/>
  <c r="EC39" i="4"/>
  <c r="EB39" i="4"/>
  <c r="EA39" i="4"/>
  <c r="DZ39" i="4"/>
  <c r="HZ39" i="4" s="1"/>
  <c r="DY39" i="4"/>
  <c r="HY39" i="4" s="1"/>
  <c r="DX39" i="4"/>
  <c r="HX39" i="4" s="1"/>
  <c r="DW39" i="4"/>
  <c r="HW39" i="4" s="1"/>
  <c r="DV39" i="4"/>
  <c r="DU39" i="4"/>
  <c r="DT39" i="4"/>
  <c r="DS39" i="4"/>
  <c r="DR39" i="4"/>
  <c r="DQ39" i="4"/>
  <c r="DP39" i="4"/>
  <c r="HP39" i="4" s="1"/>
  <c r="DO39" i="4"/>
  <c r="HO39" i="4" s="1"/>
  <c r="DN39" i="4"/>
  <c r="HN39" i="4" s="1"/>
  <c r="DM39" i="4"/>
  <c r="HM39" i="4" s="1"/>
  <c r="DL39" i="4"/>
  <c r="HL39" i="4" s="1"/>
  <c r="DK39" i="4"/>
  <c r="HK39" i="4" s="1"/>
  <c r="DJ39" i="4"/>
  <c r="HJ39" i="4" s="1"/>
  <c r="DI39" i="4"/>
  <c r="HI39" i="4" s="1"/>
  <c r="DH39" i="4"/>
  <c r="DG39" i="4"/>
  <c r="DF39" i="4"/>
  <c r="DE39" i="4"/>
  <c r="DD39" i="4"/>
  <c r="DC39" i="4"/>
  <c r="DB39" i="4"/>
  <c r="HB39" i="4" s="1"/>
  <c r="DA39" i="4"/>
  <c r="HA39" i="4" s="1"/>
  <c r="CZ39" i="4"/>
  <c r="GZ39" i="4" s="1"/>
  <c r="CY39" i="4"/>
  <c r="GY39" i="4" s="1"/>
  <c r="CX39" i="4"/>
  <c r="KS38" i="4"/>
  <c r="KJ38" i="4"/>
  <c r="KI38" i="4"/>
  <c r="KH38" i="4"/>
  <c r="KG38" i="4"/>
  <c r="KF38" i="4"/>
  <c r="KE38" i="4"/>
  <c r="JY38" i="4"/>
  <c r="JX38" i="4"/>
  <c r="JW38" i="4"/>
  <c r="JV38" i="4"/>
  <c r="JU38" i="4"/>
  <c r="JL38" i="4"/>
  <c r="JK38" i="4"/>
  <c r="JJ38" i="4"/>
  <c r="JI38" i="4"/>
  <c r="JH38" i="4"/>
  <c r="JG38" i="4"/>
  <c r="IZ38" i="4"/>
  <c r="IY38" i="4"/>
  <c r="IX38" i="4"/>
  <c r="IW38" i="4"/>
  <c r="IP38" i="4"/>
  <c r="IO38" i="4"/>
  <c r="IN38" i="4"/>
  <c r="IM38" i="4"/>
  <c r="IL38" i="4"/>
  <c r="IK38" i="4"/>
  <c r="IJ38" i="4"/>
  <c r="II38" i="4"/>
  <c r="IB38" i="4"/>
  <c r="IA38" i="4"/>
  <c r="HZ38" i="4"/>
  <c r="HY38" i="4"/>
  <c r="HR38" i="4"/>
  <c r="HQ38" i="4"/>
  <c r="HP38" i="4"/>
  <c r="HO38" i="4"/>
  <c r="HN38" i="4"/>
  <c r="HM38" i="4"/>
  <c r="HL38" i="4"/>
  <c r="HK38" i="4"/>
  <c r="HD38" i="4"/>
  <c r="HC38" i="4"/>
  <c r="HB38" i="4"/>
  <c r="HA38" i="4"/>
  <c r="GS38" i="4"/>
  <c r="GR38" i="4"/>
  <c r="KR38" i="4" s="1"/>
  <c r="GQ38" i="4"/>
  <c r="KQ38" i="4" s="1"/>
  <c r="GP38" i="4"/>
  <c r="KP38" i="4" s="1"/>
  <c r="GO38" i="4"/>
  <c r="KO38" i="4" s="1"/>
  <c r="GN38" i="4"/>
  <c r="KN38" i="4" s="1"/>
  <c r="GM38" i="4"/>
  <c r="KM38" i="4" s="1"/>
  <c r="GL38" i="4"/>
  <c r="KL38" i="4" s="1"/>
  <c r="GK38" i="4"/>
  <c r="KK38" i="4" s="1"/>
  <c r="GJ38" i="4"/>
  <c r="GI38" i="4"/>
  <c r="GH38" i="4"/>
  <c r="GG38" i="4"/>
  <c r="GF38" i="4"/>
  <c r="GE38" i="4"/>
  <c r="GD38" i="4"/>
  <c r="KD38" i="4" s="1"/>
  <c r="GC38" i="4"/>
  <c r="KC38" i="4" s="1"/>
  <c r="GB38" i="4"/>
  <c r="KB38" i="4" s="1"/>
  <c r="GA38" i="4"/>
  <c r="KA38" i="4" s="1"/>
  <c r="FZ38" i="4"/>
  <c r="JZ38" i="4" s="1"/>
  <c r="FY38" i="4"/>
  <c r="FX38" i="4"/>
  <c r="FW38" i="4"/>
  <c r="FV38" i="4"/>
  <c r="FU38" i="4"/>
  <c r="FT38" i="4"/>
  <c r="JT38" i="4" s="1"/>
  <c r="FS38" i="4"/>
  <c r="JS38" i="4" s="1"/>
  <c r="FR38" i="4"/>
  <c r="JR38" i="4" s="1"/>
  <c r="FQ38" i="4"/>
  <c r="JQ38" i="4" s="1"/>
  <c r="FP38" i="4"/>
  <c r="JP38" i="4" s="1"/>
  <c r="FO38" i="4"/>
  <c r="JO38" i="4" s="1"/>
  <c r="FN38" i="4"/>
  <c r="JN38" i="4" s="1"/>
  <c r="FM38" i="4"/>
  <c r="JM38" i="4" s="1"/>
  <c r="FL38" i="4"/>
  <c r="FK38" i="4"/>
  <c r="FJ38" i="4"/>
  <c r="FI38" i="4"/>
  <c r="FH38" i="4"/>
  <c r="FG38" i="4"/>
  <c r="FF38" i="4"/>
  <c r="JF38" i="4" s="1"/>
  <c r="FE38" i="4"/>
  <c r="JE38" i="4" s="1"/>
  <c r="FD38" i="4"/>
  <c r="JD38" i="4" s="1"/>
  <c r="FC38" i="4"/>
  <c r="JC38" i="4" s="1"/>
  <c r="FB38" i="4"/>
  <c r="JB38" i="4" s="1"/>
  <c r="FA38" i="4"/>
  <c r="JA38" i="4" s="1"/>
  <c r="EZ38" i="4"/>
  <c r="EY38" i="4"/>
  <c r="EX38" i="4"/>
  <c r="EW38" i="4"/>
  <c r="EV38" i="4"/>
  <c r="IV38" i="4" s="1"/>
  <c r="EU38" i="4"/>
  <c r="IU38" i="4" s="1"/>
  <c r="ET38" i="4"/>
  <c r="IT38" i="4" s="1"/>
  <c r="ES38" i="4"/>
  <c r="IS38" i="4" s="1"/>
  <c r="ER38" i="4"/>
  <c r="IR38" i="4" s="1"/>
  <c r="EQ38" i="4"/>
  <c r="IQ38" i="4" s="1"/>
  <c r="EP38" i="4"/>
  <c r="EO38" i="4"/>
  <c r="EN38" i="4"/>
  <c r="EM38" i="4"/>
  <c r="EL38" i="4"/>
  <c r="EK38" i="4"/>
  <c r="EJ38" i="4"/>
  <c r="EI38" i="4"/>
  <c r="EH38" i="4"/>
  <c r="IH38" i="4" s="1"/>
  <c r="EG38" i="4"/>
  <c r="IG38" i="4" s="1"/>
  <c r="EF38" i="4"/>
  <c r="IF38" i="4" s="1"/>
  <c r="EE38" i="4"/>
  <c r="IE38" i="4" s="1"/>
  <c r="ED38" i="4"/>
  <c r="ID38" i="4" s="1"/>
  <c r="EC38" i="4"/>
  <c r="IC38" i="4" s="1"/>
  <c r="EB38" i="4"/>
  <c r="EA38" i="4"/>
  <c r="DZ38" i="4"/>
  <c r="DY38" i="4"/>
  <c r="DX38" i="4"/>
  <c r="HX38" i="4" s="1"/>
  <c r="DW38" i="4"/>
  <c r="HW38" i="4" s="1"/>
  <c r="DV38" i="4"/>
  <c r="HV38" i="4" s="1"/>
  <c r="DU38" i="4"/>
  <c r="HU38" i="4" s="1"/>
  <c r="DT38" i="4"/>
  <c r="HT38" i="4" s="1"/>
  <c r="DS38" i="4"/>
  <c r="HS38" i="4" s="1"/>
  <c r="DR38" i="4"/>
  <c r="DQ38" i="4"/>
  <c r="DP38" i="4"/>
  <c r="DO38" i="4"/>
  <c r="DN38" i="4"/>
  <c r="DM38" i="4"/>
  <c r="DL38" i="4"/>
  <c r="DK38" i="4"/>
  <c r="DJ38" i="4"/>
  <c r="HJ38" i="4" s="1"/>
  <c r="DI38" i="4"/>
  <c r="HI38" i="4" s="1"/>
  <c r="DH38" i="4"/>
  <c r="HH38" i="4" s="1"/>
  <c r="DG38" i="4"/>
  <c r="HG38" i="4" s="1"/>
  <c r="DF38" i="4"/>
  <c r="HF38" i="4" s="1"/>
  <c r="DE38" i="4"/>
  <c r="HE38" i="4" s="1"/>
  <c r="DD38" i="4"/>
  <c r="DC38" i="4"/>
  <c r="DB38" i="4"/>
  <c r="DA38" i="4"/>
  <c r="CZ38" i="4"/>
  <c r="GZ38" i="4" s="1"/>
  <c r="CY38" i="4"/>
  <c r="GY38" i="4" s="1"/>
  <c r="CX38" i="4"/>
  <c r="GX38" i="4" s="1"/>
  <c r="KR37" i="4"/>
  <c r="KQ37" i="4"/>
  <c r="KP37" i="4"/>
  <c r="KO37" i="4"/>
  <c r="KN37" i="4"/>
  <c r="KM37" i="4"/>
  <c r="KH37" i="4"/>
  <c r="KG37" i="4"/>
  <c r="KF37" i="4"/>
  <c r="KE37" i="4"/>
  <c r="KD37" i="4"/>
  <c r="KC37" i="4"/>
  <c r="JV37" i="4"/>
  <c r="JU37" i="4"/>
  <c r="JT37" i="4"/>
  <c r="JS37" i="4"/>
  <c r="JR37" i="4"/>
  <c r="JQ37" i="4"/>
  <c r="JP37" i="4"/>
  <c r="JO37" i="4"/>
  <c r="JJ37" i="4"/>
  <c r="JI37" i="4"/>
  <c r="JH37" i="4"/>
  <c r="JG37" i="4"/>
  <c r="JF37" i="4"/>
  <c r="JE37" i="4"/>
  <c r="IX37" i="4"/>
  <c r="IW37" i="4"/>
  <c r="IV37" i="4"/>
  <c r="IU37" i="4"/>
  <c r="IT37" i="4"/>
  <c r="IS37" i="4"/>
  <c r="IR37" i="4"/>
  <c r="IQ37" i="4"/>
  <c r="IL37" i="4"/>
  <c r="IK37" i="4"/>
  <c r="IJ37" i="4"/>
  <c r="II37" i="4"/>
  <c r="IH37" i="4"/>
  <c r="IG37" i="4"/>
  <c r="HZ37" i="4"/>
  <c r="HY37" i="4"/>
  <c r="HX37" i="4"/>
  <c r="HW37" i="4"/>
  <c r="HV37" i="4"/>
  <c r="HU37" i="4"/>
  <c r="HT37" i="4"/>
  <c r="HS37" i="4"/>
  <c r="HN37" i="4"/>
  <c r="HM37" i="4"/>
  <c r="HL37" i="4"/>
  <c r="HK37" i="4"/>
  <c r="HJ37" i="4"/>
  <c r="HI37" i="4"/>
  <c r="HB37" i="4"/>
  <c r="HA37" i="4"/>
  <c r="GZ37" i="4"/>
  <c r="GY37" i="4"/>
  <c r="GX37" i="4"/>
  <c r="GS37" i="4"/>
  <c r="KS37" i="4" s="1"/>
  <c r="GR37" i="4"/>
  <c r="GQ37" i="4"/>
  <c r="GP37" i="4"/>
  <c r="GO37" i="4"/>
  <c r="GN37" i="4"/>
  <c r="GM37" i="4"/>
  <c r="GL37" i="4"/>
  <c r="KL37" i="4" s="1"/>
  <c r="GK37" i="4"/>
  <c r="KK37" i="4" s="1"/>
  <c r="GJ37" i="4"/>
  <c r="KJ37" i="4" s="1"/>
  <c r="GI37" i="4"/>
  <c r="KI37" i="4" s="1"/>
  <c r="GH37" i="4"/>
  <c r="GG37" i="4"/>
  <c r="GF37" i="4"/>
  <c r="GE37" i="4"/>
  <c r="GD37" i="4"/>
  <c r="GC37" i="4"/>
  <c r="GB37" i="4"/>
  <c r="KB37" i="4" s="1"/>
  <c r="GA37" i="4"/>
  <c r="KA37" i="4" s="1"/>
  <c r="FZ37" i="4"/>
  <c r="JZ37" i="4" s="1"/>
  <c r="FY37" i="4"/>
  <c r="JY37" i="4" s="1"/>
  <c r="FX37" i="4"/>
  <c r="JX37" i="4" s="1"/>
  <c r="FW37" i="4"/>
  <c r="JW37" i="4" s="1"/>
  <c r="FV37" i="4"/>
  <c r="FU37" i="4"/>
  <c r="FT37" i="4"/>
  <c r="FS37" i="4"/>
  <c r="FR37" i="4"/>
  <c r="FQ37" i="4"/>
  <c r="FP37" i="4"/>
  <c r="FO37" i="4"/>
  <c r="FN37" i="4"/>
  <c r="JN37" i="4" s="1"/>
  <c r="FM37" i="4"/>
  <c r="JM37" i="4" s="1"/>
  <c r="FL37" i="4"/>
  <c r="JL37" i="4" s="1"/>
  <c r="FK37" i="4"/>
  <c r="JK37" i="4" s="1"/>
  <c r="FJ37" i="4"/>
  <c r="FI37" i="4"/>
  <c r="FH37" i="4"/>
  <c r="FG37" i="4"/>
  <c r="FF37" i="4"/>
  <c r="FE37" i="4"/>
  <c r="FD37" i="4"/>
  <c r="JD37" i="4" s="1"/>
  <c r="FC37" i="4"/>
  <c r="JC37" i="4" s="1"/>
  <c r="FB37" i="4"/>
  <c r="JB37" i="4" s="1"/>
  <c r="FA37" i="4"/>
  <c r="JA37" i="4" s="1"/>
  <c r="EZ37" i="4"/>
  <c r="IZ37" i="4" s="1"/>
  <c r="EY37" i="4"/>
  <c r="IY37" i="4" s="1"/>
  <c r="EX37" i="4"/>
  <c r="EW37" i="4"/>
  <c r="EV37" i="4"/>
  <c r="EU37" i="4"/>
  <c r="ET37" i="4"/>
  <c r="ES37" i="4"/>
  <c r="ER37" i="4"/>
  <c r="EQ37" i="4"/>
  <c r="EP37" i="4"/>
  <c r="IP37" i="4" s="1"/>
  <c r="EO37" i="4"/>
  <c r="IO37" i="4" s="1"/>
  <c r="EN37" i="4"/>
  <c r="IN37" i="4" s="1"/>
  <c r="EM37" i="4"/>
  <c r="IM37" i="4" s="1"/>
  <c r="EL37" i="4"/>
  <c r="EK37" i="4"/>
  <c r="EJ37" i="4"/>
  <c r="EI37" i="4"/>
  <c r="EH37" i="4"/>
  <c r="EG37" i="4"/>
  <c r="EF37" i="4"/>
  <c r="IF37" i="4" s="1"/>
  <c r="EE37" i="4"/>
  <c r="IE37" i="4" s="1"/>
  <c r="ED37" i="4"/>
  <c r="ID37" i="4" s="1"/>
  <c r="EC37" i="4"/>
  <c r="IC37" i="4" s="1"/>
  <c r="EB37" i="4"/>
  <c r="IB37" i="4" s="1"/>
  <c r="EA37" i="4"/>
  <c r="IA37" i="4" s="1"/>
  <c r="DZ37" i="4"/>
  <c r="DY37" i="4"/>
  <c r="DX37" i="4"/>
  <c r="DW37" i="4"/>
  <c r="DV37" i="4"/>
  <c r="DU37" i="4"/>
  <c r="DT37" i="4"/>
  <c r="DS37" i="4"/>
  <c r="DR37" i="4"/>
  <c r="HR37" i="4" s="1"/>
  <c r="DQ37" i="4"/>
  <c r="HQ37" i="4" s="1"/>
  <c r="DP37" i="4"/>
  <c r="HP37" i="4" s="1"/>
  <c r="DO37" i="4"/>
  <c r="HO37" i="4" s="1"/>
  <c r="DN37" i="4"/>
  <c r="DM37" i="4"/>
  <c r="DL37" i="4"/>
  <c r="DK37" i="4"/>
  <c r="DJ37" i="4"/>
  <c r="DI37" i="4"/>
  <c r="DH37" i="4"/>
  <c r="HH37" i="4" s="1"/>
  <c r="DG37" i="4"/>
  <c r="HG37" i="4" s="1"/>
  <c r="DF37" i="4"/>
  <c r="HF37" i="4" s="1"/>
  <c r="DE37" i="4"/>
  <c r="HE37" i="4" s="1"/>
  <c r="DD37" i="4"/>
  <c r="HD37" i="4" s="1"/>
  <c r="DC37" i="4"/>
  <c r="HC37" i="4" s="1"/>
  <c r="DB37" i="4"/>
  <c r="DA37" i="4"/>
  <c r="CZ37" i="4"/>
  <c r="CY37" i="4"/>
  <c r="CX37" i="4"/>
  <c r="KP36" i="4"/>
  <c r="KO36" i="4"/>
  <c r="KN36" i="4"/>
  <c r="KM36" i="4"/>
  <c r="KL36" i="4"/>
  <c r="KK36" i="4"/>
  <c r="KB36" i="4"/>
  <c r="KA36" i="4"/>
  <c r="JZ36" i="4"/>
  <c r="JY36" i="4"/>
  <c r="JX36" i="4"/>
  <c r="JW36" i="4"/>
  <c r="JR36" i="4"/>
  <c r="JQ36" i="4"/>
  <c r="JP36" i="4"/>
  <c r="JO36" i="4"/>
  <c r="JN36" i="4"/>
  <c r="JM36" i="4"/>
  <c r="JD36" i="4"/>
  <c r="JC36" i="4"/>
  <c r="JB36" i="4"/>
  <c r="JA36" i="4"/>
  <c r="IZ36" i="4"/>
  <c r="IY36" i="4"/>
  <c r="IS36" i="4"/>
  <c r="IR36" i="4"/>
  <c r="IQ36" i="4"/>
  <c r="IP36" i="4"/>
  <c r="IO36" i="4"/>
  <c r="IF36" i="4"/>
  <c r="IE36" i="4"/>
  <c r="ID36" i="4"/>
  <c r="IC36" i="4"/>
  <c r="IB36" i="4"/>
  <c r="IA36" i="4"/>
  <c r="HT36" i="4"/>
  <c r="HS36" i="4"/>
  <c r="HR36" i="4"/>
  <c r="HQ36" i="4"/>
  <c r="HH36" i="4"/>
  <c r="HG36" i="4"/>
  <c r="HF36" i="4"/>
  <c r="HE36" i="4"/>
  <c r="HD36" i="4"/>
  <c r="HC36" i="4"/>
  <c r="GS36" i="4"/>
  <c r="KS36" i="4" s="1"/>
  <c r="GR36" i="4"/>
  <c r="KR36" i="4" s="1"/>
  <c r="GQ36" i="4"/>
  <c r="KQ36" i="4" s="1"/>
  <c r="GP36" i="4"/>
  <c r="GO36" i="4"/>
  <c r="GN36" i="4"/>
  <c r="GM36" i="4"/>
  <c r="GL36" i="4"/>
  <c r="GK36" i="4"/>
  <c r="GJ36" i="4"/>
  <c r="KJ36" i="4" s="1"/>
  <c r="GI36" i="4"/>
  <c r="KI36" i="4" s="1"/>
  <c r="GH36" i="4"/>
  <c r="KH36" i="4" s="1"/>
  <c r="GG36" i="4"/>
  <c r="KG36" i="4" s="1"/>
  <c r="GF36" i="4"/>
  <c r="KF36" i="4" s="1"/>
  <c r="GE36" i="4"/>
  <c r="KE36" i="4" s="1"/>
  <c r="GD36" i="4"/>
  <c r="KD36" i="4" s="1"/>
  <c r="GC36" i="4"/>
  <c r="KC36" i="4" s="1"/>
  <c r="GB36" i="4"/>
  <c r="GA36" i="4"/>
  <c r="FZ36" i="4"/>
  <c r="FY36" i="4"/>
  <c r="FX36" i="4"/>
  <c r="FW36" i="4"/>
  <c r="FV36" i="4"/>
  <c r="JV36" i="4" s="1"/>
  <c r="FU36" i="4"/>
  <c r="JU36" i="4" s="1"/>
  <c r="FT36" i="4"/>
  <c r="JT36" i="4" s="1"/>
  <c r="FS36" i="4"/>
  <c r="JS36" i="4" s="1"/>
  <c r="FR36" i="4"/>
  <c r="FQ36" i="4"/>
  <c r="FP36" i="4"/>
  <c r="FO36" i="4"/>
  <c r="FN36" i="4"/>
  <c r="FM36" i="4"/>
  <c r="FL36" i="4"/>
  <c r="JL36" i="4" s="1"/>
  <c r="FK36" i="4"/>
  <c r="JK36" i="4" s="1"/>
  <c r="FJ36" i="4"/>
  <c r="JJ36" i="4" s="1"/>
  <c r="FI36" i="4"/>
  <c r="JI36" i="4" s="1"/>
  <c r="FH36" i="4"/>
  <c r="JH36" i="4" s="1"/>
  <c r="FG36" i="4"/>
  <c r="JG36" i="4" s="1"/>
  <c r="FF36" i="4"/>
  <c r="JF36" i="4" s="1"/>
  <c r="FE36" i="4"/>
  <c r="JE36" i="4" s="1"/>
  <c r="FD36" i="4"/>
  <c r="FC36" i="4"/>
  <c r="FB36" i="4"/>
  <c r="FA36" i="4"/>
  <c r="EZ36" i="4"/>
  <c r="EY36" i="4"/>
  <c r="EX36" i="4"/>
  <c r="IX36" i="4" s="1"/>
  <c r="EW36" i="4"/>
  <c r="IW36" i="4" s="1"/>
  <c r="EV36" i="4"/>
  <c r="IV36" i="4" s="1"/>
  <c r="EU36" i="4"/>
  <c r="IU36" i="4" s="1"/>
  <c r="ET36" i="4"/>
  <c r="IT36" i="4" s="1"/>
  <c r="ES36" i="4"/>
  <c r="ER36" i="4"/>
  <c r="EQ36" i="4"/>
  <c r="EP36" i="4"/>
  <c r="EO36" i="4"/>
  <c r="EN36" i="4"/>
  <c r="IN36" i="4" s="1"/>
  <c r="EM36" i="4"/>
  <c r="IM36" i="4" s="1"/>
  <c r="EL36" i="4"/>
  <c r="IL36" i="4" s="1"/>
  <c r="EK36" i="4"/>
  <c r="IK36" i="4" s="1"/>
  <c r="EJ36" i="4"/>
  <c r="IJ36" i="4" s="1"/>
  <c r="EI36" i="4"/>
  <c r="II36" i="4" s="1"/>
  <c r="EH36" i="4"/>
  <c r="IH36" i="4" s="1"/>
  <c r="EG36" i="4"/>
  <c r="IG36" i="4" s="1"/>
  <c r="EF36" i="4"/>
  <c r="EE36" i="4"/>
  <c r="ED36" i="4"/>
  <c r="EC36" i="4"/>
  <c r="EB36" i="4"/>
  <c r="EA36" i="4"/>
  <c r="DZ36" i="4"/>
  <c r="HZ36" i="4" s="1"/>
  <c r="DY36" i="4"/>
  <c r="HY36" i="4" s="1"/>
  <c r="DX36" i="4"/>
  <c r="HX36" i="4" s="1"/>
  <c r="DW36" i="4"/>
  <c r="HW36" i="4" s="1"/>
  <c r="DV36" i="4"/>
  <c r="HV36" i="4" s="1"/>
  <c r="DU36" i="4"/>
  <c r="HU36" i="4" s="1"/>
  <c r="DT36" i="4"/>
  <c r="DS36" i="4"/>
  <c r="DR36" i="4"/>
  <c r="DQ36" i="4"/>
  <c r="DP36" i="4"/>
  <c r="HP36" i="4" s="1"/>
  <c r="DO36" i="4"/>
  <c r="HO36" i="4" s="1"/>
  <c r="DN36" i="4"/>
  <c r="HN36" i="4" s="1"/>
  <c r="DM36" i="4"/>
  <c r="HM36" i="4" s="1"/>
  <c r="DL36" i="4"/>
  <c r="HL36" i="4" s="1"/>
  <c r="DK36" i="4"/>
  <c r="HK36" i="4" s="1"/>
  <c r="DJ36" i="4"/>
  <c r="HJ36" i="4" s="1"/>
  <c r="DI36" i="4"/>
  <c r="HI36" i="4" s="1"/>
  <c r="DH36" i="4"/>
  <c r="DG36" i="4"/>
  <c r="DF36" i="4"/>
  <c r="DE36" i="4"/>
  <c r="DD36" i="4"/>
  <c r="DC36" i="4"/>
  <c r="DB36" i="4"/>
  <c r="HB36" i="4" s="1"/>
  <c r="DA36" i="4"/>
  <c r="HA36" i="4" s="1"/>
  <c r="CZ36" i="4"/>
  <c r="GZ36" i="4" s="1"/>
  <c r="CY36" i="4"/>
  <c r="GY36" i="4" s="1"/>
  <c r="CX36" i="4"/>
  <c r="GX36" i="4" s="1"/>
  <c r="KS35" i="4"/>
  <c r="KK35" i="4"/>
  <c r="KJ35" i="4"/>
  <c r="KI35" i="4"/>
  <c r="KH35" i="4"/>
  <c r="KG35" i="4"/>
  <c r="KF35" i="4"/>
  <c r="KE35" i="4"/>
  <c r="JY35" i="4"/>
  <c r="JX35" i="4"/>
  <c r="JW35" i="4"/>
  <c r="JV35" i="4"/>
  <c r="JU35" i="4"/>
  <c r="JM35" i="4"/>
  <c r="JL35" i="4"/>
  <c r="JK35" i="4"/>
  <c r="JJ35" i="4"/>
  <c r="JI35" i="4"/>
  <c r="JH35" i="4"/>
  <c r="JG35" i="4"/>
  <c r="JB35" i="4"/>
  <c r="JA35" i="4"/>
  <c r="IZ35" i="4"/>
  <c r="IY35" i="4"/>
  <c r="IX35" i="4"/>
  <c r="IW35" i="4"/>
  <c r="IO35" i="4"/>
  <c r="IN35" i="4"/>
  <c r="IM35" i="4"/>
  <c r="IL35" i="4"/>
  <c r="IK35" i="4"/>
  <c r="IJ35" i="4"/>
  <c r="II35" i="4"/>
  <c r="ID35" i="4"/>
  <c r="IC35" i="4"/>
  <c r="IB35" i="4"/>
  <c r="IA35" i="4"/>
  <c r="HZ35" i="4"/>
  <c r="HY35" i="4"/>
  <c r="HQ35" i="4"/>
  <c r="HP35" i="4"/>
  <c r="HO35" i="4"/>
  <c r="HN35" i="4"/>
  <c r="HM35" i="4"/>
  <c r="HL35" i="4"/>
  <c r="HK35" i="4"/>
  <c r="HF35" i="4"/>
  <c r="HE35" i="4"/>
  <c r="HD35" i="4"/>
  <c r="HC35" i="4"/>
  <c r="HB35" i="4"/>
  <c r="HA35" i="4"/>
  <c r="GS35" i="4"/>
  <c r="GR35" i="4"/>
  <c r="KR35" i="4" s="1"/>
  <c r="GQ35" i="4"/>
  <c r="KQ35" i="4" s="1"/>
  <c r="GP35" i="4"/>
  <c r="KP35" i="4" s="1"/>
  <c r="GO35" i="4"/>
  <c r="KO35" i="4" s="1"/>
  <c r="GN35" i="4"/>
  <c r="KN35" i="4" s="1"/>
  <c r="GM35" i="4"/>
  <c r="KM35" i="4" s="1"/>
  <c r="GL35" i="4"/>
  <c r="KL35" i="4" s="1"/>
  <c r="GK35" i="4"/>
  <c r="GJ35" i="4"/>
  <c r="GI35" i="4"/>
  <c r="GH35" i="4"/>
  <c r="GG35" i="4"/>
  <c r="GF35" i="4"/>
  <c r="GE35" i="4"/>
  <c r="GD35" i="4"/>
  <c r="KD35" i="4" s="1"/>
  <c r="GC35" i="4"/>
  <c r="KC35" i="4" s="1"/>
  <c r="GB35" i="4"/>
  <c r="KB35" i="4" s="1"/>
  <c r="GA35" i="4"/>
  <c r="KA35" i="4" s="1"/>
  <c r="FZ35" i="4"/>
  <c r="JZ35" i="4" s="1"/>
  <c r="FY35" i="4"/>
  <c r="FX35" i="4"/>
  <c r="FW35" i="4"/>
  <c r="FV35" i="4"/>
  <c r="FU35" i="4"/>
  <c r="FT35" i="4"/>
  <c r="JT35" i="4" s="1"/>
  <c r="FS35" i="4"/>
  <c r="JS35" i="4" s="1"/>
  <c r="FR35" i="4"/>
  <c r="JR35" i="4" s="1"/>
  <c r="FQ35" i="4"/>
  <c r="JQ35" i="4" s="1"/>
  <c r="FP35" i="4"/>
  <c r="JP35" i="4" s="1"/>
  <c r="FO35" i="4"/>
  <c r="JO35" i="4" s="1"/>
  <c r="FN35" i="4"/>
  <c r="JN35" i="4" s="1"/>
  <c r="FM35" i="4"/>
  <c r="FL35" i="4"/>
  <c r="FK35" i="4"/>
  <c r="FJ35" i="4"/>
  <c r="FI35" i="4"/>
  <c r="FH35" i="4"/>
  <c r="FG35" i="4"/>
  <c r="FF35" i="4"/>
  <c r="JF35" i="4" s="1"/>
  <c r="FE35" i="4"/>
  <c r="JE35" i="4" s="1"/>
  <c r="FD35" i="4"/>
  <c r="JD35" i="4" s="1"/>
  <c r="FC35" i="4"/>
  <c r="JC35" i="4" s="1"/>
  <c r="FB35" i="4"/>
  <c r="FA35" i="4"/>
  <c r="EZ35" i="4"/>
  <c r="EY35" i="4"/>
  <c r="EX35" i="4"/>
  <c r="EW35" i="4"/>
  <c r="EV35" i="4"/>
  <c r="IV35" i="4" s="1"/>
  <c r="EU35" i="4"/>
  <c r="IU35" i="4" s="1"/>
  <c r="ET35" i="4"/>
  <c r="IT35" i="4" s="1"/>
  <c r="ES35" i="4"/>
  <c r="IS35" i="4" s="1"/>
  <c r="ER35" i="4"/>
  <c r="IR35" i="4" s="1"/>
  <c r="EQ35" i="4"/>
  <c r="IQ35" i="4" s="1"/>
  <c r="EP35" i="4"/>
  <c r="IP35" i="4" s="1"/>
  <c r="EO35" i="4"/>
  <c r="EN35" i="4"/>
  <c r="EM35" i="4"/>
  <c r="EL35" i="4"/>
  <c r="EK35" i="4"/>
  <c r="EJ35" i="4"/>
  <c r="EI35" i="4"/>
  <c r="EH35" i="4"/>
  <c r="IH35" i="4" s="1"/>
  <c r="EG35" i="4"/>
  <c r="IG35" i="4" s="1"/>
  <c r="EF35" i="4"/>
  <c r="IF35" i="4" s="1"/>
  <c r="EE35" i="4"/>
  <c r="IE35" i="4" s="1"/>
  <c r="ED35" i="4"/>
  <c r="EC35" i="4"/>
  <c r="EB35" i="4"/>
  <c r="EA35" i="4"/>
  <c r="DZ35" i="4"/>
  <c r="DY35" i="4"/>
  <c r="DX35" i="4"/>
  <c r="HX35" i="4" s="1"/>
  <c r="DW35" i="4"/>
  <c r="HW35" i="4" s="1"/>
  <c r="DV35" i="4"/>
  <c r="HV35" i="4" s="1"/>
  <c r="DU35" i="4"/>
  <c r="HU35" i="4" s="1"/>
  <c r="DT35" i="4"/>
  <c r="HT35" i="4" s="1"/>
  <c r="DS35" i="4"/>
  <c r="HS35" i="4" s="1"/>
  <c r="DR35" i="4"/>
  <c r="HR35" i="4" s="1"/>
  <c r="DQ35" i="4"/>
  <c r="DP35" i="4"/>
  <c r="DO35" i="4"/>
  <c r="DN35" i="4"/>
  <c r="DM35" i="4"/>
  <c r="DL35" i="4"/>
  <c r="DK35" i="4"/>
  <c r="DJ35" i="4"/>
  <c r="HJ35" i="4" s="1"/>
  <c r="DI35" i="4"/>
  <c r="HI35" i="4" s="1"/>
  <c r="DH35" i="4"/>
  <c r="HH35" i="4" s="1"/>
  <c r="DG35" i="4"/>
  <c r="HG35" i="4" s="1"/>
  <c r="DF35" i="4"/>
  <c r="DE35" i="4"/>
  <c r="DD35" i="4"/>
  <c r="DC35" i="4"/>
  <c r="DB35" i="4"/>
  <c r="DA35" i="4"/>
  <c r="CZ35" i="4"/>
  <c r="GZ35" i="4" s="1"/>
  <c r="CY35" i="4"/>
  <c r="GY35" i="4" s="1"/>
  <c r="CX35" i="4"/>
  <c r="GX35" i="4" s="1"/>
  <c r="KS34" i="4"/>
  <c r="KR34" i="4"/>
  <c r="KQ34" i="4"/>
  <c r="KP34" i="4"/>
  <c r="KO34" i="4"/>
  <c r="KN34" i="4"/>
  <c r="KM34" i="4"/>
  <c r="KF34" i="4"/>
  <c r="KE34" i="4"/>
  <c r="KD34" i="4"/>
  <c r="KC34" i="4"/>
  <c r="JV34" i="4"/>
  <c r="JT34" i="4"/>
  <c r="JS34" i="4"/>
  <c r="JR34" i="4"/>
  <c r="JQ34" i="4"/>
  <c r="JP34" i="4"/>
  <c r="JO34" i="4"/>
  <c r="JH34" i="4"/>
  <c r="JG34" i="4"/>
  <c r="JF34" i="4"/>
  <c r="JE34" i="4"/>
  <c r="IX34" i="4"/>
  <c r="IV34" i="4"/>
  <c r="IU34" i="4"/>
  <c r="IT34" i="4"/>
  <c r="IS34" i="4"/>
  <c r="IR34" i="4"/>
  <c r="IQ34" i="4"/>
  <c r="IJ34" i="4"/>
  <c r="II34" i="4"/>
  <c r="IH34" i="4"/>
  <c r="IG34" i="4"/>
  <c r="HX34" i="4"/>
  <c r="HW34" i="4"/>
  <c r="HV34" i="4"/>
  <c r="HU34" i="4"/>
  <c r="HT34" i="4"/>
  <c r="HS34" i="4"/>
  <c r="HL34" i="4"/>
  <c r="HK34" i="4"/>
  <c r="HJ34" i="4"/>
  <c r="HI34" i="4"/>
  <c r="GZ34" i="4"/>
  <c r="GY34" i="4"/>
  <c r="GX34" i="4"/>
  <c r="GS34" i="4"/>
  <c r="GR34" i="4"/>
  <c r="GQ34" i="4"/>
  <c r="GP34" i="4"/>
  <c r="GO34" i="4"/>
  <c r="GN34" i="4"/>
  <c r="GM34" i="4"/>
  <c r="GL34" i="4"/>
  <c r="KL34" i="4" s="1"/>
  <c r="GK34" i="4"/>
  <c r="KK34" i="4" s="1"/>
  <c r="GJ34" i="4"/>
  <c r="KJ34" i="4" s="1"/>
  <c r="GI34" i="4"/>
  <c r="KI34" i="4" s="1"/>
  <c r="GH34" i="4"/>
  <c r="KH34" i="4" s="1"/>
  <c r="GG34" i="4"/>
  <c r="KG34" i="4" s="1"/>
  <c r="GF34" i="4"/>
  <c r="GE34" i="4"/>
  <c r="GD34" i="4"/>
  <c r="GC34" i="4"/>
  <c r="GB34" i="4"/>
  <c r="KB34" i="4" s="1"/>
  <c r="GA34" i="4"/>
  <c r="KA34" i="4" s="1"/>
  <c r="FZ34" i="4"/>
  <c r="JZ34" i="4" s="1"/>
  <c r="FY34" i="4"/>
  <c r="JY34" i="4" s="1"/>
  <c r="FX34" i="4"/>
  <c r="JX34" i="4" s="1"/>
  <c r="FW34" i="4"/>
  <c r="JW34" i="4" s="1"/>
  <c r="FV34" i="4"/>
  <c r="FU34" i="4"/>
  <c r="JU34" i="4" s="1"/>
  <c r="FT34" i="4"/>
  <c r="FS34" i="4"/>
  <c r="FR34" i="4"/>
  <c r="FQ34" i="4"/>
  <c r="FP34" i="4"/>
  <c r="FO34" i="4"/>
  <c r="FN34" i="4"/>
  <c r="JN34" i="4" s="1"/>
  <c r="FM34" i="4"/>
  <c r="JM34" i="4" s="1"/>
  <c r="FL34" i="4"/>
  <c r="JL34" i="4" s="1"/>
  <c r="FK34" i="4"/>
  <c r="JK34" i="4" s="1"/>
  <c r="FJ34" i="4"/>
  <c r="JJ34" i="4" s="1"/>
  <c r="FI34" i="4"/>
  <c r="JI34" i="4" s="1"/>
  <c r="FH34" i="4"/>
  <c r="FG34" i="4"/>
  <c r="FF34" i="4"/>
  <c r="FE34" i="4"/>
  <c r="FD34" i="4"/>
  <c r="JD34" i="4" s="1"/>
  <c r="FC34" i="4"/>
  <c r="JC34" i="4" s="1"/>
  <c r="FB34" i="4"/>
  <c r="JB34" i="4" s="1"/>
  <c r="FA34" i="4"/>
  <c r="JA34" i="4" s="1"/>
  <c r="EZ34" i="4"/>
  <c r="IZ34" i="4" s="1"/>
  <c r="EY34" i="4"/>
  <c r="IY34" i="4" s="1"/>
  <c r="EX34" i="4"/>
  <c r="EW34" i="4"/>
  <c r="IW34" i="4" s="1"/>
  <c r="EV34" i="4"/>
  <c r="EU34" i="4"/>
  <c r="ET34" i="4"/>
  <c r="ES34" i="4"/>
  <c r="ER34" i="4"/>
  <c r="EQ34" i="4"/>
  <c r="EP34" i="4"/>
  <c r="IP34" i="4" s="1"/>
  <c r="EO34" i="4"/>
  <c r="IO34" i="4" s="1"/>
  <c r="EN34" i="4"/>
  <c r="IN34" i="4" s="1"/>
  <c r="EM34" i="4"/>
  <c r="IM34" i="4" s="1"/>
  <c r="EL34" i="4"/>
  <c r="IL34" i="4" s="1"/>
  <c r="EK34" i="4"/>
  <c r="IK34" i="4" s="1"/>
  <c r="EJ34" i="4"/>
  <c r="EI34" i="4"/>
  <c r="EH34" i="4"/>
  <c r="EG34" i="4"/>
  <c r="EF34" i="4"/>
  <c r="IF34" i="4" s="1"/>
  <c r="EE34" i="4"/>
  <c r="IE34" i="4" s="1"/>
  <c r="ED34" i="4"/>
  <c r="ID34" i="4" s="1"/>
  <c r="EC34" i="4"/>
  <c r="IC34" i="4" s="1"/>
  <c r="EB34" i="4"/>
  <c r="IB34" i="4" s="1"/>
  <c r="EA34" i="4"/>
  <c r="IA34" i="4" s="1"/>
  <c r="DZ34" i="4"/>
  <c r="HZ34" i="4" s="1"/>
  <c r="DY34" i="4"/>
  <c r="HY34" i="4" s="1"/>
  <c r="DX34" i="4"/>
  <c r="DW34" i="4"/>
  <c r="DV34" i="4"/>
  <c r="DU34" i="4"/>
  <c r="DT34" i="4"/>
  <c r="DS34" i="4"/>
  <c r="DR34" i="4"/>
  <c r="HR34" i="4" s="1"/>
  <c r="DQ34" i="4"/>
  <c r="HQ34" i="4" s="1"/>
  <c r="DP34" i="4"/>
  <c r="HP34" i="4" s="1"/>
  <c r="DO34" i="4"/>
  <c r="HO34" i="4" s="1"/>
  <c r="DN34" i="4"/>
  <c r="HN34" i="4" s="1"/>
  <c r="DM34" i="4"/>
  <c r="HM34" i="4" s="1"/>
  <c r="DL34" i="4"/>
  <c r="DK34" i="4"/>
  <c r="DJ34" i="4"/>
  <c r="DI34" i="4"/>
  <c r="DH34" i="4"/>
  <c r="HH34" i="4" s="1"/>
  <c r="DG34" i="4"/>
  <c r="HG34" i="4" s="1"/>
  <c r="DF34" i="4"/>
  <c r="HF34" i="4" s="1"/>
  <c r="DE34" i="4"/>
  <c r="HE34" i="4" s="1"/>
  <c r="DD34" i="4"/>
  <c r="HD34" i="4" s="1"/>
  <c r="DC34" i="4"/>
  <c r="HC34" i="4" s="1"/>
  <c r="DB34" i="4"/>
  <c r="HB34" i="4" s="1"/>
  <c r="DA34" i="4"/>
  <c r="HA34" i="4" s="1"/>
  <c r="CZ34" i="4"/>
  <c r="CY34" i="4"/>
  <c r="CX34" i="4"/>
  <c r="KP33" i="4"/>
  <c r="KO33" i="4"/>
  <c r="KN33" i="4"/>
  <c r="KM33" i="4"/>
  <c r="KL33" i="4"/>
  <c r="KK33" i="4"/>
  <c r="KD33" i="4"/>
  <c r="KC33" i="4"/>
  <c r="KB33" i="4"/>
  <c r="KA33" i="4"/>
  <c r="JZ33" i="4"/>
  <c r="JY33" i="4"/>
  <c r="JX33" i="4"/>
  <c r="JW33" i="4"/>
  <c r="JQ33" i="4"/>
  <c r="JP33" i="4"/>
  <c r="JO33" i="4"/>
  <c r="JN33" i="4"/>
  <c r="JM33" i="4"/>
  <c r="JF33" i="4"/>
  <c r="JE33" i="4"/>
  <c r="JD33" i="4"/>
  <c r="JC33" i="4"/>
  <c r="JB33" i="4"/>
  <c r="JA33" i="4"/>
  <c r="IZ33" i="4"/>
  <c r="IY33" i="4"/>
  <c r="IT33" i="4"/>
  <c r="IS33" i="4"/>
  <c r="IR33" i="4"/>
  <c r="IQ33" i="4"/>
  <c r="IP33" i="4"/>
  <c r="IO33" i="4"/>
  <c r="IH33" i="4"/>
  <c r="IG33" i="4"/>
  <c r="IF33" i="4"/>
  <c r="IE33" i="4"/>
  <c r="ID33" i="4"/>
  <c r="IC33" i="4"/>
  <c r="IB33" i="4"/>
  <c r="IA33" i="4"/>
  <c r="HV33" i="4"/>
  <c r="HU33" i="4"/>
  <c r="HT33" i="4"/>
  <c r="HS33" i="4"/>
  <c r="HR33" i="4"/>
  <c r="HQ33" i="4"/>
  <c r="HH33" i="4"/>
  <c r="HG33" i="4"/>
  <c r="HF33" i="4"/>
  <c r="HE33" i="4"/>
  <c r="HD33" i="4"/>
  <c r="HC33" i="4"/>
  <c r="GX33" i="4"/>
  <c r="GS33" i="4"/>
  <c r="KS33" i="4" s="1"/>
  <c r="GR33" i="4"/>
  <c r="KR33" i="4" s="1"/>
  <c r="GQ33" i="4"/>
  <c r="KQ33" i="4" s="1"/>
  <c r="GP33" i="4"/>
  <c r="GO33" i="4"/>
  <c r="GN33" i="4"/>
  <c r="GM33" i="4"/>
  <c r="GL33" i="4"/>
  <c r="GK33" i="4"/>
  <c r="GJ33" i="4"/>
  <c r="KJ33" i="4" s="1"/>
  <c r="GI33" i="4"/>
  <c r="KI33" i="4" s="1"/>
  <c r="GH33" i="4"/>
  <c r="KH33" i="4" s="1"/>
  <c r="GG33" i="4"/>
  <c r="KG33" i="4" s="1"/>
  <c r="GF33" i="4"/>
  <c r="KF33" i="4" s="1"/>
  <c r="GE33" i="4"/>
  <c r="KE33" i="4" s="1"/>
  <c r="GD33" i="4"/>
  <c r="GC33" i="4"/>
  <c r="GB33" i="4"/>
  <c r="GA33" i="4"/>
  <c r="FZ33" i="4"/>
  <c r="FY33" i="4"/>
  <c r="FX33" i="4"/>
  <c r="FW33" i="4"/>
  <c r="FV33" i="4"/>
  <c r="JV33" i="4" s="1"/>
  <c r="FU33" i="4"/>
  <c r="JU33" i="4" s="1"/>
  <c r="FT33" i="4"/>
  <c r="JT33" i="4" s="1"/>
  <c r="FS33" i="4"/>
  <c r="JS33" i="4" s="1"/>
  <c r="FR33" i="4"/>
  <c r="JR33" i="4" s="1"/>
  <c r="FQ33" i="4"/>
  <c r="FP33" i="4"/>
  <c r="FO33" i="4"/>
  <c r="FN33" i="4"/>
  <c r="FM33" i="4"/>
  <c r="FL33" i="4"/>
  <c r="JL33" i="4" s="1"/>
  <c r="FK33" i="4"/>
  <c r="JK33" i="4" s="1"/>
  <c r="FJ33" i="4"/>
  <c r="JJ33" i="4" s="1"/>
  <c r="FI33" i="4"/>
  <c r="JI33" i="4" s="1"/>
  <c r="FH33" i="4"/>
  <c r="JH33" i="4" s="1"/>
  <c r="FG33" i="4"/>
  <c r="JG33" i="4" s="1"/>
  <c r="FF33" i="4"/>
  <c r="FE33" i="4"/>
  <c r="FD33" i="4"/>
  <c r="FC33" i="4"/>
  <c r="FB33" i="4"/>
  <c r="FA33" i="4"/>
  <c r="EZ33" i="4"/>
  <c r="EY33" i="4"/>
  <c r="EX33" i="4"/>
  <c r="IX33" i="4" s="1"/>
  <c r="EW33" i="4"/>
  <c r="IW33" i="4" s="1"/>
  <c r="EV33" i="4"/>
  <c r="IV33" i="4" s="1"/>
  <c r="EU33" i="4"/>
  <c r="IU33" i="4" s="1"/>
  <c r="ET33" i="4"/>
  <c r="ES33" i="4"/>
  <c r="ER33" i="4"/>
  <c r="EQ33" i="4"/>
  <c r="EP33" i="4"/>
  <c r="EO33" i="4"/>
  <c r="EN33" i="4"/>
  <c r="IN33" i="4" s="1"/>
  <c r="EM33" i="4"/>
  <c r="IM33" i="4" s="1"/>
  <c r="EL33" i="4"/>
  <c r="IL33" i="4" s="1"/>
  <c r="EK33" i="4"/>
  <c r="IK33" i="4" s="1"/>
  <c r="EJ33" i="4"/>
  <c r="IJ33" i="4" s="1"/>
  <c r="EI33" i="4"/>
  <c r="II33" i="4" s="1"/>
  <c r="EH33" i="4"/>
  <c r="EG33" i="4"/>
  <c r="EF33" i="4"/>
  <c r="EE33" i="4"/>
  <c r="ED33" i="4"/>
  <c r="EC33" i="4"/>
  <c r="EB33" i="4"/>
  <c r="EA33" i="4"/>
  <c r="DZ33" i="4"/>
  <c r="HZ33" i="4" s="1"/>
  <c r="DY33" i="4"/>
  <c r="HY33" i="4" s="1"/>
  <c r="DX33" i="4"/>
  <c r="HX33" i="4" s="1"/>
  <c r="DW33" i="4"/>
  <c r="HW33" i="4" s="1"/>
  <c r="DV33" i="4"/>
  <c r="DU33" i="4"/>
  <c r="DT33" i="4"/>
  <c r="DS33" i="4"/>
  <c r="DR33" i="4"/>
  <c r="DQ33" i="4"/>
  <c r="DP33" i="4"/>
  <c r="HP33" i="4" s="1"/>
  <c r="DO33" i="4"/>
  <c r="HO33" i="4" s="1"/>
  <c r="DN33" i="4"/>
  <c r="HN33" i="4" s="1"/>
  <c r="DM33" i="4"/>
  <c r="HM33" i="4" s="1"/>
  <c r="DL33" i="4"/>
  <c r="HL33" i="4" s="1"/>
  <c r="DK33" i="4"/>
  <c r="HK33" i="4" s="1"/>
  <c r="DJ33" i="4"/>
  <c r="HJ33" i="4" s="1"/>
  <c r="DI33" i="4"/>
  <c r="HI33" i="4" s="1"/>
  <c r="DH33" i="4"/>
  <c r="DG33" i="4"/>
  <c r="DF33" i="4"/>
  <c r="DE33" i="4"/>
  <c r="DD33" i="4"/>
  <c r="DC33" i="4"/>
  <c r="DB33" i="4"/>
  <c r="HB33" i="4" s="1"/>
  <c r="DA33" i="4"/>
  <c r="HA33" i="4" s="1"/>
  <c r="CZ33" i="4"/>
  <c r="GZ33" i="4" s="1"/>
  <c r="CY33" i="4"/>
  <c r="GY33" i="4" s="1"/>
  <c r="CX33" i="4"/>
  <c r="KS32" i="4"/>
  <c r="KJ32" i="4"/>
  <c r="KI32" i="4"/>
  <c r="KH32" i="4"/>
  <c r="KG32" i="4"/>
  <c r="KF32" i="4"/>
  <c r="KE32" i="4"/>
  <c r="JZ32" i="4"/>
  <c r="JX32" i="4"/>
  <c r="JW32" i="4"/>
  <c r="JV32" i="4"/>
  <c r="JU32" i="4"/>
  <c r="JL32" i="4"/>
  <c r="JK32" i="4"/>
  <c r="JJ32" i="4"/>
  <c r="JI32" i="4"/>
  <c r="JH32" i="4"/>
  <c r="JG32" i="4"/>
  <c r="IZ32" i="4"/>
  <c r="IY32" i="4"/>
  <c r="IX32" i="4"/>
  <c r="IW32" i="4"/>
  <c r="IN32" i="4"/>
  <c r="IM32" i="4"/>
  <c r="IL32" i="4"/>
  <c r="IK32" i="4"/>
  <c r="IJ32" i="4"/>
  <c r="II32" i="4"/>
  <c r="IB32" i="4"/>
  <c r="IA32" i="4"/>
  <c r="HZ32" i="4"/>
  <c r="HY32" i="4"/>
  <c r="HR32" i="4"/>
  <c r="HQ32" i="4"/>
  <c r="HP32" i="4"/>
  <c r="HO32" i="4"/>
  <c r="HN32" i="4"/>
  <c r="HM32" i="4"/>
  <c r="HL32" i="4"/>
  <c r="HK32" i="4"/>
  <c r="HD32" i="4"/>
  <c r="HC32" i="4"/>
  <c r="HB32" i="4"/>
  <c r="HA32" i="4"/>
  <c r="GS32" i="4"/>
  <c r="GR32" i="4"/>
  <c r="KR32" i="4" s="1"/>
  <c r="GQ32" i="4"/>
  <c r="KQ32" i="4" s="1"/>
  <c r="GP32" i="4"/>
  <c r="KP32" i="4" s="1"/>
  <c r="GO32" i="4"/>
  <c r="KO32" i="4" s="1"/>
  <c r="GN32" i="4"/>
  <c r="KN32" i="4" s="1"/>
  <c r="GM32" i="4"/>
  <c r="KM32" i="4" s="1"/>
  <c r="GL32" i="4"/>
  <c r="KL32" i="4" s="1"/>
  <c r="GK32" i="4"/>
  <c r="KK32" i="4" s="1"/>
  <c r="GJ32" i="4"/>
  <c r="GI32" i="4"/>
  <c r="GH32" i="4"/>
  <c r="GG32" i="4"/>
  <c r="GF32" i="4"/>
  <c r="GE32" i="4"/>
  <c r="GD32" i="4"/>
  <c r="KD32" i="4" s="1"/>
  <c r="GC32" i="4"/>
  <c r="KC32" i="4" s="1"/>
  <c r="GB32" i="4"/>
  <c r="KB32" i="4" s="1"/>
  <c r="GA32" i="4"/>
  <c r="KA32" i="4" s="1"/>
  <c r="FZ32" i="4"/>
  <c r="FY32" i="4"/>
  <c r="JY32" i="4" s="1"/>
  <c r="FX32" i="4"/>
  <c r="FW32" i="4"/>
  <c r="FV32" i="4"/>
  <c r="FU32" i="4"/>
  <c r="FT32" i="4"/>
  <c r="JT32" i="4" s="1"/>
  <c r="FS32" i="4"/>
  <c r="JS32" i="4" s="1"/>
  <c r="FR32" i="4"/>
  <c r="JR32" i="4" s="1"/>
  <c r="FQ32" i="4"/>
  <c r="JQ32" i="4" s="1"/>
  <c r="FP32" i="4"/>
  <c r="JP32" i="4" s="1"/>
  <c r="FO32" i="4"/>
  <c r="JO32" i="4" s="1"/>
  <c r="FN32" i="4"/>
  <c r="JN32" i="4" s="1"/>
  <c r="FM32" i="4"/>
  <c r="JM32" i="4" s="1"/>
  <c r="FL32" i="4"/>
  <c r="FK32" i="4"/>
  <c r="FJ32" i="4"/>
  <c r="FI32" i="4"/>
  <c r="FH32" i="4"/>
  <c r="FG32" i="4"/>
  <c r="FF32" i="4"/>
  <c r="JF32" i="4" s="1"/>
  <c r="FE32" i="4"/>
  <c r="JE32" i="4" s="1"/>
  <c r="FD32" i="4"/>
  <c r="JD32" i="4" s="1"/>
  <c r="FC32" i="4"/>
  <c r="JC32" i="4" s="1"/>
  <c r="FB32" i="4"/>
  <c r="JB32" i="4" s="1"/>
  <c r="FA32" i="4"/>
  <c r="JA32" i="4" s="1"/>
  <c r="EZ32" i="4"/>
  <c r="EY32" i="4"/>
  <c r="EX32" i="4"/>
  <c r="EW32" i="4"/>
  <c r="EV32" i="4"/>
  <c r="IV32" i="4" s="1"/>
  <c r="EU32" i="4"/>
  <c r="IU32" i="4" s="1"/>
  <c r="ET32" i="4"/>
  <c r="IT32" i="4" s="1"/>
  <c r="ES32" i="4"/>
  <c r="IS32" i="4" s="1"/>
  <c r="ER32" i="4"/>
  <c r="IR32" i="4" s="1"/>
  <c r="EQ32" i="4"/>
  <c r="IQ32" i="4" s="1"/>
  <c r="EP32" i="4"/>
  <c r="IP32" i="4" s="1"/>
  <c r="EO32" i="4"/>
  <c r="IO32" i="4" s="1"/>
  <c r="EN32" i="4"/>
  <c r="EM32" i="4"/>
  <c r="EL32" i="4"/>
  <c r="EK32" i="4"/>
  <c r="EJ32" i="4"/>
  <c r="EI32" i="4"/>
  <c r="EH32" i="4"/>
  <c r="IH32" i="4" s="1"/>
  <c r="EG32" i="4"/>
  <c r="IG32" i="4" s="1"/>
  <c r="EF32" i="4"/>
  <c r="IF32" i="4" s="1"/>
  <c r="EE32" i="4"/>
  <c r="IE32" i="4" s="1"/>
  <c r="ED32" i="4"/>
  <c r="ID32" i="4" s="1"/>
  <c r="EC32" i="4"/>
  <c r="IC32" i="4" s="1"/>
  <c r="EB32" i="4"/>
  <c r="EA32" i="4"/>
  <c r="DZ32" i="4"/>
  <c r="DY32" i="4"/>
  <c r="DX32" i="4"/>
  <c r="HX32" i="4" s="1"/>
  <c r="DW32" i="4"/>
  <c r="HW32" i="4" s="1"/>
  <c r="DV32" i="4"/>
  <c r="HV32" i="4" s="1"/>
  <c r="DU32" i="4"/>
  <c r="HU32" i="4" s="1"/>
  <c r="DT32" i="4"/>
  <c r="HT32" i="4" s="1"/>
  <c r="DS32" i="4"/>
  <c r="HS32" i="4" s="1"/>
  <c r="DR32" i="4"/>
  <c r="DQ32" i="4"/>
  <c r="DP32" i="4"/>
  <c r="DO32" i="4"/>
  <c r="DN32" i="4"/>
  <c r="DM32" i="4"/>
  <c r="DL32" i="4"/>
  <c r="DK32" i="4"/>
  <c r="DJ32" i="4"/>
  <c r="HJ32" i="4" s="1"/>
  <c r="DI32" i="4"/>
  <c r="HI32" i="4" s="1"/>
  <c r="DH32" i="4"/>
  <c r="HH32" i="4" s="1"/>
  <c r="DG32" i="4"/>
  <c r="HG32" i="4" s="1"/>
  <c r="DF32" i="4"/>
  <c r="HF32" i="4" s="1"/>
  <c r="DE32" i="4"/>
  <c r="HE32" i="4" s="1"/>
  <c r="DD32" i="4"/>
  <c r="DC32" i="4"/>
  <c r="DB32" i="4"/>
  <c r="DA32" i="4"/>
  <c r="CZ32" i="4"/>
  <c r="GZ32" i="4" s="1"/>
  <c r="CY32" i="4"/>
  <c r="GY32" i="4" s="1"/>
  <c r="CX32" i="4"/>
  <c r="GX32" i="4" s="1"/>
  <c r="KS31" i="4"/>
  <c r="KR31" i="4"/>
  <c r="KQ31" i="4"/>
  <c r="KP31" i="4"/>
  <c r="KO31" i="4"/>
  <c r="KN31" i="4"/>
  <c r="KM31" i="4"/>
  <c r="KH31" i="4"/>
  <c r="KG31" i="4"/>
  <c r="KF31" i="4"/>
  <c r="KE31" i="4"/>
  <c r="KD31" i="4"/>
  <c r="KC31" i="4"/>
  <c r="JV31" i="4"/>
  <c r="JU31" i="4"/>
  <c r="JT31" i="4"/>
  <c r="JS31" i="4"/>
  <c r="JR31" i="4"/>
  <c r="JQ31" i="4"/>
  <c r="JP31" i="4"/>
  <c r="JO31" i="4"/>
  <c r="JJ31" i="4"/>
  <c r="JI31" i="4"/>
  <c r="JH31" i="4"/>
  <c r="JG31" i="4"/>
  <c r="JF31" i="4"/>
  <c r="JE31" i="4"/>
  <c r="IX31" i="4"/>
  <c r="IW31" i="4"/>
  <c r="IV31" i="4"/>
  <c r="IU31" i="4"/>
  <c r="IT31" i="4"/>
  <c r="IS31" i="4"/>
  <c r="IR31" i="4"/>
  <c r="IQ31" i="4"/>
  <c r="IJ31" i="4"/>
  <c r="II31" i="4"/>
  <c r="IH31" i="4"/>
  <c r="IG31" i="4"/>
  <c r="HZ31" i="4"/>
  <c r="HY31" i="4"/>
  <c r="HX31" i="4"/>
  <c r="HW31" i="4"/>
  <c r="HV31" i="4"/>
  <c r="HU31" i="4"/>
  <c r="HT31" i="4"/>
  <c r="HS31" i="4"/>
  <c r="HN31" i="4"/>
  <c r="HM31" i="4"/>
  <c r="HL31" i="4"/>
  <c r="HK31" i="4"/>
  <c r="HJ31" i="4"/>
  <c r="HI31" i="4"/>
  <c r="HB31" i="4"/>
  <c r="HA31" i="4"/>
  <c r="GZ31" i="4"/>
  <c r="GY31" i="4"/>
  <c r="GX31" i="4"/>
  <c r="GS31" i="4"/>
  <c r="GR31" i="4"/>
  <c r="GQ31" i="4"/>
  <c r="GP31" i="4"/>
  <c r="GO31" i="4"/>
  <c r="GN31" i="4"/>
  <c r="GM31" i="4"/>
  <c r="GL31" i="4"/>
  <c r="KL31" i="4" s="1"/>
  <c r="GK31" i="4"/>
  <c r="KK31" i="4" s="1"/>
  <c r="GJ31" i="4"/>
  <c r="KJ31" i="4" s="1"/>
  <c r="GI31" i="4"/>
  <c r="KI31" i="4" s="1"/>
  <c r="GH31" i="4"/>
  <c r="GG31" i="4"/>
  <c r="GF31" i="4"/>
  <c r="GE31" i="4"/>
  <c r="GD31" i="4"/>
  <c r="GC31" i="4"/>
  <c r="GB31" i="4"/>
  <c r="KB31" i="4" s="1"/>
  <c r="GA31" i="4"/>
  <c r="KA31" i="4" s="1"/>
  <c r="FZ31" i="4"/>
  <c r="JZ31" i="4" s="1"/>
  <c r="FY31" i="4"/>
  <c r="JY31" i="4" s="1"/>
  <c r="FX31" i="4"/>
  <c r="JX31" i="4" s="1"/>
  <c r="FW31" i="4"/>
  <c r="JW31" i="4" s="1"/>
  <c r="FV31" i="4"/>
  <c r="FU31" i="4"/>
  <c r="FT31" i="4"/>
  <c r="FS31" i="4"/>
  <c r="FR31" i="4"/>
  <c r="FQ31" i="4"/>
  <c r="FP31" i="4"/>
  <c r="FO31" i="4"/>
  <c r="FN31" i="4"/>
  <c r="JN31" i="4" s="1"/>
  <c r="FM31" i="4"/>
  <c r="JM31" i="4" s="1"/>
  <c r="FL31" i="4"/>
  <c r="JL31" i="4" s="1"/>
  <c r="FK31" i="4"/>
  <c r="JK31" i="4" s="1"/>
  <c r="FJ31" i="4"/>
  <c r="FI31" i="4"/>
  <c r="FH31" i="4"/>
  <c r="FG31" i="4"/>
  <c r="FF31" i="4"/>
  <c r="FE31" i="4"/>
  <c r="FD31" i="4"/>
  <c r="JD31" i="4" s="1"/>
  <c r="FC31" i="4"/>
  <c r="JC31" i="4" s="1"/>
  <c r="FB31" i="4"/>
  <c r="JB31" i="4" s="1"/>
  <c r="FA31" i="4"/>
  <c r="JA31" i="4" s="1"/>
  <c r="EZ31" i="4"/>
  <c r="IZ31" i="4" s="1"/>
  <c r="EY31" i="4"/>
  <c r="IY31" i="4" s="1"/>
  <c r="EX31" i="4"/>
  <c r="EW31" i="4"/>
  <c r="EV31" i="4"/>
  <c r="EU31" i="4"/>
  <c r="ET31" i="4"/>
  <c r="ES31" i="4"/>
  <c r="ER31" i="4"/>
  <c r="EQ31" i="4"/>
  <c r="EP31" i="4"/>
  <c r="IP31" i="4" s="1"/>
  <c r="EO31" i="4"/>
  <c r="IO31" i="4" s="1"/>
  <c r="EN31" i="4"/>
  <c r="IN31" i="4" s="1"/>
  <c r="EM31" i="4"/>
  <c r="IM31" i="4" s="1"/>
  <c r="EL31" i="4"/>
  <c r="IL31" i="4" s="1"/>
  <c r="EK31" i="4"/>
  <c r="IK31" i="4" s="1"/>
  <c r="EJ31" i="4"/>
  <c r="EI31" i="4"/>
  <c r="EH31" i="4"/>
  <c r="EG31" i="4"/>
  <c r="EF31" i="4"/>
  <c r="IF31" i="4" s="1"/>
  <c r="EE31" i="4"/>
  <c r="IE31" i="4" s="1"/>
  <c r="ED31" i="4"/>
  <c r="ID31" i="4" s="1"/>
  <c r="EC31" i="4"/>
  <c r="IC31" i="4" s="1"/>
  <c r="EB31" i="4"/>
  <c r="IB31" i="4" s="1"/>
  <c r="EA31" i="4"/>
  <c r="IA31" i="4" s="1"/>
  <c r="DZ31" i="4"/>
  <c r="DY31" i="4"/>
  <c r="DX31" i="4"/>
  <c r="DW31" i="4"/>
  <c r="DV31" i="4"/>
  <c r="DU31" i="4"/>
  <c r="DT31" i="4"/>
  <c r="DS31" i="4"/>
  <c r="DR31" i="4"/>
  <c r="HR31" i="4" s="1"/>
  <c r="DQ31" i="4"/>
  <c r="HQ31" i="4" s="1"/>
  <c r="DP31" i="4"/>
  <c r="HP31" i="4" s="1"/>
  <c r="DO31" i="4"/>
  <c r="HO31" i="4" s="1"/>
  <c r="DN31" i="4"/>
  <c r="DM31" i="4"/>
  <c r="DL31" i="4"/>
  <c r="DK31" i="4"/>
  <c r="DJ31" i="4"/>
  <c r="DI31" i="4"/>
  <c r="DH31" i="4"/>
  <c r="HH31" i="4" s="1"/>
  <c r="DG31" i="4"/>
  <c r="HG31" i="4" s="1"/>
  <c r="DF31" i="4"/>
  <c r="HF31" i="4" s="1"/>
  <c r="DE31" i="4"/>
  <c r="HE31" i="4" s="1"/>
  <c r="DD31" i="4"/>
  <c r="HD31" i="4" s="1"/>
  <c r="DC31" i="4"/>
  <c r="HC31" i="4" s="1"/>
  <c r="DB31" i="4"/>
  <c r="DA31" i="4"/>
  <c r="CZ31" i="4"/>
  <c r="CY31" i="4"/>
  <c r="CX31" i="4"/>
  <c r="KN30" i="4"/>
  <c r="KM30" i="4"/>
  <c r="KL30" i="4"/>
  <c r="KK30" i="4"/>
  <c r="KB30" i="4"/>
  <c r="KA30" i="4"/>
  <c r="JZ30" i="4"/>
  <c r="JY30" i="4"/>
  <c r="JX30" i="4"/>
  <c r="JW30" i="4"/>
  <c r="JR30" i="4"/>
  <c r="JQ30" i="4"/>
  <c r="JP30" i="4"/>
  <c r="JO30" i="4"/>
  <c r="JN30" i="4"/>
  <c r="JM30" i="4"/>
  <c r="JD30" i="4"/>
  <c r="JC30" i="4"/>
  <c r="JB30" i="4"/>
  <c r="JA30" i="4"/>
  <c r="IZ30" i="4"/>
  <c r="IY30" i="4"/>
  <c r="IT30" i="4"/>
  <c r="IR30" i="4"/>
  <c r="IQ30" i="4"/>
  <c r="IP30" i="4"/>
  <c r="IO30" i="4"/>
  <c r="IF30" i="4"/>
  <c r="IE30" i="4"/>
  <c r="ID30" i="4"/>
  <c r="IC30" i="4"/>
  <c r="IB30" i="4"/>
  <c r="IA30" i="4"/>
  <c r="HT30" i="4"/>
  <c r="HS30" i="4"/>
  <c r="HR30" i="4"/>
  <c r="HQ30" i="4"/>
  <c r="HH30" i="4"/>
  <c r="HG30" i="4"/>
  <c r="HF30" i="4"/>
  <c r="HE30" i="4"/>
  <c r="HD30" i="4"/>
  <c r="HC30" i="4"/>
  <c r="GS30" i="4"/>
  <c r="KS30" i="4" s="1"/>
  <c r="GR30" i="4"/>
  <c r="KR30" i="4" s="1"/>
  <c r="GQ30" i="4"/>
  <c r="KQ30" i="4" s="1"/>
  <c r="GP30" i="4"/>
  <c r="KP30" i="4" s="1"/>
  <c r="GO30" i="4"/>
  <c r="KO30" i="4" s="1"/>
  <c r="GN30" i="4"/>
  <c r="GM30" i="4"/>
  <c r="GL30" i="4"/>
  <c r="GK30" i="4"/>
  <c r="GJ30" i="4"/>
  <c r="KJ30" i="4" s="1"/>
  <c r="GI30" i="4"/>
  <c r="KI30" i="4" s="1"/>
  <c r="GH30" i="4"/>
  <c r="KH30" i="4" s="1"/>
  <c r="GG30" i="4"/>
  <c r="KG30" i="4" s="1"/>
  <c r="GF30" i="4"/>
  <c r="KF30" i="4" s="1"/>
  <c r="GE30" i="4"/>
  <c r="KE30" i="4" s="1"/>
  <c r="GD30" i="4"/>
  <c r="KD30" i="4" s="1"/>
  <c r="GC30" i="4"/>
  <c r="KC30" i="4" s="1"/>
  <c r="GB30" i="4"/>
  <c r="GA30" i="4"/>
  <c r="FZ30" i="4"/>
  <c r="FY30" i="4"/>
  <c r="FX30" i="4"/>
  <c r="FW30" i="4"/>
  <c r="FV30" i="4"/>
  <c r="JV30" i="4" s="1"/>
  <c r="FU30" i="4"/>
  <c r="JU30" i="4" s="1"/>
  <c r="FT30" i="4"/>
  <c r="JT30" i="4" s="1"/>
  <c r="FS30" i="4"/>
  <c r="JS30" i="4" s="1"/>
  <c r="FR30" i="4"/>
  <c r="FQ30" i="4"/>
  <c r="FP30" i="4"/>
  <c r="FO30" i="4"/>
  <c r="FN30" i="4"/>
  <c r="FM30" i="4"/>
  <c r="FL30" i="4"/>
  <c r="JL30" i="4" s="1"/>
  <c r="FK30" i="4"/>
  <c r="JK30" i="4" s="1"/>
  <c r="FJ30" i="4"/>
  <c r="JJ30" i="4" s="1"/>
  <c r="FI30" i="4"/>
  <c r="JI30" i="4" s="1"/>
  <c r="FH30" i="4"/>
  <c r="JH30" i="4" s="1"/>
  <c r="FG30" i="4"/>
  <c r="JG30" i="4" s="1"/>
  <c r="FF30" i="4"/>
  <c r="JF30" i="4" s="1"/>
  <c r="FE30" i="4"/>
  <c r="JE30" i="4" s="1"/>
  <c r="FD30" i="4"/>
  <c r="FC30" i="4"/>
  <c r="FB30" i="4"/>
  <c r="FA30" i="4"/>
  <c r="EZ30" i="4"/>
  <c r="EY30" i="4"/>
  <c r="EX30" i="4"/>
  <c r="IX30" i="4" s="1"/>
  <c r="EW30" i="4"/>
  <c r="IW30" i="4" s="1"/>
  <c r="EV30" i="4"/>
  <c r="IV30" i="4" s="1"/>
  <c r="EU30" i="4"/>
  <c r="IU30" i="4" s="1"/>
  <c r="ET30" i="4"/>
  <c r="ES30" i="4"/>
  <c r="IS30" i="4" s="1"/>
  <c r="ER30" i="4"/>
  <c r="EQ30" i="4"/>
  <c r="EP30" i="4"/>
  <c r="EO30" i="4"/>
  <c r="EN30" i="4"/>
  <c r="IN30" i="4" s="1"/>
  <c r="EM30" i="4"/>
  <c r="IM30" i="4" s="1"/>
  <c r="EL30" i="4"/>
  <c r="IL30" i="4" s="1"/>
  <c r="EK30" i="4"/>
  <c r="IK30" i="4" s="1"/>
  <c r="EJ30" i="4"/>
  <c r="IJ30" i="4" s="1"/>
  <c r="EI30" i="4"/>
  <c r="II30" i="4" s="1"/>
  <c r="EH30" i="4"/>
  <c r="IH30" i="4" s="1"/>
  <c r="EG30" i="4"/>
  <c r="IG30" i="4" s="1"/>
  <c r="EF30" i="4"/>
  <c r="EE30" i="4"/>
  <c r="ED30" i="4"/>
  <c r="EC30" i="4"/>
  <c r="EB30" i="4"/>
  <c r="EA30" i="4"/>
  <c r="DZ30" i="4"/>
  <c r="HZ30" i="4" s="1"/>
  <c r="DY30" i="4"/>
  <c r="HY30" i="4" s="1"/>
  <c r="DX30" i="4"/>
  <c r="HX30" i="4" s="1"/>
  <c r="DW30" i="4"/>
  <c r="HW30" i="4" s="1"/>
  <c r="DV30" i="4"/>
  <c r="HV30" i="4" s="1"/>
  <c r="DU30" i="4"/>
  <c r="HU30" i="4" s="1"/>
  <c r="DT30" i="4"/>
  <c r="DS30" i="4"/>
  <c r="DR30" i="4"/>
  <c r="DQ30" i="4"/>
  <c r="DP30" i="4"/>
  <c r="HP30" i="4" s="1"/>
  <c r="DO30" i="4"/>
  <c r="HO30" i="4" s="1"/>
  <c r="DN30" i="4"/>
  <c r="HN30" i="4" s="1"/>
  <c r="DM30" i="4"/>
  <c r="HM30" i="4" s="1"/>
  <c r="DL30" i="4"/>
  <c r="HL30" i="4" s="1"/>
  <c r="DK30" i="4"/>
  <c r="HK30" i="4" s="1"/>
  <c r="DJ30" i="4"/>
  <c r="HJ30" i="4" s="1"/>
  <c r="DI30" i="4"/>
  <c r="HI30" i="4" s="1"/>
  <c r="DH30" i="4"/>
  <c r="DG30" i="4"/>
  <c r="DF30" i="4"/>
  <c r="DE30" i="4"/>
  <c r="DD30" i="4"/>
  <c r="DC30" i="4"/>
  <c r="DB30" i="4"/>
  <c r="HB30" i="4" s="1"/>
  <c r="DA30" i="4"/>
  <c r="HA30" i="4" s="1"/>
  <c r="CZ30" i="4"/>
  <c r="GZ30" i="4" s="1"/>
  <c r="CY30" i="4"/>
  <c r="GY30" i="4" s="1"/>
  <c r="CX30" i="4"/>
  <c r="GX30" i="4" s="1"/>
  <c r="KS29" i="4"/>
  <c r="KL29" i="4"/>
  <c r="KK29" i="4"/>
  <c r="KJ29" i="4"/>
  <c r="KI29" i="4"/>
  <c r="KH29" i="4"/>
  <c r="KG29" i="4"/>
  <c r="KF29" i="4"/>
  <c r="KE29" i="4"/>
  <c r="JY29" i="4"/>
  <c r="JX29" i="4"/>
  <c r="JW29" i="4"/>
  <c r="JV29" i="4"/>
  <c r="JU29" i="4"/>
  <c r="JN29" i="4"/>
  <c r="JM29" i="4"/>
  <c r="JL29" i="4"/>
  <c r="JK29" i="4"/>
  <c r="JJ29" i="4"/>
  <c r="JI29" i="4"/>
  <c r="JH29" i="4"/>
  <c r="JG29" i="4"/>
  <c r="JA29" i="4"/>
  <c r="IZ29" i="4"/>
  <c r="IY29" i="4"/>
  <c r="IX29" i="4"/>
  <c r="IW29" i="4"/>
  <c r="IN29" i="4"/>
  <c r="IM29" i="4"/>
  <c r="IL29" i="4"/>
  <c r="IK29" i="4"/>
  <c r="IJ29" i="4"/>
  <c r="II29" i="4"/>
  <c r="IC29" i="4"/>
  <c r="IB29" i="4"/>
  <c r="IA29" i="4"/>
  <c r="HZ29" i="4"/>
  <c r="HY29" i="4"/>
  <c r="HP29" i="4"/>
  <c r="HO29" i="4"/>
  <c r="HN29" i="4"/>
  <c r="HM29" i="4"/>
  <c r="HL29" i="4"/>
  <c r="HK29" i="4"/>
  <c r="HE29" i="4"/>
  <c r="HD29" i="4"/>
  <c r="HC29" i="4"/>
  <c r="HB29" i="4"/>
  <c r="HA29" i="4"/>
  <c r="GS29" i="4"/>
  <c r="GR29" i="4"/>
  <c r="KR29" i="4" s="1"/>
  <c r="GQ29" i="4"/>
  <c r="KQ29" i="4" s="1"/>
  <c r="GP29" i="4"/>
  <c r="KP29" i="4" s="1"/>
  <c r="GO29" i="4"/>
  <c r="KO29" i="4" s="1"/>
  <c r="GN29" i="4"/>
  <c r="KN29" i="4" s="1"/>
  <c r="GM29" i="4"/>
  <c r="KM29" i="4" s="1"/>
  <c r="GL29" i="4"/>
  <c r="GK29" i="4"/>
  <c r="GJ29" i="4"/>
  <c r="GI29" i="4"/>
  <c r="GH29" i="4"/>
  <c r="GG29" i="4"/>
  <c r="GF29" i="4"/>
  <c r="GE29" i="4"/>
  <c r="GD29" i="4"/>
  <c r="KD29" i="4" s="1"/>
  <c r="GC29" i="4"/>
  <c r="KC29" i="4" s="1"/>
  <c r="GB29" i="4"/>
  <c r="KB29" i="4" s="1"/>
  <c r="GA29" i="4"/>
  <c r="KA29" i="4" s="1"/>
  <c r="FZ29" i="4"/>
  <c r="JZ29" i="4" s="1"/>
  <c r="FY29" i="4"/>
  <c r="FX29" i="4"/>
  <c r="FW29" i="4"/>
  <c r="FV29" i="4"/>
  <c r="FU29" i="4"/>
  <c r="FT29" i="4"/>
  <c r="JT29" i="4" s="1"/>
  <c r="FS29" i="4"/>
  <c r="JS29" i="4" s="1"/>
  <c r="FR29" i="4"/>
  <c r="JR29" i="4" s="1"/>
  <c r="FQ29" i="4"/>
  <c r="JQ29" i="4" s="1"/>
  <c r="FP29" i="4"/>
  <c r="JP29" i="4" s="1"/>
  <c r="FO29" i="4"/>
  <c r="JO29" i="4" s="1"/>
  <c r="FN29" i="4"/>
  <c r="FM29" i="4"/>
  <c r="FL29" i="4"/>
  <c r="FK29" i="4"/>
  <c r="FJ29" i="4"/>
  <c r="FI29" i="4"/>
  <c r="FH29" i="4"/>
  <c r="FG29" i="4"/>
  <c r="FF29" i="4"/>
  <c r="JF29" i="4" s="1"/>
  <c r="FE29" i="4"/>
  <c r="JE29" i="4" s="1"/>
  <c r="FD29" i="4"/>
  <c r="JD29" i="4" s="1"/>
  <c r="FC29" i="4"/>
  <c r="JC29" i="4" s="1"/>
  <c r="FB29" i="4"/>
  <c r="JB29" i="4" s="1"/>
  <c r="FA29" i="4"/>
  <c r="EZ29" i="4"/>
  <c r="EY29" i="4"/>
  <c r="EX29" i="4"/>
  <c r="EW29" i="4"/>
  <c r="EV29" i="4"/>
  <c r="IV29" i="4" s="1"/>
  <c r="EU29" i="4"/>
  <c r="IU29" i="4" s="1"/>
  <c r="ET29" i="4"/>
  <c r="IT29" i="4" s="1"/>
  <c r="ES29" i="4"/>
  <c r="IS29" i="4" s="1"/>
  <c r="ER29" i="4"/>
  <c r="IR29" i="4" s="1"/>
  <c r="EQ29" i="4"/>
  <c r="IQ29" i="4" s="1"/>
  <c r="EP29" i="4"/>
  <c r="IP29" i="4" s="1"/>
  <c r="EO29" i="4"/>
  <c r="IO29" i="4" s="1"/>
  <c r="EN29" i="4"/>
  <c r="EM29" i="4"/>
  <c r="EL29" i="4"/>
  <c r="EK29" i="4"/>
  <c r="EJ29" i="4"/>
  <c r="EI29" i="4"/>
  <c r="EH29" i="4"/>
  <c r="IH29" i="4" s="1"/>
  <c r="EG29" i="4"/>
  <c r="IG29" i="4" s="1"/>
  <c r="EF29" i="4"/>
  <c r="IF29" i="4" s="1"/>
  <c r="EE29" i="4"/>
  <c r="IE29" i="4" s="1"/>
  <c r="ED29" i="4"/>
  <c r="ID29" i="4" s="1"/>
  <c r="EC29" i="4"/>
  <c r="EB29" i="4"/>
  <c r="EA29" i="4"/>
  <c r="DZ29" i="4"/>
  <c r="DY29" i="4"/>
  <c r="DX29" i="4"/>
  <c r="HX29" i="4" s="1"/>
  <c r="DW29" i="4"/>
  <c r="HW29" i="4" s="1"/>
  <c r="DV29" i="4"/>
  <c r="HV29" i="4" s="1"/>
  <c r="DU29" i="4"/>
  <c r="HU29" i="4" s="1"/>
  <c r="DT29" i="4"/>
  <c r="HT29" i="4" s="1"/>
  <c r="DS29" i="4"/>
  <c r="HS29" i="4" s="1"/>
  <c r="DR29" i="4"/>
  <c r="HR29" i="4" s="1"/>
  <c r="DQ29" i="4"/>
  <c r="HQ29" i="4" s="1"/>
  <c r="DP29" i="4"/>
  <c r="DO29" i="4"/>
  <c r="DN29" i="4"/>
  <c r="DM29" i="4"/>
  <c r="DL29" i="4"/>
  <c r="DK29" i="4"/>
  <c r="DJ29" i="4"/>
  <c r="HJ29" i="4" s="1"/>
  <c r="DI29" i="4"/>
  <c r="HI29" i="4" s="1"/>
  <c r="DH29" i="4"/>
  <c r="HH29" i="4" s="1"/>
  <c r="DG29" i="4"/>
  <c r="HG29" i="4" s="1"/>
  <c r="DF29" i="4"/>
  <c r="HF29" i="4" s="1"/>
  <c r="DE29" i="4"/>
  <c r="DD29" i="4"/>
  <c r="DC29" i="4"/>
  <c r="DB29" i="4"/>
  <c r="DA29" i="4"/>
  <c r="CZ29" i="4"/>
  <c r="GZ29" i="4" s="1"/>
  <c r="CY29" i="4"/>
  <c r="GY29" i="4" s="1"/>
  <c r="CX29" i="4"/>
  <c r="GX29" i="4" s="1"/>
  <c r="KR28" i="4"/>
  <c r="KQ28" i="4"/>
  <c r="KP28" i="4"/>
  <c r="KO28" i="4"/>
  <c r="KN28" i="4"/>
  <c r="KM28" i="4"/>
  <c r="KF28" i="4"/>
  <c r="KE28" i="4"/>
  <c r="KD28" i="4"/>
  <c r="KC28" i="4"/>
  <c r="JV28" i="4"/>
  <c r="JT28" i="4"/>
  <c r="JS28" i="4"/>
  <c r="JR28" i="4"/>
  <c r="JQ28" i="4"/>
  <c r="JP28" i="4"/>
  <c r="JO28" i="4"/>
  <c r="JH28" i="4"/>
  <c r="JG28" i="4"/>
  <c r="JF28" i="4"/>
  <c r="JE28" i="4"/>
  <c r="IV28" i="4"/>
  <c r="IU28" i="4"/>
  <c r="IT28" i="4"/>
  <c r="IS28" i="4"/>
  <c r="IR28" i="4"/>
  <c r="IQ28" i="4"/>
  <c r="IK28" i="4"/>
  <c r="IJ28" i="4"/>
  <c r="II28" i="4"/>
  <c r="IH28" i="4"/>
  <c r="IG28" i="4"/>
  <c r="HX28" i="4"/>
  <c r="HW28" i="4"/>
  <c r="HV28" i="4"/>
  <c r="HU28" i="4"/>
  <c r="HT28" i="4"/>
  <c r="HS28" i="4"/>
  <c r="HL28" i="4"/>
  <c r="HK28" i="4"/>
  <c r="HJ28" i="4"/>
  <c r="HI28" i="4"/>
  <c r="GY28" i="4"/>
  <c r="GX28" i="4"/>
  <c r="GS28" i="4"/>
  <c r="KS28" i="4" s="1"/>
  <c r="GR28" i="4"/>
  <c r="GQ28" i="4"/>
  <c r="GP28" i="4"/>
  <c r="GO28" i="4"/>
  <c r="GN28" i="4"/>
  <c r="GM28" i="4"/>
  <c r="GL28" i="4"/>
  <c r="KL28" i="4" s="1"/>
  <c r="GK28" i="4"/>
  <c r="KK28" i="4" s="1"/>
  <c r="GJ28" i="4"/>
  <c r="KJ28" i="4" s="1"/>
  <c r="GI28" i="4"/>
  <c r="KI28" i="4" s="1"/>
  <c r="GH28" i="4"/>
  <c r="KH28" i="4" s="1"/>
  <c r="GG28" i="4"/>
  <c r="KG28" i="4" s="1"/>
  <c r="GF28" i="4"/>
  <c r="GE28" i="4"/>
  <c r="GD28" i="4"/>
  <c r="GC28" i="4"/>
  <c r="GB28" i="4"/>
  <c r="KB28" i="4" s="1"/>
  <c r="GA28" i="4"/>
  <c r="KA28" i="4" s="1"/>
  <c r="FZ28" i="4"/>
  <c r="JZ28" i="4" s="1"/>
  <c r="FY28" i="4"/>
  <c r="JY28" i="4" s="1"/>
  <c r="FX28" i="4"/>
  <c r="JX28" i="4" s="1"/>
  <c r="FW28" i="4"/>
  <c r="JW28" i="4" s="1"/>
  <c r="FV28" i="4"/>
  <c r="FU28" i="4"/>
  <c r="JU28" i="4" s="1"/>
  <c r="FT28" i="4"/>
  <c r="FS28" i="4"/>
  <c r="FR28" i="4"/>
  <c r="FQ28" i="4"/>
  <c r="FP28" i="4"/>
  <c r="FO28" i="4"/>
  <c r="FN28" i="4"/>
  <c r="JN28" i="4" s="1"/>
  <c r="FM28" i="4"/>
  <c r="JM28" i="4" s="1"/>
  <c r="FL28" i="4"/>
  <c r="JL28" i="4" s="1"/>
  <c r="FK28" i="4"/>
  <c r="JK28" i="4" s="1"/>
  <c r="FJ28" i="4"/>
  <c r="JJ28" i="4" s="1"/>
  <c r="FI28" i="4"/>
  <c r="JI28" i="4" s="1"/>
  <c r="FH28" i="4"/>
  <c r="FG28" i="4"/>
  <c r="FF28" i="4"/>
  <c r="FE28" i="4"/>
  <c r="FD28" i="4"/>
  <c r="JD28" i="4" s="1"/>
  <c r="FC28" i="4"/>
  <c r="JC28" i="4" s="1"/>
  <c r="FB28" i="4"/>
  <c r="JB28" i="4" s="1"/>
  <c r="FA28" i="4"/>
  <c r="JA28" i="4" s="1"/>
  <c r="EZ28" i="4"/>
  <c r="IZ28" i="4" s="1"/>
  <c r="EY28" i="4"/>
  <c r="IY28" i="4" s="1"/>
  <c r="EX28" i="4"/>
  <c r="IX28" i="4" s="1"/>
  <c r="EW28" i="4"/>
  <c r="IW28" i="4" s="1"/>
  <c r="EV28" i="4"/>
  <c r="EU28" i="4"/>
  <c r="ET28" i="4"/>
  <c r="ES28" i="4"/>
  <c r="ER28" i="4"/>
  <c r="EQ28" i="4"/>
  <c r="EP28" i="4"/>
  <c r="IP28" i="4" s="1"/>
  <c r="EO28" i="4"/>
  <c r="IO28" i="4" s="1"/>
  <c r="EN28" i="4"/>
  <c r="IN28" i="4" s="1"/>
  <c r="EM28" i="4"/>
  <c r="IM28" i="4" s="1"/>
  <c r="EL28" i="4"/>
  <c r="IL28" i="4" s="1"/>
  <c r="EK28" i="4"/>
  <c r="EJ28" i="4"/>
  <c r="EI28" i="4"/>
  <c r="EH28" i="4"/>
  <c r="EG28" i="4"/>
  <c r="EF28" i="4"/>
  <c r="IF28" i="4" s="1"/>
  <c r="EE28" i="4"/>
  <c r="IE28" i="4" s="1"/>
  <c r="ED28" i="4"/>
  <c r="ID28" i="4" s="1"/>
  <c r="EC28" i="4"/>
  <c r="IC28" i="4" s="1"/>
  <c r="EB28" i="4"/>
  <c r="IB28" i="4" s="1"/>
  <c r="EA28" i="4"/>
  <c r="IA28" i="4" s="1"/>
  <c r="DZ28" i="4"/>
  <c r="HZ28" i="4" s="1"/>
  <c r="DY28" i="4"/>
  <c r="HY28" i="4" s="1"/>
  <c r="DX28" i="4"/>
  <c r="DW28" i="4"/>
  <c r="DV28" i="4"/>
  <c r="DU28" i="4"/>
  <c r="DT28" i="4"/>
  <c r="DS28" i="4"/>
  <c r="DR28" i="4"/>
  <c r="HR28" i="4" s="1"/>
  <c r="DQ28" i="4"/>
  <c r="HQ28" i="4" s="1"/>
  <c r="DP28" i="4"/>
  <c r="HP28" i="4" s="1"/>
  <c r="DO28" i="4"/>
  <c r="HO28" i="4" s="1"/>
  <c r="DN28" i="4"/>
  <c r="HN28" i="4" s="1"/>
  <c r="DM28" i="4"/>
  <c r="HM28" i="4" s="1"/>
  <c r="DL28" i="4"/>
  <c r="DK28" i="4"/>
  <c r="DJ28" i="4"/>
  <c r="DI28" i="4"/>
  <c r="DH28" i="4"/>
  <c r="HH28" i="4" s="1"/>
  <c r="DG28" i="4"/>
  <c r="HG28" i="4" s="1"/>
  <c r="DF28" i="4"/>
  <c r="HF28" i="4" s="1"/>
  <c r="DE28" i="4"/>
  <c r="HE28" i="4" s="1"/>
  <c r="DD28" i="4"/>
  <c r="HD28" i="4" s="1"/>
  <c r="DC28" i="4"/>
  <c r="HC28" i="4" s="1"/>
  <c r="DB28" i="4"/>
  <c r="HB28" i="4" s="1"/>
  <c r="DA28" i="4"/>
  <c r="HA28" i="4" s="1"/>
  <c r="CZ28" i="4"/>
  <c r="GZ28" i="4" s="1"/>
  <c r="CY28" i="4"/>
  <c r="CX28" i="4"/>
  <c r="KN27" i="4"/>
  <c r="KM27" i="4"/>
  <c r="KL27" i="4"/>
  <c r="KK27" i="4"/>
  <c r="KB27" i="4"/>
  <c r="KA27" i="4"/>
  <c r="JZ27" i="4"/>
  <c r="JY27" i="4"/>
  <c r="JX27" i="4"/>
  <c r="JP27" i="4"/>
  <c r="JO27" i="4"/>
  <c r="JN27" i="4"/>
  <c r="JM27" i="4"/>
  <c r="JD27" i="4"/>
  <c r="JC27" i="4"/>
  <c r="JB27" i="4"/>
  <c r="JA27" i="4"/>
  <c r="IZ27" i="4"/>
  <c r="IR27" i="4"/>
  <c r="IQ27" i="4"/>
  <c r="IP27" i="4"/>
  <c r="IO27" i="4"/>
  <c r="IF27" i="4"/>
  <c r="IE27" i="4"/>
  <c r="ID27" i="4"/>
  <c r="IC27" i="4"/>
  <c r="IB27" i="4"/>
  <c r="HT27" i="4"/>
  <c r="HS27" i="4"/>
  <c r="HR27" i="4"/>
  <c r="HQ27" i="4"/>
  <c r="HH27" i="4"/>
  <c r="HG27" i="4"/>
  <c r="HF27" i="4"/>
  <c r="HE27" i="4"/>
  <c r="HD27" i="4"/>
  <c r="GS27" i="4"/>
  <c r="KS27" i="4" s="1"/>
  <c r="GR27" i="4"/>
  <c r="KR27" i="4" s="1"/>
  <c r="GQ27" i="4"/>
  <c r="KQ27" i="4" s="1"/>
  <c r="GP27" i="4"/>
  <c r="KP27" i="4" s="1"/>
  <c r="GO27" i="4"/>
  <c r="KO27" i="4" s="1"/>
  <c r="GN27" i="4"/>
  <c r="GM27" i="4"/>
  <c r="GL27" i="4"/>
  <c r="GK27" i="4"/>
  <c r="GJ27" i="4"/>
  <c r="KJ27" i="4" s="1"/>
  <c r="GI27" i="4"/>
  <c r="KI27" i="4" s="1"/>
  <c r="GH27" i="4"/>
  <c r="KH27" i="4" s="1"/>
  <c r="GG27" i="4"/>
  <c r="KG27" i="4" s="1"/>
  <c r="GF27" i="4"/>
  <c r="KF27" i="4" s="1"/>
  <c r="GE27" i="4"/>
  <c r="KE27" i="4" s="1"/>
  <c r="GD27" i="4"/>
  <c r="KD27" i="4" s="1"/>
  <c r="GC27" i="4"/>
  <c r="KC27" i="4" s="1"/>
  <c r="GB27" i="4"/>
  <c r="GA27" i="4"/>
  <c r="FZ27" i="4"/>
  <c r="FY27" i="4"/>
  <c r="FX27" i="4"/>
  <c r="FW27" i="4"/>
  <c r="JW27" i="4" s="1"/>
  <c r="FV27" i="4"/>
  <c r="JV27" i="4" s="1"/>
  <c r="FU27" i="4"/>
  <c r="JU27" i="4" s="1"/>
  <c r="FT27" i="4"/>
  <c r="JT27" i="4" s="1"/>
  <c r="FS27" i="4"/>
  <c r="JS27" i="4" s="1"/>
  <c r="FR27" i="4"/>
  <c r="JR27" i="4" s="1"/>
  <c r="FQ27" i="4"/>
  <c r="JQ27" i="4" s="1"/>
  <c r="FP27" i="4"/>
  <c r="FO27" i="4"/>
  <c r="FN27" i="4"/>
  <c r="FM27" i="4"/>
  <c r="FL27" i="4"/>
  <c r="JL27" i="4" s="1"/>
  <c r="FK27" i="4"/>
  <c r="JK27" i="4" s="1"/>
  <c r="FJ27" i="4"/>
  <c r="JJ27" i="4" s="1"/>
  <c r="FI27" i="4"/>
  <c r="JI27" i="4" s="1"/>
  <c r="FH27" i="4"/>
  <c r="JH27" i="4" s="1"/>
  <c r="FG27" i="4"/>
  <c r="JG27" i="4" s="1"/>
  <c r="FF27" i="4"/>
  <c r="JF27" i="4" s="1"/>
  <c r="FE27" i="4"/>
  <c r="JE27" i="4" s="1"/>
  <c r="FD27" i="4"/>
  <c r="FC27" i="4"/>
  <c r="FB27" i="4"/>
  <c r="FA27" i="4"/>
  <c r="EZ27" i="4"/>
  <c r="EY27" i="4"/>
  <c r="IY27" i="4" s="1"/>
  <c r="EX27" i="4"/>
  <c r="IX27" i="4" s="1"/>
  <c r="EW27" i="4"/>
  <c r="IW27" i="4" s="1"/>
  <c r="EV27" i="4"/>
  <c r="IV27" i="4" s="1"/>
  <c r="EU27" i="4"/>
  <c r="IU27" i="4" s="1"/>
  <c r="ET27" i="4"/>
  <c r="IT27" i="4" s="1"/>
  <c r="ES27" i="4"/>
  <c r="IS27" i="4" s="1"/>
  <c r="ER27" i="4"/>
  <c r="EQ27" i="4"/>
  <c r="EP27" i="4"/>
  <c r="EO27" i="4"/>
  <c r="EN27" i="4"/>
  <c r="IN27" i="4" s="1"/>
  <c r="EM27" i="4"/>
  <c r="IM27" i="4" s="1"/>
  <c r="EL27" i="4"/>
  <c r="IL27" i="4" s="1"/>
  <c r="EK27" i="4"/>
  <c r="IK27" i="4" s="1"/>
  <c r="EJ27" i="4"/>
  <c r="IJ27" i="4" s="1"/>
  <c r="EI27" i="4"/>
  <c r="II27" i="4" s="1"/>
  <c r="EH27" i="4"/>
  <c r="IH27" i="4" s="1"/>
  <c r="EG27" i="4"/>
  <c r="IG27" i="4" s="1"/>
  <c r="EF27" i="4"/>
  <c r="EE27" i="4"/>
  <c r="ED27" i="4"/>
  <c r="EC27" i="4"/>
  <c r="EB27" i="4"/>
  <c r="EA27" i="4"/>
  <c r="IA27" i="4" s="1"/>
  <c r="DZ27" i="4"/>
  <c r="HZ27" i="4" s="1"/>
  <c r="DY27" i="4"/>
  <c r="HY27" i="4" s="1"/>
  <c r="DX27" i="4"/>
  <c r="HX27" i="4" s="1"/>
  <c r="DW27" i="4"/>
  <c r="HW27" i="4" s="1"/>
  <c r="DV27" i="4"/>
  <c r="HV27" i="4" s="1"/>
  <c r="DU27" i="4"/>
  <c r="HU27" i="4" s="1"/>
  <c r="DT27" i="4"/>
  <c r="DS27" i="4"/>
  <c r="DR27" i="4"/>
  <c r="DQ27" i="4"/>
  <c r="DP27" i="4"/>
  <c r="HP27" i="4" s="1"/>
  <c r="DO27" i="4"/>
  <c r="HO27" i="4" s="1"/>
  <c r="DN27" i="4"/>
  <c r="HN27" i="4" s="1"/>
  <c r="DM27" i="4"/>
  <c r="HM27" i="4" s="1"/>
  <c r="DL27" i="4"/>
  <c r="HL27" i="4" s="1"/>
  <c r="DK27" i="4"/>
  <c r="HK27" i="4" s="1"/>
  <c r="DJ27" i="4"/>
  <c r="HJ27" i="4" s="1"/>
  <c r="DI27" i="4"/>
  <c r="HI27" i="4" s="1"/>
  <c r="DH27" i="4"/>
  <c r="DG27" i="4"/>
  <c r="DF27" i="4"/>
  <c r="DE27" i="4"/>
  <c r="DD27" i="4"/>
  <c r="DC27" i="4"/>
  <c r="HC27" i="4" s="1"/>
  <c r="DB27" i="4"/>
  <c r="HB27" i="4" s="1"/>
  <c r="DA27" i="4"/>
  <c r="HA27" i="4" s="1"/>
  <c r="CZ27" i="4"/>
  <c r="GZ27" i="4" s="1"/>
  <c r="CY27" i="4"/>
  <c r="GY27" i="4" s="1"/>
  <c r="CX27" i="4"/>
  <c r="GX27" i="4" s="1"/>
  <c r="KS26" i="4"/>
  <c r="KI26" i="4"/>
  <c r="KH26" i="4"/>
  <c r="KG26" i="4"/>
  <c r="KF26" i="4"/>
  <c r="JZ26" i="4"/>
  <c r="JY26" i="4"/>
  <c r="JX26" i="4"/>
  <c r="JW26" i="4"/>
  <c r="JV26" i="4"/>
  <c r="JU26" i="4"/>
  <c r="JN26" i="4"/>
  <c r="JK26" i="4"/>
  <c r="JJ26" i="4"/>
  <c r="JI26" i="4"/>
  <c r="JH26" i="4"/>
  <c r="JA26" i="4"/>
  <c r="IZ26" i="4"/>
  <c r="IY26" i="4"/>
  <c r="IX26" i="4"/>
  <c r="IW26" i="4"/>
  <c r="IM26" i="4"/>
  <c r="IL26" i="4"/>
  <c r="IK26" i="4"/>
  <c r="IJ26" i="4"/>
  <c r="ID26" i="4"/>
  <c r="IC26" i="4"/>
  <c r="IB26" i="4"/>
  <c r="IA26" i="4"/>
  <c r="HZ26" i="4"/>
  <c r="HY26" i="4"/>
  <c r="HO26" i="4"/>
  <c r="HN26" i="4"/>
  <c r="HM26" i="4"/>
  <c r="HL26" i="4"/>
  <c r="HD26" i="4"/>
  <c r="HC26" i="4"/>
  <c r="HB26" i="4"/>
  <c r="HA26" i="4"/>
  <c r="GS26" i="4"/>
  <c r="GR26" i="4"/>
  <c r="KR26" i="4" s="1"/>
  <c r="GQ26" i="4"/>
  <c r="KQ26" i="4" s="1"/>
  <c r="GP26" i="4"/>
  <c r="KP26" i="4" s="1"/>
  <c r="GO26" i="4"/>
  <c r="KO26" i="4" s="1"/>
  <c r="GN26" i="4"/>
  <c r="KN26" i="4" s="1"/>
  <c r="GM26" i="4"/>
  <c r="KM26" i="4" s="1"/>
  <c r="GL26" i="4"/>
  <c r="KL26" i="4" s="1"/>
  <c r="GK26" i="4"/>
  <c r="KK26" i="4" s="1"/>
  <c r="GJ26" i="4"/>
  <c r="KJ26" i="4" s="1"/>
  <c r="GI26" i="4"/>
  <c r="GH26" i="4"/>
  <c r="GG26" i="4"/>
  <c r="GF26" i="4"/>
  <c r="GE26" i="4"/>
  <c r="KE26" i="4" s="1"/>
  <c r="GD26" i="4"/>
  <c r="KD26" i="4" s="1"/>
  <c r="GC26" i="4"/>
  <c r="KC26" i="4" s="1"/>
  <c r="GB26" i="4"/>
  <c r="KB26" i="4" s="1"/>
  <c r="GA26" i="4"/>
  <c r="KA26" i="4" s="1"/>
  <c r="FZ26" i="4"/>
  <c r="FY26" i="4"/>
  <c r="FX26" i="4"/>
  <c r="FW26" i="4"/>
  <c r="FV26" i="4"/>
  <c r="FU26" i="4"/>
  <c r="FT26" i="4"/>
  <c r="JT26" i="4" s="1"/>
  <c r="FS26" i="4"/>
  <c r="JS26" i="4" s="1"/>
  <c r="FR26" i="4"/>
  <c r="JR26" i="4" s="1"/>
  <c r="FQ26" i="4"/>
  <c r="JQ26" i="4" s="1"/>
  <c r="FP26" i="4"/>
  <c r="JP26" i="4" s="1"/>
  <c r="FO26" i="4"/>
  <c r="JO26" i="4" s="1"/>
  <c r="FN26" i="4"/>
  <c r="FM26" i="4"/>
  <c r="JM26" i="4" s="1"/>
  <c r="FL26" i="4"/>
  <c r="JL26" i="4" s="1"/>
  <c r="FK26" i="4"/>
  <c r="FJ26" i="4"/>
  <c r="FI26" i="4"/>
  <c r="FH26" i="4"/>
  <c r="FG26" i="4"/>
  <c r="JG26" i="4" s="1"/>
  <c r="FF26" i="4"/>
  <c r="JF26" i="4" s="1"/>
  <c r="FE26" i="4"/>
  <c r="JE26" i="4" s="1"/>
  <c r="FD26" i="4"/>
  <c r="JD26" i="4" s="1"/>
  <c r="FC26" i="4"/>
  <c r="JC26" i="4" s="1"/>
  <c r="FB26" i="4"/>
  <c r="JB26" i="4" s="1"/>
  <c r="FA26" i="4"/>
  <c r="EZ26" i="4"/>
  <c r="EY26" i="4"/>
  <c r="EX26" i="4"/>
  <c r="EW26" i="4"/>
  <c r="EV26" i="4"/>
  <c r="IV26" i="4" s="1"/>
  <c r="EU26" i="4"/>
  <c r="IU26" i="4" s="1"/>
  <c r="ET26" i="4"/>
  <c r="IT26" i="4" s="1"/>
  <c r="ES26" i="4"/>
  <c r="IS26" i="4" s="1"/>
  <c r="ER26" i="4"/>
  <c r="IR26" i="4" s="1"/>
  <c r="EQ26" i="4"/>
  <c r="IQ26" i="4" s="1"/>
  <c r="EP26" i="4"/>
  <c r="IP26" i="4" s="1"/>
  <c r="EO26" i="4"/>
  <c r="IO26" i="4" s="1"/>
  <c r="EN26" i="4"/>
  <c r="IN26" i="4" s="1"/>
  <c r="EM26" i="4"/>
  <c r="EL26" i="4"/>
  <c r="EK26" i="4"/>
  <c r="EJ26" i="4"/>
  <c r="EI26" i="4"/>
  <c r="II26" i="4" s="1"/>
  <c r="EH26" i="4"/>
  <c r="IH26" i="4" s="1"/>
  <c r="EG26" i="4"/>
  <c r="IG26" i="4" s="1"/>
  <c r="EF26" i="4"/>
  <c r="IF26" i="4" s="1"/>
  <c r="EE26" i="4"/>
  <c r="IE26" i="4" s="1"/>
  <c r="ED26" i="4"/>
  <c r="EC26" i="4"/>
  <c r="EB26" i="4"/>
  <c r="EA26" i="4"/>
  <c r="DZ26" i="4"/>
  <c r="DY26" i="4"/>
  <c r="DX26" i="4"/>
  <c r="HX26" i="4" s="1"/>
  <c r="DW26" i="4"/>
  <c r="HW26" i="4" s="1"/>
  <c r="DV26" i="4"/>
  <c r="HV26" i="4" s="1"/>
  <c r="DU26" i="4"/>
  <c r="HU26" i="4" s="1"/>
  <c r="DT26" i="4"/>
  <c r="HT26" i="4" s="1"/>
  <c r="DS26" i="4"/>
  <c r="HS26" i="4" s="1"/>
  <c r="DR26" i="4"/>
  <c r="HR26" i="4" s="1"/>
  <c r="DQ26" i="4"/>
  <c r="HQ26" i="4" s="1"/>
  <c r="DP26" i="4"/>
  <c r="HP26" i="4" s="1"/>
  <c r="DO26" i="4"/>
  <c r="DN26" i="4"/>
  <c r="DM26" i="4"/>
  <c r="DL26" i="4"/>
  <c r="DK26" i="4"/>
  <c r="HK26" i="4" s="1"/>
  <c r="DJ26" i="4"/>
  <c r="HJ26" i="4" s="1"/>
  <c r="DI26" i="4"/>
  <c r="HI26" i="4" s="1"/>
  <c r="DH26" i="4"/>
  <c r="HH26" i="4" s="1"/>
  <c r="DG26" i="4"/>
  <c r="HG26" i="4" s="1"/>
  <c r="DF26" i="4"/>
  <c r="HF26" i="4" s="1"/>
  <c r="DE26" i="4"/>
  <c r="HE26" i="4" s="1"/>
  <c r="DD26" i="4"/>
  <c r="DC26" i="4"/>
  <c r="DB26" i="4"/>
  <c r="DA26" i="4"/>
  <c r="CZ26" i="4"/>
  <c r="GZ26" i="4" s="1"/>
  <c r="CY26" i="4"/>
  <c r="GY26" i="4" s="1"/>
  <c r="CX26" i="4"/>
  <c r="GX26" i="4" s="1"/>
  <c r="KS25" i="4"/>
  <c r="KR25" i="4"/>
  <c r="KQ25" i="4"/>
  <c r="KP25" i="4"/>
  <c r="KO25" i="4"/>
  <c r="KN25" i="4"/>
  <c r="KF25" i="4"/>
  <c r="KE25" i="4"/>
  <c r="KD25" i="4"/>
  <c r="KC25" i="4"/>
  <c r="JV25" i="4"/>
  <c r="JU25" i="4"/>
  <c r="JT25" i="4"/>
  <c r="JS25" i="4"/>
  <c r="JR25" i="4"/>
  <c r="JQ25" i="4"/>
  <c r="JP25" i="4"/>
  <c r="JH25" i="4"/>
  <c r="JG25" i="4"/>
  <c r="JF25" i="4"/>
  <c r="JE25" i="4"/>
  <c r="IX25" i="4"/>
  <c r="IW25" i="4"/>
  <c r="IV25" i="4"/>
  <c r="IU25" i="4"/>
  <c r="IT25" i="4"/>
  <c r="IS25" i="4"/>
  <c r="IR25" i="4"/>
  <c r="IJ25" i="4"/>
  <c r="II25" i="4"/>
  <c r="IH25" i="4"/>
  <c r="IG25" i="4"/>
  <c r="HZ25" i="4"/>
  <c r="HY25" i="4"/>
  <c r="HX25" i="4"/>
  <c r="HW25" i="4"/>
  <c r="HV25" i="4"/>
  <c r="HU25" i="4"/>
  <c r="HT25" i="4"/>
  <c r="HN25" i="4"/>
  <c r="HM25" i="4"/>
  <c r="HL25" i="4"/>
  <c r="HK25" i="4"/>
  <c r="HJ25" i="4"/>
  <c r="HI25" i="4"/>
  <c r="HB25" i="4"/>
  <c r="HA25" i="4"/>
  <c r="GZ25" i="4"/>
  <c r="GY25" i="4"/>
  <c r="GX25" i="4"/>
  <c r="GS25" i="4"/>
  <c r="GR25" i="4"/>
  <c r="GQ25" i="4"/>
  <c r="GP25" i="4"/>
  <c r="GO25" i="4"/>
  <c r="GN25" i="4"/>
  <c r="GM25" i="4"/>
  <c r="KM25" i="4" s="1"/>
  <c r="GL25" i="4"/>
  <c r="KL25" i="4" s="1"/>
  <c r="GK25" i="4"/>
  <c r="KK25" i="4" s="1"/>
  <c r="GJ25" i="4"/>
  <c r="KJ25" i="4" s="1"/>
  <c r="GI25" i="4"/>
  <c r="KI25" i="4" s="1"/>
  <c r="GH25" i="4"/>
  <c r="KH25" i="4" s="1"/>
  <c r="GG25" i="4"/>
  <c r="KG25" i="4" s="1"/>
  <c r="GF25" i="4"/>
  <c r="GE25" i="4"/>
  <c r="GD25" i="4"/>
  <c r="GC25" i="4"/>
  <c r="GB25" i="4"/>
  <c r="KB25" i="4" s="1"/>
  <c r="GA25" i="4"/>
  <c r="KA25" i="4" s="1"/>
  <c r="FZ25" i="4"/>
  <c r="JZ25" i="4" s="1"/>
  <c r="FY25" i="4"/>
  <c r="JY25" i="4" s="1"/>
  <c r="FX25" i="4"/>
  <c r="JX25" i="4" s="1"/>
  <c r="FW25" i="4"/>
  <c r="JW25" i="4" s="1"/>
  <c r="FV25" i="4"/>
  <c r="FU25" i="4"/>
  <c r="FT25" i="4"/>
  <c r="FS25" i="4"/>
  <c r="FR25" i="4"/>
  <c r="FQ25" i="4"/>
  <c r="FP25" i="4"/>
  <c r="FO25" i="4"/>
  <c r="JO25" i="4" s="1"/>
  <c r="FN25" i="4"/>
  <c r="JN25" i="4" s="1"/>
  <c r="FM25" i="4"/>
  <c r="JM25" i="4" s="1"/>
  <c r="FL25" i="4"/>
  <c r="JL25" i="4" s="1"/>
  <c r="FK25" i="4"/>
  <c r="JK25" i="4" s="1"/>
  <c r="FJ25" i="4"/>
  <c r="JJ25" i="4" s="1"/>
  <c r="FI25" i="4"/>
  <c r="JI25" i="4" s="1"/>
  <c r="FH25" i="4"/>
  <c r="FG25" i="4"/>
  <c r="FF25" i="4"/>
  <c r="FE25" i="4"/>
  <c r="FD25" i="4"/>
  <c r="JD25" i="4" s="1"/>
  <c r="FC25" i="4"/>
  <c r="JC25" i="4" s="1"/>
  <c r="FB25" i="4"/>
  <c r="JB25" i="4" s="1"/>
  <c r="FA25" i="4"/>
  <c r="JA25" i="4" s="1"/>
  <c r="EZ25" i="4"/>
  <c r="IZ25" i="4" s="1"/>
  <c r="EY25" i="4"/>
  <c r="IY25" i="4" s="1"/>
  <c r="EX25" i="4"/>
  <c r="EW25" i="4"/>
  <c r="EV25" i="4"/>
  <c r="EU25" i="4"/>
  <c r="ET25" i="4"/>
  <c r="ES25" i="4"/>
  <c r="ER25" i="4"/>
  <c r="EQ25" i="4"/>
  <c r="IQ25" i="4" s="1"/>
  <c r="EP25" i="4"/>
  <c r="IP25" i="4" s="1"/>
  <c r="EO25" i="4"/>
  <c r="IO25" i="4" s="1"/>
  <c r="EN25" i="4"/>
  <c r="IN25" i="4" s="1"/>
  <c r="EM25" i="4"/>
  <c r="IM25" i="4" s="1"/>
  <c r="EL25" i="4"/>
  <c r="IL25" i="4" s="1"/>
  <c r="EK25" i="4"/>
  <c r="IK25" i="4" s="1"/>
  <c r="EJ25" i="4"/>
  <c r="EI25" i="4"/>
  <c r="EH25" i="4"/>
  <c r="EG25" i="4"/>
  <c r="EF25" i="4"/>
  <c r="IF25" i="4" s="1"/>
  <c r="EE25" i="4"/>
  <c r="IE25" i="4" s="1"/>
  <c r="ED25" i="4"/>
  <c r="ID25" i="4" s="1"/>
  <c r="EC25" i="4"/>
  <c r="IC25" i="4" s="1"/>
  <c r="EB25" i="4"/>
  <c r="IB25" i="4" s="1"/>
  <c r="EA25" i="4"/>
  <c r="IA25" i="4" s="1"/>
  <c r="DZ25" i="4"/>
  <c r="DY25" i="4"/>
  <c r="DX25" i="4"/>
  <c r="DW25" i="4"/>
  <c r="DV25" i="4"/>
  <c r="DU25" i="4"/>
  <c r="DT25" i="4"/>
  <c r="DS25" i="4"/>
  <c r="HS25" i="4" s="1"/>
  <c r="DR25" i="4"/>
  <c r="HR25" i="4" s="1"/>
  <c r="DQ25" i="4"/>
  <c r="HQ25" i="4" s="1"/>
  <c r="DP25" i="4"/>
  <c r="HP25" i="4" s="1"/>
  <c r="DO25" i="4"/>
  <c r="HO25" i="4" s="1"/>
  <c r="DN25" i="4"/>
  <c r="DM25" i="4"/>
  <c r="DL25" i="4"/>
  <c r="DK25" i="4"/>
  <c r="DJ25" i="4"/>
  <c r="DI25" i="4"/>
  <c r="DH25" i="4"/>
  <c r="HH25" i="4" s="1"/>
  <c r="DG25" i="4"/>
  <c r="HG25" i="4" s="1"/>
  <c r="DF25" i="4"/>
  <c r="HF25" i="4" s="1"/>
  <c r="DE25" i="4"/>
  <c r="HE25" i="4" s="1"/>
  <c r="DD25" i="4"/>
  <c r="HD25" i="4" s="1"/>
  <c r="DC25" i="4"/>
  <c r="HC25" i="4" s="1"/>
  <c r="DB25" i="4"/>
  <c r="DA25" i="4"/>
  <c r="CZ25" i="4"/>
  <c r="CY25" i="4"/>
  <c r="CX25" i="4"/>
  <c r="KN24" i="4"/>
  <c r="KM24" i="4"/>
  <c r="KL24" i="4"/>
  <c r="KK24" i="4"/>
  <c r="KA24" i="4"/>
  <c r="JZ24" i="4"/>
  <c r="JY24" i="4"/>
  <c r="JX24" i="4"/>
  <c r="JR24" i="4"/>
  <c r="JP24" i="4"/>
  <c r="JO24" i="4"/>
  <c r="JN24" i="4"/>
  <c r="JM24" i="4"/>
  <c r="JC24" i="4"/>
  <c r="JB24" i="4"/>
  <c r="JA24" i="4"/>
  <c r="IZ24" i="4"/>
  <c r="IR24" i="4"/>
  <c r="IQ24" i="4"/>
  <c r="IP24" i="4"/>
  <c r="IO24" i="4"/>
  <c r="IH24" i="4"/>
  <c r="IF24" i="4"/>
  <c r="IE24" i="4"/>
  <c r="ID24" i="4"/>
  <c r="IC24" i="4"/>
  <c r="IB24" i="4"/>
  <c r="HT24" i="4"/>
  <c r="HS24" i="4"/>
  <c r="HR24" i="4"/>
  <c r="HQ24" i="4"/>
  <c r="HG24" i="4"/>
  <c r="HF24" i="4"/>
  <c r="HE24" i="4"/>
  <c r="HD24" i="4"/>
  <c r="GS24" i="4"/>
  <c r="KS24" i="4" s="1"/>
  <c r="GR24" i="4"/>
  <c r="KR24" i="4" s="1"/>
  <c r="GQ24" i="4"/>
  <c r="KQ24" i="4" s="1"/>
  <c r="GP24" i="4"/>
  <c r="KP24" i="4" s="1"/>
  <c r="GO24" i="4"/>
  <c r="KO24" i="4" s="1"/>
  <c r="GN24" i="4"/>
  <c r="GM24" i="4"/>
  <c r="GL24" i="4"/>
  <c r="GK24" i="4"/>
  <c r="GJ24" i="4"/>
  <c r="KJ24" i="4" s="1"/>
  <c r="GI24" i="4"/>
  <c r="KI24" i="4" s="1"/>
  <c r="GH24" i="4"/>
  <c r="KH24" i="4" s="1"/>
  <c r="GG24" i="4"/>
  <c r="KG24" i="4" s="1"/>
  <c r="GF24" i="4"/>
  <c r="KF24" i="4" s="1"/>
  <c r="GE24" i="4"/>
  <c r="KE24" i="4" s="1"/>
  <c r="GD24" i="4"/>
  <c r="KD24" i="4" s="1"/>
  <c r="GC24" i="4"/>
  <c r="KC24" i="4" s="1"/>
  <c r="GB24" i="4"/>
  <c r="KB24" i="4" s="1"/>
  <c r="GA24" i="4"/>
  <c r="FZ24" i="4"/>
  <c r="FY24" i="4"/>
  <c r="FX24" i="4"/>
  <c r="FW24" i="4"/>
  <c r="JW24" i="4" s="1"/>
  <c r="FV24" i="4"/>
  <c r="JV24" i="4" s="1"/>
  <c r="FU24" i="4"/>
  <c r="JU24" i="4" s="1"/>
  <c r="FT24" i="4"/>
  <c r="JT24" i="4" s="1"/>
  <c r="FS24" i="4"/>
  <c r="JS24" i="4" s="1"/>
  <c r="FR24" i="4"/>
  <c r="FQ24" i="4"/>
  <c r="JQ24" i="4" s="1"/>
  <c r="FP24" i="4"/>
  <c r="FO24" i="4"/>
  <c r="FN24" i="4"/>
  <c r="FM24" i="4"/>
  <c r="FL24" i="4"/>
  <c r="JL24" i="4" s="1"/>
  <c r="FK24" i="4"/>
  <c r="JK24" i="4" s="1"/>
  <c r="FJ24" i="4"/>
  <c r="JJ24" i="4" s="1"/>
  <c r="FI24" i="4"/>
  <c r="JI24" i="4" s="1"/>
  <c r="FH24" i="4"/>
  <c r="JH24" i="4" s="1"/>
  <c r="FG24" i="4"/>
  <c r="JG24" i="4" s="1"/>
  <c r="FF24" i="4"/>
  <c r="JF24" i="4" s="1"/>
  <c r="FE24" i="4"/>
  <c r="JE24" i="4" s="1"/>
  <c r="FD24" i="4"/>
  <c r="JD24" i="4" s="1"/>
  <c r="FC24" i="4"/>
  <c r="FB24" i="4"/>
  <c r="FA24" i="4"/>
  <c r="EZ24" i="4"/>
  <c r="EY24" i="4"/>
  <c r="IY24" i="4" s="1"/>
  <c r="EX24" i="4"/>
  <c r="IX24" i="4" s="1"/>
  <c r="EW24" i="4"/>
  <c r="IW24" i="4" s="1"/>
  <c r="EV24" i="4"/>
  <c r="IV24" i="4" s="1"/>
  <c r="EU24" i="4"/>
  <c r="IU24" i="4" s="1"/>
  <c r="ET24" i="4"/>
  <c r="IT24" i="4" s="1"/>
  <c r="ES24" i="4"/>
  <c r="IS24" i="4" s="1"/>
  <c r="ER24" i="4"/>
  <c r="EQ24" i="4"/>
  <c r="EP24" i="4"/>
  <c r="EO24" i="4"/>
  <c r="EN24" i="4"/>
  <c r="IN24" i="4" s="1"/>
  <c r="EM24" i="4"/>
  <c r="IM24" i="4" s="1"/>
  <c r="EL24" i="4"/>
  <c r="IL24" i="4" s="1"/>
  <c r="EK24" i="4"/>
  <c r="IK24" i="4" s="1"/>
  <c r="EJ24" i="4"/>
  <c r="IJ24" i="4" s="1"/>
  <c r="EI24" i="4"/>
  <c r="II24" i="4" s="1"/>
  <c r="EH24" i="4"/>
  <c r="EG24" i="4"/>
  <c r="IG24" i="4" s="1"/>
  <c r="EF24" i="4"/>
  <c r="EE24" i="4"/>
  <c r="ED24" i="4"/>
  <c r="EC24" i="4"/>
  <c r="EB24" i="4"/>
  <c r="EA24" i="4"/>
  <c r="IA24" i="4" s="1"/>
  <c r="DZ24" i="4"/>
  <c r="HZ24" i="4" s="1"/>
  <c r="DY24" i="4"/>
  <c r="HY24" i="4" s="1"/>
  <c r="DX24" i="4"/>
  <c r="HX24" i="4" s="1"/>
  <c r="DW24" i="4"/>
  <c r="HW24" i="4" s="1"/>
  <c r="DV24" i="4"/>
  <c r="HV24" i="4" s="1"/>
  <c r="DU24" i="4"/>
  <c r="HU24" i="4" s="1"/>
  <c r="DT24" i="4"/>
  <c r="DS24" i="4"/>
  <c r="DR24" i="4"/>
  <c r="DQ24" i="4"/>
  <c r="DP24" i="4"/>
  <c r="HP24" i="4" s="1"/>
  <c r="DO24" i="4"/>
  <c r="HO24" i="4" s="1"/>
  <c r="DN24" i="4"/>
  <c r="HN24" i="4" s="1"/>
  <c r="DM24" i="4"/>
  <c r="HM24" i="4" s="1"/>
  <c r="DL24" i="4"/>
  <c r="HL24" i="4" s="1"/>
  <c r="DK24" i="4"/>
  <c r="HK24" i="4" s="1"/>
  <c r="DJ24" i="4"/>
  <c r="HJ24" i="4" s="1"/>
  <c r="DI24" i="4"/>
  <c r="HI24" i="4" s="1"/>
  <c r="DH24" i="4"/>
  <c r="HH24" i="4" s="1"/>
  <c r="DG24" i="4"/>
  <c r="DF24" i="4"/>
  <c r="DE24" i="4"/>
  <c r="DD24" i="4"/>
  <c r="DC24" i="4"/>
  <c r="HC24" i="4" s="1"/>
  <c r="DB24" i="4"/>
  <c r="HB24" i="4" s="1"/>
  <c r="DA24" i="4"/>
  <c r="HA24" i="4" s="1"/>
  <c r="CZ24" i="4"/>
  <c r="GZ24" i="4" s="1"/>
  <c r="CY24" i="4"/>
  <c r="GY24" i="4" s="1"/>
  <c r="CX24" i="4"/>
  <c r="GX24" i="4" s="1"/>
  <c r="KS23" i="4"/>
  <c r="KM23" i="4"/>
  <c r="KL23" i="4"/>
  <c r="KK23" i="4"/>
  <c r="KJ23" i="4"/>
  <c r="KI23" i="4"/>
  <c r="KH23" i="4"/>
  <c r="KG23" i="4"/>
  <c r="KF23" i="4"/>
  <c r="JZ23" i="4"/>
  <c r="JY23" i="4"/>
  <c r="JX23" i="4"/>
  <c r="JW23" i="4"/>
  <c r="JV23" i="4"/>
  <c r="JU23" i="4"/>
  <c r="JO23" i="4"/>
  <c r="JN23" i="4"/>
  <c r="JM23" i="4"/>
  <c r="JK23" i="4"/>
  <c r="JJ23" i="4"/>
  <c r="JI23" i="4"/>
  <c r="JH23" i="4"/>
  <c r="JB23" i="4"/>
  <c r="JA23" i="4"/>
  <c r="IZ23" i="4"/>
  <c r="IY23" i="4"/>
  <c r="IX23" i="4"/>
  <c r="IW23" i="4"/>
  <c r="IM23" i="4"/>
  <c r="IL23" i="4"/>
  <c r="IK23" i="4"/>
  <c r="IJ23" i="4"/>
  <c r="ID23" i="4"/>
  <c r="IC23" i="4"/>
  <c r="IB23" i="4"/>
  <c r="IA23" i="4"/>
  <c r="HZ23" i="4"/>
  <c r="HY23" i="4"/>
  <c r="HR23" i="4"/>
  <c r="HQ23" i="4"/>
  <c r="HP23" i="4"/>
  <c r="HO23" i="4"/>
  <c r="HN23" i="4"/>
  <c r="HM23" i="4"/>
  <c r="HL23" i="4"/>
  <c r="HF23" i="4"/>
  <c r="HE23" i="4"/>
  <c r="HD23" i="4"/>
  <c r="HC23" i="4"/>
  <c r="HB23" i="4"/>
  <c r="HA23" i="4"/>
  <c r="GS23" i="4"/>
  <c r="GR23" i="4"/>
  <c r="KR23" i="4" s="1"/>
  <c r="GQ23" i="4"/>
  <c r="KQ23" i="4" s="1"/>
  <c r="GP23" i="4"/>
  <c r="KP23" i="4" s="1"/>
  <c r="GO23" i="4"/>
  <c r="KO23" i="4" s="1"/>
  <c r="GN23" i="4"/>
  <c r="KN23" i="4" s="1"/>
  <c r="GM23" i="4"/>
  <c r="GL23" i="4"/>
  <c r="GK23" i="4"/>
  <c r="GJ23" i="4"/>
  <c r="GI23" i="4"/>
  <c r="GH23" i="4"/>
  <c r="GG23" i="4"/>
  <c r="GF23" i="4"/>
  <c r="GE23" i="4"/>
  <c r="KE23" i="4" s="1"/>
  <c r="GD23" i="4"/>
  <c r="KD23" i="4" s="1"/>
  <c r="GC23" i="4"/>
  <c r="KC23" i="4" s="1"/>
  <c r="GB23" i="4"/>
  <c r="KB23" i="4" s="1"/>
  <c r="GA23" i="4"/>
  <c r="KA23" i="4" s="1"/>
  <c r="FZ23" i="4"/>
  <c r="FY23" i="4"/>
  <c r="FX23" i="4"/>
  <c r="FW23" i="4"/>
  <c r="FV23" i="4"/>
  <c r="FU23" i="4"/>
  <c r="FT23" i="4"/>
  <c r="JT23" i="4" s="1"/>
  <c r="FS23" i="4"/>
  <c r="JS23" i="4" s="1"/>
  <c r="FR23" i="4"/>
  <c r="JR23" i="4" s="1"/>
  <c r="FQ23" i="4"/>
  <c r="JQ23" i="4" s="1"/>
  <c r="FP23" i="4"/>
  <c r="JP23" i="4" s="1"/>
  <c r="FO23" i="4"/>
  <c r="FN23" i="4"/>
  <c r="FM23" i="4"/>
  <c r="FL23" i="4"/>
  <c r="JL23" i="4" s="1"/>
  <c r="FK23" i="4"/>
  <c r="FJ23" i="4"/>
  <c r="FI23" i="4"/>
  <c r="FH23" i="4"/>
  <c r="FG23" i="4"/>
  <c r="JG23" i="4" s="1"/>
  <c r="FF23" i="4"/>
  <c r="JF23" i="4" s="1"/>
  <c r="FE23" i="4"/>
  <c r="JE23" i="4" s="1"/>
  <c r="FD23" i="4"/>
  <c r="JD23" i="4" s="1"/>
  <c r="FC23" i="4"/>
  <c r="JC23" i="4" s="1"/>
  <c r="FB23" i="4"/>
  <c r="FA23" i="4"/>
  <c r="EZ23" i="4"/>
  <c r="EY23" i="4"/>
  <c r="EX23" i="4"/>
  <c r="EW23" i="4"/>
  <c r="EV23" i="4"/>
  <c r="IV23" i="4" s="1"/>
  <c r="EU23" i="4"/>
  <c r="IU23" i="4" s="1"/>
  <c r="ET23" i="4"/>
  <c r="IT23" i="4" s="1"/>
  <c r="ES23" i="4"/>
  <c r="IS23" i="4" s="1"/>
  <c r="ER23" i="4"/>
  <c r="IR23" i="4" s="1"/>
  <c r="EQ23" i="4"/>
  <c r="IQ23" i="4" s="1"/>
  <c r="EP23" i="4"/>
  <c r="IP23" i="4" s="1"/>
  <c r="EO23" i="4"/>
  <c r="IO23" i="4" s="1"/>
  <c r="EN23" i="4"/>
  <c r="IN23" i="4" s="1"/>
  <c r="EM23" i="4"/>
  <c r="EL23" i="4"/>
  <c r="EK23" i="4"/>
  <c r="EJ23" i="4"/>
  <c r="EI23" i="4"/>
  <c r="II23" i="4" s="1"/>
  <c r="EH23" i="4"/>
  <c r="IH23" i="4" s="1"/>
  <c r="EG23" i="4"/>
  <c r="IG23" i="4" s="1"/>
  <c r="EF23" i="4"/>
  <c r="IF23" i="4" s="1"/>
  <c r="EE23" i="4"/>
  <c r="IE23" i="4" s="1"/>
  <c r="ED23" i="4"/>
  <c r="EC23" i="4"/>
  <c r="EB23" i="4"/>
  <c r="EA23" i="4"/>
  <c r="DZ23" i="4"/>
  <c r="DY23" i="4"/>
  <c r="DX23" i="4"/>
  <c r="HX23" i="4" s="1"/>
  <c r="DW23" i="4"/>
  <c r="HW23" i="4" s="1"/>
  <c r="DV23" i="4"/>
  <c r="HV23" i="4" s="1"/>
  <c r="DU23" i="4"/>
  <c r="HU23" i="4" s="1"/>
  <c r="DT23" i="4"/>
  <c r="HT23" i="4" s="1"/>
  <c r="DS23" i="4"/>
  <c r="HS23" i="4" s="1"/>
  <c r="DR23" i="4"/>
  <c r="DQ23" i="4"/>
  <c r="DP23" i="4"/>
  <c r="DO23" i="4"/>
  <c r="DN23" i="4"/>
  <c r="DM23" i="4"/>
  <c r="DL23" i="4"/>
  <c r="DK23" i="4"/>
  <c r="HK23" i="4" s="1"/>
  <c r="DJ23" i="4"/>
  <c r="HJ23" i="4" s="1"/>
  <c r="DI23" i="4"/>
  <c r="HI23" i="4" s="1"/>
  <c r="DH23" i="4"/>
  <c r="HH23" i="4" s="1"/>
  <c r="DG23" i="4"/>
  <c r="HG23" i="4" s="1"/>
  <c r="DF23" i="4"/>
  <c r="DE23" i="4"/>
  <c r="DD23" i="4"/>
  <c r="DC23" i="4"/>
  <c r="DB23" i="4"/>
  <c r="DA23" i="4"/>
  <c r="CZ23" i="4"/>
  <c r="GZ23" i="4" s="1"/>
  <c r="CY23" i="4"/>
  <c r="GY23" i="4" s="1"/>
  <c r="CX23" i="4"/>
  <c r="GX23" i="4" s="1"/>
  <c r="KS22" i="4"/>
  <c r="KR22" i="4"/>
  <c r="KQ22" i="4"/>
  <c r="KP22" i="4"/>
  <c r="KO22" i="4"/>
  <c r="KN22" i="4"/>
  <c r="KG22" i="4"/>
  <c r="KF22" i="4"/>
  <c r="KE22" i="4"/>
  <c r="KD22" i="4"/>
  <c r="KC22" i="4"/>
  <c r="JX22" i="4"/>
  <c r="JV22" i="4"/>
  <c r="JU22" i="4"/>
  <c r="JS22" i="4"/>
  <c r="JR22" i="4"/>
  <c r="JQ22" i="4"/>
  <c r="JP22" i="4"/>
  <c r="JJ22" i="4"/>
  <c r="JI22" i="4"/>
  <c r="JH22" i="4"/>
  <c r="JG22" i="4"/>
  <c r="JF22" i="4"/>
  <c r="JE22" i="4"/>
  <c r="IX22" i="4"/>
  <c r="IW22" i="4"/>
  <c r="IV22" i="4"/>
  <c r="IU22" i="4"/>
  <c r="IT22" i="4"/>
  <c r="IS22" i="4"/>
  <c r="IR22" i="4"/>
  <c r="IL22" i="4"/>
  <c r="IK22" i="4"/>
  <c r="IJ22" i="4"/>
  <c r="II22" i="4"/>
  <c r="IH22" i="4"/>
  <c r="IG22" i="4"/>
  <c r="HZ22" i="4"/>
  <c r="HY22" i="4"/>
  <c r="HX22" i="4"/>
  <c r="HW22" i="4"/>
  <c r="HV22" i="4"/>
  <c r="HU22" i="4"/>
  <c r="HT22" i="4"/>
  <c r="HL22" i="4"/>
  <c r="HK22" i="4"/>
  <c r="HJ22" i="4"/>
  <c r="HD22" i="4"/>
  <c r="HB22" i="4"/>
  <c r="HA22" i="4"/>
  <c r="GZ22" i="4"/>
  <c r="GY22" i="4"/>
  <c r="GX22" i="4"/>
  <c r="GS22" i="4"/>
  <c r="GR22" i="4"/>
  <c r="GQ22" i="4"/>
  <c r="GP22" i="4"/>
  <c r="GO22" i="4"/>
  <c r="GN22" i="4"/>
  <c r="GM22" i="4"/>
  <c r="KM22" i="4" s="1"/>
  <c r="GL22" i="4"/>
  <c r="KL22" i="4" s="1"/>
  <c r="GK22" i="4"/>
  <c r="KK22" i="4" s="1"/>
  <c r="GJ22" i="4"/>
  <c r="KJ22" i="4" s="1"/>
  <c r="GI22" i="4"/>
  <c r="KI22" i="4" s="1"/>
  <c r="GH22" i="4"/>
  <c r="KH22" i="4" s="1"/>
  <c r="GG22" i="4"/>
  <c r="GF22" i="4"/>
  <c r="GE22" i="4"/>
  <c r="GD22" i="4"/>
  <c r="GC22" i="4"/>
  <c r="GB22" i="4"/>
  <c r="KB22" i="4" s="1"/>
  <c r="GA22" i="4"/>
  <c r="KA22" i="4" s="1"/>
  <c r="FZ22" i="4"/>
  <c r="JZ22" i="4" s="1"/>
  <c r="FY22" i="4"/>
  <c r="JY22" i="4" s="1"/>
  <c r="FX22" i="4"/>
  <c r="FW22" i="4"/>
  <c r="JW22" i="4" s="1"/>
  <c r="FV22" i="4"/>
  <c r="FU22" i="4"/>
  <c r="FT22" i="4"/>
  <c r="JT22" i="4" s="1"/>
  <c r="FS22" i="4"/>
  <c r="FR22" i="4"/>
  <c r="FQ22" i="4"/>
  <c r="FP22" i="4"/>
  <c r="FO22" i="4"/>
  <c r="JO22" i="4" s="1"/>
  <c r="FN22" i="4"/>
  <c r="JN22" i="4" s="1"/>
  <c r="FM22" i="4"/>
  <c r="JM22" i="4" s="1"/>
  <c r="FL22" i="4"/>
  <c r="JL22" i="4" s="1"/>
  <c r="FK22" i="4"/>
  <c r="JK22" i="4" s="1"/>
  <c r="FJ22" i="4"/>
  <c r="FI22" i="4"/>
  <c r="FH22" i="4"/>
  <c r="FG22" i="4"/>
  <c r="FF22" i="4"/>
  <c r="FE22" i="4"/>
  <c r="FD22" i="4"/>
  <c r="JD22" i="4" s="1"/>
  <c r="FC22" i="4"/>
  <c r="JC22" i="4" s="1"/>
  <c r="FB22" i="4"/>
  <c r="JB22" i="4" s="1"/>
  <c r="FA22" i="4"/>
  <c r="JA22" i="4" s="1"/>
  <c r="EZ22" i="4"/>
  <c r="IZ22" i="4" s="1"/>
  <c r="EY22" i="4"/>
  <c r="IY22" i="4" s="1"/>
  <c r="EX22" i="4"/>
  <c r="EW22" i="4"/>
  <c r="EV22" i="4"/>
  <c r="EU22" i="4"/>
  <c r="ET22" i="4"/>
  <c r="ES22" i="4"/>
  <c r="ER22" i="4"/>
  <c r="EQ22" i="4"/>
  <c r="IQ22" i="4" s="1"/>
  <c r="EP22" i="4"/>
  <c r="IP22" i="4" s="1"/>
  <c r="EO22" i="4"/>
  <c r="IO22" i="4" s="1"/>
  <c r="EN22" i="4"/>
  <c r="IN22" i="4" s="1"/>
  <c r="EM22" i="4"/>
  <c r="IM22" i="4" s="1"/>
  <c r="EL22" i="4"/>
  <c r="EK22" i="4"/>
  <c r="EJ22" i="4"/>
  <c r="EI22" i="4"/>
  <c r="EH22" i="4"/>
  <c r="EG22" i="4"/>
  <c r="EF22" i="4"/>
  <c r="IF22" i="4" s="1"/>
  <c r="EE22" i="4"/>
  <c r="IE22" i="4" s="1"/>
  <c r="ED22" i="4"/>
  <c r="ID22" i="4" s="1"/>
  <c r="EC22" i="4"/>
  <c r="IC22" i="4" s="1"/>
  <c r="EB22" i="4"/>
  <c r="IB22" i="4" s="1"/>
  <c r="EA22" i="4"/>
  <c r="IA22" i="4" s="1"/>
  <c r="DZ22" i="4"/>
  <c r="DY22" i="4"/>
  <c r="DX22" i="4"/>
  <c r="DW22" i="4"/>
  <c r="DV22" i="4"/>
  <c r="DU22" i="4"/>
  <c r="DT22" i="4"/>
  <c r="DS22" i="4"/>
  <c r="HS22" i="4" s="1"/>
  <c r="DR22" i="4"/>
  <c r="HR22" i="4" s="1"/>
  <c r="DQ22" i="4"/>
  <c r="HQ22" i="4" s="1"/>
  <c r="DP22" i="4"/>
  <c r="HP22" i="4" s="1"/>
  <c r="DO22" i="4"/>
  <c r="HO22" i="4" s="1"/>
  <c r="DN22" i="4"/>
  <c r="HN22" i="4" s="1"/>
  <c r="DM22" i="4"/>
  <c r="HM22" i="4" s="1"/>
  <c r="DL22" i="4"/>
  <c r="DK22" i="4"/>
  <c r="DJ22" i="4"/>
  <c r="DI22" i="4"/>
  <c r="HI22" i="4" s="1"/>
  <c r="DH22" i="4"/>
  <c r="HH22" i="4" s="1"/>
  <c r="DG22" i="4"/>
  <c r="HG22" i="4" s="1"/>
  <c r="DF22" i="4"/>
  <c r="HF22" i="4" s="1"/>
  <c r="DE22" i="4"/>
  <c r="HE22" i="4" s="1"/>
  <c r="DD22" i="4"/>
  <c r="DC22" i="4"/>
  <c r="HC22" i="4" s="1"/>
  <c r="DB22" i="4"/>
  <c r="DA22" i="4"/>
  <c r="CZ22" i="4"/>
  <c r="CY22" i="4"/>
  <c r="CX22" i="4"/>
  <c r="KP21" i="4"/>
  <c r="KO21" i="4"/>
  <c r="KN21" i="4"/>
  <c r="KM21" i="4"/>
  <c r="KL21" i="4"/>
  <c r="KK21" i="4"/>
  <c r="KD21" i="4"/>
  <c r="KC21" i="4"/>
  <c r="KB21" i="4"/>
  <c r="KA21" i="4"/>
  <c r="JZ21" i="4"/>
  <c r="JY21" i="4"/>
  <c r="JX21" i="4"/>
  <c r="JR21" i="4"/>
  <c r="JQ21" i="4"/>
  <c r="JP21" i="4"/>
  <c r="JO21" i="4"/>
  <c r="JN21" i="4"/>
  <c r="JG21" i="4"/>
  <c r="JF21" i="4"/>
  <c r="JE21" i="4"/>
  <c r="JD21" i="4"/>
  <c r="JC21" i="4"/>
  <c r="JB21" i="4"/>
  <c r="JA21" i="4"/>
  <c r="IZ21" i="4"/>
  <c r="IT21" i="4"/>
  <c r="IS21" i="4"/>
  <c r="IR21" i="4"/>
  <c r="IQ21" i="4"/>
  <c r="IP21" i="4"/>
  <c r="IJ21" i="4"/>
  <c r="II21" i="4"/>
  <c r="IH21" i="4"/>
  <c r="IG21" i="4"/>
  <c r="IE21" i="4"/>
  <c r="ID21" i="4"/>
  <c r="IC21" i="4"/>
  <c r="IB21" i="4"/>
  <c r="HV21" i="4"/>
  <c r="HU21" i="4"/>
  <c r="HT21" i="4"/>
  <c r="HS21" i="4"/>
  <c r="HR21" i="4"/>
  <c r="HQ21" i="4"/>
  <c r="HJ21" i="4"/>
  <c r="HI21" i="4"/>
  <c r="HH21" i="4"/>
  <c r="HG21" i="4"/>
  <c r="HF21" i="4"/>
  <c r="HE21" i="4"/>
  <c r="HD21" i="4"/>
  <c r="GX21" i="4"/>
  <c r="GS21" i="4"/>
  <c r="KS21" i="4" s="1"/>
  <c r="GR21" i="4"/>
  <c r="KR21" i="4" s="1"/>
  <c r="GQ21" i="4"/>
  <c r="KQ21" i="4" s="1"/>
  <c r="GP21" i="4"/>
  <c r="GO21" i="4"/>
  <c r="GN21" i="4"/>
  <c r="GM21" i="4"/>
  <c r="GL21" i="4"/>
  <c r="GK21" i="4"/>
  <c r="GJ21" i="4"/>
  <c r="KJ21" i="4" s="1"/>
  <c r="GI21" i="4"/>
  <c r="KI21" i="4" s="1"/>
  <c r="GH21" i="4"/>
  <c r="KH21" i="4" s="1"/>
  <c r="GG21" i="4"/>
  <c r="KG21" i="4" s="1"/>
  <c r="GF21" i="4"/>
  <c r="KF21" i="4" s="1"/>
  <c r="GE21" i="4"/>
  <c r="KE21" i="4" s="1"/>
  <c r="GD21" i="4"/>
  <c r="GC21" i="4"/>
  <c r="GB21" i="4"/>
  <c r="GA21" i="4"/>
  <c r="FZ21" i="4"/>
  <c r="FY21" i="4"/>
  <c r="FX21" i="4"/>
  <c r="FW21" i="4"/>
  <c r="JW21" i="4" s="1"/>
  <c r="FV21" i="4"/>
  <c r="JV21" i="4" s="1"/>
  <c r="FU21" i="4"/>
  <c r="JU21" i="4" s="1"/>
  <c r="FT21" i="4"/>
  <c r="JT21" i="4" s="1"/>
  <c r="FS21" i="4"/>
  <c r="JS21" i="4" s="1"/>
  <c r="FR21" i="4"/>
  <c r="FQ21" i="4"/>
  <c r="FP21" i="4"/>
  <c r="FO21" i="4"/>
  <c r="FN21" i="4"/>
  <c r="FM21" i="4"/>
  <c r="JM21" i="4" s="1"/>
  <c r="FL21" i="4"/>
  <c r="JL21" i="4" s="1"/>
  <c r="FK21" i="4"/>
  <c r="JK21" i="4" s="1"/>
  <c r="FJ21" i="4"/>
  <c r="JJ21" i="4" s="1"/>
  <c r="FI21" i="4"/>
  <c r="JI21" i="4" s="1"/>
  <c r="FH21" i="4"/>
  <c r="JH21" i="4" s="1"/>
  <c r="FG21" i="4"/>
  <c r="FF21" i="4"/>
  <c r="FE21" i="4"/>
  <c r="FD21" i="4"/>
  <c r="FC21" i="4"/>
  <c r="FB21" i="4"/>
  <c r="FA21" i="4"/>
  <c r="EZ21" i="4"/>
  <c r="EY21" i="4"/>
  <c r="IY21" i="4" s="1"/>
  <c r="EX21" i="4"/>
  <c r="IX21" i="4" s="1"/>
  <c r="EW21" i="4"/>
  <c r="IW21" i="4" s="1"/>
  <c r="EV21" i="4"/>
  <c r="IV21" i="4" s="1"/>
  <c r="EU21" i="4"/>
  <c r="IU21" i="4" s="1"/>
  <c r="ET21" i="4"/>
  <c r="ES21" i="4"/>
  <c r="ER21" i="4"/>
  <c r="EQ21" i="4"/>
  <c r="EP21" i="4"/>
  <c r="EO21" i="4"/>
  <c r="IO21" i="4" s="1"/>
  <c r="EN21" i="4"/>
  <c r="IN21" i="4" s="1"/>
  <c r="EM21" i="4"/>
  <c r="IM21" i="4" s="1"/>
  <c r="EL21" i="4"/>
  <c r="IL21" i="4" s="1"/>
  <c r="EK21" i="4"/>
  <c r="IK21" i="4" s="1"/>
  <c r="EJ21" i="4"/>
  <c r="EI21" i="4"/>
  <c r="EH21" i="4"/>
  <c r="EG21" i="4"/>
  <c r="EF21" i="4"/>
  <c r="IF21" i="4" s="1"/>
  <c r="EE21" i="4"/>
  <c r="ED21" i="4"/>
  <c r="EC21" i="4"/>
  <c r="EB21" i="4"/>
  <c r="EA21" i="4"/>
  <c r="IA21" i="4" s="1"/>
  <c r="DZ21" i="4"/>
  <c r="HZ21" i="4" s="1"/>
  <c r="DY21" i="4"/>
  <c r="HY21" i="4" s="1"/>
  <c r="DX21" i="4"/>
  <c r="HX21" i="4" s="1"/>
  <c r="DW21" i="4"/>
  <c r="HW21" i="4" s="1"/>
  <c r="DV21" i="4"/>
  <c r="DU21" i="4"/>
  <c r="DT21" i="4"/>
  <c r="DS21" i="4"/>
  <c r="DR21" i="4"/>
  <c r="DQ21" i="4"/>
  <c r="DP21" i="4"/>
  <c r="HP21" i="4" s="1"/>
  <c r="DO21" i="4"/>
  <c r="HO21" i="4" s="1"/>
  <c r="DN21" i="4"/>
  <c r="HN21" i="4" s="1"/>
  <c r="DM21" i="4"/>
  <c r="HM21" i="4" s="1"/>
  <c r="DL21" i="4"/>
  <c r="HL21" i="4" s="1"/>
  <c r="DK21" i="4"/>
  <c r="HK21" i="4" s="1"/>
  <c r="DJ21" i="4"/>
  <c r="DI21" i="4"/>
  <c r="DH21" i="4"/>
  <c r="DG21" i="4"/>
  <c r="DF21" i="4"/>
  <c r="DE21" i="4"/>
  <c r="DD21" i="4"/>
  <c r="DC21" i="4"/>
  <c r="HC21" i="4" s="1"/>
  <c r="DB21" i="4"/>
  <c r="HB21" i="4" s="1"/>
  <c r="DA21" i="4"/>
  <c r="HA21" i="4" s="1"/>
  <c r="CZ21" i="4"/>
  <c r="GZ21" i="4" s="1"/>
  <c r="CY21" i="4"/>
  <c r="GY21" i="4" s="1"/>
  <c r="CX21" i="4"/>
  <c r="KN20" i="4"/>
  <c r="KM20" i="4"/>
  <c r="KL20" i="4"/>
  <c r="KK20" i="4"/>
  <c r="KJ20" i="4"/>
  <c r="KI20" i="4"/>
  <c r="KH20" i="4"/>
  <c r="KG20" i="4"/>
  <c r="KF20" i="4"/>
  <c r="JX20" i="4"/>
  <c r="JW20" i="4"/>
  <c r="JV20" i="4"/>
  <c r="JP20" i="4"/>
  <c r="JO20" i="4"/>
  <c r="JN20" i="4"/>
  <c r="JM20" i="4"/>
  <c r="JK20" i="4"/>
  <c r="JJ20" i="4"/>
  <c r="JI20" i="4"/>
  <c r="JH20" i="4"/>
  <c r="JB20" i="4"/>
  <c r="JA20" i="4"/>
  <c r="IZ20" i="4"/>
  <c r="IY20" i="4"/>
  <c r="IX20" i="4"/>
  <c r="IR20" i="4"/>
  <c r="IQ20" i="4"/>
  <c r="IP20" i="4"/>
  <c r="IO20" i="4"/>
  <c r="IN20" i="4"/>
  <c r="IM20" i="4"/>
  <c r="IL20" i="4"/>
  <c r="IK20" i="4"/>
  <c r="IJ20" i="4"/>
  <c r="ID20" i="4"/>
  <c r="IC20" i="4"/>
  <c r="IB20" i="4"/>
  <c r="IA20" i="4"/>
  <c r="HZ20" i="4"/>
  <c r="HT20" i="4"/>
  <c r="HS20" i="4"/>
  <c r="HR20" i="4"/>
  <c r="HQ20" i="4"/>
  <c r="HP20" i="4"/>
  <c r="HO20" i="4"/>
  <c r="HN20" i="4"/>
  <c r="HM20" i="4"/>
  <c r="HL20" i="4"/>
  <c r="HD20" i="4"/>
  <c r="HB20" i="4"/>
  <c r="GS20" i="4"/>
  <c r="KS20" i="4" s="1"/>
  <c r="GR20" i="4"/>
  <c r="KR20" i="4" s="1"/>
  <c r="GQ20" i="4"/>
  <c r="KQ20" i="4" s="1"/>
  <c r="GP20" i="4"/>
  <c r="KP20" i="4" s="1"/>
  <c r="GO20" i="4"/>
  <c r="KO20" i="4" s="1"/>
  <c r="GN20" i="4"/>
  <c r="GM20" i="4"/>
  <c r="GL20" i="4"/>
  <c r="GK20" i="4"/>
  <c r="GJ20" i="4"/>
  <c r="GI20" i="4"/>
  <c r="GH20" i="4"/>
  <c r="GG20" i="4"/>
  <c r="GF20" i="4"/>
  <c r="GE20" i="4"/>
  <c r="KE20" i="4" s="1"/>
  <c r="GD20" i="4"/>
  <c r="KD20" i="4" s="1"/>
  <c r="GC20" i="4"/>
  <c r="KC20" i="4" s="1"/>
  <c r="GB20" i="4"/>
  <c r="KB20" i="4" s="1"/>
  <c r="GA20" i="4"/>
  <c r="KA20" i="4" s="1"/>
  <c r="FZ20" i="4"/>
  <c r="JZ20" i="4" s="1"/>
  <c r="FY20" i="4"/>
  <c r="JY20" i="4" s="1"/>
  <c r="FX20" i="4"/>
  <c r="FW20" i="4"/>
  <c r="FV20" i="4"/>
  <c r="FU20" i="4"/>
  <c r="JU20" i="4" s="1"/>
  <c r="FT20" i="4"/>
  <c r="JT20" i="4" s="1"/>
  <c r="FS20" i="4"/>
  <c r="JS20" i="4" s="1"/>
  <c r="FR20" i="4"/>
  <c r="JR20" i="4" s="1"/>
  <c r="FQ20" i="4"/>
  <c r="JQ20" i="4" s="1"/>
  <c r="FP20" i="4"/>
  <c r="FO20" i="4"/>
  <c r="FN20" i="4"/>
  <c r="FM20" i="4"/>
  <c r="FL20" i="4"/>
  <c r="JL20" i="4" s="1"/>
  <c r="FK20" i="4"/>
  <c r="FJ20" i="4"/>
  <c r="FI20" i="4"/>
  <c r="FH20" i="4"/>
  <c r="FG20" i="4"/>
  <c r="JG20" i="4" s="1"/>
  <c r="FF20" i="4"/>
  <c r="JF20" i="4" s="1"/>
  <c r="FE20" i="4"/>
  <c r="JE20" i="4" s="1"/>
  <c r="FD20" i="4"/>
  <c r="JD20" i="4" s="1"/>
  <c r="FC20" i="4"/>
  <c r="JC20" i="4" s="1"/>
  <c r="FB20" i="4"/>
  <c r="FA20" i="4"/>
  <c r="EZ20" i="4"/>
  <c r="EY20" i="4"/>
  <c r="EX20" i="4"/>
  <c r="EW20" i="4"/>
  <c r="IW20" i="4" s="1"/>
  <c r="EV20" i="4"/>
  <c r="IV20" i="4" s="1"/>
  <c r="EU20" i="4"/>
  <c r="IU20" i="4" s="1"/>
  <c r="ET20" i="4"/>
  <c r="IT20" i="4" s="1"/>
  <c r="ES20" i="4"/>
  <c r="IS20" i="4" s="1"/>
  <c r="ER20" i="4"/>
  <c r="EQ20" i="4"/>
  <c r="EP20" i="4"/>
  <c r="EO20" i="4"/>
  <c r="EN20" i="4"/>
  <c r="EM20" i="4"/>
  <c r="EL20" i="4"/>
  <c r="EK20" i="4"/>
  <c r="EJ20" i="4"/>
  <c r="EI20" i="4"/>
  <c r="II20" i="4" s="1"/>
  <c r="EH20" i="4"/>
  <c r="IH20" i="4" s="1"/>
  <c r="EG20" i="4"/>
  <c r="IG20" i="4" s="1"/>
  <c r="EF20" i="4"/>
  <c r="IF20" i="4" s="1"/>
  <c r="EE20" i="4"/>
  <c r="IE20" i="4" s="1"/>
  <c r="ED20" i="4"/>
  <c r="EC20" i="4"/>
  <c r="EB20" i="4"/>
  <c r="EA20" i="4"/>
  <c r="DZ20" i="4"/>
  <c r="DY20" i="4"/>
  <c r="HY20" i="4" s="1"/>
  <c r="DX20" i="4"/>
  <c r="HX20" i="4" s="1"/>
  <c r="DW20" i="4"/>
  <c r="HW20" i="4" s="1"/>
  <c r="DV20" i="4"/>
  <c r="HV20" i="4" s="1"/>
  <c r="DU20" i="4"/>
  <c r="HU20" i="4" s="1"/>
  <c r="DT20" i="4"/>
  <c r="DS20" i="4"/>
  <c r="DR20" i="4"/>
  <c r="DQ20" i="4"/>
  <c r="DP20" i="4"/>
  <c r="DO20" i="4"/>
  <c r="DN20" i="4"/>
  <c r="DM20" i="4"/>
  <c r="DL20" i="4"/>
  <c r="DK20" i="4"/>
  <c r="HK20" i="4" s="1"/>
  <c r="DJ20" i="4"/>
  <c r="HJ20" i="4" s="1"/>
  <c r="DI20" i="4"/>
  <c r="HI20" i="4" s="1"/>
  <c r="DH20" i="4"/>
  <c r="HH20" i="4" s="1"/>
  <c r="DG20" i="4"/>
  <c r="HG20" i="4" s="1"/>
  <c r="DF20" i="4"/>
  <c r="HF20" i="4" s="1"/>
  <c r="DE20" i="4"/>
  <c r="HE20" i="4" s="1"/>
  <c r="DD20" i="4"/>
  <c r="DC20" i="4"/>
  <c r="HC20" i="4" s="1"/>
  <c r="DB20" i="4"/>
  <c r="DA20" i="4"/>
  <c r="HA20" i="4" s="1"/>
  <c r="CZ20" i="4"/>
  <c r="GZ20" i="4" s="1"/>
  <c r="CY20" i="4"/>
  <c r="GY20" i="4" s="1"/>
  <c r="CX20" i="4"/>
  <c r="GX20" i="4" s="1"/>
  <c r="KQ19" i="4"/>
  <c r="KP19" i="4"/>
  <c r="KO19" i="4"/>
  <c r="KN19" i="4"/>
  <c r="KG19" i="4"/>
  <c r="KF19" i="4"/>
  <c r="KE19" i="4"/>
  <c r="KD19" i="4"/>
  <c r="KC19" i="4"/>
  <c r="JT19" i="4"/>
  <c r="JS19" i="4"/>
  <c r="JR19" i="4"/>
  <c r="JQ19" i="4"/>
  <c r="JP19" i="4"/>
  <c r="JI19" i="4"/>
  <c r="JH19" i="4"/>
  <c r="JF19" i="4"/>
  <c r="IX19" i="4"/>
  <c r="IV19" i="4"/>
  <c r="IU19" i="4"/>
  <c r="IT19" i="4"/>
  <c r="IS19" i="4"/>
  <c r="IR19" i="4"/>
  <c r="IJ19" i="4"/>
  <c r="II19" i="4"/>
  <c r="IH19" i="4"/>
  <c r="IG19" i="4"/>
  <c r="IE19" i="4"/>
  <c r="IB19" i="4"/>
  <c r="HX19" i="4"/>
  <c r="HW19" i="4"/>
  <c r="HV19" i="4"/>
  <c r="HU19" i="4"/>
  <c r="HT19" i="4"/>
  <c r="HM19" i="4"/>
  <c r="HL19" i="4"/>
  <c r="HK19" i="4"/>
  <c r="HJ19" i="4"/>
  <c r="HB19" i="4"/>
  <c r="GZ19" i="4"/>
  <c r="GY19" i="4"/>
  <c r="GX19" i="4"/>
  <c r="GS19" i="4"/>
  <c r="KS19" i="4" s="1"/>
  <c r="GR19" i="4"/>
  <c r="KR19" i="4" s="1"/>
  <c r="GQ19" i="4"/>
  <c r="GP19" i="4"/>
  <c r="GO19" i="4"/>
  <c r="GN19" i="4"/>
  <c r="GM19" i="4"/>
  <c r="KM19" i="4" s="1"/>
  <c r="GL19" i="4"/>
  <c r="KL19" i="4" s="1"/>
  <c r="GK19" i="4"/>
  <c r="KK19" i="4" s="1"/>
  <c r="GJ19" i="4"/>
  <c r="KJ19" i="4" s="1"/>
  <c r="GI19" i="4"/>
  <c r="KI19" i="4" s="1"/>
  <c r="GH19" i="4"/>
  <c r="KH19" i="4" s="1"/>
  <c r="GG19" i="4"/>
  <c r="GF19" i="4"/>
  <c r="GE19" i="4"/>
  <c r="GD19" i="4"/>
  <c r="GC19" i="4"/>
  <c r="GB19" i="4"/>
  <c r="KB19" i="4" s="1"/>
  <c r="GA19" i="4"/>
  <c r="KA19" i="4" s="1"/>
  <c r="FZ19" i="4"/>
  <c r="JZ19" i="4" s="1"/>
  <c r="FY19" i="4"/>
  <c r="JY19" i="4" s="1"/>
  <c r="FX19" i="4"/>
  <c r="JX19" i="4" s="1"/>
  <c r="FW19" i="4"/>
  <c r="JW19" i="4" s="1"/>
  <c r="FV19" i="4"/>
  <c r="JV19" i="4" s="1"/>
  <c r="FU19" i="4"/>
  <c r="JU19" i="4" s="1"/>
  <c r="FT19" i="4"/>
  <c r="FS19" i="4"/>
  <c r="FR19" i="4"/>
  <c r="FQ19" i="4"/>
  <c r="FP19" i="4"/>
  <c r="FO19" i="4"/>
  <c r="JO19" i="4" s="1"/>
  <c r="FN19" i="4"/>
  <c r="JN19" i="4" s="1"/>
  <c r="FM19" i="4"/>
  <c r="JM19" i="4" s="1"/>
  <c r="FL19" i="4"/>
  <c r="JL19" i="4" s="1"/>
  <c r="FK19" i="4"/>
  <c r="JK19" i="4" s="1"/>
  <c r="FJ19" i="4"/>
  <c r="JJ19" i="4" s="1"/>
  <c r="FI19" i="4"/>
  <c r="FH19" i="4"/>
  <c r="FG19" i="4"/>
  <c r="JG19" i="4" s="1"/>
  <c r="FF19" i="4"/>
  <c r="FE19" i="4"/>
  <c r="JE19" i="4" s="1"/>
  <c r="FD19" i="4"/>
  <c r="JD19" i="4" s="1"/>
  <c r="FC19" i="4"/>
  <c r="JC19" i="4" s="1"/>
  <c r="FB19" i="4"/>
  <c r="JB19" i="4" s="1"/>
  <c r="FA19" i="4"/>
  <c r="JA19" i="4" s="1"/>
  <c r="EZ19" i="4"/>
  <c r="IZ19" i="4" s="1"/>
  <c r="EY19" i="4"/>
  <c r="IY19" i="4" s="1"/>
  <c r="EX19" i="4"/>
  <c r="EW19" i="4"/>
  <c r="IW19" i="4" s="1"/>
  <c r="EV19" i="4"/>
  <c r="EU19" i="4"/>
  <c r="ET19" i="4"/>
  <c r="ES19" i="4"/>
  <c r="ER19" i="4"/>
  <c r="EQ19" i="4"/>
  <c r="IQ19" i="4" s="1"/>
  <c r="EP19" i="4"/>
  <c r="IP19" i="4" s="1"/>
  <c r="EO19" i="4"/>
  <c r="IO19" i="4" s="1"/>
  <c r="EN19" i="4"/>
  <c r="IN19" i="4" s="1"/>
  <c r="EM19" i="4"/>
  <c r="IM19" i="4" s="1"/>
  <c r="EL19" i="4"/>
  <c r="IL19" i="4" s="1"/>
  <c r="EK19" i="4"/>
  <c r="IK19" i="4" s="1"/>
  <c r="EJ19" i="4"/>
  <c r="EI19" i="4"/>
  <c r="EH19" i="4"/>
  <c r="EG19" i="4"/>
  <c r="EF19" i="4"/>
  <c r="IF19" i="4" s="1"/>
  <c r="EE19" i="4"/>
  <c r="ED19" i="4"/>
  <c r="ID19" i="4" s="1"/>
  <c r="EC19" i="4"/>
  <c r="IC19" i="4" s="1"/>
  <c r="EB19" i="4"/>
  <c r="EA19" i="4"/>
  <c r="IA19" i="4" s="1"/>
  <c r="DZ19" i="4"/>
  <c r="HZ19" i="4" s="1"/>
  <c r="DY19" i="4"/>
  <c r="HY19" i="4" s="1"/>
  <c r="DX19" i="4"/>
  <c r="DW19" i="4"/>
  <c r="DV19" i="4"/>
  <c r="DU19" i="4"/>
  <c r="DT19" i="4"/>
  <c r="DS19" i="4"/>
  <c r="HS19" i="4" s="1"/>
  <c r="DR19" i="4"/>
  <c r="HR19" i="4" s="1"/>
  <c r="DQ19" i="4"/>
  <c r="HQ19" i="4" s="1"/>
  <c r="DP19" i="4"/>
  <c r="HP19" i="4" s="1"/>
  <c r="DO19" i="4"/>
  <c r="HO19" i="4" s="1"/>
  <c r="DN19" i="4"/>
  <c r="HN19" i="4" s="1"/>
  <c r="DM19" i="4"/>
  <c r="DL19" i="4"/>
  <c r="DK19" i="4"/>
  <c r="DJ19" i="4"/>
  <c r="DI19" i="4"/>
  <c r="HI19" i="4" s="1"/>
  <c r="DH19" i="4"/>
  <c r="HH19" i="4" s="1"/>
  <c r="DG19" i="4"/>
  <c r="HG19" i="4" s="1"/>
  <c r="DF19" i="4"/>
  <c r="HF19" i="4" s="1"/>
  <c r="DE19" i="4"/>
  <c r="HE19" i="4" s="1"/>
  <c r="DD19" i="4"/>
  <c r="HD19" i="4" s="1"/>
  <c r="DC19" i="4"/>
  <c r="HC19" i="4" s="1"/>
  <c r="DB19" i="4"/>
  <c r="DA19" i="4"/>
  <c r="HA19" i="4" s="1"/>
  <c r="CZ19" i="4"/>
  <c r="CY19" i="4"/>
  <c r="CX19" i="4"/>
  <c r="KN18" i="4"/>
  <c r="KL18" i="4"/>
  <c r="KG18" i="4"/>
  <c r="KF18" i="4"/>
  <c r="KE18" i="4"/>
  <c r="KA18" i="4"/>
  <c r="JZ18" i="4"/>
  <c r="JY18" i="4"/>
  <c r="JX18" i="4"/>
  <c r="JR18" i="4"/>
  <c r="JQ18" i="4"/>
  <c r="JP18" i="4"/>
  <c r="JO18" i="4"/>
  <c r="JN18" i="4"/>
  <c r="JG18" i="4"/>
  <c r="JF18" i="4"/>
  <c r="JE18" i="4"/>
  <c r="JD18" i="4"/>
  <c r="JC18" i="4"/>
  <c r="JB18" i="4"/>
  <c r="JA18" i="4"/>
  <c r="IZ18" i="4"/>
  <c r="IT18" i="4"/>
  <c r="IS18" i="4"/>
  <c r="IR18" i="4"/>
  <c r="IP18" i="4"/>
  <c r="IK18" i="4"/>
  <c r="IJ18" i="4"/>
  <c r="II18" i="4"/>
  <c r="IH18" i="4"/>
  <c r="IE18" i="4"/>
  <c r="ID18" i="4"/>
  <c r="IC18" i="4"/>
  <c r="IB18" i="4"/>
  <c r="HV18" i="4"/>
  <c r="HU18" i="4"/>
  <c r="HT18" i="4"/>
  <c r="HS18" i="4"/>
  <c r="HR18" i="4"/>
  <c r="HL18" i="4"/>
  <c r="HK18" i="4"/>
  <c r="HJ18" i="4"/>
  <c r="HI18" i="4"/>
  <c r="HG18" i="4"/>
  <c r="HF18" i="4"/>
  <c r="HE18" i="4"/>
  <c r="HD18" i="4"/>
  <c r="GX18" i="4"/>
  <c r="GS18" i="4"/>
  <c r="KS18" i="4" s="1"/>
  <c r="GR18" i="4"/>
  <c r="KR18" i="4" s="1"/>
  <c r="GQ18" i="4"/>
  <c r="KQ18" i="4" s="1"/>
  <c r="GP18" i="4"/>
  <c r="KP18" i="4" s="1"/>
  <c r="GO18" i="4"/>
  <c r="KO18" i="4" s="1"/>
  <c r="GN18" i="4"/>
  <c r="GM18" i="4"/>
  <c r="KM18" i="4" s="1"/>
  <c r="GL18" i="4"/>
  <c r="GK18" i="4"/>
  <c r="KK18" i="4" s="1"/>
  <c r="GJ18" i="4"/>
  <c r="KJ18" i="4" s="1"/>
  <c r="GI18" i="4"/>
  <c r="KI18" i="4" s="1"/>
  <c r="GH18" i="4"/>
  <c r="KH18" i="4" s="1"/>
  <c r="GG18" i="4"/>
  <c r="GF18" i="4"/>
  <c r="GE18" i="4"/>
  <c r="GD18" i="4"/>
  <c r="KD18" i="4" s="1"/>
  <c r="GC18" i="4"/>
  <c r="KC18" i="4" s="1"/>
  <c r="GB18" i="4"/>
  <c r="KB18" i="4" s="1"/>
  <c r="GA18" i="4"/>
  <c r="FZ18" i="4"/>
  <c r="FY18" i="4"/>
  <c r="FX18" i="4"/>
  <c r="FW18" i="4"/>
  <c r="JW18" i="4" s="1"/>
  <c r="FV18" i="4"/>
  <c r="JV18" i="4" s="1"/>
  <c r="FU18" i="4"/>
  <c r="JU18" i="4" s="1"/>
  <c r="FT18" i="4"/>
  <c r="JT18" i="4" s="1"/>
  <c r="FS18" i="4"/>
  <c r="JS18" i="4" s="1"/>
  <c r="FR18" i="4"/>
  <c r="FQ18" i="4"/>
  <c r="FP18" i="4"/>
  <c r="FO18" i="4"/>
  <c r="FN18" i="4"/>
  <c r="FM18" i="4"/>
  <c r="JM18" i="4" s="1"/>
  <c r="FL18" i="4"/>
  <c r="JL18" i="4" s="1"/>
  <c r="FK18" i="4"/>
  <c r="JK18" i="4" s="1"/>
  <c r="FJ18" i="4"/>
  <c r="JJ18" i="4" s="1"/>
  <c r="FI18" i="4"/>
  <c r="JI18" i="4" s="1"/>
  <c r="FH18" i="4"/>
  <c r="JH18" i="4" s="1"/>
  <c r="FG18" i="4"/>
  <c r="FF18" i="4"/>
  <c r="FE18" i="4"/>
  <c r="FD18" i="4"/>
  <c r="FC18" i="4"/>
  <c r="FB18" i="4"/>
  <c r="FA18" i="4"/>
  <c r="EZ18" i="4"/>
  <c r="EY18" i="4"/>
  <c r="IY18" i="4" s="1"/>
  <c r="EX18" i="4"/>
  <c r="IX18" i="4" s="1"/>
  <c r="EW18" i="4"/>
  <c r="IW18" i="4" s="1"/>
  <c r="EV18" i="4"/>
  <c r="IV18" i="4" s="1"/>
  <c r="EU18" i="4"/>
  <c r="IU18" i="4" s="1"/>
  <c r="ET18" i="4"/>
  <c r="ES18" i="4"/>
  <c r="ER18" i="4"/>
  <c r="EQ18" i="4"/>
  <c r="IQ18" i="4" s="1"/>
  <c r="EP18" i="4"/>
  <c r="EO18" i="4"/>
  <c r="IO18" i="4" s="1"/>
  <c r="EN18" i="4"/>
  <c r="IN18" i="4" s="1"/>
  <c r="EM18" i="4"/>
  <c r="IM18" i="4" s="1"/>
  <c r="EL18" i="4"/>
  <c r="IL18" i="4" s="1"/>
  <c r="EK18" i="4"/>
  <c r="EJ18" i="4"/>
  <c r="EI18" i="4"/>
  <c r="EH18" i="4"/>
  <c r="EG18" i="4"/>
  <c r="IG18" i="4" s="1"/>
  <c r="EF18" i="4"/>
  <c r="IF18" i="4" s="1"/>
  <c r="EE18" i="4"/>
  <c r="ED18" i="4"/>
  <c r="EC18" i="4"/>
  <c r="EB18" i="4"/>
  <c r="EA18" i="4"/>
  <c r="IA18" i="4" s="1"/>
  <c r="DZ18" i="4"/>
  <c r="HZ18" i="4" s="1"/>
  <c r="DY18" i="4"/>
  <c r="HY18" i="4" s="1"/>
  <c r="DX18" i="4"/>
  <c r="HX18" i="4" s="1"/>
  <c r="DW18" i="4"/>
  <c r="HW18" i="4" s="1"/>
  <c r="DV18" i="4"/>
  <c r="DU18" i="4"/>
  <c r="DT18" i="4"/>
  <c r="DS18" i="4"/>
  <c r="DR18" i="4"/>
  <c r="DQ18" i="4"/>
  <c r="HQ18" i="4" s="1"/>
  <c r="DP18" i="4"/>
  <c r="HP18" i="4" s="1"/>
  <c r="DO18" i="4"/>
  <c r="HO18" i="4" s="1"/>
  <c r="DN18" i="4"/>
  <c r="HN18" i="4" s="1"/>
  <c r="DM18" i="4"/>
  <c r="HM18" i="4" s="1"/>
  <c r="DL18" i="4"/>
  <c r="DK18" i="4"/>
  <c r="DJ18" i="4"/>
  <c r="DI18" i="4"/>
  <c r="DH18" i="4"/>
  <c r="HH18" i="4" s="1"/>
  <c r="DG18" i="4"/>
  <c r="DF18" i="4"/>
  <c r="DE18" i="4"/>
  <c r="DD18" i="4"/>
  <c r="DC18" i="4"/>
  <c r="HC18" i="4" s="1"/>
  <c r="DB18" i="4"/>
  <c r="HB18" i="4" s="1"/>
  <c r="DA18" i="4"/>
  <c r="HA18" i="4" s="1"/>
  <c r="CZ18" i="4"/>
  <c r="GZ18" i="4" s="1"/>
  <c r="CY18" i="4"/>
  <c r="GY18" i="4" s="1"/>
  <c r="CX18" i="4"/>
  <c r="KQ17" i="4"/>
  <c r="KI17" i="4"/>
  <c r="KH17" i="4"/>
  <c r="KG17" i="4"/>
  <c r="KF17" i="4"/>
  <c r="JY17" i="4"/>
  <c r="JX17" i="4"/>
  <c r="JW17" i="4"/>
  <c r="JV17" i="4"/>
  <c r="JU17" i="4"/>
  <c r="JS17" i="4"/>
  <c r="JQ17" i="4"/>
  <c r="JK17" i="4"/>
  <c r="JJ17" i="4"/>
  <c r="JI17" i="4"/>
  <c r="JH17" i="4"/>
  <c r="JA17" i="4"/>
  <c r="IZ17" i="4"/>
  <c r="IY17" i="4"/>
  <c r="IX17" i="4"/>
  <c r="IW17" i="4"/>
  <c r="IU17" i="4"/>
  <c r="IN17" i="4"/>
  <c r="IM17" i="4"/>
  <c r="IL17" i="4"/>
  <c r="IK17" i="4"/>
  <c r="IJ17" i="4"/>
  <c r="IB17" i="4"/>
  <c r="IA17" i="4"/>
  <c r="HZ17" i="4"/>
  <c r="HY17" i="4"/>
  <c r="HW17" i="4"/>
  <c r="HU17" i="4"/>
  <c r="HT17" i="4"/>
  <c r="HO17" i="4"/>
  <c r="HN17" i="4"/>
  <c r="HM17" i="4"/>
  <c r="HL17" i="4"/>
  <c r="HE17" i="4"/>
  <c r="HD17" i="4"/>
  <c r="HC17" i="4"/>
  <c r="HB17" i="4"/>
  <c r="GS17" i="4"/>
  <c r="KS17" i="4" s="1"/>
  <c r="GR17" i="4"/>
  <c r="KR17" i="4" s="1"/>
  <c r="GQ17" i="4"/>
  <c r="GP17" i="4"/>
  <c r="KP17" i="4" s="1"/>
  <c r="GO17" i="4"/>
  <c r="KO17" i="4" s="1"/>
  <c r="GN17" i="4"/>
  <c r="KN17" i="4" s="1"/>
  <c r="GM17" i="4"/>
  <c r="KM17" i="4" s="1"/>
  <c r="GL17" i="4"/>
  <c r="KL17" i="4" s="1"/>
  <c r="GK17" i="4"/>
  <c r="KK17" i="4" s="1"/>
  <c r="GJ17" i="4"/>
  <c r="KJ17" i="4" s="1"/>
  <c r="GI17" i="4"/>
  <c r="GH17" i="4"/>
  <c r="GG17" i="4"/>
  <c r="GF17" i="4"/>
  <c r="GE17" i="4"/>
  <c r="KE17" i="4" s="1"/>
  <c r="GD17" i="4"/>
  <c r="KD17" i="4" s="1"/>
  <c r="GC17" i="4"/>
  <c r="KC17" i="4" s="1"/>
  <c r="GB17" i="4"/>
  <c r="KB17" i="4" s="1"/>
  <c r="GA17" i="4"/>
  <c r="KA17" i="4" s="1"/>
  <c r="FZ17" i="4"/>
  <c r="JZ17" i="4" s="1"/>
  <c r="FY17" i="4"/>
  <c r="FX17" i="4"/>
  <c r="FW17" i="4"/>
  <c r="FV17" i="4"/>
  <c r="FU17" i="4"/>
  <c r="FT17" i="4"/>
  <c r="JT17" i="4" s="1"/>
  <c r="FS17" i="4"/>
  <c r="FR17" i="4"/>
  <c r="JR17" i="4" s="1"/>
  <c r="FQ17" i="4"/>
  <c r="FP17" i="4"/>
  <c r="JP17" i="4" s="1"/>
  <c r="FO17" i="4"/>
  <c r="JO17" i="4" s="1"/>
  <c r="FN17" i="4"/>
  <c r="JN17" i="4" s="1"/>
  <c r="FM17" i="4"/>
  <c r="JM17" i="4" s="1"/>
  <c r="FL17" i="4"/>
  <c r="JL17" i="4" s="1"/>
  <c r="FK17" i="4"/>
  <c r="FJ17" i="4"/>
  <c r="FI17" i="4"/>
  <c r="FH17" i="4"/>
  <c r="FG17" i="4"/>
  <c r="JG17" i="4" s="1"/>
  <c r="FF17" i="4"/>
  <c r="JF17" i="4" s="1"/>
  <c r="FE17" i="4"/>
  <c r="JE17" i="4" s="1"/>
  <c r="FD17" i="4"/>
  <c r="JD17" i="4" s="1"/>
  <c r="FC17" i="4"/>
  <c r="JC17" i="4" s="1"/>
  <c r="FB17" i="4"/>
  <c r="JB17" i="4" s="1"/>
  <c r="FA17" i="4"/>
  <c r="EZ17" i="4"/>
  <c r="EY17" i="4"/>
  <c r="EX17" i="4"/>
  <c r="EW17" i="4"/>
  <c r="EV17" i="4"/>
  <c r="IV17" i="4" s="1"/>
  <c r="EU17" i="4"/>
  <c r="ET17" i="4"/>
  <c r="IT17" i="4" s="1"/>
  <c r="ES17" i="4"/>
  <c r="IS17" i="4" s="1"/>
  <c r="ER17" i="4"/>
  <c r="IR17" i="4" s="1"/>
  <c r="EQ17" i="4"/>
  <c r="IQ17" i="4" s="1"/>
  <c r="EP17" i="4"/>
  <c r="IP17" i="4" s="1"/>
  <c r="EO17" i="4"/>
  <c r="IO17" i="4" s="1"/>
  <c r="EN17" i="4"/>
  <c r="EM17" i="4"/>
  <c r="EL17" i="4"/>
  <c r="EK17" i="4"/>
  <c r="EJ17" i="4"/>
  <c r="EI17" i="4"/>
  <c r="II17" i="4" s="1"/>
  <c r="EH17" i="4"/>
  <c r="IH17" i="4" s="1"/>
  <c r="EG17" i="4"/>
  <c r="IG17" i="4" s="1"/>
  <c r="EF17" i="4"/>
  <c r="IF17" i="4" s="1"/>
  <c r="EE17" i="4"/>
  <c r="IE17" i="4" s="1"/>
  <c r="ED17" i="4"/>
  <c r="ID17" i="4" s="1"/>
  <c r="EC17" i="4"/>
  <c r="IC17" i="4" s="1"/>
  <c r="EB17" i="4"/>
  <c r="EA17" i="4"/>
  <c r="DZ17" i="4"/>
  <c r="DY17" i="4"/>
  <c r="DX17" i="4"/>
  <c r="HX17" i="4" s="1"/>
  <c r="DW17" i="4"/>
  <c r="DV17" i="4"/>
  <c r="HV17" i="4" s="1"/>
  <c r="DU17" i="4"/>
  <c r="DT17" i="4"/>
  <c r="DS17" i="4"/>
  <c r="HS17" i="4" s="1"/>
  <c r="DR17" i="4"/>
  <c r="HR17" i="4" s="1"/>
  <c r="DQ17" i="4"/>
  <c r="HQ17" i="4" s="1"/>
  <c r="DP17" i="4"/>
  <c r="HP17" i="4" s="1"/>
  <c r="DO17" i="4"/>
  <c r="DN17" i="4"/>
  <c r="DM17" i="4"/>
  <c r="DL17" i="4"/>
  <c r="DK17" i="4"/>
  <c r="HK17" i="4" s="1"/>
  <c r="DJ17" i="4"/>
  <c r="HJ17" i="4" s="1"/>
  <c r="DI17" i="4"/>
  <c r="HI17" i="4" s="1"/>
  <c r="DH17" i="4"/>
  <c r="HH17" i="4" s="1"/>
  <c r="DG17" i="4"/>
  <c r="HG17" i="4" s="1"/>
  <c r="DF17" i="4"/>
  <c r="HF17" i="4" s="1"/>
  <c r="DE17" i="4"/>
  <c r="DD17" i="4"/>
  <c r="DC17" i="4"/>
  <c r="DB17" i="4"/>
  <c r="DA17" i="4"/>
  <c r="HA17" i="4" s="1"/>
  <c r="CZ17" i="4"/>
  <c r="GZ17" i="4" s="1"/>
  <c r="CY17" i="4"/>
  <c r="GY17" i="4" s="1"/>
  <c r="CX17" i="4"/>
  <c r="GX17" i="4" s="1"/>
  <c r="KS16" i="4"/>
  <c r="KR16" i="4"/>
  <c r="KQ16" i="4"/>
  <c r="KP16" i="4"/>
  <c r="KO16" i="4"/>
  <c r="KH16" i="4"/>
  <c r="KG16" i="4"/>
  <c r="KF16" i="4"/>
  <c r="JY16" i="4"/>
  <c r="JX16" i="4"/>
  <c r="JW16" i="4"/>
  <c r="JV16" i="4"/>
  <c r="JU16" i="4"/>
  <c r="JJ16" i="4"/>
  <c r="JI16" i="4"/>
  <c r="JH16" i="4"/>
  <c r="JG16" i="4"/>
  <c r="JF16" i="4"/>
  <c r="IY16" i="4"/>
  <c r="IX16" i="4"/>
  <c r="IW16" i="4"/>
  <c r="IV16" i="4"/>
  <c r="ID16" i="4"/>
  <c r="IC16" i="4"/>
  <c r="IB16" i="4"/>
  <c r="IA16" i="4"/>
  <c r="HZ16" i="4"/>
  <c r="HY16" i="4"/>
  <c r="HP16" i="4"/>
  <c r="HO16" i="4"/>
  <c r="HN16" i="4"/>
  <c r="HM16" i="4"/>
  <c r="HE16" i="4"/>
  <c r="HD16" i="4"/>
  <c r="HC16" i="4"/>
  <c r="HB16" i="4"/>
  <c r="HA16" i="4"/>
  <c r="GS16" i="4"/>
  <c r="GR16" i="4"/>
  <c r="GQ16" i="4"/>
  <c r="GP16" i="4"/>
  <c r="GO16" i="4"/>
  <c r="GN16" i="4"/>
  <c r="KN16" i="4" s="1"/>
  <c r="GM16" i="4"/>
  <c r="KM16" i="4" s="1"/>
  <c r="GL16" i="4"/>
  <c r="KL16" i="4" s="1"/>
  <c r="GK16" i="4"/>
  <c r="KK16" i="4" s="1"/>
  <c r="GJ16" i="4"/>
  <c r="KJ16" i="4" s="1"/>
  <c r="GI16" i="4"/>
  <c r="KI16" i="4" s="1"/>
  <c r="GH16" i="4"/>
  <c r="GG16" i="4"/>
  <c r="GF16" i="4"/>
  <c r="GE16" i="4"/>
  <c r="KE16" i="4" s="1"/>
  <c r="GD16" i="4"/>
  <c r="KD16" i="4" s="1"/>
  <c r="GC16" i="4"/>
  <c r="KC16" i="4" s="1"/>
  <c r="GB16" i="4"/>
  <c r="KB16" i="4" s="1"/>
  <c r="GA16" i="4"/>
  <c r="KA16" i="4" s="1"/>
  <c r="FZ16" i="4"/>
  <c r="JZ16" i="4" s="1"/>
  <c r="FY16" i="4"/>
  <c r="FX16" i="4"/>
  <c r="FW16" i="4"/>
  <c r="FV16" i="4"/>
  <c r="FU16" i="4"/>
  <c r="FT16" i="4"/>
  <c r="JT16" i="4" s="1"/>
  <c r="FS16" i="4"/>
  <c r="JS16" i="4" s="1"/>
  <c r="FR16" i="4"/>
  <c r="JR16" i="4" s="1"/>
  <c r="FQ16" i="4"/>
  <c r="JQ16" i="4" s="1"/>
  <c r="FP16" i="4"/>
  <c r="JP16" i="4" s="1"/>
  <c r="FO16" i="4"/>
  <c r="JO16" i="4" s="1"/>
  <c r="FN16" i="4"/>
  <c r="JN16" i="4" s="1"/>
  <c r="FM16" i="4"/>
  <c r="JM16" i="4" s="1"/>
  <c r="FL16" i="4"/>
  <c r="JL16" i="4" s="1"/>
  <c r="FK16" i="4"/>
  <c r="JK16" i="4" s="1"/>
  <c r="FJ16" i="4"/>
  <c r="FI16" i="4"/>
  <c r="FH16" i="4"/>
  <c r="FG16" i="4"/>
  <c r="FF16" i="4"/>
  <c r="FE16" i="4"/>
  <c r="JE16" i="4" s="1"/>
  <c r="FD16" i="4"/>
  <c r="JD16" i="4" s="1"/>
  <c r="FC16" i="4"/>
  <c r="JC16" i="4" s="1"/>
  <c r="FB16" i="4"/>
  <c r="JB16" i="4" s="1"/>
  <c r="FA16" i="4"/>
  <c r="JA16" i="4" s="1"/>
  <c r="EZ16" i="4"/>
  <c r="IZ16" i="4" s="1"/>
  <c r="EY16" i="4"/>
  <c r="EX16" i="4"/>
  <c r="EW16" i="4"/>
  <c r="EV16" i="4"/>
  <c r="EU16" i="4"/>
  <c r="IU16" i="4" s="1"/>
  <c r="ET16" i="4"/>
  <c r="IT16" i="4" s="1"/>
  <c r="ES16" i="4"/>
  <c r="IS16" i="4" s="1"/>
  <c r="ER16" i="4"/>
  <c r="IR16" i="4" s="1"/>
  <c r="EQ16" i="4"/>
  <c r="IQ16" i="4" s="1"/>
  <c r="EP16" i="4"/>
  <c r="IP16" i="4" s="1"/>
  <c r="EO16" i="4"/>
  <c r="IO16" i="4" s="1"/>
  <c r="EN16" i="4"/>
  <c r="IN16" i="4" s="1"/>
  <c r="EM16" i="4"/>
  <c r="IM16" i="4" s="1"/>
  <c r="EL16" i="4"/>
  <c r="IL16" i="4" s="1"/>
  <c r="EK16" i="4"/>
  <c r="IK16" i="4" s="1"/>
  <c r="EJ16" i="4"/>
  <c r="IJ16" i="4" s="1"/>
  <c r="EI16" i="4"/>
  <c r="II16" i="4" s="1"/>
  <c r="EH16" i="4"/>
  <c r="IH16" i="4" s="1"/>
  <c r="EG16" i="4"/>
  <c r="IG16" i="4" s="1"/>
  <c r="EF16" i="4"/>
  <c r="IF16" i="4" s="1"/>
  <c r="EE16" i="4"/>
  <c r="IE16" i="4" s="1"/>
  <c r="ED16" i="4"/>
  <c r="EC16" i="4"/>
  <c r="EB16" i="4"/>
  <c r="EA16" i="4"/>
  <c r="DZ16" i="4"/>
  <c r="DY16" i="4"/>
  <c r="DX16" i="4"/>
  <c r="HX16" i="4" s="1"/>
  <c r="DW16" i="4"/>
  <c r="HW16" i="4" s="1"/>
  <c r="DV16" i="4"/>
  <c r="HV16" i="4" s="1"/>
  <c r="DU16" i="4"/>
  <c r="HU16" i="4" s="1"/>
  <c r="DT16" i="4"/>
  <c r="HT16" i="4" s="1"/>
  <c r="DS16" i="4"/>
  <c r="HS16" i="4" s="1"/>
  <c r="DR16" i="4"/>
  <c r="HR16" i="4" s="1"/>
  <c r="DQ16" i="4"/>
  <c r="HQ16" i="4" s="1"/>
  <c r="DP16" i="4"/>
  <c r="DO16" i="4"/>
  <c r="DN16" i="4"/>
  <c r="DM16" i="4"/>
  <c r="DL16" i="4"/>
  <c r="HL16" i="4" s="1"/>
  <c r="DK16" i="4"/>
  <c r="HK16" i="4" s="1"/>
  <c r="DJ16" i="4"/>
  <c r="HJ16" i="4" s="1"/>
  <c r="DI16" i="4"/>
  <c r="HI16" i="4" s="1"/>
  <c r="DH16" i="4"/>
  <c r="HH16" i="4" s="1"/>
  <c r="DG16" i="4"/>
  <c r="HG16" i="4" s="1"/>
  <c r="DF16" i="4"/>
  <c r="HF16" i="4" s="1"/>
  <c r="DE16" i="4"/>
  <c r="DD16" i="4"/>
  <c r="DC16" i="4"/>
  <c r="DB16" i="4"/>
  <c r="DA16" i="4"/>
  <c r="CZ16" i="4"/>
  <c r="GZ16" i="4" s="1"/>
  <c r="CY16" i="4"/>
  <c r="GY16" i="4" s="1"/>
  <c r="CX16" i="4"/>
  <c r="GX16" i="4" s="1"/>
  <c r="KR15" i="4"/>
  <c r="KQ15" i="4"/>
  <c r="KP15" i="4"/>
  <c r="KO15" i="4"/>
  <c r="KG15" i="4"/>
  <c r="KF15" i="4"/>
  <c r="KE15" i="4"/>
  <c r="KD15" i="4"/>
  <c r="KC15" i="4"/>
  <c r="JW15" i="4"/>
  <c r="JV15" i="4"/>
  <c r="JT15" i="4"/>
  <c r="JS15" i="4"/>
  <c r="JR15" i="4"/>
  <c r="JQ15" i="4"/>
  <c r="JI15" i="4"/>
  <c r="JH15" i="4"/>
  <c r="JG15" i="4"/>
  <c r="JF15" i="4"/>
  <c r="JE15" i="4"/>
  <c r="IX15" i="4"/>
  <c r="IV15" i="4"/>
  <c r="IU15" i="4"/>
  <c r="IT15" i="4"/>
  <c r="IS15" i="4"/>
  <c r="IL15" i="4"/>
  <c r="IK15" i="4"/>
  <c r="IJ15" i="4"/>
  <c r="II15" i="4"/>
  <c r="IH15" i="4"/>
  <c r="IG15" i="4"/>
  <c r="HZ15" i="4"/>
  <c r="HX15" i="4"/>
  <c r="HW15" i="4"/>
  <c r="HV15" i="4"/>
  <c r="HU15" i="4"/>
  <c r="HM15" i="4"/>
  <c r="HL15" i="4"/>
  <c r="HK15" i="4"/>
  <c r="HJ15" i="4"/>
  <c r="HI15" i="4"/>
  <c r="HB15" i="4"/>
  <c r="GZ15" i="4"/>
  <c r="GY15" i="4"/>
  <c r="GX15" i="4"/>
  <c r="GS15" i="4"/>
  <c r="KS15" i="4" s="1"/>
  <c r="GR15" i="4"/>
  <c r="GQ15" i="4"/>
  <c r="GP15" i="4"/>
  <c r="GO15" i="4"/>
  <c r="GN15" i="4"/>
  <c r="KN15" i="4" s="1"/>
  <c r="GM15" i="4"/>
  <c r="KM15" i="4" s="1"/>
  <c r="GL15" i="4"/>
  <c r="KL15" i="4" s="1"/>
  <c r="GK15" i="4"/>
  <c r="KK15" i="4" s="1"/>
  <c r="GJ15" i="4"/>
  <c r="KJ15" i="4" s="1"/>
  <c r="GI15" i="4"/>
  <c r="KI15" i="4" s="1"/>
  <c r="GH15" i="4"/>
  <c r="KH15" i="4" s="1"/>
  <c r="GG15" i="4"/>
  <c r="GF15" i="4"/>
  <c r="GE15" i="4"/>
  <c r="GD15" i="4"/>
  <c r="GC15" i="4"/>
  <c r="GB15" i="4"/>
  <c r="KB15" i="4" s="1"/>
  <c r="GA15" i="4"/>
  <c r="KA15" i="4" s="1"/>
  <c r="FZ15" i="4"/>
  <c r="JZ15" i="4" s="1"/>
  <c r="FY15" i="4"/>
  <c r="JY15" i="4" s="1"/>
  <c r="FX15" i="4"/>
  <c r="JX15" i="4" s="1"/>
  <c r="FW15" i="4"/>
  <c r="FV15" i="4"/>
  <c r="FU15" i="4"/>
  <c r="JU15" i="4" s="1"/>
  <c r="FT15" i="4"/>
  <c r="FS15" i="4"/>
  <c r="FR15" i="4"/>
  <c r="FQ15" i="4"/>
  <c r="FP15" i="4"/>
  <c r="JP15" i="4" s="1"/>
  <c r="FO15" i="4"/>
  <c r="JO15" i="4" s="1"/>
  <c r="FN15" i="4"/>
  <c r="JN15" i="4" s="1"/>
  <c r="FM15" i="4"/>
  <c r="JM15" i="4" s="1"/>
  <c r="FL15" i="4"/>
  <c r="JL15" i="4" s="1"/>
  <c r="FK15" i="4"/>
  <c r="JK15" i="4" s="1"/>
  <c r="FJ15" i="4"/>
  <c r="JJ15" i="4" s="1"/>
  <c r="FI15" i="4"/>
  <c r="FH15" i="4"/>
  <c r="FG15" i="4"/>
  <c r="FF15" i="4"/>
  <c r="FE15" i="4"/>
  <c r="FD15" i="4"/>
  <c r="JD15" i="4" s="1"/>
  <c r="FC15" i="4"/>
  <c r="JC15" i="4" s="1"/>
  <c r="FB15" i="4"/>
  <c r="JB15" i="4" s="1"/>
  <c r="FA15" i="4"/>
  <c r="JA15" i="4" s="1"/>
  <c r="EZ15" i="4"/>
  <c r="IZ15" i="4" s="1"/>
  <c r="EY15" i="4"/>
  <c r="IY15" i="4" s="1"/>
  <c r="EX15" i="4"/>
  <c r="EW15" i="4"/>
  <c r="IW15" i="4" s="1"/>
  <c r="EV15" i="4"/>
  <c r="EU15" i="4"/>
  <c r="ET15" i="4"/>
  <c r="ES15" i="4"/>
  <c r="ER15" i="4"/>
  <c r="IR15" i="4" s="1"/>
  <c r="EQ15" i="4"/>
  <c r="IQ15" i="4" s="1"/>
  <c r="EP15" i="4"/>
  <c r="IP15" i="4" s="1"/>
  <c r="EO15" i="4"/>
  <c r="IO15" i="4" s="1"/>
  <c r="EN15" i="4"/>
  <c r="IN15" i="4" s="1"/>
  <c r="EM15" i="4"/>
  <c r="IM15" i="4" s="1"/>
  <c r="EL15" i="4"/>
  <c r="EK15" i="4"/>
  <c r="EJ15" i="4"/>
  <c r="EI15" i="4"/>
  <c r="EH15" i="4"/>
  <c r="EG15" i="4"/>
  <c r="EF15" i="4"/>
  <c r="IF15" i="4" s="1"/>
  <c r="EE15" i="4"/>
  <c r="IE15" i="4" s="1"/>
  <c r="ED15" i="4"/>
  <c r="ID15" i="4" s="1"/>
  <c r="EC15" i="4"/>
  <c r="IC15" i="4" s="1"/>
  <c r="EB15" i="4"/>
  <c r="IB15" i="4" s="1"/>
  <c r="EA15" i="4"/>
  <c r="IA15" i="4" s="1"/>
  <c r="DZ15" i="4"/>
  <c r="DY15" i="4"/>
  <c r="HY15" i="4" s="1"/>
  <c r="DX15" i="4"/>
  <c r="DW15" i="4"/>
  <c r="DV15" i="4"/>
  <c r="DU15" i="4"/>
  <c r="DT15" i="4"/>
  <c r="HT15" i="4" s="1"/>
  <c r="DS15" i="4"/>
  <c r="HS15" i="4" s="1"/>
  <c r="DR15" i="4"/>
  <c r="HR15" i="4" s="1"/>
  <c r="DQ15" i="4"/>
  <c r="HQ15" i="4" s="1"/>
  <c r="DP15" i="4"/>
  <c r="HP15" i="4" s="1"/>
  <c r="DO15" i="4"/>
  <c r="HO15" i="4" s="1"/>
  <c r="DN15" i="4"/>
  <c r="HN15" i="4" s="1"/>
  <c r="DM15" i="4"/>
  <c r="DL15" i="4"/>
  <c r="DK15" i="4"/>
  <c r="DJ15" i="4"/>
  <c r="DI15" i="4"/>
  <c r="DH15" i="4"/>
  <c r="HH15" i="4" s="1"/>
  <c r="DG15" i="4"/>
  <c r="HG15" i="4" s="1"/>
  <c r="DF15" i="4"/>
  <c r="HF15" i="4" s="1"/>
  <c r="DE15" i="4"/>
  <c r="HE15" i="4" s="1"/>
  <c r="DD15" i="4"/>
  <c r="HD15" i="4" s="1"/>
  <c r="DC15" i="4"/>
  <c r="HC15" i="4" s="1"/>
  <c r="DB15" i="4"/>
  <c r="DA15" i="4"/>
  <c r="HA15" i="4" s="1"/>
  <c r="CZ15" i="4"/>
  <c r="CY15" i="4"/>
  <c r="CX15" i="4"/>
  <c r="KO14" i="4"/>
  <c r="KN14" i="4"/>
  <c r="KM14" i="4"/>
  <c r="KL14" i="4"/>
  <c r="KK14" i="4"/>
  <c r="KE14" i="4"/>
  <c r="KD14" i="4"/>
  <c r="KB14" i="4"/>
  <c r="KA14" i="4"/>
  <c r="JZ14" i="4"/>
  <c r="JY14" i="4"/>
  <c r="JS14" i="4"/>
  <c r="JR14" i="4"/>
  <c r="JQ14" i="4"/>
  <c r="JP14" i="4"/>
  <c r="JO14" i="4"/>
  <c r="JN14" i="4"/>
  <c r="JM14" i="4"/>
  <c r="JG14" i="4"/>
  <c r="JF14" i="4"/>
  <c r="JD14" i="4"/>
  <c r="JC14" i="4"/>
  <c r="JB14" i="4"/>
  <c r="JA14" i="4"/>
  <c r="IU14" i="4"/>
  <c r="IT14" i="4"/>
  <c r="IS14" i="4"/>
  <c r="IR14" i="4"/>
  <c r="IQ14" i="4"/>
  <c r="IP14" i="4"/>
  <c r="IO14" i="4"/>
  <c r="IH14" i="4"/>
  <c r="IG14" i="4"/>
  <c r="IF14" i="4"/>
  <c r="IE14" i="4"/>
  <c r="ID14" i="4"/>
  <c r="IC14" i="4"/>
  <c r="HW14" i="4"/>
  <c r="HV14" i="4"/>
  <c r="HU14" i="4"/>
  <c r="HT14" i="4"/>
  <c r="HS14" i="4"/>
  <c r="HR14" i="4"/>
  <c r="HQ14" i="4"/>
  <c r="HJ14" i="4"/>
  <c r="HI14" i="4"/>
  <c r="HH14" i="4"/>
  <c r="HG14" i="4"/>
  <c r="HF14" i="4"/>
  <c r="HE14" i="4"/>
  <c r="GY14" i="4"/>
  <c r="GS14" i="4"/>
  <c r="KS14" i="4" s="1"/>
  <c r="GR14" i="4"/>
  <c r="KR14" i="4" s="1"/>
  <c r="GQ14" i="4"/>
  <c r="KQ14" i="4" s="1"/>
  <c r="GP14" i="4"/>
  <c r="KP14" i="4" s="1"/>
  <c r="GO14" i="4"/>
  <c r="GN14" i="4"/>
  <c r="GM14" i="4"/>
  <c r="GL14" i="4"/>
  <c r="GK14" i="4"/>
  <c r="GJ14" i="4"/>
  <c r="KJ14" i="4" s="1"/>
  <c r="GI14" i="4"/>
  <c r="KI14" i="4" s="1"/>
  <c r="GH14" i="4"/>
  <c r="KH14" i="4" s="1"/>
  <c r="GG14" i="4"/>
  <c r="KG14" i="4" s="1"/>
  <c r="GF14" i="4"/>
  <c r="KF14" i="4" s="1"/>
  <c r="GE14" i="4"/>
  <c r="GD14" i="4"/>
  <c r="GC14" i="4"/>
  <c r="KC14" i="4" s="1"/>
  <c r="GB14" i="4"/>
  <c r="GA14" i="4"/>
  <c r="FZ14" i="4"/>
  <c r="FY14" i="4"/>
  <c r="FX14" i="4"/>
  <c r="JX14" i="4" s="1"/>
  <c r="FW14" i="4"/>
  <c r="JW14" i="4" s="1"/>
  <c r="FV14" i="4"/>
  <c r="JV14" i="4" s="1"/>
  <c r="FU14" i="4"/>
  <c r="JU14" i="4" s="1"/>
  <c r="FT14" i="4"/>
  <c r="JT14" i="4" s="1"/>
  <c r="FS14" i="4"/>
  <c r="FR14" i="4"/>
  <c r="FQ14" i="4"/>
  <c r="FP14" i="4"/>
  <c r="FO14" i="4"/>
  <c r="FN14" i="4"/>
  <c r="FM14" i="4"/>
  <c r="FL14" i="4"/>
  <c r="JL14" i="4" s="1"/>
  <c r="FK14" i="4"/>
  <c r="JK14" i="4" s="1"/>
  <c r="FJ14" i="4"/>
  <c r="JJ14" i="4" s="1"/>
  <c r="FI14" i="4"/>
  <c r="JI14" i="4" s="1"/>
  <c r="FH14" i="4"/>
  <c r="JH14" i="4" s="1"/>
  <c r="FG14" i="4"/>
  <c r="FF14" i="4"/>
  <c r="FE14" i="4"/>
  <c r="JE14" i="4" s="1"/>
  <c r="FD14" i="4"/>
  <c r="FC14" i="4"/>
  <c r="FB14" i="4"/>
  <c r="FA14" i="4"/>
  <c r="EZ14" i="4"/>
  <c r="IZ14" i="4" s="1"/>
  <c r="EY14" i="4"/>
  <c r="IY14" i="4" s="1"/>
  <c r="EX14" i="4"/>
  <c r="IX14" i="4" s="1"/>
  <c r="EW14" i="4"/>
  <c r="IW14" i="4" s="1"/>
  <c r="EV14" i="4"/>
  <c r="IV14" i="4" s="1"/>
  <c r="EU14" i="4"/>
  <c r="ET14" i="4"/>
  <c r="ES14" i="4"/>
  <c r="ER14" i="4"/>
  <c r="EQ14" i="4"/>
  <c r="EP14" i="4"/>
  <c r="EO14" i="4"/>
  <c r="EN14" i="4"/>
  <c r="IN14" i="4" s="1"/>
  <c r="EM14" i="4"/>
  <c r="IM14" i="4" s="1"/>
  <c r="EL14" i="4"/>
  <c r="IL14" i="4" s="1"/>
  <c r="EK14" i="4"/>
  <c r="IK14" i="4" s="1"/>
  <c r="EJ14" i="4"/>
  <c r="IJ14" i="4" s="1"/>
  <c r="EI14" i="4"/>
  <c r="II14" i="4" s="1"/>
  <c r="EH14" i="4"/>
  <c r="EG14" i="4"/>
  <c r="EF14" i="4"/>
  <c r="EE14" i="4"/>
  <c r="ED14" i="4"/>
  <c r="EC14" i="4"/>
  <c r="EB14" i="4"/>
  <c r="IB14" i="4" s="1"/>
  <c r="EA14" i="4"/>
  <c r="IA14" i="4" s="1"/>
  <c r="DZ14" i="4"/>
  <c r="HZ14" i="4" s="1"/>
  <c r="DY14" i="4"/>
  <c r="HY14" i="4" s="1"/>
  <c r="DX14" i="4"/>
  <c r="HX14" i="4" s="1"/>
  <c r="DW14" i="4"/>
  <c r="DV14" i="4"/>
  <c r="DU14" i="4"/>
  <c r="DT14" i="4"/>
  <c r="DS14" i="4"/>
  <c r="DR14" i="4"/>
  <c r="DQ14" i="4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HK14" i="4" s="1"/>
  <c r="DJ14" i="4"/>
  <c r="DI14" i="4"/>
  <c r="DH14" i="4"/>
  <c r="DG14" i="4"/>
  <c r="DF14" i="4"/>
  <c r="DE14" i="4"/>
  <c r="DD14" i="4"/>
  <c r="HD14" i="4" s="1"/>
  <c r="DC14" i="4"/>
  <c r="HC14" i="4" s="1"/>
  <c r="DB14" i="4"/>
  <c r="HB14" i="4" s="1"/>
  <c r="DA14" i="4"/>
  <c r="HA14" i="4" s="1"/>
  <c r="CZ14" i="4"/>
  <c r="GZ14" i="4" s="1"/>
  <c r="CY14" i="4"/>
  <c r="CX14" i="4"/>
  <c r="GX14" i="4" s="1"/>
  <c r="KS13" i="4"/>
  <c r="KM13" i="4"/>
  <c r="KL13" i="4"/>
  <c r="KJ13" i="4"/>
  <c r="KI13" i="4"/>
  <c r="KH13" i="4"/>
  <c r="KG13" i="4"/>
  <c r="JY13" i="4"/>
  <c r="JX13" i="4"/>
  <c r="JW13" i="4"/>
  <c r="JV13" i="4"/>
  <c r="JU13" i="4"/>
  <c r="JN13" i="4"/>
  <c r="JL13" i="4"/>
  <c r="JK13" i="4"/>
  <c r="JJ13" i="4"/>
  <c r="JI13" i="4"/>
  <c r="JA13" i="4"/>
  <c r="IZ13" i="4"/>
  <c r="IY13" i="4"/>
  <c r="IX13" i="4"/>
  <c r="IW13" i="4"/>
  <c r="IP13" i="4"/>
  <c r="IN13" i="4"/>
  <c r="IM13" i="4"/>
  <c r="IL13" i="4"/>
  <c r="IK13" i="4"/>
  <c r="IC13" i="4"/>
  <c r="IB13" i="4"/>
  <c r="IA13" i="4"/>
  <c r="HZ13" i="4"/>
  <c r="HY13" i="4"/>
  <c r="HR13" i="4"/>
  <c r="HP13" i="4"/>
  <c r="HO13" i="4"/>
  <c r="HN13" i="4"/>
  <c r="HM13" i="4"/>
  <c r="HE13" i="4"/>
  <c r="HD13" i="4"/>
  <c r="HC13" i="4"/>
  <c r="HB13" i="4"/>
  <c r="HA13" i="4"/>
  <c r="GS13" i="4"/>
  <c r="GR13" i="4"/>
  <c r="KR13" i="4" s="1"/>
  <c r="GQ13" i="4"/>
  <c r="KQ13" i="4" s="1"/>
  <c r="GP13" i="4"/>
  <c r="KP13" i="4" s="1"/>
  <c r="GO13" i="4"/>
  <c r="KO13" i="4" s="1"/>
  <c r="GN13" i="4"/>
  <c r="KN13" i="4" s="1"/>
  <c r="GM13" i="4"/>
  <c r="GL13" i="4"/>
  <c r="GK13" i="4"/>
  <c r="KK13" i="4" s="1"/>
  <c r="GJ13" i="4"/>
  <c r="GI13" i="4"/>
  <c r="GH13" i="4"/>
  <c r="GG13" i="4"/>
  <c r="GF13" i="4"/>
  <c r="KF13" i="4" s="1"/>
  <c r="GE13" i="4"/>
  <c r="KE13" i="4" s="1"/>
  <c r="GD13" i="4"/>
  <c r="KD13" i="4" s="1"/>
  <c r="GC13" i="4"/>
  <c r="KC13" i="4" s="1"/>
  <c r="GB13" i="4"/>
  <c r="KB13" i="4" s="1"/>
  <c r="GA13" i="4"/>
  <c r="KA13" i="4" s="1"/>
  <c r="FZ13" i="4"/>
  <c r="JZ13" i="4" s="1"/>
  <c r="FY13" i="4"/>
  <c r="FX13" i="4"/>
  <c r="FW13" i="4"/>
  <c r="FV13" i="4"/>
  <c r="FU13" i="4"/>
  <c r="FT13" i="4"/>
  <c r="JT13" i="4" s="1"/>
  <c r="FS13" i="4"/>
  <c r="JS13" i="4" s="1"/>
  <c r="FR13" i="4"/>
  <c r="JR13" i="4" s="1"/>
  <c r="FQ13" i="4"/>
  <c r="JQ13" i="4" s="1"/>
  <c r="FP13" i="4"/>
  <c r="JP13" i="4" s="1"/>
  <c r="FO13" i="4"/>
  <c r="JO13" i="4" s="1"/>
  <c r="FN13" i="4"/>
  <c r="FM13" i="4"/>
  <c r="JM13" i="4" s="1"/>
  <c r="FL13" i="4"/>
  <c r="FK13" i="4"/>
  <c r="FJ13" i="4"/>
  <c r="FI13" i="4"/>
  <c r="FH13" i="4"/>
  <c r="JH13" i="4" s="1"/>
  <c r="FG13" i="4"/>
  <c r="JG13" i="4" s="1"/>
  <c r="FF13" i="4"/>
  <c r="JF13" i="4" s="1"/>
  <c r="FE13" i="4"/>
  <c r="JE13" i="4" s="1"/>
  <c r="FD13" i="4"/>
  <c r="JD13" i="4" s="1"/>
  <c r="FC13" i="4"/>
  <c r="JC13" i="4" s="1"/>
  <c r="FB13" i="4"/>
  <c r="JB13" i="4" s="1"/>
  <c r="FA13" i="4"/>
  <c r="EZ13" i="4"/>
  <c r="EY13" i="4"/>
  <c r="EX13" i="4"/>
  <c r="EW13" i="4"/>
  <c r="EV13" i="4"/>
  <c r="IV13" i="4" s="1"/>
  <c r="EU13" i="4"/>
  <c r="IU13" i="4" s="1"/>
  <c r="ET13" i="4"/>
  <c r="IT13" i="4" s="1"/>
  <c r="ES13" i="4"/>
  <c r="IS13" i="4" s="1"/>
  <c r="ER13" i="4"/>
  <c r="IR13" i="4" s="1"/>
  <c r="EQ13" i="4"/>
  <c r="IQ13" i="4" s="1"/>
  <c r="EP13" i="4"/>
  <c r="EO13" i="4"/>
  <c r="IO13" i="4" s="1"/>
  <c r="EN13" i="4"/>
  <c r="EM13" i="4"/>
  <c r="EL13" i="4"/>
  <c r="EK13" i="4"/>
  <c r="EJ13" i="4"/>
  <c r="IJ13" i="4" s="1"/>
  <c r="EI13" i="4"/>
  <c r="II13" i="4" s="1"/>
  <c r="EH13" i="4"/>
  <c r="IH13" i="4" s="1"/>
  <c r="EG13" i="4"/>
  <c r="IG13" i="4" s="1"/>
  <c r="EF13" i="4"/>
  <c r="IF13" i="4" s="1"/>
  <c r="EE13" i="4"/>
  <c r="IE13" i="4" s="1"/>
  <c r="ED13" i="4"/>
  <c r="ID13" i="4" s="1"/>
  <c r="EC13" i="4"/>
  <c r="EB13" i="4"/>
  <c r="EA13" i="4"/>
  <c r="DZ13" i="4"/>
  <c r="DY13" i="4"/>
  <c r="DX13" i="4"/>
  <c r="HX13" i="4" s="1"/>
  <c r="DW13" i="4"/>
  <c r="HW13" i="4" s="1"/>
  <c r="DV13" i="4"/>
  <c r="HV13" i="4" s="1"/>
  <c r="DU13" i="4"/>
  <c r="HU13" i="4" s="1"/>
  <c r="DT13" i="4"/>
  <c r="HT13" i="4" s="1"/>
  <c r="DS13" i="4"/>
  <c r="HS13" i="4" s="1"/>
  <c r="DR13" i="4"/>
  <c r="DQ13" i="4"/>
  <c r="HQ13" i="4" s="1"/>
  <c r="DP13" i="4"/>
  <c r="DO13" i="4"/>
  <c r="DN13" i="4"/>
  <c r="DM13" i="4"/>
  <c r="DL13" i="4"/>
  <c r="HL13" i="4" s="1"/>
  <c r="DK13" i="4"/>
  <c r="HK13" i="4" s="1"/>
  <c r="DJ13" i="4"/>
  <c r="HJ13" i="4" s="1"/>
  <c r="DI13" i="4"/>
  <c r="HI13" i="4" s="1"/>
  <c r="DH13" i="4"/>
  <c r="HH13" i="4" s="1"/>
  <c r="DG13" i="4"/>
  <c r="HG13" i="4" s="1"/>
  <c r="DF13" i="4"/>
  <c r="HF13" i="4" s="1"/>
  <c r="DE13" i="4"/>
  <c r="DD13" i="4"/>
  <c r="DC13" i="4"/>
  <c r="DB13" i="4"/>
  <c r="DA13" i="4"/>
  <c r="CZ13" i="4"/>
  <c r="GZ13" i="4" s="1"/>
  <c r="CY13" i="4"/>
  <c r="GY13" i="4" s="1"/>
  <c r="CX13" i="4"/>
  <c r="GX13" i="4" s="1"/>
  <c r="KR12" i="4"/>
  <c r="KQ12" i="4"/>
  <c r="KP12" i="4"/>
  <c r="KO12" i="4"/>
  <c r="KI12" i="4"/>
  <c r="KG12" i="4"/>
  <c r="KF12" i="4"/>
  <c r="KE12" i="4"/>
  <c r="KD12" i="4"/>
  <c r="KC12" i="4"/>
  <c r="JW12" i="4"/>
  <c r="JV12" i="4"/>
  <c r="JT12" i="4"/>
  <c r="JS12" i="4"/>
  <c r="JR12" i="4"/>
  <c r="JQ12" i="4"/>
  <c r="JK12" i="4"/>
  <c r="JI12" i="4"/>
  <c r="JH12" i="4"/>
  <c r="JG12" i="4"/>
  <c r="JF12" i="4"/>
  <c r="JE12" i="4"/>
  <c r="IY12" i="4"/>
  <c r="IX12" i="4"/>
  <c r="IV12" i="4"/>
  <c r="IU12" i="4"/>
  <c r="IT12" i="4"/>
  <c r="IS12" i="4"/>
  <c r="IM12" i="4"/>
  <c r="IL12" i="4"/>
  <c r="IK12" i="4"/>
  <c r="IJ12" i="4"/>
  <c r="II12" i="4"/>
  <c r="IH12" i="4"/>
  <c r="IG12" i="4"/>
  <c r="IA12" i="4"/>
  <c r="HZ12" i="4"/>
  <c r="HX12" i="4"/>
  <c r="HW12" i="4"/>
  <c r="HV12" i="4"/>
  <c r="HU12" i="4"/>
  <c r="HO12" i="4"/>
  <c r="HN12" i="4"/>
  <c r="HM12" i="4"/>
  <c r="HL12" i="4"/>
  <c r="HK12" i="4"/>
  <c r="HJ12" i="4"/>
  <c r="HI12" i="4"/>
  <c r="HB12" i="4"/>
  <c r="GZ12" i="4"/>
  <c r="GY12" i="4"/>
  <c r="GX12" i="4"/>
  <c r="GS12" i="4"/>
  <c r="KS12" i="4" s="1"/>
  <c r="GR12" i="4"/>
  <c r="GQ12" i="4"/>
  <c r="GP12" i="4"/>
  <c r="GO12" i="4"/>
  <c r="GN12" i="4"/>
  <c r="KN12" i="4" s="1"/>
  <c r="GM12" i="4"/>
  <c r="KM12" i="4" s="1"/>
  <c r="GL12" i="4"/>
  <c r="KL12" i="4" s="1"/>
  <c r="GK12" i="4"/>
  <c r="KK12" i="4" s="1"/>
  <c r="GJ12" i="4"/>
  <c r="KJ12" i="4" s="1"/>
  <c r="GI12" i="4"/>
  <c r="GH12" i="4"/>
  <c r="KH12" i="4" s="1"/>
  <c r="GG12" i="4"/>
  <c r="GF12" i="4"/>
  <c r="GE12" i="4"/>
  <c r="GD12" i="4"/>
  <c r="GC12" i="4"/>
  <c r="GB12" i="4"/>
  <c r="KB12" i="4" s="1"/>
  <c r="GA12" i="4"/>
  <c r="KA12" i="4" s="1"/>
  <c r="FZ12" i="4"/>
  <c r="JZ12" i="4" s="1"/>
  <c r="FY12" i="4"/>
  <c r="JY12" i="4" s="1"/>
  <c r="FX12" i="4"/>
  <c r="JX12" i="4" s="1"/>
  <c r="FW12" i="4"/>
  <c r="FV12" i="4"/>
  <c r="FU12" i="4"/>
  <c r="JU12" i="4" s="1"/>
  <c r="FT12" i="4"/>
  <c r="FS12" i="4"/>
  <c r="FR12" i="4"/>
  <c r="FQ12" i="4"/>
  <c r="FP12" i="4"/>
  <c r="JP12" i="4" s="1"/>
  <c r="FO12" i="4"/>
  <c r="JO12" i="4" s="1"/>
  <c r="FN12" i="4"/>
  <c r="JN12" i="4" s="1"/>
  <c r="FM12" i="4"/>
  <c r="JM12" i="4" s="1"/>
  <c r="FL12" i="4"/>
  <c r="JL12" i="4" s="1"/>
  <c r="FK12" i="4"/>
  <c r="FJ12" i="4"/>
  <c r="JJ12" i="4" s="1"/>
  <c r="FI12" i="4"/>
  <c r="FH12" i="4"/>
  <c r="FG12" i="4"/>
  <c r="FF12" i="4"/>
  <c r="FE12" i="4"/>
  <c r="FD12" i="4"/>
  <c r="JD12" i="4" s="1"/>
  <c r="FC12" i="4"/>
  <c r="JC12" i="4" s="1"/>
  <c r="FB12" i="4"/>
  <c r="JB12" i="4" s="1"/>
  <c r="FA12" i="4"/>
  <c r="JA12" i="4" s="1"/>
  <c r="EZ12" i="4"/>
  <c r="IZ12" i="4" s="1"/>
  <c r="EY12" i="4"/>
  <c r="EX12" i="4"/>
  <c r="EW12" i="4"/>
  <c r="IW12" i="4" s="1"/>
  <c r="EV12" i="4"/>
  <c r="EU12" i="4"/>
  <c r="ET12" i="4"/>
  <c r="ES12" i="4"/>
  <c r="ER12" i="4"/>
  <c r="IR12" i="4" s="1"/>
  <c r="EQ12" i="4"/>
  <c r="IQ12" i="4" s="1"/>
  <c r="EP12" i="4"/>
  <c r="IP12" i="4" s="1"/>
  <c r="EO12" i="4"/>
  <c r="IO12" i="4" s="1"/>
  <c r="EN12" i="4"/>
  <c r="IN12" i="4" s="1"/>
  <c r="EM12" i="4"/>
  <c r="EL12" i="4"/>
  <c r="EK12" i="4"/>
  <c r="EJ12" i="4"/>
  <c r="EI12" i="4"/>
  <c r="EH12" i="4"/>
  <c r="EG12" i="4"/>
  <c r="EF12" i="4"/>
  <c r="IF12" i="4" s="1"/>
  <c r="EE12" i="4"/>
  <c r="IE12" i="4" s="1"/>
  <c r="ED12" i="4"/>
  <c r="ID12" i="4" s="1"/>
  <c r="EC12" i="4"/>
  <c r="IC12" i="4" s="1"/>
  <c r="EB12" i="4"/>
  <c r="IB12" i="4" s="1"/>
  <c r="EA12" i="4"/>
  <c r="DZ12" i="4"/>
  <c r="DY12" i="4"/>
  <c r="HY12" i="4" s="1"/>
  <c r="DX12" i="4"/>
  <c r="DW12" i="4"/>
  <c r="DV12" i="4"/>
  <c r="DU12" i="4"/>
  <c r="DT12" i="4"/>
  <c r="HT12" i="4" s="1"/>
  <c r="DS12" i="4"/>
  <c r="HS12" i="4" s="1"/>
  <c r="DR12" i="4"/>
  <c r="HR12" i="4" s="1"/>
  <c r="DQ12" i="4"/>
  <c r="HQ12" i="4" s="1"/>
  <c r="DP12" i="4"/>
  <c r="HP12" i="4" s="1"/>
  <c r="DO12" i="4"/>
  <c r="DN12" i="4"/>
  <c r="DM12" i="4"/>
  <c r="DL12" i="4"/>
  <c r="DK12" i="4"/>
  <c r="DJ12" i="4"/>
  <c r="DI12" i="4"/>
  <c r="DH12" i="4"/>
  <c r="HH12" i="4" s="1"/>
  <c r="DG12" i="4"/>
  <c r="HG12" i="4" s="1"/>
  <c r="DF12" i="4"/>
  <c r="HF12" i="4" s="1"/>
  <c r="DE12" i="4"/>
  <c r="HE12" i="4" s="1"/>
  <c r="DD12" i="4"/>
  <c r="HD12" i="4" s="1"/>
  <c r="DC12" i="4"/>
  <c r="HC12" i="4" s="1"/>
  <c r="DB12" i="4"/>
  <c r="DA12" i="4"/>
  <c r="HA12" i="4" s="1"/>
  <c r="CZ12" i="4"/>
  <c r="CY12" i="4"/>
  <c r="CX12" i="4"/>
  <c r="KP11" i="4"/>
  <c r="KO11" i="4"/>
  <c r="KN11" i="4"/>
  <c r="KM11" i="4"/>
  <c r="KL11" i="4"/>
  <c r="KK11" i="4"/>
  <c r="KD11" i="4"/>
  <c r="KC11" i="4"/>
  <c r="KB11" i="4"/>
  <c r="KA11" i="4"/>
  <c r="JZ11" i="4"/>
  <c r="JY11" i="4"/>
  <c r="JQ11" i="4"/>
  <c r="JP11" i="4"/>
  <c r="JO11" i="4"/>
  <c r="JN11" i="4"/>
  <c r="JM11" i="4"/>
  <c r="JG11" i="4"/>
  <c r="JF11" i="4"/>
  <c r="JE11" i="4"/>
  <c r="JD11" i="4"/>
  <c r="JC11" i="4"/>
  <c r="JB11" i="4"/>
  <c r="JA11" i="4"/>
  <c r="IS11" i="4"/>
  <c r="IR11" i="4"/>
  <c r="IQ11" i="4"/>
  <c r="IP11" i="4"/>
  <c r="IO11" i="4"/>
  <c r="IH11" i="4"/>
  <c r="IG11" i="4"/>
  <c r="IF11" i="4"/>
  <c r="IE11" i="4"/>
  <c r="ID11" i="4"/>
  <c r="IC11" i="4"/>
  <c r="HU11" i="4"/>
  <c r="HT11" i="4"/>
  <c r="HS11" i="4"/>
  <c r="HR11" i="4"/>
  <c r="HQ11" i="4"/>
  <c r="HK11" i="4"/>
  <c r="HJ11" i="4"/>
  <c r="HH11" i="4"/>
  <c r="HG11" i="4"/>
  <c r="HF11" i="4"/>
  <c r="HE11" i="4"/>
  <c r="GS11" i="4"/>
  <c r="KS11" i="4" s="1"/>
  <c r="GR11" i="4"/>
  <c r="KR11" i="4" s="1"/>
  <c r="GQ11" i="4"/>
  <c r="KQ11" i="4" s="1"/>
  <c r="GP11" i="4"/>
  <c r="GO11" i="4"/>
  <c r="GN11" i="4"/>
  <c r="GM11" i="4"/>
  <c r="GL11" i="4"/>
  <c r="GK11" i="4"/>
  <c r="GJ11" i="4"/>
  <c r="KJ11" i="4" s="1"/>
  <c r="GI11" i="4"/>
  <c r="KI11" i="4" s="1"/>
  <c r="GH11" i="4"/>
  <c r="KH11" i="4" s="1"/>
  <c r="GG11" i="4"/>
  <c r="KG11" i="4" s="1"/>
  <c r="GF11" i="4"/>
  <c r="KF11" i="4" s="1"/>
  <c r="GE11" i="4"/>
  <c r="KE11" i="4" s="1"/>
  <c r="GD11" i="4"/>
  <c r="GC11" i="4"/>
  <c r="GB11" i="4"/>
  <c r="GA11" i="4"/>
  <c r="FZ11" i="4"/>
  <c r="FY11" i="4"/>
  <c r="FX11" i="4"/>
  <c r="JX11" i="4" s="1"/>
  <c r="FW11" i="4"/>
  <c r="JW11" i="4" s="1"/>
  <c r="FV11" i="4"/>
  <c r="JV11" i="4" s="1"/>
  <c r="FU11" i="4"/>
  <c r="JU11" i="4" s="1"/>
  <c r="FT11" i="4"/>
  <c r="JT11" i="4" s="1"/>
  <c r="FS11" i="4"/>
  <c r="JS11" i="4" s="1"/>
  <c r="FR11" i="4"/>
  <c r="JR11" i="4" s="1"/>
  <c r="FQ11" i="4"/>
  <c r="FP11" i="4"/>
  <c r="FO11" i="4"/>
  <c r="FN11" i="4"/>
  <c r="FM11" i="4"/>
  <c r="FL11" i="4"/>
  <c r="JL11" i="4" s="1"/>
  <c r="FK11" i="4"/>
  <c r="JK11" i="4" s="1"/>
  <c r="FJ11" i="4"/>
  <c r="JJ11" i="4" s="1"/>
  <c r="FI11" i="4"/>
  <c r="JI11" i="4" s="1"/>
  <c r="FH11" i="4"/>
  <c r="JH11" i="4" s="1"/>
  <c r="FG11" i="4"/>
  <c r="FF11" i="4"/>
  <c r="FE11" i="4"/>
  <c r="FD11" i="4"/>
  <c r="FC11" i="4"/>
  <c r="FB11" i="4"/>
  <c r="FA11" i="4"/>
  <c r="EZ11" i="4"/>
  <c r="IZ11" i="4" s="1"/>
  <c r="EY11" i="4"/>
  <c r="IY11" i="4" s="1"/>
  <c r="EX11" i="4"/>
  <c r="IX11" i="4" s="1"/>
  <c r="EW11" i="4"/>
  <c r="IW11" i="4" s="1"/>
  <c r="EV11" i="4"/>
  <c r="IV11" i="4" s="1"/>
  <c r="EU11" i="4"/>
  <c r="IU11" i="4" s="1"/>
  <c r="ET11" i="4"/>
  <c r="IT11" i="4" s="1"/>
  <c r="ES11" i="4"/>
  <c r="ER11" i="4"/>
  <c r="EQ11" i="4"/>
  <c r="EP11" i="4"/>
  <c r="EO11" i="4"/>
  <c r="EN11" i="4"/>
  <c r="IN11" i="4" s="1"/>
  <c r="EM11" i="4"/>
  <c r="IM11" i="4" s="1"/>
  <c r="EL11" i="4"/>
  <c r="IL11" i="4" s="1"/>
  <c r="EK11" i="4"/>
  <c r="IK11" i="4" s="1"/>
  <c r="EJ11" i="4"/>
  <c r="IJ11" i="4" s="1"/>
  <c r="EI11" i="4"/>
  <c r="II11" i="4" s="1"/>
  <c r="EH11" i="4"/>
  <c r="EG11" i="4"/>
  <c r="EF11" i="4"/>
  <c r="EE11" i="4"/>
  <c r="ED11" i="4"/>
  <c r="EC11" i="4"/>
  <c r="EB11" i="4"/>
  <c r="IB11" i="4" s="1"/>
  <c r="EA11" i="4"/>
  <c r="IA11" i="4" s="1"/>
  <c r="DZ11" i="4"/>
  <c r="HZ11" i="4" s="1"/>
  <c r="DY11" i="4"/>
  <c r="HY11" i="4" s="1"/>
  <c r="DX11" i="4"/>
  <c r="HX11" i="4" s="1"/>
  <c r="DW11" i="4"/>
  <c r="HW11" i="4" s="1"/>
  <c r="DV11" i="4"/>
  <c r="HV11" i="4" s="1"/>
  <c r="DU11" i="4"/>
  <c r="DT11" i="4"/>
  <c r="DS11" i="4"/>
  <c r="DR11" i="4"/>
  <c r="DQ11" i="4"/>
  <c r="DP11" i="4"/>
  <c r="HP11" i="4" s="1"/>
  <c r="DO11" i="4"/>
  <c r="HO11" i="4" s="1"/>
  <c r="DN11" i="4"/>
  <c r="HN11" i="4" s="1"/>
  <c r="DM11" i="4"/>
  <c r="HM11" i="4" s="1"/>
  <c r="DL11" i="4"/>
  <c r="HL11" i="4" s="1"/>
  <c r="DK11" i="4"/>
  <c r="DJ11" i="4"/>
  <c r="DI11" i="4"/>
  <c r="HI11" i="4" s="1"/>
  <c r="DH11" i="4"/>
  <c r="DG11" i="4"/>
  <c r="DF11" i="4"/>
  <c r="DE11" i="4"/>
  <c r="DD11" i="4"/>
  <c r="HD11" i="4" s="1"/>
  <c r="DC11" i="4"/>
  <c r="HC11" i="4" s="1"/>
  <c r="DB11" i="4"/>
  <c r="HB11" i="4" s="1"/>
  <c r="DA11" i="4"/>
  <c r="HA11" i="4" s="1"/>
  <c r="CZ11" i="4"/>
  <c r="GZ11" i="4" s="1"/>
  <c r="CY11" i="4"/>
  <c r="GY11" i="4" s="1"/>
  <c r="CX11" i="4"/>
  <c r="GX11" i="4" s="1"/>
  <c r="KS10" i="4"/>
  <c r="KM10" i="4"/>
  <c r="KL10" i="4"/>
  <c r="KK10" i="4"/>
  <c r="KJ10" i="4"/>
  <c r="KI10" i="4"/>
  <c r="KH10" i="4"/>
  <c r="KG10" i="4"/>
  <c r="KA10" i="4"/>
  <c r="JZ10" i="4"/>
  <c r="JY10" i="4"/>
  <c r="JX10" i="4"/>
  <c r="JW10" i="4"/>
  <c r="JV10" i="4"/>
  <c r="JU10" i="4"/>
  <c r="JN10" i="4"/>
  <c r="JL10" i="4"/>
  <c r="JK10" i="4"/>
  <c r="JJ10" i="4"/>
  <c r="JI10" i="4"/>
  <c r="JC10" i="4"/>
  <c r="JB10" i="4"/>
  <c r="JA10" i="4"/>
  <c r="IZ10" i="4"/>
  <c r="IY10" i="4"/>
  <c r="IX10" i="4"/>
  <c r="IW10" i="4"/>
  <c r="IQ10" i="4"/>
  <c r="IP10" i="4"/>
  <c r="IO10" i="4"/>
  <c r="IN10" i="4"/>
  <c r="IM10" i="4"/>
  <c r="IL10" i="4"/>
  <c r="IK10" i="4"/>
  <c r="IE10" i="4"/>
  <c r="IC10" i="4"/>
  <c r="IB10" i="4"/>
  <c r="IA10" i="4"/>
  <c r="HZ10" i="4"/>
  <c r="HY10" i="4"/>
  <c r="HS10" i="4"/>
  <c r="HR10" i="4"/>
  <c r="HQ10" i="4"/>
  <c r="HP10" i="4"/>
  <c r="HO10" i="4"/>
  <c r="HN10" i="4"/>
  <c r="HM10" i="4"/>
  <c r="HE10" i="4"/>
  <c r="HD10" i="4"/>
  <c r="HC10" i="4"/>
  <c r="HB10" i="4"/>
  <c r="HA10" i="4"/>
  <c r="GS10" i="4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GL10" i="4"/>
  <c r="GK10" i="4"/>
  <c r="GJ10" i="4"/>
  <c r="GI10" i="4"/>
  <c r="GH10" i="4"/>
  <c r="GG10" i="4"/>
  <c r="GF10" i="4"/>
  <c r="KF10" i="4" s="1"/>
  <c r="GE10" i="4"/>
  <c r="KE10" i="4" s="1"/>
  <c r="GD10" i="4"/>
  <c r="KD10" i="4" s="1"/>
  <c r="GC10" i="4"/>
  <c r="KC10" i="4" s="1"/>
  <c r="GB10" i="4"/>
  <c r="KB10" i="4" s="1"/>
  <c r="GA10" i="4"/>
  <c r="FZ10" i="4"/>
  <c r="FY10" i="4"/>
  <c r="FX10" i="4"/>
  <c r="FW10" i="4"/>
  <c r="FV10" i="4"/>
  <c r="FU10" i="4"/>
  <c r="FT10" i="4"/>
  <c r="JT10" i="4" s="1"/>
  <c r="FS10" i="4"/>
  <c r="JS10" i="4" s="1"/>
  <c r="FR10" i="4"/>
  <c r="JR10" i="4" s="1"/>
  <c r="FQ10" i="4"/>
  <c r="JQ10" i="4" s="1"/>
  <c r="FP10" i="4"/>
  <c r="JP10" i="4" s="1"/>
  <c r="FO10" i="4"/>
  <c r="JO10" i="4" s="1"/>
  <c r="FN10" i="4"/>
  <c r="FM10" i="4"/>
  <c r="JM10" i="4" s="1"/>
  <c r="FL10" i="4"/>
  <c r="FK10" i="4"/>
  <c r="FJ10" i="4"/>
  <c r="FI10" i="4"/>
  <c r="FH10" i="4"/>
  <c r="JH10" i="4" s="1"/>
  <c r="FG10" i="4"/>
  <c r="JG10" i="4" s="1"/>
  <c r="FF10" i="4"/>
  <c r="JF10" i="4" s="1"/>
  <c r="FE10" i="4"/>
  <c r="JE10" i="4" s="1"/>
  <c r="FD10" i="4"/>
  <c r="JD10" i="4" s="1"/>
  <c r="FC10" i="4"/>
  <c r="FB10" i="4"/>
  <c r="FA10" i="4"/>
  <c r="EZ10" i="4"/>
  <c r="EY10" i="4"/>
  <c r="EX10" i="4"/>
  <c r="EW10" i="4"/>
  <c r="EV10" i="4"/>
  <c r="IV10" i="4" s="1"/>
  <c r="EU10" i="4"/>
  <c r="IU10" i="4" s="1"/>
  <c r="ET10" i="4"/>
  <c r="IT10" i="4" s="1"/>
  <c r="ES10" i="4"/>
  <c r="IS10" i="4" s="1"/>
  <c r="ER10" i="4"/>
  <c r="IR10" i="4" s="1"/>
  <c r="EQ10" i="4"/>
  <c r="EP10" i="4"/>
  <c r="EO10" i="4"/>
  <c r="EN10" i="4"/>
  <c r="EM10" i="4"/>
  <c r="EL10" i="4"/>
  <c r="EK10" i="4"/>
  <c r="EJ10" i="4"/>
  <c r="IJ10" i="4" s="1"/>
  <c r="EI10" i="4"/>
  <c r="II10" i="4" s="1"/>
  <c r="EH10" i="4"/>
  <c r="IH10" i="4" s="1"/>
  <c r="EG10" i="4"/>
  <c r="IG10" i="4" s="1"/>
  <c r="EF10" i="4"/>
  <c r="IF10" i="4" s="1"/>
  <c r="EE10" i="4"/>
  <c r="ED10" i="4"/>
  <c r="ID10" i="4" s="1"/>
  <c r="EC10" i="4"/>
  <c r="EB10" i="4"/>
  <c r="EA10" i="4"/>
  <c r="DZ10" i="4"/>
  <c r="DY10" i="4"/>
  <c r="DX10" i="4"/>
  <c r="HX10" i="4" s="1"/>
  <c r="DW10" i="4"/>
  <c r="HW10" i="4" s="1"/>
  <c r="DV10" i="4"/>
  <c r="HV10" i="4" s="1"/>
  <c r="DU10" i="4"/>
  <c r="HU10" i="4" s="1"/>
  <c r="DT10" i="4"/>
  <c r="HT10" i="4" s="1"/>
  <c r="DS10" i="4"/>
  <c r="DR10" i="4"/>
  <c r="DQ10" i="4"/>
  <c r="DP10" i="4"/>
  <c r="DO10" i="4"/>
  <c r="DN10" i="4"/>
  <c r="DM10" i="4"/>
  <c r="DL10" i="4"/>
  <c r="HL10" i="4" s="1"/>
  <c r="DK10" i="4"/>
  <c r="HK10" i="4" s="1"/>
  <c r="DJ10" i="4"/>
  <c r="HJ10" i="4" s="1"/>
  <c r="DI10" i="4"/>
  <c r="HI10" i="4" s="1"/>
  <c r="DH10" i="4"/>
  <c r="HH10" i="4" s="1"/>
  <c r="DG10" i="4"/>
  <c r="HG10" i="4" s="1"/>
  <c r="DF10" i="4"/>
  <c r="HF10" i="4" s="1"/>
  <c r="DE10" i="4"/>
  <c r="DD10" i="4"/>
  <c r="DC10" i="4"/>
  <c r="DB10" i="4"/>
  <c r="DA10" i="4"/>
  <c r="CZ10" i="4"/>
  <c r="GZ10" i="4" s="1"/>
  <c r="CY10" i="4"/>
  <c r="GY10" i="4" s="1"/>
  <c r="CX10" i="4"/>
  <c r="GX10" i="4" s="1"/>
  <c r="KR9" i="4"/>
  <c r="KQ9" i="4"/>
  <c r="KP9" i="4"/>
  <c r="KO9" i="4"/>
  <c r="KH9" i="4"/>
  <c r="KG9" i="4"/>
  <c r="KF9" i="4"/>
  <c r="KE9" i="4"/>
  <c r="KD9" i="4"/>
  <c r="KC9" i="4"/>
  <c r="JV9" i="4"/>
  <c r="JT9" i="4"/>
  <c r="JS9" i="4"/>
  <c r="JR9" i="4"/>
  <c r="JQ9" i="4"/>
  <c r="JJ9" i="4"/>
  <c r="JI9" i="4"/>
  <c r="JH9" i="4"/>
  <c r="JG9" i="4"/>
  <c r="JF9" i="4"/>
  <c r="JE9" i="4"/>
  <c r="IX9" i="4"/>
  <c r="IV9" i="4"/>
  <c r="IU9" i="4"/>
  <c r="IT9" i="4"/>
  <c r="IS9" i="4"/>
  <c r="IL9" i="4"/>
  <c r="IK9" i="4"/>
  <c r="IJ9" i="4"/>
  <c r="II9" i="4"/>
  <c r="IH9" i="4"/>
  <c r="IG9" i="4"/>
  <c r="HZ9" i="4"/>
  <c r="HY9" i="4"/>
  <c r="HX9" i="4"/>
  <c r="HW9" i="4"/>
  <c r="HV9" i="4"/>
  <c r="HU9" i="4"/>
  <c r="HM9" i="4"/>
  <c r="HL9" i="4"/>
  <c r="HK9" i="4"/>
  <c r="HJ9" i="4"/>
  <c r="HI9" i="4"/>
  <c r="HB9" i="4"/>
  <c r="HA9" i="4"/>
  <c r="GZ9" i="4"/>
  <c r="GY9" i="4"/>
  <c r="GX9" i="4"/>
  <c r="GS9" i="4"/>
  <c r="KS9" i="4" s="1"/>
  <c r="GR9" i="4"/>
  <c r="GQ9" i="4"/>
  <c r="GP9" i="4"/>
  <c r="GO9" i="4"/>
  <c r="GN9" i="4"/>
  <c r="KN9" i="4" s="1"/>
  <c r="GM9" i="4"/>
  <c r="KM9" i="4" s="1"/>
  <c r="GL9" i="4"/>
  <c r="KL9" i="4" s="1"/>
  <c r="GK9" i="4"/>
  <c r="KK9" i="4" s="1"/>
  <c r="GJ9" i="4"/>
  <c r="KJ9" i="4" s="1"/>
  <c r="GI9" i="4"/>
  <c r="KI9" i="4" s="1"/>
  <c r="GH9" i="4"/>
  <c r="GG9" i="4"/>
  <c r="GF9" i="4"/>
  <c r="GE9" i="4"/>
  <c r="GD9" i="4"/>
  <c r="GC9" i="4"/>
  <c r="GB9" i="4"/>
  <c r="KB9" i="4" s="1"/>
  <c r="GA9" i="4"/>
  <c r="KA9" i="4" s="1"/>
  <c r="FZ9" i="4"/>
  <c r="JZ9" i="4" s="1"/>
  <c r="FY9" i="4"/>
  <c r="JY9" i="4" s="1"/>
  <c r="FX9" i="4"/>
  <c r="JX9" i="4" s="1"/>
  <c r="FW9" i="4"/>
  <c r="JW9" i="4" s="1"/>
  <c r="FV9" i="4"/>
  <c r="FU9" i="4"/>
  <c r="JU9" i="4" s="1"/>
  <c r="FT9" i="4"/>
  <c r="FS9" i="4"/>
  <c r="FR9" i="4"/>
  <c r="FQ9" i="4"/>
  <c r="FP9" i="4"/>
  <c r="JP9" i="4" s="1"/>
  <c r="FO9" i="4"/>
  <c r="JO9" i="4" s="1"/>
  <c r="FN9" i="4"/>
  <c r="JN9" i="4" s="1"/>
  <c r="FM9" i="4"/>
  <c r="JM9" i="4" s="1"/>
  <c r="FL9" i="4"/>
  <c r="JL9" i="4" s="1"/>
  <c r="FK9" i="4"/>
  <c r="JK9" i="4" s="1"/>
  <c r="FJ9" i="4"/>
  <c r="FI9" i="4"/>
  <c r="FH9" i="4"/>
  <c r="FG9" i="4"/>
  <c r="FF9" i="4"/>
  <c r="FE9" i="4"/>
  <c r="FD9" i="4"/>
  <c r="JD9" i="4" s="1"/>
  <c r="FC9" i="4"/>
  <c r="JC9" i="4" s="1"/>
  <c r="FB9" i="4"/>
  <c r="JB9" i="4" s="1"/>
  <c r="FA9" i="4"/>
  <c r="JA9" i="4" s="1"/>
  <c r="EZ9" i="4"/>
  <c r="IZ9" i="4" s="1"/>
  <c r="EY9" i="4"/>
  <c r="IY9" i="4" s="1"/>
  <c r="EX9" i="4"/>
  <c r="EW9" i="4"/>
  <c r="IW9" i="4" s="1"/>
  <c r="EV9" i="4"/>
  <c r="EU9" i="4"/>
  <c r="ET9" i="4"/>
  <c r="ES9" i="4"/>
  <c r="ER9" i="4"/>
  <c r="IR9" i="4" s="1"/>
  <c r="EQ9" i="4"/>
  <c r="IQ9" i="4" s="1"/>
  <c r="EP9" i="4"/>
  <c r="IP9" i="4" s="1"/>
  <c r="EO9" i="4"/>
  <c r="IO9" i="4" s="1"/>
  <c r="EN9" i="4"/>
  <c r="IN9" i="4" s="1"/>
  <c r="EM9" i="4"/>
  <c r="IM9" i="4" s="1"/>
  <c r="EL9" i="4"/>
  <c r="EK9" i="4"/>
  <c r="EJ9" i="4"/>
  <c r="EI9" i="4"/>
  <c r="EH9" i="4"/>
  <c r="EG9" i="4"/>
  <c r="EF9" i="4"/>
  <c r="IF9" i="4" s="1"/>
  <c r="EE9" i="4"/>
  <c r="IE9" i="4" s="1"/>
  <c r="ED9" i="4"/>
  <c r="ID9" i="4" s="1"/>
  <c r="EC9" i="4"/>
  <c r="IC9" i="4" s="1"/>
  <c r="EB9" i="4"/>
  <c r="IB9" i="4" s="1"/>
  <c r="EA9" i="4"/>
  <c r="IA9" i="4" s="1"/>
  <c r="DZ9" i="4"/>
  <c r="DY9" i="4"/>
  <c r="DX9" i="4"/>
  <c r="DW9" i="4"/>
  <c r="DV9" i="4"/>
  <c r="DU9" i="4"/>
  <c r="DT9" i="4"/>
  <c r="HT9" i="4" s="1"/>
  <c r="DS9" i="4"/>
  <c r="HS9" i="4" s="1"/>
  <c r="DR9" i="4"/>
  <c r="HR9" i="4" s="1"/>
  <c r="DQ9" i="4"/>
  <c r="HQ9" i="4" s="1"/>
  <c r="DP9" i="4"/>
  <c r="HP9" i="4" s="1"/>
  <c r="DO9" i="4"/>
  <c r="HO9" i="4" s="1"/>
  <c r="DN9" i="4"/>
  <c r="HN9" i="4" s="1"/>
  <c r="DM9" i="4"/>
  <c r="DL9" i="4"/>
  <c r="DK9" i="4"/>
  <c r="DJ9" i="4"/>
  <c r="DI9" i="4"/>
  <c r="DH9" i="4"/>
  <c r="HH9" i="4" s="1"/>
  <c r="DG9" i="4"/>
  <c r="HG9" i="4" s="1"/>
  <c r="DF9" i="4"/>
  <c r="HF9" i="4" s="1"/>
  <c r="DE9" i="4"/>
  <c r="HE9" i="4" s="1"/>
  <c r="DD9" i="4"/>
  <c r="HD9" i="4" s="1"/>
  <c r="DC9" i="4"/>
  <c r="HC9" i="4" s="1"/>
  <c r="DB9" i="4"/>
  <c r="DA9" i="4"/>
  <c r="CZ9" i="4"/>
  <c r="CY9" i="4"/>
  <c r="CX9" i="4"/>
  <c r="KQ8" i="4"/>
  <c r="KO8" i="4"/>
  <c r="KN8" i="4"/>
  <c r="KM8" i="4"/>
  <c r="KL8" i="4"/>
  <c r="KK8" i="4"/>
  <c r="KE8" i="4"/>
  <c r="KD8" i="4"/>
  <c r="KB8" i="4"/>
  <c r="KA8" i="4"/>
  <c r="JZ8" i="4"/>
  <c r="JY8" i="4"/>
  <c r="JS8" i="4"/>
  <c r="JQ8" i="4"/>
  <c r="JP8" i="4"/>
  <c r="JO8" i="4"/>
  <c r="JN8" i="4"/>
  <c r="JM8" i="4"/>
  <c r="JF8" i="4"/>
  <c r="JD8" i="4"/>
  <c r="JC8" i="4"/>
  <c r="JB8" i="4"/>
  <c r="JA8" i="4"/>
  <c r="IU8" i="4"/>
  <c r="IS8" i="4"/>
  <c r="IR8" i="4"/>
  <c r="IQ8" i="4"/>
  <c r="IP8" i="4"/>
  <c r="IO8" i="4"/>
  <c r="IH8" i="4"/>
  <c r="IF8" i="4"/>
  <c r="IE8" i="4"/>
  <c r="ID8" i="4"/>
  <c r="IC8" i="4"/>
  <c r="HW8" i="4"/>
  <c r="HU8" i="4"/>
  <c r="HT8" i="4"/>
  <c r="HS8" i="4"/>
  <c r="HR8" i="4"/>
  <c r="HQ8" i="4"/>
  <c r="HK8" i="4"/>
  <c r="HJ8" i="4"/>
  <c r="HH8" i="4"/>
  <c r="HG8" i="4"/>
  <c r="HF8" i="4"/>
  <c r="HE8" i="4"/>
  <c r="GS8" i="4"/>
  <c r="KS8" i="4" s="1"/>
  <c r="GR8" i="4"/>
  <c r="KR8" i="4" s="1"/>
  <c r="GQ8" i="4"/>
  <c r="GP8" i="4"/>
  <c r="KP8" i="4" s="1"/>
  <c r="GO8" i="4"/>
  <c r="GN8" i="4"/>
  <c r="GM8" i="4"/>
  <c r="GL8" i="4"/>
  <c r="GK8" i="4"/>
  <c r="GJ8" i="4"/>
  <c r="KJ8" i="4" s="1"/>
  <c r="GI8" i="4"/>
  <c r="KI8" i="4" s="1"/>
  <c r="GH8" i="4"/>
  <c r="KH8" i="4" s="1"/>
  <c r="GG8" i="4"/>
  <c r="KG8" i="4" s="1"/>
  <c r="GF8" i="4"/>
  <c r="KF8" i="4" s="1"/>
  <c r="GE8" i="4"/>
  <c r="GD8" i="4"/>
  <c r="GC8" i="4"/>
  <c r="KC8" i="4" s="1"/>
  <c r="GB8" i="4"/>
  <c r="GA8" i="4"/>
  <c r="FZ8" i="4"/>
  <c r="FY8" i="4"/>
  <c r="FX8" i="4"/>
  <c r="JX8" i="4" s="1"/>
  <c r="FW8" i="4"/>
  <c r="JW8" i="4" s="1"/>
  <c r="FV8" i="4"/>
  <c r="JV8" i="4" s="1"/>
  <c r="FU8" i="4"/>
  <c r="JU8" i="4" s="1"/>
  <c r="FT8" i="4"/>
  <c r="JT8" i="4" s="1"/>
  <c r="FS8" i="4"/>
  <c r="FR8" i="4"/>
  <c r="JR8" i="4" s="1"/>
  <c r="FQ8" i="4"/>
  <c r="FP8" i="4"/>
  <c r="FO8" i="4"/>
  <c r="FN8" i="4"/>
  <c r="FM8" i="4"/>
  <c r="FL8" i="4"/>
  <c r="JL8" i="4" s="1"/>
  <c r="FK8" i="4"/>
  <c r="JK8" i="4" s="1"/>
  <c r="FJ8" i="4"/>
  <c r="JJ8" i="4" s="1"/>
  <c r="FI8" i="4"/>
  <c r="JI8" i="4" s="1"/>
  <c r="FH8" i="4"/>
  <c r="JH8" i="4" s="1"/>
  <c r="FG8" i="4"/>
  <c r="JG8" i="4" s="1"/>
  <c r="FF8" i="4"/>
  <c r="FE8" i="4"/>
  <c r="JE8" i="4" s="1"/>
  <c r="FD8" i="4"/>
  <c r="FC8" i="4"/>
  <c r="FB8" i="4"/>
  <c r="FA8" i="4"/>
  <c r="EZ8" i="4"/>
  <c r="IZ8" i="4" s="1"/>
  <c r="EY8" i="4"/>
  <c r="IY8" i="4" s="1"/>
  <c r="EX8" i="4"/>
  <c r="IX8" i="4" s="1"/>
  <c r="EW8" i="4"/>
  <c r="IW8" i="4" s="1"/>
  <c r="EV8" i="4"/>
  <c r="IV8" i="4" s="1"/>
  <c r="EU8" i="4"/>
  <c r="ET8" i="4"/>
  <c r="IT8" i="4" s="1"/>
  <c r="ES8" i="4"/>
  <c r="ER8" i="4"/>
  <c r="EQ8" i="4"/>
  <c r="EP8" i="4"/>
  <c r="EO8" i="4"/>
  <c r="EN8" i="4"/>
  <c r="IN8" i="4" s="1"/>
  <c r="EM8" i="4"/>
  <c r="IM8" i="4" s="1"/>
  <c r="EL8" i="4"/>
  <c r="IL8" i="4" s="1"/>
  <c r="EK8" i="4"/>
  <c r="IK8" i="4" s="1"/>
  <c r="EJ8" i="4"/>
  <c r="IJ8" i="4" s="1"/>
  <c r="EI8" i="4"/>
  <c r="II8" i="4" s="1"/>
  <c r="EH8" i="4"/>
  <c r="EG8" i="4"/>
  <c r="IG8" i="4" s="1"/>
  <c r="EF8" i="4"/>
  <c r="EE8" i="4"/>
  <c r="ED8" i="4"/>
  <c r="EC8" i="4"/>
  <c r="EB8" i="4"/>
  <c r="IB8" i="4" s="1"/>
  <c r="EA8" i="4"/>
  <c r="IA8" i="4" s="1"/>
  <c r="DZ8" i="4"/>
  <c r="HZ8" i="4" s="1"/>
  <c r="DY8" i="4"/>
  <c r="HY8" i="4" s="1"/>
  <c r="DX8" i="4"/>
  <c r="HX8" i="4" s="1"/>
  <c r="DW8" i="4"/>
  <c r="DV8" i="4"/>
  <c r="HV8" i="4" s="1"/>
  <c r="DU8" i="4"/>
  <c r="DT8" i="4"/>
  <c r="DS8" i="4"/>
  <c r="DR8" i="4"/>
  <c r="DQ8" i="4"/>
  <c r="DP8" i="4"/>
  <c r="HP8" i="4" s="1"/>
  <c r="DO8" i="4"/>
  <c r="HO8" i="4" s="1"/>
  <c r="DN8" i="4"/>
  <c r="HN8" i="4" s="1"/>
  <c r="DM8" i="4"/>
  <c r="HM8" i="4" s="1"/>
  <c r="DL8" i="4"/>
  <c r="HL8" i="4" s="1"/>
  <c r="DK8" i="4"/>
  <c r="DJ8" i="4"/>
  <c r="DI8" i="4"/>
  <c r="HI8" i="4" s="1"/>
  <c r="DH8" i="4"/>
  <c r="DG8" i="4"/>
  <c r="DF8" i="4"/>
  <c r="DE8" i="4"/>
  <c r="DD8" i="4"/>
  <c r="HD8" i="4" s="1"/>
  <c r="DC8" i="4"/>
  <c r="HC8" i="4" s="1"/>
  <c r="DB8" i="4"/>
  <c r="HB8" i="4" s="1"/>
  <c r="DA8" i="4"/>
  <c r="HA8" i="4" s="1"/>
  <c r="CZ8" i="4"/>
  <c r="GZ8" i="4" s="1"/>
  <c r="CY8" i="4"/>
  <c r="GY8" i="4" s="1"/>
  <c r="CX8" i="4"/>
  <c r="GX8" i="4" s="1"/>
  <c r="KS7" i="4"/>
  <c r="KL7" i="4"/>
  <c r="KK7" i="4"/>
  <c r="KJ7" i="4"/>
  <c r="KI7" i="4"/>
  <c r="KH7" i="4"/>
  <c r="KG7" i="4"/>
  <c r="JY7" i="4"/>
  <c r="JX7" i="4"/>
  <c r="JW7" i="4"/>
  <c r="JV7" i="4"/>
  <c r="JU7" i="4"/>
  <c r="JN7" i="4"/>
  <c r="JL7" i="4"/>
  <c r="JK7" i="4"/>
  <c r="JJ7" i="4"/>
  <c r="JI7" i="4"/>
  <c r="JA7" i="4"/>
  <c r="IZ7" i="4"/>
  <c r="IY7" i="4"/>
  <c r="IX7" i="4"/>
  <c r="IW7" i="4"/>
  <c r="IP7" i="4"/>
  <c r="IN7" i="4"/>
  <c r="IM7" i="4"/>
  <c r="IL7" i="4"/>
  <c r="IK7" i="4"/>
  <c r="IE7" i="4"/>
  <c r="IC7" i="4"/>
  <c r="IB7" i="4"/>
  <c r="IA7" i="4"/>
  <c r="HZ7" i="4"/>
  <c r="HY7" i="4"/>
  <c r="HR7" i="4"/>
  <c r="HP7" i="4"/>
  <c r="HO7" i="4"/>
  <c r="HN7" i="4"/>
  <c r="HM7" i="4"/>
  <c r="HE7" i="4"/>
  <c r="HD7" i="4"/>
  <c r="HC7" i="4"/>
  <c r="HB7" i="4"/>
  <c r="HA7" i="4"/>
  <c r="GS7" i="4"/>
  <c r="GR7" i="4"/>
  <c r="KR7" i="4" s="1"/>
  <c r="GQ7" i="4"/>
  <c r="KQ7" i="4" s="1"/>
  <c r="GP7" i="4"/>
  <c r="KP7" i="4" s="1"/>
  <c r="GO7" i="4"/>
  <c r="KO7" i="4" s="1"/>
  <c r="GN7" i="4"/>
  <c r="KN7" i="4" s="1"/>
  <c r="GM7" i="4"/>
  <c r="KM7" i="4" s="1"/>
  <c r="GL7" i="4"/>
  <c r="GK7" i="4"/>
  <c r="GJ7" i="4"/>
  <c r="GI7" i="4"/>
  <c r="GH7" i="4"/>
  <c r="GG7" i="4"/>
  <c r="GF7" i="4"/>
  <c r="KF7" i="4" s="1"/>
  <c r="GE7" i="4"/>
  <c r="KE7" i="4" s="1"/>
  <c r="GD7" i="4"/>
  <c r="KD7" i="4" s="1"/>
  <c r="GC7" i="4"/>
  <c r="KC7" i="4" s="1"/>
  <c r="GB7" i="4"/>
  <c r="KB7" i="4" s="1"/>
  <c r="GA7" i="4"/>
  <c r="KA7" i="4" s="1"/>
  <c r="FZ7" i="4"/>
  <c r="JZ7" i="4" s="1"/>
  <c r="FY7" i="4"/>
  <c r="FX7" i="4"/>
  <c r="FW7" i="4"/>
  <c r="FV7" i="4"/>
  <c r="FU7" i="4"/>
  <c r="FT7" i="4"/>
  <c r="JT7" i="4" s="1"/>
  <c r="FS7" i="4"/>
  <c r="JS7" i="4" s="1"/>
  <c r="FR7" i="4"/>
  <c r="JR7" i="4" s="1"/>
  <c r="FQ7" i="4"/>
  <c r="JQ7" i="4" s="1"/>
  <c r="FP7" i="4"/>
  <c r="JP7" i="4" s="1"/>
  <c r="FO7" i="4"/>
  <c r="JO7" i="4" s="1"/>
  <c r="FN7" i="4"/>
  <c r="FM7" i="4"/>
  <c r="JM7" i="4" s="1"/>
  <c r="FL7" i="4"/>
  <c r="FK7" i="4"/>
  <c r="FJ7" i="4"/>
  <c r="FI7" i="4"/>
  <c r="FH7" i="4"/>
  <c r="JH7" i="4" s="1"/>
  <c r="FG7" i="4"/>
  <c r="JG7" i="4" s="1"/>
  <c r="FF7" i="4"/>
  <c r="JF7" i="4" s="1"/>
  <c r="FE7" i="4"/>
  <c r="JE7" i="4" s="1"/>
  <c r="FD7" i="4"/>
  <c r="JD7" i="4" s="1"/>
  <c r="FC7" i="4"/>
  <c r="JC7" i="4" s="1"/>
  <c r="FB7" i="4"/>
  <c r="JB7" i="4" s="1"/>
  <c r="FA7" i="4"/>
  <c r="EZ7" i="4"/>
  <c r="EY7" i="4"/>
  <c r="EX7" i="4"/>
  <c r="EW7" i="4"/>
  <c r="EV7" i="4"/>
  <c r="IV7" i="4" s="1"/>
  <c r="EU7" i="4"/>
  <c r="IU7" i="4" s="1"/>
  <c r="ET7" i="4"/>
  <c r="IT7" i="4" s="1"/>
  <c r="ES7" i="4"/>
  <c r="IS7" i="4" s="1"/>
  <c r="ER7" i="4"/>
  <c r="IR7" i="4" s="1"/>
  <c r="EQ7" i="4"/>
  <c r="IQ7" i="4" s="1"/>
  <c r="EP7" i="4"/>
  <c r="EO7" i="4"/>
  <c r="IO7" i="4" s="1"/>
  <c r="EN7" i="4"/>
  <c r="EM7" i="4"/>
  <c r="EL7" i="4"/>
  <c r="EK7" i="4"/>
  <c r="EJ7" i="4"/>
  <c r="IJ7" i="4" s="1"/>
  <c r="EI7" i="4"/>
  <c r="II7" i="4" s="1"/>
  <c r="EH7" i="4"/>
  <c r="IH7" i="4" s="1"/>
  <c r="EG7" i="4"/>
  <c r="IG7" i="4" s="1"/>
  <c r="EF7" i="4"/>
  <c r="IF7" i="4" s="1"/>
  <c r="EE7" i="4"/>
  <c r="ED7" i="4"/>
  <c r="ID7" i="4" s="1"/>
  <c r="EC7" i="4"/>
  <c r="EB7" i="4"/>
  <c r="EA7" i="4"/>
  <c r="DZ7" i="4"/>
  <c r="DY7" i="4"/>
  <c r="DX7" i="4"/>
  <c r="HX7" i="4" s="1"/>
  <c r="DW7" i="4"/>
  <c r="HW7" i="4" s="1"/>
  <c r="DV7" i="4"/>
  <c r="HV7" i="4" s="1"/>
  <c r="DU7" i="4"/>
  <c r="HU7" i="4" s="1"/>
  <c r="DT7" i="4"/>
  <c r="HT7" i="4" s="1"/>
  <c r="DS7" i="4"/>
  <c r="HS7" i="4" s="1"/>
  <c r="DR7" i="4"/>
  <c r="DQ7" i="4"/>
  <c r="HQ7" i="4" s="1"/>
  <c r="DP7" i="4"/>
  <c r="DO7" i="4"/>
  <c r="DN7" i="4"/>
  <c r="DM7" i="4"/>
  <c r="DL7" i="4"/>
  <c r="HL7" i="4" s="1"/>
  <c r="DK7" i="4"/>
  <c r="HK7" i="4" s="1"/>
  <c r="DJ7" i="4"/>
  <c r="HJ7" i="4" s="1"/>
  <c r="DI7" i="4"/>
  <c r="HI7" i="4" s="1"/>
  <c r="DH7" i="4"/>
  <c r="HH7" i="4" s="1"/>
  <c r="DG7" i="4"/>
  <c r="HG7" i="4" s="1"/>
  <c r="DF7" i="4"/>
  <c r="HF7" i="4" s="1"/>
  <c r="DE7" i="4"/>
  <c r="DD7" i="4"/>
  <c r="DC7" i="4"/>
  <c r="DB7" i="4"/>
  <c r="DA7" i="4"/>
  <c r="CZ7" i="4"/>
  <c r="GZ7" i="4" s="1"/>
  <c r="CY7" i="4"/>
  <c r="GY7" i="4" s="1"/>
  <c r="CX7" i="4"/>
  <c r="GX7" i="4" s="1"/>
  <c r="KR6" i="4"/>
  <c r="KQ6" i="4"/>
  <c r="KP6" i="4"/>
  <c r="KO6" i="4"/>
  <c r="KG6" i="4"/>
  <c r="KF6" i="4"/>
  <c r="KE6" i="4"/>
  <c r="KD6" i="4"/>
  <c r="KC6" i="4"/>
  <c r="JV6" i="4"/>
  <c r="JT6" i="4"/>
  <c r="JS6" i="4"/>
  <c r="JR6" i="4"/>
  <c r="JQ6" i="4"/>
  <c r="JI6" i="4"/>
  <c r="JH6" i="4"/>
  <c r="JG6" i="4"/>
  <c r="JF6" i="4"/>
  <c r="JE6" i="4"/>
  <c r="IX6" i="4"/>
  <c r="IV6" i="4"/>
  <c r="IU6" i="4"/>
  <c r="IT6" i="4"/>
  <c r="IS6" i="4"/>
  <c r="IK6" i="4"/>
  <c r="IJ6" i="4"/>
  <c r="II6" i="4"/>
  <c r="IH6" i="4"/>
  <c r="IG6" i="4"/>
  <c r="HZ6" i="4"/>
  <c r="HX6" i="4"/>
  <c r="HW6" i="4"/>
  <c r="HV6" i="4"/>
  <c r="HU6" i="4"/>
  <c r="HO6" i="4"/>
  <c r="HM6" i="4"/>
  <c r="HL6" i="4"/>
  <c r="HK6" i="4"/>
  <c r="HJ6" i="4"/>
  <c r="HI6" i="4"/>
  <c r="HB6" i="4"/>
  <c r="GZ6" i="4"/>
  <c r="GY6" i="4"/>
  <c r="GX6" i="4"/>
  <c r="GS6" i="4"/>
  <c r="KS6" i="4" s="1"/>
  <c r="GR6" i="4"/>
  <c r="GQ6" i="4"/>
  <c r="GP6" i="4"/>
  <c r="GO6" i="4"/>
  <c r="GN6" i="4"/>
  <c r="KN6" i="4" s="1"/>
  <c r="GM6" i="4"/>
  <c r="KM6" i="4" s="1"/>
  <c r="GL6" i="4"/>
  <c r="KL6" i="4" s="1"/>
  <c r="GK6" i="4"/>
  <c r="KK6" i="4" s="1"/>
  <c r="GJ6" i="4"/>
  <c r="KJ6" i="4" s="1"/>
  <c r="GI6" i="4"/>
  <c r="KI6" i="4" s="1"/>
  <c r="GH6" i="4"/>
  <c r="KH6" i="4" s="1"/>
  <c r="GG6" i="4"/>
  <c r="GF6" i="4"/>
  <c r="GE6" i="4"/>
  <c r="GD6" i="4"/>
  <c r="GC6" i="4"/>
  <c r="GB6" i="4"/>
  <c r="KB6" i="4" s="1"/>
  <c r="GA6" i="4"/>
  <c r="KA6" i="4" s="1"/>
  <c r="FZ6" i="4"/>
  <c r="JZ6" i="4" s="1"/>
  <c r="FY6" i="4"/>
  <c r="JY6" i="4" s="1"/>
  <c r="FX6" i="4"/>
  <c r="JX6" i="4" s="1"/>
  <c r="FW6" i="4"/>
  <c r="JW6" i="4" s="1"/>
  <c r="FV6" i="4"/>
  <c r="FU6" i="4"/>
  <c r="JU6" i="4" s="1"/>
  <c r="FT6" i="4"/>
  <c r="FS6" i="4"/>
  <c r="FR6" i="4"/>
  <c r="FQ6" i="4"/>
  <c r="FP6" i="4"/>
  <c r="JP6" i="4" s="1"/>
  <c r="FO6" i="4"/>
  <c r="JO6" i="4" s="1"/>
  <c r="FN6" i="4"/>
  <c r="JN6" i="4" s="1"/>
  <c r="FM6" i="4"/>
  <c r="JM6" i="4" s="1"/>
  <c r="FL6" i="4"/>
  <c r="JL6" i="4" s="1"/>
  <c r="FK6" i="4"/>
  <c r="JK6" i="4" s="1"/>
  <c r="FJ6" i="4"/>
  <c r="JJ6" i="4" s="1"/>
  <c r="FI6" i="4"/>
  <c r="FH6" i="4"/>
  <c r="FG6" i="4"/>
  <c r="FF6" i="4"/>
  <c r="FE6" i="4"/>
  <c r="FD6" i="4"/>
  <c r="JD6" i="4" s="1"/>
  <c r="FC6" i="4"/>
  <c r="JC6" i="4" s="1"/>
  <c r="FB6" i="4"/>
  <c r="JB6" i="4" s="1"/>
  <c r="FA6" i="4"/>
  <c r="JA6" i="4" s="1"/>
  <c r="EZ6" i="4"/>
  <c r="IZ6" i="4" s="1"/>
  <c r="EY6" i="4"/>
  <c r="IY6" i="4" s="1"/>
  <c r="EX6" i="4"/>
  <c r="EW6" i="4"/>
  <c r="IW6" i="4" s="1"/>
  <c r="EV6" i="4"/>
  <c r="EU6" i="4"/>
  <c r="ET6" i="4"/>
  <c r="ES6" i="4"/>
  <c r="ER6" i="4"/>
  <c r="IR6" i="4" s="1"/>
  <c r="EQ6" i="4"/>
  <c r="IQ6" i="4" s="1"/>
  <c r="EP6" i="4"/>
  <c r="IP6" i="4" s="1"/>
  <c r="EO6" i="4"/>
  <c r="IO6" i="4" s="1"/>
  <c r="EN6" i="4"/>
  <c r="IN6" i="4" s="1"/>
  <c r="EM6" i="4"/>
  <c r="IM6" i="4" s="1"/>
  <c r="EL6" i="4"/>
  <c r="IL6" i="4" s="1"/>
  <c r="EK6" i="4"/>
  <c r="EJ6" i="4"/>
  <c r="EI6" i="4"/>
  <c r="EH6" i="4"/>
  <c r="EG6" i="4"/>
  <c r="EF6" i="4"/>
  <c r="IF6" i="4" s="1"/>
  <c r="EE6" i="4"/>
  <c r="IE6" i="4" s="1"/>
  <c r="ED6" i="4"/>
  <c r="ID6" i="4" s="1"/>
  <c r="EC6" i="4"/>
  <c r="IC6" i="4" s="1"/>
  <c r="EB6" i="4"/>
  <c r="IB6" i="4" s="1"/>
  <c r="EA6" i="4"/>
  <c r="IA6" i="4" s="1"/>
  <c r="DZ6" i="4"/>
  <c r="DY6" i="4"/>
  <c r="HY6" i="4" s="1"/>
  <c r="DX6" i="4"/>
  <c r="DW6" i="4"/>
  <c r="DV6" i="4"/>
  <c r="DU6" i="4"/>
  <c r="DT6" i="4"/>
  <c r="HT6" i="4" s="1"/>
  <c r="DS6" i="4"/>
  <c r="HS6" i="4" s="1"/>
  <c r="DR6" i="4"/>
  <c r="HR6" i="4" s="1"/>
  <c r="DQ6" i="4"/>
  <c r="HQ6" i="4" s="1"/>
  <c r="DP6" i="4"/>
  <c r="HP6" i="4" s="1"/>
  <c r="DO6" i="4"/>
  <c r="DN6" i="4"/>
  <c r="HN6" i="4" s="1"/>
  <c r="DM6" i="4"/>
  <c r="DL6" i="4"/>
  <c r="DK6" i="4"/>
  <c r="DJ6" i="4"/>
  <c r="DI6" i="4"/>
  <c r="DH6" i="4"/>
  <c r="HH6" i="4" s="1"/>
  <c r="DG6" i="4"/>
  <c r="HG6" i="4" s="1"/>
  <c r="DF6" i="4"/>
  <c r="HF6" i="4" s="1"/>
  <c r="DE6" i="4"/>
  <c r="HE6" i="4" s="1"/>
  <c r="DD6" i="4"/>
  <c r="HD6" i="4" s="1"/>
  <c r="DC6" i="4"/>
  <c r="HC6" i="4" s="1"/>
  <c r="DB6" i="4"/>
  <c r="DA6" i="4"/>
  <c r="HA6" i="4" s="1"/>
  <c r="CZ6" i="4"/>
  <c r="CY6" i="4"/>
  <c r="CX6" i="4"/>
  <c r="KP5" i="4"/>
  <c r="KO5" i="4"/>
  <c r="KN5" i="4"/>
  <c r="KM5" i="4"/>
  <c r="KL5" i="4"/>
  <c r="KK5" i="4"/>
  <c r="KE5" i="4"/>
  <c r="KD5" i="4"/>
  <c r="KC5" i="4"/>
  <c r="KB5" i="4"/>
  <c r="KA5" i="4"/>
  <c r="JZ5" i="4"/>
  <c r="JY5" i="4"/>
  <c r="JR5" i="4"/>
  <c r="JQ5" i="4"/>
  <c r="JP5" i="4"/>
  <c r="JO5" i="4"/>
  <c r="JN5" i="4"/>
  <c r="JM5" i="4"/>
  <c r="JG5" i="4"/>
  <c r="JF5" i="4"/>
  <c r="JE5" i="4"/>
  <c r="JD5" i="4"/>
  <c r="JC5" i="4"/>
  <c r="JB5" i="4"/>
  <c r="JA5" i="4"/>
  <c r="IT5" i="4"/>
  <c r="IS5" i="4"/>
  <c r="IR5" i="4"/>
  <c r="IQ5" i="4"/>
  <c r="IP5" i="4"/>
  <c r="IO5" i="4"/>
  <c r="II5" i="4"/>
  <c r="IH5" i="4"/>
  <c r="IF5" i="4"/>
  <c r="IE5" i="4"/>
  <c r="ID5" i="4"/>
  <c r="IC5" i="4"/>
  <c r="HW5" i="4"/>
  <c r="HV5" i="4"/>
  <c r="HU5" i="4"/>
  <c r="HT5" i="4"/>
  <c r="HS5" i="4"/>
  <c r="HR5" i="4"/>
  <c r="HQ5" i="4"/>
  <c r="HK5" i="4"/>
  <c r="HJ5" i="4"/>
  <c r="HI5" i="4"/>
  <c r="HH5" i="4"/>
  <c r="HG5" i="4"/>
  <c r="HF5" i="4"/>
  <c r="HE5" i="4"/>
  <c r="GY5" i="4"/>
  <c r="GX5" i="4"/>
  <c r="GS5" i="4"/>
  <c r="KS5" i="4" s="1"/>
  <c r="GR5" i="4"/>
  <c r="KR5" i="4" s="1"/>
  <c r="GQ5" i="4"/>
  <c r="KQ5" i="4" s="1"/>
  <c r="GP5" i="4"/>
  <c r="GO5" i="4"/>
  <c r="GN5" i="4"/>
  <c r="GM5" i="4"/>
  <c r="GL5" i="4"/>
  <c r="GK5" i="4"/>
  <c r="GJ5" i="4"/>
  <c r="KJ5" i="4" s="1"/>
  <c r="GI5" i="4"/>
  <c r="KI5" i="4" s="1"/>
  <c r="GH5" i="4"/>
  <c r="KH5" i="4" s="1"/>
  <c r="GG5" i="4"/>
  <c r="KG5" i="4" s="1"/>
  <c r="GF5" i="4"/>
  <c r="KF5" i="4" s="1"/>
  <c r="GE5" i="4"/>
  <c r="GD5" i="4"/>
  <c r="GC5" i="4"/>
  <c r="GB5" i="4"/>
  <c r="GA5" i="4"/>
  <c r="FZ5" i="4"/>
  <c r="FY5" i="4"/>
  <c r="FX5" i="4"/>
  <c r="JX5" i="4" s="1"/>
  <c r="FW5" i="4"/>
  <c r="JW5" i="4" s="1"/>
  <c r="FV5" i="4"/>
  <c r="JV5" i="4" s="1"/>
  <c r="FU5" i="4"/>
  <c r="JU5" i="4" s="1"/>
  <c r="FT5" i="4"/>
  <c r="JT5" i="4" s="1"/>
  <c r="FS5" i="4"/>
  <c r="JS5" i="4" s="1"/>
  <c r="FR5" i="4"/>
  <c r="FQ5" i="4"/>
  <c r="FP5" i="4"/>
  <c r="FO5" i="4"/>
  <c r="FN5" i="4"/>
  <c r="FM5" i="4"/>
  <c r="FL5" i="4"/>
  <c r="JL5" i="4" s="1"/>
  <c r="FK5" i="4"/>
  <c r="JK5" i="4" s="1"/>
  <c r="FJ5" i="4"/>
  <c r="JJ5" i="4" s="1"/>
  <c r="FI5" i="4"/>
  <c r="JI5" i="4" s="1"/>
  <c r="FH5" i="4"/>
  <c r="JH5" i="4" s="1"/>
  <c r="FG5" i="4"/>
  <c r="FF5" i="4"/>
  <c r="FE5" i="4"/>
  <c r="FD5" i="4"/>
  <c r="FC5" i="4"/>
  <c r="FB5" i="4"/>
  <c r="FA5" i="4"/>
  <c r="EZ5" i="4"/>
  <c r="IZ5" i="4" s="1"/>
  <c r="EY5" i="4"/>
  <c r="IY5" i="4" s="1"/>
  <c r="EX5" i="4"/>
  <c r="IX5" i="4" s="1"/>
  <c r="EW5" i="4"/>
  <c r="IW5" i="4" s="1"/>
  <c r="EV5" i="4"/>
  <c r="IV5" i="4" s="1"/>
  <c r="EU5" i="4"/>
  <c r="IU5" i="4" s="1"/>
  <c r="ET5" i="4"/>
  <c r="ES5" i="4"/>
  <c r="ER5" i="4"/>
  <c r="EQ5" i="4"/>
  <c r="EP5" i="4"/>
  <c r="EO5" i="4"/>
  <c r="EN5" i="4"/>
  <c r="IN5" i="4" s="1"/>
  <c r="EM5" i="4"/>
  <c r="IM5" i="4" s="1"/>
  <c r="EL5" i="4"/>
  <c r="IL5" i="4" s="1"/>
  <c r="EK5" i="4"/>
  <c r="IK5" i="4" s="1"/>
  <c r="EJ5" i="4"/>
  <c r="IJ5" i="4" s="1"/>
  <c r="EI5" i="4"/>
  <c r="EH5" i="4"/>
  <c r="EG5" i="4"/>
  <c r="IG5" i="4" s="1"/>
  <c r="EF5" i="4"/>
  <c r="EE5" i="4"/>
  <c r="ED5" i="4"/>
  <c r="EC5" i="4"/>
  <c r="EB5" i="4"/>
  <c r="IB5" i="4" s="1"/>
  <c r="EA5" i="4"/>
  <c r="IA5" i="4" s="1"/>
  <c r="DZ5" i="4"/>
  <c r="HZ5" i="4" s="1"/>
  <c r="DY5" i="4"/>
  <c r="HY5" i="4" s="1"/>
  <c r="DX5" i="4"/>
  <c r="HX5" i="4" s="1"/>
  <c r="DW5" i="4"/>
  <c r="DV5" i="4"/>
  <c r="DU5" i="4"/>
  <c r="DT5" i="4"/>
  <c r="DS5" i="4"/>
  <c r="DR5" i="4"/>
  <c r="DQ5" i="4"/>
  <c r="DP5" i="4"/>
  <c r="HP5" i="4" s="1"/>
  <c r="DO5" i="4"/>
  <c r="HO5" i="4" s="1"/>
  <c r="DN5" i="4"/>
  <c r="HN5" i="4" s="1"/>
  <c r="DM5" i="4"/>
  <c r="HM5" i="4" s="1"/>
  <c r="DL5" i="4"/>
  <c r="HL5" i="4" s="1"/>
  <c r="DK5" i="4"/>
  <c r="DJ5" i="4"/>
  <c r="DI5" i="4"/>
  <c r="DH5" i="4"/>
  <c r="DG5" i="4"/>
  <c r="DF5" i="4"/>
  <c r="DE5" i="4"/>
  <c r="DD5" i="4"/>
  <c r="HD5" i="4" s="1"/>
  <c r="DC5" i="4"/>
  <c r="HC5" i="4" s="1"/>
  <c r="DB5" i="4"/>
  <c r="HB5" i="4" s="1"/>
  <c r="DA5" i="4"/>
  <c r="HA5" i="4" s="1"/>
  <c r="CZ5" i="4"/>
  <c r="GZ5" i="4" s="1"/>
  <c r="CY5" i="4"/>
  <c r="CX5" i="4"/>
  <c r="KS4" i="4"/>
  <c r="KL4" i="4"/>
  <c r="KJ4" i="4"/>
  <c r="KI4" i="4"/>
  <c r="KH4" i="4"/>
  <c r="KG4" i="4"/>
  <c r="KA4" i="4"/>
  <c r="JY4" i="4"/>
  <c r="JX4" i="4"/>
  <c r="JW4" i="4"/>
  <c r="JV4" i="4"/>
  <c r="JU4" i="4"/>
  <c r="JN4" i="4"/>
  <c r="JL4" i="4"/>
  <c r="JK4" i="4"/>
  <c r="JJ4" i="4"/>
  <c r="JI4" i="4"/>
  <c r="JC4" i="4"/>
  <c r="JA4" i="4"/>
  <c r="IZ4" i="4"/>
  <c r="IY4" i="4"/>
  <c r="IX4" i="4"/>
  <c r="IW4" i="4"/>
  <c r="IQ4" i="4"/>
  <c r="IP4" i="4"/>
  <c r="IN4" i="4"/>
  <c r="IM4" i="4"/>
  <c r="IL4" i="4"/>
  <c r="IK4" i="4"/>
  <c r="IC4" i="4"/>
  <c r="IB4" i="4"/>
  <c r="IA4" i="4"/>
  <c r="HZ4" i="4"/>
  <c r="HY4" i="4"/>
  <c r="HS4" i="4"/>
  <c r="HR4" i="4"/>
  <c r="HP4" i="4"/>
  <c r="HO4" i="4"/>
  <c r="HN4" i="4"/>
  <c r="HM4" i="4"/>
  <c r="HE4" i="4"/>
  <c r="HD4" i="4"/>
  <c r="HC4" i="4"/>
  <c r="HB4" i="4"/>
  <c r="HA4" i="4"/>
  <c r="GS4" i="4"/>
  <c r="GR4" i="4"/>
  <c r="KR4" i="4" s="1"/>
  <c r="GQ4" i="4"/>
  <c r="KQ4" i="4" s="1"/>
  <c r="GP4" i="4"/>
  <c r="KP4" i="4" s="1"/>
  <c r="GO4" i="4"/>
  <c r="KO4" i="4" s="1"/>
  <c r="GN4" i="4"/>
  <c r="KN4" i="4" s="1"/>
  <c r="GM4" i="4"/>
  <c r="KM4" i="4" s="1"/>
  <c r="GL4" i="4"/>
  <c r="GK4" i="4"/>
  <c r="KK4" i="4" s="1"/>
  <c r="GJ4" i="4"/>
  <c r="GI4" i="4"/>
  <c r="GH4" i="4"/>
  <c r="GG4" i="4"/>
  <c r="GF4" i="4"/>
  <c r="KF4" i="4" s="1"/>
  <c r="GE4" i="4"/>
  <c r="KE4" i="4" s="1"/>
  <c r="GD4" i="4"/>
  <c r="KD4" i="4" s="1"/>
  <c r="GC4" i="4"/>
  <c r="KC4" i="4" s="1"/>
  <c r="GB4" i="4"/>
  <c r="KB4" i="4" s="1"/>
  <c r="GA4" i="4"/>
  <c r="FZ4" i="4"/>
  <c r="JZ4" i="4" s="1"/>
  <c r="FY4" i="4"/>
  <c r="FX4" i="4"/>
  <c r="FW4" i="4"/>
  <c r="FV4" i="4"/>
  <c r="FU4" i="4"/>
  <c r="FT4" i="4"/>
  <c r="JT4" i="4" s="1"/>
  <c r="FS4" i="4"/>
  <c r="JS4" i="4" s="1"/>
  <c r="FR4" i="4"/>
  <c r="JR4" i="4" s="1"/>
  <c r="FQ4" i="4"/>
  <c r="JQ4" i="4" s="1"/>
  <c r="FP4" i="4"/>
  <c r="JP4" i="4" s="1"/>
  <c r="FO4" i="4"/>
  <c r="JO4" i="4" s="1"/>
  <c r="FN4" i="4"/>
  <c r="FM4" i="4"/>
  <c r="JM4" i="4" s="1"/>
  <c r="FL4" i="4"/>
  <c r="FK4" i="4"/>
  <c r="FJ4" i="4"/>
  <c r="FI4" i="4"/>
  <c r="FH4" i="4"/>
  <c r="JH4" i="4" s="1"/>
  <c r="FG4" i="4"/>
  <c r="JG4" i="4" s="1"/>
  <c r="FF4" i="4"/>
  <c r="JF4" i="4" s="1"/>
  <c r="FE4" i="4"/>
  <c r="JE4" i="4" s="1"/>
  <c r="FD4" i="4"/>
  <c r="JD4" i="4" s="1"/>
  <c r="FC4" i="4"/>
  <c r="FB4" i="4"/>
  <c r="JB4" i="4" s="1"/>
  <c r="FA4" i="4"/>
  <c r="EZ4" i="4"/>
  <c r="EY4" i="4"/>
  <c r="EX4" i="4"/>
  <c r="EW4" i="4"/>
  <c r="EV4" i="4"/>
  <c r="IV4" i="4" s="1"/>
  <c r="EU4" i="4"/>
  <c r="IU4" i="4" s="1"/>
  <c r="ET4" i="4"/>
  <c r="IT4" i="4" s="1"/>
  <c r="ES4" i="4"/>
  <c r="IS4" i="4" s="1"/>
  <c r="ER4" i="4"/>
  <c r="IR4" i="4" s="1"/>
  <c r="EQ4" i="4"/>
  <c r="EP4" i="4"/>
  <c r="EO4" i="4"/>
  <c r="IO4" i="4" s="1"/>
  <c r="EN4" i="4"/>
  <c r="EM4" i="4"/>
  <c r="EL4" i="4"/>
  <c r="EK4" i="4"/>
  <c r="EJ4" i="4"/>
  <c r="IJ4" i="4" s="1"/>
  <c r="EI4" i="4"/>
  <c r="II4" i="4" s="1"/>
  <c r="EH4" i="4"/>
  <c r="IH4" i="4" s="1"/>
  <c r="EG4" i="4"/>
  <c r="IG4" i="4" s="1"/>
  <c r="EF4" i="4"/>
  <c r="IF4" i="4" s="1"/>
  <c r="EE4" i="4"/>
  <c r="IE4" i="4" s="1"/>
  <c r="ED4" i="4"/>
  <c r="ID4" i="4" s="1"/>
  <c r="EC4" i="4"/>
  <c r="EB4" i="4"/>
  <c r="EA4" i="4"/>
  <c r="DZ4" i="4"/>
  <c r="DY4" i="4"/>
  <c r="DX4" i="4"/>
  <c r="HX4" i="4" s="1"/>
  <c r="DW4" i="4"/>
  <c r="HW4" i="4" s="1"/>
  <c r="DV4" i="4"/>
  <c r="HV4" i="4" s="1"/>
  <c r="DU4" i="4"/>
  <c r="HU4" i="4" s="1"/>
  <c r="DT4" i="4"/>
  <c r="HT4" i="4" s="1"/>
  <c r="DS4" i="4"/>
  <c r="DR4" i="4"/>
  <c r="DQ4" i="4"/>
  <c r="HQ4" i="4" s="1"/>
  <c r="DP4" i="4"/>
  <c r="DO4" i="4"/>
  <c r="DN4" i="4"/>
  <c r="DM4" i="4"/>
  <c r="DL4" i="4"/>
  <c r="HL4" i="4" s="1"/>
  <c r="DK4" i="4"/>
  <c r="HK4" i="4" s="1"/>
  <c r="DJ4" i="4"/>
  <c r="HJ4" i="4" s="1"/>
  <c r="DI4" i="4"/>
  <c r="HI4" i="4" s="1"/>
  <c r="DH4" i="4"/>
  <c r="HH4" i="4" s="1"/>
  <c r="DG4" i="4"/>
  <c r="HG4" i="4" s="1"/>
  <c r="DF4" i="4"/>
  <c r="HF4" i="4" s="1"/>
  <c r="DE4" i="4"/>
  <c r="DD4" i="4"/>
  <c r="DC4" i="4"/>
  <c r="DB4" i="4"/>
  <c r="DA4" i="4"/>
  <c r="CZ4" i="4"/>
  <c r="GZ4" i="4" s="1"/>
  <c r="CY4" i="4"/>
  <c r="GY4" i="4" s="1"/>
  <c r="CX4" i="4"/>
  <c r="GX4" i="4" s="1"/>
  <c r="KS3" i="4"/>
  <c r="KR3" i="4"/>
  <c r="KQ3" i="4"/>
  <c r="KP3" i="4"/>
  <c r="KO3" i="4"/>
  <c r="KI3" i="4"/>
  <c r="KH3" i="4"/>
  <c r="KG3" i="4"/>
  <c r="KF3" i="4"/>
  <c r="KE3" i="4"/>
  <c r="KD3" i="4"/>
  <c r="KC3" i="4"/>
  <c r="JW3" i="4"/>
  <c r="JU3" i="4"/>
  <c r="JT3" i="4"/>
  <c r="JS3" i="4"/>
  <c r="JR3" i="4"/>
  <c r="JQ3" i="4"/>
  <c r="JK3" i="4"/>
  <c r="JJ3" i="4"/>
  <c r="JI3" i="4"/>
  <c r="JH3" i="4"/>
  <c r="JG3" i="4"/>
  <c r="JF3" i="4"/>
  <c r="JE3" i="4"/>
  <c r="IY3" i="4"/>
  <c r="IX3" i="4"/>
  <c r="IW3" i="4"/>
  <c r="IV3" i="4"/>
  <c r="IU3" i="4"/>
  <c r="IT3" i="4"/>
  <c r="IS3" i="4"/>
  <c r="IM3" i="4"/>
  <c r="IL3" i="4"/>
  <c r="IK3" i="4"/>
  <c r="IJ3" i="4"/>
  <c r="II3" i="4"/>
  <c r="IH3" i="4"/>
  <c r="IG3" i="4"/>
  <c r="IA3" i="4"/>
  <c r="HZ3" i="4"/>
  <c r="HY3" i="4"/>
  <c r="HX3" i="4"/>
  <c r="HW3" i="4"/>
  <c r="HV3" i="4"/>
  <c r="HU3" i="4"/>
  <c r="HN3" i="4"/>
  <c r="HM3" i="4"/>
  <c r="HL3" i="4"/>
  <c r="HK3" i="4"/>
  <c r="HJ3" i="4"/>
  <c r="HI3" i="4"/>
  <c r="HC3" i="4"/>
  <c r="HB3" i="4"/>
  <c r="HA3" i="4"/>
  <c r="GZ3" i="4"/>
  <c r="GY3" i="4"/>
  <c r="GX3" i="4"/>
  <c r="GS3" i="4"/>
  <c r="GR3" i="4"/>
  <c r="GQ3" i="4"/>
  <c r="GP3" i="4"/>
  <c r="GO3" i="4"/>
  <c r="GN3" i="4"/>
  <c r="KN3" i="4" s="1"/>
  <c r="GM3" i="4"/>
  <c r="KM3" i="4" s="1"/>
  <c r="GL3" i="4"/>
  <c r="KL3" i="4" s="1"/>
  <c r="GK3" i="4"/>
  <c r="KK3" i="4" s="1"/>
  <c r="GJ3" i="4"/>
  <c r="KJ3" i="4" s="1"/>
  <c r="GI3" i="4"/>
  <c r="GH3" i="4"/>
  <c r="GG3" i="4"/>
  <c r="GF3" i="4"/>
  <c r="GE3" i="4"/>
  <c r="GD3" i="4"/>
  <c r="GC3" i="4"/>
  <c r="GB3" i="4"/>
  <c r="KB3" i="4" s="1"/>
  <c r="GA3" i="4"/>
  <c r="KA3" i="4" s="1"/>
  <c r="FZ3" i="4"/>
  <c r="JZ3" i="4" s="1"/>
  <c r="FY3" i="4"/>
  <c r="JY3" i="4" s="1"/>
  <c r="FX3" i="4"/>
  <c r="JX3" i="4" s="1"/>
  <c r="FW3" i="4"/>
  <c r="FV3" i="4"/>
  <c r="JV3" i="4" s="1"/>
  <c r="FU3" i="4"/>
  <c r="FT3" i="4"/>
  <c r="FS3" i="4"/>
  <c r="FR3" i="4"/>
  <c r="FQ3" i="4"/>
  <c r="FP3" i="4"/>
  <c r="JP3" i="4" s="1"/>
  <c r="FO3" i="4"/>
  <c r="JO3" i="4" s="1"/>
  <c r="FN3" i="4"/>
  <c r="JN3" i="4" s="1"/>
  <c r="FM3" i="4"/>
  <c r="JM3" i="4" s="1"/>
  <c r="FL3" i="4"/>
  <c r="JL3" i="4" s="1"/>
  <c r="FK3" i="4"/>
  <c r="FJ3" i="4"/>
  <c r="FI3" i="4"/>
  <c r="FH3" i="4"/>
  <c r="FG3" i="4"/>
  <c r="FF3" i="4"/>
  <c r="FE3" i="4"/>
  <c r="FD3" i="4"/>
  <c r="JD3" i="4" s="1"/>
  <c r="FC3" i="4"/>
  <c r="JC3" i="4" s="1"/>
  <c r="FB3" i="4"/>
  <c r="JB3" i="4" s="1"/>
  <c r="FA3" i="4"/>
  <c r="JA3" i="4" s="1"/>
  <c r="EZ3" i="4"/>
  <c r="IZ3" i="4" s="1"/>
  <c r="EY3" i="4"/>
  <c r="EX3" i="4"/>
  <c r="EW3" i="4"/>
  <c r="EV3" i="4"/>
  <c r="EU3" i="4"/>
  <c r="ET3" i="4"/>
  <c r="ES3" i="4"/>
  <c r="ER3" i="4"/>
  <c r="IR3" i="4" s="1"/>
  <c r="EQ3" i="4"/>
  <c r="IQ3" i="4" s="1"/>
  <c r="EP3" i="4"/>
  <c r="IP3" i="4" s="1"/>
  <c r="EO3" i="4"/>
  <c r="IO3" i="4" s="1"/>
  <c r="EN3" i="4"/>
  <c r="IN3" i="4" s="1"/>
  <c r="EM3" i="4"/>
  <c r="EL3" i="4"/>
  <c r="EK3" i="4"/>
  <c r="EJ3" i="4"/>
  <c r="EI3" i="4"/>
  <c r="EH3" i="4"/>
  <c r="EG3" i="4"/>
  <c r="EF3" i="4"/>
  <c r="IF3" i="4" s="1"/>
  <c r="EE3" i="4"/>
  <c r="IE3" i="4" s="1"/>
  <c r="ED3" i="4"/>
  <c r="ID3" i="4" s="1"/>
  <c r="EC3" i="4"/>
  <c r="IC3" i="4" s="1"/>
  <c r="EB3" i="4"/>
  <c r="IB3" i="4" s="1"/>
  <c r="EA3" i="4"/>
  <c r="DZ3" i="4"/>
  <c r="DY3" i="4"/>
  <c r="DX3" i="4"/>
  <c r="DW3" i="4"/>
  <c r="DV3" i="4"/>
  <c r="DU3" i="4"/>
  <c r="DT3" i="4"/>
  <c r="HT3" i="4" s="1"/>
  <c r="DS3" i="4"/>
  <c r="HS3" i="4" s="1"/>
  <c r="DR3" i="4"/>
  <c r="HR3" i="4" s="1"/>
  <c r="DQ3" i="4"/>
  <c r="HQ3" i="4" s="1"/>
  <c r="DP3" i="4"/>
  <c r="HP3" i="4" s="1"/>
  <c r="DO3" i="4"/>
  <c r="HO3" i="4" s="1"/>
  <c r="DN3" i="4"/>
  <c r="DM3" i="4"/>
  <c r="DL3" i="4"/>
  <c r="DK3" i="4"/>
  <c r="DJ3" i="4"/>
  <c r="DI3" i="4"/>
  <c r="DH3" i="4"/>
  <c r="HH3" i="4" s="1"/>
  <c r="DG3" i="4"/>
  <c r="HG3" i="4" s="1"/>
  <c r="DF3" i="4"/>
  <c r="HF3" i="4" s="1"/>
  <c r="DE3" i="4"/>
  <c r="HE3" i="4" s="1"/>
  <c r="DD3" i="4"/>
  <c r="HD3" i="4" s="1"/>
  <c r="DC3" i="4"/>
  <c r="DB3" i="4"/>
  <c r="DA3" i="4"/>
  <c r="CZ3" i="4"/>
  <c r="CY3" i="4"/>
  <c r="CX3" i="4"/>
  <c r="KQ2" i="4"/>
  <c r="KP2" i="4"/>
  <c r="KO2" i="4"/>
  <c r="KN2" i="4"/>
  <c r="KM2" i="4"/>
  <c r="KL2" i="4"/>
  <c r="KF2" i="4"/>
  <c r="KD2" i="4"/>
  <c r="KC2" i="4"/>
  <c r="KB2" i="4"/>
  <c r="KA2" i="4"/>
  <c r="JZ2" i="4"/>
  <c r="JS2" i="4"/>
  <c r="JR2" i="4"/>
  <c r="JQ2" i="4"/>
  <c r="JP2" i="4"/>
  <c r="JO2" i="4"/>
  <c r="JN2" i="4"/>
  <c r="JH2" i="4"/>
  <c r="JF2" i="4"/>
  <c r="JE2" i="4"/>
  <c r="JD2" i="4"/>
  <c r="JC2" i="4"/>
  <c r="JB2" i="4"/>
  <c r="IU2" i="4"/>
  <c r="IT2" i="4"/>
  <c r="IS2" i="4"/>
  <c r="IR2" i="4"/>
  <c r="IQ2" i="4"/>
  <c r="IP2" i="4"/>
  <c r="IJ2" i="4"/>
  <c r="IH2" i="4"/>
  <c r="IG2" i="4"/>
  <c r="IF2" i="4"/>
  <c r="IE2" i="4"/>
  <c r="ID2" i="4"/>
  <c r="HW2" i="4"/>
  <c r="HV2" i="4"/>
  <c r="HU2" i="4"/>
  <c r="HT2" i="4"/>
  <c r="HS2" i="4"/>
  <c r="HR2" i="4"/>
  <c r="HL2" i="4"/>
  <c r="HJ2" i="4"/>
  <c r="HI2" i="4"/>
  <c r="HH2" i="4"/>
  <c r="HG2" i="4"/>
  <c r="HF2" i="4"/>
  <c r="GY2" i="4"/>
  <c r="GX2" i="4"/>
  <c r="GS2" i="4"/>
  <c r="KS2" i="4" s="1"/>
  <c r="GR2" i="4"/>
  <c r="KR2" i="4" s="1"/>
  <c r="GQ2" i="4"/>
  <c r="GP2" i="4"/>
  <c r="GO2" i="4"/>
  <c r="GN2" i="4"/>
  <c r="GM2" i="4"/>
  <c r="GL2" i="4"/>
  <c r="GK2" i="4"/>
  <c r="KK2" i="4" s="1"/>
  <c r="GJ2" i="4"/>
  <c r="KJ2" i="4" s="1"/>
  <c r="GI2" i="4"/>
  <c r="KI2" i="4" s="1"/>
  <c r="GH2" i="4"/>
  <c r="KH2" i="4" s="1"/>
  <c r="GG2" i="4"/>
  <c r="KG2" i="4" s="1"/>
  <c r="GF2" i="4"/>
  <c r="GE2" i="4"/>
  <c r="KE2" i="4" s="1"/>
  <c r="GD2" i="4"/>
  <c r="GC2" i="4"/>
  <c r="GB2" i="4"/>
  <c r="GA2" i="4"/>
  <c r="FZ2" i="4"/>
  <c r="FY2" i="4"/>
  <c r="JY2" i="4" s="1"/>
  <c r="FX2" i="4"/>
  <c r="JX2" i="4" s="1"/>
  <c r="FW2" i="4"/>
  <c r="JW2" i="4" s="1"/>
  <c r="FV2" i="4"/>
  <c r="JV2" i="4" s="1"/>
  <c r="FU2" i="4"/>
  <c r="JU2" i="4" s="1"/>
  <c r="FT2" i="4"/>
  <c r="JT2" i="4" s="1"/>
  <c r="FS2" i="4"/>
  <c r="FR2" i="4"/>
  <c r="FQ2" i="4"/>
  <c r="FP2" i="4"/>
  <c r="FO2" i="4"/>
  <c r="FN2" i="4"/>
  <c r="FM2" i="4"/>
  <c r="JM2" i="4" s="1"/>
  <c r="FL2" i="4"/>
  <c r="JL2" i="4" s="1"/>
  <c r="FK2" i="4"/>
  <c r="JK2" i="4" s="1"/>
  <c r="FJ2" i="4"/>
  <c r="JJ2" i="4" s="1"/>
  <c r="FI2" i="4"/>
  <c r="JI2" i="4" s="1"/>
  <c r="FH2" i="4"/>
  <c r="FG2" i="4"/>
  <c r="JG2" i="4" s="1"/>
  <c r="FF2" i="4"/>
  <c r="FE2" i="4"/>
  <c r="FD2" i="4"/>
  <c r="FC2" i="4"/>
  <c r="FB2" i="4"/>
  <c r="FA2" i="4"/>
  <c r="JA2" i="4" s="1"/>
  <c r="EZ2" i="4"/>
  <c r="IZ2" i="4" s="1"/>
  <c r="EY2" i="4"/>
  <c r="IY2" i="4" s="1"/>
  <c r="EX2" i="4"/>
  <c r="IX2" i="4" s="1"/>
  <c r="EW2" i="4"/>
  <c r="IW2" i="4" s="1"/>
  <c r="EV2" i="4"/>
  <c r="IV2" i="4" s="1"/>
  <c r="EU2" i="4"/>
  <c r="ET2" i="4"/>
  <c r="ES2" i="4"/>
  <c r="ER2" i="4"/>
  <c r="EQ2" i="4"/>
  <c r="EP2" i="4"/>
  <c r="EO2" i="4"/>
  <c r="IO2" i="4" s="1"/>
  <c r="EN2" i="4"/>
  <c r="IN2" i="4" s="1"/>
  <c r="EM2" i="4"/>
  <c r="IM2" i="4" s="1"/>
  <c r="EL2" i="4"/>
  <c r="IL2" i="4" s="1"/>
  <c r="EK2" i="4"/>
  <c r="IK2" i="4" s="1"/>
  <c r="EJ2" i="4"/>
  <c r="EI2" i="4"/>
  <c r="II2" i="4" s="1"/>
  <c r="EH2" i="4"/>
  <c r="EG2" i="4"/>
  <c r="EF2" i="4"/>
  <c r="EE2" i="4"/>
  <c r="ED2" i="4"/>
  <c r="EC2" i="4"/>
  <c r="IC2" i="4" s="1"/>
  <c r="EB2" i="4"/>
  <c r="IB2" i="4" s="1"/>
  <c r="EA2" i="4"/>
  <c r="IA2" i="4" s="1"/>
  <c r="DZ2" i="4"/>
  <c r="HZ2" i="4" s="1"/>
  <c r="DY2" i="4"/>
  <c r="HY2" i="4" s="1"/>
  <c r="DX2" i="4"/>
  <c r="HX2" i="4" s="1"/>
  <c r="DW2" i="4"/>
  <c r="DV2" i="4"/>
  <c r="DU2" i="4"/>
  <c r="DT2" i="4"/>
  <c r="DS2" i="4"/>
  <c r="DR2" i="4"/>
  <c r="DQ2" i="4"/>
  <c r="HQ2" i="4" s="1"/>
  <c r="DP2" i="4"/>
  <c r="HP2" i="4" s="1"/>
  <c r="DO2" i="4"/>
  <c r="HO2" i="4" s="1"/>
  <c r="DN2" i="4"/>
  <c r="HN2" i="4" s="1"/>
  <c r="DM2" i="4"/>
  <c r="HM2" i="4" s="1"/>
  <c r="DL2" i="4"/>
  <c r="DK2" i="4"/>
  <c r="HK2" i="4" s="1"/>
  <c r="DJ2" i="4"/>
  <c r="DI2" i="4"/>
  <c r="DH2" i="4"/>
  <c r="DG2" i="4"/>
  <c r="DF2" i="4"/>
  <c r="DE2" i="4"/>
  <c r="HE2" i="4" s="1"/>
  <c r="DD2" i="4"/>
  <c r="HD2" i="4" s="1"/>
  <c r="DC2" i="4"/>
  <c r="HC2" i="4" s="1"/>
  <c r="DB2" i="4"/>
  <c r="HB2" i="4" s="1"/>
  <c r="DA2" i="4"/>
  <c r="HA2" i="4" s="1"/>
  <c r="CZ2" i="4"/>
  <c r="GZ2" i="4" s="1"/>
  <c r="CY2" i="4"/>
  <c r="CX2" i="4"/>
  <c r="KO51" i="3"/>
  <c r="KN51" i="3"/>
  <c r="KL51" i="3"/>
  <c r="KK51" i="3"/>
  <c r="KJ51" i="3"/>
  <c r="KI51" i="3"/>
  <c r="KC51" i="3"/>
  <c r="KB51" i="3"/>
  <c r="KA51" i="3"/>
  <c r="JZ51" i="3"/>
  <c r="JY51" i="3"/>
  <c r="JX51" i="3"/>
  <c r="JW51" i="3"/>
  <c r="JQ51" i="3"/>
  <c r="JP51" i="3"/>
  <c r="JO51" i="3"/>
  <c r="JN51" i="3"/>
  <c r="JM51" i="3"/>
  <c r="JL51" i="3"/>
  <c r="JK51" i="3"/>
  <c r="JE51" i="3"/>
  <c r="JD51" i="3"/>
  <c r="JC51" i="3"/>
  <c r="JB51" i="3"/>
  <c r="JA51" i="3"/>
  <c r="IZ51" i="3"/>
  <c r="IY51" i="3"/>
  <c r="IR51" i="3"/>
  <c r="IQ51" i="3"/>
  <c r="IP51" i="3"/>
  <c r="IO51" i="3"/>
  <c r="IN51" i="3"/>
  <c r="IM51" i="3"/>
  <c r="IG51" i="3"/>
  <c r="IE51" i="3"/>
  <c r="ID51" i="3"/>
  <c r="IC51" i="3"/>
  <c r="IB51" i="3"/>
  <c r="IA51" i="3"/>
  <c r="HU51" i="3"/>
  <c r="HT51" i="3"/>
  <c r="HS51" i="3"/>
  <c r="HR51" i="3"/>
  <c r="HQ51" i="3"/>
  <c r="HP51" i="3"/>
  <c r="HO51" i="3"/>
  <c r="HG51" i="3"/>
  <c r="HF51" i="3"/>
  <c r="HE51" i="3"/>
  <c r="HD51" i="3"/>
  <c r="HC51" i="3"/>
  <c r="GS51" i="3"/>
  <c r="KS51" i="3" s="1"/>
  <c r="GR51" i="3"/>
  <c r="KR51" i="3" s="1"/>
  <c r="GQ51" i="3"/>
  <c r="KQ51" i="3" s="1"/>
  <c r="GP51" i="3"/>
  <c r="KP51" i="3" s="1"/>
  <c r="GO51" i="3"/>
  <c r="GN51" i="3"/>
  <c r="GM51" i="3"/>
  <c r="KM51" i="3" s="1"/>
  <c r="GL51" i="3"/>
  <c r="GK51" i="3"/>
  <c r="GJ51" i="3"/>
  <c r="GI51" i="3"/>
  <c r="GH51" i="3"/>
  <c r="KH51" i="3" s="1"/>
  <c r="GG51" i="3"/>
  <c r="KG51" i="3" s="1"/>
  <c r="GF51" i="3"/>
  <c r="KF51" i="3" s="1"/>
  <c r="GE51" i="3"/>
  <c r="KE51" i="3" s="1"/>
  <c r="GD51" i="3"/>
  <c r="KD51" i="3" s="1"/>
  <c r="GC51" i="3"/>
  <c r="GB51" i="3"/>
  <c r="GA51" i="3"/>
  <c r="FZ51" i="3"/>
  <c r="FY51" i="3"/>
  <c r="FX51" i="3"/>
  <c r="FW51" i="3"/>
  <c r="FV51" i="3"/>
  <c r="JV51" i="3" s="1"/>
  <c r="FU51" i="3"/>
  <c r="JU51" i="3" s="1"/>
  <c r="FT51" i="3"/>
  <c r="JT51" i="3" s="1"/>
  <c r="FS51" i="3"/>
  <c r="JS51" i="3" s="1"/>
  <c r="FR51" i="3"/>
  <c r="JR51" i="3" s="1"/>
  <c r="FQ51" i="3"/>
  <c r="FP51" i="3"/>
  <c r="FO51" i="3"/>
  <c r="FN51" i="3"/>
  <c r="FM51" i="3"/>
  <c r="FL51" i="3"/>
  <c r="FK51" i="3"/>
  <c r="FJ51" i="3"/>
  <c r="JJ51" i="3" s="1"/>
  <c r="FI51" i="3"/>
  <c r="JI51" i="3" s="1"/>
  <c r="FH51" i="3"/>
  <c r="JH51" i="3" s="1"/>
  <c r="FG51" i="3"/>
  <c r="JG51" i="3" s="1"/>
  <c r="FF51" i="3"/>
  <c r="JF51" i="3" s="1"/>
  <c r="FE51" i="3"/>
  <c r="FD51" i="3"/>
  <c r="FC51" i="3"/>
  <c r="FB51" i="3"/>
  <c r="FA51" i="3"/>
  <c r="EZ51" i="3"/>
  <c r="EY51" i="3"/>
  <c r="EX51" i="3"/>
  <c r="IX51" i="3" s="1"/>
  <c r="EW51" i="3"/>
  <c r="IW51" i="3" s="1"/>
  <c r="EV51" i="3"/>
  <c r="IV51" i="3" s="1"/>
  <c r="EU51" i="3"/>
  <c r="IU51" i="3" s="1"/>
  <c r="ET51" i="3"/>
  <c r="IT51" i="3" s="1"/>
  <c r="ES51" i="3"/>
  <c r="IS51" i="3" s="1"/>
  <c r="ER51" i="3"/>
  <c r="EQ51" i="3"/>
  <c r="EP51" i="3"/>
  <c r="EO51" i="3"/>
  <c r="EN51" i="3"/>
  <c r="EM51" i="3"/>
  <c r="EL51" i="3"/>
  <c r="IL51" i="3" s="1"/>
  <c r="EK51" i="3"/>
  <c r="IK51" i="3" s="1"/>
  <c r="EJ51" i="3"/>
  <c r="IJ51" i="3" s="1"/>
  <c r="EI51" i="3"/>
  <c r="II51" i="3" s="1"/>
  <c r="EH51" i="3"/>
  <c r="IH51" i="3" s="1"/>
  <c r="EG51" i="3"/>
  <c r="EF51" i="3"/>
  <c r="IF51" i="3" s="1"/>
  <c r="EE51" i="3"/>
  <c r="ED51" i="3"/>
  <c r="EC51" i="3"/>
  <c r="EB51" i="3"/>
  <c r="EA51" i="3"/>
  <c r="DZ51" i="3"/>
  <c r="HZ51" i="3" s="1"/>
  <c r="DY51" i="3"/>
  <c r="HY51" i="3" s="1"/>
  <c r="DX51" i="3"/>
  <c r="HX51" i="3" s="1"/>
  <c r="DW51" i="3"/>
  <c r="HW51" i="3" s="1"/>
  <c r="DV51" i="3"/>
  <c r="HV51" i="3" s="1"/>
  <c r="DU51" i="3"/>
  <c r="DT51" i="3"/>
  <c r="DS51" i="3"/>
  <c r="DR51" i="3"/>
  <c r="DQ51" i="3"/>
  <c r="DP51" i="3"/>
  <c r="DO51" i="3"/>
  <c r="DN51" i="3"/>
  <c r="HN51" i="3" s="1"/>
  <c r="DM51" i="3"/>
  <c r="HM51" i="3" s="1"/>
  <c r="DL51" i="3"/>
  <c r="HL51" i="3" s="1"/>
  <c r="DK51" i="3"/>
  <c r="HK51" i="3" s="1"/>
  <c r="DJ51" i="3"/>
  <c r="HJ51" i="3" s="1"/>
  <c r="DI51" i="3"/>
  <c r="HI51" i="3" s="1"/>
  <c r="DH51" i="3"/>
  <c r="HH51" i="3" s="1"/>
  <c r="DG51" i="3"/>
  <c r="DF51" i="3"/>
  <c r="DE51" i="3"/>
  <c r="DD51" i="3"/>
  <c r="DC51" i="3"/>
  <c r="DB51" i="3"/>
  <c r="HB51" i="3" s="1"/>
  <c r="DA51" i="3"/>
  <c r="HA51" i="3" s="1"/>
  <c r="CZ51" i="3"/>
  <c r="GZ51" i="3" s="1"/>
  <c r="CY51" i="3"/>
  <c r="GY51" i="3" s="1"/>
  <c r="CX51" i="3"/>
  <c r="GX51" i="3" s="1"/>
  <c r="KS50" i="3"/>
  <c r="KR50" i="3"/>
  <c r="KQ50" i="3"/>
  <c r="KI50" i="3"/>
  <c r="KH50" i="3"/>
  <c r="KG50" i="3"/>
  <c r="KF50" i="3"/>
  <c r="KE50" i="3"/>
  <c r="JX50" i="3"/>
  <c r="JV50" i="3"/>
  <c r="JU50" i="3"/>
  <c r="JT50" i="3"/>
  <c r="JS50" i="3"/>
  <c r="JK50" i="3"/>
  <c r="JJ50" i="3"/>
  <c r="JI50" i="3"/>
  <c r="JH50" i="3"/>
  <c r="JG50" i="3"/>
  <c r="IZ50" i="3"/>
  <c r="IX50" i="3"/>
  <c r="IW50" i="3"/>
  <c r="IV50" i="3"/>
  <c r="IU50" i="3"/>
  <c r="IO50" i="3"/>
  <c r="IM50" i="3"/>
  <c r="IL50" i="3"/>
  <c r="IK50" i="3"/>
  <c r="IJ50" i="3"/>
  <c r="II50" i="3"/>
  <c r="IB50" i="3"/>
  <c r="HZ50" i="3"/>
  <c r="HY50" i="3"/>
  <c r="HX50" i="3"/>
  <c r="HW50" i="3"/>
  <c r="HQ50" i="3"/>
  <c r="HO50" i="3"/>
  <c r="HN50" i="3"/>
  <c r="HM50" i="3"/>
  <c r="HL50" i="3"/>
  <c r="HK50" i="3"/>
  <c r="HD50" i="3"/>
  <c r="HB50" i="3"/>
  <c r="HA50" i="3"/>
  <c r="GZ50" i="3"/>
  <c r="GY50" i="3"/>
  <c r="GS50" i="3"/>
  <c r="GR50" i="3"/>
  <c r="GQ50" i="3"/>
  <c r="GP50" i="3"/>
  <c r="KP50" i="3" s="1"/>
  <c r="GO50" i="3"/>
  <c r="KO50" i="3" s="1"/>
  <c r="GN50" i="3"/>
  <c r="KN50" i="3" s="1"/>
  <c r="GM50" i="3"/>
  <c r="KM50" i="3" s="1"/>
  <c r="GL50" i="3"/>
  <c r="KL50" i="3" s="1"/>
  <c r="GK50" i="3"/>
  <c r="KK50" i="3" s="1"/>
  <c r="GJ50" i="3"/>
  <c r="KJ50" i="3" s="1"/>
  <c r="GI50" i="3"/>
  <c r="GH50" i="3"/>
  <c r="GG50" i="3"/>
  <c r="GF50" i="3"/>
  <c r="GE50" i="3"/>
  <c r="GD50" i="3"/>
  <c r="KD50" i="3" s="1"/>
  <c r="GC50" i="3"/>
  <c r="KC50" i="3" s="1"/>
  <c r="GB50" i="3"/>
  <c r="KB50" i="3" s="1"/>
  <c r="GA50" i="3"/>
  <c r="KA50" i="3" s="1"/>
  <c r="FZ50" i="3"/>
  <c r="JZ50" i="3" s="1"/>
  <c r="FY50" i="3"/>
  <c r="JY50" i="3" s="1"/>
  <c r="FX50" i="3"/>
  <c r="FW50" i="3"/>
  <c r="JW50" i="3" s="1"/>
  <c r="FV50" i="3"/>
  <c r="FU50" i="3"/>
  <c r="FT50" i="3"/>
  <c r="FS50" i="3"/>
  <c r="FR50" i="3"/>
  <c r="JR50" i="3" s="1"/>
  <c r="FQ50" i="3"/>
  <c r="JQ50" i="3" s="1"/>
  <c r="FP50" i="3"/>
  <c r="JP50" i="3" s="1"/>
  <c r="FO50" i="3"/>
  <c r="JO50" i="3" s="1"/>
  <c r="FN50" i="3"/>
  <c r="JN50" i="3" s="1"/>
  <c r="FM50" i="3"/>
  <c r="JM50" i="3" s="1"/>
  <c r="FL50" i="3"/>
  <c r="JL50" i="3" s="1"/>
  <c r="FK50" i="3"/>
  <c r="FJ50" i="3"/>
  <c r="FI50" i="3"/>
  <c r="FH50" i="3"/>
  <c r="FG50" i="3"/>
  <c r="FF50" i="3"/>
  <c r="JF50" i="3" s="1"/>
  <c r="FE50" i="3"/>
  <c r="JE50" i="3" s="1"/>
  <c r="FD50" i="3"/>
  <c r="JD50" i="3" s="1"/>
  <c r="FC50" i="3"/>
  <c r="JC50" i="3" s="1"/>
  <c r="FB50" i="3"/>
  <c r="JB50" i="3" s="1"/>
  <c r="FA50" i="3"/>
  <c r="JA50" i="3" s="1"/>
  <c r="EZ50" i="3"/>
  <c r="EY50" i="3"/>
  <c r="IY50" i="3" s="1"/>
  <c r="EX50" i="3"/>
  <c r="EW50" i="3"/>
  <c r="EV50" i="3"/>
  <c r="EU50" i="3"/>
  <c r="ET50" i="3"/>
  <c r="IT50" i="3" s="1"/>
  <c r="ES50" i="3"/>
  <c r="IS50" i="3" s="1"/>
  <c r="ER50" i="3"/>
  <c r="IR50" i="3" s="1"/>
  <c r="EQ50" i="3"/>
  <c r="IQ50" i="3" s="1"/>
  <c r="EP50" i="3"/>
  <c r="IP50" i="3" s="1"/>
  <c r="EO50" i="3"/>
  <c r="EN50" i="3"/>
  <c r="IN50" i="3" s="1"/>
  <c r="EM50" i="3"/>
  <c r="EL50" i="3"/>
  <c r="EK50" i="3"/>
  <c r="EJ50" i="3"/>
  <c r="EI50" i="3"/>
  <c r="EH50" i="3"/>
  <c r="IH50" i="3" s="1"/>
  <c r="EG50" i="3"/>
  <c r="IG50" i="3" s="1"/>
  <c r="EF50" i="3"/>
  <c r="IF50" i="3" s="1"/>
  <c r="EE50" i="3"/>
  <c r="IE50" i="3" s="1"/>
  <c r="ED50" i="3"/>
  <c r="ID50" i="3" s="1"/>
  <c r="EC50" i="3"/>
  <c r="IC50" i="3" s="1"/>
  <c r="EB50" i="3"/>
  <c r="EA50" i="3"/>
  <c r="IA50" i="3" s="1"/>
  <c r="DZ50" i="3"/>
  <c r="DY50" i="3"/>
  <c r="DX50" i="3"/>
  <c r="DW50" i="3"/>
  <c r="DV50" i="3"/>
  <c r="HV50" i="3" s="1"/>
  <c r="DU50" i="3"/>
  <c r="HU50" i="3" s="1"/>
  <c r="DT50" i="3"/>
  <c r="HT50" i="3" s="1"/>
  <c r="DS50" i="3"/>
  <c r="HS50" i="3" s="1"/>
  <c r="DR50" i="3"/>
  <c r="HR50" i="3" s="1"/>
  <c r="DQ50" i="3"/>
  <c r="DP50" i="3"/>
  <c r="HP50" i="3" s="1"/>
  <c r="DO50" i="3"/>
  <c r="DN50" i="3"/>
  <c r="DM50" i="3"/>
  <c r="DL50" i="3"/>
  <c r="DK50" i="3"/>
  <c r="DJ50" i="3"/>
  <c r="HJ50" i="3" s="1"/>
  <c r="DI50" i="3"/>
  <c r="HI50" i="3" s="1"/>
  <c r="DH50" i="3"/>
  <c r="HH50" i="3" s="1"/>
  <c r="DG50" i="3"/>
  <c r="HG50" i="3" s="1"/>
  <c r="DF50" i="3"/>
  <c r="HF50" i="3" s="1"/>
  <c r="DE50" i="3"/>
  <c r="HE50" i="3" s="1"/>
  <c r="DD50" i="3"/>
  <c r="DC50" i="3"/>
  <c r="HC50" i="3" s="1"/>
  <c r="DB50" i="3"/>
  <c r="DA50" i="3"/>
  <c r="CZ50" i="3"/>
  <c r="CY50" i="3"/>
  <c r="CX50" i="3"/>
  <c r="GX50" i="3" s="1"/>
  <c r="KQ49" i="3"/>
  <c r="KP49" i="3"/>
  <c r="KO49" i="3"/>
  <c r="KN49" i="3"/>
  <c r="KM49" i="3"/>
  <c r="KG49" i="3"/>
  <c r="KF49" i="3"/>
  <c r="KD49" i="3"/>
  <c r="KC49" i="3"/>
  <c r="KB49" i="3"/>
  <c r="KA49" i="3"/>
  <c r="JU49" i="3"/>
  <c r="JT49" i="3"/>
  <c r="JS49" i="3"/>
  <c r="JR49" i="3"/>
  <c r="JQ49" i="3"/>
  <c r="JP49" i="3"/>
  <c r="JO49" i="3"/>
  <c r="JI49" i="3"/>
  <c r="JH49" i="3"/>
  <c r="JF49" i="3"/>
  <c r="JE49" i="3"/>
  <c r="JD49" i="3"/>
  <c r="JC49" i="3"/>
  <c r="IW49" i="3"/>
  <c r="IV49" i="3"/>
  <c r="IU49" i="3"/>
  <c r="IT49" i="3"/>
  <c r="IS49" i="3"/>
  <c r="IR49" i="3"/>
  <c r="IQ49" i="3"/>
  <c r="IJ49" i="3"/>
  <c r="II49" i="3"/>
  <c r="IH49" i="3"/>
  <c r="IG49" i="3"/>
  <c r="IF49" i="3"/>
  <c r="IE49" i="3"/>
  <c r="HY49" i="3"/>
  <c r="HX49" i="3"/>
  <c r="HW49" i="3"/>
  <c r="HV49" i="3"/>
  <c r="HU49" i="3"/>
  <c r="HT49" i="3"/>
  <c r="HS49" i="3"/>
  <c r="HL49" i="3"/>
  <c r="HK49" i="3"/>
  <c r="HJ49" i="3"/>
  <c r="HI49" i="3"/>
  <c r="HH49" i="3"/>
  <c r="HG49" i="3"/>
  <c r="HA49" i="3"/>
  <c r="GY49" i="3"/>
  <c r="GX49" i="3"/>
  <c r="GS49" i="3"/>
  <c r="KS49" i="3" s="1"/>
  <c r="GR49" i="3"/>
  <c r="KR49" i="3" s="1"/>
  <c r="GQ49" i="3"/>
  <c r="GP49" i="3"/>
  <c r="GO49" i="3"/>
  <c r="GN49" i="3"/>
  <c r="GM49" i="3"/>
  <c r="GL49" i="3"/>
  <c r="KL49" i="3" s="1"/>
  <c r="GK49" i="3"/>
  <c r="KK49" i="3" s="1"/>
  <c r="GJ49" i="3"/>
  <c r="KJ49" i="3" s="1"/>
  <c r="GI49" i="3"/>
  <c r="KI49" i="3" s="1"/>
  <c r="GH49" i="3"/>
  <c r="KH49" i="3" s="1"/>
  <c r="GG49" i="3"/>
  <c r="GF49" i="3"/>
  <c r="GE49" i="3"/>
  <c r="KE49" i="3" s="1"/>
  <c r="GD49" i="3"/>
  <c r="GC49" i="3"/>
  <c r="GB49" i="3"/>
  <c r="GA49" i="3"/>
  <c r="FZ49" i="3"/>
  <c r="JZ49" i="3" s="1"/>
  <c r="FY49" i="3"/>
  <c r="JY49" i="3" s="1"/>
  <c r="FX49" i="3"/>
  <c r="JX49" i="3" s="1"/>
  <c r="FW49" i="3"/>
  <c r="JW49" i="3" s="1"/>
  <c r="FV49" i="3"/>
  <c r="JV49" i="3" s="1"/>
  <c r="FU49" i="3"/>
  <c r="FT49" i="3"/>
  <c r="FS49" i="3"/>
  <c r="FR49" i="3"/>
  <c r="FQ49" i="3"/>
  <c r="FP49" i="3"/>
  <c r="FO49" i="3"/>
  <c r="FN49" i="3"/>
  <c r="JN49" i="3" s="1"/>
  <c r="FM49" i="3"/>
  <c r="JM49" i="3" s="1"/>
  <c r="FL49" i="3"/>
  <c r="JL49" i="3" s="1"/>
  <c r="FK49" i="3"/>
  <c r="JK49" i="3" s="1"/>
  <c r="FJ49" i="3"/>
  <c r="JJ49" i="3" s="1"/>
  <c r="FI49" i="3"/>
  <c r="FH49" i="3"/>
  <c r="FG49" i="3"/>
  <c r="JG49" i="3" s="1"/>
  <c r="FF49" i="3"/>
  <c r="FE49" i="3"/>
  <c r="FD49" i="3"/>
  <c r="FC49" i="3"/>
  <c r="FB49" i="3"/>
  <c r="JB49" i="3" s="1"/>
  <c r="FA49" i="3"/>
  <c r="JA49" i="3" s="1"/>
  <c r="EZ49" i="3"/>
  <c r="IZ49" i="3" s="1"/>
  <c r="EY49" i="3"/>
  <c r="IY49" i="3" s="1"/>
  <c r="EX49" i="3"/>
  <c r="IX49" i="3" s="1"/>
  <c r="EW49" i="3"/>
  <c r="EV49" i="3"/>
  <c r="EU49" i="3"/>
  <c r="ET49" i="3"/>
  <c r="ES49" i="3"/>
  <c r="ER49" i="3"/>
  <c r="EQ49" i="3"/>
  <c r="EP49" i="3"/>
  <c r="IP49" i="3" s="1"/>
  <c r="EO49" i="3"/>
  <c r="IO49" i="3" s="1"/>
  <c r="EN49" i="3"/>
  <c r="IN49" i="3" s="1"/>
  <c r="EM49" i="3"/>
  <c r="IM49" i="3" s="1"/>
  <c r="EL49" i="3"/>
  <c r="IL49" i="3" s="1"/>
  <c r="EK49" i="3"/>
  <c r="IK49" i="3" s="1"/>
  <c r="EJ49" i="3"/>
  <c r="EI49" i="3"/>
  <c r="EH49" i="3"/>
  <c r="EG49" i="3"/>
  <c r="EF49" i="3"/>
  <c r="EE49" i="3"/>
  <c r="ED49" i="3"/>
  <c r="ID49" i="3" s="1"/>
  <c r="EC49" i="3"/>
  <c r="IC49" i="3" s="1"/>
  <c r="EB49" i="3"/>
  <c r="IB49" i="3" s="1"/>
  <c r="EA49" i="3"/>
  <c r="IA49" i="3" s="1"/>
  <c r="DZ49" i="3"/>
  <c r="HZ49" i="3" s="1"/>
  <c r="DY49" i="3"/>
  <c r="DX49" i="3"/>
  <c r="DW49" i="3"/>
  <c r="DV49" i="3"/>
  <c r="DU49" i="3"/>
  <c r="DT49" i="3"/>
  <c r="DS49" i="3"/>
  <c r="DR49" i="3"/>
  <c r="HR49" i="3" s="1"/>
  <c r="DQ49" i="3"/>
  <c r="HQ49" i="3" s="1"/>
  <c r="DP49" i="3"/>
  <c r="HP49" i="3" s="1"/>
  <c r="DO49" i="3"/>
  <c r="HO49" i="3" s="1"/>
  <c r="DN49" i="3"/>
  <c r="HN49" i="3" s="1"/>
  <c r="DM49" i="3"/>
  <c r="HM49" i="3" s="1"/>
  <c r="DL49" i="3"/>
  <c r="DK49" i="3"/>
  <c r="DJ49" i="3"/>
  <c r="DI49" i="3"/>
  <c r="DH49" i="3"/>
  <c r="DG49" i="3"/>
  <c r="DF49" i="3"/>
  <c r="HF49" i="3" s="1"/>
  <c r="DE49" i="3"/>
  <c r="HE49" i="3" s="1"/>
  <c r="DD49" i="3"/>
  <c r="HD49" i="3" s="1"/>
  <c r="DC49" i="3"/>
  <c r="HC49" i="3" s="1"/>
  <c r="DB49" i="3"/>
  <c r="HB49" i="3" s="1"/>
  <c r="DA49" i="3"/>
  <c r="CZ49" i="3"/>
  <c r="GZ49" i="3" s="1"/>
  <c r="CY49" i="3"/>
  <c r="CX49" i="3"/>
  <c r="KO48" i="3"/>
  <c r="KN48" i="3"/>
  <c r="KM48" i="3"/>
  <c r="KL48" i="3"/>
  <c r="KK48" i="3"/>
  <c r="KJ48" i="3"/>
  <c r="KI48" i="3"/>
  <c r="KA48" i="3"/>
  <c r="JZ48" i="3"/>
  <c r="JY48" i="3"/>
  <c r="JX48" i="3"/>
  <c r="JW48" i="3"/>
  <c r="JP48" i="3"/>
  <c r="JO48" i="3"/>
  <c r="JN48" i="3"/>
  <c r="JM48" i="3"/>
  <c r="JL48" i="3"/>
  <c r="JK48" i="3"/>
  <c r="JC48" i="3"/>
  <c r="JB48" i="3"/>
  <c r="JA48" i="3"/>
  <c r="IZ48" i="3"/>
  <c r="IY48" i="3"/>
  <c r="IS48" i="3"/>
  <c r="IR48" i="3"/>
  <c r="IP48" i="3"/>
  <c r="IO48" i="3"/>
  <c r="IN48" i="3"/>
  <c r="IM48" i="3"/>
  <c r="IE48" i="3"/>
  <c r="ID48" i="3"/>
  <c r="IC48" i="3"/>
  <c r="IB48" i="3"/>
  <c r="IA48" i="3"/>
  <c r="HT48" i="3"/>
  <c r="HR48" i="3"/>
  <c r="HQ48" i="3"/>
  <c r="HP48" i="3"/>
  <c r="HO48" i="3"/>
  <c r="HG48" i="3"/>
  <c r="HF48" i="3"/>
  <c r="HE48" i="3"/>
  <c r="HD48" i="3"/>
  <c r="HC48" i="3"/>
  <c r="GS48" i="3"/>
  <c r="KS48" i="3" s="1"/>
  <c r="GR48" i="3"/>
  <c r="KR48" i="3" s="1"/>
  <c r="GQ48" i="3"/>
  <c r="KQ48" i="3" s="1"/>
  <c r="GP48" i="3"/>
  <c r="KP48" i="3" s="1"/>
  <c r="GO48" i="3"/>
  <c r="GN48" i="3"/>
  <c r="GM48" i="3"/>
  <c r="GL48" i="3"/>
  <c r="GK48" i="3"/>
  <c r="GJ48" i="3"/>
  <c r="GI48" i="3"/>
  <c r="GH48" i="3"/>
  <c r="KH48" i="3" s="1"/>
  <c r="GG48" i="3"/>
  <c r="KG48" i="3" s="1"/>
  <c r="GF48" i="3"/>
  <c r="KF48" i="3" s="1"/>
  <c r="GE48" i="3"/>
  <c r="KE48" i="3" s="1"/>
  <c r="GD48" i="3"/>
  <c r="KD48" i="3" s="1"/>
  <c r="GC48" i="3"/>
  <c r="KC48" i="3" s="1"/>
  <c r="GB48" i="3"/>
  <c r="KB48" i="3" s="1"/>
  <c r="GA48" i="3"/>
  <c r="FZ48" i="3"/>
  <c r="FY48" i="3"/>
  <c r="FX48" i="3"/>
  <c r="FW48" i="3"/>
  <c r="FV48" i="3"/>
  <c r="JV48" i="3" s="1"/>
  <c r="FU48" i="3"/>
  <c r="JU48" i="3" s="1"/>
  <c r="FT48" i="3"/>
  <c r="JT48" i="3" s="1"/>
  <c r="FS48" i="3"/>
  <c r="JS48" i="3" s="1"/>
  <c r="FR48" i="3"/>
  <c r="JR48" i="3" s="1"/>
  <c r="FQ48" i="3"/>
  <c r="JQ48" i="3" s="1"/>
  <c r="FP48" i="3"/>
  <c r="FO48" i="3"/>
  <c r="FN48" i="3"/>
  <c r="FM48" i="3"/>
  <c r="FL48" i="3"/>
  <c r="FK48" i="3"/>
  <c r="FJ48" i="3"/>
  <c r="JJ48" i="3" s="1"/>
  <c r="FI48" i="3"/>
  <c r="JI48" i="3" s="1"/>
  <c r="FH48" i="3"/>
  <c r="JH48" i="3" s="1"/>
  <c r="FG48" i="3"/>
  <c r="JG48" i="3" s="1"/>
  <c r="FF48" i="3"/>
  <c r="JF48" i="3" s="1"/>
  <c r="FE48" i="3"/>
  <c r="JE48" i="3" s="1"/>
  <c r="FD48" i="3"/>
  <c r="JD48" i="3" s="1"/>
  <c r="FC48" i="3"/>
  <c r="FB48" i="3"/>
  <c r="FA48" i="3"/>
  <c r="EZ48" i="3"/>
  <c r="EY48" i="3"/>
  <c r="EX48" i="3"/>
  <c r="IX48" i="3" s="1"/>
  <c r="EW48" i="3"/>
  <c r="IW48" i="3" s="1"/>
  <c r="EV48" i="3"/>
  <c r="IV48" i="3" s="1"/>
  <c r="EU48" i="3"/>
  <c r="IU48" i="3" s="1"/>
  <c r="ET48" i="3"/>
  <c r="IT48" i="3" s="1"/>
  <c r="ES48" i="3"/>
  <c r="ER48" i="3"/>
  <c r="EQ48" i="3"/>
  <c r="IQ48" i="3" s="1"/>
  <c r="EP48" i="3"/>
  <c r="EO48" i="3"/>
  <c r="EN48" i="3"/>
  <c r="EM48" i="3"/>
  <c r="EL48" i="3"/>
  <c r="IL48" i="3" s="1"/>
  <c r="EK48" i="3"/>
  <c r="IK48" i="3" s="1"/>
  <c r="EJ48" i="3"/>
  <c r="IJ48" i="3" s="1"/>
  <c r="EI48" i="3"/>
  <c r="II48" i="3" s="1"/>
  <c r="EH48" i="3"/>
  <c r="IH48" i="3" s="1"/>
  <c r="EG48" i="3"/>
  <c r="IG48" i="3" s="1"/>
  <c r="EF48" i="3"/>
  <c r="IF48" i="3" s="1"/>
  <c r="EE48" i="3"/>
  <c r="ED48" i="3"/>
  <c r="EC48" i="3"/>
  <c r="EB48" i="3"/>
  <c r="EA48" i="3"/>
  <c r="DZ48" i="3"/>
  <c r="HZ48" i="3" s="1"/>
  <c r="DY48" i="3"/>
  <c r="HY48" i="3" s="1"/>
  <c r="DX48" i="3"/>
  <c r="HX48" i="3" s="1"/>
  <c r="DW48" i="3"/>
  <c r="HW48" i="3" s="1"/>
  <c r="DV48" i="3"/>
  <c r="HV48" i="3" s="1"/>
  <c r="DU48" i="3"/>
  <c r="HU48" i="3" s="1"/>
  <c r="DT48" i="3"/>
  <c r="DS48" i="3"/>
  <c r="HS48" i="3" s="1"/>
  <c r="DR48" i="3"/>
  <c r="DQ48" i="3"/>
  <c r="DP48" i="3"/>
  <c r="DO48" i="3"/>
  <c r="DN48" i="3"/>
  <c r="HN48" i="3" s="1"/>
  <c r="DM48" i="3"/>
  <c r="HM48" i="3" s="1"/>
  <c r="DL48" i="3"/>
  <c r="HL48" i="3" s="1"/>
  <c r="DK48" i="3"/>
  <c r="HK48" i="3" s="1"/>
  <c r="DJ48" i="3"/>
  <c r="HJ48" i="3" s="1"/>
  <c r="DI48" i="3"/>
  <c r="HI48" i="3" s="1"/>
  <c r="DH48" i="3"/>
  <c r="HH48" i="3" s="1"/>
  <c r="DG48" i="3"/>
  <c r="DF48" i="3"/>
  <c r="DE48" i="3"/>
  <c r="DD48" i="3"/>
  <c r="DC48" i="3"/>
  <c r="DB48" i="3"/>
  <c r="HB48" i="3" s="1"/>
  <c r="DA48" i="3"/>
  <c r="HA48" i="3" s="1"/>
  <c r="CZ48" i="3"/>
  <c r="GZ48" i="3" s="1"/>
  <c r="CY48" i="3"/>
  <c r="GY48" i="3" s="1"/>
  <c r="CX48" i="3"/>
  <c r="GX48" i="3" s="1"/>
  <c r="KS47" i="3"/>
  <c r="KR47" i="3"/>
  <c r="KQ47" i="3"/>
  <c r="KK47" i="3"/>
  <c r="KJ47" i="3"/>
  <c r="KI47" i="3"/>
  <c r="KH47" i="3"/>
  <c r="KG47" i="3"/>
  <c r="KF47" i="3"/>
  <c r="KE47" i="3"/>
  <c r="JY47" i="3"/>
  <c r="JX47" i="3"/>
  <c r="JW47" i="3"/>
  <c r="JV47" i="3"/>
  <c r="JU47" i="3"/>
  <c r="JT47" i="3"/>
  <c r="JS47" i="3"/>
  <c r="JM47" i="3"/>
  <c r="JK47" i="3"/>
  <c r="JJ47" i="3"/>
  <c r="JI47" i="3"/>
  <c r="JH47" i="3"/>
  <c r="JG47" i="3"/>
  <c r="JA47" i="3"/>
  <c r="IZ47" i="3"/>
  <c r="IY47" i="3"/>
  <c r="IX47" i="3"/>
  <c r="IW47" i="3"/>
  <c r="IV47" i="3"/>
  <c r="IU47" i="3"/>
  <c r="IO47" i="3"/>
  <c r="IN47" i="3"/>
  <c r="IM47" i="3"/>
  <c r="IL47" i="3"/>
  <c r="IK47" i="3"/>
  <c r="IJ47" i="3"/>
  <c r="II47" i="3"/>
  <c r="IC47" i="3"/>
  <c r="IB47" i="3"/>
  <c r="IA47" i="3"/>
  <c r="HZ47" i="3"/>
  <c r="HY47" i="3"/>
  <c r="HX47" i="3"/>
  <c r="HW47" i="3"/>
  <c r="HP47" i="3"/>
  <c r="HO47" i="3"/>
  <c r="HN47" i="3"/>
  <c r="HM47" i="3"/>
  <c r="HL47" i="3"/>
  <c r="HK47" i="3"/>
  <c r="HE47" i="3"/>
  <c r="HD47" i="3"/>
  <c r="HB47" i="3"/>
  <c r="HA47" i="3"/>
  <c r="GZ47" i="3"/>
  <c r="GY47" i="3"/>
  <c r="GS47" i="3"/>
  <c r="GR47" i="3"/>
  <c r="GQ47" i="3"/>
  <c r="GP47" i="3"/>
  <c r="KP47" i="3" s="1"/>
  <c r="GO47" i="3"/>
  <c r="KO47" i="3" s="1"/>
  <c r="GN47" i="3"/>
  <c r="KN47" i="3" s="1"/>
  <c r="GM47" i="3"/>
  <c r="KM47" i="3" s="1"/>
  <c r="GL47" i="3"/>
  <c r="KL47" i="3" s="1"/>
  <c r="GK47" i="3"/>
  <c r="GJ47" i="3"/>
  <c r="GI47" i="3"/>
  <c r="GH47" i="3"/>
  <c r="GG47" i="3"/>
  <c r="GF47" i="3"/>
  <c r="GE47" i="3"/>
  <c r="GD47" i="3"/>
  <c r="KD47" i="3" s="1"/>
  <c r="GC47" i="3"/>
  <c r="KC47" i="3" s="1"/>
  <c r="GB47" i="3"/>
  <c r="KB47" i="3" s="1"/>
  <c r="GA47" i="3"/>
  <c r="KA47" i="3" s="1"/>
  <c r="FZ47" i="3"/>
  <c r="JZ47" i="3" s="1"/>
  <c r="FY47" i="3"/>
  <c r="FX47" i="3"/>
  <c r="FW47" i="3"/>
  <c r="FV47" i="3"/>
  <c r="FU47" i="3"/>
  <c r="FT47" i="3"/>
  <c r="FS47" i="3"/>
  <c r="FR47" i="3"/>
  <c r="JR47" i="3" s="1"/>
  <c r="FQ47" i="3"/>
  <c r="JQ47" i="3" s="1"/>
  <c r="FP47" i="3"/>
  <c r="JP47" i="3" s="1"/>
  <c r="FO47" i="3"/>
  <c r="JO47" i="3" s="1"/>
  <c r="FN47" i="3"/>
  <c r="JN47" i="3" s="1"/>
  <c r="FM47" i="3"/>
  <c r="FL47" i="3"/>
  <c r="JL47" i="3" s="1"/>
  <c r="FK47" i="3"/>
  <c r="FJ47" i="3"/>
  <c r="FI47" i="3"/>
  <c r="FH47" i="3"/>
  <c r="FG47" i="3"/>
  <c r="FF47" i="3"/>
  <c r="JF47" i="3" s="1"/>
  <c r="FE47" i="3"/>
  <c r="JE47" i="3" s="1"/>
  <c r="FD47" i="3"/>
  <c r="JD47" i="3" s="1"/>
  <c r="FC47" i="3"/>
  <c r="JC47" i="3" s="1"/>
  <c r="FB47" i="3"/>
  <c r="JB47" i="3" s="1"/>
  <c r="FA47" i="3"/>
  <c r="EZ47" i="3"/>
  <c r="EY47" i="3"/>
  <c r="EX47" i="3"/>
  <c r="EW47" i="3"/>
  <c r="EV47" i="3"/>
  <c r="EU47" i="3"/>
  <c r="ET47" i="3"/>
  <c r="IT47" i="3" s="1"/>
  <c r="ES47" i="3"/>
  <c r="IS47" i="3" s="1"/>
  <c r="ER47" i="3"/>
  <c r="IR47" i="3" s="1"/>
  <c r="EQ47" i="3"/>
  <c r="IQ47" i="3" s="1"/>
  <c r="EP47" i="3"/>
  <c r="IP47" i="3" s="1"/>
  <c r="EO47" i="3"/>
  <c r="EN47" i="3"/>
  <c r="EM47" i="3"/>
  <c r="EL47" i="3"/>
  <c r="EK47" i="3"/>
  <c r="EJ47" i="3"/>
  <c r="EI47" i="3"/>
  <c r="EH47" i="3"/>
  <c r="IH47" i="3" s="1"/>
  <c r="EG47" i="3"/>
  <c r="IG47" i="3" s="1"/>
  <c r="EF47" i="3"/>
  <c r="IF47" i="3" s="1"/>
  <c r="EE47" i="3"/>
  <c r="IE47" i="3" s="1"/>
  <c r="ED47" i="3"/>
  <c r="ID47" i="3" s="1"/>
  <c r="EC47" i="3"/>
  <c r="EB47" i="3"/>
  <c r="EA47" i="3"/>
  <c r="DZ47" i="3"/>
  <c r="DY47" i="3"/>
  <c r="DX47" i="3"/>
  <c r="DW47" i="3"/>
  <c r="DV47" i="3"/>
  <c r="HV47" i="3" s="1"/>
  <c r="DU47" i="3"/>
  <c r="HU47" i="3" s="1"/>
  <c r="DT47" i="3"/>
  <c r="HT47" i="3" s="1"/>
  <c r="DS47" i="3"/>
  <c r="HS47" i="3" s="1"/>
  <c r="DR47" i="3"/>
  <c r="HR47" i="3" s="1"/>
  <c r="DQ47" i="3"/>
  <c r="HQ47" i="3" s="1"/>
  <c r="DP47" i="3"/>
  <c r="DO47" i="3"/>
  <c r="DN47" i="3"/>
  <c r="DM47" i="3"/>
  <c r="DL47" i="3"/>
  <c r="DK47" i="3"/>
  <c r="DJ47" i="3"/>
  <c r="HJ47" i="3" s="1"/>
  <c r="DI47" i="3"/>
  <c r="HI47" i="3" s="1"/>
  <c r="DH47" i="3"/>
  <c r="HH47" i="3" s="1"/>
  <c r="DG47" i="3"/>
  <c r="HG47" i="3" s="1"/>
  <c r="DF47" i="3"/>
  <c r="HF47" i="3" s="1"/>
  <c r="DE47" i="3"/>
  <c r="DD47" i="3"/>
  <c r="DC47" i="3"/>
  <c r="HC47" i="3" s="1"/>
  <c r="DB47" i="3"/>
  <c r="DA47" i="3"/>
  <c r="CZ47" i="3"/>
  <c r="CY47" i="3"/>
  <c r="CX47" i="3"/>
  <c r="GX47" i="3" s="1"/>
  <c r="KQ46" i="3"/>
  <c r="KP46" i="3"/>
  <c r="KO46" i="3"/>
  <c r="KN46" i="3"/>
  <c r="KM46" i="3"/>
  <c r="KF46" i="3"/>
  <c r="KE46" i="3"/>
  <c r="KD46" i="3"/>
  <c r="KC46" i="3"/>
  <c r="KB46" i="3"/>
  <c r="KA46" i="3"/>
  <c r="JS46" i="3"/>
  <c r="JR46" i="3"/>
  <c r="JQ46" i="3"/>
  <c r="JP46" i="3"/>
  <c r="JO46" i="3"/>
  <c r="JH46" i="3"/>
  <c r="JG46" i="3"/>
  <c r="JF46" i="3"/>
  <c r="JE46" i="3"/>
  <c r="JD46" i="3"/>
  <c r="JC46" i="3"/>
  <c r="IU46" i="3"/>
  <c r="IT46" i="3"/>
  <c r="IS46" i="3"/>
  <c r="IR46" i="3"/>
  <c r="IQ46" i="3"/>
  <c r="IJ46" i="3"/>
  <c r="II46" i="3"/>
  <c r="IH46" i="3"/>
  <c r="IG46" i="3"/>
  <c r="IF46" i="3"/>
  <c r="IE46" i="3"/>
  <c r="HW46" i="3"/>
  <c r="HV46" i="3"/>
  <c r="HU46" i="3"/>
  <c r="HT46" i="3"/>
  <c r="HS46" i="3"/>
  <c r="HL46" i="3"/>
  <c r="HJ46" i="3"/>
  <c r="HI46" i="3"/>
  <c r="HH46" i="3"/>
  <c r="HG46" i="3"/>
  <c r="GY46" i="3"/>
  <c r="GX46" i="3"/>
  <c r="GS46" i="3"/>
  <c r="KS46" i="3" s="1"/>
  <c r="GR46" i="3"/>
  <c r="KR46" i="3" s="1"/>
  <c r="GQ46" i="3"/>
  <c r="GP46" i="3"/>
  <c r="GO46" i="3"/>
  <c r="GN46" i="3"/>
  <c r="GM46" i="3"/>
  <c r="GL46" i="3"/>
  <c r="KL46" i="3" s="1"/>
  <c r="GK46" i="3"/>
  <c r="KK46" i="3" s="1"/>
  <c r="GJ46" i="3"/>
  <c r="KJ46" i="3" s="1"/>
  <c r="GI46" i="3"/>
  <c r="KI46" i="3" s="1"/>
  <c r="GH46" i="3"/>
  <c r="KH46" i="3" s="1"/>
  <c r="GG46" i="3"/>
  <c r="KG46" i="3" s="1"/>
  <c r="GF46" i="3"/>
  <c r="GE46" i="3"/>
  <c r="GD46" i="3"/>
  <c r="GC46" i="3"/>
  <c r="GB46" i="3"/>
  <c r="GA46" i="3"/>
  <c r="FZ46" i="3"/>
  <c r="JZ46" i="3" s="1"/>
  <c r="FY46" i="3"/>
  <c r="JY46" i="3" s="1"/>
  <c r="FX46" i="3"/>
  <c r="JX46" i="3" s="1"/>
  <c r="FW46" i="3"/>
  <c r="JW46" i="3" s="1"/>
  <c r="FV46" i="3"/>
  <c r="JV46" i="3" s="1"/>
  <c r="FU46" i="3"/>
  <c r="JU46" i="3" s="1"/>
  <c r="FT46" i="3"/>
  <c r="JT46" i="3" s="1"/>
  <c r="FS46" i="3"/>
  <c r="FR46" i="3"/>
  <c r="FQ46" i="3"/>
  <c r="FP46" i="3"/>
  <c r="FO46" i="3"/>
  <c r="FN46" i="3"/>
  <c r="JN46" i="3" s="1"/>
  <c r="FM46" i="3"/>
  <c r="JM46" i="3" s="1"/>
  <c r="FL46" i="3"/>
  <c r="JL46" i="3" s="1"/>
  <c r="FK46" i="3"/>
  <c r="JK46" i="3" s="1"/>
  <c r="FJ46" i="3"/>
  <c r="JJ46" i="3" s="1"/>
  <c r="FI46" i="3"/>
  <c r="JI46" i="3" s="1"/>
  <c r="FH46" i="3"/>
  <c r="FG46" i="3"/>
  <c r="FF46" i="3"/>
  <c r="FE46" i="3"/>
  <c r="FD46" i="3"/>
  <c r="FC46" i="3"/>
  <c r="FB46" i="3"/>
  <c r="JB46" i="3" s="1"/>
  <c r="FA46" i="3"/>
  <c r="JA46" i="3" s="1"/>
  <c r="EZ46" i="3"/>
  <c r="IZ46" i="3" s="1"/>
  <c r="EY46" i="3"/>
  <c r="IY46" i="3" s="1"/>
  <c r="EX46" i="3"/>
  <c r="IX46" i="3" s="1"/>
  <c r="EW46" i="3"/>
  <c r="IW46" i="3" s="1"/>
  <c r="EV46" i="3"/>
  <c r="IV46" i="3" s="1"/>
  <c r="EU46" i="3"/>
  <c r="ET46" i="3"/>
  <c r="ES46" i="3"/>
  <c r="ER46" i="3"/>
  <c r="EQ46" i="3"/>
  <c r="EP46" i="3"/>
  <c r="IP46" i="3" s="1"/>
  <c r="EO46" i="3"/>
  <c r="IO46" i="3" s="1"/>
  <c r="EN46" i="3"/>
  <c r="IN46" i="3" s="1"/>
  <c r="EM46" i="3"/>
  <c r="IM46" i="3" s="1"/>
  <c r="EL46" i="3"/>
  <c r="IL46" i="3" s="1"/>
  <c r="EK46" i="3"/>
  <c r="IK46" i="3" s="1"/>
  <c r="EJ46" i="3"/>
  <c r="EI46" i="3"/>
  <c r="EH46" i="3"/>
  <c r="EG46" i="3"/>
  <c r="EF46" i="3"/>
  <c r="EE46" i="3"/>
  <c r="ED46" i="3"/>
  <c r="ID46" i="3" s="1"/>
  <c r="EC46" i="3"/>
  <c r="IC46" i="3" s="1"/>
  <c r="EB46" i="3"/>
  <c r="IB46" i="3" s="1"/>
  <c r="EA46" i="3"/>
  <c r="IA46" i="3" s="1"/>
  <c r="DZ46" i="3"/>
  <c r="HZ46" i="3" s="1"/>
  <c r="DY46" i="3"/>
  <c r="HY46" i="3" s="1"/>
  <c r="DX46" i="3"/>
  <c r="HX46" i="3" s="1"/>
  <c r="DW46" i="3"/>
  <c r="DV46" i="3"/>
  <c r="DU46" i="3"/>
  <c r="DT46" i="3"/>
  <c r="DS46" i="3"/>
  <c r="DR46" i="3"/>
  <c r="HR46" i="3" s="1"/>
  <c r="DQ46" i="3"/>
  <c r="HQ46" i="3" s="1"/>
  <c r="DP46" i="3"/>
  <c r="HP46" i="3" s="1"/>
  <c r="DO46" i="3"/>
  <c r="HO46" i="3" s="1"/>
  <c r="DN46" i="3"/>
  <c r="HN46" i="3" s="1"/>
  <c r="DM46" i="3"/>
  <c r="HM46" i="3" s="1"/>
  <c r="DL46" i="3"/>
  <c r="DK46" i="3"/>
  <c r="HK46" i="3" s="1"/>
  <c r="DJ46" i="3"/>
  <c r="DI46" i="3"/>
  <c r="DH46" i="3"/>
  <c r="DG46" i="3"/>
  <c r="DF46" i="3"/>
  <c r="HF46" i="3" s="1"/>
  <c r="DE46" i="3"/>
  <c r="HE46" i="3" s="1"/>
  <c r="DD46" i="3"/>
  <c r="HD46" i="3" s="1"/>
  <c r="DC46" i="3"/>
  <c r="HC46" i="3" s="1"/>
  <c r="DB46" i="3"/>
  <c r="HB46" i="3" s="1"/>
  <c r="DA46" i="3"/>
  <c r="HA46" i="3" s="1"/>
  <c r="CZ46" i="3"/>
  <c r="GZ46" i="3" s="1"/>
  <c r="CY46" i="3"/>
  <c r="CX46" i="3"/>
  <c r="KO45" i="3"/>
  <c r="KN45" i="3"/>
  <c r="KM45" i="3"/>
  <c r="KL45" i="3"/>
  <c r="KK45" i="3"/>
  <c r="KJ45" i="3"/>
  <c r="KI45" i="3"/>
  <c r="KC45" i="3"/>
  <c r="KB45" i="3"/>
  <c r="KA45" i="3"/>
  <c r="JZ45" i="3"/>
  <c r="JY45" i="3"/>
  <c r="JX45" i="3"/>
  <c r="JW45" i="3"/>
  <c r="JP45" i="3"/>
  <c r="JO45" i="3"/>
  <c r="JN45" i="3"/>
  <c r="JM45" i="3"/>
  <c r="JL45" i="3"/>
  <c r="JK45" i="3"/>
  <c r="JE45" i="3"/>
  <c r="JC45" i="3"/>
  <c r="JB45" i="3"/>
  <c r="JA45" i="3"/>
  <c r="IZ45" i="3"/>
  <c r="IY45" i="3"/>
  <c r="IS45" i="3"/>
  <c r="IR45" i="3"/>
  <c r="IQ45" i="3"/>
  <c r="IP45" i="3"/>
  <c r="IO45" i="3"/>
  <c r="IN45" i="3"/>
  <c r="IM45" i="3"/>
  <c r="IE45" i="3"/>
  <c r="ID45" i="3"/>
  <c r="IC45" i="3"/>
  <c r="IB45" i="3"/>
  <c r="IA45" i="3"/>
  <c r="HU45" i="3"/>
  <c r="HT45" i="3"/>
  <c r="HS45" i="3"/>
  <c r="HR45" i="3"/>
  <c r="HQ45" i="3"/>
  <c r="HP45" i="3"/>
  <c r="HO45" i="3"/>
  <c r="HI45" i="3"/>
  <c r="HH45" i="3"/>
  <c r="HG45" i="3"/>
  <c r="HF45" i="3"/>
  <c r="HE45" i="3"/>
  <c r="HD45" i="3"/>
  <c r="HC45" i="3"/>
  <c r="GS45" i="3"/>
  <c r="KS45" i="3" s="1"/>
  <c r="GR45" i="3"/>
  <c r="KR45" i="3" s="1"/>
  <c r="GQ45" i="3"/>
  <c r="KQ45" i="3" s="1"/>
  <c r="GP45" i="3"/>
  <c r="KP45" i="3" s="1"/>
  <c r="GO45" i="3"/>
  <c r="GN45" i="3"/>
  <c r="GM45" i="3"/>
  <c r="GL45" i="3"/>
  <c r="GK45" i="3"/>
  <c r="GJ45" i="3"/>
  <c r="GI45" i="3"/>
  <c r="GH45" i="3"/>
  <c r="KH45" i="3" s="1"/>
  <c r="GG45" i="3"/>
  <c r="KG45" i="3" s="1"/>
  <c r="GF45" i="3"/>
  <c r="KF45" i="3" s="1"/>
  <c r="GE45" i="3"/>
  <c r="KE45" i="3" s="1"/>
  <c r="GD45" i="3"/>
  <c r="KD45" i="3" s="1"/>
  <c r="GC45" i="3"/>
  <c r="GB45" i="3"/>
  <c r="GA45" i="3"/>
  <c r="FZ45" i="3"/>
  <c r="FY45" i="3"/>
  <c r="FX45" i="3"/>
  <c r="FW45" i="3"/>
  <c r="FV45" i="3"/>
  <c r="JV45" i="3" s="1"/>
  <c r="FU45" i="3"/>
  <c r="JU45" i="3" s="1"/>
  <c r="FT45" i="3"/>
  <c r="JT45" i="3" s="1"/>
  <c r="FS45" i="3"/>
  <c r="JS45" i="3" s="1"/>
  <c r="FR45" i="3"/>
  <c r="JR45" i="3" s="1"/>
  <c r="FQ45" i="3"/>
  <c r="JQ45" i="3" s="1"/>
  <c r="FP45" i="3"/>
  <c r="FO45" i="3"/>
  <c r="FN45" i="3"/>
  <c r="FM45" i="3"/>
  <c r="FL45" i="3"/>
  <c r="FK45" i="3"/>
  <c r="FJ45" i="3"/>
  <c r="JJ45" i="3" s="1"/>
  <c r="FI45" i="3"/>
  <c r="JI45" i="3" s="1"/>
  <c r="FH45" i="3"/>
  <c r="JH45" i="3" s="1"/>
  <c r="FG45" i="3"/>
  <c r="JG45" i="3" s="1"/>
  <c r="FF45" i="3"/>
  <c r="JF45" i="3" s="1"/>
  <c r="FE45" i="3"/>
  <c r="FD45" i="3"/>
  <c r="JD45" i="3" s="1"/>
  <c r="FC45" i="3"/>
  <c r="FB45" i="3"/>
  <c r="FA45" i="3"/>
  <c r="EZ45" i="3"/>
  <c r="EY45" i="3"/>
  <c r="EX45" i="3"/>
  <c r="IX45" i="3" s="1"/>
  <c r="EW45" i="3"/>
  <c r="IW45" i="3" s="1"/>
  <c r="EV45" i="3"/>
  <c r="IV45" i="3" s="1"/>
  <c r="EU45" i="3"/>
  <c r="IU45" i="3" s="1"/>
  <c r="ET45" i="3"/>
  <c r="IT45" i="3" s="1"/>
  <c r="ES45" i="3"/>
  <c r="ER45" i="3"/>
  <c r="EQ45" i="3"/>
  <c r="EP45" i="3"/>
  <c r="EO45" i="3"/>
  <c r="EN45" i="3"/>
  <c r="EM45" i="3"/>
  <c r="EL45" i="3"/>
  <c r="IL45" i="3" s="1"/>
  <c r="EK45" i="3"/>
  <c r="IK45" i="3" s="1"/>
  <c r="EJ45" i="3"/>
  <c r="IJ45" i="3" s="1"/>
  <c r="EI45" i="3"/>
  <c r="II45" i="3" s="1"/>
  <c r="EH45" i="3"/>
  <c r="IH45" i="3" s="1"/>
  <c r="EG45" i="3"/>
  <c r="IG45" i="3" s="1"/>
  <c r="EF45" i="3"/>
  <c r="IF45" i="3" s="1"/>
  <c r="EE45" i="3"/>
  <c r="ED45" i="3"/>
  <c r="EC45" i="3"/>
  <c r="EB45" i="3"/>
  <c r="EA45" i="3"/>
  <c r="DZ45" i="3"/>
  <c r="HZ45" i="3" s="1"/>
  <c r="DY45" i="3"/>
  <c r="HY45" i="3" s="1"/>
  <c r="DX45" i="3"/>
  <c r="HX45" i="3" s="1"/>
  <c r="DW45" i="3"/>
  <c r="HW45" i="3" s="1"/>
  <c r="DV45" i="3"/>
  <c r="HV45" i="3" s="1"/>
  <c r="DU45" i="3"/>
  <c r="DT45" i="3"/>
  <c r="DS45" i="3"/>
  <c r="DR45" i="3"/>
  <c r="DQ45" i="3"/>
  <c r="DP45" i="3"/>
  <c r="DO45" i="3"/>
  <c r="DN45" i="3"/>
  <c r="HN45" i="3" s="1"/>
  <c r="DM45" i="3"/>
  <c r="HM45" i="3" s="1"/>
  <c r="DL45" i="3"/>
  <c r="HL45" i="3" s="1"/>
  <c r="DK45" i="3"/>
  <c r="HK45" i="3" s="1"/>
  <c r="DJ45" i="3"/>
  <c r="HJ45" i="3" s="1"/>
  <c r="DI45" i="3"/>
  <c r="DH45" i="3"/>
  <c r="DG45" i="3"/>
  <c r="DF45" i="3"/>
  <c r="DE45" i="3"/>
  <c r="DD45" i="3"/>
  <c r="DC45" i="3"/>
  <c r="DB45" i="3"/>
  <c r="HB45" i="3" s="1"/>
  <c r="DA45" i="3"/>
  <c r="HA45" i="3" s="1"/>
  <c r="CZ45" i="3"/>
  <c r="GZ45" i="3" s="1"/>
  <c r="CY45" i="3"/>
  <c r="GY45" i="3" s="1"/>
  <c r="CX45" i="3"/>
  <c r="GX45" i="3" s="1"/>
  <c r="KS44" i="3"/>
  <c r="KR44" i="3"/>
  <c r="KQ44" i="3"/>
  <c r="KI44" i="3"/>
  <c r="KH44" i="3"/>
  <c r="KG44" i="3"/>
  <c r="KF44" i="3"/>
  <c r="KE44" i="3"/>
  <c r="JX44" i="3"/>
  <c r="JV44" i="3"/>
  <c r="JU44" i="3"/>
  <c r="JT44" i="3"/>
  <c r="JS44" i="3"/>
  <c r="JK44" i="3"/>
  <c r="JJ44" i="3"/>
  <c r="JI44" i="3"/>
  <c r="JH44" i="3"/>
  <c r="JG44" i="3"/>
  <c r="IZ44" i="3"/>
  <c r="IX44" i="3"/>
  <c r="IW44" i="3"/>
  <c r="IV44" i="3"/>
  <c r="IU44" i="3"/>
  <c r="IM44" i="3"/>
  <c r="IL44" i="3"/>
  <c r="IK44" i="3"/>
  <c r="IJ44" i="3"/>
  <c r="II44" i="3"/>
  <c r="IB44" i="3"/>
  <c r="HZ44" i="3"/>
  <c r="HY44" i="3"/>
  <c r="HX44" i="3"/>
  <c r="HW44" i="3"/>
  <c r="HO44" i="3"/>
  <c r="HN44" i="3"/>
  <c r="HM44" i="3"/>
  <c r="HL44" i="3"/>
  <c r="HK44" i="3"/>
  <c r="HD44" i="3"/>
  <c r="HB44" i="3"/>
  <c r="HA44" i="3"/>
  <c r="GZ44" i="3"/>
  <c r="GY44" i="3"/>
  <c r="GS44" i="3"/>
  <c r="GR44" i="3"/>
  <c r="GQ44" i="3"/>
  <c r="GP44" i="3"/>
  <c r="KP44" i="3" s="1"/>
  <c r="GO44" i="3"/>
  <c r="KO44" i="3" s="1"/>
  <c r="GN44" i="3"/>
  <c r="KN44" i="3" s="1"/>
  <c r="GM44" i="3"/>
  <c r="KM44" i="3" s="1"/>
  <c r="GL44" i="3"/>
  <c r="KL44" i="3" s="1"/>
  <c r="GK44" i="3"/>
  <c r="KK44" i="3" s="1"/>
  <c r="GJ44" i="3"/>
  <c r="KJ44" i="3" s="1"/>
  <c r="GI44" i="3"/>
  <c r="GH44" i="3"/>
  <c r="GG44" i="3"/>
  <c r="GF44" i="3"/>
  <c r="GE44" i="3"/>
  <c r="GD44" i="3"/>
  <c r="KD44" i="3" s="1"/>
  <c r="GC44" i="3"/>
  <c r="KC44" i="3" s="1"/>
  <c r="GB44" i="3"/>
  <c r="KB44" i="3" s="1"/>
  <c r="GA44" i="3"/>
  <c r="KA44" i="3" s="1"/>
  <c r="FZ44" i="3"/>
  <c r="JZ44" i="3" s="1"/>
  <c r="FY44" i="3"/>
  <c r="JY44" i="3" s="1"/>
  <c r="FX44" i="3"/>
  <c r="FW44" i="3"/>
  <c r="JW44" i="3" s="1"/>
  <c r="FV44" i="3"/>
  <c r="FU44" i="3"/>
  <c r="FT44" i="3"/>
  <c r="FS44" i="3"/>
  <c r="FR44" i="3"/>
  <c r="JR44" i="3" s="1"/>
  <c r="FQ44" i="3"/>
  <c r="JQ44" i="3" s="1"/>
  <c r="FP44" i="3"/>
  <c r="JP44" i="3" s="1"/>
  <c r="FO44" i="3"/>
  <c r="JO44" i="3" s="1"/>
  <c r="FN44" i="3"/>
  <c r="JN44" i="3" s="1"/>
  <c r="FM44" i="3"/>
  <c r="JM44" i="3" s="1"/>
  <c r="FL44" i="3"/>
  <c r="JL44" i="3" s="1"/>
  <c r="FK44" i="3"/>
  <c r="FJ44" i="3"/>
  <c r="FI44" i="3"/>
  <c r="FH44" i="3"/>
  <c r="FG44" i="3"/>
  <c r="FF44" i="3"/>
  <c r="JF44" i="3" s="1"/>
  <c r="FE44" i="3"/>
  <c r="JE44" i="3" s="1"/>
  <c r="FD44" i="3"/>
  <c r="JD44" i="3" s="1"/>
  <c r="FC44" i="3"/>
  <c r="JC44" i="3" s="1"/>
  <c r="FB44" i="3"/>
  <c r="JB44" i="3" s="1"/>
  <c r="FA44" i="3"/>
  <c r="JA44" i="3" s="1"/>
  <c r="EZ44" i="3"/>
  <c r="EY44" i="3"/>
  <c r="IY44" i="3" s="1"/>
  <c r="EX44" i="3"/>
  <c r="EW44" i="3"/>
  <c r="EV44" i="3"/>
  <c r="EU44" i="3"/>
  <c r="ET44" i="3"/>
  <c r="IT44" i="3" s="1"/>
  <c r="ES44" i="3"/>
  <c r="IS44" i="3" s="1"/>
  <c r="ER44" i="3"/>
  <c r="IR44" i="3" s="1"/>
  <c r="EQ44" i="3"/>
  <c r="IQ44" i="3" s="1"/>
  <c r="EP44" i="3"/>
  <c r="IP44" i="3" s="1"/>
  <c r="EO44" i="3"/>
  <c r="IO44" i="3" s="1"/>
  <c r="EN44" i="3"/>
  <c r="IN44" i="3" s="1"/>
  <c r="EM44" i="3"/>
  <c r="EL44" i="3"/>
  <c r="EK44" i="3"/>
  <c r="EJ44" i="3"/>
  <c r="EI44" i="3"/>
  <c r="EH44" i="3"/>
  <c r="IH44" i="3" s="1"/>
  <c r="EG44" i="3"/>
  <c r="IG44" i="3" s="1"/>
  <c r="EF44" i="3"/>
  <c r="IF44" i="3" s="1"/>
  <c r="EE44" i="3"/>
  <c r="IE44" i="3" s="1"/>
  <c r="ED44" i="3"/>
  <c r="ID44" i="3" s="1"/>
  <c r="EC44" i="3"/>
  <c r="IC44" i="3" s="1"/>
  <c r="EB44" i="3"/>
  <c r="EA44" i="3"/>
  <c r="IA44" i="3" s="1"/>
  <c r="DZ44" i="3"/>
  <c r="DY44" i="3"/>
  <c r="DX44" i="3"/>
  <c r="DW44" i="3"/>
  <c r="DV44" i="3"/>
  <c r="HV44" i="3" s="1"/>
  <c r="DU44" i="3"/>
  <c r="HU44" i="3" s="1"/>
  <c r="DT44" i="3"/>
  <c r="HT44" i="3" s="1"/>
  <c r="DS44" i="3"/>
  <c r="HS44" i="3" s="1"/>
  <c r="DR44" i="3"/>
  <c r="HR44" i="3" s="1"/>
  <c r="DQ44" i="3"/>
  <c r="HQ44" i="3" s="1"/>
  <c r="DP44" i="3"/>
  <c r="HP44" i="3" s="1"/>
  <c r="DO44" i="3"/>
  <c r="DN44" i="3"/>
  <c r="DM44" i="3"/>
  <c r="DL44" i="3"/>
  <c r="DK44" i="3"/>
  <c r="DJ44" i="3"/>
  <c r="HJ44" i="3" s="1"/>
  <c r="DI44" i="3"/>
  <c r="HI44" i="3" s="1"/>
  <c r="DH44" i="3"/>
  <c r="HH44" i="3" s="1"/>
  <c r="DG44" i="3"/>
  <c r="HG44" i="3" s="1"/>
  <c r="DF44" i="3"/>
  <c r="HF44" i="3" s="1"/>
  <c r="DE44" i="3"/>
  <c r="HE44" i="3" s="1"/>
  <c r="DD44" i="3"/>
  <c r="DC44" i="3"/>
  <c r="HC44" i="3" s="1"/>
  <c r="DB44" i="3"/>
  <c r="DA44" i="3"/>
  <c r="CZ44" i="3"/>
  <c r="CY44" i="3"/>
  <c r="CX44" i="3"/>
  <c r="GX44" i="3" s="1"/>
  <c r="KS43" i="3"/>
  <c r="KQ43" i="3"/>
  <c r="KP43" i="3"/>
  <c r="KO43" i="3"/>
  <c r="KN43" i="3"/>
  <c r="KM43" i="3"/>
  <c r="KG43" i="3"/>
  <c r="KF43" i="3"/>
  <c r="KD43" i="3"/>
  <c r="KC43" i="3"/>
  <c r="KB43" i="3"/>
  <c r="KA43" i="3"/>
  <c r="JU43" i="3"/>
  <c r="JS43" i="3"/>
  <c r="JR43" i="3"/>
  <c r="JQ43" i="3"/>
  <c r="JP43" i="3"/>
  <c r="JO43" i="3"/>
  <c r="JH43" i="3"/>
  <c r="JF43" i="3"/>
  <c r="JE43" i="3"/>
  <c r="JD43" i="3"/>
  <c r="JC43" i="3"/>
  <c r="IW43" i="3"/>
  <c r="IU43" i="3"/>
  <c r="IT43" i="3"/>
  <c r="IS43" i="3"/>
  <c r="IR43" i="3"/>
  <c r="IQ43" i="3"/>
  <c r="IJ43" i="3"/>
  <c r="IH43" i="3"/>
  <c r="IG43" i="3"/>
  <c r="IF43" i="3"/>
  <c r="IE43" i="3"/>
  <c r="HY43" i="3"/>
  <c r="HW43" i="3"/>
  <c r="HV43" i="3"/>
  <c r="HU43" i="3"/>
  <c r="HT43" i="3"/>
  <c r="HS43" i="3"/>
  <c r="HM43" i="3"/>
  <c r="HL43" i="3"/>
  <c r="HJ43" i="3"/>
  <c r="HI43" i="3"/>
  <c r="HH43" i="3"/>
  <c r="HG43" i="3"/>
  <c r="GY43" i="3"/>
  <c r="GX43" i="3"/>
  <c r="GS43" i="3"/>
  <c r="GR43" i="3"/>
  <c r="KR43" i="3" s="1"/>
  <c r="GQ43" i="3"/>
  <c r="GP43" i="3"/>
  <c r="GO43" i="3"/>
  <c r="GN43" i="3"/>
  <c r="GM43" i="3"/>
  <c r="GL43" i="3"/>
  <c r="KL43" i="3" s="1"/>
  <c r="GK43" i="3"/>
  <c r="KK43" i="3" s="1"/>
  <c r="GJ43" i="3"/>
  <c r="KJ43" i="3" s="1"/>
  <c r="GI43" i="3"/>
  <c r="KI43" i="3" s="1"/>
  <c r="GH43" i="3"/>
  <c r="KH43" i="3" s="1"/>
  <c r="GG43" i="3"/>
  <c r="GF43" i="3"/>
  <c r="GE43" i="3"/>
  <c r="KE43" i="3" s="1"/>
  <c r="GD43" i="3"/>
  <c r="GC43" i="3"/>
  <c r="GB43" i="3"/>
  <c r="GA43" i="3"/>
  <c r="FZ43" i="3"/>
  <c r="JZ43" i="3" s="1"/>
  <c r="FY43" i="3"/>
  <c r="JY43" i="3" s="1"/>
  <c r="FX43" i="3"/>
  <c r="JX43" i="3" s="1"/>
  <c r="FW43" i="3"/>
  <c r="JW43" i="3" s="1"/>
  <c r="FV43" i="3"/>
  <c r="JV43" i="3" s="1"/>
  <c r="FU43" i="3"/>
  <c r="FT43" i="3"/>
  <c r="JT43" i="3" s="1"/>
  <c r="FS43" i="3"/>
  <c r="FR43" i="3"/>
  <c r="FQ43" i="3"/>
  <c r="FP43" i="3"/>
  <c r="FO43" i="3"/>
  <c r="FN43" i="3"/>
  <c r="JN43" i="3" s="1"/>
  <c r="FM43" i="3"/>
  <c r="JM43" i="3" s="1"/>
  <c r="FL43" i="3"/>
  <c r="JL43" i="3" s="1"/>
  <c r="FK43" i="3"/>
  <c r="JK43" i="3" s="1"/>
  <c r="FJ43" i="3"/>
  <c r="JJ43" i="3" s="1"/>
  <c r="FI43" i="3"/>
  <c r="JI43" i="3" s="1"/>
  <c r="FH43" i="3"/>
  <c r="FG43" i="3"/>
  <c r="JG43" i="3" s="1"/>
  <c r="FF43" i="3"/>
  <c r="FE43" i="3"/>
  <c r="FD43" i="3"/>
  <c r="FC43" i="3"/>
  <c r="FB43" i="3"/>
  <c r="JB43" i="3" s="1"/>
  <c r="FA43" i="3"/>
  <c r="JA43" i="3" s="1"/>
  <c r="EZ43" i="3"/>
  <c r="IZ43" i="3" s="1"/>
  <c r="EY43" i="3"/>
  <c r="IY43" i="3" s="1"/>
  <c r="EX43" i="3"/>
  <c r="IX43" i="3" s="1"/>
  <c r="EW43" i="3"/>
  <c r="EV43" i="3"/>
  <c r="IV43" i="3" s="1"/>
  <c r="EU43" i="3"/>
  <c r="ET43" i="3"/>
  <c r="ES43" i="3"/>
  <c r="ER43" i="3"/>
  <c r="EQ43" i="3"/>
  <c r="EP43" i="3"/>
  <c r="IP43" i="3" s="1"/>
  <c r="EO43" i="3"/>
  <c r="IO43" i="3" s="1"/>
  <c r="EN43" i="3"/>
  <c r="IN43" i="3" s="1"/>
  <c r="EM43" i="3"/>
  <c r="IM43" i="3" s="1"/>
  <c r="EL43" i="3"/>
  <c r="IL43" i="3" s="1"/>
  <c r="EK43" i="3"/>
  <c r="IK43" i="3" s="1"/>
  <c r="EJ43" i="3"/>
  <c r="EI43" i="3"/>
  <c r="II43" i="3" s="1"/>
  <c r="EH43" i="3"/>
  <c r="EG43" i="3"/>
  <c r="EF43" i="3"/>
  <c r="EE43" i="3"/>
  <c r="ED43" i="3"/>
  <c r="ID43" i="3" s="1"/>
  <c r="EC43" i="3"/>
  <c r="IC43" i="3" s="1"/>
  <c r="EB43" i="3"/>
  <c r="IB43" i="3" s="1"/>
  <c r="EA43" i="3"/>
  <c r="IA43" i="3" s="1"/>
  <c r="DZ43" i="3"/>
  <c r="HZ43" i="3" s="1"/>
  <c r="DY43" i="3"/>
  <c r="DX43" i="3"/>
  <c r="HX43" i="3" s="1"/>
  <c r="DW43" i="3"/>
  <c r="DV43" i="3"/>
  <c r="DU43" i="3"/>
  <c r="DT43" i="3"/>
  <c r="DS43" i="3"/>
  <c r="DR43" i="3"/>
  <c r="HR43" i="3" s="1"/>
  <c r="DQ43" i="3"/>
  <c r="HQ43" i="3" s="1"/>
  <c r="DP43" i="3"/>
  <c r="HP43" i="3" s="1"/>
  <c r="DO43" i="3"/>
  <c r="HO43" i="3" s="1"/>
  <c r="DN43" i="3"/>
  <c r="HN43" i="3" s="1"/>
  <c r="DM43" i="3"/>
  <c r="DL43" i="3"/>
  <c r="DK43" i="3"/>
  <c r="HK43" i="3" s="1"/>
  <c r="DJ43" i="3"/>
  <c r="DI43" i="3"/>
  <c r="DH43" i="3"/>
  <c r="DG43" i="3"/>
  <c r="DF43" i="3"/>
  <c r="HF43" i="3" s="1"/>
  <c r="DE43" i="3"/>
  <c r="HE43" i="3" s="1"/>
  <c r="DD43" i="3"/>
  <c r="HD43" i="3" s="1"/>
  <c r="DC43" i="3"/>
  <c r="HC43" i="3" s="1"/>
  <c r="DB43" i="3"/>
  <c r="HB43" i="3" s="1"/>
  <c r="DA43" i="3"/>
  <c r="HA43" i="3" s="1"/>
  <c r="CZ43" i="3"/>
  <c r="GZ43" i="3" s="1"/>
  <c r="CY43" i="3"/>
  <c r="CX43" i="3"/>
  <c r="KN42" i="3"/>
  <c r="KM42" i="3"/>
  <c r="KL42" i="3"/>
  <c r="KK42" i="3"/>
  <c r="KJ42" i="3"/>
  <c r="KI42" i="3"/>
  <c r="KA42" i="3"/>
  <c r="JZ42" i="3"/>
  <c r="JY42" i="3"/>
  <c r="JX42" i="3"/>
  <c r="JW42" i="3"/>
  <c r="JP42" i="3"/>
  <c r="JN42" i="3"/>
  <c r="JM42" i="3"/>
  <c r="JL42" i="3"/>
  <c r="JK42" i="3"/>
  <c r="JE42" i="3"/>
  <c r="JC42" i="3"/>
  <c r="JB42" i="3"/>
  <c r="JA42" i="3"/>
  <c r="IZ42" i="3"/>
  <c r="IY42" i="3"/>
  <c r="IR42" i="3"/>
  <c r="IP42" i="3"/>
  <c r="IO42" i="3"/>
  <c r="IN42" i="3"/>
  <c r="IM42" i="3"/>
  <c r="IE42" i="3"/>
  <c r="ID42" i="3"/>
  <c r="IC42" i="3"/>
  <c r="IB42" i="3"/>
  <c r="IA42" i="3"/>
  <c r="HT42" i="3"/>
  <c r="HR42" i="3"/>
  <c r="HQ42" i="3"/>
  <c r="HP42" i="3"/>
  <c r="HO42" i="3"/>
  <c r="HH42" i="3"/>
  <c r="HG42" i="3"/>
  <c r="HF42" i="3"/>
  <c r="HE42" i="3"/>
  <c r="HD42" i="3"/>
  <c r="HC42" i="3"/>
  <c r="GS42" i="3"/>
  <c r="KS42" i="3" s="1"/>
  <c r="GR42" i="3"/>
  <c r="KR42" i="3" s="1"/>
  <c r="GQ42" i="3"/>
  <c r="KQ42" i="3" s="1"/>
  <c r="GP42" i="3"/>
  <c r="KP42" i="3" s="1"/>
  <c r="GO42" i="3"/>
  <c r="KO42" i="3" s="1"/>
  <c r="GN42" i="3"/>
  <c r="GM42" i="3"/>
  <c r="GL42" i="3"/>
  <c r="GK42" i="3"/>
  <c r="GJ42" i="3"/>
  <c r="GI42" i="3"/>
  <c r="GH42" i="3"/>
  <c r="KH42" i="3" s="1"/>
  <c r="GG42" i="3"/>
  <c r="KG42" i="3" s="1"/>
  <c r="GF42" i="3"/>
  <c r="KF42" i="3" s="1"/>
  <c r="GE42" i="3"/>
  <c r="KE42" i="3" s="1"/>
  <c r="GD42" i="3"/>
  <c r="KD42" i="3" s="1"/>
  <c r="GC42" i="3"/>
  <c r="KC42" i="3" s="1"/>
  <c r="GB42" i="3"/>
  <c r="KB42" i="3" s="1"/>
  <c r="GA42" i="3"/>
  <c r="FZ42" i="3"/>
  <c r="FY42" i="3"/>
  <c r="FX42" i="3"/>
  <c r="FW42" i="3"/>
  <c r="FV42" i="3"/>
  <c r="JV42" i="3" s="1"/>
  <c r="FU42" i="3"/>
  <c r="JU42" i="3" s="1"/>
  <c r="FT42" i="3"/>
  <c r="JT42" i="3" s="1"/>
  <c r="FS42" i="3"/>
  <c r="JS42" i="3" s="1"/>
  <c r="FR42" i="3"/>
  <c r="JR42" i="3" s="1"/>
  <c r="FQ42" i="3"/>
  <c r="JQ42" i="3" s="1"/>
  <c r="FP42" i="3"/>
  <c r="FO42" i="3"/>
  <c r="JO42" i="3" s="1"/>
  <c r="FN42" i="3"/>
  <c r="FM42" i="3"/>
  <c r="FL42" i="3"/>
  <c r="FK42" i="3"/>
  <c r="FJ42" i="3"/>
  <c r="JJ42" i="3" s="1"/>
  <c r="FI42" i="3"/>
  <c r="JI42" i="3" s="1"/>
  <c r="FH42" i="3"/>
  <c r="JH42" i="3" s="1"/>
  <c r="FG42" i="3"/>
  <c r="JG42" i="3" s="1"/>
  <c r="FF42" i="3"/>
  <c r="JF42" i="3" s="1"/>
  <c r="FE42" i="3"/>
  <c r="FD42" i="3"/>
  <c r="JD42" i="3" s="1"/>
  <c r="FC42" i="3"/>
  <c r="FB42" i="3"/>
  <c r="FA42" i="3"/>
  <c r="EZ42" i="3"/>
  <c r="EY42" i="3"/>
  <c r="EX42" i="3"/>
  <c r="IX42" i="3" s="1"/>
  <c r="EW42" i="3"/>
  <c r="IW42" i="3" s="1"/>
  <c r="EV42" i="3"/>
  <c r="IV42" i="3" s="1"/>
  <c r="EU42" i="3"/>
  <c r="IU42" i="3" s="1"/>
  <c r="ET42" i="3"/>
  <c r="IT42" i="3" s="1"/>
  <c r="ES42" i="3"/>
  <c r="IS42" i="3" s="1"/>
  <c r="ER42" i="3"/>
  <c r="EQ42" i="3"/>
  <c r="IQ42" i="3" s="1"/>
  <c r="EP42" i="3"/>
  <c r="EO42" i="3"/>
  <c r="EN42" i="3"/>
  <c r="EM42" i="3"/>
  <c r="EL42" i="3"/>
  <c r="IL42" i="3" s="1"/>
  <c r="EK42" i="3"/>
  <c r="IK42" i="3" s="1"/>
  <c r="EJ42" i="3"/>
  <c r="IJ42" i="3" s="1"/>
  <c r="EI42" i="3"/>
  <c r="II42" i="3" s="1"/>
  <c r="EH42" i="3"/>
  <c r="IH42" i="3" s="1"/>
  <c r="EG42" i="3"/>
  <c r="IG42" i="3" s="1"/>
  <c r="EF42" i="3"/>
  <c r="IF42" i="3" s="1"/>
  <c r="EE42" i="3"/>
  <c r="ED42" i="3"/>
  <c r="EC42" i="3"/>
  <c r="EB42" i="3"/>
  <c r="EA42" i="3"/>
  <c r="DZ42" i="3"/>
  <c r="HZ42" i="3" s="1"/>
  <c r="DY42" i="3"/>
  <c r="HY42" i="3" s="1"/>
  <c r="DX42" i="3"/>
  <c r="HX42" i="3" s="1"/>
  <c r="DW42" i="3"/>
  <c r="HW42" i="3" s="1"/>
  <c r="DV42" i="3"/>
  <c r="HV42" i="3" s="1"/>
  <c r="DU42" i="3"/>
  <c r="HU42" i="3" s="1"/>
  <c r="DT42" i="3"/>
  <c r="DS42" i="3"/>
  <c r="HS42" i="3" s="1"/>
  <c r="DR42" i="3"/>
  <c r="DQ42" i="3"/>
  <c r="DP42" i="3"/>
  <c r="DO42" i="3"/>
  <c r="DN42" i="3"/>
  <c r="HN42" i="3" s="1"/>
  <c r="DM42" i="3"/>
  <c r="HM42" i="3" s="1"/>
  <c r="DL42" i="3"/>
  <c r="HL42" i="3" s="1"/>
  <c r="DK42" i="3"/>
  <c r="HK42" i="3" s="1"/>
  <c r="DJ42" i="3"/>
  <c r="HJ42" i="3" s="1"/>
  <c r="DI42" i="3"/>
  <c r="HI42" i="3" s="1"/>
  <c r="DH42" i="3"/>
  <c r="DG42" i="3"/>
  <c r="DF42" i="3"/>
  <c r="DE42" i="3"/>
  <c r="DD42" i="3"/>
  <c r="DC42" i="3"/>
  <c r="DB42" i="3"/>
  <c r="HB42" i="3" s="1"/>
  <c r="DA42" i="3"/>
  <c r="HA42" i="3" s="1"/>
  <c r="CZ42" i="3"/>
  <c r="GZ42" i="3" s="1"/>
  <c r="CY42" i="3"/>
  <c r="GY42" i="3" s="1"/>
  <c r="CX42" i="3"/>
  <c r="GX42" i="3" s="1"/>
  <c r="KS41" i="3"/>
  <c r="KR41" i="3"/>
  <c r="KQ41" i="3"/>
  <c r="KK41" i="3"/>
  <c r="KI41" i="3"/>
  <c r="KH41" i="3"/>
  <c r="KG41" i="3"/>
  <c r="KF41" i="3"/>
  <c r="KE41" i="3"/>
  <c r="JY41" i="3"/>
  <c r="JX41" i="3"/>
  <c r="JV41" i="3"/>
  <c r="JU41" i="3"/>
  <c r="JT41" i="3"/>
  <c r="JS41" i="3"/>
  <c r="JK41" i="3"/>
  <c r="JJ41" i="3"/>
  <c r="JI41" i="3"/>
  <c r="JH41" i="3"/>
  <c r="JG41" i="3"/>
  <c r="JA41" i="3"/>
  <c r="IZ41" i="3"/>
  <c r="IX41" i="3"/>
  <c r="IW41" i="3"/>
  <c r="IV41" i="3"/>
  <c r="IU41" i="3"/>
  <c r="IM41" i="3"/>
  <c r="IL41" i="3"/>
  <c r="IK41" i="3"/>
  <c r="IJ41" i="3"/>
  <c r="II41" i="3"/>
  <c r="IC41" i="3"/>
  <c r="IB41" i="3"/>
  <c r="HZ41" i="3"/>
  <c r="HY41" i="3"/>
  <c r="HX41" i="3"/>
  <c r="HW41" i="3"/>
  <c r="HQ41" i="3"/>
  <c r="HP41" i="3"/>
  <c r="HO41" i="3"/>
  <c r="HN41" i="3"/>
  <c r="HM41" i="3"/>
  <c r="HL41" i="3"/>
  <c r="HK41" i="3"/>
  <c r="HE41" i="3"/>
  <c r="HB41" i="3"/>
  <c r="HA41" i="3"/>
  <c r="GZ41" i="3"/>
  <c r="GY41" i="3"/>
  <c r="GS41" i="3"/>
  <c r="GR41" i="3"/>
  <c r="GQ41" i="3"/>
  <c r="GP41" i="3"/>
  <c r="KP41" i="3" s="1"/>
  <c r="GO41" i="3"/>
  <c r="KO41" i="3" s="1"/>
  <c r="GN41" i="3"/>
  <c r="KN41" i="3" s="1"/>
  <c r="GM41" i="3"/>
  <c r="KM41" i="3" s="1"/>
  <c r="GL41" i="3"/>
  <c r="KL41" i="3" s="1"/>
  <c r="GK41" i="3"/>
  <c r="GJ41" i="3"/>
  <c r="KJ41" i="3" s="1"/>
  <c r="GI41" i="3"/>
  <c r="GH41" i="3"/>
  <c r="GG41" i="3"/>
  <c r="GF41" i="3"/>
  <c r="GE41" i="3"/>
  <c r="GD41" i="3"/>
  <c r="KD41" i="3" s="1"/>
  <c r="GC41" i="3"/>
  <c r="KC41" i="3" s="1"/>
  <c r="GB41" i="3"/>
  <c r="KB41" i="3" s="1"/>
  <c r="GA41" i="3"/>
  <c r="KA41" i="3" s="1"/>
  <c r="FZ41" i="3"/>
  <c r="JZ41" i="3" s="1"/>
  <c r="FY41" i="3"/>
  <c r="FX41" i="3"/>
  <c r="FW41" i="3"/>
  <c r="JW41" i="3" s="1"/>
  <c r="FV41" i="3"/>
  <c r="FU41" i="3"/>
  <c r="FT41" i="3"/>
  <c r="FS41" i="3"/>
  <c r="FR41" i="3"/>
  <c r="JR41" i="3" s="1"/>
  <c r="FQ41" i="3"/>
  <c r="JQ41" i="3" s="1"/>
  <c r="FP41" i="3"/>
  <c r="JP41" i="3" s="1"/>
  <c r="FO41" i="3"/>
  <c r="JO41" i="3" s="1"/>
  <c r="FN41" i="3"/>
  <c r="JN41" i="3" s="1"/>
  <c r="FM41" i="3"/>
  <c r="JM41" i="3" s="1"/>
  <c r="FL41" i="3"/>
  <c r="JL41" i="3" s="1"/>
  <c r="FK41" i="3"/>
  <c r="FJ41" i="3"/>
  <c r="FI41" i="3"/>
  <c r="FH41" i="3"/>
  <c r="FG41" i="3"/>
  <c r="FF41" i="3"/>
  <c r="JF41" i="3" s="1"/>
  <c r="FE41" i="3"/>
  <c r="JE41" i="3" s="1"/>
  <c r="FD41" i="3"/>
  <c r="JD41" i="3" s="1"/>
  <c r="FC41" i="3"/>
  <c r="JC41" i="3" s="1"/>
  <c r="FB41" i="3"/>
  <c r="JB41" i="3" s="1"/>
  <c r="FA41" i="3"/>
  <c r="EZ41" i="3"/>
  <c r="EY41" i="3"/>
  <c r="IY41" i="3" s="1"/>
  <c r="EX41" i="3"/>
  <c r="EW41" i="3"/>
  <c r="EV41" i="3"/>
  <c r="EU41" i="3"/>
  <c r="ET41" i="3"/>
  <c r="IT41" i="3" s="1"/>
  <c r="ES41" i="3"/>
  <c r="IS41" i="3" s="1"/>
  <c r="ER41" i="3"/>
  <c r="IR41" i="3" s="1"/>
  <c r="EQ41" i="3"/>
  <c r="IQ41" i="3" s="1"/>
  <c r="EP41" i="3"/>
  <c r="IP41" i="3" s="1"/>
  <c r="EO41" i="3"/>
  <c r="IO41" i="3" s="1"/>
  <c r="EN41" i="3"/>
  <c r="IN41" i="3" s="1"/>
  <c r="EM41" i="3"/>
  <c r="EL41" i="3"/>
  <c r="EK41" i="3"/>
  <c r="EJ41" i="3"/>
  <c r="EI41" i="3"/>
  <c r="EH41" i="3"/>
  <c r="IH41" i="3" s="1"/>
  <c r="EG41" i="3"/>
  <c r="IG41" i="3" s="1"/>
  <c r="EF41" i="3"/>
  <c r="IF41" i="3" s="1"/>
  <c r="EE41" i="3"/>
  <c r="IE41" i="3" s="1"/>
  <c r="ED41" i="3"/>
  <c r="ID41" i="3" s="1"/>
  <c r="EC41" i="3"/>
  <c r="EB41" i="3"/>
  <c r="EA41" i="3"/>
  <c r="IA41" i="3" s="1"/>
  <c r="DZ41" i="3"/>
  <c r="DY41" i="3"/>
  <c r="DX41" i="3"/>
  <c r="DW41" i="3"/>
  <c r="DV41" i="3"/>
  <c r="HV41" i="3" s="1"/>
  <c r="DU41" i="3"/>
  <c r="HU41" i="3" s="1"/>
  <c r="DT41" i="3"/>
  <c r="HT41" i="3" s="1"/>
  <c r="DS41" i="3"/>
  <c r="HS41" i="3" s="1"/>
  <c r="DR41" i="3"/>
  <c r="HR41" i="3" s="1"/>
  <c r="DQ41" i="3"/>
  <c r="DP41" i="3"/>
  <c r="DO41" i="3"/>
  <c r="DN41" i="3"/>
  <c r="DM41" i="3"/>
  <c r="DL41" i="3"/>
  <c r="DK41" i="3"/>
  <c r="DJ41" i="3"/>
  <c r="HJ41" i="3" s="1"/>
  <c r="DI41" i="3"/>
  <c r="HI41" i="3" s="1"/>
  <c r="DH41" i="3"/>
  <c r="HH41" i="3" s="1"/>
  <c r="DG41" i="3"/>
  <c r="HG41" i="3" s="1"/>
  <c r="DF41" i="3"/>
  <c r="HF41" i="3" s="1"/>
  <c r="DE41" i="3"/>
  <c r="DD41" i="3"/>
  <c r="HD41" i="3" s="1"/>
  <c r="DC41" i="3"/>
  <c r="HC41" i="3" s="1"/>
  <c r="DB41" i="3"/>
  <c r="DA41" i="3"/>
  <c r="CZ41" i="3"/>
  <c r="CY41" i="3"/>
  <c r="CX41" i="3"/>
  <c r="GX41" i="3" s="1"/>
  <c r="KR40" i="3"/>
  <c r="KQ40" i="3"/>
  <c r="KP40" i="3"/>
  <c r="KO40" i="3"/>
  <c r="KN40" i="3"/>
  <c r="KM40" i="3"/>
  <c r="KG40" i="3"/>
  <c r="KF40" i="3"/>
  <c r="KE40" i="3"/>
  <c r="KD40" i="3"/>
  <c r="KC40" i="3"/>
  <c r="KB40" i="3"/>
  <c r="KA40" i="3"/>
  <c r="JT40" i="3"/>
  <c r="JS40" i="3"/>
  <c r="JR40" i="3"/>
  <c r="JQ40" i="3"/>
  <c r="JP40" i="3"/>
  <c r="JO40" i="3"/>
  <c r="JI40" i="3"/>
  <c r="JH40" i="3"/>
  <c r="JG40" i="3"/>
  <c r="JF40" i="3"/>
  <c r="JE40" i="3"/>
  <c r="JD40" i="3"/>
  <c r="JC40" i="3"/>
  <c r="IV40" i="3"/>
  <c r="IU40" i="3"/>
  <c r="IT40" i="3"/>
  <c r="IS40" i="3"/>
  <c r="IR40" i="3"/>
  <c r="IQ40" i="3"/>
  <c r="IK40" i="3"/>
  <c r="IJ40" i="3"/>
  <c r="IH40" i="3"/>
  <c r="IG40" i="3"/>
  <c r="IF40" i="3"/>
  <c r="IE40" i="3"/>
  <c r="HY40" i="3"/>
  <c r="HX40" i="3"/>
  <c r="HW40" i="3"/>
  <c r="HV40" i="3"/>
  <c r="HU40" i="3"/>
  <c r="HT40" i="3"/>
  <c r="HS40" i="3"/>
  <c r="HM40" i="3"/>
  <c r="HK40" i="3"/>
  <c r="HJ40" i="3"/>
  <c r="HI40" i="3"/>
  <c r="HH40" i="3"/>
  <c r="HG40" i="3"/>
  <c r="HA40" i="3"/>
  <c r="GZ40" i="3"/>
  <c r="GY40" i="3"/>
  <c r="GX40" i="3"/>
  <c r="GS40" i="3"/>
  <c r="KS40" i="3" s="1"/>
  <c r="GR40" i="3"/>
  <c r="GQ40" i="3"/>
  <c r="GP40" i="3"/>
  <c r="GO40" i="3"/>
  <c r="GN40" i="3"/>
  <c r="GM40" i="3"/>
  <c r="GL40" i="3"/>
  <c r="KL40" i="3" s="1"/>
  <c r="GK40" i="3"/>
  <c r="KK40" i="3" s="1"/>
  <c r="GJ40" i="3"/>
  <c r="KJ40" i="3" s="1"/>
  <c r="GI40" i="3"/>
  <c r="KI40" i="3" s="1"/>
  <c r="GH40" i="3"/>
  <c r="KH40" i="3" s="1"/>
  <c r="GG40" i="3"/>
  <c r="GF40" i="3"/>
  <c r="GE40" i="3"/>
  <c r="GD40" i="3"/>
  <c r="GC40" i="3"/>
  <c r="GB40" i="3"/>
  <c r="GA40" i="3"/>
  <c r="FZ40" i="3"/>
  <c r="JZ40" i="3" s="1"/>
  <c r="FY40" i="3"/>
  <c r="JY40" i="3" s="1"/>
  <c r="FX40" i="3"/>
  <c r="JX40" i="3" s="1"/>
  <c r="FW40" i="3"/>
  <c r="JW40" i="3" s="1"/>
  <c r="FV40" i="3"/>
  <c r="JV40" i="3" s="1"/>
  <c r="FU40" i="3"/>
  <c r="JU40" i="3" s="1"/>
  <c r="FT40" i="3"/>
  <c r="FS40" i="3"/>
  <c r="FR40" i="3"/>
  <c r="FQ40" i="3"/>
  <c r="FP40" i="3"/>
  <c r="FO40" i="3"/>
  <c r="FN40" i="3"/>
  <c r="JN40" i="3" s="1"/>
  <c r="FM40" i="3"/>
  <c r="JM40" i="3" s="1"/>
  <c r="FL40" i="3"/>
  <c r="JL40" i="3" s="1"/>
  <c r="FK40" i="3"/>
  <c r="JK40" i="3" s="1"/>
  <c r="FJ40" i="3"/>
  <c r="JJ40" i="3" s="1"/>
  <c r="FI40" i="3"/>
  <c r="FH40" i="3"/>
  <c r="FG40" i="3"/>
  <c r="FF40" i="3"/>
  <c r="FE40" i="3"/>
  <c r="FD40" i="3"/>
  <c r="FC40" i="3"/>
  <c r="FB40" i="3"/>
  <c r="JB40" i="3" s="1"/>
  <c r="FA40" i="3"/>
  <c r="JA40" i="3" s="1"/>
  <c r="EZ40" i="3"/>
  <c r="IZ40" i="3" s="1"/>
  <c r="EY40" i="3"/>
  <c r="IY40" i="3" s="1"/>
  <c r="EX40" i="3"/>
  <c r="IX40" i="3" s="1"/>
  <c r="EW40" i="3"/>
  <c r="IW40" i="3" s="1"/>
  <c r="EV40" i="3"/>
  <c r="EU40" i="3"/>
  <c r="ET40" i="3"/>
  <c r="ES40" i="3"/>
  <c r="ER40" i="3"/>
  <c r="EQ40" i="3"/>
  <c r="EP40" i="3"/>
  <c r="IP40" i="3" s="1"/>
  <c r="EO40" i="3"/>
  <c r="IO40" i="3" s="1"/>
  <c r="EN40" i="3"/>
  <c r="IN40" i="3" s="1"/>
  <c r="EM40" i="3"/>
  <c r="IM40" i="3" s="1"/>
  <c r="EL40" i="3"/>
  <c r="IL40" i="3" s="1"/>
  <c r="EK40" i="3"/>
  <c r="EJ40" i="3"/>
  <c r="EI40" i="3"/>
  <c r="II40" i="3" s="1"/>
  <c r="EH40" i="3"/>
  <c r="EG40" i="3"/>
  <c r="EF40" i="3"/>
  <c r="EE40" i="3"/>
  <c r="ED40" i="3"/>
  <c r="ID40" i="3" s="1"/>
  <c r="EC40" i="3"/>
  <c r="IC40" i="3" s="1"/>
  <c r="EB40" i="3"/>
  <c r="IB40" i="3" s="1"/>
  <c r="EA40" i="3"/>
  <c r="IA40" i="3" s="1"/>
  <c r="DZ40" i="3"/>
  <c r="HZ40" i="3" s="1"/>
  <c r="DY40" i="3"/>
  <c r="DX40" i="3"/>
  <c r="DW40" i="3"/>
  <c r="DV40" i="3"/>
  <c r="DU40" i="3"/>
  <c r="DT40" i="3"/>
  <c r="DS40" i="3"/>
  <c r="DR40" i="3"/>
  <c r="HR40" i="3" s="1"/>
  <c r="DQ40" i="3"/>
  <c r="HQ40" i="3" s="1"/>
  <c r="DP40" i="3"/>
  <c r="HP40" i="3" s="1"/>
  <c r="DO40" i="3"/>
  <c r="HO40" i="3" s="1"/>
  <c r="DN40" i="3"/>
  <c r="HN40" i="3" s="1"/>
  <c r="DM40" i="3"/>
  <c r="DL40" i="3"/>
  <c r="HL40" i="3" s="1"/>
  <c r="DK40" i="3"/>
  <c r="DJ40" i="3"/>
  <c r="DI40" i="3"/>
  <c r="DH40" i="3"/>
  <c r="DG40" i="3"/>
  <c r="DF40" i="3"/>
  <c r="HF40" i="3" s="1"/>
  <c r="DE40" i="3"/>
  <c r="HE40" i="3" s="1"/>
  <c r="DD40" i="3"/>
  <c r="HD40" i="3" s="1"/>
  <c r="DC40" i="3"/>
  <c r="HC40" i="3" s="1"/>
  <c r="DB40" i="3"/>
  <c r="HB40" i="3" s="1"/>
  <c r="DA40" i="3"/>
  <c r="CZ40" i="3"/>
  <c r="CY40" i="3"/>
  <c r="CX40" i="3"/>
  <c r="KM39" i="3"/>
  <c r="KL39" i="3"/>
  <c r="KK39" i="3"/>
  <c r="KJ39" i="3"/>
  <c r="KI39" i="3"/>
  <c r="KC39" i="3"/>
  <c r="KA39" i="3"/>
  <c r="JZ39" i="3"/>
  <c r="JY39" i="3"/>
  <c r="JX39" i="3"/>
  <c r="JW39" i="3"/>
  <c r="JQ39" i="3"/>
  <c r="JP39" i="3"/>
  <c r="JO39" i="3"/>
  <c r="JN39" i="3"/>
  <c r="JM39" i="3"/>
  <c r="JL39" i="3"/>
  <c r="JK39" i="3"/>
  <c r="JE39" i="3"/>
  <c r="JC39" i="3"/>
  <c r="JB39" i="3"/>
  <c r="JA39" i="3"/>
  <c r="IZ39" i="3"/>
  <c r="IY39" i="3"/>
  <c r="IS39" i="3"/>
  <c r="IR39" i="3"/>
  <c r="IP39" i="3"/>
  <c r="IO39" i="3"/>
  <c r="IN39" i="3"/>
  <c r="IM39" i="3"/>
  <c r="IG39" i="3"/>
  <c r="IF39" i="3"/>
  <c r="IE39" i="3"/>
  <c r="ID39" i="3"/>
  <c r="IC39" i="3"/>
  <c r="IB39" i="3"/>
  <c r="IA39" i="3"/>
  <c r="HU39" i="3"/>
  <c r="HT39" i="3"/>
  <c r="HR39" i="3"/>
  <c r="HQ39" i="3"/>
  <c r="HP39" i="3"/>
  <c r="HO39" i="3"/>
  <c r="HI39" i="3"/>
  <c r="HH39" i="3"/>
  <c r="HG39" i="3"/>
  <c r="HF39" i="3"/>
  <c r="HE39" i="3"/>
  <c r="HD39" i="3"/>
  <c r="HC39" i="3"/>
  <c r="GS39" i="3"/>
  <c r="KS39" i="3" s="1"/>
  <c r="GR39" i="3"/>
  <c r="KR39" i="3" s="1"/>
  <c r="GQ39" i="3"/>
  <c r="KQ39" i="3" s="1"/>
  <c r="GP39" i="3"/>
  <c r="KP39" i="3" s="1"/>
  <c r="GO39" i="3"/>
  <c r="KO39" i="3" s="1"/>
  <c r="GN39" i="3"/>
  <c r="KN39" i="3" s="1"/>
  <c r="GM39" i="3"/>
  <c r="GL39" i="3"/>
  <c r="GK39" i="3"/>
  <c r="GJ39" i="3"/>
  <c r="GI39" i="3"/>
  <c r="GH39" i="3"/>
  <c r="KH39" i="3" s="1"/>
  <c r="GG39" i="3"/>
  <c r="KG39" i="3" s="1"/>
  <c r="GF39" i="3"/>
  <c r="KF39" i="3" s="1"/>
  <c r="GE39" i="3"/>
  <c r="KE39" i="3" s="1"/>
  <c r="GD39" i="3"/>
  <c r="KD39" i="3" s="1"/>
  <c r="GC39" i="3"/>
  <c r="GB39" i="3"/>
  <c r="KB39" i="3" s="1"/>
  <c r="GA39" i="3"/>
  <c r="FZ39" i="3"/>
  <c r="FY39" i="3"/>
  <c r="FX39" i="3"/>
  <c r="FW39" i="3"/>
  <c r="FV39" i="3"/>
  <c r="JV39" i="3" s="1"/>
  <c r="FU39" i="3"/>
  <c r="JU39" i="3" s="1"/>
  <c r="FT39" i="3"/>
  <c r="JT39" i="3" s="1"/>
  <c r="FS39" i="3"/>
  <c r="JS39" i="3" s="1"/>
  <c r="FR39" i="3"/>
  <c r="JR39" i="3" s="1"/>
  <c r="FQ39" i="3"/>
  <c r="FP39" i="3"/>
  <c r="FO39" i="3"/>
  <c r="FN39" i="3"/>
  <c r="FM39" i="3"/>
  <c r="FL39" i="3"/>
  <c r="FK39" i="3"/>
  <c r="FJ39" i="3"/>
  <c r="JJ39" i="3" s="1"/>
  <c r="FI39" i="3"/>
  <c r="JI39" i="3" s="1"/>
  <c r="FH39" i="3"/>
  <c r="JH39" i="3" s="1"/>
  <c r="FG39" i="3"/>
  <c r="JG39" i="3" s="1"/>
  <c r="FF39" i="3"/>
  <c r="JF39" i="3" s="1"/>
  <c r="FE39" i="3"/>
  <c r="FD39" i="3"/>
  <c r="JD39" i="3" s="1"/>
  <c r="FC39" i="3"/>
  <c r="FB39" i="3"/>
  <c r="FA39" i="3"/>
  <c r="EZ39" i="3"/>
  <c r="EY39" i="3"/>
  <c r="EX39" i="3"/>
  <c r="IX39" i="3" s="1"/>
  <c r="EW39" i="3"/>
  <c r="IW39" i="3" s="1"/>
  <c r="EV39" i="3"/>
  <c r="IV39" i="3" s="1"/>
  <c r="EU39" i="3"/>
  <c r="IU39" i="3" s="1"/>
  <c r="ET39" i="3"/>
  <c r="IT39" i="3" s="1"/>
  <c r="ES39" i="3"/>
  <c r="ER39" i="3"/>
  <c r="EQ39" i="3"/>
  <c r="IQ39" i="3" s="1"/>
  <c r="EP39" i="3"/>
  <c r="EO39" i="3"/>
  <c r="EN39" i="3"/>
  <c r="EM39" i="3"/>
  <c r="EL39" i="3"/>
  <c r="IL39" i="3" s="1"/>
  <c r="EK39" i="3"/>
  <c r="IK39" i="3" s="1"/>
  <c r="EJ39" i="3"/>
  <c r="IJ39" i="3" s="1"/>
  <c r="EI39" i="3"/>
  <c r="II39" i="3" s="1"/>
  <c r="EH39" i="3"/>
  <c r="IH39" i="3" s="1"/>
  <c r="EG39" i="3"/>
  <c r="EF39" i="3"/>
  <c r="EE39" i="3"/>
  <c r="ED39" i="3"/>
  <c r="EC39" i="3"/>
  <c r="EB39" i="3"/>
  <c r="EA39" i="3"/>
  <c r="DZ39" i="3"/>
  <c r="HZ39" i="3" s="1"/>
  <c r="DY39" i="3"/>
  <c r="HY39" i="3" s="1"/>
  <c r="DX39" i="3"/>
  <c r="HX39" i="3" s="1"/>
  <c r="DW39" i="3"/>
  <c r="HW39" i="3" s="1"/>
  <c r="DV39" i="3"/>
  <c r="HV39" i="3" s="1"/>
  <c r="DU39" i="3"/>
  <c r="DT39" i="3"/>
  <c r="DS39" i="3"/>
  <c r="HS39" i="3" s="1"/>
  <c r="DR39" i="3"/>
  <c r="DQ39" i="3"/>
  <c r="DP39" i="3"/>
  <c r="DO39" i="3"/>
  <c r="DN39" i="3"/>
  <c r="HN39" i="3" s="1"/>
  <c r="DM39" i="3"/>
  <c r="HM39" i="3" s="1"/>
  <c r="DL39" i="3"/>
  <c r="HL39" i="3" s="1"/>
  <c r="DK39" i="3"/>
  <c r="HK39" i="3" s="1"/>
  <c r="DJ39" i="3"/>
  <c r="HJ39" i="3" s="1"/>
  <c r="DI39" i="3"/>
  <c r="DH39" i="3"/>
  <c r="DG39" i="3"/>
  <c r="DF39" i="3"/>
  <c r="DE39" i="3"/>
  <c r="DD39" i="3"/>
  <c r="DC39" i="3"/>
  <c r="DB39" i="3"/>
  <c r="HB39" i="3" s="1"/>
  <c r="DA39" i="3"/>
  <c r="HA39" i="3" s="1"/>
  <c r="CZ39" i="3"/>
  <c r="GZ39" i="3" s="1"/>
  <c r="CY39" i="3"/>
  <c r="GY39" i="3" s="1"/>
  <c r="CX39" i="3"/>
  <c r="GX39" i="3" s="1"/>
  <c r="KS38" i="3"/>
  <c r="KR38" i="3"/>
  <c r="KQ38" i="3"/>
  <c r="KJ38" i="3"/>
  <c r="KI38" i="3"/>
  <c r="KH38" i="3"/>
  <c r="KG38" i="3"/>
  <c r="KF38" i="3"/>
  <c r="KE38" i="3"/>
  <c r="JV38" i="3"/>
  <c r="JU38" i="3"/>
  <c r="JT38" i="3"/>
  <c r="JS38" i="3"/>
  <c r="JL38" i="3"/>
  <c r="JK38" i="3"/>
  <c r="JJ38" i="3"/>
  <c r="JI38" i="3"/>
  <c r="JH38" i="3"/>
  <c r="JG38" i="3"/>
  <c r="IY38" i="3"/>
  <c r="IX38" i="3"/>
  <c r="IW38" i="3"/>
  <c r="IV38" i="3"/>
  <c r="IU38" i="3"/>
  <c r="IN38" i="3"/>
  <c r="IM38" i="3"/>
  <c r="IL38" i="3"/>
  <c r="IK38" i="3"/>
  <c r="IJ38" i="3"/>
  <c r="II38" i="3"/>
  <c r="IB38" i="3"/>
  <c r="IA38" i="3"/>
  <c r="HZ38" i="3"/>
  <c r="HY38" i="3"/>
  <c r="HX38" i="3"/>
  <c r="HW38" i="3"/>
  <c r="HP38" i="3"/>
  <c r="HO38" i="3"/>
  <c r="HN38" i="3"/>
  <c r="HM38" i="3"/>
  <c r="HL38" i="3"/>
  <c r="HK38" i="3"/>
  <c r="HD38" i="3"/>
  <c r="HC38" i="3"/>
  <c r="HB38" i="3"/>
  <c r="HA38" i="3"/>
  <c r="GZ38" i="3"/>
  <c r="GY38" i="3"/>
  <c r="GS38" i="3"/>
  <c r="GR38" i="3"/>
  <c r="GQ38" i="3"/>
  <c r="GP38" i="3"/>
  <c r="KP38" i="3" s="1"/>
  <c r="GO38" i="3"/>
  <c r="KO38" i="3" s="1"/>
  <c r="GN38" i="3"/>
  <c r="KN38" i="3" s="1"/>
  <c r="GM38" i="3"/>
  <c r="KM38" i="3" s="1"/>
  <c r="GL38" i="3"/>
  <c r="KL38" i="3" s="1"/>
  <c r="GK38" i="3"/>
  <c r="KK38" i="3" s="1"/>
  <c r="GJ38" i="3"/>
  <c r="GI38" i="3"/>
  <c r="GH38" i="3"/>
  <c r="GG38" i="3"/>
  <c r="GF38" i="3"/>
  <c r="GE38" i="3"/>
  <c r="GD38" i="3"/>
  <c r="KD38" i="3" s="1"/>
  <c r="GC38" i="3"/>
  <c r="KC38" i="3" s="1"/>
  <c r="GB38" i="3"/>
  <c r="KB38" i="3" s="1"/>
  <c r="GA38" i="3"/>
  <c r="KA38" i="3" s="1"/>
  <c r="FZ38" i="3"/>
  <c r="JZ38" i="3" s="1"/>
  <c r="FY38" i="3"/>
  <c r="JY38" i="3" s="1"/>
  <c r="FX38" i="3"/>
  <c r="JX38" i="3" s="1"/>
  <c r="FW38" i="3"/>
  <c r="JW38" i="3" s="1"/>
  <c r="FV38" i="3"/>
  <c r="FU38" i="3"/>
  <c r="FT38" i="3"/>
  <c r="FS38" i="3"/>
  <c r="FR38" i="3"/>
  <c r="JR38" i="3" s="1"/>
  <c r="FQ38" i="3"/>
  <c r="JQ38" i="3" s="1"/>
  <c r="FP38" i="3"/>
  <c r="JP38" i="3" s="1"/>
  <c r="FO38" i="3"/>
  <c r="JO38" i="3" s="1"/>
  <c r="FN38" i="3"/>
  <c r="JN38" i="3" s="1"/>
  <c r="FM38" i="3"/>
  <c r="JM38" i="3" s="1"/>
  <c r="FL38" i="3"/>
  <c r="FK38" i="3"/>
  <c r="FJ38" i="3"/>
  <c r="FI38" i="3"/>
  <c r="FH38" i="3"/>
  <c r="FG38" i="3"/>
  <c r="FF38" i="3"/>
  <c r="JF38" i="3" s="1"/>
  <c r="FE38" i="3"/>
  <c r="JE38" i="3" s="1"/>
  <c r="FD38" i="3"/>
  <c r="JD38" i="3" s="1"/>
  <c r="FC38" i="3"/>
  <c r="JC38" i="3" s="1"/>
  <c r="FB38" i="3"/>
  <c r="JB38" i="3" s="1"/>
  <c r="FA38" i="3"/>
  <c r="JA38" i="3" s="1"/>
  <c r="EZ38" i="3"/>
  <c r="IZ38" i="3" s="1"/>
  <c r="EY38" i="3"/>
  <c r="EX38" i="3"/>
  <c r="EW38" i="3"/>
  <c r="EV38" i="3"/>
  <c r="EU38" i="3"/>
  <c r="ET38" i="3"/>
  <c r="IT38" i="3" s="1"/>
  <c r="ES38" i="3"/>
  <c r="IS38" i="3" s="1"/>
  <c r="ER38" i="3"/>
  <c r="IR38" i="3" s="1"/>
  <c r="EQ38" i="3"/>
  <c r="IQ38" i="3" s="1"/>
  <c r="EP38" i="3"/>
  <c r="IP38" i="3" s="1"/>
  <c r="EO38" i="3"/>
  <c r="IO38" i="3" s="1"/>
  <c r="EN38" i="3"/>
  <c r="EM38" i="3"/>
  <c r="EL38" i="3"/>
  <c r="EK38" i="3"/>
  <c r="EJ38" i="3"/>
  <c r="EI38" i="3"/>
  <c r="EH38" i="3"/>
  <c r="IH38" i="3" s="1"/>
  <c r="EG38" i="3"/>
  <c r="IG38" i="3" s="1"/>
  <c r="EF38" i="3"/>
  <c r="IF38" i="3" s="1"/>
  <c r="EE38" i="3"/>
  <c r="IE38" i="3" s="1"/>
  <c r="ED38" i="3"/>
  <c r="ID38" i="3" s="1"/>
  <c r="EC38" i="3"/>
  <c r="IC38" i="3" s="1"/>
  <c r="EB38" i="3"/>
  <c r="EA38" i="3"/>
  <c r="DZ38" i="3"/>
  <c r="DY38" i="3"/>
  <c r="DX38" i="3"/>
  <c r="DW38" i="3"/>
  <c r="DV38" i="3"/>
  <c r="HV38" i="3" s="1"/>
  <c r="DU38" i="3"/>
  <c r="HU38" i="3" s="1"/>
  <c r="DT38" i="3"/>
  <c r="HT38" i="3" s="1"/>
  <c r="DS38" i="3"/>
  <c r="HS38" i="3" s="1"/>
  <c r="DR38" i="3"/>
  <c r="HR38" i="3" s="1"/>
  <c r="DQ38" i="3"/>
  <c r="HQ38" i="3" s="1"/>
  <c r="DP38" i="3"/>
  <c r="DO38" i="3"/>
  <c r="DN38" i="3"/>
  <c r="DM38" i="3"/>
  <c r="DL38" i="3"/>
  <c r="DK38" i="3"/>
  <c r="DJ38" i="3"/>
  <c r="HJ38" i="3" s="1"/>
  <c r="DI38" i="3"/>
  <c r="HI38" i="3" s="1"/>
  <c r="DH38" i="3"/>
  <c r="HH38" i="3" s="1"/>
  <c r="DG38" i="3"/>
  <c r="HG38" i="3" s="1"/>
  <c r="DF38" i="3"/>
  <c r="HF38" i="3" s="1"/>
  <c r="DE38" i="3"/>
  <c r="HE38" i="3" s="1"/>
  <c r="DD38" i="3"/>
  <c r="DC38" i="3"/>
  <c r="DB38" i="3"/>
  <c r="DA38" i="3"/>
  <c r="CZ38" i="3"/>
  <c r="CY38" i="3"/>
  <c r="CX38" i="3"/>
  <c r="GX38" i="3" s="1"/>
  <c r="KQ37" i="3"/>
  <c r="KP37" i="3"/>
  <c r="KO37" i="3"/>
  <c r="KN37" i="3"/>
  <c r="KM37" i="3"/>
  <c r="KD37" i="3"/>
  <c r="KC37" i="3"/>
  <c r="KB37" i="3"/>
  <c r="KA37" i="3"/>
  <c r="JS37" i="3"/>
  <c r="JR37" i="3"/>
  <c r="JQ37" i="3"/>
  <c r="JP37" i="3"/>
  <c r="JO37" i="3"/>
  <c r="JF37" i="3"/>
  <c r="JE37" i="3"/>
  <c r="JD37" i="3"/>
  <c r="JC37" i="3"/>
  <c r="IU37" i="3"/>
  <c r="IT37" i="3"/>
  <c r="IS37" i="3"/>
  <c r="IR37" i="3"/>
  <c r="IQ37" i="3"/>
  <c r="IH37" i="3"/>
  <c r="IG37" i="3"/>
  <c r="IF37" i="3"/>
  <c r="IE37" i="3"/>
  <c r="HW37" i="3"/>
  <c r="HV37" i="3"/>
  <c r="HU37" i="3"/>
  <c r="HT37" i="3"/>
  <c r="HS37" i="3"/>
  <c r="HJ37" i="3"/>
  <c r="HI37" i="3"/>
  <c r="HH37" i="3"/>
  <c r="HG37" i="3"/>
  <c r="GY37" i="3"/>
  <c r="GX37" i="3"/>
  <c r="GS37" i="3"/>
  <c r="KS37" i="3" s="1"/>
  <c r="GR37" i="3"/>
  <c r="KR37" i="3" s="1"/>
  <c r="GQ37" i="3"/>
  <c r="GP37" i="3"/>
  <c r="GO37" i="3"/>
  <c r="GN37" i="3"/>
  <c r="GM37" i="3"/>
  <c r="GL37" i="3"/>
  <c r="KL37" i="3" s="1"/>
  <c r="GK37" i="3"/>
  <c r="KK37" i="3" s="1"/>
  <c r="GJ37" i="3"/>
  <c r="KJ37" i="3" s="1"/>
  <c r="GI37" i="3"/>
  <c r="KI37" i="3" s="1"/>
  <c r="GH37" i="3"/>
  <c r="KH37" i="3" s="1"/>
  <c r="GG37" i="3"/>
  <c r="KG37" i="3" s="1"/>
  <c r="GF37" i="3"/>
  <c r="KF37" i="3" s="1"/>
  <c r="GE37" i="3"/>
  <c r="KE37" i="3" s="1"/>
  <c r="GD37" i="3"/>
  <c r="GC37" i="3"/>
  <c r="GB37" i="3"/>
  <c r="GA37" i="3"/>
  <c r="FZ37" i="3"/>
  <c r="JZ37" i="3" s="1"/>
  <c r="FY37" i="3"/>
  <c r="JY37" i="3" s="1"/>
  <c r="FX37" i="3"/>
  <c r="JX37" i="3" s="1"/>
  <c r="FW37" i="3"/>
  <c r="JW37" i="3" s="1"/>
  <c r="FV37" i="3"/>
  <c r="JV37" i="3" s="1"/>
  <c r="FU37" i="3"/>
  <c r="JU37" i="3" s="1"/>
  <c r="FT37" i="3"/>
  <c r="JT37" i="3" s="1"/>
  <c r="FS37" i="3"/>
  <c r="FR37" i="3"/>
  <c r="FQ37" i="3"/>
  <c r="FP37" i="3"/>
  <c r="FO37" i="3"/>
  <c r="FN37" i="3"/>
  <c r="JN37" i="3" s="1"/>
  <c r="FM37" i="3"/>
  <c r="JM37" i="3" s="1"/>
  <c r="FL37" i="3"/>
  <c r="JL37" i="3" s="1"/>
  <c r="FK37" i="3"/>
  <c r="JK37" i="3" s="1"/>
  <c r="FJ37" i="3"/>
  <c r="JJ37" i="3" s="1"/>
  <c r="FI37" i="3"/>
  <c r="JI37" i="3" s="1"/>
  <c r="FH37" i="3"/>
  <c r="JH37" i="3" s="1"/>
  <c r="FG37" i="3"/>
  <c r="JG37" i="3" s="1"/>
  <c r="FF37" i="3"/>
  <c r="FE37" i="3"/>
  <c r="FD37" i="3"/>
  <c r="FC37" i="3"/>
  <c r="FB37" i="3"/>
  <c r="JB37" i="3" s="1"/>
  <c r="FA37" i="3"/>
  <c r="JA37" i="3" s="1"/>
  <c r="EZ37" i="3"/>
  <c r="IZ37" i="3" s="1"/>
  <c r="EY37" i="3"/>
  <c r="IY37" i="3" s="1"/>
  <c r="EX37" i="3"/>
  <c r="IX37" i="3" s="1"/>
  <c r="EW37" i="3"/>
  <c r="IW37" i="3" s="1"/>
  <c r="EV37" i="3"/>
  <c r="IV37" i="3" s="1"/>
  <c r="EU37" i="3"/>
  <c r="ET37" i="3"/>
  <c r="ES37" i="3"/>
  <c r="ER37" i="3"/>
  <c r="EQ37" i="3"/>
  <c r="EP37" i="3"/>
  <c r="IP37" i="3" s="1"/>
  <c r="EO37" i="3"/>
  <c r="IO37" i="3" s="1"/>
  <c r="EN37" i="3"/>
  <c r="IN37" i="3" s="1"/>
  <c r="EM37" i="3"/>
  <c r="IM37" i="3" s="1"/>
  <c r="EL37" i="3"/>
  <c r="IL37" i="3" s="1"/>
  <c r="EK37" i="3"/>
  <c r="IK37" i="3" s="1"/>
  <c r="EJ37" i="3"/>
  <c r="IJ37" i="3" s="1"/>
  <c r="EI37" i="3"/>
  <c r="II37" i="3" s="1"/>
  <c r="EH37" i="3"/>
  <c r="EG37" i="3"/>
  <c r="EF37" i="3"/>
  <c r="EE37" i="3"/>
  <c r="ED37" i="3"/>
  <c r="ID37" i="3" s="1"/>
  <c r="EC37" i="3"/>
  <c r="IC37" i="3" s="1"/>
  <c r="EB37" i="3"/>
  <c r="IB37" i="3" s="1"/>
  <c r="EA37" i="3"/>
  <c r="IA37" i="3" s="1"/>
  <c r="DZ37" i="3"/>
  <c r="HZ37" i="3" s="1"/>
  <c r="DY37" i="3"/>
  <c r="HY37" i="3" s="1"/>
  <c r="DX37" i="3"/>
  <c r="HX37" i="3" s="1"/>
  <c r="DW37" i="3"/>
  <c r="DV37" i="3"/>
  <c r="DU37" i="3"/>
  <c r="DT37" i="3"/>
  <c r="DS37" i="3"/>
  <c r="DR37" i="3"/>
  <c r="HR37" i="3" s="1"/>
  <c r="DQ37" i="3"/>
  <c r="HQ37" i="3" s="1"/>
  <c r="DP37" i="3"/>
  <c r="HP37" i="3" s="1"/>
  <c r="DO37" i="3"/>
  <c r="HO37" i="3" s="1"/>
  <c r="DN37" i="3"/>
  <c r="HN37" i="3" s="1"/>
  <c r="DM37" i="3"/>
  <c r="HM37" i="3" s="1"/>
  <c r="DL37" i="3"/>
  <c r="HL37" i="3" s="1"/>
  <c r="DK37" i="3"/>
  <c r="HK37" i="3" s="1"/>
  <c r="DJ37" i="3"/>
  <c r="DI37" i="3"/>
  <c r="DH37" i="3"/>
  <c r="DG37" i="3"/>
  <c r="DF37" i="3"/>
  <c r="HF37" i="3" s="1"/>
  <c r="DE37" i="3"/>
  <c r="HE37" i="3" s="1"/>
  <c r="DD37" i="3"/>
  <c r="HD37" i="3" s="1"/>
  <c r="DC37" i="3"/>
  <c r="HC37" i="3" s="1"/>
  <c r="DB37" i="3"/>
  <c r="HB37" i="3" s="1"/>
  <c r="DA37" i="3"/>
  <c r="HA37" i="3" s="1"/>
  <c r="CZ37" i="3"/>
  <c r="GZ37" i="3" s="1"/>
  <c r="CY37" i="3"/>
  <c r="CX37" i="3"/>
  <c r="KN36" i="3"/>
  <c r="KL36" i="3"/>
  <c r="KK36" i="3"/>
  <c r="KJ36" i="3"/>
  <c r="KI36" i="3"/>
  <c r="KB36" i="3"/>
  <c r="KA36" i="3"/>
  <c r="JZ36" i="3"/>
  <c r="JY36" i="3"/>
  <c r="JX36" i="3"/>
  <c r="JW36" i="3"/>
  <c r="JP36" i="3"/>
  <c r="JN36" i="3"/>
  <c r="JM36" i="3"/>
  <c r="JL36" i="3"/>
  <c r="JK36" i="3"/>
  <c r="JD36" i="3"/>
  <c r="JC36" i="3"/>
  <c r="JB36" i="3"/>
  <c r="JA36" i="3"/>
  <c r="IZ36" i="3"/>
  <c r="IY36" i="3"/>
  <c r="IP36" i="3"/>
  <c r="IO36" i="3"/>
  <c r="IN36" i="3"/>
  <c r="IM36" i="3"/>
  <c r="IF36" i="3"/>
  <c r="IE36" i="3"/>
  <c r="ID36" i="3"/>
  <c r="IC36" i="3"/>
  <c r="IB36" i="3"/>
  <c r="IA36" i="3"/>
  <c r="HT36" i="3"/>
  <c r="HS36" i="3"/>
  <c r="HR36" i="3"/>
  <c r="HQ36" i="3"/>
  <c r="HP36" i="3"/>
  <c r="HO36" i="3"/>
  <c r="HG36" i="3"/>
  <c r="HF36" i="3"/>
  <c r="HE36" i="3"/>
  <c r="HD36" i="3"/>
  <c r="HC36" i="3"/>
  <c r="GS36" i="3"/>
  <c r="KS36" i="3" s="1"/>
  <c r="GR36" i="3"/>
  <c r="KR36" i="3" s="1"/>
  <c r="GQ36" i="3"/>
  <c r="KQ36" i="3" s="1"/>
  <c r="GP36" i="3"/>
  <c r="KP36" i="3" s="1"/>
  <c r="GO36" i="3"/>
  <c r="KO36" i="3" s="1"/>
  <c r="GN36" i="3"/>
  <c r="GM36" i="3"/>
  <c r="KM36" i="3" s="1"/>
  <c r="GL36" i="3"/>
  <c r="GK36" i="3"/>
  <c r="GJ36" i="3"/>
  <c r="GI36" i="3"/>
  <c r="GH36" i="3"/>
  <c r="KH36" i="3" s="1"/>
  <c r="GG36" i="3"/>
  <c r="KG36" i="3" s="1"/>
  <c r="GF36" i="3"/>
  <c r="KF36" i="3" s="1"/>
  <c r="GE36" i="3"/>
  <c r="KE36" i="3" s="1"/>
  <c r="GD36" i="3"/>
  <c r="KD36" i="3" s="1"/>
  <c r="GC36" i="3"/>
  <c r="KC36" i="3" s="1"/>
  <c r="GB36" i="3"/>
  <c r="GA36" i="3"/>
  <c r="FZ36" i="3"/>
  <c r="FY36" i="3"/>
  <c r="FX36" i="3"/>
  <c r="FW36" i="3"/>
  <c r="FV36" i="3"/>
  <c r="JV36" i="3" s="1"/>
  <c r="FU36" i="3"/>
  <c r="JU36" i="3" s="1"/>
  <c r="FT36" i="3"/>
  <c r="JT36" i="3" s="1"/>
  <c r="FS36" i="3"/>
  <c r="JS36" i="3" s="1"/>
  <c r="FR36" i="3"/>
  <c r="JR36" i="3" s="1"/>
  <c r="FQ36" i="3"/>
  <c r="JQ36" i="3" s="1"/>
  <c r="FP36" i="3"/>
  <c r="FO36" i="3"/>
  <c r="JO36" i="3" s="1"/>
  <c r="FN36" i="3"/>
  <c r="FM36" i="3"/>
  <c r="FL36" i="3"/>
  <c r="FK36" i="3"/>
  <c r="FJ36" i="3"/>
  <c r="JJ36" i="3" s="1"/>
  <c r="FI36" i="3"/>
  <c r="JI36" i="3" s="1"/>
  <c r="FH36" i="3"/>
  <c r="JH36" i="3" s="1"/>
  <c r="FG36" i="3"/>
  <c r="JG36" i="3" s="1"/>
  <c r="FF36" i="3"/>
  <c r="JF36" i="3" s="1"/>
  <c r="FE36" i="3"/>
  <c r="JE36" i="3" s="1"/>
  <c r="FD36" i="3"/>
  <c r="FC36" i="3"/>
  <c r="FB36" i="3"/>
  <c r="FA36" i="3"/>
  <c r="EZ36" i="3"/>
  <c r="EY36" i="3"/>
  <c r="EX36" i="3"/>
  <c r="IX36" i="3" s="1"/>
  <c r="EW36" i="3"/>
  <c r="IW36" i="3" s="1"/>
  <c r="EV36" i="3"/>
  <c r="IV36" i="3" s="1"/>
  <c r="EU36" i="3"/>
  <c r="IU36" i="3" s="1"/>
  <c r="ET36" i="3"/>
  <c r="IT36" i="3" s="1"/>
  <c r="ES36" i="3"/>
  <c r="IS36" i="3" s="1"/>
  <c r="ER36" i="3"/>
  <c r="IR36" i="3" s="1"/>
  <c r="EQ36" i="3"/>
  <c r="IQ36" i="3" s="1"/>
  <c r="EP36" i="3"/>
  <c r="EO36" i="3"/>
  <c r="EN36" i="3"/>
  <c r="EM36" i="3"/>
  <c r="EL36" i="3"/>
  <c r="IL36" i="3" s="1"/>
  <c r="EK36" i="3"/>
  <c r="IK36" i="3" s="1"/>
  <c r="EJ36" i="3"/>
  <c r="IJ36" i="3" s="1"/>
  <c r="EI36" i="3"/>
  <c r="II36" i="3" s="1"/>
  <c r="EH36" i="3"/>
  <c r="IH36" i="3" s="1"/>
  <c r="EG36" i="3"/>
  <c r="IG36" i="3" s="1"/>
  <c r="EF36" i="3"/>
  <c r="EE36" i="3"/>
  <c r="ED36" i="3"/>
  <c r="EC36" i="3"/>
  <c r="EB36" i="3"/>
  <c r="EA36" i="3"/>
  <c r="DZ36" i="3"/>
  <c r="HZ36" i="3" s="1"/>
  <c r="DY36" i="3"/>
  <c r="HY36" i="3" s="1"/>
  <c r="DX36" i="3"/>
  <c r="HX36" i="3" s="1"/>
  <c r="DW36" i="3"/>
  <c r="HW36" i="3" s="1"/>
  <c r="DV36" i="3"/>
  <c r="HV36" i="3" s="1"/>
  <c r="DU36" i="3"/>
  <c r="HU36" i="3" s="1"/>
  <c r="DT36" i="3"/>
  <c r="DS36" i="3"/>
  <c r="DR36" i="3"/>
  <c r="DQ36" i="3"/>
  <c r="DP36" i="3"/>
  <c r="DO36" i="3"/>
  <c r="DN36" i="3"/>
  <c r="HN36" i="3" s="1"/>
  <c r="DM36" i="3"/>
  <c r="HM36" i="3" s="1"/>
  <c r="DL36" i="3"/>
  <c r="HL36" i="3" s="1"/>
  <c r="DK36" i="3"/>
  <c r="HK36" i="3" s="1"/>
  <c r="DJ36" i="3"/>
  <c r="HJ36" i="3" s="1"/>
  <c r="DI36" i="3"/>
  <c r="HI36" i="3" s="1"/>
  <c r="DH36" i="3"/>
  <c r="HH36" i="3" s="1"/>
  <c r="DG36" i="3"/>
  <c r="DF36" i="3"/>
  <c r="DE36" i="3"/>
  <c r="DD36" i="3"/>
  <c r="DC36" i="3"/>
  <c r="DB36" i="3"/>
  <c r="HB36" i="3" s="1"/>
  <c r="DA36" i="3"/>
  <c r="HA36" i="3" s="1"/>
  <c r="CZ36" i="3"/>
  <c r="GZ36" i="3" s="1"/>
  <c r="CY36" i="3"/>
  <c r="GY36" i="3" s="1"/>
  <c r="CX36" i="3"/>
  <c r="GX36" i="3" s="1"/>
  <c r="KS35" i="3"/>
  <c r="KR35" i="3"/>
  <c r="KQ35" i="3"/>
  <c r="KI35" i="3"/>
  <c r="KH35" i="3"/>
  <c r="KG35" i="3"/>
  <c r="KF35" i="3"/>
  <c r="KE35" i="3"/>
  <c r="JV35" i="3"/>
  <c r="JU35" i="3"/>
  <c r="JT35" i="3"/>
  <c r="JS35" i="3"/>
  <c r="JK35" i="3"/>
  <c r="JJ35" i="3"/>
  <c r="JI35" i="3"/>
  <c r="JH35" i="3"/>
  <c r="JG35" i="3"/>
  <c r="IX35" i="3"/>
  <c r="IW35" i="3"/>
  <c r="IV35" i="3"/>
  <c r="IU35" i="3"/>
  <c r="IM35" i="3"/>
  <c r="IL35" i="3"/>
  <c r="IK35" i="3"/>
  <c r="IJ35" i="3"/>
  <c r="II35" i="3"/>
  <c r="HZ35" i="3"/>
  <c r="HY35" i="3"/>
  <c r="HX35" i="3"/>
  <c r="HW35" i="3"/>
  <c r="HO35" i="3"/>
  <c r="HN35" i="3"/>
  <c r="HM35" i="3"/>
  <c r="HL35" i="3"/>
  <c r="HK35" i="3"/>
  <c r="HB35" i="3"/>
  <c r="HA35" i="3"/>
  <c r="GZ35" i="3"/>
  <c r="GY35" i="3"/>
  <c r="GS35" i="3"/>
  <c r="GR35" i="3"/>
  <c r="GQ35" i="3"/>
  <c r="GP35" i="3"/>
  <c r="KP35" i="3" s="1"/>
  <c r="GO35" i="3"/>
  <c r="KO35" i="3" s="1"/>
  <c r="GN35" i="3"/>
  <c r="KN35" i="3" s="1"/>
  <c r="GM35" i="3"/>
  <c r="KM35" i="3" s="1"/>
  <c r="GL35" i="3"/>
  <c r="KL35" i="3" s="1"/>
  <c r="GK35" i="3"/>
  <c r="KK35" i="3" s="1"/>
  <c r="GJ35" i="3"/>
  <c r="KJ35" i="3" s="1"/>
  <c r="GI35" i="3"/>
  <c r="GH35" i="3"/>
  <c r="GG35" i="3"/>
  <c r="GF35" i="3"/>
  <c r="GE35" i="3"/>
  <c r="GD35" i="3"/>
  <c r="KD35" i="3" s="1"/>
  <c r="GC35" i="3"/>
  <c r="KC35" i="3" s="1"/>
  <c r="GB35" i="3"/>
  <c r="KB35" i="3" s="1"/>
  <c r="GA35" i="3"/>
  <c r="KA35" i="3" s="1"/>
  <c r="FZ35" i="3"/>
  <c r="JZ35" i="3" s="1"/>
  <c r="FY35" i="3"/>
  <c r="JY35" i="3" s="1"/>
  <c r="FX35" i="3"/>
  <c r="JX35" i="3" s="1"/>
  <c r="FW35" i="3"/>
  <c r="JW35" i="3" s="1"/>
  <c r="FV35" i="3"/>
  <c r="FU35" i="3"/>
  <c r="FT35" i="3"/>
  <c r="FS35" i="3"/>
  <c r="FR35" i="3"/>
  <c r="JR35" i="3" s="1"/>
  <c r="FQ35" i="3"/>
  <c r="JQ35" i="3" s="1"/>
  <c r="FP35" i="3"/>
  <c r="JP35" i="3" s="1"/>
  <c r="FO35" i="3"/>
  <c r="JO35" i="3" s="1"/>
  <c r="FN35" i="3"/>
  <c r="JN35" i="3" s="1"/>
  <c r="FM35" i="3"/>
  <c r="JM35" i="3" s="1"/>
  <c r="FL35" i="3"/>
  <c r="JL35" i="3" s="1"/>
  <c r="FK35" i="3"/>
  <c r="FJ35" i="3"/>
  <c r="FI35" i="3"/>
  <c r="FH35" i="3"/>
  <c r="FG35" i="3"/>
  <c r="FF35" i="3"/>
  <c r="JF35" i="3" s="1"/>
  <c r="FE35" i="3"/>
  <c r="JE35" i="3" s="1"/>
  <c r="FD35" i="3"/>
  <c r="JD35" i="3" s="1"/>
  <c r="FC35" i="3"/>
  <c r="JC35" i="3" s="1"/>
  <c r="FB35" i="3"/>
  <c r="JB35" i="3" s="1"/>
  <c r="FA35" i="3"/>
  <c r="JA35" i="3" s="1"/>
  <c r="EZ35" i="3"/>
  <c r="IZ35" i="3" s="1"/>
  <c r="EY35" i="3"/>
  <c r="IY35" i="3" s="1"/>
  <c r="EX35" i="3"/>
  <c r="EW35" i="3"/>
  <c r="EV35" i="3"/>
  <c r="EU35" i="3"/>
  <c r="ET35" i="3"/>
  <c r="IT35" i="3" s="1"/>
  <c r="ES35" i="3"/>
  <c r="IS35" i="3" s="1"/>
  <c r="ER35" i="3"/>
  <c r="IR35" i="3" s="1"/>
  <c r="EQ35" i="3"/>
  <c r="IQ35" i="3" s="1"/>
  <c r="EP35" i="3"/>
  <c r="IP35" i="3" s="1"/>
  <c r="EO35" i="3"/>
  <c r="IO35" i="3" s="1"/>
  <c r="EN35" i="3"/>
  <c r="IN35" i="3" s="1"/>
  <c r="EM35" i="3"/>
  <c r="EL35" i="3"/>
  <c r="EK35" i="3"/>
  <c r="EJ35" i="3"/>
  <c r="EI35" i="3"/>
  <c r="EH35" i="3"/>
  <c r="IH35" i="3" s="1"/>
  <c r="EG35" i="3"/>
  <c r="IG35" i="3" s="1"/>
  <c r="EF35" i="3"/>
  <c r="IF35" i="3" s="1"/>
  <c r="EE35" i="3"/>
  <c r="IE35" i="3" s="1"/>
  <c r="ED35" i="3"/>
  <c r="ID35" i="3" s="1"/>
  <c r="EC35" i="3"/>
  <c r="IC35" i="3" s="1"/>
  <c r="EB35" i="3"/>
  <c r="IB35" i="3" s="1"/>
  <c r="EA35" i="3"/>
  <c r="IA35" i="3" s="1"/>
  <c r="DZ35" i="3"/>
  <c r="DY35" i="3"/>
  <c r="DX35" i="3"/>
  <c r="DW35" i="3"/>
  <c r="DV35" i="3"/>
  <c r="HV35" i="3" s="1"/>
  <c r="DU35" i="3"/>
  <c r="HU35" i="3" s="1"/>
  <c r="DT35" i="3"/>
  <c r="HT35" i="3" s="1"/>
  <c r="DS35" i="3"/>
  <c r="HS35" i="3" s="1"/>
  <c r="DR35" i="3"/>
  <c r="HR35" i="3" s="1"/>
  <c r="DQ35" i="3"/>
  <c r="HQ35" i="3" s="1"/>
  <c r="DP35" i="3"/>
  <c r="HP35" i="3" s="1"/>
  <c r="DO35" i="3"/>
  <c r="DN35" i="3"/>
  <c r="DM35" i="3"/>
  <c r="DL35" i="3"/>
  <c r="DK35" i="3"/>
  <c r="DJ35" i="3"/>
  <c r="HJ35" i="3" s="1"/>
  <c r="DI35" i="3"/>
  <c r="HI35" i="3" s="1"/>
  <c r="DH35" i="3"/>
  <c r="HH35" i="3" s="1"/>
  <c r="DG35" i="3"/>
  <c r="HG35" i="3" s="1"/>
  <c r="DF35" i="3"/>
  <c r="HF35" i="3" s="1"/>
  <c r="DE35" i="3"/>
  <c r="HE35" i="3" s="1"/>
  <c r="DD35" i="3"/>
  <c r="HD35" i="3" s="1"/>
  <c r="DC35" i="3"/>
  <c r="HC35" i="3" s="1"/>
  <c r="DB35" i="3"/>
  <c r="DA35" i="3"/>
  <c r="CZ35" i="3"/>
  <c r="CY35" i="3"/>
  <c r="CX35" i="3"/>
  <c r="GX35" i="3" s="1"/>
  <c r="KQ34" i="3"/>
  <c r="KP34" i="3"/>
  <c r="KO34" i="3"/>
  <c r="KN34" i="3"/>
  <c r="KM34" i="3"/>
  <c r="KG34" i="3"/>
  <c r="KF34" i="3"/>
  <c r="KE34" i="3"/>
  <c r="KD34" i="3"/>
  <c r="KC34" i="3"/>
  <c r="KB34" i="3"/>
  <c r="KA34" i="3"/>
  <c r="JU34" i="3"/>
  <c r="JT34" i="3"/>
  <c r="JS34" i="3"/>
  <c r="JR34" i="3"/>
  <c r="JQ34" i="3"/>
  <c r="JP34" i="3"/>
  <c r="JO34" i="3"/>
  <c r="JI34" i="3"/>
  <c r="JH34" i="3"/>
  <c r="JG34" i="3"/>
  <c r="JF34" i="3"/>
  <c r="JE34" i="3"/>
  <c r="JD34" i="3"/>
  <c r="JC34" i="3"/>
  <c r="IW34" i="3"/>
  <c r="IV34" i="3"/>
  <c r="IU34" i="3"/>
  <c r="IT34" i="3"/>
  <c r="IS34" i="3"/>
  <c r="IR34" i="3"/>
  <c r="IQ34" i="3"/>
  <c r="IK34" i="3"/>
  <c r="II34" i="3"/>
  <c r="IH34" i="3"/>
  <c r="IG34" i="3"/>
  <c r="IF34" i="3"/>
  <c r="IE34" i="3"/>
  <c r="HY34" i="3"/>
  <c r="HX34" i="3"/>
  <c r="HW34" i="3"/>
  <c r="HV34" i="3"/>
  <c r="HU34" i="3"/>
  <c r="HT34" i="3"/>
  <c r="HS34" i="3"/>
  <c r="HM34" i="3"/>
  <c r="HK34" i="3"/>
  <c r="HJ34" i="3"/>
  <c r="HI34" i="3"/>
  <c r="HH34" i="3"/>
  <c r="HG34" i="3"/>
  <c r="HA34" i="3"/>
  <c r="GZ34" i="3"/>
  <c r="GY34" i="3"/>
  <c r="GX34" i="3"/>
  <c r="GS34" i="3"/>
  <c r="KS34" i="3" s="1"/>
  <c r="GR34" i="3"/>
  <c r="KR34" i="3" s="1"/>
  <c r="GQ34" i="3"/>
  <c r="GP34" i="3"/>
  <c r="GO34" i="3"/>
  <c r="GN34" i="3"/>
  <c r="GM34" i="3"/>
  <c r="GL34" i="3"/>
  <c r="KL34" i="3" s="1"/>
  <c r="GK34" i="3"/>
  <c r="KK34" i="3" s="1"/>
  <c r="GJ34" i="3"/>
  <c r="KJ34" i="3" s="1"/>
  <c r="GI34" i="3"/>
  <c r="KI34" i="3" s="1"/>
  <c r="GH34" i="3"/>
  <c r="KH34" i="3" s="1"/>
  <c r="GG34" i="3"/>
  <c r="GF34" i="3"/>
  <c r="GE34" i="3"/>
  <c r="GD34" i="3"/>
  <c r="GC34" i="3"/>
  <c r="GB34" i="3"/>
  <c r="GA34" i="3"/>
  <c r="FZ34" i="3"/>
  <c r="JZ34" i="3" s="1"/>
  <c r="FY34" i="3"/>
  <c r="JY34" i="3" s="1"/>
  <c r="FX34" i="3"/>
  <c r="JX34" i="3" s="1"/>
  <c r="FW34" i="3"/>
  <c r="JW34" i="3" s="1"/>
  <c r="FV34" i="3"/>
  <c r="JV34" i="3" s="1"/>
  <c r="FU34" i="3"/>
  <c r="FT34" i="3"/>
  <c r="FS34" i="3"/>
  <c r="FR34" i="3"/>
  <c r="FQ34" i="3"/>
  <c r="FP34" i="3"/>
  <c r="FO34" i="3"/>
  <c r="FN34" i="3"/>
  <c r="JN34" i="3" s="1"/>
  <c r="FM34" i="3"/>
  <c r="JM34" i="3" s="1"/>
  <c r="FL34" i="3"/>
  <c r="JL34" i="3" s="1"/>
  <c r="FK34" i="3"/>
  <c r="JK34" i="3" s="1"/>
  <c r="FJ34" i="3"/>
  <c r="JJ34" i="3" s="1"/>
  <c r="FI34" i="3"/>
  <c r="FH34" i="3"/>
  <c r="FG34" i="3"/>
  <c r="FF34" i="3"/>
  <c r="FE34" i="3"/>
  <c r="FD34" i="3"/>
  <c r="FC34" i="3"/>
  <c r="FB34" i="3"/>
  <c r="JB34" i="3" s="1"/>
  <c r="FA34" i="3"/>
  <c r="JA34" i="3" s="1"/>
  <c r="EZ34" i="3"/>
  <c r="IZ34" i="3" s="1"/>
  <c r="EY34" i="3"/>
  <c r="IY34" i="3" s="1"/>
  <c r="EX34" i="3"/>
  <c r="IX34" i="3" s="1"/>
  <c r="EW34" i="3"/>
  <c r="EV34" i="3"/>
  <c r="EU34" i="3"/>
  <c r="ET34" i="3"/>
  <c r="ES34" i="3"/>
  <c r="ER34" i="3"/>
  <c r="EQ34" i="3"/>
  <c r="EP34" i="3"/>
  <c r="IP34" i="3" s="1"/>
  <c r="EO34" i="3"/>
  <c r="IO34" i="3" s="1"/>
  <c r="EN34" i="3"/>
  <c r="IN34" i="3" s="1"/>
  <c r="EM34" i="3"/>
  <c r="IM34" i="3" s="1"/>
  <c r="EL34" i="3"/>
  <c r="IL34" i="3" s="1"/>
  <c r="EK34" i="3"/>
  <c r="EJ34" i="3"/>
  <c r="IJ34" i="3" s="1"/>
  <c r="EI34" i="3"/>
  <c r="EH34" i="3"/>
  <c r="EG34" i="3"/>
  <c r="EF34" i="3"/>
  <c r="EE34" i="3"/>
  <c r="ED34" i="3"/>
  <c r="ID34" i="3" s="1"/>
  <c r="EC34" i="3"/>
  <c r="IC34" i="3" s="1"/>
  <c r="EB34" i="3"/>
  <c r="IB34" i="3" s="1"/>
  <c r="EA34" i="3"/>
  <c r="IA34" i="3" s="1"/>
  <c r="DZ34" i="3"/>
  <c r="HZ34" i="3" s="1"/>
  <c r="DY34" i="3"/>
  <c r="DX34" i="3"/>
  <c r="DW34" i="3"/>
  <c r="DV34" i="3"/>
  <c r="DU34" i="3"/>
  <c r="DT34" i="3"/>
  <c r="DS34" i="3"/>
  <c r="DR34" i="3"/>
  <c r="HR34" i="3" s="1"/>
  <c r="DQ34" i="3"/>
  <c r="HQ34" i="3" s="1"/>
  <c r="DP34" i="3"/>
  <c r="HP34" i="3" s="1"/>
  <c r="DO34" i="3"/>
  <c r="HO34" i="3" s="1"/>
  <c r="DN34" i="3"/>
  <c r="HN34" i="3" s="1"/>
  <c r="DM34" i="3"/>
  <c r="DL34" i="3"/>
  <c r="HL34" i="3" s="1"/>
  <c r="DK34" i="3"/>
  <c r="DJ34" i="3"/>
  <c r="DI34" i="3"/>
  <c r="DH34" i="3"/>
  <c r="DG34" i="3"/>
  <c r="DF34" i="3"/>
  <c r="HF34" i="3" s="1"/>
  <c r="DE34" i="3"/>
  <c r="HE34" i="3" s="1"/>
  <c r="DD34" i="3"/>
  <c r="HD34" i="3" s="1"/>
  <c r="DC34" i="3"/>
  <c r="HC34" i="3" s="1"/>
  <c r="DB34" i="3"/>
  <c r="HB34" i="3" s="1"/>
  <c r="DA34" i="3"/>
  <c r="CZ34" i="3"/>
  <c r="CY34" i="3"/>
  <c r="CX34" i="3"/>
  <c r="KL33" i="3"/>
  <c r="KK33" i="3"/>
  <c r="KJ33" i="3"/>
  <c r="KI33" i="3"/>
  <c r="KA33" i="3"/>
  <c r="JZ33" i="3"/>
  <c r="JY33" i="3"/>
  <c r="JX33" i="3"/>
  <c r="JW33" i="3"/>
  <c r="JN33" i="3"/>
  <c r="JM33" i="3"/>
  <c r="JL33" i="3"/>
  <c r="JK33" i="3"/>
  <c r="JC33" i="3"/>
  <c r="JB33" i="3"/>
  <c r="JA33" i="3"/>
  <c r="IZ33" i="3"/>
  <c r="IY33" i="3"/>
  <c r="IP33" i="3"/>
  <c r="IO33" i="3"/>
  <c r="IN33" i="3"/>
  <c r="IM33" i="3"/>
  <c r="IE33" i="3"/>
  <c r="ID33" i="3"/>
  <c r="IC33" i="3"/>
  <c r="IB33" i="3"/>
  <c r="IA33" i="3"/>
  <c r="HR33" i="3"/>
  <c r="HQ33" i="3"/>
  <c r="HP33" i="3"/>
  <c r="HO33" i="3"/>
  <c r="HG33" i="3"/>
  <c r="HF33" i="3"/>
  <c r="HE33" i="3"/>
  <c r="HD33" i="3"/>
  <c r="HC33" i="3"/>
  <c r="GS33" i="3"/>
  <c r="KS33" i="3" s="1"/>
  <c r="GR33" i="3"/>
  <c r="KR33" i="3" s="1"/>
  <c r="GQ33" i="3"/>
  <c r="KQ33" i="3" s="1"/>
  <c r="GP33" i="3"/>
  <c r="KP33" i="3" s="1"/>
  <c r="GO33" i="3"/>
  <c r="KO33" i="3" s="1"/>
  <c r="GN33" i="3"/>
  <c r="KN33" i="3" s="1"/>
  <c r="GM33" i="3"/>
  <c r="KM33" i="3" s="1"/>
  <c r="GL33" i="3"/>
  <c r="GK33" i="3"/>
  <c r="GJ33" i="3"/>
  <c r="GI33" i="3"/>
  <c r="GH33" i="3"/>
  <c r="KH33" i="3" s="1"/>
  <c r="GG33" i="3"/>
  <c r="KG33" i="3" s="1"/>
  <c r="GF33" i="3"/>
  <c r="KF33" i="3" s="1"/>
  <c r="GE33" i="3"/>
  <c r="KE33" i="3" s="1"/>
  <c r="GD33" i="3"/>
  <c r="KD33" i="3" s="1"/>
  <c r="GC33" i="3"/>
  <c r="KC33" i="3" s="1"/>
  <c r="GB33" i="3"/>
  <c r="KB33" i="3" s="1"/>
  <c r="GA33" i="3"/>
  <c r="FZ33" i="3"/>
  <c r="FY33" i="3"/>
  <c r="FX33" i="3"/>
  <c r="FW33" i="3"/>
  <c r="FV33" i="3"/>
  <c r="JV33" i="3" s="1"/>
  <c r="FU33" i="3"/>
  <c r="JU33" i="3" s="1"/>
  <c r="FT33" i="3"/>
  <c r="JT33" i="3" s="1"/>
  <c r="FS33" i="3"/>
  <c r="JS33" i="3" s="1"/>
  <c r="FR33" i="3"/>
  <c r="JR33" i="3" s="1"/>
  <c r="FQ33" i="3"/>
  <c r="JQ33" i="3" s="1"/>
  <c r="FP33" i="3"/>
  <c r="JP33" i="3" s="1"/>
  <c r="FO33" i="3"/>
  <c r="JO33" i="3" s="1"/>
  <c r="FN33" i="3"/>
  <c r="FM33" i="3"/>
  <c r="FL33" i="3"/>
  <c r="FK33" i="3"/>
  <c r="FJ33" i="3"/>
  <c r="JJ33" i="3" s="1"/>
  <c r="FI33" i="3"/>
  <c r="JI33" i="3" s="1"/>
  <c r="FH33" i="3"/>
  <c r="JH33" i="3" s="1"/>
  <c r="FG33" i="3"/>
  <c r="JG33" i="3" s="1"/>
  <c r="FF33" i="3"/>
  <c r="JF33" i="3" s="1"/>
  <c r="FE33" i="3"/>
  <c r="JE33" i="3" s="1"/>
  <c r="FD33" i="3"/>
  <c r="JD33" i="3" s="1"/>
  <c r="FC33" i="3"/>
  <c r="FB33" i="3"/>
  <c r="FA33" i="3"/>
  <c r="EZ33" i="3"/>
  <c r="EY33" i="3"/>
  <c r="EX33" i="3"/>
  <c r="IX33" i="3" s="1"/>
  <c r="EW33" i="3"/>
  <c r="IW33" i="3" s="1"/>
  <c r="EV33" i="3"/>
  <c r="IV33" i="3" s="1"/>
  <c r="EU33" i="3"/>
  <c r="IU33" i="3" s="1"/>
  <c r="ET33" i="3"/>
  <c r="IT33" i="3" s="1"/>
  <c r="ES33" i="3"/>
  <c r="IS33" i="3" s="1"/>
  <c r="ER33" i="3"/>
  <c r="IR33" i="3" s="1"/>
  <c r="EQ33" i="3"/>
  <c r="IQ33" i="3" s="1"/>
  <c r="EP33" i="3"/>
  <c r="EO33" i="3"/>
  <c r="EN33" i="3"/>
  <c r="EM33" i="3"/>
  <c r="EL33" i="3"/>
  <c r="IL33" i="3" s="1"/>
  <c r="EK33" i="3"/>
  <c r="IK33" i="3" s="1"/>
  <c r="EJ33" i="3"/>
  <c r="IJ33" i="3" s="1"/>
  <c r="EI33" i="3"/>
  <c r="II33" i="3" s="1"/>
  <c r="EH33" i="3"/>
  <c r="IH33" i="3" s="1"/>
  <c r="EG33" i="3"/>
  <c r="IG33" i="3" s="1"/>
  <c r="EF33" i="3"/>
  <c r="IF33" i="3" s="1"/>
  <c r="EE33" i="3"/>
  <c r="ED33" i="3"/>
  <c r="EC33" i="3"/>
  <c r="EB33" i="3"/>
  <c r="EA33" i="3"/>
  <c r="DZ33" i="3"/>
  <c r="HZ33" i="3" s="1"/>
  <c r="DY33" i="3"/>
  <c r="HY33" i="3" s="1"/>
  <c r="DX33" i="3"/>
  <c r="HX33" i="3" s="1"/>
  <c r="DW33" i="3"/>
  <c r="HW33" i="3" s="1"/>
  <c r="DV33" i="3"/>
  <c r="HV33" i="3" s="1"/>
  <c r="DU33" i="3"/>
  <c r="HU33" i="3" s="1"/>
  <c r="DT33" i="3"/>
  <c r="HT33" i="3" s="1"/>
  <c r="DS33" i="3"/>
  <c r="HS33" i="3" s="1"/>
  <c r="DR33" i="3"/>
  <c r="DQ33" i="3"/>
  <c r="DP33" i="3"/>
  <c r="DO33" i="3"/>
  <c r="DN33" i="3"/>
  <c r="HN33" i="3" s="1"/>
  <c r="DM33" i="3"/>
  <c r="HM33" i="3" s="1"/>
  <c r="DL33" i="3"/>
  <c r="HL33" i="3" s="1"/>
  <c r="DK33" i="3"/>
  <c r="HK33" i="3" s="1"/>
  <c r="DJ33" i="3"/>
  <c r="HJ33" i="3" s="1"/>
  <c r="DI33" i="3"/>
  <c r="HI33" i="3" s="1"/>
  <c r="DH33" i="3"/>
  <c r="HH33" i="3" s="1"/>
  <c r="DG33" i="3"/>
  <c r="DF33" i="3"/>
  <c r="DE33" i="3"/>
  <c r="DD33" i="3"/>
  <c r="DC33" i="3"/>
  <c r="DB33" i="3"/>
  <c r="HB33" i="3" s="1"/>
  <c r="DA33" i="3"/>
  <c r="HA33" i="3" s="1"/>
  <c r="CZ33" i="3"/>
  <c r="GZ33" i="3" s="1"/>
  <c r="CY33" i="3"/>
  <c r="GY33" i="3" s="1"/>
  <c r="CX33" i="3"/>
  <c r="GX33" i="3" s="1"/>
  <c r="KS32" i="3"/>
  <c r="KR32" i="3"/>
  <c r="KQ32" i="3"/>
  <c r="KK32" i="3"/>
  <c r="KJ32" i="3"/>
  <c r="KI32" i="3"/>
  <c r="KH32" i="3"/>
  <c r="KG32" i="3"/>
  <c r="KF32" i="3"/>
  <c r="KE32" i="3"/>
  <c r="JX32" i="3"/>
  <c r="JW32" i="3"/>
  <c r="JV32" i="3"/>
  <c r="JU32" i="3"/>
  <c r="JT32" i="3"/>
  <c r="JS32" i="3"/>
  <c r="JM32" i="3"/>
  <c r="JL32" i="3"/>
  <c r="JJ32" i="3"/>
  <c r="JI32" i="3"/>
  <c r="JH32" i="3"/>
  <c r="JG32" i="3"/>
  <c r="JA32" i="3"/>
  <c r="IZ32" i="3"/>
  <c r="IY32" i="3"/>
  <c r="IX32" i="3"/>
  <c r="IW32" i="3"/>
  <c r="IV32" i="3"/>
  <c r="IU32" i="3"/>
  <c r="IO32" i="3"/>
  <c r="IN32" i="3"/>
  <c r="IL32" i="3"/>
  <c r="IK32" i="3"/>
  <c r="IJ32" i="3"/>
  <c r="II32" i="3"/>
  <c r="IC32" i="3"/>
  <c r="IB32" i="3"/>
  <c r="IA32" i="3"/>
  <c r="HZ32" i="3"/>
  <c r="HY32" i="3"/>
  <c r="HX32" i="3"/>
  <c r="HW32" i="3"/>
  <c r="HQ32" i="3"/>
  <c r="HN32" i="3"/>
  <c r="HM32" i="3"/>
  <c r="HL32" i="3"/>
  <c r="HK32" i="3"/>
  <c r="HE32" i="3"/>
  <c r="HD32" i="3"/>
  <c r="HB32" i="3"/>
  <c r="HA32" i="3"/>
  <c r="GZ32" i="3"/>
  <c r="GY32" i="3"/>
  <c r="GS32" i="3"/>
  <c r="GR32" i="3"/>
  <c r="GQ32" i="3"/>
  <c r="GP32" i="3"/>
  <c r="KP32" i="3" s="1"/>
  <c r="GO32" i="3"/>
  <c r="KO32" i="3" s="1"/>
  <c r="GN32" i="3"/>
  <c r="KN32" i="3" s="1"/>
  <c r="GM32" i="3"/>
  <c r="KM32" i="3" s="1"/>
  <c r="GL32" i="3"/>
  <c r="KL32" i="3" s="1"/>
  <c r="GK32" i="3"/>
  <c r="GJ32" i="3"/>
  <c r="GI32" i="3"/>
  <c r="GH32" i="3"/>
  <c r="GG32" i="3"/>
  <c r="GF32" i="3"/>
  <c r="GE32" i="3"/>
  <c r="GD32" i="3"/>
  <c r="KD32" i="3" s="1"/>
  <c r="GC32" i="3"/>
  <c r="KC32" i="3" s="1"/>
  <c r="GB32" i="3"/>
  <c r="KB32" i="3" s="1"/>
  <c r="GA32" i="3"/>
  <c r="KA32" i="3" s="1"/>
  <c r="FZ32" i="3"/>
  <c r="JZ32" i="3" s="1"/>
  <c r="FY32" i="3"/>
  <c r="JY32" i="3" s="1"/>
  <c r="FX32" i="3"/>
  <c r="FW32" i="3"/>
  <c r="FV32" i="3"/>
  <c r="FU32" i="3"/>
  <c r="FT32" i="3"/>
  <c r="FS32" i="3"/>
  <c r="FR32" i="3"/>
  <c r="JR32" i="3" s="1"/>
  <c r="FQ32" i="3"/>
  <c r="JQ32" i="3" s="1"/>
  <c r="FP32" i="3"/>
  <c r="JP32" i="3" s="1"/>
  <c r="FO32" i="3"/>
  <c r="JO32" i="3" s="1"/>
  <c r="FN32" i="3"/>
  <c r="JN32" i="3" s="1"/>
  <c r="FM32" i="3"/>
  <c r="FL32" i="3"/>
  <c r="FK32" i="3"/>
  <c r="JK32" i="3" s="1"/>
  <c r="FJ32" i="3"/>
  <c r="FI32" i="3"/>
  <c r="FH32" i="3"/>
  <c r="FG32" i="3"/>
  <c r="FF32" i="3"/>
  <c r="JF32" i="3" s="1"/>
  <c r="FE32" i="3"/>
  <c r="JE32" i="3" s="1"/>
  <c r="FD32" i="3"/>
  <c r="JD32" i="3" s="1"/>
  <c r="FC32" i="3"/>
  <c r="JC32" i="3" s="1"/>
  <c r="FB32" i="3"/>
  <c r="JB32" i="3" s="1"/>
  <c r="FA32" i="3"/>
  <c r="EZ32" i="3"/>
  <c r="EY32" i="3"/>
  <c r="EX32" i="3"/>
  <c r="EW32" i="3"/>
  <c r="EV32" i="3"/>
  <c r="EU32" i="3"/>
  <c r="ET32" i="3"/>
  <c r="IT32" i="3" s="1"/>
  <c r="ES32" i="3"/>
  <c r="IS32" i="3" s="1"/>
  <c r="ER32" i="3"/>
  <c r="IR32" i="3" s="1"/>
  <c r="EQ32" i="3"/>
  <c r="IQ32" i="3" s="1"/>
  <c r="EP32" i="3"/>
  <c r="IP32" i="3" s="1"/>
  <c r="EO32" i="3"/>
  <c r="EN32" i="3"/>
  <c r="EM32" i="3"/>
  <c r="IM32" i="3" s="1"/>
  <c r="EL32" i="3"/>
  <c r="EK32" i="3"/>
  <c r="EJ32" i="3"/>
  <c r="EI32" i="3"/>
  <c r="EH32" i="3"/>
  <c r="IH32" i="3" s="1"/>
  <c r="EG32" i="3"/>
  <c r="IG32" i="3" s="1"/>
  <c r="EF32" i="3"/>
  <c r="IF32" i="3" s="1"/>
  <c r="EE32" i="3"/>
  <c r="IE32" i="3" s="1"/>
  <c r="ED32" i="3"/>
  <c r="ID32" i="3" s="1"/>
  <c r="EC32" i="3"/>
  <c r="EB32" i="3"/>
  <c r="EA32" i="3"/>
  <c r="DZ32" i="3"/>
  <c r="DY32" i="3"/>
  <c r="DX32" i="3"/>
  <c r="DW32" i="3"/>
  <c r="DV32" i="3"/>
  <c r="HV32" i="3" s="1"/>
  <c r="DU32" i="3"/>
  <c r="HU32" i="3" s="1"/>
  <c r="DT32" i="3"/>
  <c r="HT32" i="3" s="1"/>
  <c r="DS32" i="3"/>
  <c r="HS32" i="3" s="1"/>
  <c r="DR32" i="3"/>
  <c r="HR32" i="3" s="1"/>
  <c r="DQ32" i="3"/>
  <c r="DP32" i="3"/>
  <c r="HP32" i="3" s="1"/>
  <c r="DO32" i="3"/>
  <c r="HO32" i="3" s="1"/>
  <c r="DN32" i="3"/>
  <c r="DM32" i="3"/>
  <c r="DL32" i="3"/>
  <c r="DK32" i="3"/>
  <c r="DJ32" i="3"/>
  <c r="HJ32" i="3" s="1"/>
  <c r="DI32" i="3"/>
  <c r="HI32" i="3" s="1"/>
  <c r="DH32" i="3"/>
  <c r="HH32" i="3" s="1"/>
  <c r="DG32" i="3"/>
  <c r="HG32" i="3" s="1"/>
  <c r="DF32" i="3"/>
  <c r="HF32" i="3" s="1"/>
  <c r="DE32" i="3"/>
  <c r="DD32" i="3"/>
  <c r="DC32" i="3"/>
  <c r="HC32" i="3" s="1"/>
  <c r="DB32" i="3"/>
  <c r="DA32" i="3"/>
  <c r="CZ32" i="3"/>
  <c r="CY32" i="3"/>
  <c r="CX32" i="3"/>
  <c r="GX32" i="3" s="1"/>
  <c r="KP31" i="3"/>
  <c r="KO31" i="3"/>
  <c r="KN31" i="3"/>
  <c r="KM31" i="3"/>
  <c r="KD31" i="3"/>
  <c r="KC31" i="3"/>
  <c r="KB31" i="3"/>
  <c r="KA31" i="3"/>
  <c r="JR31" i="3"/>
  <c r="JQ31" i="3"/>
  <c r="JP31" i="3"/>
  <c r="JO31" i="3"/>
  <c r="JF31" i="3"/>
  <c r="JE31" i="3"/>
  <c r="JD31" i="3"/>
  <c r="JC31" i="3"/>
  <c r="IT31" i="3"/>
  <c r="IS31" i="3"/>
  <c r="IR31" i="3"/>
  <c r="IQ31" i="3"/>
  <c r="IH31" i="3"/>
  <c r="IG31" i="3"/>
  <c r="IF31" i="3"/>
  <c r="IE31" i="3"/>
  <c r="HV31" i="3"/>
  <c r="HU31" i="3"/>
  <c r="HT31" i="3"/>
  <c r="HS31" i="3"/>
  <c r="HJ31" i="3"/>
  <c r="HI31" i="3"/>
  <c r="HH31" i="3"/>
  <c r="HG31" i="3"/>
  <c r="GX31" i="3"/>
  <c r="GS31" i="3"/>
  <c r="KS31" i="3" s="1"/>
  <c r="GR31" i="3"/>
  <c r="KR31" i="3" s="1"/>
  <c r="GQ31" i="3"/>
  <c r="KQ31" i="3" s="1"/>
  <c r="GP31" i="3"/>
  <c r="GO31" i="3"/>
  <c r="GN31" i="3"/>
  <c r="GM31" i="3"/>
  <c r="GL31" i="3"/>
  <c r="KL31" i="3" s="1"/>
  <c r="GK31" i="3"/>
  <c r="KK31" i="3" s="1"/>
  <c r="GJ31" i="3"/>
  <c r="KJ31" i="3" s="1"/>
  <c r="GI31" i="3"/>
  <c r="KI31" i="3" s="1"/>
  <c r="GH31" i="3"/>
  <c r="KH31" i="3" s="1"/>
  <c r="GG31" i="3"/>
  <c r="KG31" i="3" s="1"/>
  <c r="GF31" i="3"/>
  <c r="KF31" i="3" s="1"/>
  <c r="GE31" i="3"/>
  <c r="KE31" i="3" s="1"/>
  <c r="GD31" i="3"/>
  <c r="GC31" i="3"/>
  <c r="GB31" i="3"/>
  <c r="GA31" i="3"/>
  <c r="FZ31" i="3"/>
  <c r="JZ31" i="3" s="1"/>
  <c r="FY31" i="3"/>
  <c r="JY31" i="3" s="1"/>
  <c r="FX31" i="3"/>
  <c r="JX31" i="3" s="1"/>
  <c r="FW31" i="3"/>
  <c r="JW31" i="3" s="1"/>
  <c r="FV31" i="3"/>
  <c r="JV31" i="3" s="1"/>
  <c r="FU31" i="3"/>
  <c r="JU31" i="3" s="1"/>
  <c r="FT31" i="3"/>
  <c r="JT31" i="3" s="1"/>
  <c r="FS31" i="3"/>
  <c r="JS31" i="3" s="1"/>
  <c r="FR31" i="3"/>
  <c r="FQ31" i="3"/>
  <c r="FP31" i="3"/>
  <c r="FO31" i="3"/>
  <c r="FN31" i="3"/>
  <c r="JN31" i="3" s="1"/>
  <c r="FM31" i="3"/>
  <c r="JM31" i="3" s="1"/>
  <c r="FL31" i="3"/>
  <c r="JL31" i="3" s="1"/>
  <c r="FK31" i="3"/>
  <c r="JK31" i="3" s="1"/>
  <c r="FJ31" i="3"/>
  <c r="JJ31" i="3" s="1"/>
  <c r="FI31" i="3"/>
  <c r="JI31" i="3" s="1"/>
  <c r="FH31" i="3"/>
  <c r="JH31" i="3" s="1"/>
  <c r="FG31" i="3"/>
  <c r="JG31" i="3" s="1"/>
  <c r="FF31" i="3"/>
  <c r="FE31" i="3"/>
  <c r="FD31" i="3"/>
  <c r="FC31" i="3"/>
  <c r="FB31" i="3"/>
  <c r="JB31" i="3" s="1"/>
  <c r="FA31" i="3"/>
  <c r="JA31" i="3" s="1"/>
  <c r="EZ31" i="3"/>
  <c r="IZ31" i="3" s="1"/>
  <c r="EY31" i="3"/>
  <c r="IY31" i="3" s="1"/>
  <c r="EX31" i="3"/>
  <c r="IX31" i="3" s="1"/>
  <c r="EW31" i="3"/>
  <c r="IW31" i="3" s="1"/>
  <c r="EV31" i="3"/>
  <c r="IV31" i="3" s="1"/>
  <c r="EU31" i="3"/>
  <c r="IU31" i="3" s="1"/>
  <c r="ET31" i="3"/>
  <c r="ES31" i="3"/>
  <c r="ER31" i="3"/>
  <c r="EQ31" i="3"/>
  <c r="EP31" i="3"/>
  <c r="IP31" i="3" s="1"/>
  <c r="EO31" i="3"/>
  <c r="IO31" i="3" s="1"/>
  <c r="EN31" i="3"/>
  <c r="IN31" i="3" s="1"/>
  <c r="EM31" i="3"/>
  <c r="IM31" i="3" s="1"/>
  <c r="EL31" i="3"/>
  <c r="IL31" i="3" s="1"/>
  <c r="EK31" i="3"/>
  <c r="IK31" i="3" s="1"/>
  <c r="EJ31" i="3"/>
  <c r="IJ31" i="3" s="1"/>
  <c r="EI31" i="3"/>
  <c r="II31" i="3" s="1"/>
  <c r="EH31" i="3"/>
  <c r="EG31" i="3"/>
  <c r="EF31" i="3"/>
  <c r="EE31" i="3"/>
  <c r="ED31" i="3"/>
  <c r="ID31" i="3" s="1"/>
  <c r="EC31" i="3"/>
  <c r="IC31" i="3" s="1"/>
  <c r="EB31" i="3"/>
  <c r="IB31" i="3" s="1"/>
  <c r="EA31" i="3"/>
  <c r="IA31" i="3" s="1"/>
  <c r="DZ31" i="3"/>
  <c r="HZ31" i="3" s="1"/>
  <c r="DY31" i="3"/>
  <c r="HY31" i="3" s="1"/>
  <c r="DX31" i="3"/>
  <c r="HX31" i="3" s="1"/>
  <c r="DW31" i="3"/>
  <c r="HW31" i="3" s="1"/>
  <c r="DV31" i="3"/>
  <c r="DU31" i="3"/>
  <c r="DT31" i="3"/>
  <c r="DS31" i="3"/>
  <c r="DR31" i="3"/>
  <c r="HR31" i="3" s="1"/>
  <c r="DQ31" i="3"/>
  <c r="HQ31" i="3" s="1"/>
  <c r="DP31" i="3"/>
  <c r="HP31" i="3" s="1"/>
  <c r="DO31" i="3"/>
  <c r="HO31" i="3" s="1"/>
  <c r="DN31" i="3"/>
  <c r="HN31" i="3" s="1"/>
  <c r="DM31" i="3"/>
  <c r="HM31" i="3" s="1"/>
  <c r="DL31" i="3"/>
  <c r="HL31" i="3" s="1"/>
  <c r="DK31" i="3"/>
  <c r="HK31" i="3" s="1"/>
  <c r="DJ31" i="3"/>
  <c r="DI31" i="3"/>
  <c r="DH31" i="3"/>
  <c r="DG31" i="3"/>
  <c r="DF31" i="3"/>
  <c r="HF31" i="3" s="1"/>
  <c r="DE31" i="3"/>
  <c r="HE31" i="3" s="1"/>
  <c r="DD31" i="3"/>
  <c r="HD31" i="3" s="1"/>
  <c r="DC31" i="3"/>
  <c r="HC31" i="3" s="1"/>
  <c r="DB31" i="3"/>
  <c r="HB31" i="3" s="1"/>
  <c r="DA31" i="3"/>
  <c r="HA31" i="3" s="1"/>
  <c r="CZ31" i="3"/>
  <c r="GZ31" i="3" s="1"/>
  <c r="CY31" i="3"/>
  <c r="GY31" i="3" s="1"/>
  <c r="CX31" i="3"/>
  <c r="KL30" i="3"/>
  <c r="KJ30" i="3"/>
  <c r="KI30" i="3"/>
  <c r="JZ30" i="3"/>
  <c r="JY30" i="3"/>
  <c r="JX30" i="3"/>
  <c r="JN30" i="3"/>
  <c r="JM30" i="3"/>
  <c r="JL30" i="3"/>
  <c r="JK30" i="3"/>
  <c r="JA30" i="3"/>
  <c r="IZ30" i="3"/>
  <c r="IY30" i="3"/>
  <c r="IP30" i="3"/>
  <c r="IO30" i="3"/>
  <c r="IN30" i="3"/>
  <c r="IM30" i="3"/>
  <c r="IB30" i="3"/>
  <c r="IA30" i="3"/>
  <c r="HZ30" i="3"/>
  <c r="HF30" i="3"/>
  <c r="HE30" i="3"/>
  <c r="HD30" i="3"/>
  <c r="HB30" i="3"/>
  <c r="GS30" i="3"/>
  <c r="KS30" i="3" s="1"/>
  <c r="GR30" i="3"/>
  <c r="KR30" i="3" s="1"/>
  <c r="GQ30" i="3"/>
  <c r="KQ30" i="3" s="1"/>
  <c r="GP30" i="3"/>
  <c r="KP30" i="3" s="1"/>
  <c r="GO30" i="3"/>
  <c r="KO30" i="3" s="1"/>
  <c r="GN30" i="3"/>
  <c r="KN30" i="3" s="1"/>
  <c r="GM30" i="3"/>
  <c r="KM30" i="3" s="1"/>
  <c r="GL30" i="3"/>
  <c r="GK30" i="3"/>
  <c r="KK30" i="3" s="1"/>
  <c r="GJ30" i="3"/>
  <c r="GI30" i="3"/>
  <c r="GH30" i="3"/>
  <c r="KH30" i="3" s="1"/>
  <c r="GG30" i="3"/>
  <c r="KG30" i="3" s="1"/>
  <c r="GF30" i="3"/>
  <c r="KF30" i="3" s="1"/>
  <c r="GE30" i="3"/>
  <c r="KE30" i="3" s="1"/>
  <c r="GD30" i="3"/>
  <c r="KD30" i="3" s="1"/>
  <c r="GC30" i="3"/>
  <c r="KC30" i="3" s="1"/>
  <c r="GB30" i="3"/>
  <c r="KB30" i="3" s="1"/>
  <c r="GA30" i="3"/>
  <c r="KA30" i="3" s="1"/>
  <c r="FZ30" i="3"/>
  <c r="FY30" i="3"/>
  <c r="FX30" i="3"/>
  <c r="FW30" i="3"/>
  <c r="JW30" i="3" s="1"/>
  <c r="FV30" i="3"/>
  <c r="JV30" i="3" s="1"/>
  <c r="FU30" i="3"/>
  <c r="JU30" i="3" s="1"/>
  <c r="FT30" i="3"/>
  <c r="JT30" i="3" s="1"/>
  <c r="FS30" i="3"/>
  <c r="JS30" i="3" s="1"/>
  <c r="FR30" i="3"/>
  <c r="JR30" i="3" s="1"/>
  <c r="FQ30" i="3"/>
  <c r="JQ30" i="3" s="1"/>
  <c r="FP30" i="3"/>
  <c r="JP30" i="3" s="1"/>
  <c r="FO30" i="3"/>
  <c r="JO30" i="3" s="1"/>
  <c r="FN30" i="3"/>
  <c r="FM30" i="3"/>
  <c r="FL30" i="3"/>
  <c r="FK30" i="3"/>
  <c r="FJ30" i="3"/>
  <c r="JJ30" i="3" s="1"/>
  <c r="FI30" i="3"/>
  <c r="JI30" i="3" s="1"/>
  <c r="FH30" i="3"/>
  <c r="JH30" i="3" s="1"/>
  <c r="FG30" i="3"/>
  <c r="JG30" i="3" s="1"/>
  <c r="FF30" i="3"/>
  <c r="JF30" i="3" s="1"/>
  <c r="FE30" i="3"/>
  <c r="JE30" i="3" s="1"/>
  <c r="FD30" i="3"/>
  <c r="JD30" i="3" s="1"/>
  <c r="FC30" i="3"/>
  <c r="JC30" i="3" s="1"/>
  <c r="FB30" i="3"/>
  <c r="JB30" i="3" s="1"/>
  <c r="FA30" i="3"/>
  <c r="EZ30" i="3"/>
  <c r="EY30" i="3"/>
  <c r="EX30" i="3"/>
  <c r="IX30" i="3" s="1"/>
  <c r="EW30" i="3"/>
  <c r="IW30" i="3" s="1"/>
  <c r="EV30" i="3"/>
  <c r="IV30" i="3" s="1"/>
  <c r="EU30" i="3"/>
  <c r="IU30" i="3" s="1"/>
  <c r="ET30" i="3"/>
  <c r="IT30" i="3" s="1"/>
  <c r="ES30" i="3"/>
  <c r="IS30" i="3" s="1"/>
  <c r="ER30" i="3"/>
  <c r="IR30" i="3" s="1"/>
  <c r="EQ30" i="3"/>
  <c r="IQ30" i="3" s="1"/>
  <c r="EP30" i="3"/>
  <c r="EO30" i="3"/>
  <c r="EN30" i="3"/>
  <c r="EM30" i="3"/>
  <c r="EL30" i="3"/>
  <c r="IL30" i="3" s="1"/>
  <c r="EK30" i="3"/>
  <c r="IK30" i="3" s="1"/>
  <c r="EJ30" i="3"/>
  <c r="IJ30" i="3" s="1"/>
  <c r="EI30" i="3"/>
  <c r="II30" i="3" s="1"/>
  <c r="EH30" i="3"/>
  <c r="IH30" i="3" s="1"/>
  <c r="EG30" i="3"/>
  <c r="IG30" i="3" s="1"/>
  <c r="EF30" i="3"/>
  <c r="IF30" i="3" s="1"/>
  <c r="EE30" i="3"/>
  <c r="IE30" i="3" s="1"/>
  <c r="ED30" i="3"/>
  <c r="ID30" i="3" s="1"/>
  <c r="EC30" i="3"/>
  <c r="IC30" i="3" s="1"/>
  <c r="EB30" i="3"/>
  <c r="EA30" i="3"/>
  <c r="DZ30" i="3"/>
  <c r="DY30" i="3"/>
  <c r="HY30" i="3" s="1"/>
  <c r="DX30" i="3"/>
  <c r="HX30" i="3" s="1"/>
  <c r="DW30" i="3"/>
  <c r="HW30" i="3" s="1"/>
  <c r="DV30" i="3"/>
  <c r="HV30" i="3" s="1"/>
  <c r="DU30" i="3"/>
  <c r="HU30" i="3" s="1"/>
  <c r="DT30" i="3"/>
  <c r="HT30" i="3" s="1"/>
  <c r="DS30" i="3"/>
  <c r="HS30" i="3" s="1"/>
  <c r="DR30" i="3"/>
  <c r="HR30" i="3" s="1"/>
  <c r="DQ30" i="3"/>
  <c r="HQ30" i="3" s="1"/>
  <c r="DP30" i="3"/>
  <c r="HP30" i="3" s="1"/>
  <c r="DO30" i="3"/>
  <c r="HO30" i="3" s="1"/>
  <c r="DN30" i="3"/>
  <c r="HN30" i="3" s="1"/>
  <c r="DM30" i="3"/>
  <c r="HM30" i="3" s="1"/>
  <c r="DL30" i="3"/>
  <c r="HL30" i="3" s="1"/>
  <c r="DK30" i="3"/>
  <c r="HK30" i="3" s="1"/>
  <c r="DJ30" i="3"/>
  <c r="HJ30" i="3" s="1"/>
  <c r="DI30" i="3"/>
  <c r="HI30" i="3" s="1"/>
  <c r="DH30" i="3"/>
  <c r="HH30" i="3" s="1"/>
  <c r="DG30" i="3"/>
  <c r="HG30" i="3" s="1"/>
  <c r="DF30" i="3"/>
  <c r="DE30" i="3"/>
  <c r="DD30" i="3"/>
  <c r="DC30" i="3"/>
  <c r="HC30" i="3" s="1"/>
  <c r="DB30" i="3"/>
  <c r="DA30" i="3"/>
  <c r="HA30" i="3" s="1"/>
  <c r="CZ30" i="3"/>
  <c r="GZ30" i="3" s="1"/>
  <c r="CY30" i="3"/>
  <c r="GY30" i="3" s="1"/>
  <c r="CX30" i="3"/>
  <c r="GX30" i="3" s="1"/>
  <c r="KS29" i="3"/>
  <c r="KR29" i="3"/>
  <c r="KQ29" i="3"/>
  <c r="KH29" i="3"/>
  <c r="KG29" i="3"/>
  <c r="KF29" i="3"/>
  <c r="KE29" i="3"/>
  <c r="KD29" i="3"/>
  <c r="JV29" i="3"/>
  <c r="JU29" i="3"/>
  <c r="JT29" i="3"/>
  <c r="JS29" i="3"/>
  <c r="JJ29" i="3"/>
  <c r="JI29" i="3"/>
  <c r="JH29" i="3"/>
  <c r="JG29" i="3"/>
  <c r="JF29" i="3"/>
  <c r="IY29" i="3"/>
  <c r="IX29" i="3"/>
  <c r="IW29" i="3"/>
  <c r="IV29" i="3"/>
  <c r="IU29" i="3"/>
  <c r="IL29" i="3"/>
  <c r="IK29" i="3"/>
  <c r="IJ29" i="3"/>
  <c r="II29" i="3"/>
  <c r="IH29" i="3"/>
  <c r="IA29" i="3"/>
  <c r="HZ29" i="3"/>
  <c r="HY29" i="3"/>
  <c r="HX29" i="3"/>
  <c r="HW29" i="3"/>
  <c r="HN29" i="3"/>
  <c r="HM29" i="3"/>
  <c r="HL29" i="3"/>
  <c r="HK29" i="3"/>
  <c r="HJ29" i="3"/>
  <c r="HC29" i="3"/>
  <c r="HB29" i="3"/>
  <c r="HA29" i="3"/>
  <c r="GZ29" i="3"/>
  <c r="GY29" i="3"/>
  <c r="GS29" i="3"/>
  <c r="GR29" i="3"/>
  <c r="GQ29" i="3"/>
  <c r="GP29" i="3"/>
  <c r="KP29" i="3" s="1"/>
  <c r="GO29" i="3"/>
  <c r="KO29" i="3" s="1"/>
  <c r="GN29" i="3"/>
  <c r="KN29" i="3" s="1"/>
  <c r="GM29" i="3"/>
  <c r="KM29" i="3" s="1"/>
  <c r="GL29" i="3"/>
  <c r="KL29" i="3" s="1"/>
  <c r="GK29" i="3"/>
  <c r="KK29" i="3" s="1"/>
  <c r="GJ29" i="3"/>
  <c r="KJ29" i="3" s="1"/>
  <c r="GI29" i="3"/>
  <c r="KI29" i="3" s="1"/>
  <c r="GH29" i="3"/>
  <c r="GG29" i="3"/>
  <c r="GF29" i="3"/>
  <c r="GE29" i="3"/>
  <c r="GD29" i="3"/>
  <c r="GC29" i="3"/>
  <c r="KC29" i="3" s="1"/>
  <c r="GB29" i="3"/>
  <c r="KB29" i="3" s="1"/>
  <c r="GA29" i="3"/>
  <c r="KA29" i="3" s="1"/>
  <c r="FZ29" i="3"/>
  <c r="JZ29" i="3" s="1"/>
  <c r="FY29" i="3"/>
  <c r="JY29" i="3" s="1"/>
  <c r="FX29" i="3"/>
  <c r="JX29" i="3" s="1"/>
  <c r="FW29" i="3"/>
  <c r="JW29" i="3" s="1"/>
  <c r="FV29" i="3"/>
  <c r="FU29" i="3"/>
  <c r="FT29" i="3"/>
  <c r="FS29" i="3"/>
  <c r="FR29" i="3"/>
  <c r="JR29" i="3" s="1"/>
  <c r="FQ29" i="3"/>
  <c r="JQ29" i="3" s="1"/>
  <c r="FP29" i="3"/>
  <c r="JP29" i="3" s="1"/>
  <c r="FO29" i="3"/>
  <c r="JO29" i="3" s="1"/>
  <c r="FN29" i="3"/>
  <c r="JN29" i="3" s="1"/>
  <c r="FM29" i="3"/>
  <c r="JM29" i="3" s="1"/>
  <c r="FL29" i="3"/>
  <c r="JL29" i="3" s="1"/>
  <c r="FK29" i="3"/>
  <c r="JK29" i="3" s="1"/>
  <c r="FJ29" i="3"/>
  <c r="FI29" i="3"/>
  <c r="FH29" i="3"/>
  <c r="FG29" i="3"/>
  <c r="FF29" i="3"/>
  <c r="FE29" i="3"/>
  <c r="JE29" i="3" s="1"/>
  <c r="FD29" i="3"/>
  <c r="JD29" i="3" s="1"/>
  <c r="FC29" i="3"/>
  <c r="JC29" i="3" s="1"/>
  <c r="FB29" i="3"/>
  <c r="JB29" i="3" s="1"/>
  <c r="FA29" i="3"/>
  <c r="JA29" i="3" s="1"/>
  <c r="EZ29" i="3"/>
  <c r="IZ29" i="3" s="1"/>
  <c r="EY29" i="3"/>
  <c r="EX29" i="3"/>
  <c r="EW29" i="3"/>
  <c r="EV29" i="3"/>
  <c r="EU29" i="3"/>
  <c r="ET29" i="3"/>
  <c r="IT29" i="3" s="1"/>
  <c r="ES29" i="3"/>
  <c r="IS29" i="3" s="1"/>
  <c r="ER29" i="3"/>
  <c r="IR29" i="3" s="1"/>
  <c r="EQ29" i="3"/>
  <c r="IQ29" i="3" s="1"/>
  <c r="EP29" i="3"/>
  <c r="IP29" i="3" s="1"/>
  <c r="EO29" i="3"/>
  <c r="IO29" i="3" s="1"/>
  <c r="EN29" i="3"/>
  <c r="IN29" i="3" s="1"/>
  <c r="EM29" i="3"/>
  <c r="IM29" i="3" s="1"/>
  <c r="EL29" i="3"/>
  <c r="EK29" i="3"/>
  <c r="EJ29" i="3"/>
  <c r="EI29" i="3"/>
  <c r="EH29" i="3"/>
  <c r="EG29" i="3"/>
  <c r="IG29" i="3" s="1"/>
  <c r="EF29" i="3"/>
  <c r="IF29" i="3" s="1"/>
  <c r="EE29" i="3"/>
  <c r="IE29" i="3" s="1"/>
  <c r="ED29" i="3"/>
  <c r="ID29" i="3" s="1"/>
  <c r="EC29" i="3"/>
  <c r="IC29" i="3" s="1"/>
  <c r="EB29" i="3"/>
  <c r="IB29" i="3" s="1"/>
  <c r="EA29" i="3"/>
  <c r="DZ29" i="3"/>
  <c r="DY29" i="3"/>
  <c r="DX29" i="3"/>
  <c r="DW29" i="3"/>
  <c r="DV29" i="3"/>
  <c r="HV29" i="3" s="1"/>
  <c r="DU29" i="3"/>
  <c r="HU29" i="3" s="1"/>
  <c r="DT29" i="3"/>
  <c r="HT29" i="3" s="1"/>
  <c r="DS29" i="3"/>
  <c r="HS29" i="3" s="1"/>
  <c r="DR29" i="3"/>
  <c r="HR29" i="3" s="1"/>
  <c r="DQ29" i="3"/>
  <c r="HQ29" i="3" s="1"/>
  <c r="DP29" i="3"/>
  <c r="HP29" i="3" s="1"/>
  <c r="DO29" i="3"/>
  <c r="HO29" i="3" s="1"/>
  <c r="DN29" i="3"/>
  <c r="DM29" i="3"/>
  <c r="DL29" i="3"/>
  <c r="DK29" i="3"/>
  <c r="DJ29" i="3"/>
  <c r="DI29" i="3"/>
  <c r="HI29" i="3" s="1"/>
  <c r="DH29" i="3"/>
  <c r="HH29" i="3" s="1"/>
  <c r="DG29" i="3"/>
  <c r="HG29" i="3" s="1"/>
  <c r="DF29" i="3"/>
  <c r="HF29" i="3" s="1"/>
  <c r="DE29" i="3"/>
  <c r="HE29" i="3" s="1"/>
  <c r="DD29" i="3"/>
  <c r="HD29" i="3" s="1"/>
  <c r="DC29" i="3"/>
  <c r="DB29" i="3"/>
  <c r="DA29" i="3"/>
  <c r="CZ29" i="3"/>
  <c r="CY29" i="3"/>
  <c r="CX29" i="3"/>
  <c r="GX29" i="3" s="1"/>
  <c r="KP28" i="3"/>
  <c r="KO28" i="3"/>
  <c r="KN28" i="3"/>
  <c r="KM28" i="3"/>
  <c r="KL28" i="3"/>
  <c r="KE28" i="3"/>
  <c r="KD28" i="3"/>
  <c r="KC28" i="3"/>
  <c r="KB28" i="3"/>
  <c r="KA28" i="3"/>
  <c r="JR28" i="3"/>
  <c r="JQ28" i="3"/>
  <c r="JP28" i="3"/>
  <c r="JO28" i="3"/>
  <c r="JN28" i="3"/>
  <c r="JG28" i="3"/>
  <c r="JF28" i="3"/>
  <c r="JE28" i="3"/>
  <c r="JD28" i="3"/>
  <c r="JC28" i="3"/>
  <c r="IT28" i="3"/>
  <c r="IS28" i="3"/>
  <c r="IR28" i="3"/>
  <c r="IQ28" i="3"/>
  <c r="IP28" i="3"/>
  <c r="II28" i="3"/>
  <c r="IH28" i="3"/>
  <c r="IG28" i="3"/>
  <c r="IF28" i="3"/>
  <c r="IE28" i="3"/>
  <c r="HV28" i="3"/>
  <c r="HU28" i="3"/>
  <c r="HT28" i="3"/>
  <c r="HS28" i="3"/>
  <c r="HR28" i="3"/>
  <c r="HK28" i="3"/>
  <c r="HJ28" i="3"/>
  <c r="HI28" i="3"/>
  <c r="HH28" i="3"/>
  <c r="HG28" i="3"/>
  <c r="GX28" i="3"/>
  <c r="GS28" i="3"/>
  <c r="KS28" i="3" s="1"/>
  <c r="GR28" i="3"/>
  <c r="KR28" i="3" s="1"/>
  <c r="GQ28" i="3"/>
  <c r="KQ28" i="3" s="1"/>
  <c r="GP28" i="3"/>
  <c r="GO28" i="3"/>
  <c r="GN28" i="3"/>
  <c r="GM28" i="3"/>
  <c r="GL28" i="3"/>
  <c r="GK28" i="3"/>
  <c r="KK28" i="3" s="1"/>
  <c r="GJ28" i="3"/>
  <c r="KJ28" i="3" s="1"/>
  <c r="GI28" i="3"/>
  <c r="KI28" i="3" s="1"/>
  <c r="GH28" i="3"/>
  <c r="KH28" i="3" s="1"/>
  <c r="GG28" i="3"/>
  <c r="KG28" i="3" s="1"/>
  <c r="GF28" i="3"/>
  <c r="KF28" i="3" s="1"/>
  <c r="GE28" i="3"/>
  <c r="GD28" i="3"/>
  <c r="GC28" i="3"/>
  <c r="GB28" i="3"/>
  <c r="GA28" i="3"/>
  <c r="FZ28" i="3"/>
  <c r="JZ28" i="3" s="1"/>
  <c r="FY28" i="3"/>
  <c r="JY28" i="3" s="1"/>
  <c r="FX28" i="3"/>
  <c r="JX28" i="3" s="1"/>
  <c r="FW28" i="3"/>
  <c r="JW28" i="3" s="1"/>
  <c r="FV28" i="3"/>
  <c r="JV28" i="3" s="1"/>
  <c r="FU28" i="3"/>
  <c r="JU28" i="3" s="1"/>
  <c r="FT28" i="3"/>
  <c r="JT28" i="3" s="1"/>
  <c r="FS28" i="3"/>
  <c r="JS28" i="3" s="1"/>
  <c r="FR28" i="3"/>
  <c r="FQ28" i="3"/>
  <c r="FP28" i="3"/>
  <c r="FO28" i="3"/>
  <c r="FN28" i="3"/>
  <c r="FM28" i="3"/>
  <c r="JM28" i="3" s="1"/>
  <c r="FL28" i="3"/>
  <c r="JL28" i="3" s="1"/>
  <c r="FK28" i="3"/>
  <c r="JK28" i="3" s="1"/>
  <c r="FJ28" i="3"/>
  <c r="JJ28" i="3" s="1"/>
  <c r="FI28" i="3"/>
  <c r="JI28" i="3" s="1"/>
  <c r="FH28" i="3"/>
  <c r="JH28" i="3" s="1"/>
  <c r="FG28" i="3"/>
  <c r="FF28" i="3"/>
  <c r="FE28" i="3"/>
  <c r="FD28" i="3"/>
  <c r="FC28" i="3"/>
  <c r="FB28" i="3"/>
  <c r="JB28" i="3" s="1"/>
  <c r="FA28" i="3"/>
  <c r="JA28" i="3" s="1"/>
  <c r="EZ28" i="3"/>
  <c r="IZ28" i="3" s="1"/>
  <c r="EY28" i="3"/>
  <c r="IY28" i="3" s="1"/>
  <c r="EX28" i="3"/>
  <c r="IX28" i="3" s="1"/>
  <c r="EW28" i="3"/>
  <c r="IW28" i="3" s="1"/>
  <c r="EV28" i="3"/>
  <c r="IV28" i="3" s="1"/>
  <c r="EU28" i="3"/>
  <c r="IU28" i="3" s="1"/>
  <c r="ET28" i="3"/>
  <c r="ES28" i="3"/>
  <c r="ER28" i="3"/>
  <c r="EQ28" i="3"/>
  <c r="EP28" i="3"/>
  <c r="EO28" i="3"/>
  <c r="IO28" i="3" s="1"/>
  <c r="EN28" i="3"/>
  <c r="IN28" i="3" s="1"/>
  <c r="EM28" i="3"/>
  <c r="IM28" i="3" s="1"/>
  <c r="EL28" i="3"/>
  <c r="IL28" i="3" s="1"/>
  <c r="EK28" i="3"/>
  <c r="IK28" i="3" s="1"/>
  <c r="EJ28" i="3"/>
  <c r="IJ28" i="3" s="1"/>
  <c r="EI28" i="3"/>
  <c r="EH28" i="3"/>
  <c r="EG28" i="3"/>
  <c r="EF28" i="3"/>
  <c r="EE28" i="3"/>
  <c r="ED28" i="3"/>
  <c r="ID28" i="3" s="1"/>
  <c r="EC28" i="3"/>
  <c r="IC28" i="3" s="1"/>
  <c r="EB28" i="3"/>
  <c r="IB28" i="3" s="1"/>
  <c r="EA28" i="3"/>
  <c r="IA28" i="3" s="1"/>
  <c r="DZ28" i="3"/>
  <c r="HZ28" i="3" s="1"/>
  <c r="DY28" i="3"/>
  <c r="HY28" i="3" s="1"/>
  <c r="DX28" i="3"/>
  <c r="HX28" i="3" s="1"/>
  <c r="DW28" i="3"/>
  <c r="HW28" i="3" s="1"/>
  <c r="DV28" i="3"/>
  <c r="DU28" i="3"/>
  <c r="DT28" i="3"/>
  <c r="DS28" i="3"/>
  <c r="DR28" i="3"/>
  <c r="DQ28" i="3"/>
  <c r="HQ28" i="3" s="1"/>
  <c r="DP28" i="3"/>
  <c r="HP28" i="3" s="1"/>
  <c r="DO28" i="3"/>
  <c r="HO28" i="3" s="1"/>
  <c r="DN28" i="3"/>
  <c r="HN28" i="3" s="1"/>
  <c r="DM28" i="3"/>
  <c r="HM28" i="3" s="1"/>
  <c r="DL28" i="3"/>
  <c r="HL28" i="3" s="1"/>
  <c r="DK28" i="3"/>
  <c r="DJ28" i="3"/>
  <c r="DI28" i="3"/>
  <c r="DH28" i="3"/>
  <c r="DG28" i="3"/>
  <c r="DF28" i="3"/>
  <c r="HF28" i="3" s="1"/>
  <c r="DE28" i="3"/>
  <c r="HE28" i="3" s="1"/>
  <c r="DD28" i="3"/>
  <c r="HD28" i="3" s="1"/>
  <c r="DC28" i="3"/>
  <c r="HC28" i="3" s="1"/>
  <c r="DB28" i="3"/>
  <c r="HB28" i="3" s="1"/>
  <c r="DA28" i="3"/>
  <c r="HA28" i="3" s="1"/>
  <c r="CZ28" i="3"/>
  <c r="GZ28" i="3" s="1"/>
  <c r="CY28" i="3"/>
  <c r="GY28" i="3" s="1"/>
  <c r="CX28" i="3"/>
  <c r="KM27" i="3"/>
  <c r="KL27" i="3"/>
  <c r="KK27" i="3"/>
  <c r="KJ27" i="3"/>
  <c r="KI27" i="3"/>
  <c r="JZ27" i="3"/>
  <c r="JY27" i="3"/>
  <c r="JX27" i="3"/>
  <c r="JW27" i="3"/>
  <c r="JV27" i="3"/>
  <c r="JO27" i="3"/>
  <c r="JN27" i="3"/>
  <c r="JM27" i="3"/>
  <c r="JL27" i="3"/>
  <c r="JK27" i="3"/>
  <c r="JB27" i="3"/>
  <c r="JA27" i="3"/>
  <c r="IZ27" i="3"/>
  <c r="IY27" i="3"/>
  <c r="IX27" i="3"/>
  <c r="IQ27" i="3"/>
  <c r="IP27" i="3"/>
  <c r="IO27" i="3"/>
  <c r="IN27" i="3"/>
  <c r="IM27" i="3"/>
  <c r="ID27" i="3"/>
  <c r="IC27" i="3"/>
  <c r="IB27" i="3"/>
  <c r="IA27" i="3"/>
  <c r="HZ27" i="3"/>
  <c r="HS27" i="3"/>
  <c r="HR27" i="3"/>
  <c r="HQ27" i="3"/>
  <c r="HP27" i="3"/>
  <c r="HO27" i="3"/>
  <c r="HF27" i="3"/>
  <c r="HE27" i="3"/>
  <c r="HD27" i="3"/>
  <c r="HC27" i="3"/>
  <c r="HB27" i="3"/>
  <c r="GS27" i="3"/>
  <c r="KS27" i="3" s="1"/>
  <c r="GR27" i="3"/>
  <c r="KR27" i="3" s="1"/>
  <c r="GQ27" i="3"/>
  <c r="KQ27" i="3" s="1"/>
  <c r="GP27" i="3"/>
  <c r="KP27" i="3" s="1"/>
  <c r="GO27" i="3"/>
  <c r="KO27" i="3" s="1"/>
  <c r="GN27" i="3"/>
  <c r="KN27" i="3" s="1"/>
  <c r="GM27" i="3"/>
  <c r="GL27" i="3"/>
  <c r="GK27" i="3"/>
  <c r="GJ27" i="3"/>
  <c r="GI27" i="3"/>
  <c r="GH27" i="3"/>
  <c r="KH27" i="3" s="1"/>
  <c r="GG27" i="3"/>
  <c r="KG27" i="3" s="1"/>
  <c r="GF27" i="3"/>
  <c r="KF27" i="3" s="1"/>
  <c r="GE27" i="3"/>
  <c r="KE27" i="3" s="1"/>
  <c r="GD27" i="3"/>
  <c r="KD27" i="3" s="1"/>
  <c r="GC27" i="3"/>
  <c r="KC27" i="3" s="1"/>
  <c r="GB27" i="3"/>
  <c r="KB27" i="3" s="1"/>
  <c r="GA27" i="3"/>
  <c r="KA27" i="3" s="1"/>
  <c r="FZ27" i="3"/>
  <c r="FY27" i="3"/>
  <c r="FX27" i="3"/>
  <c r="FW27" i="3"/>
  <c r="FV27" i="3"/>
  <c r="FU27" i="3"/>
  <c r="JU27" i="3" s="1"/>
  <c r="FT27" i="3"/>
  <c r="JT27" i="3" s="1"/>
  <c r="FS27" i="3"/>
  <c r="JS27" i="3" s="1"/>
  <c r="FR27" i="3"/>
  <c r="JR27" i="3" s="1"/>
  <c r="FQ27" i="3"/>
  <c r="JQ27" i="3" s="1"/>
  <c r="FP27" i="3"/>
  <c r="JP27" i="3" s="1"/>
  <c r="FO27" i="3"/>
  <c r="FN27" i="3"/>
  <c r="FM27" i="3"/>
  <c r="FL27" i="3"/>
  <c r="FK27" i="3"/>
  <c r="FJ27" i="3"/>
  <c r="JJ27" i="3" s="1"/>
  <c r="FI27" i="3"/>
  <c r="JI27" i="3" s="1"/>
  <c r="FH27" i="3"/>
  <c r="JH27" i="3" s="1"/>
  <c r="FG27" i="3"/>
  <c r="JG27" i="3" s="1"/>
  <c r="FF27" i="3"/>
  <c r="JF27" i="3" s="1"/>
  <c r="FE27" i="3"/>
  <c r="JE27" i="3" s="1"/>
  <c r="FD27" i="3"/>
  <c r="JD27" i="3" s="1"/>
  <c r="FC27" i="3"/>
  <c r="JC27" i="3" s="1"/>
  <c r="FB27" i="3"/>
  <c r="FA27" i="3"/>
  <c r="EZ27" i="3"/>
  <c r="EY27" i="3"/>
  <c r="EX27" i="3"/>
  <c r="EW27" i="3"/>
  <c r="IW27" i="3" s="1"/>
  <c r="EV27" i="3"/>
  <c r="IV27" i="3" s="1"/>
  <c r="EU27" i="3"/>
  <c r="IU27" i="3" s="1"/>
  <c r="ET27" i="3"/>
  <c r="IT27" i="3" s="1"/>
  <c r="ES27" i="3"/>
  <c r="IS27" i="3" s="1"/>
  <c r="ER27" i="3"/>
  <c r="IR27" i="3" s="1"/>
  <c r="EQ27" i="3"/>
  <c r="EP27" i="3"/>
  <c r="EO27" i="3"/>
  <c r="EN27" i="3"/>
  <c r="EM27" i="3"/>
  <c r="EL27" i="3"/>
  <c r="IL27" i="3" s="1"/>
  <c r="EK27" i="3"/>
  <c r="IK27" i="3" s="1"/>
  <c r="EJ27" i="3"/>
  <c r="IJ27" i="3" s="1"/>
  <c r="EI27" i="3"/>
  <c r="II27" i="3" s="1"/>
  <c r="EH27" i="3"/>
  <c r="IH27" i="3" s="1"/>
  <c r="EG27" i="3"/>
  <c r="IG27" i="3" s="1"/>
  <c r="EF27" i="3"/>
  <c r="IF27" i="3" s="1"/>
  <c r="EE27" i="3"/>
  <c r="IE27" i="3" s="1"/>
  <c r="ED27" i="3"/>
  <c r="EC27" i="3"/>
  <c r="EB27" i="3"/>
  <c r="EA27" i="3"/>
  <c r="DZ27" i="3"/>
  <c r="DY27" i="3"/>
  <c r="HY27" i="3" s="1"/>
  <c r="DX27" i="3"/>
  <c r="HX27" i="3" s="1"/>
  <c r="DW27" i="3"/>
  <c r="HW27" i="3" s="1"/>
  <c r="DV27" i="3"/>
  <c r="HV27" i="3" s="1"/>
  <c r="DU27" i="3"/>
  <c r="HU27" i="3" s="1"/>
  <c r="DT27" i="3"/>
  <c r="HT27" i="3" s="1"/>
  <c r="DS27" i="3"/>
  <c r="DR27" i="3"/>
  <c r="DQ27" i="3"/>
  <c r="DP27" i="3"/>
  <c r="DO27" i="3"/>
  <c r="DN27" i="3"/>
  <c r="HN27" i="3" s="1"/>
  <c r="DM27" i="3"/>
  <c r="HM27" i="3" s="1"/>
  <c r="DL27" i="3"/>
  <c r="HL27" i="3" s="1"/>
  <c r="DK27" i="3"/>
  <c r="HK27" i="3" s="1"/>
  <c r="DJ27" i="3"/>
  <c r="HJ27" i="3" s="1"/>
  <c r="DI27" i="3"/>
  <c r="HI27" i="3" s="1"/>
  <c r="DH27" i="3"/>
  <c r="HH27" i="3" s="1"/>
  <c r="DG27" i="3"/>
  <c r="HG27" i="3" s="1"/>
  <c r="DF27" i="3"/>
  <c r="DE27" i="3"/>
  <c r="DD27" i="3"/>
  <c r="DC27" i="3"/>
  <c r="DB27" i="3"/>
  <c r="DA27" i="3"/>
  <c r="HA27" i="3" s="1"/>
  <c r="CZ27" i="3"/>
  <c r="GZ27" i="3" s="1"/>
  <c r="CY27" i="3"/>
  <c r="GY27" i="3" s="1"/>
  <c r="CX27" i="3"/>
  <c r="GX27" i="3" s="1"/>
  <c r="KS26" i="3"/>
  <c r="KR26" i="3"/>
  <c r="KQ26" i="3"/>
  <c r="KH26" i="3"/>
  <c r="KG26" i="3"/>
  <c r="KF26" i="3"/>
  <c r="KE26" i="3"/>
  <c r="KD26" i="3"/>
  <c r="JW26" i="3"/>
  <c r="JV26" i="3"/>
  <c r="JU26" i="3"/>
  <c r="JT26" i="3"/>
  <c r="JS26" i="3"/>
  <c r="JJ26" i="3"/>
  <c r="JI26" i="3"/>
  <c r="JH26" i="3"/>
  <c r="JG26" i="3"/>
  <c r="JF26" i="3"/>
  <c r="IY26" i="3"/>
  <c r="IX26" i="3"/>
  <c r="IW26" i="3"/>
  <c r="IV26" i="3"/>
  <c r="IU26" i="3"/>
  <c r="IL26" i="3"/>
  <c r="IK26" i="3"/>
  <c r="IJ26" i="3"/>
  <c r="II26" i="3"/>
  <c r="IH26" i="3"/>
  <c r="IA26" i="3"/>
  <c r="HZ26" i="3"/>
  <c r="HY26" i="3"/>
  <c r="HX26" i="3"/>
  <c r="HW26" i="3"/>
  <c r="HN26" i="3"/>
  <c r="HM26" i="3"/>
  <c r="HL26" i="3"/>
  <c r="HK26" i="3"/>
  <c r="HJ26" i="3"/>
  <c r="HC26" i="3"/>
  <c r="HB26" i="3"/>
  <c r="HA26" i="3"/>
  <c r="GZ26" i="3"/>
  <c r="GY26" i="3"/>
  <c r="GS26" i="3"/>
  <c r="GR26" i="3"/>
  <c r="GQ26" i="3"/>
  <c r="GP26" i="3"/>
  <c r="KP26" i="3" s="1"/>
  <c r="GO26" i="3"/>
  <c r="KO26" i="3" s="1"/>
  <c r="GN26" i="3"/>
  <c r="KN26" i="3" s="1"/>
  <c r="GM26" i="3"/>
  <c r="KM26" i="3" s="1"/>
  <c r="GL26" i="3"/>
  <c r="KL26" i="3" s="1"/>
  <c r="GK26" i="3"/>
  <c r="KK26" i="3" s="1"/>
  <c r="GJ26" i="3"/>
  <c r="KJ26" i="3" s="1"/>
  <c r="GI26" i="3"/>
  <c r="KI26" i="3" s="1"/>
  <c r="GH26" i="3"/>
  <c r="GG26" i="3"/>
  <c r="GF26" i="3"/>
  <c r="GE26" i="3"/>
  <c r="GD26" i="3"/>
  <c r="GC26" i="3"/>
  <c r="KC26" i="3" s="1"/>
  <c r="GB26" i="3"/>
  <c r="KB26" i="3" s="1"/>
  <c r="GA26" i="3"/>
  <c r="KA26" i="3" s="1"/>
  <c r="FZ26" i="3"/>
  <c r="JZ26" i="3" s="1"/>
  <c r="FY26" i="3"/>
  <c r="JY26" i="3" s="1"/>
  <c r="FX26" i="3"/>
  <c r="JX26" i="3" s="1"/>
  <c r="FW26" i="3"/>
  <c r="FV26" i="3"/>
  <c r="FU26" i="3"/>
  <c r="FT26" i="3"/>
  <c r="FS26" i="3"/>
  <c r="FR26" i="3"/>
  <c r="JR26" i="3" s="1"/>
  <c r="FQ26" i="3"/>
  <c r="JQ26" i="3" s="1"/>
  <c r="FP26" i="3"/>
  <c r="JP26" i="3" s="1"/>
  <c r="FO26" i="3"/>
  <c r="JO26" i="3" s="1"/>
  <c r="FN26" i="3"/>
  <c r="JN26" i="3" s="1"/>
  <c r="FM26" i="3"/>
  <c r="JM26" i="3" s="1"/>
  <c r="FL26" i="3"/>
  <c r="JL26" i="3" s="1"/>
  <c r="FK26" i="3"/>
  <c r="JK26" i="3" s="1"/>
  <c r="FJ26" i="3"/>
  <c r="FI26" i="3"/>
  <c r="FH26" i="3"/>
  <c r="FG26" i="3"/>
  <c r="FF26" i="3"/>
  <c r="FE26" i="3"/>
  <c r="JE26" i="3" s="1"/>
  <c r="FD26" i="3"/>
  <c r="JD26" i="3" s="1"/>
  <c r="FC26" i="3"/>
  <c r="JC26" i="3" s="1"/>
  <c r="FB26" i="3"/>
  <c r="JB26" i="3" s="1"/>
  <c r="FA26" i="3"/>
  <c r="JA26" i="3" s="1"/>
  <c r="EZ26" i="3"/>
  <c r="IZ26" i="3" s="1"/>
  <c r="EY26" i="3"/>
  <c r="EX26" i="3"/>
  <c r="EW26" i="3"/>
  <c r="EV26" i="3"/>
  <c r="EU26" i="3"/>
  <c r="ET26" i="3"/>
  <c r="IT26" i="3" s="1"/>
  <c r="ES26" i="3"/>
  <c r="IS26" i="3" s="1"/>
  <c r="ER26" i="3"/>
  <c r="IR26" i="3" s="1"/>
  <c r="EQ26" i="3"/>
  <c r="IQ26" i="3" s="1"/>
  <c r="EP26" i="3"/>
  <c r="IP26" i="3" s="1"/>
  <c r="EO26" i="3"/>
  <c r="IO26" i="3" s="1"/>
  <c r="EN26" i="3"/>
  <c r="IN26" i="3" s="1"/>
  <c r="EM26" i="3"/>
  <c r="IM26" i="3" s="1"/>
  <c r="EL26" i="3"/>
  <c r="EK26" i="3"/>
  <c r="EJ26" i="3"/>
  <c r="EI26" i="3"/>
  <c r="EH26" i="3"/>
  <c r="EG26" i="3"/>
  <c r="IG26" i="3" s="1"/>
  <c r="EF26" i="3"/>
  <c r="IF26" i="3" s="1"/>
  <c r="EE26" i="3"/>
  <c r="IE26" i="3" s="1"/>
  <c r="ED26" i="3"/>
  <c r="ID26" i="3" s="1"/>
  <c r="EC26" i="3"/>
  <c r="IC26" i="3" s="1"/>
  <c r="EB26" i="3"/>
  <c r="IB26" i="3" s="1"/>
  <c r="EA26" i="3"/>
  <c r="DZ26" i="3"/>
  <c r="DY26" i="3"/>
  <c r="DX26" i="3"/>
  <c r="DW26" i="3"/>
  <c r="DV26" i="3"/>
  <c r="HV26" i="3" s="1"/>
  <c r="DU26" i="3"/>
  <c r="HU26" i="3" s="1"/>
  <c r="DT26" i="3"/>
  <c r="HT26" i="3" s="1"/>
  <c r="DS26" i="3"/>
  <c r="HS26" i="3" s="1"/>
  <c r="DR26" i="3"/>
  <c r="HR26" i="3" s="1"/>
  <c r="DQ26" i="3"/>
  <c r="HQ26" i="3" s="1"/>
  <c r="DP26" i="3"/>
  <c r="HP26" i="3" s="1"/>
  <c r="DO26" i="3"/>
  <c r="HO26" i="3" s="1"/>
  <c r="DN26" i="3"/>
  <c r="DM26" i="3"/>
  <c r="DL26" i="3"/>
  <c r="DK26" i="3"/>
  <c r="DJ26" i="3"/>
  <c r="DI26" i="3"/>
  <c r="HI26" i="3" s="1"/>
  <c r="DH26" i="3"/>
  <c r="HH26" i="3" s="1"/>
  <c r="DG26" i="3"/>
  <c r="HG26" i="3" s="1"/>
  <c r="DF26" i="3"/>
  <c r="HF26" i="3" s="1"/>
  <c r="DE26" i="3"/>
  <c r="HE26" i="3" s="1"/>
  <c r="DD26" i="3"/>
  <c r="HD26" i="3" s="1"/>
  <c r="DC26" i="3"/>
  <c r="DB26" i="3"/>
  <c r="DA26" i="3"/>
  <c r="CZ26" i="3"/>
  <c r="CY26" i="3"/>
  <c r="CX26" i="3"/>
  <c r="GX26" i="3" s="1"/>
  <c r="KP25" i="3"/>
  <c r="KO25" i="3"/>
  <c r="KN25" i="3"/>
  <c r="KM25" i="3"/>
  <c r="KL25" i="3"/>
  <c r="KE25" i="3"/>
  <c r="KD25" i="3"/>
  <c r="KC25" i="3"/>
  <c r="KB25" i="3"/>
  <c r="KA25" i="3"/>
  <c r="JR25" i="3"/>
  <c r="JQ25" i="3"/>
  <c r="JP25" i="3"/>
  <c r="JO25" i="3"/>
  <c r="JN25" i="3"/>
  <c r="JG25" i="3"/>
  <c r="JF25" i="3"/>
  <c r="JE25" i="3"/>
  <c r="JD25" i="3"/>
  <c r="JC25" i="3"/>
  <c r="IT25" i="3"/>
  <c r="IS25" i="3"/>
  <c r="IR25" i="3"/>
  <c r="IQ25" i="3"/>
  <c r="IP25" i="3"/>
  <c r="II25" i="3"/>
  <c r="IH25" i="3"/>
  <c r="IG25" i="3"/>
  <c r="IF25" i="3"/>
  <c r="IE25" i="3"/>
  <c r="HV25" i="3"/>
  <c r="HU25" i="3"/>
  <c r="HT25" i="3"/>
  <c r="HS25" i="3"/>
  <c r="HR25" i="3"/>
  <c r="HK25" i="3"/>
  <c r="HJ25" i="3"/>
  <c r="HI25" i="3"/>
  <c r="HH25" i="3"/>
  <c r="HG25" i="3"/>
  <c r="GX25" i="3"/>
  <c r="GS25" i="3"/>
  <c r="KS25" i="3" s="1"/>
  <c r="GR25" i="3"/>
  <c r="KR25" i="3" s="1"/>
  <c r="GQ25" i="3"/>
  <c r="KQ25" i="3" s="1"/>
  <c r="GP25" i="3"/>
  <c r="GO25" i="3"/>
  <c r="GN25" i="3"/>
  <c r="GM25" i="3"/>
  <c r="GL25" i="3"/>
  <c r="GK25" i="3"/>
  <c r="KK25" i="3" s="1"/>
  <c r="GJ25" i="3"/>
  <c r="KJ25" i="3" s="1"/>
  <c r="GI25" i="3"/>
  <c r="KI25" i="3" s="1"/>
  <c r="GH25" i="3"/>
  <c r="KH25" i="3" s="1"/>
  <c r="GG25" i="3"/>
  <c r="KG25" i="3" s="1"/>
  <c r="GF25" i="3"/>
  <c r="KF25" i="3" s="1"/>
  <c r="GE25" i="3"/>
  <c r="GD25" i="3"/>
  <c r="GC25" i="3"/>
  <c r="GB25" i="3"/>
  <c r="GA25" i="3"/>
  <c r="FZ25" i="3"/>
  <c r="JZ25" i="3" s="1"/>
  <c r="FY25" i="3"/>
  <c r="JY25" i="3" s="1"/>
  <c r="FX25" i="3"/>
  <c r="JX25" i="3" s="1"/>
  <c r="FW25" i="3"/>
  <c r="JW25" i="3" s="1"/>
  <c r="FV25" i="3"/>
  <c r="JV25" i="3" s="1"/>
  <c r="FU25" i="3"/>
  <c r="JU25" i="3" s="1"/>
  <c r="FT25" i="3"/>
  <c r="JT25" i="3" s="1"/>
  <c r="FS25" i="3"/>
  <c r="JS25" i="3" s="1"/>
  <c r="FR25" i="3"/>
  <c r="FQ25" i="3"/>
  <c r="FP25" i="3"/>
  <c r="FO25" i="3"/>
  <c r="FN25" i="3"/>
  <c r="FM25" i="3"/>
  <c r="JM25" i="3" s="1"/>
  <c r="FL25" i="3"/>
  <c r="JL25" i="3" s="1"/>
  <c r="FK25" i="3"/>
  <c r="JK25" i="3" s="1"/>
  <c r="FJ25" i="3"/>
  <c r="JJ25" i="3" s="1"/>
  <c r="FI25" i="3"/>
  <c r="JI25" i="3" s="1"/>
  <c r="FH25" i="3"/>
  <c r="JH25" i="3" s="1"/>
  <c r="FG25" i="3"/>
  <c r="FF25" i="3"/>
  <c r="FE25" i="3"/>
  <c r="FD25" i="3"/>
  <c r="FC25" i="3"/>
  <c r="FB25" i="3"/>
  <c r="JB25" i="3" s="1"/>
  <c r="FA25" i="3"/>
  <c r="JA25" i="3" s="1"/>
  <c r="EZ25" i="3"/>
  <c r="IZ25" i="3" s="1"/>
  <c r="EY25" i="3"/>
  <c r="IY25" i="3" s="1"/>
  <c r="EX25" i="3"/>
  <c r="IX25" i="3" s="1"/>
  <c r="EW25" i="3"/>
  <c r="IW25" i="3" s="1"/>
  <c r="EV25" i="3"/>
  <c r="IV25" i="3" s="1"/>
  <c r="EU25" i="3"/>
  <c r="IU25" i="3" s="1"/>
  <c r="ET25" i="3"/>
  <c r="ES25" i="3"/>
  <c r="ER25" i="3"/>
  <c r="EQ25" i="3"/>
  <c r="EP25" i="3"/>
  <c r="EO25" i="3"/>
  <c r="IO25" i="3" s="1"/>
  <c r="EN25" i="3"/>
  <c r="IN25" i="3" s="1"/>
  <c r="EM25" i="3"/>
  <c r="IM25" i="3" s="1"/>
  <c r="EL25" i="3"/>
  <c r="IL25" i="3" s="1"/>
  <c r="EK25" i="3"/>
  <c r="IK25" i="3" s="1"/>
  <c r="EJ25" i="3"/>
  <c r="IJ25" i="3" s="1"/>
  <c r="EI25" i="3"/>
  <c r="EH25" i="3"/>
  <c r="EG25" i="3"/>
  <c r="EF25" i="3"/>
  <c r="EE25" i="3"/>
  <c r="ED25" i="3"/>
  <c r="ID25" i="3" s="1"/>
  <c r="EC25" i="3"/>
  <c r="IC25" i="3" s="1"/>
  <c r="EB25" i="3"/>
  <c r="IB25" i="3" s="1"/>
  <c r="EA25" i="3"/>
  <c r="IA25" i="3" s="1"/>
  <c r="DZ25" i="3"/>
  <c r="HZ25" i="3" s="1"/>
  <c r="DY25" i="3"/>
  <c r="HY25" i="3" s="1"/>
  <c r="DX25" i="3"/>
  <c r="HX25" i="3" s="1"/>
  <c r="DW25" i="3"/>
  <c r="HW25" i="3" s="1"/>
  <c r="DV25" i="3"/>
  <c r="DU25" i="3"/>
  <c r="DT25" i="3"/>
  <c r="DS25" i="3"/>
  <c r="DR25" i="3"/>
  <c r="DQ25" i="3"/>
  <c r="HQ25" i="3" s="1"/>
  <c r="DP25" i="3"/>
  <c r="HP25" i="3" s="1"/>
  <c r="DO25" i="3"/>
  <c r="HO25" i="3" s="1"/>
  <c r="DN25" i="3"/>
  <c r="HN25" i="3" s="1"/>
  <c r="DM25" i="3"/>
  <c r="HM25" i="3" s="1"/>
  <c r="DL25" i="3"/>
  <c r="HL25" i="3" s="1"/>
  <c r="DK25" i="3"/>
  <c r="DJ25" i="3"/>
  <c r="DI25" i="3"/>
  <c r="DH25" i="3"/>
  <c r="DG25" i="3"/>
  <c r="DF25" i="3"/>
  <c r="HF25" i="3" s="1"/>
  <c r="DE25" i="3"/>
  <c r="HE25" i="3" s="1"/>
  <c r="DD25" i="3"/>
  <c r="HD25" i="3" s="1"/>
  <c r="DC25" i="3"/>
  <c r="HC25" i="3" s="1"/>
  <c r="DB25" i="3"/>
  <c r="HB25" i="3" s="1"/>
  <c r="DA25" i="3"/>
  <c r="HA25" i="3" s="1"/>
  <c r="CZ25" i="3"/>
  <c r="GZ25" i="3" s="1"/>
  <c r="CY25" i="3"/>
  <c r="GY25" i="3" s="1"/>
  <c r="CX25" i="3"/>
  <c r="KM24" i="3"/>
  <c r="KL24" i="3"/>
  <c r="KK24" i="3"/>
  <c r="KJ24" i="3"/>
  <c r="KI24" i="3"/>
  <c r="KB24" i="3"/>
  <c r="JZ24" i="3"/>
  <c r="JY24" i="3"/>
  <c r="JX24" i="3"/>
  <c r="JW24" i="3"/>
  <c r="JV24" i="3"/>
  <c r="JO24" i="3"/>
  <c r="JN24" i="3"/>
  <c r="JM24" i="3"/>
  <c r="JL24" i="3"/>
  <c r="JK24" i="3"/>
  <c r="JD24" i="3"/>
  <c r="JB24" i="3"/>
  <c r="JA24" i="3"/>
  <c r="IZ24" i="3"/>
  <c r="IY24" i="3"/>
  <c r="IX24" i="3"/>
  <c r="IP24" i="3"/>
  <c r="IO24" i="3"/>
  <c r="IN24" i="3"/>
  <c r="IM24" i="3"/>
  <c r="IF24" i="3"/>
  <c r="ID24" i="3"/>
  <c r="IC24" i="3"/>
  <c r="IB24" i="3"/>
  <c r="IA24" i="3"/>
  <c r="HZ24" i="3"/>
  <c r="HR24" i="3"/>
  <c r="HQ24" i="3"/>
  <c r="HP24" i="3"/>
  <c r="HO24" i="3"/>
  <c r="HH24" i="3"/>
  <c r="HF24" i="3"/>
  <c r="HE24" i="3"/>
  <c r="HD24" i="3"/>
  <c r="HC24" i="3"/>
  <c r="HB24" i="3"/>
  <c r="GS24" i="3"/>
  <c r="KS24" i="3" s="1"/>
  <c r="GR24" i="3"/>
  <c r="KR24" i="3" s="1"/>
  <c r="GQ24" i="3"/>
  <c r="KQ24" i="3" s="1"/>
  <c r="GP24" i="3"/>
  <c r="KP24" i="3" s="1"/>
  <c r="GO24" i="3"/>
  <c r="KO24" i="3" s="1"/>
  <c r="GN24" i="3"/>
  <c r="KN24" i="3" s="1"/>
  <c r="GM24" i="3"/>
  <c r="GL24" i="3"/>
  <c r="GK24" i="3"/>
  <c r="GJ24" i="3"/>
  <c r="GI24" i="3"/>
  <c r="GH24" i="3"/>
  <c r="KH24" i="3" s="1"/>
  <c r="GG24" i="3"/>
  <c r="KG24" i="3" s="1"/>
  <c r="GF24" i="3"/>
  <c r="KF24" i="3" s="1"/>
  <c r="GE24" i="3"/>
  <c r="KE24" i="3" s="1"/>
  <c r="GD24" i="3"/>
  <c r="KD24" i="3" s="1"/>
  <c r="GC24" i="3"/>
  <c r="KC24" i="3" s="1"/>
  <c r="GB24" i="3"/>
  <c r="GA24" i="3"/>
  <c r="KA24" i="3" s="1"/>
  <c r="FZ24" i="3"/>
  <c r="FY24" i="3"/>
  <c r="FX24" i="3"/>
  <c r="FW24" i="3"/>
  <c r="FV24" i="3"/>
  <c r="FU24" i="3"/>
  <c r="JU24" i="3" s="1"/>
  <c r="FT24" i="3"/>
  <c r="JT24" i="3" s="1"/>
  <c r="FS24" i="3"/>
  <c r="JS24" i="3" s="1"/>
  <c r="FR24" i="3"/>
  <c r="JR24" i="3" s="1"/>
  <c r="FQ24" i="3"/>
  <c r="JQ24" i="3" s="1"/>
  <c r="FP24" i="3"/>
  <c r="JP24" i="3" s="1"/>
  <c r="FO24" i="3"/>
  <c r="FN24" i="3"/>
  <c r="FM24" i="3"/>
  <c r="FL24" i="3"/>
  <c r="FK24" i="3"/>
  <c r="FJ24" i="3"/>
  <c r="JJ24" i="3" s="1"/>
  <c r="FI24" i="3"/>
  <c r="JI24" i="3" s="1"/>
  <c r="FH24" i="3"/>
  <c r="JH24" i="3" s="1"/>
  <c r="FG24" i="3"/>
  <c r="JG24" i="3" s="1"/>
  <c r="FF24" i="3"/>
  <c r="JF24" i="3" s="1"/>
  <c r="FE24" i="3"/>
  <c r="JE24" i="3" s="1"/>
  <c r="FD24" i="3"/>
  <c r="FC24" i="3"/>
  <c r="JC24" i="3" s="1"/>
  <c r="FB24" i="3"/>
  <c r="FA24" i="3"/>
  <c r="EZ24" i="3"/>
  <c r="EY24" i="3"/>
  <c r="EX24" i="3"/>
  <c r="EW24" i="3"/>
  <c r="IW24" i="3" s="1"/>
  <c r="EV24" i="3"/>
  <c r="IV24" i="3" s="1"/>
  <c r="EU24" i="3"/>
  <c r="IU24" i="3" s="1"/>
  <c r="ET24" i="3"/>
  <c r="IT24" i="3" s="1"/>
  <c r="ES24" i="3"/>
  <c r="IS24" i="3" s="1"/>
  <c r="ER24" i="3"/>
  <c r="IR24" i="3" s="1"/>
  <c r="EQ24" i="3"/>
  <c r="IQ24" i="3" s="1"/>
  <c r="EP24" i="3"/>
  <c r="EO24" i="3"/>
  <c r="EN24" i="3"/>
  <c r="EM24" i="3"/>
  <c r="EL24" i="3"/>
  <c r="IL24" i="3" s="1"/>
  <c r="EK24" i="3"/>
  <c r="IK24" i="3" s="1"/>
  <c r="EJ24" i="3"/>
  <c r="IJ24" i="3" s="1"/>
  <c r="EI24" i="3"/>
  <c r="II24" i="3" s="1"/>
  <c r="EH24" i="3"/>
  <c r="IH24" i="3" s="1"/>
  <c r="EG24" i="3"/>
  <c r="IG24" i="3" s="1"/>
  <c r="EF24" i="3"/>
  <c r="EE24" i="3"/>
  <c r="IE24" i="3" s="1"/>
  <c r="ED24" i="3"/>
  <c r="EC24" i="3"/>
  <c r="EB24" i="3"/>
  <c r="EA24" i="3"/>
  <c r="DZ24" i="3"/>
  <c r="DY24" i="3"/>
  <c r="HY24" i="3" s="1"/>
  <c r="DX24" i="3"/>
  <c r="HX24" i="3" s="1"/>
  <c r="DW24" i="3"/>
  <c r="HW24" i="3" s="1"/>
  <c r="DV24" i="3"/>
  <c r="HV24" i="3" s="1"/>
  <c r="DU24" i="3"/>
  <c r="HU24" i="3" s="1"/>
  <c r="DT24" i="3"/>
  <c r="HT24" i="3" s="1"/>
  <c r="DS24" i="3"/>
  <c r="HS24" i="3" s="1"/>
  <c r="DR24" i="3"/>
  <c r="DQ24" i="3"/>
  <c r="DP24" i="3"/>
  <c r="DO24" i="3"/>
  <c r="DN24" i="3"/>
  <c r="HN24" i="3" s="1"/>
  <c r="DM24" i="3"/>
  <c r="HM24" i="3" s="1"/>
  <c r="DL24" i="3"/>
  <c r="HL24" i="3" s="1"/>
  <c r="DK24" i="3"/>
  <c r="HK24" i="3" s="1"/>
  <c r="DJ24" i="3"/>
  <c r="HJ24" i="3" s="1"/>
  <c r="DI24" i="3"/>
  <c r="HI24" i="3" s="1"/>
  <c r="DH24" i="3"/>
  <c r="DG24" i="3"/>
  <c r="HG24" i="3" s="1"/>
  <c r="DF24" i="3"/>
  <c r="DE24" i="3"/>
  <c r="DD24" i="3"/>
  <c r="DC24" i="3"/>
  <c r="DB24" i="3"/>
  <c r="DA24" i="3"/>
  <c r="HA24" i="3" s="1"/>
  <c r="CZ24" i="3"/>
  <c r="GZ24" i="3" s="1"/>
  <c r="CY24" i="3"/>
  <c r="GY24" i="3" s="1"/>
  <c r="CX24" i="3"/>
  <c r="GX24" i="3" s="1"/>
  <c r="KS23" i="3"/>
  <c r="KR23" i="3"/>
  <c r="KQ23" i="3"/>
  <c r="KJ23" i="3"/>
  <c r="KH23" i="3"/>
  <c r="KG23" i="3"/>
  <c r="KF23" i="3"/>
  <c r="KE23" i="3"/>
  <c r="KD23" i="3"/>
  <c r="JV23" i="3"/>
  <c r="JU23" i="3"/>
  <c r="JT23" i="3"/>
  <c r="JS23" i="3"/>
  <c r="JL23" i="3"/>
  <c r="JJ23" i="3"/>
  <c r="JI23" i="3"/>
  <c r="JH23" i="3"/>
  <c r="JG23" i="3"/>
  <c r="JF23" i="3"/>
  <c r="IX23" i="3"/>
  <c r="IW23" i="3"/>
  <c r="IV23" i="3"/>
  <c r="IU23" i="3"/>
  <c r="IN23" i="3"/>
  <c r="IL23" i="3"/>
  <c r="IK23" i="3"/>
  <c r="IJ23" i="3"/>
  <c r="II23" i="3"/>
  <c r="IH23" i="3"/>
  <c r="HZ23" i="3"/>
  <c r="HY23" i="3"/>
  <c r="HX23" i="3"/>
  <c r="HW23" i="3"/>
  <c r="HP23" i="3"/>
  <c r="HN23" i="3"/>
  <c r="HM23" i="3"/>
  <c r="HL23" i="3"/>
  <c r="HK23" i="3"/>
  <c r="HJ23" i="3"/>
  <c r="HB23" i="3"/>
  <c r="HA23" i="3"/>
  <c r="GZ23" i="3"/>
  <c r="GY23" i="3"/>
  <c r="GS23" i="3"/>
  <c r="GR23" i="3"/>
  <c r="GQ23" i="3"/>
  <c r="GP23" i="3"/>
  <c r="KP23" i="3" s="1"/>
  <c r="GO23" i="3"/>
  <c r="KO23" i="3" s="1"/>
  <c r="GN23" i="3"/>
  <c r="KN23" i="3" s="1"/>
  <c r="GM23" i="3"/>
  <c r="KM23" i="3" s="1"/>
  <c r="GL23" i="3"/>
  <c r="KL23" i="3" s="1"/>
  <c r="GK23" i="3"/>
  <c r="KK23" i="3" s="1"/>
  <c r="GJ23" i="3"/>
  <c r="GI23" i="3"/>
  <c r="KI23" i="3" s="1"/>
  <c r="GH23" i="3"/>
  <c r="GG23" i="3"/>
  <c r="GF23" i="3"/>
  <c r="GE23" i="3"/>
  <c r="GD23" i="3"/>
  <c r="GC23" i="3"/>
  <c r="KC23" i="3" s="1"/>
  <c r="GB23" i="3"/>
  <c r="KB23" i="3" s="1"/>
  <c r="GA23" i="3"/>
  <c r="KA23" i="3" s="1"/>
  <c r="FZ23" i="3"/>
  <c r="JZ23" i="3" s="1"/>
  <c r="FY23" i="3"/>
  <c r="JY23" i="3" s="1"/>
  <c r="FX23" i="3"/>
  <c r="JX23" i="3" s="1"/>
  <c r="FW23" i="3"/>
  <c r="JW23" i="3" s="1"/>
  <c r="FV23" i="3"/>
  <c r="FU23" i="3"/>
  <c r="FT23" i="3"/>
  <c r="FS23" i="3"/>
  <c r="FR23" i="3"/>
  <c r="JR23" i="3" s="1"/>
  <c r="FQ23" i="3"/>
  <c r="JQ23" i="3" s="1"/>
  <c r="FP23" i="3"/>
  <c r="JP23" i="3" s="1"/>
  <c r="FO23" i="3"/>
  <c r="JO23" i="3" s="1"/>
  <c r="FN23" i="3"/>
  <c r="JN23" i="3" s="1"/>
  <c r="FM23" i="3"/>
  <c r="JM23" i="3" s="1"/>
  <c r="FL23" i="3"/>
  <c r="FK23" i="3"/>
  <c r="JK23" i="3" s="1"/>
  <c r="FJ23" i="3"/>
  <c r="FI23" i="3"/>
  <c r="FH23" i="3"/>
  <c r="FG23" i="3"/>
  <c r="FF23" i="3"/>
  <c r="FE23" i="3"/>
  <c r="JE23" i="3" s="1"/>
  <c r="FD23" i="3"/>
  <c r="JD23" i="3" s="1"/>
  <c r="FC23" i="3"/>
  <c r="JC23" i="3" s="1"/>
  <c r="FB23" i="3"/>
  <c r="JB23" i="3" s="1"/>
  <c r="FA23" i="3"/>
  <c r="JA23" i="3" s="1"/>
  <c r="EZ23" i="3"/>
  <c r="IZ23" i="3" s="1"/>
  <c r="EY23" i="3"/>
  <c r="IY23" i="3" s="1"/>
  <c r="EX23" i="3"/>
  <c r="EW23" i="3"/>
  <c r="EV23" i="3"/>
  <c r="EU23" i="3"/>
  <c r="ET23" i="3"/>
  <c r="IT23" i="3" s="1"/>
  <c r="ES23" i="3"/>
  <c r="IS23" i="3" s="1"/>
  <c r="ER23" i="3"/>
  <c r="IR23" i="3" s="1"/>
  <c r="EQ23" i="3"/>
  <c r="IQ23" i="3" s="1"/>
  <c r="EP23" i="3"/>
  <c r="IP23" i="3" s="1"/>
  <c r="EO23" i="3"/>
  <c r="IO23" i="3" s="1"/>
  <c r="EN23" i="3"/>
  <c r="EM23" i="3"/>
  <c r="IM23" i="3" s="1"/>
  <c r="EL23" i="3"/>
  <c r="EK23" i="3"/>
  <c r="EJ23" i="3"/>
  <c r="EI23" i="3"/>
  <c r="EH23" i="3"/>
  <c r="EG23" i="3"/>
  <c r="IG23" i="3" s="1"/>
  <c r="EF23" i="3"/>
  <c r="IF23" i="3" s="1"/>
  <c r="EE23" i="3"/>
  <c r="IE23" i="3" s="1"/>
  <c r="ED23" i="3"/>
  <c r="ID23" i="3" s="1"/>
  <c r="EC23" i="3"/>
  <c r="IC23" i="3" s="1"/>
  <c r="EB23" i="3"/>
  <c r="IB23" i="3" s="1"/>
  <c r="EA23" i="3"/>
  <c r="IA23" i="3" s="1"/>
  <c r="DZ23" i="3"/>
  <c r="DY23" i="3"/>
  <c r="DX23" i="3"/>
  <c r="DW23" i="3"/>
  <c r="DV23" i="3"/>
  <c r="HV23" i="3" s="1"/>
  <c r="DU23" i="3"/>
  <c r="HU23" i="3" s="1"/>
  <c r="DT23" i="3"/>
  <c r="HT23" i="3" s="1"/>
  <c r="DS23" i="3"/>
  <c r="HS23" i="3" s="1"/>
  <c r="DR23" i="3"/>
  <c r="HR23" i="3" s="1"/>
  <c r="DQ23" i="3"/>
  <c r="HQ23" i="3" s="1"/>
  <c r="DP23" i="3"/>
  <c r="DO23" i="3"/>
  <c r="HO23" i="3" s="1"/>
  <c r="DN23" i="3"/>
  <c r="DM23" i="3"/>
  <c r="DL23" i="3"/>
  <c r="DK23" i="3"/>
  <c r="DJ23" i="3"/>
  <c r="DI23" i="3"/>
  <c r="HI23" i="3" s="1"/>
  <c r="DH23" i="3"/>
  <c r="HH23" i="3" s="1"/>
  <c r="DG23" i="3"/>
  <c r="HG23" i="3" s="1"/>
  <c r="DF23" i="3"/>
  <c r="HF23" i="3" s="1"/>
  <c r="DE23" i="3"/>
  <c r="HE23" i="3" s="1"/>
  <c r="DD23" i="3"/>
  <c r="HD23" i="3" s="1"/>
  <c r="DC23" i="3"/>
  <c r="HC23" i="3" s="1"/>
  <c r="DB23" i="3"/>
  <c r="DA23" i="3"/>
  <c r="CZ23" i="3"/>
  <c r="CY23" i="3"/>
  <c r="CX23" i="3"/>
  <c r="GX23" i="3" s="1"/>
  <c r="KR22" i="3"/>
  <c r="KP22" i="3"/>
  <c r="KO22" i="3"/>
  <c r="KN22" i="3"/>
  <c r="KM22" i="3"/>
  <c r="KL22" i="3"/>
  <c r="KD22" i="3"/>
  <c r="KC22" i="3"/>
  <c r="KB22" i="3"/>
  <c r="KA22" i="3"/>
  <c r="JT22" i="3"/>
  <c r="JR22" i="3"/>
  <c r="JQ22" i="3"/>
  <c r="JP22" i="3"/>
  <c r="JO22" i="3"/>
  <c r="JN22" i="3"/>
  <c r="JF22" i="3"/>
  <c r="JE22" i="3"/>
  <c r="JD22" i="3"/>
  <c r="JC22" i="3"/>
  <c r="IV22" i="3"/>
  <c r="IT22" i="3"/>
  <c r="IS22" i="3"/>
  <c r="IR22" i="3"/>
  <c r="IQ22" i="3"/>
  <c r="IP22" i="3"/>
  <c r="IH22" i="3"/>
  <c r="IG22" i="3"/>
  <c r="IF22" i="3"/>
  <c r="IE22" i="3"/>
  <c r="HX22" i="3"/>
  <c r="HV22" i="3"/>
  <c r="HU22" i="3"/>
  <c r="HT22" i="3"/>
  <c r="HS22" i="3"/>
  <c r="HR22" i="3"/>
  <c r="HJ22" i="3"/>
  <c r="HI22" i="3"/>
  <c r="HH22" i="3"/>
  <c r="HG22" i="3"/>
  <c r="GZ22" i="3"/>
  <c r="GX22" i="3"/>
  <c r="GS22" i="3"/>
  <c r="KS22" i="3" s="1"/>
  <c r="GR22" i="3"/>
  <c r="GQ22" i="3"/>
  <c r="KQ22" i="3" s="1"/>
  <c r="GP22" i="3"/>
  <c r="GO22" i="3"/>
  <c r="GN22" i="3"/>
  <c r="GM22" i="3"/>
  <c r="GL22" i="3"/>
  <c r="GK22" i="3"/>
  <c r="KK22" i="3" s="1"/>
  <c r="GJ22" i="3"/>
  <c r="KJ22" i="3" s="1"/>
  <c r="GI22" i="3"/>
  <c r="KI22" i="3" s="1"/>
  <c r="GH22" i="3"/>
  <c r="KH22" i="3" s="1"/>
  <c r="GG22" i="3"/>
  <c r="KG22" i="3" s="1"/>
  <c r="GF22" i="3"/>
  <c r="KF22" i="3" s="1"/>
  <c r="GE22" i="3"/>
  <c r="KE22" i="3" s="1"/>
  <c r="GD22" i="3"/>
  <c r="GC22" i="3"/>
  <c r="GB22" i="3"/>
  <c r="GA22" i="3"/>
  <c r="FZ22" i="3"/>
  <c r="JZ22" i="3" s="1"/>
  <c r="FY22" i="3"/>
  <c r="JY22" i="3" s="1"/>
  <c r="FX22" i="3"/>
  <c r="JX22" i="3" s="1"/>
  <c r="FW22" i="3"/>
  <c r="JW22" i="3" s="1"/>
  <c r="FV22" i="3"/>
  <c r="JV22" i="3" s="1"/>
  <c r="FU22" i="3"/>
  <c r="JU22" i="3" s="1"/>
  <c r="FT22" i="3"/>
  <c r="FS22" i="3"/>
  <c r="JS22" i="3" s="1"/>
  <c r="FR22" i="3"/>
  <c r="FQ22" i="3"/>
  <c r="FP22" i="3"/>
  <c r="FO22" i="3"/>
  <c r="FN22" i="3"/>
  <c r="FM22" i="3"/>
  <c r="JM22" i="3" s="1"/>
  <c r="FL22" i="3"/>
  <c r="JL22" i="3" s="1"/>
  <c r="FK22" i="3"/>
  <c r="JK22" i="3" s="1"/>
  <c r="FJ22" i="3"/>
  <c r="JJ22" i="3" s="1"/>
  <c r="FI22" i="3"/>
  <c r="JI22" i="3" s="1"/>
  <c r="FH22" i="3"/>
  <c r="JH22" i="3" s="1"/>
  <c r="FG22" i="3"/>
  <c r="JG22" i="3" s="1"/>
  <c r="FF22" i="3"/>
  <c r="FE22" i="3"/>
  <c r="FD22" i="3"/>
  <c r="FC22" i="3"/>
  <c r="FB22" i="3"/>
  <c r="JB22" i="3" s="1"/>
  <c r="FA22" i="3"/>
  <c r="JA22" i="3" s="1"/>
  <c r="EZ22" i="3"/>
  <c r="IZ22" i="3" s="1"/>
  <c r="EY22" i="3"/>
  <c r="IY22" i="3" s="1"/>
  <c r="EX22" i="3"/>
  <c r="IX22" i="3" s="1"/>
  <c r="EW22" i="3"/>
  <c r="IW22" i="3" s="1"/>
  <c r="EV22" i="3"/>
  <c r="EU22" i="3"/>
  <c r="IU22" i="3" s="1"/>
  <c r="ET22" i="3"/>
  <c r="ES22" i="3"/>
  <c r="ER22" i="3"/>
  <c r="EQ22" i="3"/>
  <c r="EP22" i="3"/>
  <c r="EO22" i="3"/>
  <c r="IO22" i="3" s="1"/>
  <c r="EN22" i="3"/>
  <c r="IN22" i="3" s="1"/>
  <c r="EM22" i="3"/>
  <c r="IM22" i="3" s="1"/>
  <c r="EL22" i="3"/>
  <c r="IL22" i="3" s="1"/>
  <c r="EK22" i="3"/>
  <c r="IK22" i="3" s="1"/>
  <c r="EJ22" i="3"/>
  <c r="IJ22" i="3" s="1"/>
  <c r="EI22" i="3"/>
  <c r="II22" i="3" s="1"/>
  <c r="EH22" i="3"/>
  <c r="EG22" i="3"/>
  <c r="EF22" i="3"/>
  <c r="EE22" i="3"/>
  <c r="ED22" i="3"/>
  <c r="ID22" i="3" s="1"/>
  <c r="EC22" i="3"/>
  <c r="IC22" i="3" s="1"/>
  <c r="EB22" i="3"/>
  <c r="IB22" i="3" s="1"/>
  <c r="EA22" i="3"/>
  <c r="IA22" i="3" s="1"/>
  <c r="DZ22" i="3"/>
  <c r="HZ22" i="3" s="1"/>
  <c r="DY22" i="3"/>
  <c r="HY22" i="3" s="1"/>
  <c r="DX22" i="3"/>
  <c r="DW22" i="3"/>
  <c r="HW22" i="3" s="1"/>
  <c r="DV22" i="3"/>
  <c r="DU22" i="3"/>
  <c r="DT22" i="3"/>
  <c r="DS22" i="3"/>
  <c r="DR22" i="3"/>
  <c r="DQ22" i="3"/>
  <c r="HQ22" i="3" s="1"/>
  <c r="DP22" i="3"/>
  <c r="HP22" i="3" s="1"/>
  <c r="DO22" i="3"/>
  <c r="HO22" i="3" s="1"/>
  <c r="DN22" i="3"/>
  <c r="HN22" i="3" s="1"/>
  <c r="DM22" i="3"/>
  <c r="HM22" i="3" s="1"/>
  <c r="DL22" i="3"/>
  <c r="HL22" i="3" s="1"/>
  <c r="DK22" i="3"/>
  <c r="HK22" i="3" s="1"/>
  <c r="DJ22" i="3"/>
  <c r="DI22" i="3"/>
  <c r="DH22" i="3"/>
  <c r="DG22" i="3"/>
  <c r="DF22" i="3"/>
  <c r="HF22" i="3" s="1"/>
  <c r="DE22" i="3"/>
  <c r="HE22" i="3" s="1"/>
  <c r="DD22" i="3"/>
  <c r="HD22" i="3" s="1"/>
  <c r="DC22" i="3"/>
  <c r="HC22" i="3" s="1"/>
  <c r="DB22" i="3"/>
  <c r="HB22" i="3" s="1"/>
  <c r="DA22" i="3"/>
  <c r="HA22" i="3" s="1"/>
  <c r="CZ22" i="3"/>
  <c r="CY22" i="3"/>
  <c r="GY22" i="3" s="1"/>
  <c r="CX22" i="3"/>
  <c r="KL21" i="3"/>
  <c r="KK21" i="3"/>
  <c r="KJ21" i="3"/>
  <c r="KI21" i="3"/>
  <c r="KB21" i="3"/>
  <c r="JZ21" i="3"/>
  <c r="JY21" i="3"/>
  <c r="JX21" i="3"/>
  <c r="JW21" i="3"/>
  <c r="JV21" i="3"/>
  <c r="JN21" i="3"/>
  <c r="JM21" i="3"/>
  <c r="JL21" i="3"/>
  <c r="JK21" i="3"/>
  <c r="JD21" i="3"/>
  <c r="JB21" i="3"/>
  <c r="JA21" i="3"/>
  <c r="IZ21" i="3"/>
  <c r="IY21" i="3"/>
  <c r="IX21" i="3"/>
  <c r="IP21" i="3"/>
  <c r="IO21" i="3"/>
  <c r="IN21" i="3"/>
  <c r="IM21" i="3"/>
  <c r="IF21" i="3"/>
  <c r="ID21" i="3"/>
  <c r="IC21" i="3"/>
  <c r="IB21" i="3"/>
  <c r="IA21" i="3"/>
  <c r="HZ21" i="3"/>
  <c r="HR21" i="3"/>
  <c r="HQ21" i="3"/>
  <c r="HP21" i="3"/>
  <c r="HO21" i="3"/>
  <c r="HH21" i="3"/>
  <c r="HF21" i="3"/>
  <c r="HE21" i="3"/>
  <c r="HD21" i="3"/>
  <c r="HC21" i="3"/>
  <c r="HB21" i="3"/>
  <c r="GS21" i="3"/>
  <c r="KS21" i="3" s="1"/>
  <c r="GR21" i="3"/>
  <c r="KR21" i="3" s="1"/>
  <c r="GQ21" i="3"/>
  <c r="KQ21" i="3" s="1"/>
  <c r="GP21" i="3"/>
  <c r="KP21" i="3" s="1"/>
  <c r="GO21" i="3"/>
  <c r="KO21" i="3" s="1"/>
  <c r="GN21" i="3"/>
  <c r="KN21" i="3" s="1"/>
  <c r="GM21" i="3"/>
  <c r="KM21" i="3" s="1"/>
  <c r="GL21" i="3"/>
  <c r="GK21" i="3"/>
  <c r="GJ21" i="3"/>
  <c r="GI21" i="3"/>
  <c r="GH21" i="3"/>
  <c r="KH21" i="3" s="1"/>
  <c r="GG21" i="3"/>
  <c r="KG21" i="3" s="1"/>
  <c r="GF21" i="3"/>
  <c r="KF21" i="3" s="1"/>
  <c r="GE21" i="3"/>
  <c r="KE21" i="3" s="1"/>
  <c r="GD21" i="3"/>
  <c r="KD21" i="3" s="1"/>
  <c r="GC21" i="3"/>
  <c r="KC21" i="3" s="1"/>
  <c r="GB21" i="3"/>
  <c r="GA21" i="3"/>
  <c r="KA21" i="3" s="1"/>
  <c r="FZ21" i="3"/>
  <c r="FY21" i="3"/>
  <c r="FX21" i="3"/>
  <c r="FW21" i="3"/>
  <c r="FV21" i="3"/>
  <c r="FU21" i="3"/>
  <c r="JU21" i="3" s="1"/>
  <c r="FT21" i="3"/>
  <c r="JT21" i="3" s="1"/>
  <c r="FS21" i="3"/>
  <c r="JS21" i="3" s="1"/>
  <c r="FR21" i="3"/>
  <c r="JR21" i="3" s="1"/>
  <c r="FQ21" i="3"/>
  <c r="JQ21" i="3" s="1"/>
  <c r="FP21" i="3"/>
  <c r="JP21" i="3" s="1"/>
  <c r="FO21" i="3"/>
  <c r="JO21" i="3" s="1"/>
  <c r="FN21" i="3"/>
  <c r="FM21" i="3"/>
  <c r="FL21" i="3"/>
  <c r="FK21" i="3"/>
  <c r="FJ21" i="3"/>
  <c r="JJ21" i="3" s="1"/>
  <c r="FI21" i="3"/>
  <c r="JI21" i="3" s="1"/>
  <c r="FH21" i="3"/>
  <c r="JH21" i="3" s="1"/>
  <c r="FG21" i="3"/>
  <c r="JG21" i="3" s="1"/>
  <c r="FF21" i="3"/>
  <c r="JF21" i="3" s="1"/>
  <c r="FE21" i="3"/>
  <c r="JE21" i="3" s="1"/>
  <c r="FD21" i="3"/>
  <c r="FC21" i="3"/>
  <c r="JC21" i="3" s="1"/>
  <c r="FB21" i="3"/>
  <c r="FA21" i="3"/>
  <c r="EZ21" i="3"/>
  <c r="EY21" i="3"/>
  <c r="EX21" i="3"/>
  <c r="EW21" i="3"/>
  <c r="IW21" i="3" s="1"/>
  <c r="EV21" i="3"/>
  <c r="IV21" i="3" s="1"/>
  <c r="EU21" i="3"/>
  <c r="IU21" i="3" s="1"/>
  <c r="ET21" i="3"/>
  <c r="IT21" i="3" s="1"/>
  <c r="ES21" i="3"/>
  <c r="IS21" i="3" s="1"/>
  <c r="ER21" i="3"/>
  <c r="IR21" i="3" s="1"/>
  <c r="EQ21" i="3"/>
  <c r="IQ21" i="3" s="1"/>
  <c r="EP21" i="3"/>
  <c r="EO21" i="3"/>
  <c r="EN21" i="3"/>
  <c r="EM21" i="3"/>
  <c r="EL21" i="3"/>
  <c r="IL21" i="3" s="1"/>
  <c r="EK21" i="3"/>
  <c r="IK21" i="3" s="1"/>
  <c r="EJ21" i="3"/>
  <c r="IJ21" i="3" s="1"/>
  <c r="EI21" i="3"/>
  <c r="II21" i="3" s="1"/>
  <c r="EH21" i="3"/>
  <c r="IH21" i="3" s="1"/>
  <c r="EG21" i="3"/>
  <c r="IG21" i="3" s="1"/>
  <c r="EF21" i="3"/>
  <c r="EE21" i="3"/>
  <c r="IE21" i="3" s="1"/>
  <c r="ED21" i="3"/>
  <c r="EC21" i="3"/>
  <c r="EB21" i="3"/>
  <c r="EA21" i="3"/>
  <c r="DZ21" i="3"/>
  <c r="DY21" i="3"/>
  <c r="HY21" i="3" s="1"/>
  <c r="DX21" i="3"/>
  <c r="HX21" i="3" s="1"/>
  <c r="DW21" i="3"/>
  <c r="HW21" i="3" s="1"/>
  <c r="DV21" i="3"/>
  <c r="HV21" i="3" s="1"/>
  <c r="DU21" i="3"/>
  <c r="HU21" i="3" s="1"/>
  <c r="DT21" i="3"/>
  <c r="HT21" i="3" s="1"/>
  <c r="DS21" i="3"/>
  <c r="HS21" i="3" s="1"/>
  <c r="DR21" i="3"/>
  <c r="DQ21" i="3"/>
  <c r="DP21" i="3"/>
  <c r="DO21" i="3"/>
  <c r="DN21" i="3"/>
  <c r="HN21" i="3" s="1"/>
  <c r="DM21" i="3"/>
  <c r="HM21" i="3" s="1"/>
  <c r="DL21" i="3"/>
  <c r="HL21" i="3" s="1"/>
  <c r="DK21" i="3"/>
  <c r="HK21" i="3" s="1"/>
  <c r="DJ21" i="3"/>
  <c r="HJ21" i="3" s="1"/>
  <c r="DI21" i="3"/>
  <c r="HI21" i="3" s="1"/>
  <c r="DH21" i="3"/>
  <c r="DG21" i="3"/>
  <c r="HG21" i="3" s="1"/>
  <c r="DF21" i="3"/>
  <c r="DE21" i="3"/>
  <c r="DD21" i="3"/>
  <c r="DC21" i="3"/>
  <c r="DB21" i="3"/>
  <c r="DA21" i="3"/>
  <c r="HA21" i="3" s="1"/>
  <c r="CZ21" i="3"/>
  <c r="GZ21" i="3" s="1"/>
  <c r="CY21" i="3"/>
  <c r="GY21" i="3" s="1"/>
  <c r="CX21" i="3"/>
  <c r="GX21" i="3" s="1"/>
  <c r="KS20" i="3"/>
  <c r="KR20" i="3"/>
  <c r="KQ20" i="3"/>
  <c r="KJ20" i="3"/>
  <c r="KH20" i="3"/>
  <c r="KG20" i="3"/>
  <c r="KF20" i="3"/>
  <c r="KE20" i="3"/>
  <c r="KD20" i="3"/>
  <c r="JV20" i="3"/>
  <c r="JU20" i="3"/>
  <c r="JT20" i="3"/>
  <c r="JS20" i="3"/>
  <c r="JL20" i="3"/>
  <c r="JJ20" i="3"/>
  <c r="JI20" i="3"/>
  <c r="JH20" i="3"/>
  <c r="JG20" i="3"/>
  <c r="JF20" i="3"/>
  <c r="IX20" i="3"/>
  <c r="IW20" i="3"/>
  <c r="IV20" i="3"/>
  <c r="IU20" i="3"/>
  <c r="IN20" i="3"/>
  <c r="IL20" i="3"/>
  <c r="IK20" i="3"/>
  <c r="IJ20" i="3"/>
  <c r="II20" i="3"/>
  <c r="IH20" i="3"/>
  <c r="HZ20" i="3"/>
  <c r="HY20" i="3"/>
  <c r="HX20" i="3"/>
  <c r="HW20" i="3"/>
  <c r="HP20" i="3"/>
  <c r="HN20" i="3"/>
  <c r="HM20" i="3"/>
  <c r="HL20" i="3"/>
  <c r="HK20" i="3"/>
  <c r="HJ20" i="3"/>
  <c r="HB20" i="3"/>
  <c r="HA20" i="3"/>
  <c r="GZ20" i="3"/>
  <c r="GY20" i="3"/>
  <c r="GS20" i="3"/>
  <c r="GR20" i="3"/>
  <c r="GQ20" i="3"/>
  <c r="GP20" i="3"/>
  <c r="KP20" i="3" s="1"/>
  <c r="GO20" i="3"/>
  <c r="KO20" i="3" s="1"/>
  <c r="GN20" i="3"/>
  <c r="KN20" i="3" s="1"/>
  <c r="GM20" i="3"/>
  <c r="KM20" i="3" s="1"/>
  <c r="GL20" i="3"/>
  <c r="KL20" i="3" s="1"/>
  <c r="GK20" i="3"/>
  <c r="KK20" i="3" s="1"/>
  <c r="GJ20" i="3"/>
  <c r="GI20" i="3"/>
  <c r="KI20" i="3" s="1"/>
  <c r="GH20" i="3"/>
  <c r="GG20" i="3"/>
  <c r="GF20" i="3"/>
  <c r="GE20" i="3"/>
  <c r="GD20" i="3"/>
  <c r="GC20" i="3"/>
  <c r="KC20" i="3" s="1"/>
  <c r="GB20" i="3"/>
  <c r="KB20" i="3" s="1"/>
  <c r="GA20" i="3"/>
  <c r="KA20" i="3" s="1"/>
  <c r="FZ20" i="3"/>
  <c r="JZ20" i="3" s="1"/>
  <c r="FY20" i="3"/>
  <c r="JY20" i="3" s="1"/>
  <c r="FX20" i="3"/>
  <c r="JX20" i="3" s="1"/>
  <c r="FW20" i="3"/>
  <c r="JW20" i="3" s="1"/>
  <c r="FV20" i="3"/>
  <c r="FU20" i="3"/>
  <c r="FT20" i="3"/>
  <c r="FS20" i="3"/>
  <c r="FR20" i="3"/>
  <c r="JR20" i="3" s="1"/>
  <c r="FQ20" i="3"/>
  <c r="JQ20" i="3" s="1"/>
  <c r="FP20" i="3"/>
  <c r="JP20" i="3" s="1"/>
  <c r="FO20" i="3"/>
  <c r="JO20" i="3" s="1"/>
  <c r="FN20" i="3"/>
  <c r="JN20" i="3" s="1"/>
  <c r="FM20" i="3"/>
  <c r="JM20" i="3" s="1"/>
  <c r="FL20" i="3"/>
  <c r="FK20" i="3"/>
  <c r="JK20" i="3" s="1"/>
  <c r="FJ20" i="3"/>
  <c r="FI20" i="3"/>
  <c r="FH20" i="3"/>
  <c r="FG20" i="3"/>
  <c r="FF20" i="3"/>
  <c r="FE20" i="3"/>
  <c r="JE20" i="3" s="1"/>
  <c r="FD20" i="3"/>
  <c r="JD20" i="3" s="1"/>
  <c r="FC20" i="3"/>
  <c r="JC20" i="3" s="1"/>
  <c r="FB20" i="3"/>
  <c r="JB20" i="3" s="1"/>
  <c r="FA20" i="3"/>
  <c r="JA20" i="3" s="1"/>
  <c r="EZ20" i="3"/>
  <c r="IZ20" i="3" s="1"/>
  <c r="EY20" i="3"/>
  <c r="IY20" i="3" s="1"/>
  <c r="EX20" i="3"/>
  <c r="EW20" i="3"/>
  <c r="EV20" i="3"/>
  <c r="EU20" i="3"/>
  <c r="ET20" i="3"/>
  <c r="IT20" i="3" s="1"/>
  <c r="ES20" i="3"/>
  <c r="IS20" i="3" s="1"/>
  <c r="ER20" i="3"/>
  <c r="IR20" i="3" s="1"/>
  <c r="EQ20" i="3"/>
  <c r="IQ20" i="3" s="1"/>
  <c r="EP20" i="3"/>
  <c r="IP20" i="3" s="1"/>
  <c r="EO20" i="3"/>
  <c r="IO20" i="3" s="1"/>
  <c r="EN20" i="3"/>
  <c r="EM20" i="3"/>
  <c r="IM20" i="3" s="1"/>
  <c r="EL20" i="3"/>
  <c r="EK20" i="3"/>
  <c r="EJ20" i="3"/>
  <c r="EI20" i="3"/>
  <c r="EH20" i="3"/>
  <c r="EG20" i="3"/>
  <c r="IG20" i="3" s="1"/>
  <c r="EF20" i="3"/>
  <c r="IF20" i="3" s="1"/>
  <c r="EE20" i="3"/>
  <c r="IE20" i="3" s="1"/>
  <c r="ED20" i="3"/>
  <c r="ID20" i="3" s="1"/>
  <c r="EC20" i="3"/>
  <c r="IC20" i="3" s="1"/>
  <c r="EB20" i="3"/>
  <c r="IB20" i="3" s="1"/>
  <c r="EA20" i="3"/>
  <c r="IA20" i="3" s="1"/>
  <c r="DZ20" i="3"/>
  <c r="DY20" i="3"/>
  <c r="DX20" i="3"/>
  <c r="DW20" i="3"/>
  <c r="DV20" i="3"/>
  <c r="HV20" i="3" s="1"/>
  <c r="DU20" i="3"/>
  <c r="HU20" i="3" s="1"/>
  <c r="DT20" i="3"/>
  <c r="HT20" i="3" s="1"/>
  <c r="DS20" i="3"/>
  <c r="HS20" i="3" s="1"/>
  <c r="DR20" i="3"/>
  <c r="HR20" i="3" s="1"/>
  <c r="DQ20" i="3"/>
  <c r="HQ20" i="3" s="1"/>
  <c r="DP20" i="3"/>
  <c r="DO20" i="3"/>
  <c r="HO20" i="3" s="1"/>
  <c r="DN20" i="3"/>
  <c r="DM20" i="3"/>
  <c r="DL20" i="3"/>
  <c r="DK20" i="3"/>
  <c r="DJ20" i="3"/>
  <c r="DI20" i="3"/>
  <c r="HI20" i="3" s="1"/>
  <c r="DH20" i="3"/>
  <c r="HH20" i="3" s="1"/>
  <c r="DG20" i="3"/>
  <c r="HG20" i="3" s="1"/>
  <c r="DF20" i="3"/>
  <c r="HF20" i="3" s="1"/>
  <c r="DE20" i="3"/>
  <c r="HE20" i="3" s="1"/>
  <c r="DD20" i="3"/>
  <c r="HD20" i="3" s="1"/>
  <c r="DC20" i="3"/>
  <c r="HC20" i="3" s="1"/>
  <c r="DB20" i="3"/>
  <c r="DA20" i="3"/>
  <c r="CZ20" i="3"/>
  <c r="CY20" i="3"/>
  <c r="CX20" i="3"/>
  <c r="GX20" i="3" s="1"/>
  <c r="KR19" i="3"/>
  <c r="KP19" i="3"/>
  <c r="KO19" i="3"/>
  <c r="KN19" i="3"/>
  <c r="KM19" i="3"/>
  <c r="KL19" i="3"/>
  <c r="KD19" i="3"/>
  <c r="KC19" i="3"/>
  <c r="KB19" i="3"/>
  <c r="KA19" i="3"/>
  <c r="JT19" i="3"/>
  <c r="JR19" i="3"/>
  <c r="JQ19" i="3"/>
  <c r="JP19" i="3"/>
  <c r="JO19" i="3"/>
  <c r="JN19" i="3"/>
  <c r="JF19" i="3"/>
  <c r="JE19" i="3"/>
  <c r="JD19" i="3"/>
  <c r="JC19" i="3"/>
  <c r="IV19" i="3"/>
  <c r="IT19" i="3"/>
  <c r="IS19" i="3"/>
  <c r="IR19" i="3"/>
  <c r="IQ19" i="3"/>
  <c r="IP19" i="3"/>
  <c r="IH19" i="3"/>
  <c r="IG19" i="3"/>
  <c r="IF19" i="3"/>
  <c r="IE19" i="3"/>
  <c r="HX19" i="3"/>
  <c r="HV19" i="3"/>
  <c r="HU19" i="3"/>
  <c r="HT19" i="3"/>
  <c r="HS19" i="3"/>
  <c r="HR19" i="3"/>
  <c r="HJ19" i="3"/>
  <c r="HI19" i="3"/>
  <c r="HH19" i="3"/>
  <c r="HG19" i="3"/>
  <c r="GZ19" i="3"/>
  <c r="GX19" i="3"/>
  <c r="GS19" i="3"/>
  <c r="KS19" i="3" s="1"/>
  <c r="GR19" i="3"/>
  <c r="GQ19" i="3"/>
  <c r="KQ19" i="3" s="1"/>
  <c r="GP19" i="3"/>
  <c r="GO19" i="3"/>
  <c r="GN19" i="3"/>
  <c r="GM19" i="3"/>
  <c r="GL19" i="3"/>
  <c r="GK19" i="3"/>
  <c r="KK19" i="3" s="1"/>
  <c r="GJ19" i="3"/>
  <c r="KJ19" i="3" s="1"/>
  <c r="GI19" i="3"/>
  <c r="KI19" i="3" s="1"/>
  <c r="GH19" i="3"/>
  <c r="KH19" i="3" s="1"/>
  <c r="GG19" i="3"/>
  <c r="KG19" i="3" s="1"/>
  <c r="GF19" i="3"/>
  <c r="KF19" i="3" s="1"/>
  <c r="GE19" i="3"/>
  <c r="KE19" i="3" s="1"/>
  <c r="GD19" i="3"/>
  <c r="GC19" i="3"/>
  <c r="GB19" i="3"/>
  <c r="GA19" i="3"/>
  <c r="FZ19" i="3"/>
  <c r="JZ19" i="3" s="1"/>
  <c r="FY19" i="3"/>
  <c r="JY19" i="3" s="1"/>
  <c r="FX19" i="3"/>
  <c r="JX19" i="3" s="1"/>
  <c r="FW19" i="3"/>
  <c r="JW19" i="3" s="1"/>
  <c r="FV19" i="3"/>
  <c r="JV19" i="3" s="1"/>
  <c r="FU19" i="3"/>
  <c r="JU19" i="3" s="1"/>
  <c r="FT19" i="3"/>
  <c r="FS19" i="3"/>
  <c r="JS19" i="3" s="1"/>
  <c r="FR19" i="3"/>
  <c r="FQ19" i="3"/>
  <c r="FP19" i="3"/>
  <c r="FO19" i="3"/>
  <c r="FN19" i="3"/>
  <c r="FM19" i="3"/>
  <c r="JM19" i="3" s="1"/>
  <c r="FL19" i="3"/>
  <c r="JL19" i="3" s="1"/>
  <c r="FK19" i="3"/>
  <c r="JK19" i="3" s="1"/>
  <c r="FJ19" i="3"/>
  <c r="JJ19" i="3" s="1"/>
  <c r="FI19" i="3"/>
  <c r="JI19" i="3" s="1"/>
  <c r="FH19" i="3"/>
  <c r="JH19" i="3" s="1"/>
  <c r="FG19" i="3"/>
  <c r="JG19" i="3" s="1"/>
  <c r="FF19" i="3"/>
  <c r="FE19" i="3"/>
  <c r="FD19" i="3"/>
  <c r="FC19" i="3"/>
  <c r="FB19" i="3"/>
  <c r="JB19" i="3" s="1"/>
  <c r="FA19" i="3"/>
  <c r="JA19" i="3" s="1"/>
  <c r="EZ19" i="3"/>
  <c r="IZ19" i="3" s="1"/>
  <c r="EY19" i="3"/>
  <c r="IY19" i="3" s="1"/>
  <c r="EX19" i="3"/>
  <c r="IX19" i="3" s="1"/>
  <c r="EW19" i="3"/>
  <c r="IW19" i="3" s="1"/>
  <c r="EV19" i="3"/>
  <c r="EU19" i="3"/>
  <c r="IU19" i="3" s="1"/>
  <c r="ET19" i="3"/>
  <c r="ES19" i="3"/>
  <c r="ER19" i="3"/>
  <c r="EQ19" i="3"/>
  <c r="EP19" i="3"/>
  <c r="EO19" i="3"/>
  <c r="IO19" i="3" s="1"/>
  <c r="EN19" i="3"/>
  <c r="IN19" i="3" s="1"/>
  <c r="EM19" i="3"/>
  <c r="IM19" i="3" s="1"/>
  <c r="EL19" i="3"/>
  <c r="IL19" i="3" s="1"/>
  <c r="EK19" i="3"/>
  <c r="IK19" i="3" s="1"/>
  <c r="EJ19" i="3"/>
  <c r="IJ19" i="3" s="1"/>
  <c r="EI19" i="3"/>
  <c r="II19" i="3" s="1"/>
  <c r="EH19" i="3"/>
  <c r="EG19" i="3"/>
  <c r="EF19" i="3"/>
  <c r="EE19" i="3"/>
  <c r="ED19" i="3"/>
  <c r="ID19" i="3" s="1"/>
  <c r="EC19" i="3"/>
  <c r="IC19" i="3" s="1"/>
  <c r="EB19" i="3"/>
  <c r="IB19" i="3" s="1"/>
  <c r="EA19" i="3"/>
  <c r="IA19" i="3" s="1"/>
  <c r="DZ19" i="3"/>
  <c r="HZ19" i="3" s="1"/>
  <c r="DY19" i="3"/>
  <c r="HY19" i="3" s="1"/>
  <c r="DX19" i="3"/>
  <c r="DW19" i="3"/>
  <c r="HW19" i="3" s="1"/>
  <c r="DV19" i="3"/>
  <c r="DU19" i="3"/>
  <c r="DT19" i="3"/>
  <c r="DS19" i="3"/>
  <c r="DR19" i="3"/>
  <c r="DQ19" i="3"/>
  <c r="HQ19" i="3" s="1"/>
  <c r="DP19" i="3"/>
  <c r="HP19" i="3" s="1"/>
  <c r="DO19" i="3"/>
  <c r="HO19" i="3" s="1"/>
  <c r="DN19" i="3"/>
  <c r="HN19" i="3" s="1"/>
  <c r="DM19" i="3"/>
  <c r="HM19" i="3" s="1"/>
  <c r="DL19" i="3"/>
  <c r="HL19" i="3" s="1"/>
  <c r="DK19" i="3"/>
  <c r="HK19" i="3" s="1"/>
  <c r="DJ19" i="3"/>
  <c r="DI19" i="3"/>
  <c r="DH19" i="3"/>
  <c r="DG19" i="3"/>
  <c r="DF19" i="3"/>
  <c r="HF19" i="3" s="1"/>
  <c r="DE19" i="3"/>
  <c r="HE19" i="3" s="1"/>
  <c r="DD19" i="3"/>
  <c r="HD19" i="3" s="1"/>
  <c r="DC19" i="3"/>
  <c r="HC19" i="3" s="1"/>
  <c r="DB19" i="3"/>
  <c r="HB19" i="3" s="1"/>
  <c r="DA19" i="3"/>
  <c r="HA19" i="3" s="1"/>
  <c r="CZ19" i="3"/>
  <c r="CY19" i="3"/>
  <c r="GY19" i="3" s="1"/>
  <c r="CX19" i="3"/>
  <c r="KL18" i="3"/>
  <c r="KK18" i="3"/>
  <c r="KJ18" i="3"/>
  <c r="KI18" i="3"/>
  <c r="KB18" i="3"/>
  <c r="JZ18" i="3"/>
  <c r="JY18" i="3"/>
  <c r="JX18" i="3"/>
  <c r="JW18" i="3"/>
  <c r="JV18" i="3"/>
  <c r="JN18" i="3"/>
  <c r="JM18" i="3"/>
  <c r="JL18" i="3"/>
  <c r="JK18" i="3"/>
  <c r="JD18" i="3"/>
  <c r="JB18" i="3"/>
  <c r="JA18" i="3"/>
  <c r="IZ18" i="3"/>
  <c r="IY18" i="3"/>
  <c r="IX18" i="3"/>
  <c r="IP18" i="3"/>
  <c r="IO18" i="3"/>
  <c r="IN18" i="3"/>
  <c r="IM18" i="3"/>
  <c r="IF18" i="3"/>
  <c r="ID18" i="3"/>
  <c r="IC18" i="3"/>
  <c r="IB18" i="3"/>
  <c r="IA18" i="3"/>
  <c r="HZ18" i="3"/>
  <c r="HR18" i="3"/>
  <c r="HQ18" i="3"/>
  <c r="HP18" i="3"/>
  <c r="HO18" i="3"/>
  <c r="HH18" i="3"/>
  <c r="HF18" i="3"/>
  <c r="HE18" i="3"/>
  <c r="HD18" i="3"/>
  <c r="HC18" i="3"/>
  <c r="HB18" i="3"/>
  <c r="GS18" i="3"/>
  <c r="KS18" i="3" s="1"/>
  <c r="GR18" i="3"/>
  <c r="KR18" i="3" s="1"/>
  <c r="GQ18" i="3"/>
  <c r="KQ18" i="3" s="1"/>
  <c r="GP18" i="3"/>
  <c r="KP18" i="3" s="1"/>
  <c r="GO18" i="3"/>
  <c r="KO18" i="3" s="1"/>
  <c r="GN18" i="3"/>
  <c r="KN18" i="3" s="1"/>
  <c r="GM18" i="3"/>
  <c r="KM18" i="3" s="1"/>
  <c r="GL18" i="3"/>
  <c r="GK18" i="3"/>
  <c r="GJ18" i="3"/>
  <c r="GI18" i="3"/>
  <c r="GH18" i="3"/>
  <c r="KH18" i="3" s="1"/>
  <c r="GG18" i="3"/>
  <c r="KG18" i="3" s="1"/>
  <c r="GF18" i="3"/>
  <c r="KF18" i="3" s="1"/>
  <c r="GE18" i="3"/>
  <c r="KE18" i="3" s="1"/>
  <c r="GD18" i="3"/>
  <c r="KD18" i="3" s="1"/>
  <c r="GC18" i="3"/>
  <c r="KC18" i="3" s="1"/>
  <c r="GB18" i="3"/>
  <c r="GA18" i="3"/>
  <c r="KA18" i="3" s="1"/>
  <c r="FZ18" i="3"/>
  <c r="FY18" i="3"/>
  <c r="FX18" i="3"/>
  <c r="FW18" i="3"/>
  <c r="FV18" i="3"/>
  <c r="FU18" i="3"/>
  <c r="JU18" i="3" s="1"/>
  <c r="FT18" i="3"/>
  <c r="JT18" i="3" s="1"/>
  <c r="FS18" i="3"/>
  <c r="JS18" i="3" s="1"/>
  <c r="FR18" i="3"/>
  <c r="JR18" i="3" s="1"/>
  <c r="FQ18" i="3"/>
  <c r="JQ18" i="3" s="1"/>
  <c r="FP18" i="3"/>
  <c r="JP18" i="3" s="1"/>
  <c r="FO18" i="3"/>
  <c r="JO18" i="3" s="1"/>
  <c r="FN18" i="3"/>
  <c r="FM18" i="3"/>
  <c r="FL18" i="3"/>
  <c r="FK18" i="3"/>
  <c r="FJ18" i="3"/>
  <c r="JJ18" i="3" s="1"/>
  <c r="FI18" i="3"/>
  <c r="JI18" i="3" s="1"/>
  <c r="FH18" i="3"/>
  <c r="JH18" i="3" s="1"/>
  <c r="FG18" i="3"/>
  <c r="JG18" i="3" s="1"/>
  <c r="FF18" i="3"/>
  <c r="JF18" i="3" s="1"/>
  <c r="FE18" i="3"/>
  <c r="JE18" i="3" s="1"/>
  <c r="FD18" i="3"/>
  <c r="FC18" i="3"/>
  <c r="JC18" i="3" s="1"/>
  <c r="FB18" i="3"/>
  <c r="FA18" i="3"/>
  <c r="EZ18" i="3"/>
  <c r="EY18" i="3"/>
  <c r="EX18" i="3"/>
  <c r="EW18" i="3"/>
  <c r="IW18" i="3" s="1"/>
  <c r="EV18" i="3"/>
  <c r="IV18" i="3" s="1"/>
  <c r="EU18" i="3"/>
  <c r="IU18" i="3" s="1"/>
  <c r="ET18" i="3"/>
  <c r="IT18" i="3" s="1"/>
  <c r="ES18" i="3"/>
  <c r="IS18" i="3" s="1"/>
  <c r="ER18" i="3"/>
  <c r="IR18" i="3" s="1"/>
  <c r="EQ18" i="3"/>
  <c r="IQ18" i="3" s="1"/>
  <c r="EP18" i="3"/>
  <c r="EO18" i="3"/>
  <c r="EN18" i="3"/>
  <c r="EM18" i="3"/>
  <c r="EL18" i="3"/>
  <c r="IL18" i="3" s="1"/>
  <c r="EK18" i="3"/>
  <c r="IK18" i="3" s="1"/>
  <c r="EJ18" i="3"/>
  <c r="IJ18" i="3" s="1"/>
  <c r="EI18" i="3"/>
  <c r="II18" i="3" s="1"/>
  <c r="EH18" i="3"/>
  <c r="IH18" i="3" s="1"/>
  <c r="EG18" i="3"/>
  <c r="IG18" i="3" s="1"/>
  <c r="EF18" i="3"/>
  <c r="EE18" i="3"/>
  <c r="IE18" i="3" s="1"/>
  <c r="ED18" i="3"/>
  <c r="EC18" i="3"/>
  <c r="EB18" i="3"/>
  <c r="EA18" i="3"/>
  <c r="DZ18" i="3"/>
  <c r="DY18" i="3"/>
  <c r="HY18" i="3" s="1"/>
  <c r="DX18" i="3"/>
  <c r="HX18" i="3" s="1"/>
  <c r="DW18" i="3"/>
  <c r="HW18" i="3" s="1"/>
  <c r="DV18" i="3"/>
  <c r="HV18" i="3" s="1"/>
  <c r="DU18" i="3"/>
  <c r="HU18" i="3" s="1"/>
  <c r="DT18" i="3"/>
  <c r="HT18" i="3" s="1"/>
  <c r="DS18" i="3"/>
  <c r="HS18" i="3" s="1"/>
  <c r="DR18" i="3"/>
  <c r="DQ18" i="3"/>
  <c r="DP18" i="3"/>
  <c r="DO18" i="3"/>
  <c r="DN18" i="3"/>
  <c r="HN18" i="3" s="1"/>
  <c r="DM18" i="3"/>
  <c r="HM18" i="3" s="1"/>
  <c r="DL18" i="3"/>
  <c r="HL18" i="3" s="1"/>
  <c r="DK18" i="3"/>
  <c r="HK18" i="3" s="1"/>
  <c r="DJ18" i="3"/>
  <c r="HJ18" i="3" s="1"/>
  <c r="DI18" i="3"/>
  <c r="HI18" i="3" s="1"/>
  <c r="DH18" i="3"/>
  <c r="DG18" i="3"/>
  <c r="HG18" i="3" s="1"/>
  <c r="DF18" i="3"/>
  <c r="DE18" i="3"/>
  <c r="DD18" i="3"/>
  <c r="DC18" i="3"/>
  <c r="DB18" i="3"/>
  <c r="DA18" i="3"/>
  <c r="HA18" i="3" s="1"/>
  <c r="CZ18" i="3"/>
  <c r="GZ18" i="3" s="1"/>
  <c r="CY18" i="3"/>
  <c r="GY18" i="3" s="1"/>
  <c r="CX18" i="3"/>
  <c r="GX18" i="3" s="1"/>
  <c r="KS17" i="3"/>
  <c r="KR17" i="3"/>
  <c r="KQ17" i="3"/>
  <c r="KJ17" i="3"/>
  <c r="KH17" i="3"/>
  <c r="KG17" i="3"/>
  <c r="KF17" i="3"/>
  <c r="KE17" i="3"/>
  <c r="KD17" i="3"/>
  <c r="JV17" i="3"/>
  <c r="JU17" i="3"/>
  <c r="JT17" i="3"/>
  <c r="JS17" i="3"/>
  <c r="JL17" i="3"/>
  <c r="JJ17" i="3"/>
  <c r="JI17" i="3"/>
  <c r="JH17" i="3"/>
  <c r="JG17" i="3"/>
  <c r="JF17" i="3"/>
  <c r="IX17" i="3"/>
  <c r="IW17" i="3"/>
  <c r="IV17" i="3"/>
  <c r="IU17" i="3"/>
  <c r="IN17" i="3"/>
  <c r="IL17" i="3"/>
  <c r="IK17" i="3"/>
  <c r="IJ17" i="3"/>
  <c r="II17" i="3"/>
  <c r="IH17" i="3"/>
  <c r="HZ17" i="3"/>
  <c r="HY17" i="3"/>
  <c r="HX17" i="3"/>
  <c r="HW17" i="3"/>
  <c r="HP17" i="3"/>
  <c r="HN17" i="3"/>
  <c r="HM17" i="3"/>
  <c r="HL17" i="3"/>
  <c r="HK17" i="3"/>
  <c r="HJ17" i="3"/>
  <c r="HB17" i="3"/>
  <c r="HA17" i="3"/>
  <c r="GZ17" i="3"/>
  <c r="GY17" i="3"/>
  <c r="GS17" i="3"/>
  <c r="GR17" i="3"/>
  <c r="GQ17" i="3"/>
  <c r="GP17" i="3"/>
  <c r="KP17" i="3" s="1"/>
  <c r="GO17" i="3"/>
  <c r="KO17" i="3" s="1"/>
  <c r="GN17" i="3"/>
  <c r="KN17" i="3" s="1"/>
  <c r="GM17" i="3"/>
  <c r="KM17" i="3" s="1"/>
  <c r="GL17" i="3"/>
  <c r="KL17" i="3" s="1"/>
  <c r="GK17" i="3"/>
  <c r="KK17" i="3" s="1"/>
  <c r="GJ17" i="3"/>
  <c r="GI17" i="3"/>
  <c r="KI17" i="3" s="1"/>
  <c r="GH17" i="3"/>
  <c r="GG17" i="3"/>
  <c r="GF17" i="3"/>
  <c r="GE17" i="3"/>
  <c r="GD17" i="3"/>
  <c r="GC17" i="3"/>
  <c r="KC17" i="3" s="1"/>
  <c r="GB17" i="3"/>
  <c r="KB17" i="3" s="1"/>
  <c r="GA17" i="3"/>
  <c r="KA17" i="3" s="1"/>
  <c r="FZ17" i="3"/>
  <c r="JZ17" i="3" s="1"/>
  <c r="FY17" i="3"/>
  <c r="JY17" i="3" s="1"/>
  <c r="FX17" i="3"/>
  <c r="JX17" i="3" s="1"/>
  <c r="FW17" i="3"/>
  <c r="JW17" i="3" s="1"/>
  <c r="FV17" i="3"/>
  <c r="FU17" i="3"/>
  <c r="FT17" i="3"/>
  <c r="FS17" i="3"/>
  <c r="FR17" i="3"/>
  <c r="JR17" i="3" s="1"/>
  <c r="FQ17" i="3"/>
  <c r="JQ17" i="3" s="1"/>
  <c r="FP17" i="3"/>
  <c r="JP17" i="3" s="1"/>
  <c r="FO17" i="3"/>
  <c r="JO17" i="3" s="1"/>
  <c r="FN17" i="3"/>
  <c r="JN17" i="3" s="1"/>
  <c r="FM17" i="3"/>
  <c r="JM17" i="3" s="1"/>
  <c r="FL17" i="3"/>
  <c r="FK17" i="3"/>
  <c r="JK17" i="3" s="1"/>
  <c r="FJ17" i="3"/>
  <c r="FI17" i="3"/>
  <c r="FH17" i="3"/>
  <c r="FG17" i="3"/>
  <c r="FF17" i="3"/>
  <c r="FE17" i="3"/>
  <c r="JE17" i="3" s="1"/>
  <c r="FD17" i="3"/>
  <c r="JD17" i="3" s="1"/>
  <c r="FC17" i="3"/>
  <c r="JC17" i="3" s="1"/>
  <c r="FB17" i="3"/>
  <c r="JB17" i="3" s="1"/>
  <c r="FA17" i="3"/>
  <c r="JA17" i="3" s="1"/>
  <c r="EZ17" i="3"/>
  <c r="IZ17" i="3" s="1"/>
  <c r="EY17" i="3"/>
  <c r="IY17" i="3" s="1"/>
  <c r="EX17" i="3"/>
  <c r="EW17" i="3"/>
  <c r="EV17" i="3"/>
  <c r="EU17" i="3"/>
  <c r="ET17" i="3"/>
  <c r="IT17" i="3" s="1"/>
  <c r="ES17" i="3"/>
  <c r="IS17" i="3" s="1"/>
  <c r="ER17" i="3"/>
  <c r="IR17" i="3" s="1"/>
  <c r="EQ17" i="3"/>
  <c r="IQ17" i="3" s="1"/>
  <c r="EP17" i="3"/>
  <c r="IP17" i="3" s="1"/>
  <c r="EO17" i="3"/>
  <c r="IO17" i="3" s="1"/>
  <c r="EN17" i="3"/>
  <c r="EM17" i="3"/>
  <c r="IM17" i="3" s="1"/>
  <c r="EL17" i="3"/>
  <c r="EK17" i="3"/>
  <c r="EJ17" i="3"/>
  <c r="EI17" i="3"/>
  <c r="EH17" i="3"/>
  <c r="EG17" i="3"/>
  <c r="IG17" i="3" s="1"/>
  <c r="EF17" i="3"/>
  <c r="IF17" i="3" s="1"/>
  <c r="EE17" i="3"/>
  <c r="IE17" i="3" s="1"/>
  <c r="ED17" i="3"/>
  <c r="ID17" i="3" s="1"/>
  <c r="EC17" i="3"/>
  <c r="IC17" i="3" s="1"/>
  <c r="EB17" i="3"/>
  <c r="IB17" i="3" s="1"/>
  <c r="EA17" i="3"/>
  <c r="IA17" i="3" s="1"/>
  <c r="DZ17" i="3"/>
  <c r="DY17" i="3"/>
  <c r="DX17" i="3"/>
  <c r="DW17" i="3"/>
  <c r="DV17" i="3"/>
  <c r="HV17" i="3" s="1"/>
  <c r="DU17" i="3"/>
  <c r="HU17" i="3" s="1"/>
  <c r="DT17" i="3"/>
  <c r="HT17" i="3" s="1"/>
  <c r="DS17" i="3"/>
  <c r="HS17" i="3" s="1"/>
  <c r="DR17" i="3"/>
  <c r="HR17" i="3" s="1"/>
  <c r="DQ17" i="3"/>
  <c r="HQ17" i="3" s="1"/>
  <c r="DP17" i="3"/>
  <c r="DO17" i="3"/>
  <c r="HO17" i="3" s="1"/>
  <c r="DN17" i="3"/>
  <c r="DM17" i="3"/>
  <c r="DL17" i="3"/>
  <c r="DK17" i="3"/>
  <c r="DJ17" i="3"/>
  <c r="DI17" i="3"/>
  <c r="HI17" i="3" s="1"/>
  <c r="DH17" i="3"/>
  <c r="HH17" i="3" s="1"/>
  <c r="DG17" i="3"/>
  <c r="HG17" i="3" s="1"/>
  <c r="DF17" i="3"/>
  <c r="HF17" i="3" s="1"/>
  <c r="DE17" i="3"/>
  <c r="HE17" i="3" s="1"/>
  <c r="DD17" i="3"/>
  <c r="HD17" i="3" s="1"/>
  <c r="DC17" i="3"/>
  <c r="HC17" i="3" s="1"/>
  <c r="DB17" i="3"/>
  <c r="DA17" i="3"/>
  <c r="CZ17" i="3"/>
  <c r="CY17" i="3"/>
  <c r="CX17" i="3"/>
  <c r="GX17" i="3" s="1"/>
  <c r="KR16" i="3"/>
  <c r="KP16" i="3"/>
  <c r="KO16" i="3"/>
  <c r="KN16" i="3"/>
  <c r="KM16" i="3"/>
  <c r="KL16" i="3"/>
  <c r="KD16" i="3"/>
  <c r="KC16" i="3"/>
  <c r="KB16" i="3"/>
  <c r="KA16" i="3"/>
  <c r="JT16" i="3"/>
  <c r="JR16" i="3"/>
  <c r="JQ16" i="3"/>
  <c r="JP16" i="3"/>
  <c r="JO16" i="3"/>
  <c r="JN16" i="3"/>
  <c r="JF16" i="3"/>
  <c r="JE16" i="3"/>
  <c r="JD16" i="3"/>
  <c r="JC16" i="3"/>
  <c r="IV16" i="3"/>
  <c r="IT16" i="3"/>
  <c r="IS16" i="3"/>
  <c r="IR16" i="3"/>
  <c r="IQ16" i="3"/>
  <c r="IP16" i="3"/>
  <c r="IH16" i="3"/>
  <c r="IG16" i="3"/>
  <c r="IF16" i="3"/>
  <c r="IE16" i="3"/>
  <c r="HX16" i="3"/>
  <c r="HV16" i="3"/>
  <c r="HU16" i="3"/>
  <c r="HT16" i="3"/>
  <c r="HS16" i="3"/>
  <c r="HR16" i="3"/>
  <c r="HJ16" i="3"/>
  <c r="HI16" i="3"/>
  <c r="HH16" i="3"/>
  <c r="HG16" i="3"/>
  <c r="GZ16" i="3"/>
  <c r="GX16" i="3"/>
  <c r="GS16" i="3"/>
  <c r="KS16" i="3" s="1"/>
  <c r="GR16" i="3"/>
  <c r="GQ16" i="3"/>
  <c r="KQ16" i="3" s="1"/>
  <c r="GP16" i="3"/>
  <c r="GO16" i="3"/>
  <c r="GN16" i="3"/>
  <c r="GM16" i="3"/>
  <c r="GL16" i="3"/>
  <c r="GK16" i="3"/>
  <c r="KK16" i="3" s="1"/>
  <c r="GJ16" i="3"/>
  <c r="KJ16" i="3" s="1"/>
  <c r="GI16" i="3"/>
  <c r="KI16" i="3" s="1"/>
  <c r="GH16" i="3"/>
  <c r="KH16" i="3" s="1"/>
  <c r="GG16" i="3"/>
  <c r="KG16" i="3" s="1"/>
  <c r="GF16" i="3"/>
  <c r="KF16" i="3" s="1"/>
  <c r="GE16" i="3"/>
  <c r="KE16" i="3" s="1"/>
  <c r="GD16" i="3"/>
  <c r="GC16" i="3"/>
  <c r="GB16" i="3"/>
  <c r="GA16" i="3"/>
  <c r="FZ16" i="3"/>
  <c r="JZ16" i="3" s="1"/>
  <c r="FY16" i="3"/>
  <c r="JY16" i="3" s="1"/>
  <c r="FX16" i="3"/>
  <c r="JX16" i="3" s="1"/>
  <c r="FW16" i="3"/>
  <c r="JW16" i="3" s="1"/>
  <c r="FV16" i="3"/>
  <c r="JV16" i="3" s="1"/>
  <c r="FU16" i="3"/>
  <c r="JU16" i="3" s="1"/>
  <c r="FT16" i="3"/>
  <c r="FS16" i="3"/>
  <c r="JS16" i="3" s="1"/>
  <c r="FR16" i="3"/>
  <c r="FQ16" i="3"/>
  <c r="FP16" i="3"/>
  <c r="FO16" i="3"/>
  <c r="FN16" i="3"/>
  <c r="FM16" i="3"/>
  <c r="JM16" i="3" s="1"/>
  <c r="FL16" i="3"/>
  <c r="JL16" i="3" s="1"/>
  <c r="FK16" i="3"/>
  <c r="JK16" i="3" s="1"/>
  <c r="FJ16" i="3"/>
  <c r="JJ16" i="3" s="1"/>
  <c r="FI16" i="3"/>
  <c r="JI16" i="3" s="1"/>
  <c r="FH16" i="3"/>
  <c r="JH16" i="3" s="1"/>
  <c r="FG16" i="3"/>
  <c r="JG16" i="3" s="1"/>
  <c r="FF16" i="3"/>
  <c r="FE16" i="3"/>
  <c r="FD16" i="3"/>
  <c r="FC16" i="3"/>
  <c r="FB16" i="3"/>
  <c r="JB16" i="3" s="1"/>
  <c r="FA16" i="3"/>
  <c r="JA16" i="3" s="1"/>
  <c r="EZ16" i="3"/>
  <c r="IZ16" i="3" s="1"/>
  <c r="EY16" i="3"/>
  <c r="IY16" i="3" s="1"/>
  <c r="EX16" i="3"/>
  <c r="IX16" i="3" s="1"/>
  <c r="EW16" i="3"/>
  <c r="IW16" i="3" s="1"/>
  <c r="EV16" i="3"/>
  <c r="EU16" i="3"/>
  <c r="IU16" i="3" s="1"/>
  <c r="ET16" i="3"/>
  <c r="ES16" i="3"/>
  <c r="ER16" i="3"/>
  <c r="EQ16" i="3"/>
  <c r="EP16" i="3"/>
  <c r="EO16" i="3"/>
  <c r="IO16" i="3" s="1"/>
  <c r="EN16" i="3"/>
  <c r="IN16" i="3" s="1"/>
  <c r="EM16" i="3"/>
  <c r="IM16" i="3" s="1"/>
  <c r="EL16" i="3"/>
  <c r="IL16" i="3" s="1"/>
  <c r="EK16" i="3"/>
  <c r="IK16" i="3" s="1"/>
  <c r="EJ16" i="3"/>
  <c r="IJ16" i="3" s="1"/>
  <c r="EI16" i="3"/>
  <c r="II16" i="3" s="1"/>
  <c r="EH16" i="3"/>
  <c r="EG16" i="3"/>
  <c r="EF16" i="3"/>
  <c r="EE16" i="3"/>
  <c r="ED16" i="3"/>
  <c r="ID16" i="3" s="1"/>
  <c r="EC16" i="3"/>
  <c r="IC16" i="3" s="1"/>
  <c r="EB16" i="3"/>
  <c r="IB16" i="3" s="1"/>
  <c r="EA16" i="3"/>
  <c r="IA16" i="3" s="1"/>
  <c r="DZ16" i="3"/>
  <c r="HZ16" i="3" s="1"/>
  <c r="DY16" i="3"/>
  <c r="HY16" i="3" s="1"/>
  <c r="DX16" i="3"/>
  <c r="DW16" i="3"/>
  <c r="HW16" i="3" s="1"/>
  <c r="DV16" i="3"/>
  <c r="DU16" i="3"/>
  <c r="DT16" i="3"/>
  <c r="DS16" i="3"/>
  <c r="DR16" i="3"/>
  <c r="DQ16" i="3"/>
  <c r="HQ16" i="3" s="1"/>
  <c r="DP16" i="3"/>
  <c r="HP16" i="3" s="1"/>
  <c r="DO16" i="3"/>
  <c r="HO16" i="3" s="1"/>
  <c r="DN16" i="3"/>
  <c r="HN16" i="3" s="1"/>
  <c r="DM16" i="3"/>
  <c r="HM16" i="3" s="1"/>
  <c r="DL16" i="3"/>
  <c r="HL16" i="3" s="1"/>
  <c r="DK16" i="3"/>
  <c r="HK16" i="3" s="1"/>
  <c r="DJ16" i="3"/>
  <c r="DI16" i="3"/>
  <c r="DH16" i="3"/>
  <c r="DG16" i="3"/>
  <c r="DF16" i="3"/>
  <c r="HF16" i="3" s="1"/>
  <c r="DE16" i="3"/>
  <c r="HE16" i="3" s="1"/>
  <c r="DD16" i="3"/>
  <c r="HD16" i="3" s="1"/>
  <c r="DC16" i="3"/>
  <c r="HC16" i="3" s="1"/>
  <c r="DB16" i="3"/>
  <c r="HB16" i="3" s="1"/>
  <c r="DA16" i="3"/>
  <c r="HA16" i="3" s="1"/>
  <c r="CZ16" i="3"/>
  <c r="CY16" i="3"/>
  <c r="GY16" i="3" s="1"/>
  <c r="CX16" i="3"/>
  <c r="KL15" i="3"/>
  <c r="KK15" i="3"/>
  <c r="KJ15" i="3"/>
  <c r="KI15" i="3"/>
  <c r="KB15" i="3"/>
  <c r="JZ15" i="3"/>
  <c r="JY15" i="3"/>
  <c r="JX15" i="3"/>
  <c r="JW15" i="3"/>
  <c r="JV15" i="3"/>
  <c r="JN15" i="3"/>
  <c r="JM15" i="3"/>
  <c r="JL15" i="3"/>
  <c r="JK15" i="3"/>
  <c r="JD15" i="3"/>
  <c r="JB15" i="3"/>
  <c r="JA15" i="3"/>
  <c r="IZ15" i="3"/>
  <c r="IY15" i="3"/>
  <c r="IX15" i="3"/>
  <c r="IP15" i="3"/>
  <c r="IO15" i="3"/>
  <c r="IN15" i="3"/>
  <c r="IM15" i="3"/>
  <c r="ID15" i="3"/>
  <c r="IC15" i="3"/>
  <c r="IB15" i="3"/>
  <c r="IA15" i="3"/>
  <c r="HZ15" i="3"/>
  <c r="HR15" i="3"/>
  <c r="HQ15" i="3"/>
  <c r="HP15" i="3"/>
  <c r="HO15" i="3"/>
  <c r="HF15" i="3"/>
  <c r="HE15" i="3"/>
  <c r="HD15" i="3"/>
  <c r="HC15" i="3"/>
  <c r="HB15" i="3"/>
  <c r="GS15" i="3"/>
  <c r="KS15" i="3" s="1"/>
  <c r="GR15" i="3"/>
  <c r="KR15" i="3" s="1"/>
  <c r="GQ15" i="3"/>
  <c r="KQ15" i="3" s="1"/>
  <c r="GP15" i="3"/>
  <c r="KP15" i="3" s="1"/>
  <c r="GO15" i="3"/>
  <c r="KO15" i="3" s="1"/>
  <c r="GN15" i="3"/>
  <c r="KN15" i="3" s="1"/>
  <c r="GM15" i="3"/>
  <c r="KM15" i="3" s="1"/>
  <c r="GL15" i="3"/>
  <c r="GK15" i="3"/>
  <c r="GJ15" i="3"/>
  <c r="GI15" i="3"/>
  <c r="GH15" i="3"/>
  <c r="KH15" i="3" s="1"/>
  <c r="GG15" i="3"/>
  <c r="KG15" i="3" s="1"/>
  <c r="GF15" i="3"/>
  <c r="KF15" i="3" s="1"/>
  <c r="GE15" i="3"/>
  <c r="KE15" i="3" s="1"/>
  <c r="GD15" i="3"/>
  <c r="KD15" i="3" s="1"/>
  <c r="GC15" i="3"/>
  <c r="KC15" i="3" s="1"/>
  <c r="GB15" i="3"/>
  <c r="GA15" i="3"/>
  <c r="KA15" i="3" s="1"/>
  <c r="FZ15" i="3"/>
  <c r="FY15" i="3"/>
  <c r="FX15" i="3"/>
  <c r="FW15" i="3"/>
  <c r="FV15" i="3"/>
  <c r="FU15" i="3"/>
  <c r="JU15" i="3" s="1"/>
  <c r="FT15" i="3"/>
  <c r="JT15" i="3" s="1"/>
  <c r="FS15" i="3"/>
  <c r="JS15" i="3" s="1"/>
  <c r="FR15" i="3"/>
  <c r="JR15" i="3" s="1"/>
  <c r="FQ15" i="3"/>
  <c r="JQ15" i="3" s="1"/>
  <c r="FP15" i="3"/>
  <c r="JP15" i="3" s="1"/>
  <c r="FO15" i="3"/>
  <c r="JO15" i="3" s="1"/>
  <c r="FN15" i="3"/>
  <c r="FM15" i="3"/>
  <c r="FL15" i="3"/>
  <c r="FK15" i="3"/>
  <c r="FJ15" i="3"/>
  <c r="JJ15" i="3" s="1"/>
  <c r="FI15" i="3"/>
  <c r="JI15" i="3" s="1"/>
  <c r="FH15" i="3"/>
  <c r="JH15" i="3" s="1"/>
  <c r="FG15" i="3"/>
  <c r="JG15" i="3" s="1"/>
  <c r="FF15" i="3"/>
  <c r="JF15" i="3" s="1"/>
  <c r="FE15" i="3"/>
  <c r="JE15" i="3" s="1"/>
  <c r="FD15" i="3"/>
  <c r="FC15" i="3"/>
  <c r="JC15" i="3" s="1"/>
  <c r="FB15" i="3"/>
  <c r="FA15" i="3"/>
  <c r="EZ15" i="3"/>
  <c r="EY15" i="3"/>
  <c r="EX15" i="3"/>
  <c r="EW15" i="3"/>
  <c r="IW15" i="3" s="1"/>
  <c r="EV15" i="3"/>
  <c r="IV15" i="3" s="1"/>
  <c r="EU15" i="3"/>
  <c r="IU15" i="3" s="1"/>
  <c r="ET15" i="3"/>
  <c r="IT15" i="3" s="1"/>
  <c r="ES15" i="3"/>
  <c r="IS15" i="3" s="1"/>
  <c r="ER15" i="3"/>
  <c r="IR15" i="3" s="1"/>
  <c r="EQ15" i="3"/>
  <c r="IQ15" i="3" s="1"/>
  <c r="EP15" i="3"/>
  <c r="EO15" i="3"/>
  <c r="EN15" i="3"/>
  <c r="EM15" i="3"/>
  <c r="EL15" i="3"/>
  <c r="IL15" i="3" s="1"/>
  <c r="EK15" i="3"/>
  <c r="IK15" i="3" s="1"/>
  <c r="EJ15" i="3"/>
  <c r="IJ15" i="3" s="1"/>
  <c r="EI15" i="3"/>
  <c r="II15" i="3" s="1"/>
  <c r="EH15" i="3"/>
  <c r="IH15" i="3" s="1"/>
  <c r="EG15" i="3"/>
  <c r="IG15" i="3" s="1"/>
  <c r="EF15" i="3"/>
  <c r="IF15" i="3" s="1"/>
  <c r="EE15" i="3"/>
  <c r="IE15" i="3" s="1"/>
  <c r="ED15" i="3"/>
  <c r="EC15" i="3"/>
  <c r="EB15" i="3"/>
  <c r="EA15" i="3"/>
  <c r="DZ15" i="3"/>
  <c r="DY15" i="3"/>
  <c r="HY15" i="3" s="1"/>
  <c r="DX15" i="3"/>
  <c r="HX15" i="3" s="1"/>
  <c r="DW15" i="3"/>
  <c r="HW15" i="3" s="1"/>
  <c r="DV15" i="3"/>
  <c r="HV15" i="3" s="1"/>
  <c r="DU15" i="3"/>
  <c r="HU15" i="3" s="1"/>
  <c r="DT15" i="3"/>
  <c r="HT15" i="3" s="1"/>
  <c r="DS15" i="3"/>
  <c r="HS15" i="3" s="1"/>
  <c r="DR15" i="3"/>
  <c r="DQ15" i="3"/>
  <c r="DP15" i="3"/>
  <c r="DO15" i="3"/>
  <c r="DN15" i="3"/>
  <c r="HN15" i="3" s="1"/>
  <c r="DM15" i="3"/>
  <c r="HM15" i="3" s="1"/>
  <c r="DL15" i="3"/>
  <c r="HL15" i="3" s="1"/>
  <c r="DK15" i="3"/>
  <c r="HK15" i="3" s="1"/>
  <c r="DJ15" i="3"/>
  <c r="HJ15" i="3" s="1"/>
  <c r="DI15" i="3"/>
  <c r="HI15" i="3" s="1"/>
  <c r="DH15" i="3"/>
  <c r="HH15" i="3" s="1"/>
  <c r="DG15" i="3"/>
  <c r="HG15" i="3" s="1"/>
  <c r="DF15" i="3"/>
  <c r="DE15" i="3"/>
  <c r="DD15" i="3"/>
  <c r="DC15" i="3"/>
  <c r="DB15" i="3"/>
  <c r="DA15" i="3"/>
  <c r="HA15" i="3" s="1"/>
  <c r="CZ15" i="3"/>
  <c r="GZ15" i="3" s="1"/>
  <c r="CY15" i="3"/>
  <c r="GY15" i="3" s="1"/>
  <c r="CX15" i="3"/>
  <c r="GX15" i="3" s="1"/>
  <c r="KS14" i="3"/>
  <c r="KR14" i="3"/>
  <c r="KQ14" i="3"/>
  <c r="KJ14" i="3"/>
  <c r="KH14" i="3"/>
  <c r="KG14" i="3"/>
  <c r="KF14" i="3"/>
  <c r="KE14" i="3"/>
  <c r="KD14" i="3"/>
  <c r="JV14" i="3"/>
  <c r="JU14" i="3"/>
  <c r="JT14" i="3"/>
  <c r="JS14" i="3"/>
  <c r="JL14" i="3"/>
  <c r="JJ14" i="3"/>
  <c r="JI14" i="3"/>
  <c r="JH14" i="3"/>
  <c r="JG14" i="3"/>
  <c r="JF14" i="3"/>
  <c r="IX14" i="3"/>
  <c r="IW14" i="3"/>
  <c r="IV14" i="3"/>
  <c r="IU14" i="3"/>
  <c r="IN14" i="3"/>
  <c r="IL14" i="3"/>
  <c r="IK14" i="3"/>
  <c r="IJ14" i="3"/>
  <c r="II14" i="3"/>
  <c r="IH14" i="3"/>
  <c r="IA14" i="3"/>
  <c r="HZ14" i="3"/>
  <c r="HY14" i="3"/>
  <c r="HX14" i="3"/>
  <c r="HW14" i="3"/>
  <c r="HN14" i="3"/>
  <c r="HM14" i="3"/>
  <c r="HL14" i="3"/>
  <c r="HK14" i="3"/>
  <c r="HJ14" i="3"/>
  <c r="HC14" i="3"/>
  <c r="HB14" i="3"/>
  <c r="HA14" i="3"/>
  <c r="GZ14" i="3"/>
  <c r="GY14" i="3"/>
  <c r="GS14" i="3"/>
  <c r="GR14" i="3"/>
  <c r="GQ14" i="3"/>
  <c r="GP14" i="3"/>
  <c r="KP14" i="3" s="1"/>
  <c r="GO14" i="3"/>
  <c r="KO14" i="3" s="1"/>
  <c r="GN14" i="3"/>
  <c r="KN14" i="3" s="1"/>
  <c r="GM14" i="3"/>
  <c r="KM14" i="3" s="1"/>
  <c r="GL14" i="3"/>
  <c r="KL14" i="3" s="1"/>
  <c r="GK14" i="3"/>
  <c r="KK14" i="3" s="1"/>
  <c r="GJ14" i="3"/>
  <c r="GI14" i="3"/>
  <c r="KI14" i="3" s="1"/>
  <c r="GH14" i="3"/>
  <c r="GG14" i="3"/>
  <c r="GF14" i="3"/>
  <c r="GE14" i="3"/>
  <c r="GD14" i="3"/>
  <c r="GC14" i="3"/>
  <c r="KC14" i="3" s="1"/>
  <c r="GB14" i="3"/>
  <c r="KB14" i="3" s="1"/>
  <c r="GA14" i="3"/>
  <c r="KA14" i="3" s="1"/>
  <c r="FZ14" i="3"/>
  <c r="JZ14" i="3" s="1"/>
  <c r="FY14" i="3"/>
  <c r="JY14" i="3" s="1"/>
  <c r="FX14" i="3"/>
  <c r="JX14" i="3" s="1"/>
  <c r="FW14" i="3"/>
  <c r="JW14" i="3" s="1"/>
  <c r="FV14" i="3"/>
  <c r="FU14" i="3"/>
  <c r="FT14" i="3"/>
  <c r="FS14" i="3"/>
  <c r="FR14" i="3"/>
  <c r="JR14" i="3" s="1"/>
  <c r="FQ14" i="3"/>
  <c r="JQ14" i="3" s="1"/>
  <c r="FP14" i="3"/>
  <c r="JP14" i="3" s="1"/>
  <c r="FO14" i="3"/>
  <c r="JO14" i="3" s="1"/>
  <c r="FN14" i="3"/>
  <c r="JN14" i="3" s="1"/>
  <c r="FM14" i="3"/>
  <c r="JM14" i="3" s="1"/>
  <c r="FL14" i="3"/>
  <c r="FK14" i="3"/>
  <c r="JK14" i="3" s="1"/>
  <c r="FJ14" i="3"/>
  <c r="FI14" i="3"/>
  <c r="FH14" i="3"/>
  <c r="FG14" i="3"/>
  <c r="FF14" i="3"/>
  <c r="FE14" i="3"/>
  <c r="JE14" i="3" s="1"/>
  <c r="FD14" i="3"/>
  <c r="JD14" i="3" s="1"/>
  <c r="FC14" i="3"/>
  <c r="JC14" i="3" s="1"/>
  <c r="FB14" i="3"/>
  <c r="JB14" i="3" s="1"/>
  <c r="FA14" i="3"/>
  <c r="JA14" i="3" s="1"/>
  <c r="EZ14" i="3"/>
  <c r="IZ14" i="3" s="1"/>
  <c r="EY14" i="3"/>
  <c r="IY14" i="3" s="1"/>
  <c r="EX14" i="3"/>
  <c r="EW14" i="3"/>
  <c r="EV14" i="3"/>
  <c r="EU14" i="3"/>
  <c r="ET14" i="3"/>
  <c r="IT14" i="3" s="1"/>
  <c r="ES14" i="3"/>
  <c r="IS14" i="3" s="1"/>
  <c r="ER14" i="3"/>
  <c r="IR14" i="3" s="1"/>
  <c r="EQ14" i="3"/>
  <c r="IQ14" i="3" s="1"/>
  <c r="EP14" i="3"/>
  <c r="IP14" i="3" s="1"/>
  <c r="EO14" i="3"/>
  <c r="IO14" i="3" s="1"/>
  <c r="EN14" i="3"/>
  <c r="EM14" i="3"/>
  <c r="IM14" i="3" s="1"/>
  <c r="EL14" i="3"/>
  <c r="EK14" i="3"/>
  <c r="EJ14" i="3"/>
  <c r="EI14" i="3"/>
  <c r="EH14" i="3"/>
  <c r="EG14" i="3"/>
  <c r="IG14" i="3" s="1"/>
  <c r="EF14" i="3"/>
  <c r="IF14" i="3" s="1"/>
  <c r="EE14" i="3"/>
  <c r="IE14" i="3" s="1"/>
  <c r="ED14" i="3"/>
  <c r="ID14" i="3" s="1"/>
  <c r="EC14" i="3"/>
  <c r="IC14" i="3" s="1"/>
  <c r="EB14" i="3"/>
  <c r="IB14" i="3" s="1"/>
  <c r="EA14" i="3"/>
  <c r="DZ14" i="3"/>
  <c r="DY14" i="3"/>
  <c r="DX14" i="3"/>
  <c r="DW14" i="3"/>
  <c r="DV14" i="3"/>
  <c r="HV14" i="3" s="1"/>
  <c r="DU14" i="3"/>
  <c r="HU14" i="3" s="1"/>
  <c r="DT14" i="3"/>
  <c r="HT14" i="3" s="1"/>
  <c r="DS14" i="3"/>
  <c r="HS14" i="3" s="1"/>
  <c r="DR14" i="3"/>
  <c r="HR14" i="3" s="1"/>
  <c r="DQ14" i="3"/>
  <c r="HQ14" i="3" s="1"/>
  <c r="DP14" i="3"/>
  <c r="HP14" i="3" s="1"/>
  <c r="DO14" i="3"/>
  <c r="HO14" i="3" s="1"/>
  <c r="DN14" i="3"/>
  <c r="DM14" i="3"/>
  <c r="DL14" i="3"/>
  <c r="DK14" i="3"/>
  <c r="DJ14" i="3"/>
  <c r="DI14" i="3"/>
  <c r="HI14" i="3" s="1"/>
  <c r="DH14" i="3"/>
  <c r="HH14" i="3" s="1"/>
  <c r="DG14" i="3"/>
  <c r="HG14" i="3" s="1"/>
  <c r="DF14" i="3"/>
  <c r="HF14" i="3" s="1"/>
  <c r="DE14" i="3"/>
  <c r="HE14" i="3" s="1"/>
  <c r="DD14" i="3"/>
  <c r="HD14" i="3" s="1"/>
  <c r="DC14" i="3"/>
  <c r="DB14" i="3"/>
  <c r="DA14" i="3"/>
  <c r="CZ14" i="3"/>
  <c r="CY14" i="3"/>
  <c r="CX14" i="3"/>
  <c r="GX14" i="3" s="1"/>
  <c r="KR13" i="3"/>
  <c r="KP13" i="3"/>
  <c r="KO13" i="3"/>
  <c r="KN13" i="3"/>
  <c r="KM13" i="3"/>
  <c r="KL13" i="3"/>
  <c r="KD13" i="3"/>
  <c r="KC13" i="3"/>
  <c r="KB13" i="3"/>
  <c r="KA13" i="3"/>
  <c r="JT13" i="3"/>
  <c r="JR13" i="3"/>
  <c r="JQ13" i="3"/>
  <c r="JP13" i="3"/>
  <c r="JO13" i="3"/>
  <c r="JN13" i="3"/>
  <c r="JF13" i="3"/>
  <c r="JE13" i="3"/>
  <c r="JD13" i="3"/>
  <c r="JC13" i="3"/>
  <c r="IV13" i="3"/>
  <c r="IU13" i="3"/>
  <c r="IT13" i="3"/>
  <c r="IS13" i="3"/>
  <c r="IR13" i="3"/>
  <c r="IQ13" i="3"/>
  <c r="IP13" i="3"/>
  <c r="IH13" i="3"/>
  <c r="IG13" i="3"/>
  <c r="IF13" i="3"/>
  <c r="IE13" i="3"/>
  <c r="HX13" i="3"/>
  <c r="HW13" i="3"/>
  <c r="HV13" i="3"/>
  <c r="HU13" i="3"/>
  <c r="HT13" i="3"/>
  <c r="HS13" i="3"/>
  <c r="HR13" i="3"/>
  <c r="HL13" i="3"/>
  <c r="HJ13" i="3"/>
  <c r="HI13" i="3"/>
  <c r="HH13" i="3"/>
  <c r="HG13" i="3"/>
  <c r="GZ13" i="3"/>
  <c r="GY13" i="3"/>
  <c r="GX13" i="3"/>
  <c r="GS13" i="3"/>
  <c r="KS13" i="3" s="1"/>
  <c r="GR13" i="3"/>
  <c r="GQ13" i="3"/>
  <c r="KQ13" i="3" s="1"/>
  <c r="GP13" i="3"/>
  <c r="GO13" i="3"/>
  <c r="GN13" i="3"/>
  <c r="GM13" i="3"/>
  <c r="GL13" i="3"/>
  <c r="GK13" i="3"/>
  <c r="KK13" i="3" s="1"/>
  <c r="GJ13" i="3"/>
  <c r="KJ13" i="3" s="1"/>
  <c r="GI13" i="3"/>
  <c r="KI13" i="3" s="1"/>
  <c r="GH13" i="3"/>
  <c r="KH13" i="3" s="1"/>
  <c r="GG13" i="3"/>
  <c r="KG13" i="3" s="1"/>
  <c r="GF13" i="3"/>
  <c r="KF13" i="3" s="1"/>
  <c r="GE13" i="3"/>
  <c r="KE13" i="3" s="1"/>
  <c r="GD13" i="3"/>
  <c r="GC13" i="3"/>
  <c r="GB13" i="3"/>
  <c r="GA13" i="3"/>
  <c r="FZ13" i="3"/>
  <c r="JZ13" i="3" s="1"/>
  <c r="FY13" i="3"/>
  <c r="JY13" i="3" s="1"/>
  <c r="FX13" i="3"/>
  <c r="JX13" i="3" s="1"/>
  <c r="FW13" i="3"/>
  <c r="JW13" i="3" s="1"/>
  <c r="FV13" i="3"/>
  <c r="JV13" i="3" s="1"/>
  <c r="FU13" i="3"/>
  <c r="JU13" i="3" s="1"/>
  <c r="FT13" i="3"/>
  <c r="FS13" i="3"/>
  <c r="JS13" i="3" s="1"/>
  <c r="FR13" i="3"/>
  <c r="FQ13" i="3"/>
  <c r="FP13" i="3"/>
  <c r="FO13" i="3"/>
  <c r="FN13" i="3"/>
  <c r="FM13" i="3"/>
  <c r="JM13" i="3" s="1"/>
  <c r="FL13" i="3"/>
  <c r="JL13" i="3" s="1"/>
  <c r="FK13" i="3"/>
  <c r="JK13" i="3" s="1"/>
  <c r="FJ13" i="3"/>
  <c r="JJ13" i="3" s="1"/>
  <c r="FI13" i="3"/>
  <c r="JI13" i="3" s="1"/>
  <c r="FH13" i="3"/>
  <c r="JH13" i="3" s="1"/>
  <c r="FG13" i="3"/>
  <c r="JG13" i="3" s="1"/>
  <c r="FF13" i="3"/>
  <c r="FE13" i="3"/>
  <c r="FD13" i="3"/>
  <c r="FC13" i="3"/>
  <c r="FB13" i="3"/>
  <c r="JB13" i="3" s="1"/>
  <c r="FA13" i="3"/>
  <c r="JA13" i="3" s="1"/>
  <c r="EZ13" i="3"/>
  <c r="IZ13" i="3" s="1"/>
  <c r="EY13" i="3"/>
  <c r="IY13" i="3" s="1"/>
  <c r="EX13" i="3"/>
  <c r="IX13" i="3" s="1"/>
  <c r="EW13" i="3"/>
  <c r="IW13" i="3" s="1"/>
  <c r="EV13" i="3"/>
  <c r="EU13" i="3"/>
  <c r="ET13" i="3"/>
  <c r="ES13" i="3"/>
  <c r="ER13" i="3"/>
  <c r="EQ13" i="3"/>
  <c r="EP13" i="3"/>
  <c r="EO13" i="3"/>
  <c r="IO13" i="3" s="1"/>
  <c r="EN13" i="3"/>
  <c r="IN13" i="3" s="1"/>
  <c r="EM13" i="3"/>
  <c r="IM13" i="3" s="1"/>
  <c r="EL13" i="3"/>
  <c r="IL13" i="3" s="1"/>
  <c r="EK13" i="3"/>
  <c r="IK13" i="3" s="1"/>
  <c r="EJ13" i="3"/>
  <c r="IJ13" i="3" s="1"/>
  <c r="EI13" i="3"/>
  <c r="II13" i="3" s="1"/>
  <c r="EH13" i="3"/>
  <c r="EG13" i="3"/>
  <c r="EF13" i="3"/>
  <c r="EE13" i="3"/>
  <c r="ED13" i="3"/>
  <c r="ID13" i="3" s="1"/>
  <c r="EC13" i="3"/>
  <c r="IC13" i="3" s="1"/>
  <c r="EB13" i="3"/>
  <c r="IB13" i="3" s="1"/>
  <c r="EA13" i="3"/>
  <c r="IA13" i="3" s="1"/>
  <c r="DZ13" i="3"/>
  <c r="HZ13" i="3" s="1"/>
  <c r="DY13" i="3"/>
  <c r="HY13" i="3" s="1"/>
  <c r="DX13" i="3"/>
  <c r="DW13" i="3"/>
  <c r="DV13" i="3"/>
  <c r="DU13" i="3"/>
  <c r="DT13" i="3"/>
  <c r="DS13" i="3"/>
  <c r="DR13" i="3"/>
  <c r="DQ13" i="3"/>
  <c r="HQ13" i="3" s="1"/>
  <c r="DP13" i="3"/>
  <c r="HP13" i="3" s="1"/>
  <c r="DO13" i="3"/>
  <c r="HO13" i="3" s="1"/>
  <c r="DN13" i="3"/>
  <c r="HN13" i="3" s="1"/>
  <c r="DM13" i="3"/>
  <c r="HM13" i="3" s="1"/>
  <c r="DL13" i="3"/>
  <c r="DK13" i="3"/>
  <c r="HK13" i="3" s="1"/>
  <c r="DJ13" i="3"/>
  <c r="DI13" i="3"/>
  <c r="DH13" i="3"/>
  <c r="DG13" i="3"/>
  <c r="DF13" i="3"/>
  <c r="HF13" i="3" s="1"/>
  <c r="DE13" i="3"/>
  <c r="HE13" i="3" s="1"/>
  <c r="DD13" i="3"/>
  <c r="HD13" i="3" s="1"/>
  <c r="DC13" i="3"/>
  <c r="HC13" i="3" s="1"/>
  <c r="DB13" i="3"/>
  <c r="HB13" i="3" s="1"/>
  <c r="DA13" i="3"/>
  <c r="HA13" i="3" s="1"/>
  <c r="CZ13" i="3"/>
  <c r="CY13" i="3"/>
  <c r="CX13" i="3"/>
  <c r="KN12" i="3"/>
  <c r="KL12" i="3"/>
  <c r="KK12" i="3"/>
  <c r="KJ12" i="3"/>
  <c r="KI12" i="3"/>
  <c r="KB12" i="3"/>
  <c r="KA12" i="3"/>
  <c r="JZ12" i="3"/>
  <c r="JY12" i="3"/>
  <c r="JX12" i="3"/>
  <c r="JW12" i="3"/>
  <c r="JV12" i="3"/>
  <c r="JP12" i="3"/>
  <c r="JO12" i="3"/>
  <c r="JN12" i="3"/>
  <c r="JM12" i="3"/>
  <c r="JL12" i="3"/>
  <c r="JK12" i="3"/>
  <c r="JD12" i="3"/>
  <c r="JC12" i="3"/>
  <c r="JB12" i="3"/>
  <c r="JA12" i="3"/>
  <c r="IZ12" i="3"/>
  <c r="IY12" i="3"/>
  <c r="IX12" i="3"/>
  <c r="IR12" i="3"/>
  <c r="IQ12" i="3"/>
  <c r="IP12" i="3"/>
  <c r="IO12" i="3"/>
  <c r="IN12" i="3"/>
  <c r="IM12" i="3"/>
  <c r="ID12" i="3"/>
  <c r="IC12" i="3"/>
  <c r="IB12" i="3"/>
  <c r="IA12" i="3"/>
  <c r="HZ12" i="3"/>
  <c r="HT12" i="3"/>
  <c r="HS12" i="3"/>
  <c r="HR12" i="3"/>
  <c r="HQ12" i="3"/>
  <c r="HP12" i="3"/>
  <c r="HO12" i="3"/>
  <c r="HF12" i="3"/>
  <c r="HE12" i="3"/>
  <c r="HD12" i="3"/>
  <c r="HC12" i="3"/>
  <c r="HB12" i="3"/>
  <c r="GS12" i="3"/>
  <c r="KS12" i="3" s="1"/>
  <c r="GR12" i="3"/>
  <c r="KR12" i="3" s="1"/>
  <c r="GQ12" i="3"/>
  <c r="KQ12" i="3" s="1"/>
  <c r="GP12" i="3"/>
  <c r="KP12" i="3" s="1"/>
  <c r="GO12" i="3"/>
  <c r="KO12" i="3" s="1"/>
  <c r="GN12" i="3"/>
  <c r="GM12" i="3"/>
  <c r="KM12" i="3" s="1"/>
  <c r="GL12" i="3"/>
  <c r="GK12" i="3"/>
  <c r="GJ12" i="3"/>
  <c r="GI12" i="3"/>
  <c r="GH12" i="3"/>
  <c r="KH12" i="3" s="1"/>
  <c r="GG12" i="3"/>
  <c r="KG12" i="3" s="1"/>
  <c r="GF12" i="3"/>
  <c r="KF12" i="3" s="1"/>
  <c r="GE12" i="3"/>
  <c r="KE12" i="3" s="1"/>
  <c r="GD12" i="3"/>
  <c r="KD12" i="3" s="1"/>
  <c r="GC12" i="3"/>
  <c r="KC12" i="3" s="1"/>
  <c r="GB12" i="3"/>
  <c r="GA12" i="3"/>
  <c r="FZ12" i="3"/>
  <c r="FY12" i="3"/>
  <c r="FX12" i="3"/>
  <c r="FW12" i="3"/>
  <c r="FV12" i="3"/>
  <c r="FU12" i="3"/>
  <c r="JU12" i="3" s="1"/>
  <c r="FT12" i="3"/>
  <c r="JT12" i="3" s="1"/>
  <c r="FS12" i="3"/>
  <c r="JS12" i="3" s="1"/>
  <c r="FR12" i="3"/>
  <c r="JR12" i="3" s="1"/>
  <c r="FQ12" i="3"/>
  <c r="JQ12" i="3" s="1"/>
  <c r="FP12" i="3"/>
  <c r="FO12" i="3"/>
  <c r="FN12" i="3"/>
  <c r="FM12" i="3"/>
  <c r="FL12" i="3"/>
  <c r="FK12" i="3"/>
  <c r="FJ12" i="3"/>
  <c r="JJ12" i="3" s="1"/>
  <c r="FI12" i="3"/>
  <c r="JI12" i="3" s="1"/>
  <c r="FH12" i="3"/>
  <c r="JH12" i="3" s="1"/>
  <c r="FG12" i="3"/>
  <c r="JG12" i="3" s="1"/>
  <c r="FF12" i="3"/>
  <c r="JF12" i="3" s="1"/>
  <c r="FE12" i="3"/>
  <c r="JE12" i="3" s="1"/>
  <c r="FD12" i="3"/>
  <c r="FC12" i="3"/>
  <c r="FB12" i="3"/>
  <c r="FA12" i="3"/>
  <c r="EZ12" i="3"/>
  <c r="EY12" i="3"/>
  <c r="EX12" i="3"/>
  <c r="EW12" i="3"/>
  <c r="IW12" i="3" s="1"/>
  <c r="EV12" i="3"/>
  <c r="IV12" i="3" s="1"/>
  <c r="EU12" i="3"/>
  <c r="IU12" i="3" s="1"/>
  <c r="ET12" i="3"/>
  <c r="IT12" i="3" s="1"/>
  <c r="ES12" i="3"/>
  <c r="IS12" i="3" s="1"/>
  <c r="ER12" i="3"/>
  <c r="EQ12" i="3"/>
  <c r="EP12" i="3"/>
  <c r="EO12" i="3"/>
  <c r="EN12" i="3"/>
  <c r="EM12" i="3"/>
  <c r="EL12" i="3"/>
  <c r="IL12" i="3" s="1"/>
  <c r="EK12" i="3"/>
  <c r="IK12" i="3" s="1"/>
  <c r="EJ12" i="3"/>
  <c r="IJ12" i="3" s="1"/>
  <c r="EI12" i="3"/>
  <c r="II12" i="3" s="1"/>
  <c r="EH12" i="3"/>
  <c r="IH12" i="3" s="1"/>
  <c r="EG12" i="3"/>
  <c r="IG12" i="3" s="1"/>
  <c r="EF12" i="3"/>
  <c r="IF12" i="3" s="1"/>
  <c r="EE12" i="3"/>
  <c r="IE12" i="3" s="1"/>
  <c r="ED12" i="3"/>
  <c r="EC12" i="3"/>
  <c r="EB12" i="3"/>
  <c r="EA12" i="3"/>
  <c r="DZ12" i="3"/>
  <c r="DY12" i="3"/>
  <c r="HY12" i="3" s="1"/>
  <c r="DX12" i="3"/>
  <c r="HX12" i="3" s="1"/>
  <c r="DW12" i="3"/>
  <c r="HW12" i="3" s="1"/>
  <c r="DV12" i="3"/>
  <c r="HV12" i="3" s="1"/>
  <c r="DU12" i="3"/>
  <c r="HU12" i="3" s="1"/>
  <c r="DT12" i="3"/>
  <c r="DS12" i="3"/>
  <c r="DR12" i="3"/>
  <c r="DQ12" i="3"/>
  <c r="DP12" i="3"/>
  <c r="DO12" i="3"/>
  <c r="DN12" i="3"/>
  <c r="HN12" i="3" s="1"/>
  <c r="DM12" i="3"/>
  <c r="HM12" i="3" s="1"/>
  <c r="DL12" i="3"/>
  <c r="HL12" i="3" s="1"/>
  <c r="DK12" i="3"/>
  <c r="HK12" i="3" s="1"/>
  <c r="DJ12" i="3"/>
  <c r="HJ12" i="3" s="1"/>
  <c r="DI12" i="3"/>
  <c r="HI12" i="3" s="1"/>
  <c r="DH12" i="3"/>
  <c r="HH12" i="3" s="1"/>
  <c r="DG12" i="3"/>
  <c r="HG12" i="3" s="1"/>
  <c r="DF12" i="3"/>
  <c r="DE12" i="3"/>
  <c r="DD12" i="3"/>
  <c r="DC12" i="3"/>
  <c r="DB12" i="3"/>
  <c r="DA12" i="3"/>
  <c r="HA12" i="3" s="1"/>
  <c r="CZ12" i="3"/>
  <c r="GZ12" i="3" s="1"/>
  <c r="CY12" i="3"/>
  <c r="GY12" i="3" s="1"/>
  <c r="CX12" i="3"/>
  <c r="GX12" i="3" s="1"/>
  <c r="KS11" i="3"/>
  <c r="KR11" i="3"/>
  <c r="KQ11" i="3"/>
  <c r="KI11" i="3"/>
  <c r="KH11" i="3"/>
  <c r="KG11" i="3"/>
  <c r="KF11" i="3"/>
  <c r="KE11" i="3"/>
  <c r="KD11" i="3"/>
  <c r="JX11" i="3"/>
  <c r="JW11" i="3"/>
  <c r="JV11" i="3"/>
  <c r="JU11" i="3"/>
  <c r="JT11" i="3"/>
  <c r="JS11" i="3"/>
  <c r="JJ11" i="3"/>
  <c r="JI11" i="3"/>
  <c r="JH11" i="3"/>
  <c r="JG11" i="3"/>
  <c r="JF11" i="3"/>
  <c r="IZ11" i="3"/>
  <c r="IX11" i="3"/>
  <c r="IW11" i="3"/>
  <c r="IV11" i="3"/>
  <c r="IU11" i="3"/>
  <c r="IN11" i="3"/>
  <c r="IM11" i="3"/>
  <c r="IL11" i="3"/>
  <c r="IK11" i="3"/>
  <c r="IJ11" i="3"/>
  <c r="II11" i="3"/>
  <c r="IH11" i="3"/>
  <c r="IB11" i="3"/>
  <c r="HZ11" i="3"/>
  <c r="HY11" i="3"/>
  <c r="HX11" i="3"/>
  <c r="HW11" i="3"/>
  <c r="HP11" i="3"/>
  <c r="HO11" i="3"/>
  <c r="HN11" i="3"/>
  <c r="HM11" i="3"/>
  <c r="HL11" i="3"/>
  <c r="HK11" i="3"/>
  <c r="HJ11" i="3"/>
  <c r="HB11" i="3"/>
  <c r="HA11" i="3"/>
  <c r="GZ11" i="3"/>
  <c r="GY11" i="3"/>
  <c r="GS11" i="3"/>
  <c r="GR11" i="3"/>
  <c r="GQ11" i="3"/>
  <c r="GP11" i="3"/>
  <c r="KP11" i="3" s="1"/>
  <c r="GO11" i="3"/>
  <c r="KO11" i="3" s="1"/>
  <c r="GN11" i="3"/>
  <c r="KN11" i="3" s="1"/>
  <c r="GM11" i="3"/>
  <c r="KM11" i="3" s="1"/>
  <c r="GL11" i="3"/>
  <c r="KL11" i="3" s="1"/>
  <c r="GK11" i="3"/>
  <c r="KK11" i="3" s="1"/>
  <c r="GJ11" i="3"/>
  <c r="KJ11" i="3" s="1"/>
  <c r="GI11" i="3"/>
  <c r="GH11" i="3"/>
  <c r="GG11" i="3"/>
  <c r="GF11" i="3"/>
  <c r="GE11" i="3"/>
  <c r="GD11" i="3"/>
  <c r="GC11" i="3"/>
  <c r="KC11" i="3" s="1"/>
  <c r="GB11" i="3"/>
  <c r="KB11" i="3" s="1"/>
  <c r="GA11" i="3"/>
  <c r="KA11" i="3" s="1"/>
  <c r="FZ11" i="3"/>
  <c r="JZ11" i="3" s="1"/>
  <c r="FY11" i="3"/>
  <c r="JY11" i="3" s="1"/>
  <c r="FX11" i="3"/>
  <c r="FW11" i="3"/>
  <c r="FV11" i="3"/>
  <c r="FU11" i="3"/>
  <c r="FT11" i="3"/>
  <c r="FS11" i="3"/>
  <c r="FR11" i="3"/>
  <c r="JR11" i="3" s="1"/>
  <c r="FQ11" i="3"/>
  <c r="JQ11" i="3" s="1"/>
  <c r="FP11" i="3"/>
  <c r="JP11" i="3" s="1"/>
  <c r="FO11" i="3"/>
  <c r="JO11" i="3" s="1"/>
  <c r="FN11" i="3"/>
  <c r="JN11" i="3" s="1"/>
  <c r="FM11" i="3"/>
  <c r="JM11" i="3" s="1"/>
  <c r="FL11" i="3"/>
  <c r="JL11" i="3" s="1"/>
  <c r="FK11" i="3"/>
  <c r="JK11" i="3" s="1"/>
  <c r="FJ11" i="3"/>
  <c r="FI11" i="3"/>
  <c r="FH11" i="3"/>
  <c r="FG11" i="3"/>
  <c r="FF11" i="3"/>
  <c r="FE11" i="3"/>
  <c r="JE11" i="3" s="1"/>
  <c r="FD11" i="3"/>
  <c r="JD11" i="3" s="1"/>
  <c r="FC11" i="3"/>
  <c r="JC11" i="3" s="1"/>
  <c r="FB11" i="3"/>
  <c r="JB11" i="3" s="1"/>
  <c r="FA11" i="3"/>
  <c r="JA11" i="3" s="1"/>
  <c r="EZ11" i="3"/>
  <c r="EY11" i="3"/>
  <c r="IY11" i="3" s="1"/>
  <c r="EX11" i="3"/>
  <c r="EW11" i="3"/>
  <c r="EV11" i="3"/>
  <c r="EU11" i="3"/>
  <c r="ET11" i="3"/>
  <c r="IT11" i="3" s="1"/>
  <c r="ES11" i="3"/>
  <c r="IS11" i="3" s="1"/>
  <c r="ER11" i="3"/>
  <c r="IR11" i="3" s="1"/>
  <c r="EQ11" i="3"/>
  <c r="IQ11" i="3" s="1"/>
  <c r="EP11" i="3"/>
  <c r="IP11" i="3" s="1"/>
  <c r="EO11" i="3"/>
  <c r="IO11" i="3" s="1"/>
  <c r="EN11" i="3"/>
  <c r="EM11" i="3"/>
  <c r="EL11" i="3"/>
  <c r="EK11" i="3"/>
  <c r="EJ11" i="3"/>
  <c r="EI11" i="3"/>
  <c r="EH11" i="3"/>
  <c r="EG11" i="3"/>
  <c r="IG11" i="3" s="1"/>
  <c r="EF11" i="3"/>
  <c r="IF11" i="3" s="1"/>
  <c r="EE11" i="3"/>
  <c r="IE11" i="3" s="1"/>
  <c r="ED11" i="3"/>
  <c r="ID11" i="3" s="1"/>
  <c r="EC11" i="3"/>
  <c r="IC11" i="3" s="1"/>
  <c r="EB11" i="3"/>
  <c r="EA11" i="3"/>
  <c r="IA11" i="3" s="1"/>
  <c r="DZ11" i="3"/>
  <c r="DY11" i="3"/>
  <c r="DX11" i="3"/>
  <c r="DW11" i="3"/>
  <c r="DV11" i="3"/>
  <c r="HV11" i="3" s="1"/>
  <c r="DU11" i="3"/>
  <c r="HU11" i="3" s="1"/>
  <c r="DT11" i="3"/>
  <c r="HT11" i="3" s="1"/>
  <c r="DS11" i="3"/>
  <c r="HS11" i="3" s="1"/>
  <c r="DR11" i="3"/>
  <c r="HR11" i="3" s="1"/>
  <c r="DQ11" i="3"/>
  <c r="HQ11" i="3" s="1"/>
  <c r="DP11" i="3"/>
  <c r="DO11" i="3"/>
  <c r="DN11" i="3"/>
  <c r="DM11" i="3"/>
  <c r="DL11" i="3"/>
  <c r="DK11" i="3"/>
  <c r="DJ11" i="3"/>
  <c r="DI11" i="3"/>
  <c r="HI11" i="3" s="1"/>
  <c r="DH11" i="3"/>
  <c r="HH11" i="3" s="1"/>
  <c r="DG11" i="3"/>
  <c r="HG11" i="3" s="1"/>
  <c r="DF11" i="3"/>
  <c r="HF11" i="3" s="1"/>
  <c r="DE11" i="3"/>
  <c r="HE11" i="3" s="1"/>
  <c r="DD11" i="3"/>
  <c r="HD11" i="3" s="1"/>
  <c r="DC11" i="3"/>
  <c r="HC11" i="3" s="1"/>
  <c r="DB11" i="3"/>
  <c r="DA11" i="3"/>
  <c r="CZ11" i="3"/>
  <c r="CY11" i="3"/>
  <c r="CX11" i="3"/>
  <c r="GX11" i="3" s="1"/>
  <c r="KR10" i="3"/>
  <c r="KP10" i="3"/>
  <c r="KO10" i="3"/>
  <c r="KN10" i="3"/>
  <c r="KM10" i="3"/>
  <c r="KL10" i="3"/>
  <c r="KD10" i="3"/>
  <c r="KC10" i="3"/>
  <c r="KB10" i="3"/>
  <c r="KA10" i="3"/>
  <c r="JR10" i="3"/>
  <c r="JQ10" i="3"/>
  <c r="JP10" i="3"/>
  <c r="JO10" i="3"/>
  <c r="JN10" i="3"/>
  <c r="JF10" i="3"/>
  <c r="JE10" i="3"/>
  <c r="JD10" i="3"/>
  <c r="JC10" i="3"/>
  <c r="IT10" i="3"/>
  <c r="IS10" i="3"/>
  <c r="IR10" i="3"/>
  <c r="IQ10" i="3"/>
  <c r="IP10" i="3"/>
  <c r="II10" i="3"/>
  <c r="IH10" i="3"/>
  <c r="IG10" i="3"/>
  <c r="IF10" i="3"/>
  <c r="IE10" i="3"/>
  <c r="HV10" i="3"/>
  <c r="HU10" i="3"/>
  <c r="HT10" i="3"/>
  <c r="HS10" i="3"/>
  <c r="HR10" i="3"/>
  <c r="HK10" i="3"/>
  <c r="HJ10" i="3"/>
  <c r="HI10" i="3"/>
  <c r="HH10" i="3"/>
  <c r="HG10" i="3"/>
  <c r="GX10" i="3"/>
  <c r="GS10" i="3"/>
  <c r="KS10" i="3" s="1"/>
  <c r="GR10" i="3"/>
  <c r="GQ10" i="3"/>
  <c r="KQ10" i="3" s="1"/>
  <c r="GP10" i="3"/>
  <c r="GO10" i="3"/>
  <c r="GN10" i="3"/>
  <c r="GM10" i="3"/>
  <c r="GL10" i="3"/>
  <c r="GK10" i="3"/>
  <c r="KK10" i="3" s="1"/>
  <c r="GJ10" i="3"/>
  <c r="KJ10" i="3" s="1"/>
  <c r="GI10" i="3"/>
  <c r="KI10" i="3" s="1"/>
  <c r="GH10" i="3"/>
  <c r="KH10" i="3" s="1"/>
  <c r="GG10" i="3"/>
  <c r="KG10" i="3" s="1"/>
  <c r="GF10" i="3"/>
  <c r="KF10" i="3" s="1"/>
  <c r="GE10" i="3"/>
  <c r="KE10" i="3" s="1"/>
  <c r="GD10" i="3"/>
  <c r="GC10" i="3"/>
  <c r="GB10" i="3"/>
  <c r="GA10" i="3"/>
  <c r="FZ10" i="3"/>
  <c r="JZ10" i="3" s="1"/>
  <c r="FY10" i="3"/>
  <c r="JY10" i="3" s="1"/>
  <c r="FX10" i="3"/>
  <c r="JX10" i="3" s="1"/>
  <c r="FW10" i="3"/>
  <c r="JW10" i="3" s="1"/>
  <c r="FV10" i="3"/>
  <c r="JV10" i="3" s="1"/>
  <c r="FU10" i="3"/>
  <c r="JU10" i="3" s="1"/>
  <c r="FT10" i="3"/>
  <c r="JT10" i="3" s="1"/>
  <c r="FS10" i="3"/>
  <c r="JS10" i="3" s="1"/>
  <c r="FR10" i="3"/>
  <c r="FQ10" i="3"/>
  <c r="FP10" i="3"/>
  <c r="FO10" i="3"/>
  <c r="FN10" i="3"/>
  <c r="FM10" i="3"/>
  <c r="JM10" i="3" s="1"/>
  <c r="FL10" i="3"/>
  <c r="JL10" i="3" s="1"/>
  <c r="FK10" i="3"/>
  <c r="JK10" i="3" s="1"/>
  <c r="FJ10" i="3"/>
  <c r="JJ10" i="3" s="1"/>
  <c r="FI10" i="3"/>
  <c r="JI10" i="3" s="1"/>
  <c r="FH10" i="3"/>
  <c r="JH10" i="3" s="1"/>
  <c r="FG10" i="3"/>
  <c r="JG10" i="3" s="1"/>
  <c r="FF10" i="3"/>
  <c r="FE10" i="3"/>
  <c r="FD10" i="3"/>
  <c r="FC10" i="3"/>
  <c r="FB10" i="3"/>
  <c r="JB10" i="3" s="1"/>
  <c r="FA10" i="3"/>
  <c r="JA10" i="3" s="1"/>
  <c r="EZ10" i="3"/>
  <c r="IZ10" i="3" s="1"/>
  <c r="EY10" i="3"/>
  <c r="IY10" i="3" s="1"/>
  <c r="EX10" i="3"/>
  <c r="IX10" i="3" s="1"/>
  <c r="EW10" i="3"/>
  <c r="IW10" i="3" s="1"/>
  <c r="EV10" i="3"/>
  <c r="IV10" i="3" s="1"/>
  <c r="EU10" i="3"/>
  <c r="IU10" i="3" s="1"/>
  <c r="ET10" i="3"/>
  <c r="ES10" i="3"/>
  <c r="ER10" i="3"/>
  <c r="EQ10" i="3"/>
  <c r="EP10" i="3"/>
  <c r="EO10" i="3"/>
  <c r="IO10" i="3" s="1"/>
  <c r="EN10" i="3"/>
  <c r="IN10" i="3" s="1"/>
  <c r="EM10" i="3"/>
  <c r="IM10" i="3" s="1"/>
  <c r="EL10" i="3"/>
  <c r="IL10" i="3" s="1"/>
  <c r="EK10" i="3"/>
  <c r="IK10" i="3" s="1"/>
  <c r="EJ10" i="3"/>
  <c r="IJ10" i="3" s="1"/>
  <c r="EI10" i="3"/>
  <c r="EH10" i="3"/>
  <c r="EG10" i="3"/>
  <c r="EF10" i="3"/>
  <c r="EE10" i="3"/>
  <c r="ED10" i="3"/>
  <c r="ID10" i="3" s="1"/>
  <c r="EC10" i="3"/>
  <c r="IC10" i="3" s="1"/>
  <c r="EB10" i="3"/>
  <c r="IB10" i="3" s="1"/>
  <c r="EA10" i="3"/>
  <c r="IA10" i="3" s="1"/>
  <c r="DZ10" i="3"/>
  <c r="HZ10" i="3" s="1"/>
  <c r="DY10" i="3"/>
  <c r="HY10" i="3" s="1"/>
  <c r="DX10" i="3"/>
  <c r="HX10" i="3" s="1"/>
  <c r="DW10" i="3"/>
  <c r="HW10" i="3" s="1"/>
  <c r="DV10" i="3"/>
  <c r="DU10" i="3"/>
  <c r="DT10" i="3"/>
  <c r="DS10" i="3"/>
  <c r="DR10" i="3"/>
  <c r="DQ10" i="3"/>
  <c r="HQ10" i="3" s="1"/>
  <c r="DP10" i="3"/>
  <c r="HP10" i="3" s="1"/>
  <c r="DO10" i="3"/>
  <c r="HO10" i="3" s="1"/>
  <c r="DN10" i="3"/>
  <c r="HN10" i="3" s="1"/>
  <c r="DM10" i="3"/>
  <c r="HM10" i="3" s="1"/>
  <c r="DL10" i="3"/>
  <c r="HL10" i="3" s="1"/>
  <c r="DK10" i="3"/>
  <c r="DJ10" i="3"/>
  <c r="DI10" i="3"/>
  <c r="DH10" i="3"/>
  <c r="DG10" i="3"/>
  <c r="DF10" i="3"/>
  <c r="HF10" i="3" s="1"/>
  <c r="DE10" i="3"/>
  <c r="HE10" i="3" s="1"/>
  <c r="DD10" i="3"/>
  <c r="HD10" i="3" s="1"/>
  <c r="DC10" i="3"/>
  <c r="HC10" i="3" s="1"/>
  <c r="DB10" i="3"/>
  <c r="HB10" i="3" s="1"/>
  <c r="DA10" i="3"/>
  <c r="HA10" i="3" s="1"/>
  <c r="CZ10" i="3"/>
  <c r="GZ10" i="3" s="1"/>
  <c r="CY10" i="3"/>
  <c r="GY10" i="3" s="1"/>
  <c r="CX10" i="3"/>
  <c r="KM9" i="3"/>
  <c r="KL9" i="3"/>
  <c r="KK9" i="3"/>
  <c r="KJ9" i="3"/>
  <c r="KI9" i="3"/>
  <c r="JZ9" i="3"/>
  <c r="JY9" i="3"/>
  <c r="JX9" i="3"/>
  <c r="JW9" i="3"/>
  <c r="JV9" i="3"/>
  <c r="JP9" i="3"/>
  <c r="JN9" i="3"/>
  <c r="JM9" i="3"/>
  <c r="JL9" i="3"/>
  <c r="JK9" i="3"/>
  <c r="JB9" i="3"/>
  <c r="JA9" i="3"/>
  <c r="IZ9" i="3"/>
  <c r="IY9" i="3"/>
  <c r="IX9" i="3"/>
  <c r="IP9" i="3"/>
  <c r="IO9" i="3"/>
  <c r="IN9" i="3"/>
  <c r="IM9" i="3"/>
  <c r="IE9" i="3"/>
  <c r="ID9" i="3"/>
  <c r="IC9" i="3"/>
  <c r="IB9" i="3"/>
  <c r="IA9" i="3"/>
  <c r="HZ9" i="3"/>
  <c r="HR9" i="3"/>
  <c r="HQ9" i="3"/>
  <c r="HP9" i="3"/>
  <c r="HO9" i="3"/>
  <c r="HF9" i="3"/>
  <c r="HE9" i="3"/>
  <c r="HD9" i="3"/>
  <c r="HC9" i="3"/>
  <c r="HB9" i="3"/>
  <c r="GS9" i="3"/>
  <c r="KS9" i="3" s="1"/>
  <c r="GR9" i="3"/>
  <c r="KR9" i="3" s="1"/>
  <c r="GQ9" i="3"/>
  <c r="KQ9" i="3" s="1"/>
  <c r="GP9" i="3"/>
  <c r="KP9" i="3" s="1"/>
  <c r="GO9" i="3"/>
  <c r="KO9" i="3" s="1"/>
  <c r="GN9" i="3"/>
  <c r="KN9" i="3" s="1"/>
  <c r="GM9" i="3"/>
  <c r="GL9" i="3"/>
  <c r="GK9" i="3"/>
  <c r="GJ9" i="3"/>
  <c r="GI9" i="3"/>
  <c r="GH9" i="3"/>
  <c r="KH9" i="3" s="1"/>
  <c r="GG9" i="3"/>
  <c r="KG9" i="3" s="1"/>
  <c r="GF9" i="3"/>
  <c r="KF9" i="3" s="1"/>
  <c r="GE9" i="3"/>
  <c r="KE9" i="3" s="1"/>
  <c r="GD9" i="3"/>
  <c r="KD9" i="3" s="1"/>
  <c r="GC9" i="3"/>
  <c r="KC9" i="3" s="1"/>
  <c r="GB9" i="3"/>
  <c r="KB9" i="3" s="1"/>
  <c r="GA9" i="3"/>
  <c r="KA9" i="3" s="1"/>
  <c r="FZ9" i="3"/>
  <c r="FY9" i="3"/>
  <c r="FX9" i="3"/>
  <c r="FW9" i="3"/>
  <c r="FV9" i="3"/>
  <c r="FU9" i="3"/>
  <c r="JU9" i="3" s="1"/>
  <c r="FT9" i="3"/>
  <c r="JT9" i="3" s="1"/>
  <c r="FS9" i="3"/>
  <c r="JS9" i="3" s="1"/>
  <c r="FR9" i="3"/>
  <c r="JR9" i="3" s="1"/>
  <c r="FQ9" i="3"/>
  <c r="JQ9" i="3" s="1"/>
  <c r="FP9" i="3"/>
  <c r="FO9" i="3"/>
  <c r="JO9" i="3" s="1"/>
  <c r="FN9" i="3"/>
  <c r="FM9" i="3"/>
  <c r="FL9" i="3"/>
  <c r="FK9" i="3"/>
  <c r="FJ9" i="3"/>
  <c r="JJ9" i="3" s="1"/>
  <c r="FI9" i="3"/>
  <c r="JI9" i="3" s="1"/>
  <c r="FH9" i="3"/>
  <c r="JH9" i="3" s="1"/>
  <c r="FG9" i="3"/>
  <c r="JG9" i="3" s="1"/>
  <c r="FF9" i="3"/>
  <c r="JF9" i="3" s="1"/>
  <c r="FE9" i="3"/>
  <c r="JE9" i="3" s="1"/>
  <c r="FD9" i="3"/>
  <c r="JD9" i="3" s="1"/>
  <c r="FC9" i="3"/>
  <c r="JC9" i="3" s="1"/>
  <c r="FB9" i="3"/>
  <c r="FA9" i="3"/>
  <c r="EZ9" i="3"/>
  <c r="EY9" i="3"/>
  <c r="EX9" i="3"/>
  <c r="EW9" i="3"/>
  <c r="IW9" i="3" s="1"/>
  <c r="EV9" i="3"/>
  <c r="IV9" i="3" s="1"/>
  <c r="EU9" i="3"/>
  <c r="IU9" i="3" s="1"/>
  <c r="ET9" i="3"/>
  <c r="IT9" i="3" s="1"/>
  <c r="ES9" i="3"/>
  <c r="IS9" i="3" s="1"/>
  <c r="ER9" i="3"/>
  <c r="IR9" i="3" s="1"/>
  <c r="EQ9" i="3"/>
  <c r="IQ9" i="3" s="1"/>
  <c r="EP9" i="3"/>
  <c r="EO9" i="3"/>
  <c r="EN9" i="3"/>
  <c r="EM9" i="3"/>
  <c r="EL9" i="3"/>
  <c r="IL9" i="3" s="1"/>
  <c r="EK9" i="3"/>
  <c r="IK9" i="3" s="1"/>
  <c r="EJ9" i="3"/>
  <c r="IJ9" i="3" s="1"/>
  <c r="EI9" i="3"/>
  <c r="II9" i="3" s="1"/>
  <c r="EH9" i="3"/>
  <c r="IH9" i="3" s="1"/>
  <c r="EG9" i="3"/>
  <c r="IG9" i="3" s="1"/>
  <c r="EF9" i="3"/>
  <c r="IF9" i="3" s="1"/>
  <c r="EE9" i="3"/>
  <c r="ED9" i="3"/>
  <c r="EC9" i="3"/>
  <c r="EB9" i="3"/>
  <c r="EA9" i="3"/>
  <c r="DZ9" i="3"/>
  <c r="DY9" i="3"/>
  <c r="HY9" i="3" s="1"/>
  <c r="DX9" i="3"/>
  <c r="HX9" i="3" s="1"/>
  <c r="DW9" i="3"/>
  <c r="HW9" i="3" s="1"/>
  <c r="DV9" i="3"/>
  <c r="HV9" i="3" s="1"/>
  <c r="DU9" i="3"/>
  <c r="HU9" i="3" s="1"/>
  <c r="DT9" i="3"/>
  <c r="HT9" i="3" s="1"/>
  <c r="DS9" i="3"/>
  <c r="HS9" i="3" s="1"/>
  <c r="DR9" i="3"/>
  <c r="DQ9" i="3"/>
  <c r="DP9" i="3"/>
  <c r="DO9" i="3"/>
  <c r="DN9" i="3"/>
  <c r="HN9" i="3" s="1"/>
  <c r="DM9" i="3"/>
  <c r="HM9" i="3" s="1"/>
  <c r="DL9" i="3"/>
  <c r="HL9" i="3" s="1"/>
  <c r="DK9" i="3"/>
  <c r="HK9" i="3" s="1"/>
  <c r="DJ9" i="3"/>
  <c r="HJ9" i="3" s="1"/>
  <c r="DI9" i="3"/>
  <c r="HI9" i="3" s="1"/>
  <c r="DH9" i="3"/>
  <c r="HH9" i="3" s="1"/>
  <c r="DG9" i="3"/>
  <c r="HG9" i="3" s="1"/>
  <c r="DF9" i="3"/>
  <c r="DE9" i="3"/>
  <c r="DD9" i="3"/>
  <c r="DC9" i="3"/>
  <c r="DB9" i="3"/>
  <c r="DA9" i="3"/>
  <c r="HA9" i="3" s="1"/>
  <c r="CZ9" i="3"/>
  <c r="GZ9" i="3" s="1"/>
  <c r="CY9" i="3"/>
  <c r="GY9" i="3" s="1"/>
  <c r="CX9" i="3"/>
  <c r="GX9" i="3" s="1"/>
  <c r="KS8" i="3"/>
  <c r="KR8" i="3"/>
  <c r="KQ8" i="3"/>
  <c r="KI8" i="3"/>
  <c r="KH8" i="3"/>
  <c r="KG8" i="3"/>
  <c r="KF8" i="3"/>
  <c r="KE8" i="3"/>
  <c r="KD8" i="3"/>
  <c r="JV8" i="3"/>
  <c r="JU8" i="3"/>
  <c r="JT8" i="3"/>
  <c r="JS8" i="3"/>
  <c r="JJ8" i="3"/>
  <c r="JI8" i="3"/>
  <c r="JH8" i="3"/>
  <c r="JG8" i="3"/>
  <c r="JF8" i="3"/>
  <c r="IX8" i="3"/>
  <c r="IW8" i="3"/>
  <c r="IV8" i="3"/>
  <c r="IU8" i="3"/>
  <c r="IN8" i="3"/>
  <c r="IL8" i="3"/>
  <c r="IK8" i="3"/>
  <c r="IJ8" i="3"/>
  <c r="II8" i="3"/>
  <c r="IH8" i="3"/>
  <c r="HZ8" i="3"/>
  <c r="HY8" i="3"/>
  <c r="HX8" i="3"/>
  <c r="HW8" i="3"/>
  <c r="HN8" i="3"/>
  <c r="HM8" i="3"/>
  <c r="HL8" i="3"/>
  <c r="HK8" i="3"/>
  <c r="HJ8" i="3"/>
  <c r="HB8" i="3"/>
  <c r="HA8" i="3"/>
  <c r="GZ8" i="3"/>
  <c r="GY8" i="3"/>
  <c r="GS8" i="3"/>
  <c r="GR8" i="3"/>
  <c r="GQ8" i="3"/>
  <c r="GP8" i="3"/>
  <c r="KP8" i="3" s="1"/>
  <c r="GO8" i="3"/>
  <c r="KO8" i="3" s="1"/>
  <c r="GN8" i="3"/>
  <c r="KN8" i="3" s="1"/>
  <c r="GM8" i="3"/>
  <c r="KM8" i="3" s="1"/>
  <c r="GL8" i="3"/>
  <c r="KL8" i="3" s="1"/>
  <c r="GK8" i="3"/>
  <c r="KK8" i="3" s="1"/>
  <c r="GJ8" i="3"/>
  <c r="KJ8" i="3" s="1"/>
  <c r="GI8" i="3"/>
  <c r="GH8" i="3"/>
  <c r="GG8" i="3"/>
  <c r="GF8" i="3"/>
  <c r="GE8" i="3"/>
  <c r="GD8" i="3"/>
  <c r="GC8" i="3"/>
  <c r="KC8" i="3" s="1"/>
  <c r="GB8" i="3"/>
  <c r="KB8" i="3" s="1"/>
  <c r="GA8" i="3"/>
  <c r="KA8" i="3" s="1"/>
  <c r="FZ8" i="3"/>
  <c r="JZ8" i="3" s="1"/>
  <c r="FY8" i="3"/>
  <c r="JY8" i="3" s="1"/>
  <c r="FX8" i="3"/>
  <c r="JX8" i="3" s="1"/>
  <c r="FW8" i="3"/>
  <c r="JW8" i="3" s="1"/>
  <c r="FV8" i="3"/>
  <c r="FU8" i="3"/>
  <c r="FT8" i="3"/>
  <c r="FS8" i="3"/>
  <c r="FR8" i="3"/>
  <c r="JR8" i="3" s="1"/>
  <c r="FQ8" i="3"/>
  <c r="JQ8" i="3" s="1"/>
  <c r="FP8" i="3"/>
  <c r="JP8" i="3" s="1"/>
  <c r="FO8" i="3"/>
  <c r="JO8" i="3" s="1"/>
  <c r="FN8" i="3"/>
  <c r="JN8" i="3" s="1"/>
  <c r="FM8" i="3"/>
  <c r="JM8" i="3" s="1"/>
  <c r="FL8" i="3"/>
  <c r="JL8" i="3" s="1"/>
  <c r="FK8" i="3"/>
  <c r="JK8" i="3" s="1"/>
  <c r="FJ8" i="3"/>
  <c r="FI8" i="3"/>
  <c r="FH8" i="3"/>
  <c r="FG8" i="3"/>
  <c r="FF8" i="3"/>
  <c r="FE8" i="3"/>
  <c r="JE8" i="3" s="1"/>
  <c r="FD8" i="3"/>
  <c r="JD8" i="3" s="1"/>
  <c r="FC8" i="3"/>
  <c r="JC8" i="3" s="1"/>
  <c r="FB8" i="3"/>
  <c r="JB8" i="3" s="1"/>
  <c r="FA8" i="3"/>
  <c r="JA8" i="3" s="1"/>
  <c r="EZ8" i="3"/>
  <c r="IZ8" i="3" s="1"/>
  <c r="EY8" i="3"/>
  <c r="IY8" i="3" s="1"/>
  <c r="EX8" i="3"/>
  <c r="EW8" i="3"/>
  <c r="EV8" i="3"/>
  <c r="EU8" i="3"/>
  <c r="ET8" i="3"/>
  <c r="IT8" i="3" s="1"/>
  <c r="ES8" i="3"/>
  <c r="IS8" i="3" s="1"/>
  <c r="ER8" i="3"/>
  <c r="IR8" i="3" s="1"/>
  <c r="EQ8" i="3"/>
  <c r="IQ8" i="3" s="1"/>
  <c r="EP8" i="3"/>
  <c r="IP8" i="3" s="1"/>
  <c r="EO8" i="3"/>
  <c r="IO8" i="3" s="1"/>
  <c r="EN8" i="3"/>
  <c r="EM8" i="3"/>
  <c r="IM8" i="3" s="1"/>
  <c r="EL8" i="3"/>
  <c r="EK8" i="3"/>
  <c r="EJ8" i="3"/>
  <c r="EI8" i="3"/>
  <c r="EH8" i="3"/>
  <c r="EG8" i="3"/>
  <c r="IG8" i="3" s="1"/>
  <c r="EF8" i="3"/>
  <c r="IF8" i="3" s="1"/>
  <c r="EE8" i="3"/>
  <c r="IE8" i="3" s="1"/>
  <c r="ED8" i="3"/>
  <c r="ID8" i="3" s="1"/>
  <c r="EC8" i="3"/>
  <c r="IC8" i="3" s="1"/>
  <c r="EB8" i="3"/>
  <c r="IB8" i="3" s="1"/>
  <c r="EA8" i="3"/>
  <c r="IA8" i="3" s="1"/>
  <c r="DZ8" i="3"/>
  <c r="DY8" i="3"/>
  <c r="DX8" i="3"/>
  <c r="DW8" i="3"/>
  <c r="DV8" i="3"/>
  <c r="HV8" i="3" s="1"/>
  <c r="DU8" i="3"/>
  <c r="HU8" i="3" s="1"/>
  <c r="DT8" i="3"/>
  <c r="HT8" i="3" s="1"/>
  <c r="DS8" i="3"/>
  <c r="HS8" i="3" s="1"/>
  <c r="DR8" i="3"/>
  <c r="HR8" i="3" s="1"/>
  <c r="DQ8" i="3"/>
  <c r="HQ8" i="3" s="1"/>
  <c r="DP8" i="3"/>
  <c r="HP8" i="3" s="1"/>
  <c r="DO8" i="3"/>
  <c r="HO8" i="3" s="1"/>
  <c r="DN8" i="3"/>
  <c r="DM8" i="3"/>
  <c r="DL8" i="3"/>
  <c r="DK8" i="3"/>
  <c r="DJ8" i="3"/>
  <c r="DI8" i="3"/>
  <c r="HI8" i="3" s="1"/>
  <c r="DH8" i="3"/>
  <c r="HH8" i="3" s="1"/>
  <c r="DG8" i="3"/>
  <c r="HG8" i="3" s="1"/>
  <c r="DF8" i="3"/>
  <c r="HF8" i="3" s="1"/>
  <c r="DE8" i="3"/>
  <c r="HE8" i="3" s="1"/>
  <c r="DD8" i="3"/>
  <c r="HD8" i="3" s="1"/>
  <c r="DC8" i="3"/>
  <c r="HC8" i="3" s="1"/>
  <c r="DB8" i="3"/>
  <c r="DA8" i="3"/>
  <c r="CZ8" i="3"/>
  <c r="CY8" i="3"/>
  <c r="CX8" i="3"/>
  <c r="GX8" i="3" s="1"/>
  <c r="KR7" i="3"/>
  <c r="KQ7" i="3"/>
  <c r="KP7" i="3"/>
  <c r="KO7" i="3"/>
  <c r="KN7" i="3"/>
  <c r="KM7" i="3"/>
  <c r="KL7" i="3"/>
  <c r="KD7" i="3"/>
  <c r="KC7" i="3"/>
  <c r="KB7" i="3"/>
  <c r="KA7" i="3"/>
  <c r="JT7" i="3"/>
  <c r="JS7" i="3"/>
  <c r="JR7" i="3"/>
  <c r="JQ7" i="3"/>
  <c r="JP7" i="3"/>
  <c r="JO7" i="3"/>
  <c r="JN7" i="3"/>
  <c r="JF7" i="3"/>
  <c r="JE7" i="3"/>
  <c r="JD7" i="3"/>
  <c r="JC7" i="3"/>
  <c r="IV7" i="3"/>
  <c r="IU7" i="3"/>
  <c r="IT7" i="3"/>
  <c r="IS7" i="3"/>
  <c r="IR7" i="3"/>
  <c r="IQ7" i="3"/>
  <c r="IP7" i="3"/>
  <c r="IJ7" i="3"/>
  <c r="II7" i="3"/>
  <c r="IH7" i="3"/>
  <c r="IG7" i="3"/>
  <c r="IF7" i="3"/>
  <c r="IE7" i="3"/>
  <c r="HX7" i="3"/>
  <c r="HW7" i="3"/>
  <c r="HV7" i="3"/>
  <c r="HU7" i="3"/>
  <c r="HT7" i="3"/>
  <c r="HS7" i="3"/>
  <c r="HR7" i="3"/>
  <c r="HK7" i="3"/>
  <c r="HJ7" i="3"/>
  <c r="HI7" i="3"/>
  <c r="HH7" i="3"/>
  <c r="HG7" i="3"/>
  <c r="GZ7" i="3"/>
  <c r="GY7" i="3"/>
  <c r="GX7" i="3"/>
  <c r="GS7" i="3"/>
  <c r="KS7" i="3" s="1"/>
  <c r="GR7" i="3"/>
  <c r="GQ7" i="3"/>
  <c r="GP7" i="3"/>
  <c r="GO7" i="3"/>
  <c r="GN7" i="3"/>
  <c r="GM7" i="3"/>
  <c r="GL7" i="3"/>
  <c r="GK7" i="3"/>
  <c r="KK7" i="3" s="1"/>
  <c r="GJ7" i="3"/>
  <c r="KJ7" i="3" s="1"/>
  <c r="GI7" i="3"/>
  <c r="KI7" i="3" s="1"/>
  <c r="GH7" i="3"/>
  <c r="KH7" i="3" s="1"/>
  <c r="GG7" i="3"/>
  <c r="KG7" i="3" s="1"/>
  <c r="GF7" i="3"/>
  <c r="KF7" i="3" s="1"/>
  <c r="GE7" i="3"/>
  <c r="KE7" i="3" s="1"/>
  <c r="GD7" i="3"/>
  <c r="GC7" i="3"/>
  <c r="GB7" i="3"/>
  <c r="GA7" i="3"/>
  <c r="FZ7" i="3"/>
  <c r="JZ7" i="3" s="1"/>
  <c r="FY7" i="3"/>
  <c r="JY7" i="3" s="1"/>
  <c r="FX7" i="3"/>
  <c r="JX7" i="3" s="1"/>
  <c r="FW7" i="3"/>
  <c r="JW7" i="3" s="1"/>
  <c r="FV7" i="3"/>
  <c r="JV7" i="3" s="1"/>
  <c r="FU7" i="3"/>
  <c r="JU7" i="3" s="1"/>
  <c r="FT7" i="3"/>
  <c r="FS7" i="3"/>
  <c r="FR7" i="3"/>
  <c r="FQ7" i="3"/>
  <c r="FP7" i="3"/>
  <c r="FO7" i="3"/>
  <c r="FN7" i="3"/>
  <c r="FM7" i="3"/>
  <c r="JM7" i="3" s="1"/>
  <c r="FL7" i="3"/>
  <c r="JL7" i="3" s="1"/>
  <c r="FK7" i="3"/>
  <c r="JK7" i="3" s="1"/>
  <c r="FJ7" i="3"/>
  <c r="JJ7" i="3" s="1"/>
  <c r="FI7" i="3"/>
  <c r="JI7" i="3" s="1"/>
  <c r="FH7" i="3"/>
  <c r="JH7" i="3" s="1"/>
  <c r="FG7" i="3"/>
  <c r="JG7" i="3" s="1"/>
  <c r="FF7" i="3"/>
  <c r="FE7" i="3"/>
  <c r="FD7" i="3"/>
  <c r="FC7" i="3"/>
  <c r="FB7" i="3"/>
  <c r="JB7" i="3" s="1"/>
  <c r="FA7" i="3"/>
  <c r="JA7" i="3" s="1"/>
  <c r="EZ7" i="3"/>
  <c r="IZ7" i="3" s="1"/>
  <c r="EY7" i="3"/>
  <c r="IY7" i="3" s="1"/>
  <c r="EX7" i="3"/>
  <c r="IX7" i="3" s="1"/>
  <c r="EW7" i="3"/>
  <c r="IW7" i="3" s="1"/>
  <c r="EV7" i="3"/>
  <c r="EU7" i="3"/>
  <c r="ET7" i="3"/>
  <c r="ES7" i="3"/>
  <c r="ER7" i="3"/>
  <c r="EQ7" i="3"/>
  <c r="EP7" i="3"/>
  <c r="EO7" i="3"/>
  <c r="IO7" i="3" s="1"/>
  <c r="EN7" i="3"/>
  <c r="IN7" i="3" s="1"/>
  <c r="EM7" i="3"/>
  <c r="IM7" i="3" s="1"/>
  <c r="EL7" i="3"/>
  <c r="IL7" i="3" s="1"/>
  <c r="EK7" i="3"/>
  <c r="IK7" i="3" s="1"/>
  <c r="EJ7" i="3"/>
  <c r="EI7" i="3"/>
  <c r="EH7" i="3"/>
  <c r="EG7" i="3"/>
  <c r="EF7" i="3"/>
  <c r="EE7" i="3"/>
  <c r="ED7" i="3"/>
  <c r="ID7" i="3" s="1"/>
  <c r="EC7" i="3"/>
  <c r="IC7" i="3" s="1"/>
  <c r="EB7" i="3"/>
  <c r="IB7" i="3" s="1"/>
  <c r="EA7" i="3"/>
  <c r="IA7" i="3" s="1"/>
  <c r="DZ7" i="3"/>
  <c r="HZ7" i="3" s="1"/>
  <c r="DY7" i="3"/>
  <c r="HY7" i="3" s="1"/>
  <c r="DX7" i="3"/>
  <c r="DW7" i="3"/>
  <c r="DV7" i="3"/>
  <c r="DU7" i="3"/>
  <c r="DT7" i="3"/>
  <c r="DS7" i="3"/>
  <c r="DR7" i="3"/>
  <c r="DQ7" i="3"/>
  <c r="HQ7" i="3" s="1"/>
  <c r="DP7" i="3"/>
  <c r="HP7" i="3" s="1"/>
  <c r="DO7" i="3"/>
  <c r="HO7" i="3" s="1"/>
  <c r="DN7" i="3"/>
  <c r="HN7" i="3" s="1"/>
  <c r="DM7" i="3"/>
  <c r="HM7" i="3" s="1"/>
  <c r="DL7" i="3"/>
  <c r="HL7" i="3" s="1"/>
  <c r="DK7" i="3"/>
  <c r="DJ7" i="3"/>
  <c r="DI7" i="3"/>
  <c r="DH7" i="3"/>
  <c r="DG7" i="3"/>
  <c r="DF7" i="3"/>
  <c r="HF7" i="3" s="1"/>
  <c r="DE7" i="3"/>
  <c r="HE7" i="3" s="1"/>
  <c r="DD7" i="3"/>
  <c r="HD7" i="3" s="1"/>
  <c r="DC7" i="3"/>
  <c r="HC7" i="3" s="1"/>
  <c r="DB7" i="3"/>
  <c r="HB7" i="3" s="1"/>
  <c r="DA7" i="3"/>
  <c r="HA7" i="3" s="1"/>
  <c r="CZ7" i="3"/>
  <c r="CY7" i="3"/>
  <c r="CX7" i="3"/>
  <c r="KN6" i="3"/>
  <c r="KM6" i="3"/>
  <c r="KL6" i="3"/>
  <c r="KK6" i="3"/>
  <c r="KJ6" i="3"/>
  <c r="KI6" i="3"/>
  <c r="KB6" i="3"/>
  <c r="KA6" i="3"/>
  <c r="JZ6" i="3"/>
  <c r="JY6" i="3"/>
  <c r="JX6" i="3"/>
  <c r="JW6" i="3"/>
  <c r="JV6" i="3"/>
  <c r="JP6" i="3"/>
  <c r="JO6" i="3"/>
  <c r="JN6" i="3"/>
  <c r="JM6" i="3"/>
  <c r="JL6" i="3"/>
  <c r="JK6" i="3"/>
  <c r="JD6" i="3"/>
  <c r="JB6" i="3"/>
  <c r="JA6" i="3"/>
  <c r="IZ6" i="3"/>
  <c r="IY6" i="3"/>
  <c r="IX6" i="3"/>
  <c r="IR6" i="3"/>
  <c r="IQ6" i="3"/>
  <c r="IP6" i="3"/>
  <c r="IO6" i="3"/>
  <c r="IN6" i="3"/>
  <c r="IM6" i="3"/>
  <c r="IF6" i="3"/>
  <c r="ID6" i="3"/>
  <c r="IC6" i="3"/>
  <c r="IB6" i="3"/>
  <c r="IA6" i="3"/>
  <c r="HZ6" i="3"/>
  <c r="HT6" i="3"/>
  <c r="HS6" i="3"/>
  <c r="HR6" i="3"/>
  <c r="HQ6" i="3"/>
  <c r="HP6" i="3"/>
  <c r="HO6" i="3"/>
  <c r="HF6" i="3"/>
  <c r="HE6" i="3"/>
  <c r="HD6" i="3"/>
  <c r="HC6" i="3"/>
  <c r="HB6" i="3"/>
  <c r="GS6" i="3"/>
  <c r="KS6" i="3" s="1"/>
  <c r="GR6" i="3"/>
  <c r="KR6" i="3" s="1"/>
  <c r="GQ6" i="3"/>
  <c r="KQ6" i="3" s="1"/>
  <c r="GP6" i="3"/>
  <c r="KP6" i="3" s="1"/>
  <c r="GO6" i="3"/>
  <c r="KO6" i="3" s="1"/>
  <c r="GN6" i="3"/>
  <c r="GM6" i="3"/>
  <c r="GL6" i="3"/>
  <c r="GK6" i="3"/>
  <c r="GJ6" i="3"/>
  <c r="GI6" i="3"/>
  <c r="GH6" i="3"/>
  <c r="KH6" i="3" s="1"/>
  <c r="GG6" i="3"/>
  <c r="KG6" i="3" s="1"/>
  <c r="GF6" i="3"/>
  <c r="KF6" i="3" s="1"/>
  <c r="GE6" i="3"/>
  <c r="KE6" i="3" s="1"/>
  <c r="GD6" i="3"/>
  <c r="KD6" i="3" s="1"/>
  <c r="GC6" i="3"/>
  <c r="KC6" i="3" s="1"/>
  <c r="GB6" i="3"/>
  <c r="GA6" i="3"/>
  <c r="FZ6" i="3"/>
  <c r="FY6" i="3"/>
  <c r="FX6" i="3"/>
  <c r="FW6" i="3"/>
  <c r="FV6" i="3"/>
  <c r="FU6" i="3"/>
  <c r="JU6" i="3" s="1"/>
  <c r="FT6" i="3"/>
  <c r="JT6" i="3" s="1"/>
  <c r="FS6" i="3"/>
  <c r="JS6" i="3" s="1"/>
  <c r="FR6" i="3"/>
  <c r="JR6" i="3" s="1"/>
  <c r="FQ6" i="3"/>
  <c r="JQ6" i="3" s="1"/>
  <c r="FP6" i="3"/>
  <c r="FO6" i="3"/>
  <c r="FN6" i="3"/>
  <c r="FM6" i="3"/>
  <c r="FL6" i="3"/>
  <c r="FK6" i="3"/>
  <c r="FJ6" i="3"/>
  <c r="JJ6" i="3" s="1"/>
  <c r="FI6" i="3"/>
  <c r="JI6" i="3" s="1"/>
  <c r="FH6" i="3"/>
  <c r="JH6" i="3" s="1"/>
  <c r="FG6" i="3"/>
  <c r="JG6" i="3" s="1"/>
  <c r="FF6" i="3"/>
  <c r="JF6" i="3" s="1"/>
  <c r="FE6" i="3"/>
  <c r="JE6" i="3" s="1"/>
  <c r="FD6" i="3"/>
  <c r="FC6" i="3"/>
  <c r="JC6" i="3" s="1"/>
  <c r="FB6" i="3"/>
  <c r="FA6" i="3"/>
  <c r="EZ6" i="3"/>
  <c r="EY6" i="3"/>
  <c r="EX6" i="3"/>
  <c r="EW6" i="3"/>
  <c r="IW6" i="3" s="1"/>
  <c r="EV6" i="3"/>
  <c r="IV6" i="3" s="1"/>
  <c r="EU6" i="3"/>
  <c r="IU6" i="3" s="1"/>
  <c r="ET6" i="3"/>
  <c r="IT6" i="3" s="1"/>
  <c r="ES6" i="3"/>
  <c r="IS6" i="3" s="1"/>
  <c r="ER6" i="3"/>
  <c r="EQ6" i="3"/>
  <c r="EP6" i="3"/>
  <c r="EO6" i="3"/>
  <c r="EN6" i="3"/>
  <c r="EM6" i="3"/>
  <c r="EL6" i="3"/>
  <c r="IL6" i="3" s="1"/>
  <c r="EK6" i="3"/>
  <c r="IK6" i="3" s="1"/>
  <c r="EJ6" i="3"/>
  <c r="IJ6" i="3" s="1"/>
  <c r="EI6" i="3"/>
  <c r="II6" i="3" s="1"/>
  <c r="EH6" i="3"/>
  <c r="IH6" i="3" s="1"/>
  <c r="EG6" i="3"/>
  <c r="IG6" i="3" s="1"/>
  <c r="EF6" i="3"/>
  <c r="EE6" i="3"/>
  <c r="IE6" i="3" s="1"/>
  <c r="ED6" i="3"/>
  <c r="EC6" i="3"/>
  <c r="EB6" i="3"/>
  <c r="EA6" i="3"/>
  <c r="DZ6" i="3"/>
  <c r="DY6" i="3"/>
  <c r="HY6" i="3" s="1"/>
  <c r="DX6" i="3"/>
  <c r="HX6" i="3" s="1"/>
  <c r="DW6" i="3"/>
  <c r="HW6" i="3" s="1"/>
  <c r="DV6" i="3"/>
  <c r="HV6" i="3" s="1"/>
  <c r="DU6" i="3"/>
  <c r="HU6" i="3" s="1"/>
  <c r="DT6" i="3"/>
  <c r="DS6" i="3"/>
  <c r="DR6" i="3"/>
  <c r="DQ6" i="3"/>
  <c r="DP6" i="3"/>
  <c r="DO6" i="3"/>
  <c r="DN6" i="3"/>
  <c r="HN6" i="3" s="1"/>
  <c r="DM6" i="3"/>
  <c r="HM6" i="3" s="1"/>
  <c r="DL6" i="3"/>
  <c r="HL6" i="3" s="1"/>
  <c r="DK6" i="3"/>
  <c r="HK6" i="3" s="1"/>
  <c r="DJ6" i="3"/>
  <c r="HJ6" i="3" s="1"/>
  <c r="DI6" i="3"/>
  <c r="HI6" i="3" s="1"/>
  <c r="DH6" i="3"/>
  <c r="HH6" i="3" s="1"/>
  <c r="DG6" i="3"/>
  <c r="HG6" i="3" s="1"/>
  <c r="DF6" i="3"/>
  <c r="DE6" i="3"/>
  <c r="DD6" i="3"/>
  <c r="DC6" i="3"/>
  <c r="DB6" i="3"/>
  <c r="DA6" i="3"/>
  <c r="HA6" i="3" s="1"/>
  <c r="CZ6" i="3"/>
  <c r="GZ6" i="3" s="1"/>
  <c r="CY6" i="3"/>
  <c r="GY6" i="3" s="1"/>
  <c r="CX6" i="3"/>
  <c r="GX6" i="3" s="1"/>
  <c r="KS5" i="3"/>
  <c r="KR5" i="3"/>
  <c r="KQ5" i="3"/>
  <c r="KH5" i="3"/>
  <c r="KG5" i="3"/>
  <c r="KF5" i="3"/>
  <c r="KE5" i="3"/>
  <c r="KD5" i="3"/>
  <c r="JX5" i="3"/>
  <c r="JW5" i="3"/>
  <c r="JV5" i="3"/>
  <c r="JU5" i="3"/>
  <c r="JT5" i="3"/>
  <c r="JS5" i="3"/>
  <c r="JJ5" i="3"/>
  <c r="JI5" i="3"/>
  <c r="JH5" i="3"/>
  <c r="JG5" i="3"/>
  <c r="JF5" i="3"/>
  <c r="IZ5" i="3"/>
  <c r="IY5" i="3"/>
  <c r="IX5" i="3"/>
  <c r="IW5" i="3"/>
  <c r="IV5" i="3"/>
  <c r="IU5" i="3"/>
  <c r="IM5" i="3"/>
  <c r="IL5" i="3"/>
  <c r="IK5" i="3"/>
  <c r="IJ5" i="3"/>
  <c r="II5" i="3"/>
  <c r="IH5" i="3"/>
  <c r="HZ5" i="3"/>
  <c r="HY5" i="3"/>
  <c r="HX5" i="3"/>
  <c r="HW5" i="3"/>
  <c r="HP5" i="3"/>
  <c r="HO5" i="3"/>
  <c r="HN5" i="3"/>
  <c r="HM5" i="3"/>
  <c r="HL5" i="3"/>
  <c r="HK5" i="3"/>
  <c r="HJ5" i="3"/>
  <c r="HB5" i="3"/>
  <c r="HA5" i="3"/>
  <c r="GZ5" i="3"/>
  <c r="GY5" i="3"/>
  <c r="GS5" i="3"/>
  <c r="GR5" i="3"/>
  <c r="GQ5" i="3"/>
  <c r="GP5" i="3"/>
  <c r="KP5" i="3" s="1"/>
  <c r="GO5" i="3"/>
  <c r="KO5" i="3" s="1"/>
  <c r="GN5" i="3"/>
  <c r="KN5" i="3" s="1"/>
  <c r="GM5" i="3"/>
  <c r="KM5" i="3" s="1"/>
  <c r="GL5" i="3"/>
  <c r="KL5" i="3" s="1"/>
  <c r="GK5" i="3"/>
  <c r="KK5" i="3" s="1"/>
  <c r="GJ5" i="3"/>
  <c r="KJ5" i="3" s="1"/>
  <c r="GI5" i="3"/>
  <c r="KI5" i="3" s="1"/>
  <c r="GH5" i="3"/>
  <c r="GG5" i="3"/>
  <c r="GF5" i="3"/>
  <c r="GE5" i="3"/>
  <c r="GD5" i="3"/>
  <c r="GC5" i="3"/>
  <c r="KC5" i="3" s="1"/>
  <c r="GB5" i="3"/>
  <c r="KB5" i="3" s="1"/>
  <c r="GA5" i="3"/>
  <c r="KA5" i="3" s="1"/>
  <c r="FZ5" i="3"/>
  <c r="JZ5" i="3" s="1"/>
  <c r="FY5" i="3"/>
  <c r="JY5" i="3" s="1"/>
  <c r="FX5" i="3"/>
  <c r="FW5" i="3"/>
  <c r="FV5" i="3"/>
  <c r="FU5" i="3"/>
  <c r="FT5" i="3"/>
  <c r="FS5" i="3"/>
  <c r="FR5" i="3"/>
  <c r="JR5" i="3" s="1"/>
  <c r="FQ5" i="3"/>
  <c r="JQ5" i="3" s="1"/>
  <c r="FP5" i="3"/>
  <c r="JP5" i="3" s="1"/>
  <c r="FO5" i="3"/>
  <c r="JO5" i="3" s="1"/>
  <c r="FN5" i="3"/>
  <c r="JN5" i="3" s="1"/>
  <c r="FM5" i="3"/>
  <c r="JM5" i="3" s="1"/>
  <c r="FL5" i="3"/>
  <c r="JL5" i="3" s="1"/>
  <c r="FK5" i="3"/>
  <c r="JK5" i="3" s="1"/>
  <c r="FJ5" i="3"/>
  <c r="FI5" i="3"/>
  <c r="FH5" i="3"/>
  <c r="FG5" i="3"/>
  <c r="FF5" i="3"/>
  <c r="FE5" i="3"/>
  <c r="JE5" i="3" s="1"/>
  <c r="FD5" i="3"/>
  <c r="JD5" i="3" s="1"/>
  <c r="FC5" i="3"/>
  <c r="JC5" i="3" s="1"/>
  <c r="FB5" i="3"/>
  <c r="JB5" i="3" s="1"/>
  <c r="FA5" i="3"/>
  <c r="JA5" i="3" s="1"/>
  <c r="EZ5" i="3"/>
  <c r="EY5" i="3"/>
  <c r="EX5" i="3"/>
  <c r="EW5" i="3"/>
  <c r="EV5" i="3"/>
  <c r="EU5" i="3"/>
  <c r="ET5" i="3"/>
  <c r="IT5" i="3" s="1"/>
  <c r="ES5" i="3"/>
  <c r="IS5" i="3" s="1"/>
  <c r="ER5" i="3"/>
  <c r="IR5" i="3" s="1"/>
  <c r="EQ5" i="3"/>
  <c r="IQ5" i="3" s="1"/>
  <c r="EP5" i="3"/>
  <c r="IP5" i="3" s="1"/>
  <c r="EO5" i="3"/>
  <c r="IO5" i="3" s="1"/>
  <c r="EN5" i="3"/>
  <c r="IN5" i="3" s="1"/>
  <c r="EM5" i="3"/>
  <c r="EL5" i="3"/>
  <c r="EK5" i="3"/>
  <c r="EJ5" i="3"/>
  <c r="EI5" i="3"/>
  <c r="EH5" i="3"/>
  <c r="EG5" i="3"/>
  <c r="IG5" i="3" s="1"/>
  <c r="EF5" i="3"/>
  <c r="IF5" i="3" s="1"/>
  <c r="EE5" i="3"/>
  <c r="IE5" i="3" s="1"/>
  <c r="ED5" i="3"/>
  <c r="ID5" i="3" s="1"/>
  <c r="EC5" i="3"/>
  <c r="IC5" i="3" s="1"/>
  <c r="EB5" i="3"/>
  <c r="IB5" i="3" s="1"/>
  <c r="EA5" i="3"/>
  <c r="IA5" i="3" s="1"/>
  <c r="DZ5" i="3"/>
  <c r="DY5" i="3"/>
  <c r="DX5" i="3"/>
  <c r="DW5" i="3"/>
  <c r="DV5" i="3"/>
  <c r="HV5" i="3" s="1"/>
  <c r="DU5" i="3"/>
  <c r="HU5" i="3" s="1"/>
  <c r="DT5" i="3"/>
  <c r="HT5" i="3" s="1"/>
  <c r="DS5" i="3"/>
  <c r="HS5" i="3" s="1"/>
  <c r="DR5" i="3"/>
  <c r="HR5" i="3" s="1"/>
  <c r="DQ5" i="3"/>
  <c r="HQ5" i="3" s="1"/>
  <c r="DP5" i="3"/>
  <c r="DO5" i="3"/>
  <c r="DN5" i="3"/>
  <c r="DM5" i="3"/>
  <c r="DL5" i="3"/>
  <c r="DK5" i="3"/>
  <c r="DJ5" i="3"/>
  <c r="DI5" i="3"/>
  <c r="HI5" i="3" s="1"/>
  <c r="DH5" i="3"/>
  <c r="HH5" i="3" s="1"/>
  <c r="DG5" i="3"/>
  <c r="HG5" i="3" s="1"/>
  <c r="DF5" i="3"/>
  <c r="HF5" i="3" s="1"/>
  <c r="DE5" i="3"/>
  <c r="HE5" i="3" s="1"/>
  <c r="DD5" i="3"/>
  <c r="HD5" i="3" s="1"/>
  <c r="DC5" i="3"/>
  <c r="HC5" i="3" s="1"/>
  <c r="DB5" i="3"/>
  <c r="DA5" i="3"/>
  <c r="CZ5" i="3"/>
  <c r="CY5" i="3"/>
  <c r="CX5" i="3"/>
  <c r="GX5" i="3" s="1"/>
  <c r="KR4" i="3"/>
  <c r="KP4" i="3"/>
  <c r="KO4" i="3"/>
  <c r="KN4" i="3"/>
  <c r="KM4" i="3"/>
  <c r="KL4" i="3"/>
  <c r="KD4" i="3"/>
  <c r="KC4" i="3"/>
  <c r="KB4" i="3"/>
  <c r="KA4" i="3"/>
  <c r="JR4" i="3"/>
  <c r="JQ4" i="3"/>
  <c r="JP4" i="3"/>
  <c r="JO4" i="3"/>
  <c r="JN4" i="3"/>
  <c r="JF4" i="3"/>
  <c r="JE4" i="3"/>
  <c r="JD4" i="3"/>
  <c r="JC4" i="3"/>
  <c r="IT4" i="3"/>
  <c r="IS4" i="3"/>
  <c r="IR4" i="3"/>
  <c r="IQ4" i="3"/>
  <c r="IP4" i="3"/>
  <c r="II4" i="3"/>
  <c r="IH4" i="3"/>
  <c r="IG4" i="3"/>
  <c r="IF4" i="3"/>
  <c r="IE4" i="3"/>
  <c r="HV4" i="3"/>
  <c r="HU4" i="3"/>
  <c r="HT4" i="3"/>
  <c r="HS4" i="3"/>
  <c r="HR4" i="3"/>
  <c r="HL4" i="3"/>
  <c r="HK4" i="3"/>
  <c r="HJ4" i="3"/>
  <c r="HI4" i="3"/>
  <c r="HH4" i="3"/>
  <c r="HG4" i="3"/>
  <c r="GX4" i="3"/>
  <c r="GS4" i="3"/>
  <c r="KS4" i="3" s="1"/>
  <c r="GR4" i="3"/>
  <c r="GQ4" i="3"/>
  <c r="KQ4" i="3" s="1"/>
  <c r="GP4" i="3"/>
  <c r="GO4" i="3"/>
  <c r="GN4" i="3"/>
  <c r="GM4" i="3"/>
  <c r="GL4" i="3"/>
  <c r="GK4" i="3"/>
  <c r="KK4" i="3" s="1"/>
  <c r="GJ4" i="3"/>
  <c r="KJ4" i="3" s="1"/>
  <c r="GI4" i="3"/>
  <c r="KI4" i="3" s="1"/>
  <c r="GH4" i="3"/>
  <c r="KH4" i="3" s="1"/>
  <c r="GG4" i="3"/>
  <c r="KG4" i="3" s="1"/>
  <c r="GF4" i="3"/>
  <c r="KF4" i="3" s="1"/>
  <c r="GE4" i="3"/>
  <c r="KE4" i="3" s="1"/>
  <c r="GD4" i="3"/>
  <c r="GC4" i="3"/>
  <c r="GB4" i="3"/>
  <c r="GA4" i="3"/>
  <c r="FZ4" i="3"/>
  <c r="JZ4" i="3" s="1"/>
  <c r="FY4" i="3"/>
  <c r="JY4" i="3" s="1"/>
  <c r="FX4" i="3"/>
  <c r="JX4" i="3" s="1"/>
  <c r="FW4" i="3"/>
  <c r="JW4" i="3" s="1"/>
  <c r="FV4" i="3"/>
  <c r="JV4" i="3" s="1"/>
  <c r="FU4" i="3"/>
  <c r="JU4" i="3" s="1"/>
  <c r="FT4" i="3"/>
  <c r="JT4" i="3" s="1"/>
  <c r="FS4" i="3"/>
  <c r="JS4" i="3" s="1"/>
  <c r="FR4" i="3"/>
  <c r="FQ4" i="3"/>
  <c r="FP4" i="3"/>
  <c r="FO4" i="3"/>
  <c r="FN4" i="3"/>
  <c r="FM4" i="3"/>
  <c r="JM4" i="3" s="1"/>
  <c r="FL4" i="3"/>
  <c r="JL4" i="3" s="1"/>
  <c r="FK4" i="3"/>
  <c r="JK4" i="3" s="1"/>
  <c r="FJ4" i="3"/>
  <c r="JJ4" i="3" s="1"/>
  <c r="FI4" i="3"/>
  <c r="JI4" i="3" s="1"/>
  <c r="FH4" i="3"/>
  <c r="JH4" i="3" s="1"/>
  <c r="FG4" i="3"/>
  <c r="JG4" i="3" s="1"/>
  <c r="FF4" i="3"/>
  <c r="FE4" i="3"/>
  <c r="FD4" i="3"/>
  <c r="FC4" i="3"/>
  <c r="FB4" i="3"/>
  <c r="JB4" i="3" s="1"/>
  <c r="FA4" i="3"/>
  <c r="JA4" i="3" s="1"/>
  <c r="EZ4" i="3"/>
  <c r="IZ4" i="3" s="1"/>
  <c r="EY4" i="3"/>
  <c r="IY4" i="3" s="1"/>
  <c r="EX4" i="3"/>
  <c r="IX4" i="3" s="1"/>
  <c r="EW4" i="3"/>
  <c r="IW4" i="3" s="1"/>
  <c r="EV4" i="3"/>
  <c r="IV4" i="3" s="1"/>
  <c r="EU4" i="3"/>
  <c r="IU4" i="3" s="1"/>
  <c r="ET4" i="3"/>
  <c r="ES4" i="3"/>
  <c r="ER4" i="3"/>
  <c r="EQ4" i="3"/>
  <c r="EP4" i="3"/>
  <c r="EO4" i="3"/>
  <c r="IO4" i="3" s="1"/>
  <c r="EN4" i="3"/>
  <c r="IN4" i="3" s="1"/>
  <c r="EM4" i="3"/>
  <c r="IM4" i="3" s="1"/>
  <c r="EL4" i="3"/>
  <c r="IL4" i="3" s="1"/>
  <c r="EK4" i="3"/>
  <c r="IK4" i="3" s="1"/>
  <c r="EJ4" i="3"/>
  <c r="IJ4" i="3" s="1"/>
  <c r="EI4" i="3"/>
  <c r="EH4" i="3"/>
  <c r="EG4" i="3"/>
  <c r="EF4" i="3"/>
  <c r="EE4" i="3"/>
  <c r="ED4" i="3"/>
  <c r="ID4" i="3" s="1"/>
  <c r="EC4" i="3"/>
  <c r="IC4" i="3" s="1"/>
  <c r="EB4" i="3"/>
  <c r="IB4" i="3" s="1"/>
  <c r="EA4" i="3"/>
  <c r="IA4" i="3" s="1"/>
  <c r="DZ4" i="3"/>
  <c r="HZ4" i="3" s="1"/>
  <c r="DY4" i="3"/>
  <c r="HY4" i="3" s="1"/>
  <c r="DX4" i="3"/>
  <c r="HX4" i="3" s="1"/>
  <c r="DW4" i="3"/>
  <c r="HW4" i="3" s="1"/>
  <c r="DV4" i="3"/>
  <c r="DU4" i="3"/>
  <c r="DT4" i="3"/>
  <c r="DS4" i="3"/>
  <c r="DR4" i="3"/>
  <c r="DQ4" i="3"/>
  <c r="HQ4" i="3" s="1"/>
  <c r="DP4" i="3"/>
  <c r="HP4" i="3" s="1"/>
  <c r="DO4" i="3"/>
  <c r="HO4" i="3" s="1"/>
  <c r="DN4" i="3"/>
  <c r="HN4" i="3" s="1"/>
  <c r="DM4" i="3"/>
  <c r="HM4" i="3" s="1"/>
  <c r="DL4" i="3"/>
  <c r="DK4" i="3"/>
  <c r="DJ4" i="3"/>
  <c r="DI4" i="3"/>
  <c r="DH4" i="3"/>
  <c r="DG4" i="3"/>
  <c r="DF4" i="3"/>
  <c r="HF4" i="3" s="1"/>
  <c r="DE4" i="3"/>
  <c r="HE4" i="3" s="1"/>
  <c r="DD4" i="3"/>
  <c r="HD4" i="3" s="1"/>
  <c r="DC4" i="3"/>
  <c r="HC4" i="3" s="1"/>
  <c r="DB4" i="3"/>
  <c r="HB4" i="3" s="1"/>
  <c r="DA4" i="3"/>
  <c r="HA4" i="3" s="1"/>
  <c r="CZ4" i="3"/>
  <c r="GZ4" i="3" s="1"/>
  <c r="CY4" i="3"/>
  <c r="GY4" i="3" s="1"/>
  <c r="CX4" i="3"/>
  <c r="KN3" i="3"/>
  <c r="KM3" i="3"/>
  <c r="KL3" i="3"/>
  <c r="KK3" i="3"/>
  <c r="KJ3" i="3"/>
  <c r="KI3" i="3"/>
  <c r="KA3" i="3"/>
  <c r="JZ3" i="3"/>
  <c r="JY3" i="3"/>
  <c r="JX3" i="3"/>
  <c r="JW3" i="3"/>
  <c r="JV3" i="3"/>
  <c r="JP3" i="3"/>
  <c r="JO3" i="3"/>
  <c r="JN3" i="3"/>
  <c r="JM3" i="3"/>
  <c r="JL3" i="3"/>
  <c r="JK3" i="3"/>
  <c r="JC3" i="3"/>
  <c r="JB3" i="3"/>
  <c r="JA3" i="3"/>
  <c r="IZ3" i="3"/>
  <c r="IY3" i="3"/>
  <c r="IX3" i="3"/>
  <c r="IQ3" i="3"/>
  <c r="IP3" i="3"/>
  <c r="IO3" i="3"/>
  <c r="IN3" i="3"/>
  <c r="IM3" i="3"/>
  <c r="IE3" i="3"/>
  <c r="ID3" i="3"/>
  <c r="IC3" i="3"/>
  <c r="IB3" i="3"/>
  <c r="IA3" i="3"/>
  <c r="HZ3" i="3"/>
  <c r="HS3" i="3"/>
  <c r="HR3" i="3"/>
  <c r="HQ3" i="3"/>
  <c r="HP3" i="3"/>
  <c r="HO3" i="3"/>
  <c r="HG3" i="3"/>
  <c r="HF3" i="3"/>
  <c r="HE3" i="3"/>
  <c r="HD3" i="3"/>
  <c r="HC3" i="3"/>
  <c r="HB3" i="3"/>
  <c r="GS3" i="3"/>
  <c r="KS3" i="3" s="1"/>
  <c r="GR3" i="3"/>
  <c r="KR3" i="3" s="1"/>
  <c r="GQ3" i="3"/>
  <c r="KQ3" i="3" s="1"/>
  <c r="GP3" i="3"/>
  <c r="KP3" i="3" s="1"/>
  <c r="GO3" i="3"/>
  <c r="KO3" i="3" s="1"/>
  <c r="GN3" i="3"/>
  <c r="GM3" i="3"/>
  <c r="GL3" i="3"/>
  <c r="GK3" i="3"/>
  <c r="GJ3" i="3"/>
  <c r="GI3" i="3"/>
  <c r="GH3" i="3"/>
  <c r="KH3" i="3" s="1"/>
  <c r="GG3" i="3"/>
  <c r="KG3" i="3" s="1"/>
  <c r="GF3" i="3"/>
  <c r="KF3" i="3" s="1"/>
  <c r="GE3" i="3"/>
  <c r="KE3" i="3" s="1"/>
  <c r="GD3" i="3"/>
  <c r="KD3" i="3" s="1"/>
  <c r="GC3" i="3"/>
  <c r="KC3" i="3" s="1"/>
  <c r="GB3" i="3"/>
  <c r="KB3" i="3" s="1"/>
  <c r="GA3" i="3"/>
  <c r="FZ3" i="3"/>
  <c r="FY3" i="3"/>
  <c r="FX3" i="3"/>
  <c r="FW3" i="3"/>
  <c r="FV3" i="3"/>
  <c r="FU3" i="3"/>
  <c r="JU3" i="3" s="1"/>
  <c r="FT3" i="3"/>
  <c r="JT3" i="3" s="1"/>
  <c r="FS3" i="3"/>
  <c r="JS3" i="3" s="1"/>
  <c r="FR3" i="3"/>
  <c r="JR3" i="3" s="1"/>
  <c r="FQ3" i="3"/>
  <c r="JQ3" i="3" s="1"/>
  <c r="FP3" i="3"/>
  <c r="FO3" i="3"/>
  <c r="FN3" i="3"/>
  <c r="FM3" i="3"/>
  <c r="FL3" i="3"/>
  <c r="FK3" i="3"/>
  <c r="FJ3" i="3"/>
  <c r="JJ3" i="3" s="1"/>
  <c r="FI3" i="3"/>
  <c r="JI3" i="3" s="1"/>
  <c r="FH3" i="3"/>
  <c r="JH3" i="3" s="1"/>
  <c r="FG3" i="3"/>
  <c r="JG3" i="3" s="1"/>
  <c r="FF3" i="3"/>
  <c r="JF3" i="3" s="1"/>
  <c r="FE3" i="3"/>
  <c r="JE3" i="3" s="1"/>
  <c r="FD3" i="3"/>
  <c r="JD3" i="3" s="1"/>
  <c r="FC3" i="3"/>
  <c r="FB3" i="3"/>
  <c r="FA3" i="3"/>
  <c r="EZ3" i="3"/>
  <c r="EY3" i="3"/>
  <c r="EX3" i="3"/>
  <c r="EW3" i="3"/>
  <c r="IW3" i="3" s="1"/>
  <c r="EV3" i="3"/>
  <c r="IV3" i="3" s="1"/>
  <c r="EU3" i="3"/>
  <c r="IU3" i="3" s="1"/>
  <c r="ET3" i="3"/>
  <c r="IT3" i="3" s="1"/>
  <c r="ES3" i="3"/>
  <c r="IS3" i="3" s="1"/>
  <c r="ER3" i="3"/>
  <c r="IR3" i="3" s="1"/>
  <c r="EQ3" i="3"/>
  <c r="EP3" i="3"/>
  <c r="EO3" i="3"/>
  <c r="EN3" i="3"/>
  <c r="EM3" i="3"/>
  <c r="EL3" i="3"/>
  <c r="IL3" i="3" s="1"/>
  <c r="EK3" i="3"/>
  <c r="IK3" i="3" s="1"/>
  <c r="EJ3" i="3"/>
  <c r="IJ3" i="3" s="1"/>
  <c r="EI3" i="3"/>
  <c r="II3" i="3" s="1"/>
  <c r="EH3" i="3"/>
  <c r="IH3" i="3" s="1"/>
  <c r="EG3" i="3"/>
  <c r="IG3" i="3" s="1"/>
  <c r="EF3" i="3"/>
  <c r="IF3" i="3" s="1"/>
  <c r="EE3" i="3"/>
  <c r="ED3" i="3"/>
  <c r="EC3" i="3"/>
  <c r="EB3" i="3"/>
  <c r="EA3" i="3"/>
  <c r="DZ3" i="3"/>
  <c r="DY3" i="3"/>
  <c r="HY3" i="3" s="1"/>
  <c r="DX3" i="3"/>
  <c r="HX3" i="3" s="1"/>
  <c r="DW3" i="3"/>
  <c r="HW3" i="3" s="1"/>
  <c r="DV3" i="3"/>
  <c r="HV3" i="3" s="1"/>
  <c r="DU3" i="3"/>
  <c r="HU3" i="3" s="1"/>
  <c r="DT3" i="3"/>
  <c r="HT3" i="3" s="1"/>
  <c r="DS3" i="3"/>
  <c r="DR3" i="3"/>
  <c r="DQ3" i="3"/>
  <c r="DP3" i="3"/>
  <c r="DO3" i="3"/>
  <c r="DN3" i="3"/>
  <c r="HN3" i="3" s="1"/>
  <c r="DM3" i="3"/>
  <c r="HM3" i="3" s="1"/>
  <c r="DL3" i="3"/>
  <c r="HL3" i="3" s="1"/>
  <c r="DK3" i="3"/>
  <c r="HK3" i="3" s="1"/>
  <c r="DJ3" i="3"/>
  <c r="HJ3" i="3" s="1"/>
  <c r="DI3" i="3"/>
  <c r="HI3" i="3" s="1"/>
  <c r="DH3" i="3"/>
  <c r="HH3" i="3" s="1"/>
  <c r="DG3" i="3"/>
  <c r="DF3" i="3"/>
  <c r="DE3" i="3"/>
  <c r="DD3" i="3"/>
  <c r="DC3" i="3"/>
  <c r="DB3" i="3"/>
  <c r="DA3" i="3"/>
  <c r="HA3" i="3" s="1"/>
  <c r="CZ3" i="3"/>
  <c r="GZ3" i="3" s="1"/>
  <c r="CY3" i="3"/>
  <c r="GY3" i="3" s="1"/>
  <c r="CX3" i="3"/>
  <c r="GX3" i="3" s="1"/>
  <c r="KS2" i="3"/>
  <c r="KR2" i="3"/>
  <c r="KJ2" i="3"/>
  <c r="KI2" i="3"/>
  <c r="KH2" i="3"/>
  <c r="KG2" i="3"/>
  <c r="KF2" i="3"/>
  <c r="KE2" i="3"/>
  <c r="JX2" i="3"/>
  <c r="JW2" i="3"/>
  <c r="JV2" i="3"/>
  <c r="JU2" i="3"/>
  <c r="JT2" i="3"/>
  <c r="JL2" i="3"/>
  <c r="JK2" i="3"/>
  <c r="JJ2" i="3"/>
  <c r="JI2" i="3"/>
  <c r="JH2" i="3"/>
  <c r="JG2" i="3"/>
  <c r="IZ2" i="3"/>
  <c r="IY2" i="3"/>
  <c r="IX2" i="3"/>
  <c r="IW2" i="3"/>
  <c r="IV2" i="3"/>
  <c r="IN2" i="3"/>
  <c r="IM2" i="3"/>
  <c r="IL2" i="3"/>
  <c r="IK2" i="3"/>
  <c r="IJ2" i="3"/>
  <c r="II2" i="3"/>
  <c r="IB2" i="3"/>
  <c r="IA2" i="3"/>
  <c r="HZ2" i="3"/>
  <c r="HY2" i="3"/>
  <c r="HX2" i="3"/>
  <c r="HQ2" i="3"/>
  <c r="HP2" i="3"/>
  <c r="HO2" i="3"/>
  <c r="HN2" i="3"/>
  <c r="HM2" i="3"/>
  <c r="HL2" i="3"/>
  <c r="HK2" i="3"/>
  <c r="HE2" i="3"/>
  <c r="HD2" i="3"/>
  <c r="HC2" i="3"/>
  <c r="HB2" i="3"/>
  <c r="HA2" i="3"/>
  <c r="GZ2" i="3"/>
  <c r="GS2" i="3"/>
  <c r="GR2" i="3"/>
  <c r="GQ2" i="3"/>
  <c r="KQ2" i="3" s="1"/>
  <c r="GP2" i="3"/>
  <c r="KP2" i="3" s="1"/>
  <c r="GO2" i="3"/>
  <c r="KO2" i="3" s="1"/>
  <c r="GN2" i="3"/>
  <c r="KN2" i="3" s="1"/>
  <c r="GM2" i="3"/>
  <c r="KM2" i="3" s="1"/>
  <c r="GL2" i="3"/>
  <c r="KL2" i="3" s="1"/>
  <c r="GK2" i="3"/>
  <c r="KK2" i="3" s="1"/>
  <c r="GJ2" i="3"/>
  <c r="GI2" i="3"/>
  <c r="GH2" i="3"/>
  <c r="GG2" i="3"/>
  <c r="GF2" i="3"/>
  <c r="GE2" i="3"/>
  <c r="GD2" i="3"/>
  <c r="KD2" i="3" s="1"/>
  <c r="GC2" i="3"/>
  <c r="KC2" i="3" s="1"/>
  <c r="GB2" i="3"/>
  <c r="KB2" i="3" s="1"/>
  <c r="GA2" i="3"/>
  <c r="KA2" i="3" s="1"/>
  <c r="FZ2" i="3"/>
  <c r="JZ2" i="3" s="1"/>
  <c r="FY2" i="3"/>
  <c r="JY2" i="3" s="1"/>
  <c r="FX2" i="3"/>
  <c r="FW2" i="3"/>
  <c r="FV2" i="3"/>
  <c r="FU2" i="3"/>
  <c r="FT2" i="3"/>
  <c r="FS2" i="3"/>
  <c r="JS2" i="3" s="1"/>
  <c r="FR2" i="3"/>
  <c r="JR2" i="3" s="1"/>
  <c r="FQ2" i="3"/>
  <c r="JQ2" i="3" s="1"/>
  <c r="FP2" i="3"/>
  <c r="JP2" i="3" s="1"/>
  <c r="FO2" i="3"/>
  <c r="JO2" i="3" s="1"/>
  <c r="FN2" i="3"/>
  <c r="JN2" i="3" s="1"/>
  <c r="FM2" i="3"/>
  <c r="JM2" i="3" s="1"/>
  <c r="FL2" i="3"/>
  <c r="FK2" i="3"/>
  <c r="FJ2" i="3"/>
  <c r="FI2" i="3"/>
  <c r="FH2" i="3"/>
  <c r="FG2" i="3"/>
  <c r="FF2" i="3"/>
  <c r="JF2" i="3" s="1"/>
  <c r="FE2" i="3"/>
  <c r="JE2" i="3" s="1"/>
  <c r="FD2" i="3"/>
  <c r="JD2" i="3" s="1"/>
  <c r="FC2" i="3"/>
  <c r="JC2" i="3" s="1"/>
  <c r="FB2" i="3"/>
  <c r="JB2" i="3" s="1"/>
  <c r="FA2" i="3"/>
  <c r="JA2" i="3" s="1"/>
  <c r="EZ2" i="3"/>
  <c r="EY2" i="3"/>
  <c r="EX2" i="3"/>
  <c r="EW2" i="3"/>
  <c r="EV2" i="3"/>
  <c r="EU2" i="3"/>
  <c r="IU2" i="3" s="1"/>
  <c r="ET2" i="3"/>
  <c r="IT2" i="3" s="1"/>
  <c r="ES2" i="3"/>
  <c r="IS2" i="3" s="1"/>
  <c r="ER2" i="3"/>
  <c r="IR2" i="3" s="1"/>
  <c r="EQ2" i="3"/>
  <c r="IQ2" i="3" s="1"/>
  <c r="EP2" i="3"/>
  <c r="IP2" i="3" s="1"/>
  <c r="EO2" i="3"/>
  <c r="IO2" i="3" s="1"/>
  <c r="EN2" i="3"/>
  <c r="EM2" i="3"/>
  <c r="EL2" i="3"/>
  <c r="EK2" i="3"/>
  <c r="EJ2" i="3"/>
  <c r="EI2" i="3"/>
  <c r="EH2" i="3"/>
  <c r="IH2" i="3" s="1"/>
  <c r="EG2" i="3"/>
  <c r="IG2" i="3" s="1"/>
  <c r="EF2" i="3"/>
  <c r="IF2" i="3" s="1"/>
  <c r="EE2" i="3"/>
  <c r="IE2" i="3" s="1"/>
  <c r="ED2" i="3"/>
  <c r="ID2" i="3" s="1"/>
  <c r="EC2" i="3"/>
  <c r="IC2" i="3" s="1"/>
  <c r="EB2" i="3"/>
  <c r="EA2" i="3"/>
  <c r="DZ2" i="3"/>
  <c r="DY2" i="3"/>
  <c r="DX2" i="3"/>
  <c r="DW2" i="3"/>
  <c r="HW2" i="3" s="1"/>
  <c r="DV2" i="3"/>
  <c r="HV2" i="3" s="1"/>
  <c r="DU2" i="3"/>
  <c r="HU2" i="3" s="1"/>
  <c r="DT2" i="3"/>
  <c r="HT2" i="3" s="1"/>
  <c r="DS2" i="3"/>
  <c r="HS2" i="3" s="1"/>
  <c r="DR2" i="3"/>
  <c r="HR2" i="3" s="1"/>
  <c r="DQ2" i="3"/>
  <c r="DP2" i="3"/>
  <c r="DO2" i="3"/>
  <c r="DN2" i="3"/>
  <c r="DM2" i="3"/>
  <c r="DL2" i="3"/>
  <c r="DK2" i="3"/>
  <c r="DJ2" i="3"/>
  <c r="HJ2" i="3" s="1"/>
  <c r="DI2" i="3"/>
  <c r="HI2" i="3" s="1"/>
  <c r="DH2" i="3"/>
  <c r="HH2" i="3" s="1"/>
  <c r="DG2" i="3"/>
  <c r="HG2" i="3" s="1"/>
  <c r="DF2" i="3"/>
  <c r="HF2" i="3" s="1"/>
  <c r="DE2" i="3"/>
  <c r="DD2" i="3"/>
  <c r="DC2" i="3"/>
  <c r="DB2" i="3"/>
  <c r="DA2" i="3"/>
  <c r="CZ2" i="3"/>
  <c r="CY2" i="3"/>
  <c r="GY2" i="3" s="1"/>
  <c r="CX2" i="3"/>
  <c r="KR51" i="2"/>
  <c r="KQ51" i="2"/>
  <c r="KP51" i="2"/>
  <c r="KO51" i="2"/>
  <c r="KN51" i="2"/>
  <c r="KG51" i="2"/>
  <c r="KF51" i="2"/>
  <c r="KE51" i="2"/>
  <c r="KD51" i="2"/>
  <c r="KC51" i="2"/>
  <c r="JT51" i="2"/>
  <c r="JS51" i="2"/>
  <c r="JR51" i="2"/>
  <c r="JQ51" i="2"/>
  <c r="JP51" i="2"/>
  <c r="JH51" i="2"/>
  <c r="JG51" i="2"/>
  <c r="JF51" i="2"/>
  <c r="JE51" i="2"/>
  <c r="IW51" i="2"/>
  <c r="IV51" i="2"/>
  <c r="IU51" i="2"/>
  <c r="IT51" i="2"/>
  <c r="IS51" i="2"/>
  <c r="IR51" i="2"/>
  <c r="IJ51" i="2"/>
  <c r="II51" i="2"/>
  <c r="IH51" i="2"/>
  <c r="IG51" i="2"/>
  <c r="HY51" i="2"/>
  <c r="HX51" i="2"/>
  <c r="HW51" i="2"/>
  <c r="HV51" i="2"/>
  <c r="HU51" i="2"/>
  <c r="HT51" i="2"/>
  <c r="HM51" i="2"/>
  <c r="HL51" i="2"/>
  <c r="HK51" i="2"/>
  <c r="HJ51" i="2"/>
  <c r="HI51" i="2"/>
  <c r="HA51" i="2"/>
  <c r="GZ51" i="2"/>
  <c r="GY51" i="2"/>
  <c r="GX51" i="2"/>
  <c r="GS51" i="2"/>
  <c r="KS51" i="2" s="1"/>
  <c r="GR51" i="2"/>
  <c r="GQ51" i="2"/>
  <c r="GP51" i="2"/>
  <c r="GO51" i="2"/>
  <c r="GN51" i="2"/>
  <c r="GM51" i="2"/>
  <c r="KM51" i="2" s="1"/>
  <c r="GL51" i="2"/>
  <c r="KL51" i="2" s="1"/>
  <c r="GK51" i="2"/>
  <c r="KK51" i="2" s="1"/>
  <c r="GJ51" i="2"/>
  <c r="KJ51" i="2" s="1"/>
  <c r="GI51" i="2"/>
  <c r="KI51" i="2" s="1"/>
  <c r="GH51" i="2"/>
  <c r="KH51" i="2" s="1"/>
  <c r="GG51" i="2"/>
  <c r="GF51" i="2"/>
  <c r="GE51" i="2"/>
  <c r="GD51" i="2"/>
  <c r="GC51" i="2"/>
  <c r="GB51" i="2"/>
  <c r="KB51" i="2" s="1"/>
  <c r="GA51" i="2"/>
  <c r="KA51" i="2" s="1"/>
  <c r="FZ51" i="2"/>
  <c r="JZ51" i="2" s="1"/>
  <c r="FY51" i="2"/>
  <c r="JY51" i="2" s="1"/>
  <c r="FX51" i="2"/>
  <c r="JX51" i="2" s="1"/>
  <c r="FW51" i="2"/>
  <c r="JW51" i="2" s="1"/>
  <c r="FV51" i="2"/>
  <c r="JV51" i="2" s="1"/>
  <c r="FU51" i="2"/>
  <c r="JU51" i="2" s="1"/>
  <c r="FT51" i="2"/>
  <c r="FS51" i="2"/>
  <c r="FR51" i="2"/>
  <c r="FQ51" i="2"/>
  <c r="FP51" i="2"/>
  <c r="FO51" i="2"/>
  <c r="JO51" i="2" s="1"/>
  <c r="FN51" i="2"/>
  <c r="JN51" i="2" s="1"/>
  <c r="FM51" i="2"/>
  <c r="JM51" i="2" s="1"/>
  <c r="FL51" i="2"/>
  <c r="JL51" i="2" s="1"/>
  <c r="FK51" i="2"/>
  <c r="JK51" i="2" s="1"/>
  <c r="FJ51" i="2"/>
  <c r="JJ51" i="2" s="1"/>
  <c r="FI51" i="2"/>
  <c r="JI51" i="2" s="1"/>
  <c r="FH51" i="2"/>
  <c r="FG51" i="2"/>
  <c r="FF51" i="2"/>
  <c r="FE51" i="2"/>
  <c r="FD51" i="2"/>
  <c r="JD51" i="2" s="1"/>
  <c r="FC51" i="2"/>
  <c r="JC51" i="2" s="1"/>
  <c r="FB51" i="2"/>
  <c r="JB51" i="2" s="1"/>
  <c r="FA51" i="2"/>
  <c r="JA51" i="2" s="1"/>
  <c r="EZ51" i="2"/>
  <c r="IZ51" i="2" s="1"/>
  <c r="EY51" i="2"/>
  <c r="IY51" i="2" s="1"/>
  <c r="EX51" i="2"/>
  <c r="IX51" i="2" s="1"/>
  <c r="EW51" i="2"/>
  <c r="EV51" i="2"/>
  <c r="EU51" i="2"/>
  <c r="ET51" i="2"/>
  <c r="ES51" i="2"/>
  <c r="ER51" i="2"/>
  <c r="EQ51" i="2"/>
  <c r="IQ51" i="2" s="1"/>
  <c r="EP51" i="2"/>
  <c r="IP51" i="2" s="1"/>
  <c r="EO51" i="2"/>
  <c r="IO51" i="2" s="1"/>
  <c r="EN51" i="2"/>
  <c r="IN51" i="2" s="1"/>
  <c r="EM51" i="2"/>
  <c r="IM51" i="2" s="1"/>
  <c r="EL51" i="2"/>
  <c r="IL51" i="2" s="1"/>
  <c r="EK51" i="2"/>
  <c r="IK51" i="2" s="1"/>
  <c r="EJ51" i="2"/>
  <c r="EI51" i="2"/>
  <c r="EH51" i="2"/>
  <c r="EG51" i="2"/>
  <c r="EF51" i="2"/>
  <c r="IF51" i="2" s="1"/>
  <c r="EE51" i="2"/>
  <c r="IE51" i="2" s="1"/>
  <c r="ED51" i="2"/>
  <c r="ID51" i="2" s="1"/>
  <c r="EC51" i="2"/>
  <c r="IC51" i="2" s="1"/>
  <c r="EB51" i="2"/>
  <c r="IB51" i="2" s="1"/>
  <c r="EA51" i="2"/>
  <c r="IA51" i="2" s="1"/>
  <c r="DZ51" i="2"/>
  <c r="HZ51" i="2" s="1"/>
  <c r="DY51" i="2"/>
  <c r="DX51" i="2"/>
  <c r="DW51" i="2"/>
  <c r="DV51" i="2"/>
  <c r="DU51" i="2"/>
  <c r="DT51" i="2"/>
  <c r="DS51" i="2"/>
  <c r="HS51" i="2" s="1"/>
  <c r="DR51" i="2"/>
  <c r="HR51" i="2" s="1"/>
  <c r="DQ51" i="2"/>
  <c r="HQ51" i="2" s="1"/>
  <c r="DP51" i="2"/>
  <c r="HP51" i="2" s="1"/>
  <c r="DO51" i="2"/>
  <c r="HO51" i="2" s="1"/>
  <c r="DN51" i="2"/>
  <c r="HN51" i="2" s="1"/>
  <c r="DM51" i="2"/>
  <c r="DL51" i="2"/>
  <c r="DK51" i="2"/>
  <c r="DJ51" i="2"/>
  <c r="DI51" i="2"/>
  <c r="DH51" i="2"/>
  <c r="HH51" i="2" s="1"/>
  <c r="DG51" i="2"/>
  <c r="HG51" i="2" s="1"/>
  <c r="DF51" i="2"/>
  <c r="HF51" i="2" s="1"/>
  <c r="DE51" i="2"/>
  <c r="HE51" i="2" s="1"/>
  <c r="DD51" i="2"/>
  <c r="HD51" i="2" s="1"/>
  <c r="DC51" i="2"/>
  <c r="HC51" i="2" s="1"/>
  <c r="DB51" i="2"/>
  <c r="HB51" i="2" s="1"/>
  <c r="DA51" i="2"/>
  <c r="CZ51" i="2"/>
  <c r="CY51" i="2"/>
  <c r="CX51" i="2"/>
  <c r="KP50" i="2"/>
  <c r="KO50" i="2"/>
  <c r="KN50" i="2"/>
  <c r="KM50" i="2"/>
  <c r="KL50" i="2"/>
  <c r="KK50" i="2"/>
  <c r="KD50" i="2"/>
  <c r="KC50" i="2"/>
  <c r="KB50" i="2"/>
  <c r="KA50" i="2"/>
  <c r="JZ50" i="2"/>
  <c r="JY50" i="2"/>
  <c r="JX50" i="2"/>
  <c r="JR50" i="2"/>
  <c r="JQ50" i="2"/>
  <c r="JP50" i="2"/>
  <c r="JO50" i="2"/>
  <c r="JN50" i="2"/>
  <c r="JM50" i="2"/>
  <c r="JF50" i="2"/>
  <c r="JE50" i="2"/>
  <c r="JD50" i="2"/>
  <c r="JC50" i="2"/>
  <c r="JB50" i="2"/>
  <c r="JA50" i="2"/>
  <c r="IZ50" i="2"/>
  <c r="IT50" i="2"/>
  <c r="IS50" i="2"/>
  <c r="IR50" i="2"/>
  <c r="IQ50" i="2"/>
  <c r="IP50" i="2"/>
  <c r="IO50" i="2"/>
  <c r="IF50" i="2"/>
  <c r="IE50" i="2"/>
  <c r="ID50" i="2"/>
  <c r="IC50" i="2"/>
  <c r="IB50" i="2"/>
  <c r="HV50" i="2"/>
  <c r="HU50" i="2"/>
  <c r="HT50" i="2"/>
  <c r="HS50" i="2"/>
  <c r="HR50" i="2"/>
  <c r="HQ50" i="2"/>
  <c r="HI50" i="2"/>
  <c r="HH50" i="2"/>
  <c r="HG50" i="2"/>
  <c r="HF50" i="2"/>
  <c r="HE50" i="2"/>
  <c r="HD50" i="2"/>
  <c r="GX50" i="2"/>
  <c r="GS50" i="2"/>
  <c r="KS50" i="2" s="1"/>
  <c r="GR50" i="2"/>
  <c r="KR50" i="2" s="1"/>
  <c r="GQ50" i="2"/>
  <c r="KQ50" i="2" s="1"/>
  <c r="GP50" i="2"/>
  <c r="GO50" i="2"/>
  <c r="GN50" i="2"/>
  <c r="GM50" i="2"/>
  <c r="GL50" i="2"/>
  <c r="GK50" i="2"/>
  <c r="GJ50" i="2"/>
  <c r="KJ50" i="2" s="1"/>
  <c r="GI50" i="2"/>
  <c r="KI50" i="2" s="1"/>
  <c r="GH50" i="2"/>
  <c r="KH50" i="2" s="1"/>
  <c r="GG50" i="2"/>
  <c r="KG50" i="2" s="1"/>
  <c r="GF50" i="2"/>
  <c r="KF50" i="2" s="1"/>
  <c r="GE50" i="2"/>
  <c r="KE50" i="2" s="1"/>
  <c r="GD50" i="2"/>
  <c r="GC50" i="2"/>
  <c r="GB50" i="2"/>
  <c r="GA50" i="2"/>
  <c r="FZ50" i="2"/>
  <c r="FY50" i="2"/>
  <c r="FX50" i="2"/>
  <c r="FW50" i="2"/>
  <c r="JW50" i="2" s="1"/>
  <c r="FV50" i="2"/>
  <c r="JV50" i="2" s="1"/>
  <c r="FU50" i="2"/>
  <c r="JU50" i="2" s="1"/>
  <c r="FT50" i="2"/>
  <c r="JT50" i="2" s="1"/>
  <c r="FS50" i="2"/>
  <c r="JS50" i="2" s="1"/>
  <c r="FR50" i="2"/>
  <c r="FQ50" i="2"/>
  <c r="FP50" i="2"/>
  <c r="FO50" i="2"/>
  <c r="FN50" i="2"/>
  <c r="FM50" i="2"/>
  <c r="FL50" i="2"/>
  <c r="JL50" i="2" s="1"/>
  <c r="FK50" i="2"/>
  <c r="JK50" i="2" s="1"/>
  <c r="FJ50" i="2"/>
  <c r="JJ50" i="2" s="1"/>
  <c r="FI50" i="2"/>
  <c r="JI50" i="2" s="1"/>
  <c r="FH50" i="2"/>
  <c r="JH50" i="2" s="1"/>
  <c r="FG50" i="2"/>
  <c r="JG50" i="2" s="1"/>
  <c r="FF50" i="2"/>
  <c r="FE50" i="2"/>
  <c r="FD50" i="2"/>
  <c r="FC50" i="2"/>
  <c r="FB50" i="2"/>
  <c r="FA50" i="2"/>
  <c r="EZ50" i="2"/>
  <c r="EY50" i="2"/>
  <c r="IY50" i="2" s="1"/>
  <c r="EX50" i="2"/>
  <c r="IX50" i="2" s="1"/>
  <c r="EW50" i="2"/>
  <c r="IW50" i="2" s="1"/>
  <c r="EV50" i="2"/>
  <c r="IV50" i="2" s="1"/>
  <c r="EU50" i="2"/>
  <c r="IU50" i="2" s="1"/>
  <c r="ET50" i="2"/>
  <c r="ES50" i="2"/>
  <c r="ER50" i="2"/>
  <c r="EQ50" i="2"/>
  <c r="EP50" i="2"/>
  <c r="EO50" i="2"/>
  <c r="EN50" i="2"/>
  <c r="IN50" i="2" s="1"/>
  <c r="EM50" i="2"/>
  <c r="IM50" i="2" s="1"/>
  <c r="EL50" i="2"/>
  <c r="IL50" i="2" s="1"/>
  <c r="EK50" i="2"/>
  <c r="IK50" i="2" s="1"/>
  <c r="EJ50" i="2"/>
  <c r="IJ50" i="2" s="1"/>
  <c r="EI50" i="2"/>
  <c r="II50" i="2" s="1"/>
  <c r="EH50" i="2"/>
  <c r="IH50" i="2" s="1"/>
  <c r="EG50" i="2"/>
  <c r="IG50" i="2" s="1"/>
  <c r="EF50" i="2"/>
  <c r="EE50" i="2"/>
  <c r="ED50" i="2"/>
  <c r="EC50" i="2"/>
  <c r="EB50" i="2"/>
  <c r="EA50" i="2"/>
  <c r="IA50" i="2" s="1"/>
  <c r="DZ50" i="2"/>
  <c r="HZ50" i="2" s="1"/>
  <c r="DY50" i="2"/>
  <c r="HY50" i="2" s="1"/>
  <c r="DX50" i="2"/>
  <c r="HX50" i="2" s="1"/>
  <c r="DW50" i="2"/>
  <c r="HW50" i="2" s="1"/>
  <c r="DV50" i="2"/>
  <c r="DU50" i="2"/>
  <c r="DT50" i="2"/>
  <c r="DS50" i="2"/>
  <c r="DR50" i="2"/>
  <c r="DQ50" i="2"/>
  <c r="DP50" i="2"/>
  <c r="HP50" i="2" s="1"/>
  <c r="DO50" i="2"/>
  <c r="HO50" i="2" s="1"/>
  <c r="DN50" i="2"/>
  <c r="HN50" i="2" s="1"/>
  <c r="DM50" i="2"/>
  <c r="HM50" i="2" s="1"/>
  <c r="DL50" i="2"/>
  <c r="HL50" i="2" s="1"/>
  <c r="DK50" i="2"/>
  <c r="HK50" i="2" s="1"/>
  <c r="DJ50" i="2"/>
  <c r="HJ50" i="2" s="1"/>
  <c r="DI50" i="2"/>
  <c r="DH50" i="2"/>
  <c r="DG50" i="2"/>
  <c r="DF50" i="2"/>
  <c r="DE50" i="2"/>
  <c r="DD50" i="2"/>
  <c r="DC50" i="2"/>
  <c r="HC50" i="2" s="1"/>
  <c r="DB50" i="2"/>
  <c r="HB50" i="2" s="1"/>
  <c r="DA50" i="2"/>
  <c r="HA50" i="2" s="1"/>
  <c r="CZ50" i="2"/>
  <c r="GZ50" i="2" s="1"/>
  <c r="CY50" i="2"/>
  <c r="GY50" i="2" s="1"/>
  <c r="CX50" i="2"/>
  <c r="KS49" i="2"/>
  <c r="KL49" i="2"/>
  <c r="KK49" i="2"/>
  <c r="KJ49" i="2"/>
  <c r="KI49" i="2"/>
  <c r="KH49" i="2"/>
  <c r="KG49" i="2"/>
  <c r="KF49" i="2"/>
  <c r="JZ49" i="2"/>
  <c r="JY49" i="2"/>
  <c r="JX49" i="2"/>
  <c r="JW49" i="2"/>
  <c r="JV49" i="2"/>
  <c r="JU49" i="2"/>
  <c r="JN49" i="2"/>
  <c r="JM49" i="2"/>
  <c r="JL49" i="2"/>
  <c r="JK49" i="2"/>
  <c r="JJ49" i="2"/>
  <c r="JI49" i="2"/>
  <c r="JH49" i="2"/>
  <c r="JB49" i="2"/>
  <c r="JA49" i="2"/>
  <c r="IZ49" i="2"/>
  <c r="IY49" i="2"/>
  <c r="IX49" i="2"/>
  <c r="IW49" i="2"/>
  <c r="IP49" i="2"/>
  <c r="IO49" i="2"/>
  <c r="IN49" i="2"/>
  <c r="IM49" i="2"/>
  <c r="IL49" i="2"/>
  <c r="IK49" i="2"/>
  <c r="IJ49" i="2"/>
  <c r="ID49" i="2"/>
  <c r="IB49" i="2"/>
  <c r="IA49" i="2"/>
  <c r="HZ49" i="2"/>
  <c r="HY49" i="2"/>
  <c r="HR49" i="2"/>
  <c r="HQ49" i="2"/>
  <c r="HP49" i="2"/>
  <c r="HO49" i="2"/>
  <c r="HN49" i="2"/>
  <c r="HM49" i="2"/>
  <c r="HL49" i="2"/>
  <c r="HF49" i="2"/>
  <c r="HD49" i="2"/>
  <c r="HC49" i="2"/>
  <c r="HB49" i="2"/>
  <c r="HA49" i="2"/>
  <c r="GS49" i="2"/>
  <c r="GR49" i="2"/>
  <c r="KR49" i="2" s="1"/>
  <c r="GQ49" i="2"/>
  <c r="KQ49" i="2" s="1"/>
  <c r="GP49" i="2"/>
  <c r="KP49" i="2" s="1"/>
  <c r="GO49" i="2"/>
  <c r="KO49" i="2" s="1"/>
  <c r="GN49" i="2"/>
  <c r="KN49" i="2" s="1"/>
  <c r="GM49" i="2"/>
  <c r="KM49" i="2" s="1"/>
  <c r="GL49" i="2"/>
  <c r="GK49" i="2"/>
  <c r="GJ49" i="2"/>
  <c r="GI49" i="2"/>
  <c r="GH49" i="2"/>
  <c r="GG49" i="2"/>
  <c r="GF49" i="2"/>
  <c r="GE49" i="2"/>
  <c r="KE49" i="2" s="1"/>
  <c r="GD49" i="2"/>
  <c r="KD49" i="2" s="1"/>
  <c r="GC49" i="2"/>
  <c r="KC49" i="2" s="1"/>
  <c r="GB49" i="2"/>
  <c r="KB49" i="2" s="1"/>
  <c r="GA49" i="2"/>
  <c r="KA49" i="2" s="1"/>
  <c r="FZ49" i="2"/>
  <c r="FY49" i="2"/>
  <c r="FX49" i="2"/>
  <c r="FW49" i="2"/>
  <c r="FV49" i="2"/>
  <c r="FU49" i="2"/>
  <c r="FT49" i="2"/>
  <c r="JT49" i="2" s="1"/>
  <c r="FS49" i="2"/>
  <c r="JS49" i="2" s="1"/>
  <c r="FR49" i="2"/>
  <c r="JR49" i="2" s="1"/>
  <c r="FQ49" i="2"/>
  <c r="JQ49" i="2" s="1"/>
  <c r="FP49" i="2"/>
  <c r="JP49" i="2" s="1"/>
  <c r="FO49" i="2"/>
  <c r="JO49" i="2" s="1"/>
  <c r="FN49" i="2"/>
  <c r="FM49" i="2"/>
  <c r="FL49" i="2"/>
  <c r="FK49" i="2"/>
  <c r="FJ49" i="2"/>
  <c r="FI49" i="2"/>
  <c r="FH49" i="2"/>
  <c r="FG49" i="2"/>
  <c r="JG49" i="2" s="1"/>
  <c r="FF49" i="2"/>
  <c r="JF49" i="2" s="1"/>
  <c r="FE49" i="2"/>
  <c r="JE49" i="2" s="1"/>
  <c r="FD49" i="2"/>
  <c r="JD49" i="2" s="1"/>
  <c r="FC49" i="2"/>
  <c r="JC49" i="2" s="1"/>
  <c r="FB49" i="2"/>
  <c r="FA49" i="2"/>
  <c r="EZ49" i="2"/>
  <c r="EY49" i="2"/>
  <c r="EX49" i="2"/>
  <c r="EW49" i="2"/>
  <c r="EV49" i="2"/>
  <c r="IV49" i="2" s="1"/>
  <c r="EU49" i="2"/>
  <c r="IU49" i="2" s="1"/>
  <c r="ET49" i="2"/>
  <c r="IT49" i="2" s="1"/>
  <c r="ES49" i="2"/>
  <c r="IS49" i="2" s="1"/>
  <c r="ER49" i="2"/>
  <c r="IR49" i="2" s="1"/>
  <c r="EQ49" i="2"/>
  <c r="IQ49" i="2" s="1"/>
  <c r="EP49" i="2"/>
  <c r="EO49" i="2"/>
  <c r="EN49" i="2"/>
  <c r="EM49" i="2"/>
  <c r="EL49" i="2"/>
  <c r="EK49" i="2"/>
  <c r="EJ49" i="2"/>
  <c r="EI49" i="2"/>
  <c r="II49" i="2" s="1"/>
  <c r="EH49" i="2"/>
  <c r="IH49" i="2" s="1"/>
  <c r="EG49" i="2"/>
  <c r="IG49" i="2" s="1"/>
  <c r="EF49" i="2"/>
  <c r="IF49" i="2" s="1"/>
  <c r="EE49" i="2"/>
  <c r="IE49" i="2" s="1"/>
  <c r="ED49" i="2"/>
  <c r="EC49" i="2"/>
  <c r="IC49" i="2" s="1"/>
  <c r="EB49" i="2"/>
  <c r="EA49" i="2"/>
  <c r="DZ49" i="2"/>
  <c r="DY49" i="2"/>
  <c r="DX49" i="2"/>
  <c r="HX49" i="2" s="1"/>
  <c r="DW49" i="2"/>
  <c r="HW49" i="2" s="1"/>
  <c r="DV49" i="2"/>
  <c r="HV49" i="2" s="1"/>
  <c r="DU49" i="2"/>
  <c r="HU49" i="2" s="1"/>
  <c r="DT49" i="2"/>
  <c r="HT49" i="2" s="1"/>
  <c r="DS49" i="2"/>
  <c r="HS49" i="2" s="1"/>
  <c r="DR49" i="2"/>
  <c r="DQ49" i="2"/>
  <c r="DP49" i="2"/>
  <c r="DO49" i="2"/>
  <c r="DN49" i="2"/>
  <c r="DM49" i="2"/>
  <c r="DL49" i="2"/>
  <c r="DK49" i="2"/>
  <c r="HK49" i="2" s="1"/>
  <c r="DJ49" i="2"/>
  <c r="HJ49" i="2" s="1"/>
  <c r="DI49" i="2"/>
  <c r="HI49" i="2" s="1"/>
  <c r="DH49" i="2"/>
  <c r="HH49" i="2" s="1"/>
  <c r="DG49" i="2"/>
  <c r="HG49" i="2" s="1"/>
  <c r="DF49" i="2"/>
  <c r="DE49" i="2"/>
  <c r="HE49" i="2" s="1"/>
  <c r="DD49" i="2"/>
  <c r="DC49" i="2"/>
  <c r="DB49" i="2"/>
  <c r="DA49" i="2"/>
  <c r="CZ49" i="2"/>
  <c r="GZ49" i="2" s="1"/>
  <c r="CY49" i="2"/>
  <c r="GY49" i="2" s="1"/>
  <c r="CX49" i="2"/>
  <c r="GX49" i="2" s="1"/>
  <c r="KS48" i="2"/>
  <c r="KR48" i="2"/>
  <c r="KQ48" i="2"/>
  <c r="KP48" i="2"/>
  <c r="KO48" i="2"/>
  <c r="KN48" i="2"/>
  <c r="KF48" i="2"/>
  <c r="KE48" i="2"/>
  <c r="KD48" i="2"/>
  <c r="KC48" i="2"/>
  <c r="JV48" i="2"/>
  <c r="JU48" i="2"/>
  <c r="JT48" i="2"/>
  <c r="JS48" i="2"/>
  <c r="JR48" i="2"/>
  <c r="JQ48" i="2"/>
  <c r="JP48" i="2"/>
  <c r="JH48" i="2"/>
  <c r="JG48" i="2"/>
  <c r="JF48" i="2"/>
  <c r="JE48" i="2"/>
  <c r="IX48" i="2"/>
  <c r="IV48" i="2"/>
  <c r="IU48" i="2"/>
  <c r="IT48" i="2"/>
  <c r="IS48" i="2"/>
  <c r="IR48" i="2"/>
  <c r="IL48" i="2"/>
  <c r="IJ48" i="2"/>
  <c r="II48" i="2"/>
  <c r="IH48" i="2"/>
  <c r="IG48" i="2"/>
  <c r="HX48" i="2"/>
  <c r="HW48" i="2"/>
  <c r="HV48" i="2"/>
  <c r="HU48" i="2"/>
  <c r="HT48" i="2"/>
  <c r="HN48" i="2"/>
  <c r="HM48" i="2"/>
  <c r="HL48" i="2"/>
  <c r="HK48" i="2"/>
  <c r="HJ48" i="2"/>
  <c r="HI48" i="2"/>
  <c r="GZ48" i="2"/>
  <c r="GY48" i="2"/>
  <c r="GX48" i="2"/>
  <c r="GS48" i="2"/>
  <c r="GR48" i="2"/>
  <c r="GQ48" i="2"/>
  <c r="GP48" i="2"/>
  <c r="GO48" i="2"/>
  <c r="GN48" i="2"/>
  <c r="GM48" i="2"/>
  <c r="KM48" i="2" s="1"/>
  <c r="GL48" i="2"/>
  <c r="KL48" i="2" s="1"/>
  <c r="GK48" i="2"/>
  <c r="KK48" i="2" s="1"/>
  <c r="GJ48" i="2"/>
  <c r="KJ48" i="2" s="1"/>
  <c r="GI48" i="2"/>
  <c r="KI48" i="2" s="1"/>
  <c r="GH48" i="2"/>
  <c r="KH48" i="2" s="1"/>
  <c r="GG48" i="2"/>
  <c r="KG48" i="2" s="1"/>
  <c r="GF48" i="2"/>
  <c r="GE48" i="2"/>
  <c r="GD48" i="2"/>
  <c r="GC48" i="2"/>
  <c r="GB48" i="2"/>
  <c r="KB48" i="2" s="1"/>
  <c r="GA48" i="2"/>
  <c r="KA48" i="2" s="1"/>
  <c r="FZ48" i="2"/>
  <c r="JZ48" i="2" s="1"/>
  <c r="FY48" i="2"/>
  <c r="JY48" i="2" s="1"/>
  <c r="FX48" i="2"/>
  <c r="JX48" i="2" s="1"/>
  <c r="FW48" i="2"/>
  <c r="JW48" i="2" s="1"/>
  <c r="FV48" i="2"/>
  <c r="FU48" i="2"/>
  <c r="FT48" i="2"/>
  <c r="FS48" i="2"/>
  <c r="FR48" i="2"/>
  <c r="FQ48" i="2"/>
  <c r="FP48" i="2"/>
  <c r="FO48" i="2"/>
  <c r="JO48" i="2" s="1"/>
  <c r="FN48" i="2"/>
  <c r="JN48" i="2" s="1"/>
  <c r="FM48" i="2"/>
  <c r="JM48" i="2" s="1"/>
  <c r="FL48" i="2"/>
  <c r="JL48" i="2" s="1"/>
  <c r="FK48" i="2"/>
  <c r="JK48" i="2" s="1"/>
  <c r="FJ48" i="2"/>
  <c r="JJ48" i="2" s="1"/>
  <c r="FI48" i="2"/>
  <c r="JI48" i="2" s="1"/>
  <c r="FH48" i="2"/>
  <c r="FG48" i="2"/>
  <c r="FF48" i="2"/>
  <c r="FE48" i="2"/>
  <c r="FD48" i="2"/>
  <c r="JD48" i="2" s="1"/>
  <c r="FC48" i="2"/>
  <c r="JC48" i="2" s="1"/>
  <c r="FB48" i="2"/>
  <c r="JB48" i="2" s="1"/>
  <c r="FA48" i="2"/>
  <c r="JA48" i="2" s="1"/>
  <c r="EZ48" i="2"/>
  <c r="IZ48" i="2" s="1"/>
  <c r="EY48" i="2"/>
  <c r="IY48" i="2" s="1"/>
  <c r="EX48" i="2"/>
  <c r="EW48" i="2"/>
  <c r="IW48" i="2" s="1"/>
  <c r="EV48" i="2"/>
  <c r="EU48" i="2"/>
  <c r="ET48" i="2"/>
  <c r="ES48" i="2"/>
  <c r="ER48" i="2"/>
  <c r="EQ48" i="2"/>
  <c r="IQ48" i="2" s="1"/>
  <c r="EP48" i="2"/>
  <c r="IP48" i="2" s="1"/>
  <c r="EO48" i="2"/>
  <c r="IO48" i="2" s="1"/>
  <c r="EN48" i="2"/>
  <c r="IN48" i="2" s="1"/>
  <c r="EM48" i="2"/>
  <c r="IM48" i="2" s="1"/>
  <c r="EL48" i="2"/>
  <c r="EK48" i="2"/>
  <c r="IK48" i="2" s="1"/>
  <c r="EJ48" i="2"/>
  <c r="EI48" i="2"/>
  <c r="EH48" i="2"/>
  <c r="EG48" i="2"/>
  <c r="EF48" i="2"/>
  <c r="IF48" i="2" s="1"/>
  <c r="EE48" i="2"/>
  <c r="IE48" i="2" s="1"/>
  <c r="ED48" i="2"/>
  <c r="ID48" i="2" s="1"/>
  <c r="EC48" i="2"/>
  <c r="IC48" i="2" s="1"/>
  <c r="EB48" i="2"/>
  <c r="IB48" i="2" s="1"/>
  <c r="EA48" i="2"/>
  <c r="IA48" i="2" s="1"/>
  <c r="DZ48" i="2"/>
  <c r="HZ48" i="2" s="1"/>
  <c r="DY48" i="2"/>
  <c r="HY48" i="2" s="1"/>
  <c r="DX48" i="2"/>
  <c r="DW48" i="2"/>
  <c r="DV48" i="2"/>
  <c r="DU48" i="2"/>
  <c r="DT48" i="2"/>
  <c r="DS48" i="2"/>
  <c r="HS48" i="2" s="1"/>
  <c r="DR48" i="2"/>
  <c r="HR48" i="2" s="1"/>
  <c r="DQ48" i="2"/>
  <c r="HQ48" i="2" s="1"/>
  <c r="DP48" i="2"/>
  <c r="HP48" i="2" s="1"/>
  <c r="DO48" i="2"/>
  <c r="HO48" i="2" s="1"/>
  <c r="DN48" i="2"/>
  <c r="DM48" i="2"/>
  <c r="DL48" i="2"/>
  <c r="DK48" i="2"/>
  <c r="DJ48" i="2"/>
  <c r="DI48" i="2"/>
  <c r="DH48" i="2"/>
  <c r="HH48" i="2" s="1"/>
  <c r="DG48" i="2"/>
  <c r="HG48" i="2" s="1"/>
  <c r="DF48" i="2"/>
  <c r="HF48" i="2" s="1"/>
  <c r="DE48" i="2"/>
  <c r="HE48" i="2" s="1"/>
  <c r="DD48" i="2"/>
  <c r="HD48" i="2" s="1"/>
  <c r="DC48" i="2"/>
  <c r="HC48" i="2" s="1"/>
  <c r="DB48" i="2"/>
  <c r="HB48" i="2" s="1"/>
  <c r="DA48" i="2"/>
  <c r="HA48" i="2" s="1"/>
  <c r="CZ48" i="2"/>
  <c r="CY48" i="2"/>
  <c r="CX48" i="2"/>
  <c r="KP47" i="2"/>
  <c r="KO47" i="2"/>
  <c r="KN47" i="2"/>
  <c r="KM47" i="2"/>
  <c r="KL47" i="2"/>
  <c r="KK47" i="2"/>
  <c r="KB47" i="2"/>
  <c r="KA47" i="2"/>
  <c r="JZ47" i="2"/>
  <c r="JY47" i="2"/>
  <c r="JX47" i="2"/>
  <c r="JR47" i="2"/>
  <c r="JP47" i="2"/>
  <c r="JO47" i="2"/>
  <c r="JN47" i="2"/>
  <c r="JM47" i="2"/>
  <c r="JD47" i="2"/>
  <c r="JC47" i="2"/>
  <c r="JB47" i="2"/>
  <c r="JA47" i="2"/>
  <c r="IZ47" i="2"/>
  <c r="IR47" i="2"/>
  <c r="IQ47" i="2"/>
  <c r="IP47" i="2"/>
  <c r="IO47" i="2"/>
  <c r="IG47" i="2"/>
  <c r="IF47" i="2"/>
  <c r="IE47" i="2"/>
  <c r="ID47" i="2"/>
  <c r="IC47" i="2"/>
  <c r="IB47" i="2"/>
  <c r="HT47" i="2"/>
  <c r="HS47" i="2"/>
  <c r="HR47" i="2"/>
  <c r="HQ47" i="2"/>
  <c r="HH47" i="2"/>
  <c r="HG47" i="2"/>
  <c r="HF47" i="2"/>
  <c r="HE47" i="2"/>
  <c r="HD47" i="2"/>
  <c r="GS47" i="2"/>
  <c r="KS47" i="2" s="1"/>
  <c r="GR47" i="2"/>
  <c r="KR47" i="2" s="1"/>
  <c r="GQ47" i="2"/>
  <c r="KQ47" i="2" s="1"/>
  <c r="GP47" i="2"/>
  <c r="GO47" i="2"/>
  <c r="GN47" i="2"/>
  <c r="GM47" i="2"/>
  <c r="GL47" i="2"/>
  <c r="GK47" i="2"/>
  <c r="GJ47" i="2"/>
  <c r="KJ47" i="2" s="1"/>
  <c r="GI47" i="2"/>
  <c r="KI47" i="2" s="1"/>
  <c r="GH47" i="2"/>
  <c r="KH47" i="2" s="1"/>
  <c r="GG47" i="2"/>
  <c r="KG47" i="2" s="1"/>
  <c r="GF47" i="2"/>
  <c r="KF47" i="2" s="1"/>
  <c r="GE47" i="2"/>
  <c r="KE47" i="2" s="1"/>
  <c r="GD47" i="2"/>
  <c r="KD47" i="2" s="1"/>
  <c r="GC47" i="2"/>
  <c r="KC47" i="2" s="1"/>
  <c r="GB47" i="2"/>
  <c r="GA47" i="2"/>
  <c r="FZ47" i="2"/>
  <c r="FY47" i="2"/>
  <c r="FX47" i="2"/>
  <c r="FW47" i="2"/>
  <c r="JW47" i="2" s="1"/>
  <c r="FV47" i="2"/>
  <c r="JV47" i="2" s="1"/>
  <c r="FU47" i="2"/>
  <c r="JU47" i="2" s="1"/>
  <c r="FT47" i="2"/>
  <c r="JT47" i="2" s="1"/>
  <c r="FS47" i="2"/>
  <c r="JS47" i="2" s="1"/>
  <c r="FR47" i="2"/>
  <c r="FQ47" i="2"/>
  <c r="JQ47" i="2" s="1"/>
  <c r="FP47" i="2"/>
  <c r="FO47" i="2"/>
  <c r="FN47" i="2"/>
  <c r="FM47" i="2"/>
  <c r="FL47" i="2"/>
  <c r="JL47" i="2" s="1"/>
  <c r="FK47" i="2"/>
  <c r="JK47" i="2" s="1"/>
  <c r="FJ47" i="2"/>
  <c r="JJ47" i="2" s="1"/>
  <c r="FI47" i="2"/>
  <c r="JI47" i="2" s="1"/>
  <c r="FH47" i="2"/>
  <c r="JH47" i="2" s="1"/>
  <c r="FG47" i="2"/>
  <c r="JG47" i="2" s="1"/>
  <c r="FF47" i="2"/>
  <c r="JF47" i="2" s="1"/>
  <c r="FE47" i="2"/>
  <c r="JE47" i="2" s="1"/>
  <c r="FD47" i="2"/>
  <c r="FC47" i="2"/>
  <c r="FB47" i="2"/>
  <c r="FA47" i="2"/>
  <c r="EZ47" i="2"/>
  <c r="EY47" i="2"/>
  <c r="IY47" i="2" s="1"/>
  <c r="EX47" i="2"/>
  <c r="IX47" i="2" s="1"/>
  <c r="EW47" i="2"/>
  <c r="IW47" i="2" s="1"/>
  <c r="EV47" i="2"/>
  <c r="IV47" i="2" s="1"/>
  <c r="EU47" i="2"/>
  <c r="IU47" i="2" s="1"/>
  <c r="ET47" i="2"/>
  <c r="IT47" i="2" s="1"/>
  <c r="ES47" i="2"/>
  <c r="IS47" i="2" s="1"/>
  <c r="ER47" i="2"/>
  <c r="EQ47" i="2"/>
  <c r="EP47" i="2"/>
  <c r="EO47" i="2"/>
  <c r="EN47" i="2"/>
  <c r="IN47" i="2" s="1"/>
  <c r="EM47" i="2"/>
  <c r="IM47" i="2" s="1"/>
  <c r="EL47" i="2"/>
  <c r="IL47" i="2" s="1"/>
  <c r="EK47" i="2"/>
  <c r="IK47" i="2" s="1"/>
  <c r="EJ47" i="2"/>
  <c r="IJ47" i="2" s="1"/>
  <c r="EI47" i="2"/>
  <c r="II47" i="2" s="1"/>
  <c r="EH47" i="2"/>
  <c r="IH47" i="2" s="1"/>
  <c r="EG47" i="2"/>
  <c r="EF47" i="2"/>
  <c r="EE47" i="2"/>
  <c r="ED47" i="2"/>
  <c r="EC47" i="2"/>
  <c r="EB47" i="2"/>
  <c r="EA47" i="2"/>
  <c r="IA47" i="2" s="1"/>
  <c r="DZ47" i="2"/>
  <c r="HZ47" i="2" s="1"/>
  <c r="DY47" i="2"/>
  <c r="HY47" i="2" s="1"/>
  <c r="DX47" i="2"/>
  <c r="HX47" i="2" s="1"/>
  <c r="DW47" i="2"/>
  <c r="HW47" i="2" s="1"/>
  <c r="DV47" i="2"/>
  <c r="HV47" i="2" s="1"/>
  <c r="DU47" i="2"/>
  <c r="HU47" i="2" s="1"/>
  <c r="DT47" i="2"/>
  <c r="DS47" i="2"/>
  <c r="DR47" i="2"/>
  <c r="DQ47" i="2"/>
  <c r="DP47" i="2"/>
  <c r="HP47" i="2" s="1"/>
  <c r="DO47" i="2"/>
  <c r="HO47" i="2" s="1"/>
  <c r="DN47" i="2"/>
  <c r="HN47" i="2" s="1"/>
  <c r="DM47" i="2"/>
  <c r="HM47" i="2" s="1"/>
  <c r="DL47" i="2"/>
  <c r="HL47" i="2" s="1"/>
  <c r="DK47" i="2"/>
  <c r="HK47" i="2" s="1"/>
  <c r="DJ47" i="2"/>
  <c r="HJ47" i="2" s="1"/>
  <c r="DI47" i="2"/>
  <c r="HI47" i="2" s="1"/>
  <c r="DH47" i="2"/>
  <c r="DG47" i="2"/>
  <c r="DF47" i="2"/>
  <c r="DE47" i="2"/>
  <c r="DD47" i="2"/>
  <c r="DC47" i="2"/>
  <c r="HC47" i="2" s="1"/>
  <c r="DB47" i="2"/>
  <c r="HB47" i="2" s="1"/>
  <c r="DA47" i="2"/>
  <c r="HA47" i="2" s="1"/>
  <c r="CZ47" i="2"/>
  <c r="GZ47" i="2" s="1"/>
  <c r="CY47" i="2"/>
  <c r="GY47" i="2" s="1"/>
  <c r="CX47" i="2"/>
  <c r="GX47" i="2" s="1"/>
  <c r="KS46" i="2"/>
  <c r="KK46" i="2"/>
  <c r="KJ46" i="2"/>
  <c r="KI46" i="2"/>
  <c r="KH46" i="2"/>
  <c r="KG46" i="2"/>
  <c r="KF46" i="2"/>
  <c r="JX46" i="2"/>
  <c r="JW46" i="2"/>
  <c r="JV46" i="2"/>
  <c r="JU46" i="2"/>
  <c r="JN46" i="2"/>
  <c r="JM46" i="2"/>
  <c r="JL46" i="2"/>
  <c r="JK46" i="2"/>
  <c r="JJ46" i="2"/>
  <c r="JI46" i="2"/>
  <c r="JH46" i="2"/>
  <c r="IZ46" i="2"/>
  <c r="IY46" i="2"/>
  <c r="IX46" i="2"/>
  <c r="IW46" i="2"/>
  <c r="IP46" i="2"/>
  <c r="IO46" i="2"/>
  <c r="IN46" i="2"/>
  <c r="IM46" i="2"/>
  <c r="IL46" i="2"/>
  <c r="IK46" i="2"/>
  <c r="IJ46" i="2"/>
  <c r="IB46" i="2"/>
  <c r="IA46" i="2"/>
  <c r="HZ46" i="2"/>
  <c r="HY46" i="2"/>
  <c r="HP46" i="2"/>
  <c r="HO46" i="2"/>
  <c r="HN46" i="2"/>
  <c r="HM46" i="2"/>
  <c r="HL46" i="2"/>
  <c r="HD46" i="2"/>
  <c r="HC46" i="2"/>
  <c r="HB46" i="2"/>
  <c r="HA46" i="2"/>
  <c r="GS46" i="2"/>
  <c r="GR46" i="2"/>
  <c r="KR46" i="2" s="1"/>
  <c r="GQ46" i="2"/>
  <c r="KQ46" i="2" s="1"/>
  <c r="GP46" i="2"/>
  <c r="KP46" i="2" s="1"/>
  <c r="GO46" i="2"/>
  <c r="KO46" i="2" s="1"/>
  <c r="GN46" i="2"/>
  <c r="KN46" i="2" s="1"/>
  <c r="GM46" i="2"/>
  <c r="KM46" i="2" s="1"/>
  <c r="GL46" i="2"/>
  <c r="KL46" i="2" s="1"/>
  <c r="GK46" i="2"/>
  <c r="GJ46" i="2"/>
  <c r="GI46" i="2"/>
  <c r="GH46" i="2"/>
  <c r="GG46" i="2"/>
  <c r="GF46" i="2"/>
  <c r="GE46" i="2"/>
  <c r="KE46" i="2" s="1"/>
  <c r="GD46" i="2"/>
  <c r="KD46" i="2" s="1"/>
  <c r="GC46" i="2"/>
  <c r="KC46" i="2" s="1"/>
  <c r="GB46" i="2"/>
  <c r="KB46" i="2" s="1"/>
  <c r="GA46" i="2"/>
  <c r="KA46" i="2" s="1"/>
  <c r="FZ46" i="2"/>
  <c r="JZ46" i="2" s="1"/>
  <c r="FY46" i="2"/>
  <c r="JY46" i="2" s="1"/>
  <c r="FX46" i="2"/>
  <c r="FW46" i="2"/>
  <c r="FV46" i="2"/>
  <c r="FU46" i="2"/>
  <c r="FT46" i="2"/>
  <c r="JT46" i="2" s="1"/>
  <c r="FS46" i="2"/>
  <c r="JS46" i="2" s="1"/>
  <c r="FR46" i="2"/>
  <c r="JR46" i="2" s="1"/>
  <c r="FQ46" i="2"/>
  <c r="JQ46" i="2" s="1"/>
  <c r="FP46" i="2"/>
  <c r="JP46" i="2" s="1"/>
  <c r="FO46" i="2"/>
  <c r="JO46" i="2" s="1"/>
  <c r="FN46" i="2"/>
  <c r="FM46" i="2"/>
  <c r="FL46" i="2"/>
  <c r="FK46" i="2"/>
  <c r="FJ46" i="2"/>
  <c r="FI46" i="2"/>
  <c r="FH46" i="2"/>
  <c r="FG46" i="2"/>
  <c r="JG46" i="2" s="1"/>
  <c r="FF46" i="2"/>
  <c r="JF46" i="2" s="1"/>
  <c r="FE46" i="2"/>
  <c r="JE46" i="2" s="1"/>
  <c r="FD46" i="2"/>
  <c r="JD46" i="2" s="1"/>
  <c r="FC46" i="2"/>
  <c r="JC46" i="2" s="1"/>
  <c r="FB46" i="2"/>
  <c r="JB46" i="2" s="1"/>
  <c r="FA46" i="2"/>
  <c r="JA46" i="2" s="1"/>
  <c r="EZ46" i="2"/>
  <c r="EY46" i="2"/>
  <c r="EX46" i="2"/>
  <c r="EW46" i="2"/>
  <c r="EV46" i="2"/>
  <c r="IV46" i="2" s="1"/>
  <c r="EU46" i="2"/>
  <c r="IU46" i="2" s="1"/>
  <c r="ET46" i="2"/>
  <c r="IT46" i="2" s="1"/>
  <c r="ES46" i="2"/>
  <c r="IS46" i="2" s="1"/>
  <c r="ER46" i="2"/>
  <c r="IR46" i="2" s="1"/>
  <c r="EQ46" i="2"/>
  <c r="IQ46" i="2" s="1"/>
  <c r="EP46" i="2"/>
  <c r="EO46" i="2"/>
  <c r="EN46" i="2"/>
  <c r="EM46" i="2"/>
  <c r="EL46" i="2"/>
  <c r="EK46" i="2"/>
  <c r="EJ46" i="2"/>
  <c r="EI46" i="2"/>
  <c r="II46" i="2" s="1"/>
  <c r="EH46" i="2"/>
  <c r="IH46" i="2" s="1"/>
  <c r="EG46" i="2"/>
  <c r="IG46" i="2" s="1"/>
  <c r="EF46" i="2"/>
  <c r="IF46" i="2" s="1"/>
  <c r="EE46" i="2"/>
  <c r="IE46" i="2" s="1"/>
  <c r="ED46" i="2"/>
  <c r="ID46" i="2" s="1"/>
  <c r="EC46" i="2"/>
  <c r="IC46" i="2" s="1"/>
  <c r="EB46" i="2"/>
  <c r="EA46" i="2"/>
  <c r="DZ46" i="2"/>
  <c r="DY46" i="2"/>
  <c r="DX46" i="2"/>
  <c r="HX46" i="2" s="1"/>
  <c r="DW46" i="2"/>
  <c r="HW46" i="2" s="1"/>
  <c r="DV46" i="2"/>
  <c r="HV46" i="2" s="1"/>
  <c r="DU46" i="2"/>
  <c r="HU46" i="2" s="1"/>
  <c r="DT46" i="2"/>
  <c r="HT46" i="2" s="1"/>
  <c r="DS46" i="2"/>
  <c r="HS46" i="2" s="1"/>
  <c r="DR46" i="2"/>
  <c r="HR46" i="2" s="1"/>
  <c r="DQ46" i="2"/>
  <c r="HQ46" i="2" s="1"/>
  <c r="DP46" i="2"/>
  <c r="DO46" i="2"/>
  <c r="DN46" i="2"/>
  <c r="DM46" i="2"/>
  <c r="DL46" i="2"/>
  <c r="DK46" i="2"/>
  <c r="HK46" i="2" s="1"/>
  <c r="DJ46" i="2"/>
  <c r="HJ46" i="2" s="1"/>
  <c r="DI46" i="2"/>
  <c r="HI46" i="2" s="1"/>
  <c r="DH46" i="2"/>
  <c r="HH46" i="2" s="1"/>
  <c r="DG46" i="2"/>
  <c r="HG46" i="2" s="1"/>
  <c r="DF46" i="2"/>
  <c r="HF46" i="2" s="1"/>
  <c r="DE46" i="2"/>
  <c r="HE46" i="2" s="1"/>
  <c r="DD46" i="2"/>
  <c r="DC46" i="2"/>
  <c r="DB46" i="2"/>
  <c r="DA46" i="2"/>
  <c r="CZ46" i="2"/>
  <c r="GZ46" i="2" s="1"/>
  <c r="CY46" i="2"/>
  <c r="GY46" i="2" s="1"/>
  <c r="CX46" i="2"/>
  <c r="GX46" i="2" s="1"/>
  <c r="KS45" i="2"/>
  <c r="KR45" i="2"/>
  <c r="KQ45" i="2"/>
  <c r="KP45" i="2"/>
  <c r="KO45" i="2"/>
  <c r="KN45" i="2"/>
  <c r="KG45" i="2"/>
  <c r="KF45" i="2"/>
  <c r="KE45" i="2"/>
  <c r="KD45" i="2"/>
  <c r="KC45" i="2"/>
  <c r="JU45" i="2"/>
  <c r="JT45" i="2"/>
  <c r="JS45" i="2"/>
  <c r="JR45" i="2"/>
  <c r="JQ45" i="2"/>
  <c r="JP45" i="2"/>
  <c r="JH45" i="2"/>
  <c r="JG45" i="2"/>
  <c r="JF45" i="2"/>
  <c r="JE45" i="2"/>
  <c r="IW45" i="2"/>
  <c r="IV45" i="2"/>
  <c r="IU45" i="2"/>
  <c r="IT45" i="2"/>
  <c r="IS45" i="2"/>
  <c r="IR45" i="2"/>
  <c r="IJ45" i="2"/>
  <c r="II45" i="2"/>
  <c r="IH45" i="2"/>
  <c r="IG45" i="2"/>
  <c r="HY45" i="2"/>
  <c r="HX45" i="2"/>
  <c r="HW45" i="2"/>
  <c r="HV45" i="2"/>
  <c r="HU45" i="2"/>
  <c r="HT45" i="2"/>
  <c r="HL45" i="2"/>
  <c r="HK45" i="2"/>
  <c r="HJ45" i="2"/>
  <c r="HI45" i="2"/>
  <c r="HA45" i="2"/>
  <c r="GZ45" i="2"/>
  <c r="GY45" i="2"/>
  <c r="GX45" i="2"/>
  <c r="GS45" i="2"/>
  <c r="GR45" i="2"/>
  <c r="GQ45" i="2"/>
  <c r="GP45" i="2"/>
  <c r="GO45" i="2"/>
  <c r="GN45" i="2"/>
  <c r="GM45" i="2"/>
  <c r="KM45" i="2" s="1"/>
  <c r="GL45" i="2"/>
  <c r="KL45" i="2" s="1"/>
  <c r="GK45" i="2"/>
  <c r="KK45" i="2" s="1"/>
  <c r="GJ45" i="2"/>
  <c r="KJ45" i="2" s="1"/>
  <c r="GI45" i="2"/>
  <c r="KI45" i="2" s="1"/>
  <c r="GH45" i="2"/>
  <c r="KH45" i="2" s="1"/>
  <c r="GG45" i="2"/>
  <c r="GF45" i="2"/>
  <c r="GE45" i="2"/>
  <c r="GD45" i="2"/>
  <c r="GC45" i="2"/>
  <c r="GB45" i="2"/>
  <c r="KB45" i="2" s="1"/>
  <c r="GA45" i="2"/>
  <c r="KA45" i="2" s="1"/>
  <c r="FZ45" i="2"/>
  <c r="JZ45" i="2" s="1"/>
  <c r="FY45" i="2"/>
  <c r="JY45" i="2" s="1"/>
  <c r="FX45" i="2"/>
  <c r="JX45" i="2" s="1"/>
  <c r="FW45" i="2"/>
  <c r="JW45" i="2" s="1"/>
  <c r="FV45" i="2"/>
  <c r="JV45" i="2" s="1"/>
  <c r="FU45" i="2"/>
  <c r="FT45" i="2"/>
  <c r="FS45" i="2"/>
  <c r="FR45" i="2"/>
  <c r="FQ45" i="2"/>
  <c r="FP45" i="2"/>
  <c r="FO45" i="2"/>
  <c r="JO45" i="2" s="1"/>
  <c r="FN45" i="2"/>
  <c r="JN45" i="2" s="1"/>
  <c r="FM45" i="2"/>
  <c r="JM45" i="2" s="1"/>
  <c r="FL45" i="2"/>
  <c r="JL45" i="2" s="1"/>
  <c r="FK45" i="2"/>
  <c r="JK45" i="2" s="1"/>
  <c r="FJ45" i="2"/>
  <c r="JJ45" i="2" s="1"/>
  <c r="FI45" i="2"/>
  <c r="JI45" i="2" s="1"/>
  <c r="FH45" i="2"/>
  <c r="FG45" i="2"/>
  <c r="FF45" i="2"/>
  <c r="FE45" i="2"/>
  <c r="FD45" i="2"/>
  <c r="JD45" i="2" s="1"/>
  <c r="FC45" i="2"/>
  <c r="JC45" i="2" s="1"/>
  <c r="FB45" i="2"/>
  <c r="JB45" i="2" s="1"/>
  <c r="FA45" i="2"/>
  <c r="JA45" i="2" s="1"/>
  <c r="EZ45" i="2"/>
  <c r="IZ45" i="2" s="1"/>
  <c r="EY45" i="2"/>
  <c r="IY45" i="2" s="1"/>
  <c r="EX45" i="2"/>
  <c r="IX45" i="2" s="1"/>
  <c r="EW45" i="2"/>
  <c r="EV45" i="2"/>
  <c r="EU45" i="2"/>
  <c r="ET45" i="2"/>
  <c r="ES45" i="2"/>
  <c r="ER45" i="2"/>
  <c r="EQ45" i="2"/>
  <c r="IQ45" i="2" s="1"/>
  <c r="EP45" i="2"/>
  <c r="IP45" i="2" s="1"/>
  <c r="EO45" i="2"/>
  <c r="IO45" i="2" s="1"/>
  <c r="EN45" i="2"/>
  <c r="IN45" i="2" s="1"/>
  <c r="EM45" i="2"/>
  <c r="IM45" i="2" s="1"/>
  <c r="EL45" i="2"/>
  <c r="IL45" i="2" s="1"/>
  <c r="EK45" i="2"/>
  <c r="IK45" i="2" s="1"/>
  <c r="EJ45" i="2"/>
  <c r="EI45" i="2"/>
  <c r="EH45" i="2"/>
  <c r="EG45" i="2"/>
  <c r="EF45" i="2"/>
  <c r="IF45" i="2" s="1"/>
  <c r="EE45" i="2"/>
  <c r="IE45" i="2" s="1"/>
  <c r="ED45" i="2"/>
  <c r="ID45" i="2" s="1"/>
  <c r="EC45" i="2"/>
  <c r="IC45" i="2" s="1"/>
  <c r="EB45" i="2"/>
  <c r="IB45" i="2" s="1"/>
  <c r="EA45" i="2"/>
  <c r="IA45" i="2" s="1"/>
  <c r="DZ45" i="2"/>
  <c r="HZ45" i="2" s="1"/>
  <c r="DY45" i="2"/>
  <c r="DX45" i="2"/>
  <c r="DW45" i="2"/>
  <c r="DV45" i="2"/>
  <c r="DU45" i="2"/>
  <c r="DT45" i="2"/>
  <c r="DS45" i="2"/>
  <c r="HS45" i="2" s="1"/>
  <c r="DR45" i="2"/>
  <c r="HR45" i="2" s="1"/>
  <c r="DQ45" i="2"/>
  <c r="HQ45" i="2" s="1"/>
  <c r="DP45" i="2"/>
  <c r="HP45" i="2" s="1"/>
  <c r="DO45" i="2"/>
  <c r="HO45" i="2" s="1"/>
  <c r="DN45" i="2"/>
  <c r="HN45" i="2" s="1"/>
  <c r="DM45" i="2"/>
  <c r="HM45" i="2" s="1"/>
  <c r="DL45" i="2"/>
  <c r="DK45" i="2"/>
  <c r="DJ45" i="2"/>
  <c r="DI45" i="2"/>
  <c r="DH45" i="2"/>
  <c r="HH45" i="2" s="1"/>
  <c r="DG45" i="2"/>
  <c r="HG45" i="2" s="1"/>
  <c r="DF45" i="2"/>
  <c r="HF45" i="2" s="1"/>
  <c r="DE45" i="2"/>
  <c r="HE45" i="2" s="1"/>
  <c r="DD45" i="2"/>
  <c r="HD45" i="2" s="1"/>
  <c r="DC45" i="2"/>
  <c r="HC45" i="2" s="1"/>
  <c r="DB45" i="2"/>
  <c r="HB45" i="2" s="1"/>
  <c r="DA45" i="2"/>
  <c r="CZ45" i="2"/>
  <c r="CY45" i="2"/>
  <c r="CX45" i="2"/>
  <c r="KO44" i="2"/>
  <c r="KN44" i="2"/>
  <c r="KM44" i="2"/>
  <c r="KL44" i="2"/>
  <c r="KK44" i="2"/>
  <c r="KD44" i="2"/>
  <c r="KC44" i="2"/>
  <c r="KB44" i="2"/>
  <c r="KA44" i="2"/>
  <c r="JZ44" i="2"/>
  <c r="JY44" i="2"/>
  <c r="JX44" i="2"/>
  <c r="JQ44" i="2"/>
  <c r="JP44" i="2"/>
  <c r="JO44" i="2"/>
  <c r="JN44" i="2"/>
  <c r="JM44" i="2"/>
  <c r="JF44" i="2"/>
  <c r="JE44" i="2"/>
  <c r="JD44" i="2"/>
  <c r="JC44" i="2"/>
  <c r="JB44" i="2"/>
  <c r="JA44" i="2"/>
  <c r="IZ44" i="2"/>
  <c r="IT44" i="2"/>
  <c r="IS44" i="2"/>
  <c r="IR44" i="2"/>
  <c r="IQ44" i="2"/>
  <c r="IP44" i="2"/>
  <c r="IO44" i="2"/>
  <c r="IH44" i="2"/>
  <c r="IG44" i="2"/>
  <c r="IF44" i="2"/>
  <c r="IE44" i="2"/>
  <c r="ID44" i="2"/>
  <c r="IC44" i="2"/>
  <c r="IB44" i="2"/>
  <c r="HV44" i="2"/>
  <c r="HU44" i="2"/>
  <c r="HT44" i="2"/>
  <c r="HS44" i="2"/>
  <c r="HR44" i="2"/>
  <c r="HQ44" i="2"/>
  <c r="HI44" i="2"/>
  <c r="HH44" i="2"/>
  <c r="HG44" i="2"/>
  <c r="HF44" i="2"/>
  <c r="HE44" i="2"/>
  <c r="HD44" i="2"/>
  <c r="GX44" i="2"/>
  <c r="GS44" i="2"/>
  <c r="KS44" i="2" s="1"/>
  <c r="GR44" i="2"/>
  <c r="KR44" i="2" s="1"/>
  <c r="GQ44" i="2"/>
  <c r="KQ44" i="2" s="1"/>
  <c r="GP44" i="2"/>
  <c r="KP44" i="2" s="1"/>
  <c r="GO44" i="2"/>
  <c r="GN44" i="2"/>
  <c r="GM44" i="2"/>
  <c r="GL44" i="2"/>
  <c r="GK44" i="2"/>
  <c r="GJ44" i="2"/>
  <c r="KJ44" i="2" s="1"/>
  <c r="GI44" i="2"/>
  <c r="KI44" i="2" s="1"/>
  <c r="GH44" i="2"/>
  <c r="KH44" i="2" s="1"/>
  <c r="GG44" i="2"/>
  <c r="KG44" i="2" s="1"/>
  <c r="GF44" i="2"/>
  <c r="KF44" i="2" s="1"/>
  <c r="GE44" i="2"/>
  <c r="KE44" i="2" s="1"/>
  <c r="GD44" i="2"/>
  <c r="GC44" i="2"/>
  <c r="GB44" i="2"/>
  <c r="GA44" i="2"/>
  <c r="FZ44" i="2"/>
  <c r="FY44" i="2"/>
  <c r="FX44" i="2"/>
  <c r="FW44" i="2"/>
  <c r="JW44" i="2" s="1"/>
  <c r="FV44" i="2"/>
  <c r="JV44" i="2" s="1"/>
  <c r="FU44" i="2"/>
  <c r="JU44" i="2" s="1"/>
  <c r="FT44" i="2"/>
  <c r="JT44" i="2" s="1"/>
  <c r="FS44" i="2"/>
  <c r="JS44" i="2" s="1"/>
  <c r="FR44" i="2"/>
  <c r="JR44" i="2" s="1"/>
  <c r="FQ44" i="2"/>
  <c r="FP44" i="2"/>
  <c r="FO44" i="2"/>
  <c r="FN44" i="2"/>
  <c r="FM44" i="2"/>
  <c r="FL44" i="2"/>
  <c r="JL44" i="2" s="1"/>
  <c r="FK44" i="2"/>
  <c r="JK44" i="2" s="1"/>
  <c r="FJ44" i="2"/>
  <c r="JJ44" i="2" s="1"/>
  <c r="FI44" i="2"/>
  <c r="JI44" i="2" s="1"/>
  <c r="FH44" i="2"/>
  <c r="JH44" i="2" s="1"/>
  <c r="FG44" i="2"/>
  <c r="JG44" i="2" s="1"/>
  <c r="FF44" i="2"/>
  <c r="FE44" i="2"/>
  <c r="FD44" i="2"/>
  <c r="FC44" i="2"/>
  <c r="FB44" i="2"/>
  <c r="FA44" i="2"/>
  <c r="EZ44" i="2"/>
  <c r="EY44" i="2"/>
  <c r="IY44" i="2" s="1"/>
  <c r="EX44" i="2"/>
  <c r="IX44" i="2" s="1"/>
  <c r="EW44" i="2"/>
  <c r="IW44" i="2" s="1"/>
  <c r="EV44" i="2"/>
  <c r="IV44" i="2" s="1"/>
  <c r="EU44" i="2"/>
  <c r="IU44" i="2" s="1"/>
  <c r="ET44" i="2"/>
  <c r="ES44" i="2"/>
  <c r="ER44" i="2"/>
  <c r="EQ44" i="2"/>
  <c r="EP44" i="2"/>
  <c r="EO44" i="2"/>
  <c r="EN44" i="2"/>
  <c r="IN44" i="2" s="1"/>
  <c r="EM44" i="2"/>
  <c r="IM44" i="2" s="1"/>
  <c r="EL44" i="2"/>
  <c r="IL44" i="2" s="1"/>
  <c r="EK44" i="2"/>
  <c r="IK44" i="2" s="1"/>
  <c r="EJ44" i="2"/>
  <c r="IJ44" i="2" s="1"/>
  <c r="EI44" i="2"/>
  <c r="II44" i="2" s="1"/>
  <c r="EH44" i="2"/>
  <c r="EG44" i="2"/>
  <c r="EF44" i="2"/>
  <c r="EE44" i="2"/>
  <c r="ED44" i="2"/>
  <c r="EC44" i="2"/>
  <c r="EB44" i="2"/>
  <c r="EA44" i="2"/>
  <c r="IA44" i="2" s="1"/>
  <c r="DZ44" i="2"/>
  <c r="HZ44" i="2" s="1"/>
  <c r="DY44" i="2"/>
  <c r="HY44" i="2" s="1"/>
  <c r="DX44" i="2"/>
  <c r="HX44" i="2" s="1"/>
  <c r="DW44" i="2"/>
  <c r="HW44" i="2" s="1"/>
  <c r="DV44" i="2"/>
  <c r="DU44" i="2"/>
  <c r="DT44" i="2"/>
  <c r="DS44" i="2"/>
  <c r="DR44" i="2"/>
  <c r="DQ44" i="2"/>
  <c r="DP44" i="2"/>
  <c r="HP44" i="2" s="1"/>
  <c r="DO44" i="2"/>
  <c r="HO44" i="2" s="1"/>
  <c r="DN44" i="2"/>
  <c r="HN44" i="2" s="1"/>
  <c r="DM44" i="2"/>
  <c r="HM44" i="2" s="1"/>
  <c r="DL44" i="2"/>
  <c r="HL44" i="2" s="1"/>
  <c r="DK44" i="2"/>
  <c r="HK44" i="2" s="1"/>
  <c r="DJ44" i="2"/>
  <c r="HJ44" i="2" s="1"/>
  <c r="DI44" i="2"/>
  <c r="DH44" i="2"/>
  <c r="DG44" i="2"/>
  <c r="DF44" i="2"/>
  <c r="DE44" i="2"/>
  <c r="DD44" i="2"/>
  <c r="DC44" i="2"/>
  <c r="HC44" i="2" s="1"/>
  <c r="DB44" i="2"/>
  <c r="HB44" i="2" s="1"/>
  <c r="DA44" i="2"/>
  <c r="HA44" i="2" s="1"/>
  <c r="CZ44" i="2"/>
  <c r="GZ44" i="2" s="1"/>
  <c r="CY44" i="2"/>
  <c r="GY44" i="2" s="1"/>
  <c r="CX44" i="2"/>
  <c r="KS43" i="2"/>
  <c r="KL43" i="2"/>
  <c r="KJ43" i="2"/>
  <c r="KI43" i="2"/>
  <c r="KH43" i="2"/>
  <c r="KG43" i="2"/>
  <c r="KF43" i="2"/>
  <c r="JZ43" i="2"/>
  <c r="JY43" i="2"/>
  <c r="JX43" i="2"/>
  <c r="JW43" i="2"/>
  <c r="JV43" i="2"/>
  <c r="JU43" i="2"/>
  <c r="JN43" i="2"/>
  <c r="JL43" i="2"/>
  <c r="JK43" i="2"/>
  <c r="JJ43" i="2"/>
  <c r="JI43" i="2"/>
  <c r="JH43" i="2"/>
  <c r="JB43" i="2"/>
  <c r="JA43" i="2"/>
  <c r="IZ43" i="2"/>
  <c r="IY43" i="2"/>
  <c r="IX43" i="2"/>
  <c r="IW43" i="2"/>
  <c r="IP43" i="2"/>
  <c r="IN43" i="2"/>
  <c r="IM43" i="2"/>
  <c r="IL43" i="2"/>
  <c r="IK43" i="2"/>
  <c r="IJ43" i="2"/>
  <c r="ID43" i="2"/>
  <c r="IB43" i="2"/>
  <c r="IA43" i="2"/>
  <c r="HZ43" i="2"/>
  <c r="HY43" i="2"/>
  <c r="HR43" i="2"/>
  <c r="HQ43" i="2"/>
  <c r="HP43" i="2"/>
  <c r="HO43" i="2"/>
  <c r="HN43" i="2"/>
  <c r="HM43" i="2"/>
  <c r="HL43" i="2"/>
  <c r="HF43" i="2"/>
  <c r="HD43" i="2"/>
  <c r="HC43" i="2"/>
  <c r="HB43" i="2"/>
  <c r="HA43" i="2"/>
  <c r="GS43" i="2"/>
  <c r="GR43" i="2"/>
  <c r="KR43" i="2" s="1"/>
  <c r="GQ43" i="2"/>
  <c r="KQ43" i="2" s="1"/>
  <c r="GP43" i="2"/>
  <c r="KP43" i="2" s="1"/>
  <c r="GO43" i="2"/>
  <c r="KO43" i="2" s="1"/>
  <c r="GN43" i="2"/>
  <c r="KN43" i="2" s="1"/>
  <c r="GM43" i="2"/>
  <c r="KM43" i="2" s="1"/>
  <c r="GL43" i="2"/>
  <c r="GK43" i="2"/>
  <c r="KK43" i="2" s="1"/>
  <c r="GJ43" i="2"/>
  <c r="GI43" i="2"/>
  <c r="GH43" i="2"/>
  <c r="GG43" i="2"/>
  <c r="GF43" i="2"/>
  <c r="GE43" i="2"/>
  <c r="KE43" i="2" s="1"/>
  <c r="GD43" i="2"/>
  <c r="KD43" i="2" s="1"/>
  <c r="GC43" i="2"/>
  <c r="KC43" i="2" s="1"/>
  <c r="GB43" i="2"/>
  <c r="KB43" i="2" s="1"/>
  <c r="GA43" i="2"/>
  <c r="KA43" i="2" s="1"/>
  <c r="FZ43" i="2"/>
  <c r="FY43" i="2"/>
  <c r="FX43" i="2"/>
  <c r="FW43" i="2"/>
  <c r="FV43" i="2"/>
  <c r="FU43" i="2"/>
  <c r="FT43" i="2"/>
  <c r="JT43" i="2" s="1"/>
  <c r="FS43" i="2"/>
  <c r="JS43" i="2" s="1"/>
  <c r="FR43" i="2"/>
  <c r="JR43" i="2" s="1"/>
  <c r="FQ43" i="2"/>
  <c r="JQ43" i="2" s="1"/>
  <c r="FP43" i="2"/>
  <c r="JP43" i="2" s="1"/>
  <c r="FO43" i="2"/>
  <c r="JO43" i="2" s="1"/>
  <c r="FN43" i="2"/>
  <c r="FM43" i="2"/>
  <c r="JM43" i="2" s="1"/>
  <c r="FL43" i="2"/>
  <c r="FK43" i="2"/>
  <c r="FJ43" i="2"/>
  <c r="FI43" i="2"/>
  <c r="FH43" i="2"/>
  <c r="FG43" i="2"/>
  <c r="JG43" i="2" s="1"/>
  <c r="FF43" i="2"/>
  <c r="JF43" i="2" s="1"/>
  <c r="FE43" i="2"/>
  <c r="JE43" i="2" s="1"/>
  <c r="FD43" i="2"/>
  <c r="JD43" i="2" s="1"/>
  <c r="FC43" i="2"/>
  <c r="JC43" i="2" s="1"/>
  <c r="FB43" i="2"/>
  <c r="FA43" i="2"/>
  <c r="EZ43" i="2"/>
  <c r="EY43" i="2"/>
  <c r="EX43" i="2"/>
  <c r="EW43" i="2"/>
  <c r="EV43" i="2"/>
  <c r="IV43" i="2" s="1"/>
  <c r="EU43" i="2"/>
  <c r="IU43" i="2" s="1"/>
  <c r="ET43" i="2"/>
  <c r="IT43" i="2" s="1"/>
  <c r="ES43" i="2"/>
  <c r="IS43" i="2" s="1"/>
  <c r="ER43" i="2"/>
  <c r="IR43" i="2" s="1"/>
  <c r="EQ43" i="2"/>
  <c r="IQ43" i="2" s="1"/>
  <c r="EP43" i="2"/>
  <c r="EO43" i="2"/>
  <c r="IO43" i="2" s="1"/>
  <c r="EN43" i="2"/>
  <c r="EM43" i="2"/>
  <c r="EL43" i="2"/>
  <c r="EK43" i="2"/>
  <c r="EJ43" i="2"/>
  <c r="EI43" i="2"/>
  <c r="II43" i="2" s="1"/>
  <c r="EH43" i="2"/>
  <c r="IH43" i="2" s="1"/>
  <c r="EG43" i="2"/>
  <c r="IG43" i="2" s="1"/>
  <c r="EF43" i="2"/>
  <c r="IF43" i="2" s="1"/>
  <c r="EE43" i="2"/>
  <c r="IE43" i="2" s="1"/>
  <c r="ED43" i="2"/>
  <c r="EC43" i="2"/>
  <c r="IC43" i="2" s="1"/>
  <c r="EB43" i="2"/>
  <c r="EA43" i="2"/>
  <c r="DZ43" i="2"/>
  <c r="DY43" i="2"/>
  <c r="DX43" i="2"/>
  <c r="HX43" i="2" s="1"/>
  <c r="DW43" i="2"/>
  <c r="HW43" i="2" s="1"/>
  <c r="DV43" i="2"/>
  <c r="HV43" i="2" s="1"/>
  <c r="DU43" i="2"/>
  <c r="HU43" i="2" s="1"/>
  <c r="DT43" i="2"/>
  <c r="HT43" i="2" s="1"/>
  <c r="DS43" i="2"/>
  <c r="HS43" i="2" s="1"/>
  <c r="DR43" i="2"/>
  <c r="DQ43" i="2"/>
  <c r="DP43" i="2"/>
  <c r="DO43" i="2"/>
  <c r="DN43" i="2"/>
  <c r="DM43" i="2"/>
  <c r="DL43" i="2"/>
  <c r="DK43" i="2"/>
  <c r="HK43" i="2" s="1"/>
  <c r="DJ43" i="2"/>
  <c r="HJ43" i="2" s="1"/>
  <c r="DI43" i="2"/>
  <c r="HI43" i="2" s="1"/>
  <c r="DH43" i="2"/>
  <c r="HH43" i="2" s="1"/>
  <c r="DG43" i="2"/>
  <c r="HG43" i="2" s="1"/>
  <c r="DF43" i="2"/>
  <c r="DE43" i="2"/>
  <c r="HE43" i="2" s="1"/>
  <c r="DD43" i="2"/>
  <c r="DC43" i="2"/>
  <c r="DB43" i="2"/>
  <c r="DA43" i="2"/>
  <c r="CZ43" i="2"/>
  <c r="GZ43" i="2" s="1"/>
  <c r="CY43" i="2"/>
  <c r="GY43" i="2" s="1"/>
  <c r="CX43" i="2"/>
  <c r="GX43" i="2" s="1"/>
  <c r="KS42" i="2"/>
  <c r="KR42" i="2"/>
  <c r="KQ42" i="2"/>
  <c r="KP42" i="2"/>
  <c r="KO42" i="2"/>
  <c r="KN42" i="2"/>
  <c r="KH42" i="2"/>
  <c r="KF42" i="2"/>
  <c r="KE42" i="2"/>
  <c r="KD42" i="2"/>
  <c r="KC42" i="2"/>
  <c r="JV42" i="2"/>
  <c r="JU42" i="2"/>
  <c r="JT42" i="2"/>
  <c r="JS42" i="2"/>
  <c r="JR42" i="2"/>
  <c r="JQ42" i="2"/>
  <c r="JP42" i="2"/>
  <c r="JH42" i="2"/>
  <c r="JG42" i="2"/>
  <c r="JF42" i="2"/>
  <c r="JE42" i="2"/>
  <c r="IX42" i="2"/>
  <c r="IV42" i="2"/>
  <c r="IU42" i="2"/>
  <c r="IT42" i="2"/>
  <c r="IS42" i="2"/>
  <c r="IR42" i="2"/>
  <c r="IL42" i="2"/>
  <c r="IJ42" i="2"/>
  <c r="II42" i="2"/>
  <c r="IH42" i="2"/>
  <c r="IG42" i="2"/>
  <c r="HX42" i="2"/>
  <c r="HW42" i="2"/>
  <c r="HV42" i="2"/>
  <c r="HU42" i="2"/>
  <c r="HT42" i="2"/>
  <c r="HN42" i="2"/>
  <c r="HM42" i="2"/>
  <c r="HL42" i="2"/>
  <c r="HK42" i="2"/>
  <c r="HJ42" i="2"/>
  <c r="HI42" i="2"/>
  <c r="GZ42" i="2"/>
  <c r="GY42" i="2"/>
  <c r="GX42" i="2"/>
  <c r="GS42" i="2"/>
  <c r="GR42" i="2"/>
  <c r="GQ42" i="2"/>
  <c r="GP42" i="2"/>
  <c r="GO42" i="2"/>
  <c r="GN42" i="2"/>
  <c r="GM42" i="2"/>
  <c r="KM42" i="2" s="1"/>
  <c r="GL42" i="2"/>
  <c r="KL42" i="2" s="1"/>
  <c r="GK42" i="2"/>
  <c r="KK42" i="2" s="1"/>
  <c r="GJ42" i="2"/>
  <c r="KJ42" i="2" s="1"/>
  <c r="GI42" i="2"/>
  <c r="KI42" i="2" s="1"/>
  <c r="GH42" i="2"/>
  <c r="GG42" i="2"/>
  <c r="KG42" i="2" s="1"/>
  <c r="GF42" i="2"/>
  <c r="GE42" i="2"/>
  <c r="GD42" i="2"/>
  <c r="GC42" i="2"/>
  <c r="GB42" i="2"/>
  <c r="KB42" i="2" s="1"/>
  <c r="GA42" i="2"/>
  <c r="KA42" i="2" s="1"/>
  <c r="FZ42" i="2"/>
  <c r="JZ42" i="2" s="1"/>
  <c r="FY42" i="2"/>
  <c r="JY42" i="2" s="1"/>
  <c r="FX42" i="2"/>
  <c r="JX42" i="2" s="1"/>
  <c r="FW42" i="2"/>
  <c r="JW42" i="2" s="1"/>
  <c r="FV42" i="2"/>
  <c r="FU42" i="2"/>
  <c r="FT42" i="2"/>
  <c r="FS42" i="2"/>
  <c r="FR42" i="2"/>
  <c r="FQ42" i="2"/>
  <c r="FP42" i="2"/>
  <c r="FO42" i="2"/>
  <c r="JO42" i="2" s="1"/>
  <c r="FN42" i="2"/>
  <c r="JN42" i="2" s="1"/>
  <c r="FM42" i="2"/>
  <c r="JM42" i="2" s="1"/>
  <c r="FL42" i="2"/>
  <c r="JL42" i="2" s="1"/>
  <c r="FK42" i="2"/>
  <c r="JK42" i="2" s="1"/>
  <c r="FJ42" i="2"/>
  <c r="JJ42" i="2" s="1"/>
  <c r="FI42" i="2"/>
  <c r="JI42" i="2" s="1"/>
  <c r="FH42" i="2"/>
  <c r="FG42" i="2"/>
  <c r="FF42" i="2"/>
  <c r="FE42" i="2"/>
  <c r="FD42" i="2"/>
  <c r="JD42" i="2" s="1"/>
  <c r="FC42" i="2"/>
  <c r="JC42" i="2" s="1"/>
  <c r="FB42" i="2"/>
  <c r="JB42" i="2" s="1"/>
  <c r="FA42" i="2"/>
  <c r="JA42" i="2" s="1"/>
  <c r="EZ42" i="2"/>
  <c r="IZ42" i="2" s="1"/>
  <c r="EY42" i="2"/>
  <c r="IY42" i="2" s="1"/>
  <c r="EX42" i="2"/>
  <c r="EW42" i="2"/>
  <c r="IW42" i="2" s="1"/>
  <c r="EV42" i="2"/>
  <c r="EU42" i="2"/>
  <c r="ET42" i="2"/>
  <c r="ES42" i="2"/>
  <c r="ER42" i="2"/>
  <c r="EQ42" i="2"/>
  <c r="IQ42" i="2" s="1"/>
  <c r="EP42" i="2"/>
  <c r="IP42" i="2" s="1"/>
  <c r="EO42" i="2"/>
  <c r="IO42" i="2" s="1"/>
  <c r="EN42" i="2"/>
  <c r="IN42" i="2" s="1"/>
  <c r="EM42" i="2"/>
  <c r="IM42" i="2" s="1"/>
  <c r="EL42" i="2"/>
  <c r="EK42" i="2"/>
  <c r="IK42" i="2" s="1"/>
  <c r="EJ42" i="2"/>
  <c r="EI42" i="2"/>
  <c r="EH42" i="2"/>
  <c r="EG42" i="2"/>
  <c r="EF42" i="2"/>
  <c r="IF42" i="2" s="1"/>
  <c r="EE42" i="2"/>
  <c r="IE42" i="2" s="1"/>
  <c r="ED42" i="2"/>
  <c r="ID42" i="2" s="1"/>
  <c r="EC42" i="2"/>
  <c r="IC42" i="2" s="1"/>
  <c r="EB42" i="2"/>
  <c r="IB42" i="2" s="1"/>
  <c r="EA42" i="2"/>
  <c r="IA42" i="2" s="1"/>
  <c r="DZ42" i="2"/>
  <c r="HZ42" i="2" s="1"/>
  <c r="DY42" i="2"/>
  <c r="HY42" i="2" s="1"/>
  <c r="DX42" i="2"/>
  <c r="DW42" i="2"/>
  <c r="DV42" i="2"/>
  <c r="DU42" i="2"/>
  <c r="DT42" i="2"/>
  <c r="DS42" i="2"/>
  <c r="HS42" i="2" s="1"/>
  <c r="DR42" i="2"/>
  <c r="HR42" i="2" s="1"/>
  <c r="DQ42" i="2"/>
  <c r="HQ42" i="2" s="1"/>
  <c r="DP42" i="2"/>
  <c r="HP42" i="2" s="1"/>
  <c r="DO42" i="2"/>
  <c r="HO42" i="2" s="1"/>
  <c r="DN42" i="2"/>
  <c r="DM42" i="2"/>
  <c r="DL42" i="2"/>
  <c r="DK42" i="2"/>
  <c r="DJ42" i="2"/>
  <c r="DI42" i="2"/>
  <c r="DH42" i="2"/>
  <c r="HH42" i="2" s="1"/>
  <c r="DG42" i="2"/>
  <c r="HG42" i="2" s="1"/>
  <c r="DF42" i="2"/>
  <c r="HF42" i="2" s="1"/>
  <c r="DE42" i="2"/>
  <c r="HE42" i="2" s="1"/>
  <c r="DD42" i="2"/>
  <c r="HD42" i="2" s="1"/>
  <c r="DC42" i="2"/>
  <c r="HC42" i="2" s="1"/>
  <c r="DB42" i="2"/>
  <c r="HB42" i="2" s="1"/>
  <c r="DA42" i="2"/>
  <c r="HA42" i="2" s="1"/>
  <c r="CZ42" i="2"/>
  <c r="CY42" i="2"/>
  <c r="CX42" i="2"/>
  <c r="KP41" i="2"/>
  <c r="KO41" i="2"/>
  <c r="KN41" i="2"/>
  <c r="KM41" i="2"/>
  <c r="KL41" i="2"/>
  <c r="KK41" i="2"/>
  <c r="KB41" i="2"/>
  <c r="KA41" i="2"/>
  <c r="JZ41" i="2"/>
  <c r="JY41" i="2"/>
  <c r="JX41" i="2"/>
  <c r="JR41" i="2"/>
  <c r="JP41" i="2"/>
  <c r="JO41" i="2"/>
  <c r="JN41" i="2"/>
  <c r="JM41" i="2"/>
  <c r="JD41" i="2"/>
  <c r="JC41" i="2"/>
  <c r="JB41" i="2"/>
  <c r="JA41" i="2"/>
  <c r="IZ41" i="2"/>
  <c r="IR41" i="2"/>
  <c r="IQ41" i="2"/>
  <c r="IP41" i="2"/>
  <c r="IO41" i="2"/>
  <c r="IF41" i="2"/>
  <c r="IE41" i="2"/>
  <c r="ID41" i="2"/>
  <c r="IC41" i="2"/>
  <c r="IB41" i="2"/>
  <c r="HT41" i="2"/>
  <c r="HS41" i="2"/>
  <c r="HR41" i="2"/>
  <c r="HQ41" i="2"/>
  <c r="HI41" i="2"/>
  <c r="HH41" i="2"/>
  <c r="HG41" i="2"/>
  <c r="HF41" i="2"/>
  <c r="HE41" i="2"/>
  <c r="HD41" i="2"/>
  <c r="GS41" i="2"/>
  <c r="KS41" i="2" s="1"/>
  <c r="GR41" i="2"/>
  <c r="KR41" i="2" s="1"/>
  <c r="GQ41" i="2"/>
  <c r="KQ41" i="2" s="1"/>
  <c r="GP41" i="2"/>
  <c r="GO41" i="2"/>
  <c r="GN41" i="2"/>
  <c r="GM41" i="2"/>
  <c r="GL41" i="2"/>
  <c r="GK41" i="2"/>
  <c r="GJ41" i="2"/>
  <c r="KJ41" i="2" s="1"/>
  <c r="GI41" i="2"/>
  <c r="KI41" i="2" s="1"/>
  <c r="GH41" i="2"/>
  <c r="KH41" i="2" s="1"/>
  <c r="GG41" i="2"/>
  <c r="KG41" i="2" s="1"/>
  <c r="GF41" i="2"/>
  <c r="KF41" i="2" s="1"/>
  <c r="GE41" i="2"/>
  <c r="KE41" i="2" s="1"/>
  <c r="GD41" i="2"/>
  <c r="KD41" i="2" s="1"/>
  <c r="GC41" i="2"/>
  <c r="KC41" i="2" s="1"/>
  <c r="GB41" i="2"/>
  <c r="GA41" i="2"/>
  <c r="FZ41" i="2"/>
  <c r="FY41" i="2"/>
  <c r="FX41" i="2"/>
  <c r="FW41" i="2"/>
  <c r="JW41" i="2" s="1"/>
  <c r="FV41" i="2"/>
  <c r="JV41" i="2" s="1"/>
  <c r="FU41" i="2"/>
  <c r="JU41" i="2" s="1"/>
  <c r="FT41" i="2"/>
  <c r="JT41" i="2" s="1"/>
  <c r="FS41" i="2"/>
  <c r="JS41" i="2" s="1"/>
  <c r="FR41" i="2"/>
  <c r="FQ41" i="2"/>
  <c r="JQ41" i="2" s="1"/>
  <c r="FP41" i="2"/>
  <c r="FO41" i="2"/>
  <c r="FN41" i="2"/>
  <c r="FM41" i="2"/>
  <c r="FL41" i="2"/>
  <c r="JL41" i="2" s="1"/>
  <c r="FK41" i="2"/>
  <c r="JK41" i="2" s="1"/>
  <c r="FJ41" i="2"/>
  <c r="JJ41" i="2" s="1"/>
  <c r="FI41" i="2"/>
  <c r="JI41" i="2" s="1"/>
  <c r="FH41" i="2"/>
  <c r="JH41" i="2" s="1"/>
  <c r="FG41" i="2"/>
  <c r="JG41" i="2" s="1"/>
  <c r="FF41" i="2"/>
  <c r="JF41" i="2" s="1"/>
  <c r="FE41" i="2"/>
  <c r="JE41" i="2" s="1"/>
  <c r="FD41" i="2"/>
  <c r="FC41" i="2"/>
  <c r="FB41" i="2"/>
  <c r="FA41" i="2"/>
  <c r="EZ41" i="2"/>
  <c r="EY41" i="2"/>
  <c r="IY41" i="2" s="1"/>
  <c r="EX41" i="2"/>
  <c r="IX41" i="2" s="1"/>
  <c r="EW41" i="2"/>
  <c r="IW41" i="2" s="1"/>
  <c r="EV41" i="2"/>
  <c r="IV41" i="2" s="1"/>
  <c r="EU41" i="2"/>
  <c r="IU41" i="2" s="1"/>
  <c r="ET41" i="2"/>
  <c r="IT41" i="2" s="1"/>
  <c r="ES41" i="2"/>
  <c r="IS41" i="2" s="1"/>
  <c r="ER41" i="2"/>
  <c r="EQ41" i="2"/>
  <c r="EP41" i="2"/>
  <c r="EO41" i="2"/>
  <c r="EN41" i="2"/>
  <c r="IN41" i="2" s="1"/>
  <c r="EM41" i="2"/>
  <c r="IM41" i="2" s="1"/>
  <c r="EL41" i="2"/>
  <c r="IL41" i="2" s="1"/>
  <c r="EK41" i="2"/>
  <c r="IK41" i="2" s="1"/>
  <c r="EJ41" i="2"/>
  <c r="IJ41" i="2" s="1"/>
  <c r="EI41" i="2"/>
  <c r="II41" i="2" s="1"/>
  <c r="EH41" i="2"/>
  <c r="IH41" i="2" s="1"/>
  <c r="EG41" i="2"/>
  <c r="IG41" i="2" s="1"/>
  <c r="EF41" i="2"/>
  <c r="EE41" i="2"/>
  <c r="ED41" i="2"/>
  <c r="EC41" i="2"/>
  <c r="EB41" i="2"/>
  <c r="EA41" i="2"/>
  <c r="IA41" i="2" s="1"/>
  <c r="DZ41" i="2"/>
  <c r="HZ41" i="2" s="1"/>
  <c r="DY41" i="2"/>
  <c r="HY41" i="2" s="1"/>
  <c r="DX41" i="2"/>
  <c r="HX41" i="2" s="1"/>
  <c r="DW41" i="2"/>
  <c r="HW41" i="2" s="1"/>
  <c r="DV41" i="2"/>
  <c r="HV41" i="2" s="1"/>
  <c r="DU41" i="2"/>
  <c r="HU41" i="2" s="1"/>
  <c r="DT41" i="2"/>
  <c r="DS41" i="2"/>
  <c r="DR41" i="2"/>
  <c r="DQ41" i="2"/>
  <c r="DP41" i="2"/>
  <c r="HP41" i="2" s="1"/>
  <c r="DO41" i="2"/>
  <c r="HO41" i="2" s="1"/>
  <c r="DN41" i="2"/>
  <c r="HN41" i="2" s="1"/>
  <c r="DM41" i="2"/>
  <c r="HM41" i="2" s="1"/>
  <c r="DL41" i="2"/>
  <c r="HL41" i="2" s="1"/>
  <c r="DK41" i="2"/>
  <c r="HK41" i="2" s="1"/>
  <c r="DJ41" i="2"/>
  <c r="HJ41" i="2" s="1"/>
  <c r="DI41" i="2"/>
  <c r="DH41" i="2"/>
  <c r="DG41" i="2"/>
  <c r="DF41" i="2"/>
  <c r="DE41" i="2"/>
  <c r="DD41" i="2"/>
  <c r="DC41" i="2"/>
  <c r="HC41" i="2" s="1"/>
  <c r="DB41" i="2"/>
  <c r="HB41" i="2" s="1"/>
  <c r="DA41" i="2"/>
  <c r="HA41" i="2" s="1"/>
  <c r="CZ41" i="2"/>
  <c r="GZ41" i="2" s="1"/>
  <c r="CY41" i="2"/>
  <c r="GY41" i="2" s="1"/>
  <c r="CX41" i="2"/>
  <c r="GX41" i="2" s="1"/>
  <c r="KS40" i="2"/>
  <c r="KJ40" i="2"/>
  <c r="KI40" i="2"/>
  <c r="KH40" i="2"/>
  <c r="KG40" i="2"/>
  <c r="KF40" i="2"/>
  <c r="JX40" i="2"/>
  <c r="JW40" i="2"/>
  <c r="JV40" i="2"/>
  <c r="JU40" i="2"/>
  <c r="JN40" i="2"/>
  <c r="JL40" i="2"/>
  <c r="JK40" i="2"/>
  <c r="JJ40" i="2"/>
  <c r="JI40" i="2"/>
  <c r="JH40" i="2"/>
  <c r="IZ40" i="2"/>
  <c r="IY40" i="2"/>
  <c r="IX40" i="2"/>
  <c r="IW40" i="2"/>
  <c r="IN40" i="2"/>
  <c r="IM40" i="2"/>
  <c r="IL40" i="2"/>
  <c r="IK40" i="2"/>
  <c r="IJ40" i="2"/>
  <c r="IB40" i="2"/>
  <c r="IA40" i="2"/>
  <c r="HZ40" i="2"/>
  <c r="HY40" i="2"/>
  <c r="HP40" i="2"/>
  <c r="HO40" i="2"/>
  <c r="HN40" i="2"/>
  <c r="HM40" i="2"/>
  <c r="HL40" i="2"/>
  <c r="HD40" i="2"/>
  <c r="HC40" i="2"/>
  <c r="HB40" i="2"/>
  <c r="HA40" i="2"/>
  <c r="GS40" i="2"/>
  <c r="GR40" i="2"/>
  <c r="KR40" i="2" s="1"/>
  <c r="GQ40" i="2"/>
  <c r="KQ40" i="2" s="1"/>
  <c r="GP40" i="2"/>
  <c r="KP40" i="2" s="1"/>
  <c r="GO40" i="2"/>
  <c r="KO40" i="2" s="1"/>
  <c r="GN40" i="2"/>
  <c r="KN40" i="2" s="1"/>
  <c r="GM40" i="2"/>
  <c r="KM40" i="2" s="1"/>
  <c r="GL40" i="2"/>
  <c r="KL40" i="2" s="1"/>
  <c r="GK40" i="2"/>
  <c r="KK40" i="2" s="1"/>
  <c r="GJ40" i="2"/>
  <c r="GI40" i="2"/>
  <c r="GH40" i="2"/>
  <c r="GG40" i="2"/>
  <c r="GF40" i="2"/>
  <c r="GE40" i="2"/>
  <c r="KE40" i="2" s="1"/>
  <c r="GD40" i="2"/>
  <c r="KD40" i="2" s="1"/>
  <c r="GC40" i="2"/>
  <c r="KC40" i="2" s="1"/>
  <c r="GB40" i="2"/>
  <c r="KB40" i="2" s="1"/>
  <c r="GA40" i="2"/>
  <c r="KA40" i="2" s="1"/>
  <c r="FZ40" i="2"/>
  <c r="JZ40" i="2" s="1"/>
  <c r="FY40" i="2"/>
  <c r="JY40" i="2" s="1"/>
  <c r="FX40" i="2"/>
  <c r="FW40" i="2"/>
  <c r="FV40" i="2"/>
  <c r="FU40" i="2"/>
  <c r="FT40" i="2"/>
  <c r="JT40" i="2" s="1"/>
  <c r="FS40" i="2"/>
  <c r="JS40" i="2" s="1"/>
  <c r="FR40" i="2"/>
  <c r="JR40" i="2" s="1"/>
  <c r="FQ40" i="2"/>
  <c r="JQ40" i="2" s="1"/>
  <c r="FP40" i="2"/>
  <c r="JP40" i="2" s="1"/>
  <c r="FO40" i="2"/>
  <c r="JO40" i="2" s="1"/>
  <c r="FN40" i="2"/>
  <c r="FM40" i="2"/>
  <c r="JM40" i="2" s="1"/>
  <c r="FL40" i="2"/>
  <c r="FK40" i="2"/>
  <c r="FJ40" i="2"/>
  <c r="FI40" i="2"/>
  <c r="FH40" i="2"/>
  <c r="FG40" i="2"/>
  <c r="JG40" i="2" s="1"/>
  <c r="FF40" i="2"/>
  <c r="JF40" i="2" s="1"/>
  <c r="FE40" i="2"/>
  <c r="JE40" i="2" s="1"/>
  <c r="FD40" i="2"/>
  <c r="JD40" i="2" s="1"/>
  <c r="FC40" i="2"/>
  <c r="JC40" i="2" s="1"/>
  <c r="FB40" i="2"/>
  <c r="JB40" i="2" s="1"/>
  <c r="FA40" i="2"/>
  <c r="JA40" i="2" s="1"/>
  <c r="EZ40" i="2"/>
  <c r="EY40" i="2"/>
  <c r="EX40" i="2"/>
  <c r="EW40" i="2"/>
  <c r="EV40" i="2"/>
  <c r="IV40" i="2" s="1"/>
  <c r="EU40" i="2"/>
  <c r="IU40" i="2" s="1"/>
  <c r="ET40" i="2"/>
  <c r="IT40" i="2" s="1"/>
  <c r="ES40" i="2"/>
  <c r="IS40" i="2" s="1"/>
  <c r="ER40" i="2"/>
  <c r="IR40" i="2" s="1"/>
  <c r="EQ40" i="2"/>
  <c r="IQ40" i="2" s="1"/>
  <c r="EP40" i="2"/>
  <c r="IP40" i="2" s="1"/>
  <c r="EO40" i="2"/>
  <c r="IO40" i="2" s="1"/>
  <c r="EN40" i="2"/>
  <c r="EM40" i="2"/>
  <c r="EL40" i="2"/>
  <c r="EK40" i="2"/>
  <c r="EJ40" i="2"/>
  <c r="EI40" i="2"/>
  <c r="II40" i="2" s="1"/>
  <c r="EH40" i="2"/>
  <c r="IH40" i="2" s="1"/>
  <c r="EG40" i="2"/>
  <c r="IG40" i="2" s="1"/>
  <c r="EF40" i="2"/>
  <c r="IF40" i="2" s="1"/>
  <c r="EE40" i="2"/>
  <c r="IE40" i="2" s="1"/>
  <c r="ED40" i="2"/>
  <c r="ID40" i="2" s="1"/>
  <c r="EC40" i="2"/>
  <c r="IC40" i="2" s="1"/>
  <c r="EB40" i="2"/>
  <c r="EA40" i="2"/>
  <c r="DZ40" i="2"/>
  <c r="DY40" i="2"/>
  <c r="DX40" i="2"/>
  <c r="HX40" i="2" s="1"/>
  <c r="DW40" i="2"/>
  <c r="HW40" i="2" s="1"/>
  <c r="DV40" i="2"/>
  <c r="HV40" i="2" s="1"/>
  <c r="DU40" i="2"/>
  <c r="HU40" i="2" s="1"/>
  <c r="DT40" i="2"/>
  <c r="HT40" i="2" s="1"/>
  <c r="DS40" i="2"/>
  <c r="HS40" i="2" s="1"/>
  <c r="DR40" i="2"/>
  <c r="HR40" i="2" s="1"/>
  <c r="DQ40" i="2"/>
  <c r="HQ40" i="2" s="1"/>
  <c r="DP40" i="2"/>
  <c r="DO40" i="2"/>
  <c r="DN40" i="2"/>
  <c r="DM40" i="2"/>
  <c r="DL40" i="2"/>
  <c r="DK40" i="2"/>
  <c r="HK40" i="2" s="1"/>
  <c r="DJ40" i="2"/>
  <c r="HJ40" i="2" s="1"/>
  <c r="DI40" i="2"/>
  <c r="HI40" i="2" s="1"/>
  <c r="DH40" i="2"/>
  <c r="HH40" i="2" s="1"/>
  <c r="DG40" i="2"/>
  <c r="HG40" i="2" s="1"/>
  <c r="DF40" i="2"/>
  <c r="HF40" i="2" s="1"/>
  <c r="DE40" i="2"/>
  <c r="HE40" i="2" s="1"/>
  <c r="DD40" i="2"/>
  <c r="DC40" i="2"/>
  <c r="DB40" i="2"/>
  <c r="DA40" i="2"/>
  <c r="CZ40" i="2"/>
  <c r="GZ40" i="2" s="1"/>
  <c r="CY40" i="2"/>
  <c r="GY40" i="2" s="1"/>
  <c r="CX40" i="2"/>
  <c r="GX40" i="2" s="1"/>
  <c r="KR39" i="2"/>
  <c r="KQ39" i="2"/>
  <c r="KP39" i="2"/>
  <c r="KO39" i="2"/>
  <c r="KN39" i="2"/>
  <c r="KG39" i="2"/>
  <c r="KF39" i="2"/>
  <c r="KE39" i="2"/>
  <c r="KD39" i="2"/>
  <c r="KC39" i="2"/>
  <c r="JT39" i="2"/>
  <c r="JS39" i="2"/>
  <c r="JR39" i="2"/>
  <c r="JQ39" i="2"/>
  <c r="JP39" i="2"/>
  <c r="JH39" i="2"/>
  <c r="JG39" i="2"/>
  <c r="JF39" i="2"/>
  <c r="JE39" i="2"/>
  <c r="IW39" i="2"/>
  <c r="IV39" i="2"/>
  <c r="IU39" i="2"/>
  <c r="IT39" i="2"/>
  <c r="IS39" i="2"/>
  <c r="IR39" i="2"/>
  <c r="IJ39" i="2"/>
  <c r="II39" i="2"/>
  <c r="IH39" i="2"/>
  <c r="IG39" i="2"/>
  <c r="HZ39" i="2"/>
  <c r="HY39" i="2"/>
  <c r="HX39" i="2"/>
  <c r="HW39" i="2"/>
  <c r="HV39" i="2"/>
  <c r="HU39" i="2"/>
  <c r="HT39" i="2"/>
  <c r="HM39" i="2"/>
  <c r="HL39" i="2"/>
  <c r="HK39" i="2"/>
  <c r="HJ39" i="2"/>
  <c r="HI39" i="2"/>
  <c r="HA39" i="2"/>
  <c r="GZ39" i="2"/>
  <c r="GY39" i="2"/>
  <c r="GX39" i="2"/>
  <c r="GS39" i="2"/>
  <c r="KS39" i="2" s="1"/>
  <c r="GR39" i="2"/>
  <c r="GQ39" i="2"/>
  <c r="GP39" i="2"/>
  <c r="GO39" i="2"/>
  <c r="GN39" i="2"/>
  <c r="GM39" i="2"/>
  <c r="KM39" i="2" s="1"/>
  <c r="GL39" i="2"/>
  <c r="KL39" i="2" s="1"/>
  <c r="GK39" i="2"/>
  <c r="KK39" i="2" s="1"/>
  <c r="GJ39" i="2"/>
  <c r="KJ39" i="2" s="1"/>
  <c r="GI39" i="2"/>
  <c r="KI39" i="2" s="1"/>
  <c r="GH39" i="2"/>
  <c r="KH39" i="2" s="1"/>
  <c r="GG39" i="2"/>
  <c r="GF39" i="2"/>
  <c r="GE39" i="2"/>
  <c r="GD39" i="2"/>
  <c r="GC39" i="2"/>
  <c r="GB39" i="2"/>
  <c r="KB39" i="2" s="1"/>
  <c r="GA39" i="2"/>
  <c r="KA39" i="2" s="1"/>
  <c r="FZ39" i="2"/>
  <c r="JZ39" i="2" s="1"/>
  <c r="FY39" i="2"/>
  <c r="JY39" i="2" s="1"/>
  <c r="FX39" i="2"/>
  <c r="JX39" i="2" s="1"/>
  <c r="FW39" i="2"/>
  <c r="JW39" i="2" s="1"/>
  <c r="FV39" i="2"/>
  <c r="JV39" i="2" s="1"/>
  <c r="FU39" i="2"/>
  <c r="JU39" i="2" s="1"/>
  <c r="FT39" i="2"/>
  <c r="FS39" i="2"/>
  <c r="FR39" i="2"/>
  <c r="FQ39" i="2"/>
  <c r="FP39" i="2"/>
  <c r="FO39" i="2"/>
  <c r="JO39" i="2" s="1"/>
  <c r="FN39" i="2"/>
  <c r="JN39" i="2" s="1"/>
  <c r="FM39" i="2"/>
  <c r="JM39" i="2" s="1"/>
  <c r="FL39" i="2"/>
  <c r="JL39" i="2" s="1"/>
  <c r="FK39" i="2"/>
  <c r="JK39" i="2" s="1"/>
  <c r="FJ39" i="2"/>
  <c r="JJ39" i="2" s="1"/>
  <c r="FI39" i="2"/>
  <c r="JI39" i="2" s="1"/>
  <c r="FH39" i="2"/>
  <c r="FG39" i="2"/>
  <c r="FF39" i="2"/>
  <c r="FE39" i="2"/>
  <c r="FD39" i="2"/>
  <c r="JD39" i="2" s="1"/>
  <c r="FC39" i="2"/>
  <c r="JC39" i="2" s="1"/>
  <c r="FB39" i="2"/>
  <c r="JB39" i="2" s="1"/>
  <c r="FA39" i="2"/>
  <c r="JA39" i="2" s="1"/>
  <c r="EZ39" i="2"/>
  <c r="IZ39" i="2" s="1"/>
  <c r="EY39" i="2"/>
  <c r="IY39" i="2" s="1"/>
  <c r="EX39" i="2"/>
  <c r="IX39" i="2" s="1"/>
  <c r="EW39" i="2"/>
  <c r="EV39" i="2"/>
  <c r="EU39" i="2"/>
  <c r="ET39" i="2"/>
  <c r="ES39" i="2"/>
  <c r="ER39" i="2"/>
  <c r="EQ39" i="2"/>
  <c r="IQ39" i="2" s="1"/>
  <c r="EP39" i="2"/>
  <c r="IP39" i="2" s="1"/>
  <c r="EO39" i="2"/>
  <c r="IO39" i="2" s="1"/>
  <c r="EN39" i="2"/>
  <c r="IN39" i="2" s="1"/>
  <c r="EM39" i="2"/>
  <c r="IM39" i="2" s="1"/>
  <c r="EL39" i="2"/>
  <c r="IL39" i="2" s="1"/>
  <c r="EK39" i="2"/>
  <c r="IK39" i="2" s="1"/>
  <c r="EJ39" i="2"/>
  <c r="EI39" i="2"/>
  <c r="EH39" i="2"/>
  <c r="EG39" i="2"/>
  <c r="EF39" i="2"/>
  <c r="IF39" i="2" s="1"/>
  <c r="EE39" i="2"/>
  <c r="IE39" i="2" s="1"/>
  <c r="ED39" i="2"/>
  <c r="ID39" i="2" s="1"/>
  <c r="EC39" i="2"/>
  <c r="IC39" i="2" s="1"/>
  <c r="EB39" i="2"/>
  <c r="IB39" i="2" s="1"/>
  <c r="EA39" i="2"/>
  <c r="IA39" i="2" s="1"/>
  <c r="DZ39" i="2"/>
  <c r="DY39" i="2"/>
  <c r="DX39" i="2"/>
  <c r="DW39" i="2"/>
  <c r="DV39" i="2"/>
  <c r="DU39" i="2"/>
  <c r="DT39" i="2"/>
  <c r="DS39" i="2"/>
  <c r="HS39" i="2" s="1"/>
  <c r="DR39" i="2"/>
  <c r="HR39" i="2" s="1"/>
  <c r="DQ39" i="2"/>
  <c r="HQ39" i="2" s="1"/>
  <c r="DP39" i="2"/>
  <c r="HP39" i="2" s="1"/>
  <c r="DO39" i="2"/>
  <c r="HO39" i="2" s="1"/>
  <c r="DN39" i="2"/>
  <c r="HN39" i="2" s="1"/>
  <c r="DM39" i="2"/>
  <c r="DL39" i="2"/>
  <c r="DK39" i="2"/>
  <c r="DJ39" i="2"/>
  <c r="DI39" i="2"/>
  <c r="DH39" i="2"/>
  <c r="HH39" i="2" s="1"/>
  <c r="DG39" i="2"/>
  <c r="HG39" i="2" s="1"/>
  <c r="DF39" i="2"/>
  <c r="HF39" i="2" s="1"/>
  <c r="DE39" i="2"/>
  <c r="HE39" i="2" s="1"/>
  <c r="DD39" i="2"/>
  <c r="HD39" i="2" s="1"/>
  <c r="DC39" i="2"/>
  <c r="HC39" i="2" s="1"/>
  <c r="DB39" i="2"/>
  <c r="HB39" i="2" s="1"/>
  <c r="DA39" i="2"/>
  <c r="CZ39" i="2"/>
  <c r="CY39" i="2"/>
  <c r="CX39" i="2"/>
  <c r="KP38" i="2"/>
  <c r="KO38" i="2"/>
  <c r="KN38" i="2"/>
  <c r="KM38" i="2"/>
  <c r="KL38" i="2"/>
  <c r="KK38" i="2"/>
  <c r="KD38" i="2"/>
  <c r="KC38" i="2"/>
  <c r="KB38" i="2"/>
  <c r="KA38" i="2"/>
  <c r="JZ38" i="2"/>
  <c r="JY38" i="2"/>
  <c r="JX38" i="2"/>
  <c r="JR38" i="2"/>
  <c r="JQ38" i="2"/>
  <c r="JP38" i="2"/>
  <c r="JO38" i="2"/>
  <c r="JN38" i="2"/>
  <c r="JM38" i="2"/>
  <c r="JF38" i="2"/>
  <c r="JE38" i="2"/>
  <c r="JD38" i="2"/>
  <c r="JC38" i="2"/>
  <c r="JB38" i="2"/>
  <c r="JA38" i="2"/>
  <c r="IZ38" i="2"/>
  <c r="IT38" i="2"/>
  <c r="IS38" i="2"/>
  <c r="IR38" i="2"/>
  <c r="IQ38" i="2"/>
  <c r="IP38" i="2"/>
  <c r="IO38" i="2"/>
  <c r="IF38" i="2"/>
  <c r="IE38" i="2"/>
  <c r="ID38" i="2"/>
  <c r="IC38" i="2"/>
  <c r="IB38" i="2"/>
  <c r="HV38" i="2"/>
  <c r="HU38" i="2"/>
  <c r="HT38" i="2"/>
  <c r="HS38" i="2"/>
  <c r="HR38" i="2"/>
  <c r="HQ38" i="2"/>
  <c r="HI38" i="2"/>
  <c r="HH38" i="2"/>
  <c r="HG38" i="2"/>
  <c r="HF38" i="2"/>
  <c r="HE38" i="2"/>
  <c r="HD38" i="2"/>
  <c r="GX38" i="2"/>
  <c r="GS38" i="2"/>
  <c r="KS38" i="2" s="1"/>
  <c r="GR38" i="2"/>
  <c r="KR38" i="2" s="1"/>
  <c r="GQ38" i="2"/>
  <c r="KQ38" i="2" s="1"/>
  <c r="GP38" i="2"/>
  <c r="GO38" i="2"/>
  <c r="GN38" i="2"/>
  <c r="GM38" i="2"/>
  <c r="GL38" i="2"/>
  <c r="GK38" i="2"/>
  <c r="GJ38" i="2"/>
  <c r="KJ38" i="2" s="1"/>
  <c r="GI38" i="2"/>
  <c r="KI38" i="2" s="1"/>
  <c r="GH38" i="2"/>
  <c r="KH38" i="2" s="1"/>
  <c r="GG38" i="2"/>
  <c r="KG38" i="2" s="1"/>
  <c r="GF38" i="2"/>
  <c r="KF38" i="2" s="1"/>
  <c r="GE38" i="2"/>
  <c r="KE38" i="2" s="1"/>
  <c r="GD38" i="2"/>
  <c r="GC38" i="2"/>
  <c r="GB38" i="2"/>
  <c r="GA38" i="2"/>
  <c r="FZ38" i="2"/>
  <c r="FY38" i="2"/>
  <c r="FX38" i="2"/>
  <c r="FW38" i="2"/>
  <c r="JW38" i="2" s="1"/>
  <c r="FV38" i="2"/>
  <c r="JV38" i="2" s="1"/>
  <c r="FU38" i="2"/>
  <c r="JU38" i="2" s="1"/>
  <c r="FT38" i="2"/>
  <c r="JT38" i="2" s="1"/>
  <c r="FS38" i="2"/>
  <c r="JS38" i="2" s="1"/>
  <c r="FR38" i="2"/>
  <c r="FQ38" i="2"/>
  <c r="FP38" i="2"/>
  <c r="FO38" i="2"/>
  <c r="FN38" i="2"/>
  <c r="FM38" i="2"/>
  <c r="FL38" i="2"/>
  <c r="JL38" i="2" s="1"/>
  <c r="FK38" i="2"/>
  <c r="JK38" i="2" s="1"/>
  <c r="FJ38" i="2"/>
  <c r="JJ38" i="2" s="1"/>
  <c r="FI38" i="2"/>
  <c r="JI38" i="2" s="1"/>
  <c r="FH38" i="2"/>
  <c r="JH38" i="2" s="1"/>
  <c r="FG38" i="2"/>
  <c r="JG38" i="2" s="1"/>
  <c r="FF38" i="2"/>
  <c r="FE38" i="2"/>
  <c r="FD38" i="2"/>
  <c r="FC38" i="2"/>
  <c r="FB38" i="2"/>
  <c r="FA38" i="2"/>
  <c r="EZ38" i="2"/>
  <c r="EY38" i="2"/>
  <c r="IY38" i="2" s="1"/>
  <c r="EX38" i="2"/>
  <c r="IX38" i="2" s="1"/>
  <c r="EW38" i="2"/>
  <c r="IW38" i="2" s="1"/>
  <c r="EV38" i="2"/>
  <c r="IV38" i="2" s="1"/>
  <c r="EU38" i="2"/>
  <c r="IU38" i="2" s="1"/>
  <c r="ET38" i="2"/>
  <c r="ES38" i="2"/>
  <c r="ER38" i="2"/>
  <c r="EQ38" i="2"/>
  <c r="EP38" i="2"/>
  <c r="EO38" i="2"/>
  <c r="EN38" i="2"/>
  <c r="IN38" i="2" s="1"/>
  <c r="EM38" i="2"/>
  <c r="IM38" i="2" s="1"/>
  <c r="EL38" i="2"/>
  <c r="IL38" i="2" s="1"/>
  <c r="EK38" i="2"/>
  <c r="IK38" i="2" s="1"/>
  <c r="EJ38" i="2"/>
  <c r="IJ38" i="2" s="1"/>
  <c r="EI38" i="2"/>
  <c r="II38" i="2" s="1"/>
  <c r="EH38" i="2"/>
  <c r="IH38" i="2" s="1"/>
  <c r="EG38" i="2"/>
  <c r="IG38" i="2" s="1"/>
  <c r="EF38" i="2"/>
  <c r="EE38" i="2"/>
  <c r="ED38" i="2"/>
  <c r="EC38" i="2"/>
  <c r="EB38" i="2"/>
  <c r="EA38" i="2"/>
  <c r="IA38" i="2" s="1"/>
  <c r="DZ38" i="2"/>
  <c r="HZ38" i="2" s="1"/>
  <c r="DY38" i="2"/>
  <c r="HY38" i="2" s="1"/>
  <c r="DX38" i="2"/>
  <c r="HX38" i="2" s="1"/>
  <c r="DW38" i="2"/>
  <c r="HW38" i="2" s="1"/>
  <c r="DV38" i="2"/>
  <c r="DU38" i="2"/>
  <c r="DT38" i="2"/>
  <c r="DS38" i="2"/>
  <c r="DR38" i="2"/>
  <c r="DQ38" i="2"/>
  <c r="DP38" i="2"/>
  <c r="HP38" i="2" s="1"/>
  <c r="DO38" i="2"/>
  <c r="HO38" i="2" s="1"/>
  <c r="DN38" i="2"/>
  <c r="HN38" i="2" s="1"/>
  <c r="DM38" i="2"/>
  <c r="HM38" i="2" s="1"/>
  <c r="DL38" i="2"/>
  <c r="HL38" i="2" s="1"/>
  <c r="DK38" i="2"/>
  <c r="HK38" i="2" s="1"/>
  <c r="DJ38" i="2"/>
  <c r="HJ38" i="2" s="1"/>
  <c r="DI38" i="2"/>
  <c r="DH38" i="2"/>
  <c r="DG38" i="2"/>
  <c r="DF38" i="2"/>
  <c r="DE38" i="2"/>
  <c r="DD38" i="2"/>
  <c r="DC38" i="2"/>
  <c r="HC38" i="2" s="1"/>
  <c r="DB38" i="2"/>
  <c r="HB38" i="2" s="1"/>
  <c r="DA38" i="2"/>
  <c r="HA38" i="2" s="1"/>
  <c r="CZ38" i="2"/>
  <c r="GZ38" i="2" s="1"/>
  <c r="CY38" i="2"/>
  <c r="GY38" i="2" s="1"/>
  <c r="CX38" i="2"/>
  <c r="KS37" i="2"/>
  <c r="KL37" i="2"/>
  <c r="KK37" i="2"/>
  <c r="KJ37" i="2"/>
  <c r="KI37" i="2"/>
  <c r="KH37" i="2"/>
  <c r="KG37" i="2"/>
  <c r="KF37" i="2"/>
  <c r="JZ37" i="2"/>
  <c r="JY37" i="2"/>
  <c r="JX37" i="2"/>
  <c r="JW37" i="2"/>
  <c r="JV37" i="2"/>
  <c r="JU37" i="2"/>
  <c r="JN37" i="2"/>
  <c r="JM37" i="2"/>
  <c r="JL37" i="2"/>
  <c r="JK37" i="2"/>
  <c r="JJ37" i="2"/>
  <c r="JI37" i="2"/>
  <c r="JH37" i="2"/>
  <c r="JB37" i="2"/>
  <c r="JA37" i="2"/>
  <c r="IZ37" i="2"/>
  <c r="IY37" i="2"/>
  <c r="IX37" i="2"/>
  <c r="IW37" i="2"/>
  <c r="IP37" i="2"/>
  <c r="IO37" i="2"/>
  <c r="IN37" i="2"/>
  <c r="IM37" i="2"/>
  <c r="IL37" i="2"/>
  <c r="IK37" i="2"/>
  <c r="IJ37" i="2"/>
  <c r="ID37" i="2"/>
  <c r="IB37" i="2"/>
  <c r="IA37" i="2"/>
  <c r="HZ37" i="2"/>
  <c r="HY37" i="2"/>
  <c r="HR37" i="2"/>
  <c r="HQ37" i="2"/>
  <c r="HP37" i="2"/>
  <c r="HO37" i="2"/>
  <c r="HN37" i="2"/>
  <c r="HM37" i="2"/>
  <c r="HL37" i="2"/>
  <c r="HF37" i="2"/>
  <c r="HD37" i="2"/>
  <c r="HC37" i="2"/>
  <c r="HB37" i="2"/>
  <c r="HA37" i="2"/>
  <c r="GS37" i="2"/>
  <c r="GR37" i="2"/>
  <c r="KR37" i="2" s="1"/>
  <c r="GQ37" i="2"/>
  <c r="KQ37" i="2" s="1"/>
  <c r="GP37" i="2"/>
  <c r="KP37" i="2" s="1"/>
  <c r="GO37" i="2"/>
  <c r="KO37" i="2" s="1"/>
  <c r="GN37" i="2"/>
  <c r="KN37" i="2" s="1"/>
  <c r="GM37" i="2"/>
  <c r="KM37" i="2" s="1"/>
  <c r="GL37" i="2"/>
  <c r="GK37" i="2"/>
  <c r="GJ37" i="2"/>
  <c r="GI37" i="2"/>
  <c r="GH37" i="2"/>
  <c r="GG37" i="2"/>
  <c r="GF37" i="2"/>
  <c r="GE37" i="2"/>
  <c r="KE37" i="2" s="1"/>
  <c r="GD37" i="2"/>
  <c r="KD37" i="2" s="1"/>
  <c r="GC37" i="2"/>
  <c r="KC37" i="2" s="1"/>
  <c r="GB37" i="2"/>
  <c r="KB37" i="2" s="1"/>
  <c r="GA37" i="2"/>
  <c r="KA37" i="2" s="1"/>
  <c r="FZ37" i="2"/>
  <c r="FY37" i="2"/>
  <c r="FX37" i="2"/>
  <c r="FW37" i="2"/>
  <c r="FV37" i="2"/>
  <c r="FU37" i="2"/>
  <c r="FT37" i="2"/>
  <c r="JT37" i="2" s="1"/>
  <c r="FS37" i="2"/>
  <c r="JS37" i="2" s="1"/>
  <c r="FR37" i="2"/>
  <c r="JR37" i="2" s="1"/>
  <c r="FQ37" i="2"/>
  <c r="JQ37" i="2" s="1"/>
  <c r="FP37" i="2"/>
  <c r="JP37" i="2" s="1"/>
  <c r="FO37" i="2"/>
  <c r="JO37" i="2" s="1"/>
  <c r="FN37" i="2"/>
  <c r="FM37" i="2"/>
  <c r="FL37" i="2"/>
  <c r="FK37" i="2"/>
  <c r="FJ37" i="2"/>
  <c r="FI37" i="2"/>
  <c r="FH37" i="2"/>
  <c r="FG37" i="2"/>
  <c r="JG37" i="2" s="1"/>
  <c r="FF37" i="2"/>
  <c r="JF37" i="2" s="1"/>
  <c r="FE37" i="2"/>
  <c r="JE37" i="2" s="1"/>
  <c r="FD37" i="2"/>
  <c r="JD37" i="2" s="1"/>
  <c r="FC37" i="2"/>
  <c r="JC37" i="2" s="1"/>
  <c r="FB37" i="2"/>
  <c r="FA37" i="2"/>
  <c r="EZ37" i="2"/>
  <c r="EY37" i="2"/>
  <c r="EX37" i="2"/>
  <c r="EW37" i="2"/>
  <c r="EV37" i="2"/>
  <c r="IV37" i="2" s="1"/>
  <c r="EU37" i="2"/>
  <c r="IU37" i="2" s="1"/>
  <c r="ET37" i="2"/>
  <c r="IT37" i="2" s="1"/>
  <c r="ES37" i="2"/>
  <c r="IS37" i="2" s="1"/>
  <c r="ER37" i="2"/>
  <c r="IR37" i="2" s="1"/>
  <c r="EQ37" i="2"/>
  <c r="IQ37" i="2" s="1"/>
  <c r="EP37" i="2"/>
  <c r="EO37" i="2"/>
  <c r="EN37" i="2"/>
  <c r="EM37" i="2"/>
  <c r="EL37" i="2"/>
  <c r="EK37" i="2"/>
  <c r="EJ37" i="2"/>
  <c r="EI37" i="2"/>
  <c r="II37" i="2" s="1"/>
  <c r="EH37" i="2"/>
  <c r="IH37" i="2" s="1"/>
  <c r="EG37" i="2"/>
  <c r="IG37" i="2" s="1"/>
  <c r="EF37" i="2"/>
  <c r="IF37" i="2" s="1"/>
  <c r="EE37" i="2"/>
  <c r="IE37" i="2" s="1"/>
  <c r="ED37" i="2"/>
  <c r="EC37" i="2"/>
  <c r="IC37" i="2" s="1"/>
  <c r="EB37" i="2"/>
  <c r="EA37" i="2"/>
  <c r="DZ37" i="2"/>
  <c r="DY37" i="2"/>
  <c r="DX37" i="2"/>
  <c r="HX37" i="2" s="1"/>
  <c r="DW37" i="2"/>
  <c r="HW37" i="2" s="1"/>
  <c r="DV37" i="2"/>
  <c r="HV37" i="2" s="1"/>
  <c r="DU37" i="2"/>
  <c r="HU37" i="2" s="1"/>
  <c r="DT37" i="2"/>
  <c r="HT37" i="2" s="1"/>
  <c r="DS37" i="2"/>
  <c r="HS37" i="2" s="1"/>
  <c r="DR37" i="2"/>
  <c r="DQ37" i="2"/>
  <c r="DP37" i="2"/>
  <c r="DO37" i="2"/>
  <c r="DN37" i="2"/>
  <c r="DM37" i="2"/>
  <c r="DL37" i="2"/>
  <c r="DK37" i="2"/>
  <c r="HK37" i="2" s="1"/>
  <c r="DJ37" i="2"/>
  <c r="HJ37" i="2" s="1"/>
  <c r="DI37" i="2"/>
  <c r="HI37" i="2" s="1"/>
  <c r="DH37" i="2"/>
  <c r="HH37" i="2" s="1"/>
  <c r="DG37" i="2"/>
  <c r="HG37" i="2" s="1"/>
  <c r="DF37" i="2"/>
  <c r="DE37" i="2"/>
  <c r="HE37" i="2" s="1"/>
  <c r="DD37" i="2"/>
  <c r="DC37" i="2"/>
  <c r="DB37" i="2"/>
  <c r="DA37" i="2"/>
  <c r="CZ37" i="2"/>
  <c r="GZ37" i="2" s="1"/>
  <c r="CY37" i="2"/>
  <c r="GY37" i="2" s="1"/>
  <c r="CX37" i="2"/>
  <c r="GX37" i="2" s="1"/>
  <c r="KS36" i="2"/>
  <c r="KR36" i="2"/>
  <c r="KQ36" i="2"/>
  <c r="KP36" i="2"/>
  <c r="KO36" i="2"/>
  <c r="KN36" i="2"/>
  <c r="KF36" i="2"/>
  <c r="KE36" i="2"/>
  <c r="KD36" i="2"/>
  <c r="KC36" i="2"/>
  <c r="JV36" i="2"/>
  <c r="JU36" i="2"/>
  <c r="JT36" i="2"/>
  <c r="JS36" i="2"/>
  <c r="JR36" i="2"/>
  <c r="JQ36" i="2"/>
  <c r="JP36" i="2"/>
  <c r="JH36" i="2"/>
  <c r="JG36" i="2"/>
  <c r="JF36" i="2"/>
  <c r="JE36" i="2"/>
  <c r="IX36" i="2"/>
  <c r="IV36" i="2"/>
  <c r="IU36" i="2"/>
  <c r="IT36" i="2"/>
  <c r="IS36" i="2"/>
  <c r="IR36" i="2"/>
  <c r="IL36" i="2"/>
  <c r="IJ36" i="2"/>
  <c r="II36" i="2"/>
  <c r="IH36" i="2"/>
  <c r="IG36" i="2"/>
  <c r="HX36" i="2"/>
  <c r="HW36" i="2"/>
  <c r="HV36" i="2"/>
  <c r="HU36" i="2"/>
  <c r="HT36" i="2"/>
  <c r="HN36" i="2"/>
  <c r="HL36" i="2"/>
  <c r="HK36" i="2"/>
  <c r="HJ36" i="2"/>
  <c r="HI36" i="2"/>
  <c r="GZ36" i="2"/>
  <c r="GY36" i="2"/>
  <c r="GX36" i="2"/>
  <c r="GS36" i="2"/>
  <c r="GR36" i="2"/>
  <c r="GQ36" i="2"/>
  <c r="GP36" i="2"/>
  <c r="GO36" i="2"/>
  <c r="GN36" i="2"/>
  <c r="GM36" i="2"/>
  <c r="KM36" i="2" s="1"/>
  <c r="GL36" i="2"/>
  <c r="KL36" i="2" s="1"/>
  <c r="GK36" i="2"/>
  <c r="KK36" i="2" s="1"/>
  <c r="GJ36" i="2"/>
  <c r="KJ36" i="2" s="1"/>
  <c r="GI36" i="2"/>
  <c r="KI36" i="2" s="1"/>
  <c r="GH36" i="2"/>
  <c r="KH36" i="2" s="1"/>
  <c r="GG36" i="2"/>
  <c r="KG36" i="2" s="1"/>
  <c r="GF36" i="2"/>
  <c r="GE36" i="2"/>
  <c r="GD36" i="2"/>
  <c r="GC36" i="2"/>
  <c r="GB36" i="2"/>
  <c r="KB36" i="2" s="1"/>
  <c r="GA36" i="2"/>
  <c r="KA36" i="2" s="1"/>
  <c r="FZ36" i="2"/>
  <c r="JZ36" i="2" s="1"/>
  <c r="FY36" i="2"/>
  <c r="JY36" i="2" s="1"/>
  <c r="FX36" i="2"/>
  <c r="JX36" i="2" s="1"/>
  <c r="FW36" i="2"/>
  <c r="JW36" i="2" s="1"/>
  <c r="FV36" i="2"/>
  <c r="FU36" i="2"/>
  <c r="FT36" i="2"/>
  <c r="FS36" i="2"/>
  <c r="FR36" i="2"/>
  <c r="FQ36" i="2"/>
  <c r="FP36" i="2"/>
  <c r="FO36" i="2"/>
  <c r="JO36" i="2" s="1"/>
  <c r="FN36" i="2"/>
  <c r="JN36" i="2" s="1"/>
  <c r="FM36" i="2"/>
  <c r="JM36" i="2" s="1"/>
  <c r="FL36" i="2"/>
  <c r="JL36" i="2" s="1"/>
  <c r="FK36" i="2"/>
  <c r="JK36" i="2" s="1"/>
  <c r="FJ36" i="2"/>
  <c r="JJ36" i="2" s="1"/>
  <c r="FI36" i="2"/>
  <c r="JI36" i="2" s="1"/>
  <c r="FH36" i="2"/>
  <c r="FG36" i="2"/>
  <c r="FF36" i="2"/>
  <c r="FE36" i="2"/>
  <c r="FD36" i="2"/>
  <c r="JD36" i="2" s="1"/>
  <c r="FC36" i="2"/>
  <c r="JC36" i="2" s="1"/>
  <c r="FB36" i="2"/>
  <c r="JB36" i="2" s="1"/>
  <c r="FA36" i="2"/>
  <c r="JA36" i="2" s="1"/>
  <c r="EZ36" i="2"/>
  <c r="IZ36" i="2" s="1"/>
  <c r="EY36" i="2"/>
  <c r="IY36" i="2" s="1"/>
  <c r="EX36" i="2"/>
  <c r="EW36" i="2"/>
  <c r="IW36" i="2" s="1"/>
  <c r="EV36" i="2"/>
  <c r="EU36" i="2"/>
  <c r="ET36" i="2"/>
  <c r="ES36" i="2"/>
  <c r="ER36" i="2"/>
  <c r="EQ36" i="2"/>
  <c r="IQ36" i="2" s="1"/>
  <c r="EP36" i="2"/>
  <c r="IP36" i="2" s="1"/>
  <c r="EO36" i="2"/>
  <c r="IO36" i="2" s="1"/>
  <c r="EN36" i="2"/>
  <c r="IN36" i="2" s="1"/>
  <c r="EM36" i="2"/>
  <c r="IM36" i="2" s="1"/>
  <c r="EL36" i="2"/>
  <c r="EK36" i="2"/>
  <c r="IK36" i="2" s="1"/>
  <c r="EJ36" i="2"/>
  <c r="EI36" i="2"/>
  <c r="EH36" i="2"/>
  <c r="EG36" i="2"/>
  <c r="EF36" i="2"/>
  <c r="IF36" i="2" s="1"/>
  <c r="EE36" i="2"/>
  <c r="IE36" i="2" s="1"/>
  <c r="ED36" i="2"/>
  <c r="ID36" i="2" s="1"/>
  <c r="EC36" i="2"/>
  <c r="IC36" i="2" s="1"/>
  <c r="EB36" i="2"/>
  <c r="IB36" i="2" s="1"/>
  <c r="EA36" i="2"/>
  <c r="IA36" i="2" s="1"/>
  <c r="DZ36" i="2"/>
  <c r="HZ36" i="2" s="1"/>
  <c r="DY36" i="2"/>
  <c r="HY36" i="2" s="1"/>
  <c r="DX36" i="2"/>
  <c r="DW36" i="2"/>
  <c r="DV36" i="2"/>
  <c r="DU36" i="2"/>
  <c r="DT36" i="2"/>
  <c r="DS36" i="2"/>
  <c r="HS36" i="2" s="1"/>
  <c r="DR36" i="2"/>
  <c r="HR36" i="2" s="1"/>
  <c r="DQ36" i="2"/>
  <c r="HQ36" i="2" s="1"/>
  <c r="DP36" i="2"/>
  <c r="HP36" i="2" s="1"/>
  <c r="DO36" i="2"/>
  <c r="HO36" i="2" s="1"/>
  <c r="DN36" i="2"/>
  <c r="DM36" i="2"/>
  <c r="HM36" i="2" s="1"/>
  <c r="DL36" i="2"/>
  <c r="DK36" i="2"/>
  <c r="DJ36" i="2"/>
  <c r="DI36" i="2"/>
  <c r="DH36" i="2"/>
  <c r="HH36" i="2" s="1"/>
  <c r="DG36" i="2"/>
  <c r="HG36" i="2" s="1"/>
  <c r="DF36" i="2"/>
  <c r="HF36" i="2" s="1"/>
  <c r="DE36" i="2"/>
  <c r="HE36" i="2" s="1"/>
  <c r="DD36" i="2"/>
  <c r="HD36" i="2" s="1"/>
  <c r="DC36" i="2"/>
  <c r="HC36" i="2" s="1"/>
  <c r="DB36" i="2"/>
  <c r="HB36" i="2" s="1"/>
  <c r="DA36" i="2"/>
  <c r="HA36" i="2" s="1"/>
  <c r="CZ36" i="2"/>
  <c r="CY36" i="2"/>
  <c r="CX36" i="2"/>
  <c r="KO35" i="2"/>
  <c r="KN35" i="2"/>
  <c r="KM35" i="2"/>
  <c r="KL35" i="2"/>
  <c r="KK35" i="2"/>
  <c r="KB35" i="2"/>
  <c r="KA35" i="2"/>
  <c r="JZ35" i="2"/>
  <c r="JY35" i="2"/>
  <c r="JX35" i="2"/>
  <c r="JR35" i="2"/>
  <c r="JP35" i="2"/>
  <c r="JO35" i="2"/>
  <c r="JN35" i="2"/>
  <c r="JM35" i="2"/>
  <c r="JD35" i="2"/>
  <c r="JC35" i="2"/>
  <c r="JB35" i="2"/>
  <c r="JA35" i="2"/>
  <c r="IZ35" i="2"/>
  <c r="IR35" i="2"/>
  <c r="IQ35" i="2"/>
  <c r="IP35" i="2"/>
  <c r="IO35" i="2"/>
  <c r="IH35" i="2"/>
  <c r="IF35" i="2"/>
  <c r="IE35" i="2"/>
  <c r="ID35" i="2"/>
  <c r="IC35" i="2"/>
  <c r="IB35" i="2"/>
  <c r="HT35" i="2"/>
  <c r="HS35" i="2"/>
  <c r="HR35" i="2"/>
  <c r="HQ35" i="2"/>
  <c r="HJ35" i="2"/>
  <c r="HI35" i="2"/>
  <c r="HH35" i="2"/>
  <c r="HG35" i="2"/>
  <c r="HF35" i="2"/>
  <c r="HE35" i="2"/>
  <c r="HD35" i="2"/>
  <c r="GS35" i="2"/>
  <c r="KS35" i="2" s="1"/>
  <c r="GR35" i="2"/>
  <c r="KR35" i="2" s="1"/>
  <c r="GQ35" i="2"/>
  <c r="KQ35" i="2" s="1"/>
  <c r="GP35" i="2"/>
  <c r="KP35" i="2" s="1"/>
  <c r="GO35" i="2"/>
  <c r="GN35" i="2"/>
  <c r="GM35" i="2"/>
  <c r="GL35" i="2"/>
  <c r="GK35" i="2"/>
  <c r="GJ35" i="2"/>
  <c r="KJ35" i="2" s="1"/>
  <c r="GI35" i="2"/>
  <c r="KI35" i="2" s="1"/>
  <c r="GH35" i="2"/>
  <c r="KH35" i="2" s="1"/>
  <c r="GG35" i="2"/>
  <c r="KG35" i="2" s="1"/>
  <c r="GF35" i="2"/>
  <c r="KF35" i="2" s="1"/>
  <c r="GE35" i="2"/>
  <c r="KE35" i="2" s="1"/>
  <c r="GD35" i="2"/>
  <c r="KD35" i="2" s="1"/>
  <c r="GC35" i="2"/>
  <c r="KC35" i="2" s="1"/>
  <c r="GB35" i="2"/>
  <c r="GA35" i="2"/>
  <c r="FZ35" i="2"/>
  <c r="FY35" i="2"/>
  <c r="FX35" i="2"/>
  <c r="FW35" i="2"/>
  <c r="JW35" i="2" s="1"/>
  <c r="FV35" i="2"/>
  <c r="JV35" i="2" s="1"/>
  <c r="FU35" i="2"/>
  <c r="JU35" i="2" s="1"/>
  <c r="FT35" i="2"/>
  <c r="JT35" i="2" s="1"/>
  <c r="FS35" i="2"/>
  <c r="JS35" i="2" s="1"/>
  <c r="FR35" i="2"/>
  <c r="FQ35" i="2"/>
  <c r="JQ35" i="2" s="1"/>
  <c r="FP35" i="2"/>
  <c r="FO35" i="2"/>
  <c r="FN35" i="2"/>
  <c r="FM35" i="2"/>
  <c r="FL35" i="2"/>
  <c r="JL35" i="2" s="1"/>
  <c r="FK35" i="2"/>
  <c r="JK35" i="2" s="1"/>
  <c r="FJ35" i="2"/>
  <c r="JJ35" i="2" s="1"/>
  <c r="FI35" i="2"/>
  <c r="JI35" i="2" s="1"/>
  <c r="FH35" i="2"/>
  <c r="JH35" i="2" s="1"/>
  <c r="FG35" i="2"/>
  <c r="JG35" i="2" s="1"/>
  <c r="FF35" i="2"/>
  <c r="JF35" i="2" s="1"/>
  <c r="FE35" i="2"/>
  <c r="JE35" i="2" s="1"/>
  <c r="FD35" i="2"/>
  <c r="FC35" i="2"/>
  <c r="FB35" i="2"/>
  <c r="FA35" i="2"/>
  <c r="EZ35" i="2"/>
  <c r="EY35" i="2"/>
  <c r="IY35" i="2" s="1"/>
  <c r="EX35" i="2"/>
  <c r="IX35" i="2" s="1"/>
  <c r="EW35" i="2"/>
  <c r="IW35" i="2" s="1"/>
  <c r="EV35" i="2"/>
  <c r="IV35" i="2" s="1"/>
  <c r="EU35" i="2"/>
  <c r="IU35" i="2" s="1"/>
  <c r="ET35" i="2"/>
  <c r="IT35" i="2" s="1"/>
  <c r="ES35" i="2"/>
  <c r="IS35" i="2" s="1"/>
  <c r="ER35" i="2"/>
  <c r="EQ35" i="2"/>
  <c r="EP35" i="2"/>
  <c r="EO35" i="2"/>
  <c r="EN35" i="2"/>
  <c r="IN35" i="2" s="1"/>
  <c r="EM35" i="2"/>
  <c r="IM35" i="2" s="1"/>
  <c r="EL35" i="2"/>
  <c r="IL35" i="2" s="1"/>
  <c r="EK35" i="2"/>
  <c r="IK35" i="2" s="1"/>
  <c r="EJ35" i="2"/>
  <c r="IJ35" i="2" s="1"/>
  <c r="EI35" i="2"/>
  <c r="II35" i="2" s="1"/>
  <c r="EH35" i="2"/>
  <c r="EG35" i="2"/>
  <c r="IG35" i="2" s="1"/>
  <c r="EF35" i="2"/>
  <c r="EE35" i="2"/>
  <c r="ED35" i="2"/>
  <c r="EC35" i="2"/>
  <c r="EB35" i="2"/>
  <c r="EA35" i="2"/>
  <c r="IA35" i="2" s="1"/>
  <c r="DZ35" i="2"/>
  <c r="HZ35" i="2" s="1"/>
  <c r="DY35" i="2"/>
  <c r="HY35" i="2" s="1"/>
  <c r="DX35" i="2"/>
  <c r="HX35" i="2" s="1"/>
  <c r="DW35" i="2"/>
  <c r="HW35" i="2" s="1"/>
  <c r="DV35" i="2"/>
  <c r="HV35" i="2" s="1"/>
  <c r="DU35" i="2"/>
  <c r="HU35" i="2" s="1"/>
  <c r="DT35" i="2"/>
  <c r="DS35" i="2"/>
  <c r="DR35" i="2"/>
  <c r="DQ35" i="2"/>
  <c r="DP35" i="2"/>
  <c r="HP35" i="2" s="1"/>
  <c r="DO35" i="2"/>
  <c r="HO35" i="2" s="1"/>
  <c r="DN35" i="2"/>
  <c r="HN35" i="2" s="1"/>
  <c r="DM35" i="2"/>
  <c r="HM35" i="2" s="1"/>
  <c r="DL35" i="2"/>
  <c r="HL35" i="2" s="1"/>
  <c r="DK35" i="2"/>
  <c r="HK35" i="2" s="1"/>
  <c r="DJ35" i="2"/>
  <c r="DI35" i="2"/>
  <c r="DH35" i="2"/>
  <c r="DG35" i="2"/>
  <c r="DF35" i="2"/>
  <c r="DE35" i="2"/>
  <c r="DD35" i="2"/>
  <c r="DC35" i="2"/>
  <c r="HC35" i="2" s="1"/>
  <c r="DB35" i="2"/>
  <c r="HB35" i="2" s="1"/>
  <c r="DA35" i="2"/>
  <c r="HA35" i="2" s="1"/>
  <c r="CZ35" i="2"/>
  <c r="GZ35" i="2" s="1"/>
  <c r="CY35" i="2"/>
  <c r="GY35" i="2" s="1"/>
  <c r="CX35" i="2"/>
  <c r="GX35" i="2" s="1"/>
  <c r="KS34" i="2"/>
  <c r="KL34" i="2"/>
  <c r="KK34" i="2"/>
  <c r="KJ34" i="2"/>
  <c r="KI34" i="2"/>
  <c r="KH34" i="2"/>
  <c r="KG34" i="2"/>
  <c r="KF34" i="2"/>
  <c r="JX34" i="2"/>
  <c r="JW34" i="2"/>
  <c r="JV34" i="2"/>
  <c r="JU34" i="2"/>
  <c r="JN34" i="2"/>
  <c r="JL34" i="2"/>
  <c r="JK34" i="2"/>
  <c r="JJ34" i="2"/>
  <c r="JI34" i="2"/>
  <c r="JH34" i="2"/>
  <c r="IZ34" i="2"/>
  <c r="IY34" i="2"/>
  <c r="IX34" i="2"/>
  <c r="IW34" i="2"/>
  <c r="IP34" i="2"/>
  <c r="IN34" i="2"/>
  <c r="IM34" i="2"/>
  <c r="IL34" i="2"/>
  <c r="IK34" i="2"/>
  <c r="IJ34" i="2"/>
  <c r="IB34" i="2"/>
  <c r="IA34" i="2"/>
  <c r="HZ34" i="2"/>
  <c r="HY34" i="2"/>
  <c r="HR34" i="2"/>
  <c r="HP34" i="2"/>
  <c r="HO34" i="2"/>
  <c r="HN34" i="2"/>
  <c r="HM34" i="2"/>
  <c r="HL34" i="2"/>
  <c r="HD34" i="2"/>
  <c r="HC34" i="2"/>
  <c r="HB34" i="2"/>
  <c r="HA34" i="2"/>
  <c r="GS34" i="2"/>
  <c r="GR34" i="2"/>
  <c r="KR34" i="2" s="1"/>
  <c r="GQ34" i="2"/>
  <c r="KQ34" i="2" s="1"/>
  <c r="GP34" i="2"/>
  <c r="KP34" i="2" s="1"/>
  <c r="GO34" i="2"/>
  <c r="KO34" i="2" s="1"/>
  <c r="GN34" i="2"/>
  <c r="KN34" i="2" s="1"/>
  <c r="GM34" i="2"/>
  <c r="KM34" i="2" s="1"/>
  <c r="GL34" i="2"/>
  <c r="GK34" i="2"/>
  <c r="GJ34" i="2"/>
  <c r="GI34" i="2"/>
  <c r="GH34" i="2"/>
  <c r="GG34" i="2"/>
  <c r="GF34" i="2"/>
  <c r="GE34" i="2"/>
  <c r="KE34" i="2" s="1"/>
  <c r="GD34" i="2"/>
  <c r="KD34" i="2" s="1"/>
  <c r="GC34" i="2"/>
  <c r="KC34" i="2" s="1"/>
  <c r="GB34" i="2"/>
  <c r="KB34" i="2" s="1"/>
  <c r="GA34" i="2"/>
  <c r="KA34" i="2" s="1"/>
  <c r="FZ34" i="2"/>
  <c r="JZ34" i="2" s="1"/>
  <c r="FY34" i="2"/>
  <c r="JY34" i="2" s="1"/>
  <c r="FX34" i="2"/>
  <c r="FW34" i="2"/>
  <c r="FV34" i="2"/>
  <c r="FU34" i="2"/>
  <c r="FT34" i="2"/>
  <c r="JT34" i="2" s="1"/>
  <c r="FS34" i="2"/>
  <c r="JS34" i="2" s="1"/>
  <c r="FR34" i="2"/>
  <c r="JR34" i="2" s="1"/>
  <c r="FQ34" i="2"/>
  <c r="JQ34" i="2" s="1"/>
  <c r="FP34" i="2"/>
  <c r="JP34" i="2" s="1"/>
  <c r="FO34" i="2"/>
  <c r="JO34" i="2" s="1"/>
  <c r="FN34" i="2"/>
  <c r="FM34" i="2"/>
  <c r="JM34" i="2" s="1"/>
  <c r="FL34" i="2"/>
  <c r="FK34" i="2"/>
  <c r="FJ34" i="2"/>
  <c r="FI34" i="2"/>
  <c r="FH34" i="2"/>
  <c r="FG34" i="2"/>
  <c r="JG34" i="2" s="1"/>
  <c r="FF34" i="2"/>
  <c r="JF34" i="2" s="1"/>
  <c r="FE34" i="2"/>
  <c r="JE34" i="2" s="1"/>
  <c r="FD34" i="2"/>
  <c r="JD34" i="2" s="1"/>
  <c r="FC34" i="2"/>
  <c r="JC34" i="2" s="1"/>
  <c r="FB34" i="2"/>
  <c r="JB34" i="2" s="1"/>
  <c r="FA34" i="2"/>
  <c r="JA34" i="2" s="1"/>
  <c r="EZ34" i="2"/>
  <c r="EY34" i="2"/>
  <c r="EX34" i="2"/>
  <c r="EW34" i="2"/>
  <c r="EV34" i="2"/>
  <c r="IV34" i="2" s="1"/>
  <c r="EU34" i="2"/>
  <c r="IU34" i="2" s="1"/>
  <c r="ET34" i="2"/>
  <c r="IT34" i="2" s="1"/>
  <c r="ES34" i="2"/>
  <c r="IS34" i="2" s="1"/>
  <c r="ER34" i="2"/>
  <c r="IR34" i="2" s="1"/>
  <c r="EQ34" i="2"/>
  <c r="IQ34" i="2" s="1"/>
  <c r="EP34" i="2"/>
  <c r="EO34" i="2"/>
  <c r="IO34" i="2" s="1"/>
  <c r="EN34" i="2"/>
  <c r="EM34" i="2"/>
  <c r="EL34" i="2"/>
  <c r="EK34" i="2"/>
  <c r="EJ34" i="2"/>
  <c r="EI34" i="2"/>
  <c r="II34" i="2" s="1"/>
  <c r="EH34" i="2"/>
  <c r="IH34" i="2" s="1"/>
  <c r="EG34" i="2"/>
  <c r="IG34" i="2" s="1"/>
  <c r="EF34" i="2"/>
  <c r="IF34" i="2" s="1"/>
  <c r="EE34" i="2"/>
  <c r="IE34" i="2" s="1"/>
  <c r="ED34" i="2"/>
  <c r="ID34" i="2" s="1"/>
  <c r="EC34" i="2"/>
  <c r="IC34" i="2" s="1"/>
  <c r="EB34" i="2"/>
  <c r="EA34" i="2"/>
  <c r="DZ34" i="2"/>
  <c r="DY34" i="2"/>
  <c r="DX34" i="2"/>
  <c r="HX34" i="2" s="1"/>
  <c r="DW34" i="2"/>
  <c r="HW34" i="2" s="1"/>
  <c r="DV34" i="2"/>
  <c r="HV34" i="2" s="1"/>
  <c r="DU34" i="2"/>
  <c r="HU34" i="2" s="1"/>
  <c r="DT34" i="2"/>
  <c r="HT34" i="2" s="1"/>
  <c r="DS34" i="2"/>
  <c r="HS34" i="2" s="1"/>
  <c r="DR34" i="2"/>
  <c r="DQ34" i="2"/>
  <c r="HQ34" i="2" s="1"/>
  <c r="DP34" i="2"/>
  <c r="DO34" i="2"/>
  <c r="DN34" i="2"/>
  <c r="DM34" i="2"/>
  <c r="DL34" i="2"/>
  <c r="DK34" i="2"/>
  <c r="HK34" i="2" s="1"/>
  <c r="DJ34" i="2"/>
  <c r="HJ34" i="2" s="1"/>
  <c r="DI34" i="2"/>
  <c r="HI34" i="2" s="1"/>
  <c r="DH34" i="2"/>
  <c r="HH34" i="2" s="1"/>
  <c r="DG34" i="2"/>
  <c r="HG34" i="2" s="1"/>
  <c r="DF34" i="2"/>
  <c r="HF34" i="2" s="1"/>
  <c r="DE34" i="2"/>
  <c r="HE34" i="2" s="1"/>
  <c r="DD34" i="2"/>
  <c r="DC34" i="2"/>
  <c r="DB34" i="2"/>
  <c r="DA34" i="2"/>
  <c r="CZ34" i="2"/>
  <c r="GZ34" i="2" s="1"/>
  <c r="CY34" i="2"/>
  <c r="GY34" i="2" s="1"/>
  <c r="CX34" i="2"/>
  <c r="GX34" i="2" s="1"/>
  <c r="KS33" i="2"/>
  <c r="KR33" i="2"/>
  <c r="KQ33" i="2"/>
  <c r="KP33" i="2"/>
  <c r="KO33" i="2"/>
  <c r="KN33" i="2"/>
  <c r="KG33" i="2"/>
  <c r="KF33" i="2"/>
  <c r="KE33" i="2"/>
  <c r="KD33" i="2"/>
  <c r="KC33" i="2"/>
  <c r="JU33" i="2"/>
  <c r="JT33" i="2"/>
  <c r="JS33" i="2"/>
  <c r="JR33" i="2"/>
  <c r="JQ33" i="2"/>
  <c r="JP33" i="2"/>
  <c r="JH33" i="2"/>
  <c r="JG33" i="2"/>
  <c r="JF33" i="2"/>
  <c r="JE33" i="2"/>
  <c r="IW33" i="2"/>
  <c r="IV33" i="2"/>
  <c r="IU33" i="2"/>
  <c r="IT33" i="2"/>
  <c r="IS33" i="2"/>
  <c r="IR33" i="2"/>
  <c r="IJ33" i="2"/>
  <c r="II33" i="2"/>
  <c r="IH33" i="2"/>
  <c r="IG33" i="2"/>
  <c r="HY33" i="2"/>
  <c r="HX33" i="2"/>
  <c r="HW33" i="2"/>
  <c r="HV33" i="2"/>
  <c r="HU33" i="2"/>
  <c r="HT33" i="2"/>
  <c r="HL33" i="2"/>
  <c r="HK33" i="2"/>
  <c r="HJ33" i="2"/>
  <c r="HI33" i="2"/>
  <c r="HA33" i="2"/>
  <c r="GZ33" i="2"/>
  <c r="GY33" i="2"/>
  <c r="GX33" i="2"/>
  <c r="GS33" i="2"/>
  <c r="GR33" i="2"/>
  <c r="GQ33" i="2"/>
  <c r="GP33" i="2"/>
  <c r="GO33" i="2"/>
  <c r="GN33" i="2"/>
  <c r="GM33" i="2"/>
  <c r="KM33" i="2" s="1"/>
  <c r="GL33" i="2"/>
  <c r="KL33" i="2" s="1"/>
  <c r="GK33" i="2"/>
  <c r="KK33" i="2" s="1"/>
  <c r="GJ33" i="2"/>
  <c r="KJ33" i="2" s="1"/>
  <c r="GI33" i="2"/>
  <c r="KI33" i="2" s="1"/>
  <c r="GH33" i="2"/>
  <c r="KH33" i="2" s="1"/>
  <c r="GG33" i="2"/>
  <c r="GF33" i="2"/>
  <c r="GE33" i="2"/>
  <c r="GD33" i="2"/>
  <c r="GC33" i="2"/>
  <c r="GB33" i="2"/>
  <c r="KB33" i="2" s="1"/>
  <c r="GA33" i="2"/>
  <c r="KA33" i="2" s="1"/>
  <c r="FZ33" i="2"/>
  <c r="JZ33" i="2" s="1"/>
  <c r="FY33" i="2"/>
  <c r="JY33" i="2" s="1"/>
  <c r="FX33" i="2"/>
  <c r="JX33" i="2" s="1"/>
  <c r="FW33" i="2"/>
  <c r="JW33" i="2" s="1"/>
  <c r="FV33" i="2"/>
  <c r="JV33" i="2" s="1"/>
  <c r="FU33" i="2"/>
  <c r="FT33" i="2"/>
  <c r="FS33" i="2"/>
  <c r="FR33" i="2"/>
  <c r="FQ33" i="2"/>
  <c r="FP33" i="2"/>
  <c r="FO33" i="2"/>
  <c r="JO33" i="2" s="1"/>
  <c r="FN33" i="2"/>
  <c r="JN33" i="2" s="1"/>
  <c r="FM33" i="2"/>
  <c r="JM33" i="2" s="1"/>
  <c r="FL33" i="2"/>
  <c r="JL33" i="2" s="1"/>
  <c r="FK33" i="2"/>
  <c r="JK33" i="2" s="1"/>
  <c r="FJ33" i="2"/>
  <c r="JJ33" i="2" s="1"/>
  <c r="FI33" i="2"/>
  <c r="JI33" i="2" s="1"/>
  <c r="FH33" i="2"/>
  <c r="FG33" i="2"/>
  <c r="FF33" i="2"/>
  <c r="FE33" i="2"/>
  <c r="FD33" i="2"/>
  <c r="JD33" i="2" s="1"/>
  <c r="FC33" i="2"/>
  <c r="JC33" i="2" s="1"/>
  <c r="FB33" i="2"/>
  <c r="JB33" i="2" s="1"/>
  <c r="FA33" i="2"/>
  <c r="JA33" i="2" s="1"/>
  <c r="EZ33" i="2"/>
  <c r="IZ33" i="2" s="1"/>
  <c r="EY33" i="2"/>
  <c r="IY33" i="2" s="1"/>
  <c r="EX33" i="2"/>
  <c r="IX33" i="2" s="1"/>
  <c r="EW33" i="2"/>
  <c r="EV33" i="2"/>
  <c r="EU33" i="2"/>
  <c r="ET33" i="2"/>
  <c r="ES33" i="2"/>
  <c r="ER33" i="2"/>
  <c r="EQ33" i="2"/>
  <c r="IQ33" i="2" s="1"/>
  <c r="EP33" i="2"/>
  <c r="IP33" i="2" s="1"/>
  <c r="EO33" i="2"/>
  <c r="IO33" i="2" s="1"/>
  <c r="EN33" i="2"/>
  <c r="IN33" i="2" s="1"/>
  <c r="EM33" i="2"/>
  <c r="IM33" i="2" s="1"/>
  <c r="EL33" i="2"/>
  <c r="IL33" i="2" s="1"/>
  <c r="EK33" i="2"/>
  <c r="IK33" i="2" s="1"/>
  <c r="EJ33" i="2"/>
  <c r="EI33" i="2"/>
  <c r="EH33" i="2"/>
  <c r="EG33" i="2"/>
  <c r="EF33" i="2"/>
  <c r="IF33" i="2" s="1"/>
  <c r="EE33" i="2"/>
  <c r="IE33" i="2" s="1"/>
  <c r="ED33" i="2"/>
  <c r="ID33" i="2" s="1"/>
  <c r="EC33" i="2"/>
  <c r="IC33" i="2" s="1"/>
  <c r="EB33" i="2"/>
  <c r="IB33" i="2" s="1"/>
  <c r="EA33" i="2"/>
  <c r="IA33" i="2" s="1"/>
  <c r="DZ33" i="2"/>
  <c r="HZ33" i="2" s="1"/>
  <c r="DY33" i="2"/>
  <c r="DX33" i="2"/>
  <c r="DW33" i="2"/>
  <c r="DV33" i="2"/>
  <c r="DU33" i="2"/>
  <c r="DT33" i="2"/>
  <c r="DS33" i="2"/>
  <c r="HS33" i="2" s="1"/>
  <c r="DR33" i="2"/>
  <c r="HR33" i="2" s="1"/>
  <c r="DQ33" i="2"/>
  <c r="HQ33" i="2" s="1"/>
  <c r="DP33" i="2"/>
  <c r="HP33" i="2" s="1"/>
  <c r="DO33" i="2"/>
  <c r="HO33" i="2" s="1"/>
  <c r="DN33" i="2"/>
  <c r="HN33" i="2" s="1"/>
  <c r="DM33" i="2"/>
  <c r="HM33" i="2" s="1"/>
  <c r="DL33" i="2"/>
  <c r="DK33" i="2"/>
  <c r="DJ33" i="2"/>
  <c r="DI33" i="2"/>
  <c r="DH33" i="2"/>
  <c r="HH33" i="2" s="1"/>
  <c r="DG33" i="2"/>
  <c r="HG33" i="2" s="1"/>
  <c r="DF33" i="2"/>
  <c r="HF33" i="2" s="1"/>
  <c r="DE33" i="2"/>
  <c r="HE33" i="2" s="1"/>
  <c r="DD33" i="2"/>
  <c r="HD33" i="2" s="1"/>
  <c r="DC33" i="2"/>
  <c r="HC33" i="2" s="1"/>
  <c r="DB33" i="2"/>
  <c r="HB33" i="2" s="1"/>
  <c r="DA33" i="2"/>
  <c r="CZ33" i="2"/>
  <c r="CY33" i="2"/>
  <c r="CX33" i="2"/>
  <c r="KP32" i="2"/>
  <c r="KO32" i="2"/>
  <c r="KN32" i="2"/>
  <c r="KM32" i="2"/>
  <c r="KL32" i="2"/>
  <c r="KK32" i="2"/>
  <c r="KD32" i="2"/>
  <c r="KC32" i="2"/>
  <c r="KB32" i="2"/>
  <c r="KA32" i="2"/>
  <c r="JZ32" i="2"/>
  <c r="JY32" i="2"/>
  <c r="JX32" i="2"/>
  <c r="JQ32" i="2"/>
  <c r="JP32" i="2"/>
  <c r="JO32" i="2"/>
  <c r="JN32" i="2"/>
  <c r="JM32" i="2"/>
  <c r="JF32" i="2"/>
  <c r="JE32" i="2"/>
  <c r="JD32" i="2"/>
  <c r="JC32" i="2"/>
  <c r="JB32" i="2"/>
  <c r="JA32" i="2"/>
  <c r="IZ32" i="2"/>
  <c r="IT32" i="2"/>
  <c r="IS32" i="2"/>
  <c r="IR32" i="2"/>
  <c r="IQ32" i="2"/>
  <c r="IP32" i="2"/>
  <c r="IO32" i="2"/>
  <c r="IH32" i="2"/>
  <c r="IG32" i="2"/>
  <c r="IF32" i="2"/>
  <c r="IE32" i="2"/>
  <c r="ID32" i="2"/>
  <c r="IC32" i="2"/>
  <c r="IB32" i="2"/>
  <c r="HV32" i="2"/>
  <c r="HU32" i="2"/>
  <c r="HT32" i="2"/>
  <c r="HS32" i="2"/>
  <c r="HR32" i="2"/>
  <c r="HQ32" i="2"/>
  <c r="HI32" i="2"/>
  <c r="HH32" i="2"/>
  <c r="HG32" i="2"/>
  <c r="HF32" i="2"/>
  <c r="HE32" i="2"/>
  <c r="HD32" i="2"/>
  <c r="GX32" i="2"/>
  <c r="GS32" i="2"/>
  <c r="KS32" i="2" s="1"/>
  <c r="GR32" i="2"/>
  <c r="KR32" i="2" s="1"/>
  <c r="GQ32" i="2"/>
  <c r="KQ32" i="2" s="1"/>
  <c r="GP32" i="2"/>
  <c r="GO32" i="2"/>
  <c r="GN32" i="2"/>
  <c r="GM32" i="2"/>
  <c r="GL32" i="2"/>
  <c r="GK32" i="2"/>
  <c r="GJ32" i="2"/>
  <c r="KJ32" i="2" s="1"/>
  <c r="GI32" i="2"/>
  <c r="KI32" i="2" s="1"/>
  <c r="GH32" i="2"/>
  <c r="KH32" i="2" s="1"/>
  <c r="GG32" i="2"/>
  <c r="KG32" i="2" s="1"/>
  <c r="GF32" i="2"/>
  <c r="KF32" i="2" s="1"/>
  <c r="GE32" i="2"/>
  <c r="KE32" i="2" s="1"/>
  <c r="GD32" i="2"/>
  <c r="GC32" i="2"/>
  <c r="GB32" i="2"/>
  <c r="GA32" i="2"/>
  <c r="FZ32" i="2"/>
  <c r="FY32" i="2"/>
  <c r="FX32" i="2"/>
  <c r="FW32" i="2"/>
  <c r="JW32" i="2" s="1"/>
  <c r="FV32" i="2"/>
  <c r="JV32" i="2" s="1"/>
  <c r="FU32" i="2"/>
  <c r="JU32" i="2" s="1"/>
  <c r="FT32" i="2"/>
  <c r="JT32" i="2" s="1"/>
  <c r="FS32" i="2"/>
  <c r="JS32" i="2" s="1"/>
  <c r="FR32" i="2"/>
  <c r="JR32" i="2" s="1"/>
  <c r="FQ32" i="2"/>
  <c r="FP32" i="2"/>
  <c r="FO32" i="2"/>
  <c r="FN32" i="2"/>
  <c r="FM32" i="2"/>
  <c r="FL32" i="2"/>
  <c r="JL32" i="2" s="1"/>
  <c r="FK32" i="2"/>
  <c r="JK32" i="2" s="1"/>
  <c r="FJ32" i="2"/>
  <c r="JJ32" i="2" s="1"/>
  <c r="FI32" i="2"/>
  <c r="JI32" i="2" s="1"/>
  <c r="FH32" i="2"/>
  <c r="JH32" i="2" s="1"/>
  <c r="FG32" i="2"/>
  <c r="JG32" i="2" s="1"/>
  <c r="FF32" i="2"/>
  <c r="FE32" i="2"/>
  <c r="FD32" i="2"/>
  <c r="FC32" i="2"/>
  <c r="FB32" i="2"/>
  <c r="FA32" i="2"/>
  <c r="EZ32" i="2"/>
  <c r="EY32" i="2"/>
  <c r="IY32" i="2" s="1"/>
  <c r="EX32" i="2"/>
  <c r="IX32" i="2" s="1"/>
  <c r="EW32" i="2"/>
  <c r="IW32" i="2" s="1"/>
  <c r="EV32" i="2"/>
  <c r="IV32" i="2" s="1"/>
  <c r="EU32" i="2"/>
  <c r="IU32" i="2" s="1"/>
  <c r="ET32" i="2"/>
  <c r="ES32" i="2"/>
  <c r="ER32" i="2"/>
  <c r="EQ32" i="2"/>
  <c r="EP32" i="2"/>
  <c r="EO32" i="2"/>
  <c r="EN32" i="2"/>
  <c r="IN32" i="2" s="1"/>
  <c r="EM32" i="2"/>
  <c r="IM32" i="2" s="1"/>
  <c r="EL32" i="2"/>
  <c r="IL32" i="2" s="1"/>
  <c r="EK32" i="2"/>
  <c r="IK32" i="2" s="1"/>
  <c r="EJ32" i="2"/>
  <c r="IJ32" i="2" s="1"/>
  <c r="EI32" i="2"/>
  <c r="II32" i="2" s="1"/>
  <c r="EH32" i="2"/>
  <c r="EG32" i="2"/>
  <c r="EF32" i="2"/>
  <c r="EE32" i="2"/>
  <c r="ED32" i="2"/>
  <c r="EC32" i="2"/>
  <c r="EB32" i="2"/>
  <c r="EA32" i="2"/>
  <c r="IA32" i="2" s="1"/>
  <c r="DZ32" i="2"/>
  <c r="HZ32" i="2" s="1"/>
  <c r="DY32" i="2"/>
  <c r="HY32" i="2" s="1"/>
  <c r="DX32" i="2"/>
  <c r="HX32" i="2" s="1"/>
  <c r="DW32" i="2"/>
  <c r="HW32" i="2" s="1"/>
  <c r="DV32" i="2"/>
  <c r="DU32" i="2"/>
  <c r="DT32" i="2"/>
  <c r="DS32" i="2"/>
  <c r="DR32" i="2"/>
  <c r="DQ32" i="2"/>
  <c r="DP32" i="2"/>
  <c r="HP32" i="2" s="1"/>
  <c r="DO32" i="2"/>
  <c r="HO32" i="2" s="1"/>
  <c r="DN32" i="2"/>
  <c r="HN32" i="2" s="1"/>
  <c r="DM32" i="2"/>
  <c r="HM32" i="2" s="1"/>
  <c r="DL32" i="2"/>
  <c r="HL32" i="2" s="1"/>
  <c r="DK32" i="2"/>
  <c r="HK32" i="2" s="1"/>
  <c r="DJ32" i="2"/>
  <c r="HJ32" i="2" s="1"/>
  <c r="DI32" i="2"/>
  <c r="DH32" i="2"/>
  <c r="DG32" i="2"/>
  <c r="DF32" i="2"/>
  <c r="DE32" i="2"/>
  <c r="DD32" i="2"/>
  <c r="DC32" i="2"/>
  <c r="HC32" i="2" s="1"/>
  <c r="DB32" i="2"/>
  <c r="HB32" i="2" s="1"/>
  <c r="DA32" i="2"/>
  <c r="HA32" i="2" s="1"/>
  <c r="CZ32" i="2"/>
  <c r="GZ32" i="2" s="1"/>
  <c r="CY32" i="2"/>
  <c r="GY32" i="2" s="1"/>
  <c r="CX32" i="2"/>
  <c r="KS31" i="2"/>
  <c r="KL31" i="2"/>
  <c r="KJ31" i="2"/>
  <c r="KI31" i="2"/>
  <c r="KH31" i="2"/>
  <c r="KG31" i="2"/>
  <c r="KF31" i="2"/>
  <c r="JZ31" i="2"/>
  <c r="JY31" i="2"/>
  <c r="JX31" i="2"/>
  <c r="JW31" i="2"/>
  <c r="JV31" i="2"/>
  <c r="JU31" i="2"/>
  <c r="JN31" i="2"/>
  <c r="JL31" i="2"/>
  <c r="JK31" i="2"/>
  <c r="JJ31" i="2"/>
  <c r="JI31" i="2"/>
  <c r="JH31" i="2"/>
  <c r="JB31" i="2"/>
  <c r="JA31" i="2"/>
  <c r="IZ31" i="2"/>
  <c r="IY31" i="2"/>
  <c r="IX31" i="2"/>
  <c r="IW31" i="2"/>
  <c r="IP31" i="2"/>
  <c r="IN31" i="2"/>
  <c r="IM31" i="2"/>
  <c r="IL31" i="2"/>
  <c r="IK31" i="2"/>
  <c r="IJ31" i="2"/>
  <c r="ID31" i="2"/>
  <c r="IB31" i="2"/>
  <c r="IA31" i="2"/>
  <c r="HZ31" i="2"/>
  <c r="HY31" i="2"/>
  <c r="HR31" i="2"/>
  <c r="HQ31" i="2"/>
  <c r="HP31" i="2"/>
  <c r="HO31" i="2"/>
  <c r="HN31" i="2"/>
  <c r="HM31" i="2"/>
  <c r="HL31" i="2"/>
  <c r="HF31" i="2"/>
  <c r="HD31" i="2"/>
  <c r="HC31" i="2"/>
  <c r="HB31" i="2"/>
  <c r="HA31" i="2"/>
  <c r="GS31" i="2"/>
  <c r="GR31" i="2"/>
  <c r="KR31" i="2" s="1"/>
  <c r="GQ31" i="2"/>
  <c r="KQ31" i="2" s="1"/>
  <c r="GP31" i="2"/>
  <c r="KP31" i="2" s="1"/>
  <c r="GO31" i="2"/>
  <c r="KO31" i="2" s="1"/>
  <c r="GN31" i="2"/>
  <c r="KN31" i="2" s="1"/>
  <c r="GM31" i="2"/>
  <c r="KM31" i="2" s="1"/>
  <c r="GL31" i="2"/>
  <c r="GK31" i="2"/>
  <c r="KK31" i="2" s="1"/>
  <c r="GJ31" i="2"/>
  <c r="GI31" i="2"/>
  <c r="GH31" i="2"/>
  <c r="GG31" i="2"/>
  <c r="GF31" i="2"/>
  <c r="GE31" i="2"/>
  <c r="KE31" i="2" s="1"/>
  <c r="GD31" i="2"/>
  <c r="KD31" i="2" s="1"/>
  <c r="GC31" i="2"/>
  <c r="KC31" i="2" s="1"/>
  <c r="GB31" i="2"/>
  <c r="KB31" i="2" s="1"/>
  <c r="GA31" i="2"/>
  <c r="KA31" i="2" s="1"/>
  <c r="FZ31" i="2"/>
  <c r="FY31" i="2"/>
  <c r="FX31" i="2"/>
  <c r="FW31" i="2"/>
  <c r="FV31" i="2"/>
  <c r="FU31" i="2"/>
  <c r="FT31" i="2"/>
  <c r="JT31" i="2" s="1"/>
  <c r="FS31" i="2"/>
  <c r="JS31" i="2" s="1"/>
  <c r="FR31" i="2"/>
  <c r="JR31" i="2" s="1"/>
  <c r="FQ31" i="2"/>
  <c r="JQ31" i="2" s="1"/>
  <c r="FP31" i="2"/>
  <c r="JP31" i="2" s="1"/>
  <c r="FO31" i="2"/>
  <c r="JO31" i="2" s="1"/>
  <c r="FN31" i="2"/>
  <c r="FM31" i="2"/>
  <c r="JM31" i="2" s="1"/>
  <c r="FL31" i="2"/>
  <c r="FK31" i="2"/>
  <c r="FJ31" i="2"/>
  <c r="FI31" i="2"/>
  <c r="FH31" i="2"/>
  <c r="FG31" i="2"/>
  <c r="JG31" i="2" s="1"/>
  <c r="FF31" i="2"/>
  <c r="JF31" i="2" s="1"/>
  <c r="FE31" i="2"/>
  <c r="JE31" i="2" s="1"/>
  <c r="FD31" i="2"/>
  <c r="JD31" i="2" s="1"/>
  <c r="FC31" i="2"/>
  <c r="JC31" i="2" s="1"/>
  <c r="FB31" i="2"/>
  <c r="FA31" i="2"/>
  <c r="EZ31" i="2"/>
  <c r="EY31" i="2"/>
  <c r="EX31" i="2"/>
  <c r="EW31" i="2"/>
  <c r="EV31" i="2"/>
  <c r="IV31" i="2" s="1"/>
  <c r="EU31" i="2"/>
  <c r="IU31" i="2" s="1"/>
  <c r="ET31" i="2"/>
  <c r="IT31" i="2" s="1"/>
  <c r="ES31" i="2"/>
  <c r="IS31" i="2" s="1"/>
  <c r="ER31" i="2"/>
  <c r="IR31" i="2" s="1"/>
  <c r="EQ31" i="2"/>
  <c r="IQ31" i="2" s="1"/>
  <c r="EP31" i="2"/>
  <c r="EO31" i="2"/>
  <c r="IO31" i="2" s="1"/>
  <c r="EN31" i="2"/>
  <c r="EM31" i="2"/>
  <c r="EL31" i="2"/>
  <c r="EK31" i="2"/>
  <c r="EJ31" i="2"/>
  <c r="EI31" i="2"/>
  <c r="II31" i="2" s="1"/>
  <c r="EH31" i="2"/>
  <c r="IH31" i="2" s="1"/>
  <c r="EG31" i="2"/>
  <c r="IG31" i="2" s="1"/>
  <c r="EF31" i="2"/>
  <c r="IF31" i="2" s="1"/>
  <c r="EE31" i="2"/>
  <c r="IE31" i="2" s="1"/>
  <c r="ED31" i="2"/>
  <c r="EC31" i="2"/>
  <c r="IC31" i="2" s="1"/>
  <c r="EB31" i="2"/>
  <c r="EA31" i="2"/>
  <c r="DZ31" i="2"/>
  <c r="DY31" i="2"/>
  <c r="DX31" i="2"/>
  <c r="HX31" i="2" s="1"/>
  <c r="DW31" i="2"/>
  <c r="HW31" i="2" s="1"/>
  <c r="DV31" i="2"/>
  <c r="HV31" i="2" s="1"/>
  <c r="DU31" i="2"/>
  <c r="HU31" i="2" s="1"/>
  <c r="DT31" i="2"/>
  <c r="HT31" i="2" s="1"/>
  <c r="DS31" i="2"/>
  <c r="HS31" i="2" s="1"/>
  <c r="DR31" i="2"/>
  <c r="DQ31" i="2"/>
  <c r="DP31" i="2"/>
  <c r="DO31" i="2"/>
  <c r="DN31" i="2"/>
  <c r="DM31" i="2"/>
  <c r="DL31" i="2"/>
  <c r="DK31" i="2"/>
  <c r="HK31" i="2" s="1"/>
  <c r="DJ31" i="2"/>
  <c r="HJ31" i="2" s="1"/>
  <c r="DI31" i="2"/>
  <c r="HI31" i="2" s="1"/>
  <c r="DH31" i="2"/>
  <c r="HH31" i="2" s="1"/>
  <c r="DG31" i="2"/>
  <c r="HG31" i="2" s="1"/>
  <c r="DF31" i="2"/>
  <c r="DE31" i="2"/>
  <c r="HE31" i="2" s="1"/>
  <c r="DD31" i="2"/>
  <c r="DC31" i="2"/>
  <c r="DB31" i="2"/>
  <c r="DA31" i="2"/>
  <c r="CZ31" i="2"/>
  <c r="GZ31" i="2" s="1"/>
  <c r="CY31" i="2"/>
  <c r="GY31" i="2" s="1"/>
  <c r="CX31" i="2"/>
  <c r="GX31" i="2" s="1"/>
  <c r="KS30" i="2"/>
  <c r="KR30" i="2"/>
  <c r="KQ30" i="2"/>
  <c r="KP30" i="2"/>
  <c r="KO30" i="2"/>
  <c r="KN30" i="2"/>
  <c r="KH30" i="2"/>
  <c r="KF30" i="2"/>
  <c r="KE30" i="2"/>
  <c r="KD30" i="2"/>
  <c r="KC30" i="2"/>
  <c r="JV30" i="2"/>
  <c r="JU30" i="2"/>
  <c r="JT30" i="2"/>
  <c r="JS30" i="2"/>
  <c r="JR30" i="2"/>
  <c r="JQ30" i="2"/>
  <c r="JP30" i="2"/>
  <c r="JH30" i="2"/>
  <c r="JG30" i="2"/>
  <c r="JF30" i="2"/>
  <c r="JE30" i="2"/>
  <c r="IX30" i="2"/>
  <c r="IV30" i="2"/>
  <c r="IU30" i="2"/>
  <c r="IT30" i="2"/>
  <c r="IS30" i="2"/>
  <c r="IR30" i="2"/>
  <c r="IL30" i="2"/>
  <c r="IK30" i="2"/>
  <c r="IJ30" i="2"/>
  <c r="II30" i="2"/>
  <c r="IH30" i="2"/>
  <c r="IG30" i="2"/>
  <c r="HX30" i="2"/>
  <c r="HW30" i="2"/>
  <c r="HV30" i="2"/>
  <c r="HU30" i="2"/>
  <c r="HT30" i="2"/>
  <c r="HN30" i="2"/>
  <c r="HM30" i="2"/>
  <c r="HL30" i="2"/>
  <c r="HK30" i="2"/>
  <c r="HJ30" i="2"/>
  <c r="HI30" i="2"/>
  <c r="GZ30" i="2"/>
  <c r="GY30" i="2"/>
  <c r="GX30" i="2"/>
  <c r="GS30" i="2"/>
  <c r="GR30" i="2"/>
  <c r="GQ30" i="2"/>
  <c r="GP30" i="2"/>
  <c r="GO30" i="2"/>
  <c r="GN30" i="2"/>
  <c r="GM30" i="2"/>
  <c r="KM30" i="2" s="1"/>
  <c r="GL30" i="2"/>
  <c r="KL30" i="2" s="1"/>
  <c r="GK30" i="2"/>
  <c r="KK30" i="2" s="1"/>
  <c r="GJ30" i="2"/>
  <c r="KJ30" i="2" s="1"/>
  <c r="GI30" i="2"/>
  <c r="KI30" i="2" s="1"/>
  <c r="GH30" i="2"/>
  <c r="GG30" i="2"/>
  <c r="KG30" i="2" s="1"/>
  <c r="GF30" i="2"/>
  <c r="GE30" i="2"/>
  <c r="GD30" i="2"/>
  <c r="GC30" i="2"/>
  <c r="GB30" i="2"/>
  <c r="KB30" i="2" s="1"/>
  <c r="GA30" i="2"/>
  <c r="KA30" i="2" s="1"/>
  <c r="FZ30" i="2"/>
  <c r="JZ30" i="2" s="1"/>
  <c r="FY30" i="2"/>
  <c r="JY30" i="2" s="1"/>
  <c r="FX30" i="2"/>
  <c r="JX30" i="2" s="1"/>
  <c r="FW30" i="2"/>
  <c r="JW30" i="2" s="1"/>
  <c r="FV30" i="2"/>
  <c r="FU30" i="2"/>
  <c r="FT30" i="2"/>
  <c r="FS30" i="2"/>
  <c r="FR30" i="2"/>
  <c r="FQ30" i="2"/>
  <c r="FP30" i="2"/>
  <c r="FO30" i="2"/>
  <c r="JO30" i="2" s="1"/>
  <c r="FN30" i="2"/>
  <c r="JN30" i="2" s="1"/>
  <c r="FM30" i="2"/>
  <c r="JM30" i="2" s="1"/>
  <c r="FL30" i="2"/>
  <c r="JL30" i="2" s="1"/>
  <c r="FK30" i="2"/>
  <c r="JK30" i="2" s="1"/>
  <c r="FJ30" i="2"/>
  <c r="JJ30" i="2" s="1"/>
  <c r="FI30" i="2"/>
  <c r="JI30" i="2" s="1"/>
  <c r="FH30" i="2"/>
  <c r="FG30" i="2"/>
  <c r="FF30" i="2"/>
  <c r="FE30" i="2"/>
  <c r="FD30" i="2"/>
  <c r="JD30" i="2" s="1"/>
  <c r="FC30" i="2"/>
  <c r="JC30" i="2" s="1"/>
  <c r="FB30" i="2"/>
  <c r="JB30" i="2" s="1"/>
  <c r="FA30" i="2"/>
  <c r="JA30" i="2" s="1"/>
  <c r="EZ30" i="2"/>
  <c r="IZ30" i="2" s="1"/>
  <c r="EY30" i="2"/>
  <c r="IY30" i="2" s="1"/>
  <c r="EX30" i="2"/>
  <c r="EW30" i="2"/>
  <c r="IW30" i="2" s="1"/>
  <c r="EV30" i="2"/>
  <c r="EU30" i="2"/>
  <c r="ET30" i="2"/>
  <c r="ES30" i="2"/>
  <c r="ER30" i="2"/>
  <c r="EQ30" i="2"/>
  <c r="IQ30" i="2" s="1"/>
  <c r="EP30" i="2"/>
  <c r="IP30" i="2" s="1"/>
  <c r="EO30" i="2"/>
  <c r="IO30" i="2" s="1"/>
  <c r="EN30" i="2"/>
  <c r="IN30" i="2" s="1"/>
  <c r="EM30" i="2"/>
  <c r="IM30" i="2" s="1"/>
  <c r="EL30" i="2"/>
  <c r="EK30" i="2"/>
  <c r="EJ30" i="2"/>
  <c r="EI30" i="2"/>
  <c r="EH30" i="2"/>
  <c r="EG30" i="2"/>
  <c r="EF30" i="2"/>
  <c r="IF30" i="2" s="1"/>
  <c r="EE30" i="2"/>
  <c r="IE30" i="2" s="1"/>
  <c r="ED30" i="2"/>
  <c r="ID30" i="2" s="1"/>
  <c r="EC30" i="2"/>
  <c r="IC30" i="2" s="1"/>
  <c r="EB30" i="2"/>
  <c r="IB30" i="2" s="1"/>
  <c r="EA30" i="2"/>
  <c r="IA30" i="2" s="1"/>
  <c r="DZ30" i="2"/>
  <c r="HZ30" i="2" s="1"/>
  <c r="DY30" i="2"/>
  <c r="HY30" i="2" s="1"/>
  <c r="DX30" i="2"/>
  <c r="DW30" i="2"/>
  <c r="DV30" i="2"/>
  <c r="DU30" i="2"/>
  <c r="DT30" i="2"/>
  <c r="DS30" i="2"/>
  <c r="HS30" i="2" s="1"/>
  <c r="DR30" i="2"/>
  <c r="HR30" i="2" s="1"/>
  <c r="DQ30" i="2"/>
  <c r="HQ30" i="2" s="1"/>
  <c r="DP30" i="2"/>
  <c r="HP30" i="2" s="1"/>
  <c r="DO30" i="2"/>
  <c r="HO30" i="2" s="1"/>
  <c r="DN30" i="2"/>
  <c r="DM30" i="2"/>
  <c r="DL30" i="2"/>
  <c r="DK30" i="2"/>
  <c r="DJ30" i="2"/>
  <c r="DI30" i="2"/>
  <c r="DH30" i="2"/>
  <c r="HH30" i="2" s="1"/>
  <c r="DG30" i="2"/>
  <c r="HG30" i="2" s="1"/>
  <c r="DF30" i="2"/>
  <c r="HF30" i="2" s="1"/>
  <c r="DE30" i="2"/>
  <c r="HE30" i="2" s="1"/>
  <c r="DD30" i="2"/>
  <c r="HD30" i="2" s="1"/>
  <c r="DC30" i="2"/>
  <c r="HC30" i="2" s="1"/>
  <c r="DB30" i="2"/>
  <c r="HB30" i="2" s="1"/>
  <c r="DA30" i="2"/>
  <c r="HA30" i="2" s="1"/>
  <c r="CZ30" i="2"/>
  <c r="CY30" i="2"/>
  <c r="CX30" i="2"/>
  <c r="KP29" i="2"/>
  <c r="KO29" i="2"/>
  <c r="KN29" i="2"/>
  <c r="KM29" i="2"/>
  <c r="KL29" i="2"/>
  <c r="KK29" i="2"/>
  <c r="KB29" i="2"/>
  <c r="KA29" i="2"/>
  <c r="JZ29" i="2"/>
  <c r="JY29" i="2"/>
  <c r="JX29" i="2"/>
  <c r="JR29" i="2"/>
  <c r="JP29" i="2"/>
  <c r="JO29" i="2"/>
  <c r="JN29" i="2"/>
  <c r="JM29" i="2"/>
  <c r="JD29" i="2"/>
  <c r="JC29" i="2"/>
  <c r="JB29" i="2"/>
  <c r="JA29" i="2"/>
  <c r="IZ29" i="2"/>
  <c r="IR29" i="2"/>
  <c r="IQ29" i="2"/>
  <c r="IP29" i="2"/>
  <c r="IO29" i="2"/>
  <c r="IF29" i="2"/>
  <c r="IE29" i="2"/>
  <c r="ID29" i="2"/>
  <c r="IC29" i="2"/>
  <c r="IB29" i="2"/>
  <c r="HT29" i="2"/>
  <c r="HS29" i="2"/>
  <c r="HR29" i="2"/>
  <c r="HQ29" i="2"/>
  <c r="HJ29" i="2"/>
  <c r="HI29" i="2"/>
  <c r="HH29" i="2"/>
  <c r="HG29" i="2"/>
  <c r="HF29" i="2"/>
  <c r="HE29" i="2"/>
  <c r="HD29" i="2"/>
  <c r="GS29" i="2"/>
  <c r="KS29" i="2" s="1"/>
  <c r="GR29" i="2"/>
  <c r="KR29" i="2" s="1"/>
  <c r="GQ29" i="2"/>
  <c r="KQ29" i="2" s="1"/>
  <c r="GP29" i="2"/>
  <c r="GO29" i="2"/>
  <c r="GN29" i="2"/>
  <c r="GM29" i="2"/>
  <c r="GL29" i="2"/>
  <c r="GK29" i="2"/>
  <c r="GJ29" i="2"/>
  <c r="KJ29" i="2" s="1"/>
  <c r="GI29" i="2"/>
  <c r="KI29" i="2" s="1"/>
  <c r="GH29" i="2"/>
  <c r="KH29" i="2" s="1"/>
  <c r="GG29" i="2"/>
  <c r="KG29" i="2" s="1"/>
  <c r="GF29" i="2"/>
  <c r="KF29" i="2" s="1"/>
  <c r="GE29" i="2"/>
  <c r="KE29" i="2" s="1"/>
  <c r="GD29" i="2"/>
  <c r="KD29" i="2" s="1"/>
  <c r="GC29" i="2"/>
  <c r="KC29" i="2" s="1"/>
  <c r="GB29" i="2"/>
  <c r="GA29" i="2"/>
  <c r="FZ29" i="2"/>
  <c r="FY29" i="2"/>
  <c r="FX29" i="2"/>
  <c r="FW29" i="2"/>
  <c r="JW29" i="2" s="1"/>
  <c r="FV29" i="2"/>
  <c r="JV29" i="2" s="1"/>
  <c r="FU29" i="2"/>
  <c r="JU29" i="2" s="1"/>
  <c r="FT29" i="2"/>
  <c r="JT29" i="2" s="1"/>
  <c r="FS29" i="2"/>
  <c r="JS29" i="2" s="1"/>
  <c r="FR29" i="2"/>
  <c r="FQ29" i="2"/>
  <c r="JQ29" i="2" s="1"/>
  <c r="FP29" i="2"/>
  <c r="FO29" i="2"/>
  <c r="FN29" i="2"/>
  <c r="FM29" i="2"/>
  <c r="FL29" i="2"/>
  <c r="JL29" i="2" s="1"/>
  <c r="FK29" i="2"/>
  <c r="JK29" i="2" s="1"/>
  <c r="FJ29" i="2"/>
  <c r="JJ29" i="2" s="1"/>
  <c r="FI29" i="2"/>
  <c r="JI29" i="2" s="1"/>
  <c r="FH29" i="2"/>
  <c r="JH29" i="2" s="1"/>
  <c r="FG29" i="2"/>
  <c r="JG29" i="2" s="1"/>
  <c r="FF29" i="2"/>
  <c r="JF29" i="2" s="1"/>
  <c r="FE29" i="2"/>
  <c r="JE29" i="2" s="1"/>
  <c r="FD29" i="2"/>
  <c r="FC29" i="2"/>
  <c r="FB29" i="2"/>
  <c r="FA29" i="2"/>
  <c r="EZ29" i="2"/>
  <c r="EY29" i="2"/>
  <c r="IY29" i="2" s="1"/>
  <c r="EX29" i="2"/>
  <c r="IX29" i="2" s="1"/>
  <c r="EW29" i="2"/>
  <c r="IW29" i="2" s="1"/>
  <c r="EV29" i="2"/>
  <c r="IV29" i="2" s="1"/>
  <c r="EU29" i="2"/>
  <c r="IU29" i="2" s="1"/>
  <c r="ET29" i="2"/>
  <c r="IT29" i="2" s="1"/>
  <c r="ES29" i="2"/>
  <c r="IS29" i="2" s="1"/>
  <c r="ER29" i="2"/>
  <c r="EQ29" i="2"/>
  <c r="EP29" i="2"/>
  <c r="EO29" i="2"/>
  <c r="EN29" i="2"/>
  <c r="IN29" i="2" s="1"/>
  <c r="EM29" i="2"/>
  <c r="IM29" i="2" s="1"/>
  <c r="EL29" i="2"/>
  <c r="IL29" i="2" s="1"/>
  <c r="EK29" i="2"/>
  <c r="IK29" i="2" s="1"/>
  <c r="EJ29" i="2"/>
  <c r="IJ29" i="2" s="1"/>
  <c r="EI29" i="2"/>
  <c r="II29" i="2" s="1"/>
  <c r="EH29" i="2"/>
  <c r="IH29" i="2" s="1"/>
  <c r="EG29" i="2"/>
  <c r="IG29" i="2" s="1"/>
  <c r="EF29" i="2"/>
  <c r="EE29" i="2"/>
  <c r="ED29" i="2"/>
  <c r="EC29" i="2"/>
  <c r="EB29" i="2"/>
  <c r="EA29" i="2"/>
  <c r="IA29" i="2" s="1"/>
  <c r="DZ29" i="2"/>
  <c r="HZ29" i="2" s="1"/>
  <c r="DY29" i="2"/>
  <c r="HY29" i="2" s="1"/>
  <c r="DX29" i="2"/>
  <c r="HX29" i="2" s="1"/>
  <c r="DW29" i="2"/>
  <c r="HW29" i="2" s="1"/>
  <c r="DV29" i="2"/>
  <c r="HV29" i="2" s="1"/>
  <c r="DU29" i="2"/>
  <c r="HU29" i="2" s="1"/>
  <c r="DT29" i="2"/>
  <c r="DS29" i="2"/>
  <c r="DR29" i="2"/>
  <c r="DQ29" i="2"/>
  <c r="DP29" i="2"/>
  <c r="HP29" i="2" s="1"/>
  <c r="DO29" i="2"/>
  <c r="HO29" i="2" s="1"/>
  <c r="DN29" i="2"/>
  <c r="HN29" i="2" s="1"/>
  <c r="DM29" i="2"/>
  <c r="HM29" i="2" s="1"/>
  <c r="DL29" i="2"/>
  <c r="HL29" i="2" s="1"/>
  <c r="DK29" i="2"/>
  <c r="HK29" i="2" s="1"/>
  <c r="DJ29" i="2"/>
  <c r="DI29" i="2"/>
  <c r="DH29" i="2"/>
  <c r="DG29" i="2"/>
  <c r="DF29" i="2"/>
  <c r="DE29" i="2"/>
  <c r="DD29" i="2"/>
  <c r="DC29" i="2"/>
  <c r="HC29" i="2" s="1"/>
  <c r="DB29" i="2"/>
  <c r="HB29" i="2" s="1"/>
  <c r="DA29" i="2"/>
  <c r="HA29" i="2" s="1"/>
  <c r="CZ29" i="2"/>
  <c r="GZ29" i="2" s="1"/>
  <c r="CY29" i="2"/>
  <c r="GY29" i="2" s="1"/>
  <c r="CX29" i="2"/>
  <c r="GX29" i="2" s="1"/>
  <c r="KS28" i="2"/>
  <c r="KL28" i="2"/>
  <c r="KK28" i="2"/>
  <c r="KJ28" i="2"/>
  <c r="KI28" i="2"/>
  <c r="KH28" i="2"/>
  <c r="KG28" i="2"/>
  <c r="KF28" i="2"/>
  <c r="JX28" i="2"/>
  <c r="JW28" i="2"/>
  <c r="JV28" i="2"/>
  <c r="JU28" i="2"/>
  <c r="JN28" i="2"/>
  <c r="JL28" i="2"/>
  <c r="JK28" i="2"/>
  <c r="JJ28" i="2"/>
  <c r="JI28" i="2"/>
  <c r="JH28" i="2"/>
  <c r="IZ28" i="2"/>
  <c r="IY28" i="2"/>
  <c r="IX28" i="2"/>
  <c r="IW28" i="2"/>
  <c r="IP28" i="2"/>
  <c r="IN28" i="2"/>
  <c r="IM28" i="2"/>
  <c r="IL28" i="2"/>
  <c r="IK28" i="2"/>
  <c r="IJ28" i="2"/>
  <c r="IB28" i="2"/>
  <c r="IA28" i="2"/>
  <c r="HZ28" i="2"/>
  <c r="HY28" i="2"/>
  <c r="HR28" i="2"/>
  <c r="HP28" i="2"/>
  <c r="HO28" i="2"/>
  <c r="HN28" i="2"/>
  <c r="HM28" i="2"/>
  <c r="HL28" i="2"/>
  <c r="HD28" i="2"/>
  <c r="HC28" i="2"/>
  <c r="HB28" i="2"/>
  <c r="HA28" i="2"/>
  <c r="GS28" i="2"/>
  <c r="GR28" i="2"/>
  <c r="KR28" i="2" s="1"/>
  <c r="GQ28" i="2"/>
  <c r="KQ28" i="2" s="1"/>
  <c r="GP28" i="2"/>
  <c r="KP28" i="2" s="1"/>
  <c r="GO28" i="2"/>
  <c r="KO28" i="2" s="1"/>
  <c r="GN28" i="2"/>
  <c r="KN28" i="2" s="1"/>
  <c r="GM28" i="2"/>
  <c r="KM28" i="2" s="1"/>
  <c r="GL28" i="2"/>
  <c r="GK28" i="2"/>
  <c r="GJ28" i="2"/>
  <c r="GI28" i="2"/>
  <c r="GH28" i="2"/>
  <c r="GG28" i="2"/>
  <c r="GF28" i="2"/>
  <c r="GE28" i="2"/>
  <c r="KE28" i="2" s="1"/>
  <c r="GD28" i="2"/>
  <c r="KD28" i="2" s="1"/>
  <c r="GC28" i="2"/>
  <c r="KC28" i="2" s="1"/>
  <c r="GB28" i="2"/>
  <c r="KB28" i="2" s="1"/>
  <c r="GA28" i="2"/>
  <c r="KA28" i="2" s="1"/>
  <c r="FZ28" i="2"/>
  <c r="JZ28" i="2" s="1"/>
  <c r="FY28" i="2"/>
  <c r="JY28" i="2" s="1"/>
  <c r="FX28" i="2"/>
  <c r="FW28" i="2"/>
  <c r="FV28" i="2"/>
  <c r="FU28" i="2"/>
  <c r="FT28" i="2"/>
  <c r="JT28" i="2" s="1"/>
  <c r="FS28" i="2"/>
  <c r="JS28" i="2" s="1"/>
  <c r="FR28" i="2"/>
  <c r="JR28" i="2" s="1"/>
  <c r="FQ28" i="2"/>
  <c r="JQ28" i="2" s="1"/>
  <c r="FP28" i="2"/>
  <c r="JP28" i="2" s="1"/>
  <c r="FO28" i="2"/>
  <c r="JO28" i="2" s="1"/>
  <c r="FN28" i="2"/>
  <c r="FM28" i="2"/>
  <c r="JM28" i="2" s="1"/>
  <c r="FL28" i="2"/>
  <c r="FK28" i="2"/>
  <c r="FJ28" i="2"/>
  <c r="FI28" i="2"/>
  <c r="FH28" i="2"/>
  <c r="FG28" i="2"/>
  <c r="JG28" i="2" s="1"/>
  <c r="FF28" i="2"/>
  <c r="JF28" i="2" s="1"/>
  <c r="FE28" i="2"/>
  <c r="JE28" i="2" s="1"/>
  <c r="FD28" i="2"/>
  <c r="JD28" i="2" s="1"/>
  <c r="FC28" i="2"/>
  <c r="JC28" i="2" s="1"/>
  <c r="FB28" i="2"/>
  <c r="JB28" i="2" s="1"/>
  <c r="FA28" i="2"/>
  <c r="JA28" i="2" s="1"/>
  <c r="EZ28" i="2"/>
  <c r="EY28" i="2"/>
  <c r="EX28" i="2"/>
  <c r="EW28" i="2"/>
  <c r="EV28" i="2"/>
  <c r="IV28" i="2" s="1"/>
  <c r="EU28" i="2"/>
  <c r="IU28" i="2" s="1"/>
  <c r="ET28" i="2"/>
  <c r="IT28" i="2" s="1"/>
  <c r="ES28" i="2"/>
  <c r="IS28" i="2" s="1"/>
  <c r="ER28" i="2"/>
  <c r="IR28" i="2" s="1"/>
  <c r="EQ28" i="2"/>
  <c r="IQ28" i="2" s="1"/>
  <c r="EP28" i="2"/>
  <c r="EO28" i="2"/>
  <c r="IO28" i="2" s="1"/>
  <c r="EN28" i="2"/>
  <c r="EM28" i="2"/>
  <c r="EL28" i="2"/>
  <c r="EK28" i="2"/>
  <c r="EJ28" i="2"/>
  <c r="EI28" i="2"/>
  <c r="II28" i="2" s="1"/>
  <c r="EH28" i="2"/>
  <c r="IH28" i="2" s="1"/>
  <c r="EG28" i="2"/>
  <c r="IG28" i="2" s="1"/>
  <c r="EF28" i="2"/>
  <c r="IF28" i="2" s="1"/>
  <c r="EE28" i="2"/>
  <c r="IE28" i="2" s="1"/>
  <c r="ED28" i="2"/>
  <c r="ID28" i="2" s="1"/>
  <c r="EC28" i="2"/>
  <c r="IC28" i="2" s="1"/>
  <c r="EB28" i="2"/>
  <c r="EA28" i="2"/>
  <c r="DZ28" i="2"/>
  <c r="DY28" i="2"/>
  <c r="DX28" i="2"/>
  <c r="HX28" i="2" s="1"/>
  <c r="DW28" i="2"/>
  <c r="HW28" i="2" s="1"/>
  <c r="DV28" i="2"/>
  <c r="HV28" i="2" s="1"/>
  <c r="DU28" i="2"/>
  <c r="HU28" i="2" s="1"/>
  <c r="DT28" i="2"/>
  <c r="HT28" i="2" s="1"/>
  <c r="DS28" i="2"/>
  <c r="HS28" i="2" s="1"/>
  <c r="DR28" i="2"/>
  <c r="DQ28" i="2"/>
  <c r="HQ28" i="2" s="1"/>
  <c r="DP28" i="2"/>
  <c r="DO28" i="2"/>
  <c r="DN28" i="2"/>
  <c r="DM28" i="2"/>
  <c r="DL28" i="2"/>
  <c r="DK28" i="2"/>
  <c r="HK28" i="2" s="1"/>
  <c r="DJ28" i="2"/>
  <c r="HJ28" i="2" s="1"/>
  <c r="DI28" i="2"/>
  <c r="HI28" i="2" s="1"/>
  <c r="DH28" i="2"/>
  <c r="HH28" i="2" s="1"/>
  <c r="DG28" i="2"/>
  <c r="HG28" i="2" s="1"/>
  <c r="DF28" i="2"/>
  <c r="HF28" i="2" s="1"/>
  <c r="DE28" i="2"/>
  <c r="HE28" i="2" s="1"/>
  <c r="DD28" i="2"/>
  <c r="DC28" i="2"/>
  <c r="DB28" i="2"/>
  <c r="DA28" i="2"/>
  <c r="CZ28" i="2"/>
  <c r="GZ28" i="2" s="1"/>
  <c r="CY28" i="2"/>
  <c r="GY28" i="2" s="1"/>
  <c r="CX28" i="2"/>
  <c r="GX28" i="2" s="1"/>
  <c r="KS27" i="2"/>
  <c r="KR27" i="2"/>
  <c r="KQ27" i="2"/>
  <c r="KP27" i="2"/>
  <c r="KO27" i="2"/>
  <c r="KN27" i="2"/>
  <c r="KG27" i="2"/>
  <c r="KF27" i="2"/>
  <c r="KE27" i="2"/>
  <c r="KD27" i="2"/>
  <c r="KC27" i="2"/>
  <c r="JT27" i="2"/>
  <c r="JS27" i="2"/>
  <c r="JR27" i="2"/>
  <c r="JQ27" i="2"/>
  <c r="JP27" i="2"/>
  <c r="JH27" i="2"/>
  <c r="JG27" i="2"/>
  <c r="JF27" i="2"/>
  <c r="JE27" i="2"/>
  <c r="IW27" i="2"/>
  <c r="IV27" i="2"/>
  <c r="IU27" i="2"/>
  <c r="IT27" i="2"/>
  <c r="IS27" i="2"/>
  <c r="IR27" i="2"/>
  <c r="IJ27" i="2"/>
  <c r="II27" i="2"/>
  <c r="IH27" i="2"/>
  <c r="IG27" i="2"/>
  <c r="HY27" i="2"/>
  <c r="HX27" i="2"/>
  <c r="HW27" i="2"/>
  <c r="HV27" i="2"/>
  <c r="HU27" i="2"/>
  <c r="HT27" i="2"/>
  <c r="HM27" i="2"/>
  <c r="HL27" i="2"/>
  <c r="HK27" i="2"/>
  <c r="HJ27" i="2"/>
  <c r="HI27" i="2"/>
  <c r="HA27" i="2"/>
  <c r="GZ27" i="2"/>
  <c r="GY27" i="2"/>
  <c r="GX27" i="2"/>
  <c r="GS27" i="2"/>
  <c r="GR27" i="2"/>
  <c r="GQ27" i="2"/>
  <c r="GP27" i="2"/>
  <c r="GO27" i="2"/>
  <c r="GN27" i="2"/>
  <c r="GM27" i="2"/>
  <c r="KM27" i="2" s="1"/>
  <c r="GL27" i="2"/>
  <c r="KL27" i="2" s="1"/>
  <c r="GK27" i="2"/>
  <c r="KK27" i="2" s="1"/>
  <c r="GJ27" i="2"/>
  <c r="KJ27" i="2" s="1"/>
  <c r="GI27" i="2"/>
  <c r="KI27" i="2" s="1"/>
  <c r="GH27" i="2"/>
  <c r="KH27" i="2" s="1"/>
  <c r="GG27" i="2"/>
  <c r="GF27" i="2"/>
  <c r="GE27" i="2"/>
  <c r="GD27" i="2"/>
  <c r="GC27" i="2"/>
  <c r="GB27" i="2"/>
  <c r="KB27" i="2" s="1"/>
  <c r="GA27" i="2"/>
  <c r="KA27" i="2" s="1"/>
  <c r="FZ27" i="2"/>
  <c r="JZ27" i="2" s="1"/>
  <c r="FY27" i="2"/>
  <c r="JY27" i="2" s="1"/>
  <c r="FX27" i="2"/>
  <c r="JX27" i="2" s="1"/>
  <c r="FW27" i="2"/>
  <c r="JW27" i="2" s="1"/>
  <c r="FV27" i="2"/>
  <c r="JV27" i="2" s="1"/>
  <c r="FU27" i="2"/>
  <c r="JU27" i="2" s="1"/>
  <c r="FT27" i="2"/>
  <c r="FS27" i="2"/>
  <c r="FR27" i="2"/>
  <c r="FQ27" i="2"/>
  <c r="FP27" i="2"/>
  <c r="FO27" i="2"/>
  <c r="JO27" i="2" s="1"/>
  <c r="FN27" i="2"/>
  <c r="JN27" i="2" s="1"/>
  <c r="FM27" i="2"/>
  <c r="JM27" i="2" s="1"/>
  <c r="FL27" i="2"/>
  <c r="JL27" i="2" s="1"/>
  <c r="FK27" i="2"/>
  <c r="JK27" i="2" s="1"/>
  <c r="FJ27" i="2"/>
  <c r="JJ27" i="2" s="1"/>
  <c r="FI27" i="2"/>
  <c r="JI27" i="2" s="1"/>
  <c r="FH27" i="2"/>
  <c r="FG27" i="2"/>
  <c r="FF27" i="2"/>
  <c r="FE27" i="2"/>
  <c r="FD27" i="2"/>
  <c r="JD27" i="2" s="1"/>
  <c r="FC27" i="2"/>
  <c r="JC27" i="2" s="1"/>
  <c r="FB27" i="2"/>
  <c r="JB27" i="2" s="1"/>
  <c r="FA27" i="2"/>
  <c r="JA27" i="2" s="1"/>
  <c r="EZ27" i="2"/>
  <c r="IZ27" i="2" s="1"/>
  <c r="EY27" i="2"/>
  <c r="IY27" i="2" s="1"/>
  <c r="EX27" i="2"/>
  <c r="IX27" i="2" s="1"/>
  <c r="EW27" i="2"/>
  <c r="EV27" i="2"/>
  <c r="EU27" i="2"/>
  <c r="ET27" i="2"/>
  <c r="ES27" i="2"/>
  <c r="ER27" i="2"/>
  <c r="EQ27" i="2"/>
  <c r="IQ27" i="2" s="1"/>
  <c r="EP27" i="2"/>
  <c r="IP27" i="2" s="1"/>
  <c r="EO27" i="2"/>
  <c r="IO27" i="2" s="1"/>
  <c r="EN27" i="2"/>
  <c r="IN27" i="2" s="1"/>
  <c r="EM27" i="2"/>
  <c r="IM27" i="2" s="1"/>
  <c r="EL27" i="2"/>
  <c r="IL27" i="2" s="1"/>
  <c r="EK27" i="2"/>
  <c r="IK27" i="2" s="1"/>
  <c r="EJ27" i="2"/>
  <c r="EI27" i="2"/>
  <c r="EH27" i="2"/>
  <c r="EG27" i="2"/>
  <c r="EF27" i="2"/>
  <c r="IF27" i="2" s="1"/>
  <c r="EE27" i="2"/>
  <c r="IE27" i="2" s="1"/>
  <c r="ED27" i="2"/>
  <c r="ID27" i="2" s="1"/>
  <c r="EC27" i="2"/>
  <c r="IC27" i="2" s="1"/>
  <c r="EB27" i="2"/>
  <c r="IB27" i="2" s="1"/>
  <c r="EA27" i="2"/>
  <c r="IA27" i="2" s="1"/>
  <c r="DZ27" i="2"/>
  <c r="HZ27" i="2" s="1"/>
  <c r="DY27" i="2"/>
  <c r="DX27" i="2"/>
  <c r="DW27" i="2"/>
  <c r="DV27" i="2"/>
  <c r="DU27" i="2"/>
  <c r="DT27" i="2"/>
  <c r="DS27" i="2"/>
  <c r="HS27" i="2" s="1"/>
  <c r="DR27" i="2"/>
  <c r="HR27" i="2" s="1"/>
  <c r="DQ27" i="2"/>
  <c r="HQ27" i="2" s="1"/>
  <c r="DP27" i="2"/>
  <c r="HP27" i="2" s="1"/>
  <c r="DO27" i="2"/>
  <c r="HO27" i="2" s="1"/>
  <c r="DN27" i="2"/>
  <c r="HN27" i="2" s="1"/>
  <c r="DM27" i="2"/>
  <c r="DL27" i="2"/>
  <c r="DK27" i="2"/>
  <c r="DJ27" i="2"/>
  <c r="DI27" i="2"/>
  <c r="DH27" i="2"/>
  <c r="HH27" i="2" s="1"/>
  <c r="DG27" i="2"/>
  <c r="HG27" i="2" s="1"/>
  <c r="DF27" i="2"/>
  <c r="HF27" i="2" s="1"/>
  <c r="DE27" i="2"/>
  <c r="HE27" i="2" s="1"/>
  <c r="DD27" i="2"/>
  <c r="HD27" i="2" s="1"/>
  <c r="DC27" i="2"/>
  <c r="HC27" i="2" s="1"/>
  <c r="DB27" i="2"/>
  <c r="HB27" i="2" s="1"/>
  <c r="DA27" i="2"/>
  <c r="CZ27" i="2"/>
  <c r="CY27" i="2"/>
  <c r="CX27" i="2"/>
  <c r="KP26" i="2"/>
  <c r="KO26" i="2"/>
  <c r="KN26" i="2"/>
  <c r="KM26" i="2"/>
  <c r="KL26" i="2"/>
  <c r="KK26" i="2"/>
  <c r="KD26" i="2"/>
  <c r="KC26" i="2"/>
  <c r="KA26" i="2"/>
  <c r="JZ26" i="2"/>
  <c r="JY26" i="2"/>
  <c r="JX26" i="2"/>
  <c r="JR26" i="2"/>
  <c r="JQ26" i="2"/>
  <c r="JP26" i="2"/>
  <c r="JO26" i="2"/>
  <c r="JN26" i="2"/>
  <c r="JM26" i="2"/>
  <c r="JF26" i="2"/>
  <c r="JE26" i="2"/>
  <c r="JC26" i="2"/>
  <c r="JB26" i="2"/>
  <c r="JA26" i="2"/>
  <c r="IZ26" i="2"/>
  <c r="IT26" i="2"/>
  <c r="IS26" i="2"/>
  <c r="IR26" i="2"/>
  <c r="IQ26" i="2"/>
  <c r="IP26" i="2"/>
  <c r="IO26" i="2"/>
  <c r="IF26" i="2"/>
  <c r="IE26" i="2"/>
  <c r="ID26" i="2"/>
  <c r="IC26" i="2"/>
  <c r="IB26" i="2"/>
  <c r="HV26" i="2"/>
  <c r="HU26" i="2"/>
  <c r="HT26" i="2"/>
  <c r="HS26" i="2"/>
  <c r="HR26" i="2"/>
  <c r="HQ26" i="2"/>
  <c r="HI26" i="2"/>
  <c r="HH26" i="2"/>
  <c r="HG26" i="2"/>
  <c r="HF26" i="2"/>
  <c r="HE26" i="2"/>
  <c r="HD26" i="2"/>
  <c r="GX26" i="2"/>
  <c r="GS26" i="2"/>
  <c r="KS26" i="2" s="1"/>
  <c r="GR26" i="2"/>
  <c r="KR26" i="2" s="1"/>
  <c r="GQ26" i="2"/>
  <c r="KQ26" i="2" s="1"/>
  <c r="GP26" i="2"/>
  <c r="GO26" i="2"/>
  <c r="GN26" i="2"/>
  <c r="GM26" i="2"/>
  <c r="GL26" i="2"/>
  <c r="GK26" i="2"/>
  <c r="GJ26" i="2"/>
  <c r="KJ26" i="2" s="1"/>
  <c r="GI26" i="2"/>
  <c r="KI26" i="2" s="1"/>
  <c r="GH26" i="2"/>
  <c r="KH26" i="2" s="1"/>
  <c r="GG26" i="2"/>
  <c r="KG26" i="2" s="1"/>
  <c r="GF26" i="2"/>
  <c r="KF26" i="2" s="1"/>
  <c r="GE26" i="2"/>
  <c r="KE26" i="2" s="1"/>
  <c r="GD26" i="2"/>
  <c r="GC26" i="2"/>
  <c r="GB26" i="2"/>
  <c r="KB26" i="2" s="1"/>
  <c r="GA26" i="2"/>
  <c r="FZ26" i="2"/>
  <c r="FY26" i="2"/>
  <c r="FX26" i="2"/>
  <c r="FW26" i="2"/>
  <c r="JW26" i="2" s="1"/>
  <c r="FV26" i="2"/>
  <c r="JV26" i="2" s="1"/>
  <c r="FU26" i="2"/>
  <c r="JU26" i="2" s="1"/>
  <c r="FT26" i="2"/>
  <c r="JT26" i="2" s="1"/>
  <c r="FS26" i="2"/>
  <c r="JS26" i="2" s="1"/>
  <c r="FR26" i="2"/>
  <c r="FQ26" i="2"/>
  <c r="FP26" i="2"/>
  <c r="FO26" i="2"/>
  <c r="FN26" i="2"/>
  <c r="FM26" i="2"/>
  <c r="FL26" i="2"/>
  <c r="JL26" i="2" s="1"/>
  <c r="FK26" i="2"/>
  <c r="JK26" i="2" s="1"/>
  <c r="FJ26" i="2"/>
  <c r="JJ26" i="2" s="1"/>
  <c r="FI26" i="2"/>
  <c r="JI26" i="2" s="1"/>
  <c r="FH26" i="2"/>
  <c r="JH26" i="2" s="1"/>
  <c r="FG26" i="2"/>
  <c r="JG26" i="2" s="1"/>
  <c r="FF26" i="2"/>
  <c r="FE26" i="2"/>
  <c r="FD26" i="2"/>
  <c r="JD26" i="2" s="1"/>
  <c r="FC26" i="2"/>
  <c r="FB26" i="2"/>
  <c r="FA26" i="2"/>
  <c r="EZ26" i="2"/>
  <c r="EY26" i="2"/>
  <c r="IY26" i="2" s="1"/>
  <c r="EX26" i="2"/>
  <c r="IX26" i="2" s="1"/>
  <c r="EW26" i="2"/>
  <c r="IW26" i="2" s="1"/>
  <c r="EV26" i="2"/>
  <c r="IV26" i="2" s="1"/>
  <c r="EU26" i="2"/>
  <c r="IU26" i="2" s="1"/>
  <c r="ET26" i="2"/>
  <c r="ES26" i="2"/>
  <c r="ER26" i="2"/>
  <c r="EQ26" i="2"/>
  <c r="EP26" i="2"/>
  <c r="EO26" i="2"/>
  <c r="EN26" i="2"/>
  <c r="IN26" i="2" s="1"/>
  <c r="EM26" i="2"/>
  <c r="IM26" i="2" s="1"/>
  <c r="EL26" i="2"/>
  <c r="IL26" i="2" s="1"/>
  <c r="EK26" i="2"/>
  <c r="IK26" i="2" s="1"/>
  <c r="EJ26" i="2"/>
  <c r="IJ26" i="2" s="1"/>
  <c r="EI26" i="2"/>
  <c r="II26" i="2" s="1"/>
  <c r="EH26" i="2"/>
  <c r="IH26" i="2" s="1"/>
  <c r="EG26" i="2"/>
  <c r="IG26" i="2" s="1"/>
  <c r="EF26" i="2"/>
  <c r="EE26" i="2"/>
  <c r="ED26" i="2"/>
  <c r="EC26" i="2"/>
  <c r="EB26" i="2"/>
  <c r="EA26" i="2"/>
  <c r="IA26" i="2" s="1"/>
  <c r="DZ26" i="2"/>
  <c r="HZ26" i="2" s="1"/>
  <c r="DY26" i="2"/>
  <c r="HY26" i="2" s="1"/>
  <c r="DX26" i="2"/>
  <c r="HX26" i="2" s="1"/>
  <c r="DW26" i="2"/>
  <c r="HW26" i="2" s="1"/>
  <c r="DV26" i="2"/>
  <c r="DU26" i="2"/>
  <c r="DT26" i="2"/>
  <c r="DS26" i="2"/>
  <c r="DR26" i="2"/>
  <c r="DQ26" i="2"/>
  <c r="DP26" i="2"/>
  <c r="HP26" i="2" s="1"/>
  <c r="DO26" i="2"/>
  <c r="HO26" i="2" s="1"/>
  <c r="DN26" i="2"/>
  <c r="HN26" i="2" s="1"/>
  <c r="DM26" i="2"/>
  <c r="HM26" i="2" s="1"/>
  <c r="DL26" i="2"/>
  <c r="HL26" i="2" s="1"/>
  <c r="DK26" i="2"/>
  <c r="HK26" i="2" s="1"/>
  <c r="DJ26" i="2"/>
  <c r="HJ26" i="2" s="1"/>
  <c r="DI26" i="2"/>
  <c r="DH26" i="2"/>
  <c r="DG26" i="2"/>
  <c r="DF26" i="2"/>
  <c r="DE26" i="2"/>
  <c r="DD26" i="2"/>
  <c r="DC26" i="2"/>
  <c r="HC26" i="2" s="1"/>
  <c r="DB26" i="2"/>
  <c r="HB26" i="2" s="1"/>
  <c r="DA26" i="2"/>
  <c r="HA26" i="2" s="1"/>
  <c r="CZ26" i="2"/>
  <c r="GZ26" i="2" s="1"/>
  <c r="CY26" i="2"/>
  <c r="GY26" i="2" s="1"/>
  <c r="CX26" i="2"/>
  <c r="KS25" i="2"/>
  <c r="KL25" i="2"/>
  <c r="KK25" i="2"/>
  <c r="KJ25" i="2"/>
  <c r="KI25" i="2"/>
  <c r="KH25" i="2"/>
  <c r="KG25" i="2"/>
  <c r="KF25" i="2"/>
  <c r="JZ25" i="2"/>
  <c r="JY25" i="2"/>
  <c r="JX25" i="2"/>
  <c r="JW25" i="2"/>
  <c r="JV25" i="2"/>
  <c r="JU25" i="2"/>
  <c r="JN25" i="2"/>
  <c r="JM25" i="2"/>
  <c r="JK25" i="2"/>
  <c r="JJ25" i="2"/>
  <c r="JI25" i="2"/>
  <c r="JH25" i="2"/>
  <c r="JB25" i="2"/>
  <c r="JA25" i="2"/>
  <c r="IZ25" i="2"/>
  <c r="IY25" i="2"/>
  <c r="IX25" i="2"/>
  <c r="IW25" i="2"/>
  <c r="IP25" i="2"/>
  <c r="IO25" i="2"/>
  <c r="IN25" i="2"/>
  <c r="IM25" i="2"/>
  <c r="IL25" i="2"/>
  <c r="IK25" i="2"/>
  <c r="IJ25" i="2"/>
  <c r="ID25" i="2"/>
  <c r="IB25" i="2"/>
  <c r="IA25" i="2"/>
  <c r="HZ25" i="2"/>
  <c r="HY25" i="2"/>
  <c r="HR25" i="2"/>
  <c r="HQ25" i="2"/>
  <c r="HP25" i="2"/>
  <c r="HO25" i="2"/>
  <c r="HN25" i="2"/>
  <c r="HM25" i="2"/>
  <c r="HL25" i="2"/>
  <c r="HF25" i="2"/>
  <c r="HD25" i="2"/>
  <c r="HB25" i="2"/>
  <c r="GS25" i="2"/>
  <c r="GR25" i="2"/>
  <c r="KR25" i="2" s="1"/>
  <c r="GQ25" i="2"/>
  <c r="KQ25" i="2" s="1"/>
  <c r="GP25" i="2"/>
  <c r="KP25" i="2" s="1"/>
  <c r="GO25" i="2"/>
  <c r="KO25" i="2" s="1"/>
  <c r="GN25" i="2"/>
  <c r="KN25" i="2" s="1"/>
  <c r="GM25" i="2"/>
  <c r="KM25" i="2" s="1"/>
  <c r="GL25" i="2"/>
  <c r="GK25" i="2"/>
  <c r="GJ25" i="2"/>
  <c r="GI25" i="2"/>
  <c r="GH25" i="2"/>
  <c r="GG25" i="2"/>
  <c r="GF25" i="2"/>
  <c r="GE25" i="2"/>
  <c r="KE25" i="2" s="1"/>
  <c r="GD25" i="2"/>
  <c r="KD25" i="2" s="1"/>
  <c r="GC25" i="2"/>
  <c r="KC25" i="2" s="1"/>
  <c r="GB25" i="2"/>
  <c r="KB25" i="2" s="1"/>
  <c r="GA25" i="2"/>
  <c r="KA25" i="2" s="1"/>
  <c r="FZ25" i="2"/>
  <c r="FY25" i="2"/>
  <c r="FX25" i="2"/>
  <c r="FW25" i="2"/>
  <c r="FV25" i="2"/>
  <c r="FU25" i="2"/>
  <c r="FT25" i="2"/>
  <c r="JT25" i="2" s="1"/>
  <c r="FS25" i="2"/>
  <c r="JS25" i="2" s="1"/>
  <c r="FR25" i="2"/>
  <c r="JR25" i="2" s="1"/>
  <c r="FQ25" i="2"/>
  <c r="JQ25" i="2" s="1"/>
  <c r="FP25" i="2"/>
  <c r="JP25" i="2" s="1"/>
  <c r="FO25" i="2"/>
  <c r="JO25" i="2" s="1"/>
  <c r="FN25" i="2"/>
  <c r="FM25" i="2"/>
  <c r="FL25" i="2"/>
  <c r="JL25" i="2" s="1"/>
  <c r="FK25" i="2"/>
  <c r="FJ25" i="2"/>
  <c r="FI25" i="2"/>
  <c r="FH25" i="2"/>
  <c r="FG25" i="2"/>
  <c r="JG25" i="2" s="1"/>
  <c r="FF25" i="2"/>
  <c r="JF25" i="2" s="1"/>
  <c r="FE25" i="2"/>
  <c r="JE25" i="2" s="1"/>
  <c r="FD25" i="2"/>
  <c r="JD25" i="2" s="1"/>
  <c r="FC25" i="2"/>
  <c r="JC25" i="2" s="1"/>
  <c r="FB25" i="2"/>
  <c r="FA25" i="2"/>
  <c r="EZ25" i="2"/>
  <c r="EY25" i="2"/>
  <c r="EX25" i="2"/>
  <c r="EW25" i="2"/>
  <c r="EV25" i="2"/>
  <c r="IV25" i="2" s="1"/>
  <c r="EU25" i="2"/>
  <c r="IU25" i="2" s="1"/>
  <c r="ET25" i="2"/>
  <c r="IT25" i="2" s="1"/>
  <c r="ES25" i="2"/>
  <c r="IS25" i="2" s="1"/>
  <c r="ER25" i="2"/>
  <c r="IR25" i="2" s="1"/>
  <c r="EQ25" i="2"/>
  <c r="IQ25" i="2" s="1"/>
  <c r="EP25" i="2"/>
  <c r="EO25" i="2"/>
  <c r="EN25" i="2"/>
  <c r="EM25" i="2"/>
  <c r="EL25" i="2"/>
  <c r="EK25" i="2"/>
  <c r="EJ25" i="2"/>
  <c r="EI25" i="2"/>
  <c r="II25" i="2" s="1"/>
  <c r="EH25" i="2"/>
  <c r="IH25" i="2" s="1"/>
  <c r="EG25" i="2"/>
  <c r="IG25" i="2" s="1"/>
  <c r="EF25" i="2"/>
  <c r="IF25" i="2" s="1"/>
  <c r="EE25" i="2"/>
  <c r="IE25" i="2" s="1"/>
  <c r="ED25" i="2"/>
  <c r="EC25" i="2"/>
  <c r="IC25" i="2" s="1"/>
  <c r="EB25" i="2"/>
  <c r="EA25" i="2"/>
  <c r="DZ25" i="2"/>
  <c r="DY25" i="2"/>
  <c r="DX25" i="2"/>
  <c r="HX25" i="2" s="1"/>
  <c r="DW25" i="2"/>
  <c r="HW25" i="2" s="1"/>
  <c r="DV25" i="2"/>
  <c r="HV25" i="2" s="1"/>
  <c r="DU25" i="2"/>
  <c r="HU25" i="2" s="1"/>
  <c r="DT25" i="2"/>
  <c r="HT25" i="2" s="1"/>
  <c r="DS25" i="2"/>
  <c r="HS25" i="2" s="1"/>
  <c r="DR25" i="2"/>
  <c r="DQ25" i="2"/>
  <c r="DP25" i="2"/>
  <c r="DO25" i="2"/>
  <c r="DN25" i="2"/>
  <c r="DM25" i="2"/>
  <c r="DL25" i="2"/>
  <c r="DK25" i="2"/>
  <c r="HK25" i="2" s="1"/>
  <c r="DJ25" i="2"/>
  <c r="HJ25" i="2" s="1"/>
  <c r="DI25" i="2"/>
  <c r="HI25" i="2" s="1"/>
  <c r="DH25" i="2"/>
  <c r="HH25" i="2" s="1"/>
  <c r="DG25" i="2"/>
  <c r="HG25" i="2" s="1"/>
  <c r="DF25" i="2"/>
  <c r="DE25" i="2"/>
  <c r="HE25" i="2" s="1"/>
  <c r="DD25" i="2"/>
  <c r="DC25" i="2"/>
  <c r="HC25" i="2" s="1"/>
  <c r="DB25" i="2"/>
  <c r="DA25" i="2"/>
  <c r="HA25" i="2" s="1"/>
  <c r="CZ25" i="2"/>
  <c r="GZ25" i="2" s="1"/>
  <c r="CY25" i="2"/>
  <c r="GY25" i="2" s="1"/>
  <c r="CX25" i="2"/>
  <c r="GX25" i="2" s="1"/>
  <c r="KS24" i="2"/>
  <c r="KR24" i="2"/>
  <c r="KI24" i="2"/>
  <c r="KH24" i="2"/>
  <c r="KG24" i="2"/>
  <c r="KF24" i="2"/>
  <c r="JW24" i="2"/>
  <c r="JV24" i="2"/>
  <c r="JU24" i="2"/>
  <c r="JT24" i="2"/>
  <c r="JK24" i="2"/>
  <c r="JJ24" i="2"/>
  <c r="JI24" i="2"/>
  <c r="JH24" i="2"/>
  <c r="IY24" i="2"/>
  <c r="IX24" i="2"/>
  <c r="IW24" i="2"/>
  <c r="IV24" i="2"/>
  <c r="IM24" i="2"/>
  <c r="IL24" i="2"/>
  <c r="IK24" i="2"/>
  <c r="IJ24" i="2"/>
  <c r="IA24" i="2"/>
  <c r="HZ24" i="2"/>
  <c r="HY24" i="2"/>
  <c r="HX24" i="2"/>
  <c r="HO24" i="2"/>
  <c r="HN24" i="2"/>
  <c r="HM24" i="2"/>
  <c r="HL24" i="2"/>
  <c r="HC24" i="2"/>
  <c r="HB24" i="2"/>
  <c r="HA24" i="2"/>
  <c r="GZ24" i="2"/>
  <c r="GS24" i="2"/>
  <c r="GR24" i="2"/>
  <c r="GQ24" i="2"/>
  <c r="KQ24" i="2" s="1"/>
  <c r="GP24" i="2"/>
  <c r="KP24" i="2" s="1"/>
  <c r="GO24" i="2"/>
  <c r="KO24" i="2" s="1"/>
  <c r="GN24" i="2"/>
  <c r="KN24" i="2" s="1"/>
  <c r="GM24" i="2"/>
  <c r="KM24" i="2" s="1"/>
  <c r="GL24" i="2"/>
  <c r="KL24" i="2" s="1"/>
  <c r="GK24" i="2"/>
  <c r="KK24" i="2" s="1"/>
  <c r="GJ24" i="2"/>
  <c r="KJ24" i="2" s="1"/>
  <c r="GI24" i="2"/>
  <c r="GH24" i="2"/>
  <c r="GG24" i="2"/>
  <c r="GF24" i="2"/>
  <c r="GE24" i="2"/>
  <c r="KE24" i="2" s="1"/>
  <c r="GD24" i="2"/>
  <c r="KD24" i="2" s="1"/>
  <c r="GC24" i="2"/>
  <c r="KC24" i="2" s="1"/>
  <c r="GB24" i="2"/>
  <c r="KB24" i="2" s="1"/>
  <c r="GA24" i="2"/>
  <c r="KA24" i="2" s="1"/>
  <c r="FZ24" i="2"/>
  <c r="JZ24" i="2" s="1"/>
  <c r="FY24" i="2"/>
  <c r="JY24" i="2" s="1"/>
  <c r="FX24" i="2"/>
  <c r="JX24" i="2" s="1"/>
  <c r="FW24" i="2"/>
  <c r="FV24" i="2"/>
  <c r="FU24" i="2"/>
  <c r="FT24" i="2"/>
  <c r="FS24" i="2"/>
  <c r="JS24" i="2" s="1"/>
  <c r="FR24" i="2"/>
  <c r="JR24" i="2" s="1"/>
  <c r="FQ24" i="2"/>
  <c r="JQ24" i="2" s="1"/>
  <c r="FP24" i="2"/>
  <c r="JP24" i="2" s="1"/>
  <c r="FO24" i="2"/>
  <c r="JO24" i="2" s="1"/>
  <c r="FN24" i="2"/>
  <c r="JN24" i="2" s="1"/>
  <c r="FM24" i="2"/>
  <c r="JM24" i="2" s="1"/>
  <c r="FL24" i="2"/>
  <c r="JL24" i="2" s="1"/>
  <c r="FK24" i="2"/>
  <c r="FJ24" i="2"/>
  <c r="FI24" i="2"/>
  <c r="FH24" i="2"/>
  <c r="FG24" i="2"/>
  <c r="JG24" i="2" s="1"/>
  <c r="FF24" i="2"/>
  <c r="JF24" i="2" s="1"/>
  <c r="FE24" i="2"/>
  <c r="JE24" i="2" s="1"/>
  <c r="FD24" i="2"/>
  <c r="JD24" i="2" s="1"/>
  <c r="FC24" i="2"/>
  <c r="JC24" i="2" s="1"/>
  <c r="FB24" i="2"/>
  <c r="JB24" i="2" s="1"/>
  <c r="FA24" i="2"/>
  <c r="JA24" i="2" s="1"/>
  <c r="EZ24" i="2"/>
  <c r="IZ24" i="2" s="1"/>
  <c r="EY24" i="2"/>
  <c r="EX24" i="2"/>
  <c r="EW24" i="2"/>
  <c r="EV24" i="2"/>
  <c r="EU24" i="2"/>
  <c r="IU24" i="2" s="1"/>
  <c r="ET24" i="2"/>
  <c r="IT24" i="2" s="1"/>
  <c r="ES24" i="2"/>
  <c r="IS24" i="2" s="1"/>
  <c r="ER24" i="2"/>
  <c r="IR24" i="2" s="1"/>
  <c r="EQ24" i="2"/>
  <c r="IQ24" i="2" s="1"/>
  <c r="EP24" i="2"/>
  <c r="IP24" i="2" s="1"/>
  <c r="EO24" i="2"/>
  <c r="IO24" i="2" s="1"/>
  <c r="EN24" i="2"/>
  <c r="IN24" i="2" s="1"/>
  <c r="EM24" i="2"/>
  <c r="EL24" i="2"/>
  <c r="EK24" i="2"/>
  <c r="EJ24" i="2"/>
  <c r="EI24" i="2"/>
  <c r="II24" i="2" s="1"/>
  <c r="EH24" i="2"/>
  <c r="IH24" i="2" s="1"/>
  <c r="EG24" i="2"/>
  <c r="IG24" i="2" s="1"/>
  <c r="EF24" i="2"/>
  <c r="IF24" i="2" s="1"/>
  <c r="EE24" i="2"/>
  <c r="IE24" i="2" s="1"/>
  <c r="ED24" i="2"/>
  <c r="ID24" i="2" s="1"/>
  <c r="EC24" i="2"/>
  <c r="IC24" i="2" s="1"/>
  <c r="EB24" i="2"/>
  <c r="IB24" i="2" s="1"/>
  <c r="EA24" i="2"/>
  <c r="DZ24" i="2"/>
  <c r="DY24" i="2"/>
  <c r="DX24" i="2"/>
  <c r="DW24" i="2"/>
  <c r="HW24" i="2" s="1"/>
  <c r="DV24" i="2"/>
  <c r="HV24" i="2" s="1"/>
  <c r="DU24" i="2"/>
  <c r="HU24" i="2" s="1"/>
  <c r="DT24" i="2"/>
  <c r="HT24" i="2" s="1"/>
  <c r="DS24" i="2"/>
  <c r="HS24" i="2" s="1"/>
  <c r="DR24" i="2"/>
  <c r="HR24" i="2" s="1"/>
  <c r="DQ24" i="2"/>
  <c r="HQ24" i="2" s="1"/>
  <c r="DP24" i="2"/>
  <c r="HP24" i="2" s="1"/>
  <c r="DO24" i="2"/>
  <c r="DN24" i="2"/>
  <c r="DM24" i="2"/>
  <c r="DL24" i="2"/>
  <c r="DK24" i="2"/>
  <c r="HK24" i="2" s="1"/>
  <c r="DJ24" i="2"/>
  <c r="HJ24" i="2" s="1"/>
  <c r="DI24" i="2"/>
  <c r="HI24" i="2" s="1"/>
  <c r="DH24" i="2"/>
  <c r="HH24" i="2" s="1"/>
  <c r="DG24" i="2"/>
  <c r="HG24" i="2" s="1"/>
  <c r="DF24" i="2"/>
  <c r="HF24" i="2" s="1"/>
  <c r="DE24" i="2"/>
  <c r="HE24" i="2" s="1"/>
  <c r="DD24" i="2"/>
  <c r="HD24" i="2" s="1"/>
  <c r="DC24" i="2"/>
  <c r="DB24" i="2"/>
  <c r="DA24" i="2"/>
  <c r="CZ24" i="2"/>
  <c r="CY24" i="2"/>
  <c r="GY24" i="2" s="1"/>
  <c r="CX24" i="2"/>
  <c r="GX24" i="2" s="1"/>
  <c r="KQ23" i="2"/>
  <c r="KP23" i="2"/>
  <c r="KO23" i="2"/>
  <c r="KN23" i="2"/>
  <c r="KE23" i="2"/>
  <c r="KD23" i="2"/>
  <c r="KC23" i="2"/>
  <c r="KB23" i="2"/>
  <c r="JS23" i="2"/>
  <c r="JR23" i="2"/>
  <c r="JQ23" i="2"/>
  <c r="JP23" i="2"/>
  <c r="JG23" i="2"/>
  <c r="JF23" i="2"/>
  <c r="JE23" i="2"/>
  <c r="JD23" i="2"/>
  <c r="IU23" i="2"/>
  <c r="IT23" i="2"/>
  <c r="IS23" i="2"/>
  <c r="IR23" i="2"/>
  <c r="II23" i="2"/>
  <c r="IH23" i="2"/>
  <c r="IG23" i="2"/>
  <c r="IF23" i="2"/>
  <c r="HW23" i="2"/>
  <c r="HV23" i="2"/>
  <c r="HU23" i="2"/>
  <c r="HT23" i="2"/>
  <c r="HK23" i="2"/>
  <c r="HJ23" i="2"/>
  <c r="HI23" i="2"/>
  <c r="HH23" i="2"/>
  <c r="GY23" i="2"/>
  <c r="GX23" i="2"/>
  <c r="GS23" i="2"/>
  <c r="KS23" i="2" s="1"/>
  <c r="GR23" i="2"/>
  <c r="KR23" i="2" s="1"/>
  <c r="GQ23" i="2"/>
  <c r="GP23" i="2"/>
  <c r="GO23" i="2"/>
  <c r="GN23" i="2"/>
  <c r="GM23" i="2"/>
  <c r="KM23" i="2" s="1"/>
  <c r="GL23" i="2"/>
  <c r="KL23" i="2" s="1"/>
  <c r="GK23" i="2"/>
  <c r="KK23" i="2" s="1"/>
  <c r="GJ23" i="2"/>
  <c r="KJ23" i="2" s="1"/>
  <c r="GI23" i="2"/>
  <c r="KI23" i="2" s="1"/>
  <c r="GH23" i="2"/>
  <c r="KH23" i="2" s="1"/>
  <c r="GG23" i="2"/>
  <c r="KG23" i="2" s="1"/>
  <c r="GF23" i="2"/>
  <c r="KF23" i="2" s="1"/>
  <c r="GE23" i="2"/>
  <c r="GD23" i="2"/>
  <c r="GC23" i="2"/>
  <c r="GB23" i="2"/>
  <c r="GA23" i="2"/>
  <c r="KA23" i="2" s="1"/>
  <c r="FZ23" i="2"/>
  <c r="JZ23" i="2" s="1"/>
  <c r="FY23" i="2"/>
  <c r="JY23" i="2" s="1"/>
  <c r="FX23" i="2"/>
  <c r="JX23" i="2" s="1"/>
  <c r="FW23" i="2"/>
  <c r="JW23" i="2" s="1"/>
  <c r="FV23" i="2"/>
  <c r="JV23" i="2" s="1"/>
  <c r="FU23" i="2"/>
  <c r="JU23" i="2" s="1"/>
  <c r="FT23" i="2"/>
  <c r="JT23" i="2" s="1"/>
  <c r="FS23" i="2"/>
  <c r="FR23" i="2"/>
  <c r="FQ23" i="2"/>
  <c r="FP23" i="2"/>
  <c r="FO23" i="2"/>
  <c r="JO23" i="2" s="1"/>
  <c r="FN23" i="2"/>
  <c r="JN23" i="2" s="1"/>
  <c r="FM23" i="2"/>
  <c r="JM23" i="2" s="1"/>
  <c r="FL23" i="2"/>
  <c r="JL23" i="2" s="1"/>
  <c r="FK23" i="2"/>
  <c r="JK23" i="2" s="1"/>
  <c r="FJ23" i="2"/>
  <c r="JJ23" i="2" s="1"/>
  <c r="FI23" i="2"/>
  <c r="JI23" i="2" s="1"/>
  <c r="FH23" i="2"/>
  <c r="JH23" i="2" s="1"/>
  <c r="FG23" i="2"/>
  <c r="FF23" i="2"/>
  <c r="FE23" i="2"/>
  <c r="FD23" i="2"/>
  <c r="FC23" i="2"/>
  <c r="JC23" i="2" s="1"/>
  <c r="FB23" i="2"/>
  <c r="JB23" i="2" s="1"/>
  <c r="FA23" i="2"/>
  <c r="JA23" i="2" s="1"/>
  <c r="EZ23" i="2"/>
  <c r="IZ23" i="2" s="1"/>
  <c r="EY23" i="2"/>
  <c r="IY23" i="2" s="1"/>
  <c r="EX23" i="2"/>
  <c r="IX23" i="2" s="1"/>
  <c r="EW23" i="2"/>
  <c r="IW23" i="2" s="1"/>
  <c r="EV23" i="2"/>
  <c r="IV23" i="2" s="1"/>
  <c r="EU23" i="2"/>
  <c r="ET23" i="2"/>
  <c r="ES23" i="2"/>
  <c r="ER23" i="2"/>
  <c r="EQ23" i="2"/>
  <c r="IQ23" i="2" s="1"/>
  <c r="EP23" i="2"/>
  <c r="IP23" i="2" s="1"/>
  <c r="EO23" i="2"/>
  <c r="IO23" i="2" s="1"/>
  <c r="EN23" i="2"/>
  <c r="IN23" i="2" s="1"/>
  <c r="EM23" i="2"/>
  <c r="IM23" i="2" s="1"/>
  <c r="EL23" i="2"/>
  <c r="IL23" i="2" s="1"/>
  <c r="EK23" i="2"/>
  <c r="IK23" i="2" s="1"/>
  <c r="EJ23" i="2"/>
  <c r="IJ23" i="2" s="1"/>
  <c r="EI23" i="2"/>
  <c r="EH23" i="2"/>
  <c r="EG23" i="2"/>
  <c r="EF23" i="2"/>
  <c r="EE23" i="2"/>
  <c r="IE23" i="2" s="1"/>
  <c r="ED23" i="2"/>
  <c r="ID23" i="2" s="1"/>
  <c r="EC23" i="2"/>
  <c r="IC23" i="2" s="1"/>
  <c r="EB23" i="2"/>
  <c r="IB23" i="2" s="1"/>
  <c r="EA23" i="2"/>
  <c r="IA23" i="2" s="1"/>
  <c r="DZ23" i="2"/>
  <c r="HZ23" i="2" s="1"/>
  <c r="DY23" i="2"/>
  <c r="HY23" i="2" s="1"/>
  <c r="DX23" i="2"/>
  <c r="HX23" i="2" s="1"/>
  <c r="DW23" i="2"/>
  <c r="DV23" i="2"/>
  <c r="DU23" i="2"/>
  <c r="DT23" i="2"/>
  <c r="DS23" i="2"/>
  <c r="HS23" i="2" s="1"/>
  <c r="DR23" i="2"/>
  <c r="HR23" i="2" s="1"/>
  <c r="DQ23" i="2"/>
  <c r="HQ23" i="2" s="1"/>
  <c r="DP23" i="2"/>
  <c r="HP23" i="2" s="1"/>
  <c r="DO23" i="2"/>
  <c r="HO23" i="2" s="1"/>
  <c r="DN23" i="2"/>
  <c r="HN23" i="2" s="1"/>
  <c r="DM23" i="2"/>
  <c r="HM23" i="2" s="1"/>
  <c r="DL23" i="2"/>
  <c r="HL23" i="2" s="1"/>
  <c r="DK23" i="2"/>
  <c r="DJ23" i="2"/>
  <c r="DI23" i="2"/>
  <c r="DH23" i="2"/>
  <c r="DG23" i="2"/>
  <c r="HG23" i="2" s="1"/>
  <c r="DF23" i="2"/>
  <c r="HF23" i="2" s="1"/>
  <c r="DE23" i="2"/>
  <c r="HE23" i="2" s="1"/>
  <c r="DD23" i="2"/>
  <c r="HD23" i="2" s="1"/>
  <c r="DC23" i="2"/>
  <c r="HC23" i="2" s="1"/>
  <c r="DB23" i="2"/>
  <c r="HB23" i="2" s="1"/>
  <c r="DA23" i="2"/>
  <c r="HA23" i="2" s="1"/>
  <c r="CZ23" i="2"/>
  <c r="GZ23" i="2" s="1"/>
  <c r="CY23" i="2"/>
  <c r="CX23" i="2"/>
  <c r="KM22" i="2"/>
  <c r="KL22" i="2"/>
  <c r="KK22" i="2"/>
  <c r="KJ22" i="2"/>
  <c r="KA22" i="2"/>
  <c r="JZ22" i="2"/>
  <c r="JY22" i="2"/>
  <c r="JX22" i="2"/>
  <c r="JO22" i="2"/>
  <c r="JN22" i="2"/>
  <c r="JM22" i="2"/>
  <c r="JL22" i="2"/>
  <c r="JC22" i="2"/>
  <c r="JB22" i="2"/>
  <c r="JA22" i="2"/>
  <c r="IZ22" i="2"/>
  <c r="IQ22" i="2"/>
  <c r="IP22" i="2"/>
  <c r="IO22" i="2"/>
  <c r="IN22" i="2"/>
  <c r="IE22" i="2"/>
  <c r="ID22" i="2"/>
  <c r="IC22" i="2"/>
  <c r="IB22" i="2"/>
  <c r="HS22" i="2"/>
  <c r="HR22" i="2"/>
  <c r="HQ22" i="2"/>
  <c r="HP22" i="2"/>
  <c r="HG22" i="2"/>
  <c r="HF22" i="2"/>
  <c r="HE22" i="2"/>
  <c r="HD22" i="2"/>
  <c r="GS22" i="2"/>
  <c r="KS22" i="2" s="1"/>
  <c r="GR22" i="2"/>
  <c r="KR22" i="2" s="1"/>
  <c r="GQ22" i="2"/>
  <c r="KQ22" i="2" s="1"/>
  <c r="GP22" i="2"/>
  <c r="KP22" i="2" s="1"/>
  <c r="GO22" i="2"/>
  <c r="KO22" i="2" s="1"/>
  <c r="GN22" i="2"/>
  <c r="KN22" i="2" s="1"/>
  <c r="GM22" i="2"/>
  <c r="GL22" i="2"/>
  <c r="GK22" i="2"/>
  <c r="GJ22" i="2"/>
  <c r="GI22" i="2"/>
  <c r="KI22" i="2" s="1"/>
  <c r="GH22" i="2"/>
  <c r="KH22" i="2" s="1"/>
  <c r="GG22" i="2"/>
  <c r="KG22" i="2" s="1"/>
  <c r="GF22" i="2"/>
  <c r="KF22" i="2" s="1"/>
  <c r="GE22" i="2"/>
  <c r="KE22" i="2" s="1"/>
  <c r="GD22" i="2"/>
  <c r="KD22" i="2" s="1"/>
  <c r="GC22" i="2"/>
  <c r="KC22" i="2" s="1"/>
  <c r="GB22" i="2"/>
  <c r="KB22" i="2" s="1"/>
  <c r="GA22" i="2"/>
  <c r="FZ22" i="2"/>
  <c r="FY22" i="2"/>
  <c r="FX22" i="2"/>
  <c r="FW22" i="2"/>
  <c r="JW22" i="2" s="1"/>
  <c r="FV22" i="2"/>
  <c r="JV22" i="2" s="1"/>
  <c r="FU22" i="2"/>
  <c r="JU22" i="2" s="1"/>
  <c r="FT22" i="2"/>
  <c r="JT22" i="2" s="1"/>
  <c r="FS22" i="2"/>
  <c r="JS22" i="2" s="1"/>
  <c r="FR22" i="2"/>
  <c r="JR22" i="2" s="1"/>
  <c r="FQ22" i="2"/>
  <c r="JQ22" i="2" s="1"/>
  <c r="FP22" i="2"/>
  <c r="JP22" i="2" s="1"/>
  <c r="FO22" i="2"/>
  <c r="FN22" i="2"/>
  <c r="FM22" i="2"/>
  <c r="FL22" i="2"/>
  <c r="FK22" i="2"/>
  <c r="JK22" i="2" s="1"/>
  <c r="FJ22" i="2"/>
  <c r="JJ22" i="2" s="1"/>
  <c r="FI22" i="2"/>
  <c r="JI22" i="2" s="1"/>
  <c r="FH22" i="2"/>
  <c r="JH22" i="2" s="1"/>
  <c r="FG22" i="2"/>
  <c r="JG22" i="2" s="1"/>
  <c r="FF22" i="2"/>
  <c r="JF22" i="2" s="1"/>
  <c r="FE22" i="2"/>
  <c r="JE22" i="2" s="1"/>
  <c r="FD22" i="2"/>
  <c r="JD22" i="2" s="1"/>
  <c r="FC22" i="2"/>
  <c r="FB22" i="2"/>
  <c r="FA22" i="2"/>
  <c r="EZ22" i="2"/>
  <c r="EY22" i="2"/>
  <c r="IY22" i="2" s="1"/>
  <c r="EX22" i="2"/>
  <c r="IX22" i="2" s="1"/>
  <c r="EW22" i="2"/>
  <c r="IW22" i="2" s="1"/>
  <c r="EV22" i="2"/>
  <c r="IV22" i="2" s="1"/>
  <c r="EU22" i="2"/>
  <c r="IU22" i="2" s="1"/>
  <c r="ET22" i="2"/>
  <c r="IT22" i="2" s="1"/>
  <c r="ES22" i="2"/>
  <c r="IS22" i="2" s="1"/>
  <c r="ER22" i="2"/>
  <c r="IR22" i="2" s="1"/>
  <c r="EQ22" i="2"/>
  <c r="EP22" i="2"/>
  <c r="EO22" i="2"/>
  <c r="EN22" i="2"/>
  <c r="EM22" i="2"/>
  <c r="IM22" i="2" s="1"/>
  <c r="EL22" i="2"/>
  <c r="IL22" i="2" s="1"/>
  <c r="EK22" i="2"/>
  <c r="IK22" i="2" s="1"/>
  <c r="EJ22" i="2"/>
  <c r="IJ22" i="2" s="1"/>
  <c r="EI22" i="2"/>
  <c r="II22" i="2" s="1"/>
  <c r="EH22" i="2"/>
  <c r="IH22" i="2" s="1"/>
  <c r="EG22" i="2"/>
  <c r="IG22" i="2" s="1"/>
  <c r="EF22" i="2"/>
  <c r="IF22" i="2" s="1"/>
  <c r="EE22" i="2"/>
  <c r="ED22" i="2"/>
  <c r="EC22" i="2"/>
  <c r="EB22" i="2"/>
  <c r="EA22" i="2"/>
  <c r="IA22" i="2" s="1"/>
  <c r="DZ22" i="2"/>
  <c r="HZ22" i="2" s="1"/>
  <c r="DY22" i="2"/>
  <c r="HY22" i="2" s="1"/>
  <c r="DX22" i="2"/>
  <c r="HX22" i="2" s="1"/>
  <c r="DW22" i="2"/>
  <c r="HW22" i="2" s="1"/>
  <c r="DV22" i="2"/>
  <c r="HV22" i="2" s="1"/>
  <c r="DU22" i="2"/>
  <c r="HU22" i="2" s="1"/>
  <c r="DT22" i="2"/>
  <c r="HT22" i="2" s="1"/>
  <c r="DS22" i="2"/>
  <c r="DR22" i="2"/>
  <c r="DQ22" i="2"/>
  <c r="DP22" i="2"/>
  <c r="DO22" i="2"/>
  <c r="HO22" i="2" s="1"/>
  <c r="DN22" i="2"/>
  <c r="HN22" i="2" s="1"/>
  <c r="DM22" i="2"/>
  <c r="HM22" i="2" s="1"/>
  <c r="DL22" i="2"/>
  <c r="HL22" i="2" s="1"/>
  <c r="DK22" i="2"/>
  <c r="HK22" i="2" s="1"/>
  <c r="DJ22" i="2"/>
  <c r="HJ22" i="2" s="1"/>
  <c r="DI22" i="2"/>
  <c r="HI22" i="2" s="1"/>
  <c r="DH22" i="2"/>
  <c r="HH22" i="2" s="1"/>
  <c r="DG22" i="2"/>
  <c r="DF22" i="2"/>
  <c r="DE22" i="2"/>
  <c r="DD22" i="2"/>
  <c r="DC22" i="2"/>
  <c r="HC22" i="2" s="1"/>
  <c r="DB22" i="2"/>
  <c r="HB22" i="2" s="1"/>
  <c r="DA22" i="2"/>
  <c r="HA22" i="2" s="1"/>
  <c r="CZ22" i="2"/>
  <c r="GZ22" i="2" s="1"/>
  <c r="CY22" i="2"/>
  <c r="GY22" i="2" s="1"/>
  <c r="CX22" i="2"/>
  <c r="GX22" i="2" s="1"/>
  <c r="KS21" i="2"/>
  <c r="KR21" i="2"/>
  <c r="KI21" i="2"/>
  <c r="KH21" i="2"/>
  <c r="KG21" i="2"/>
  <c r="KF21" i="2"/>
  <c r="JW21" i="2"/>
  <c r="JV21" i="2"/>
  <c r="JU21" i="2"/>
  <c r="JT21" i="2"/>
  <c r="JK21" i="2"/>
  <c r="JJ21" i="2"/>
  <c r="JI21" i="2"/>
  <c r="JH21" i="2"/>
  <c r="IY21" i="2"/>
  <c r="IX21" i="2"/>
  <c r="IW21" i="2"/>
  <c r="IV21" i="2"/>
  <c r="IM21" i="2"/>
  <c r="IL21" i="2"/>
  <c r="IK21" i="2"/>
  <c r="IJ21" i="2"/>
  <c r="IA21" i="2"/>
  <c r="HZ21" i="2"/>
  <c r="HY21" i="2"/>
  <c r="HX21" i="2"/>
  <c r="HO21" i="2"/>
  <c r="HN21" i="2"/>
  <c r="HM21" i="2"/>
  <c r="HL21" i="2"/>
  <c r="HC21" i="2"/>
  <c r="HB21" i="2"/>
  <c r="HA21" i="2"/>
  <c r="GZ21" i="2"/>
  <c r="GS21" i="2"/>
  <c r="GR21" i="2"/>
  <c r="GQ21" i="2"/>
  <c r="KQ21" i="2" s="1"/>
  <c r="GP21" i="2"/>
  <c r="KP21" i="2" s="1"/>
  <c r="GO21" i="2"/>
  <c r="KO21" i="2" s="1"/>
  <c r="GN21" i="2"/>
  <c r="KN21" i="2" s="1"/>
  <c r="GM21" i="2"/>
  <c r="KM21" i="2" s="1"/>
  <c r="GL21" i="2"/>
  <c r="KL21" i="2" s="1"/>
  <c r="GK21" i="2"/>
  <c r="KK21" i="2" s="1"/>
  <c r="GJ21" i="2"/>
  <c r="KJ21" i="2" s="1"/>
  <c r="GI21" i="2"/>
  <c r="GH21" i="2"/>
  <c r="GG21" i="2"/>
  <c r="GF21" i="2"/>
  <c r="GE21" i="2"/>
  <c r="KE21" i="2" s="1"/>
  <c r="GD21" i="2"/>
  <c r="KD21" i="2" s="1"/>
  <c r="GC21" i="2"/>
  <c r="KC21" i="2" s="1"/>
  <c r="GB21" i="2"/>
  <c r="KB21" i="2" s="1"/>
  <c r="GA21" i="2"/>
  <c r="KA21" i="2" s="1"/>
  <c r="FZ21" i="2"/>
  <c r="JZ21" i="2" s="1"/>
  <c r="FY21" i="2"/>
  <c r="JY21" i="2" s="1"/>
  <c r="FX21" i="2"/>
  <c r="JX21" i="2" s="1"/>
  <c r="FW21" i="2"/>
  <c r="FV21" i="2"/>
  <c r="FU21" i="2"/>
  <c r="FT21" i="2"/>
  <c r="FS21" i="2"/>
  <c r="JS21" i="2" s="1"/>
  <c r="FR21" i="2"/>
  <c r="JR21" i="2" s="1"/>
  <c r="FQ21" i="2"/>
  <c r="JQ21" i="2" s="1"/>
  <c r="FP21" i="2"/>
  <c r="JP21" i="2" s="1"/>
  <c r="FO21" i="2"/>
  <c r="JO21" i="2" s="1"/>
  <c r="FN21" i="2"/>
  <c r="JN21" i="2" s="1"/>
  <c r="FM21" i="2"/>
  <c r="JM21" i="2" s="1"/>
  <c r="FL21" i="2"/>
  <c r="JL21" i="2" s="1"/>
  <c r="FK21" i="2"/>
  <c r="FJ21" i="2"/>
  <c r="FI21" i="2"/>
  <c r="FH21" i="2"/>
  <c r="FG21" i="2"/>
  <c r="JG21" i="2" s="1"/>
  <c r="FF21" i="2"/>
  <c r="JF21" i="2" s="1"/>
  <c r="FE21" i="2"/>
  <c r="JE21" i="2" s="1"/>
  <c r="FD21" i="2"/>
  <c r="JD21" i="2" s="1"/>
  <c r="FC21" i="2"/>
  <c r="JC21" i="2" s="1"/>
  <c r="FB21" i="2"/>
  <c r="JB21" i="2" s="1"/>
  <c r="FA21" i="2"/>
  <c r="JA21" i="2" s="1"/>
  <c r="EZ21" i="2"/>
  <c r="IZ21" i="2" s="1"/>
  <c r="EY21" i="2"/>
  <c r="EX21" i="2"/>
  <c r="EW21" i="2"/>
  <c r="EV21" i="2"/>
  <c r="EU21" i="2"/>
  <c r="IU21" i="2" s="1"/>
  <c r="ET21" i="2"/>
  <c r="IT21" i="2" s="1"/>
  <c r="ES21" i="2"/>
  <c r="IS21" i="2" s="1"/>
  <c r="ER21" i="2"/>
  <c r="IR21" i="2" s="1"/>
  <c r="EQ21" i="2"/>
  <c r="IQ21" i="2" s="1"/>
  <c r="EP21" i="2"/>
  <c r="IP21" i="2" s="1"/>
  <c r="EO21" i="2"/>
  <c r="IO21" i="2" s="1"/>
  <c r="EN21" i="2"/>
  <c r="IN21" i="2" s="1"/>
  <c r="EM21" i="2"/>
  <c r="EL21" i="2"/>
  <c r="EK21" i="2"/>
  <c r="EJ21" i="2"/>
  <c r="EI21" i="2"/>
  <c r="II21" i="2" s="1"/>
  <c r="EH21" i="2"/>
  <c r="IH21" i="2" s="1"/>
  <c r="EG21" i="2"/>
  <c r="IG21" i="2" s="1"/>
  <c r="EF21" i="2"/>
  <c r="IF21" i="2" s="1"/>
  <c r="EE21" i="2"/>
  <c r="IE21" i="2" s="1"/>
  <c r="ED21" i="2"/>
  <c r="ID21" i="2" s="1"/>
  <c r="EC21" i="2"/>
  <c r="IC21" i="2" s="1"/>
  <c r="EB21" i="2"/>
  <c r="IB21" i="2" s="1"/>
  <c r="EA21" i="2"/>
  <c r="DZ21" i="2"/>
  <c r="DY21" i="2"/>
  <c r="DX21" i="2"/>
  <c r="DW21" i="2"/>
  <c r="HW21" i="2" s="1"/>
  <c r="DV21" i="2"/>
  <c r="HV21" i="2" s="1"/>
  <c r="DU21" i="2"/>
  <c r="HU21" i="2" s="1"/>
  <c r="DT21" i="2"/>
  <c r="HT21" i="2" s="1"/>
  <c r="DS21" i="2"/>
  <c r="HS21" i="2" s="1"/>
  <c r="DR21" i="2"/>
  <c r="HR21" i="2" s="1"/>
  <c r="DQ21" i="2"/>
  <c r="HQ21" i="2" s="1"/>
  <c r="DP21" i="2"/>
  <c r="HP21" i="2" s="1"/>
  <c r="DO21" i="2"/>
  <c r="DN21" i="2"/>
  <c r="DM21" i="2"/>
  <c r="DL21" i="2"/>
  <c r="DK21" i="2"/>
  <c r="HK21" i="2" s="1"/>
  <c r="DJ21" i="2"/>
  <c r="HJ21" i="2" s="1"/>
  <c r="DI21" i="2"/>
  <c r="HI21" i="2" s="1"/>
  <c r="DH21" i="2"/>
  <c r="HH21" i="2" s="1"/>
  <c r="DG21" i="2"/>
  <c r="HG21" i="2" s="1"/>
  <c r="DF21" i="2"/>
  <c r="HF21" i="2" s="1"/>
  <c r="DE21" i="2"/>
  <c r="HE21" i="2" s="1"/>
  <c r="DD21" i="2"/>
  <c r="HD21" i="2" s="1"/>
  <c r="DC21" i="2"/>
  <c r="DB21" i="2"/>
  <c r="DA21" i="2"/>
  <c r="CZ21" i="2"/>
  <c r="CY21" i="2"/>
  <c r="GY21" i="2" s="1"/>
  <c r="CX21" i="2"/>
  <c r="GX21" i="2" s="1"/>
  <c r="KQ20" i="2"/>
  <c r="KP20" i="2"/>
  <c r="KO20" i="2"/>
  <c r="KN20" i="2"/>
  <c r="KE20" i="2"/>
  <c r="KD20" i="2"/>
  <c r="KC20" i="2"/>
  <c r="KB20" i="2"/>
  <c r="JS20" i="2"/>
  <c r="JR20" i="2"/>
  <c r="JQ20" i="2"/>
  <c r="JP20" i="2"/>
  <c r="JG20" i="2"/>
  <c r="JF20" i="2"/>
  <c r="JE20" i="2"/>
  <c r="JD20" i="2"/>
  <c r="IU20" i="2"/>
  <c r="IT20" i="2"/>
  <c r="IS20" i="2"/>
  <c r="IR20" i="2"/>
  <c r="II20" i="2"/>
  <c r="IH20" i="2"/>
  <c r="IG20" i="2"/>
  <c r="IF20" i="2"/>
  <c r="HW20" i="2"/>
  <c r="HV20" i="2"/>
  <c r="HU20" i="2"/>
  <c r="HT20" i="2"/>
  <c r="HK20" i="2"/>
  <c r="HJ20" i="2"/>
  <c r="HI20" i="2"/>
  <c r="HH20" i="2"/>
  <c r="GY20" i="2"/>
  <c r="GX20" i="2"/>
  <c r="GS20" i="2"/>
  <c r="KS20" i="2" s="1"/>
  <c r="GR20" i="2"/>
  <c r="KR20" i="2" s="1"/>
  <c r="GQ20" i="2"/>
  <c r="GP20" i="2"/>
  <c r="GO20" i="2"/>
  <c r="GN20" i="2"/>
  <c r="GM20" i="2"/>
  <c r="KM20" i="2" s="1"/>
  <c r="GL20" i="2"/>
  <c r="KL20" i="2" s="1"/>
  <c r="GK20" i="2"/>
  <c r="KK20" i="2" s="1"/>
  <c r="GJ20" i="2"/>
  <c r="KJ20" i="2" s="1"/>
  <c r="GI20" i="2"/>
  <c r="KI20" i="2" s="1"/>
  <c r="GH20" i="2"/>
  <c r="KH20" i="2" s="1"/>
  <c r="GG20" i="2"/>
  <c r="KG20" i="2" s="1"/>
  <c r="GF20" i="2"/>
  <c r="KF20" i="2" s="1"/>
  <c r="GE20" i="2"/>
  <c r="GD20" i="2"/>
  <c r="GC20" i="2"/>
  <c r="GB20" i="2"/>
  <c r="GA20" i="2"/>
  <c r="KA20" i="2" s="1"/>
  <c r="FZ20" i="2"/>
  <c r="JZ20" i="2" s="1"/>
  <c r="FY20" i="2"/>
  <c r="JY20" i="2" s="1"/>
  <c r="FX20" i="2"/>
  <c r="JX20" i="2" s="1"/>
  <c r="FW20" i="2"/>
  <c r="JW20" i="2" s="1"/>
  <c r="FV20" i="2"/>
  <c r="JV20" i="2" s="1"/>
  <c r="FU20" i="2"/>
  <c r="JU20" i="2" s="1"/>
  <c r="FT20" i="2"/>
  <c r="JT20" i="2" s="1"/>
  <c r="FS20" i="2"/>
  <c r="FR20" i="2"/>
  <c r="FQ20" i="2"/>
  <c r="FP20" i="2"/>
  <c r="FO20" i="2"/>
  <c r="JO20" i="2" s="1"/>
  <c r="FN20" i="2"/>
  <c r="JN20" i="2" s="1"/>
  <c r="FM20" i="2"/>
  <c r="JM20" i="2" s="1"/>
  <c r="FL20" i="2"/>
  <c r="JL20" i="2" s="1"/>
  <c r="FK20" i="2"/>
  <c r="JK20" i="2" s="1"/>
  <c r="FJ20" i="2"/>
  <c r="JJ20" i="2" s="1"/>
  <c r="FI20" i="2"/>
  <c r="JI20" i="2" s="1"/>
  <c r="FH20" i="2"/>
  <c r="JH20" i="2" s="1"/>
  <c r="FG20" i="2"/>
  <c r="FF20" i="2"/>
  <c r="FE20" i="2"/>
  <c r="FD20" i="2"/>
  <c r="FC20" i="2"/>
  <c r="JC20" i="2" s="1"/>
  <c r="FB20" i="2"/>
  <c r="JB20" i="2" s="1"/>
  <c r="FA20" i="2"/>
  <c r="JA20" i="2" s="1"/>
  <c r="EZ20" i="2"/>
  <c r="IZ20" i="2" s="1"/>
  <c r="EY20" i="2"/>
  <c r="IY20" i="2" s="1"/>
  <c r="EX20" i="2"/>
  <c r="IX20" i="2" s="1"/>
  <c r="EW20" i="2"/>
  <c r="IW20" i="2" s="1"/>
  <c r="EV20" i="2"/>
  <c r="IV20" i="2" s="1"/>
  <c r="EU20" i="2"/>
  <c r="ET20" i="2"/>
  <c r="ES20" i="2"/>
  <c r="ER20" i="2"/>
  <c r="EQ20" i="2"/>
  <c r="IQ20" i="2" s="1"/>
  <c r="EP20" i="2"/>
  <c r="IP20" i="2" s="1"/>
  <c r="EO20" i="2"/>
  <c r="IO20" i="2" s="1"/>
  <c r="EN20" i="2"/>
  <c r="IN20" i="2" s="1"/>
  <c r="EM20" i="2"/>
  <c r="IM20" i="2" s="1"/>
  <c r="EL20" i="2"/>
  <c r="IL20" i="2" s="1"/>
  <c r="EK20" i="2"/>
  <c r="IK20" i="2" s="1"/>
  <c r="EJ20" i="2"/>
  <c r="IJ20" i="2" s="1"/>
  <c r="EI20" i="2"/>
  <c r="EH20" i="2"/>
  <c r="EG20" i="2"/>
  <c r="EF20" i="2"/>
  <c r="EE20" i="2"/>
  <c r="IE20" i="2" s="1"/>
  <c r="ED20" i="2"/>
  <c r="ID20" i="2" s="1"/>
  <c r="EC20" i="2"/>
  <c r="IC20" i="2" s="1"/>
  <c r="EB20" i="2"/>
  <c r="IB20" i="2" s="1"/>
  <c r="EA20" i="2"/>
  <c r="IA20" i="2" s="1"/>
  <c r="DZ20" i="2"/>
  <c r="HZ20" i="2" s="1"/>
  <c r="DY20" i="2"/>
  <c r="HY20" i="2" s="1"/>
  <c r="DX20" i="2"/>
  <c r="HX20" i="2" s="1"/>
  <c r="DW20" i="2"/>
  <c r="DV20" i="2"/>
  <c r="DU20" i="2"/>
  <c r="DT20" i="2"/>
  <c r="DS20" i="2"/>
  <c r="HS20" i="2" s="1"/>
  <c r="DR20" i="2"/>
  <c r="HR20" i="2" s="1"/>
  <c r="DQ20" i="2"/>
  <c r="HQ20" i="2" s="1"/>
  <c r="DP20" i="2"/>
  <c r="HP20" i="2" s="1"/>
  <c r="DO20" i="2"/>
  <c r="HO20" i="2" s="1"/>
  <c r="DN20" i="2"/>
  <c r="HN20" i="2" s="1"/>
  <c r="DM20" i="2"/>
  <c r="HM20" i="2" s="1"/>
  <c r="DL20" i="2"/>
  <c r="HL20" i="2" s="1"/>
  <c r="DK20" i="2"/>
  <c r="DJ20" i="2"/>
  <c r="DI20" i="2"/>
  <c r="DH20" i="2"/>
  <c r="DG20" i="2"/>
  <c r="HG20" i="2" s="1"/>
  <c r="DF20" i="2"/>
  <c r="HF20" i="2" s="1"/>
  <c r="DE20" i="2"/>
  <c r="HE20" i="2" s="1"/>
  <c r="DD20" i="2"/>
  <c r="HD20" i="2" s="1"/>
  <c r="DC20" i="2"/>
  <c r="HC20" i="2" s="1"/>
  <c r="DB20" i="2"/>
  <c r="HB20" i="2" s="1"/>
  <c r="DA20" i="2"/>
  <c r="HA20" i="2" s="1"/>
  <c r="CZ20" i="2"/>
  <c r="GZ20" i="2" s="1"/>
  <c r="CY20" i="2"/>
  <c r="CX20" i="2"/>
  <c r="KM19" i="2"/>
  <c r="KL19" i="2"/>
  <c r="KK19" i="2"/>
  <c r="KJ19" i="2"/>
  <c r="KA19" i="2"/>
  <c r="JZ19" i="2"/>
  <c r="JY19" i="2"/>
  <c r="JX19" i="2"/>
  <c r="JO19" i="2"/>
  <c r="JN19" i="2"/>
  <c r="JM19" i="2"/>
  <c r="JL19" i="2"/>
  <c r="JC19" i="2"/>
  <c r="JB19" i="2"/>
  <c r="JA19" i="2"/>
  <c r="IZ19" i="2"/>
  <c r="IQ19" i="2"/>
  <c r="IP19" i="2"/>
  <c r="IO19" i="2"/>
  <c r="IN19" i="2"/>
  <c r="IE19" i="2"/>
  <c r="ID19" i="2"/>
  <c r="IC19" i="2"/>
  <c r="IB19" i="2"/>
  <c r="HS19" i="2"/>
  <c r="HR19" i="2"/>
  <c r="HQ19" i="2"/>
  <c r="HP19" i="2"/>
  <c r="HG19" i="2"/>
  <c r="HF19" i="2"/>
  <c r="HE19" i="2"/>
  <c r="HD19" i="2"/>
  <c r="GS19" i="2"/>
  <c r="KS19" i="2" s="1"/>
  <c r="GR19" i="2"/>
  <c r="KR19" i="2" s="1"/>
  <c r="GQ19" i="2"/>
  <c r="KQ19" i="2" s="1"/>
  <c r="GP19" i="2"/>
  <c r="KP19" i="2" s="1"/>
  <c r="GO19" i="2"/>
  <c r="KO19" i="2" s="1"/>
  <c r="GN19" i="2"/>
  <c r="KN19" i="2" s="1"/>
  <c r="GM19" i="2"/>
  <c r="GL19" i="2"/>
  <c r="GK19" i="2"/>
  <c r="GJ19" i="2"/>
  <c r="GI19" i="2"/>
  <c r="KI19" i="2" s="1"/>
  <c r="GH19" i="2"/>
  <c r="KH19" i="2" s="1"/>
  <c r="GG19" i="2"/>
  <c r="KG19" i="2" s="1"/>
  <c r="GF19" i="2"/>
  <c r="KF19" i="2" s="1"/>
  <c r="GE19" i="2"/>
  <c r="KE19" i="2" s="1"/>
  <c r="GD19" i="2"/>
  <c r="KD19" i="2" s="1"/>
  <c r="GC19" i="2"/>
  <c r="KC19" i="2" s="1"/>
  <c r="GB19" i="2"/>
  <c r="KB19" i="2" s="1"/>
  <c r="GA19" i="2"/>
  <c r="FZ19" i="2"/>
  <c r="FY19" i="2"/>
  <c r="FX19" i="2"/>
  <c r="FW19" i="2"/>
  <c r="JW19" i="2" s="1"/>
  <c r="FV19" i="2"/>
  <c r="JV19" i="2" s="1"/>
  <c r="FU19" i="2"/>
  <c r="JU19" i="2" s="1"/>
  <c r="FT19" i="2"/>
  <c r="JT19" i="2" s="1"/>
  <c r="FS19" i="2"/>
  <c r="JS19" i="2" s="1"/>
  <c r="FR19" i="2"/>
  <c r="JR19" i="2" s="1"/>
  <c r="FQ19" i="2"/>
  <c r="JQ19" i="2" s="1"/>
  <c r="FP19" i="2"/>
  <c r="JP19" i="2" s="1"/>
  <c r="FO19" i="2"/>
  <c r="FN19" i="2"/>
  <c r="FM19" i="2"/>
  <c r="FL19" i="2"/>
  <c r="FK19" i="2"/>
  <c r="JK19" i="2" s="1"/>
  <c r="FJ19" i="2"/>
  <c r="JJ19" i="2" s="1"/>
  <c r="FI19" i="2"/>
  <c r="JI19" i="2" s="1"/>
  <c r="FH19" i="2"/>
  <c r="JH19" i="2" s="1"/>
  <c r="FG19" i="2"/>
  <c r="JG19" i="2" s="1"/>
  <c r="FF19" i="2"/>
  <c r="JF19" i="2" s="1"/>
  <c r="FE19" i="2"/>
  <c r="JE19" i="2" s="1"/>
  <c r="FD19" i="2"/>
  <c r="JD19" i="2" s="1"/>
  <c r="FC19" i="2"/>
  <c r="FB19" i="2"/>
  <c r="FA19" i="2"/>
  <c r="EZ19" i="2"/>
  <c r="EY19" i="2"/>
  <c r="IY19" i="2" s="1"/>
  <c r="EX19" i="2"/>
  <c r="IX19" i="2" s="1"/>
  <c r="EW19" i="2"/>
  <c r="IW19" i="2" s="1"/>
  <c r="EV19" i="2"/>
  <c r="IV19" i="2" s="1"/>
  <c r="EU19" i="2"/>
  <c r="IU19" i="2" s="1"/>
  <c r="ET19" i="2"/>
  <c r="IT19" i="2" s="1"/>
  <c r="ES19" i="2"/>
  <c r="IS19" i="2" s="1"/>
  <c r="ER19" i="2"/>
  <c r="IR19" i="2" s="1"/>
  <c r="EQ19" i="2"/>
  <c r="EP19" i="2"/>
  <c r="EO19" i="2"/>
  <c r="EN19" i="2"/>
  <c r="EM19" i="2"/>
  <c r="IM19" i="2" s="1"/>
  <c r="EL19" i="2"/>
  <c r="IL19" i="2" s="1"/>
  <c r="EK19" i="2"/>
  <c r="IK19" i="2" s="1"/>
  <c r="EJ19" i="2"/>
  <c r="IJ19" i="2" s="1"/>
  <c r="EI19" i="2"/>
  <c r="II19" i="2" s="1"/>
  <c r="EH19" i="2"/>
  <c r="IH19" i="2" s="1"/>
  <c r="EG19" i="2"/>
  <c r="IG19" i="2" s="1"/>
  <c r="EF19" i="2"/>
  <c r="IF19" i="2" s="1"/>
  <c r="EE19" i="2"/>
  <c r="ED19" i="2"/>
  <c r="EC19" i="2"/>
  <c r="EB19" i="2"/>
  <c r="EA19" i="2"/>
  <c r="IA19" i="2" s="1"/>
  <c r="DZ19" i="2"/>
  <c r="HZ19" i="2" s="1"/>
  <c r="DY19" i="2"/>
  <c r="HY19" i="2" s="1"/>
  <c r="DX19" i="2"/>
  <c r="HX19" i="2" s="1"/>
  <c r="DW19" i="2"/>
  <c r="HW19" i="2" s="1"/>
  <c r="DV19" i="2"/>
  <c r="HV19" i="2" s="1"/>
  <c r="DU19" i="2"/>
  <c r="HU19" i="2" s="1"/>
  <c r="DT19" i="2"/>
  <c r="HT19" i="2" s="1"/>
  <c r="DS19" i="2"/>
  <c r="DR19" i="2"/>
  <c r="DQ19" i="2"/>
  <c r="DP19" i="2"/>
  <c r="DO19" i="2"/>
  <c r="HO19" i="2" s="1"/>
  <c r="DN19" i="2"/>
  <c r="HN19" i="2" s="1"/>
  <c r="DM19" i="2"/>
  <c r="HM19" i="2" s="1"/>
  <c r="DL19" i="2"/>
  <c r="HL19" i="2" s="1"/>
  <c r="DK19" i="2"/>
  <c r="HK19" i="2" s="1"/>
  <c r="DJ19" i="2"/>
  <c r="HJ19" i="2" s="1"/>
  <c r="DI19" i="2"/>
  <c r="HI19" i="2" s="1"/>
  <c r="DH19" i="2"/>
  <c r="HH19" i="2" s="1"/>
  <c r="DG19" i="2"/>
  <c r="DF19" i="2"/>
  <c r="DE19" i="2"/>
  <c r="DD19" i="2"/>
  <c r="DC19" i="2"/>
  <c r="HC19" i="2" s="1"/>
  <c r="DB19" i="2"/>
  <c r="HB19" i="2" s="1"/>
  <c r="DA19" i="2"/>
  <c r="HA19" i="2" s="1"/>
  <c r="CZ19" i="2"/>
  <c r="GZ19" i="2" s="1"/>
  <c r="CY19" i="2"/>
  <c r="GY19" i="2" s="1"/>
  <c r="CX19" i="2"/>
  <c r="GX19" i="2" s="1"/>
  <c r="KS18" i="2"/>
  <c r="KR18" i="2"/>
  <c r="KI18" i="2"/>
  <c r="KH18" i="2"/>
  <c r="KG18" i="2"/>
  <c r="KF18" i="2"/>
  <c r="JW18" i="2"/>
  <c r="JV18" i="2"/>
  <c r="JU18" i="2"/>
  <c r="JT18" i="2"/>
  <c r="JK18" i="2"/>
  <c r="JJ18" i="2"/>
  <c r="JI18" i="2"/>
  <c r="JH18" i="2"/>
  <c r="IY18" i="2"/>
  <c r="IX18" i="2"/>
  <c r="IW18" i="2"/>
  <c r="IV18" i="2"/>
  <c r="IM18" i="2"/>
  <c r="IL18" i="2"/>
  <c r="IK18" i="2"/>
  <c r="IJ18" i="2"/>
  <c r="IA18" i="2"/>
  <c r="HZ18" i="2"/>
  <c r="HY18" i="2"/>
  <c r="HX18" i="2"/>
  <c r="HO18" i="2"/>
  <c r="HN18" i="2"/>
  <c r="HM18" i="2"/>
  <c r="HL18" i="2"/>
  <c r="HC18" i="2"/>
  <c r="HB18" i="2"/>
  <c r="HA18" i="2"/>
  <c r="GZ18" i="2"/>
  <c r="GS18" i="2"/>
  <c r="GR18" i="2"/>
  <c r="GQ18" i="2"/>
  <c r="KQ18" i="2" s="1"/>
  <c r="GP18" i="2"/>
  <c r="KP18" i="2" s="1"/>
  <c r="GO18" i="2"/>
  <c r="KO18" i="2" s="1"/>
  <c r="GN18" i="2"/>
  <c r="KN18" i="2" s="1"/>
  <c r="GM18" i="2"/>
  <c r="KM18" i="2" s="1"/>
  <c r="GL18" i="2"/>
  <c r="KL18" i="2" s="1"/>
  <c r="GK18" i="2"/>
  <c r="KK18" i="2" s="1"/>
  <c r="GJ18" i="2"/>
  <c r="KJ18" i="2" s="1"/>
  <c r="GI18" i="2"/>
  <c r="GH18" i="2"/>
  <c r="GG18" i="2"/>
  <c r="GF18" i="2"/>
  <c r="GE18" i="2"/>
  <c r="KE18" i="2" s="1"/>
  <c r="GD18" i="2"/>
  <c r="KD18" i="2" s="1"/>
  <c r="GC18" i="2"/>
  <c r="KC18" i="2" s="1"/>
  <c r="GB18" i="2"/>
  <c r="KB18" i="2" s="1"/>
  <c r="GA18" i="2"/>
  <c r="KA18" i="2" s="1"/>
  <c r="FZ18" i="2"/>
  <c r="JZ18" i="2" s="1"/>
  <c r="FY18" i="2"/>
  <c r="JY18" i="2" s="1"/>
  <c r="FX18" i="2"/>
  <c r="JX18" i="2" s="1"/>
  <c r="FW18" i="2"/>
  <c r="FV18" i="2"/>
  <c r="FU18" i="2"/>
  <c r="FT18" i="2"/>
  <c r="FS18" i="2"/>
  <c r="JS18" i="2" s="1"/>
  <c r="FR18" i="2"/>
  <c r="JR18" i="2" s="1"/>
  <c r="FQ18" i="2"/>
  <c r="JQ18" i="2" s="1"/>
  <c r="FP18" i="2"/>
  <c r="JP18" i="2" s="1"/>
  <c r="FO18" i="2"/>
  <c r="JO18" i="2" s="1"/>
  <c r="FN18" i="2"/>
  <c r="JN18" i="2" s="1"/>
  <c r="FM18" i="2"/>
  <c r="JM18" i="2" s="1"/>
  <c r="FL18" i="2"/>
  <c r="JL18" i="2" s="1"/>
  <c r="FK18" i="2"/>
  <c r="FJ18" i="2"/>
  <c r="FI18" i="2"/>
  <c r="FH18" i="2"/>
  <c r="FG18" i="2"/>
  <c r="JG18" i="2" s="1"/>
  <c r="FF18" i="2"/>
  <c r="JF18" i="2" s="1"/>
  <c r="FE18" i="2"/>
  <c r="JE18" i="2" s="1"/>
  <c r="FD18" i="2"/>
  <c r="JD18" i="2" s="1"/>
  <c r="FC18" i="2"/>
  <c r="JC18" i="2" s="1"/>
  <c r="FB18" i="2"/>
  <c r="JB18" i="2" s="1"/>
  <c r="FA18" i="2"/>
  <c r="JA18" i="2" s="1"/>
  <c r="EZ18" i="2"/>
  <c r="IZ18" i="2" s="1"/>
  <c r="EY18" i="2"/>
  <c r="EX18" i="2"/>
  <c r="EW18" i="2"/>
  <c r="EV18" i="2"/>
  <c r="EU18" i="2"/>
  <c r="IU18" i="2" s="1"/>
  <c r="ET18" i="2"/>
  <c r="IT18" i="2" s="1"/>
  <c r="ES18" i="2"/>
  <c r="IS18" i="2" s="1"/>
  <c r="ER18" i="2"/>
  <c r="IR18" i="2" s="1"/>
  <c r="EQ18" i="2"/>
  <c r="IQ18" i="2" s="1"/>
  <c r="EP18" i="2"/>
  <c r="IP18" i="2" s="1"/>
  <c r="EO18" i="2"/>
  <c r="IO18" i="2" s="1"/>
  <c r="EN18" i="2"/>
  <c r="IN18" i="2" s="1"/>
  <c r="EM18" i="2"/>
  <c r="EL18" i="2"/>
  <c r="EK18" i="2"/>
  <c r="EJ18" i="2"/>
  <c r="EI18" i="2"/>
  <c r="II18" i="2" s="1"/>
  <c r="EH18" i="2"/>
  <c r="IH18" i="2" s="1"/>
  <c r="EG18" i="2"/>
  <c r="IG18" i="2" s="1"/>
  <c r="EF18" i="2"/>
  <c r="IF18" i="2" s="1"/>
  <c r="EE18" i="2"/>
  <c r="IE18" i="2" s="1"/>
  <c r="ED18" i="2"/>
  <c r="ID18" i="2" s="1"/>
  <c r="EC18" i="2"/>
  <c r="IC18" i="2" s="1"/>
  <c r="EB18" i="2"/>
  <c r="IB18" i="2" s="1"/>
  <c r="EA18" i="2"/>
  <c r="DZ18" i="2"/>
  <c r="DY18" i="2"/>
  <c r="DX18" i="2"/>
  <c r="DW18" i="2"/>
  <c r="HW18" i="2" s="1"/>
  <c r="DV18" i="2"/>
  <c r="HV18" i="2" s="1"/>
  <c r="DU18" i="2"/>
  <c r="HU18" i="2" s="1"/>
  <c r="DT18" i="2"/>
  <c r="HT18" i="2" s="1"/>
  <c r="DS18" i="2"/>
  <c r="HS18" i="2" s="1"/>
  <c r="DR18" i="2"/>
  <c r="HR18" i="2" s="1"/>
  <c r="DQ18" i="2"/>
  <c r="HQ18" i="2" s="1"/>
  <c r="DP18" i="2"/>
  <c r="HP18" i="2" s="1"/>
  <c r="DO18" i="2"/>
  <c r="DN18" i="2"/>
  <c r="DM18" i="2"/>
  <c r="DL18" i="2"/>
  <c r="DK18" i="2"/>
  <c r="HK18" i="2" s="1"/>
  <c r="DJ18" i="2"/>
  <c r="HJ18" i="2" s="1"/>
  <c r="DI18" i="2"/>
  <c r="HI18" i="2" s="1"/>
  <c r="DH18" i="2"/>
  <c r="HH18" i="2" s="1"/>
  <c r="DG18" i="2"/>
  <c r="HG18" i="2" s="1"/>
  <c r="DF18" i="2"/>
  <c r="HF18" i="2" s="1"/>
  <c r="DE18" i="2"/>
  <c r="HE18" i="2" s="1"/>
  <c r="DD18" i="2"/>
  <c r="HD18" i="2" s="1"/>
  <c r="DC18" i="2"/>
  <c r="DB18" i="2"/>
  <c r="DA18" i="2"/>
  <c r="CZ18" i="2"/>
  <c r="CY18" i="2"/>
  <c r="GY18" i="2" s="1"/>
  <c r="CX18" i="2"/>
  <c r="GX18" i="2" s="1"/>
  <c r="KQ17" i="2"/>
  <c r="KP17" i="2"/>
  <c r="KO17" i="2"/>
  <c r="KN17" i="2"/>
  <c r="KE17" i="2"/>
  <c r="KD17" i="2"/>
  <c r="KC17" i="2"/>
  <c r="KB17" i="2"/>
  <c r="JS17" i="2"/>
  <c r="JR17" i="2"/>
  <c r="JQ17" i="2"/>
  <c r="JP17" i="2"/>
  <c r="JG17" i="2"/>
  <c r="JF17" i="2"/>
  <c r="JE17" i="2"/>
  <c r="JD17" i="2"/>
  <c r="IU17" i="2"/>
  <c r="IT17" i="2"/>
  <c r="IS17" i="2"/>
  <c r="IR17" i="2"/>
  <c r="II17" i="2"/>
  <c r="IH17" i="2"/>
  <c r="IG17" i="2"/>
  <c r="IF17" i="2"/>
  <c r="HW17" i="2"/>
  <c r="HV17" i="2"/>
  <c r="HU17" i="2"/>
  <c r="HT17" i="2"/>
  <c r="HK17" i="2"/>
  <c r="HJ17" i="2"/>
  <c r="HI17" i="2"/>
  <c r="HH17" i="2"/>
  <c r="GY17" i="2"/>
  <c r="GX17" i="2"/>
  <c r="GS17" i="2"/>
  <c r="KS17" i="2" s="1"/>
  <c r="GR17" i="2"/>
  <c r="KR17" i="2" s="1"/>
  <c r="GQ17" i="2"/>
  <c r="GP17" i="2"/>
  <c r="GO17" i="2"/>
  <c r="GN17" i="2"/>
  <c r="GM17" i="2"/>
  <c r="KM17" i="2" s="1"/>
  <c r="GL17" i="2"/>
  <c r="KL17" i="2" s="1"/>
  <c r="GK17" i="2"/>
  <c r="KK17" i="2" s="1"/>
  <c r="GJ17" i="2"/>
  <c r="KJ17" i="2" s="1"/>
  <c r="GI17" i="2"/>
  <c r="KI17" i="2" s="1"/>
  <c r="GH17" i="2"/>
  <c r="KH17" i="2" s="1"/>
  <c r="GG17" i="2"/>
  <c r="KG17" i="2" s="1"/>
  <c r="GF17" i="2"/>
  <c r="KF17" i="2" s="1"/>
  <c r="GE17" i="2"/>
  <c r="GD17" i="2"/>
  <c r="GC17" i="2"/>
  <c r="GB17" i="2"/>
  <c r="GA17" i="2"/>
  <c r="KA17" i="2" s="1"/>
  <c r="FZ17" i="2"/>
  <c r="JZ17" i="2" s="1"/>
  <c r="FY17" i="2"/>
  <c r="JY17" i="2" s="1"/>
  <c r="FX17" i="2"/>
  <c r="JX17" i="2" s="1"/>
  <c r="FW17" i="2"/>
  <c r="JW17" i="2" s="1"/>
  <c r="FV17" i="2"/>
  <c r="JV17" i="2" s="1"/>
  <c r="FU17" i="2"/>
  <c r="JU17" i="2" s="1"/>
  <c r="FT17" i="2"/>
  <c r="JT17" i="2" s="1"/>
  <c r="FS17" i="2"/>
  <c r="FR17" i="2"/>
  <c r="FQ17" i="2"/>
  <c r="FP17" i="2"/>
  <c r="FO17" i="2"/>
  <c r="JO17" i="2" s="1"/>
  <c r="FN17" i="2"/>
  <c r="JN17" i="2" s="1"/>
  <c r="FM17" i="2"/>
  <c r="JM17" i="2" s="1"/>
  <c r="FL17" i="2"/>
  <c r="JL17" i="2" s="1"/>
  <c r="FK17" i="2"/>
  <c r="JK17" i="2" s="1"/>
  <c r="FJ17" i="2"/>
  <c r="JJ17" i="2" s="1"/>
  <c r="FI17" i="2"/>
  <c r="JI17" i="2" s="1"/>
  <c r="FH17" i="2"/>
  <c r="JH17" i="2" s="1"/>
  <c r="FG17" i="2"/>
  <c r="FF17" i="2"/>
  <c r="FE17" i="2"/>
  <c r="FD17" i="2"/>
  <c r="FC17" i="2"/>
  <c r="JC17" i="2" s="1"/>
  <c r="FB17" i="2"/>
  <c r="JB17" i="2" s="1"/>
  <c r="FA17" i="2"/>
  <c r="JA17" i="2" s="1"/>
  <c r="EZ17" i="2"/>
  <c r="IZ17" i="2" s="1"/>
  <c r="EY17" i="2"/>
  <c r="IY17" i="2" s="1"/>
  <c r="EX17" i="2"/>
  <c r="IX17" i="2" s="1"/>
  <c r="EW17" i="2"/>
  <c r="IW17" i="2" s="1"/>
  <c r="EV17" i="2"/>
  <c r="IV17" i="2" s="1"/>
  <c r="EU17" i="2"/>
  <c r="ET17" i="2"/>
  <c r="ES17" i="2"/>
  <c r="ER17" i="2"/>
  <c r="EQ17" i="2"/>
  <c r="IQ17" i="2" s="1"/>
  <c r="EP17" i="2"/>
  <c r="IP17" i="2" s="1"/>
  <c r="EO17" i="2"/>
  <c r="IO17" i="2" s="1"/>
  <c r="EN17" i="2"/>
  <c r="IN17" i="2" s="1"/>
  <c r="EM17" i="2"/>
  <c r="IM17" i="2" s="1"/>
  <c r="EL17" i="2"/>
  <c r="IL17" i="2" s="1"/>
  <c r="EK17" i="2"/>
  <c r="IK17" i="2" s="1"/>
  <c r="EJ17" i="2"/>
  <c r="IJ17" i="2" s="1"/>
  <c r="EI17" i="2"/>
  <c r="EH17" i="2"/>
  <c r="EG17" i="2"/>
  <c r="EF17" i="2"/>
  <c r="EE17" i="2"/>
  <c r="IE17" i="2" s="1"/>
  <c r="ED17" i="2"/>
  <c r="ID17" i="2" s="1"/>
  <c r="EC17" i="2"/>
  <c r="IC17" i="2" s="1"/>
  <c r="EB17" i="2"/>
  <c r="IB17" i="2" s="1"/>
  <c r="EA17" i="2"/>
  <c r="IA17" i="2" s="1"/>
  <c r="DZ17" i="2"/>
  <c r="HZ17" i="2" s="1"/>
  <c r="DY17" i="2"/>
  <c r="HY17" i="2" s="1"/>
  <c r="DX17" i="2"/>
  <c r="HX17" i="2" s="1"/>
  <c r="DW17" i="2"/>
  <c r="DV17" i="2"/>
  <c r="DU17" i="2"/>
  <c r="DT17" i="2"/>
  <c r="DS17" i="2"/>
  <c r="HS17" i="2" s="1"/>
  <c r="DR17" i="2"/>
  <c r="HR17" i="2" s="1"/>
  <c r="DQ17" i="2"/>
  <c r="HQ17" i="2" s="1"/>
  <c r="DP17" i="2"/>
  <c r="HP17" i="2" s="1"/>
  <c r="DO17" i="2"/>
  <c r="HO17" i="2" s="1"/>
  <c r="DN17" i="2"/>
  <c r="HN17" i="2" s="1"/>
  <c r="DM17" i="2"/>
  <c r="HM17" i="2" s="1"/>
  <c r="DL17" i="2"/>
  <c r="HL17" i="2" s="1"/>
  <c r="DK17" i="2"/>
  <c r="DJ17" i="2"/>
  <c r="DI17" i="2"/>
  <c r="DH17" i="2"/>
  <c r="DG17" i="2"/>
  <c r="HG17" i="2" s="1"/>
  <c r="DF17" i="2"/>
  <c r="HF17" i="2" s="1"/>
  <c r="DE17" i="2"/>
  <c r="HE17" i="2" s="1"/>
  <c r="DD17" i="2"/>
  <c r="HD17" i="2" s="1"/>
  <c r="DC17" i="2"/>
  <c r="HC17" i="2" s="1"/>
  <c r="DB17" i="2"/>
  <c r="HB17" i="2" s="1"/>
  <c r="DA17" i="2"/>
  <c r="HA17" i="2" s="1"/>
  <c r="CZ17" i="2"/>
  <c r="GZ17" i="2" s="1"/>
  <c r="CY17" i="2"/>
  <c r="CX17" i="2"/>
  <c r="KM16" i="2"/>
  <c r="KL16" i="2"/>
  <c r="KK16" i="2"/>
  <c r="KJ16" i="2"/>
  <c r="KA16" i="2"/>
  <c r="JZ16" i="2"/>
  <c r="JY16" i="2"/>
  <c r="JX16" i="2"/>
  <c r="JO16" i="2"/>
  <c r="JN16" i="2"/>
  <c r="JM16" i="2"/>
  <c r="JL16" i="2"/>
  <c r="JC16" i="2"/>
  <c r="JB16" i="2"/>
  <c r="JA16" i="2"/>
  <c r="IZ16" i="2"/>
  <c r="IQ16" i="2"/>
  <c r="IP16" i="2"/>
  <c r="IO16" i="2"/>
  <c r="IN16" i="2"/>
  <c r="IE16" i="2"/>
  <c r="ID16" i="2"/>
  <c r="IC16" i="2"/>
  <c r="IB16" i="2"/>
  <c r="HS16" i="2"/>
  <c r="HR16" i="2"/>
  <c r="HQ16" i="2"/>
  <c r="HP16" i="2"/>
  <c r="HG16" i="2"/>
  <c r="HF16" i="2"/>
  <c r="HE16" i="2"/>
  <c r="HD16" i="2"/>
  <c r="GS16" i="2"/>
  <c r="KS16" i="2" s="1"/>
  <c r="GR16" i="2"/>
  <c r="KR16" i="2" s="1"/>
  <c r="GQ16" i="2"/>
  <c r="KQ16" i="2" s="1"/>
  <c r="GP16" i="2"/>
  <c r="KP16" i="2" s="1"/>
  <c r="GO16" i="2"/>
  <c r="KO16" i="2" s="1"/>
  <c r="GN16" i="2"/>
  <c r="KN16" i="2" s="1"/>
  <c r="GM16" i="2"/>
  <c r="GL16" i="2"/>
  <c r="GK16" i="2"/>
  <c r="GJ16" i="2"/>
  <c r="GI16" i="2"/>
  <c r="KI16" i="2" s="1"/>
  <c r="GH16" i="2"/>
  <c r="KH16" i="2" s="1"/>
  <c r="GG16" i="2"/>
  <c r="KG16" i="2" s="1"/>
  <c r="GF16" i="2"/>
  <c r="KF16" i="2" s="1"/>
  <c r="GE16" i="2"/>
  <c r="KE16" i="2" s="1"/>
  <c r="GD16" i="2"/>
  <c r="KD16" i="2" s="1"/>
  <c r="GC16" i="2"/>
  <c r="KC16" i="2" s="1"/>
  <c r="GB16" i="2"/>
  <c r="KB16" i="2" s="1"/>
  <c r="GA16" i="2"/>
  <c r="FZ16" i="2"/>
  <c r="FY16" i="2"/>
  <c r="FX16" i="2"/>
  <c r="FW16" i="2"/>
  <c r="JW16" i="2" s="1"/>
  <c r="FV16" i="2"/>
  <c r="JV16" i="2" s="1"/>
  <c r="FU16" i="2"/>
  <c r="JU16" i="2" s="1"/>
  <c r="FT16" i="2"/>
  <c r="JT16" i="2" s="1"/>
  <c r="FS16" i="2"/>
  <c r="JS16" i="2" s="1"/>
  <c r="FR16" i="2"/>
  <c r="JR16" i="2" s="1"/>
  <c r="FQ16" i="2"/>
  <c r="JQ16" i="2" s="1"/>
  <c r="FP16" i="2"/>
  <c r="JP16" i="2" s="1"/>
  <c r="FO16" i="2"/>
  <c r="FN16" i="2"/>
  <c r="FM16" i="2"/>
  <c r="FL16" i="2"/>
  <c r="FK16" i="2"/>
  <c r="JK16" i="2" s="1"/>
  <c r="FJ16" i="2"/>
  <c r="JJ16" i="2" s="1"/>
  <c r="FI16" i="2"/>
  <c r="JI16" i="2" s="1"/>
  <c r="FH16" i="2"/>
  <c r="JH16" i="2" s="1"/>
  <c r="FG16" i="2"/>
  <c r="JG16" i="2" s="1"/>
  <c r="FF16" i="2"/>
  <c r="JF16" i="2" s="1"/>
  <c r="FE16" i="2"/>
  <c r="JE16" i="2" s="1"/>
  <c r="FD16" i="2"/>
  <c r="JD16" i="2" s="1"/>
  <c r="FC16" i="2"/>
  <c r="FB16" i="2"/>
  <c r="FA16" i="2"/>
  <c r="EZ16" i="2"/>
  <c r="EY16" i="2"/>
  <c r="IY16" i="2" s="1"/>
  <c r="EX16" i="2"/>
  <c r="IX16" i="2" s="1"/>
  <c r="EW16" i="2"/>
  <c r="IW16" i="2" s="1"/>
  <c r="EV16" i="2"/>
  <c r="IV16" i="2" s="1"/>
  <c r="EU16" i="2"/>
  <c r="IU16" i="2" s="1"/>
  <c r="ET16" i="2"/>
  <c r="IT16" i="2" s="1"/>
  <c r="ES16" i="2"/>
  <c r="IS16" i="2" s="1"/>
  <c r="ER16" i="2"/>
  <c r="IR16" i="2" s="1"/>
  <c r="EQ16" i="2"/>
  <c r="EP16" i="2"/>
  <c r="EO16" i="2"/>
  <c r="EN16" i="2"/>
  <c r="EM16" i="2"/>
  <c r="IM16" i="2" s="1"/>
  <c r="EL16" i="2"/>
  <c r="IL16" i="2" s="1"/>
  <c r="EK16" i="2"/>
  <c r="IK16" i="2" s="1"/>
  <c r="EJ16" i="2"/>
  <c r="IJ16" i="2" s="1"/>
  <c r="EI16" i="2"/>
  <c r="II16" i="2" s="1"/>
  <c r="EH16" i="2"/>
  <c r="IH16" i="2" s="1"/>
  <c r="EG16" i="2"/>
  <c r="IG16" i="2" s="1"/>
  <c r="EF16" i="2"/>
  <c r="IF16" i="2" s="1"/>
  <c r="EE16" i="2"/>
  <c r="ED16" i="2"/>
  <c r="EC16" i="2"/>
  <c r="EB16" i="2"/>
  <c r="EA16" i="2"/>
  <c r="IA16" i="2" s="1"/>
  <c r="DZ16" i="2"/>
  <c r="HZ16" i="2" s="1"/>
  <c r="DY16" i="2"/>
  <c r="HY16" i="2" s="1"/>
  <c r="DX16" i="2"/>
  <c r="HX16" i="2" s="1"/>
  <c r="DW16" i="2"/>
  <c r="HW16" i="2" s="1"/>
  <c r="DV16" i="2"/>
  <c r="HV16" i="2" s="1"/>
  <c r="DU16" i="2"/>
  <c r="HU16" i="2" s="1"/>
  <c r="DT16" i="2"/>
  <c r="HT16" i="2" s="1"/>
  <c r="DS16" i="2"/>
  <c r="DR16" i="2"/>
  <c r="DQ16" i="2"/>
  <c r="DP16" i="2"/>
  <c r="DO16" i="2"/>
  <c r="HO16" i="2" s="1"/>
  <c r="DN16" i="2"/>
  <c r="HN16" i="2" s="1"/>
  <c r="DM16" i="2"/>
  <c r="HM16" i="2" s="1"/>
  <c r="DL16" i="2"/>
  <c r="HL16" i="2" s="1"/>
  <c r="DK16" i="2"/>
  <c r="HK16" i="2" s="1"/>
  <c r="DJ16" i="2"/>
  <c r="HJ16" i="2" s="1"/>
  <c r="DI16" i="2"/>
  <c r="HI16" i="2" s="1"/>
  <c r="DH16" i="2"/>
  <c r="HH16" i="2" s="1"/>
  <c r="DG16" i="2"/>
  <c r="DF16" i="2"/>
  <c r="DE16" i="2"/>
  <c r="DD16" i="2"/>
  <c r="DC16" i="2"/>
  <c r="HC16" i="2" s="1"/>
  <c r="DB16" i="2"/>
  <c r="HB16" i="2" s="1"/>
  <c r="DA16" i="2"/>
  <c r="HA16" i="2" s="1"/>
  <c r="CZ16" i="2"/>
  <c r="GZ16" i="2" s="1"/>
  <c r="CY16" i="2"/>
  <c r="GY16" i="2" s="1"/>
  <c r="CX16" i="2"/>
  <c r="GX16" i="2" s="1"/>
  <c r="KS15" i="2"/>
  <c r="KR15" i="2"/>
  <c r="KI15" i="2"/>
  <c r="KH15" i="2"/>
  <c r="KG15" i="2"/>
  <c r="KF15" i="2"/>
  <c r="JW15" i="2"/>
  <c r="JV15" i="2"/>
  <c r="JU15" i="2"/>
  <c r="JT15" i="2"/>
  <c r="JK15" i="2"/>
  <c r="JJ15" i="2"/>
  <c r="JI15" i="2"/>
  <c r="JH15" i="2"/>
  <c r="IY15" i="2"/>
  <c r="IX15" i="2"/>
  <c r="IW15" i="2"/>
  <c r="IV15" i="2"/>
  <c r="IM15" i="2"/>
  <c r="IL15" i="2"/>
  <c r="IK15" i="2"/>
  <c r="IJ15" i="2"/>
  <c r="IA15" i="2"/>
  <c r="HZ15" i="2"/>
  <c r="HY15" i="2"/>
  <c r="HX15" i="2"/>
  <c r="HO15" i="2"/>
  <c r="HN15" i="2"/>
  <c r="HM15" i="2"/>
  <c r="HL15" i="2"/>
  <c r="HC15" i="2"/>
  <c r="HB15" i="2"/>
  <c r="HA15" i="2"/>
  <c r="GZ15" i="2"/>
  <c r="GS15" i="2"/>
  <c r="GR15" i="2"/>
  <c r="GQ15" i="2"/>
  <c r="KQ15" i="2" s="1"/>
  <c r="GP15" i="2"/>
  <c r="KP15" i="2" s="1"/>
  <c r="GO15" i="2"/>
  <c r="KO15" i="2" s="1"/>
  <c r="GN15" i="2"/>
  <c r="KN15" i="2" s="1"/>
  <c r="GM15" i="2"/>
  <c r="KM15" i="2" s="1"/>
  <c r="GL15" i="2"/>
  <c r="KL15" i="2" s="1"/>
  <c r="GK15" i="2"/>
  <c r="KK15" i="2" s="1"/>
  <c r="GJ15" i="2"/>
  <c r="KJ15" i="2" s="1"/>
  <c r="GI15" i="2"/>
  <c r="GH15" i="2"/>
  <c r="GG15" i="2"/>
  <c r="GF15" i="2"/>
  <c r="GE15" i="2"/>
  <c r="KE15" i="2" s="1"/>
  <c r="GD15" i="2"/>
  <c r="KD15" i="2" s="1"/>
  <c r="GC15" i="2"/>
  <c r="KC15" i="2" s="1"/>
  <c r="GB15" i="2"/>
  <c r="KB15" i="2" s="1"/>
  <c r="GA15" i="2"/>
  <c r="KA15" i="2" s="1"/>
  <c r="FZ15" i="2"/>
  <c r="JZ15" i="2" s="1"/>
  <c r="FY15" i="2"/>
  <c r="JY15" i="2" s="1"/>
  <c r="FX15" i="2"/>
  <c r="JX15" i="2" s="1"/>
  <c r="FW15" i="2"/>
  <c r="FV15" i="2"/>
  <c r="FU15" i="2"/>
  <c r="FT15" i="2"/>
  <c r="FS15" i="2"/>
  <c r="JS15" i="2" s="1"/>
  <c r="FR15" i="2"/>
  <c r="JR15" i="2" s="1"/>
  <c r="FQ15" i="2"/>
  <c r="JQ15" i="2" s="1"/>
  <c r="FP15" i="2"/>
  <c r="JP15" i="2" s="1"/>
  <c r="FO15" i="2"/>
  <c r="JO15" i="2" s="1"/>
  <c r="FN15" i="2"/>
  <c r="JN15" i="2" s="1"/>
  <c r="FM15" i="2"/>
  <c r="JM15" i="2" s="1"/>
  <c r="FL15" i="2"/>
  <c r="JL15" i="2" s="1"/>
  <c r="FK15" i="2"/>
  <c r="FJ15" i="2"/>
  <c r="FI15" i="2"/>
  <c r="FH15" i="2"/>
  <c r="FG15" i="2"/>
  <c r="JG15" i="2" s="1"/>
  <c r="FF15" i="2"/>
  <c r="JF15" i="2" s="1"/>
  <c r="FE15" i="2"/>
  <c r="JE15" i="2" s="1"/>
  <c r="FD15" i="2"/>
  <c r="JD15" i="2" s="1"/>
  <c r="FC15" i="2"/>
  <c r="JC15" i="2" s="1"/>
  <c r="FB15" i="2"/>
  <c r="JB15" i="2" s="1"/>
  <c r="FA15" i="2"/>
  <c r="JA15" i="2" s="1"/>
  <c r="EZ15" i="2"/>
  <c r="IZ15" i="2" s="1"/>
  <c r="EY15" i="2"/>
  <c r="EX15" i="2"/>
  <c r="EW15" i="2"/>
  <c r="EV15" i="2"/>
  <c r="EU15" i="2"/>
  <c r="IU15" i="2" s="1"/>
  <c r="ET15" i="2"/>
  <c r="IT15" i="2" s="1"/>
  <c r="ES15" i="2"/>
  <c r="IS15" i="2" s="1"/>
  <c r="ER15" i="2"/>
  <c r="IR15" i="2" s="1"/>
  <c r="EQ15" i="2"/>
  <c r="IQ15" i="2" s="1"/>
  <c r="EP15" i="2"/>
  <c r="IP15" i="2" s="1"/>
  <c r="EO15" i="2"/>
  <c r="IO15" i="2" s="1"/>
  <c r="EN15" i="2"/>
  <c r="IN15" i="2" s="1"/>
  <c r="EM15" i="2"/>
  <c r="EL15" i="2"/>
  <c r="EK15" i="2"/>
  <c r="EJ15" i="2"/>
  <c r="EI15" i="2"/>
  <c r="II15" i="2" s="1"/>
  <c r="EH15" i="2"/>
  <c r="IH15" i="2" s="1"/>
  <c r="EG15" i="2"/>
  <c r="IG15" i="2" s="1"/>
  <c r="EF15" i="2"/>
  <c r="IF15" i="2" s="1"/>
  <c r="EE15" i="2"/>
  <c r="IE15" i="2" s="1"/>
  <c r="ED15" i="2"/>
  <c r="ID15" i="2" s="1"/>
  <c r="EC15" i="2"/>
  <c r="IC15" i="2" s="1"/>
  <c r="EB15" i="2"/>
  <c r="IB15" i="2" s="1"/>
  <c r="EA15" i="2"/>
  <c r="DZ15" i="2"/>
  <c r="DY15" i="2"/>
  <c r="DX15" i="2"/>
  <c r="DW15" i="2"/>
  <c r="HW15" i="2" s="1"/>
  <c r="DV15" i="2"/>
  <c r="HV15" i="2" s="1"/>
  <c r="DU15" i="2"/>
  <c r="HU15" i="2" s="1"/>
  <c r="DT15" i="2"/>
  <c r="HT15" i="2" s="1"/>
  <c r="DS15" i="2"/>
  <c r="HS15" i="2" s="1"/>
  <c r="DR15" i="2"/>
  <c r="HR15" i="2" s="1"/>
  <c r="DQ15" i="2"/>
  <c r="HQ15" i="2" s="1"/>
  <c r="DP15" i="2"/>
  <c r="HP15" i="2" s="1"/>
  <c r="DO15" i="2"/>
  <c r="DN15" i="2"/>
  <c r="DM15" i="2"/>
  <c r="DL15" i="2"/>
  <c r="DK15" i="2"/>
  <c r="HK15" i="2" s="1"/>
  <c r="DJ15" i="2"/>
  <c r="HJ15" i="2" s="1"/>
  <c r="DI15" i="2"/>
  <c r="HI15" i="2" s="1"/>
  <c r="DH15" i="2"/>
  <c r="HH15" i="2" s="1"/>
  <c r="DG15" i="2"/>
  <c r="HG15" i="2" s="1"/>
  <c r="DF15" i="2"/>
  <c r="HF15" i="2" s="1"/>
  <c r="DE15" i="2"/>
  <c r="HE15" i="2" s="1"/>
  <c r="DD15" i="2"/>
  <c r="HD15" i="2" s="1"/>
  <c r="DC15" i="2"/>
  <c r="DB15" i="2"/>
  <c r="DA15" i="2"/>
  <c r="CZ15" i="2"/>
  <c r="CY15" i="2"/>
  <c r="GY15" i="2" s="1"/>
  <c r="CX15" i="2"/>
  <c r="GX15" i="2" s="1"/>
  <c r="KQ14" i="2"/>
  <c r="KP14" i="2"/>
  <c r="KO14" i="2"/>
  <c r="KN14" i="2"/>
  <c r="KE14" i="2"/>
  <c r="KD14" i="2"/>
  <c r="KC14" i="2"/>
  <c r="KB14" i="2"/>
  <c r="JS14" i="2"/>
  <c r="JR14" i="2"/>
  <c r="JQ14" i="2"/>
  <c r="JP14" i="2"/>
  <c r="JG14" i="2"/>
  <c r="JF14" i="2"/>
  <c r="JE14" i="2"/>
  <c r="JD14" i="2"/>
  <c r="IU14" i="2"/>
  <c r="IT14" i="2"/>
  <c r="IS14" i="2"/>
  <c r="IR14" i="2"/>
  <c r="II14" i="2"/>
  <c r="IH14" i="2"/>
  <c r="IG14" i="2"/>
  <c r="IF14" i="2"/>
  <c r="HW14" i="2"/>
  <c r="HV14" i="2"/>
  <c r="HU14" i="2"/>
  <c r="HT14" i="2"/>
  <c r="HK14" i="2"/>
  <c r="HJ14" i="2"/>
  <c r="HI14" i="2"/>
  <c r="HH14" i="2"/>
  <c r="GY14" i="2"/>
  <c r="GX14" i="2"/>
  <c r="GS14" i="2"/>
  <c r="KS14" i="2" s="1"/>
  <c r="GR14" i="2"/>
  <c r="KR14" i="2" s="1"/>
  <c r="GQ14" i="2"/>
  <c r="GP14" i="2"/>
  <c r="GO14" i="2"/>
  <c r="GN14" i="2"/>
  <c r="GM14" i="2"/>
  <c r="KM14" i="2" s="1"/>
  <c r="GL14" i="2"/>
  <c r="KL14" i="2" s="1"/>
  <c r="GK14" i="2"/>
  <c r="KK14" i="2" s="1"/>
  <c r="GJ14" i="2"/>
  <c r="KJ14" i="2" s="1"/>
  <c r="GI14" i="2"/>
  <c r="KI14" i="2" s="1"/>
  <c r="GH14" i="2"/>
  <c r="KH14" i="2" s="1"/>
  <c r="GG14" i="2"/>
  <c r="KG14" i="2" s="1"/>
  <c r="GF14" i="2"/>
  <c r="KF14" i="2" s="1"/>
  <c r="GE14" i="2"/>
  <c r="GD14" i="2"/>
  <c r="GC14" i="2"/>
  <c r="GB14" i="2"/>
  <c r="GA14" i="2"/>
  <c r="KA14" i="2" s="1"/>
  <c r="FZ14" i="2"/>
  <c r="JZ14" i="2" s="1"/>
  <c r="FY14" i="2"/>
  <c r="JY14" i="2" s="1"/>
  <c r="FX14" i="2"/>
  <c r="JX14" i="2" s="1"/>
  <c r="FW14" i="2"/>
  <c r="JW14" i="2" s="1"/>
  <c r="FV14" i="2"/>
  <c r="JV14" i="2" s="1"/>
  <c r="FU14" i="2"/>
  <c r="JU14" i="2" s="1"/>
  <c r="FT14" i="2"/>
  <c r="JT14" i="2" s="1"/>
  <c r="FS14" i="2"/>
  <c r="FR14" i="2"/>
  <c r="FQ14" i="2"/>
  <c r="FP14" i="2"/>
  <c r="FO14" i="2"/>
  <c r="JO14" i="2" s="1"/>
  <c r="FN14" i="2"/>
  <c r="JN14" i="2" s="1"/>
  <c r="FM14" i="2"/>
  <c r="JM14" i="2" s="1"/>
  <c r="FL14" i="2"/>
  <c r="JL14" i="2" s="1"/>
  <c r="FK14" i="2"/>
  <c r="JK14" i="2" s="1"/>
  <c r="FJ14" i="2"/>
  <c r="JJ14" i="2" s="1"/>
  <c r="FI14" i="2"/>
  <c r="JI14" i="2" s="1"/>
  <c r="FH14" i="2"/>
  <c r="JH14" i="2" s="1"/>
  <c r="FG14" i="2"/>
  <c r="FF14" i="2"/>
  <c r="FE14" i="2"/>
  <c r="FD14" i="2"/>
  <c r="FC14" i="2"/>
  <c r="JC14" i="2" s="1"/>
  <c r="FB14" i="2"/>
  <c r="JB14" i="2" s="1"/>
  <c r="FA14" i="2"/>
  <c r="JA14" i="2" s="1"/>
  <c r="EZ14" i="2"/>
  <c r="IZ14" i="2" s="1"/>
  <c r="EY14" i="2"/>
  <c r="IY14" i="2" s="1"/>
  <c r="EX14" i="2"/>
  <c r="IX14" i="2" s="1"/>
  <c r="EW14" i="2"/>
  <c r="IW14" i="2" s="1"/>
  <c r="EV14" i="2"/>
  <c r="IV14" i="2" s="1"/>
  <c r="EU14" i="2"/>
  <c r="ET14" i="2"/>
  <c r="ES14" i="2"/>
  <c r="ER14" i="2"/>
  <c r="EQ14" i="2"/>
  <c r="IQ14" i="2" s="1"/>
  <c r="EP14" i="2"/>
  <c r="IP14" i="2" s="1"/>
  <c r="EO14" i="2"/>
  <c r="IO14" i="2" s="1"/>
  <c r="EN14" i="2"/>
  <c r="IN14" i="2" s="1"/>
  <c r="EM14" i="2"/>
  <c r="IM14" i="2" s="1"/>
  <c r="EL14" i="2"/>
  <c r="IL14" i="2" s="1"/>
  <c r="EK14" i="2"/>
  <c r="IK14" i="2" s="1"/>
  <c r="EJ14" i="2"/>
  <c r="IJ14" i="2" s="1"/>
  <c r="EI14" i="2"/>
  <c r="EH14" i="2"/>
  <c r="EG14" i="2"/>
  <c r="EF14" i="2"/>
  <c r="EE14" i="2"/>
  <c r="IE14" i="2" s="1"/>
  <c r="ED14" i="2"/>
  <c r="ID14" i="2" s="1"/>
  <c r="EC14" i="2"/>
  <c r="IC14" i="2" s="1"/>
  <c r="EB14" i="2"/>
  <c r="IB14" i="2" s="1"/>
  <c r="EA14" i="2"/>
  <c r="IA14" i="2" s="1"/>
  <c r="DZ14" i="2"/>
  <c r="HZ14" i="2" s="1"/>
  <c r="DY14" i="2"/>
  <c r="HY14" i="2" s="1"/>
  <c r="DX14" i="2"/>
  <c r="HX14" i="2" s="1"/>
  <c r="DW14" i="2"/>
  <c r="DV14" i="2"/>
  <c r="DU14" i="2"/>
  <c r="DT14" i="2"/>
  <c r="DS14" i="2"/>
  <c r="HS14" i="2" s="1"/>
  <c r="DR14" i="2"/>
  <c r="HR14" i="2" s="1"/>
  <c r="DQ14" i="2"/>
  <c r="HQ14" i="2" s="1"/>
  <c r="DP14" i="2"/>
  <c r="HP14" i="2" s="1"/>
  <c r="DO14" i="2"/>
  <c r="HO14" i="2" s="1"/>
  <c r="DN14" i="2"/>
  <c r="HN14" i="2" s="1"/>
  <c r="DM14" i="2"/>
  <c r="HM14" i="2" s="1"/>
  <c r="DL14" i="2"/>
  <c r="HL14" i="2" s="1"/>
  <c r="DK14" i="2"/>
  <c r="DJ14" i="2"/>
  <c r="DI14" i="2"/>
  <c r="DH14" i="2"/>
  <c r="DG14" i="2"/>
  <c r="HG14" i="2" s="1"/>
  <c r="DF14" i="2"/>
  <c r="HF14" i="2" s="1"/>
  <c r="DE14" i="2"/>
  <c r="HE14" i="2" s="1"/>
  <c r="DD14" i="2"/>
  <c r="HD14" i="2" s="1"/>
  <c r="DC14" i="2"/>
  <c r="HC14" i="2" s="1"/>
  <c r="DB14" i="2"/>
  <c r="HB14" i="2" s="1"/>
  <c r="DA14" i="2"/>
  <c r="HA14" i="2" s="1"/>
  <c r="CZ14" i="2"/>
  <c r="GZ14" i="2" s="1"/>
  <c r="CY14" i="2"/>
  <c r="CX14" i="2"/>
  <c r="KM13" i="2"/>
  <c r="KL13" i="2"/>
  <c r="KK13" i="2"/>
  <c r="KJ13" i="2"/>
  <c r="KA13" i="2"/>
  <c r="JZ13" i="2"/>
  <c r="JY13" i="2"/>
  <c r="JX13" i="2"/>
  <c r="JO13" i="2"/>
  <c r="JN13" i="2"/>
  <c r="JM13" i="2"/>
  <c r="JL13" i="2"/>
  <c r="JC13" i="2"/>
  <c r="JB13" i="2"/>
  <c r="JA13" i="2"/>
  <c r="IZ13" i="2"/>
  <c r="IQ13" i="2"/>
  <c r="IP13" i="2"/>
  <c r="IO13" i="2"/>
  <c r="IN13" i="2"/>
  <c r="IE13" i="2"/>
  <c r="ID13" i="2"/>
  <c r="IC13" i="2"/>
  <c r="IB13" i="2"/>
  <c r="HS13" i="2"/>
  <c r="HR13" i="2"/>
  <c r="HQ13" i="2"/>
  <c r="HP13" i="2"/>
  <c r="HG13" i="2"/>
  <c r="HF13" i="2"/>
  <c r="HE13" i="2"/>
  <c r="HD13" i="2"/>
  <c r="GS13" i="2"/>
  <c r="KS13" i="2" s="1"/>
  <c r="GR13" i="2"/>
  <c r="KR13" i="2" s="1"/>
  <c r="GQ13" i="2"/>
  <c r="KQ13" i="2" s="1"/>
  <c r="GP13" i="2"/>
  <c r="KP13" i="2" s="1"/>
  <c r="GO13" i="2"/>
  <c r="KO13" i="2" s="1"/>
  <c r="GN13" i="2"/>
  <c r="KN13" i="2" s="1"/>
  <c r="GM13" i="2"/>
  <c r="GL13" i="2"/>
  <c r="GK13" i="2"/>
  <c r="GJ13" i="2"/>
  <c r="GI13" i="2"/>
  <c r="KI13" i="2" s="1"/>
  <c r="GH13" i="2"/>
  <c r="KH13" i="2" s="1"/>
  <c r="GG13" i="2"/>
  <c r="KG13" i="2" s="1"/>
  <c r="GF13" i="2"/>
  <c r="KF13" i="2" s="1"/>
  <c r="GE13" i="2"/>
  <c r="KE13" i="2" s="1"/>
  <c r="GD13" i="2"/>
  <c r="KD13" i="2" s="1"/>
  <c r="GC13" i="2"/>
  <c r="KC13" i="2" s="1"/>
  <c r="GB13" i="2"/>
  <c r="KB13" i="2" s="1"/>
  <c r="GA13" i="2"/>
  <c r="FZ13" i="2"/>
  <c r="FY13" i="2"/>
  <c r="FX13" i="2"/>
  <c r="FW13" i="2"/>
  <c r="JW13" i="2" s="1"/>
  <c r="FV13" i="2"/>
  <c r="JV13" i="2" s="1"/>
  <c r="FU13" i="2"/>
  <c r="JU13" i="2" s="1"/>
  <c r="FT13" i="2"/>
  <c r="JT13" i="2" s="1"/>
  <c r="FS13" i="2"/>
  <c r="JS13" i="2" s="1"/>
  <c r="FR13" i="2"/>
  <c r="JR13" i="2" s="1"/>
  <c r="FQ13" i="2"/>
  <c r="JQ13" i="2" s="1"/>
  <c r="FP13" i="2"/>
  <c r="JP13" i="2" s="1"/>
  <c r="FO13" i="2"/>
  <c r="FN13" i="2"/>
  <c r="FM13" i="2"/>
  <c r="FL13" i="2"/>
  <c r="FK13" i="2"/>
  <c r="JK13" i="2" s="1"/>
  <c r="FJ13" i="2"/>
  <c r="JJ13" i="2" s="1"/>
  <c r="FI13" i="2"/>
  <c r="JI13" i="2" s="1"/>
  <c r="FH13" i="2"/>
  <c r="JH13" i="2" s="1"/>
  <c r="FG13" i="2"/>
  <c r="JG13" i="2" s="1"/>
  <c r="FF13" i="2"/>
  <c r="JF13" i="2" s="1"/>
  <c r="FE13" i="2"/>
  <c r="JE13" i="2" s="1"/>
  <c r="FD13" i="2"/>
  <c r="JD13" i="2" s="1"/>
  <c r="FC13" i="2"/>
  <c r="FB13" i="2"/>
  <c r="FA13" i="2"/>
  <c r="EZ13" i="2"/>
  <c r="EY13" i="2"/>
  <c r="IY13" i="2" s="1"/>
  <c r="EX13" i="2"/>
  <c r="IX13" i="2" s="1"/>
  <c r="EW13" i="2"/>
  <c r="IW13" i="2" s="1"/>
  <c r="EV13" i="2"/>
  <c r="IV13" i="2" s="1"/>
  <c r="EU13" i="2"/>
  <c r="IU13" i="2" s="1"/>
  <c r="ET13" i="2"/>
  <c r="IT13" i="2" s="1"/>
  <c r="ES13" i="2"/>
  <c r="IS13" i="2" s="1"/>
  <c r="ER13" i="2"/>
  <c r="IR13" i="2" s="1"/>
  <c r="EQ13" i="2"/>
  <c r="EP13" i="2"/>
  <c r="EO13" i="2"/>
  <c r="EN13" i="2"/>
  <c r="EM13" i="2"/>
  <c r="IM13" i="2" s="1"/>
  <c r="EL13" i="2"/>
  <c r="IL13" i="2" s="1"/>
  <c r="EK13" i="2"/>
  <c r="IK13" i="2" s="1"/>
  <c r="EJ13" i="2"/>
  <c r="IJ13" i="2" s="1"/>
  <c r="EI13" i="2"/>
  <c r="II13" i="2" s="1"/>
  <c r="EH13" i="2"/>
  <c r="IH13" i="2" s="1"/>
  <c r="EG13" i="2"/>
  <c r="IG13" i="2" s="1"/>
  <c r="EF13" i="2"/>
  <c r="IF13" i="2" s="1"/>
  <c r="EE13" i="2"/>
  <c r="ED13" i="2"/>
  <c r="EC13" i="2"/>
  <c r="EB13" i="2"/>
  <c r="EA13" i="2"/>
  <c r="IA13" i="2" s="1"/>
  <c r="DZ13" i="2"/>
  <c r="HZ13" i="2" s="1"/>
  <c r="DY13" i="2"/>
  <c r="HY13" i="2" s="1"/>
  <c r="DX13" i="2"/>
  <c r="HX13" i="2" s="1"/>
  <c r="DW13" i="2"/>
  <c r="HW13" i="2" s="1"/>
  <c r="DV13" i="2"/>
  <c r="HV13" i="2" s="1"/>
  <c r="DU13" i="2"/>
  <c r="HU13" i="2" s="1"/>
  <c r="DT13" i="2"/>
  <c r="HT13" i="2" s="1"/>
  <c r="DS13" i="2"/>
  <c r="DR13" i="2"/>
  <c r="DQ13" i="2"/>
  <c r="DP13" i="2"/>
  <c r="DO13" i="2"/>
  <c r="HO13" i="2" s="1"/>
  <c r="DN13" i="2"/>
  <c r="HN13" i="2" s="1"/>
  <c r="DM13" i="2"/>
  <c r="HM13" i="2" s="1"/>
  <c r="DL13" i="2"/>
  <c r="HL13" i="2" s="1"/>
  <c r="DK13" i="2"/>
  <c r="HK13" i="2" s="1"/>
  <c r="DJ13" i="2"/>
  <c r="HJ13" i="2" s="1"/>
  <c r="DI13" i="2"/>
  <c r="HI13" i="2" s="1"/>
  <c r="DH13" i="2"/>
  <c r="HH13" i="2" s="1"/>
  <c r="DG13" i="2"/>
  <c r="DF13" i="2"/>
  <c r="DE13" i="2"/>
  <c r="DD13" i="2"/>
  <c r="DC13" i="2"/>
  <c r="HC13" i="2" s="1"/>
  <c r="DB13" i="2"/>
  <c r="HB13" i="2" s="1"/>
  <c r="DA13" i="2"/>
  <c r="HA13" i="2" s="1"/>
  <c r="CZ13" i="2"/>
  <c r="GZ13" i="2" s="1"/>
  <c r="CY13" i="2"/>
  <c r="GY13" i="2" s="1"/>
  <c r="CX13" i="2"/>
  <c r="GX13" i="2" s="1"/>
  <c r="KS12" i="2"/>
  <c r="KR12" i="2"/>
  <c r="KI12" i="2"/>
  <c r="KH12" i="2"/>
  <c r="KG12" i="2"/>
  <c r="KF12" i="2"/>
  <c r="JW12" i="2"/>
  <c r="JV12" i="2"/>
  <c r="JU12" i="2"/>
  <c r="JT12" i="2"/>
  <c r="JK12" i="2"/>
  <c r="JJ12" i="2"/>
  <c r="JI12" i="2"/>
  <c r="JH12" i="2"/>
  <c r="IY12" i="2"/>
  <c r="IX12" i="2"/>
  <c r="IW12" i="2"/>
  <c r="IV12" i="2"/>
  <c r="IM12" i="2"/>
  <c r="IL12" i="2"/>
  <c r="IK12" i="2"/>
  <c r="IJ12" i="2"/>
  <c r="IA12" i="2"/>
  <c r="HZ12" i="2"/>
  <c r="HY12" i="2"/>
  <c r="HX12" i="2"/>
  <c r="HO12" i="2"/>
  <c r="HN12" i="2"/>
  <c r="HM12" i="2"/>
  <c r="HL12" i="2"/>
  <c r="HC12" i="2"/>
  <c r="HB12" i="2"/>
  <c r="HA12" i="2"/>
  <c r="GZ12" i="2"/>
  <c r="GS12" i="2"/>
  <c r="GR12" i="2"/>
  <c r="GQ12" i="2"/>
  <c r="KQ12" i="2" s="1"/>
  <c r="GP12" i="2"/>
  <c r="KP12" i="2" s="1"/>
  <c r="GO12" i="2"/>
  <c r="KO12" i="2" s="1"/>
  <c r="GN12" i="2"/>
  <c r="KN12" i="2" s="1"/>
  <c r="GM12" i="2"/>
  <c r="KM12" i="2" s="1"/>
  <c r="GL12" i="2"/>
  <c r="KL12" i="2" s="1"/>
  <c r="GK12" i="2"/>
  <c r="KK12" i="2" s="1"/>
  <c r="GJ12" i="2"/>
  <c r="KJ12" i="2" s="1"/>
  <c r="GI12" i="2"/>
  <c r="GH12" i="2"/>
  <c r="GG12" i="2"/>
  <c r="GF12" i="2"/>
  <c r="GE12" i="2"/>
  <c r="KE12" i="2" s="1"/>
  <c r="GD12" i="2"/>
  <c r="KD12" i="2" s="1"/>
  <c r="GC12" i="2"/>
  <c r="KC12" i="2" s="1"/>
  <c r="GB12" i="2"/>
  <c r="KB12" i="2" s="1"/>
  <c r="GA12" i="2"/>
  <c r="KA12" i="2" s="1"/>
  <c r="FZ12" i="2"/>
  <c r="JZ12" i="2" s="1"/>
  <c r="FY12" i="2"/>
  <c r="JY12" i="2" s="1"/>
  <c r="FX12" i="2"/>
  <c r="JX12" i="2" s="1"/>
  <c r="FW12" i="2"/>
  <c r="FV12" i="2"/>
  <c r="FU12" i="2"/>
  <c r="FT12" i="2"/>
  <c r="FS12" i="2"/>
  <c r="JS12" i="2" s="1"/>
  <c r="FR12" i="2"/>
  <c r="JR12" i="2" s="1"/>
  <c r="FQ12" i="2"/>
  <c r="JQ12" i="2" s="1"/>
  <c r="FP12" i="2"/>
  <c r="JP12" i="2" s="1"/>
  <c r="FO12" i="2"/>
  <c r="JO12" i="2" s="1"/>
  <c r="FN12" i="2"/>
  <c r="JN12" i="2" s="1"/>
  <c r="FM12" i="2"/>
  <c r="JM12" i="2" s="1"/>
  <c r="FL12" i="2"/>
  <c r="JL12" i="2" s="1"/>
  <c r="FK12" i="2"/>
  <c r="FJ12" i="2"/>
  <c r="FI12" i="2"/>
  <c r="FH12" i="2"/>
  <c r="FG12" i="2"/>
  <c r="JG12" i="2" s="1"/>
  <c r="FF12" i="2"/>
  <c r="JF12" i="2" s="1"/>
  <c r="FE12" i="2"/>
  <c r="JE12" i="2" s="1"/>
  <c r="FD12" i="2"/>
  <c r="JD12" i="2" s="1"/>
  <c r="FC12" i="2"/>
  <c r="JC12" i="2" s="1"/>
  <c r="FB12" i="2"/>
  <c r="JB12" i="2" s="1"/>
  <c r="FA12" i="2"/>
  <c r="JA12" i="2" s="1"/>
  <c r="EZ12" i="2"/>
  <c r="IZ12" i="2" s="1"/>
  <c r="EY12" i="2"/>
  <c r="EX12" i="2"/>
  <c r="EW12" i="2"/>
  <c r="EV12" i="2"/>
  <c r="EU12" i="2"/>
  <c r="IU12" i="2" s="1"/>
  <c r="ET12" i="2"/>
  <c r="IT12" i="2" s="1"/>
  <c r="ES12" i="2"/>
  <c r="IS12" i="2" s="1"/>
  <c r="ER12" i="2"/>
  <c r="IR12" i="2" s="1"/>
  <c r="EQ12" i="2"/>
  <c r="IQ12" i="2" s="1"/>
  <c r="EP12" i="2"/>
  <c r="IP12" i="2" s="1"/>
  <c r="EO12" i="2"/>
  <c r="IO12" i="2" s="1"/>
  <c r="EN12" i="2"/>
  <c r="IN12" i="2" s="1"/>
  <c r="EM12" i="2"/>
  <c r="EL12" i="2"/>
  <c r="EK12" i="2"/>
  <c r="EJ12" i="2"/>
  <c r="EI12" i="2"/>
  <c r="II12" i="2" s="1"/>
  <c r="EH12" i="2"/>
  <c r="IH12" i="2" s="1"/>
  <c r="EG12" i="2"/>
  <c r="IG12" i="2" s="1"/>
  <c r="EF12" i="2"/>
  <c r="IF12" i="2" s="1"/>
  <c r="EE12" i="2"/>
  <c r="IE12" i="2" s="1"/>
  <c r="ED12" i="2"/>
  <c r="ID12" i="2" s="1"/>
  <c r="EC12" i="2"/>
  <c r="IC12" i="2" s="1"/>
  <c r="EB12" i="2"/>
  <c r="IB12" i="2" s="1"/>
  <c r="EA12" i="2"/>
  <c r="DZ12" i="2"/>
  <c r="DY12" i="2"/>
  <c r="DX12" i="2"/>
  <c r="DW12" i="2"/>
  <c r="HW12" i="2" s="1"/>
  <c r="DV12" i="2"/>
  <c r="HV12" i="2" s="1"/>
  <c r="DU12" i="2"/>
  <c r="HU12" i="2" s="1"/>
  <c r="DT12" i="2"/>
  <c r="HT12" i="2" s="1"/>
  <c r="DS12" i="2"/>
  <c r="HS12" i="2" s="1"/>
  <c r="DR12" i="2"/>
  <c r="HR12" i="2" s="1"/>
  <c r="DQ12" i="2"/>
  <c r="HQ12" i="2" s="1"/>
  <c r="DP12" i="2"/>
  <c r="HP12" i="2" s="1"/>
  <c r="DO12" i="2"/>
  <c r="DN12" i="2"/>
  <c r="DM12" i="2"/>
  <c r="DL12" i="2"/>
  <c r="DK12" i="2"/>
  <c r="HK12" i="2" s="1"/>
  <c r="DJ12" i="2"/>
  <c r="HJ12" i="2" s="1"/>
  <c r="DI12" i="2"/>
  <c r="HI12" i="2" s="1"/>
  <c r="DH12" i="2"/>
  <c r="HH12" i="2" s="1"/>
  <c r="DG12" i="2"/>
  <c r="HG12" i="2" s="1"/>
  <c r="DF12" i="2"/>
  <c r="HF12" i="2" s="1"/>
  <c r="DE12" i="2"/>
  <c r="HE12" i="2" s="1"/>
  <c r="DD12" i="2"/>
  <c r="HD12" i="2" s="1"/>
  <c r="DC12" i="2"/>
  <c r="DB12" i="2"/>
  <c r="DA12" i="2"/>
  <c r="CZ12" i="2"/>
  <c r="CY12" i="2"/>
  <c r="GY12" i="2" s="1"/>
  <c r="CX12" i="2"/>
  <c r="GX12" i="2" s="1"/>
  <c r="KQ11" i="2"/>
  <c r="KP11" i="2"/>
  <c r="KO11" i="2"/>
  <c r="KN11" i="2"/>
  <c r="KE11" i="2"/>
  <c r="KD11" i="2"/>
  <c r="KC11" i="2"/>
  <c r="KB11" i="2"/>
  <c r="JS11" i="2"/>
  <c r="JR11" i="2"/>
  <c r="JQ11" i="2"/>
  <c r="JP11" i="2"/>
  <c r="JG11" i="2"/>
  <c r="JF11" i="2"/>
  <c r="JE11" i="2"/>
  <c r="JD11" i="2"/>
  <c r="IU11" i="2"/>
  <c r="IT11" i="2"/>
  <c r="IS11" i="2"/>
  <c r="IR11" i="2"/>
  <c r="II11" i="2"/>
  <c r="IH11" i="2"/>
  <c r="IG11" i="2"/>
  <c r="IF11" i="2"/>
  <c r="HW11" i="2"/>
  <c r="HV11" i="2"/>
  <c r="HU11" i="2"/>
  <c r="HT11" i="2"/>
  <c r="HK11" i="2"/>
  <c r="HJ11" i="2"/>
  <c r="HI11" i="2"/>
  <c r="HH11" i="2"/>
  <c r="GY11" i="2"/>
  <c r="GX11" i="2"/>
  <c r="GS11" i="2"/>
  <c r="KS11" i="2" s="1"/>
  <c r="GR11" i="2"/>
  <c r="KR11" i="2" s="1"/>
  <c r="GQ11" i="2"/>
  <c r="GP11" i="2"/>
  <c r="GO11" i="2"/>
  <c r="GN11" i="2"/>
  <c r="GM11" i="2"/>
  <c r="KM11" i="2" s="1"/>
  <c r="GL11" i="2"/>
  <c r="KL11" i="2" s="1"/>
  <c r="GK11" i="2"/>
  <c r="KK11" i="2" s="1"/>
  <c r="GJ11" i="2"/>
  <c r="KJ11" i="2" s="1"/>
  <c r="GI11" i="2"/>
  <c r="KI11" i="2" s="1"/>
  <c r="GH11" i="2"/>
  <c r="KH11" i="2" s="1"/>
  <c r="GG11" i="2"/>
  <c r="KG11" i="2" s="1"/>
  <c r="GF11" i="2"/>
  <c r="KF11" i="2" s="1"/>
  <c r="GE11" i="2"/>
  <c r="GD11" i="2"/>
  <c r="GC11" i="2"/>
  <c r="GB11" i="2"/>
  <c r="GA11" i="2"/>
  <c r="KA11" i="2" s="1"/>
  <c r="FZ11" i="2"/>
  <c r="JZ11" i="2" s="1"/>
  <c r="FY11" i="2"/>
  <c r="JY11" i="2" s="1"/>
  <c r="FX11" i="2"/>
  <c r="JX11" i="2" s="1"/>
  <c r="FW11" i="2"/>
  <c r="JW11" i="2" s="1"/>
  <c r="FV11" i="2"/>
  <c r="JV11" i="2" s="1"/>
  <c r="FU11" i="2"/>
  <c r="JU11" i="2" s="1"/>
  <c r="FT11" i="2"/>
  <c r="JT11" i="2" s="1"/>
  <c r="FS11" i="2"/>
  <c r="FR11" i="2"/>
  <c r="FQ11" i="2"/>
  <c r="FP11" i="2"/>
  <c r="FO11" i="2"/>
  <c r="JO11" i="2" s="1"/>
  <c r="FN11" i="2"/>
  <c r="JN11" i="2" s="1"/>
  <c r="FM11" i="2"/>
  <c r="JM11" i="2" s="1"/>
  <c r="FL11" i="2"/>
  <c r="JL11" i="2" s="1"/>
  <c r="FK11" i="2"/>
  <c r="JK11" i="2" s="1"/>
  <c r="FJ11" i="2"/>
  <c r="JJ11" i="2" s="1"/>
  <c r="FI11" i="2"/>
  <c r="JI11" i="2" s="1"/>
  <c r="FH11" i="2"/>
  <c r="JH11" i="2" s="1"/>
  <c r="FG11" i="2"/>
  <c r="FF11" i="2"/>
  <c r="FE11" i="2"/>
  <c r="FD11" i="2"/>
  <c r="FC11" i="2"/>
  <c r="JC11" i="2" s="1"/>
  <c r="FB11" i="2"/>
  <c r="JB11" i="2" s="1"/>
  <c r="FA11" i="2"/>
  <c r="JA11" i="2" s="1"/>
  <c r="EZ11" i="2"/>
  <c r="IZ11" i="2" s="1"/>
  <c r="EY11" i="2"/>
  <c r="IY11" i="2" s="1"/>
  <c r="EX11" i="2"/>
  <c r="IX11" i="2" s="1"/>
  <c r="EW11" i="2"/>
  <c r="IW11" i="2" s="1"/>
  <c r="EV11" i="2"/>
  <c r="IV11" i="2" s="1"/>
  <c r="EU11" i="2"/>
  <c r="ET11" i="2"/>
  <c r="ES11" i="2"/>
  <c r="ER11" i="2"/>
  <c r="EQ11" i="2"/>
  <c r="IQ11" i="2" s="1"/>
  <c r="EP11" i="2"/>
  <c r="IP11" i="2" s="1"/>
  <c r="EO11" i="2"/>
  <c r="IO11" i="2" s="1"/>
  <c r="EN11" i="2"/>
  <c r="IN11" i="2" s="1"/>
  <c r="EM11" i="2"/>
  <c r="IM11" i="2" s="1"/>
  <c r="EL11" i="2"/>
  <c r="IL11" i="2" s="1"/>
  <c r="EK11" i="2"/>
  <c r="IK11" i="2" s="1"/>
  <c r="EJ11" i="2"/>
  <c r="IJ11" i="2" s="1"/>
  <c r="EI11" i="2"/>
  <c r="EH11" i="2"/>
  <c r="EG11" i="2"/>
  <c r="EF11" i="2"/>
  <c r="EE11" i="2"/>
  <c r="IE11" i="2" s="1"/>
  <c r="ED11" i="2"/>
  <c r="ID11" i="2" s="1"/>
  <c r="EC11" i="2"/>
  <c r="IC11" i="2" s="1"/>
  <c r="EB11" i="2"/>
  <c r="IB11" i="2" s="1"/>
  <c r="EA11" i="2"/>
  <c r="IA11" i="2" s="1"/>
  <c r="DZ11" i="2"/>
  <c r="HZ11" i="2" s="1"/>
  <c r="DY11" i="2"/>
  <c r="HY11" i="2" s="1"/>
  <c r="DX11" i="2"/>
  <c r="HX11" i="2" s="1"/>
  <c r="DW11" i="2"/>
  <c r="DV11" i="2"/>
  <c r="DU11" i="2"/>
  <c r="DT11" i="2"/>
  <c r="DS11" i="2"/>
  <c r="HS11" i="2" s="1"/>
  <c r="DR11" i="2"/>
  <c r="HR11" i="2" s="1"/>
  <c r="DQ11" i="2"/>
  <c r="HQ11" i="2" s="1"/>
  <c r="DP11" i="2"/>
  <c r="HP11" i="2" s="1"/>
  <c r="DO11" i="2"/>
  <c r="HO11" i="2" s="1"/>
  <c r="DN11" i="2"/>
  <c r="HN11" i="2" s="1"/>
  <c r="DM11" i="2"/>
  <c r="HM11" i="2" s="1"/>
  <c r="DL11" i="2"/>
  <c r="HL11" i="2" s="1"/>
  <c r="DK11" i="2"/>
  <c r="DJ11" i="2"/>
  <c r="DI11" i="2"/>
  <c r="DH11" i="2"/>
  <c r="DG11" i="2"/>
  <c r="HG11" i="2" s="1"/>
  <c r="DF11" i="2"/>
  <c r="HF11" i="2" s="1"/>
  <c r="DE11" i="2"/>
  <c r="HE11" i="2" s="1"/>
  <c r="DD11" i="2"/>
  <c r="HD11" i="2" s="1"/>
  <c r="DC11" i="2"/>
  <c r="HC11" i="2" s="1"/>
  <c r="DB11" i="2"/>
  <c r="HB11" i="2" s="1"/>
  <c r="DA11" i="2"/>
  <c r="HA11" i="2" s="1"/>
  <c r="CZ11" i="2"/>
  <c r="GZ11" i="2" s="1"/>
  <c r="CY11" i="2"/>
  <c r="CX11" i="2"/>
  <c r="KM10" i="2"/>
  <c r="KL10" i="2"/>
  <c r="KK10" i="2"/>
  <c r="KJ10" i="2"/>
  <c r="KA10" i="2"/>
  <c r="JZ10" i="2"/>
  <c r="JY10" i="2"/>
  <c r="JX10" i="2"/>
  <c r="JO10" i="2"/>
  <c r="JN10" i="2"/>
  <c r="JM10" i="2"/>
  <c r="JL10" i="2"/>
  <c r="JC10" i="2"/>
  <c r="JB10" i="2"/>
  <c r="JA10" i="2"/>
  <c r="IZ10" i="2"/>
  <c r="IQ10" i="2"/>
  <c r="IP10" i="2"/>
  <c r="IO10" i="2"/>
  <c r="IN10" i="2"/>
  <c r="IE10" i="2"/>
  <c r="ID10" i="2"/>
  <c r="IC10" i="2"/>
  <c r="IB10" i="2"/>
  <c r="HS10" i="2"/>
  <c r="HR10" i="2"/>
  <c r="HQ10" i="2"/>
  <c r="HP10" i="2"/>
  <c r="HG10" i="2"/>
  <c r="HF10" i="2"/>
  <c r="HE10" i="2"/>
  <c r="HD10" i="2"/>
  <c r="GS10" i="2"/>
  <c r="KS10" i="2" s="1"/>
  <c r="GR10" i="2"/>
  <c r="KR10" i="2" s="1"/>
  <c r="GQ10" i="2"/>
  <c r="KQ10" i="2" s="1"/>
  <c r="GP10" i="2"/>
  <c r="KP10" i="2" s="1"/>
  <c r="GO10" i="2"/>
  <c r="KO10" i="2" s="1"/>
  <c r="GN10" i="2"/>
  <c r="KN10" i="2" s="1"/>
  <c r="GM10" i="2"/>
  <c r="GL10" i="2"/>
  <c r="GK10" i="2"/>
  <c r="GJ10" i="2"/>
  <c r="GI10" i="2"/>
  <c r="KI10" i="2" s="1"/>
  <c r="GH10" i="2"/>
  <c r="KH10" i="2" s="1"/>
  <c r="GG10" i="2"/>
  <c r="KG10" i="2" s="1"/>
  <c r="GF10" i="2"/>
  <c r="KF10" i="2" s="1"/>
  <c r="GE10" i="2"/>
  <c r="KE10" i="2" s="1"/>
  <c r="GD10" i="2"/>
  <c r="KD10" i="2" s="1"/>
  <c r="GC10" i="2"/>
  <c r="KC10" i="2" s="1"/>
  <c r="GB10" i="2"/>
  <c r="KB10" i="2" s="1"/>
  <c r="GA10" i="2"/>
  <c r="FZ10" i="2"/>
  <c r="FY10" i="2"/>
  <c r="FX10" i="2"/>
  <c r="FW10" i="2"/>
  <c r="JW10" i="2" s="1"/>
  <c r="FV10" i="2"/>
  <c r="JV10" i="2" s="1"/>
  <c r="FU10" i="2"/>
  <c r="JU10" i="2" s="1"/>
  <c r="FT10" i="2"/>
  <c r="JT10" i="2" s="1"/>
  <c r="FS10" i="2"/>
  <c r="JS10" i="2" s="1"/>
  <c r="FR10" i="2"/>
  <c r="JR10" i="2" s="1"/>
  <c r="FQ10" i="2"/>
  <c r="JQ10" i="2" s="1"/>
  <c r="FP10" i="2"/>
  <c r="JP10" i="2" s="1"/>
  <c r="FO10" i="2"/>
  <c r="FN10" i="2"/>
  <c r="FM10" i="2"/>
  <c r="FL10" i="2"/>
  <c r="FK10" i="2"/>
  <c r="JK10" i="2" s="1"/>
  <c r="FJ10" i="2"/>
  <c r="JJ10" i="2" s="1"/>
  <c r="FI10" i="2"/>
  <c r="JI10" i="2" s="1"/>
  <c r="FH10" i="2"/>
  <c r="JH10" i="2" s="1"/>
  <c r="FG10" i="2"/>
  <c r="JG10" i="2" s="1"/>
  <c r="FF10" i="2"/>
  <c r="JF10" i="2" s="1"/>
  <c r="FE10" i="2"/>
  <c r="JE10" i="2" s="1"/>
  <c r="FD10" i="2"/>
  <c r="JD10" i="2" s="1"/>
  <c r="FC10" i="2"/>
  <c r="FB10" i="2"/>
  <c r="FA10" i="2"/>
  <c r="EZ10" i="2"/>
  <c r="EY10" i="2"/>
  <c r="IY10" i="2" s="1"/>
  <c r="EX10" i="2"/>
  <c r="IX10" i="2" s="1"/>
  <c r="EW10" i="2"/>
  <c r="IW10" i="2" s="1"/>
  <c r="EV10" i="2"/>
  <c r="IV10" i="2" s="1"/>
  <c r="EU10" i="2"/>
  <c r="IU10" i="2" s="1"/>
  <c r="ET10" i="2"/>
  <c r="IT10" i="2" s="1"/>
  <c r="ES10" i="2"/>
  <c r="IS10" i="2" s="1"/>
  <c r="ER10" i="2"/>
  <c r="IR10" i="2" s="1"/>
  <c r="EQ10" i="2"/>
  <c r="EP10" i="2"/>
  <c r="EO10" i="2"/>
  <c r="EN10" i="2"/>
  <c r="EM10" i="2"/>
  <c r="IM10" i="2" s="1"/>
  <c r="EL10" i="2"/>
  <c r="IL10" i="2" s="1"/>
  <c r="EK10" i="2"/>
  <c r="IK10" i="2" s="1"/>
  <c r="EJ10" i="2"/>
  <c r="IJ10" i="2" s="1"/>
  <c r="EI10" i="2"/>
  <c r="II10" i="2" s="1"/>
  <c r="EH10" i="2"/>
  <c r="IH10" i="2" s="1"/>
  <c r="EG10" i="2"/>
  <c r="IG10" i="2" s="1"/>
  <c r="EF10" i="2"/>
  <c r="IF10" i="2" s="1"/>
  <c r="EE10" i="2"/>
  <c r="ED10" i="2"/>
  <c r="EC10" i="2"/>
  <c r="EB10" i="2"/>
  <c r="EA10" i="2"/>
  <c r="IA10" i="2" s="1"/>
  <c r="DZ10" i="2"/>
  <c r="HZ10" i="2" s="1"/>
  <c r="DY10" i="2"/>
  <c r="HY10" i="2" s="1"/>
  <c r="DX10" i="2"/>
  <c r="HX10" i="2" s="1"/>
  <c r="DW10" i="2"/>
  <c r="HW10" i="2" s="1"/>
  <c r="DV10" i="2"/>
  <c r="HV10" i="2" s="1"/>
  <c r="DU10" i="2"/>
  <c r="HU10" i="2" s="1"/>
  <c r="DT10" i="2"/>
  <c r="HT10" i="2" s="1"/>
  <c r="DS10" i="2"/>
  <c r="DR10" i="2"/>
  <c r="DQ10" i="2"/>
  <c r="DP10" i="2"/>
  <c r="DO10" i="2"/>
  <c r="HO10" i="2" s="1"/>
  <c r="DN10" i="2"/>
  <c r="HN10" i="2" s="1"/>
  <c r="DM10" i="2"/>
  <c r="HM10" i="2" s="1"/>
  <c r="DL10" i="2"/>
  <c r="HL10" i="2" s="1"/>
  <c r="DK10" i="2"/>
  <c r="HK10" i="2" s="1"/>
  <c r="DJ10" i="2"/>
  <c r="HJ10" i="2" s="1"/>
  <c r="DI10" i="2"/>
  <c r="HI10" i="2" s="1"/>
  <c r="DH10" i="2"/>
  <c r="HH10" i="2" s="1"/>
  <c r="DG10" i="2"/>
  <c r="DF10" i="2"/>
  <c r="DE10" i="2"/>
  <c r="DD10" i="2"/>
  <c r="DC10" i="2"/>
  <c r="HC10" i="2" s="1"/>
  <c r="DB10" i="2"/>
  <c r="HB10" i="2" s="1"/>
  <c r="DA10" i="2"/>
  <c r="HA10" i="2" s="1"/>
  <c r="CZ10" i="2"/>
  <c r="GZ10" i="2" s="1"/>
  <c r="CY10" i="2"/>
  <c r="GY10" i="2" s="1"/>
  <c r="CX10" i="2"/>
  <c r="GX10" i="2" s="1"/>
  <c r="KS9" i="2"/>
  <c r="KR9" i="2"/>
  <c r="KI9" i="2"/>
  <c r="KH9" i="2"/>
  <c r="KG9" i="2"/>
  <c r="KF9" i="2"/>
  <c r="JW9" i="2"/>
  <c r="JV9" i="2"/>
  <c r="JU9" i="2"/>
  <c r="JT9" i="2"/>
  <c r="JK9" i="2"/>
  <c r="JJ9" i="2"/>
  <c r="JI9" i="2"/>
  <c r="JH9" i="2"/>
  <c r="IY9" i="2"/>
  <c r="IX9" i="2"/>
  <c r="IW9" i="2"/>
  <c r="IV9" i="2"/>
  <c r="IM9" i="2"/>
  <c r="IL9" i="2"/>
  <c r="IK9" i="2"/>
  <c r="IJ9" i="2"/>
  <c r="IA9" i="2"/>
  <c r="HZ9" i="2"/>
  <c r="HY9" i="2"/>
  <c r="HX9" i="2"/>
  <c r="HO9" i="2"/>
  <c r="HN9" i="2"/>
  <c r="HM9" i="2"/>
  <c r="HL9" i="2"/>
  <c r="HC9" i="2"/>
  <c r="HB9" i="2"/>
  <c r="HA9" i="2"/>
  <c r="GZ9" i="2"/>
  <c r="GS9" i="2"/>
  <c r="GR9" i="2"/>
  <c r="GQ9" i="2"/>
  <c r="KQ9" i="2" s="1"/>
  <c r="GP9" i="2"/>
  <c r="KP9" i="2" s="1"/>
  <c r="GO9" i="2"/>
  <c r="KO9" i="2" s="1"/>
  <c r="GN9" i="2"/>
  <c r="KN9" i="2" s="1"/>
  <c r="GM9" i="2"/>
  <c r="KM9" i="2" s="1"/>
  <c r="GL9" i="2"/>
  <c r="KL9" i="2" s="1"/>
  <c r="GK9" i="2"/>
  <c r="KK9" i="2" s="1"/>
  <c r="GJ9" i="2"/>
  <c r="KJ9" i="2" s="1"/>
  <c r="GI9" i="2"/>
  <c r="GH9" i="2"/>
  <c r="GG9" i="2"/>
  <c r="GF9" i="2"/>
  <c r="GE9" i="2"/>
  <c r="KE9" i="2" s="1"/>
  <c r="GD9" i="2"/>
  <c r="KD9" i="2" s="1"/>
  <c r="GC9" i="2"/>
  <c r="KC9" i="2" s="1"/>
  <c r="GB9" i="2"/>
  <c r="KB9" i="2" s="1"/>
  <c r="GA9" i="2"/>
  <c r="KA9" i="2" s="1"/>
  <c r="FZ9" i="2"/>
  <c r="JZ9" i="2" s="1"/>
  <c r="FY9" i="2"/>
  <c r="JY9" i="2" s="1"/>
  <c r="FX9" i="2"/>
  <c r="JX9" i="2" s="1"/>
  <c r="FW9" i="2"/>
  <c r="FV9" i="2"/>
  <c r="FU9" i="2"/>
  <c r="FT9" i="2"/>
  <c r="FS9" i="2"/>
  <c r="JS9" i="2" s="1"/>
  <c r="FR9" i="2"/>
  <c r="JR9" i="2" s="1"/>
  <c r="FQ9" i="2"/>
  <c r="JQ9" i="2" s="1"/>
  <c r="FP9" i="2"/>
  <c r="JP9" i="2" s="1"/>
  <c r="FO9" i="2"/>
  <c r="JO9" i="2" s="1"/>
  <c r="FN9" i="2"/>
  <c r="JN9" i="2" s="1"/>
  <c r="FM9" i="2"/>
  <c r="JM9" i="2" s="1"/>
  <c r="FL9" i="2"/>
  <c r="JL9" i="2" s="1"/>
  <c r="FK9" i="2"/>
  <c r="FJ9" i="2"/>
  <c r="FI9" i="2"/>
  <c r="FH9" i="2"/>
  <c r="FG9" i="2"/>
  <c r="JG9" i="2" s="1"/>
  <c r="FF9" i="2"/>
  <c r="JF9" i="2" s="1"/>
  <c r="FE9" i="2"/>
  <c r="JE9" i="2" s="1"/>
  <c r="FD9" i="2"/>
  <c r="JD9" i="2" s="1"/>
  <c r="FC9" i="2"/>
  <c r="JC9" i="2" s="1"/>
  <c r="FB9" i="2"/>
  <c r="JB9" i="2" s="1"/>
  <c r="FA9" i="2"/>
  <c r="JA9" i="2" s="1"/>
  <c r="EZ9" i="2"/>
  <c r="IZ9" i="2" s="1"/>
  <c r="EY9" i="2"/>
  <c r="EX9" i="2"/>
  <c r="EW9" i="2"/>
  <c r="EV9" i="2"/>
  <c r="EU9" i="2"/>
  <c r="IU9" i="2" s="1"/>
  <c r="ET9" i="2"/>
  <c r="IT9" i="2" s="1"/>
  <c r="ES9" i="2"/>
  <c r="IS9" i="2" s="1"/>
  <c r="ER9" i="2"/>
  <c r="IR9" i="2" s="1"/>
  <c r="EQ9" i="2"/>
  <c r="IQ9" i="2" s="1"/>
  <c r="EP9" i="2"/>
  <c r="IP9" i="2" s="1"/>
  <c r="EO9" i="2"/>
  <c r="IO9" i="2" s="1"/>
  <c r="EN9" i="2"/>
  <c r="IN9" i="2" s="1"/>
  <c r="EM9" i="2"/>
  <c r="EL9" i="2"/>
  <c r="EK9" i="2"/>
  <c r="EJ9" i="2"/>
  <c r="EI9" i="2"/>
  <c r="II9" i="2" s="1"/>
  <c r="EH9" i="2"/>
  <c r="IH9" i="2" s="1"/>
  <c r="EG9" i="2"/>
  <c r="IG9" i="2" s="1"/>
  <c r="EF9" i="2"/>
  <c r="IF9" i="2" s="1"/>
  <c r="EE9" i="2"/>
  <c r="IE9" i="2" s="1"/>
  <c r="ED9" i="2"/>
  <c r="ID9" i="2" s="1"/>
  <c r="EC9" i="2"/>
  <c r="IC9" i="2" s="1"/>
  <c r="EB9" i="2"/>
  <c r="IB9" i="2" s="1"/>
  <c r="EA9" i="2"/>
  <c r="DZ9" i="2"/>
  <c r="DY9" i="2"/>
  <c r="DX9" i="2"/>
  <c r="DW9" i="2"/>
  <c r="HW9" i="2" s="1"/>
  <c r="DV9" i="2"/>
  <c r="HV9" i="2" s="1"/>
  <c r="DU9" i="2"/>
  <c r="HU9" i="2" s="1"/>
  <c r="DT9" i="2"/>
  <c r="HT9" i="2" s="1"/>
  <c r="DS9" i="2"/>
  <c r="HS9" i="2" s="1"/>
  <c r="DR9" i="2"/>
  <c r="HR9" i="2" s="1"/>
  <c r="DQ9" i="2"/>
  <c r="HQ9" i="2" s="1"/>
  <c r="DP9" i="2"/>
  <c r="HP9" i="2" s="1"/>
  <c r="DO9" i="2"/>
  <c r="DN9" i="2"/>
  <c r="DM9" i="2"/>
  <c r="DL9" i="2"/>
  <c r="DK9" i="2"/>
  <c r="HK9" i="2" s="1"/>
  <c r="DJ9" i="2"/>
  <c r="HJ9" i="2" s="1"/>
  <c r="DI9" i="2"/>
  <c r="HI9" i="2" s="1"/>
  <c r="DH9" i="2"/>
  <c r="HH9" i="2" s="1"/>
  <c r="DG9" i="2"/>
  <c r="HG9" i="2" s="1"/>
  <c r="DF9" i="2"/>
  <c r="HF9" i="2" s="1"/>
  <c r="DE9" i="2"/>
  <c r="HE9" i="2" s="1"/>
  <c r="DD9" i="2"/>
  <c r="HD9" i="2" s="1"/>
  <c r="DC9" i="2"/>
  <c r="DB9" i="2"/>
  <c r="DA9" i="2"/>
  <c r="CZ9" i="2"/>
  <c r="CY9" i="2"/>
  <c r="GY9" i="2" s="1"/>
  <c r="CX9" i="2"/>
  <c r="GX9" i="2" s="1"/>
  <c r="KQ8" i="2"/>
  <c r="KP8" i="2"/>
  <c r="KO8" i="2"/>
  <c r="KN8" i="2"/>
  <c r="KE8" i="2"/>
  <c r="KD8" i="2"/>
  <c r="KC8" i="2"/>
  <c r="KB8" i="2"/>
  <c r="JS8" i="2"/>
  <c r="JR8" i="2"/>
  <c r="JQ8" i="2"/>
  <c r="JP8" i="2"/>
  <c r="JG8" i="2"/>
  <c r="JF8" i="2"/>
  <c r="JE8" i="2"/>
  <c r="JD8" i="2"/>
  <c r="IU8" i="2"/>
  <c r="IT8" i="2"/>
  <c r="IS8" i="2"/>
  <c r="IR8" i="2"/>
  <c r="II8" i="2"/>
  <c r="IH8" i="2"/>
  <c r="IG8" i="2"/>
  <c r="IF8" i="2"/>
  <c r="HW8" i="2"/>
  <c r="HV8" i="2"/>
  <c r="HU8" i="2"/>
  <c r="HT8" i="2"/>
  <c r="HK8" i="2"/>
  <c r="HJ8" i="2"/>
  <c r="HI8" i="2"/>
  <c r="HH8" i="2"/>
  <c r="GY8" i="2"/>
  <c r="GX8" i="2"/>
  <c r="GS8" i="2"/>
  <c r="KS8" i="2" s="1"/>
  <c r="GR8" i="2"/>
  <c r="KR8" i="2" s="1"/>
  <c r="GQ8" i="2"/>
  <c r="GP8" i="2"/>
  <c r="GO8" i="2"/>
  <c r="GN8" i="2"/>
  <c r="GM8" i="2"/>
  <c r="KM8" i="2" s="1"/>
  <c r="GL8" i="2"/>
  <c r="KL8" i="2" s="1"/>
  <c r="GK8" i="2"/>
  <c r="KK8" i="2" s="1"/>
  <c r="GJ8" i="2"/>
  <c r="KJ8" i="2" s="1"/>
  <c r="GI8" i="2"/>
  <c r="KI8" i="2" s="1"/>
  <c r="GH8" i="2"/>
  <c r="KH8" i="2" s="1"/>
  <c r="GG8" i="2"/>
  <c r="KG8" i="2" s="1"/>
  <c r="GF8" i="2"/>
  <c r="KF8" i="2" s="1"/>
  <c r="GE8" i="2"/>
  <c r="GD8" i="2"/>
  <c r="GC8" i="2"/>
  <c r="GB8" i="2"/>
  <c r="GA8" i="2"/>
  <c r="KA8" i="2" s="1"/>
  <c r="FZ8" i="2"/>
  <c r="JZ8" i="2" s="1"/>
  <c r="FY8" i="2"/>
  <c r="JY8" i="2" s="1"/>
  <c r="FX8" i="2"/>
  <c r="JX8" i="2" s="1"/>
  <c r="FW8" i="2"/>
  <c r="JW8" i="2" s="1"/>
  <c r="FV8" i="2"/>
  <c r="JV8" i="2" s="1"/>
  <c r="FU8" i="2"/>
  <c r="JU8" i="2" s="1"/>
  <c r="FT8" i="2"/>
  <c r="JT8" i="2" s="1"/>
  <c r="FS8" i="2"/>
  <c r="FR8" i="2"/>
  <c r="FQ8" i="2"/>
  <c r="FP8" i="2"/>
  <c r="FO8" i="2"/>
  <c r="JO8" i="2" s="1"/>
  <c r="FN8" i="2"/>
  <c r="JN8" i="2" s="1"/>
  <c r="FM8" i="2"/>
  <c r="JM8" i="2" s="1"/>
  <c r="FL8" i="2"/>
  <c r="JL8" i="2" s="1"/>
  <c r="FK8" i="2"/>
  <c r="JK8" i="2" s="1"/>
  <c r="FJ8" i="2"/>
  <c r="JJ8" i="2" s="1"/>
  <c r="FI8" i="2"/>
  <c r="JI8" i="2" s="1"/>
  <c r="FH8" i="2"/>
  <c r="JH8" i="2" s="1"/>
  <c r="FG8" i="2"/>
  <c r="FF8" i="2"/>
  <c r="FE8" i="2"/>
  <c r="FD8" i="2"/>
  <c r="FC8" i="2"/>
  <c r="JC8" i="2" s="1"/>
  <c r="FB8" i="2"/>
  <c r="JB8" i="2" s="1"/>
  <c r="FA8" i="2"/>
  <c r="JA8" i="2" s="1"/>
  <c r="EZ8" i="2"/>
  <c r="IZ8" i="2" s="1"/>
  <c r="EY8" i="2"/>
  <c r="IY8" i="2" s="1"/>
  <c r="EX8" i="2"/>
  <c r="IX8" i="2" s="1"/>
  <c r="EW8" i="2"/>
  <c r="IW8" i="2" s="1"/>
  <c r="EV8" i="2"/>
  <c r="IV8" i="2" s="1"/>
  <c r="EU8" i="2"/>
  <c r="ET8" i="2"/>
  <c r="ES8" i="2"/>
  <c r="ER8" i="2"/>
  <c r="EQ8" i="2"/>
  <c r="IQ8" i="2" s="1"/>
  <c r="EP8" i="2"/>
  <c r="IP8" i="2" s="1"/>
  <c r="EO8" i="2"/>
  <c r="IO8" i="2" s="1"/>
  <c r="EN8" i="2"/>
  <c r="IN8" i="2" s="1"/>
  <c r="EM8" i="2"/>
  <c r="IM8" i="2" s="1"/>
  <c r="EL8" i="2"/>
  <c r="IL8" i="2" s="1"/>
  <c r="EK8" i="2"/>
  <c r="IK8" i="2" s="1"/>
  <c r="EJ8" i="2"/>
  <c r="IJ8" i="2" s="1"/>
  <c r="EI8" i="2"/>
  <c r="EH8" i="2"/>
  <c r="EG8" i="2"/>
  <c r="EF8" i="2"/>
  <c r="EE8" i="2"/>
  <c r="IE8" i="2" s="1"/>
  <c r="ED8" i="2"/>
  <c r="ID8" i="2" s="1"/>
  <c r="EC8" i="2"/>
  <c r="IC8" i="2" s="1"/>
  <c r="EB8" i="2"/>
  <c r="IB8" i="2" s="1"/>
  <c r="EA8" i="2"/>
  <c r="IA8" i="2" s="1"/>
  <c r="DZ8" i="2"/>
  <c r="HZ8" i="2" s="1"/>
  <c r="DY8" i="2"/>
  <c r="HY8" i="2" s="1"/>
  <c r="DX8" i="2"/>
  <c r="HX8" i="2" s="1"/>
  <c r="DW8" i="2"/>
  <c r="DV8" i="2"/>
  <c r="DU8" i="2"/>
  <c r="DT8" i="2"/>
  <c r="DS8" i="2"/>
  <c r="HS8" i="2" s="1"/>
  <c r="DR8" i="2"/>
  <c r="HR8" i="2" s="1"/>
  <c r="DQ8" i="2"/>
  <c r="HQ8" i="2" s="1"/>
  <c r="DP8" i="2"/>
  <c r="HP8" i="2" s="1"/>
  <c r="DO8" i="2"/>
  <c r="HO8" i="2" s="1"/>
  <c r="DN8" i="2"/>
  <c r="HN8" i="2" s="1"/>
  <c r="DM8" i="2"/>
  <c r="HM8" i="2" s="1"/>
  <c r="DL8" i="2"/>
  <c r="HL8" i="2" s="1"/>
  <c r="DK8" i="2"/>
  <c r="DJ8" i="2"/>
  <c r="DI8" i="2"/>
  <c r="DH8" i="2"/>
  <c r="DG8" i="2"/>
  <c r="HG8" i="2" s="1"/>
  <c r="DF8" i="2"/>
  <c r="HF8" i="2" s="1"/>
  <c r="DE8" i="2"/>
  <c r="HE8" i="2" s="1"/>
  <c r="DD8" i="2"/>
  <c r="HD8" i="2" s="1"/>
  <c r="DC8" i="2"/>
  <c r="HC8" i="2" s="1"/>
  <c r="DB8" i="2"/>
  <c r="HB8" i="2" s="1"/>
  <c r="DA8" i="2"/>
  <c r="HA8" i="2" s="1"/>
  <c r="CZ8" i="2"/>
  <c r="GZ8" i="2" s="1"/>
  <c r="CY8" i="2"/>
  <c r="CX8" i="2"/>
  <c r="KM7" i="2"/>
  <c r="KL7" i="2"/>
  <c r="KK7" i="2"/>
  <c r="KJ7" i="2"/>
  <c r="KA7" i="2"/>
  <c r="JZ7" i="2"/>
  <c r="JY7" i="2"/>
  <c r="JX7" i="2"/>
  <c r="JO7" i="2"/>
  <c r="JN7" i="2"/>
  <c r="JM7" i="2"/>
  <c r="JL7" i="2"/>
  <c r="JC7" i="2"/>
  <c r="JB7" i="2"/>
  <c r="JA7" i="2"/>
  <c r="IZ7" i="2"/>
  <c r="IQ7" i="2"/>
  <c r="IP7" i="2"/>
  <c r="IO7" i="2"/>
  <c r="IN7" i="2"/>
  <c r="IE7" i="2"/>
  <c r="ID7" i="2"/>
  <c r="IC7" i="2"/>
  <c r="IB7" i="2"/>
  <c r="HS7" i="2"/>
  <c r="HR7" i="2"/>
  <c r="HQ7" i="2"/>
  <c r="HP7" i="2"/>
  <c r="HG7" i="2"/>
  <c r="HF7" i="2"/>
  <c r="HE7" i="2"/>
  <c r="HD7" i="2"/>
  <c r="GS7" i="2"/>
  <c r="KS7" i="2" s="1"/>
  <c r="GR7" i="2"/>
  <c r="KR7" i="2" s="1"/>
  <c r="GQ7" i="2"/>
  <c r="KQ7" i="2" s="1"/>
  <c r="GP7" i="2"/>
  <c r="KP7" i="2" s="1"/>
  <c r="GO7" i="2"/>
  <c r="KO7" i="2" s="1"/>
  <c r="GN7" i="2"/>
  <c r="KN7" i="2" s="1"/>
  <c r="GM7" i="2"/>
  <c r="GL7" i="2"/>
  <c r="GK7" i="2"/>
  <c r="GJ7" i="2"/>
  <c r="GI7" i="2"/>
  <c r="KI7" i="2" s="1"/>
  <c r="GH7" i="2"/>
  <c r="KH7" i="2" s="1"/>
  <c r="GG7" i="2"/>
  <c r="KG7" i="2" s="1"/>
  <c r="GF7" i="2"/>
  <c r="KF7" i="2" s="1"/>
  <c r="GE7" i="2"/>
  <c r="KE7" i="2" s="1"/>
  <c r="GD7" i="2"/>
  <c r="KD7" i="2" s="1"/>
  <c r="GC7" i="2"/>
  <c r="KC7" i="2" s="1"/>
  <c r="GB7" i="2"/>
  <c r="KB7" i="2" s="1"/>
  <c r="GA7" i="2"/>
  <c r="FZ7" i="2"/>
  <c r="FY7" i="2"/>
  <c r="FX7" i="2"/>
  <c r="FW7" i="2"/>
  <c r="JW7" i="2" s="1"/>
  <c r="FV7" i="2"/>
  <c r="JV7" i="2" s="1"/>
  <c r="FU7" i="2"/>
  <c r="JU7" i="2" s="1"/>
  <c r="FT7" i="2"/>
  <c r="JT7" i="2" s="1"/>
  <c r="FS7" i="2"/>
  <c r="JS7" i="2" s="1"/>
  <c r="FR7" i="2"/>
  <c r="JR7" i="2" s="1"/>
  <c r="FQ7" i="2"/>
  <c r="JQ7" i="2" s="1"/>
  <c r="FP7" i="2"/>
  <c r="JP7" i="2" s="1"/>
  <c r="FO7" i="2"/>
  <c r="FN7" i="2"/>
  <c r="FM7" i="2"/>
  <c r="FL7" i="2"/>
  <c r="FK7" i="2"/>
  <c r="JK7" i="2" s="1"/>
  <c r="FJ7" i="2"/>
  <c r="JJ7" i="2" s="1"/>
  <c r="FI7" i="2"/>
  <c r="JI7" i="2" s="1"/>
  <c r="FH7" i="2"/>
  <c r="JH7" i="2" s="1"/>
  <c r="FG7" i="2"/>
  <c r="JG7" i="2" s="1"/>
  <c r="FF7" i="2"/>
  <c r="JF7" i="2" s="1"/>
  <c r="FE7" i="2"/>
  <c r="JE7" i="2" s="1"/>
  <c r="FD7" i="2"/>
  <c r="JD7" i="2" s="1"/>
  <c r="FC7" i="2"/>
  <c r="FB7" i="2"/>
  <c r="FA7" i="2"/>
  <c r="EZ7" i="2"/>
  <c r="EY7" i="2"/>
  <c r="IY7" i="2" s="1"/>
  <c r="EX7" i="2"/>
  <c r="IX7" i="2" s="1"/>
  <c r="EW7" i="2"/>
  <c r="IW7" i="2" s="1"/>
  <c r="EV7" i="2"/>
  <c r="IV7" i="2" s="1"/>
  <c r="EU7" i="2"/>
  <c r="IU7" i="2" s="1"/>
  <c r="ET7" i="2"/>
  <c r="IT7" i="2" s="1"/>
  <c r="ES7" i="2"/>
  <c r="IS7" i="2" s="1"/>
  <c r="ER7" i="2"/>
  <c r="IR7" i="2" s="1"/>
  <c r="EQ7" i="2"/>
  <c r="EP7" i="2"/>
  <c r="EO7" i="2"/>
  <c r="EN7" i="2"/>
  <c r="EM7" i="2"/>
  <c r="IM7" i="2" s="1"/>
  <c r="EL7" i="2"/>
  <c r="IL7" i="2" s="1"/>
  <c r="EK7" i="2"/>
  <c r="IK7" i="2" s="1"/>
  <c r="EJ7" i="2"/>
  <c r="IJ7" i="2" s="1"/>
  <c r="EI7" i="2"/>
  <c r="II7" i="2" s="1"/>
  <c r="EH7" i="2"/>
  <c r="IH7" i="2" s="1"/>
  <c r="EG7" i="2"/>
  <c r="IG7" i="2" s="1"/>
  <c r="EF7" i="2"/>
  <c r="IF7" i="2" s="1"/>
  <c r="EE7" i="2"/>
  <c r="ED7" i="2"/>
  <c r="EC7" i="2"/>
  <c r="EB7" i="2"/>
  <c r="EA7" i="2"/>
  <c r="IA7" i="2" s="1"/>
  <c r="DZ7" i="2"/>
  <c r="HZ7" i="2" s="1"/>
  <c r="DY7" i="2"/>
  <c r="HY7" i="2" s="1"/>
  <c r="DX7" i="2"/>
  <c r="HX7" i="2" s="1"/>
  <c r="DW7" i="2"/>
  <c r="HW7" i="2" s="1"/>
  <c r="DV7" i="2"/>
  <c r="HV7" i="2" s="1"/>
  <c r="DU7" i="2"/>
  <c r="HU7" i="2" s="1"/>
  <c r="DT7" i="2"/>
  <c r="HT7" i="2" s="1"/>
  <c r="DS7" i="2"/>
  <c r="DR7" i="2"/>
  <c r="DQ7" i="2"/>
  <c r="DP7" i="2"/>
  <c r="DO7" i="2"/>
  <c r="HO7" i="2" s="1"/>
  <c r="DN7" i="2"/>
  <c r="HN7" i="2" s="1"/>
  <c r="DM7" i="2"/>
  <c r="HM7" i="2" s="1"/>
  <c r="DL7" i="2"/>
  <c r="HL7" i="2" s="1"/>
  <c r="DK7" i="2"/>
  <c r="HK7" i="2" s="1"/>
  <c r="DJ7" i="2"/>
  <c r="HJ7" i="2" s="1"/>
  <c r="DI7" i="2"/>
  <c r="HI7" i="2" s="1"/>
  <c r="DH7" i="2"/>
  <c r="HH7" i="2" s="1"/>
  <c r="DG7" i="2"/>
  <c r="DF7" i="2"/>
  <c r="DE7" i="2"/>
  <c r="DD7" i="2"/>
  <c r="DC7" i="2"/>
  <c r="HC7" i="2" s="1"/>
  <c r="DB7" i="2"/>
  <c r="HB7" i="2" s="1"/>
  <c r="DA7" i="2"/>
  <c r="HA7" i="2" s="1"/>
  <c r="CZ7" i="2"/>
  <c r="GZ7" i="2" s="1"/>
  <c r="CY7" i="2"/>
  <c r="GY7" i="2" s="1"/>
  <c r="CX7" i="2"/>
  <c r="GX7" i="2" s="1"/>
  <c r="KS6" i="2"/>
  <c r="KR6" i="2"/>
  <c r="KI6" i="2"/>
  <c r="KH6" i="2"/>
  <c r="KG6" i="2"/>
  <c r="KF6" i="2"/>
  <c r="JW6" i="2"/>
  <c r="JV6" i="2"/>
  <c r="JU6" i="2"/>
  <c r="JT6" i="2"/>
  <c r="JK6" i="2"/>
  <c r="JJ6" i="2"/>
  <c r="JI6" i="2"/>
  <c r="JH6" i="2"/>
  <c r="IY6" i="2"/>
  <c r="IX6" i="2"/>
  <c r="IW6" i="2"/>
  <c r="IV6" i="2"/>
  <c r="IM6" i="2"/>
  <c r="IL6" i="2"/>
  <c r="IK6" i="2"/>
  <c r="IJ6" i="2"/>
  <c r="IA6" i="2"/>
  <c r="HZ6" i="2"/>
  <c r="HY6" i="2"/>
  <c r="HX6" i="2"/>
  <c r="HO6" i="2"/>
  <c r="HN6" i="2"/>
  <c r="HM6" i="2"/>
  <c r="HL6" i="2"/>
  <c r="HC6" i="2"/>
  <c r="HB6" i="2"/>
  <c r="HA6" i="2"/>
  <c r="GZ6" i="2"/>
  <c r="GS6" i="2"/>
  <c r="GR6" i="2"/>
  <c r="GQ6" i="2"/>
  <c r="KQ6" i="2" s="1"/>
  <c r="GP6" i="2"/>
  <c r="KP6" i="2" s="1"/>
  <c r="GO6" i="2"/>
  <c r="KO6" i="2" s="1"/>
  <c r="GN6" i="2"/>
  <c r="KN6" i="2" s="1"/>
  <c r="GM6" i="2"/>
  <c r="KM6" i="2" s="1"/>
  <c r="GL6" i="2"/>
  <c r="KL6" i="2" s="1"/>
  <c r="GK6" i="2"/>
  <c r="KK6" i="2" s="1"/>
  <c r="GJ6" i="2"/>
  <c r="KJ6" i="2" s="1"/>
  <c r="GI6" i="2"/>
  <c r="GH6" i="2"/>
  <c r="GG6" i="2"/>
  <c r="GF6" i="2"/>
  <c r="GE6" i="2"/>
  <c r="KE6" i="2" s="1"/>
  <c r="GD6" i="2"/>
  <c r="KD6" i="2" s="1"/>
  <c r="GC6" i="2"/>
  <c r="KC6" i="2" s="1"/>
  <c r="GB6" i="2"/>
  <c r="KB6" i="2" s="1"/>
  <c r="GA6" i="2"/>
  <c r="KA6" i="2" s="1"/>
  <c r="FZ6" i="2"/>
  <c r="JZ6" i="2" s="1"/>
  <c r="FY6" i="2"/>
  <c r="JY6" i="2" s="1"/>
  <c r="FX6" i="2"/>
  <c r="JX6" i="2" s="1"/>
  <c r="FW6" i="2"/>
  <c r="FV6" i="2"/>
  <c r="FU6" i="2"/>
  <c r="FT6" i="2"/>
  <c r="FS6" i="2"/>
  <c r="JS6" i="2" s="1"/>
  <c r="FR6" i="2"/>
  <c r="JR6" i="2" s="1"/>
  <c r="FQ6" i="2"/>
  <c r="JQ6" i="2" s="1"/>
  <c r="FP6" i="2"/>
  <c r="JP6" i="2" s="1"/>
  <c r="FO6" i="2"/>
  <c r="JO6" i="2" s="1"/>
  <c r="FN6" i="2"/>
  <c r="JN6" i="2" s="1"/>
  <c r="FM6" i="2"/>
  <c r="JM6" i="2" s="1"/>
  <c r="FL6" i="2"/>
  <c r="JL6" i="2" s="1"/>
  <c r="FK6" i="2"/>
  <c r="FJ6" i="2"/>
  <c r="FI6" i="2"/>
  <c r="FH6" i="2"/>
  <c r="FG6" i="2"/>
  <c r="JG6" i="2" s="1"/>
  <c r="FF6" i="2"/>
  <c r="JF6" i="2" s="1"/>
  <c r="FE6" i="2"/>
  <c r="JE6" i="2" s="1"/>
  <c r="FD6" i="2"/>
  <c r="JD6" i="2" s="1"/>
  <c r="FC6" i="2"/>
  <c r="JC6" i="2" s="1"/>
  <c r="FB6" i="2"/>
  <c r="JB6" i="2" s="1"/>
  <c r="FA6" i="2"/>
  <c r="JA6" i="2" s="1"/>
  <c r="EZ6" i="2"/>
  <c r="IZ6" i="2" s="1"/>
  <c r="EY6" i="2"/>
  <c r="EX6" i="2"/>
  <c r="EW6" i="2"/>
  <c r="EV6" i="2"/>
  <c r="EU6" i="2"/>
  <c r="IU6" i="2" s="1"/>
  <c r="ET6" i="2"/>
  <c r="IT6" i="2" s="1"/>
  <c r="ES6" i="2"/>
  <c r="IS6" i="2" s="1"/>
  <c r="ER6" i="2"/>
  <c r="IR6" i="2" s="1"/>
  <c r="EQ6" i="2"/>
  <c r="IQ6" i="2" s="1"/>
  <c r="EP6" i="2"/>
  <c r="IP6" i="2" s="1"/>
  <c r="EO6" i="2"/>
  <c r="IO6" i="2" s="1"/>
  <c r="EN6" i="2"/>
  <c r="IN6" i="2" s="1"/>
  <c r="EM6" i="2"/>
  <c r="EL6" i="2"/>
  <c r="EK6" i="2"/>
  <c r="EJ6" i="2"/>
  <c r="EI6" i="2"/>
  <c r="II6" i="2" s="1"/>
  <c r="EH6" i="2"/>
  <c r="IH6" i="2" s="1"/>
  <c r="EG6" i="2"/>
  <c r="IG6" i="2" s="1"/>
  <c r="EF6" i="2"/>
  <c r="IF6" i="2" s="1"/>
  <c r="EE6" i="2"/>
  <c r="IE6" i="2" s="1"/>
  <c r="ED6" i="2"/>
  <c r="ID6" i="2" s="1"/>
  <c r="EC6" i="2"/>
  <c r="IC6" i="2" s="1"/>
  <c r="EB6" i="2"/>
  <c r="IB6" i="2" s="1"/>
  <c r="EA6" i="2"/>
  <c r="DZ6" i="2"/>
  <c r="DY6" i="2"/>
  <c r="DX6" i="2"/>
  <c r="DW6" i="2"/>
  <c r="HW6" i="2" s="1"/>
  <c r="DV6" i="2"/>
  <c r="HV6" i="2" s="1"/>
  <c r="DU6" i="2"/>
  <c r="HU6" i="2" s="1"/>
  <c r="DT6" i="2"/>
  <c r="HT6" i="2" s="1"/>
  <c r="DS6" i="2"/>
  <c r="HS6" i="2" s="1"/>
  <c r="DR6" i="2"/>
  <c r="HR6" i="2" s="1"/>
  <c r="DQ6" i="2"/>
  <c r="HQ6" i="2" s="1"/>
  <c r="DP6" i="2"/>
  <c r="HP6" i="2" s="1"/>
  <c r="DO6" i="2"/>
  <c r="DN6" i="2"/>
  <c r="DM6" i="2"/>
  <c r="DL6" i="2"/>
  <c r="DK6" i="2"/>
  <c r="HK6" i="2" s="1"/>
  <c r="DJ6" i="2"/>
  <c r="HJ6" i="2" s="1"/>
  <c r="DI6" i="2"/>
  <c r="HI6" i="2" s="1"/>
  <c r="DH6" i="2"/>
  <c r="HH6" i="2" s="1"/>
  <c r="DG6" i="2"/>
  <c r="HG6" i="2" s="1"/>
  <c r="DF6" i="2"/>
  <c r="HF6" i="2" s="1"/>
  <c r="DE6" i="2"/>
  <c r="HE6" i="2" s="1"/>
  <c r="DD6" i="2"/>
  <c r="HD6" i="2" s="1"/>
  <c r="DC6" i="2"/>
  <c r="DB6" i="2"/>
  <c r="DA6" i="2"/>
  <c r="CZ6" i="2"/>
  <c r="CY6" i="2"/>
  <c r="GY6" i="2" s="1"/>
  <c r="CX6" i="2"/>
  <c r="GX6" i="2" s="1"/>
  <c r="KQ5" i="2"/>
  <c r="KP5" i="2"/>
  <c r="KO5" i="2"/>
  <c r="KN5" i="2"/>
  <c r="KE5" i="2"/>
  <c r="KD5" i="2"/>
  <c r="KC5" i="2"/>
  <c r="KB5" i="2"/>
  <c r="KA5" i="2"/>
  <c r="JS5" i="2"/>
  <c r="JR5" i="2"/>
  <c r="JQ5" i="2"/>
  <c r="JP5" i="2"/>
  <c r="JG5" i="2"/>
  <c r="JF5" i="2"/>
  <c r="JE5" i="2"/>
  <c r="JD5" i="2"/>
  <c r="JC5" i="2"/>
  <c r="IU5" i="2"/>
  <c r="IT5" i="2"/>
  <c r="IS5" i="2"/>
  <c r="IR5" i="2"/>
  <c r="II5" i="2"/>
  <c r="IH5" i="2"/>
  <c r="IG5" i="2"/>
  <c r="IF5" i="2"/>
  <c r="IE5" i="2"/>
  <c r="HW5" i="2"/>
  <c r="HV5" i="2"/>
  <c r="HU5" i="2"/>
  <c r="HT5" i="2"/>
  <c r="HK5" i="2"/>
  <c r="HJ5" i="2"/>
  <c r="HI5" i="2"/>
  <c r="HH5" i="2"/>
  <c r="HG5" i="2"/>
  <c r="GY5" i="2"/>
  <c r="GX5" i="2"/>
  <c r="GS5" i="2"/>
  <c r="KS5" i="2" s="1"/>
  <c r="GR5" i="2"/>
  <c r="KR5" i="2" s="1"/>
  <c r="GQ5" i="2"/>
  <c r="GP5" i="2"/>
  <c r="GO5" i="2"/>
  <c r="GN5" i="2"/>
  <c r="GM5" i="2"/>
  <c r="KM5" i="2" s="1"/>
  <c r="GL5" i="2"/>
  <c r="KL5" i="2" s="1"/>
  <c r="GK5" i="2"/>
  <c r="KK5" i="2" s="1"/>
  <c r="GJ5" i="2"/>
  <c r="KJ5" i="2" s="1"/>
  <c r="GI5" i="2"/>
  <c r="KI5" i="2" s="1"/>
  <c r="GH5" i="2"/>
  <c r="KH5" i="2" s="1"/>
  <c r="GG5" i="2"/>
  <c r="KG5" i="2" s="1"/>
  <c r="GF5" i="2"/>
  <c r="KF5" i="2" s="1"/>
  <c r="GE5" i="2"/>
  <c r="GD5" i="2"/>
  <c r="GC5" i="2"/>
  <c r="GB5" i="2"/>
  <c r="GA5" i="2"/>
  <c r="FZ5" i="2"/>
  <c r="JZ5" i="2" s="1"/>
  <c r="FY5" i="2"/>
  <c r="JY5" i="2" s="1"/>
  <c r="FX5" i="2"/>
  <c r="JX5" i="2" s="1"/>
  <c r="FW5" i="2"/>
  <c r="JW5" i="2" s="1"/>
  <c r="FV5" i="2"/>
  <c r="JV5" i="2" s="1"/>
  <c r="FU5" i="2"/>
  <c r="JU5" i="2" s="1"/>
  <c r="FT5" i="2"/>
  <c r="JT5" i="2" s="1"/>
  <c r="FS5" i="2"/>
  <c r="FR5" i="2"/>
  <c r="FQ5" i="2"/>
  <c r="FP5" i="2"/>
  <c r="FO5" i="2"/>
  <c r="JO5" i="2" s="1"/>
  <c r="FN5" i="2"/>
  <c r="JN5" i="2" s="1"/>
  <c r="FM5" i="2"/>
  <c r="JM5" i="2" s="1"/>
  <c r="FL5" i="2"/>
  <c r="JL5" i="2" s="1"/>
  <c r="FK5" i="2"/>
  <c r="JK5" i="2" s="1"/>
  <c r="FJ5" i="2"/>
  <c r="JJ5" i="2" s="1"/>
  <c r="FI5" i="2"/>
  <c r="JI5" i="2" s="1"/>
  <c r="FH5" i="2"/>
  <c r="JH5" i="2" s="1"/>
  <c r="FG5" i="2"/>
  <c r="FF5" i="2"/>
  <c r="FE5" i="2"/>
  <c r="FD5" i="2"/>
  <c r="FC5" i="2"/>
  <c r="FB5" i="2"/>
  <c r="JB5" i="2" s="1"/>
  <c r="FA5" i="2"/>
  <c r="JA5" i="2" s="1"/>
  <c r="EZ5" i="2"/>
  <c r="IZ5" i="2" s="1"/>
  <c r="EY5" i="2"/>
  <c r="IY5" i="2" s="1"/>
  <c r="EX5" i="2"/>
  <c r="IX5" i="2" s="1"/>
  <c r="EW5" i="2"/>
  <c r="IW5" i="2" s="1"/>
  <c r="EV5" i="2"/>
  <c r="IV5" i="2" s="1"/>
  <c r="EU5" i="2"/>
  <c r="ET5" i="2"/>
  <c r="ES5" i="2"/>
  <c r="ER5" i="2"/>
  <c r="EQ5" i="2"/>
  <c r="IQ5" i="2" s="1"/>
  <c r="EP5" i="2"/>
  <c r="IP5" i="2" s="1"/>
  <c r="EO5" i="2"/>
  <c r="IO5" i="2" s="1"/>
  <c r="EN5" i="2"/>
  <c r="IN5" i="2" s="1"/>
  <c r="EM5" i="2"/>
  <c r="IM5" i="2" s="1"/>
  <c r="EL5" i="2"/>
  <c r="IL5" i="2" s="1"/>
  <c r="EK5" i="2"/>
  <c r="IK5" i="2" s="1"/>
  <c r="EJ5" i="2"/>
  <c r="IJ5" i="2" s="1"/>
  <c r="EI5" i="2"/>
  <c r="EH5" i="2"/>
  <c r="EG5" i="2"/>
  <c r="EF5" i="2"/>
  <c r="EE5" i="2"/>
  <c r="ED5" i="2"/>
  <c r="ID5" i="2" s="1"/>
  <c r="EC5" i="2"/>
  <c r="IC5" i="2" s="1"/>
  <c r="EB5" i="2"/>
  <c r="IB5" i="2" s="1"/>
  <c r="EA5" i="2"/>
  <c r="IA5" i="2" s="1"/>
  <c r="DZ5" i="2"/>
  <c r="HZ5" i="2" s="1"/>
  <c r="DY5" i="2"/>
  <c r="HY5" i="2" s="1"/>
  <c r="DX5" i="2"/>
  <c r="HX5" i="2" s="1"/>
  <c r="DW5" i="2"/>
  <c r="DV5" i="2"/>
  <c r="DU5" i="2"/>
  <c r="DT5" i="2"/>
  <c r="DS5" i="2"/>
  <c r="HS5" i="2" s="1"/>
  <c r="DR5" i="2"/>
  <c r="HR5" i="2" s="1"/>
  <c r="DQ5" i="2"/>
  <c r="HQ5" i="2" s="1"/>
  <c r="DP5" i="2"/>
  <c r="HP5" i="2" s="1"/>
  <c r="DO5" i="2"/>
  <c r="HO5" i="2" s="1"/>
  <c r="DN5" i="2"/>
  <c r="HN5" i="2" s="1"/>
  <c r="DM5" i="2"/>
  <c r="HM5" i="2" s="1"/>
  <c r="DL5" i="2"/>
  <c r="HL5" i="2" s="1"/>
  <c r="DK5" i="2"/>
  <c r="DJ5" i="2"/>
  <c r="DI5" i="2"/>
  <c r="DH5" i="2"/>
  <c r="DG5" i="2"/>
  <c r="DF5" i="2"/>
  <c r="HF5" i="2" s="1"/>
  <c r="DE5" i="2"/>
  <c r="HE5" i="2" s="1"/>
  <c r="DD5" i="2"/>
  <c r="HD5" i="2" s="1"/>
  <c r="DC5" i="2"/>
  <c r="HC5" i="2" s="1"/>
  <c r="DB5" i="2"/>
  <c r="HB5" i="2" s="1"/>
  <c r="DA5" i="2"/>
  <c r="HA5" i="2" s="1"/>
  <c r="CZ5" i="2"/>
  <c r="GZ5" i="2" s="1"/>
  <c r="CY5" i="2"/>
  <c r="CX5" i="2"/>
  <c r="KM4" i="2"/>
  <c r="KL4" i="2"/>
  <c r="KK4" i="2"/>
  <c r="KJ4" i="2"/>
  <c r="KI4" i="2"/>
  <c r="KA4" i="2"/>
  <c r="JZ4" i="2"/>
  <c r="JY4" i="2"/>
  <c r="JX4" i="2"/>
  <c r="JO4" i="2"/>
  <c r="JN4" i="2"/>
  <c r="JM4" i="2"/>
  <c r="JL4" i="2"/>
  <c r="JK4" i="2"/>
  <c r="JC4" i="2"/>
  <c r="JB4" i="2"/>
  <c r="JA4" i="2"/>
  <c r="IZ4" i="2"/>
  <c r="IQ4" i="2"/>
  <c r="IP4" i="2"/>
  <c r="IO4" i="2"/>
  <c r="IN4" i="2"/>
  <c r="IM4" i="2"/>
  <c r="IE4" i="2"/>
  <c r="ID4" i="2"/>
  <c r="IC4" i="2"/>
  <c r="IB4" i="2"/>
  <c r="HS4" i="2"/>
  <c r="HR4" i="2"/>
  <c r="HQ4" i="2"/>
  <c r="HP4" i="2"/>
  <c r="HO4" i="2"/>
  <c r="HG4" i="2"/>
  <c r="HF4" i="2"/>
  <c r="HE4" i="2"/>
  <c r="HD4" i="2"/>
  <c r="GS4" i="2"/>
  <c r="KS4" i="2" s="1"/>
  <c r="GR4" i="2"/>
  <c r="KR4" i="2" s="1"/>
  <c r="GQ4" i="2"/>
  <c r="KQ4" i="2" s="1"/>
  <c r="GP4" i="2"/>
  <c r="KP4" i="2" s="1"/>
  <c r="GO4" i="2"/>
  <c r="KO4" i="2" s="1"/>
  <c r="GN4" i="2"/>
  <c r="KN4" i="2" s="1"/>
  <c r="GM4" i="2"/>
  <c r="GL4" i="2"/>
  <c r="GK4" i="2"/>
  <c r="GJ4" i="2"/>
  <c r="GI4" i="2"/>
  <c r="GH4" i="2"/>
  <c r="KH4" i="2" s="1"/>
  <c r="GG4" i="2"/>
  <c r="KG4" i="2" s="1"/>
  <c r="GF4" i="2"/>
  <c r="KF4" i="2" s="1"/>
  <c r="GE4" i="2"/>
  <c r="KE4" i="2" s="1"/>
  <c r="GD4" i="2"/>
  <c r="KD4" i="2" s="1"/>
  <c r="GC4" i="2"/>
  <c r="KC4" i="2" s="1"/>
  <c r="GB4" i="2"/>
  <c r="KB4" i="2" s="1"/>
  <c r="GA4" i="2"/>
  <c r="FZ4" i="2"/>
  <c r="FY4" i="2"/>
  <c r="FX4" i="2"/>
  <c r="FW4" i="2"/>
  <c r="JW4" i="2" s="1"/>
  <c r="FV4" i="2"/>
  <c r="JV4" i="2" s="1"/>
  <c r="FU4" i="2"/>
  <c r="JU4" i="2" s="1"/>
  <c r="FT4" i="2"/>
  <c r="JT4" i="2" s="1"/>
  <c r="FS4" i="2"/>
  <c r="JS4" i="2" s="1"/>
  <c r="FR4" i="2"/>
  <c r="JR4" i="2" s="1"/>
  <c r="FQ4" i="2"/>
  <c r="JQ4" i="2" s="1"/>
  <c r="FP4" i="2"/>
  <c r="JP4" i="2" s="1"/>
  <c r="FO4" i="2"/>
  <c r="FN4" i="2"/>
  <c r="FM4" i="2"/>
  <c r="FL4" i="2"/>
  <c r="FK4" i="2"/>
  <c r="FJ4" i="2"/>
  <c r="JJ4" i="2" s="1"/>
  <c r="FI4" i="2"/>
  <c r="JI4" i="2" s="1"/>
  <c r="FH4" i="2"/>
  <c r="JH4" i="2" s="1"/>
  <c r="FG4" i="2"/>
  <c r="JG4" i="2" s="1"/>
  <c r="FF4" i="2"/>
  <c r="JF4" i="2" s="1"/>
  <c r="FE4" i="2"/>
  <c r="JE4" i="2" s="1"/>
  <c r="FD4" i="2"/>
  <c r="JD4" i="2" s="1"/>
  <c r="FC4" i="2"/>
  <c r="FB4" i="2"/>
  <c r="FA4" i="2"/>
  <c r="EZ4" i="2"/>
  <c r="EY4" i="2"/>
  <c r="IY4" i="2" s="1"/>
  <c r="EX4" i="2"/>
  <c r="IX4" i="2" s="1"/>
  <c r="EW4" i="2"/>
  <c r="IW4" i="2" s="1"/>
  <c r="EV4" i="2"/>
  <c r="IV4" i="2" s="1"/>
  <c r="EU4" i="2"/>
  <c r="IU4" i="2" s="1"/>
  <c r="ET4" i="2"/>
  <c r="IT4" i="2" s="1"/>
  <c r="ES4" i="2"/>
  <c r="IS4" i="2" s="1"/>
  <c r="ER4" i="2"/>
  <c r="IR4" i="2" s="1"/>
  <c r="EQ4" i="2"/>
  <c r="EP4" i="2"/>
  <c r="EO4" i="2"/>
  <c r="EN4" i="2"/>
  <c r="EM4" i="2"/>
  <c r="EL4" i="2"/>
  <c r="IL4" i="2" s="1"/>
  <c r="EK4" i="2"/>
  <c r="IK4" i="2" s="1"/>
  <c r="EJ4" i="2"/>
  <c r="IJ4" i="2" s="1"/>
  <c r="EI4" i="2"/>
  <c r="II4" i="2" s="1"/>
  <c r="EH4" i="2"/>
  <c r="IH4" i="2" s="1"/>
  <c r="EG4" i="2"/>
  <c r="IG4" i="2" s="1"/>
  <c r="EF4" i="2"/>
  <c r="IF4" i="2" s="1"/>
  <c r="EE4" i="2"/>
  <c r="ED4" i="2"/>
  <c r="EC4" i="2"/>
  <c r="EB4" i="2"/>
  <c r="EA4" i="2"/>
  <c r="IA4" i="2" s="1"/>
  <c r="DZ4" i="2"/>
  <c r="HZ4" i="2" s="1"/>
  <c r="DY4" i="2"/>
  <c r="HY4" i="2" s="1"/>
  <c r="DX4" i="2"/>
  <c r="HX4" i="2" s="1"/>
  <c r="DW4" i="2"/>
  <c r="HW4" i="2" s="1"/>
  <c r="DV4" i="2"/>
  <c r="HV4" i="2" s="1"/>
  <c r="DU4" i="2"/>
  <c r="HU4" i="2" s="1"/>
  <c r="DT4" i="2"/>
  <c r="HT4" i="2" s="1"/>
  <c r="DS4" i="2"/>
  <c r="DR4" i="2"/>
  <c r="DQ4" i="2"/>
  <c r="DP4" i="2"/>
  <c r="DO4" i="2"/>
  <c r="DN4" i="2"/>
  <c r="HN4" i="2" s="1"/>
  <c r="DM4" i="2"/>
  <c r="HM4" i="2" s="1"/>
  <c r="DL4" i="2"/>
  <c r="HL4" i="2" s="1"/>
  <c r="DK4" i="2"/>
  <c r="HK4" i="2" s="1"/>
  <c r="DJ4" i="2"/>
  <c r="HJ4" i="2" s="1"/>
  <c r="DI4" i="2"/>
  <c r="HI4" i="2" s="1"/>
  <c r="DH4" i="2"/>
  <c r="HH4" i="2" s="1"/>
  <c r="DG4" i="2"/>
  <c r="DF4" i="2"/>
  <c r="DE4" i="2"/>
  <c r="DD4" i="2"/>
  <c r="DC4" i="2"/>
  <c r="HC4" i="2" s="1"/>
  <c r="DB4" i="2"/>
  <c r="HB4" i="2" s="1"/>
  <c r="DA4" i="2"/>
  <c r="HA4" i="2" s="1"/>
  <c r="CZ4" i="2"/>
  <c r="GZ4" i="2" s="1"/>
  <c r="CY4" i="2"/>
  <c r="GY4" i="2" s="1"/>
  <c r="CX4" i="2"/>
  <c r="GX4" i="2" s="1"/>
  <c r="KS3" i="2"/>
  <c r="KR3" i="2"/>
  <c r="KQ3" i="2"/>
  <c r="KJ3" i="2"/>
  <c r="KI3" i="2"/>
  <c r="KH3" i="2"/>
  <c r="KG3" i="2"/>
  <c r="KF3" i="2"/>
  <c r="JX3" i="2"/>
  <c r="JW3" i="2"/>
  <c r="JV3" i="2"/>
  <c r="JU3" i="2"/>
  <c r="JT3" i="2"/>
  <c r="JS3" i="2"/>
  <c r="JL3" i="2"/>
  <c r="JK3" i="2"/>
  <c r="JJ3" i="2"/>
  <c r="JI3" i="2"/>
  <c r="JH3" i="2"/>
  <c r="IZ3" i="2"/>
  <c r="IY3" i="2"/>
  <c r="IX3" i="2"/>
  <c r="IW3" i="2"/>
  <c r="IV3" i="2"/>
  <c r="IU3" i="2"/>
  <c r="IN3" i="2"/>
  <c r="IM3" i="2"/>
  <c r="IL3" i="2"/>
  <c r="IK3" i="2"/>
  <c r="IJ3" i="2"/>
  <c r="IB3" i="2"/>
  <c r="IA3" i="2"/>
  <c r="HZ3" i="2"/>
  <c r="HY3" i="2"/>
  <c r="HX3" i="2"/>
  <c r="HW3" i="2"/>
  <c r="HP3" i="2"/>
  <c r="HO3" i="2"/>
  <c r="HN3" i="2"/>
  <c r="HM3" i="2"/>
  <c r="HL3" i="2"/>
  <c r="HD3" i="2"/>
  <c r="HC3" i="2"/>
  <c r="HB3" i="2"/>
  <c r="HA3" i="2"/>
  <c r="GZ3" i="2"/>
  <c r="GY3" i="2"/>
  <c r="GS3" i="2"/>
  <c r="GR3" i="2"/>
  <c r="GQ3" i="2"/>
  <c r="GP3" i="2"/>
  <c r="KP3" i="2" s="1"/>
  <c r="GO3" i="2"/>
  <c r="KO3" i="2" s="1"/>
  <c r="GN3" i="2"/>
  <c r="KN3" i="2" s="1"/>
  <c r="GM3" i="2"/>
  <c r="KM3" i="2" s="1"/>
  <c r="GL3" i="2"/>
  <c r="KL3" i="2" s="1"/>
  <c r="GK3" i="2"/>
  <c r="KK3" i="2" s="1"/>
  <c r="GJ3" i="2"/>
  <c r="GI3" i="2"/>
  <c r="GH3" i="2"/>
  <c r="GG3" i="2"/>
  <c r="GF3" i="2"/>
  <c r="GE3" i="2"/>
  <c r="KE3" i="2" s="1"/>
  <c r="GD3" i="2"/>
  <c r="KD3" i="2" s="1"/>
  <c r="GC3" i="2"/>
  <c r="KC3" i="2" s="1"/>
  <c r="GB3" i="2"/>
  <c r="KB3" i="2" s="1"/>
  <c r="GA3" i="2"/>
  <c r="KA3" i="2" s="1"/>
  <c r="FZ3" i="2"/>
  <c r="JZ3" i="2" s="1"/>
  <c r="FY3" i="2"/>
  <c r="JY3" i="2" s="1"/>
  <c r="FX3" i="2"/>
  <c r="FW3" i="2"/>
  <c r="FV3" i="2"/>
  <c r="FU3" i="2"/>
  <c r="FT3" i="2"/>
  <c r="FS3" i="2"/>
  <c r="FR3" i="2"/>
  <c r="JR3" i="2" s="1"/>
  <c r="FQ3" i="2"/>
  <c r="JQ3" i="2" s="1"/>
  <c r="FP3" i="2"/>
  <c r="JP3" i="2" s="1"/>
  <c r="FO3" i="2"/>
  <c r="JO3" i="2" s="1"/>
  <c r="FN3" i="2"/>
  <c r="JN3" i="2" s="1"/>
  <c r="FM3" i="2"/>
  <c r="JM3" i="2" s="1"/>
  <c r="FL3" i="2"/>
  <c r="FK3" i="2"/>
  <c r="FJ3" i="2"/>
  <c r="FI3" i="2"/>
  <c r="FH3" i="2"/>
  <c r="FG3" i="2"/>
  <c r="JG3" i="2" s="1"/>
  <c r="FF3" i="2"/>
  <c r="JF3" i="2" s="1"/>
  <c r="FE3" i="2"/>
  <c r="JE3" i="2" s="1"/>
  <c r="FD3" i="2"/>
  <c r="JD3" i="2" s="1"/>
  <c r="FC3" i="2"/>
  <c r="JC3" i="2" s="1"/>
  <c r="FB3" i="2"/>
  <c r="JB3" i="2" s="1"/>
  <c r="FA3" i="2"/>
  <c r="JA3" i="2" s="1"/>
  <c r="EZ3" i="2"/>
  <c r="EY3" i="2"/>
  <c r="EX3" i="2"/>
  <c r="EW3" i="2"/>
  <c r="EV3" i="2"/>
  <c r="EU3" i="2"/>
  <c r="ET3" i="2"/>
  <c r="IT3" i="2" s="1"/>
  <c r="ES3" i="2"/>
  <c r="IS3" i="2" s="1"/>
  <c r="ER3" i="2"/>
  <c r="IR3" i="2" s="1"/>
  <c r="EQ3" i="2"/>
  <c r="IQ3" i="2" s="1"/>
  <c r="EP3" i="2"/>
  <c r="IP3" i="2" s="1"/>
  <c r="EO3" i="2"/>
  <c r="IO3" i="2" s="1"/>
  <c r="EN3" i="2"/>
  <c r="EM3" i="2"/>
  <c r="EL3" i="2"/>
  <c r="EK3" i="2"/>
  <c r="EJ3" i="2"/>
  <c r="EI3" i="2"/>
  <c r="II3" i="2" s="1"/>
  <c r="EH3" i="2"/>
  <c r="IH3" i="2" s="1"/>
  <c r="EG3" i="2"/>
  <c r="IG3" i="2" s="1"/>
  <c r="EF3" i="2"/>
  <c r="IF3" i="2" s="1"/>
  <c r="EE3" i="2"/>
  <c r="IE3" i="2" s="1"/>
  <c r="ED3" i="2"/>
  <c r="ID3" i="2" s="1"/>
  <c r="EC3" i="2"/>
  <c r="IC3" i="2" s="1"/>
  <c r="EB3" i="2"/>
  <c r="EA3" i="2"/>
  <c r="DZ3" i="2"/>
  <c r="DY3" i="2"/>
  <c r="DX3" i="2"/>
  <c r="DW3" i="2"/>
  <c r="DV3" i="2"/>
  <c r="HV3" i="2" s="1"/>
  <c r="DU3" i="2"/>
  <c r="HU3" i="2" s="1"/>
  <c r="DT3" i="2"/>
  <c r="HT3" i="2" s="1"/>
  <c r="DS3" i="2"/>
  <c r="HS3" i="2" s="1"/>
  <c r="DR3" i="2"/>
  <c r="HR3" i="2" s="1"/>
  <c r="DQ3" i="2"/>
  <c r="HQ3" i="2" s="1"/>
  <c r="DP3" i="2"/>
  <c r="DO3" i="2"/>
  <c r="DN3" i="2"/>
  <c r="DM3" i="2"/>
  <c r="DL3" i="2"/>
  <c r="DK3" i="2"/>
  <c r="HK3" i="2" s="1"/>
  <c r="DJ3" i="2"/>
  <c r="HJ3" i="2" s="1"/>
  <c r="DI3" i="2"/>
  <c r="HI3" i="2" s="1"/>
  <c r="DH3" i="2"/>
  <c r="HH3" i="2" s="1"/>
  <c r="DG3" i="2"/>
  <c r="HG3" i="2" s="1"/>
  <c r="DF3" i="2"/>
  <c r="HF3" i="2" s="1"/>
  <c r="DE3" i="2"/>
  <c r="HE3" i="2" s="1"/>
  <c r="DD3" i="2"/>
  <c r="DC3" i="2"/>
  <c r="DB3" i="2"/>
  <c r="DA3" i="2"/>
  <c r="CZ3" i="2"/>
  <c r="CY3" i="2"/>
  <c r="CX3" i="2"/>
  <c r="GX3" i="2" s="1"/>
  <c r="KS2" i="2"/>
  <c r="KR2" i="2"/>
  <c r="KQ2" i="2"/>
  <c r="KP2" i="2"/>
  <c r="KO2" i="2"/>
  <c r="KG2" i="2"/>
  <c r="KF2" i="2"/>
  <c r="KE2" i="2"/>
  <c r="KD2" i="2"/>
  <c r="KC2" i="2"/>
  <c r="KB2" i="2"/>
  <c r="JU2" i="2"/>
  <c r="JT2" i="2"/>
  <c r="JS2" i="2"/>
  <c r="JR2" i="2"/>
  <c r="JQ2" i="2"/>
  <c r="JI2" i="2"/>
  <c r="JH2" i="2"/>
  <c r="JG2" i="2"/>
  <c r="JF2" i="2"/>
  <c r="JE2" i="2"/>
  <c r="JD2" i="2"/>
  <c r="IW2" i="2"/>
  <c r="IV2" i="2"/>
  <c r="IU2" i="2"/>
  <c r="IT2" i="2"/>
  <c r="IS2" i="2"/>
  <c r="IK2" i="2"/>
  <c r="IJ2" i="2"/>
  <c r="II2" i="2"/>
  <c r="IH2" i="2"/>
  <c r="IG2" i="2"/>
  <c r="IF2" i="2"/>
  <c r="HY2" i="2"/>
  <c r="HX2" i="2"/>
  <c r="HW2" i="2"/>
  <c r="HV2" i="2"/>
  <c r="HU2" i="2"/>
  <c r="HM2" i="2"/>
  <c r="HL2" i="2"/>
  <c r="HK2" i="2"/>
  <c r="HJ2" i="2"/>
  <c r="HI2" i="2"/>
  <c r="HH2" i="2"/>
  <c r="HA2" i="2"/>
  <c r="GZ2" i="2"/>
  <c r="GY2" i="2"/>
  <c r="GX2" i="2"/>
  <c r="GS2" i="2"/>
  <c r="GR2" i="2"/>
  <c r="GQ2" i="2"/>
  <c r="GP2" i="2"/>
  <c r="GO2" i="2"/>
  <c r="GN2" i="2"/>
  <c r="KN2" i="2" s="1"/>
  <c r="GM2" i="2"/>
  <c r="KM2" i="2" s="1"/>
  <c r="GL2" i="2"/>
  <c r="KL2" i="2" s="1"/>
  <c r="GK2" i="2"/>
  <c r="KK2" i="2" s="1"/>
  <c r="GJ2" i="2"/>
  <c r="KJ2" i="2" s="1"/>
  <c r="GI2" i="2"/>
  <c r="KI2" i="2" s="1"/>
  <c r="GH2" i="2"/>
  <c r="KH2" i="2" s="1"/>
  <c r="GG2" i="2"/>
  <c r="GF2" i="2"/>
  <c r="GE2" i="2"/>
  <c r="GD2" i="2"/>
  <c r="GC2" i="2"/>
  <c r="GB2" i="2"/>
  <c r="GA2" i="2"/>
  <c r="KA2" i="2" s="1"/>
  <c r="FZ2" i="2"/>
  <c r="JZ2" i="2" s="1"/>
  <c r="FY2" i="2"/>
  <c r="JY2" i="2" s="1"/>
  <c r="FX2" i="2"/>
  <c r="JX2" i="2" s="1"/>
  <c r="FW2" i="2"/>
  <c r="JW2" i="2" s="1"/>
  <c r="FV2" i="2"/>
  <c r="JV2" i="2" s="1"/>
  <c r="FU2" i="2"/>
  <c r="FT2" i="2"/>
  <c r="FS2" i="2"/>
  <c r="FR2" i="2"/>
  <c r="FQ2" i="2"/>
  <c r="FP2" i="2"/>
  <c r="JP2" i="2" s="1"/>
  <c r="FO2" i="2"/>
  <c r="JO2" i="2" s="1"/>
  <c r="FN2" i="2"/>
  <c r="JN2" i="2" s="1"/>
  <c r="FM2" i="2"/>
  <c r="JM2" i="2" s="1"/>
  <c r="FL2" i="2"/>
  <c r="JL2" i="2" s="1"/>
  <c r="FK2" i="2"/>
  <c r="JK2" i="2" s="1"/>
  <c r="FJ2" i="2"/>
  <c r="JJ2" i="2" s="1"/>
  <c r="FI2" i="2"/>
  <c r="FH2" i="2"/>
  <c r="FG2" i="2"/>
  <c r="FF2" i="2"/>
  <c r="FE2" i="2"/>
  <c r="FD2" i="2"/>
  <c r="FC2" i="2"/>
  <c r="JC2" i="2" s="1"/>
  <c r="FB2" i="2"/>
  <c r="JB2" i="2" s="1"/>
  <c r="FA2" i="2"/>
  <c r="JA2" i="2" s="1"/>
  <c r="EZ2" i="2"/>
  <c r="IZ2" i="2" s="1"/>
  <c r="EY2" i="2"/>
  <c r="IY2" i="2" s="1"/>
  <c r="EX2" i="2"/>
  <c r="IX2" i="2" s="1"/>
  <c r="EW2" i="2"/>
  <c r="EV2" i="2"/>
  <c r="EU2" i="2"/>
  <c r="ET2" i="2"/>
  <c r="ES2" i="2"/>
  <c r="ER2" i="2"/>
  <c r="IR2" i="2" s="1"/>
  <c r="EQ2" i="2"/>
  <c r="IQ2" i="2" s="1"/>
  <c r="EP2" i="2"/>
  <c r="IP2" i="2" s="1"/>
  <c r="EO2" i="2"/>
  <c r="IO2" i="2" s="1"/>
  <c r="EN2" i="2"/>
  <c r="IN2" i="2" s="1"/>
  <c r="EM2" i="2"/>
  <c r="IM2" i="2" s="1"/>
  <c r="EL2" i="2"/>
  <c r="IL2" i="2" s="1"/>
  <c r="EK2" i="2"/>
  <c r="EJ2" i="2"/>
  <c r="EI2" i="2"/>
  <c r="EH2" i="2"/>
  <c r="EG2" i="2"/>
  <c r="EF2" i="2"/>
  <c r="EE2" i="2"/>
  <c r="IE2" i="2" s="1"/>
  <c r="ED2" i="2"/>
  <c r="ID2" i="2" s="1"/>
  <c r="EC2" i="2"/>
  <c r="IC2" i="2" s="1"/>
  <c r="EB2" i="2"/>
  <c r="IB2" i="2" s="1"/>
  <c r="EA2" i="2"/>
  <c r="IA2" i="2" s="1"/>
  <c r="DZ2" i="2"/>
  <c r="HZ2" i="2" s="1"/>
  <c r="DY2" i="2"/>
  <c r="DX2" i="2"/>
  <c r="DW2" i="2"/>
  <c r="DV2" i="2"/>
  <c r="DU2" i="2"/>
  <c r="DT2" i="2"/>
  <c r="HT2" i="2" s="1"/>
  <c r="DS2" i="2"/>
  <c r="HS2" i="2" s="1"/>
  <c r="DR2" i="2"/>
  <c r="HR2" i="2" s="1"/>
  <c r="DQ2" i="2"/>
  <c r="HQ2" i="2" s="1"/>
  <c r="DP2" i="2"/>
  <c r="HP2" i="2" s="1"/>
  <c r="DO2" i="2"/>
  <c r="HO2" i="2" s="1"/>
  <c r="DN2" i="2"/>
  <c r="HN2" i="2" s="1"/>
  <c r="DM2" i="2"/>
  <c r="DL2" i="2"/>
  <c r="DK2" i="2"/>
  <c r="DJ2" i="2"/>
  <c r="DI2" i="2"/>
  <c r="DH2" i="2"/>
  <c r="DG2" i="2"/>
  <c r="HG2" i="2" s="1"/>
  <c r="DF2" i="2"/>
  <c r="HF2" i="2" s="1"/>
  <c r="DE2" i="2"/>
  <c r="HE2" i="2" s="1"/>
  <c r="DD2" i="2"/>
  <c r="HD2" i="2" s="1"/>
  <c r="DC2" i="2"/>
  <c r="HC2" i="2" s="1"/>
  <c r="DB2" i="2"/>
  <c r="HB2" i="2" s="1"/>
  <c r="DA2" i="2"/>
  <c r="CZ2" i="2"/>
  <c r="CY2" i="2"/>
  <c r="CX2" i="2"/>
  <c r="B7" i="1"/>
  <c r="GV3" i="2" l="1"/>
  <c r="C2" i="1" s="1"/>
  <c r="F2" i="1" s="1"/>
  <c r="GV2" i="2"/>
  <c r="B2" i="1" s="1"/>
  <c r="E2" i="1" s="1"/>
  <c r="GX2" i="3"/>
  <c r="GV3" i="3" s="1"/>
  <c r="C4" i="1" s="1"/>
  <c r="F4" i="1" s="1"/>
  <c r="GV2" i="3"/>
  <c r="B4" i="1" s="1"/>
  <c r="GV3" i="4"/>
  <c r="C5" i="1" s="1"/>
  <c r="F5" i="1" s="1"/>
  <c r="GV2" i="4"/>
  <c r="B5" i="1" s="1"/>
  <c r="GV2" i="5"/>
  <c r="B3" i="1" s="1"/>
  <c r="GV3" i="5"/>
  <c r="C3" i="1" s="1"/>
  <c r="F3" i="1" s="1"/>
  <c r="GV3" i="6"/>
  <c r="C6" i="1" s="1"/>
  <c r="F6" i="1" s="1"/>
  <c r="GV3" i="7"/>
  <c r="C7" i="1" s="1"/>
  <c r="F7" i="1" s="1"/>
  <c r="GV2" i="6"/>
  <c r="B6" i="1" s="1"/>
  <c r="E6" i="1" s="1"/>
  <c r="GV3" i="8"/>
  <c r="C8" i="1" s="1"/>
  <c r="F8" i="1" s="1"/>
  <c r="GV2" i="8"/>
  <c r="B8" i="1" s="1"/>
  <c r="E8" i="1" s="1"/>
  <c r="GV2" i="9"/>
  <c r="B9" i="1" s="1"/>
  <c r="E9" i="1" s="1"/>
  <c r="GV3" i="9"/>
  <c r="C9" i="1" s="1"/>
  <c r="F9" i="1" s="1"/>
  <c r="GX2" i="10"/>
  <c r="GV3" i="10" s="1"/>
  <c r="C10" i="1" s="1"/>
  <c r="F10" i="1" s="1"/>
  <c r="GV2" i="10"/>
  <c r="B10" i="1" s="1"/>
  <c r="E10" i="1" s="1"/>
  <c r="GX2" i="11"/>
  <c r="GV3" i="11" s="1"/>
  <c r="C11" i="1" s="1"/>
  <c r="F11" i="1" s="1"/>
  <c r="GV2" i="11"/>
  <c r="B11" i="1" s="1"/>
  <c r="E11" i="1" s="1"/>
  <c r="GX2" i="12"/>
  <c r="GV3" i="12" s="1"/>
  <c r="C12" i="1" s="1"/>
  <c r="F12" i="1" s="1"/>
  <c r="GV2" i="12"/>
  <c r="B12" i="1" s="1"/>
  <c r="E12" i="1" s="1"/>
  <c r="GV3" i="13"/>
  <c r="C13" i="1" s="1"/>
  <c r="F13" i="1" s="1"/>
  <c r="GV2" i="13"/>
  <c r="B13" i="1" s="1"/>
  <c r="E13" i="1" s="1"/>
  <c r="GX2" i="14"/>
  <c r="GV3" i="14" s="1"/>
  <c r="C14" i="1" s="1"/>
  <c r="F14" i="1" s="1"/>
  <c r="GV2" i="14"/>
  <c r="B14" i="1" s="1"/>
  <c r="E3" i="1" l="1"/>
  <c r="E5" i="1"/>
  <c r="E4" i="1"/>
  <c r="E14" i="1"/>
  <c r="E7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<sst xmlns="http://schemas.openxmlformats.org/spreadsheetml/2006/main" count="123" uniqueCount="30">
  <si>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</si>
  <si>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</si>
  <si>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</si>
  <si>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</si>
  <si>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</si>
  <si>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</si>
  <si>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</si>
  <si>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</si>
  <si>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</si>
  <si>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</si>
  <si>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</si>
  <si>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</si>
  <si>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</si>
  <si>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</si>
  <si>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</si>
  <si>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</si>
  <si>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</si>
  <si>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</si>
  <si>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</si>
  <si>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</si>
  <si>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</si>
  <si>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</si>
  <si>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</si>
  <si>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</si>
  <si>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0.0029</t>
  </si>
  <si>
    <t>Epsilon:</t>
  </si>
  <si>
    <t>0.0023</t>
  </si>
  <si>
    <t>0.7958</t>
  </si>
  <si>
    <t>0.0002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</si>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</sst>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2.9490808651535123</v>
      </c>
      <c r="C2" s="6">
        <f>naiwna!GV3</f>
        <v>1.3156483001713082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1.5237171175220507</v>
      </c>
      <c r="C3" s="6">
        <f>reg_lin!GV3</f>
        <v>0.96547829368049565</v>
      </c>
      <c r="E3" s="5">
        <f t="shared" si="0"/>
        <v>0.51667525822244098</v>
      </c>
      <c r="F3" s="5">
        <f t="shared" si="1"/>
        <v>0.73384223850308816</v>
      </c>
    </row>
    <row r="4" spans="1:6" x14ac:dyDescent="0.25">
      <c r="A4" t="s">
        <v>4</v>
      </c>
      <c r="B4" s="6">
        <f>SVR_lin!GV2</f>
        <v>1.5087966523140228</v>
      </c>
      <c r="C4" s="6">
        <f>SVR_lin!GV3</f>
        <v>0.9609351792792924</v>
      </c>
      <c r="E4" s="5">
        <f t="shared" si="0"/>
        <v>0.51161589705526211</v>
      </c>
      <c r="F4" s="5">
        <f t="shared" si="1"/>
        <v>0.7303891010646012</v>
      </c>
    </row>
    <row r="5" spans="1:6" x14ac:dyDescent="0.25">
      <c r="A5" t="s">
        <v>5</v>
      </c>
      <c r="B5" s="6">
        <f>SVR_rbf!GV2</f>
        <v>1.4060329557192488</v>
      </c>
      <c r="C5" s="6">
        <f>SVR_rbf!GV3</f>
        <v>0.93213030123211427</v>
      </c>
      <c r="E5" s="5">
        <f t="shared" si="0"/>
        <v>0.47676988865683706</v>
      </c>
      <c r="F5" s="5">
        <f t="shared" si="1"/>
        <v>0.7084950446945002</v>
      </c>
    </row>
    <row r="6" spans="1:6" x14ac:dyDescent="0.25">
      <c r="A6" t="s">
        <v>6</v>
      </c>
      <c r="B6" s="6">
        <f>RF!GV2</f>
        <v>1.4299593230877481</v>
      </c>
      <c r="C6" s="6">
        <f>RF!GV3</f>
        <v>0.94352540261629803</v>
      </c>
      <c r="E6" s="5">
        <f t="shared" si="0"/>
        <v>0.48488304948983235</v>
      </c>
      <c r="F6" s="5">
        <f t="shared" si="1"/>
        <v>0.71715625102350167</v>
      </c>
    </row>
    <row r="7" spans="1:6" x14ac:dyDescent="0.25">
      <c r="A7" t="s">
        <v>7</v>
      </c>
      <c r="B7" s="6">
        <f>LGBM!GV2</f>
        <v>1.516558806606024</v>
      </c>
      <c r="C7" s="6">
        <f>LGBM!GV3</f>
        <v>0.96654126742504232</v>
      </c>
      <c r="E7" s="5">
        <f t="shared" si="0"/>
        <v>0.51424795587186467</v>
      </c>
      <c r="F7" s="5">
        <f t="shared" si="1"/>
        <v>0.73465018523505921</v>
      </c>
    </row>
    <row r="8" spans="1:6" x14ac:dyDescent="0.25">
      <c r="A8" t="s">
        <v>8</v>
      </c>
      <c r="B8">
        <f>MLP!GV2</f>
        <v>1.501179783196344</v>
      </c>
      <c r="C8">
        <f>MLP!GV3</f>
        <v>0.95935125394916743</v>
      </c>
      <c r="E8" s="7">
        <f t="shared" ref="E8:E14" si="2">B8 /$B$2</f>
        <v>0.50903310279970948</v>
      </c>
      <c r="F8" s="7">
        <f t="shared" ref="F8:F14" si="3">C8 /$C$2</f>
        <v>0.72918518864369153</v>
      </c>
    </row>
    <row r="9" spans="1:6" x14ac:dyDescent="0.25">
      <c r="A9" t="s">
        <v>9</v>
      </c>
      <c r="B9">
        <f>NBEATS!GV2</f>
        <v>2.6503501154498799</v>
      </c>
      <c r="C9">
        <f>NBEATS!GV3</f>
        <v>1.2611435705242469</v>
      </c>
      <c r="E9" s="7">
        <f t="shared" si="2"/>
        <v>0.89870377810474777</v>
      </c>
      <c r="F9" s="7">
        <f t="shared" si="3"/>
        <v>0.95857196057642124</v>
      </c>
    </row>
    <row r="10" spans="1:6" x14ac:dyDescent="0.25">
      <c r="A10" t="s">
        <v>10</v>
      </c>
      <c r="B10">
        <f>NBEATS_nblocks!GV2</f>
        <v>2.6821251605251315</v>
      </c>
      <c r="C10">
        <f>NBEATS_nblocks!GV3</f>
        <v>1.27373857617749</v>
      </c>
      <c r="E10" s="7">
        <f t="shared" si="2"/>
        <v>0.90947833686666824</v>
      </c>
      <c r="F10" s="7">
        <f t="shared" si="3"/>
        <v>0.96814519200278581</v>
      </c>
    </row>
    <row r="11" spans="1:6" x14ac:dyDescent="0.25">
      <c r="A11" t="s">
        <v>11</v>
      </c>
      <c r="B11">
        <f>GRU!GV2</f>
        <v>1.7136613360718909</v>
      </c>
      <c r="C11">
        <f>GRU!GV3</f>
        <v>1.0283908558269015</v>
      </c>
      <c r="E11" s="7">
        <f t="shared" si="2"/>
        <v>0.58108319657171814</v>
      </c>
      <c r="F11" s="7">
        <f t="shared" si="3"/>
        <v>0.78166091628970791</v>
      </c>
    </row>
    <row r="12" spans="1:6" x14ac:dyDescent="0.25">
      <c r="A12" t="s">
        <v>12</v>
      </c>
      <c r="B12">
        <f>RMOK!GV2</f>
        <v>1.7280981712125421</v>
      </c>
      <c r="C12">
        <f>RMOK!GV3</f>
        <v>1.0318792984295644</v>
      </c>
      <c r="E12" s="7">
        <f t="shared" si="2"/>
        <v>0.58597856424753791</v>
      </c>
      <c r="F12" s="7">
        <f t="shared" si="3"/>
        <v>0.78431241715221711</v>
      </c>
    </row>
    <row r="13" spans="1:6" x14ac:dyDescent="0.25">
      <c r="A13" t="s">
        <v>13</v>
      </c>
      <c r="B13">
        <f>TCN!GV2</f>
        <v>1.7324526576054835</v>
      </c>
      <c r="C13">
        <f>TCN!GV3</f>
        <v>1.0328698322410128</v>
      </c>
      <c r="E13" s="7">
        <f t="shared" si="2"/>
        <v>0.58745512138247247</v>
      </c>
      <c r="F13" s="7">
        <f t="shared" si="3"/>
        <v>0.78506530362751559</v>
      </c>
    </row>
    <row r="14" spans="1:6" x14ac:dyDescent="0.25">
      <c r="A14" t="s">
        <v>14</v>
      </c>
      <c r="B14">
        <f>TFT!GV2</f>
        <v>2.7138010053540835</v>
      </c>
      <c r="C14">
        <f>TFT!GV3</f>
        <v>1.2655325757919067</v>
      </c>
      <c r="E14" s="7">
        <f t="shared" si="2"/>
        <v>0.9202192579459223</v>
      </c>
      <c r="F14" s="7">
        <f t="shared" si="3"/>
        <v>0.96190796250572741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0.84498533532663567</v>
      </c>
      <c r="CY2">
        <f t="shared" ref="CY2:CY33" si="1">B2-B58</f>
        <v>1.4996633330645357</v>
      </c>
      <c r="CZ2">
        <f t="shared" ref="CZ2:CZ33" si="2">C2-C58</f>
        <v>2.993513887467798</v>
      </c>
      <c r="DA2">
        <f t="shared" ref="DA2:DA33" si="3">D2-D58</f>
        <v>-1.3042881112458447</v>
      </c>
      <c r="DB2">
        <f t="shared" ref="DB2:DB33" si="4">E2-E58</f>
        <v>1.6406572786343896</v>
      </c>
      <c r="DC2">
        <f t="shared" ref="DC2:DC33" si="5">F2-F58</f>
        <v>2.0594263298236233</v>
      </c>
      <c r="DD2">
        <f t="shared" ref="DD2:DD33" si="6">G2-G58</f>
        <v>1.5649503553244348</v>
      </c>
      <c r="DE2">
        <f t="shared" ref="DE2:DE33" si="7">H2-H58</f>
        <v>-0.69301113674903347</v>
      </c>
      <c r="DF2">
        <f t="shared" ref="DF2:DF33" si="8">I2-I58</f>
        <v>1.8056238855709459</v>
      </c>
      <c r="DG2">
        <f t="shared" ref="DG2:DG33" si="9">J2-J58</f>
        <v>0.89574982218806887</v>
      </c>
      <c r="DH2">
        <f t="shared" ref="DH2:DH33" si="10">K2-K58</f>
        <v>2.3280875437287487</v>
      </c>
      <c r="DI2">
        <f t="shared" ref="DI2:DI33" si="11">L2-L58</f>
        <v>2.4835748248935614</v>
      </c>
      <c r="DJ2">
        <f t="shared" ref="DJ2:DJ33" si="12">M2-M58</f>
        <v>-1.5366592704117197</v>
      </c>
      <c r="DK2">
        <f t="shared" ref="DK2:DK33" si="13">N2-N58</f>
        <v>-1.3487437025695417</v>
      </c>
      <c r="DL2">
        <f t="shared" ref="DL2:DL33" si="14">O2-O58</f>
        <v>0.76176347934979194</v>
      </c>
      <c r="DM2">
        <f t="shared" ref="DM2:DM33" si="15">P2-P58</f>
        <v>0.23787107811920793</v>
      </c>
      <c r="DN2">
        <f t="shared" ref="DN2:DN33" si="16">Q2-Q58</f>
        <v>-0.46142386575086608</v>
      </c>
      <c r="DO2">
        <f t="shared" ref="DO2:DO33" si="17">R2-R58</f>
        <v>-0.87586671142161476</v>
      </c>
      <c r="DP2">
        <f t="shared" ref="DP2:DP33" si="18">S2-S58</f>
        <v>4.353035698929725</v>
      </c>
      <c r="DQ2">
        <f t="shared" ref="DQ2:DQ33" si="19">T2-T58</f>
        <v>-1.1099973316527723</v>
      </c>
      <c r="DR2">
        <f t="shared" ref="DR2:DR33" si="20">U2-U58</f>
        <v>-0.83303787627917025</v>
      </c>
      <c r="DS2">
        <f t="shared" ref="DS2:DS33" si="21">V2-V58</f>
        <v>-1.0541383867806524</v>
      </c>
      <c r="DT2">
        <f t="shared" ref="DT2:DT33" si="22">W2-W58</f>
        <v>0.88910613591828813</v>
      </c>
      <c r="DU2">
        <f t="shared" ref="DU2:DU33" si="23">X2-X58</f>
        <v>-1.2434924547730111</v>
      </c>
      <c r="DV2">
        <f t="shared" ref="DV2:DV33" si="24">Y2-Y58</f>
        <v>-1.1120674376427599</v>
      </c>
      <c r="DW2">
        <f t="shared" ref="DW2:DW33" si="25">Z2-Z58</f>
        <v>0.33217567699865647</v>
      </c>
      <c r="DX2">
        <f t="shared" ref="DX2:DX33" si="26">AA2-AA58</f>
        <v>-1.4713228537676051</v>
      </c>
      <c r="DY2">
        <f t="shared" ref="DY2:DY33" si="27">AB2-AB58</f>
        <v>-2.3984661915451619</v>
      </c>
      <c r="DZ2">
        <f t="shared" ref="DZ2:DZ33" si="28">AC2-AC58</f>
        <v>-1.0134321289830324</v>
      </c>
      <c r="EA2">
        <f t="shared" ref="EA2:EA33" si="29">AD2-AD58</f>
        <v>0.43238350827243988</v>
      </c>
      <c r="EB2">
        <f t="shared" ref="EB2:EB33" si="30">AE2-AE58</f>
        <v>-0.45624510701248844</v>
      </c>
      <c r="EC2">
        <f t="shared" ref="EC2:EC33" si="31">AF2-AF58</f>
        <v>-0.94615380937732418</v>
      </c>
      <c r="ED2">
        <f t="shared" ref="ED2:ED33" si="32">AG2-AG58</f>
        <v>-1.4615638554831767</v>
      </c>
      <c r="EE2">
        <f t="shared" ref="EE2:EE33" si="33">AH2-AH58</f>
        <v>-0.47468830129336831</v>
      </c>
      <c r="EF2">
        <f t="shared" ref="EF2:EF33" si="34">AI2-AI58</f>
        <v>-2.2054799448802642</v>
      </c>
      <c r="EG2">
        <f t="shared" ref="EG2:EG33" si="35">AJ2-AJ58</f>
        <v>-0.16345172881362352</v>
      </c>
      <c r="EH2">
        <f t="shared" ref="EH2:EH33" si="36">AK2-AK58</f>
        <v>0.82443568035688075</v>
      </c>
      <c r="EI2">
        <f t="shared" ref="EI2:EI33" si="37">AL2-AL58</f>
        <v>-1.1165635293237928</v>
      </c>
      <c r="EJ2">
        <f t="shared" ref="EJ2:EJ33" si="38">AM2-AM58</f>
        <v>-0.22628466473736597</v>
      </c>
      <c r="EK2">
        <f t="shared" ref="EK2:EK33" si="39">AN2-AN58</f>
        <v>1.1046224836557008</v>
      </c>
      <c r="EL2">
        <f t="shared" ref="EL2:EL33" si="40">AO2-AO58</f>
        <v>-0.95283486288196872</v>
      </c>
      <c r="EM2">
        <f t="shared" ref="EM2:EM33" si="41">AP2-AP58</f>
        <v>0.78035100401666613</v>
      </c>
      <c r="EN2">
        <f t="shared" ref="EN2:EN33" si="42">AQ2-AQ58</f>
        <v>-2.6903985604708063</v>
      </c>
      <c r="EO2">
        <f t="shared" ref="EO2:EO33" si="43">AR2-AR58</f>
        <v>-2.5926110030506369</v>
      </c>
      <c r="EP2">
        <f t="shared" ref="EP2:EP33" si="44">AS2-AS58</f>
        <v>0.17697119564354707</v>
      </c>
      <c r="EQ2">
        <f t="shared" ref="EQ2:EQ33" si="45">AT2-AT58</f>
        <v>1.7097875146758188</v>
      </c>
      <c r="ER2">
        <f t="shared" ref="ER2:ER33" si="46">AU2-AU58</f>
        <v>-1.345424012540352</v>
      </c>
      <c r="ES2">
        <f t="shared" ref="ES2:ES33" si="47">AV2-AV58</f>
        <v>-1.3198184125571832</v>
      </c>
      <c r="ET2">
        <f t="shared" ref="ET2:ET33" si="48">AW2-AW58</f>
        <v>-0.69501010921990769</v>
      </c>
      <c r="EU2">
        <f t="shared" ref="EU2:EU33" si="49">AX2-AX58</f>
        <v>1.7077097342721148</v>
      </c>
      <c r="EV2">
        <f t="shared" ref="EV2:EV33" si="50">AY2-AY58</f>
        <v>-1.4366481928795538</v>
      </c>
      <c r="EW2">
        <f t="shared" ref="EW2:EW33" si="51">AZ2-AZ58</f>
        <v>0.62633875041285791</v>
      </c>
      <c r="EX2">
        <f t="shared" ref="EX2:EX33" si="52">BA2-BA58</f>
        <v>-0.60926778253631231</v>
      </c>
      <c r="EY2">
        <f t="shared" ref="EY2:EY33" si="53">BB2-BB58</f>
        <v>3.2169372135028742</v>
      </c>
      <c r="EZ2">
        <f t="shared" ref="EZ2:EZ33" si="54">BC2-BC58</f>
        <v>-1.7440714550091381</v>
      </c>
      <c r="FA2">
        <f t="shared" ref="FA2:FA33" si="55">BD2-BD58</f>
        <v>0.60837302881018007</v>
      </c>
      <c r="FB2">
        <f t="shared" ref="FB2:FB33" si="56">BE2-BE58</f>
        <v>-0.3160719980925486</v>
      </c>
      <c r="FC2">
        <f t="shared" ref="FC2:FC33" si="57">BF2-BF58</f>
        <v>-1.3270157264694045</v>
      </c>
      <c r="FD2">
        <f t="shared" ref="FD2:FD33" si="58">BG2-BG58</f>
        <v>-0.37501046472644095</v>
      </c>
      <c r="FE2">
        <f t="shared" ref="FE2:FE33" si="59">BH2-BH58</f>
        <v>0.78524001470720239</v>
      </c>
      <c r="FF2">
        <f t="shared" ref="FF2:FF33" si="60">BI2-BI58</f>
        <v>2.9680087757130758</v>
      </c>
      <c r="FG2">
        <f t="shared" ref="FG2:FG33" si="61">BJ2-BJ58</f>
        <v>-1.40393718458072</v>
      </c>
      <c r="FH2">
        <f t="shared" ref="FH2:FH33" si="62">BK2-BK58</f>
        <v>0.54688126153700312</v>
      </c>
      <c r="FI2">
        <f t="shared" ref="FI2:FI33" si="63">BL2-BL58</f>
        <v>-1.4438678532307472</v>
      </c>
      <c r="FJ2">
        <f t="shared" ref="FJ2:FJ33" si="64">BM2-BM58</f>
        <v>-0.48247475115517013</v>
      </c>
      <c r="FK2">
        <f t="shared" ref="FK2:FK33" si="65">BN2-BN58</f>
        <v>0.9221808985103479</v>
      </c>
      <c r="FL2">
        <f t="shared" ref="FL2:FL33" si="66">BO2-BO58</f>
        <v>-0.95025236363018006</v>
      </c>
      <c r="FM2">
        <f t="shared" ref="FM2:FM33" si="67">BP2-BP58</f>
        <v>-5.6046528869782506</v>
      </c>
      <c r="FN2">
        <f t="shared" ref="FN2:FN33" si="68">BQ2-BQ58</f>
        <v>7.0234743993677</v>
      </c>
      <c r="FO2">
        <f t="shared" ref="FO2:FO33" si="69">BR2-BR58</f>
        <v>0.78638881693491491</v>
      </c>
      <c r="FP2">
        <f t="shared" ref="FP2:FP33" si="70">BS2-BS58</f>
        <v>-1.9926367472029751</v>
      </c>
      <c r="FQ2">
        <f t="shared" ref="FQ2:FQ33" si="71">BT2-BT58</f>
        <v>1.9482191181480304</v>
      </c>
      <c r="FR2">
        <f t="shared" ref="FR2:FR33" si="72">BU2-BU58</f>
        <v>-2.802257770088779</v>
      </c>
      <c r="FS2">
        <f t="shared" ref="FS2:FS33" si="73">BV2-BV58</f>
        <v>0.48264913096610679</v>
      </c>
      <c r="FT2">
        <f t="shared" ref="FT2:FT33" si="74">BW2-BW58</f>
        <v>0.87378126522299793</v>
      </c>
      <c r="FU2">
        <f t="shared" ref="FU2:FU33" si="75">BX2-BX58</f>
        <v>-2.7024114577705132</v>
      </c>
      <c r="FV2">
        <f t="shared" ref="FV2:FV33" si="76">BY2-BY58</f>
        <v>1.6284849117001512</v>
      </c>
      <c r="FW2">
        <f t="shared" ref="FW2:FW33" si="77">BZ2-BZ58</f>
        <v>-0.77174771009305632</v>
      </c>
      <c r="FX2">
        <f t="shared" ref="FX2:FX33" si="78">CA2-CA58</f>
        <v>-0.97849071793420384</v>
      </c>
      <c r="FY2">
        <f t="shared" ref="FY2:FY33" si="79">CB2-CB58</f>
        <v>0.46405420766424543</v>
      </c>
      <c r="FZ2">
        <f t="shared" ref="FZ2:FZ33" si="80">CC2-CC58</f>
        <v>-1.0768794245683346</v>
      </c>
      <c r="GA2">
        <f t="shared" ref="GA2:GA33" si="81">CD2-CD58</f>
        <v>0.33463014565985905</v>
      </c>
      <c r="GB2">
        <f t="shared" ref="GB2:GB33" si="82">CE2-CE58</f>
        <v>0.60833353697160819</v>
      </c>
      <c r="GC2">
        <f t="shared" ref="GC2:GC33" si="83">CF2-CF58</f>
        <v>-0.97705401818001303</v>
      </c>
      <c r="GD2">
        <f t="shared" ref="GD2:GD33" si="84">CG2-CG58</f>
        <v>1.4700675669469809</v>
      </c>
      <c r="GE2">
        <f t="shared" ref="GE2:GE33" si="85">CH2-CH58</f>
        <v>0.71406554947665302</v>
      </c>
      <c r="GF2">
        <f t="shared" ref="GF2:GF33" si="86">CI2-CI58</f>
        <v>-0.73250823051755787</v>
      </c>
      <c r="GG2">
        <f t="shared" ref="GG2:GG33" si="87">CJ2-CJ58</f>
        <v>0.28064189805312412</v>
      </c>
      <c r="GH2">
        <f t="shared" ref="GH2:GH33" si="88">CK2-CK58</f>
        <v>-1.0941243902318663</v>
      </c>
      <c r="GI2">
        <f t="shared" ref="GI2:GI33" si="89">CL2-CL58</f>
        <v>-1.1894731182715992</v>
      </c>
      <c r="GJ2">
        <f t="shared" ref="GJ2:GJ33" si="90">CM2-CM58</f>
        <v>-4.8086173998160255</v>
      </c>
      <c r="GK2">
        <f t="shared" ref="GK2:GK33" si="91">CN2-CN58</f>
        <v>0.40821991889891951</v>
      </c>
      <c r="GL2">
        <f t="shared" ref="GL2:GL33" si="92">CO2-CO58</f>
        <v>3.5728746409384518</v>
      </c>
      <c r="GM2">
        <f t="shared" ref="GM2:GM33" si="93">CP2-CP58</f>
        <v>0.21098445428989893</v>
      </c>
      <c r="GN2">
        <f t="shared" ref="GN2:GN33" si="94">CQ2-CQ58</f>
        <v>-0.10025755823381166</v>
      </c>
      <c r="GO2">
        <f t="shared" ref="GO2:GO33" si="95">CR2-CR58</f>
        <v>-1.8659505628910611</v>
      </c>
      <c r="GP2">
        <f t="shared" ref="GP2:GP33" si="96">CS2-CS58</f>
        <v>-1.3291269057406752</v>
      </c>
      <c r="GQ2">
        <f t="shared" ref="GQ2:GQ33" si="97">CT2-CT58</f>
        <v>-0.6760185939707466</v>
      </c>
      <c r="GR2">
        <f t="shared" ref="GR2:GR33" si="98">CU2-CU58</f>
        <v>5.7603722290589854E-2</v>
      </c>
      <c r="GS2">
        <f t="shared" ref="GS2:GS33" si="99">CV2-CV58</f>
        <v>-0.11972403539214913</v>
      </c>
      <c r="GU2" t="s">
        <v>18</v>
      </c>
      <c r="GV2">
        <f>SUMSQ(CX2:GS51)/5000</f>
        <v>2.9490808651535123</v>
      </c>
      <c r="GX2">
        <f t="shared" ref="GX2:GX33" si="100">ABS(CX2)</f>
        <v>0.84498533532663567</v>
      </c>
      <c r="GY2">
        <f t="shared" ref="GY2:GY33" si="101">ABS(CY2)</f>
        <v>1.4996633330645357</v>
      </c>
      <c r="GZ2">
        <f t="shared" ref="GZ2:GZ33" si="102">ABS(CZ2)</f>
        <v>2.993513887467798</v>
      </c>
      <c r="HA2">
        <f t="shared" ref="HA2:HA33" si="103">ABS(DA2)</f>
        <v>1.3042881112458447</v>
      </c>
      <c r="HB2">
        <f t="shared" ref="HB2:HB33" si="104">ABS(DB2)</f>
        <v>1.6406572786343896</v>
      </c>
      <c r="HC2">
        <f t="shared" ref="HC2:HC33" si="105">ABS(DC2)</f>
        <v>2.0594263298236233</v>
      </c>
      <c r="HD2">
        <f t="shared" ref="HD2:HD33" si="106">ABS(DD2)</f>
        <v>1.5649503553244348</v>
      </c>
      <c r="HE2">
        <f t="shared" ref="HE2:HE33" si="107">ABS(DE2)</f>
        <v>0.69301113674903347</v>
      </c>
      <c r="HF2">
        <f t="shared" ref="HF2:HF33" si="108">ABS(DF2)</f>
        <v>1.8056238855709459</v>
      </c>
      <c r="HG2">
        <f t="shared" ref="HG2:HG33" si="109">ABS(DG2)</f>
        <v>0.89574982218806887</v>
      </c>
      <c r="HH2">
        <f t="shared" ref="HH2:HH33" si="110">ABS(DH2)</f>
        <v>2.3280875437287487</v>
      </c>
      <c r="HI2">
        <f t="shared" ref="HI2:HI33" si="111">ABS(DI2)</f>
        <v>2.4835748248935614</v>
      </c>
      <c r="HJ2">
        <f t="shared" ref="HJ2:HJ33" si="112">ABS(DJ2)</f>
        <v>1.5366592704117197</v>
      </c>
      <c r="HK2">
        <f t="shared" ref="HK2:HK33" si="113">ABS(DK2)</f>
        <v>1.3487437025695417</v>
      </c>
      <c r="HL2">
        <f t="shared" ref="HL2:HL33" si="114">ABS(DL2)</f>
        <v>0.76176347934979194</v>
      </c>
      <c r="HM2">
        <f t="shared" ref="HM2:HM33" si="115">ABS(DM2)</f>
        <v>0.23787107811920793</v>
      </c>
      <c r="HN2">
        <f t="shared" ref="HN2:HN33" si="116">ABS(DN2)</f>
        <v>0.46142386575086608</v>
      </c>
      <c r="HO2">
        <f t="shared" ref="HO2:HO33" si="117">ABS(DO2)</f>
        <v>0.87586671142161476</v>
      </c>
      <c r="HP2">
        <f t="shared" ref="HP2:HP33" si="118">ABS(DP2)</f>
        <v>4.353035698929725</v>
      </c>
      <c r="HQ2">
        <f t="shared" ref="HQ2:HQ33" si="119">ABS(DQ2)</f>
        <v>1.1099973316527723</v>
      </c>
      <c r="HR2">
        <f t="shared" ref="HR2:HR33" si="120">ABS(DR2)</f>
        <v>0.83303787627917025</v>
      </c>
      <c r="HS2">
        <f t="shared" ref="HS2:HS33" si="121">ABS(DS2)</f>
        <v>1.0541383867806524</v>
      </c>
      <c r="HT2">
        <f t="shared" ref="HT2:HT33" si="122">ABS(DT2)</f>
        <v>0.88910613591828813</v>
      </c>
      <c r="HU2">
        <f t="shared" ref="HU2:HU33" si="123">ABS(DU2)</f>
        <v>1.2434924547730111</v>
      </c>
      <c r="HV2">
        <f t="shared" ref="HV2:HV33" si="124">ABS(DV2)</f>
        <v>1.1120674376427599</v>
      </c>
      <c r="HW2">
        <f t="shared" ref="HW2:HW33" si="125">ABS(DW2)</f>
        <v>0.33217567699865647</v>
      </c>
      <c r="HX2">
        <f t="shared" ref="HX2:HX33" si="126">ABS(DX2)</f>
        <v>1.4713228537676051</v>
      </c>
      <c r="HY2">
        <f t="shared" ref="HY2:HY33" si="127">ABS(DY2)</f>
        <v>2.3984661915451619</v>
      </c>
      <c r="HZ2">
        <f t="shared" ref="HZ2:HZ33" si="128">ABS(DZ2)</f>
        <v>1.0134321289830324</v>
      </c>
      <c r="IA2">
        <f t="shared" ref="IA2:IA33" si="129">ABS(EA2)</f>
        <v>0.43238350827243988</v>
      </c>
      <c r="IB2">
        <f t="shared" ref="IB2:IB33" si="130">ABS(EB2)</f>
        <v>0.45624510701248844</v>
      </c>
      <c r="IC2">
        <f t="shared" ref="IC2:IC33" si="131">ABS(EC2)</f>
        <v>0.94615380937732418</v>
      </c>
      <c r="ID2">
        <f t="shared" ref="ID2:ID33" si="132">ABS(ED2)</f>
        <v>1.4615638554831767</v>
      </c>
      <c r="IE2">
        <f t="shared" ref="IE2:IE33" si="133">ABS(EE2)</f>
        <v>0.47468830129336831</v>
      </c>
      <c r="IF2">
        <f t="shared" ref="IF2:IF33" si="134">ABS(EF2)</f>
        <v>2.2054799448802642</v>
      </c>
      <c r="IG2">
        <f t="shared" ref="IG2:IG33" si="135">ABS(EG2)</f>
        <v>0.16345172881362352</v>
      </c>
      <c r="IH2">
        <f t="shared" ref="IH2:IH33" si="136">ABS(EH2)</f>
        <v>0.82443568035688075</v>
      </c>
      <c r="II2">
        <f t="shared" ref="II2:II33" si="137">ABS(EI2)</f>
        <v>1.1165635293237928</v>
      </c>
      <c r="IJ2">
        <f t="shared" ref="IJ2:IJ33" si="138">ABS(EJ2)</f>
        <v>0.22628466473736597</v>
      </c>
      <c r="IK2">
        <f t="shared" ref="IK2:IK33" si="139">ABS(EK2)</f>
        <v>1.1046224836557008</v>
      </c>
      <c r="IL2">
        <f t="shared" ref="IL2:IL33" si="140">ABS(EL2)</f>
        <v>0.95283486288196872</v>
      </c>
      <c r="IM2">
        <f t="shared" ref="IM2:IM33" si="141">ABS(EM2)</f>
        <v>0.78035100401666613</v>
      </c>
      <c r="IN2">
        <f t="shared" ref="IN2:IN33" si="142">ABS(EN2)</f>
        <v>2.6903985604708063</v>
      </c>
      <c r="IO2">
        <f t="shared" ref="IO2:IO33" si="143">ABS(EO2)</f>
        <v>2.5926110030506369</v>
      </c>
      <c r="IP2">
        <f t="shared" ref="IP2:IP33" si="144">ABS(EP2)</f>
        <v>0.17697119564354707</v>
      </c>
      <c r="IQ2">
        <f t="shared" ref="IQ2:IQ33" si="145">ABS(EQ2)</f>
        <v>1.7097875146758188</v>
      </c>
      <c r="IR2">
        <f t="shared" ref="IR2:IR33" si="146">ABS(ER2)</f>
        <v>1.345424012540352</v>
      </c>
      <c r="IS2">
        <f t="shared" ref="IS2:IS33" si="147">ABS(ES2)</f>
        <v>1.3198184125571832</v>
      </c>
      <c r="IT2">
        <f t="shared" ref="IT2:IT33" si="148">ABS(ET2)</f>
        <v>0.69501010921990769</v>
      </c>
      <c r="IU2">
        <f t="shared" ref="IU2:IU33" si="149">ABS(EU2)</f>
        <v>1.7077097342721148</v>
      </c>
      <c r="IV2">
        <f t="shared" ref="IV2:IV33" si="150">ABS(EV2)</f>
        <v>1.4366481928795538</v>
      </c>
      <c r="IW2">
        <f t="shared" ref="IW2:IW33" si="151">ABS(EW2)</f>
        <v>0.62633875041285791</v>
      </c>
      <c r="IX2">
        <f t="shared" ref="IX2:IX33" si="152">ABS(EX2)</f>
        <v>0.60926778253631231</v>
      </c>
      <c r="IY2">
        <f t="shared" ref="IY2:IY33" si="153">ABS(EY2)</f>
        <v>3.2169372135028742</v>
      </c>
      <c r="IZ2">
        <f t="shared" ref="IZ2:IZ33" si="154">ABS(EZ2)</f>
        <v>1.7440714550091381</v>
      </c>
      <c r="JA2">
        <f t="shared" ref="JA2:JA33" si="155">ABS(FA2)</f>
        <v>0.60837302881018007</v>
      </c>
      <c r="JB2">
        <f t="shared" ref="JB2:JB33" si="156">ABS(FB2)</f>
        <v>0.3160719980925486</v>
      </c>
      <c r="JC2">
        <f t="shared" ref="JC2:JC33" si="157">ABS(FC2)</f>
        <v>1.3270157264694045</v>
      </c>
      <c r="JD2">
        <f t="shared" ref="JD2:JD33" si="158">ABS(FD2)</f>
        <v>0.37501046472644095</v>
      </c>
      <c r="JE2">
        <f t="shared" ref="JE2:JE33" si="159">ABS(FE2)</f>
        <v>0.78524001470720239</v>
      </c>
      <c r="JF2">
        <f t="shared" ref="JF2:JF33" si="160">ABS(FF2)</f>
        <v>2.9680087757130758</v>
      </c>
      <c r="JG2">
        <f t="shared" ref="JG2:JG33" si="161">ABS(FG2)</f>
        <v>1.40393718458072</v>
      </c>
      <c r="JH2">
        <f t="shared" ref="JH2:JH33" si="162">ABS(FH2)</f>
        <v>0.54688126153700312</v>
      </c>
      <c r="JI2">
        <f t="shared" ref="JI2:JI33" si="163">ABS(FI2)</f>
        <v>1.4438678532307472</v>
      </c>
      <c r="JJ2">
        <f t="shared" ref="JJ2:JJ33" si="164">ABS(FJ2)</f>
        <v>0.48247475115517013</v>
      </c>
      <c r="JK2">
        <f t="shared" ref="JK2:JK33" si="165">ABS(FK2)</f>
        <v>0.9221808985103479</v>
      </c>
      <c r="JL2">
        <f t="shared" ref="JL2:JL33" si="166">ABS(FL2)</f>
        <v>0.95025236363018006</v>
      </c>
      <c r="JM2">
        <f t="shared" ref="JM2:JM33" si="167">ABS(FM2)</f>
        <v>5.6046528869782506</v>
      </c>
      <c r="JN2">
        <f t="shared" ref="JN2:JN33" si="168">ABS(FN2)</f>
        <v>7.0234743993677</v>
      </c>
      <c r="JO2">
        <f t="shared" ref="JO2:JO33" si="169">ABS(FO2)</f>
        <v>0.78638881693491491</v>
      </c>
      <c r="JP2">
        <f t="shared" ref="JP2:JP33" si="170">ABS(FP2)</f>
        <v>1.9926367472029751</v>
      </c>
      <c r="JQ2">
        <f t="shared" ref="JQ2:JQ33" si="171">ABS(FQ2)</f>
        <v>1.9482191181480304</v>
      </c>
      <c r="JR2">
        <f t="shared" ref="JR2:JR33" si="172">ABS(FR2)</f>
        <v>2.802257770088779</v>
      </c>
      <c r="JS2">
        <f t="shared" ref="JS2:JS33" si="173">ABS(FS2)</f>
        <v>0.48264913096610679</v>
      </c>
      <c r="JT2">
        <f t="shared" ref="JT2:JT33" si="174">ABS(FT2)</f>
        <v>0.87378126522299793</v>
      </c>
      <c r="JU2">
        <f t="shared" ref="JU2:JU33" si="175">ABS(FU2)</f>
        <v>2.7024114577705132</v>
      </c>
      <c r="JV2">
        <f t="shared" ref="JV2:JV33" si="176">ABS(FV2)</f>
        <v>1.6284849117001512</v>
      </c>
      <c r="JW2">
        <f t="shared" ref="JW2:JW33" si="177">ABS(FW2)</f>
        <v>0.77174771009305632</v>
      </c>
      <c r="JX2">
        <f t="shared" ref="JX2:JX33" si="178">ABS(FX2)</f>
        <v>0.97849071793420384</v>
      </c>
      <c r="JY2">
        <f t="shared" ref="JY2:JY33" si="179">ABS(FY2)</f>
        <v>0.46405420766424543</v>
      </c>
      <c r="JZ2">
        <f t="shared" ref="JZ2:JZ33" si="180">ABS(FZ2)</f>
        <v>1.0768794245683346</v>
      </c>
      <c r="KA2">
        <f t="shared" ref="KA2:KA33" si="181">ABS(GA2)</f>
        <v>0.33463014565985905</v>
      </c>
      <c r="KB2">
        <f t="shared" ref="KB2:KB33" si="182">ABS(GB2)</f>
        <v>0.60833353697160819</v>
      </c>
      <c r="KC2">
        <f t="shared" ref="KC2:KC33" si="183">ABS(GC2)</f>
        <v>0.97705401818001303</v>
      </c>
      <c r="KD2">
        <f t="shared" ref="KD2:KD33" si="184">ABS(GD2)</f>
        <v>1.4700675669469809</v>
      </c>
      <c r="KE2">
        <f t="shared" ref="KE2:KE33" si="185">ABS(GE2)</f>
        <v>0.71406554947665302</v>
      </c>
      <c r="KF2">
        <f t="shared" ref="KF2:KF33" si="186">ABS(GF2)</f>
        <v>0.73250823051755787</v>
      </c>
      <c r="KG2">
        <f t="shared" ref="KG2:KG33" si="187">ABS(GG2)</f>
        <v>0.28064189805312412</v>
      </c>
      <c r="KH2">
        <f t="shared" ref="KH2:KH33" si="188">ABS(GH2)</f>
        <v>1.0941243902318663</v>
      </c>
      <c r="KI2">
        <f t="shared" ref="KI2:KI33" si="189">ABS(GI2)</f>
        <v>1.1894731182715992</v>
      </c>
      <c r="KJ2">
        <f t="shared" ref="KJ2:KJ33" si="190">ABS(GJ2)</f>
        <v>4.8086173998160255</v>
      </c>
      <c r="KK2">
        <f t="shared" ref="KK2:KK33" si="191">ABS(GK2)</f>
        <v>0.40821991889891951</v>
      </c>
      <c r="KL2">
        <f t="shared" ref="KL2:KL33" si="192">ABS(GL2)</f>
        <v>3.5728746409384518</v>
      </c>
      <c r="KM2">
        <f t="shared" ref="KM2:KM33" si="193">ABS(GM2)</f>
        <v>0.21098445428989893</v>
      </c>
      <c r="KN2">
        <f t="shared" ref="KN2:KN33" si="194">ABS(GN2)</f>
        <v>0.10025755823381166</v>
      </c>
      <c r="KO2">
        <f t="shared" ref="KO2:KO33" si="195">ABS(GO2)</f>
        <v>1.8659505628910611</v>
      </c>
      <c r="KP2">
        <f t="shared" ref="KP2:KP33" si="196">ABS(GP2)</f>
        <v>1.3291269057406752</v>
      </c>
      <c r="KQ2">
        <f t="shared" ref="KQ2:KQ33" si="197">ABS(GQ2)</f>
        <v>0.6760185939707466</v>
      </c>
      <c r="KR2">
        <f t="shared" ref="KR2:KR33" si="198">ABS(GR2)</f>
        <v>5.7603722290589854E-2</v>
      </c>
      <c r="KS2">
        <f t="shared" ref="KS2:KS33" si="199">ABS(GS2)</f>
        <v>0.11972403539214913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-2.0525131620285952</v>
      </c>
      <c r="CY3">
        <f t="shared" si="1"/>
        <v>-2.4521644228164425</v>
      </c>
      <c r="CZ3">
        <f t="shared" si="2"/>
        <v>-4.033622077686875</v>
      </c>
      <c r="DA3">
        <f t="shared" si="3"/>
        <v>2.5722249808096942</v>
      </c>
      <c r="DB3">
        <f t="shared" si="4"/>
        <v>-2.9470704496816182</v>
      </c>
      <c r="DC3">
        <f t="shared" si="5"/>
        <v>1.6356360290412326</v>
      </c>
      <c r="DD3">
        <f t="shared" si="6"/>
        <v>-5.8916616798348476E-2</v>
      </c>
      <c r="DE3">
        <f t="shared" si="7"/>
        <v>-1.6775597896754046</v>
      </c>
      <c r="DF3">
        <f t="shared" si="8"/>
        <v>-0.84409231695256359</v>
      </c>
      <c r="DG3">
        <f t="shared" si="9"/>
        <v>3.0046183806710127</v>
      </c>
      <c r="DH3">
        <f t="shared" si="10"/>
        <v>-0.69216352026612782</v>
      </c>
      <c r="DI3">
        <f t="shared" si="11"/>
        <v>-1.0658526378376654</v>
      </c>
      <c r="DJ3">
        <f t="shared" si="12"/>
        <v>0.68936919990087753</v>
      </c>
      <c r="DK3">
        <f t="shared" si="13"/>
        <v>0.73718728676495504</v>
      </c>
      <c r="DL3">
        <f t="shared" si="14"/>
        <v>-0.86018446387082093</v>
      </c>
      <c r="DM3">
        <f t="shared" si="15"/>
        <v>-1.0584033975198501</v>
      </c>
      <c r="DN3">
        <f t="shared" si="16"/>
        <v>-0.65720609287641718</v>
      </c>
      <c r="DO3">
        <f t="shared" si="17"/>
        <v>-1.046856452699235</v>
      </c>
      <c r="DP3">
        <f t="shared" si="18"/>
        <v>-3.3728126402041934</v>
      </c>
      <c r="DQ3">
        <f t="shared" si="19"/>
        <v>-1.0292220292026102</v>
      </c>
      <c r="DR3">
        <f t="shared" si="20"/>
        <v>1.8661594073520023</v>
      </c>
      <c r="DS3">
        <f t="shared" si="21"/>
        <v>0.66524953851483248</v>
      </c>
      <c r="DT3">
        <f t="shared" si="22"/>
        <v>-0.79956524293989983</v>
      </c>
      <c r="DU3">
        <f t="shared" si="23"/>
        <v>1.3593635287888435</v>
      </c>
      <c r="DV3">
        <f t="shared" si="24"/>
        <v>1.4817116325413848</v>
      </c>
      <c r="DW3">
        <f t="shared" si="25"/>
        <v>1.914822145363803</v>
      </c>
      <c r="DX3">
        <f t="shared" si="26"/>
        <v>1.4869749198455549</v>
      </c>
      <c r="DY3">
        <f t="shared" si="27"/>
        <v>1.0450130989702549</v>
      </c>
      <c r="DZ3">
        <f t="shared" si="28"/>
        <v>-0.20595469529335081</v>
      </c>
      <c r="EA3">
        <f t="shared" si="29"/>
        <v>-5.5950098993211628E-2</v>
      </c>
      <c r="EB3">
        <f t="shared" si="30"/>
        <v>1.6739679466874136</v>
      </c>
      <c r="EC3">
        <f t="shared" si="31"/>
        <v>0.33365745756862308</v>
      </c>
      <c r="ED3">
        <f t="shared" si="32"/>
        <v>2.741434435118292</v>
      </c>
      <c r="EE3">
        <f t="shared" si="33"/>
        <v>-0.94263362603844736</v>
      </c>
      <c r="EF3">
        <f t="shared" si="34"/>
        <v>1.9475978768943549</v>
      </c>
      <c r="EG3">
        <f t="shared" si="35"/>
        <v>0.52298268791348357</v>
      </c>
      <c r="EH3">
        <f t="shared" si="36"/>
        <v>1.1925310273974865</v>
      </c>
      <c r="EI3">
        <f t="shared" si="37"/>
        <v>-0.97728697258414665</v>
      </c>
      <c r="EJ3">
        <f t="shared" si="38"/>
        <v>-2.4928714873356741</v>
      </c>
      <c r="EK3">
        <f t="shared" si="39"/>
        <v>-2.075948079304629</v>
      </c>
      <c r="EL3">
        <f t="shared" si="40"/>
        <v>0.67070924286553679</v>
      </c>
      <c r="EM3">
        <f t="shared" si="41"/>
        <v>-6.7975205496810798E-2</v>
      </c>
      <c r="EN3">
        <f t="shared" si="42"/>
        <v>1.6708583623381739</v>
      </c>
      <c r="EO3">
        <f t="shared" si="43"/>
        <v>1.0688929875183555</v>
      </c>
      <c r="EP3">
        <f t="shared" si="44"/>
        <v>1.122254526256721</v>
      </c>
      <c r="EQ3">
        <f t="shared" si="45"/>
        <v>-2.53649613516155</v>
      </c>
      <c r="ER3">
        <f t="shared" si="46"/>
        <v>0.65935785632365973</v>
      </c>
      <c r="ES3">
        <f t="shared" si="47"/>
        <v>1.4502840633555043</v>
      </c>
      <c r="ET3">
        <f t="shared" si="48"/>
        <v>-0.16834686864241832</v>
      </c>
      <c r="EU3">
        <f t="shared" si="49"/>
        <v>-1.112809521282502</v>
      </c>
      <c r="EV3">
        <f t="shared" si="50"/>
        <v>-0.98851048200066749</v>
      </c>
      <c r="EW3">
        <f t="shared" si="51"/>
        <v>-0.47913542304949874</v>
      </c>
      <c r="EX3">
        <f t="shared" si="52"/>
        <v>1.2887754991738061</v>
      </c>
      <c r="EY3">
        <f t="shared" si="53"/>
        <v>-2.5454139418081541</v>
      </c>
      <c r="EZ3">
        <f t="shared" si="54"/>
        <v>2.0821866962795132</v>
      </c>
      <c r="FA3">
        <f t="shared" si="55"/>
        <v>0.27379267987065403</v>
      </c>
      <c r="FB3">
        <f t="shared" si="56"/>
        <v>0.31776841131856337</v>
      </c>
      <c r="FC3">
        <f t="shared" si="57"/>
        <v>1.6756778774843244</v>
      </c>
      <c r="FD3">
        <f t="shared" si="58"/>
        <v>2.8671051635623779E-2</v>
      </c>
      <c r="FE3">
        <f t="shared" si="59"/>
        <v>-1.2397297210553184</v>
      </c>
      <c r="FF3">
        <f t="shared" si="60"/>
        <v>-0.85533578807061206</v>
      </c>
      <c r="FG3">
        <f t="shared" si="61"/>
        <v>1.0026856475858852</v>
      </c>
      <c r="FH3">
        <f t="shared" si="62"/>
        <v>-1.5516944372189672</v>
      </c>
      <c r="FI3">
        <f t="shared" si="63"/>
        <v>1.1403790967790237</v>
      </c>
      <c r="FJ3">
        <f t="shared" si="64"/>
        <v>-0.11853180968422772</v>
      </c>
      <c r="FK3">
        <f t="shared" si="65"/>
        <v>-0.86080380687627445</v>
      </c>
      <c r="FL3">
        <f t="shared" si="66"/>
        <v>6.1144705440850036</v>
      </c>
      <c r="FM3">
        <f t="shared" si="67"/>
        <v>2.3699981465602455</v>
      </c>
      <c r="FN3">
        <f t="shared" si="68"/>
        <v>-2.7597600516427168</v>
      </c>
      <c r="FO3">
        <f t="shared" si="69"/>
        <v>-0.38940870430540636</v>
      </c>
      <c r="FP3">
        <f t="shared" si="70"/>
        <v>0.38627591542766126</v>
      </c>
      <c r="FQ3">
        <f t="shared" si="71"/>
        <v>-1.979681027627993</v>
      </c>
      <c r="FR3">
        <f t="shared" si="72"/>
        <v>-0.27206283876910708</v>
      </c>
      <c r="FS3">
        <f t="shared" si="73"/>
        <v>0.37099774038280914</v>
      </c>
      <c r="FT3">
        <f t="shared" si="74"/>
        <v>-1.9997359215431851</v>
      </c>
      <c r="FU3">
        <f t="shared" si="75"/>
        <v>2.209476537487622</v>
      </c>
      <c r="FV3">
        <f t="shared" si="76"/>
        <v>-1.4796663168047166</v>
      </c>
      <c r="FW3">
        <f t="shared" si="77"/>
        <v>2.8660855131038443E-2</v>
      </c>
      <c r="FX3">
        <f t="shared" si="78"/>
        <v>-0.37323548127231776</v>
      </c>
      <c r="FY3">
        <f t="shared" si="79"/>
        <v>1.1583176249737055</v>
      </c>
      <c r="FZ3">
        <f t="shared" si="80"/>
        <v>0.45756161122387218</v>
      </c>
      <c r="GA3">
        <f t="shared" si="81"/>
        <v>0.63394165338405761</v>
      </c>
      <c r="GB3">
        <f t="shared" si="82"/>
        <v>-0.87504297209286896</v>
      </c>
      <c r="GC3">
        <f t="shared" si="83"/>
        <v>-0.60121439952103506</v>
      </c>
      <c r="GD3">
        <f t="shared" si="84"/>
        <v>-1.6647313405922302</v>
      </c>
      <c r="GE3">
        <f t="shared" si="85"/>
        <v>-1.3589902478797398</v>
      </c>
      <c r="GF3">
        <f t="shared" si="86"/>
        <v>-0.50834990442273065</v>
      </c>
      <c r="GG3">
        <f t="shared" si="87"/>
        <v>0.51880229500983077</v>
      </c>
      <c r="GH3">
        <f t="shared" si="88"/>
        <v>-1.1759367487643453</v>
      </c>
      <c r="GI3">
        <f t="shared" si="89"/>
        <v>2.3644592840614918</v>
      </c>
      <c r="GJ3">
        <f t="shared" si="90"/>
        <v>1.7323601916900975</v>
      </c>
      <c r="GK3">
        <f t="shared" si="91"/>
        <v>0.17826966059149951</v>
      </c>
      <c r="GL3">
        <f t="shared" si="92"/>
        <v>-1.1586295172414451</v>
      </c>
      <c r="GM3">
        <f t="shared" si="93"/>
        <v>-0.57575747277779532</v>
      </c>
      <c r="GN3">
        <f t="shared" si="94"/>
        <v>-0.49821049706136633</v>
      </c>
      <c r="GO3">
        <f t="shared" si="95"/>
        <v>-0.41963023894129559</v>
      </c>
      <c r="GP3">
        <f t="shared" si="96"/>
        <v>1.2612433323351322</v>
      </c>
      <c r="GQ3">
        <f t="shared" si="97"/>
        <v>0.28770664989714823</v>
      </c>
      <c r="GR3">
        <f t="shared" si="98"/>
        <v>0.23593615179210464</v>
      </c>
      <c r="GS3">
        <f t="shared" si="99"/>
        <v>0.13497408954345272</v>
      </c>
      <c r="GU3" t="s">
        <v>19</v>
      </c>
      <c r="GV3">
        <f>SUM(GX2:KS51)/5000</f>
        <v>1.3156483001713082</v>
      </c>
      <c r="GX3">
        <f t="shared" si="100"/>
        <v>2.0525131620285952</v>
      </c>
      <c r="GY3">
        <f t="shared" si="101"/>
        <v>2.4521644228164425</v>
      </c>
      <c r="GZ3">
        <f t="shared" si="102"/>
        <v>4.033622077686875</v>
      </c>
      <c r="HA3">
        <f t="shared" si="103"/>
        <v>2.5722249808096942</v>
      </c>
      <c r="HB3">
        <f t="shared" si="104"/>
        <v>2.9470704496816182</v>
      </c>
      <c r="HC3">
        <f t="shared" si="105"/>
        <v>1.6356360290412326</v>
      </c>
      <c r="HD3">
        <f t="shared" si="106"/>
        <v>5.8916616798348476E-2</v>
      </c>
      <c r="HE3">
        <f t="shared" si="107"/>
        <v>1.6775597896754046</v>
      </c>
      <c r="HF3">
        <f t="shared" si="108"/>
        <v>0.84409231695256359</v>
      </c>
      <c r="HG3">
        <f t="shared" si="109"/>
        <v>3.0046183806710127</v>
      </c>
      <c r="HH3">
        <f t="shared" si="110"/>
        <v>0.69216352026612782</v>
      </c>
      <c r="HI3">
        <f t="shared" si="111"/>
        <v>1.0658526378376654</v>
      </c>
      <c r="HJ3">
        <f t="shared" si="112"/>
        <v>0.68936919990087753</v>
      </c>
      <c r="HK3">
        <f t="shared" si="113"/>
        <v>0.73718728676495504</v>
      </c>
      <c r="HL3">
        <f t="shared" si="114"/>
        <v>0.86018446387082093</v>
      </c>
      <c r="HM3">
        <f t="shared" si="115"/>
        <v>1.0584033975198501</v>
      </c>
      <c r="HN3">
        <f t="shared" si="116"/>
        <v>0.65720609287641718</v>
      </c>
      <c r="HO3">
        <f t="shared" si="117"/>
        <v>1.046856452699235</v>
      </c>
      <c r="HP3">
        <f t="shared" si="118"/>
        <v>3.3728126402041934</v>
      </c>
      <c r="HQ3">
        <f t="shared" si="119"/>
        <v>1.0292220292026102</v>
      </c>
      <c r="HR3">
        <f t="shared" si="120"/>
        <v>1.8661594073520023</v>
      </c>
      <c r="HS3">
        <f t="shared" si="121"/>
        <v>0.66524953851483248</v>
      </c>
      <c r="HT3">
        <f t="shared" si="122"/>
        <v>0.79956524293989983</v>
      </c>
      <c r="HU3">
        <f t="shared" si="123"/>
        <v>1.3593635287888435</v>
      </c>
      <c r="HV3">
        <f t="shared" si="124"/>
        <v>1.4817116325413848</v>
      </c>
      <c r="HW3">
        <f t="shared" si="125"/>
        <v>1.914822145363803</v>
      </c>
      <c r="HX3">
        <f t="shared" si="126"/>
        <v>1.4869749198455549</v>
      </c>
      <c r="HY3">
        <f t="shared" si="127"/>
        <v>1.0450130989702549</v>
      </c>
      <c r="HZ3">
        <f t="shared" si="128"/>
        <v>0.20595469529335081</v>
      </c>
      <c r="IA3">
        <f t="shared" si="129"/>
        <v>5.5950098993211628E-2</v>
      </c>
      <c r="IB3">
        <f t="shared" si="130"/>
        <v>1.6739679466874136</v>
      </c>
      <c r="IC3">
        <f t="shared" si="131"/>
        <v>0.33365745756862308</v>
      </c>
      <c r="ID3">
        <f t="shared" si="132"/>
        <v>2.741434435118292</v>
      </c>
      <c r="IE3">
        <f t="shared" si="133"/>
        <v>0.94263362603844736</v>
      </c>
      <c r="IF3">
        <f t="shared" si="134"/>
        <v>1.9475978768943549</v>
      </c>
      <c r="IG3">
        <f t="shared" si="135"/>
        <v>0.52298268791348357</v>
      </c>
      <c r="IH3">
        <f t="shared" si="136"/>
        <v>1.1925310273974865</v>
      </c>
      <c r="II3">
        <f t="shared" si="137"/>
        <v>0.97728697258414665</v>
      </c>
      <c r="IJ3">
        <f t="shared" si="138"/>
        <v>2.4928714873356741</v>
      </c>
      <c r="IK3">
        <f t="shared" si="139"/>
        <v>2.075948079304629</v>
      </c>
      <c r="IL3">
        <f t="shared" si="140"/>
        <v>0.67070924286553679</v>
      </c>
      <c r="IM3">
        <f t="shared" si="141"/>
        <v>6.7975205496810798E-2</v>
      </c>
      <c r="IN3">
        <f t="shared" si="142"/>
        <v>1.6708583623381739</v>
      </c>
      <c r="IO3">
        <f t="shared" si="143"/>
        <v>1.0688929875183555</v>
      </c>
      <c r="IP3">
        <f t="shared" si="144"/>
        <v>1.122254526256721</v>
      </c>
      <c r="IQ3">
        <f t="shared" si="145"/>
        <v>2.53649613516155</v>
      </c>
      <c r="IR3">
        <f t="shared" si="146"/>
        <v>0.65935785632365973</v>
      </c>
      <c r="IS3">
        <f t="shared" si="147"/>
        <v>1.4502840633555043</v>
      </c>
      <c r="IT3">
        <f t="shared" si="148"/>
        <v>0.16834686864241832</v>
      </c>
      <c r="IU3">
        <f t="shared" si="149"/>
        <v>1.112809521282502</v>
      </c>
      <c r="IV3">
        <f t="shared" si="150"/>
        <v>0.98851048200066749</v>
      </c>
      <c r="IW3">
        <f t="shared" si="151"/>
        <v>0.47913542304949874</v>
      </c>
      <c r="IX3">
        <f t="shared" si="152"/>
        <v>1.2887754991738061</v>
      </c>
      <c r="IY3">
        <f t="shared" si="153"/>
        <v>2.5454139418081541</v>
      </c>
      <c r="IZ3">
        <f t="shared" si="154"/>
        <v>2.0821866962795132</v>
      </c>
      <c r="JA3">
        <f t="shared" si="155"/>
        <v>0.27379267987065403</v>
      </c>
      <c r="JB3">
        <f t="shared" si="156"/>
        <v>0.31776841131856337</v>
      </c>
      <c r="JC3">
        <f t="shared" si="157"/>
        <v>1.6756778774843244</v>
      </c>
      <c r="JD3">
        <f t="shared" si="158"/>
        <v>2.8671051635623779E-2</v>
      </c>
      <c r="JE3">
        <f t="shared" si="159"/>
        <v>1.2397297210553184</v>
      </c>
      <c r="JF3">
        <f t="shared" si="160"/>
        <v>0.85533578807061206</v>
      </c>
      <c r="JG3">
        <f t="shared" si="161"/>
        <v>1.0026856475858852</v>
      </c>
      <c r="JH3">
        <f t="shared" si="162"/>
        <v>1.5516944372189672</v>
      </c>
      <c r="JI3">
        <f t="shared" si="163"/>
        <v>1.1403790967790237</v>
      </c>
      <c r="JJ3">
        <f t="shared" si="164"/>
        <v>0.11853180968422772</v>
      </c>
      <c r="JK3">
        <f t="shared" si="165"/>
        <v>0.86080380687627445</v>
      </c>
      <c r="JL3">
        <f t="shared" si="166"/>
        <v>6.1144705440850036</v>
      </c>
      <c r="JM3">
        <f t="shared" si="167"/>
        <v>2.3699981465602455</v>
      </c>
      <c r="JN3">
        <f t="shared" si="168"/>
        <v>2.7597600516427168</v>
      </c>
      <c r="JO3">
        <f t="shared" si="169"/>
        <v>0.38940870430540636</v>
      </c>
      <c r="JP3">
        <f t="shared" si="170"/>
        <v>0.38627591542766126</v>
      </c>
      <c r="JQ3">
        <f t="shared" si="171"/>
        <v>1.979681027627993</v>
      </c>
      <c r="JR3">
        <f t="shared" si="172"/>
        <v>0.27206283876910708</v>
      </c>
      <c r="JS3">
        <f t="shared" si="173"/>
        <v>0.37099774038280914</v>
      </c>
      <c r="JT3">
        <f t="shared" si="174"/>
        <v>1.9997359215431851</v>
      </c>
      <c r="JU3">
        <f t="shared" si="175"/>
        <v>2.209476537487622</v>
      </c>
      <c r="JV3">
        <f t="shared" si="176"/>
        <v>1.4796663168047166</v>
      </c>
      <c r="JW3">
        <f t="shared" si="177"/>
        <v>2.8660855131038443E-2</v>
      </c>
      <c r="JX3">
        <f t="shared" si="178"/>
        <v>0.37323548127231776</v>
      </c>
      <c r="JY3">
        <f t="shared" si="179"/>
        <v>1.1583176249737055</v>
      </c>
      <c r="JZ3">
        <f t="shared" si="180"/>
        <v>0.45756161122387218</v>
      </c>
      <c r="KA3">
        <f t="shared" si="181"/>
        <v>0.63394165338405761</v>
      </c>
      <c r="KB3">
        <f t="shared" si="182"/>
        <v>0.87504297209286896</v>
      </c>
      <c r="KC3">
        <f t="shared" si="183"/>
        <v>0.60121439952103506</v>
      </c>
      <c r="KD3">
        <f t="shared" si="184"/>
        <v>1.6647313405922302</v>
      </c>
      <c r="KE3">
        <f t="shared" si="185"/>
        <v>1.3589902478797398</v>
      </c>
      <c r="KF3">
        <f t="shared" si="186"/>
        <v>0.50834990442273065</v>
      </c>
      <c r="KG3">
        <f t="shared" si="187"/>
        <v>0.51880229500983077</v>
      </c>
      <c r="KH3">
        <f t="shared" si="188"/>
        <v>1.1759367487643453</v>
      </c>
      <c r="KI3">
        <f t="shared" si="189"/>
        <v>2.3644592840614918</v>
      </c>
      <c r="KJ3">
        <f t="shared" si="190"/>
        <v>1.7323601916900975</v>
      </c>
      <c r="KK3">
        <f t="shared" si="191"/>
        <v>0.17826966059149951</v>
      </c>
      <c r="KL3">
        <f t="shared" si="192"/>
        <v>1.1586295172414451</v>
      </c>
      <c r="KM3">
        <f t="shared" si="193"/>
        <v>0.57575747277779532</v>
      </c>
      <c r="KN3">
        <f t="shared" si="194"/>
        <v>0.49821049706136633</v>
      </c>
      <c r="KO3">
        <f t="shared" si="195"/>
        <v>0.41963023894129559</v>
      </c>
      <c r="KP3">
        <f t="shared" si="196"/>
        <v>1.2612433323351322</v>
      </c>
      <c r="KQ3">
        <f t="shared" si="197"/>
        <v>0.28770664989714823</v>
      </c>
      <c r="KR3">
        <f t="shared" si="198"/>
        <v>0.23593615179210464</v>
      </c>
      <c r="KS3">
        <f t="shared" si="199"/>
        <v>0.13497408954345272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1.1618724414815658</v>
      </c>
      <c r="CY4">
        <f t="shared" si="1"/>
        <v>2.1112410022662109</v>
      </c>
      <c r="CZ4">
        <f t="shared" si="2"/>
        <v>1.0906161338648512</v>
      </c>
      <c r="DA4">
        <f t="shared" si="3"/>
        <v>8.4448787534439074E-3</v>
      </c>
      <c r="DB4">
        <f t="shared" si="4"/>
        <v>0.9078119362982402</v>
      </c>
      <c r="DC4">
        <f t="shared" si="5"/>
        <v>-1.5866699129648785</v>
      </c>
      <c r="DD4">
        <f t="shared" si="6"/>
        <v>-0.12343227217993613</v>
      </c>
      <c r="DE4">
        <f t="shared" si="7"/>
        <v>1.2749798268667834</v>
      </c>
      <c r="DF4">
        <f t="shared" si="8"/>
        <v>0.55160081501328284</v>
      </c>
      <c r="DG4">
        <f t="shared" si="9"/>
        <v>-1.0565648183046212</v>
      </c>
      <c r="DH4">
        <f t="shared" si="10"/>
        <v>0.313419560113677</v>
      </c>
      <c r="DI4">
        <f t="shared" si="11"/>
        <v>0.31164351316244843</v>
      </c>
      <c r="DJ4">
        <f t="shared" si="12"/>
        <v>-0.59122468170639442</v>
      </c>
      <c r="DK4">
        <f t="shared" si="13"/>
        <v>0.19691244718417081</v>
      </c>
      <c r="DL4">
        <f t="shared" si="14"/>
        <v>1.6650449498546493</v>
      </c>
      <c r="DM4">
        <f t="shared" si="15"/>
        <v>-0.40544643378881018</v>
      </c>
      <c r="DN4">
        <f t="shared" si="16"/>
        <v>2.951593722609831</v>
      </c>
      <c r="DO4">
        <f t="shared" si="17"/>
        <v>2.125642920655904</v>
      </c>
      <c r="DP4">
        <f t="shared" si="18"/>
        <v>1.5471578979639782</v>
      </c>
      <c r="DQ4">
        <f t="shared" si="19"/>
        <v>1.0296191359240332</v>
      </c>
      <c r="DR4">
        <f t="shared" si="20"/>
        <v>-2.8618953676203214</v>
      </c>
      <c r="DS4">
        <f t="shared" si="21"/>
        <v>-2.1157745679152584</v>
      </c>
      <c r="DT4">
        <f t="shared" si="22"/>
        <v>1.4819488226988937</v>
      </c>
      <c r="DU4">
        <f t="shared" si="23"/>
        <v>-0.62756773844959257</v>
      </c>
      <c r="DV4">
        <f t="shared" si="24"/>
        <v>1.3291836269079591</v>
      </c>
      <c r="DW4">
        <f t="shared" si="25"/>
        <v>-0.40418254952476707</v>
      </c>
      <c r="DX4">
        <f t="shared" si="26"/>
        <v>0.55142753708786041</v>
      </c>
      <c r="DY4">
        <f t="shared" si="27"/>
        <v>1.6538799110537279</v>
      </c>
      <c r="DZ4">
        <f t="shared" si="28"/>
        <v>-0.73859207340854138</v>
      </c>
      <c r="EA4">
        <f t="shared" si="29"/>
        <v>0.56469767456932174</v>
      </c>
      <c r="EB4">
        <f t="shared" si="30"/>
        <v>-2.4053826073749804</v>
      </c>
      <c r="EC4">
        <f t="shared" si="31"/>
        <v>-0.76012428965746426</v>
      </c>
      <c r="ED4">
        <f t="shared" si="32"/>
        <v>-1.6654618295243993</v>
      </c>
      <c r="EE4">
        <f t="shared" si="33"/>
        <v>0.21845212862203961</v>
      </c>
      <c r="EF4">
        <f t="shared" si="34"/>
        <v>-1.7034621983785279</v>
      </c>
      <c r="EG4">
        <f t="shared" si="35"/>
        <v>-2.3194487266059105E-2</v>
      </c>
      <c r="EH4">
        <f t="shared" si="36"/>
        <v>-1.0531075069003277</v>
      </c>
      <c r="EI4">
        <f t="shared" si="37"/>
        <v>0.9522649004254391</v>
      </c>
      <c r="EJ4">
        <f t="shared" si="38"/>
        <v>3.4692257749464597</v>
      </c>
      <c r="EK4">
        <f t="shared" si="39"/>
        <v>1.8425123216381674</v>
      </c>
      <c r="EL4">
        <f t="shared" si="40"/>
        <v>-0.99371843634588375</v>
      </c>
      <c r="EM4">
        <f t="shared" si="41"/>
        <v>1.4316357582007759</v>
      </c>
      <c r="EN4">
        <f t="shared" si="42"/>
        <v>0.36806314199997014</v>
      </c>
      <c r="EO4">
        <f t="shared" si="43"/>
        <v>-2.5341090533871635</v>
      </c>
      <c r="EP4">
        <f t="shared" si="44"/>
        <v>-1.6184635831219611</v>
      </c>
      <c r="EQ4">
        <f t="shared" si="45"/>
        <v>-1.5371237229287564</v>
      </c>
      <c r="ER4">
        <f t="shared" si="46"/>
        <v>-0.87330410217129284</v>
      </c>
      <c r="ES4">
        <f t="shared" si="47"/>
        <v>-0.81425515297937345</v>
      </c>
      <c r="ET4">
        <f t="shared" si="48"/>
        <v>5.3711079176707734E-2</v>
      </c>
      <c r="EU4">
        <f t="shared" si="49"/>
        <v>2.937908375495081</v>
      </c>
      <c r="EV4">
        <f t="shared" si="50"/>
        <v>-0.2633684281175539</v>
      </c>
      <c r="EW4">
        <f t="shared" si="51"/>
        <v>-0.26488268693238481</v>
      </c>
      <c r="EX4">
        <f t="shared" si="52"/>
        <v>0.49581834957587301</v>
      </c>
      <c r="EY4">
        <f t="shared" si="53"/>
        <v>0.5696771882321261</v>
      </c>
      <c r="EZ4">
        <f t="shared" si="54"/>
        <v>-1.5748379763178351</v>
      </c>
      <c r="FA4">
        <f t="shared" si="55"/>
        <v>0.18737565288147495</v>
      </c>
      <c r="FB4">
        <f t="shared" si="56"/>
        <v>3.2256044214215851E-3</v>
      </c>
      <c r="FC4">
        <f t="shared" si="57"/>
        <v>-1.983027413559562</v>
      </c>
      <c r="FD4">
        <f t="shared" si="58"/>
        <v>-2.4294725427332531</v>
      </c>
      <c r="FE4">
        <f t="shared" si="59"/>
        <v>-0.54371700350854069</v>
      </c>
      <c r="FF4">
        <f t="shared" si="60"/>
        <v>6.0714990770240007E-2</v>
      </c>
      <c r="FG4">
        <f t="shared" si="61"/>
        <v>-1.2064220750060455</v>
      </c>
      <c r="FH4">
        <f t="shared" si="62"/>
        <v>-1.140979331498273</v>
      </c>
      <c r="FI4">
        <f t="shared" si="63"/>
        <v>1.4862449648876943</v>
      </c>
      <c r="FJ4">
        <f t="shared" si="64"/>
        <v>-8.3894278424832908E-2</v>
      </c>
      <c r="FK4">
        <f t="shared" si="65"/>
        <v>0.48661359969822615</v>
      </c>
      <c r="FL4">
        <f t="shared" si="66"/>
        <v>-2.7671503225566436</v>
      </c>
      <c r="FM4">
        <f t="shared" si="67"/>
        <v>0.68230903803279896</v>
      </c>
      <c r="FN4">
        <f t="shared" si="68"/>
        <v>-0.34092713969190602</v>
      </c>
      <c r="FO4">
        <f t="shared" si="69"/>
        <v>0.30348045092665926</v>
      </c>
      <c r="FP4">
        <f t="shared" si="70"/>
        <v>1.3461710867393335</v>
      </c>
      <c r="FQ4">
        <f t="shared" si="71"/>
        <v>0.8360515251361047</v>
      </c>
      <c r="FR4">
        <f t="shared" si="72"/>
        <v>3.694047808698989</v>
      </c>
      <c r="FS4">
        <f t="shared" si="73"/>
        <v>-1.4896745775022628</v>
      </c>
      <c r="FT4">
        <f t="shared" si="74"/>
        <v>0.72318807194223189</v>
      </c>
      <c r="FU4">
        <f t="shared" si="75"/>
        <v>-1.0097965288314927</v>
      </c>
      <c r="FV4">
        <f t="shared" si="76"/>
        <v>-0.47377366690057804</v>
      </c>
      <c r="FW4">
        <f t="shared" si="77"/>
        <v>0.13083780302988157</v>
      </c>
      <c r="FX4">
        <f t="shared" si="78"/>
        <v>0.51840313404373217</v>
      </c>
      <c r="FY4">
        <f t="shared" si="79"/>
        <v>0.74962242343064633</v>
      </c>
      <c r="FZ4">
        <f t="shared" si="80"/>
        <v>1.3594661273260833</v>
      </c>
      <c r="GA4">
        <f t="shared" si="81"/>
        <v>1.5516591433838749</v>
      </c>
      <c r="GB4">
        <f t="shared" si="82"/>
        <v>-0.42040427156142196</v>
      </c>
      <c r="GC4">
        <f t="shared" si="83"/>
        <v>1.2048101303824406</v>
      </c>
      <c r="GD4">
        <f t="shared" si="84"/>
        <v>0.13387724757375788</v>
      </c>
      <c r="GE4">
        <f t="shared" si="85"/>
        <v>1.5604045325239024</v>
      </c>
      <c r="GF4">
        <f t="shared" si="86"/>
        <v>0.6134806917270087</v>
      </c>
      <c r="GG4">
        <f t="shared" si="87"/>
        <v>-1.3811087068233043</v>
      </c>
      <c r="GH4">
        <f t="shared" si="88"/>
        <v>3.3651518459653662</v>
      </c>
      <c r="GI4">
        <f t="shared" si="89"/>
        <v>-1.466692510536995</v>
      </c>
      <c r="GJ4">
        <f t="shared" si="90"/>
        <v>0.75290499542993794</v>
      </c>
      <c r="GK4">
        <f t="shared" si="91"/>
        <v>-8.1250812202985356E-2</v>
      </c>
      <c r="GL4">
        <f t="shared" si="92"/>
        <v>-1.5540282783537149</v>
      </c>
      <c r="GM4">
        <f t="shared" si="93"/>
        <v>0.46899881912934893</v>
      </c>
      <c r="GN4">
        <f t="shared" si="94"/>
        <v>-0.38365871051957928</v>
      </c>
      <c r="GO4">
        <f t="shared" si="95"/>
        <v>0.20358545193212496</v>
      </c>
      <c r="GP4">
        <f t="shared" si="96"/>
        <v>-0.82004002108716545</v>
      </c>
      <c r="GQ4">
        <f t="shared" si="97"/>
        <v>-0.4278173958413185</v>
      </c>
      <c r="GR4">
        <f t="shared" si="98"/>
        <v>0.33593185296446187</v>
      </c>
      <c r="GS4">
        <f t="shared" si="99"/>
        <v>-0.54489168460655202</v>
      </c>
      <c r="GX4">
        <f t="shared" si="100"/>
        <v>1.1618724414815658</v>
      </c>
      <c r="GY4">
        <f t="shared" si="101"/>
        <v>2.1112410022662109</v>
      </c>
      <c r="GZ4">
        <f t="shared" si="102"/>
        <v>1.0906161338648512</v>
      </c>
      <c r="HA4">
        <f t="shared" si="103"/>
        <v>8.4448787534439074E-3</v>
      </c>
      <c r="HB4">
        <f t="shared" si="104"/>
        <v>0.9078119362982402</v>
      </c>
      <c r="HC4">
        <f t="shared" si="105"/>
        <v>1.5866699129648785</v>
      </c>
      <c r="HD4">
        <f t="shared" si="106"/>
        <v>0.12343227217993613</v>
      </c>
      <c r="HE4">
        <f t="shared" si="107"/>
        <v>1.2749798268667834</v>
      </c>
      <c r="HF4">
        <f t="shared" si="108"/>
        <v>0.55160081501328284</v>
      </c>
      <c r="HG4">
        <f t="shared" si="109"/>
        <v>1.0565648183046212</v>
      </c>
      <c r="HH4">
        <f t="shared" si="110"/>
        <v>0.313419560113677</v>
      </c>
      <c r="HI4">
        <f t="shared" si="111"/>
        <v>0.31164351316244843</v>
      </c>
      <c r="HJ4">
        <f t="shared" si="112"/>
        <v>0.59122468170639442</v>
      </c>
      <c r="HK4">
        <f t="shared" si="113"/>
        <v>0.19691244718417081</v>
      </c>
      <c r="HL4">
        <f t="shared" si="114"/>
        <v>1.6650449498546493</v>
      </c>
      <c r="HM4">
        <f t="shared" si="115"/>
        <v>0.40544643378881018</v>
      </c>
      <c r="HN4">
        <f t="shared" si="116"/>
        <v>2.951593722609831</v>
      </c>
      <c r="HO4">
        <f t="shared" si="117"/>
        <v>2.125642920655904</v>
      </c>
      <c r="HP4">
        <f t="shared" si="118"/>
        <v>1.5471578979639782</v>
      </c>
      <c r="HQ4">
        <f t="shared" si="119"/>
        <v>1.0296191359240332</v>
      </c>
      <c r="HR4">
        <f t="shared" si="120"/>
        <v>2.8618953676203214</v>
      </c>
      <c r="HS4">
        <f t="shared" si="121"/>
        <v>2.1157745679152584</v>
      </c>
      <c r="HT4">
        <f t="shared" si="122"/>
        <v>1.4819488226988937</v>
      </c>
      <c r="HU4">
        <f t="shared" si="123"/>
        <v>0.62756773844959257</v>
      </c>
      <c r="HV4">
        <f t="shared" si="124"/>
        <v>1.3291836269079591</v>
      </c>
      <c r="HW4">
        <f t="shared" si="125"/>
        <v>0.40418254952476707</v>
      </c>
      <c r="HX4">
        <f t="shared" si="126"/>
        <v>0.55142753708786041</v>
      </c>
      <c r="HY4">
        <f t="shared" si="127"/>
        <v>1.6538799110537279</v>
      </c>
      <c r="HZ4">
        <f t="shared" si="128"/>
        <v>0.73859207340854138</v>
      </c>
      <c r="IA4">
        <f t="shared" si="129"/>
        <v>0.56469767456932174</v>
      </c>
      <c r="IB4">
        <f t="shared" si="130"/>
        <v>2.4053826073749804</v>
      </c>
      <c r="IC4">
        <f t="shared" si="131"/>
        <v>0.76012428965746426</v>
      </c>
      <c r="ID4">
        <f t="shared" si="132"/>
        <v>1.6654618295243993</v>
      </c>
      <c r="IE4">
        <f t="shared" si="133"/>
        <v>0.21845212862203961</v>
      </c>
      <c r="IF4">
        <f t="shared" si="134"/>
        <v>1.7034621983785279</v>
      </c>
      <c r="IG4">
        <f t="shared" si="135"/>
        <v>2.3194487266059105E-2</v>
      </c>
      <c r="IH4">
        <f t="shared" si="136"/>
        <v>1.0531075069003277</v>
      </c>
      <c r="II4">
        <f t="shared" si="137"/>
        <v>0.9522649004254391</v>
      </c>
      <c r="IJ4">
        <f t="shared" si="138"/>
        <v>3.4692257749464597</v>
      </c>
      <c r="IK4">
        <f t="shared" si="139"/>
        <v>1.8425123216381674</v>
      </c>
      <c r="IL4">
        <f t="shared" si="140"/>
        <v>0.99371843634588375</v>
      </c>
      <c r="IM4">
        <f t="shared" si="141"/>
        <v>1.4316357582007759</v>
      </c>
      <c r="IN4">
        <f t="shared" si="142"/>
        <v>0.36806314199997014</v>
      </c>
      <c r="IO4">
        <f t="shared" si="143"/>
        <v>2.5341090533871635</v>
      </c>
      <c r="IP4">
        <f t="shared" si="144"/>
        <v>1.6184635831219611</v>
      </c>
      <c r="IQ4">
        <f t="shared" si="145"/>
        <v>1.5371237229287564</v>
      </c>
      <c r="IR4">
        <f t="shared" si="146"/>
        <v>0.87330410217129284</v>
      </c>
      <c r="IS4">
        <f t="shared" si="147"/>
        <v>0.81425515297937345</v>
      </c>
      <c r="IT4">
        <f t="shared" si="148"/>
        <v>5.3711079176707734E-2</v>
      </c>
      <c r="IU4">
        <f t="shared" si="149"/>
        <v>2.937908375495081</v>
      </c>
      <c r="IV4">
        <f t="shared" si="150"/>
        <v>0.2633684281175539</v>
      </c>
      <c r="IW4">
        <f t="shared" si="151"/>
        <v>0.26488268693238481</v>
      </c>
      <c r="IX4">
        <f t="shared" si="152"/>
        <v>0.49581834957587301</v>
      </c>
      <c r="IY4">
        <f t="shared" si="153"/>
        <v>0.5696771882321261</v>
      </c>
      <c r="IZ4">
        <f t="shared" si="154"/>
        <v>1.5748379763178351</v>
      </c>
      <c r="JA4">
        <f t="shared" si="155"/>
        <v>0.18737565288147495</v>
      </c>
      <c r="JB4">
        <f t="shared" si="156"/>
        <v>3.2256044214215851E-3</v>
      </c>
      <c r="JC4">
        <f t="shared" si="157"/>
        <v>1.983027413559562</v>
      </c>
      <c r="JD4">
        <f t="shared" si="158"/>
        <v>2.4294725427332531</v>
      </c>
      <c r="JE4">
        <f t="shared" si="159"/>
        <v>0.54371700350854069</v>
      </c>
      <c r="JF4">
        <f t="shared" si="160"/>
        <v>6.0714990770240007E-2</v>
      </c>
      <c r="JG4">
        <f t="shared" si="161"/>
        <v>1.2064220750060455</v>
      </c>
      <c r="JH4">
        <f t="shared" si="162"/>
        <v>1.140979331498273</v>
      </c>
      <c r="JI4">
        <f t="shared" si="163"/>
        <v>1.4862449648876943</v>
      </c>
      <c r="JJ4">
        <f t="shared" si="164"/>
        <v>8.3894278424832908E-2</v>
      </c>
      <c r="JK4">
        <f t="shared" si="165"/>
        <v>0.48661359969822615</v>
      </c>
      <c r="JL4">
        <f t="shared" si="166"/>
        <v>2.7671503225566436</v>
      </c>
      <c r="JM4">
        <f t="shared" si="167"/>
        <v>0.68230903803279896</v>
      </c>
      <c r="JN4">
        <f t="shared" si="168"/>
        <v>0.34092713969190602</v>
      </c>
      <c r="JO4">
        <f t="shared" si="169"/>
        <v>0.30348045092665926</v>
      </c>
      <c r="JP4">
        <f t="shared" si="170"/>
        <v>1.3461710867393335</v>
      </c>
      <c r="JQ4">
        <f t="shared" si="171"/>
        <v>0.8360515251361047</v>
      </c>
      <c r="JR4">
        <f t="shared" si="172"/>
        <v>3.694047808698989</v>
      </c>
      <c r="JS4">
        <f t="shared" si="173"/>
        <v>1.4896745775022628</v>
      </c>
      <c r="JT4">
        <f t="shared" si="174"/>
        <v>0.72318807194223189</v>
      </c>
      <c r="JU4">
        <f t="shared" si="175"/>
        <v>1.0097965288314927</v>
      </c>
      <c r="JV4">
        <f t="shared" si="176"/>
        <v>0.47377366690057804</v>
      </c>
      <c r="JW4">
        <f t="shared" si="177"/>
        <v>0.13083780302988157</v>
      </c>
      <c r="JX4">
        <f t="shared" si="178"/>
        <v>0.51840313404373217</v>
      </c>
      <c r="JY4">
        <f t="shared" si="179"/>
        <v>0.74962242343064633</v>
      </c>
      <c r="JZ4">
        <f t="shared" si="180"/>
        <v>1.3594661273260833</v>
      </c>
      <c r="KA4">
        <f t="shared" si="181"/>
        <v>1.5516591433838749</v>
      </c>
      <c r="KB4">
        <f t="shared" si="182"/>
        <v>0.42040427156142196</v>
      </c>
      <c r="KC4">
        <f t="shared" si="183"/>
        <v>1.2048101303824406</v>
      </c>
      <c r="KD4">
        <f t="shared" si="184"/>
        <v>0.13387724757375788</v>
      </c>
      <c r="KE4">
        <f t="shared" si="185"/>
        <v>1.5604045325239024</v>
      </c>
      <c r="KF4">
        <f t="shared" si="186"/>
        <v>0.6134806917270087</v>
      </c>
      <c r="KG4">
        <f t="shared" si="187"/>
        <v>1.3811087068233043</v>
      </c>
      <c r="KH4">
        <f t="shared" si="188"/>
        <v>3.3651518459653662</v>
      </c>
      <c r="KI4">
        <f t="shared" si="189"/>
        <v>1.466692510536995</v>
      </c>
      <c r="KJ4">
        <f t="shared" si="190"/>
        <v>0.75290499542993794</v>
      </c>
      <c r="KK4">
        <f t="shared" si="191"/>
        <v>8.1250812202985356E-2</v>
      </c>
      <c r="KL4">
        <f t="shared" si="192"/>
        <v>1.5540282783537149</v>
      </c>
      <c r="KM4">
        <f t="shared" si="193"/>
        <v>0.46899881912934893</v>
      </c>
      <c r="KN4">
        <f t="shared" si="194"/>
        <v>0.38365871051957928</v>
      </c>
      <c r="KO4">
        <f t="shared" si="195"/>
        <v>0.20358545193212496</v>
      </c>
      <c r="KP4">
        <f t="shared" si="196"/>
        <v>0.82004002108716545</v>
      </c>
      <c r="KQ4">
        <f t="shared" si="197"/>
        <v>0.4278173958413185</v>
      </c>
      <c r="KR4">
        <f t="shared" si="198"/>
        <v>0.33593185296446187</v>
      </c>
      <c r="KS4">
        <f t="shared" si="199"/>
        <v>0.54489168460655202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-0.27848299164137458</v>
      </c>
      <c r="CY5">
        <f t="shared" si="1"/>
        <v>-1.0387049168007998</v>
      </c>
      <c r="CZ5">
        <f t="shared" si="2"/>
        <v>3.0572972241113385</v>
      </c>
      <c r="DA5">
        <f t="shared" si="3"/>
        <v>-0.88367534680009407</v>
      </c>
      <c r="DB5">
        <f t="shared" si="4"/>
        <v>0.90779909446306928</v>
      </c>
      <c r="DC5">
        <f t="shared" si="5"/>
        <v>1.3831549197567325</v>
      </c>
      <c r="DD5">
        <f t="shared" si="6"/>
        <v>0.23092031074679351</v>
      </c>
      <c r="DE5">
        <f t="shared" si="7"/>
        <v>-1.2555661847972843</v>
      </c>
      <c r="DF5">
        <f t="shared" si="8"/>
        <v>-0.66005907143232923</v>
      </c>
      <c r="DG5">
        <f t="shared" si="9"/>
        <v>0.47309223269638229</v>
      </c>
      <c r="DH5">
        <f t="shared" si="10"/>
        <v>0.81165783485916365</v>
      </c>
      <c r="DI5">
        <f t="shared" si="11"/>
        <v>-0.17954929934249864</v>
      </c>
      <c r="DJ5">
        <f t="shared" si="12"/>
        <v>0.53024514481523433</v>
      </c>
      <c r="DK5">
        <f t="shared" si="13"/>
        <v>2.0018487386490973</v>
      </c>
      <c r="DL5">
        <f t="shared" si="14"/>
        <v>-1.211001380167205</v>
      </c>
      <c r="DM5">
        <f t="shared" si="15"/>
        <v>1.3176491979834455</v>
      </c>
      <c r="DN5">
        <f t="shared" si="16"/>
        <v>-1.9971776733448894</v>
      </c>
      <c r="DO5">
        <f t="shared" si="17"/>
        <v>-1.8659921639394461</v>
      </c>
      <c r="DP5">
        <f t="shared" si="18"/>
        <v>-0.69112569624768994</v>
      </c>
      <c r="DQ5">
        <f t="shared" si="19"/>
        <v>1.335613829721344</v>
      </c>
      <c r="DR5">
        <f t="shared" si="20"/>
        <v>1.914189863448204</v>
      </c>
      <c r="DS5">
        <f t="shared" si="21"/>
        <v>0.84615651591280172</v>
      </c>
      <c r="DT5">
        <f t="shared" si="22"/>
        <v>-0.40459480090943289</v>
      </c>
      <c r="DU5">
        <f t="shared" si="23"/>
        <v>1.9794339081633681</v>
      </c>
      <c r="DV5">
        <f t="shared" si="24"/>
        <v>-1.6579502013397485</v>
      </c>
      <c r="DW5">
        <f t="shared" si="25"/>
        <v>-2.06644580929053</v>
      </c>
      <c r="DX5">
        <f t="shared" si="26"/>
        <v>-1.8709147913540172</v>
      </c>
      <c r="DY5">
        <f t="shared" si="27"/>
        <v>-1.8518143988566502</v>
      </c>
      <c r="DZ5">
        <f t="shared" si="28"/>
        <v>1.6113492044796356</v>
      </c>
      <c r="EA5">
        <f t="shared" si="29"/>
        <v>-0.39787708176717129</v>
      </c>
      <c r="EB5">
        <f t="shared" si="30"/>
        <v>-1.4888895035871217</v>
      </c>
      <c r="EC5">
        <f t="shared" si="31"/>
        <v>1.080776646912379</v>
      </c>
      <c r="ED5">
        <f t="shared" si="32"/>
        <v>1.0609781801726992</v>
      </c>
      <c r="EE5">
        <f t="shared" si="33"/>
        <v>1.9872743402187147</v>
      </c>
      <c r="EF5">
        <f t="shared" si="34"/>
        <v>-0.50199055863755382</v>
      </c>
      <c r="EG5">
        <f t="shared" si="35"/>
        <v>-0.56637759110878139</v>
      </c>
      <c r="EH5">
        <f t="shared" si="36"/>
        <v>1.9824426915482918E-3</v>
      </c>
      <c r="EI5">
        <f t="shared" si="37"/>
        <v>5.9805004087979785E-2</v>
      </c>
      <c r="EJ5">
        <f t="shared" si="38"/>
        <v>-6.501747390086809</v>
      </c>
      <c r="EK5">
        <f t="shared" si="39"/>
        <v>-1.9430675729059903</v>
      </c>
      <c r="EL5">
        <f t="shared" si="40"/>
        <v>-3.4129928905842266E-2</v>
      </c>
      <c r="EM5">
        <f t="shared" si="41"/>
        <v>-0.76045996607564703</v>
      </c>
      <c r="EN5">
        <f t="shared" si="42"/>
        <v>0.25573749588371314</v>
      </c>
      <c r="EO5">
        <f t="shared" si="43"/>
        <v>2.9806996156410523</v>
      </c>
      <c r="EP5">
        <f t="shared" si="44"/>
        <v>0.12890482007558957</v>
      </c>
      <c r="EQ5">
        <f t="shared" si="45"/>
        <v>0.45573237438319636</v>
      </c>
      <c r="ER5">
        <f t="shared" si="46"/>
        <v>1.4065747296097886</v>
      </c>
      <c r="ES5">
        <f t="shared" si="47"/>
        <v>1.7389199407736582</v>
      </c>
      <c r="ET5">
        <f t="shared" si="48"/>
        <v>0.32590377358169464</v>
      </c>
      <c r="EU5">
        <f t="shared" si="49"/>
        <v>-2.4271841023678649</v>
      </c>
      <c r="EV5">
        <f t="shared" si="50"/>
        <v>2.0102874884593742</v>
      </c>
      <c r="EW5">
        <f t="shared" si="51"/>
        <v>0.13012119282768708</v>
      </c>
      <c r="EX5">
        <f t="shared" si="52"/>
        <v>-0.90636761106264085</v>
      </c>
      <c r="EY5">
        <f t="shared" si="53"/>
        <v>-8.4540730737105996E-2</v>
      </c>
      <c r="EZ5">
        <f t="shared" si="54"/>
        <v>2.4093972184398158</v>
      </c>
      <c r="FA5">
        <f t="shared" si="55"/>
        <v>-1.0357517820087219</v>
      </c>
      <c r="FB5">
        <f t="shared" si="56"/>
        <v>-0.1685780499108509</v>
      </c>
      <c r="FC5">
        <f t="shared" si="57"/>
        <v>-0.14809171662545895</v>
      </c>
      <c r="FD5">
        <f t="shared" si="58"/>
        <v>1.7396269897061065</v>
      </c>
      <c r="FE5">
        <f t="shared" si="59"/>
        <v>0.5167269396832509</v>
      </c>
      <c r="FF5">
        <f t="shared" si="60"/>
        <v>0.23676572660829098</v>
      </c>
      <c r="FG5">
        <f t="shared" si="61"/>
        <v>1.6293825847979004E-2</v>
      </c>
      <c r="FH5">
        <f t="shared" si="62"/>
        <v>1.5919885743059543</v>
      </c>
      <c r="FI5">
        <f t="shared" si="63"/>
        <v>-1.3912562359372918</v>
      </c>
      <c r="FJ5">
        <f t="shared" si="64"/>
        <v>0.58482784345438099</v>
      </c>
      <c r="FK5">
        <f t="shared" si="65"/>
        <v>-5.0730643514344198E-2</v>
      </c>
      <c r="FL5">
        <f t="shared" si="66"/>
        <v>2.7163192526319033</v>
      </c>
      <c r="FM5">
        <f t="shared" si="67"/>
        <v>-1.2535678506761287</v>
      </c>
      <c r="FN5">
        <f t="shared" si="68"/>
        <v>-0.44737185014575609</v>
      </c>
      <c r="FO5">
        <f t="shared" si="69"/>
        <v>-0.74481008107350077</v>
      </c>
      <c r="FP5">
        <f t="shared" si="70"/>
        <v>-1.0834995977783621</v>
      </c>
      <c r="FQ5">
        <f t="shared" si="71"/>
        <v>-0.64461981087941567</v>
      </c>
      <c r="FR5">
        <f t="shared" si="72"/>
        <v>-3.4924924992493178</v>
      </c>
      <c r="FS5">
        <f t="shared" si="73"/>
        <v>-1.5247668089472848</v>
      </c>
      <c r="FT5">
        <f t="shared" si="74"/>
        <v>0.36723524794300799</v>
      </c>
      <c r="FU5">
        <f t="shared" si="75"/>
        <v>-2.7880102709236501</v>
      </c>
      <c r="FV5">
        <f t="shared" si="76"/>
        <v>0.29184679179702355</v>
      </c>
      <c r="FW5">
        <f t="shared" si="77"/>
        <v>0.12306232109959248</v>
      </c>
      <c r="FX5">
        <f t="shared" si="78"/>
        <v>-0.26575576141512824</v>
      </c>
      <c r="FY5">
        <f t="shared" si="79"/>
        <v>0.63924868399269719</v>
      </c>
      <c r="FZ5">
        <f t="shared" si="80"/>
        <v>-1.2009115954284999</v>
      </c>
      <c r="GA5">
        <f t="shared" si="81"/>
        <v>-2.4682965827945367</v>
      </c>
      <c r="GB5">
        <f t="shared" si="82"/>
        <v>2.8747766548751059</v>
      </c>
      <c r="GC5">
        <f t="shared" si="83"/>
        <v>-2.1479914244469329</v>
      </c>
      <c r="GD5">
        <f t="shared" si="84"/>
        <v>-0.39209625851568186</v>
      </c>
      <c r="GE5">
        <f t="shared" si="85"/>
        <v>-0.4382530351921694</v>
      </c>
      <c r="GF5">
        <f t="shared" si="86"/>
        <v>0.66668166013711727</v>
      </c>
      <c r="GG5">
        <f t="shared" si="87"/>
        <v>0.73055318527835977</v>
      </c>
      <c r="GH5">
        <f t="shared" si="88"/>
        <v>-3.0200331430771579</v>
      </c>
      <c r="GI5">
        <f t="shared" si="89"/>
        <v>2.0154530432437303</v>
      </c>
      <c r="GJ5">
        <f t="shared" si="90"/>
        <v>0.16646320604665038</v>
      </c>
      <c r="GK5">
        <f t="shared" si="91"/>
        <v>1.2704481237968652</v>
      </c>
      <c r="GL5">
        <f t="shared" si="92"/>
        <v>-6.6606967161618957E-2</v>
      </c>
      <c r="GM5">
        <f t="shared" si="93"/>
        <v>-0.59945499993269125</v>
      </c>
      <c r="GN5">
        <f t="shared" si="94"/>
        <v>0.98657099640140156</v>
      </c>
      <c r="GO5">
        <f t="shared" si="95"/>
        <v>1.5139463018291892</v>
      </c>
      <c r="GP5">
        <f t="shared" si="96"/>
        <v>0.34612157361346846</v>
      </c>
      <c r="GQ5">
        <f t="shared" si="97"/>
        <v>2.0674542302740173</v>
      </c>
      <c r="GR5">
        <f t="shared" si="98"/>
        <v>-8.8450780064053935E-2</v>
      </c>
      <c r="GS5">
        <f t="shared" si="99"/>
        <v>0.23730394253452269</v>
      </c>
      <c r="GX5">
        <f t="shared" si="100"/>
        <v>0.27848299164137458</v>
      </c>
      <c r="GY5">
        <f t="shared" si="101"/>
        <v>1.0387049168007998</v>
      </c>
      <c r="GZ5">
        <f t="shared" si="102"/>
        <v>3.0572972241113385</v>
      </c>
      <c r="HA5">
        <f t="shared" si="103"/>
        <v>0.88367534680009407</v>
      </c>
      <c r="HB5">
        <f t="shared" si="104"/>
        <v>0.90779909446306928</v>
      </c>
      <c r="HC5">
        <f t="shared" si="105"/>
        <v>1.3831549197567325</v>
      </c>
      <c r="HD5">
        <f t="shared" si="106"/>
        <v>0.23092031074679351</v>
      </c>
      <c r="HE5">
        <f t="shared" si="107"/>
        <v>1.2555661847972843</v>
      </c>
      <c r="HF5">
        <f t="shared" si="108"/>
        <v>0.66005907143232923</v>
      </c>
      <c r="HG5">
        <f t="shared" si="109"/>
        <v>0.47309223269638229</v>
      </c>
      <c r="HH5">
        <f t="shared" si="110"/>
        <v>0.81165783485916365</v>
      </c>
      <c r="HI5">
        <f t="shared" si="111"/>
        <v>0.17954929934249864</v>
      </c>
      <c r="HJ5">
        <f t="shared" si="112"/>
        <v>0.53024514481523433</v>
      </c>
      <c r="HK5">
        <f t="shared" si="113"/>
        <v>2.0018487386490973</v>
      </c>
      <c r="HL5">
        <f t="shared" si="114"/>
        <v>1.211001380167205</v>
      </c>
      <c r="HM5">
        <f t="shared" si="115"/>
        <v>1.3176491979834455</v>
      </c>
      <c r="HN5">
        <f t="shared" si="116"/>
        <v>1.9971776733448894</v>
      </c>
      <c r="HO5">
        <f t="shared" si="117"/>
        <v>1.8659921639394461</v>
      </c>
      <c r="HP5">
        <f t="shared" si="118"/>
        <v>0.69112569624768994</v>
      </c>
      <c r="HQ5">
        <f t="shared" si="119"/>
        <v>1.335613829721344</v>
      </c>
      <c r="HR5">
        <f t="shared" si="120"/>
        <v>1.914189863448204</v>
      </c>
      <c r="HS5">
        <f t="shared" si="121"/>
        <v>0.84615651591280172</v>
      </c>
      <c r="HT5">
        <f t="shared" si="122"/>
        <v>0.40459480090943289</v>
      </c>
      <c r="HU5">
        <f t="shared" si="123"/>
        <v>1.9794339081633681</v>
      </c>
      <c r="HV5">
        <f t="shared" si="124"/>
        <v>1.6579502013397485</v>
      </c>
      <c r="HW5">
        <f t="shared" si="125"/>
        <v>2.06644580929053</v>
      </c>
      <c r="HX5">
        <f t="shared" si="126"/>
        <v>1.8709147913540172</v>
      </c>
      <c r="HY5">
        <f t="shared" si="127"/>
        <v>1.8518143988566502</v>
      </c>
      <c r="HZ5">
        <f t="shared" si="128"/>
        <v>1.6113492044796356</v>
      </c>
      <c r="IA5">
        <f t="shared" si="129"/>
        <v>0.39787708176717129</v>
      </c>
      <c r="IB5">
        <f t="shared" si="130"/>
        <v>1.4888895035871217</v>
      </c>
      <c r="IC5">
        <f t="shared" si="131"/>
        <v>1.080776646912379</v>
      </c>
      <c r="ID5">
        <f t="shared" si="132"/>
        <v>1.0609781801726992</v>
      </c>
      <c r="IE5">
        <f t="shared" si="133"/>
        <v>1.9872743402187147</v>
      </c>
      <c r="IF5">
        <f t="shared" si="134"/>
        <v>0.50199055863755382</v>
      </c>
      <c r="IG5">
        <f t="shared" si="135"/>
        <v>0.56637759110878139</v>
      </c>
      <c r="IH5">
        <f t="shared" si="136"/>
        <v>1.9824426915482918E-3</v>
      </c>
      <c r="II5">
        <f t="shared" si="137"/>
        <v>5.9805004087979785E-2</v>
      </c>
      <c r="IJ5">
        <f t="shared" si="138"/>
        <v>6.501747390086809</v>
      </c>
      <c r="IK5">
        <f t="shared" si="139"/>
        <v>1.9430675729059903</v>
      </c>
      <c r="IL5">
        <f t="shared" si="140"/>
        <v>3.4129928905842266E-2</v>
      </c>
      <c r="IM5">
        <f t="shared" si="141"/>
        <v>0.76045996607564703</v>
      </c>
      <c r="IN5">
        <f t="shared" si="142"/>
        <v>0.25573749588371314</v>
      </c>
      <c r="IO5">
        <f t="shared" si="143"/>
        <v>2.9806996156410523</v>
      </c>
      <c r="IP5">
        <f t="shared" si="144"/>
        <v>0.12890482007558957</v>
      </c>
      <c r="IQ5">
        <f t="shared" si="145"/>
        <v>0.45573237438319636</v>
      </c>
      <c r="IR5">
        <f t="shared" si="146"/>
        <v>1.4065747296097886</v>
      </c>
      <c r="IS5">
        <f t="shared" si="147"/>
        <v>1.7389199407736582</v>
      </c>
      <c r="IT5">
        <f t="shared" si="148"/>
        <v>0.32590377358169464</v>
      </c>
      <c r="IU5">
        <f t="shared" si="149"/>
        <v>2.4271841023678649</v>
      </c>
      <c r="IV5">
        <f t="shared" si="150"/>
        <v>2.0102874884593742</v>
      </c>
      <c r="IW5">
        <f t="shared" si="151"/>
        <v>0.13012119282768708</v>
      </c>
      <c r="IX5">
        <f t="shared" si="152"/>
        <v>0.90636761106264085</v>
      </c>
      <c r="IY5">
        <f t="shared" si="153"/>
        <v>8.4540730737105996E-2</v>
      </c>
      <c r="IZ5">
        <f t="shared" si="154"/>
        <v>2.4093972184398158</v>
      </c>
      <c r="JA5">
        <f t="shared" si="155"/>
        <v>1.0357517820087219</v>
      </c>
      <c r="JB5">
        <f t="shared" si="156"/>
        <v>0.1685780499108509</v>
      </c>
      <c r="JC5">
        <f t="shared" si="157"/>
        <v>0.14809171662545895</v>
      </c>
      <c r="JD5">
        <f t="shared" si="158"/>
        <v>1.7396269897061065</v>
      </c>
      <c r="JE5">
        <f t="shared" si="159"/>
        <v>0.5167269396832509</v>
      </c>
      <c r="JF5">
        <f t="shared" si="160"/>
        <v>0.23676572660829098</v>
      </c>
      <c r="JG5">
        <f t="shared" si="161"/>
        <v>1.6293825847979004E-2</v>
      </c>
      <c r="JH5">
        <f t="shared" si="162"/>
        <v>1.5919885743059543</v>
      </c>
      <c r="JI5">
        <f t="shared" si="163"/>
        <v>1.3912562359372918</v>
      </c>
      <c r="JJ5">
        <f t="shared" si="164"/>
        <v>0.58482784345438099</v>
      </c>
      <c r="JK5">
        <f t="shared" si="165"/>
        <v>5.0730643514344198E-2</v>
      </c>
      <c r="JL5">
        <f t="shared" si="166"/>
        <v>2.7163192526319033</v>
      </c>
      <c r="JM5">
        <f t="shared" si="167"/>
        <v>1.2535678506761287</v>
      </c>
      <c r="JN5">
        <f t="shared" si="168"/>
        <v>0.44737185014575609</v>
      </c>
      <c r="JO5">
        <f t="shared" si="169"/>
        <v>0.74481008107350077</v>
      </c>
      <c r="JP5">
        <f t="shared" si="170"/>
        <v>1.0834995977783621</v>
      </c>
      <c r="JQ5">
        <f t="shared" si="171"/>
        <v>0.64461981087941567</v>
      </c>
      <c r="JR5">
        <f t="shared" si="172"/>
        <v>3.4924924992493178</v>
      </c>
      <c r="JS5">
        <f t="shared" si="173"/>
        <v>1.5247668089472848</v>
      </c>
      <c r="JT5">
        <f t="shared" si="174"/>
        <v>0.36723524794300799</v>
      </c>
      <c r="JU5">
        <f t="shared" si="175"/>
        <v>2.7880102709236501</v>
      </c>
      <c r="JV5">
        <f t="shared" si="176"/>
        <v>0.29184679179702355</v>
      </c>
      <c r="JW5">
        <f t="shared" si="177"/>
        <v>0.12306232109959248</v>
      </c>
      <c r="JX5">
        <f t="shared" si="178"/>
        <v>0.26575576141512824</v>
      </c>
      <c r="JY5">
        <f t="shared" si="179"/>
        <v>0.63924868399269719</v>
      </c>
      <c r="JZ5">
        <f t="shared" si="180"/>
        <v>1.2009115954284999</v>
      </c>
      <c r="KA5">
        <f t="shared" si="181"/>
        <v>2.4682965827945367</v>
      </c>
      <c r="KB5">
        <f t="shared" si="182"/>
        <v>2.8747766548751059</v>
      </c>
      <c r="KC5">
        <f t="shared" si="183"/>
        <v>2.1479914244469329</v>
      </c>
      <c r="KD5">
        <f t="shared" si="184"/>
        <v>0.39209625851568186</v>
      </c>
      <c r="KE5">
        <f t="shared" si="185"/>
        <v>0.4382530351921694</v>
      </c>
      <c r="KF5">
        <f t="shared" si="186"/>
        <v>0.66668166013711727</v>
      </c>
      <c r="KG5">
        <f t="shared" si="187"/>
        <v>0.73055318527835977</v>
      </c>
      <c r="KH5">
        <f t="shared" si="188"/>
        <v>3.0200331430771579</v>
      </c>
      <c r="KI5">
        <f t="shared" si="189"/>
        <v>2.0154530432437303</v>
      </c>
      <c r="KJ5">
        <f t="shared" si="190"/>
        <v>0.16646320604665038</v>
      </c>
      <c r="KK5">
        <f t="shared" si="191"/>
        <v>1.2704481237968652</v>
      </c>
      <c r="KL5">
        <f t="shared" si="192"/>
        <v>6.6606967161618957E-2</v>
      </c>
      <c r="KM5">
        <f t="shared" si="193"/>
        <v>0.59945499993269125</v>
      </c>
      <c r="KN5">
        <f t="shared" si="194"/>
        <v>0.98657099640140156</v>
      </c>
      <c r="KO5">
        <f t="shared" si="195"/>
        <v>1.5139463018291892</v>
      </c>
      <c r="KP5">
        <f t="shared" si="196"/>
        <v>0.34612157361346846</v>
      </c>
      <c r="KQ5">
        <f t="shared" si="197"/>
        <v>2.0674542302740173</v>
      </c>
      <c r="KR5">
        <f t="shared" si="198"/>
        <v>8.8450780064053935E-2</v>
      </c>
      <c r="KS5">
        <f t="shared" si="199"/>
        <v>0.23730394253452269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-2.6500762476019819</v>
      </c>
      <c r="CY6">
        <f t="shared" si="1"/>
        <v>-0.51406576118763336</v>
      </c>
      <c r="CZ6">
        <f t="shared" si="2"/>
        <v>-2.4397586836398473</v>
      </c>
      <c r="DA6">
        <f t="shared" si="3"/>
        <v>4.9512964080062588E-2</v>
      </c>
      <c r="DB6">
        <f t="shared" si="4"/>
        <v>-1.7664111309521375</v>
      </c>
      <c r="DC6">
        <f t="shared" si="5"/>
        <v>-2.9041803316957848</v>
      </c>
      <c r="DD6">
        <f t="shared" si="6"/>
        <v>-3.3100611293757673E-2</v>
      </c>
      <c r="DE6">
        <f t="shared" si="7"/>
        <v>1.6805694060020988</v>
      </c>
      <c r="DF6">
        <f t="shared" si="8"/>
        <v>1.6863886999955688</v>
      </c>
      <c r="DG6">
        <f t="shared" si="9"/>
        <v>-0.5346542837848256</v>
      </c>
      <c r="DH6">
        <f t="shared" si="10"/>
        <v>-1.9620467998721844</v>
      </c>
      <c r="DI6">
        <f t="shared" si="11"/>
        <v>0.97943006226298346</v>
      </c>
      <c r="DJ6">
        <f t="shared" si="12"/>
        <v>1.0618195252136637</v>
      </c>
      <c r="DK6">
        <f t="shared" si="13"/>
        <v>-4.4156166919783706</v>
      </c>
      <c r="DL6">
        <f t="shared" si="14"/>
        <v>-0.33724233980560026</v>
      </c>
      <c r="DM6">
        <f t="shared" si="15"/>
        <v>0.41739825525899499</v>
      </c>
      <c r="DN6">
        <f t="shared" si="16"/>
        <v>3.1286332631762281</v>
      </c>
      <c r="DO6">
        <f t="shared" si="17"/>
        <v>0.11138001265030595</v>
      </c>
      <c r="DP6">
        <f t="shared" si="18"/>
        <v>2.946824601396965</v>
      </c>
      <c r="DQ6">
        <f t="shared" si="19"/>
        <v>-1.6498930945898644</v>
      </c>
      <c r="DR6">
        <f t="shared" si="20"/>
        <v>0.66496514728162226</v>
      </c>
      <c r="DS6">
        <f t="shared" si="21"/>
        <v>3.8049714646537973</v>
      </c>
      <c r="DT6">
        <f t="shared" si="22"/>
        <v>8.4188322761796996E-2</v>
      </c>
      <c r="DU6">
        <f t="shared" si="23"/>
        <v>-0.29497496902141074</v>
      </c>
      <c r="DV6">
        <f t="shared" si="24"/>
        <v>-0.53270943423269967</v>
      </c>
      <c r="DW6">
        <f t="shared" si="25"/>
        <v>-0.67014789131812602</v>
      </c>
      <c r="DX6">
        <f t="shared" si="26"/>
        <v>-0.53346833298401908</v>
      </c>
      <c r="DY6">
        <f t="shared" si="27"/>
        <v>-1.9473610697586829</v>
      </c>
      <c r="DZ6">
        <f t="shared" si="28"/>
        <v>-2.7858846999046789</v>
      </c>
      <c r="EA6">
        <f t="shared" si="29"/>
        <v>1.4732762014118819</v>
      </c>
      <c r="EB6">
        <f t="shared" si="30"/>
        <v>1.3119133902278559</v>
      </c>
      <c r="EC6">
        <f t="shared" si="31"/>
        <v>1.2154556215528021</v>
      </c>
      <c r="ED6">
        <f t="shared" si="32"/>
        <v>-4.4724348025545853</v>
      </c>
      <c r="EE6">
        <f t="shared" si="33"/>
        <v>-2.9722570564297968</v>
      </c>
      <c r="EF6">
        <f t="shared" si="34"/>
        <v>0.80771453849871122</v>
      </c>
      <c r="EG6">
        <f t="shared" si="35"/>
        <v>1.1374713531427301</v>
      </c>
      <c r="EH6">
        <f t="shared" si="36"/>
        <v>1.3042393900141143</v>
      </c>
      <c r="EI6">
        <f t="shared" si="37"/>
        <v>0.53433396019875334</v>
      </c>
      <c r="EJ6">
        <f t="shared" si="38"/>
        <v>3.8795216568334667</v>
      </c>
      <c r="EK6">
        <f t="shared" si="39"/>
        <v>2.759966178746819</v>
      </c>
      <c r="EL6">
        <f t="shared" si="40"/>
        <v>-0.59055500771563774</v>
      </c>
      <c r="EM6">
        <f t="shared" si="41"/>
        <v>3.1763880118995518</v>
      </c>
      <c r="EN6">
        <f t="shared" si="42"/>
        <v>-0.87135492037678186</v>
      </c>
      <c r="EO6">
        <f t="shared" si="43"/>
        <v>-3.9228911053703044</v>
      </c>
      <c r="EP6">
        <f t="shared" si="44"/>
        <v>0.58490316398884734</v>
      </c>
      <c r="EQ6">
        <f t="shared" si="45"/>
        <v>0.15900821535011733</v>
      </c>
      <c r="ER6">
        <f t="shared" si="46"/>
        <v>2.1688276454925273</v>
      </c>
      <c r="ES6">
        <f t="shared" si="47"/>
        <v>-1.8626130447747558</v>
      </c>
      <c r="ET6">
        <f t="shared" si="48"/>
        <v>-0.15143740229839908</v>
      </c>
      <c r="EU6">
        <f t="shared" si="49"/>
        <v>0.47354115464880986</v>
      </c>
      <c r="EV6">
        <f t="shared" si="50"/>
        <v>-2.0886700287431497</v>
      </c>
      <c r="EW6">
        <f t="shared" si="51"/>
        <v>0.68443056023442039</v>
      </c>
      <c r="EX6">
        <f t="shared" si="52"/>
        <v>-1.2078177663396139</v>
      </c>
      <c r="EY6">
        <f t="shared" si="53"/>
        <v>5.9013167438119574E-2</v>
      </c>
      <c r="EZ6">
        <f t="shared" si="54"/>
        <v>-3.703759881308474</v>
      </c>
      <c r="FA6">
        <f t="shared" si="55"/>
        <v>-1.049964557527781</v>
      </c>
      <c r="FB6">
        <f t="shared" si="56"/>
        <v>1.4934355552738756</v>
      </c>
      <c r="FC6">
        <f t="shared" si="57"/>
        <v>2.9307759877339636</v>
      </c>
      <c r="FD6">
        <f t="shared" si="58"/>
        <v>-7.7454400330930762E-2</v>
      </c>
      <c r="FE6">
        <f t="shared" si="59"/>
        <v>0.92653660727664822</v>
      </c>
      <c r="FF6">
        <f t="shared" si="60"/>
        <v>-2.7565464875301542</v>
      </c>
      <c r="FG6">
        <f t="shared" si="61"/>
        <v>1.4655133918948304</v>
      </c>
      <c r="FH6">
        <f t="shared" si="62"/>
        <v>-1.8814227014043461</v>
      </c>
      <c r="FI6">
        <f t="shared" si="63"/>
        <v>-1.5145730980488252</v>
      </c>
      <c r="FJ6">
        <f t="shared" si="64"/>
        <v>0.97864840063645975</v>
      </c>
      <c r="FK6">
        <f t="shared" si="65"/>
        <v>1.5935785337921615E-2</v>
      </c>
      <c r="FL6">
        <f t="shared" si="66"/>
        <v>-4.2447605127123698</v>
      </c>
      <c r="FM6">
        <f t="shared" si="67"/>
        <v>1.5073616649639014</v>
      </c>
      <c r="FN6">
        <f t="shared" si="68"/>
        <v>2.0299643907056493</v>
      </c>
      <c r="FO6">
        <f t="shared" si="69"/>
        <v>0.54382508790763628</v>
      </c>
      <c r="FP6">
        <f t="shared" si="70"/>
        <v>1.0974618476250875</v>
      </c>
      <c r="FQ6">
        <f t="shared" si="71"/>
        <v>-0.26591553248381161</v>
      </c>
      <c r="FR6">
        <f t="shared" si="72"/>
        <v>1.7428362888316198</v>
      </c>
      <c r="FS6">
        <f t="shared" si="73"/>
        <v>3.6547376683112272</v>
      </c>
      <c r="FT6">
        <f t="shared" si="74"/>
        <v>0.9679046458437438</v>
      </c>
      <c r="FU6">
        <f t="shared" si="75"/>
        <v>1.1296469641892839</v>
      </c>
      <c r="FV6">
        <f t="shared" si="76"/>
        <v>0.96384024834869408</v>
      </c>
      <c r="FW6">
        <f t="shared" si="77"/>
        <v>1.0910160289282089</v>
      </c>
      <c r="FX6">
        <f t="shared" si="78"/>
        <v>0.10598468154057941</v>
      </c>
      <c r="FY6">
        <f t="shared" si="79"/>
        <v>-1.5953288323841639</v>
      </c>
      <c r="FZ6">
        <f t="shared" si="80"/>
        <v>1.2612813458874086</v>
      </c>
      <c r="GA6">
        <f t="shared" si="81"/>
        <v>0.65342658057236114</v>
      </c>
      <c r="GB6">
        <f t="shared" si="82"/>
        <v>-1.683222428743306</v>
      </c>
      <c r="GC6">
        <f t="shared" si="83"/>
        <v>-1.1324952984555501</v>
      </c>
      <c r="GD6">
        <f t="shared" si="84"/>
        <v>2.180885269223837</v>
      </c>
      <c r="GE6">
        <f t="shared" si="85"/>
        <v>1.2658139340005232</v>
      </c>
      <c r="GF6">
        <f t="shared" si="86"/>
        <v>1.552905790735535</v>
      </c>
      <c r="GG6">
        <f t="shared" si="87"/>
        <v>1.4416540299418692</v>
      </c>
      <c r="GH6">
        <f t="shared" si="88"/>
        <v>0.85163728522150661</v>
      </c>
      <c r="GI6">
        <f t="shared" si="89"/>
        <v>-3.1747531683352062</v>
      </c>
      <c r="GJ6">
        <f t="shared" si="90"/>
        <v>-0.64326066611113608</v>
      </c>
      <c r="GK6">
        <f t="shared" si="91"/>
        <v>-1.1762912309481239</v>
      </c>
      <c r="GL6">
        <f t="shared" si="92"/>
        <v>1.5575792443580623</v>
      </c>
      <c r="GM6">
        <f t="shared" si="93"/>
        <v>-0.2674425301205452</v>
      </c>
      <c r="GN6">
        <f t="shared" si="94"/>
        <v>-0.91567126303028556</v>
      </c>
      <c r="GO6">
        <f t="shared" si="95"/>
        <v>-1.3917563770824402</v>
      </c>
      <c r="GP6">
        <f t="shared" si="96"/>
        <v>-1.2485888631233519</v>
      </c>
      <c r="GQ6">
        <f t="shared" si="97"/>
        <v>-0.33845658019301306</v>
      </c>
      <c r="GR6">
        <f t="shared" si="98"/>
        <v>-0.30726575037685994</v>
      </c>
      <c r="GS6">
        <f t="shared" si="99"/>
        <v>0.16796067712614501</v>
      </c>
      <c r="GX6">
        <f t="shared" si="100"/>
        <v>2.6500762476019819</v>
      </c>
      <c r="GY6">
        <f t="shared" si="101"/>
        <v>0.51406576118763336</v>
      </c>
      <c r="GZ6">
        <f t="shared" si="102"/>
        <v>2.4397586836398473</v>
      </c>
      <c r="HA6">
        <f t="shared" si="103"/>
        <v>4.9512964080062588E-2</v>
      </c>
      <c r="HB6">
        <f t="shared" si="104"/>
        <v>1.7664111309521375</v>
      </c>
      <c r="HC6">
        <f t="shared" si="105"/>
        <v>2.9041803316957848</v>
      </c>
      <c r="HD6">
        <f t="shared" si="106"/>
        <v>3.3100611293757673E-2</v>
      </c>
      <c r="HE6">
        <f t="shared" si="107"/>
        <v>1.6805694060020988</v>
      </c>
      <c r="HF6">
        <f t="shared" si="108"/>
        <v>1.6863886999955688</v>
      </c>
      <c r="HG6">
        <f t="shared" si="109"/>
        <v>0.5346542837848256</v>
      </c>
      <c r="HH6">
        <f t="shared" si="110"/>
        <v>1.9620467998721844</v>
      </c>
      <c r="HI6">
        <f t="shared" si="111"/>
        <v>0.97943006226298346</v>
      </c>
      <c r="HJ6">
        <f t="shared" si="112"/>
        <v>1.0618195252136637</v>
      </c>
      <c r="HK6">
        <f t="shared" si="113"/>
        <v>4.4156166919783706</v>
      </c>
      <c r="HL6">
        <f t="shared" si="114"/>
        <v>0.33724233980560026</v>
      </c>
      <c r="HM6">
        <f t="shared" si="115"/>
        <v>0.41739825525899499</v>
      </c>
      <c r="HN6">
        <f t="shared" si="116"/>
        <v>3.1286332631762281</v>
      </c>
      <c r="HO6">
        <f t="shared" si="117"/>
        <v>0.11138001265030595</v>
      </c>
      <c r="HP6">
        <f t="shared" si="118"/>
        <v>2.946824601396965</v>
      </c>
      <c r="HQ6">
        <f t="shared" si="119"/>
        <v>1.6498930945898644</v>
      </c>
      <c r="HR6">
        <f t="shared" si="120"/>
        <v>0.66496514728162226</v>
      </c>
      <c r="HS6">
        <f t="shared" si="121"/>
        <v>3.8049714646537973</v>
      </c>
      <c r="HT6">
        <f t="shared" si="122"/>
        <v>8.4188322761796996E-2</v>
      </c>
      <c r="HU6">
        <f t="shared" si="123"/>
        <v>0.29497496902141074</v>
      </c>
      <c r="HV6">
        <f t="shared" si="124"/>
        <v>0.53270943423269967</v>
      </c>
      <c r="HW6">
        <f t="shared" si="125"/>
        <v>0.67014789131812602</v>
      </c>
      <c r="HX6">
        <f t="shared" si="126"/>
        <v>0.53346833298401908</v>
      </c>
      <c r="HY6">
        <f t="shared" si="127"/>
        <v>1.9473610697586829</v>
      </c>
      <c r="HZ6">
        <f t="shared" si="128"/>
        <v>2.7858846999046789</v>
      </c>
      <c r="IA6">
        <f t="shared" si="129"/>
        <v>1.4732762014118819</v>
      </c>
      <c r="IB6">
        <f t="shared" si="130"/>
        <v>1.3119133902278559</v>
      </c>
      <c r="IC6">
        <f t="shared" si="131"/>
        <v>1.2154556215528021</v>
      </c>
      <c r="ID6">
        <f t="shared" si="132"/>
        <v>4.4724348025545853</v>
      </c>
      <c r="IE6">
        <f t="shared" si="133"/>
        <v>2.9722570564297968</v>
      </c>
      <c r="IF6">
        <f t="shared" si="134"/>
        <v>0.80771453849871122</v>
      </c>
      <c r="IG6">
        <f t="shared" si="135"/>
        <v>1.1374713531427301</v>
      </c>
      <c r="IH6">
        <f t="shared" si="136"/>
        <v>1.3042393900141143</v>
      </c>
      <c r="II6">
        <f t="shared" si="137"/>
        <v>0.53433396019875334</v>
      </c>
      <c r="IJ6">
        <f t="shared" si="138"/>
        <v>3.8795216568334667</v>
      </c>
      <c r="IK6">
        <f t="shared" si="139"/>
        <v>2.759966178746819</v>
      </c>
      <c r="IL6">
        <f t="shared" si="140"/>
        <v>0.59055500771563774</v>
      </c>
      <c r="IM6">
        <f t="shared" si="141"/>
        <v>3.1763880118995518</v>
      </c>
      <c r="IN6">
        <f t="shared" si="142"/>
        <v>0.87135492037678186</v>
      </c>
      <c r="IO6">
        <f t="shared" si="143"/>
        <v>3.9228911053703044</v>
      </c>
      <c r="IP6">
        <f t="shared" si="144"/>
        <v>0.58490316398884734</v>
      </c>
      <c r="IQ6">
        <f t="shared" si="145"/>
        <v>0.15900821535011733</v>
      </c>
      <c r="IR6">
        <f t="shared" si="146"/>
        <v>2.1688276454925273</v>
      </c>
      <c r="IS6">
        <f t="shared" si="147"/>
        <v>1.8626130447747558</v>
      </c>
      <c r="IT6">
        <f t="shared" si="148"/>
        <v>0.15143740229839908</v>
      </c>
      <c r="IU6">
        <f t="shared" si="149"/>
        <v>0.47354115464880986</v>
      </c>
      <c r="IV6">
        <f t="shared" si="150"/>
        <v>2.0886700287431497</v>
      </c>
      <c r="IW6">
        <f t="shared" si="151"/>
        <v>0.68443056023442039</v>
      </c>
      <c r="IX6">
        <f t="shared" si="152"/>
        <v>1.2078177663396139</v>
      </c>
      <c r="IY6">
        <f t="shared" si="153"/>
        <v>5.9013167438119574E-2</v>
      </c>
      <c r="IZ6">
        <f t="shared" si="154"/>
        <v>3.703759881308474</v>
      </c>
      <c r="JA6">
        <f t="shared" si="155"/>
        <v>1.049964557527781</v>
      </c>
      <c r="JB6">
        <f t="shared" si="156"/>
        <v>1.4934355552738756</v>
      </c>
      <c r="JC6">
        <f t="shared" si="157"/>
        <v>2.9307759877339636</v>
      </c>
      <c r="JD6">
        <f t="shared" si="158"/>
        <v>7.7454400330930762E-2</v>
      </c>
      <c r="JE6">
        <f t="shared" si="159"/>
        <v>0.92653660727664822</v>
      </c>
      <c r="JF6">
        <f t="shared" si="160"/>
        <v>2.7565464875301542</v>
      </c>
      <c r="JG6">
        <f t="shared" si="161"/>
        <v>1.4655133918948304</v>
      </c>
      <c r="JH6">
        <f t="shared" si="162"/>
        <v>1.8814227014043461</v>
      </c>
      <c r="JI6">
        <f t="shared" si="163"/>
        <v>1.5145730980488252</v>
      </c>
      <c r="JJ6">
        <f t="shared" si="164"/>
        <v>0.97864840063645975</v>
      </c>
      <c r="JK6">
        <f t="shared" si="165"/>
        <v>1.5935785337921615E-2</v>
      </c>
      <c r="JL6">
        <f t="shared" si="166"/>
        <v>4.2447605127123698</v>
      </c>
      <c r="JM6">
        <f t="shared" si="167"/>
        <v>1.5073616649639014</v>
      </c>
      <c r="JN6">
        <f t="shared" si="168"/>
        <v>2.0299643907056493</v>
      </c>
      <c r="JO6">
        <f t="shared" si="169"/>
        <v>0.54382508790763628</v>
      </c>
      <c r="JP6">
        <f t="shared" si="170"/>
        <v>1.0974618476250875</v>
      </c>
      <c r="JQ6">
        <f t="shared" si="171"/>
        <v>0.26591553248381161</v>
      </c>
      <c r="JR6">
        <f t="shared" si="172"/>
        <v>1.7428362888316198</v>
      </c>
      <c r="JS6">
        <f t="shared" si="173"/>
        <v>3.6547376683112272</v>
      </c>
      <c r="JT6">
        <f t="shared" si="174"/>
        <v>0.9679046458437438</v>
      </c>
      <c r="JU6">
        <f t="shared" si="175"/>
        <v>1.1296469641892839</v>
      </c>
      <c r="JV6">
        <f t="shared" si="176"/>
        <v>0.96384024834869408</v>
      </c>
      <c r="JW6">
        <f t="shared" si="177"/>
        <v>1.0910160289282089</v>
      </c>
      <c r="JX6">
        <f t="shared" si="178"/>
        <v>0.10598468154057941</v>
      </c>
      <c r="JY6">
        <f t="shared" si="179"/>
        <v>1.5953288323841639</v>
      </c>
      <c r="JZ6">
        <f t="shared" si="180"/>
        <v>1.2612813458874086</v>
      </c>
      <c r="KA6">
        <f t="shared" si="181"/>
        <v>0.65342658057236114</v>
      </c>
      <c r="KB6">
        <f t="shared" si="182"/>
        <v>1.683222428743306</v>
      </c>
      <c r="KC6">
        <f t="shared" si="183"/>
        <v>1.1324952984555501</v>
      </c>
      <c r="KD6">
        <f t="shared" si="184"/>
        <v>2.180885269223837</v>
      </c>
      <c r="KE6">
        <f t="shared" si="185"/>
        <v>1.2658139340005232</v>
      </c>
      <c r="KF6">
        <f t="shared" si="186"/>
        <v>1.552905790735535</v>
      </c>
      <c r="KG6">
        <f t="shared" si="187"/>
        <v>1.4416540299418692</v>
      </c>
      <c r="KH6">
        <f t="shared" si="188"/>
        <v>0.85163728522150661</v>
      </c>
      <c r="KI6">
        <f t="shared" si="189"/>
        <v>3.1747531683352062</v>
      </c>
      <c r="KJ6">
        <f t="shared" si="190"/>
        <v>0.64326066611113608</v>
      </c>
      <c r="KK6">
        <f t="shared" si="191"/>
        <v>1.1762912309481239</v>
      </c>
      <c r="KL6">
        <f t="shared" si="192"/>
        <v>1.5575792443580623</v>
      </c>
      <c r="KM6">
        <f t="shared" si="193"/>
        <v>0.2674425301205452</v>
      </c>
      <c r="KN6">
        <f t="shared" si="194"/>
        <v>0.91567126303028556</v>
      </c>
      <c r="KO6">
        <f t="shared" si="195"/>
        <v>1.3917563770824402</v>
      </c>
      <c r="KP6">
        <f t="shared" si="196"/>
        <v>1.2485888631233519</v>
      </c>
      <c r="KQ6">
        <f t="shared" si="197"/>
        <v>0.33845658019301306</v>
      </c>
      <c r="KR6">
        <f t="shared" si="198"/>
        <v>0.30726575037685994</v>
      </c>
      <c r="KS6">
        <f t="shared" si="199"/>
        <v>0.16796067712614501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1.6736023553271746</v>
      </c>
      <c r="CY7">
        <f t="shared" si="1"/>
        <v>-0.27369486269132892</v>
      </c>
      <c r="CZ7">
        <f t="shared" si="2"/>
        <v>6.2503675957613636E-2</v>
      </c>
      <c r="DA7">
        <f t="shared" si="3"/>
        <v>-6.970618107801968E-2</v>
      </c>
      <c r="DB7">
        <f t="shared" si="4"/>
        <v>1.1950115883533188</v>
      </c>
      <c r="DC7">
        <f t="shared" si="5"/>
        <v>0.70299291825818666</v>
      </c>
      <c r="DD7">
        <f t="shared" si="6"/>
        <v>0.49892300370539311</v>
      </c>
      <c r="DE7">
        <f t="shared" si="7"/>
        <v>-0.23101545184626743</v>
      </c>
      <c r="DF7">
        <f t="shared" si="8"/>
        <v>-0.9335560838834196</v>
      </c>
      <c r="DG7">
        <f t="shared" si="9"/>
        <v>0.44829256348004004</v>
      </c>
      <c r="DH7">
        <f t="shared" si="10"/>
        <v>1.1291038046862951</v>
      </c>
      <c r="DI7">
        <f t="shared" si="11"/>
        <v>0.60399376878632349</v>
      </c>
      <c r="DJ7">
        <f t="shared" si="12"/>
        <v>-1.3578294741881884</v>
      </c>
      <c r="DK7">
        <f t="shared" si="13"/>
        <v>0.59114549061808286</v>
      </c>
      <c r="DL7">
        <f t="shared" si="14"/>
        <v>8.3823079824243862E-2</v>
      </c>
      <c r="DM7">
        <f t="shared" si="15"/>
        <v>-0.65469338024175561</v>
      </c>
      <c r="DN7">
        <f t="shared" si="16"/>
        <v>-4.514437295733309</v>
      </c>
      <c r="DO7">
        <f t="shared" si="17"/>
        <v>3.1176714189472579</v>
      </c>
      <c r="DP7">
        <f t="shared" si="18"/>
        <v>-0.57212739798119583</v>
      </c>
      <c r="DQ7">
        <f t="shared" si="19"/>
        <v>0.43181445707998733</v>
      </c>
      <c r="DR7">
        <f t="shared" si="20"/>
        <v>-0.53860383444815962</v>
      </c>
      <c r="DS7">
        <f t="shared" si="21"/>
        <v>-1.4670057195651514</v>
      </c>
      <c r="DT7">
        <f t="shared" si="22"/>
        <v>-9.8239283072329986E-3</v>
      </c>
      <c r="DU7">
        <f t="shared" si="23"/>
        <v>0.92696755898719396</v>
      </c>
      <c r="DV7">
        <f t="shared" si="24"/>
        <v>-5.7153126647377595E-2</v>
      </c>
      <c r="DW7">
        <f t="shared" si="25"/>
        <v>1.3612015349548008</v>
      </c>
      <c r="DX7">
        <f t="shared" si="26"/>
        <v>2.1808735781562585</v>
      </c>
      <c r="DY7">
        <f t="shared" si="27"/>
        <v>3.3537396732232843</v>
      </c>
      <c r="DZ7">
        <f t="shared" si="28"/>
        <v>0.36686294316825996</v>
      </c>
      <c r="EA7">
        <f t="shared" si="29"/>
        <v>-0.95495141755911894</v>
      </c>
      <c r="EB7">
        <f t="shared" si="30"/>
        <v>-2.4715589430284388</v>
      </c>
      <c r="EC7">
        <f t="shared" si="31"/>
        <v>-0.73988151573027694</v>
      </c>
      <c r="ED7">
        <f t="shared" si="32"/>
        <v>4.6550143334880234</v>
      </c>
      <c r="EE7">
        <f t="shared" si="33"/>
        <v>1.5899282480350345</v>
      </c>
      <c r="EF7">
        <f t="shared" si="34"/>
        <v>-2.2544607290697494</v>
      </c>
      <c r="EG7">
        <f t="shared" si="35"/>
        <v>-1.021564116257742</v>
      </c>
      <c r="EH7">
        <f t="shared" si="36"/>
        <v>-4.3369255365041752</v>
      </c>
      <c r="EI7">
        <f t="shared" si="37"/>
        <v>-0.31909796843883148</v>
      </c>
      <c r="EJ7">
        <f t="shared" si="38"/>
        <v>-1.0130006767122122</v>
      </c>
      <c r="EK7">
        <f t="shared" si="39"/>
        <v>-1.7829361420017038</v>
      </c>
      <c r="EL7">
        <f t="shared" si="40"/>
        <v>0.75551211462841872</v>
      </c>
      <c r="EM7">
        <f t="shared" si="41"/>
        <v>-4.0354355818989314</v>
      </c>
      <c r="EN7">
        <f t="shared" si="42"/>
        <v>-0.65840776583624938</v>
      </c>
      <c r="EO7">
        <f t="shared" si="43"/>
        <v>4.001391045263369</v>
      </c>
      <c r="EP7">
        <f t="shared" si="44"/>
        <v>-0.55889896158178665</v>
      </c>
      <c r="EQ7">
        <f t="shared" si="45"/>
        <v>-2.9935801612264683</v>
      </c>
      <c r="ER7">
        <f t="shared" si="46"/>
        <v>-1.0192387385034289</v>
      </c>
      <c r="ES7">
        <f t="shared" si="47"/>
        <v>1.3061104918393542</v>
      </c>
      <c r="ET7">
        <f t="shared" si="48"/>
        <v>1.9810345134526481</v>
      </c>
      <c r="EU7">
        <f t="shared" si="49"/>
        <v>2.5474730761207032</v>
      </c>
      <c r="EV7">
        <f t="shared" si="50"/>
        <v>1.8662220418915139</v>
      </c>
      <c r="EW7">
        <f t="shared" si="51"/>
        <v>-9.0898837968834023E-2</v>
      </c>
      <c r="EX7">
        <f t="shared" si="52"/>
        <v>0.86314431149630566</v>
      </c>
      <c r="EY7">
        <f t="shared" si="53"/>
        <v>1.8364890749987342</v>
      </c>
      <c r="EZ7">
        <f t="shared" si="54"/>
        <v>-1.3306363344941148</v>
      </c>
      <c r="FA7">
        <f t="shared" si="55"/>
        <v>-6.902127762369803E-2</v>
      </c>
      <c r="FB7">
        <f t="shared" si="56"/>
        <v>-2.7397572272257902</v>
      </c>
      <c r="FC7">
        <f t="shared" si="57"/>
        <v>-1.6330804173166049</v>
      </c>
      <c r="FD7">
        <f t="shared" si="58"/>
        <v>2.9575719222766365E-2</v>
      </c>
      <c r="FE7">
        <f t="shared" si="59"/>
        <v>-0.75499862080645952</v>
      </c>
      <c r="FF7">
        <f t="shared" si="60"/>
        <v>-1.6004380694792155</v>
      </c>
      <c r="FG7">
        <f t="shared" si="61"/>
        <v>-1.1696734913073716</v>
      </c>
      <c r="FH7">
        <f t="shared" si="62"/>
        <v>5.3817376730406252</v>
      </c>
      <c r="FI7">
        <f t="shared" si="63"/>
        <v>0.65674915911180887</v>
      </c>
      <c r="FJ7">
        <f t="shared" si="64"/>
        <v>-1.4751255489545165</v>
      </c>
      <c r="FK7">
        <f t="shared" si="65"/>
        <v>0.91504532910912673</v>
      </c>
      <c r="FL7">
        <f t="shared" si="66"/>
        <v>2.3089478263146317</v>
      </c>
      <c r="FM7">
        <f t="shared" si="67"/>
        <v>0.6943513470070557</v>
      </c>
      <c r="FN7">
        <f t="shared" si="68"/>
        <v>-0.6214967654695599</v>
      </c>
      <c r="FO7">
        <f t="shared" si="69"/>
        <v>1.8172736922204478</v>
      </c>
      <c r="FP7">
        <f t="shared" si="70"/>
        <v>-2.6544462977950865</v>
      </c>
      <c r="FQ7">
        <f t="shared" si="71"/>
        <v>1.5080438989313145</v>
      </c>
      <c r="FR7">
        <f t="shared" si="72"/>
        <v>-0.91515743909057368</v>
      </c>
      <c r="FS7">
        <f t="shared" si="73"/>
        <v>-3.2869695051579839</v>
      </c>
      <c r="FT7">
        <f t="shared" si="74"/>
        <v>-1.0759124860463349</v>
      </c>
      <c r="FU7">
        <f t="shared" si="75"/>
        <v>0.67229901787643176</v>
      </c>
      <c r="FV7">
        <f t="shared" si="76"/>
        <v>-1.9394994090160402</v>
      </c>
      <c r="FW7">
        <f t="shared" si="77"/>
        <v>-2.1105138935683616</v>
      </c>
      <c r="FX7">
        <f t="shared" si="78"/>
        <v>-0.50498530415140774</v>
      </c>
      <c r="FY7">
        <f t="shared" si="79"/>
        <v>-1.1432401916401977</v>
      </c>
      <c r="FZ7">
        <f t="shared" si="80"/>
        <v>-1.7972933278635503</v>
      </c>
      <c r="GA7">
        <f t="shared" si="81"/>
        <v>0.57159136948378353</v>
      </c>
      <c r="GB7">
        <f t="shared" si="82"/>
        <v>0.87213305668185992</v>
      </c>
      <c r="GC7">
        <f t="shared" si="83"/>
        <v>4.1229688168919454</v>
      </c>
      <c r="GD7">
        <f t="shared" si="84"/>
        <v>-1.8281792341461147</v>
      </c>
      <c r="GE7">
        <f t="shared" si="85"/>
        <v>0.29212225633057298</v>
      </c>
      <c r="GF7">
        <f t="shared" si="86"/>
        <v>-1.8810682093571374</v>
      </c>
      <c r="GG7">
        <f t="shared" si="87"/>
        <v>-1.7792842909880267</v>
      </c>
      <c r="GH7">
        <f t="shared" si="88"/>
        <v>0.41341317364900299</v>
      </c>
      <c r="GI7">
        <f t="shared" si="89"/>
        <v>-1.7353477911848048E-2</v>
      </c>
      <c r="GJ7">
        <f t="shared" si="90"/>
        <v>1.5138718355201484</v>
      </c>
      <c r="GK7">
        <f t="shared" si="91"/>
        <v>-9.456281456653981E-2</v>
      </c>
      <c r="GL7">
        <f t="shared" si="92"/>
        <v>0.54080114965733983</v>
      </c>
      <c r="GM7">
        <f t="shared" si="93"/>
        <v>2.0371330091406534</v>
      </c>
      <c r="GN7">
        <f t="shared" si="94"/>
        <v>-1.353901679353779</v>
      </c>
      <c r="GO7">
        <f t="shared" si="95"/>
        <v>0.78404484092047244</v>
      </c>
      <c r="GP7">
        <f t="shared" si="96"/>
        <v>3.0135527185331421</v>
      </c>
      <c r="GQ7">
        <f t="shared" si="97"/>
        <v>-0.2254944812748676</v>
      </c>
      <c r="GR7">
        <f t="shared" si="98"/>
        <v>-1.4039454387749888</v>
      </c>
      <c r="GS7">
        <f t="shared" si="99"/>
        <v>-0.27706889416227176</v>
      </c>
      <c r="GX7">
        <f t="shared" si="100"/>
        <v>1.6736023553271746</v>
      </c>
      <c r="GY7">
        <f t="shared" si="101"/>
        <v>0.27369486269132892</v>
      </c>
      <c r="GZ7">
        <f t="shared" si="102"/>
        <v>6.2503675957613636E-2</v>
      </c>
      <c r="HA7">
        <f t="shared" si="103"/>
        <v>6.970618107801968E-2</v>
      </c>
      <c r="HB7">
        <f t="shared" si="104"/>
        <v>1.1950115883533188</v>
      </c>
      <c r="HC7">
        <f t="shared" si="105"/>
        <v>0.70299291825818666</v>
      </c>
      <c r="HD7">
        <f t="shared" si="106"/>
        <v>0.49892300370539311</v>
      </c>
      <c r="HE7">
        <f t="shared" si="107"/>
        <v>0.23101545184626743</v>
      </c>
      <c r="HF7">
        <f t="shared" si="108"/>
        <v>0.9335560838834196</v>
      </c>
      <c r="HG7">
        <f t="shared" si="109"/>
        <v>0.44829256348004004</v>
      </c>
      <c r="HH7">
        <f t="shared" si="110"/>
        <v>1.1291038046862951</v>
      </c>
      <c r="HI7">
        <f t="shared" si="111"/>
        <v>0.60399376878632349</v>
      </c>
      <c r="HJ7">
        <f t="shared" si="112"/>
        <v>1.3578294741881884</v>
      </c>
      <c r="HK7">
        <f t="shared" si="113"/>
        <v>0.59114549061808286</v>
      </c>
      <c r="HL7">
        <f t="shared" si="114"/>
        <v>8.3823079824243862E-2</v>
      </c>
      <c r="HM7">
        <f t="shared" si="115"/>
        <v>0.65469338024175561</v>
      </c>
      <c r="HN7">
        <f t="shared" si="116"/>
        <v>4.514437295733309</v>
      </c>
      <c r="HO7">
        <f t="shared" si="117"/>
        <v>3.1176714189472579</v>
      </c>
      <c r="HP7">
        <f t="shared" si="118"/>
        <v>0.57212739798119583</v>
      </c>
      <c r="HQ7">
        <f t="shared" si="119"/>
        <v>0.43181445707998733</v>
      </c>
      <c r="HR7">
        <f t="shared" si="120"/>
        <v>0.53860383444815962</v>
      </c>
      <c r="HS7">
        <f t="shared" si="121"/>
        <v>1.4670057195651514</v>
      </c>
      <c r="HT7">
        <f t="shared" si="122"/>
        <v>9.8239283072329986E-3</v>
      </c>
      <c r="HU7">
        <f t="shared" si="123"/>
        <v>0.92696755898719396</v>
      </c>
      <c r="HV7">
        <f t="shared" si="124"/>
        <v>5.7153126647377595E-2</v>
      </c>
      <c r="HW7">
        <f t="shared" si="125"/>
        <v>1.3612015349548008</v>
      </c>
      <c r="HX7">
        <f t="shared" si="126"/>
        <v>2.1808735781562585</v>
      </c>
      <c r="HY7">
        <f t="shared" si="127"/>
        <v>3.3537396732232843</v>
      </c>
      <c r="HZ7">
        <f t="shared" si="128"/>
        <v>0.36686294316825996</v>
      </c>
      <c r="IA7">
        <f t="shared" si="129"/>
        <v>0.95495141755911894</v>
      </c>
      <c r="IB7">
        <f t="shared" si="130"/>
        <v>2.4715589430284388</v>
      </c>
      <c r="IC7">
        <f t="shared" si="131"/>
        <v>0.73988151573027694</v>
      </c>
      <c r="ID7">
        <f t="shared" si="132"/>
        <v>4.6550143334880234</v>
      </c>
      <c r="IE7">
        <f t="shared" si="133"/>
        <v>1.5899282480350345</v>
      </c>
      <c r="IF7">
        <f t="shared" si="134"/>
        <v>2.2544607290697494</v>
      </c>
      <c r="IG7">
        <f t="shared" si="135"/>
        <v>1.021564116257742</v>
      </c>
      <c r="IH7">
        <f t="shared" si="136"/>
        <v>4.3369255365041752</v>
      </c>
      <c r="II7">
        <f t="shared" si="137"/>
        <v>0.31909796843883148</v>
      </c>
      <c r="IJ7">
        <f t="shared" si="138"/>
        <v>1.0130006767122122</v>
      </c>
      <c r="IK7">
        <f t="shared" si="139"/>
        <v>1.7829361420017038</v>
      </c>
      <c r="IL7">
        <f t="shared" si="140"/>
        <v>0.75551211462841872</v>
      </c>
      <c r="IM7">
        <f t="shared" si="141"/>
        <v>4.0354355818989314</v>
      </c>
      <c r="IN7">
        <f t="shared" si="142"/>
        <v>0.65840776583624938</v>
      </c>
      <c r="IO7">
        <f t="shared" si="143"/>
        <v>4.001391045263369</v>
      </c>
      <c r="IP7">
        <f t="shared" si="144"/>
        <v>0.55889896158178665</v>
      </c>
      <c r="IQ7">
        <f t="shared" si="145"/>
        <v>2.9935801612264683</v>
      </c>
      <c r="IR7">
        <f t="shared" si="146"/>
        <v>1.0192387385034289</v>
      </c>
      <c r="IS7">
        <f t="shared" si="147"/>
        <v>1.3061104918393542</v>
      </c>
      <c r="IT7">
        <f t="shared" si="148"/>
        <v>1.9810345134526481</v>
      </c>
      <c r="IU7">
        <f t="shared" si="149"/>
        <v>2.5474730761207032</v>
      </c>
      <c r="IV7">
        <f t="shared" si="150"/>
        <v>1.8662220418915139</v>
      </c>
      <c r="IW7">
        <f t="shared" si="151"/>
        <v>9.0898837968834023E-2</v>
      </c>
      <c r="IX7">
        <f t="shared" si="152"/>
        <v>0.86314431149630566</v>
      </c>
      <c r="IY7">
        <f t="shared" si="153"/>
        <v>1.8364890749987342</v>
      </c>
      <c r="IZ7">
        <f t="shared" si="154"/>
        <v>1.3306363344941148</v>
      </c>
      <c r="JA7">
        <f t="shared" si="155"/>
        <v>6.902127762369803E-2</v>
      </c>
      <c r="JB7">
        <f t="shared" si="156"/>
        <v>2.7397572272257902</v>
      </c>
      <c r="JC7">
        <f t="shared" si="157"/>
        <v>1.6330804173166049</v>
      </c>
      <c r="JD7">
        <f t="shared" si="158"/>
        <v>2.9575719222766365E-2</v>
      </c>
      <c r="JE7">
        <f t="shared" si="159"/>
        <v>0.75499862080645952</v>
      </c>
      <c r="JF7">
        <f t="shared" si="160"/>
        <v>1.6004380694792155</v>
      </c>
      <c r="JG7">
        <f t="shared" si="161"/>
        <v>1.1696734913073716</v>
      </c>
      <c r="JH7">
        <f t="shared" si="162"/>
        <v>5.3817376730406252</v>
      </c>
      <c r="JI7">
        <f t="shared" si="163"/>
        <v>0.65674915911180887</v>
      </c>
      <c r="JJ7">
        <f t="shared" si="164"/>
        <v>1.4751255489545165</v>
      </c>
      <c r="JK7">
        <f t="shared" si="165"/>
        <v>0.91504532910912673</v>
      </c>
      <c r="JL7">
        <f t="shared" si="166"/>
        <v>2.3089478263146317</v>
      </c>
      <c r="JM7">
        <f t="shared" si="167"/>
        <v>0.6943513470070557</v>
      </c>
      <c r="JN7">
        <f t="shared" si="168"/>
        <v>0.6214967654695599</v>
      </c>
      <c r="JO7">
        <f t="shared" si="169"/>
        <v>1.8172736922204478</v>
      </c>
      <c r="JP7">
        <f t="shared" si="170"/>
        <v>2.6544462977950865</v>
      </c>
      <c r="JQ7">
        <f t="shared" si="171"/>
        <v>1.5080438989313145</v>
      </c>
      <c r="JR7">
        <f t="shared" si="172"/>
        <v>0.91515743909057368</v>
      </c>
      <c r="JS7">
        <f t="shared" si="173"/>
        <v>3.2869695051579839</v>
      </c>
      <c r="JT7">
        <f t="shared" si="174"/>
        <v>1.0759124860463349</v>
      </c>
      <c r="JU7">
        <f t="shared" si="175"/>
        <v>0.67229901787643176</v>
      </c>
      <c r="JV7">
        <f t="shared" si="176"/>
        <v>1.9394994090160402</v>
      </c>
      <c r="JW7">
        <f t="shared" si="177"/>
        <v>2.1105138935683616</v>
      </c>
      <c r="JX7">
        <f t="shared" si="178"/>
        <v>0.50498530415140774</v>
      </c>
      <c r="JY7">
        <f t="shared" si="179"/>
        <v>1.1432401916401977</v>
      </c>
      <c r="JZ7">
        <f t="shared" si="180"/>
        <v>1.7972933278635503</v>
      </c>
      <c r="KA7">
        <f t="shared" si="181"/>
        <v>0.57159136948378353</v>
      </c>
      <c r="KB7">
        <f t="shared" si="182"/>
        <v>0.87213305668185992</v>
      </c>
      <c r="KC7">
        <f t="shared" si="183"/>
        <v>4.1229688168919454</v>
      </c>
      <c r="KD7">
        <f t="shared" si="184"/>
        <v>1.8281792341461147</v>
      </c>
      <c r="KE7">
        <f t="shared" si="185"/>
        <v>0.29212225633057298</v>
      </c>
      <c r="KF7">
        <f t="shared" si="186"/>
        <v>1.8810682093571374</v>
      </c>
      <c r="KG7">
        <f t="shared" si="187"/>
        <v>1.7792842909880267</v>
      </c>
      <c r="KH7">
        <f t="shared" si="188"/>
        <v>0.41341317364900299</v>
      </c>
      <c r="KI7">
        <f t="shared" si="189"/>
        <v>1.7353477911848048E-2</v>
      </c>
      <c r="KJ7">
        <f t="shared" si="190"/>
        <v>1.5138718355201484</v>
      </c>
      <c r="KK7">
        <f t="shared" si="191"/>
        <v>9.456281456653981E-2</v>
      </c>
      <c r="KL7">
        <f t="shared" si="192"/>
        <v>0.54080114965733983</v>
      </c>
      <c r="KM7">
        <f t="shared" si="193"/>
        <v>2.0371330091406534</v>
      </c>
      <c r="KN7">
        <f t="shared" si="194"/>
        <v>1.353901679353779</v>
      </c>
      <c r="KO7">
        <f t="shared" si="195"/>
        <v>0.78404484092047244</v>
      </c>
      <c r="KP7">
        <f t="shared" si="196"/>
        <v>3.0135527185331421</v>
      </c>
      <c r="KQ7">
        <f t="shared" si="197"/>
        <v>0.2254944812748676</v>
      </c>
      <c r="KR7">
        <f t="shared" si="198"/>
        <v>1.4039454387749888</v>
      </c>
      <c r="KS7">
        <f t="shared" si="199"/>
        <v>0.27706889416227176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-1.0456019995636034</v>
      </c>
      <c r="CY8">
        <f t="shared" si="1"/>
        <v>0.79870764648433223</v>
      </c>
      <c r="CZ8">
        <f t="shared" si="2"/>
        <v>0.29768651834429122</v>
      </c>
      <c r="DA8">
        <f t="shared" si="3"/>
        <v>-1.7399149923571087</v>
      </c>
      <c r="DB8">
        <f t="shared" si="4"/>
        <v>1.2208566656801241</v>
      </c>
      <c r="DC8">
        <f t="shared" si="5"/>
        <v>0.61369261255854446</v>
      </c>
      <c r="DD8">
        <f t="shared" si="6"/>
        <v>0.13360340889781086</v>
      </c>
      <c r="DE8">
        <f t="shared" si="7"/>
        <v>1.5419959516510184</v>
      </c>
      <c r="DF8">
        <f t="shared" si="8"/>
        <v>0.60287437683915823</v>
      </c>
      <c r="DG8">
        <f t="shared" si="9"/>
        <v>-0.39580933444194866</v>
      </c>
      <c r="DH8">
        <f t="shared" si="10"/>
        <v>0.38528109189559978</v>
      </c>
      <c r="DI8">
        <f t="shared" si="11"/>
        <v>-0.47681859333727694</v>
      </c>
      <c r="DJ8">
        <f t="shared" si="12"/>
        <v>0.73579562436685242</v>
      </c>
      <c r="DK8">
        <f t="shared" si="13"/>
        <v>-0.66958529372292186</v>
      </c>
      <c r="DL8">
        <f t="shared" si="14"/>
        <v>1.0645498579251407</v>
      </c>
      <c r="DM8">
        <f t="shared" si="15"/>
        <v>-2.7387914511282743</v>
      </c>
      <c r="DN8">
        <f t="shared" si="16"/>
        <v>-0.88777648034188861</v>
      </c>
      <c r="DO8">
        <f t="shared" si="17"/>
        <v>-3.2687767823865643</v>
      </c>
      <c r="DP8">
        <f t="shared" si="18"/>
        <v>-0.61193619896540508</v>
      </c>
      <c r="DQ8">
        <f t="shared" si="19"/>
        <v>0.94712285463676249</v>
      </c>
      <c r="DR8">
        <f t="shared" si="20"/>
        <v>-0.85030202963924439</v>
      </c>
      <c r="DS8">
        <f t="shared" si="21"/>
        <v>-0.55516602978366014</v>
      </c>
      <c r="DT8">
        <f t="shared" si="22"/>
        <v>-2.7359053038661578</v>
      </c>
      <c r="DU8">
        <f t="shared" si="23"/>
        <v>-2.4868683503466311</v>
      </c>
      <c r="DV8">
        <f t="shared" si="24"/>
        <v>1.6836166636430834</v>
      </c>
      <c r="DW8">
        <f t="shared" si="25"/>
        <v>-0.63085505430253042</v>
      </c>
      <c r="DX8">
        <f t="shared" si="26"/>
        <v>-1.2516470929469832</v>
      </c>
      <c r="DY8">
        <f t="shared" si="27"/>
        <v>-3.0650569448970977</v>
      </c>
      <c r="DZ8">
        <f t="shared" si="28"/>
        <v>0.93124129263300925</v>
      </c>
      <c r="EA8">
        <f t="shared" si="29"/>
        <v>0.62219637028971997</v>
      </c>
      <c r="EB8">
        <f t="shared" si="30"/>
        <v>0.22094513953272976</v>
      </c>
      <c r="EC8">
        <f t="shared" si="31"/>
        <v>-0.97593548914396089</v>
      </c>
      <c r="ED8">
        <f t="shared" si="32"/>
        <v>-0.57121677717434827</v>
      </c>
      <c r="EE8">
        <f t="shared" si="33"/>
        <v>-0.67110792321313395</v>
      </c>
      <c r="EF8">
        <f t="shared" si="34"/>
        <v>2.2584474537366246</v>
      </c>
      <c r="EG8">
        <f t="shared" si="35"/>
        <v>1.1041882467651964</v>
      </c>
      <c r="EH8">
        <f t="shared" si="36"/>
        <v>-0.21432913586469704</v>
      </c>
      <c r="EI8">
        <f t="shared" si="37"/>
        <v>-0.61840811212857527</v>
      </c>
      <c r="EJ8">
        <f t="shared" si="38"/>
        <v>1.0650646476916026</v>
      </c>
      <c r="EK8">
        <f t="shared" si="39"/>
        <v>2.4570354907104255</v>
      </c>
      <c r="EL8">
        <f t="shared" si="40"/>
        <v>0.33850316465121277</v>
      </c>
      <c r="EM8">
        <f t="shared" si="41"/>
        <v>1.5696743614740787</v>
      </c>
      <c r="EN8">
        <f t="shared" si="42"/>
        <v>1.999265332735443</v>
      </c>
      <c r="EO8">
        <f t="shared" si="43"/>
        <v>-0.69832217083215475</v>
      </c>
      <c r="EP8">
        <f t="shared" si="44"/>
        <v>1.3460750203854888</v>
      </c>
      <c r="EQ8">
        <f t="shared" si="45"/>
        <v>1.127398185389888</v>
      </c>
      <c r="ER8">
        <f t="shared" si="46"/>
        <v>3.7411138755208837</v>
      </c>
      <c r="ES8">
        <f t="shared" si="47"/>
        <v>-2.3910679321686485</v>
      </c>
      <c r="ET8">
        <f t="shared" si="48"/>
        <v>-3.883756079836413</v>
      </c>
      <c r="EU8">
        <f t="shared" si="49"/>
        <v>-2.1807335339048963</v>
      </c>
      <c r="EV8">
        <f t="shared" si="50"/>
        <v>-3.1911263432333552</v>
      </c>
      <c r="EW8">
        <f t="shared" si="51"/>
        <v>0.70499106324690497</v>
      </c>
      <c r="EX8">
        <f t="shared" si="52"/>
        <v>-0.58641359476763311</v>
      </c>
      <c r="EY8">
        <f t="shared" si="53"/>
        <v>0.49947297559305393</v>
      </c>
      <c r="EZ8">
        <f t="shared" si="54"/>
        <v>6.250966798837684</v>
      </c>
      <c r="FA8">
        <f t="shared" si="55"/>
        <v>1.0055259811402002</v>
      </c>
      <c r="FB8">
        <f t="shared" si="56"/>
        <v>1.0772913745827863</v>
      </c>
      <c r="FC8">
        <f t="shared" si="57"/>
        <v>1.0496002891562419</v>
      </c>
      <c r="FD8">
        <f t="shared" si="58"/>
        <v>-0.62495625245113251</v>
      </c>
      <c r="FE8">
        <f t="shared" si="59"/>
        <v>0.20143227846540851</v>
      </c>
      <c r="FF8">
        <f t="shared" si="60"/>
        <v>3.8574255967786031</v>
      </c>
      <c r="FG8">
        <f t="shared" si="61"/>
        <v>9.5045374712712613E-2</v>
      </c>
      <c r="FH8">
        <f t="shared" si="62"/>
        <v>-6.2036049126226587</v>
      </c>
      <c r="FI8">
        <f t="shared" si="63"/>
        <v>2.7996792973867013</v>
      </c>
      <c r="FJ8">
        <f t="shared" si="64"/>
        <v>0.25474132533952876</v>
      </c>
      <c r="FK8">
        <f t="shared" si="65"/>
        <v>-1.4925429166758066</v>
      </c>
      <c r="FL8">
        <f t="shared" si="66"/>
        <v>-1.3407694574824698</v>
      </c>
      <c r="FM8">
        <f t="shared" si="67"/>
        <v>0.61156611455808396</v>
      </c>
      <c r="FN8">
        <f t="shared" si="68"/>
        <v>0.67938080622036057</v>
      </c>
      <c r="FO8">
        <f t="shared" si="69"/>
        <v>-1.4741345859596102</v>
      </c>
      <c r="FP8">
        <f t="shared" si="70"/>
        <v>0.4846759748556031</v>
      </c>
      <c r="FQ8">
        <f t="shared" si="71"/>
        <v>-0.83048438381697487</v>
      </c>
      <c r="FR8">
        <f t="shared" si="72"/>
        <v>1.3903080248389108</v>
      </c>
      <c r="FS8">
        <f t="shared" si="73"/>
        <v>2.3028379561522239</v>
      </c>
      <c r="FT8">
        <f t="shared" si="74"/>
        <v>1.3652680977078542</v>
      </c>
      <c r="FU8">
        <f t="shared" si="75"/>
        <v>2.1109032336639131</v>
      </c>
      <c r="FV8">
        <f t="shared" si="76"/>
        <v>-0.36212494332939171</v>
      </c>
      <c r="FW8">
        <f t="shared" si="77"/>
        <v>2.3671828842695897</v>
      </c>
      <c r="FX8">
        <f t="shared" si="78"/>
        <v>1.8827109794016033</v>
      </c>
      <c r="FY8">
        <f t="shared" si="79"/>
        <v>1.5822041553966075</v>
      </c>
      <c r="FZ8">
        <f t="shared" si="80"/>
        <v>2.6531766077881658</v>
      </c>
      <c r="GA8">
        <f t="shared" si="81"/>
        <v>-0.21522714478511459</v>
      </c>
      <c r="GB8">
        <f t="shared" si="82"/>
        <v>-2.7182594305814751</v>
      </c>
      <c r="GC8">
        <f t="shared" si="83"/>
        <v>-1.4953570084319869</v>
      </c>
      <c r="GD8">
        <f t="shared" si="84"/>
        <v>-0.32340921087228103</v>
      </c>
      <c r="GE8">
        <f t="shared" si="85"/>
        <v>-0.709883506707642</v>
      </c>
      <c r="GF8">
        <f t="shared" si="86"/>
        <v>-0.23653547088897836</v>
      </c>
      <c r="GG8">
        <f t="shared" si="87"/>
        <v>0.19406282417850285</v>
      </c>
      <c r="GH8">
        <f t="shared" si="88"/>
        <v>1.7173611033323484</v>
      </c>
      <c r="GI8">
        <f t="shared" si="89"/>
        <v>2.237509099460596</v>
      </c>
      <c r="GJ8">
        <f t="shared" si="90"/>
        <v>-1.1869870811679819</v>
      </c>
      <c r="GK8">
        <f t="shared" si="91"/>
        <v>-0.13461738892138519</v>
      </c>
      <c r="GL8">
        <f t="shared" si="92"/>
        <v>-0.96979818095989945</v>
      </c>
      <c r="GM8">
        <f t="shared" si="93"/>
        <v>-0.41639408741688699</v>
      </c>
      <c r="GN8">
        <f t="shared" si="94"/>
        <v>-0.2553485795551389</v>
      </c>
      <c r="GO8">
        <f t="shared" si="95"/>
        <v>1.2956826297956217</v>
      </c>
      <c r="GP8">
        <f t="shared" si="96"/>
        <v>-1.9671497973581917</v>
      </c>
      <c r="GQ8">
        <f t="shared" si="97"/>
        <v>-2.8186121337171182</v>
      </c>
      <c r="GR8">
        <f t="shared" si="98"/>
        <v>0.25466559374249986</v>
      </c>
      <c r="GS8">
        <f t="shared" si="99"/>
        <v>0.36767357770358028</v>
      </c>
      <c r="GX8">
        <f t="shared" si="100"/>
        <v>1.0456019995636034</v>
      </c>
      <c r="GY8">
        <f t="shared" si="101"/>
        <v>0.79870764648433223</v>
      </c>
      <c r="GZ8">
        <f t="shared" si="102"/>
        <v>0.29768651834429122</v>
      </c>
      <c r="HA8">
        <f t="shared" si="103"/>
        <v>1.7399149923571087</v>
      </c>
      <c r="HB8">
        <f t="shared" si="104"/>
        <v>1.2208566656801241</v>
      </c>
      <c r="HC8">
        <f t="shared" si="105"/>
        <v>0.61369261255854446</v>
      </c>
      <c r="HD8">
        <f t="shared" si="106"/>
        <v>0.13360340889781086</v>
      </c>
      <c r="HE8">
        <f t="shared" si="107"/>
        <v>1.5419959516510184</v>
      </c>
      <c r="HF8">
        <f t="shared" si="108"/>
        <v>0.60287437683915823</v>
      </c>
      <c r="HG8">
        <f t="shared" si="109"/>
        <v>0.39580933444194866</v>
      </c>
      <c r="HH8">
        <f t="shared" si="110"/>
        <v>0.38528109189559978</v>
      </c>
      <c r="HI8">
        <f t="shared" si="111"/>
        <v>0.47681859333727694</v>
      </c>
      <c r="HJ8">
        <f t="shared" si="112"/>
        <v>0.73579562436685242</v>
      </c>
      <c r="HK8">
        <f t="shared" si="113"/>
        <v>0.66958529372292186</v>
      </c>
      <c r="HL8">
        <f t="shared" si="114"/>
        <v>1.0645498579251407</v>
      </c>
      <c r="HM8">
        <f t="shared" si="115"/>
        <v>2.7387914511282743</v>
      </c>
      <c r="HN8">
        <f t="shared" si="116"/>
        <v>0.88777648034188861</v>
      </c>
      <c r="HO8">
        <f t="shared" si="117"/>
        <v>3.2687767823865643</v>
      </c>
      <c r="HP8">
        <f t="shared" si="118"/>
        <v>0.61193619896540508</v>
      </c>
      <c r="HQ8">
        <f t="shared" si="119"/>
        <v>0.94712285463676249</v>
      </c>
      <c r="HR8">
        <f t="shared" si="120"/>
        <v>0.85030202963924439</v>
      </c>
      <c r="HS8">
        <f t="shared" si="121"/>
        <v>0.55516602978366014</v>
      </c>
      <c r="HT8">
        <f t="shared" si="122"/>
        <v>2.7359053038661578</v>
      </c>
      <c r="HU8">
        <f t="shared" si="123"/>
        <v>2.4868683503466311</v>
      </c>
      <c r="HV8">
        <f t="shared" si="124"/>
        <v>1.6836166636430834</v>
      </c>
      <c r="HW8">
        <f t="shared" si="125"/>
        <v>0.63085505430253042</v>
      </c>
      <c r="HX8">
        <f t="shared" si="126"/>
        <v>1.2516470929469832</v>
      </c>
      <c r="HY8">
        <f t="shared" si="127"/>
        <v>3.0650569448970977</v>
      </c>
      <c r="HZ8">
        <f t="shared" si="128"/>
        <v>0.93124129263300925</v>
      </c>
      <c r="IA8">
        <f t="shared" si="129"/>
        <v>0.62219637028971997</v>
      </c>
      <c r="IB8">
        <f t="shared" si="130"/>
        <v>0.22094513953272976</v>
      </c>
      <c r="IC8">
        <f t="shared" si="131"/>
        <v>0.97593548914396089</v>
      </c>
      <c r="ID8">
        <f t="shared" si="132"/>
        <v>0.57121677717434827</v>
      </c>
      <c r="IE8">
        <f t="shared" si="133"/>
        <v>0.67110792321313395</v>
      </c>
      <c r="IF8">
        <f t="shared" si="134"/>
        <v>2.2584474537366246</v>
      </c>
      <c r="IG8">
        <f t="shared" si="135"/>
        <v>1.1041882467651964</v>
      </c>
      <c r="IH8">
        <f t="shared" si="136"/>
        <v>0.21432913586469704</v>
      </c>
      <c r="II8">
        <f t="shared" si="137"/>
        <v>0.61840811212857527</v>
      </c>
      <c r="IJ8">
        <f t="shared" si="138"/>
        <v>1.0650646476916026</v>
      </c>
      <c r="IK8">
        <f t="shared" si="139"/>
        <v>2.4570354907104255</v>
      </c>
      <c r="IL8">
        <f t="shared" si="140"/>
        <v>0.33850316465121277</v>
      </c>
      <c r="IM8">
        <f t="shared" si="141"/>
        <v>1.5696743614740787</v>
      </c>
      <c r="IN8">
        <f t="shared" si="142"/>
        <v>1.999265332735443</v>
      </c>
      <c r="IO8">
        <f t="shared" si="143"/>
        <v>0.69832217083215475</v>
      </c>
      <c r="IP8">
        <f t="shared" si="144"/>
        <v>1.3460750203854888</v>
      </c>
      <c r="IQ8">
        <f t="shared" si="145"/>
        <v>1.127398185389888</v>
      </c>
      <c r="IR8">
        <f t="shared" si="146"/>
        <v>3.7411138755208837</v>
      </c>
      <c r="IS8">
        <f t="shared" si="147"/>
        <v>2.3910679321686485</v>
      </c>
      <c r="IT8">
        <f t="shared" si="148"/>
        <v>3.883756079836413</v>
      </c>
      <c r="IU8">
        <f t="shared" si="149"/>
        <v>2.1807335339048963</v>
      </c>
      <c r="IV8">
        <f t="shared" si="150"/>
        <v>3.1911263432333552</v>
      </c>
      <c r="IW8">
        <f t="shared" si="151"/>
        <v>0.70499106324690497</v>
      </c>
      <c r="IX8">
        <f t="shared" si="152"/>
        <v>0.58641359476763311</v>
      </c>
      <c r="IY8">
        <f t="shared" si="153"/>
        <v>0.49947297559305393</v>
      </c>
      <c r="IZ8">
        <f t="shared" si="154"/>
        <v>6.250966798837684</v>
      </c>
      <c r="JA8">
        <f t="shared" si="155"/>
        <v>1.0055259811402002</v>
      </c>
      <c r="JB8">
        <f t="shared" si="156"/>
        <v>1.0772913745827863</v>
      </c>
      <c r="JC8">
        <f t="shared" si="157"/>
        <v>1.0496002891562419</v>
      </c>
      <c r="JD8">
        <f t="shared" si="158"/>
        <v>0.62495625245113251</v>
      </c>
      <c r="JE8">
        <f t="shared" si="159"/>
        <v>0.20143227846540851</v>
      </c>
      <c r="JF8">
        <f t="shared" si="160"/>
        <v>3.8574255967786031</v>
      </c>
      <c r="JG8">
        <f t="shared" si="161"/>
        <v>9.5045374712712613E-2</v>
      </c>
      <c r="JH8">
        <f t="shared" si="162"/>
        <v>6.2036049126226587</v>
      </c>
      <c r="JI8">
        <f t="shared" si="163"/>
        <v>2.7996792973867013</v>
      </c>
      <c r="JJ8">
        <f t="shared" si="164"/>
        <v>0.25474132533952876</v>
      </c>
      <c r="JK8">
        <f t="shared" si="165"/>
        <v>1.4925429166758066</v>
      </c>
      <c r="JL8">
        <f t="shared" si="166"/>
        <v>1.3407694574824698</v>
      </c>
      <c r="JM8">
        <f t="shared" si="167"/>
        <v>0.61156611455808396</v>
      </c>
      <c r="JN8">
        <f t="shared" si="168"/>
        <v>0.67938080622036057</v>
      </c>
      <c r="JO8">
        <f t="shared" si="169"/>
        <v>1.4741345859596102</v>
      </c>
      <c r="JP8">
        <f t="shared" si="170"/>
        <v>0.4846759748556031</v>
      </c>
      <c r="JQ8">
        <f t="shared" si="171"/>
        <v>0.83048438381697487</v>
      </c>
      <c r="JR8">
        <f t="shared" si="172"/>
        <v>1.3903080248389108</v>
      </c>
      <c r="JS8">
        <f t="shared" si="173"/>
        <v>2.3028379561522239</v>
      </c>
      <c r="JT8">
        <f t="shared" si="174"/>
        <v>1.3652680977078542</v>
      </c>
      <c r="JU8">
        <f t="shared" si="175"/>
        <v>2.1109032336639131</v>
      </c>
      <c r="JV8">
        <f t="shared" si="176"/>
        <v>0.36212494332939171</v>
      </c>
      <c r="JW8">
        <f t="shared" si="177"/>
        <v>2.3671828842695897</v>
      </c>
      <c r="JX8">
        <f t="shared" si="178"/>
        <v>1.8827109794016033</v>
      </c>
      <c r="JY8">
        <f t="shared" si="179"/>
        <v>1.5822041553966075</v>
      </c>
      <c r="JZ8">
        <f t="shared" si="180"/>
        <v>2.6531766077881658</v>
      </c>
      <c r="KA8">
        <f t="shared" si="181"/>
        <v>0.21522714478511459</v>
      </c>
      <c r="KB8">
        <f t="shared" si="182"/>
        <v>2.7182594305814751</v>
      </c>
      <c r="KC8">
        <f t="shared" si="183"/>
        <v>1.4953570084319869</v>
      </c>
      <c r="KD8">
        <f t="shared" si="184"/>
        <v>0.32340921087228103</v>
      </c>
      <c r="KE8">
        <f t="shared" si="185"/>
        <v>0.709883506707642</v>
      </c>
      <c r="KF8">
        <f t="shared" si="186"/>
        <v>0.23653547088897836</v>
      </c>
      <c r="KG8">
        <f t="shared" si="187"/>
        <v>0.19406282417850285</v>
      </c>
      <c r="KH8">
        <f t="shared" si="188"/>
        <v>1.7173611033323484</v>
      </c>
      <c r="KI8">
        <f t="shared" si="189"/>
        <v>2.237509099460596</v>
      </c>
      <c r="KJ8">
        <f t="shared" si="190"/>
        <v>1.1869870811679819</v>
      </c>
      <c r="KK8">
        <f t="shared" si="191"/>
        <v>0.13461738892138519</v>
      </c>
      <c r="KL8">
        <f t="shared" si="192"/>
        <v>0.96979818095989945</v>
      </c>
      <c r="KM8">
        <f t="shared" si="193"/>
        <v>0.41639408741688699</v>
      </c>
      <c r="KN8">
        <f t="shared" si="194"/>
        <v>0.2553485795551389</v>
      </c>
      <c r="KO8">
        <f t="shared" si="195"/>
        <v>1.2956826297956217</v>
      </c>
      <c r="KP8">
        <f t="shared" si="196"/>
        <v>1.9671497973581917</v>
      </c>
      <c r="KQ8">
        <f t="shared" si="197"/>
        <v>2.8186121337171182</v>
      </c>
      <c r="KR8">
        <f t="shared" si="198"/>
        <v>0.25466559374249986</v>
      </c>
      <c r="KS8">
        <f t="shared" si="199"/>
        <v>0.36767357770358028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-0.20142996039592798</v>
      </c>
      <c r="CY9">
        <f t="shared" si="1"/>
        <v>0.87389826846459395</v>
      </c>
      <c r="CZ9">
        <f t="shared" si="2"/>
        <v>2.5127234318304277</v>
      </c>
      <c r="DA9">
        <f t="shared" si="3"/>
        <v>0.25304146692485596</v>
      </c>
      <c r="DB9">
        <f t="shared" si="4"/>
        <v>-0.95213870530601152</v>
      </c>
      <c r="DC9">
        <f t="shared" si="5"/>
        <v>0.144514324881554</v>
      </c>
      <c r="DD9">
        <f t="shared" si="6"/>
        <v>-0.74301522210489446</v>
      </c>
      <c r="DE9">
        <f t="shared" si="7"/>
        <v>-2.3424020925044804</v>
      </c>
      <c r="DF9">
        <f t="shared" si="8"/>
        <v>0.57023800635627553</v>
      </c>
      <c r="DG9">
        <f t="shared" si="9"/>
        <v>-1.0937071942161856</v>
      </c>
      <c r="DH9">
        <f t="shared" si="10"/>
        <v>-0.87331806266306489</v>
      </c>
      <c r="DI9">
        <f t="shared" si="11"/>
        <v>0.58480920069691888</v>
      </c>
      <c r="DJ9">
        <f t="shared" si="12"/>
        <v>0.63674087571803495</v>
      </c>
      <c r="DK9">
        <f t="shared" si="13"/>
        <v>3.2310374492756324</v>
      </c>
      <c r="DL9">
        <f t="shared" si="14"/>
        <v>-1.2579937128019587</v>
      </c>
      <c r="DM9">
        <f t="shared" si="15"/>
        <v>1.0665225518731258</v>
      </c>
      <c r="DN9">
        <f t="shared" si="16"/>
        <v>3.9658245066894446</v>
      </c>
      <c r="DO9">
        <f t="shared" si="17"/>
        <v>3.4091875177736064</v>
      </c>
      <c r="DP9">
        <f t="shared" si="18"/>
        <v>-1.7270934308275241</v>
      </c>
      <c r="DQ9">
        <f t="shared" si="19"/>
        <v>-0.32415546685603946</v>
      </c>
      <c r="DR9">
        <f t="shared" si="20"/>
        <v>2.4772259890439772</v>
      </c>
      <c r="DS9">
        <f t="shared" si="21"/>
        <v>-0.63599590733721878</v>
      </c>
      <c r="DT9">
        <f t="shared" si="22"/>
        <v>0.41725628260550418</v>
      </c>
      <c r="DU9">
        <f t="shared" si="23"/>
        <v>-3.3417809443302221E-2</v>
      </c>
      <c r="DV9">
        <f t="shared" si="24"/>
        <v>-1.0733024684768133</v>
      </c>
      <c r="DW9">
        <f t="shared" si="25"/>
        <v>-0.78781459110298557</v>
      </c>
      <c r="DX9">
        <f t="shared" si="26"/>
        <v>-0.26245090807260929</v>
      </c>
      <c r="DY9">
        <f t="shared" si="27"/>
        <v>-0.12811741067911209</v>
      </c>
      <c r="DZ9">
        <f t="shared" si="28"/>
        <v>-0.94288126295635821</v>
      </c>
      <c r="EA9">
        <f t="shared" si="29"/>
        <v>-2.6830765231508651</v>
      </c>
      <c r="EB9">
        <f t="shared" si="30"/>
        <v>4.7542400839803136</v>
      </c>
      <c r="EC9">
        <f t="shared" si="31"/>
        <v>0.89127700489451478</v>
      </c>
      <c r="ED9">
        <f t="shared" si="32"/>
        <v>-1.1013508169179054</v>
      </c>
      <c r="EE9">
        <f t="shared" si="33"/>
        <v>1.8527848774792435</v>
      </c>
      <c r="EF9">
        <f t="shared" si="34"/>
        <v>-1.8873197932578953</v>
      </c>
      <c r="EG9">
        <f t="shared" si="35"/>
        <v>-1.1043498219286438</v>
      </c>
      <c r="EH9">
        <f t="shared" si="36"/>
        <v>-0.11863714344685006</v>
      </c>
      <c r="EI9">
        <f t="shared" si="37"/>
        <v>-1.7933253842713961</v>
      </c>
      <c r="EJ9">
        <f t="shared" si="38"/>
        <v>-0.2418165865135791</v>
      </c>
      <c r="EK9">
        <f t="shared" si="39"/>
        <v>-0.55643408822891494</v>
      </c>
      <c r="EL9">
        <f t="shared" si="40"/>
        <v>-0.6863433442136313</v>
      </c>
      <c r="EM9">
        <f t="shared" si="41"/>
        <v>0.92919675819904013</v>
      </c>
      <c r="EN9">
        <f t="shared" si="42"/>
        <v>-1.8425915864067179</v>
      </c>
      <c r="EO9">
        <f t="shared" si="43"/>
        <v>0.55937312202150324</v>
      </c>
      <c r="EP9">
        <f t="shared" si="44"/>
        <v>0.49221160631590499</v>
      </c>
      <c r="EQ9">
        <f t="shared" si="45"/>
        <v>3.8800618563315759</v>
      </c>
      <c r="ER9">
        <f t="shared" si="46"/>
        <v>-2.9675470055836448</v>
      </c>
      <c r="ES9">
        <f t="shared" si="47"/>
        <v>-1.3812717855875181</v>
      </c>
      <c r="ET9">
        <f t="shared" si="48"/>
        <v>-0.20057282688503708</v>
      </c>
      <c r="EU9">
        <f t="shared" si="49"/>
        <v>0.50352785571212566</v>
      </c>
      <c r="EV9">
        <f t="shared" si="50"/>
        <v>0.96574972734039122</v>
      </c>
      <c r="EW9">
        <f t="shared" si="51"/>
        <v>-1.3628760643799034</v>
      </c>
      <c r="EX9">
        <f t="shared" si="52"/>
        <v>-0.17862769740993856</v>
      </c>
      <c r="EY9">
        <f t="shared" si="53"/>
        <v>-1.6170915188302308</v>
      </c>
      <c r="EZ9">
        <f t="shared" si="54"/>
        <v>-2.8622840449848779</v>
      </c>
      <c r="FA9">
        <f t="shared" si="55"/>
        <v>-0.84619544719222151</v>
      </c>
      <c r="FB9">
        <f t="shared" si="56"/>
        <v>-2.5716187073938812</v>
      </c>
      <c r="FC9">
        <f t="shared" si="57"/>
        <v>-1.5381205439159809</v>
      </c>
      <c r="FD9">
        <f t="shared" si="58"/>
        <v>0.3228766574909287</v>
      </c>
      <c r="FE9">
        <f t="shared" si="59"/>
        <v>0.2174327702692489</v>
      </c>
      <c r="FF9">
        <f t="shared" si="60"/>
        <v>0.35842127893655795</v>
      </c>
      <c r="FG9">
        <f t="shared" si="61"/>
        <v>0.20661268876595257</v>
      </c>
      <c r="FH9">
        <f t="shared" si="62"/>
        <v>4.5902806519857196</v>
      </c>
      <c r="FI9">
        <f t="shared" si="63"/>
        <v>-2.6306475724862959</v>
      </c>
      <c r="FJ9">
        <f t="shared" si="64"/>
        <v>-0.73934936772786475</v>
      </c>
      <c r="FK9">
        <f t="shared" si="65"/>
        <v>-1.2082714310608194</v>
      </c>
      <c r="FL9">
        <f t="shared" si="66"/>
        <v>-0.42433466763347916</v>
      </c>
      <c r="FM9">
        <f t="shared" si="67"/>
        <v>1.6303427350450159</v>
      </c>
      <c r="FN9">
        <f t="shared" si="68"/>
        <v>-0.23368447497036726</v>
      </c>
      <c r="FO9">
        <f t="shared" si="69"/>
        <v>-1.1166913075015681</v>
      </c>
      <c r="FP9">
        <f t="shared" si="70"/>
        <v>0.72587511110798009</v>
      </c>
      <c r="FQ9">
        <f t="shared" si="71"/>
        <v>-3.7880934456075002</v>
      </c>
      <c r="FR9">
        <f t="shared" si="72"/>
        <v>-1.1007173378458839</v>
      </c>
      <c r="FS9">
        <f t="shared" si="73"/>
        <v>-2.067640912283248</v>
      </c>
      <c r="FT9">
        <f t="shared" si="74"/>
        <v>-2.4752586765569742</v>
      </c>
      <c r="FU9">
        <f t="shared" si="75"/>
        <v>-2.2306635336281779</v>
      </c>
      <c r="FV9">
        <f t="shared" si="76"/>
        <v>0.69136280139683248</v>
      </c>
      <c r="FW9">
        <f t="shared" si="77"/>
        <v>-3.5460269328147271</v>
      </c>
      <c r="FX9">
        <f t="shared" si="78"/>
        <v>-2.902232263198897</v>
      </c>
      <c r="FY9">
        <f t="shared" si="79"/>
        <v>-1.5868501750836761</v>
      </c>
      <c r="FZ9">
        <f t="shared" si="80"/>
        <v>-2.7073493313161583</v>
      </c>
      <c r="GA9">
        <f t="shared" si="81"/>
        <v>0.42474874965875165</v>
      </c>
      <c r="GB9">
        <f t="shared" si="82"/>
        <v>0.84434552694353437</v>
      </c>
      <c r="GC9">
        <f t="shared" si="83"/>
        <v>2.0797427503678603</v>
      </c>
      <c r="GD9">
        <f t="shared" si="84"/>
        <v>0.41672416779604521</v>
      </c>
      <c r="GE9">
        <f t="shared" si="85"/>
        <v>1.1276802386147131</v>
      </c>
      <c r="GF9">
        <f t="shared" si="86"/>
        <v>0.55372624033473516</v>
      </c>
      <c r="GG9">
        <f t="shared" si="87"/>
        <v>2.467444327998912</v>
      </c>
      <c r="GH9">
        <f t="shared" si="88"/>
        <v>-2.5495133881896255</v>
      </c>
      <c r="GI9">
        <f t="shared" si="89"/>
        <v>-0.48460896030094236</v>
      </c>
      <c r="GJ9">
        <f t="shared" si="90"/>
        <v>1.0710588924368718</v>
      </c>
      <c r="GK9">
        <f t="shared" si="91"/>
        <v>1.2438343267836804</v>
      </c>
      <c r="GL9">
        <f t="shared" si="92"/>
        <v>-0.35852690913237512</v>
      </c>
      <c r="GM9">
        <f t="shared" si="93"/>
        <v>-0.6547499768211833</v>
      </c>
      <c r="GN9">
        <f t="shared" si="94"/>
        <v>4.658673488657346</v>
      </c>
      <c r="GO9">
        <f t="shared" si="95"/>
        <v>-0.84580828645176531</v>
      </c>
      <c r="GP9">
        <f t="shared" si="96"/>
        <v>2.4982014502116008</v>
      </c>
      <c r="GQ9">
        <f t="shared" si="97"/>
        <v>1.277519897037906</v>
      </c>
      <c r="GR9">
        <f t="shared" si="98"/>
        <v>1.3359037928988289</v>
      </c>
      <c r="GS9">
        <f t="shared" si="99"/>
        <v>0.51546682211143358</v>
      </c>
      <c r="GX9">
        <f t="shared" si="100"/>
        <v>0.20142996039592798</v>
      </c>
      <c r="GY9">
        <f t="shared" si="101"/>
        <v>0.87389826846459395</v>
      </c>
      <c r="GZ9">
        <f t="shared" si="102"/>
        <v>2.5127234318304277</v>
      </c>
      <c r="HA9">
        <f t="shared" si="103"/>
        <v>0.25304146692485596</v>
      </c>
      <c r="HB9">
        <f t="shared" si="104"/>
        <v>0.95213870530601152</v>
      </c>
      <c r="HC9">
        <f t="shared" si="105"/>
        <v>0.144514324881554</v>
      </c>
      <c r="HD9">
        <f t="shared" si="106"/>
        <v>0.74301522210489446</v>
      </c>
      <c r="HE9">
        <f t="shared" si="107"/>
        <v>2.3424020925044804</v>
      </c>
      <c r="HF9">
        <f t="shared" si="108"/>
        <v>0.57023800635627553</v>
      </c>
      <c r="HG9">
        <f t="shared" si="109"/>
        <v>1.0937071942161856</v>
      </c>
      <c r="HH9">
        <f t="shared" si="110"/>
        <v>0.87331806266306489</v>
      </c>
      <c r="HI9">
        <f t="shared" si="111"/>
        <v>0.58480920069691888</v>
      </c>
      <c r="HJ9">
        <f t="shared" si="112"/>
        <v>0.63674087571803495</v>
      </c>
      <c r="HK9">
        <f t="shared" si="113"/>
        <v>3.2310374492756324</v>
      </c>
      <c r="HL9">
        <f t="shared" si="114"/>
        <v>1.2579937128019587</v>
      </c>
      <c r="HM9">
        <f t="shared" si="115"/>
        <v>1.0665225518731258</v>
      </c>
      <c r="HN9">
        <f t="shared" si="116"/>
        <v>3.9658245066894446</v>
      </c>
      <c r="HO9">
        <f t="shared" si="117"/>
        <v>3.4091875177736064</v>
      </c>
      <c r="HP9">
        <f t="shared" si="118"/>
        <v>1.7270934308275241</v>
      </c>
      <c r="HQ9">
        <f t="shared" si="119"/>
        <v>0.32415546685603946</v>
      </c>
      <c r="HR9">
        <f t="shared" si="120"/>
        <v>2.4772259890439772</v>
      </c>
      <c r="HS9">
        <f t="shared" si="121"/>
        <v>0.63599590733721878</v>
      </c>
      <c r="HT9">
        <f t="shared" si="122"/>
        <v>0.41725628260550418</v>
      </c>
      <c r="HU9">
        <f t="shared" si="123"/>
        <v>3.3417809443302221E-2</v>
      </c>
      <c r="HV9">
        <f t="shared" si="124"/>
        <v>1.0733024684768133</v>
      </c>
      <c r="HW9">
        <f t="shared" si="125"/>
        <v>0.78781459110298557</v>
      </c>
      <c r="HX9">
        <f t="shared" si="126"/>
        <v>0.26245090807260929</v>
      </c>
      <c r="HY9">
        <f t="shared" si="127"/>
        <v>0.12811741067911209</v>
      </c>
      <c r="HZ9">
        <f t="shared" si="128"/>
        <v>0.94288126295635821</v>
      </c>
      <c r="IA9">
        <f t="shared" si="129"/>
        <v>2.6830765231508651</v>
      </c>
      <c r="IB9">
        <f t="shared" si="130"/>
        <v>4.7542400839803136</v>
      </c>
      <c r="IC9">
        <f t="shared" si="131"/>
        <v>0.89127700489451478</v>
      </c>
      <c r="ID9">
        <f t="shared" si="132"/>
        <v>1.1013508169179054</v>
      </c>
      <c r="IE9">
        <f t="shared" si="133"/>
        <v>1.8527848774792435</v>
      </c>
      <c r="IF9">
        <f t="shared" si="134"/>
        <v>1.8873197932578953</v>
      </c>
      <c r="IG9">
        <f t="shared" si="135"/>
        <v>1.1043498219286438</v>
      </c>
      <c r="IH9">
        <f t="shared" si="136"/>
        <v>0.11863714344685006</v>
      </c>
      <c r="II9">
        <f t="shared" si="137"/>
        <v>1.7933253842713961</v>
      </c>
      <c r="IJ9">
        <f t="shared" si="138"/>
        <v>0.2418165865135791</v>
      </c>
      <c r="IK9">
        <f t="shared" si="139"/>
        <v>0.55643408822891494</v>
      </c>
      <c r="IL9">
        <f t="shared" si="140"/>
        <v>0.6863433442136313</v>
      </c>
      <c r="IM9">
        <f t="shared" si="141"/>
        <v>0.92919675819904013</v>
      </c>
      <c r="IN9">
        <f t="shared" si="142"/>
        <v>1.8425915864067179</v>
      </c>
      <c r="IO9">
        <f t="shared" si="143"/>
        <v>0.55937312202150324</v>
      </c>
      <c r="IP9">
        <f t="shared" si="144"/>
        <v>0.49221160631590499</v>
      </c>
      <c r="IQ9">
        <f t="shared" si="145"/>
        <v>3.8800618563315759</v>
      </c>
      <c r="IR9">
        <f t="shared" si="146"/>
        <v>2.9675470055836448</v>
      </c>
      <c r="IS9">
        <f t="shared" si="147"/>
        <v>1.3812717855875181</v>
      </c>
      <c r="IT9">
        <f t="shared" si="148"/>
        <v>0.20057282688503708</v>
      </c>
      <c r="IU9">
        <f t="shared" si="149"/>
        <v>0.50352785571212566</v>
      </c>
      <c r="IV9">
        <f t="shared" si="150"/>
        <v>0.96574972734039122</v>
      </c>
      <c r="IW9">
        <f t="shared" si="151"/>
        <v>1.3628760643799034</v>
      </c>
      <c r="IX9">
        <f t="shared" si="152"/>
        <v>0.17862769740993856</v>
      </c>
      <c r="IY9">
        <f t="shared" si="153"/>
        <v>1.6170915188302308</v>
      </c>
      <c r="IZ9">
        <f t="shared" si="154"/>
        <v>2.8622840449848779</v>
      </c>
      <c r="JA9">
        <f t="shared" si="155"/>
        <v>0.84619544719222151</v>
      </c>
      <c r="JB9">
        <f t="shared" si="156"/>
        <v>2.5716187073938812</v>
      </c>
      <c r="JC9">
        <f t="shared" si="157"/>
        <v>1.5381205439159809</v>
      </c>
      <c r="JD9">
        <f t="shared" si="158"/>
        <v>0.3228766574909287</v>
      </c>
      <c r="JE9">
        <f t="shared" si="159"/>
        <v>0.2174327702692489</v>
      </c>
      <c r="JF9">
        <f t="shared" si="160"/>
        <v>0.35842127893655795</v>
      </c>
      <c r="JG9">
        <f t="shared" si="161"/>
        <v>0.20661268876595257</v>
      </c>
      <c r="JH9">
        <f t="shared" si="162"/>
        <v>4.5902806519857196</v>
      </c>
      <c r="JI9">
        <f t="shared" si="163"/>
        <v>2.6306475724862959</v>
      </c>
      <c r="JJ9">
        <f t="shared" si="164"/>
        <v>0.73934936772786475</v>
      </c>
      <c r="JK9">
        <f t="shared" si="165"/>
        <v>1.2082714310608194</v>
      </c>
      <c r="JL9">
        <f t="shared" si="166"/>
        <v>0.42433466763347916</v>
      </c>
      <c r="JM9">
        <f t="shared" si="167"/>
        <v>1.6303427350450159</v>
      </c>
      <c r="JN9">
        <f t="shared" si="168"/>
        <v>0.23368447497036726</v>
      </c>
      <c r="JO9">
        <f t="shared" si="169"/>
        <v>1.1166913075015681</v>
      </c>
      <c r="JP9">
        <f t="shared" si="170"/>
        <v>0.72587511110798009</v>
      </c>
      <c r="JQ9">
        <f t="shared" si="171"/>
        <v>3.7880934456075002</v>
      </c>
      <c r="JR9">
        <f t="shared" si="172"/>
        <v>1.1007173378458839</v>
      </c>
      <c r="JS9">
        <f t="shared" si="173"/>
        <v>2.067640912283248</v>
      </c>
      <c r="JT9">
        <f t="shared" si="174"/>
        <v>2.4752586765569742</v>
      </c>
      <c r="JU9">
        <f t="shared" si="175"/>
        <v>2.2306635336281779</v>
      </c>
      <c r="JV9">
        <f t="shared" si="176"/>
        <v>0.69136280139683248</v>
      </c>
      <c r="JW9">
        <f t="shared" si="177"/>
        <v>3.5460269328147271</v>
      </c>
      <c r="JX9">
        <f t="shared" si="178"/>
        <v>2.902232263198897</v>
      </c>
      <c r="JY9">
        <f t="shared" si="179"/>
        <v>1.5868501750836761</v>
      </c>
      <c r="JZ9">
        <f t="shared" si="180"/>
        <v>2.7073493313161583</v>
      </c>
      <c r="KA9">
        <f t="shared" si="181"/>
        <v>0.42474874965875165</v>
      </c>
      <c r="KB9">
        <f t="shared" si="182"/>
        <v>0.84434552694353437</v>
      </c>
      <c r="KC9">
        <f t="shared" si="183"/>
        <v>2.0797427503678603</v>
      </c>
      <c r="KD9">
        <f t="shared" si="184"/>
        <v>0.41672416779604521</v>
      </c>
      <c r="KE9">
        <f t="shared" si="185"/>
        <v>1.1276802386147131</v>
      </c>
      <c r="KF9">
        <f t="shared" si="186"/>
        <v>0.55372624033473516</v>
      </c>
      <c r="KG9">
        <f t="shared" si="187"/>
        <v>2.467444327998912</v>
      </c>
      <c r="KH9">
        <f t="shared" si="188"/>
        <v>2.5495133881896255</v>
      </c>
      <c r="KI9">
        <f t="shared" si="189"/>
        <v>0.48460896030094236</v>
      </c>
      <c r="KJ9">
        <f t="shared" si="190"/>
        <v>1.0710588924368718</v>
      </c>
      <c r="KK9">
        <f t="shared" si="191"/>
        <v>1.2438343267836804</v>
      </c>
      <c r="KL9">
        <f t="shared" si="192"/>
        <v>0.35852690913237512</v>
      </c>
      <c r="KM9">
        <f t="shared" si="193"/>
        <v>0.6547499768211833</v>
      </c>
      <c r="KN9">
        <f t="shared" si="194"/>
        <v>4.658673488657346</v>
      </c>
      <c r="KO9">
        <f t="shared" si="195"/>
        <v>0.84580828645176531</v>
      </c>
      <c r="KP9">
        <f t="shared" si="196"/>
        <v>2.4982014502116008</v>
      </c>
      <c r="KQ9">
        <f t="shared" si="197"/>
        <v>1.277519897037906</v>
      </c>
      <c r="KR9">
        <f t="shared" si="198"/>
        <v>1.3359037928988289</v>
      </c>
      <c r="KS9">
        <f t="shared" si="199"/>
        <v>0.51546682211143358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2.8009454559791838</v>
      </c>
      <c r="CY10">
        <f t="shared" si="1"/>
        <v>0.76447880267544854</v>
      </c>
      <c r="CZ10">
        <f t="shared" si="2"/>
        <v>-2.7321314025930032</v>
      </c>
      <c r="DA10">
        <f t="shared" si="3"/>
        <v>2.3663434982023892</v>
      </c>
      <c r="DB10">
        <f t="shared" si="4"/>
        <v>0.57820866497806889</v>
      </c>
      <c r="DC10">
        <f t="shared" si="5"/>
        <v>0.31849668311048662</v>
      </c>
      <c r="DD10">
        <f t="shared" si="6"/>
        <v>-0.90988856602971846</v>
      </c>
      <c r="DE10">
        <f t="shared" si="7"/>
        <v>-1.5376885390527184</v>
      </c>
      <c r="DF10">
        <f t="shared" si="8"/>
        <v>-0.76368462003647108</v>
      </c>
      <c r="DG10">
        <f t="shared" si="9"/>
        <v>0.31621145979421883</v>
      </c>
      <c r="DH10">
        <f t="shared" si="10"/>
        <v>1.2724195347034317</v>
      </c>
      <c r="DI10">
        <f t="shared" si="11"/>
        <v>-0.14116793350982459</v>
      </c>
      <c r="DJ10">
        <f t="shared" si="12"/>
        <v>-0.27818524470206374</v>
      </c>
      <c r="DK10">
        <f t="shared" si="13"/>
        <v>-1.4899496222374271</v>
      </c>
      <c r="DL10">
        <f t="shared" si="14"/>
        <v>1.142397889215546</v>
      </c>
      <c r="DM10">
        <f t="shared" si="15"/>
        <v>0.55309325545264176</v>
      </c>
      <c r="DN10">
        <f t="shared" si="16"/>
        <v>-2.2204103787814371</v>
      </c>
      <c r="DO10">
        <f t="shared" si="17"/>
        <v>-2.2229675655753858</v>
      </c>
      <c r="DP10">
        <f t="shared" si="18"/>
        <v>2.0801223318942728</v>
      </c>
      <c r="DQ10">
        <f t="shared" si="19"/>
        <v>-5.047320426615487E-3</v>
      </c>
      <c r="DR10">
        <f t="shared" si="20"/>
        <v>-4.0444809392095724</v>
      </c>
      <c r="DS10">
        <f t="shared" si="21"/>
        <v>0.70089002880347662</v>
      </c>
      <c r="DT10">
        <f t="shared" si="22"/>
        <v>4.4011078915830337E-2</v>
      </c>
      <c r="DU10">
        <f t="shared" si="23"/>
        <v>-2.0939884394460644</v>
      </c>
      <c r="DV10">
        <f t="shared" si="24"/>
        <v>2.1129623882715016</v>
      </c>
      <c r="DW10">
        <f t="shared" si="25"/>
        <v>-1.8218648927884671</v>
      </c>
      <c r="DX10">
        <f t="shared" si="26"/>
        <v>0.64133228547320431</v>
      </c>
      <c r="DY10">
        <f t="shared" si="27"/>
        <v>3.655463948018284</v>
      </c>
      <c r="DZ10">
        <f t="shared" si="28"/>
        <v>1.8568035951939774</v>
      </c>
      <c r="EA10">
        <f t="shared" si="29"/>
        <v>1.3436524636637501</v>
      </c>
      <c r="EB10">
        <f t="shared" si="30"/>
        <v>-1.8791713701073163</v>
      </c>
      <c r="EC10">
        <f t="shared" si="31"/>
        <v>-1.848248984645074</v>
      </c>
      <c r="ED10">
        <f t="shared" si="32"/>
        <v>0.45481985467168851</v>
      </c>
      <c r="EE10">
        <f t="shared" si="33"/>
        <v>-6.487262594821086E-2</v>
      </c>
      <c r="EF10">
        <f t="shared" si="34"/>
        <v>0.57831328736252496</v>
      </c>
      <c r="EG10">
        <f t="shared" si="35"/>
        <v>-1.4373586798626279</v>
      </c>
      <c r="EH10">
        <f t="shared" si="36"/>
        <v>3.503620979479376</v>
      </c>
      <c r="EI10">
        <f t="shared" si="37"/>
        <v>2.9648043841486595</v>
      </c>
      <c r="EJ10">
        <f t="shared" si="38"/>
        <v>1.5362577437264875</v>
      </c>
      <c r="EK10">
        <f t="shared" si="39"/>
        <v>0.81577838440499795</v>
      </c>
      <c r="EL10">
        <f t="shared" si="40"/>
        <v>-0.34338964149904738</v>
      </c>
      <c r="EM10">
        <f t="shared" si="41"/>
        <v>-0.48046585923156548</v>
      </c>
      <c r="EN10">
        <f t="shared" si="42"/>
        <v>0.43160706162721563</v>
      </c>
      <c r="EO10">
        <f t="shared" si="43"/>
        <v>0.16957075411664491</v>
      </c>
      <c r="EP10">
        <f t="shared" si="44"/>
        <v>-0.15677472781515811</v>
      </c>
      <c r="EQ10">
        <f t="shared" si="45"/>
        <v>-4.0691656568498296</v>
      </c>
      <c r="ER10">
        <f t="shared" si="46"/>
        <v>-3.436269001510365</v>
      </c>
      <c r="ES10">
        <f t="shared" si="47"/>
        <v>7.0406743887043923</v>
      </c>
      <c r="ET10">
        <f t="shared" si="48"/>
        <v>0.43981166240625491</v>
      </c>
      <c r="EU10">
        <f t="shared" si="49"/>
        <v>0.88036513529771132</v>
      </c>
      <c r="EV10">
        <f t="shared" si="50"/>
        <v>1.5271845391778764</v>
      </c>
      <c r="EW10">
        <f t="shared" si="51"/>
        <v>-0.25037428312637783</v>
      </c>
      <c r="EX10">
        <f t="shared" si="52"/>
        <v>6.5094660345358712E-2</v>
      </c>
      <c r="EY10">
        <f t="shared" si="53"/>
        <v>-1.990263683376001</v>
      </c>
      <c r="EZ10">
        <f t="shared" si="54"/>
        <v>2.3149441999010238</v>
      </c>
      <c r="FA10">
        <f t="shared" si="55"/>
        <v>1.6357294980751602</v>
      </c>
      <c r="FB10">
        <f t="shared" si="56"/>
        <v>1.7834706822089241</v>
      </c>
      <c r="FC10">
        <f t="shared" si="57"/>
        <v>-1.221330119609352</v>
      </c>
      <c r="FD10">
        <f t="shared" si="58"/>
        <v>0.77466210831583726</v>
      </c>
      <c r="FE10">
        <f t="shared" si="59"/>
        <v>-0.28495588526735838</v>
      </c>
      <c r="FF10">
        <f t="shared" si="60"/>
        <v>0.85152255843739177</v>
      </c>
      <c r="FG10">
        <f t="shared" si="61"/>
        <v>0.5143601395659807</v>
      </c>
      <c r="FH10">
        <f t="shared" si="62"/>
        <v>1.0373657493862123</v>
      </c>
      <c r="FI10">
        <f t="shared" si="63"/>
        <v>2.6396822444926906</v>
      </c>
      <c r="FJ10">
        <f t="shared" si="64"/>
        <v>-1.3529218181199334</v>
      </c>
      <c r="FK10">
        <f t="shared" si="65"/>
        <v>2.4536254780151827</v>
      </c>
      <c r="FL10">
        <f t="shared" si="66"/>
        <v>-0.18450124679541391</v>
      </c>
      <c r="FM10">
        <f t="shared" si="67"/>
        <v>-0.43847286685620812</v>
      </c>
      <c r="FN10">
        <f t="shared" si="68"/>
        <v>0.41421110138221517</v>
      </c>
      <c r="FO10">
        <f t="shared" si="69"/>
        <v>1.550079801999388</v>
      </c>
      <c r="FP10">
        <f t="shared" si="70"/>
        <v>0.57342301169625198</v>
      </c>
      <c r="FQ10">
        <f t="shared" si="71"/>
        <v>1.0784021788797769</v>
      </c>
      <c r="FR10">
        <f t="shared" si="72"/>
        <v>0.29640572801984638</v>
      </c>
      <c r="FS10">
        <f t="shared" si="73"/>
        <v>-0.19560910096935191</v>
      </c>
      <c r="FT10">
        <f t="shared" si="74"/>
        <v>-1.45946557741557</v>
      </c>
      <c r="FU10">
        <f t="shared" si="75"/>
        <v>1.6569118594219205</v>
      </c>
      <c r="FV10">
        <f t="shared" si="76"/>
        <v>1.9874766365789873</v>
      </c>
      <c r="FW10">
        <f t="shared" si="77"/>
        <v>2.8478775486047292</v>
      </c>
      <c r="FX10">
        <f t="shared" si="78"/>
        <v>-0.49648432926402597</v>
      </c>
      <c r="FY10">
        <f t="shared" si="79"/>
        <v>-0.97216749516266288</v>
      </c>
      <c r="FZ10">
        <f t="shared" si="80"/>
        <v>1.62132860181356</v>
      </c>
      <c r="GA10">
        <f t="shared" si="81"/>
        <v>-0.24513180329410789</v>
      </c>
      <c r="GB10">
        <f t="shared" si="82"/>
        <v>0.2517519079637035</v>
      </c>
      <c r="GC10">
        <f t="shared" si="83"/>
        <v>-0.73477093481256706</v>
      </c>
      <c r="GD10">
        <f t="shared" si="84"/>
        <v>-2.4396187069652195</v>
      </c>
      <c r="GE10">
        <f t="shared" si="85"/>
        <v>-1.6479294067104437</v>
      </c>
      <c r="GF10">
        <f t="shared" si="86"/>
        <v>1.0108002929814153</v>
      </c>
      <c r="GG10">
        <f t="shared" si="87"/>
        <v>-4.4113914120926232</v>
      </c>
      <c r="GH10">
        <f t="shared" si="88"/>
        <v>1.5943043647147335</v>
      </c>
      <c r="GI10">
        <f t="shared" si="89"/>
        <v>-0.83148555417557979</v>
      </c>
      <c r="GJ10">
        <f t="shared" si="90"/>
        <v>-2.5715738909076009</v>
      </c>
      <c r="GK10">
        <f t="shared" si="91"/>
        <v>0.5546034546185088</v>
      </c>
      <c r="GL10">
        <f t="shared" si="92"/>
        <v>-0.61228884491803748</v>
      </c>
      <c r="GM10">
        <f t="shared" si="93"/>
        <v>-2.7010874828020288</v>
      </c>
      <c r="GN10">
        <f t="shared" si="94"/>
        <v>-4.7772405600120376</v>
      </c>
      <c r="GO10">
        <f t="shared" si="95"/>
        <v>0.35666221299400597</v>
      </c>
      <c r="GP10">
        <f t="shared" si="96"/>
        <v>0.24768010962715792</v>
      </c>
      <c r="GQ10">
        <f t="shared" si="97"/>
        <v>0.6782857708011818</v>
      </c>
      <c r="GR10">
        <f t="shared" si="98"/>
        <v>0.19991124033086172</v>
      </c>
      <c r="GS10">
        <f t="shared" si="99"/>
        <v>-0.79835162577397434</v>
      </c>
      <c r="GX10">
        <f t="shared" si="100"/>
        <v>2.8009454559791838</v>
      </c>
      <c r="GY10">
        <f t="shared" si="101"/>
        <v>0.76447880267544854</v>
      </c>
      <c r="GZ10">
        <f t="shared" si="102"/>
        <v>2.7321314025930032</v>
      </c>
      <c r="HA10">
        <f t="shared" si="103"/>
        <v>2.3663434982023892</v>
      </c>
      <c r="HB10">
        <f t="shared" si="104"/>
        <v>0.57820866497806889</v>
      </c>
      <c r="HC10">
        <f t="shared" si="105"/>
        <v>0.31849668311048662</v>
      </c>
      <c r="HD10">
        <f t="shared" si="106"/>
        <v>0.90988856602971846</v>
      </c>
      <c r="HE10">
        <f t="shared" si="107"/>
        <v>1.5376885390527184</v>
      </c>
      <c r="HF10">
        <f t="shared" si="108"/>
        <v>0.76368462003647108</v>
      </c>
      <c r="HG10">
        <f t="shared" si="109"/>
        <v>0.31621145979421883</v>
      </c>
      <c r="HH10">
        <f t="shared" si="110"/>
        <v>1.2724195347034317</v>
      </c>
      <c r="HI10">
        <f t="shared" si="111"/>
        <v>0.14116793350982459</v>
      </c>
      <c r="HJ10">
        <f t="shared" si="112"/>
        <v>0.27818524470206374</v>
      </c>
      <c r="HK10">
        <f t="shared" si="113"/>
        <v>1.4899496222374271</v>
      </c>
      <c r="HL10">
        <f t="shared" si="114"/>
        <v>1.142397889215546</v>
      </c>
      <c r="HM10">
        <f t="shared" si="115"/>
        <v>0.55309325545264176</v>
      </c>
      <c r="HN10">
        <f t="shared" si="116"/>
        <v>2.2204103787814371</v>
      </c>
      <c r="HO10">
        <f t="shared" si="117"/>
        <v>2.2229675655753858</v>
      </c>
      <c r="HP10">
        <f t="shared" si="118"/>
        <v>2.0801223318942728</v>
      </c>
      <c r="HQ10">
        <f t="shared" si="119"/>
        <v>5.047320426615487E-3</v>
      </c>
      <c r="HR10">
        <f t="shared" si="120"/>
        <v>4.0444809392095724</v>
      </c>
      <c r="HS10">
        <f t="shared" si="121"/>
        <v>0.70089002880347662</v>
      </c>
      <c r="HT10">
        <f t="shared" si="122"/>
        <v>4.4011078915830337E-2</v>
      </c>
      <c r="HU10">
        <f t="shared" si="123"/>
        <v>2.0939884394460644</v>
      </c>
      <c r="HV10">
        <f t="shared" si="124"/>
        <v>2.1129623882715016</v>
      </c>
      <c r="HW10">
        <f t="shared" si="125"/>
        <v>1.8218648927884671</v>
      </c>
      <c r="HX10">
        <f t="shared" si="126"/>
        <v>0.64133228547320431</v>
      </c>
      <c r="HY10">
        <f t="shared" si="127"/>
        <v>3.655463948018284</v>
      </c>
      <c r="HZ10">
        <f t="shared" si="128"/>
        <v>1.8568035951939774</v>
      </c>
      <c r="IA10">
        <f t="shared" si="129"/>
        <v>1.3436524636637501</v>
      </c>
      <c r="IB10">
        <f t="shared" si="130"/>
        <v>1.8791713701073163</v>
      </c>
      <c r="IC10">
        <f t="shared" si="131"/>
        <v>1.848248984645074</v>
      </c>
      <c r="ID10">
        <f t="shared" si="132"/>
        <v>0.45481985467168851</v>
      </c>
      <c r="IE10">
        <f t="shared" si="133"/>
        <v>6.487262594821086E-2</v>
      </c>
      <c r="IF10">
        <f t="shared" si="134"/>
        <v>0.57831328736252496</v>
      </c>
      <c r="IG10">
        <f t="shared" si="135"/>
        <v>1.4373586798626279</v>
      </c>
      <c r="IH10">
        <f t="shared" si="136"/>
        <v>3.503620979479376</v>
      </c>
      <c r="II10">
        <f t="shared" si="137"/>
        <v>2.9648043841486595</v>
      </c>
      <c r="IJ10">
        <f t="shared" si="138"/>
        <v>1.5362577437264875</v>
      </c>
      <c r="IK10">
        <f t="shared" si="139"/>
        <v>0.81577838440499795</v>
      </c>
      <c r="IL10">
        <f t="shared" si="140"/>
        <v>0.34338964149904738</v>
      </c>
      <c r="IM10">
        <f t="shared" si="141"/>
        <v>0.48046585923156548</v>
      </c>
      <c r="IN10">
        <f t="shared" si="142"/>
        <v>0.43160706162721563</v>
      </c>
      <c r="IO10">
        <f t="shared" si="143"/>
        <v>0.16957075411664491</v>
      </c>
      <c r="IP10">
        <f t="shared" si="144"/>
        <v>0.15677472781515811</v>
      </c>
      <c r="IQ10">
        <f t="shared" si="145"/>
        <v>4.0691656568498296</v>
      </c>
      <c r="IR10">
        <f t="shared" si="146"/>
        <v>3.436269001510365</v>
      </c>
      <c r="IS10">
        <f t="shared" si="147"/>
        <v>7.0406743887043923</v>
      </c>
      <c r="IT10">
        <f t="shared" si="148"/>
        <v>0.43981166240625491</v>
      </c>
      <c r="IU10">
        <f t="shared" si="149"/>
        <v>0.88036513529771132</v>
      </c>
      <c r="IV10">
        <f t="shared" si="150"/>
        <v>1.5271845391778764</v>
      </c>
      <c r="IW10">
        <f t="shared" si="151"/>
        <v>0.25037428312637783</v>
      </c>
      <c r="IX10">
        <f t="shared" si="152"/>
        <v>6.5094660345358712E-2</v>
      </c>
      <c r="IY10">
        <f t="shared" si="153"/>
        <v>1.990263683376001</v>
      </c>
      <c r="IZ10">
        <f t="shared" si="154"/>
        <v>2.3149441999010238</v>
      </c>
      <c r="JA10">
        <f t="shared" si="155"/>
        <v>1.6357294980751602</v>
      </c>
      <c r="JB10">
        <f t="shared" si="156"/>
        <v>1.7834706822089241</v>
      </c>
      <c r="JC10">
        <f t="shared" si="157"/>
        <v>1.221330119609352</v>
      </c>
      <c r="JD10">
        <f t="shared" si="158"/>
        <v>0.77466210831583726</v>
      </c>
      <c r="JE10">
        <f t="shared" si="159"/>
        <v>0.28495588526735838</v>
      </c>
      <c r="JF10">
        <f t="shared" si="160"/>
        <v>0.85152255843739177</v>
      </c>
      <c r="JG10">
        <f t="shared" si="161"/>
        <v>0.5143601395659807</v>
      </c>
      <c r="JH10">
        <f t="shared" si="162"/>
        <v>1.0373657493862123</v>
      </c>
      <c r="JI10">
        <f t="shared" si="163"/>
        <v>2.6396822444926906</v>
      </c>
      <c r="JJ10">
        <f t="shared" si="164"/>
        <v>1.3529218181199334</v>
      </c>
      <c r="JK10">
        <f t="shared" si="165"/>
        <v>2.4536254780151827</v>
      </c>
      <c r="JL10">
        <f t="shared" si="166"/>
        <v>0.18450124679541391</v>
      </c>
      <c r="JM10">
        <f t="shared" si="167"/>
        <v>0.43847286685620812</v>
      </c>
      <c r="JN10">
        <f t="shared" si="168"/>
        <v>0.41421110138221517</v>
      </c>
      <c r="JO10">
        <f t="shared" si="169"/>
        <v>1.550079801999388</v>
      </c>
      <c r="JP10">
        <f t="shared" si="170"/>
        <v>0.57342301169625198</v>
      </c>
      <c r="JQ10">
        <f t="shared" si="171"/>
        <v>1.0784021788797769</v>
      </c>
      <c r="JR10">
        <f t="shared" si="172"/>
        <v>0.29640572801984638</v>
      </c>
      <c r="JS10">
        <f t="shared" si="173"/>
        <v>0.19560910096935191</v>
      </c>
      <c r="JT10">
        <f t="shared" si="174"/>
        <v>1.45946557741557</v>
      </c>
      <c r="JU10">
        <f t="shared" si="175"/>
        <v>1.6569118594219205</v>
      </c>
      <c r="JV10">
        <f t="shared" si="176"/>
        <v>1.9874766365789873</v>
      </c>
      <c r="JW10">
        <f t="shared" si="177"/>
        <v>2.8478775486047292</v>
      </c>
      <c r="JX10">
        <f t="shared" si="178"/>
        <v>0.49648432926402597</v>
      </c>
      <c r="JY10">
        <f t="shared" si="179"/>
        <v>0.97216749516266288</v>
      </c>
      <c r="JZ10">
        <f t="shared" si="180"/>
        <v>1.62132860181356</v>
      </c>
      <c r="KA10">
        <f t="shared" si="181"/>
        <v>0.24513180329410789</v>
      </c>
      <c r="KB10">
        <f t="shared" si="182"/>
        <v>0.2517519079637035</v>
      </c>
      <c r="KC10">
        <f t="shared" si="183"/>
        <v>0.73477093481256706</v>
      </c>
      <c r="KD10">
        <f t="shared" si="184"/>
        <v>2.4396187069652195</v>
      </c>
      <c r="KE10">
        <f t="shared" si="185"/>
        <v>1.6479294067104437</v>
      </c>
      <c r="KF10">
        <f t="shared" si="186"/>
        <v>1.0108002929814153</v>
      </c>
      <c r="KG10">
        <f t="shared" si="187"/>
        <v>4.4113914120926232</v>
      </c>
      <c r="KH10">
        <f t="shared" si="188"/>
        <v>1.5943043647147335</v>
      </c>
      <c r="KI10">
        <f t="shared" si="189"/>
        <v>0.83148555417557979</v>
      </c>
      <c r="KJ10">
        <f t="shared" si="190"/>
        <v>2.5715738909076009</v>
      </c>
      <c r="KK10">
        <f t="shared" si="191"/>
        <v>0.5546034546185088</v>
      </c>
      <c r="KL10">
        <f t="shared" si="192"/>
        <v>0.61228884491803748</v>
      </c>
      <c r="KM10">
        <f t="shared" si="193"/>
        <v>2.7010874828020288</v>
      </c>
      <c r="KN10">
        <f t="shared" si="194"/>
        <v>4.7772405600120376</v>
      </c>
      <c r="KO10">
        <f t="shared" si="195"/>
        <v>0.35666221299400597</v>
      </c>
      <c r="KP10">
        <f t="shared" si="196"/>
        <v>0.24768010962715792</v>
      </c>
      <c r="KQ10">
        <f t="shared" si="197"/>
        <v>0.6782857708011818</v>
      </c>
      <c r="KR10">
        <f t="shared" si="198"/>
        <v>0.19991124033086172</v>
      </c>
      <c r="KS10">
        <f t="shared" si="199"/>
        <v>0.79835162577397434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-1.3084052420219749</v>
      </c>
      <c r="CY11">
        <f t="shared" si="1"/>
        <v>-1.1441846109602072</v>
      </c>
      <c r="CZ11">
        <f t="shared" si="2"/>
        <v>-0.7058792550959232</v>
      </c>
      <c r="DA11">
        <f t="shared" si="3"/>
        <v>-1.2922314359413944</v>
      </c>
      <c r="DB11">
        <f t="shared" si="4"/>
        <v>-0.12497698387303882</v>
      </c>
      <c r="DC11">
        <f t="shared" si="5"/>
        <v>-0.58013478835551968</v>
      </c>
      <c r="DD11">
        <f t="shared" si="6"/>
        <v>2.1290848693714937</v>
      </c>
      <c r="DE11">
        <f t="shared" si="7"/>
        <v>3.7366284563995347</v>
      </c>
      <c r="DF11">
        <f t="shared" si="8"/>
        <v>1.6693157327659891</v>
      </c>
      <c r="DG11">
        <f t="shared" si="9"/>
        <v>1.1130872388298321</v>
      </c>
      <c r="DH11">
        <f t="shared" si="10"/>
        <v>-3.1571179185605116</v>
      </c>
      <c r="DI11">
        <f t="shared" si="11"/>
        <v>1.6209512618776598</v>
      </c>
      <c r="DJ11">
        <f t="shared" si="12"/>
        <v>-0.12583920209746002</v>
      </c>
      <c r="DK11">
        <f t="shared" si="13"/>
        <v>0.39755258806421029</v>
      </c>
      <c r="DL11">
        <f t="shared" si="14"/>
        <v>-0.38221977476494429</v>
      </c>
      <c r="DM11">
        <f t="shared" si="15"/>
        <v>0.81888621685208074</v>
      </c>
      <c r="DN11">
        <f t="shared" si="16"/>
        <v>3.9913815362615956E-2</v>
      </c>
      <c r="DO11">
        <f t="shared" si="17"/>
        <v>0.6390738236558553</v>
      </c>
      <c r="DP11">
        <f t="shared" si="18"/>
        <v>-2.0406816392593066</v>
      </c>
      <c r="DQ11">
        <f t="shared" si="19"/>
        <v>-0.13421949141067108</v>
      </c>
      <c r="DR11">
        <f t="shared" si="20"/>
        <v>1.193885043392358</v>
      </c>
      <c r="DS11">
        <f t="shared" si="21"/>
        <v>1.4900252830284986</v>
      </c>
      <c r="DT11">
        <f t="shared" si="22"/>
        <v>2.0828057704099017</v>
      </c>
      <c r="DU11">
        <f t="shared" si="23"/>
        <v>0.16713082436372195</v>
      </c>
      <c r="DV11">
        <f t="shared" si="24"/>
        <v>-2.3126627293439443</v>
      </c>
      <c r="DW11">
        <f t="shared" si="25"/>
        <v>2.3025728479640728</v>
      </c>
      <c r="DX11">
        <f t="shared" si="26"/>
        <v>1.5562043900115148</v>
      </c>
      <c r="DY11">
        <f t="shared" si="27"/>
        <v>-3.3480139567987761</v>
      </c>
      <c r="DZ11">
        <f t="shared" si="28"/>
        <v>0.23885585573467361</v>
      </c>
      <c r="EA11">
        <f t="shared" si="29"/>
        <v>-0.62146794158180785</v>
      </c>
      <c r="EB11">
        <f t="shared" si="30"/>
        <v>-0.55201207439723099</v>
      </c>
      <c r="EC11">
        <f t="shared" si="31"/>
        <v>0.30118581858450288</v>
      </c>
      <c r="ED11">
        <f t="shared" si="32"/>
        <v>0.20556571113454389</v>
      </c>
      <c r="EE11">
        <f t="shared" si="33"/>
        <v>-0.60995757995503119</v>
      </c>
      <c r="EF11">
        <f t="shared" si="34"/>
        <v>0.1096292673522008</v>
      </c>
      <c r="EG11">
        <f t="shared" si="35"/>
        <v>1.6337207669137381</v>
      </c>
      <c r="EH11">
        <f t="shared" si="36"/>
        <v>-0.44857401356871229</v>
      </c>
      <c r="EI11">
        <f t="shared" si="37"/>
        <v>-2.2245460836527435</v>
      </c>
      <c r="EJ11">
        <f t="shared" si="38"/>
        <v>-1.1909979505494144</v>
      </c>
      <c r="EK11">
        <f t="shared" si="39"/>
        <v>-1.3569118271373277</v>
      </c>
      <c r="EL11">
        <f t="shared" si="40"/>
        <v>-0.67532541744594421</v>
      </c>
      <c r="EM11">
        <f t="shared" si="41"/>
        <v>0.34327598618604982</v>
      </c>
      <c r="EN11">
        <f t="shared" si="42"/>
        <v>3.1422452120003417</v>
      </c>
      <c r="EO11">
        <f t="shared" si="43"/>
        <v>-7.4531159993900364E-2</v>
      </c>
      <c r="EP11">
        <f t="shared" si="44"/>
        <v>-0.11524765992951669</v>
      </c>
      <c r="EQ11">
        <f t="shared" si="45"/>
        <v>0.55598525926775788</v>
      </c>
      <c r="ER11">
        <f t="shared" si="46"/>
        <v>0.61899943422128823</v>
      </c>
      <c r="ES11">
        <f t="shared" si="47"/>
        <v>-4.7625301110222651</v>
      </c>
      <c r="ET11">
        <f t="shared" si="48"/>
        <v>1.6174452476999686</v>
      </c>
      <c r="EU11">
        <f t="shared" si="49"/>
        <v>-1.029198162514217</v>
      </c>
      <c r="EV11">
        <f t="shared" si="50"/>
        <v>-0.80958056340962881</v>
      </c>
      <c r="EW11">
        <f t="shared" si="51"/>
        <v>0.69342193816047348</v>
      </c>
      <c r="EX11">
        <f t="shared" si="52"/>
        <v>2.3126090337476062</v>
      </c>
      <c r="EY11">
        <f t="shared" si="53"/>
        <v>3.8735160982078698</v>
      </c>
      <c r="EZ11">
        <f t="shared" si="54"/>
        <v>-0.40919296107747116</v>
      </c>
      <c r="FA11">
        <f t="shared" si="55"/>
        <v>-1.9725865921549481</v>
      </c>
      <c r="FB11">
        <f t="shared" si="56"/>
        <v>1.0434897458833121</v>
      </c>
      <c r="FC11">
        <f t="shared" si="57"/>
        <v>3.1572471166686427</v>
      </c>
      <c r="FD11">
        <f t="shared" si="58"/>
        <v>-0.88037369264352505</v>
      </c>
      <c r="FE11">
        <f t="shared" si="59"/>
        <v>-0.15243930459256758</v>
      </c>
      <c r="FF11">
        <f t="shared" si="60"/>
        <v>1.8461197928394011</v>
      </c>
      <c r="FG11">
        <f t="shared" si="61"/>
        <v>0.90774742721782165</v>
      </c>
      <c r="FH11">
        <f t="shared" si="62"/>
        <v>-2.6703444648146064</v>
      </c>
      <c r="FI11">
        <f t="shared" si="63"/>
        <v>-4.5659774149838563</v>
      </c>
      <c r="FJ11">
        <f t="shared" si="64"/>
        <v>1.9967827035539993</v>
      </c>
      <c r="FK11">
        <f t="shared" si="65"/>
        <v>-3.6694143999279949</v>
      </c>
      <c r="FL11">
        <f t="shared" si="66"/>
        <v>3.5193597598924837</v>
      </c>
      <c r="FM11">
        <f t="shared" si="67"/>
        <v>-0.37819063309780088</v>
      </c>
      <c r="FN11">
        <f t="shared" si="68"/>
        <v>-2.9457794345911039</v>
      </c>
      <c r="FO11">
        <f t="shared" si="69"/>
        <v>-0.26134335958181654</v>
      </c>
      <c r="FP11">
        <f t="shared" si="70"/>
        <v>1.8231459629354649</v>
      </c>
      <c r="FQ11">
        <f t="shared" si="71"/>
        <v>2.920743770217296</v>
      </c>
      <c r="FR11">
        <f t="shared" si="72"/>
        <v>0.52449258030009616</v>
      </c>
      <c r="FS11">
        <f t="shared" si="73"/>
        <v>3.8805059627263709</v>
      </c>
      <c r="FT11">
        <f t="shared" si="74"/>
        <v>3.1771088863954957</v>
      </c>
      <c r="FU11">
        <f t="shared" si="75"/>
        <v>-1.6753372818514045</v>
      </c>
      <c r="FV11">
        <f t="shared" si="76"/>
        <v>-1.8122181151100216</v>
      </c>
      <c r="FW11">
        <f t="shared" si="77"/>
        <v>-1.6173954510827229</v>
      </c>
      <c r="FX11">
        <f t="shared" si="78"/>
        <v>3.6252708614753182</v>
      </c>
      <c r="FY11">
        <f t="shared" si="79"/>
        <v>1.903459488797477</v>
      </c>
      <c r="FZ11">
        <f t="shared" si="80"/>
        <v>-8.4471792526898293E-2</v>
      </c>
      <c r="GA11">
        <f t="shared" si="81"/>
        <v>-0.61860095880371657</v>
      </c>
      <c r="GB11">
        <f t="shared" si="82"/>
        <v>2.1005580728439108</v>
      </c>
      <c r="GC11">
        <f t="shared" si="83"/>
        <v>-0.22324825850708008</v>
      </c>
      <c r="GD11">
        <f t="shared" si="84"/>
        <v>1.1430036461563911</v>
      </c>
      <c r="GE11">
        <f t="shared" si="85"/>
        <v>0.7314789588623638</v>
      </c>
      <c r="GF11">
        <f t="shared" si="86"/>
        <v>-1.2312739262947319</v>
      </c>
      <c r="GG11">
        <f t="shared" si="87"/>
        <v>0.52495069930152027</v>
      </c>
      <c r="GH11">
        <f t="shared" si="88"/>
        <v>-2.6702577035582999</v>
      </c>
      <c r="GI11">
        <f t="shared" si="89"/>
        <v>1.6443066715325236</v>
      </c>
      <c r="GJ11">
        <f t="shared" si="90"/>
        <v>-9.5838767749899967E-2</v>
      </c>
      <c r="GK11">
        <f t="shared" si="91"/>
        <v>-1.4807613486333986</v>
      </c>
      <c r="GL11">
        <f t="shared" si="92"/>
        <v>2.510538966551132</v>
      </c>
      <c r="GM11">
        <f t="shared" si="93"/>
        <v>2.2151368100617694</v>
      </c>
      <c r="GN11">
        <f t="shared" si="94"/>
        <v>1.9382074831861742</v>
      </c>
      <c r="GO11">
        <f t="shared" si="95"/>
        <v>-0.89213570117285079</v>
      </c>
      <c r="GP11">
        <f t="shared" si="96"/>
        <v>-0.91166320492083286</v>
      </c>
      <c r="GQ11">
        <f t="shared" si="97"/>
        <v>-1.4508969757028209</v>
      </c>
      <c r="GR11">
        <f t="shared" si="98"/>
        <v>-1.3518668708935233</v>
      </c>
      <c r="GS11">
        <f t="shared" si="99"/>
        <v>0.24277927885623057</v>
      </c>
      <c r="GX11">
        <f t="shared" si="100"/>
        <v>1.3084052420219749</v>
      </c>
      <c r="GY11">
        <f t="shared" si="101"/>
        <v>1.1441846109602072</v>
      </c>
      <c r="GZ11">
        <f t="shared" si="102"/>
        <v>0.7058792550959232</v>
      </c>
      <c r="HA11">
        <f t="shared" si="103"/>
        <v>1.2922314359413944</v>
      </c>
      <c r="HB11">
        <f t="shared" si="104"/>
        <v>0.12497698387303882</v>
      </c>
      <c r="HC11">
        <f t="shared" si="105"/>
        <v>0.58013478835551968</v>
      </c>
      <c r="HD11">
        <f t="shared" si="106"/>
        <v>2.1290848693714937</v>
      </c>
      <c r="HE11">
        <f t="shared" si="107"/>
        <v>3.7366284563995347</v>
      </c>
      <c r="HF11">
        <f t="shared" si="108"/>
        <v>1.6693157327659891</v>
      </c>
      <c r="HG11">
        <f t="shared" si="109"/>
        <v>1.1130872388298321</v>
      </c>
      <c r="HH11">
        <f t="shared" si="110"/>
        <v>3.1571179185605116</v>
      </c>
      <c r="HI11">
        <f t="shared" si="111"/>
        <v>1.6209512618776598</v>
      </c>
      <c r="HJ11">
        <f t="shared" si="112"/>
        <v>0.12583920209746002</v>
      </c>
      <c r="HK11">
        <f t="shared" si="113"/>
        <v>0.39755258806421029</v>
      </c>
      <c r="HL11">
        <f t="shared" si="114"/>
        <v>0.38221977476494429</v>
      </c>
      <c r="HM11">
        <f t="shared" si="115"/>
        <v>0.81888621685208074</v>
      </c>
      <c r="HN11">
        <f t="shared" si="116"/>
        <v>3.9913815362615956E-2</v>
      </c>
      <c r="HO11">
        <f t="shared" si="117"/>
        <v>0.6390738236558553</v>
      </c>
      <c r="HP11">
        <f t="shared" si="118"/>
        <v>2.0406816392593066</v>
      </c>
      <c r="HQ11">
        <f t="shared" si="119"/>
        <v>0.13421949141067108</v>
      </c>
      <c r="HR11">
        <f t="shared" si="120"/>
        <v>1.193885043392358</v>
      </c>
      <c r="HS11">
        <f t="shared" si="121"/>
        <v>1.4900252830284986</v>
      </c>
      <c r="HT11">
        <f t="shared" si="122"/>
        <v>2.0828057704099017</v>
      </c>
      <c r="HU11">
        <f t="shared" si="123"/>
        <v>0.16713082436372195</v>
      </c>
      <c r="HV11">
        <f t="shared" si="124"/>
        <v>2.3126627293439443</v>
      </c>
      <c r="HW11">
        <f t="shared" si="125"/>
        <v>2.3025728479640728</v>
      </c>
      <c r="HX11">
        <f t="shared" si="126"/>
        <v>1.5562043900115148</v>
      </c>
      <c r="HY11">
        <f t="shared" si="127"/>
        <v>3.3480139567987761</v>
      </c>
      <c r="HZ11">
        <f t="shared" si="128"/>
        <v>0.23885585573467361</v>
      </c>
      <c r="IA11">
        <f t="shared" si="129"/>
        <v>0.62146794158180785</v>
      </c>
      <c r="IB11">
        <f t="shared" si="130"/>
        <v>0.55201207439723099</v>
      </c>
      <c r="IC11">
        <f t="shared" si="131"/>
        <v>0.30118581858450288</v>
      </c>
      <c r="ID11">
        <f t="shared" si="132"/>
        <v>0.20556571113454389</v>
      </c>
      <c r="IE11">
        <f t="shared" si="133"/>
        <v>0.60995757995503119</v>
      </c>
      <c r="IF11">
        <f t="shared" si="134"/>
        <v>0.1096292673522008</v>
      </c>
      <c r="IG11">
        <f t="shared" si="135"/>
        <v>1.6337207669137381</v>
      </c>
      <c r="IH11">
        <f t="shared" si="136"/>
        <v>0.44857401356871229</v>
      </c>
      <c r="II11">
        <f t="shared" si="137"/>
        <v>2.2245460836527435</v>
      </c>
      <c r="IJ11">
        <f t="shared" si="138"/>
        <v>1.1909979505494144</v>
      </c>
      <c r="IK11">
        <f t="shared" si="139"/>
        <v>1.3569118271373277</v>
      </c>
      <c r="IL11">
        <f t="shared" si="140"/>
        <v>0.67532541744594421</v>
      </c>
      <c r="IM11">
        <f t="shared" si="141"/>
        <v>0.34327598618604982</v>
      </c>
      <c r="IN11">
        <f t="shared" si="142"/>
        <v>3.1422452120003417</v>
      </c>
      <c r="IO11">
        <f t="shared" si="143"/>
        <v>7.4531159993900364E-2</v>
      </c>
      <c r="IP11">
        <f t="shared" si="144"/>
        <v>0.11524765992951669</v>
      </c>
      <c r="IQ11">
        <f t="shared" si="145"/>
        <v>0.55598525926775788</v>
      </c>
      <c r="IR11">
        <f t="shared" si="146"/>
        <v>0.61899943422128823</v>
      </c>
      <c r="IS11">
        <f t="shared" si="147"/>
        <v>4.7625301110222651</v>
      </c>
      <c r="IT11">
        <f t="shared" si="148"/>
        <v>1.6174452476999686</v>
      </c>
      <c r="IU11">
        <f t="shared" si="149"/>
        <v>1.029198162514217</v>
      </c>
      <c r="IV11">
        <f t="shared" si="150"/>
        <v>0.80958056340962881</v>
      </c>
      <c r="IW11">
        <f t="shared" si="151"/>
        <v>0.69342193816047348</v>
      </c>
      <c r="IX11">
        <f t="shared" si="152"/>
        <v>2.3126090337476062</v>
      </c>
      <c r="IY11">
        <f t="shared" si="153"/>
        <v>3.8735160982078698</v>
      </c>
      <c r="IZ11">
        <f t="shared" si="154"/>
        <v>0.40919296107747116</v>
      </c>
      <c r="JA11">
        <f t="shared" si="155"/>
        <v>1.9725865921549481</v>
      </c>
      <c r="JB11">
        <f t="shared" si="156"/>
        <v>1.0434897458833121</v>
      </c>
      <c r="JC11">
        <f t="shared" si="157"/>
        <v>3.1572471166686427</v>
      </c>
      <c r="JD11">
        <f t="shared" si="158"/>
        <v>0.88037369264352505</v>
      </c>
      <c r="JE11">
        <f t="shared" si="159"/>
        <v>0.15243930459256758</v>
      </c>
      <c r="JF11">
        <f t="shared" si="160"/>
        <v>1.8461197928394011</v>
      </c>
      <c r="JG11">
        <f t="shared" si="161"/>
        <v>0.90774742721782165</v>
      </c>
      <c r="JH11">
        <f t="shared" si="162"/>
        <v>2.6703444648146064</v>
      </c>
      <c r="JI11">
        <f t="shared" si="163"/>
        <v>4.5659774149838563</v>
      </c>
      <c r="JJ11">
        <f t="shared" si="164"/>
        <v>1.9967827035539993</v>
      </c>
      <c r="JK11">
        <f t="shared" si="165"/>
        <v>3.6694143999279949</v>
      </c>
      <c r="JL11">
        <f t="shared" si="166"/>
        <v>3.5193597598924837</v>
      </c>
      <c r="JM11">
        <f t="shared" si="167"/>
        <v>0.37819063309780088</v>
      </c>
      <c r="JN11">
        <f t="shared" si="168"/>
        <v>2.9457794345911039</v>
      </c>
      <c r="JO11">
        <f t="shared" si="169"/>
        <v>0.26134335958181654</v>
      </c>
      <c r="JP11">
        <f t="shared" si="170"/>
        <v>1.8231459629354649</v>
      </c>
      <c r="JQ11">
        <f t="shared" si="171"/>
        <v>2.920743770217296</v>
      </c>
      <c r="JR11">
        <f t="shared" si="172"/>
        <v>0.52449258030009616</v>
      </c>
      <c r="JS11">
        <f t="shared" si="173"/>
        <v>3.8805059627263709</v>
      </c>
      <c r="JT11">
        <f t="shared" si="174"/>
        <v>3.1771088863954957</v>
      </c>
      <c r="JU11">
        <f t="shared" si="175"/>
        <v>1.6753372818514045</v>
      </c>
      <c r="JV11">
        <f t="shared" si="176"/>
        <v>1.8122181151100216</v>
      </c>
      <c r="JW11">
        <f t="shared" si="177"/>
        <v>1.6173954510827229</v>
      </c>
      <c r="JX11">
        <f t="shared" si="178"/>
        <v>3.6252708614753182</v>
      </c>
      <c r="JY11">
        <f t="shared" si="179"/>
        <v>1.903459488797477</v>
      </c>
      <c r="JZ11">
        <f t="shared" si="180"/>
        <v>8.4471792526898293E-2</v>
      </c>
      <c r="KA11">
        <f t="shared" si="181"/>
        <v>0.61860095880371657</v>
      </c>
      <c r="KB11">
        <f t="shared" si="182"/>
        <v>2.1005580728439108</v>
      </c>
      <c r="KC11">
        <f t="shared" si="183"/>
        <v>0.22324825850708008</v>
      </c>
      <c r="KD11">
        <f t="shared" si="184"/>
        <v>1.1430036461563911</v>
      </c>
      <c r="KE11">
        <f t="shared" si="185"/>
        <v>0.7314789588623638</v>
      </c>
      <c r="KF11">
        <f t="shared" si="186"/>
        <v>1.2312739262947319</v>
      </c>
      <c r="KG11">
        <f t="shared" si="187"/>
        <v>0.52495069930152027</v>
      </c>
      <c r="KH11">
        <f t="shared" si="188"/>
        <v>2.6702577035582999</v>
      </c>
      <c r="KI11">
        <f t="shared" si="189"/>
        <v>1.6443066715325236</v>
      </c>
      <c r="KJ11">
        <f t="shared" si="190"/>
        <v>9.5838767749899967E-2</v>
      </c>
      <c r="KK11">
        <f t="shared" si="191"/>
        <v>1.4807613486333986</v>
      </c>
      <c r="KL11">
        <f t="shared" si="192"/>
        <v>2.510538966551132</v>
      </c>
      <c r="KM11">
        <f t="shared" si="193"/>
        <v>2.2151368100617694</v>
      </c>
      <c r="KN11">
        <f t="shared" si="194"/>
        <v>1.9382074831861742</v>
      </c>
      <c r="KO11">
        <f t="shared" si="195"/>
        <v>0.89213570117285079</v>
      </c>
      <c r="KP11">
        <f t="shared" si="196"/>
        <v>0.91166320492083286</v>
      </c>
      <c r="KQ11">
        <f t="shared" si="197"/>
        <v>1.4508969757028209</v>
      </c>
      <c r="KR11">
        <f t="shared" si="198"/>
        <v>1.3518668708935233</v>
      </c>
      <c r="KS11">
        <f t="shared" si="199"/>
        <v>0.24277927885623057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1.4558084418405088</v>
      </c>
      <c r="CY12">
        <f t="shared" si="1"/>
        <v>0.69402161353726943</v>
      </c>
      <c r="CZ12">
        <f t="shared" si="2"/>
        <v>0.89369381023262862</v>
      </c>
      <c r="DA12">
        <f t="shared" si="3"/>
        <v>1.002522346922406</v>
      </c>
      <c r="DB12">
        <f t="shared" si="4"/>
        <v>0.39164035209268688</v>
      </c>
      <c r="DC12">
        <f t="shared" si="5"/>
        <v>-0.58768191099914247</v>
      </c>
      <c r="DD12">
        <f t="shared" si="6"/>
        <v>-1.2054839755961462</v>
      </c>
      <c r="DE12">
        <f t="shared" si="7"/>
        <v>-1.9909388289364898</v>
      </c>
      <c r="DF12">
        <f t="shared" si="8"/>
        <v>-2.8721160909885564</v>
      </c>
      <c r="DG12">
        <f t="shared" si="9"/>
        <v>-1.0017205805846219</v>
      </c>
      <c r="DH12">
        <f t="shared" si="10"/>
        <v>1.373696348631972</v>
      </c>
      <c r="DI12">
        <f t="shared" si="11"/>
        <v>-1.082107565236393</v>
      </c>
      <c r="DJ12">
        <f t="shared" si="12"/>
        <v>-1.2527027391884944</v>
      </c>
      <c r="DK12">
        <f t="shared" si="13"/>
        <v>-1.7638765200523869</v>
      </c>
      <c r="DL12">
        <f t="shared" si="14"/>
        <v>-0.6887773215256725</v>
      </c>
      <c r="DM12">
        <f t="shared" si="15"/>
        <v>1.0896582121612037</v>
      </c>
      <c r="DN12">
        <f t="shared" si="16"/>
        <v>1.1276800631138602</v>
      </c>
      <c r="DO12">
        <f t="shared" si="17"/>
        <v>-0.73469254691987806</v>
      </c>
      <c r="DP12">
        <f t="shared" si="18"/>
        <v>2.2911571882861073</v>
      </c>
      <c r="DQ12">
        <f t="shared" si="19"/>
        <v>-1.6105553429351604</v>
      </c>
      <c r="DR12">
        <f t="shared" si="20"/>
        <v>1.7915101107803857</v>
      </c>
      <c r="DS12">
        <f t="shared" si="21"/>
        <v>-1.1476674388224271</v>
      </c>
      <c r="DT12">
        <f t="shared" si="22"/>
        <v>-1.8636632563923938</v>
      </c>
      <c r="DU12">
        <f t="shared" si="23"/>
        <v>1.5907567220983256</v>
      </c>
      <c r="DV12">
        <f t="shared" si="24"/>
        <v>-0.97021147251811568</v>
      </c>
      <c r="DW12">
        <f t="shared" si="25"/>
        <v>-0.98103359571916826</v>
      </c>
      <c r="DX12">
        <f t="shared" si="26"/>
        <v>-1.1767152094679512</v>
      </c>
      <c r="DY12">
        <f t="shared" si="27"/>
        <v>0.73962765412770826</v>
      </c>
      <c r="DZ12">
        <f t="shared" si="28"/>
        <v>-1.5604592350862316</v>
      </c>
      <c r="EA12">
        <f t="shared" si="29"/>
        <v>0.79626980001072223</v>
      </c>
      <c r="EB12">
        <f t="shared" si="30"/>
        <v>0.75111985515132307</v>
      </c>
      <c r="EC12">
        <f t="shared" si="31"/>
        <v>3.0840196066069794</v>
      </c>
      <c r="ED12">
        <f t="shared" si="32"/>
        <v>0.41985365773965649</v>
      </c>
      <c r="EE12">
        <f t="shared" si="33"/>
        <v>-0.45869777408313139</v>
      </c>
      <c r="EF12">
        <f t="shared" si="34"/>
        <v>2.1635092528882511</v>
      </c>
      <c r="EG12">
        <f t="shared" si="35"/>
        <v>0.62638524145353003</v>
      </c>
      <c r="EH12">
        <f t="shared" si="36"/>
        <v>2.5037832497811277</v>
      </c>
      <c r="EI12">
        <f t="shared" si="37"/>
        <v>0.50699889063882864</v>
      </c>
      <c r="EJ12">
        <f t="shared" si="38"/>
        <v>-1.7360480779545826</v>
      </c>
      <c r="EK12">
        <f t="shared" si="39"/>
        <v>-1.6118931976435813</v>
      </c>
      <c r="EL12">
        <f t="shared" si="40"/>
        <v>0.8065161039033959</v>
      </c>
      <c r="EM12">
        <f t="shared" si="41"/>
        <v>-0.89273261135305948</v>
      </c>
      <c r="EN12">
        <f t="shared" si="42"/>
        <v>-2.6781006196029367</v>
      </c>
      <c r="EO12">
        <f t="shared" si="43"/>
        <v>-0.25847219065199578</v>
      </c>
      <c r="EP12">
        <f t="shared" si="44"/>
        <v>-1.6437585421065757</v>
      </c>
      <c r="EQ12">
        <f t="shared" si="45"/>
        <v>0.94790744221842016</v>
      </c>
      <c r="ER12">
        <f t="shared" si="46"/>
        <v>0.40048758724379574</v>
      </c>
      <c r="ES12">
        <f t="shared" si="47"/>
        <v>2.1235280315262166</v>
      </c>
      <c r="ET12">
        <f t="shared" si="48"/>
        <v>-1.4168397285687224</v>
      </c>
      <c r="EU12">
        <f t="shared" si="49"/>
        <v>1.99582963660291</v>
      </c>
      <c r="EV12">
        <f t="shared" si="50"/>
        <v>3.6981075277967901E-2</v>
      </c>
      <c r="EW12">
        <f t="shared" si="51"/>
        <v>-0.61401944874952252</v>
      </c>
      <c r="EX12">
        <f t="shared" si="52"/>
        <v>-1.7808244249317517</v>
      </c>
      <c r="EY12">
        <f t="shared" si="53"/>
        <v>-1.9305282585053167</v>
      </c>
      <c r="EZ12">
        <f t="shared" si="54"/>
        <v>-1.2741299312371126</v>
      </c>
      <c r="FA12">
        <f t="shared" si="55"/>
        <v>-0.32208507332804204</v>
      </c>
      <c r="FB12">
        <f t="shared" si="56"/>
        <v>0.5915303434687692</v>
      </c>
      <c r="FC12">
        <f t="shared" si="57"/>
        <v>-3.4492174228182098</v>
      </c>
      <c r="FD12">
        <f t="shared" si="58"/>
        <v>-9.7377244985247635E-2</v>
      </c>
      <c r="FE12">
        <f t="shared" si="59"/>
        <v>-1.5796975182473389</v>
      </c>
      <c r="FF12">
        <f t="shared" si="60"/>
        <v>-1.780969110712892</v>
      </c>
      <c r="FG12">
        <f t="shared" si="61"/>
        <v>-2.2608073036726122</v>
      </c>
      <c r="FH12">
        <f t="shared" si="62"/>
        <v>-2.5773426027126929</v>
      </c>
      <c r="FI12">
        <f t="shared" si="63"/>
        <v>2.8380920101516054</v>
      </c>
      <c r="FJ12">
        <f t="shared" si="64"/>
        <v>1.0637732751190057</v>
      </c>
      <c r="FK12">
        <f t="shared" si="65"/>
        <v>1.8576773429963818</v>
      </c>
      <c r="FL12">
        <f t="shared" si="66"/>
        <v>-2.590984332922448</v>
      </c>
      <c r="FM12">
        <f t="shared" si="67"/>
        <v>-1.4036148795130363</v>
      </c>
      <c r="FN12">
        <f t="shared" si="68"/>
        <v>0.63470899863015995</v>
      </c>
      <c r="FO12">
        <f t="shared" si="69"/>
        <v>1.1423185716240889</v>
      </c>
      <c r="FP12">
        <f t="shared" si="70"/>
        <v>-1.892199195681832</v>
      </c>
      <c r="FQ12">
        <f t="shared" si="71"/>
        <v>0.69635215092454594</v>
      </c>
      <c r="FR12">
        <f t="shared" si="72"/>
        <v>-3.1772339644765433</v>
      </c>
      <c r="FS12">
        <f t="shared" si="73"/>
        <v>-2.3137184899089007</v>
      </c>
      <c r="FT12">
        <f t="shared" si="74"/>
        <v>2.5692622798066473</v>
      </c>
      <c r="FU12">
        <f t="shared" si="75"/>
        <v>0.75495607429112876</v>
      </c>
      <c r="FV12">
        <f t="shared" si="76"/>
        <v>1.4784672088105144</v>
      </c>
      <c r="FW12">
        <f t="shared" si="77"/>
        <v>2.2375464130477143</v>
      </c>
      <c r="FX12">
        <f t="shared" si="78"/>
        <v>-2.3212425961642631</v>
      </c>
      <c r="FY12">
        <f t="shared" si="79"/>
        <v>0.38584871240037133</v>
      </c>
      <c r="FZ12">
        <f t="shared" si="80"/>
        <v>-2.3447518968316992</v>
      </c>
      <c r="GA12">
        <f t="shared" si="81"/>
        <v>-0.93705892820383951</v>
      </c>
      <c r="GB12">
        <f t="shared" si="82"/>
        <v>-2.6974387401423927</v>
      </c>
      <c r="GC12">
        <f t="shared" si="83"/>
        <v>-0.57200699500329755</v>
      </c>
      <c r="GD12">
        <f t="shared" si="84"/>
        <v>4.6029157566894865</v>
      </c>
      <c r="GE12">
        <f t="shared" si="85"/>
        <v>-0.85367862266313344</v>
      </c>
      <c r="GF12">
        <f t="shared" si="86"/>
        <v>-0.53854841026514777</v>
      </c>
      <c r="GG12">
        <f t="shared" si="87"/>
        <v>1.9515944237484879</v>
      </c>
      <c r="GH12">
        <f t="shared" si="88"/>
        <v>0.44344160440365998</v>
      </c>
      <c r="GI12">
        <f t="shared" si="89"/>
        <v>-0.81737571435457379</v>
      </c>
      <c r="GJ12">
        <f t="shared" si="90"/>
        <v>3.8769076347853826</v>
      </c>
      <c r="GK12">
        <f t="shared" si="91"/>
        <v>-1.7195953815602625</v>
      </c>
      <c r="GL12">
        <f t="shared" si="92"/>
        <v>-3.4828523790366748</v>
      </c>
      <c r="GM12">
        <f t="shared" si="93"/>
        <v>0.38679836836340914</v>
      </c>
      <c r="GN12">
        <f t="shared" si="94"/>
        <v>-0.81517170268858075</v>
      </c>
      <c r="GO12">
        <f t="shared" si="95"/>
        <v>-0.62096793865089484</v>
      </c>
      <c r="GP12">
        <f t="shared" si="96"/>
        <v>-1.3113976178686297</v>
      </c>
      <c r="GQ12">
        <f t="shared" si="97"/>
        <v>1.1060446715579708</v>
      </c>
      <c r="GR12">
        <f t="shared" si="98"/>
        <v>0.36576155252873777</v>
      </c>
      <c r="GS12">
        <f t="shared" si="99"/>
        <v>1.3004972183859318</v>
      </c>
      <c r="GX12">
        <f t="shared" si="100"/>
        <v>1.4558084418405088</v>
      </c>
      <c r="GY12">
        <f t="shared" si="101"/>
        <v>0.69402161353726943</v>
      </c>
      <c r="GZ12">
        <f t="shared" si="102"/>
        <v>0.89369381023262862</v>
      </c>
      <c r="HA12">
        <f t="shared" si="103"/>
        <v>1.002522346922406</v>
      </c>
      <c r="HB12">
        <f t="shared" si="104"/>
        <v>0.39164035209268688</v>
      </c>
      <c r="HC12">
        <f t="shared" si="105"/>
        <v>0.58768191099914247</v>
      </c>
      <c r="HD12">
        <f t="shared" si="106"/>
        <v>1.2054839755961462</v>
      </c>
      <c r="HE12">
        <f t="shared" si="107"/>
        <v>1.9909388289364898</v>
      </c>
      <c r="HF12">
        <f t="shared" si="108"/>
        <v>2.8721160909885564</v>
      </c>
      <c r="HG12">
        <f t="shared" si="109"/>
        <v>1.0017205805846219</v>
      </c>
      <c r="HH12">
        <f t="shared" si="110"/>
        <v>1.373696348631972</v>
      </c>
      <c r="HI12">
        <f t="shared" si="111"/>
        <v>1.082107565236393</v>
      </c>
      <c r="HJ12">
        <f t="shared" si="112"/>
        <v>1.2527027391884944</v>
      </c>
      <c r="HK12">
        <f t="shared" si="113"/>
        <v>1.7638765200523869</v>
      </c>
      <c r="HL12">
        <f t="shared" si="114"/>
        <v>0.6887773215256725</v>
      </c>
      <c r="HM12">
        <f t="shared" si="115"/>
        <v>1.0896582121612037</v>
      </c>
      <c r="HN12">
        <f t="shared" si="116"/>
        <v>1.1276800631138602</v>
      </c>
      <c r="HO12">
        <f t="shared" si="117"/>
        <v>0.73469254691987806</v>
      </c>
      <c r="HP12">
        <f t="shared" si="118"/>
        <v>2.2911571882861073</v>
      </c>
      <c r="HQ12">
        <f t="shared" si="119"/>
        <v>1.6105553429351604</v>
      </c>
      <c r="HR12">
        <f t="shared" si="120"/>
        <v>1.7915101107803857</v>
      </c>
      <c r="HS12">
        <f t="shared" si="121"/>
        <v>1.1476674388224271</v>
      </c>
      <c r="HT12">
        <f t="shared" si="122"/>
        <v>1.8636632563923938</v>
      </c>
      <c r="HU12">
        <f t="shared" si="123"/>
        <v>1.5907567220983256</v>
      </c>
      <c r="HV12">
        <f t="shared" si="124"/>
        <v>0.97021147251811568</v>
      </c>
      <c r="HW12">
        <f t="shared" si="125"/>
        <v>0.98103359571916826</v>
      </c>
      <c r="HX12">
        <f t="shared" si="126"/>
        <v>1.1767152094679512</v>
      </c>
      <c r="HY12">
        <f t="shared" si="127"/>
        <v>0.73962765412770826</v>
      </c>
      <c r="HZ12">
        <f t="shared" si="128"/>
        <v>1.5604592350862316</v>
      </c>
      <c r="IA12">
        <f t="shared" si="129"/>
        <v>0.79626980001072223</v>
      </c>
      <c r="IB12">
        <f t="shared" si="130"/>
        <v>0.75111985515132307</v>
      </c>
      <c r="IC12">
        <f t="shared" si="131"/>
        <v>3.0840196066069794</v>
      </c>
      <c r="ID12">
        <f t="shared" si="132"/>
        <v>0.41985365773965649</v>
      </c>
      <c r="IE12">
        <f t="shared" si="133"/>
        <v>0.45869777408313139</v>
      </c>
      <c r="IF12">
        <f t="shared" si="134"/>
        <v>2.1635092528882511</v>
      </c>
      <c r="IG12">
        <f t="shared" si="135"/>
        <v>0.62638524145353003</v>
      </c>
      <c r="IH12">
        <f t="shared" si="136"/>
        <v>2.5037832497811277</v>
      </c>
      <c r="II12">
        <f t="shared" si="137"/>
        <v>0.50699889063882864</v>
      </c>
      <c r="IJ12">
        <f t="shared" si="138"/>
        <v>1.7360480779545826</v>
      </c>
      <c r="IK12">
        <f t="shared" si="139"/>
        <v>1.6118931976435813</v>
      </c>
      <c r="IL12">
        <f t="shared" si="140"/>
        <v>0.8065161039033959</v>
      </c>
      <c r="IM12">
        <f t="shared" si="141"/>
        <v>0.89273261135305948</v>
      </c>
      <c r="IN12">
        <f t="shared" si="142"/>
        <v>2.6781006196029367</v>
      </c>
      <c r="IO12">
        <f t="shared" si="143"/>
        <v>0.25847219065199578</v>
      </c>
      <c r="IP12">
        <f t="shared" si="144"/>
        <v>1.6437585421065757</v>
      </c>
      <c r="IQ12">
        <f t="shared" si="145"/>
        <v>0.94790744221842016</v>
      </c>
      <c r="IR12">
        <f t="shared" si="146"/>
        <v>0.40048758724379574</v>
      </c>
      <c r="IS12">
        <f t="shared" si="147"/>
        <v>2.1235280315262166</v>
      </c>
      <c r="IT12">
        <f t="shared" si="148"/>
        <v>1.4168397285687224</v>
      </c>
      <c r="IU12">
        <f t="shared" si="149"/>
        <v>1.99582963660291</v>
      </c>
      <c r="IV12">
        <f t="shared" si="150"/>
        <v>3.6981075277967901E-2</v>
      </c>
      <c r="IW12">
        <f t="shared" si="151"/>
        <v>0.61401944874952252</v>
      </c>
      <c r="IX12">
        <f t="shared" si="152"/>
        <v>1.7808244249317517</v>
      </c>
      <c r="IY12">
        <f t="shared" si="153"/>
        <v>1.9305282585053167</v>
      </c>
      <c r="IZ12">
        <f t="shared" si="154"/>
        <v>1.2741299312371126</v>
      </c>
      <c r="JA12">
        <f t="shared" si="155"/>
        <v>0.32208507332804204</v>
      </c>
      <c r="JB12">
        <f t="shared" si="156"/>
        <v>0.5915303434687692</v>
      </c>
      <c r="JC12">
        <f t="shared" si="157"/>
        <v>3.4492174228182098</v>
      </c>
      <c r="JD12">
        <f t="shared" si="158"/>
        <v>9.7377244985247635E-2</v>
      </c>
      <c r="JE12">
        <f t="shared" si="159"/>
        <v>1.5796975182473389</v>
      </c>
      <c r="JF12">
        <f t="shared" si="160"/>
        <v>1.780969110712892</v>
      </c>
      <c r="JG12">
        <f t="shared" si="161"/>
        <v>2.2608073036726122</v>
      </c>
      <c r="JH12">
        <f t="shared" si="162"/>
        <v>2.5773426027126929</v>
      </c>
      <c r="JI12">
        <f t="shared" si="163"/>
        <v>2.8380920101516054</v>
      </c>
      <c r="JJ12">
        <f t="shared" si="164"/>
        <v>1.0637732751190057</v>
      </c>
      <c r="JK12">
        <f t="shared" si="165"/>
        <v>1.8576773429963818</v>
      </c>
      <c r="JL12">
        <f t="shared" si="166"/>
        <v>2.590984332922448</v>
      </c>
      <c r="JM12">
        <f t="shared" si="167"/>
        <v>1.4036148795130363</v>
      </c>
      <c r="JN12">
        <f t="shared" si="168"/>
        <v>0.63470899863015995</v>
      </c>
      <c r="JO12">
        <f t="shared" si="169"/>
        <v>1.1423185716240889</v>
      </c>
      <c r="JP12">
        <f t="shared" si="170"/>
        <v>1.892199195681832</v>
      </c>
      <c r="JQ12">
        <f t="shared" si="171"/>
        <v>0.69635215092454594</v>
      </c>
      <c r="JR12">
        <f t="shared" si="172"/>
        <v>3.1772339644765433</v>
      </c>
      <c r="JS12">
        <f t="shared" si="173"/>
        <v>2.3137184899089007</v>
      </c>
      <c r="JT12">
        <f t="shared" si="174"/>
        <v>2.5692622798066473</v>
      </c>
      <c r="JU12">
        <f t="shared" si="175"/>
        <v>0.75495607429112876</v>
      </c>
      <c r="JV12">
        <f t="shared" si="176"/>
        <v>1.4784672088105144</v>
      </c>
      <c r="JW12">
        <f t="shared" si="177"/>
        <v>2.2375464130477143</v>
      </c>
      <c r="JX12">
        <f t="shared" si="178"/>
        <v>2.3212425961642631</v>
      </c>
      <c r="JY12">
        <f t="shared" si="179"/>
        <v>0.38584871240037133</v>
      </c>
      <c r="JZ12">
        <f t="shared" si="180"/>
        <v>2.3447518968316992</v>
      </c>
      <c r="KA12">
        <f t="shared" si="181"/>
        <v>0.93705892820383951</v>
      </c>
      <c r="KB12">
        <f t="shared" si="182"/>
        <v>2.6974387401423927</v>
      </c>
      <c r="KC12">
        <f t="shared" si="183"/>
        <v>0.57200699500329755</v>
      </c>
      <c r="KD12">
        <f t="shared" si="184"/>
        <v>4.6029157566894865</v>
      </c>
      <c r="KE12">
        <f t="shared" si="185"/>
        <v>0.85367862266313344</v>
      </c>
      <c r="KF12">
        <f t="shared" si="186"/>
        <v>0.53854841026514777</v>
      </c>
      <c r="KG12">
        <f t="shared" si="187"/>
        <v>1.9515944237484879</v>
      </c>
      <c r="KH12">
        <f t="shared" si="188"/>
        <v>0.44344160440365998</v>
      </c>
      <c r="KI12">
        <f t="shared" si="189"/>
        <v>0.81737571435457379</v>
      </c>
      <c r="KJ12">
        <f t="shared" si="190"/>
        <v>3.8769076347853826</v>
      </c>
      <c r="KK12">
        <f t="shared" si="191"/>
        <v>1.7195953815602625</v>
      </c>
      <c r="KL12">
        <f t="shared" si="192"/>
        <v>3.4828523790366748</v>
      </c>
      <c r="KM12">
        <f t="shared" si="193"/>
        <v>0.38679836836340914</v>
      </c>
      <c r="KN12">
        <f t="shared" si="194"/>
        <v>0.81517170268858075</v>
      </c>
      <c r="KO12">
        <f t="shared" si="195"/>
        <v>0.62096793865089484</v>
      </c>
      <c r="KP12">
        <f t="shared" si="196"/>
        <v>1.3113976178686297</v>
      </c>
      <c r="KQ12">
        <f t="shared" si="197"/>
        <v>1.1060446715579708</v>
      </c>
      <c r="KR12">
        <f t="shared" si="198"/>
        <v>0.36576155252873777</v>
      </c>
      <c r="KS12">
        <f t="shared" si="199"/>
        <v>1.3004972183859318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-1.1426550935695166</v>
      </c>
      <c r="CY13">
        <f t="shared" si="1"/>
        <v>0.33992046120574793</v>
      </c>
      <c r="CZ13">
        <f t="shared" si="2"/>
        <v>1.2786854824388441</v>
      </c>
      <c r="DA13">
        <f t="shared" si="3"/>
        <v>-1.3445721209583348</v>
      </c>
      <c r="DB13">
        <f t="shared" si="4"/>
        <v>-1.6885051114302074</v>
      </c>
      <c r="DC13">
        <f t="shared" si="5"/>
        <v>0.69065928872932381</v>
      </c>
      <c r="DD13">
        <f t="shared" si="6"/>
        <v>0.70640425583588451</v>
      </c>
      <c r="DE13">
        <f t="shared" si="7"/>
        <v>0.65419377832000225</v>
      </c>
      <c r="DF13">
        <f t="shared" si="8"/>
        <v>-1.3871873857481405</v>
      </c>
      <c r="DG13">
        <f t="shared" si="9"/>
        <v>0.86725273700884076</v>
      </c>
      <c r="DH13">
        <f t="shared" si="10"/>
        <v>0.99670724228924701</v>
      </c>
      <c r="DI13">
        <f t="shared" si="11"/>
        <v>-2.1431056028432658</v>
      </c>
      <c r="DJ13">
        <f t="shared" si="12"/>
        <v>0.16581958206945913</v>
      </c>
      <c r="DK13">
        <f t="shared" si="13"/>
        <v>2.1326970924239439</v>
      </c>
      <c r="DL13">
        <f t="shared" si="14"/>
        <v>-2.9949009170343786</v>
      </c>
      <c r="DM13">
        <f t="shared" si="15"/>
        <v>-1.7375317497307683</v>
      </c>
      <c r="DN13">
        <f t="shared" si="16"/>
        <v>0.92919141341579492</v>
      </c>
      <c r="DO13">
        <f t="shared" si="17"/>
        <v>-4.2337184013611917E-3</v>
      </c>
      <c r="DP13">
        <f t="shared" si="18"/>
        <v>-2.5339928341410274</v>
      </c>
      <c r="DQ13">
        <f t="shared" si="19"/>
        <v>0.72703340390191373</v>
      </c>
      <c r="DR13">
        <f t="shared" si="20"/>
        <v>1.1698780506264004</v>
      </c>
      <c r="DS13">
        <f t="shared" si="21"/>
        <v>-0.86488159463486125</v>
      </c>
      <c r="DT13">
        <f t="shared" si="22"/>
        <v>1.0648931912661883</v>
      </c>
      <c r="DU13">
        <f t="shared" si="23"/>
        <v>7.3520070901249568E-3</v>
      </c>
      <c r="DV13">
        <f t="shared" si="24"/>
        <v>0.58317110726906662</v>
      </c>
      <c r="DW13">
        <f t="shared" si="25"/>
        <v>2.1684739436202927</v>
      </c>
      <c r="DX13">
        <f t="shared" si="26"/>
        <v>0.90764853989329408</v>
      </c>
      <c r="DY13">
        <f t="shared" si="27"/>
        <v>-1.1923977286673451</v>
      </c>
      <c r="DZ13">
        <f t="shared" si="28"/>
        <v>0.80724561122250271</v>
      </c>
      <c r="EA13">
        <f t="shared" si="29"/>
        <v>-1.4402078894418755</v>
      </c>
      <c r="EB13">
        <f t="shared" si="30"/>
        <v>-1.4920428558416856</v>
      </c>
      <c r="EC13">
        <f t="shared" si="31"/>
        <v>-2.6293331639215247</v>
      </c>
      <c r="ED13">
        <f t="shared" si="32"/>
        <v>-0.4367964838173416</v>
      </c>
      <c r="EE13">
        <f t="shared" si="33"/>
        <v>-0.48807432678211204</v>
      </c>
      <c r="EF13">
        <f t="shared" si="34"/>
        <v>-2.0613915370969833</v>
      </c>
      <c r="EG13">
        <f t="shared" si="35"/>
        <v>0.6736835171610599</v>
      </c>
      <c r="EH13">
        <f t="shared" si="36"/>
        <v>-1.3075538180566939</v>
      </c>
      <c r="EI13">
        <f t="shared" si="37"/>
        <v>0.84390095295785739</v>
      </c>
      <c r="EJ13">
        <f t="shared" si="38"/>
        <v>1.1476730007019993</v>
      </c>
      <c r="EK13">
        <f t="shared" si="39"/>
        <v>1.9924341073485836</v>
      </c>
      <c r="EL13">
        <f t="shared" si="40"/>
        <v>-0.88471654366237429</v>
      </c>
      <c r="EM13">
        <f t="shared" si="41"/>
        <v>1.6244612330507604</v>
      </c>
      <c r="EN13">
        <f t="shared" si="42"/>
        <v>0.67027856244339168</v>
      </c>
      <c r="EO13">
        <f t="shared" si="43"/>
        <v>-0.90599830643974</v>
      </c>
      <c r="EP13">
        <f t="shared" si="44"/>
        <v>0.80029433609301626</v>
      </c>
      <c r="EQ13">
        <f t="shared" si="45"/>
        <v>1.5649143555776459</v>
      </c>
      <c r="ER13">
        <f t="shared" si="46"/>
        <v>-1.0706803820787041</v>
      </c>
      <c r="ES13">
        <f t="shared" si="47"/>
        <v>-1.8526871560584368</v>
      </c>
      <c r="ET13">
        <f t="shared" si="48"/>
        <v>2.3799434178456611</v>
      </c>
      <c r="EU13">
        <f t="shared" si="49"/>
        <v>-2.850920737415958</v>
      </c>
      <c r="EV13">
        <f t="shared" si="50"/>
        <v>1.4451359585957575</v>
      </c>
      <c r="EW13">
        <f t="shared" si="51"/>
        <v>-1.1054865041330446</v>
      </c>
      <c r="EX13">
        <f t="shared" si="52"/>
        <v>-1.3381294386395122</v>
      </c>
      <c r="EY13">
        <f t="shared" si="53"/>
        <v>1.7849548913755446</v>
      </c>
      <c r="EZ13">
        <f t="shared" si="54"/>
        <v>-0.77752884365642738</v>
      </c>
      <c r="FA13">
        <f t="shared" si="55"/>
        <v>1.8821458370421258</v>
      </c>
      <c r="FB13">
        <f t="shared" si="56"/>
        <v>0.28458641248776262</v>
      </c>
      <c r="FC13">
        <f t="shared" si="57"/>
        <v>1.1699862565594543</v>
      </c>
      <c r="FD13">
        <f t="shared" si="58"/>
        <v>0.59644806670218253</v>
      </c>
      <c r="FE13">
        <f t="shared" si="59"/>
        <v>1.0396132338685784</v>
      </c>
      <c r="FF13">
        <f t="shared" si="60"/>
        <v>-2.8118828663039022</v>
      </c>
      <c r="FG13">
        <f t="shared" si="61"/>
        <v>-2.7198704854778315</v>
      </c>
      <c r="FH13">
        <f t="shared" si="62"/>
        <v>2.80406453206849</v>
      </c>
      <c r="FI13">
        <f t="shared" si="63"/>
        <v>-2.6226147822989718</v>
      </c>
      <c r="FJ13">
        <f t="shared" si="64"/>
        <v>1.2913131386781449</v>
      </c>
      <c r="FK13">
        <f t="shared" si="65"/>
        <v>-1.6214090030116197</v>
      </c>
      <c r="FL13">
        <f t="shared" si="66"/>
        <v>0.90076832952725316</v>
      </c>
      <c r="FM13">
        <f t="shared" si="67"/>
        <v>-1.6431138650339259</v>
      </c>
      <c r="FN13">
        <f t="shared" si="68"/>
        <v>0.73412819475851876</v>
      </c>
      <c r="FO13">
        <f t="shared" si="69"/>
        <v>-0.33485934675781293</v>
      </c>
      <c r="FP13">
        <f t="shared" si="70"/>
        <v>-0.34518883802029388</v>
      </c>
      <c r="FQ13">
        <f t="shared" si="71"/>
        <v>-1.1614421523381584</v>
      </c>
      <c r="FR13">
        <f t="shared" si="72"/>
        <v>2.5517299567633271</v>
      </c>
      <c r="FS13">
        <f t="shared" si="73"/>
        <v>1.3547023681379213</v>
      </c>
      <c r="FT13">
        <f t="shared" si="74"/>
        <v>-4.7010518692680545</v>
      </c>
      <c r="FU13">
        <f t="shared" si="75"/>
        <v>-0.76462531872493311</v>
      </c>
      <c r="FV13">
        <f t="shared" si="76"/>
        <v>0.55095524126216411</v>
      </c>
      <c r="FW13">
        <f t="shared" si="77"/>
        <v>-3.0926099594905554</v>
      </c>
      <c r="FX13">
        <f t="shared" si="78"/>
        <v>3.1642086140636763</v>
      </c>
      <c r="FY13">
        <f t="shared" si="79"/>
        <v>-1.0892396690813084</v>
      </c>
      <c r="FZ13">
        <f t="shared" si="80"/>
        <v>0.21013570128443804</v>
      </c>
      <c r="GA13">
        <f t="shared" si="81"/>
        <v>1.7805895467650215</v>
      </c>
      <c r="GB13">
        <f t="shared" si="82"/>
        <v>0.83345960454677204</v>
      </c>
      <c r="GC13">
        <f t="shared" si="83"/>
        <v>-0.64447314486974561</v>
      </c>
      <c r="GD13">
        <f t="shared" si="84"/>
        <v>-3.0259573490447984</v>
      </c>
      <c r="GE13">
        <f t="shared" si="85"/>
        <v>-0.34894884704107959</v>
      </c>
      <c r="GF13">
        <f t="shared" si="86"/>
        <v>0.91077489239781628</v>
      </c>
      <c r="GG13">
        <f t="shared" si="87"/>
        <v>0.3152690272208053</v>
      </c>
      <c r="GH13">
        <f t="shared" si="88"/>
        <v>0.28699328820116299</v>
      </c>
      <c r="GI13">
        <f t="shared" si="89"/>
        <v>-0.59002675901235813</v>
      </c>
      <c r="GJ13">
        <f t="shared" si="90"/>
        <v>-2.0076152657231701</v>
      </c>
      <c r="GK13">
        <f t="shared" si="91"/>
        <v>2.7234535461827498</v>
      </c>
      <c r="GL13">
        <f t="shared" si="92"/>
        <v>2.1958467590795792</v>
      </c>
      <c r="GM13">
        <f t="shared" si="93"/>
        <v>-1.3708609226989517</v>
      </c>
      <c r="GN13">
        <f t="shared" si="94"/>
        <v>-1.2369834909041915</v>
      </c>
      <c r="GO13">
        <f t="shared" si="95"/>
        <v>-0.16609974617590173</v>
      </c>
      <c r="GP13">
        <f t="shared" si="96"/>
        <v>-1.1812444510601863</v>
      </c>
      <c r="GQ13">
        <f t="shared" si="97"/>
        <v>1.3003134486943222</v>
      </c>
      <c r="GR13">
        <f t="shared" si="98"/>
        <v>-1.3760209255129281</v>
      </c>
      <c r="GS13">
        <f t="shared" si="99"/>
        <v>-1.2107602268222584</v>
      </c>
      <c r="GX13">
        <f t="shared" si="100"/>
        <v>1.1426550935695166</v>
      </c>
      <c r="GY13">
        <f t="shared" si="101"/>
        <v>0.33992046120574793</v>
      </c>
      <c r="GZ13">
        <f t="shared" si="102"/>
        <v>1.2786854824388441</v>
      </c>
      <c r="HA13">
        <f t="shared" si="103"/>
        <v>1.3445721209583348</v>
      </c>
      <c r="HB13">
        <f t="shared" si="104"/>
        <v>1.6885051114302074</v>
      </c>
      <c r="HC13">
        <f t="shared" si="105"/>
        <v>0.69065928872932381</v>
      </c>
      <c r="HD13">
        <f t="shared" si="106"/>
        <v>0.70640425583588451</v>
      </c>
      <c r="HE13">
        <f t="shared" si="107"/>
        <v>0.65419377832000225</v>
      </c>
      <c r="HF13">
        <f t="shared" si="108"/>
        <v>1.3871873857481405</v>
      </c>
      <c r="HG13">
        <f t="shared" si="109"/>
        <v>0.86725273700884076</v>
      </c>
      <c r="HH13">
        <f t="shared" si="110"/>
        <v>0.99670724228924701</v>
      </c>
      <c r="HI13">
        <f t="shared" si="111"/>
        <v>2.1431056028432658</v>
      </c>
      <c r="HJ13">
        <f t="shared" si="112"/>
        <v>0.16581958206945913</v>
      </c>
      <c r="HK13">
        <f t="shared" si="113"/>
        <v>2.1326970924239439</v>
      </c>
      <c r="HL13">
        <f t="shared" si="114"/>
        <v>2.9949009170343786</v>
      </c>
      <c r="HM13">
        <f t="shared" si="115"/>
        <v>1.7375317497307683</v>
      </c>
      <c r="HN13">
        <f t="shared" si="116"/>
        <v>0.92919141341579492</v>
      </c>
      <c r="HO13">
        <f t="shared" si="117"/>
        <v>4.2337184013611917E-3</v>
      </c>
      <c r="HP13">
        <f t="shared" si="118"/>
        <v>2.5339928341410274</v>
      </c>
      <c r="HQ13">
        <f t="shared" si="119"/>
        <v>0.72703340390191373</v>
      </c>
      <c r="HR13">
        <f t="shared" si="120"/>
        <v>1.1698780506264004</v>
      </c>
      <c r="HS13">
        <f t="shared" si="121"/>
        <v>0.86488159463486125</v>
      </c>
      <c r="HT13">
        <f t="shared" si="122"/>
        <v>1.0648931912661883</v>
      </c>
      <c r="HU13">
        <f t="shared" si="123"/>
        <v>7.3520070901249568E-3</v>
      </c>
      <c r="HV13">
        <f t="shared" si="124"/>
        <v>0.58317110726906662</v>
      </c>
      <c r="HW13">
        <f t="shared" si="125"/>
        <v>2.1684739436202927</v>
      </c>
      <c r="HX13">
        <f t="shared" si="126"/>
        <v>0.90764853989329408</v>
      </c>
      <c r="HY13">
        <f t="shared" si="127"/>
        <v>1.1923977286673451</v>
      </c>
      <c r="HZ13">
        <f t="shared" si="128"/>
        <v>0.80724561122250271</v>
      </c>
      <c r="IA13">
        <f t="shared" si="129"/>
        <v>1.4402078894418755</v>
      </c>
      <c r="IB13">
        <f t="shared" si="130"/>
        <v>1.4920428558416856</v>
      </c>
      <c r="IC13">
        <f t="shared" si="131"/>
        <v>2.6293331639215247</v>
      </c>
      <c r="ID13">
        <f t="shared" si="132"/>
        <v>0.4367964838173416</v>
      </c>
      <c r="IE13">
        <f t="shared" si="133"/>
        <v>0.48807432678211204</v>
      </c>
      <c r="IF13">
        <f t="shared" si="134"/>
        <v>2.0613915370969833</v>
      </c>
      <c r="IG13">
        <f t="shared" si="135"/>
        <v>0.6736835171610599</v>
      </c>
      <c r="IH13">
        <f t="shared" si="136"/>
        <v>1.3075538180566939</v>
      </c>
      <c r="II13">
        <f t="shared" si="137"/>
        <v>0.84390095295785739</v>
      </c>
      <c r="IJ13">
        <f t="shared" si="138"/>
        <v>1.1476730007019993</v>
      </c>
      <c r="IK13">
        <f t="shared" si="139"/>
        <v>1.9924341073485836</v>
      </c>
      <c r="IL13">
        <f t="shared" si="140"/>
        <v>0.88471654366237429</v>
      </c>
      <c r="IM13">
        <f t="shared" si="141"/>
        <v>1.6244612330507604</v>
      </c>
      <c r="IN13">
        <f t="shared" si="142"/>
        <v>0.67027856244339168</v>
      </c>
      <c r="IO13">
        <f t="shared" si="143"/>
        <v>0.90599830643974</v>
      </c>
      <c r="IP13">
        <f t="shared" si="144"/>
        <v>0.80029433609301626</v>
      </c>
      <c r="IQ13">
        <f t="shared" si="145"/>
        <v>1.5649143555776459</v>
      </c>
      <c r="IR13">
        <f t="shared" si="146"/>
        <v>1.0706803820787041</v>
      </c>
      <c r="IS13">
        <f t="shared" si="147"/>
        <v>1.8526871560584368</v>
      </c>
      <c r="IT13">
        <f t="shared" si="148"/>
        <v>2.3799434178456611</v>
      </c>
      <c r="IU13">
        <f t="shared" si="149"/>
        <v>2.850920737415958</v>
      </c>
      <c r="IV13">
        <f t="shared" si="150"/>
        <v>1.4451359585957575</v>
      </c>
      <c r="IW13">
        <f t="shared" si="151"/>
        <v>1.1054865041330446</v>
      </c>
      <c r="IX13">
        <f t="shared" si="152"/>
        <v>1.3381294386395122</v>
      </c>
      <c r="IY13">
        <f t="shared" si="153"/>
        <v>1.7849548913755446</v>
      </c>
      <c r="IZ13">
        <f t="shared" si="154"/>
        <v>0.77752884365642738</v>
      </c>
      <c r="JA13">
        <f t="shared" si="155"/>
        <v>1.8821458370421258</v>
      </c>
      <c r="JB13">
        <f t="shared" si="156"/>
        <v>0.28458641248776262</v>
      </c>
      <c r="JC13">
        <f t="shared" si="157"/>
        <v>1.1699862565594543</v>
      </c>
      <c r="JD13">
        <f t="shared" si="158"/>
        <v>0.59644806670218253</v>
      </c>
      <c r="JE13">
        <f t="shared" si="159"/>
        <v>1.0396132338685784</v>
      </c>
      <c r="JF13">
        <f t="shared" si="160"/>
        <v>2.8118828663039022</v>
      </c>
      <c r="JG13">
        <f t="shared" si="161"/>
        <v>2.7198704854778315</v>
      </c>
      <c r="JH13">
        <f t="shared" si="162"/>
        <v>2.80406453206849</v>
      </c>
      <c r="JI13">
        <f t="shared" si="163"/>
        <v>2.6226147822989718</v>
      </c>
      <c r="JJ13">
        <f t="shared" si="164"/>
        <v>1.2913131386781449</v>
      </c>
      <c r="JK13">
        <f t="shared" si="165"/>
        <v>1.6214090030116197</v>
      </c>
      <c r="JL13">
        <f t="shared" si="166"/>
        <v>0.90076832952725316</v>
      </c>
      <c r="JM13">
        <f t="shared" si="167"/>
        <v>1.6431138650339259</v>
      </c>
      <c r="JN13">
        <f t="shared" si="168"/>
        <v>0.73412819475851876</v>
      </c>
      <c r="JO13">
        <f t="shared" si="169"/>
        <v>0.33485934675781293</v>
      </c>
      <c r="JP13">
        <f t="shared" si="170"/>
        <v>0.34518883802029388</v>
      </c>
      <c r="JQ13">
        <f t="shared" si="171"/>
        <v>1.1614421523381584</v>
      </c>
      <c r="JR13">
        <f t="shared" si="172"/>
        <v>2.5517299567633271</v>
      </c>
      <c r="JS13">
        <f t="shared" si="173"/>
        <v>1.3547023681379213</v>
      </c>
      <c r="JT13">
        <f t="shared" si="174"/>
        <v>4.7010518692680545</v>
      </c>
      <c r="JU13">
        <f t="shared" si="175"/>
        <v>0.76462531872493311</v>
      </c>
      <c r="JV13">
        <f t="shared" si="176"/>
        <v>0.55095524126216411</v>
      </c>
      <c r="JW13">
        <f t="shared" si="177"/>
        <v>3.0926099594905554</v>
      </c>
      <c r="JX13">
        <f t="shared" si="178"/>
        <v>3.1642086140636763</v>
      </c>
      <c r="JY13">
        <f t="shared" si="179"/>
        <v>1.0892396690813084</v>
      </c>
      <c r="JZ13">
        <f t="shared" si="180"/>
        <v>0.21013570128443804</v>
      </c>
      <c r="KA13">
        <f t="shared" si="181"/>
        <v>1.7805895467650215</v>
      </c>
      <c r="KB13">
        <f t="shared" si="182"/>
        <v>0.83345960454677204</v>
      </c>
      <c r="KC13">
        <f t="shared" si="183"/>
        <v>0.64447314486974561</v>
      </c>
      <c r="KD13">
        <f t="shared" si="184"/>
        <v>3.0259573490447984</v>
      </c>
      <c r="KE13">
        <f t="shared" si="185"/>
        <v>0.34894884704107959</v>
      </c>
      <c r="KF13">
        <f t="shared" si="186"/>
        <v>0.91077489239781628</v>
      </c>
      <c r="KG13">
        <f t="shared" si="187"/>
        <v>0.3152690272208053</v>
      </c>
      <c r="KH13">
        <f t="shared" si="188"/>
        <v>0.28699328820116299</v>
      </c>
      <c r="KI13">
        <f t="shared" si="189"/>
        <v>0.59002675901235813</v>
      </c>
      <c r="KJ13">
        <f t="shared" si="190"/>
        <v>2.0076152657231701</v>
      </c>
      <c r="KK13">
        <f t="shared" si="191"/>
        <v>2.7234535461827498</v>
      </c>
      <c r="KL13">
        <f t="shared" si="192"/>
        <v>2.1958467590795792</v>
      </c>
      <c r="KM13">
        <f t="shared" si="193"/>
        <v>1.3708609226989517</v>
      </c>
      <c r="KN13">
        <f t="shared" si="194"/>
        <v>1.2369834909041915</v>
      </c>
      <c r="KO13">
        <f t="shared" si="195"/>
        <v>0.16609974617590173</v>
      </c>
      <c r="KP13">
        <f t="shared" si="196"/>
        <v>1.1812444510601863</v>
      </c>
      <c r="KQ13">
        <f t="shared" si="197"/>
        <v>1.3003134486943222</v>
      </c>
      <c r="KR13">
        <f t="shared" si="198"/>
        <v>1.3760209255129281</v>
      </c>
      <c r="KS13">
        <f t="shared" si="199"/>
        <v>1.2107602268222584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-0.12536733057609345</v>
      </c>
      <c r="CY14">
        <f t="shared" si="1"/>
        <v>-0.14375677769702266</v>
      </c>
      <c r="CZ14">
        <f t="shared" si="2"/>
        <v>-1.2625738016796486</v>
      </c>
      <c r="DA14">
        <f t="shared" si="3"/>
        <v>0.2397330864854304</v>
      </c>
      <c r="DB14">
        <f t="shared" si="4"/>
        <v>0.9565116122022006</v>
      </c>
      <c r="DC14">
        <f t="shared" si="5"/>
        <v>0.55200178131910982</v>
      </c>
      <c r="DD14">
        <f t="shared" si="6"/>
        <v>-0.11842298151041464</v>
      </c>
      <c r="DE14">
        <f t="shared" si="7"/>
        <v>0.38381856612133769</v>
      </c>
      <c r="DF14">
        <f t="shared" si="8"/>
        <v>1.7743831565154111</v>
      </c>
      <c r="DG14">
        <f t="shared" si="9"/>
        <v>-0.91599393373555849</v>
      </c>
      <c r="DH14">
        <f t="shared" si="10"/>
        <v>-0.89271665206197637</v>
      </c>
      <c r="DI14">
        <f t="shared" si="11"/>
        <v>-0.66190135013330431</v>
      </c>
      <c r="DJ14">
        <f t="shared" si="12"/>
        <v>2.396492501124778</v>
      </c>
      <c r="DK14">
        <f t="shared" si="13"/>
        <v>-1.4895265823853483</v>
      </c>
      <c r="DL14">
        <f t="shared" si="14"/>
        <v>4.943097903116259</v>
      </c>
      <c r="DM14">
        <f t="shared" si="15"/>
        <v>0.38041561346092856</v>
      </c>
      <c r="DN14">
        <f t="shared" si="16"/>
        <v>-1.6062700613904595</v>
      </c>
      <c r="DO14">
        <f t="shared" si="17"/>
        <v>1.2898628028915688</v>
      </c>
      <c r="DP14">
        <f t="shared" si="18"/>
        <v>2.7217426574005761</v>
      </c>
      <c r="DQ14">
        <f t="shared" si="19"/>
        <v>1.5746328823798732</v>
      </c>
      <c r="DR14">
        <f t="shared" si="20"/>
        <v>-0.18848477733570013</v>
      </c>
      <c r="DS14">
        <f t="shared" si="21"/>
        <v>-0.37075752015627073</v>
      </c>
      <c r="DT14">
        <f t="shared" si="22"/>
        <v>1.4425457929226173</v>
      </c>
      <c r="DU14">
        <f t="shared" si="23"/>
        <v>5.0345653343043528E-3</v>
      </c>
      <c r="DV14">
        <f t="shared" si="24"/>
        <v>0.79015316505421807</v>
      </c>
      <c r="DW14">
        <f t="shared" si="25"/>
        <v>-3.9443764234824221</v>
      </c>
      <c r="DX14">
        <f t="shared" si="26"/>
        <v>-7.1437108629039958E-3</v>
      </c>
      <c r="DY14">
        <f t="shared" si="27"/>
        <v>0.90662755855176913</v>
      </c>
      <c r="DZ14">
        <f t="shared" si="28"/>
        <v>-0.83781751182452346</v>
      </c>
      <c r="EA14">
        <f t="shared" si="29"/>
        <v>0.63832960124937932</v>
      </c>
      <c r="EB14">
        <f t="shared" si="30"/>
        <v>-0.76260655166271996</v>
      </c>
      <c r="EC14">
        <f t="shared" si="31"/>
        <v>0.36453087201076684</v>
      </c>
      <c r="ED14">
        <f t="shared" si="32"/>
        <v>0.45426691680031661</v>
      </c>
      <c r="EE14">
        <f t="shared" si="33"/>
        <v>0.1891016499368085</v>
      </c>
      <c r="EF14">
        <f t="shared" si="34"/>
        <v>2.8518890840064315</v>
      </c>
      <c r="EG14">
        <f t="shared" si="35"/>
        <v>0.48385500356741806</v>
      </c>
      <c r="EH14">
        <f t="shared" si="36"/>
        <v>-0.59804721700986796</v>
      </c>
      <c r="EI14">
        <f t="shared" si="37"/>
        <v>-2.3527209391419639</v>
      </c>
      <c r="EJ14">
        <f t="shared" si="38"/>
        <v>2.76136296021925</v>
      </c>
      <c r="EK14">
        <f t="shared" si="39"/>
        <v>-0.10386753625221645</v>
      </c>
      <c r="EL14">
        <f t="shared" si="40"/>
        <v>0.27126155555902409</v>
      </c>
      <c r="EM14">
        <f t="shared" si="41"/>
        <v>0.40206408665580196</v>
      </c>
      <c r="EN14">
        <f t="shared" si="42"/>
        <v>0.46115547710051152</v>
      </c>
      <c r="EO14">
        <f t="shared" si="43"/>
        <v>-0.30341964308548453</v>
      </c>
      <c r="EP14">
        <f t="shared" si="44"/>
        <v>-0.34176972207673428</v>
      </c>
      <c r="EQ14">
        <f t="shared" si="45"/>
        <v>-0.72960895794855829</v>
      </c>
      <c r="ER14">
        <f t="shared" si="46"/>
        <v>-8.0774054644046966E-2</v>
      </c>
      <c r="ES14">
        <f t="shared" si="47"/>
        <v>3.5355512483166498</v>
      </c>
      <c r="ET14">
        <f t="shared" si="48"/>
        <v>-1.4553061734434123</v>
      </c>
      <c r="EU14">
        <f t="shared" si="49"/>
        <v>0.30235005044701269</v>
      </c>
      <c r="EV14">
        <f t="shared" si="50"/>
        <v>-0.35428972753073035</v>
      </c>
      <c r="EW14">
        <f t="shared" si="51"/>
        <v>2.2021696498627499</v>
      </c>
      <c r="EX14">
        <f t="shared" si="52"/>
        <v>1.2989079086036306</v>
      </c>
      <c r="EY14">
        <f t="shared" si="53"/>
        <v>-0.48998523674148609</v>
      </c>
      <c r="EZ14">
        <f t="shared" si="54"/>
        <v>0.36892287851235073</v>
      </c>
      <c r="FA14">
        <f t="shared" si="55"/>
        <v>0.53372493184667635</v>
      </c>
      <c r="FB14">
        <f t="shared" si="56"/>
        <v>0.44778781605467888</v>
      </c>
      <c r="FC14">
        <f t="shared" si="57"/>
        <v>1.218324596540356</v>
      </c>
      <c r="FD14">
        <f t="shared" si="58"/>
        <v>-0.49388323661997036</v>
      </c>
      <c r="FE14">
        <f t="shared" si="59"/>
        <v>3.2602813536213429</v>
      </c>
      <c r="FF14">
        <f t="shared" si="60"/>
        <v>-0.76809933376713968</v>
      </c>
      <c r="FG14">
        <f t="shared" si="61"/>
        <v>4.1261854270948968</v>
      </c>
      <c r="FH14">
        <f t="shared" si="62"/>
        <v>-0.57221221388115584</v>
      </c>
      <c r="FI14">
        <f t="shared" si="63"/>
        <v>1.9895316716460556</v>
      </c>
      <c r="FJ14">
        <f t="shared" si="64"/>
        <v>0.6720729431704453</v>
      </c>
      <c r="FK14">
        <f t="shared" si="65"/>
        <v>2.5612613712305787</v>
      </c>
      <c r="FL14">
        <f t="shared" si="66"/>
        <v>1.6860694311306619</v>
      </c>
      <c r="FM14">
        <f t="shared" si="67"/>
        <v>2.0401301783846586</v>
      </c>
      <c r="FN14">
        <f t="shared" si="68"/>
        <v>-2.2506069182209285</v>
      </c>
      <c r="FO14">
        <f t="shared" si="69"/>
        <v>-1.4232746832872192</v>
      </c>
      <c r="FP14">
        <f t="shared" si="70"/>
        <v>-0.47812344842479682</v>
      </c>
      <c r="FQ14">
        <f t="shared" si="71"/>
        <v>-0.46915664704839199</v>
      </c>
      <c r="FR14">
        <f t="shared" si="72"/>
        <v>-2.6196867138551241</v>
      </c>
      <c r="FS14">
        <f t="shared" si="73"/>
        <v>-0.84885472508470072</v>
      </c>
      <c r="FT14">
        <f t="shared" si="74"/>
        <v>2.3035553007920955</v>
      </c>
      <c r="FU14">
        <f t="shared" si="75"/>
        <v>1.0346019739493486</v>
      </c>
      <c r="FV14">
        <f t="shared" si="76"/>
        <v>-1.953294245905405</v>
      </c>
      <c r="FW14">
        <f t="shared" si="77"/>
        <v>1.7930021494106161</v>
      </c>
      <c r="FX14">
        <f t="shared" si="78"/>
        <v>-2.0183995422989258</v>
      </c>
      <c r="FY14">
        <f t="shared" si="79"/>
        <v>1.3670397556028002E-2</v>
      </c>
      <c r="FZ14">
        <f t="shared" si="80"/>
        <v>1.3358321996937585</v>
      </c>
      <c r="GA14">
        <f t="shared" si="81"/>
        <v>-1.3743547595348127</v>
      </c>
      <c r="GB14">
        <f t="shared" si="82"/>
        <v>-0.46919620975640952</v>
      </c>
      <c r="GC14">
        <f t="shared" si="83"/>
        <v>-1.2207832853622047</v>
      </c>
      <c r="GD14">
        <f t="shared" si="84"/>
        <v>1.3974236528737745</v>
      </c>
      <c r="GE14">
        <f t="shared" si="85"/>
        <v>1.5623292545502039</v>
      </c>
      <c r="GF14">
        <f t="shared" si="86"/>
        <v>0.1178482697237615</v>
      </c>
      <c r="GG14">
        <f t="shared" si="87"/>
        <v>-1.4729709013568784</v>
      </c>
      <c r="GH14">
        <f t="shared" si="88"/>
        <v>1.8232217538743254</v>
      </c>
      <c r="GI14">
        <f t="shared" si="89"/>
        <v>0.65475397581531369</v>
      </c>
      <c r="GJ14">
        <f t="shared" si="90"/>
        <v>0.68790257317286596</v>
      </c>
      <c r="GK14">
        <f t="shared" si="91"/>
        <v>-0.47804173071929656</v>
      </c>
      <c r="GL14">
        <f t="shared" si="92"/>
        <v>-3.8270486708125509E-2</v>
      </c>
      <c r="GM14">
        <f t="shared" si="93"/>
        <v>0.68471109879063607</v>
      </c>
      <c r="GN14">
        <f t="shared" si="94"/>
        <v>2.2895755468282508</v>
      </c>
      <c r="GO14">
        <f t="shared" si="95"/>
        <v>3.3525465806608565</v>
      </c>
      <c r="GP14">
        <f t="shared" si="96"/>
        <v>1.4106446061450362</v>
      </c>
      <c r="GQ14">
        <f t="shared" si="97"/>
        <v>-1.2676605637058356</v>
      </c>
      <c r="GR14">
        <f t="shared" si="98"/>
        <v>3.9601880673372492</v>
      </c>
      <c r="GS14">
        <f t="shared" si="99"/>
        <v>0.26352045325489232</v>
      </c>
      <c r="GX14">
        <f t="shared" si="100"/>
        <v>0.12536733057609345</v>
      </c>
      <c r="GY14">
        <f t="shared" si="101"/>
        <v>0.14375677769702266</v>
      </c>
      <c r="GZ14">
        <f t="shared" si="102"/>
        <v>1.2625738016796486</v>
      </c>
      <c r="HA14">
        <f t="shared" si="103"/>
        <v>0.2397330864854304</v>
      </c>
      <c r="HB14">
        <f t="shared" si="104"/>
        <v>0.9565116122022006</v>
      </c>
      <c r="HC14">
        <f t="shared" si="105"/>
        <v>0.55200178131910982</v>
      </c>
      <c r="HD14">
        <f t="shared" si="106"/>
        <v>0.11842298151041464</v>
      </c>
      <c r="HE14">
        <f t="shared" si="107"/>
        <v>0.38381856612133769</v>
      </c>
      <c r="HF14">
        <f t="shared" si="108"/>
        <v>1.7743831565154111</v>
      </c>
      <c r="HG14">
        <f t="shared" si="109"/>
        <v>0.91599393373555849</v>
      </c>
      <c r="HH14">
        <f t="shared" si="110"/>
        <v>0.89271665206197637</v>
      </c>
      <c r="HI14">
        <f t="shared" si="111"/>
        <v>0.66190135013330431</v>
      </c>
      <c r="HJ14">
        <f t="shared" si="112"/>
        <v>2.396492501124778</v>
      </c>
      <c r="HK14">
        <f t="shared" si="113"/>
        <v>1.4895265823853483</v>
      </c>
      <c r="HL14">
        <f t="shared" si="114"/>
        <v>4.943097903116259</v>
      </c>
      <c r="HM14">
        <f t="shared" si="115"/>
        <v>0.38041561346092856</v>
      </c>
      <c r="HN14">
        <f t="shared" si="116"/>
        <v>1.6062700613904595</v>
      </c>
      <c r="HO14">
        <f t="shared" si="117"/>
        <v>1.2898628028915688</v>
      </c>
      <c r="HP14">
        <f t="shared" si="118"/>
        <v>2.7217426574005761</v>
      </c>
      <c r="HQ14">
        <f t="shared" si="119"/>
        <v>1.5746328823798732</v>
      </c>
      <c r="HR14">
        <f t="shared" si="120"/>
        <v>0.18848477733570013</v>
      </c>
      <c r="HS14">
        <f t="shared" si="121"/>
        <v>0.37075752015627073</v>
      </c>
      <c r="HT14">
        <f t="shared" si="122"/>
        <v>1.4425457929226173</v>
      </c>
      <c r="HU14">
        <f t="shared" si="123"/>
        <v>5.0345653343043528E-3</v>
      </c>
      <c r="HV14">
        <f t="shared" si="124"/>
        <v>0.79015316505421807</v>
      </c>
      <c r="HW14">
        <f t="shared" si="125"/>
        <v>3.9443764234824221</v>
      </c>
      <c r="HX14">
        <f t="shared" si="126"/>
        <v>7.1437108629039958E-3</v>
      </c>
      <c r="HY14">
        <f t="shared" si="127"/>
        <v>0.90662755855176913</v>
      </c>
      <c r="HZ14">
        <f t="shared" si="128"/>
        <v>0.83781751182452346</v>
      </c>
      <c r="IA14">
        <f t="shared" si="129"/>
        <v>0.63832960124937932</v>
      </c>
      <c r="IB14">
        <f t="shared" si="130"/>
        <v>0.76260655166271996</v>
      </c>
      <c r="IC14">
        <f t="shared" si="131"/>
        <v>0.36453087201076684</v>
      </c>
      <c r="ID14">
        <f t="shared" si="132"/>
        <v>0.45426691680031661</v>
      </c>
      <c r="IE14">
        <f t="shared" si="133"/>
        <v>0.1891016499368085</v>
      </c>
      <c r="IF14">
        <f t="shared" si="134"/>
        <v>2.8518890840064315</v>
      </c>
      <c r="IG14">
        <f t="shared" si="135"/>
        <v>0.48385500356741806</v>
      </c>
      <c r="IH14">
        <f t="shared" si="136"/>
        <v>0.59804721700986796</v>
      </c>
      <c r="II14">
        <f t="shared" si="137"/>
        <v>2.3527209391419639</v>
      </c>
      <c r="IJ14">
        <f t="shared" si="138"/>
        <v>2.76136296021925</v>
      </c>
      <c r="IK14">
        <f t="shared" si="139"/>
        <v>0.10386753625221645</v>
      </c>
      <c r="IL14">
        <f t="shared" si="140"/>
        <v>0.27126155555902409</v>
      </c>
      <c r="IM14">
        <f t="shared" si="141"/>
        <v>0.40206408665580196</v>
      </c>
      <c r="IN14">
        <f t="shared" si="142"/>
        <v>0.46115547710051152</v>
      </c>
      <c r="IO14">
        <f t="shared" si="143"/>
        <v>0.30341964308548453</v>
      </c>
      <c r="IP14">
        <f t="shared" si="144"/>
        <v>0.34176972207673428</v>
      </c>
      <c r="IQ14">
        <f t="shared" si="145"/>
        <v>0.72960895794855829</v>
      </c>
      <c r="IR14">
        <f t="shared" si="146"/>
        <v>8.0774054644046966E-2</v>
      </c>
      <c r="IS14">
        <f t="shared" si="147"/>
        <v>3.5355512483166498</v>
      </c>
      <c r="IT14">
        <f t="shared" si="148"/>
        <v>1.4553061734434123</v>
      </c>
      <c r="IU14">
        <f t="shared" si="149"/>
        <v>0.30235005044701269</v>
      </c>
      <c r="IV14">
        <f t="shared" si="150"/>
        <v>0.35428972753073035</v>
      </c>
      <c r="IW14">
        <f t="shared" si="151"/>
        <v>2.2021696498627499</v>
      </c>
      <c r="IX14">
        <f t="shared" si="152"/>
        <v>1.2989079086036306</v>
      </c>
      <c r="IY14">
        <f t="shared" si="153"/>
        <v>0.48998523674148609</v>
      </c>
      <c r="IZ14">
        <f t="shared" si="154"/>
        <v>0.36892287851235073</v>
      </c>
      <c r="JA14">
        <f t="shared" si="155"/>
        <v>0.53372493184667635</v>
      </c>
      <c r="JB14">
        <f t="shared" si="156"/>
        <v>0.44778781605467888</v>
      </c>
      <c r="JC14">
        <f t="shared" si="157"/>
        <v>1.218324596540356</v>
      </c>
      <c r="JD14">
        <f t="shared" si="158"/>
        <v>0.49388323661997036</v>
      </c>
      <c r="JE14">
        <f t="shared" si="159"/>
        <v>3.2602813536213429</v>
      </c>
      <c r="JF14">
        <f t="shared" si="160"/>
        <v>0.76809933376713968</v>
      </c>
      <c r="JG14">
        <f t="shared" si="161"/>
        <v>4.1261854270948968</v>
      </c>
      <c r="JH14">
        <f t="shared" si="162"/>
        <v>0.57221221388115584</v>
      </c>
      <c r="JI14">
        <f t="shared" si="163"/>
        <v>1.9895316716460556</v>
      </c>
      <c r="JJ14">
        <f t="shared" si="164"/>
        <v>0.6720729431704453</v>
      </c>
      <c r="JK14">
        <f t="shared" si="165"/>
        <v>2.5612613712305787</v>
      </c>
      <c r="JL14">
        <f t="shared" si="166"/>
        <v>1.6860694311306619</v>
      </c>
      <c r="JM14">
        <f t="shared" si="167"/>
        <v>2.0401301783846586</v>
      </c>
      <c r="JN14">
        <f t="shared" si="168"/>
        <v>2.2506069182209285</v>
      </c>
      <c r="JO14">
        <f t="shared" si="169"/>
        <v>1.4232746832872192</v>
      </c>
      <c r="JP14">
        <f t="shared" si="170"/>
        <v>0.47812344842479682</v>
      </c>
      <c r="JQ14">
        <f t="shared" si="171"/>
        <v>0.46915664704839199</v>
      </c>
      <c r="JR14">
        <f t="shared" si="172"/>
        <v>2.6196867138551241</v>
      </c>
      <c r="JS14">
        <f t="shared" si="173"/>
        <v>0.84885472508470072</v>
      </c>
      <c r="JT14">
        <f t="shared" si="174"/>
        <v>2.3035553007920955</v>
      </c>
      <c r="JU14">
        <f t="shared" si="175"/>
        <v>1.0346019739493486</v>
      </c>
      <c r="JV14">
        <f t="shared" si="176"/>
        <v>1.953294245905405</v>
      </c>
      <c r="JW14">
        <f t="shared" si="177"/>
        <v>1.7930021494106161</v>
      </c>
      <c r="JX14">
        <f t="shared" si="178"/>
        <v>2.0183995422989258</v>
      </c>
      <c r="JY14">
        <f t="shared" si="179"/>
        <v>1.3670397556028002E-2</v>
      </c>
      <c r="JZ14">
        <f t="shared" si="180"/>
        <v>1.3358321996937585</v>
      </c>
      <c r="KA14">
        <f t="shared" si="181"/>
        <v>1.3743547595348127</v>
      </c>
      <c r="KB14">
        <f t="shared" si="182"/>
        <v>0.46919620975640952</v>
      </c>
      <c r="KC14">
        <f t="shared" si="183"/>
        <v>1.2207832853622047</v>
      </c>
      <c r="KD14">
        <f t="shared" si="184"/>
        <v>1.3974236528737745</v>
      </c>
      <c r="KE14">
        <f t="shared" si="185"/>
        <v>1.5623292545502039</v>
      </c>
      <c r="KF14">
        <f t="shared" si="186"/>
        <v>0.1178482697237615</v>
      </c>
      <c r="KG14">
        <f t="shared" si="187"/>
        <v>1.4729709013568784</v>
      </c>
      <c r="KH14">
        <f t="shared" si="188"/>
        <v>1.8232217538743254</v>
      </c>
      <c r="KI14">
        <f t="shared" si="189"/>
        <v>0.65475397581531369</v>
      </c>
      <c r="KJ14">
        <f t="shared" si="190"/>
        <v>0.68790257317286596</v>
      </c>
      <c r="KK14">
        <f t="shared" si="191"/>
        <v>0.47804173071929656</v>
      </c>
      <c r="KL14">
        <f t="shared" si="192"/>
        <v>3.8270486708125509E-2</v>
      </c>
      <c r="KM14">
        <f t="shared" si="193"/>
        <v>0.68471109879063607</v>
      </c>
      <c r="KN14">
        <f t="shared" si="194"/>
        <v>2.2895755468282508</v>
      </c>
      <c r="KO14">
        <f t="shared" si="195"/>
        <v>3.3525465806608565</v>
      </c>
      <c r="KP14">
        <f t="shared" si="196"/>
        <v>1.4106446061450362</v>
      </c>
      <c r="KQ14">
        <f t="shared" si="197"/>
        <v>1.2676605637058356</v>
      </c>
      <c r="KR14">
        <f t="shared" si="198"/>
        <v>3.9601880673372492</v>
      </c>
      <c r="KS14">
        <f t="shared" si="199"/>
        <v>0.26352045325489232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-1.2411686390631638</v>
      </c>
      <c r="CY15">
        <f t="shared" si="1"/>
        <v>-1.1924095315511358</v>
      </c>
      <c r="CZ15">
        <f t="shared" si="2"/>
        <v>-7.6818445233797494E-2</v>
      </c>
      <c r="DA15">
        <f t="shared" si="3"/>
        <v>-0.29100855313477009</v>
      </c>
      <c r="DB15">
        <f t="shared" si="4"/>
        <v>-8.108575762718917E-2</v>
      </c>
      <c r="DC15">
        <f t="shared" si="5"/>
        <v>-1.6634861849111964</v>
      </c>
      <c r="DD15">
        <f t="shared" si="6"/>
        <v>-1.0115298381211282</v>
      </c>
      <c r="DE15">
        <f t="shared" si="7"/>
        <v>-8.1085736300694766E-2</v>
      </c>
      <c r="DF15">
        <f t="shared" si="8"/>
        <v>1.148974344038731</v>
      </c>
      <c r="DG15">
        <f t="shared" si="9"/>
        <v>1.300796465588046</v>
      </c>
      <c r="DH15">
        <f t="shared" si="10"/>
        <v>0.80082207207134282</v>
      </c>
      <c r="DI15">
        <f t="shared" si="11"/>
        <v>4.1571009980843998</v>
      </c>
      <c r="DJ15">
        <f t="shared" si="12"/>
        <v>-1.2946903639723149</v>
      </c>
      <c r="DK15">
        <f t="shared" si="13"/>
        <v>2.0561448478966318</v>
      </c>
      <c r="DL15">
        <f t="shared" si="14"/>
        <v>0.75877753007388415</v>
      </c>
      <c r="DM15">
        <f t="shared" si="15"/>
        <v>-0.49427914831024888</v>
      </c>
      <c r="DN15">
        <f t="shared" si="16"/>
        <v>0.55417733609990127</v>
      </c>
      <c r="DO15">
        <f t="shared" si="17"/>
        <v>6.7991161598387029E-2</v>
      </c>
      <c r="DP15">
        <f t="shared" si="18"/>
        <v>-1.9945077824927822</v>
      </c>
      <c r="DQ15">
        <f t="shared" si="19"/>
        <v>-1.1353377631826267</v>
      </c>
      <c r="DR15">
        <f t="shared" si="20"/>
        <v>-1.4838620564121205</v>
      </c>
      <c r="DS15">
        <f t="shared" si="21"/>
        <v>0.1064560036874343</v>
      </c>
      <c r="DT15">
        <f t="shared" si="22"/>
        <v>0.28972471474832417</v>
      </c>
      <c r="DU15">
        <f t="shared" si="23"/>
        <v>0.34821328487274689</v>
      </c>
      <c r="DV15">
        <f t="shared" si="24"/>
        <v>0.54257323470471042</v>
      </c>
      <c r="DW15">
        <f t="shared" si="25"/>
        <v>2.3280666837146469</v>
      </c>
      <c r="DX15">
        <f t="shared" si="26"/>
        <v>-0.69593455656185821</v>
      </c>
      <c r="DY15">
        <f t="shared" si="27"/>
        <v>1.3336087987251122</v>
      </c>
      <c r="DZ15">
        <f t="shared" si="28"/>
        <v>7.3259539868829937E-2</v>
      </c>
      <c r="EA15">
        <f t="shared" si="29"/>
        <v>3.0305046287777708</v>
      </c>
      <c r="EB15">
        <f t="shared" si="30"/>
        <v>3.0214580276676171</v>
      </c>
      <c r="EC15">
        <f t="shared" si="31"/>
        <v>5.593686621744659E-2</v>
      </c>
      <c r="ED15">
        <f t="shared" si="32"/>
        <v>-0.44310757376662629</v>
      </c>
      <c r="EE15">
        <f t="shared" si="33"/>
        <v>3.1510818218199538E-2</v>
      </c>
      <c r="EF15">
        <f t="shared" si="34"/>
        <v>-1.4130697516098469</v>
      </c>
      <c r="EG15">
        <f t="shared" si="35"/>
        <v>-3.9615533591428109E-2</v>
      </c>
      <c r="EH15">
        <f t="shared" si="36"/>
        <v>0.449689920197898</v>
      </c>
      <c r="EI15">
        <f t="shared" si="37"/>
        <v>1.8481523209040212</v>
      </c>
      <c r="EJ15">
        <f t="shared" si="38"/>
        <v>-2.4638212348006769</v>
      </c>
      <c r="EK15">
        <f t="shared" si="39"/>
        <v>-1.4905029713021212E-2</v>
      </c>
      <c r="EL15">
        <f t="shared" si="40"/>
        <v>2.0343901638099675</v>
      </c>
      <c r="EM15">
        <f t="shared" si="41"/>
        <v>-0.43233090198956137</v>
      </c>
      <c r="EN15">
        <f t="shared" si="42"/>
        <v>-0.90521845725437067</v>
      </c>
      <c r="EO15">
        <f t="shared" si="43"/>
        <v>-6.218996853594172E-3</v>
      </c>
      <c r="EP15">
        <f t="shared" si="44"/>
        <v>1.2579502951562163</v>
      </c>
      <c r="EQ15">
        <f t="shared" si="45"/>
        <v>0.63307001817589326</v>
      </c>
      <c r="ER15">
        <f t="shared" si="46"/>
        <v>1.7359382580205278</v>
      </c>
      <c r="ES15">
        <f t="shared" si="47"/>
        <v>-5.1394336139006658</v>
      </c>
      <c r="ET15">
        <f t="shared" si="48"/>
        <v>0.72214153897513889</v>
      </c>
      <c r="EU15">
        <f t="shared" si="49"/>
        <v>-0.28515386923308061</v>
      </c>
      <c r="EV15">
        <f t="shared" si="50"/>
        <v>0.29449236881916724</v>
      </c>
      <c r="EW15">
        <f t="shared" si="51"/>
        <v>-2.6958005259313422</v>
      </c>
      <c r="EX15">
        <f t="shared" si="52"/>
        <v>1.4143817245722583</v>
      </c>
      <c r="EY15">
        <f t="shared" si="53"/>
        <v>0.79647076697722108</v>
      </c>
      <c r="EZ15">
        <f t="shared" si="54"/>
        <v>3.1553975318808797E-2</v>
      </c>
      <c r="FA15">
        <f t="shared" si="55"/>
        <v>-5.8083619497706129E-2</v>
      </c>
      <c r="FB15">
        <f t="shared" si="56"/>
        <v>-0.23768338808408718</v>
      </c>
      <c r="FC15">
        <f t="shared" si="57"/>
        <v>0.42435407032389377</v>
      </c>
      <c r="FD15">
        <f t="shared" si="58"/>
        <v>0.56690847777681874</v>
      </c>
      <c r="FE15">
        <f t="shared" si="59"/>
        <v>-4.9397198149708856</v>
      </c>
      <c r="FF15">
        <f t="shared" si="60"/>
        <v>1.1267128449523247</v>
      </c>
      <c r="FG15">
        <f t="shared" si="61"/>
        <v>-1.1390439518390298</v>
      </c>
      <c r="FH15">
        <f t="shared" si="62"/>
        <v>1.0556755726311071</v>
      </c>
      <c r="FI15">
        <f t="shared" si="63"/>
        <v>1.205450620165142</v>
      </c>
      <c r="FJ15">
        <f t="shared" si="64"/>
        <v>-1.9832314361023062</v>
      </c>
      <c r="FK15">
        <f t="shared" si="65"/>
        <v>-1.2553913022681735</v>
      </c>
      <c r="FL15">
        <f t="shared" si="66"/>
        <v>-1.3034172687860022</v>
      </c>
      <c r="FM15">
        <f t="shared" si="67"/>
        <v>-3.0066664002096157</v>
      </c>
      <c r="FN15">
        <f t="shared" si="68"/>
        <v>0.673909071821442</v>
      </c>
      <c r="FO15">
        <f t="shared" si="69"/>
        <v>0.68296065275563822</v>
      </c>
      <c r="FP15">
        <f t="shared" si="70"/>
        <v>2.1348498979928072</v>
      </c>
      <c r="FQ15">
        <f t="shared" si="71"/>
        <v>-0.34868314578315301</v>
      </c>
      <c r="FR15">
        <f t="shared" si="72"/>
        <v>5.3162579811500583</v>
      </c>
      <c r="FS15">
        <f t="shared" si="73"/>
        <v>-0.44678927758481968</v>
      </c>
      <c r="FT15">
        <f t="shared" si="74"/>
        <v>-2.4000214826583974</v>
      </c>
      <c r="FU15">
        <f t="shared" si="75"/>
        <v>-1.3202782111908544</v>
      </c>
      <c r="FV15">
        <f t="shared" si="76"/>
        <v>-0.2580110392454591</v>
      </c>
      <c r="FW15">
        <f t="shared" si="77"/>
        <v>2.1645143745257109</v>
      </c>
      <c r="FX15">
        <f t="shared" si="78"/>
        <v>1.8883504516409211</v>
      </c>
      <c r="FY15">
        <f t="shared" si="79"/>
        <v>-0.57285440596689974</v>
      </c>
      <c r="FZ15">
        <f t="shared" si="80"/>
        <v>-0.54246200726432847</v>
      </c>
      <c r="GA15">
        <f t="shared" si="81"/>
        <v>-0.16808882733629205</v>
      </c>
      <c r="GB15">
        <f t="shared" si="82"/>
        <v>0.20156142076995287</v>
      </c>
      <c r="GC15">
        <f t="shared" si="83"/>
        <v>2.2426757507642239</v>
      </c>
      <c r="GD15">
        <f t="shared" si="84"/>
        <v>-0.85040389913178449</v>
      </c>
      <c r="GE15">
        <f t="shared" si="85"/>
        <v>-1.8992280968672692</v>
      </c>
      <c r="GF15">
        <f t="shared" si="86"/>
        <v>-0.41159895370866645</v>
      </c>
      <c r="GG15">
        <f t="shared" si="87"/>
        <v>0.42100054196018555</v>
      </c>
      <c r="GH15">
        <f t="shared" si="88"/>
        <v>-1.6728063145607233</v>
      </c>
      <c r="GI15">
        <f t="shared" si="89"/>
        <v>0.69740303291674133</v>
      </c>
      <c r="GJ15">
        <f t="shared" si="90"/>
        <v>-0.77122680472687333</v>
      </c>
      <c r="GK15">
        <f t="shared" si="91"/>
        <v>-1.15913337014273</v>
      </c>
      <c r="GL15">
        <f t="shared" si="92"/>
        <v>1.3113399450796974</v>
      </c>
      <c r="GM15">
        <f t="shared" si="93"/>
        <v>0.82399524870810881</v>
      </c>
      <c r="GN15">
        <f t="shared" si="94"/>
        <v>0.53682113835563938</v>
      </c>
      <c r="GO15">
        <f t="shared" si="95"/>
        <v>-1.9891877919383685</v>
      </c>
      <c r="GP15">
        <f t="shared" si="96"/>
        <v>-1.5031596788139072</v>
      </c>
      <c r="GQ15">
        <f t="shared" si="97"/>
        <v>-0.401640135293648</v>
      </c>
      <c r="GR15">
        <f t="shared" si="98"/>
        <v>-6.3041156499635926</v>
      </c>
      <c r="GS15">
        <f t="shared" si="99"/>
        <v>-0.3966074592766296</v>
      </c>
      <c r="GX15">
        <f t="shared" si="100"/>
        <v>1.2411686390631638</v>
      </c>
      <c r="GY15">
        <f t="shared" si="101"/>
        <v>1.1924095315511358</v>
      </c>
      <c r="GZ15">
        <f t="shared" si="102"/>
        <v>7.6818445233797494E-2</v>
      </c>
      <c r="HA15">
        <f t="shared" si="103"/>
        <v>0.29100855313477009</v>
      </c>
      <c r="HB15">
        <f t="shared" si="104"/>
        <v>8.108575762718917E-2</v>
      </c>
      <c r="HC15">
        <f t="shared" si="105"/>
        <v>1.6634861849111964</v>
      </c>
      <c r="HD15">
        <f t="shared" si="106"/>
        <v>1.0115298381211282</v>
      </c>
      <c r="HE15">
        <f t="shared" si="107"/>
        <v>8.1085736300694766E-2</v>
      </c>
      <c r="HF15">
        <f t="shared" si="108"/>
        <v>1.148974344038731</v>
      </c>
      <c r="HG15">
        <f t="shared" si="109"/>
        <v>1.300796465588046</v>
      </c>
      <c r="HH15">
        <f t="shared" si="110"/>
        <v>0.80082207207134282</v>
      </c>
      <c r="HI15">
        <f t="shared" si="111"/>
        <v>4.1571009980843998</v>
      </c>
      <c r="HJ15">
        <f t="shared" si="112"/>
        <v>1.2946903639723149</v>
      </c>
      <c r="HK15">
        <f t="shared" si="113"/>
        <v>2.0561448478966318</v>
      </c>
      <c r="HL15">
        <f t="shared" si="114"/>
        <v>0.75877753007388415</v>
      </c>
      <c r="HM15">
        <f t="shared" si="115"/>
        <v>0.49427914831024888</v>
      </c>
      <c r="HN15">
        <f t="shared" si="116"/>
        <v>0.55417733609990127</v>
      </c>
      <c r="HO15">
        <f t="shared" si="117"/>
        <v>6.7991161598387029E-2</v>
      </c>
      <c r="HP15">
        <f t="shared" si="118"/>
        <v>1.9945077824927822</v>
      </c>
      <c r="HQ15">
        <f t="shared" si="119"/>
        <v>1.1353377631826267</v>
      </c>
      <c r="HR15">
        <f t="shared" si="120"/>
        <v>1.4838620564121205</v>
      </c>
      <c r="HS15">
        <f t="shared" si="121"/>
        <v>0.1064560036874343</v>
      </c>
      <c r="HT15">
        <f t="shared" si="122"/>
        <v>0.28972471474832417</v>
      </c>
      <c r="HU15">
        <f t="shared" si="123"/>
        <v>0.34821328487274689</v>
      </c>
      <c r="HV15">
        <f t="shared" si="124"/>
        <v>0.54257323470471042</v>
      </c>
      <c r="HW15">
        <f t="shared" si="125"/>
        <v>2.3280666837146469</v>
      </c>
      <c r="HX15">
        <f t="shared" si="126"/>
        <v>0.69593455656185821</v>
      </c>
      <c r="HY15">
        <f t="shared" si="127"/>
        <v>1.3336087987251122</v>
      </c>
      <c r="HZ15">
        <f t="shared" si="128"/>
        <v>7.3259539868829937E-2</v>
      </c>
      <c r="IA15">
        <f t="shared" si="129"/>
        <v>3.0305046287777708</v>
      </c>
      <c r="IB15">
        <f t="shared" si="130"/>
        <v>3.0214580276676171</v>
      </c>
      <c r="IC15">
        <f t="shared" si="131"/>
        <v>5.593686621744659E-2</v>
      </c>
      <c r="ID15">
        <f t="shared" si="132"/>
        <v>0.44310757376662629</v>
      </c>
      <c r="IE15">
        <f t="shared" si="133"/>
        <v>3.1510818218199538E-2</v>
      </c>
      <c r="IF15">
        <f t="shared" si="134"/>
        <v>1.4130697516098469</v>
      </c>
      <c r="IG15">
        <f t="shared" si="135"/>
        <v>3.9615533591428109E-2</v>
      </c>
      <c r="IH15">
        <f t="shared" si="136"/>
        <v>0.449689920197898</v>
      </c>
      <c r="II15">
        <f t="shared" si="137"/>
        <v>1.8481523209040212</v>
      </c>
      <c r="IJ15">
        <f t="shared" si="138"/>
        <v>2.4638212348006769</v>
      </c>
      <c r="IK15">
        <f t="shared" si="139"/>
        <v>1.4905029713021212E-2</v>
      </c>
      <c r="IL15">
        <f t="shared" si="140"/>
        <v>2.0343901638099675</v>
      </c>
      <c r="IM15">
        <f t="shared" si="141"/>
        <v>0.43233090198956137</v>
      </c>
      <c r="IN15">
        <f t="shared" si="142"/>
        <v>0.90521845725437067</v>
      </c>
      <c r="IO15">
        <f t="shared" si="143"/>
        <v>6.218996853594172E-3</v>
      </c>
      <c r="IP15">
        <f t="shared" si="144"/>
        <v>1.2579502951562163</v>
      </c>
      <c r="IQ15">
        <f t="shared" si="145"/>
        <v>0.63307001817589326</v>
      </c>
      <c r="IR15">
        <f t="shared" si="146"/>
        <v>1.7359382580205278</v>
      </c>
      <c r="IS15">
        <f t="shared" si="147"/>
        <v>5.1394336139006658</v>
      </c>
      <c r="IT15">
        <f t="shared" si="148"/>
        <v>0.72214153897513889</v>
      </c>
      <c r="IU15">
        <f t="shared" si="149"/>
        <v>0.28515386923308061</v>
      </c>
      <c r="IV15">
        <f t="shared" si="150"/>
        <v>0.29449236881916724</v>
      </c>
      <c r="IW15">
        <f t="shared" si="151"/>
        <v>2.6958005259313422</v>
      </c>
      <c r="IX15">
        <f t="shared" si="152"/>
        <v>1.4143817245722583</v>
      </c>
      <c r="IY15">
        <f t="shared" si="153"/>
        <v>0.79647076697722108</v>
      </c>
      <c r="IZ15">
        <f t="shared" si="154"/>
        <v>3.1553975318808797E-2</v>
      </c>
      <c r="JA15">
        <f t="shared" si="155"/>
        <v>5.8083619497706129E-2</v>
      </c>
      <c r="JB15">
        <f t="shared" si="156"/>
        <v>0.23768338808408718</v>
      </c>
      <c r="JC15">
        <f t="shared" si="157"/>
        <v>0.42435407032389377</v>
      </c>
      <c r="JD15">
        <f t="shared" si="158"/>
        <v>0.56690847777681874</v>
      </c>
      <c r="JE15">
        <f t="shared" si="159"/>
        <v>4.9397198149708856</v>
      </c>
      <c r="JF15">
        <f t="shared" si="160"/>
        <v>1.1267128449523247</v>
      </c>
      <c r="JG15">
        <f t="shared" si="161"/>
        <v>1.1390439518390298</v>
      </c>
      <c r="JH15">
        <f t="shared" si="162"/>
        <v>1.0556755726311071</v>
      </c>
      <c r="JI15">
        <f t="shared" si="163"/>
        <v>1.205450620165142</v>
      </c>
      <c r="JJ15">
        <f t="shared" si="164"/>
        <v>1.9832314361023062</v>
      </c>
      <c r="JK15">
        <f t="shared" si="165"/>
        <v>1.2553913022681735</v>
      </c>
      <c r="JL15">
        <f t="shared" si="166"/>
        <v>1.3034172687860022</v>
      </c>
      <c r="JM15">
        <f t="shared" si="167"/>
        <v>3.0066664002096157</v>
      </c>
      <c r="JN15">
        <f t="shared" si="168"/>
        <v>0.673909071821442</v>
      </c>
      <c r="JO15">
        <f t="shared" si="169"/>
        <v>0.68296065275563822</v>
      </c>
      <c r="JP15">
        <f t="shared" si="170"/>
        <v>2.1348498979928072</v>
      </c>
      <c r="JQ15">
        <f t="shared" si="171"/>
        <v>0.34868314578315301</v>
      </c>
      <c r="JR15">
        <f t="shared" si="172"/>
        <v>5.3162579811500583</v>
      </c>
      <c r="JS15">
        <f t="shared" si="173"/>
        <v>0.44678927758481968</v>
      </c>
      <c r="JT15">
        <f t="shared" si="174"/>
        <v>2.4000214826583974</v>
      </c>
      <c r="JU15">
        <f t="shared" si="175"/>
        <v>1.3202782111908544</v>
      </c>
      <c r="JV15">
        <f t="shared" si="176"/>
        <v>0.2580110392454591</v>
      </c>
      <c r="JW15">
        <f t="shared" si="177"/>
        <v>2.1645143745257109</v>
      </c>
      <c r="JX15">
        <f t="shared" si="178"/>
        <v>1.8883504516409211</v>
      </c>
      <c r="JY15">
        <f t="shared" si="179"/>
        <v>0.57285440596689974</v>
      </c>
      <c r="JZ15">
        <f t="shared" si="180"/>
        <v>0.54246200726432847</v>
      </c>
      <c r="KA15">
        <f t="shared" si="181"/>
        <v>0.16808882733629205</v>
      </c>
      <c r="KB15">
        <f t="shared" si="182"/>
        <v>0.20156142076995287</v>
      </c>
      <c r="KC15">
        <f t="shared" si="183"/>
        <v>2.2426757507642239</v>
      </c>
      <c r="KD15">
        <f t="shared" si="184"/>
        <v>0.85040389913178449</v>
      </c>
      <c r="KE15">
        <f t="shared" si="185"/>
        <v>1.8992280968672692</v>
      </c>
      <c r="KF15">
        <f t="shared" si="186"/>
        <v>0.41159895370866645</v>
      </c>
      <c r="KG15">
        <f t="shared" si="187"/>
        <v>0.42100054196018555</v>
      </c>
      <c r="KH15">
        <f t="shared" si="188"/>
        <v>1.6728063145607233</v>
      </c>
      <c r="KI15">
        <f t="shared" si="189"/>
        <v>0.69740303291674133</v>
      </c>
      <c r="KJ15">
        <f t="shared" si="190"/>
        <v>0.77122680472687333</v>
      </c>
      <c r="KK15">
        <f t="shared" si="191"/>
        <v>1.15913337014273</v>
      </c>
      <c r="KL15">
        <f t="shared" si="192"/>
        <v>1.3113399450796974</v>
      </c>
      <c r="KM15">
        <f t="shared" si="193"/>
        <v>0.82399524870810881</v>
      </c>
      <c r="KN15">
        <f t="shared" si="194"/>
        <v>0.53682113835563938</v>
      </c>
      <c r="KO15">
        <f t="shared" si="195"/>
        <v>1.9891877919383685</v>
      </c>
      <c r="KP15">
        <f t="shared" si="196"/>
        <v>1.5031596788139072</v>
      </c>
      <c r="KQ15">
        <f t="shared" si="197"/>
        <v>0.401640135293648</v>
      </c>
      <c r="KR15">
        <f t="shared" si="198"/>
        <v>6.3041156499635926</v>
      </c>
      <c r="KS15">
        <f t="shared" si="199"/>
        <v>0.3966074592766296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2.2487909920797047</v>
      </c>
      <c r="CY16">
        <f t="shared" si="1"/>
        <v>8.6054811129481518E-2</v>
      </c>
      <c r="CZ16">
        <f t="shared" si="2"/>
        <v>0.99850200512994736</v>
      </c>
      <c r="DA16">
        <f t="shared" si="3"/>
        <v>0.31856822540080521</v>
      </c>
      <c r="DB16">
        <f t="shared" si="4"/>
        <v>0.77484350162864501</v>
      </c>
      <c r="DC16">
        <f t="shared" si="5"/>
        <v>-0.10773690666351898</v>
      </c>
      <c r="DD16">
        <f t="shared" si="6"/>
        <v>-0.14605790876818486</v>
      </c>
      <c r="DE16">
        <f t="shared" si="7"/>
        <v>-0.54055094055713948</v>
      </c>
      <c r="DF16">
        <f t="shared" si="8"/>
        <v>-0.80188700491106657</v>
      </c>
      <c r="DG16">
        <f t="shared" si="9"/>
        <v>-2.1349791242565845</v>
      </c>
      <c r="DH16">
        <f t="shared" si="10"/>
        <v>-0.49472050299235226</v>
      </c>
      <c r="DI16">
        <f t="shared" si="11"/>
        <v>-2.2703847054001529</v>
      </c>
      <c r="DJ16">
        <f t="shared" si="12"/>
        <v>0.8292981973522443</v>
      </c>
      <c r="DK16">
        <f t="shared" si="13"/>
        <v>-2.1507124549740539</v>
      </c>
      <c r="DL16">
        <f t="shared" si="14"/>
        <v>-1.4523636073341928</v>
      </c>
      <c r="DM16">
        <f t="shared" si="15"/>
        <v>-1.8153302131862894</v>
      </c>
      <c r="DN16">
        <f t="shared" si="16"/>
        <v>1.6111337994156103</v>
      </c>
      <c r="DO16">
        <f t="shared" si="17"/>
        <v>0.26855984949634104</v>
      </c>
      <c r="DP16">
        <f t="shared" si="18"/>
        <v>0.38584334881013016</v>
      </c>
      <c r="DQ16">
        <f t="shared" si="19"/>
        <v>0.92225746007891973</v>
      </c>
      <c r="DR16">
        <f t="shared" si="20"/>
        <v>-0.69286758279641292</v>
      </c>
      <c r="DS16">
        <f t="shared" si="21"/>
        <v>0.8215665364305873</v>
      </c>
      <c r="DT16">
        <f t="shared" si="22"/>
        <v>0.78195259083533086</v>
      </c>
      <c r="DU16">
        <f t="shared" si="23"/>
        <v>1.1665490840294661</v>
      </c>
      <c r="DV16">
        <f t="shared" si="24"/>
        <v>0.46029034012660586</v>
      </c>
      <c r="DW16">
        <f t="shared" si="25"/>
        <v>-2.2546432833795009</v>
      </c>
      <c r="DX16">
        <f t="shared" si="26"/>
        <v>-2.6125485163868407</v>
      </c>
      <c r="DY16">
        <f t="shared" si="27"/>
        <v>-1.5319157342361447</v>
      </c>
      <c r="DZ16">
        <f t="shared" si="28"/>
        <v>2.2894506651549014</v>
      </c>
      <c r="EA16">
        <f t="shared" si="29"/>
        <v>-3.0174601181347369</v>
      </c>
      <c r="EB16">
        <f t="shared" si="30"/>
        <v>-3.244420280586906</v>
      </c>
      <c r="EC16">
        <f t="shared" si="31"/>
        <v>-0.6337019581697958</v>
      </c>
      <c r="ED16">
        <f t="shared" si="32"/>
        <v>-0.88219745261411164</v>
      </c>
      <c r="EE16">
        <f t="shared" si="33"/>
        <v>-0.71945716427255091</v>
      </c>
      <c r="EF16">
        <f t="shared" si="34"/>
        <v>0.67207459385127311</v>
      </c>
      <c r="EG16">
        <f t="shared" si="35"/>
        <v>-1.0953722052253443</v>
      </c>
      <c r="EH16">
        <f t="shared" si="36"/>
        <v>-1.3460717968150859</v>
      </c>
      <c r="EI16">
        <f t="shared" si="37"/>
        <v>2.2109998372555579</v>
      </c>
      <c r="EJ16">
        <f t="shared" si="38"/>
        <v>-0.20176544999706958</v>
      </c>
      <c r="EK16">
        <f t="shared" si="39"/>
        <v>-2.279882795574085</v>
      </c>
      <c r="EL16">
        <f t="shared" si="40"/>
        <v>-0.73472231937902566</v>
      </c>
      <c r="EM16">
        <f t="shared" si="41"/>
        <v>0.88051742339311345</v>
      </c>
      <c r="EN16">
        <f t="shared" si="42"/>
        <v>-0.47301857664974206</v>
      </c>
      <c r="EO16">
        <f t="shared" si="43"/>
        <v>1.1426282772361629</v>
      </c>
      <c r="EP16">
        <f t="shared" si="44"/>
        <v>-0.62673692274321313</v>
      </c>
      <c r="EQ16">
        <f t="shared" si="45"/>
        <v>-1.1749508490397622</v>
      </c>
      <c r="ER16">
        <f t="shared" si="46"/>
        <v>2.8745886390559234</v>
      </c>
      <c r="ES16">
        <f t="shared" si="47"/>
        <v>-0.94076102397983119</v>
      </c>
      <c r="ET16">
        <f t="shared" si="48"/>
        <v>-2.7753767721872915</v>
      </c>
      <c r="EU16">
        <f t="shared" si="49"/>
        <v>0.78254967920451046</v>
      </c>
      <c r="EV16">
        <f t="shared" si="50"/>
        <v>-0.44803412943643084</v>
      </c>
      <c r="EW16">
        <f t="shared" si="51"/>
        <v>0.79041785222566285</v>
      </c>
      <c r="EX16">
        <f t="shared" si="52"/>
        <v>-0.15331374126824393</v>
      </c>
      <c r="EY16">
        <f t="shared" si="53"/>
        <v>-1.277549479992548</v>
      </c>
      <c r="EZ16">
        <f t="shared" si="54"/>
        <v>1.4371880359305453</v>
      </c>
      <c r="FA16">
        <f t="shared" si="55"/>
        <v>-1.4785819503295503</v>
      </c>
      <c r="FB16">
        <f t="shared" si="56"/>
        <v>-2.73532798894832</v>
      </c>
      <c r="FC16">
        <f t="shared" si="57"/>
        <v>-0.68540303456328366</v>
      </c>
      <c r="FD16">
        <f t="shared" si="58"/>
        <v>0.92263816011916433</v>
      </c>
      <c r="FE16">
        <f t="shared" si="59"/>
        <v>1.106038576957844</v>
      </c>
      <c r="FF16">
        <f t="shared" si="60"/>
        <v>0.33509670510569795</v>
      </c>
      <c r="FG16">
        <f t="shared" si="61"/>
        <v>0.73650048337658436</v>
      </c>
      <c r="FH16">
        <f t="shared" si="62"/>
        <v>-2.8078663957367933</v>
      </c>
      <c r="FI16">
        <f t="shared" si="63"/>
        <v>0.29585221016915891</v>
      </c>
      <c r="FJ16">
        <f t="shared" si="64"/>
        <v>-2.8508063582571967</v>
      </c>
      <c r="FK16">
        <f t="shared" si="65"/>
        <v>0.26046492349330352</v>
      </c>
      <c r="FL16">
        <f t="shared" si="66"/>
        <v>-2.8902530618857281E-3</v>
      </c>
      <c r="FM16">
        <f t="shared" si="67"/>
        <v>0.96819890425550481</v>
      </c>
      <c r="FN16">
        <f t="shared" si="68"/>
        <v>4.6641535934562386</v>
      </c>
      <c r="FO16">
        <f t="shared" si="69"/>
        <v>-0.51984616350735102</v>
      </c>
      <c r="FP16">
        <f t="shared" si="70"/>
        <v>-1.2995008364973555</v>
      </c>
      <c r="FQ16">
        <f t="shared" si="71"/>
        <v>0.72018000987340536</v>
      </c>
      <c r="FR16">
        <f t="shared" si="72"/>
        <v>-1.7690485551655741</v>
      </c>
      <c r="FS16">
        <f t="shared" si="73"/>
        <v>0.82871905431523851</v>
      </c>
      <c r="FT16">
        <f t="shared" si="74"/>
        <v>1.2093911571341525</v>
      </c>
      <c r="FU16">
        <f t="shared" si="75"/>
        <v>1.25801346294467</v>
      </c>
      <c r="FV16">
        <f t="shared" si="76"/>
        <v>-1.2343488042800008</v>
      </c>
      <c r="FW16">
        <f t="shared" si="77"/>
        <v>-0.31992759038785601</v>
      </c>
      <c r="FX16">
        <f t="shared" si="78"/>
        <v>-1.0460270535863332</v>
      </c>
      <c r="FY16">
        <f t="shared" si="79"/>
        <v>0.8160499191471452</v>
      </c>
      <c r="FZ16">
        <f t="shared" si="80"/>
        <v>-0.69098554250206212</v>
      </c>
      <c r="GA16">
        <f t="shared" si="81"/>
        <v>2.149996406950986</v>
      </c>
      <c r="GB16">
        <f t="shared" si="82"/>
        <v>5.6582029385288668E-3</v>
      </c>
      <c r="GC16">
        <f t="shared" si="83"/>
        <v>-2.2746453269104423</v>
      </c>
      <c r="GD16">
        <f t="shared" si="84"/>
        <v>-1.2606087666678678</v>
      </c>
      <c r="GE16">
        <f t="shared" si="85"/>
        <v>-1.3166156099754169</v>
      </c>
      <c r="GF16">
        <f t="shared" si="86"/>
        <v>0.66689469043278726</v>
      </c>
      <c r="GG16">
        <f t="shared" si="87"/>
        <v>0.78599877774162774</v>
      </c>
      <c r="GH16">
        <f t="shared" si="88"/>
        <v>0.47095323737722095</v>
      </c>
      <c r="GI16">
        <f t="shared" si="89"/>
        <v>-1.1879342281213945</v>
      </c>
      <c r="GJ16">
        <f t="shared" si="90"/>
        <v>-0.45626020405994649</v>
      </c>
      <c r="GK16">
        <f t="shared" si="91"/>
        <v>1.5377612368632647</v>
      </c>
      <c r="GL16">
        <f t="shared" si="92"/>
        <v>-0.71040267603013696</v>
      </c>
      <c r="GM16">
        <f t="shared" si="93"/>
        <v>-1.689048229334047</v>
      </c>
      <c r="GN16">
        <f t="shared" si="94"/>
        <v>-0.15600510986334748</v>
      </c>
      <c r="GO16">
        <f t="shared" si="95"/>
        <v>1.1346608428583556</v>
      </c>
      <c r="GP16">
        <f t="shared" si="96"/>
        <v>1.0701784415302824</v>
      </c>
      <c r="GQ16">
        <f t="shared" si="97"/>
        <v>1.3630105983326208</v>
      </c>
      <c r="GR16">
        <f t="shared" si="98"/>
        <v>2.3907454459012634</v>
      </c>
      <c r="GS16">
        <f t="shared" si="99"/>
        <v>0.77659710623907974</v>
      </c>
      <c r="GX16">
        <f t="shared" si="100"/>
        <v>2.2487909920797047</v>
      </c>
      <c r="GY16">
        <f t="shared" si="101"/>
        <v>8.6054811129481518E-2</v>
      </c>
      <c r="GZ16">
        <f t="shared" si="102"/>
        <v>0.99850200512994736</v>
      </c>
      <c r="HA16">
        <f t="shared" si="103"/>
        <v>0.31856822540080521</v>
      </c>
      <c r="HB16">
        <f t="shared" si="104"/>
        <v>0.77484350162864501</v>
      </c>
      <c r="HC16">
        <f t="shared" si="105"/>
        <v>0.10773690666351898</v>
      </c>
      <c r="HD16">
        <f t="shared" si="106"/>
        <v>0.14605790876818486</v>
      </c>
      <c r="HE16">
        <f t="shared" si="107"/>
        <v>0.54055094055713948</v>
      </c>
      <c r="HF16">
        <f t="shared" si="108"/>
        <v>0.80188700491106657</v>
      </c>
      <c r="HG16">
        <f t="shared" si="109"/>
        <v>2.1349791242565845</v>
      </c>
      <c r="HH16">
        <f t="shared" si="110"/>
        <v>0.49472050299235226</v>
      </c>
      <c r="HI16">
        <f t="shared" si="111"/>
        <v>2.2703847054001529</v>
      </c>
      <c r="HJ16">
        <f t="shared" si="112"/>
        <v>0.8292981973522443</v>
      </c>
      <c r="HK16">
        <f t="shared" si="113"/>
        <v>2.1507124549740539</v>
      </c>
      <c r="HL16">
        <f t="shared" si="114"/>
        <v>1.4523636073341928</v>
      </c>
      <c r="HM16">
        <f t="shared" si="115"/>
        <v>1.8153302131862894</v>
      </c>
      <c r="HN16">
        <f t="shared" si="116"/>
        <v>1.6111337994156103</v>
      </c>
      <c r="HO16">
        <f t="shared" si="117"/>
        <v>0.26855984949634104</v>
      </c>
      <c r="HP16">
        <f t="shared" si="118"/>
        <v>0.38584334881013016</v>
      </c>
      <c r="HQ16">
        <f t="shared" si="119"/>
        <v>0.92225746007891973</v>
      </c>
      <c r="HR16">
        <f t="shared" si="120"/>
        <v>0.69286758279641292</v>
      </c>
      <c r="HS16">
        <f t="shared" si="121"/>
        <v>0.8215665364305873</v>
      </c>
      <c r="HT16">
        <f t="shared" si="122"/>
        <v>0.78195259083533086</v>
      </c>
      <c r="HU16">
        <f t="shared" si="123"/>
        <v>1.1665490840294661</v>
      </c>
      <c r="HV16">
        <f t="shared" si="124"/>
        <v>0.46029034012660586</v>
      </c>
      <c r="HW16">
        <f t="shared" si="125"/>
        <v>2.2546432833795009</v>
      </c>
      <c r="HX16">
        <f t="shared" si="126"/>
        <v>2.6125485163868407</v>
      </c>
      <c r="HY16">
        <f t="shared" si="127"/>
        <v>1.5319157342361447</v>
      </c>
      <c r="HZ16">
        <f t="shared" si="128"/>
        <v>2.2894506651549014</v>
      </c>
      <c r="IA16">
        <f t="shared" si="129"/>
        <v>3.0174601181347369</v>
      </c>
      <c r="IB16">
        <f t="shared" si="130"/>
        <v>3.244420280586906</v>
      </c>
      <c r="IC16">
        <f t="shared" si="131"/>
        <v>0.6337019581697958</v>
      </c>
      <c r="ID16">
        <f t="shared" si="132"/>
        <v>0.88219745261411164</v>
      </c>
      <c r="IE16">
        <f t="shared" si="133"/>
        <v>0.71945716427255091</v>
      </c>
      <c r="IF16">
        <f t="shared" si="134"/>
        <v>0.67207459385127311</v>
      </c>
      <c r="IG16">
        <f t="shared" si="135"/>
        <v>1.0953722052253443</v>
      </c>
      <c r="IH16">
        <f t="shared" si="136"/>
        <v>1.3460717968150859</v>
      </c>
      <c r="II16">
        <f t="shared" si="137"/>
        <v>2.2109998372555579</v>
      </c>
      <c r="IJ16">
        <f t="shared" si="138"/>
        <v>0.20176544999706958</v>
      </c>
      <c r="IK16">
        <f t="shared" si="139"/>
        <v>2.279882795574085</v>
      </c>
      <c r="IL16">
        <f t="shared" si="140"/>
        <v>0.73472231937902566</v>
      </c>
      <c r="IM16">
        <f t="shared" si="141"/>
        <v>0.88051742339311345</v>
      </c>
      <c r="IN16">
        <f t="shared" si="142"/>
        <v>0.47301857664974206</v>
      </c>
      <c r="IO16">
        <f t="shared" si="143"/>
        <v>1.1426282772361629</v>
      </c>
      <c r="IP16">
        <f t="shared" si="144"/>
        <v>0.62673692274321313</v>
      </c>
      <c r="IQ16">
        <f t="shared" si="145"/>
        <v>1.1749508490397622</v>
      </c>
      <c r="IR16">
        <f t="shared" si="146"/>
        <v>2.8745886390559234</v>
      </c>
      <c r="IS16">
        <f t="shared" si="147"/>
        <v>0.94076102397983119</v>
      </c>
      <c r="IT16">
        <f t="shared" si="148"/>
        <v>2.7753767721872915</v>
      </c>
      <c r="IU16">
        <f t="shared" si="149"/>
        <v>0.78254967920451046</v>
      </c>
      <c r="IV16">
        <f t="shared" si="150"/>
        <v>0.44803412943643084</v>
      </c>
      <c r="IW16">
        <f t="shared" si="151"/>
        <v>0.79041785222566285</v>
      </c>
      <c r="IX16">
        <f t="shared" si="152"/>
        <v>0.15331374126824393</v>
      </c>
      <c r="IY16">
        <f t="shared" si="153"/>
        <v>1.277549479992548</v>
      </c>
      <c r="IZ16">
        <f t="shared" si="154"/>
        <v>1.4371880359305453</v>
      </c>
      <c r="JA16">
        <f t="shared" si="155"/>
        <v>1.4785819503295503</v>
      </c>
      <c r="JB16">
        <f t="shared" si="156"/>
        <v>2.73532798894832</v>
      </c>
      <c r="JC16">
        <f t="shared" si="157"/>
        <v>0.68540303456328366</v>
      </c>
      <c r="JD16">
        <f t="shared" si="158"/>
        <v>0.92263816011916433</v>
      </c>
      <c r="JE16">
        <f t="shared" si="159"/>
        <v>1.106038576957844</v>
      </c>
      <c r="JF16">
        <f t="shared" si="160"/>
        <v>0.33509670510569795</v>
      </c>
      <c r="JG16">
        <f t="shared" si="161"/>
        <v>0.73650048337658436</v>
      </c>
      <c r="JH16">
        <f t="shared" si="162"/>
        <v>2.8078663957367933</v>
      </c>
      <c r="JI16">
        <f t="shared" si="163"/>
        <v>0.29585221016915891</v>
      </c>
      <c r="JJ16">
        <f t="shared" si="164"/>
        <v>2.8508063582571967</v>
      </c>
      <c r="JK16">
        <f t="shared" si="165"/>
        <v>0.26046492349330352</v>
      </c>
      <c r="JL16">
        <f t="shared" si="166"/>
        <v>2.8902530618857281E-3</v>
      </c>
      <c r="JM16">
        <f t="shared" si="167"/>
        <v>0.96819890425550481</v>
      </c>
      <c r="JN16">
        <f t="shared" si="168"/>
        <v>4.6641535934562386</v>
      </c>
      <c r="JO16">
        <f t="shared" si="169"/>
        <v>0.51984616350735102</v>
      </c>
      <c r="JP16">
        <f t="shared" si="170"/>
        <v>1.2995008364973555</v>
      </c>
      <c r="JQ16">
        <f t="shared" si="171"/>
        <v>0.72018000987340536</v>
      </c>
      <c r="JR16">
        <f t="shared" si="172"/>
        <v>1.7690485551655741</v>
      </c>
      <c r="JS16">
        <f t="shared" si="173"/>
        <v>0.82871905431523851</v>
      </c>
      <c r="JT16">
        <f t="shared" si="174"/>
        <v>1.2093911571341525</v>
      </c>
      <c r="JU16">
        <f t="shared" si="175"/>
        <v>1.25801346294467</v>
      </c>
      <c r="JV16">
        <f t="shared" si="176"/>
        <v>1.2343488042800008</v>
      </c>
      <c r="JW16">
        <f t="shared" si="177"/>
        <v>0.31992759038785601</v>
      </c>
      <c r="JX16">
        <f t="shared" si="178"/>
        <v>1.0460270535863332</v>
      </c>
      <c r="JY16">
        <f t="shared" si="179"/>
        <v>0.8160499191471452</v>
      </c>
      <c r="JZ16">
        <f t="shared" si="180"/>
        <v>0.69098554250206212</v>
      </c>
      <c r="KA16">
        <f t="shared" si="181"/>
        <v>2.149996406950986</v>
      </c>
      <c r="KB16">
        <f t="shared" si="182"/>
        <v>5.6582029385288668E-3</v>
      </c>
      <c r="KC16">
        <f t="shared" si="183"/>
        <v>2.2746453269104423</v>
      </c>
      <c r="KD16">
        <f t="shared" si="184"/>
        <v>1.2606087666678678</v>
      </c>
      <c r="KE16">
        <f t="shared" si="185"/>
        <v>1.3166156099754169</v>
      </c>
      <c r="KF16">
        <f t="shared" si="186"/>
        <v>0.66689469043278726</v>
      </c>
      <c r="KG16">
        <f t="shared" si="187"/>
        <v>0.78599877774162774</v>
      </c>
      <c r="KH16">
        <f t="shared" si="188"/>
        <v>0.47095323737722095</v>
      </c>
      <c r="KI16">
        <f t="shared" si="189"/>
        <v>1.1879342281213945</v>
      </c>
      <c r="KJ16">
        <f t="shared" si="190"/>
        <v>0.45626020405994649</v>
      </c>
      <c r="KK16">
        <f t="shared" si="191"/>
        <v>1.5377612368632647</v>
      </c>
      <c r="KL16">
        <f t="shared" si="192"/>
        <v>0.71040267603013696</v>
      </c>
      <c r="KM16">
        <f t="shared" si="193"/>
        <v>1.689048229334047</v>
      </c>
      <c r="KN16">
        <f t="shared" si="194"/>
        <v>0.15600510986334748</v>
      </c>
      <c r="KO16">
        <f t="shared" si="195"/>
        <v>1.1346608428583556</v>
      </c>
      <c r="KP16">
        <f t="shared" si="196"/>
        <v>1.0701784415302824</v>
      </c>
      <c r="KQ16">
        <f t="shared" si="197"/>
        <v>1.3630105983326208</v>
      </c>
      <c r="KR16">
        <f t="shared" si="198"/>
        <v>2.3907454459012634</v>
      </c>
      <c r="KS16">
        <f t="shared" si="199"/>
        <v>0.77659710623907974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0.29326740809102436</v>
      </c>
      <c r="CY17">
        <f t="shared" si="1"/>
        <v>0.86992660424279467</v>
      </c>
      <c r="CZ17">
        <f t="shared" si="2"/>
        <v>-1.3755064584808483</v>
      </c>
      <c r="DA17">
        <f t="shared" si="3"/>
        <v>0.32208532055768241</v>
      </c>
      <c r="DB17">
        <f t="shared" si="4"/>
        <v>0.47646242717222853</v>
      </c>
      <c r="DC17">
        <f t="shared" si="5"/>
        <v>1.268788748682238</v>
      </c>
      <c r="DD17">
        <f t="shared" si="6"/>
        <v>-0.68041271254980185</v>
      </c>
      <c r="DE17">
        <f t="shared" si="7"/>
        <v>-1.5260375814323897</v>
      </c>
      <c r="DF17">
        <f t="shared" si="8"/>
        <v>-1.0846403897701278</v>
      </c>
      <c r="DG17">
        <f t="shared" si="9"/>
        <v>0.24304548467516796</v>
      </c>
      <c r="DH17">
        <f t="shared" si="10"/>
        <v>2.6572212586186779</v>
      </c>
      <c r="DI17">
        <f t="shared" si="11"/>
        <v>2.3932481945098369</v>
      </c>
      <c r="DJ17">
        <f t="shared" si="12"/>
        <v>1.1174847759291953</v>
      </c>
      <c r="DK17">
        <f t="shared" si="13"/>
        <v>1.1231141493422927</v>
      </c>
      <c r="DL17">
        <f t="shared" si="14"/>
        <v>-0.61383761436871231</v>
      </c>
      <c r="DM17">
        <f t="shared" si="15"/>
        <v>3.1699348620671781</v>
      </c>
      <c r="DN17">
        <f t="shared" si="16"/>
        <v>-0.37781961683653886</v>
      </c>
      <c r="DO17">
        <f t="shared" si="17"/>
        <v>-2.9101328214941002</v>
      </c>
      <c r="DP17">
        <f t="shared" si="18"/>
        <v>1.0156516700175127</v>
      </c>
      <c r="DQ17">
        <f t="shared" si="19"/>
        <v>-1.3244361504191471</v>
      </c>
      <c r="DR17">
        <f t="shared" si="20"/>
        <v>-1.0807232974196834</v>
      </c>
      <c r="DS17">
        <f t="shared" si="21"/>
        <v>-0.33482033509384673</v>
      </c>
      <c r="DT17">
        <f t="shared" si="22"/>
        <v>-1.154044459315843</v>
      </c>
      <c r="DU17">
        <f t="shared" si="23"/>
        <v>-1.3909244702844761</v>
      </c>
      <c r="DV17">
        <f t="shared" si="24"/>
        <v>-2.4850257311998227</v>
      </c>
      <c r="DW17">
        <f t="shared" si="25"/>
        <v>0.66579766364695314</v>
      </c>
      <c r="DX17">
        <f t="shared" si="26"/>
        <v>2.701133297972282</v>
      </c>
      <c r="DY17">
        <f t="shared" si="27"/>
        <v>0.82031992623812555</v>
      </c>
      <c r="DZ17">
        <f t="shared" si="28"/>
        <v>-2.142950525935436</v>
      </c>
      <c r="EA17">
        <f t="shared" si="29"/>
        <v>1.1095997008273959</v>
      </c>
      <c r="EB17">
        <f t="shared" si="30"/>
        <v>0.15565980091837894</v>
      </c>
      <c r="EC17">
        <f t="shared" si="31"/>
        <v>1.9424244176019347</v>
      </c>
      <c r="ED17">
        <f t="shared" si="32"/>
        <v>-0.6437883279555523</v>
      </c>
      <c r="EE17">
        <f t="shared" si="33"/>
        <v>1.178503911515268</v>
      </c>
      <c r="EF17">
        <f t="shared" si="34"/>
        <v>-3.3083775828767341</v>
      </c>
      <c r="EG17">
        <f t="shared" si="35"/>
        <v>-0.70633147216433756</v>
      </c>
      <c r="EH17">
        <f t="shared" si="36"/>
        <v>-0.85580216737580006</v>
      </c>
      <c r="EI17">
        <f t="shared" si="37"/>
        <v>-1.5760672143844676</v>
      </c>
      <c r="EJ17">
        <f t="shared" si="38"/>
        <v>-2.2030732812611644</v>
      </c>
      <c r="EK17">
        <f t="shared" si="39"/>
        <v>3.4811031376418677</v>
      </c>
      <c r="EL17">
        <f t="shared" si="40"/>
        <v>-0.29470064669928236</v>
      </c>
      <c r="EM17">
        <f t="shared" si="41"/>
        <v>-2.9769413424172102</v>
      </c>
      <c r="EN17">
        <f t="shared" si="42"/>
        <v>-0.44739161164508223</v>
      </c>
      <c r="EO17">
        <f t="shared" si="43"/>
        <v>0.26077428844356421</v>
      </c>
      <c r="EP17">
        <f t="shared" si="44"/>
        <v>-0.97853444691111813</v>
      </c>
      <c r="EQ17">
        <f t="shared" si="45"/>
        <v>-1.2143385642871007</v>
      </c>
      <c r="ER17">
        <f t="shared" si="46"/>
        <v>-3.0466059428471866</v>
      </c>
      <c r="ES17">
        <f t="shared" si="47"/>
        <v>1.7874252031935711</v>
      </c>
      <c r="ET17">
        <f t="shared" si="48"/>
        <v>1.5915314476427254</v>
      </c>
      <c r="EU17">
        <f t="shared" si="49"/>
        <v>0.92875616117599225</v>
      </c>
      <c r="EV17">
        <f t="shared" si="50"/>
        <v>-0.2327349410797811</v>
      </c>
      <c r="EW17">
        <f t="shared" si="51"/>
        <v>-2.5055820227478227</v>
      </c>
      <c r="EX17">
        <f t="shared" si="52"/>
        <v>0.48785842518268008</v>
      </c>
      <c r="EY17">
        <f t="shared" si="53"/>
        <v>0.42158657445288894</v>
      </c>
      <c r="EZ17">
        <f t="shared" si="54"/>
        <v>-2.668779518099007</v>
      </c>
      <c r="FA17">
        <f t="shared" si="55"/>
        <v>0.34446569673858696</v>
      </c>
      <c r="FB17">
        <f t="shared" si="56"/>
        <v>0.519788761471486</v>
      </c>
      <c r="FC17">
        <f t="shared" si="57"/>
        <v>0.56606651289545951</v>
      </c>
      <c r="FD17">
        <f t="shared" si="58"/>
        <v>-1.120273458475628</v>
      </c>
      <c r="FE17">
        <f t="shared" si="59"/>
        <v>2.0087270538546802</v>
      </c>
      <c r="FF17">
        <f t="shared" si="60"/>
        <v>0.65619250241176941</v>
      </c>
      <c r="FG17">
        <f t="shared" si="61"/>
        <v>-0.99198816723449068</v>
      </c>
      <c r="FH17">
        <f t="shared" si="62"/>
        <v>-0.54759356818558014</v>
      </c>
      <c r="FI17">
        <f t="shared" si="63"/>
        <v>-3.1166737338018553</v>
      </c>
      <c r="FJ17">
        <f t="shared" si="64"/>
        <v>2.7673702546740069</v>
      </c>
      <c r="FK17">
        <f t="shared" si="65"/>
        <v>1.522092775238296</v>
      </c>
      <c r="FL17">
        <f t="shared" si="66"/>
        <v>0.67384581964374579</v>
      </c>
      <c r="FM17">
        <f t="shared" si="67"/>
        <v>1.7191535543113912</v>
      </c>
      <c r="FN17">
        <f t="shared" si="68"/>
        <v>-3.9699800146630269</v>
      </c>
      <c r="FO17">
        <f t="shared" si="69"/>
        <v>-0.46178204303440662</v>
      </c>
      <c r="FP17">
        <f t="shared" si="70"/>
        <v>1.2170683020918225</v>
      </c>
      <c r="FQ17">
        <f t="shared" si="71"/>
        <v>-0.91840021627734081</v>
      </c>
      <c r="FR17">
        <f t="shared" si="72"/>
        <v>-0.25800422882325291</v>
      </c>
      <c r="FS17">
        <f t="shared" si="73"/>
        <v>-1.068981500272332</v>
      </c>
      <c r="FT17">
        <f t="shared" si="74"/>
        <v>0.75653470225537411</v>
      </c>
      <c r="FU17">
        <f t="shared" si="75"/>
        <v>7.7150208078404225E-2</v>
      </c>
      <c r="FV17">
        <f t="shared" si="76"/>
        <v>1.5577206943735824</v>
      </c>
      <c r="FW17">
        <f t="shared" si="77"/>
        <v>-0.30110756371153502</v>
      </c>
      <c r="FX17">
        <f t="shared" si="78"/>
        <v>0.44415303203077605</v>
      </c>
      <c r="FY17">
        <f t="shared" si="79"/>
        <v>-0.31231636044868683</v>
      </c>
      <c r="FZ17">
        <f t="shared" si="80"/>
        <v>3.1865538587238111</v>
      </c>
      <c r="GA17">
        <f t="shared" si="81"/>
        <v>-2.0460382645373292</v>
      </c>
      <c r="GB17">
        <f t="shared" si="82"/>
        <v>-0.5062640393972353</v>
      </c>
      <c r="GC17">
        <f t="shared" si="83"/>
        <v>2.3226542003111934</v>
      </c>
      <c r="GD17">
        <f t="shared" si="84"/>
        <v>-0.50021396306784383</v>
      </c>
      <c r="GE17">
        <f t="shared" si="85"/>
        <v>2.9543057579300447</v>
      </c>
      <c r="GF17">
        <f t="shared" si="86"/>
        <v>-0.38642464567769863</v>
      </c>
      <c r="GG17">
        <f t="shared" si="87"/>
        <v>0.30198644316004908</v>
      </c>
      <c r="GH17">
        <f t="shared" si="88"/>
        <v>0.6131004285284164</v>
      </c>
      <c r="GI17">
        <f t="shared" si="89"/>
        <v>0.43825970288306904</v>
      </c>
      <c r="GJ17">
        <f t="shared" si="90"/>
        <v>-1.3925782154353938</v>
      </c>
      <c r="GK17">
        <f t="shared" si="91"/>
        <v>-2.4272823336441069</v>
      </c>
      <c r="GL17">
        <f t="shared" si="92"/>
        <v>-0.33396994856621354</v>
      </c>
      <c r="GM17">
        <f t="shared" si="93"/>
        <v>-0.797237492606506</v>
      </c>
      <c r="GN17">
        <f t="shared" si="94"/>
        <v>-9.2826963723997347E-2</v>
      </c>
      <c r="GO17">
        <f t="shared" si="95"/>
        <v>-3.1489429444353179</v>
      </c>
      <c r="GP17">
        <f t="shared" si="96"/>
        <v>-0.69557338487940301</v>
      </c>
      <c r="GQ17">
        <f t="shared" si="97"/>
        <v>-2.3652987584405984</v>
      </c>
      <c r="GR17">
        <f t="shared" si="98"/>
        <v>1.1567766869436285</v>
      </c>
      <c r="GS17">
        <f t="shared" si="99"/>
        <v>-1.969601072790343</v>
      </c>
      <c r="GX17">
        <f t="shared" si="100"/>
        <v>0.29326740809102436</v>
      </c>
      <c r="GY17">
        <f t="shared" si="101"/>
        <v>0.86992660424279467</v>
      </c>
      <c r="GZ17">
        <f t="shared" si="102"/>
        <v>1.3755064584808483</v>
      </c>
      <c r="HA17">
        <f t="shared" si="103"/>
        <v>0.32208532055768241</v>
      </c>
      <c r="HB17">
        <f t="shared" si="104"/>
        <v>0.47646242717222853</v>
      </c>
      <c r="HC17">
        <f t="shared" si="105"/>
        <v>1.268788748682238</v>
      </c>
      <c r="HD17">
        <f t="shared" si="106"/>
        <v>0.68041271254980185</v>
      </c>
      <c r="HE17">
        <f t="shared" si="107"/>
        <v>1.5260375814323897</v>
      </c>
      <c r="HF17">
        <f t="shared" si="108"/>
        <v>1.0846403897701278</v>
      </c>
      <c r="HG17">
        <f t="shared" si="109"/>
        <v>0.24304548467516796</v>
      </c>
      <c r="HH17">
        <f t="shared" si="110"/>
        <v>2.6572212586186779</v>
      </c>
      <c r="HI17">
        <f t="shared" si="111"/>
        <v>2.3932481945098369</v>
      </c>
      <c r="HJ17">
        <f t="shared" si="112"/>
        <v>1.1174847759291953</v>
      </c>
      <c r="HK17">
        <f t="shared" si="113"/>
        <v>1.1231141493422927</v>
      </c>
      <c r="HL17">
        <f t="shared" si="114"/>
        <v>0.61383761436871231</v>
      </c>
      <c r="HM17">
        <f t="shared" si="115"/>
        <v>3.1699348620671781</v>
      </c>
      <c r="HN17">
        <f t="shared" si="116"/>
        <v>0.37781961683653886</v>
      </c>
      <c r="HO17">
        <f t="shared" si="117"/>
        <v>2.9101328214941002</v>
      </c>
      <c r="HP17">
        <f t="shared" si="118"/>
        <v>1.0156516700175127</v>
      </c>
      <c r="HQ17">
        <f t="shared" si="119"/>
        <v>1.3244361504191471</v>
      </c>
      <c r="HR17">
        <f t="shared" si="120"/>
        <v>1.0807232974196834</v>
      </c>
      <c r="HS17">
        <f t="shared" si="121"/>
        <v>0.33482033509384673</v>
      </c>
      <c r="HT17">
        <f t="shared" si="122"/>
        <v>1.154044459315843</v>
      </c>
      <c r="HU17">
        <f t="shared" si="123"/>
        <v>1.3909244702844761</v>
      </c>
      <c r="HV17">
        <f t="shared" si="124"/>
        <v>2.4850257311998227</v>
      </c>
      <c r="HW17">
        <f t="shared" si="125"/>
        <v>0.66579766364695314</v>
      </c>
      <c r="HX17">
        <f t="shared" si="126"/>
        <v>2.701133297972282</v>
      </c>
      <c r="HY17">
        <f t="shared" si="127"/>
        <v>0.82031992623812555</v>
      </c>
      <c r="HZ17">
        <f t="shared" si="128"/>
        <v>2.142950525935436</v>
      </c>
      <c r="IA17">
        <f t="shared" si="129"/>
        <v>1.1095997008273959</v>
      </c>
      <c r="IB17">
        <f t="shared" si="130"/>
        <v>0.15565980091837894</v>
      </c>
      <c r="IC17">
        <f t="shared" si="131"/>
        <v>1.9424244176019347</v>
      </c>
      <c r="ID17">
        <f t="shared" si="132"/>
        <v>0.6437883279555523</v>
      </c>
      <c r="IE17">
        <f t="shared" si="133"/>
        <v>1.178503911515268</v>
      </c>
      <c r="IF17">
        <f t="shared" si="134"/>
        <v>3.3083775828767341</v>
      </c>
      <c r="IG17">
        <f t="shared" si="135"/>
        <v>0.70633147216433756</v>
      </c>
      <c r="IH17">
        <f t="shared" si="136"/>
        <v>0.85580216737580006</v>
      </c>
      <c r="II17">
        <f t="shared" si="137"/>
        <v>1.5760672143844676</v>
      </c>
      <c r="IJ17">
        <f t="shared" si="138"/>
        <v>2.2030732812611644</v>
      </c>
      <c r="IK17">
        <f t="shared" si="139"/>
        <v>3.4811031376418677</v>
      </c>
      <c r="IL17">
        <f t="shared" si="140"/>
        <v>0.29470064669928236</v>
      </c>
      <c r="IM17">
        <f t="shared" si="141"/>
        <v>2.9769413424172102</v>
      </c>
      <c r="IN17">
        <f t="shared" si="142"/>
        <v>0.44739161164508223</v>
      </c>
      <c r="IO17">
        <f t="shared" si="143"/>
        <v>0.26077428844356421</v>
      </c>
      <c r="IP17">
        <f t="shared" si="144"/>
        <v>0.97853444691111813</v>
      </c>
      <c r="IQ17">
        <f t="shared" si="145"/>
        <v>1.2143385642871007</v>
      </c>
      <c r="IR17">
        <f t="shared" si="146"/>
        <v>3.0466059428471866</v>
      </c>
      <c r="IS17">
        <f t="shared" si="147"/>
        <v>1.7874252031935711</v>
      </c>
      <c r="IT17">
        <f t="shared" si="148"/>
        <v>1.5915314476427254</v>
      </c>
      <c r="IU17">
        <f t="shared" si="149"/>
        <v>0.92875616117599225</v>
      </c>
      <c r="IV17">
        <f t="shared" si="150"/>
        <v>0.2327349410797811</v>
      </c>
      <c r="IW17">
        <f t="shared" si="151"/>
        <v>2.5055820227478227</v>
      </c>
      <c r="IX17">
        <f t="shared" si="152"/>
        <v>0.48785842518268008</v>
      </c>
      <c r="IY17">
        <f t="shared" si="153"/>
        <v>0.42158657445288894</v>
      </c>
      <c r="IZ17">
        <f t="shared" si="154"/>
        <v>2.668779518099007</v>
      </c>
      <c r="JA17">
        <f t="shared" si="155"/>
        <v>0.34446569673858696</v>
      </c>
      <c r="JB17">
        <f t="shared" si="156"/>
        <v>0.519788761471486</v>
      </c>
      <c r="JC17">
        <f t="shared" si="157"/>
        <v>0.56606651289545951</v>
      </c>
      <c r="JD17">
        <f t="shared" si="158"/>
        <v>1.120273458475628</v>
      </c>
      <c r="JE17">
        <f t="shared" si="159"/>
        <v>2.0087270538546802</v>
      </c>
      <c r="JF17">
        <f t="shared" si="160"/>
        <v>0.65619250241176941</v>
      </c>
      <c r="JG17">
        <f t="shared" si="161"/>
        <v>0.99198816723449068</v>
      </c>
      <c r="JH17">
        <f t="shared" si="162"/>
        <v>0.54759356818558014</v>
      </c>
      <c r="JI17">
        <f t="shared" si="163"/>
        <v>3.1166737338018553</v>
      </c>
      <c r="JJ17">
        <f t="shared" si="164"/>
        <v>2.7673702546740069</v>
      </c>
      <c r="JK17">
        <f t="shared" si="165"/>
        <v>1.522092775238296</v>
      </c>
      <c r="JL17">
        <f t="shared" si="166"/>
        <v>0.67384581964374579</v>
      </c>
      <c r="JM17">
        <f t="shared" si="167"/>
        <v>1.7191535543113912</v>
      </c>
      <c r="JN17">
        <f t="shared" si="168"/>
        <v>3.9699800146630269</v>
      </c>
      <c r="JO17">
        <f t="shared" si="169"/>
        <v>0.46178204303440662</v>
      </c>
      <c r="JP17">
        <f t="shared" si="170"/>
        <v>1.2170683020918225</v>
      </c>
      <c r="JQ17">
        <f t="shared" si="171"/>
        <v>0.91840021627734081</v>
      </c>
      <c r="JR17">
        <f t="shared" si="172"/>
        <v>0.25800422882325291</v>
      </c>
      <c r="JS17">
        <f t="shared" si="173"/>
        <v>1.068981500272332</v>
      </c>
      <c r="JT17">
        <f t="shared" si="174"/>
        <v>0.75653470225537411</v>
      </c>
      <c r="JU17">
        <f t="shared" si="175"/>
        <v>7.7150208078404225E-2</v>
      </c>
      <c r="JV17">
        <f t="shared" si="176"/>
        <v>1.5577206943735824</v>
      </c>
      <c r="JW17">
        <f t="shared" si="177"/>
        <v>0.30110756371153502</v>
      </c>
      <c r="JX17">
        <f t="shared" si="178"/>
        <v>0.44415303203077605</v>
      </c>
      <c r="JY17">
        <f t="shared" si="179"/>
        <v>0.31231636044868683</v>
      </c>
      <c r="JZ17">
        <f t="shared" si="180"/>
        <v>3.1865538587238111</v>
      </c>
      <c r="KA17">
        <f t="shared" si="181"/>
        <v>2.0460382645373292</v>
      </c>
      <c r="KB17">
        <f t="shared" si="182"/>
        <v>0.5062640393972353</v>
      </c>
      <c r="KC17">
        <f t="shared" si="183"/>
        <v>2.3226542003111934</v>
      </c>
      <c r="KD17">
        <f t="shared" si="184"/>
        <v>0.50021396306784383</v>
      </c>
      <c r="KE17">
        <f t="shared" si="185"/>
        <v>2.9543057579300447</v>
      </c>
      <c r="KF17">
        <f t="shared" si="186"/>
        <v>0.38642464567769863</v>
      </c>
      <c r="KG17">
        <f t="shared" si="187"/>
        <v>0.30198644316004908</v>
      </c>
      <c r="KH17">
        <f t="shared" si="188"/>
        <v>0.6131004285284164</v>
      </c>
      <c r="KI17">
        <f t="shared" si="189"/>
        <v>0.43825970288306904</v>
      </c>
      <c r="KJ17">
        <f t="shared" si="190"/>
        <v>1.3925782154353938</v>
      </c>
      <c r="KK17">
        <f t="shared" si="191"/>
        <v>2.4272823336441069</v>
      </c>
      <c r="KL17">
        <f t="shared" si="192"/>
        <v>0.33396994856621354</v>
      </c>
      <c r="KM17">
        <f t="shared" si="193"/>
        <v>0.797237492606506</v>
      </c>
      <c r="KN17">
        <f t="shared" si="194"/>
        <v>9.2826963723997347E-2</v>
      </c>
      <c r="KO17">
        <f t="shared" si="195"/>
        <v>3.1489429444353179</v>
      </c>
      <c r="KP17">
        <f t="shared" si="196"/>
        <v>0.69557338487940301</v>
      </c>
      <c r="KQ17">
        <f t="shared" si="197"/>
        <v>2.3652987584405984</v>
      </c>
      <c r="KR17">
        <f t="shared" si="198"/>
        <v>1.1567766869436285</v>
      </c>
      <c r="KS17">
        <f t="shared" si="199"/>
        <v>1.969601072790343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-2.0415086145934689</v>
      </c>
      <c r="CY18">
        <f t="shared" si="1"/>
        <v>-0.41578487135599973</v>
      </c>
      <c r="CZ18">
        <f t="shared" si="2"/>
        <v>-0.15071184178136693</v>
      </c>
      <c r="DA18">
        <f t="shared" si="3"/>
        <v>-0.26561501907188312</v>
      </c>
      <c r="DB18">
        <f t="shared" si="4"/>
        <v>1.412036480849399E-2</v>
      </c>
      <c r="DC18">
        <f t="shared" si="5"/>
        <v>-2.3825733988400433E-2</v>
      </c>
      <c r="DD18">
        <f t="shared" si="6"/>
        <v>3.1120818896135098</v>
      </c>
      <c r="DE18">
        <f t="shared" si="7"/>
        <v>1.3295580880716269</v>
      </c>
      <c r="DF18">
        <f t="shared" si="8"/>
        <v>0.16871045871724732</v>
      </c>
      <c r="DG18">
        <f t="shared" si="9"/>
        <v>-0.15774476223570999</v>
      </c>
      <c r="DH18">
        <f t="shared" si="10"/>
        <v>-3.3767909839104391</v>
      </c>
      <c r="DI18">
        <f t="shared" si="11"/>
        <v>-1.7930625605199051</v>
      </c>
      <c r="DJ18">
        <f t="shared" si="12"/>
        <v>-0.5629622287790228</v>
      </c>
      <c r="DK18">
        <f t="shared" si="13"/>
        <v>0.25268929304126059</v>
      </c>
      <c r="DL18">
        <f t="shared" si="14"/>
        <v>3.390006756538172E-2</v>
      </c>
      <c r="DM18">
        <f t="shared" si="15"/>
        <v>-2.6107789290615102</v>
      </c>
      <c r="DN18">
        <f t="shared" si="16"/>
        <v>-0.17858118946122992</v>
      </c>
      <c r="DO18">
        <f t="shared" si="17"/>
        <v>2.8586326194787288</v>
      </c>
      <c r="DP18">
        <f t="shared" si="18"/>
        <v>-0.17569519369977066</v>
      </c>
      <c r="DQ18">
        <f t="shared" si="19"/>
        <v>-0.1541740780530601</v>
      </c>
      <c r="DR18">
        <f t="shared" si="20"/>
        <v>1.776415980257342</v>
      </c>
      <c r="DS18">
        <f t="shared" si="21"/>
        <v>-0.30811641977311038</v>
      </c>
      <c r="DT18">
        <f t="shared" si="22"/>
        <v>-0.37510507618851507</v>
      </c>
      <c r="DU18">
        <f t="shared" si="23"/>
        <v>0.70156131873864502</v>
      </c>
      <c r="DV18">
        <f t="shared" si="24"/>
        <v>0.80544413751489352</v>
      </c>
      <c r="DW18">
        <f t="shared" si="25"/>
        <v>1.7026440884758882</v>
      </c>
      <c r="DX18">
        <f t="shared" si="26"/>
        <v>-0.17198744351531403</v>
      </c>
      <c r="DY18">
        <f t="shared" si="27"/>
        <v>-1.9454688718456583</v>
      </c>
      <c r="DZ18">
        <f t="shared" si="28"/>
        <v>1.0597063183531796</v>
      </c>
      <c r="EA18">
        <f t="shared" si="29"/>
        <v>0.68117336892576774</v>
      </c>
      <c r="EB18">
        <f t="shared" si="30"/>
        <v>2.3948127271199029</v>
      </c>
      <c r="EC18">
        <f t="shared" si="31"/>
        <v>-2.1318412041710144</v>
      </c>
      <c r="ED18">
        <f t="shared" si="32"/>
        <v>2.3590835513169441</v>
      </c>
      <c r="EE18">
        <f t="shared" si="33"/>
        <v>-1.1182652235283039</v>
      </c>
      <c r="EF18">
        <f t="shared" si="34"/>
        <v>2.6644072149206313</v>
      </c>
      <c r="EG18">
        <f t="shared" si="35"/>
        <v>-0.5191440714015525</v>
      </c>
      <c r="EH18">
        <f t="shared" si="36"/>
        <v>2.2063209888888458</v>
      </c>
      <c r="EI18">
        <f t="shared" si="37"/>
        <v>3.0769173296231467E-2</v>
      </c>
      <c r="EJ18">
        <f t="shared" si="38"/>
        <v>4.6596618170849258</v>
      </c>
      <c r="EK18">
        <f t="shared" si="39"/>
        <v>-4.7084391956760765</v>
      </c>
      <c r="EL18">
        <f t="shared" si="40"/>
        <v>-2.1923343095876531</v>
      </c>
      <c r="EM18">
        <f t="shared" si="41"/>
        <v>0.19873691590450604</v>
      </c>
      <c r="EN18">
        <f t="shared" si="42"/>
        <v>2.9318705197427839</v>
      </c>
      <c r="EO18">
        <f t="shared" si="43"/>
        <v>-1.370008713233543</v>
      </c>
      <c r="EP18">
        <f t="shared" si="44"/>
        <v>0.56094936032063203</v>
      </c>
      <c r="EQ18">
        <f t="shared" si="45"/>
        <v>1.2538885934571591</v>
      </c>
      <c r="ER18">
        <f t="shared" si="46"/>
        <v>0.28392873656869627</v>
      </c>
      <c r="ES18">
        <f t="shared" si="47"/>
        <v>3.450570565624246</v>
      </c>
      <c r="ET18">
        <f t="shared" si="48"/>
        <v>2.2152864787847877</v>
      </c>
      <c r="EU18">
        <f t="shared" si="49"/>
        <v>-4.1651071318024728</v>
      </c>
      <c r="EV18">
        <f t="shared" si="50"/>
        <v>0.12076230087124298</v>
      </c>
      <c r="EW18">
        <f t="shared" si="51"/>
        <v>2.6197775490917516</v>
      </c>
      <c r="EX18">
        <f t="shared" si="52"/>
        <v>-1.4041942434014962</v>
      </c>
      <c r="EY18">
        <f t="shared" si="53"/>
        <v>-0.38260733425473847</v>
      </c>
      <c r="EZ18">
        <f t="shared" si="54"/>
        <v>-1.9312257317693369</v>
      </c>
      <c r="FA18">
        <f t="shared" si="55"/>
        <v>0.18428539790459589</v>
      </c>
      <c r="FB18">
        <f t="shared" si="56"/>
        <v>2.7534755721761472</v>
      </c>
      <c r="FC18">
        <f t="shared" si="57"/>
        <v>-0.38052386212598205</v>
      </c>
      <c r="FD18">
        <f t="shared" si="58"/>
        <v>-0.82465687198184379</v>
      </c>
      <c r="FE18">
        <f t="shared" si="59"/>
        <v>0.40164100349405552</v>
      </c>
      <c r="FF18">
        <f t="shared" si="60"/>
        <v>-0.46811234614633457</v>
      </c>
      <c r="FG18">
        <f t="shared" si="61"/>
        <v>1.6844114068145926</v>
      </c>
      <c r="FH18">
        <f t="shared" si="62"/>
        <v>4.6965116989866882</v>
      </c>
      <c r="FI18">
        <f t="shared" si="63"/>
        <v>2.6311028519822917</v>
      </c>
      <c r="FJ18">
        <f t="shared" si="64"/>
        <v>-0.96000916005566739</v>
      </c>
      <c r="FK18">
        <f t="shared" si="65"/>
        <v>-2.7788096015647561</v>
      </c>
      <c r="FL18">
        <f t="shared" si="66"/>
        <v>-1.1414360077444829</v>
      </c>
      <c r="FM18">
        <f t="shared" si="67"/>
        <v>-0.7641322486808253</v>
      </c>
      <c r="FN18">
        <f t="shared" si="68"/>
        <v>1.9498461818601873</v>
      </c>
      <c r="FO18">
        <f t="shared" si="69"/>
        <v>0.84967254973294792</v>
      </c>
      <c r="FP18">
        <f t="shared" si="70"/>
        <v>-0.61443963350691222</v>
      </c>
      <c r="FQ18">
        <f t="shared" si="71"/>
        <v>0.15964354836746486</v>
      </c>
      <c r="FR18">
        <f t="shared" si="72"/>
        <v>-0.26955574302694985</v>
      </c>
      <c r="FS18">
        <f t="shared" si="73"/>
        <v>2.2388706357419945</v>
      </c>
      <c r="FT18">
        <f t="shared" si="74"/>
        <v>1.3200071418453077</v>
      </c>
      <c r="FU18">
        <f t="shared" si="75"/>
        <v>0.41730871319167895</v>
      </c>
      <c r="FV18">
        <f t="shared" si="76"/>
        <v>-2.1529597345098921</v>
      </c>
      <c r="FW18">
        <f t="shared" si="77"/>
        <v>-0.62857045657494004</v>
      </c>
      <c r="FX18">
        <f t="shared" si="78"/>
        <v>0.84576909047804283</v>
      </c>
      <c r="FY18">
        <f t="shared" si="79"/>
        <v>4.6729951524476676E-2</v>
      </c>
      <c r="FZ18">
        <f t="shared" si="80"/>
        <v>-3.2943213256472204</v>
      </c>
      <c r="GA18">
        <f t="shared" si="81"/>
        <v>0.90820450700992983</v>
      </c>
      <c r="GB18">
        <f t="shared" si="82"/>
        <v>2.4865640748948916</v>
      </c>
      <c r="GC18">
        <f t="shared" si="83"/>
        <v>-0.58875991519012383</v>
      </c>
      <c r="GD18">
        <f t="shared" si="84"/>
        <v>2.7407615673674348</v>
      </c>
      <c r="GE18">
        <f t="shared" si="85"/>
        <v>-3.0306357862274149</v>
      </c>
      <c r="GF18">
        <f t="shared" si="86"/>
        <v>-1.1464131256607992</v>
      </c>
      <c r="GG18">
        <f t="shared" si="87"/>
        <v>-1.2844422389996184</v>
      </c>
      <c r="GH18">
        <f t="shared" si="88"/>
        <v>1.0643187023071046</v>
      </c>
      <c r="GI18">
        <f t="shared" si="89"/>
        <v>-0.12743709031364969</v>
      </c>
      <c r="GJ18">
        <f t="shared" si="90"/>
        <v>1.0178728786504805</v>
      </c>
      <c r="GK18">
        <f t="shared" si="91"/>
        <v>1.0736223249556303</v>
      </c>
      <c r="GL18">
        <f t="shared" si="92"/>
        <v>6.7098008093768868E-4</v>
      </c>
      <c r="GM18">
        <f t="shared" si="93"/>
        <v>4.8139686677700002</v>
      </c>
      <c r="GN18">
        <f t="shared" si="94"/>
        <v>0.2465538073293766</v>
      </c>
      <c r="GO18">
        <f t="shared" si="95"/>
        <v>1.9123680819209097</v>
      </c>
      <c r="GP18">
        <f t="shared" si="96"/>
        <v>1.0498669372000986</v>
      </c>
      <c r="GQ18">
        <f t="shared" si="97"/>
        <v>1.1916990022283596</v>
      </c>
      <c r="GR18">
        <f t="shared" si="98"/>
        <v>0.8237273999053053</v>
      </c>
      <c r="GS18">
        <f t="shared" si="99"/>
        <v>0.91842338280054625</v>
      </c>
      <c r="GX18">
        <f t="shared" si="100"/>
        <v>2.0415086145934689</v>
      </c>
      <c r="GY18">
        <f t="shared" si="101"/>
        <v>0.41578487135599973</v>
      </c>
      <c r="GZ18">
        <f t="shared" si="102"/>
        <v>0.15071184178136693</v>
      </c>
      <c r="HA18">
        <f t="shared" si="103"/>
        <v>0.26561501907188312</v>
      </c>
      <c r="HB18">
        <f t="shared" si="104"/>
        <v>1.412036480849399E-2</v>
      </c>
      <c r="HC18">
        <f t="shared" si="105"/>
        <v>2.3825733988400433E-2</v>
      </c>
      <c r="HD18">
        <f t="shared" si="106"/>
        <v>3.1120818896135098</v>
      </c>
      <c r="HE18">
        <f t="shared" si="107"/>
        <v>1.3295580880716269</v>
      </c>
      <c r="HF18">
        <f t="shared" si="108"/>
        <v>0.16871045871724732</v>
      </c>
      <c r="HG18">
        <f t="shared" si="109"/>
        <v>0.15774476223570999</v>
      </c>
      <c r="HH18">
        <f t="shared" si="110"/>
        <v>3.3767909839104391</v>
      </c>
      <c r="HI18">
        <f t="shared" si="111"/>
        <v>1.7930625605199051</v>
      </c>
      <c r="HJ18">
        <f t="shared" si="112"/>
        <v>0.5629622287790228</v>
      </c>
      <c r="HK18">
        <f t="shared" si="113"/>
        <v>0.25268929304126059</v>
      </c>
      <c r="HL18">
        <f t="shared" si="114"/>
        <v>3.390006756538172E-2</v>
      </c>
      <c r="HM18">
        <f t="shared" si="115"/>
        <v>2.6107789290615102</v>
      </c>
      <c r="HN18">
        <f t="shared" si="116"/>
        <v>0.17858118946122992</v>
      </c>
      <c r="HO18">
        <f t="shared" si="117"/>
        <v>2.8586326194787288</v>
      </c>
      <c r="HP18">
        <f t="shared" si="118"/>
        <v>0.17569519369977066</v>
      </c>
      <c r="HQ18">
        <f t="shared" si="119"/>
        <v>0.1541740780530601</v>
      </c>
      <c r="HR18">
        <f t="shared" si="120"/>
        <v>1.776415980257342</v>
      </c>
      <c r="HS18">
        <f t="shared" si="121"/>
        <v>0.30811641977311038</v>
      </c>
      <c r="HT18">
        <f t="shared" si="122"/>
        <v>0.37510507618851507</v>
      </c>
      <c r="HU18">
        <f t="shared" si="123"/>
        <v>0.70156131873864502</v>
      </c>
      <c r="HV18">
        <f t="shared" si="124"/>
        <v>0.80544413751489352</v>
      </c>
      <c r="HW18">
        <f t="shared" si="125"/>
        <v>1.7026440884758882</v>
      </c>
      <c r="HX18">
        <f t="shared" si="126"/>
        <v>0.17198744351531403</v>
      </c>
      <c r="HY18">
        <f t="shared" si="127"/>
        <v>1.9454688718456583</v>
      </c>
      <c r="HZ18">
        <f t="shared" si="128"/>
        <v>1.0597063183531796</v>
      </c>
      <c r="IA18">
        <f t="shared" si="129"/>
        <v>0.68117336892576774</v>
      </c>
      <c r="IB18">
        <f t="shared" si="130"/>
        <v>2.3948127271199029</v>
      </c>
      <c r="IC18">
        <f t="shared" si="131"/>
        <v>2.1318412041710144</v>
      </c>
      <c r="ID18">
        <f t="shared" si="132"/>
        <v>2.3590835513169441</v>
      </c>
      <c r="IE18">
        <f t="shared" si="133"/>
        <v>1.1182652235283039</v>
      </c>
      <c r="IF18">
        <f t="shared" si="134"/>
        <v>2.6644072149206313</v>
      </c>
      <c r="IG18">
        <f t="shared" si="135"/>
        <v>0.5191440714015525</v>
      </c>
      <c r="IH18">
        <f t="shared" si="136"/>
        <v>2.2063209888888458</v>
      </c>
      <c r="II18">
        <f t="shared" si="137"/>
        <v>3.0769173296231467E-2</v>
      </c>
      <c r="IJ18">
        <f t="shared" si="138"/>
        <v>4.6596618170849258</v>
      </c>
      <c r="IK18">
        <f t="shared" si="139"/>
        <v>4.7084391956760765</v>
      </c>
      <c r="IL18">
        <f t="shared" si="140"/>
        <v>2.1923343095876531</v>
      </c>
      <c r="IM18">
        <f t="shared" si="141"/>
        <v>0.19873691590450604</v>
      </c>
      <c r="IN18">
        <f t="shared" si="142"/>
        <v>2.9318705197427839</v>
      </c>
      <c r="IO18">
        <f t="shared" si="143"/>
        <v>1.370008713233543</v>
      </c>
      <c r="IP18">
        <f t="shared" si="144"/>
        <v>0.56094936032063203</v>
      </c>
      <c r="IQ18">
        <f t="shared" si="145"/>
        <v>1.2538885934571591</v>
      </c>
      <c r="IR18">
        <f t="shared" si="146"/>
        <v>0.28392873656869627</v>
      </c>
      <c r="IS18">
        <f t="shared" si="147"/>
        <v>3.450570565624246</v>
      </c>
      <c r="IT18">
        <f t="shared" si="148"/>
        <v>2.2152864787847877</v>
      </c>
      <c r="IU18">
        <f t="shared" si="149"/>
        <v>4.1651071318024728</v>
      </c>
      <c r="IV18">
        <f t="shared" si="150"/>
        <v>0.12076230087124298</v>
      </c>
      <c r="IW18">
        <f t="shared" si="151"/>
        <v>2.6197775490917516</v>
      </c>
      <c r="IX18">
        <f t="shared" si="152"/>
        <v>1.4041942434014962</v>
      </c>
      <c r="IY18">
        <f t="shared" si="153"/>
        <v>0.38260733425473847</v>
      </c>
      <c r="IZ18">
        <f t="shared" si="154"/>
        <v>1.9312257317693369</v>
      </c>
      <c r="JA18">
        <f t="shared" si="155"/>
        <v>0.18428539790459589</v>
      </c>
      <c r="JB18">
        <f t="shared" si="156"/>
        <v>2.7534755721761472</v>
      </c>
      <c r="JC18">
        <f t="shared" si="157"/>
        <v>0.38052386212598205</v>
      </c>
      <c r="JD18">
        <f t="shared" si="158"/>
        <v>0.82465687198184379</v>
      </c>
      <c r="JE18">
        <f t="shared" si="159"/>
        <v>0.40164100349405552</v>
      </c>
      <c r="JF18">
        <f t="shared" si="160"/>
        <v>0.46811234614633457</v>
      </c>
      <c r="JG18">
        <f t="shared" si="161"/>
        <v>1.6844114068145926</v>
      </c>
      <c r="JH18">
        <f t="shared" si="162"/>
        <v>4.6965116989866882</v>
      </c>
      <c r="JI18">
        <f t="shared" si="163"/>
        <v>2.6311028519822917</v>
      </c>
      <c r="JJ18">
        <f t="shared" si="164"/>
        <v>0.96000916005566739</v>
      </c>
      <c r="JK18">
        <f t="shared" si="165"/>
        <v>2.7788096015647561</v>
      </c>
      <c r="JL18">
        <f t="shared" si="166"/>
        <v>1.1414360077444829</v>
      </c>
      <c r="JM18">
        <f t="shared" si="167"/>
        <v>0.7641322486808253</v>
      </c>
      <c r="JN18">
        <f t="shared" si="168"/>
        <v>1.9498461818601873</v>
      </c>
      <c r="JO18">
        <f t="shared" si="169"/>
        <v>0.84967254973294792</v>
      </c>
      <c r="JP18">
        <f t="shared" si="170"/>
        <v>0.61443963350691222</v>
      </c>
      <c r="JQ18">
        <f t="shared" si="171"/>
        <v>0.15964354836746486</v>
      </c>
      <c r="JR18">
        <f t="shared" si="172"/>
        <v>0.26955574302694985</v>
      </c>
      <c r="JS18">
        <f t="shared" si="173"/>
        <v>2.2388706357419945</v>
      </c>
      <c r="JT18">
        <f t="shared" si="174"/>
        <v>1.3200071418453077</v>
      </c>
      <c r="JU18">
        <f t="shared" si="175"/>
        <v>0.41730871319167895</v>
      </c>
      <c r="JV18">
        <f t="shared" si="176"/>
        <v>2.1529597345098921</v>
      </c>
      <c r="JW18">
        <f t="shared" si="177"/>
        <v>0.62857045657494004</v>
      </c>
      <c r="JX18">
        <f t="shared" si="178"/>
        <v>0.84576909047804283</v>
      </c>
      <c r="JY18">
        <f t="shared" si="179"/>
        <v>4.6729951524476676E-2</v>
      </c>
      <c r="JZ18">
        <f t="shared" si="180"/>
        <v>3.2943213256472204</v>
      </c>
      <c r="KA18">
        <f t="shared" si="181"/>
        <v>0.90820450700992983</v>
      </c>
      <c r="KB18">
        <f t="shared" si="182"/>
        <v>2.4865640748948916</v>
      </c>
      <c r="KC18">
        <f t="shared" si="183"/>
        <v>0.58875991519012383</v>
      </c>
      <c r="KD18">
        <f t="shared" si="184"/>
        <v>2.7407615673674348</v>
      </c>
      <c r="KE18">
        <f t="shared" si="185"/>
        <v>3.0306357862274149</v>
      </c>
      <c r="KF18">
        <f t="shared" si="186"/>
        <v>1.1464131256607992</v>
      </c>
      <c r="KG18">
        <f t="shared" si="187"/>
        <v>1.2844422389996184</v>
      </c>
      <c r="KH18">
        <f t="shared" si="188"/>
        <v>1.0643187023071046</v>
      </c>
      <c r="KI18">
        <f t="shared" si="189"/>
        <v>0.12743709031364969</v>
      </c>
      <c r="KJ18">
        <f t="shared" si="190"/>
        <v>1.0178728786504805</v>
      </c>
      <c r="KK18">
        <f t="shared" si="191"/>
        <v>1.0736223249556303</v>
      </c>
      <c r="KL18">
        <f t="shared" si="192"/>
        <v>6.7098008093768868E-4</v>
      </c>
      <c r="KM18">
        <f t="shared" si="193"/>
        <v>4.8139686677700002</v>
      </c>
      <c r="KN18">
        <f t="shared" si="194"/>
        <v>0.2465538073293766</v>
      </c>
      <c r="KO18">
        <f t="shared" si="195"/>
        <v>1.9123680819209097</v>
      </c>
      <c r="KP18">
        <f t="shared" si="196"/>
        <v>1.0498669372000986</v>
      </c>
      <c r="KQ18">
        <f t="shared" si="197"/>
        <v>1.1916990022283596</v>
      </c>
      <c r="KR18">
        <f t="shared" si="198"/>
        <v>0.8237273999053053</v>
      </c>
      <c r="KS18">
        <f t="shared" si="199"/>
        <v>0.91842338280054625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-1.1156678430617202</v>
      </c>
      <c r="CY19">
        <f t="shared" si="1"/>
        <v>9.26989610953802E-2</v>
      </c>
      <c r="CZ19">
        <f t="shared" si="2"/>
        <v>-0.24065192594810253</v>
      </c>
      <c r="DA19">
        <f t="shared" si="3"/>
        <v>1.2466692198074436</v>
      </c>
      <c r="DB19">
        <f t="shared" si="4"/>
        <v>2.2927139234434124E-2</v>
      </c>
      <c r="DC19">
        <f t="shared" si="5"/>
        <v>-1.025580985267359</v>
      </c>
      <c r="DD19">
        <f t="shared" si="6"/>
        <v>-3.493815174187461</v>
      </c>
      <c r="DE19">
        <f t="shared" si="7"/>
        <v>0.56919291120560833</v>
      </c>
      <c r="DF19">
        <f t="shared" si="8"/>
        <v>-0.33958467095075251</v>
      </c>
      <c r="DG19">
        <f t="shared" si="9"/>
        <v>0.96953855878098483</v>
      </c>
      <c r="DH19">
        <f t="shared" si="10"/>
        <v>1.0928399048640198</v>
      </c>
      <c r="DI19">
        <f t="shared" si="11"/>
        <v>-2.4855422978164361</v>
      </c>
      <c r="DJ19">
        <f t="shared" si="12"/>
        <v>-0.13752360429951405</v>
      </c>
      <c r="DK19">
        <f t="shared" si="13"/>
        <v>0.31118825194486666</v>
      </c>
      <c r="DL19">
        <f t="shared" si="14"/>
        <v>-1.5399025719002086</v>
      </c>
      <c r="DM19">
        <f t="shared" si="15"/>
        <v>0.56568238894482192</v>
      </c>
      <c r="DN19">
        <f t="shared" si="16"/>
        <v>-0.70052385715486487</v>
      </c>
      <c r="DO19">
        <f t="shared" si="17"/>
        <v>-2.7754483000078518</v>
      </c>
      <c r="DP19">
        <f t="shared" si="18"/>
        <v>0.17121027170630837</v>
      </c>
      <c r="DQ19">
        <f t="shared" si="19"/>
        <v>1.3773307510304218</v>
      </c>
      <c r="DR19">
        <f t="shared" si="20"/>
        <v>-0.3174895528638868</v>
      </c>
      <c r="DS19">
        <f t="shared" si="21"/>
        <v>-1.1686453194434332</v>
      </c>
      <c r="DT19">
        <f t="shared" si="22"/>
        <v>-1.3922339219867883</v>
      </c>
      <c r="DU19">
        <f t="shared" si="23"/>
        <v>-1.1795432648433601</v>
      </c>
      <c r="DV19">
        <f t="shared" si="24"/>
        <v>-0.65409175305308542</v>
      </c>
      <c r="DW19">
        <f t="shared" si="25"/>
        <v>3.4402000980807701E-2</v>
      </c>
      <c r="DX19">
        <f t="shared" si="26"/>
        <v>-1.0601598260271219</v>
      </c>
      <c r="DY19">
        <f t="shared" si="27"/>
        <v>1.4084922604942296</v>
      </c>
      <c r="DZ19">
        <f t="shared" si="28"/>
        <v>0.12449049101814635</v>
      </c>
      <c r="EA19">
        <f t="shared" si="29"/>
        <v>-1.1438943044712773</v>
      </c>
      <c r="EB19">
        <f t="shared" si="30"/>
        <v>-2.4082231561577334</v>
      </c>
      <c r="EC19">
        <f t="shared" si="31"/>
        <v>7.101018994928987E-2</v>
      </c>
      <c r="ED19">
        <f t="shared" si="32"/>
        <v>-0.76881491104353894</v>
      </c>
      <c r="EE19">
        <f t="shared" si="33"/>
        <v>0.48915525107482138</v>
      </c>
      <c r="EF19">
        <f t="shared" si="34"/>
        <v>-4.9720071358111406E-2</v>
      </c>
      <c r="EG19">
        <f t="shared" si="35"/>
        <v>2.1794562113276705</v>
      </c>
      <c r="EH19">
        <f t="shared" si="36"/>
        <v>-0.58288035246573255</v>
      </c>
      <c r="EI19">
        <f t="shared" si="37"/>
        <v>0.61362333997957763</v>
      </c>
      <c r="EJ19">
        <f t="shared" si="38"/>
        <v>-1.1489463057842249</v>
      </c>
      <c r="EK19">
        <f t="shared" si="39"/>
        <v>2.4259422548893981</v>
      </c>
      <c r="EL19">
        <f t="shared" si="40"/>
        <v>2.4002051647319735</v>
      </c>
      <c r="EM19">
        <f t="shared" si="41"/>
        <v>0.58059954616415888</v>
      </c>
      <c r="EN19">
        <f t="shared" si="42"/>
        <v>-1.6667562881213671</v>
      </c>
      <c r="EO19">
        <f t="shared" si="43"/>
        <v>1.2357931741038934</v>
      </c>
      <c r="EP19">
        <f t="shared" si="44"/>
        <v>-2.367342218319354</v>
      </c>
      <c r="EQ19">
        <f t="shared" si="45"/>
        <v>-0.48068037074328673</v>
      </c>
      <c r="ER19">
        <f t="shared" si="46"/>
        <v>-1.1190635001914095</v>
      </c>
      <c r="ES19">
        <f t="shared" si="47"/>
        <v>-2.3717652204019015</v>
      </c>
      <c r="ET19">
        <f t="shared" si="48"/>
        <v>-1.608891239644801</v>
      </c>
      <c r="EU19">
        <f t="shared" si="49"/>
        <v>1.0429539888658361</v>
      </c>
      <c r="EV19">
        <f t="shared" si="50"/>
        <v>7.4572161830557593E-2</v>
      </c>
      <c r="EW19">
        <f t="shared" si="51"/>
        <v>0.77166688206660106</v>
      </c>
      <c r="EX19">
        <f t="shared" si="52"/>
        <v>-1.5689414170633587</v>
      </c>
      <c r="EY19">
        <f t="shared" si="53"/>
        <v>0.44150083219712555</v>
      </c>
      <c r="EZ19">
        <f t="shared" si="54"/>
        <v>3.938698335291277</v>
      </c>
      <c r="FA19">
        <f t="shared" si="55"/>
        <v>2.5595021104167825</v>
      </c>
      <c r="FB19">
        <f t="shared" si="56"/>
        <v>-3.2229222508093578</v>
      </c>
      <c r="FC19">
        <f t="shared" si="57"/>
        <v>-1.9914243416078747</v>
      </c>
      <c r="FD19">
        <f t="shared" si="58"/>
        <v>1.1330274747294842</v>
      </c>
      <c r="FE19">
        <f t="shared" si="59"/>
        <v>-1.7343183645477827</v>
      </c>
      <c r="FF19">
        <f t="shared" si="60"/>
        <v>0.23592772844486043</v>
      </c>
      <c r="FG19">
        <f t="shared" si="61"/>
        <v>-2.2188156200377387</v>
      </c>
      <c r="FH19">
        <f t="shared" si="62"/>
        <v>-3.0351687746797404</v>
      </c>
      <c r="FI19">
        <f t="shared" si="63"/>
        <v>-3.5460225102628997</v>
      </c>
      <c r="FJ19">
        <f t="shared" si="64"/>
        <v>1.0590288236908332</v>
      </c>
      <c r="FK19">
        <f t="shared" si="65"/>
        <v>0.32804801485729795</v>
      </c>
      <c r="FL19">
        <f t="shared" si="66"/>
        <v>1.9287916038439117</v>
      </c>
      <c r="FM19">
        <f t="shared" si="67"/>
        <v>-3.1015883429505398E-2</v>
      </c>
      <c r="FN19">
        <f t="shared" si="68"/>
        <v>-1.7776008757134842</v>
      </c>
      <c r="FO19">
        <f t="shared" si="69"/>
        <v>0.40133929090935805</v>
      </c>
      <c r="FP19">
        <f t="shared" si="70"/>
        <v>-1.4343390781561738</v>
      </c>
      <c r="FQ19">
        <f t="shared" si="71"/>
        <v>3.0177291801752428</v>
      </c>
      <c r="FR19">
        <f t="shared" si="72"/>
        <v>0.49687442902251477</v>
      </c>
      <c r="FS19">
        <f t="shared" si="73"/>
        <v>-1.8460528303915325</v>
      </c>
      <c r="FT19">
        <f t="shared" si="74"/>
        <v>-1.1427390585776234</v>
      </c>
      <c r="FU19">
        <f t="shared" si="75"/>
        <v>0.42701837609554161</v>
      </c>
      <c r="FV19">
        <f t="shared" si="76"/>
        <v>1.8923367403089277</v>
      </c>
      <c r="FW19">
        <f t="shared" si="77"/>
        <v>1.1213281363898231</v>
      </c>
      <c r="FX19">
        <f t="shared" si="78"/>
        <v>1.5667209853143964</v>
      </c>
      <c r="FY19">
        <f t="shared" si="79"/>
        <v>1.2891965965681547</v>
      </c>
      <c r="FZ19">
        <f t="shared" si="80"/>
        <v>2.1870157578055958</v>
      </c>
      <c r="GA19">
        <f t="shared" si="81"/>
        <v>-0.84997698420948531</v>
      </c>
      <c r="GB19">
        <f t="shared" si="82"/>
        <v>-1.6750102312828421</v>
      </c>
      <c r="GC19">
        <f t="shared" si="83"/>
        <v>0.86503786921738868</v>
      </c>
      <c r="GD19">
        <f t="shared" si="84"/>
        <v>-1.7437342420782516</v>
      </c>
      <c r="GE19">
        <f t="shared" si="85"/>
        <v>1.6672939204943402</v>
      </c>
      <c r="GF19">
        <f t="shared" si="86"/>
        <v>-0.54244696536005332</v>
      </c>
      <c r="GG19">
        <f t="shared" si="87"/>
        <v>2.7060090135434383</v>
      </c>
      <c r="GH19">
        <f t="shared" si="88"/>
        <v>0.4778789784739601</v>
      </c>
      <c r="GI19">
        <f t="shared" si="89"/>
        <v>2.7600369293223985</v>
      </c>
      <c r="GJ19">
        <f t="shared" si="90"/>
        <v>2.8981723824723766</v>
      </c>
      <c r="GK19">
        <f t="shared" si="91"/>
        <v>1.3585295058192792</v>
      </c>
      <c r="GL19">
        <f t="shared" si="92"/>
        <v>0.83711926332760278</v>
      </c>
      <c r="GM19">
        <f t="shared" si="93"/>
        <v>-4.5166730488077445</v>
      </c>
      <c r="GN19">
        <f t="shared" si="94"/>
        <v>-1.039181819059313</v>
      </c>
      <c r="GO19">
        <f t="shared" si="95"/>
        <v>-4.1144488314142094E-2</v>
      </c>
      <c r="GP19">
        <f t="shared" si="96"/>
        <v>0.46365379509038596</v>
      </c>
      <c r="GQ19">
        <f t="shared" si="97"/>
        <v>1.1898858017103753</v>
      </c>
      <c r="GR19">
        <f t="shared" si="98"/>
        <v>-0.5432827892068004</v>
      </c>
      <c r="GS19">
        <f t="shared" si="99"/>
        <v>-1.4404330185513841</v>
      </c>
      <c r="GX19">
        <f t="shared" si="100"/>
        <v>1.1156678430617202</v>
      </c>
      <c r="GY19">
        <f t="shared" si="101"/>
        <v>9.26989610953802E-2</v>
      </c>
      <c r="GZ19">
        <f t="shared" si="102"/>
        <v>0.24065192594810253</v>
      </c>
      <c r="HA19">
        <f t="shared" si="103"/>
        <v>1.2466692198074436</v>
      </c>
      <c r="HB19">
        <f t="shared" si="104"/>
        <v>2.2927139234434124E-2</v>
      </c>
      <c r="HC19">
        <f t="shared" si="105"/>
        <v>1.025580985267359</v>
      </c>
      <c r="HD19">
        <f t="shared" si="106"/>
        <v>3.493815174187461</v>
      </c>
      <c r="HE19">
        <f t="shared" si="107"/>
        <v>0.56919291120560833</v>
      </c>
      <c r="HF19">
        <f t="shared" si="108"/>
        <v>0.33958467095075251</v>
      </c>
      <c r="HG19">
        <f t="shared" si="109"/>
        <v>0.96953855878098483</v>
      </c>
      <c r="HH19">
        <f t="shared" si="110"/>
        <v>1.0928399048640198</v>
      </c>
      <c r="HI19">
        <f t="shared" si="111"/>
        <v>2.4855422978164361</v>
      </c>
      <c r="HJ19">
        <f t="shared" si="112"/>
        <v>0.13752360429951405</v>
      </c>
      <c r="HK19">
        <f t="shared" si="113"/>
        <v>0.31118825194486666</v>
      </c>
      <c r="HL19">
        <f t="shared" si="114"/>
        <v>1.5399025719002086</v>
      </c>
      <c r="HM19">
        <f t="shared" si="115"/>
        <v>0.56568238894482192</v>
      </c>
      <c r="HN19">
        <f t="shared" si="116"/>
        <v>0.70052385715486487</v>
      </c>
      <c r="HO19">
        <f t="shared" si="117"/>
        <v>2.7754483000078518</v>
      </c>
      <c r="HP19">
        <f t="shared" si="118"/>
        <v>0.17121027170630837</v>
      </c>
      <c r="HQ19">
        <f t="shared" si="119"/>
        <v>1.3773307510304218</v>
      </c>
      <c r="HR19">
        <f t="shared" si="120"/>
        <v>0.3174895528638868</v>
      </c>
      <c r="HS19">
        <f t="shared" si="121"/>
        <v>1.1686453194434332</v>
      </c>
      <c r="HT19">
        <f t="shared" si="122"/>
        <v>1.3922339219867883</v>
      </c>
      <c r="HU19">
        <f t="shared" si="123"/>
        <v>1.1795432648433601</v>
      </c>
      <c r="HV19">
        <f t="shared" si="124"/>
        <v>0.65409175305308542</v>
      </c>
      <c r="HW19">
        <f t="shared" si="125"/>
        <v>3.4402000980807701E-2</v>
      </c>
      <c r="HX19">
        <f t="shared" si="126"/>
        <v>1.0601598260271219</v>
      </c>
      <c r="HY19">
        <f t="shared" si="127"/>
        <v>1.4084922604942296</v>
      </c>
      <c r="HZ19">
        <f t="shared" si="128"/>
        <v>0.12449049101814635</v>
      </c>
      <c r="IA19">
        <f t="shared" si="129"/>
        <v>1.1438943044712773</v>
      </c>
      <c r="IB19">
        <f t="shared" si="130"/>
        <v>2.4082231561577334</v>
      </c>
      <c r="IC19">
        <f t="shared" si="131"/>
        <v>7.101018994928987E-2</v>
      </c>
      <c r="ID19">
        <f t="shared" si="132"/>
        <v>0.76881491104353894</v>
      </c>
      <c r="IE19">
        <f t="shared" si="133"/>
        <v>0.48915525107482138</v>
      </c>
      <c r="IF19">
        <f t="shared" si="134"/>
        <v>4.9720071358111406E-2</v>
      </c>
      <c r="IG19">
        <f t="shared" si="135"/>
        <v>2.1794562113276705</v>
      </c>
      <c r="IH19">
        <f t="shared" si="136"/>
        <v>0.58288035246573255</v>
      </c>
      <c r="II19">
        <f t="shared" si="137"/>
        <v>0.61362333997957763</v>
      </c>
      <c r="IJ19">
        <f t="shared" si="138"/>
        <v>1.1489463057842249</v>
      </c>
      <c r="IK19">
        <f t="shared" si="139"/>
        <v>2.4259422548893981</v>
      </c>
      <c r="IL19">
        <f t="shared" si="140"/>
        <v>2.4002051647319735</v>
      </c>
      <c r="IM19">
        <f t="shared" si="141"/>
        <v>0.58059954616415888</v>
      </c>
      <c r="IN19">
        <f t="shared" si="142"/>
        <v>1.6667562881213671</v>
      </c>
      <c r="IO19">
        <f t="shared" si="143"/>
        <v>1.2357931741038934</v>
      </c>
      <c r="IP19">
        <f t="shared" si="144"/>
        <v>2.367342218319354</v>
      </c>
      <c r="IQ19">
        <f t="shared" si="145"/>
        <v>0.48068037074328673</v>
      </c>
      <c r="IR19">
        <f t="shared" si="146"/>
        <v>1.1190635001914095</v>
      </c>
      <c r="IS19">
        <f t="shared" si="147"/>
        <v>2.3717652204019015</v>
      </c>
      <c r="IT19">
        <f t="shared" si="148"/>
        <v>1.608891239644801</v>
      </c>
      <c r="IU19">
        <f t="shared" si="149"/>
        <v>1.0429539888658361</v>
      </c>
      <c r="IV19">
        <f t="shared" si="150"/>
        <v>7.4572161830557593E-2</v>
      </c>
      <c r="IW19">
        <f t="shared" si="151"/>
        <v>0.77166688206660106</v>
      </c>
      <c r="IX19">
        <f t="shared" si="152"/>
        <v>1.5689414170633587</v>
      </c>
      <c r="IY19">
        <f t="shared" si="153"/>
        <v>0.44150083219712555</v>
      </c>
      <c r="IZ19">
        <f t="shared" si="154"/>
        <v>3.938698335291277</v>
      </c>
      <c r="JA19">
        <f t="shared" si="155"/>
        <v>2.5595021104167825</v>
      </c>
      <c r="JB19">
        <f t="shared" si="156"/>
        <v>3.2229222508093578</v>
      </c>
      <c r="JC19">
        <f t="shared" si="157"/>
        <v>1.9914243416078747</v>
      </c>
      <c r="JD19">
        <f t="shared" si="158"/>
        <v>1.1330274747294842</v>
      </c>
      <c r="JE19">
        <f t="shared" si="159"/>
        <v>1.7343183645477827</v>
      </c>
      <c r="JF19">
        <f t="shared" si="160"/>
        <v>0.23592772844486043</v>
      </c>
      <c r="JG19">
        <f t="shared" si="161"/>
        <v>2.2188156200377387</v>
      </c>
      <c r="JH19">
        <f t="shared" si="162"/>
        <v>3.0351687746797404</v>
      </c>
      <c r="JI19">
        <f t="shared" si="163"/>
        <v>3.5460225102628997</v>
      </c>
      <c r="JJ19">
        <f t="shared" si="164"/>
        <v>1.0590288236908332</v>
      </c>
      <c r="JK19">
        <f t="shared" si="165"/>
        <v>0.32804801485729795</v>
      </c>
      <c r="JL19">
        <f t="shared" si="166"/>
        <v>1.9287916038439117</v>
      </c>
      <c r="JM19">
        <f t="shared" si="167"/>
        <v>3.1015883429505398E-2</v>
      </c>
      <c r="JN19">
        <f t="shared" si="168"/>
        <v>1.7776008757134842</v>
      </c>
      <c r="JO19">
        <f t="shared" si="169"/>
        <v>0.40133929090935805</v>
      </c>
      <c r="JP19">
        <f t="shared" si="170"/>
        <v>1.4343390781561738</v>
      </c>
      <c r="JQ19">
        <f t="shared" si="171"/>
        <v>3.0177291801752428</v>
      </c>
      <c r="JR19">
        <f t="shared" si="172"/>
        <v>0.49687442902251477</v>
      </c>
      <c r="JS19">
        <f t="shared" si="173"/>
        <v>1.8460528303915325</v>
      </c>
      <c r="JT19">
        <f t="shared" si="174"/>
        <v>1.1427390585776234</v>
      </c>
      <c r="JU19">
        <f t="shared" si="175"/>
        <v>0.42701837609554161</v>
      </c>
      <c r="JV19">
        <f t="shared" si="176"/>
        <v>1.8923367403089277</v>
      </c>
      <c r="JW19">
        <f t="shared" si="177"/>
        <v>1.1213281363898231</v>
      </c>
      <c r="JX19">
        <f t="shared" si="178"/>
        <v>1.5667209853143964</v>
      </c>
      <c r="JY19">
        <f t="shared" si="179"/>
        <v>1.2891965965681547</v>
      </c>
      <c r="JZ19">
        <f t="shared" si="180"/>
        <v>2.1870157578055958</v>
      </c>
      <c r="KA19">
        <f t="shared" si="181"/>
        <v>0.84997698420948531</v>
      </c>
      <c r="KB19">
        <f t="shared" si="182"/>
        <v>1.6750102312828421</v>
      </c>
      <c r="KC19">
        <f t="shared" si="183"/>
        <v>0.86503786921738868</v>
      </c>
      <c r="KD19">
        <f t="shared" si="184"/>
        <v>1.7437342420782516</v>
      </c>
      <c r="KE19">
        <f t="shared" si="185"/>
        <v>1.6672939204943402</v>
      </c>
      <c r="KF19">
        <f t="shared" si="186"/>
        <v>0.54244696536005332</v>
      </c>
      <c r="KG19">
        <f t="shared" si="187"/>
        <v>2.7060090135434383</v>
      </c>
      <c r="KH19">
        <f t="shared" si="188"/>
        <v>0.4778789784739601</v>
      </c>
      <c r="KI19">
        <f t="shared" si="189"/>
        <v>2.7600369293223985</v>
      </c>
      <c r="KJ19">
        <f t="shared" si="190"/>
        <v>2.8981723824723766</v>
      </c>
      <c r="KK19">
        <f t="shared" si="191"/>
        <v>1.3585295058192792</v>
      </c>
      <c r="KL19">
        <f t="shared" si="192"/>
        <v>0.83711926332760278</v>
      </c>
      <c r="KM19">
        <f t="shared" si="193"/>
        <v>4.5166730488077445</v>
      </c>
      <c r="KN19">
        <f t="shared" si="194"/>
        <v>1.039181819059313</v>
      </c>
      <c r="KO19">
        <f t="shared" si="195"/>
        <v>4.1144488314142094E-2</v>
      </c>
      <c r="KP19">
        <f t="shared" si="196"/>
        <v>0.46365379509038596</v>
      </c>
      <c r="KQ19">
        <f t="shared" si="197"/>
        <v>1.1898858017103753</v>
      </c>
      <c r="KR19">
        <f t="shared" si="198"/>
        <v>0.5432827892068004</v>
      </c>
      <c r="KS19">
        <f t="shared" si="199"/>
        <v>1.4404330185513841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2.2691072039068545</v>
      </c>
      <c r="CY20">
        <f t="shared" si="1"/>
        <v>-0.35769159402918199</v>
      </c>
      <c r="CZ20">
        <f t="shared" si="2"/>
        <v>-0.47863028321116241</v>
      </c>
      <c r="DA20">
        <f t="shared" si="3"/>
        <v>-2.0504936980898854</v>
      </c>
      <c r="DB20">
        <f t="shared" si="4"/>
        <v>-1.5260706656684857</v>
      </c>
      <c r="DC20">
        <f t="shared" si="5"/>
        <v>2.0289827783706085</v>
      </c>
      <c r="DD20">
        <f t="shared" si="6"/>
        <v>2.0116588724798801</v>
      </c>
      <c r="DE20">
        <f t="shared" si="7"/>
        <v>0.98039612733214354</v>
      </c>
      <c r="DF20">
        <f t="shared" si="8"/>
        <v>2.9948269388766731</v>
      </c>
      <c r="DG20">
        <f t="shared" si="9"/>
        <v>2.616123414414353</v>
      </c>
      <c r="DH20">
        <f t="shared" si="10"/>
        <v>-8.0768418592506885E-2</v>
      </c>
      <c r="DI20">
        <f t="shared" si="11"/>
        <v>1.4362396948742069</v>
      </c>
      <c r="DJ20">
        <f t="shared" si="12"/>
        <v>-0.54403300309869373</v>
      </c>
      <c r="DK20">
        <f t="shared" si="13"/>
        <v>0.77112201118339252</v>
      </c>
      <c r="DL20">
        <f t="shared" si="14"/>
        <v>0.14726665329129207</v>
      </c>
      <c r="DM20">
        <f t="shared" si="15"/>
        <v>0.99376822885648564</v>
      </c>
      <c r="DN20">
        <f t="shared" si="16"/>
        <v>0.5104568085771537</v>
      </c>
      <c r="DO20">
        <f t="shared" si="17"/>
        <v>1.2736207970955062</v>
      </c>
      <c r="DP20">
        <f t="shared" si="18"/>
        <v>-0.91733662455647824</v>
      </c>
      <c r="DQ20">
        <f t="shared" si="19"/>
        <v>0.1495445669017248</v>
      </c>
      <c r="DR20">
        <f t="shared" si="20"/>
        <v>1.2033496774667587</v>
      </c>
      <c r="DS20">
        <f t="shared" si="21"/>
        <v>3.2121236453490991</v>
      </c>
      <c r="DT20">
        <f t="shared" si="22"/>
        <v>-0.43803842860340658</v>
      </c>
      <c r="DU20">
        <f t="shared" si="23"/>
        <v>0.41433760021961485</v>
      </c>
      <c r="DV20">
        <f t="shared" si="24"/>
        <v>-0.58596110755693309</v>
      </c>
      <c r="DW20">
        <f t="shared" si="25"/>
        <v>-1.381730575575606</v>
      </c>
      <c r="DX20">
        <f t="shared" si="26"/>
        <v>-0.18526249257389971</v>
      </c>
      <c r="DY20">
        <f t="shared" si="27"/>
        <v>2.4150365089164945</v>
      </c>
      <c r="DZ20">
        <f t="shared" si="28"/>
        <v>0.93667878175428587</v>
      </c>
      <c r="EA20">
        <f t="shared" si="29"/>
        <v>-1.3811072623111096</v>
      </c>
      <c r="EB20">
        <f t="shared" si="30"/>
        <v>1.6482077890488056</v>
      </c>
      <c r="EC20">
        <f t="shared" si="31"/>
        <v>1.1204835398350954</v>
      </c>
      <c r="ED20">
        <f t="shared" si="32"/>
        <v>3.2355051493536124E-2</v>
      </c>
      <c r="EE20">
        <f t="shared" si="33"/>
        <v>1.0275733026838378</v>
      </c>
      <c r="EF20">
        <f t="shared" si="34"/>
        <v>-2.1470783834640352</v>
      </c>
      <c r="EG20">
        <f t="shared" si="35"/>
        <v>-2.6869449289778951</v>
      </c>
      <c r="EH20">
        <f t="shared" si="36"/>
        <v>0.26328467770191</v>
      </c>
      <c r="EI20">
        <f t="shared" si="37"/>
        <v>-1.4648925635863961</v>
      </c>
      <c r="EJ20">
        <f t="shared" si="38"/>
        <v>-0.53459594143104383</v>
      </c>
      <c r="EK20">
        <f t="shared" si="39"/>
        <v>0.35473158019094109</v>
      </c>
      <c r="EL20">
        <f t="shared" si="40"/>
        <v>-0.55425653380940731</v>
      </c>
      <c r="EM20">
        <f t="shared" si="41"/>
        <v>-0.16192958870382179</v>
      </c>
      <c r="EN20">
        <f t="shared" si="42"/>
        <v>2.2616758363939562</v>
      </c>
      <c r="EO20">
        <f t="shared" si="43"/>
        <v>2.3387764426038178</v>
      </c>
      <c r="EP20">
        <f t="shared" si="44"/>
        <v>2.7079068364210097</v>
      </c>
      <c r="EQ20">
        <f t="shared" si="45"/>
        <v>1.7833106266329617</v>
      </c>
      <c r="ER20">
        <f t="shared" si="46"/>
        <v>0.48284760338037341</v>
      </c>
      <c r="ES20">
        <f t="shared" si="47"/>
        <v>2.5676408774429813</v>
      </c>
      <c r="ET20">
        <f t="shared" si="48"/>
        <v>-1.255663239211257</v>
      </c>
      <c r="EU20">
        <f t="shared" si="49"/>
        <v>1.9816771221810996</v>
      </c>
      <c r="EV20">
        <f t="shared" si="50"/>
        <v>1.2822122835661705</v>
      </c>
      <c r="EW20">
        <f t="shared" si="51"/>
        <v>0.15965593135415529</v>
      </c>
      <c r="EX20">
        <f t="shared" si="52"/>
        <v>3.1130460846989649</v>
      </c>
      <c r="EY20">
        <f t="shared" si="53"/>
        <v>-1.7179017045862375</v>
      </c>
      <c r="EZ20">
        <f t="shared" si="54"/>
        <v>-0.68287097434110666</v>
      </c>
      <c r="FA20">
        <f t="shared" si="55"/>
        <v>-1.1997682870450299</v>
      </c>
      <c r="FB20">
        <f t="shared" si="56"/>
        <v>0.94570757818680207</v>
      </c>
      <c r="FC20">
        <f t="shared" si="57"/>
        <v>2.9082187408119573</v>
      </c>
      <c r="FD20">
        <f t="shared" si="58"/>
        <v>0.41899019192310499</v>
      </c>
      <c r="FE20">
        <f t="shared" si="59"/>
        <v>1.5626478215355957</v>
      </c>
      <c r="FF20">
        <f t="shared" si="60"/>
        <v>-0.44540098263791961</v>
      </c>
      <c r="FG20">
        <f t="shared" si="61"/>
        <v>0.38329886682456682</v>
      </c>
      <c r="FH20">
        <f t="shared" si="62"/>
        <v>1.0943514410972928</v>
      </c>
      <c r="FI20">
        <f t="shared" si="63"/>
        <v>4.1173840940174928</v>
      </c>
      <c r="FJ20">
        <f t="shared" si="64"/>
        <v>-0.16911524541359479</v>
      </c>
      <c r="FK20">
        <f t="shared" si="65"/>
        <v>1.8491025247542332</v>
      </c>
      <c r="FL20">
        <f t="shared" si="66"/>
        <v>-3.137100548282191</v>
      </c>
      <c r="FM20">
        <f t="shared" si="67"/>
        <v>0.91500895240855451</v>
      </c>
      <c r="FN20">
        <f t="shared" si="68"/>
        <v>1.1855325241457577</v>
      </c>
      <c r="FO20">
        <f t="shared" si="69"/>
        <v>-1.0674340806412532</v>
      </c>
      <c r="FP20">
        <f t="shared" si="70"/>
        <v>1.3272825850893188</v>
      </c>
      <c r="FQ20">
        <f t="shared" si="71"/>
        <v>-3.29518688919359</v>
      </c>
      <c r="FR20">
        <f t="shared" si="72"/>
        <v>-2.1341601456958488</v>
      </c>
      <c r="FS20">
        <f t="shared" si="73"/>
        <v>0.73915914915830838</v>
      </c>
      <c r="FT20">
        <f t="shared" si="74"/>
        <v>-0.48179381075764005</v>
      </c>
      <c r="FU20">
        <f t="shared" si="75"/>
        <v>9.0115234909945663E-2</v>
      </c>
      <c r="FV20">
        <f t="shared" si="76"/>
        <v>0.99316896875559035</v>
      </c>
      <c r="FW20">
        <f t="shared" si="77"/>
        <v>0.24747349599984791</v>
      </c>
      <c r="FX20">
        <f t="shared" si="78"/>
        <v>-2.488154623855932</v>
      </c>
      <c r="FY20">
        <f t="shared" si="79"/>
        <v>-0.98560391109416035</v>
      </c>
      <c r="FZ20">
        <f t="shared" si="80"/>
        <v>-2.2394715622601371</v>
      </c>
      <c r="GA20">
        <f t="shared" si="81"/>
        <v>0.84170830688262532</v>
      </c>
      <c r="GB20">
        <f t="shared" si="82"/>
        <v>-0.28037823736418344</v>
      </c>
      <c r="GC20">
        <f t="shared" si="83"/>
        <v>9.8882652956773009E-2</v>
      </c>
      <c r="GD20">
        <f t="shared" si="84"/>
        <v>-4.8113235311994199E-2</v>
      </c>
      <c r="GE20">
        <f t="shared" si="85"/>
        <v>2.0512283452252418</v>
      </c>
      <c r="GF20">
        <f t="shared" si="86"/>
        <v>0.48707386849925438</v>
      </c>
      <c r="GG20">
        <f t="shared" si="87"/>
        <v>-2.9055847535006611</v>
      </c>
      <c r="GH20">
        <f t="shared" si="88"/>
        <v>-1.2312450390806777</v>
      </c>
      <c r="GI20">
        <f t="shared" si="89"/>
        <v>-3.0837430228789691</v>
      </c>
      <c r="GJ20">
        <f t="shared" si="90"/>
        <v>-2.0478065860959522</v>
      </c>
      <c r="GK20">
        <f t="shared" si="91"/>
        <v>-0.56816249512264183</v>
      </c>
      <c r="GL20">
        <f t="shared" si="92"/>
        <v>-1.5428165456916354</v>
      </c>
      <c r="GM20">
        <f t="shared" si="93"/>
        <v>2.3147520858031405</v>
      </c>
      <c r="GN20">
        <f t="shared" si="94"/>
        <v>-0.55867024045797309</v>
      </c>
      <c r="GO20">
        <f t="shared" si="95"/>
        <v>-3.0789432640960737</v>
      </c>
      <c r="GP20">
        <f t="shared" si="96"/>
        <v>-1.3357431127543729</v>
      </c>
      <c r="GQ20">
        <f t="shared" si="97"/>
        <v>-0.93157850194451219</v>
      </c>
      <c r="GR20">
        <f t="shared" si="98"/>
        <v>0.37901340098302611</v>
      </c>
      <c r="GS20">
        <f t="shared" si="99"/>
        <v>2.706016652984427</v>
      </c>
      <c r="GX20">
        <f t="shared" si="100"/>
        <v>2.2691072039068545</v>
      </c>
      <c r="GY20">
        <f t="shared" si="101"/>
        <v>0.35769159402918199</v>
      </c>
      <c r="GZ20">
        <f t="shared" si="102"/>
        <v>0.47863028321116241</v>
      </c>
      <c r="HA20">
        <f t="shared" si="103"/>
        <v>2.0504936980898854</v>
      </c>
      <c r="HB20">
        <f t="shared" si="104"/>
        <v>1.5260706656684857</v>
      </c>
      <c r="HC20">
        <f t="shared" si="105"/>
        <v>2.0289827783706085</v>
      </c>
      <c r="HD20">
        <f t="shared" si="106"/>
        <v>2.0116588724798801</v>
      </c>
      <c r="HE20">
        <f t="shared" si="107"/>
        <v>0.98039612733214354</v>
      </c>
      <c r="HF20">
        <f t="shared" si="108"/>
        <v>2.9948269388766731</v>
      </c>
      <c r="HG20">
        <f t="shared" si="109"/>
        <v>2.616123414414353</v>
      </c>
      <c r="HH20">
        <f t="shared" si="110"/>
        <v>8.0768418592506885E-2</v>
      </c>
      <c r="HI20">
        <f t="shared" si="111"/>
        <v>1.4362396948742069</v>
      </c>
      <c r="HJ20">
        <f t="shared" si="112"/>
        <v>0.54403300309869373</v>
      </c>
      <c r="HK20">
        <f t="shared" si="113"/>
        <v>0.77112201118339252</v>
      </c>
      <c r="HL20">
        <f t="shared" si="114"/>
        <v>0.14726665329129207</v>
      </c>
      <c r="HM20">
        <f t="shared" si="115"/>
        <v>0.99376822885648564</v>
      </c>
      <c r="HN20">
        <f t="shared" si="116"/>
        <v>0.5104568085771537</v>
      </c>
      <c r="HO20">
        <f t="shared" si="117"/>
        <v>1.2736207970955062</v>
      </c>
      <c r="HP20">
        <f t="shared" si="118"/>
        <v>0.91733662455647824</v>
      </c>
      <c r="HQ20">
        <f t="shared" si="119"/>
        <v>0.1495445669017248</v>
      </c>
      <c r="HR20">
        <f t="shared" si="120"/>
        <v>1.2033496774667587</v>
      </c>
      <c r="HS20">
        <f t="shared" si="121"/>
        <v>3.2121236453490991</v>
      </c>
      <c r="HT20">
        <f t="shared" si="122"/>
        <v>0.43803842860340658</v>
      </c>
      <c r="HU20">
        <f t="shared" si="123"/>
        <v>0.41433760021961485</v>
      </c>
      <c r="HV20">
        <f t="shared" si="124"/>
        <v>0.58596110755693309</v>
      </c>
      <c r="HW20">
        <f t="shared" si="125"/>
        <v>1.381730575575606</v>
      </c>
      <c r="HX20">
        <f t="shared" si="126"/>
        <v>0.18526249257389971</v>
      </c>
      <c r="HY20">
        <f t="shared" si="127"/>
        <v>2.4150365089164945</v>
      </c>
      <c r="HZ20">
        <f t="shared" si="128"/>
        <v>0.93667878175428587</v>
      </c>
      <c r="IA20">
        <f t="shared" si="129"/>
        <v>1.3811072623111096</v>
      </c>
      <c r="IB20">
        <f t="shared" si="130"/>
        <v>1.6482077890488056</v>
      </c>
      <c r="IC20">
        <f t="shared" si="131"/>
        <v>1.1204835398350954</v>
      </c>
      <c r="ID20">
        <f t="shared" si="132"/>
        <v>3.2355051493536124E-2</v>
      </c>
      <c r="IE20">
        <f t="shared" si="133"/>
        <v>1.0275733026838378</v>
      </c>
      <c r="IF20">
        <f t="shared" si="134"/>
        <v>2.1470783834640352</v>
      </c>
      <c r="IG20">
        <f t="shared" si="135"/>
        <v>2.6869449289778951</v>
      </c>
      <c r="IH20">
        <f t="shared" si="136"/>
        <v>0.26328467770191</v>
      </c>
      <c r="II20">
        <f t="shared" si="137"/>
        <v>1.4648925635863961</v>
      </c>
      <c r="IJ20">
        <f t="shared" si="138"/>
        <v>0.53459594143104383</v>
      </c>
      <c r="IK20">
        <f t="shared" si="139"/>
        <v>0.35473158019094109</v>
      </c>
      <c r="IL20">
        <f t="shared" si="140"/>
        <v>0.55425653380940731</v>
      </c>
      <c r="IM20">
        <f t="shared" si="141"/>
        <v>0.16192958870382179</v>
      </c>
      <c r="IN20">
        <f t="shared" si="142"/>
        <v>2.2616758363939562</v>
      </c>
      <c r="IO20">
        <f t="shared" si="143"/>
        <v>2.3387764426038178</v>
      </c>
      <c r="IP20">
        <f t="shared" si="144"/>
        <v>2.7079068364210097</v>
      </c>
      <c r="IQ20">
        <f t="shared" si="145"/>
        <v>1.7833106266329617</v>
      </c>
      <c r="IR20">
        <f t="shared" si="146"/>
        <v>0.48284760338037341</v>
      </c>
      <c r="IS20">
        <f t="shared" si="147"/>
        <v>2.5676408774429813</v>
      </c>
      <c r="IT20">
        <f t="shared" si="148"/>
        <v>1.255663239211257</v>
      </c>
      <c r="IU20">
        <f t="shared" si="149"/>
        <v>1.9816771221810996</v>
      </c>
      <c r="IV20">
        <f t="shared" si="150"/>
        <v>1.2822122835661705</v>
      </c>
      <c r="IW20">
        <f t="shared" si="151"/>
        <v>0.15965593135415529</v>
      </c>
      <c r="IX20">
        <f t="shared" si="152"/>
        <v>3.1130460846989649</v>
      </c>
      <c r="IY20">
        <f t="shared" si="153"/>
        <v>1.7179017045862375</v>
      </c>
      <c r="IZ20">
        <f t="shared" si="154"/>
        <v>0.68287097434110666</v>
      </c>
      <c r="JA20">
        <f t="shared" si="155"/>
        <v>1.1997682870450299</v>
      </c>
      <c r="JB20">
        <f t="shared" si="156"/>
        <v>0.94570757818680207</v>
      </c>
      <c r="JC20">
        <f t="shared" si="157"/>
        <v>2.9082187408119573</v>
      </c>
      <c r="JD20">
        <f t="shared" si="158"/>
        <v>0.41899019192310499</v>
      </c>
      <c r="JE20">
        <f t="shared" si="159"/>
        <v>1.5626478215355957</v>
      </c>
      <c r="JF20">
        <f t="shared" si="160"/>
        <v>0.44540098263791961</v>
      </c>
      <c r="JG20">
        <f t="shared" si="161"/>
        <v>0.38329886682456682</v>
      </c>
      <c r="JH20">
        <f t="shared" si="162"/>
        <v>1.0943514410972928</v>
      </c>
      <c r="JI20">
        <f t="shared" si="163"/>
        <v>4.1173840940174928</v>
      </c>
      <c r="JJ20">
        <f t="shared" si="164"/>
        <v>0.16911524541359479</v>
      </c>
      <c r="JK20">
        <f t="shared" si="165"/>
        <v>1.8491025247542332</v>
      </c>
      <c r="JL20">
        <f t="shared" si="166"/>
        <v>3.137100548282191</v>
      </c>
      <c r="JM20">
        <f t="shared" si="167"/>
        <v>0.91500895240855451</v>
      </c>
      <c r="JN20">
        <f t="shared" si="168"/>
        <v>1.1855325241457577</v>
      </c>
      <c r="JO20">
        <f t="shared" si="169"/>
        <v>1.0674340806412532</v>
      </c>
      <c r="JP20">
        <f t="shared" si="170"/>
        <v>1.3272825850893188</v>
      </c>
      <c r="JQ20">
        <f t="shared" si="171"/>
        <v>3.29518688919359</v>
      </c>
      <c r="JR20">
        <f t="shared" si="172"/>
        <v>2.1341601456958488</v>
      </c>
      <c r="JS20">
        <f t="shared" si="173"/>
        <v>0.73915914915830838</v>
      </c>
      <c r="JT20">
        <f t="shared" si="174"/>
        <v>0.48179381075764005</v>
      </c>
      <c r="JU20">
        <f t="shared" si="175"/>
        <v>9.0115234909945663E-2</v>
      </c>
      <c r="JV20">
        <f t="shared" si="176"/>
        <v>0.99316896875559035</v>
      </c>
      <c r="JW20">
        <f t="shared" si="177"/>
        <v>0.24747349599984791</v>
      </c>
      <c r="JX20">
        <f t="shared" si="178"/>
        <v>2.488154623855932</v>
      </c>
      <c r="JY20">
        <f t="shared" si="179"/>
        <v>0.98560391109416035</v>
      </c>
      <c r="JZ20">
        <f t="shared" si="180"/>
        <v>2.2394715622601371</v>
      </c>
      <c r="KA20">
        <f t="shared" si="181"/>
        <v>0.84170830688262532</v>
      </c>
      <c r="KB20">
        <f t="shared" si="182"/>
        <v>0.28037823736418344</v>
      </c>
      <c r="KC20">
        <f t="shared" si="183"/>
        <v>9.8882652956773009E-2</v>
      </c>
      <c r="KD20">
        <f t="shared" si="184"/>
        <v>4.8113235311994199E-2</v>
      </c>
      <c r="KE20">
        <f t="shared" si="185"/>
        <v>2.0512283452252418</v>
      </c>
      <c r="KF20">
        <f t="shared" si="186"/>
        <v>0.48707386849925438</v>
      </c>
      <c r="KG20">
        <f t="shared" si="187"/>
        <v>2.9055847535006611</v>
      </c>
      <c r="KH20">
        <f t="shared" si="188"/>
        <v>1.2312450390806777</v>
      </c>
      <c r="KI20">
        <f t="shared" si="189"/>
        <v>3.0837430228789691</v>
      </c>
      <c r="KJ20">
        <f t="shared" si="190"/>
        <v>2.0478065860959522</v>
      </c>
      <c r="KK20">
        <f t="shared" si="191"/>
        <v>0.56816249512264183</v>
      </c>
      <c r="KL20">
        <f t="shared" si="192"/>
        <v>1.5428165456916354</v>
      </c>
      <c r="KM20">
        <f t="shared" si="193"/>
        <v>2.3147520858031405</v>
      </c>
      <c r="KN20">
        <f t="shared" si="194"/>
        <v>0.55867024045797309</v>
      </c>
      <c r="KO20">
        <f t="shared" si="195"/>
        <v>3.0789432640960737</v>
      </c>
      <c r="KP20">
        <f t="shared" si="196"/>
        <v>1.3357431127543729</v>
      </c>
      <c r="KQ20">
        <f t="shared" si="197"/>
        <v>0.93157850194451219</v>
      </c>
      <c r="KR20">
        <f t="shared" si="198"/>
        <v>0.37901340098302611</v>
      </c>
      <c r="KS20">
        <f t="shared" si="199"/>
        <v>2.706016652984427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0.39786373780820233</v>
      </c>
      <c r="CY21">
        <f t="shared" si="1"/>
        <v>-1.7620368407475362</v>
      </c>
      <c r="CZ21">
        <f t="shared" si="2"/>
        <v>0.76074501908716452</v>
      </c>
      <c r="DA21">
        <f t="shared" si="3"/>
        <v>0.80180069823548406</v>
      </c>
      <c r="DB21">
        <f t="shared" si="4"/>
        <v>0.19787524940721152</v>
      </c>
      <c r="DC21">
        <f t="shared" si="5"/>
        <v>-1.7761718964128905</v>
      </c>
      <c r="DD21">
        <f t="shared" si="6"/>
        <v>0.31166965641891059</v>
      </c>
      <c r="DE21">
        <f t="shared" si="7"/>
        <v>-2.7306683533829847</v>
      </c>
      <c r="DF21">
        <f t="shared" si="8"/>
        <v>-2.488865078046862</v>
      </c>
      <c r="DG21">
        <f t="shared" si="9"/>
        <v>-2.3304280714744072</v>
      </c>
      <c r="DH21">
        <f t="shared" si="10"/>
        <v>7.3691465554086233E-2</v>
      </c>
      <c r="DI21">
        <f t="shared" si="11"/>
        <v>0.6945271021189372</v>
      </c>
      <c r="DJ21">
        <f t="shared" si="12"/>
        <v>1.0991414947531437</v>
      </c>
      <c r="DK21">
        <f t="shared" si="13"/>
        <v>-1.1512881965384305</v>
      </c>
      <c r="DL21">
        <f t="shared" si="14"/>
        <v>1.2158540604749701</v>
      </c>
      <c r="DM21">
        <f t="shared" si="15"/>
        <v>0.36750580865446181</v>
      </c>
      <c r="DN21">
        <f t="shared" si="16"/>
        <v>1.3363709637473971</v>
      </c>
      <c r="DO21">
        <f t="shared" si="17"/>
        <v>-0.68992054603135955</v>
      </c>
      <c r="DP21">
        <f t="shared" si="18"/>
        <v>0.2488756230949758</v>
      </c>
      <c r="DQ21">
        <f t="shared" si="19"/>
        <v>-2.4029695493929299</v>
      </c>
      <c r="DR21">
        <f t="shared" si="20"/>
        <v>0.70330851370710512</v>
      </c>
      <c r="DS21">
        <f t="shared" si="21"/>
        <v>-3.0426681482914164</v>
      </c>
      <c r="DT21">
        <f t="shared" si="22"/>
        <v>0.29521677834864479</v>
      </c>
      <c r="DU21">
        <f t="shared" si="23"/>
        <v>-0.10783382478328754</v>
      </c>
      <c r="DV21">
        <f t="shared" si="24"/>
        <v>2.0362978123052713</v>
      </c>
      <c r="DW21">
        <f t="shared" si="25"/>
        <v>0.69652744357073082</v>
      </c>
      <c r="DX21">
        <f t="shared" si="26"/>
        <v>0.43054441098011298</v>
      </c>
      <c r="DY21">
        <f t="shared" si="27"/>
        <v>-1.9157928203506744</v>
      </c>
      <c r="DZ21">
        <f t="shared" si="28"/>
        <v>-2.1152798840259877</v>
      </c>
      <c r="EA21">
        <f t="shared" si="29"/>
        <v>1.6962023612341677</v>
      </c>
      <c r="EB21">
        <f t="shared" si="30"/>
        <v>-0.87172435818923999</v>
      </c>
      <c r="EC21">
        <f t="shared" si="31"/>
        <v>1.0873590418552999</v>
      </c>
      <c r="ED21">
        <f t="shared" si="32"/>
        <v>0.59344144152560185</v>
      </c>
      <c r="EE21">
        <f t="shared" si="33"/>
        <v>-0.15909993377313913</v>
      </c>
      <c r="EF21">
        <f t="shared" si="34"/>
        <v>2.1364393074170089</v>
      </c>
      <c r="EG21">
        <f t="shared" si="35"/>
        <v>-1.8259575800489449</v>
      </c>
      <c r="EH21">
        <f t="shared" si="36"/>
        <v>1.7887136111879895</v>
      </c>
      <c r="EI21">
        <f t="shared" si="37"/>
        <v>1.9314603175561595</v>
      </c>
      <c r="EJ21">
        <f t="shared" si="38"/>
        <v>-0.59188758675138819</v>
      </c>
      <c r="EK21">
        <f t="shared" si="39"/>
        <v>1.2875063175090471</v>
      </c>
      <c r="EL21">
        <f t="shared" si="40"/>
        <v>-0.63260894059942552</v>
      </c>
      <c r="EM21">
        <f t="shared" si="41"/>
        <v>1.1427110868062884</v>
      </c>
      <c r="EN21">
        <f t="shared" si="42"/>
        <v>0.48605483179324471</v>
      </c>
      <c r="EO21">
        <f t="shared" si="43"/>
        <v>-2.1451872532583591</v>
      </c>
      <c r="EP21">
        <f t="shared" si="44"/>
        <v>-0.7304881673601723</v>
      </c>
      <c r="EQ21">
        <f t="shared" si="45"/>
        <v>-4.1224765965927759</v>
      </c>
      <c r="ER21">
        <f t="shared" si="46"/>
        <v>1.0385732186471999</v>
      </c>
      <c r="ES21">
        <f t="shared" si="47"/>
        <v>-1.3101581783574026</v>
      </c>
      <c r="ET21">
        <f t="shared" si="48"/>
        <v>1.7631015902059768</v>
      </c>
      <c r="EU21">
        <f t="shared" si="49"/>
        <v>1.4228534508489366</v>
      </c>
      <c r="EV21">
        <f t="shared" si="50"/>
        <v>-0.17669764824347189</v>
      </c>
      <c r="EW21">
        <f t="shared" si="51"/>
        <v>2.8061636598314301</v>
      </c>
      <c r="EX21">
        <f t="shared" si="52"/>
        <v>-1.8392503803378317</v>
      </c>
      <c r="EY21">
        <f t="shared" si="53"/>
        <v>1.7439080122593194</v>
      </c>
      <c r="EZ21">
        <f t="shared" si="54"/>
        <v>-1.2303821759615001</v>
      </c>
      <c r="FA21">
        <f t="shared" si="55"/>
        <v>-1.4475115300433892</v>
      </c>
      <c r="FB21">
        <f t="shared" si="56"/>
        <v>0.93475130145829988</v>
      </c>
      <c r="FC21">
        <f t="shared" si="57"/>
        <v>-4.1712115775348169</v>
      </c>
      <c r="FD21">
        <f t="shared" si="58"/>
        <v>-2.9032030306595242</v>
      </c>
      <c r="FE21">
        <f t="shared" si="59"/>
        <v>-0.40959114829073301</v>
      </c>
      <c r="FF21">
        <f t="shared" si="60"/>
        <v>-2.0932495404676272</v>
      </c>
      <c r="FG21">
        <f t="shared" si="61"/>
        <v>1.0748966108001974</v>
      </c>
      <c r="FH21">
        <f t="shared" si="62"/>
        <v>-0.7482725150826679</v>
      </c>
      <c r="FI21">
        <f t="shared" si="63"/>
        <v>-0.15722734306896136</v>
      </c>
      <c r="FJ21">
        <f t="shared" si="64"/>
        <v>-3.0500481906625394</v>
      </c>
      <c r="FK21">
        <f t="shared" si="65"/>
        <v>0.68509088522187134</v>
      </c>
      <c r="FL21">
        <f t="shared" si="66"/>
        <v>0.21138314360602495</v>
      </c>
      <c r="FM21">
        <f t="shared" si="67"/>
        <v>-1.234092479756044</v>
      </c>
      <c r="FN21">
        <f t="shared" si="68"/>
        <v>0.61165518405216779</v>
      </c>
      <c r="FO21">
        <f t="shared" si="69"/>
        <v>1.9901240011946514E-2</v>
      </c>
      <c r="FP21">
        <f t="shared" si="70"/>
        <v>-1.795338539920003</v>
      </c>
      <c r="FQ21">
        <f t="shared" si="71"/>
        <v>-0.20422856627797614</v>
      </c>
      <c r="FR21">
        <f t="shared" si="72"/>
        <v>-0.42022856147051102</v>
      </c>
      <c r="FS21">
        <f t="shared" si="73"/>
        <v>-1.8831089850585048</v>
      </c>
      <c r="FT21">
        <f t="shared" si="74"/>
        <v>1.7366937139646643</v>
      </c>
      <c r="FU21">
        <f t="shared" si="75"/>
        <v>-2.3873782564238875</v>
      </c>
      <c r="FV21">
        <f t="shared" si="76"/>
        <v>-0.55431077133478412</v>
      </c>
      <c r="FW21">
        <f t="shared" si="77"/>
        <v>-0.4398341421394909</v>
      </c>
      <c r="FX21">
        <f t="shared" si="78"/>
        <v>-2.5915380712042411</v>
      </c>
      <c r="FY21">
        <f t="shared" si="79"/>
        <v>0.42830254130394674</v>
      </c>
      <c r="FZ21">
        <f t="shared" si="80"/>
        <v>1.9778586272555345</v>
      </c>
      <c r="GA21">
        <f t="shared" si="81"/>
        <v>0.22013121860337434</v>
      </c>
      <c r="GB21">
        <f t="shared" si="82"/>
        <v>-1.1313645126813765</v>
      </c>
      <c r="GC21">
        <f t="shared" si="83"/>
        <v>-2.3339808769196861</v>
      </c>
      <c r="GD21">
        <f t="shared" si="84"/>
        <v>-0.17412839781429099</v>
      </c>
      <c r="GE21">
        <f t="shared" si="85"/>
        <v>-1.3589271081677621</v>
      </c>
      <c r="GF21">
        <f t="shared" si="86"/>
        <v>1.5509362394796093</v>
      </c>
      <c r="GG21">
        <f t="shared" si="87"/>
        <v>1.2713394864320229</v>
      </c>
      <c r="GH21">
        <f t="shared" si="88"/>
        <v>-3.0463135195515667</v>
      </c>
      <c r="GI21">
        <f t="shared" si="89"/>
        <v>-1.3162316712164541</v>
      </c>
      <c r="GJ21">
        <f t="shared" si="90"/>
        <v>-1.2915118589741679</v>
      </c>
      <c r="GK21">
        <f t="shared" si="91"/>
        <v>0.6737023325455026</v>
      </c>
      <c r="GL21">
        <f t="shared" si="92"/>
        <v>1.8802219585718853</v>
      </c>
      <c r="GM21">
        <f t="shared" si="93"/>
        <v>-0.16465171669564876</v>
      </c>
      <c r="GN21">
        <f t="shared" si="94"/>
        <v>2.6863487800077364</v>
      </c>
      <c r="GO21">
        <f t="shared" si="95"/>
        <v>5.8757933803521816</v>
      </c>
      <c r="GP21">
        <f t="shared" si="96"/>
        <v>0.54870797148335237</v>
      </c>
      <c r="GQ21">
        <f t="shared" si="97"/>
        <v>1.3176340982364574</v>
      </c>
      <c r="GR21">
        <f t="shared" si="98"/>
        <v>-0.2332257450395466</v>
      </c>
      <c r="GS21">
        <f t="shared" si="99"/>
        <v>-1.3470357033530633</v>
      </c>
      <c r="GX21">
        <f t="shared" si="100"/>
        <v>0.39786373780820233</v>
      </c>
      <c r="GY21">
        <f t="shared" si="101"/>
        <v>1.7620368407475362</v>
      </c>
      <c r="GZ21">
        <f t="shared" si="102"/>
        <v>0.76074501908716452</v>
      </c>
      <c r="HA21">
        <f t="shared" si="103"/>
        <v>0.80180069823548406</v>
      </c>
      <c r="HB21">
        <f t="shared" si="104"/>
        <v>0.19787524940721152</v>
      </c>
      <c r="HC21">
        <f t="shared" si="105"/>
        <v>1.7761718964128905</v>
      </c>
      <c r="HD21">
        <f t="shared" si="106"/>
        <v>0.31166965641891059</v>
      </c>
      <c r="HE21">
        <f t="shared" si="107"/>
        <v>2.7306683533829847</v>
      </c>
      <c r="HF21">
        <f t="shared" si="108"/>
        <v>2.488865078046862</v>
      </c>
      <c r="HG21">
        <f t="shared" si="109"/>
        <v>2.3304280714744072</v>
      </c>
      <c r="HH21">
        <f t="shared" si="110"/>
        <v>7.3691465554086233E-2</v>
      </c>
      <c r="HI21">
        <f t="shared" si="111"/>
        <v>0.6945271021189372</v>
      </c>
      <c r="HJ21">
        <f t="shared" si="112"/>
        <v>1.0991414947531437</v>
      </c>
      <c r="HK21">
        <f t="shared" si="113"/>
        <v>1.1512881965384305</v>
      </c>
      <c r="HL21">
        <f t="shared" si="114"/>
        <v>1.2158540604749701</v>
      </c>
      <c r="HM21">
        <f t="shared" si="115"/>
        <v>0.36750580865446181</v>
      </c>
      <c r="HN21">
        <f t="shared" si="116"/>
        <v>1.3363709637473971</v>
      </c>
      <c r="HO21">
        <f t="shared" si="117"/>
        <v>0.68992054603135955</v>
      </c>
      <c r="HP21">
        <f t="shared" si="118"/>
        <v>0.2488756230949758</v>
      </c>
      <c r="HQ21">
        <f t="shared" si="119"/>
        <v>2.4029695493929299</v>
      </c>
      <c r="HR21">
        <f t="shared" si="120"/>
        <v>0.70330851370710512</v>
      </c>
      <c r="HS21">
        <f t="shared" si="121"/>
        <v>3.0426681482914164</v>
      </c>
      <c r="HT21">
        <f t="shared" si="122"/>
        <v>0.29521677834864479</v>
      </c>
      <c r="HU21">
        <f t="shared" si="123"/>
        <v>0.10783382478328754</v>
      </c>
      <c r="HV21">
        <f t="shared" si="124"/>
        <v>2.0362978123052713</v>
      </c>
      <c r="HW21">
        <f t="shared" si="125"/>
        <v>0.69652744357073082</v>
      </c>
      <c r="HX21">
        <f t="shared" si="126"/>
        <v>0.43054441098011298</v>
      </c>
      <c r="HY21">
        <f t="shared" si="127"/>
        <v>1.9157928203506744</v>
      </c>
      <c r="HZ21">
        <f t="shared" si="128"/>
        <v>2.1152798840259877</v>
      </c>
      <c r="IA21">
        <f t="shared" si="129"/>
        <v>1.6962023612341677</v>
      </c>
      <c r="IB21">
        <f t="shared" si="130"/>
        <v>0.87172435818923999</v>
      </c>
      <c r="IC21">
        <f t="shared" si="131"/>
        <v>1.0873590418552999</v>
      </c>
      <c r="ID21">
        <f t="shared" si="132"/>
        <v>0.59344144152560185</v>
      </c>
      <c r="IE21">
        <f t="shared" si="133"/>
        <v>0.15909993377313913</v>
      </c>
      <c r="IF21">
        <f t="shared" si="134"/>
        <v>2.1364393074170089</v>
      </c>
      <c r="IG21">
        <f t="shared" si="135"/>
        <v>1.8259575800489449</v>
      </c>
      <c r="IH21">
        <f t="shared" si="136"/>
        <v>1.7887136111879895</v>
      </c>
      <c r="II21">
        <f t="shared" si="137"/>
        <v>1.9314603175561595</v>
      </c>
      <c r="IJ21">
        <f t="shared" si="138"/>
        <v>0.59188758675138819</v>
      </c>
      <c r="IK21">
        <f t="shared" si="139"/>
        <v>1.2875063175090471</v>
      </c>
      <c r="IL21">
        <f t="shared" si="140"/>
        <v>0.63260894059942552</v>
      </c>
      <c r="IM21">
        <f t="shared" si="141"/>
        <v>1.1427110868062884</v>
      </c>
      <c r="IN21">
        <f t="shared" si="142"/>
        <v>0.48605483179324471</v>
      </c>
      <c r="IO21">
        <f t="shared" si="143"/>
        <v>2.1451872532583591</v>
      </c>
      <c r="IP21">
        <f t="shared" si="144"/>
        <v>0.7304881673601723</v>
      </c>
      <c r="IQ21">
        <f t="shared" si="145"/>
        <v>4.1224765965927759</v>
      </c>
      <c r="IR21">
        <f t="shared" si="146"/>
        <v>1.0385732186471999</v>
      </c>
      <c r="IS21">
        <f t="shared" si="147"/>
        <v>1.3101581783574026</v>
      </c>
      <c r="IT21">
        <f t="shared" si="148"/>
        <v>1.7631015902059768</v>
      </c>
      <c r="IU21">
        <f t="shared" si="149"/>
        <v>1.4228534508489366</v>
      </c>
      <c r="IV21">
        <f t="shared" si="150"/>
        <v>0.17669764824347189</v>
      </c>
      <c r="IW21">
        <f t="shared" si="151"/>
        <v>2.8061636598314301</v>
      </c>
      <c r="IX21">
        <f t="shared" si="152"/>
        <v>1.8392503803378317</v>
      </c>
      <c r="IY21">
        <f t="shared" si="153"/>
        <v>1.7439080122593194</v>
      </c>
      <c r="IZ21">
        <f t="shared" si="154"/>
        <v>1.2303821759615001</v>
      </c>
      <c r="JA21">
        <f t="shared" si="155"/>
        <v>1.4475115300433892</v>
      </c>
      <c r="JB21">
        <f t="shared" si="156"/>
        <v>0.93475130145829988</v>
      </c>
      <c r="JC21">
        <f t="shared" si="157"/>
        <v>4.1712115775348169</v>
      </c>
      <c r="JD21">
        <f t="shared" si="158"/>
        <v>2.9032030306595242</v>
      </c>
      <c r="JE21">
        <f t="shared" si="159"/>
        <v>0.40959114829073301</v>
      </c>
      <c r="JF21">
        <f t="shared" si="160"/>
        <v>2.0932495404676272</v>
      </c>
      <c r="JG21">
        <f t="shared" si="161"/>
        <v>1.0748966108001974</v>
      </c>
      <c r="JH21">
        <f t="shared" si="162"/>
        <v>0.7482725150826679</v>
      </c>
      <c r="JI21">
        <f t="shared" si="163"/>
        <v>0.15722734306896136</v>
      </c>
      <c r="JJ21">
        <f t="shared" si="164"/>
        <v>3.0500481906625394</v>
      </c>
      <c r="JK21">
        <f t="shared" si="165"/>
        <v>0.68509088522187134</v>
      </c>
      <c r="JL21">
        <f t="shared" si="166"/>
        <v>0.21138314360602495</v>
      </c>
      <c r="JM21">
        <f t="shared" si="167"/>
        <v>1.234092479756044</v>
      </c>
      <c r="JN21">
        <f t="shared" si="168"/>
        <v>0.61165518405216779</v>
      </c>
      <c r="JO21">
        <f t="shared" si="169"/>
        <v>1.9901240011946514E-2</v>
      </c>
      <c r="JP21">
        <f t="shared" si="170"/>
        <v>1.795338539920003</v>
      </c>
      <c r="JQ21">
        <f t="shared" si="171"/>
        <v>0.20422856627797614</v>
      </c>
      <c r="JR21">
        <f t="shared" si="172"/>
        <v>0.42022856147051102</v>
      </c>
      <c r="JS21">
        <f t="shared" si="173"/>
        <v>1.8831089850585048</v>
      </c>
      <c r="JT21">
        <f t="shared" si="174"/>
        <v>1.7366937139646643</v>
      </c>
      <c r="JU21">
        <f t="shared" si="175"/>
        <v>2.3873782564238875</v>
      </c>
      <c r="JV21">
        <f t="shared" si="176"/>
        <v>0.55431077133478412</v>
      </c>
      <c r="JW21">
        <f t="shared" si="177"/>
        <v>0.4398341421394909</v>
      </c>
      <c r="JX21">
        <f t="shared" si="178"/>
        <v>2.5915380712042411</v>
      </c>
      <c r="JY21">
        <f t="shared" si="179"/>
        <v>0.42830254130394674</v>
      </c>
      <c r="JZ21">
        <f t="shared" si="180"/>
        <v>1.9778586272555345</v>
      </c>
      <c r="KA21">
        <f t="shared" si="181"/>
        <v>0.22013121860337434</v>
      </c>
      <c r="KB21">
        <f t="shared" si="182"/>
        <v>1.1313645126813765</v>
      </c>
      <c r="KC21">
        <f t="shared" si="183"/>
        <v>2.3339808769196861</v>
      </c>
      <c r="KD21">
        <f t="shared" si="184"/>
        <v>0.17412839781429099</v>
      </c>
      <c r="KE21">
        <f t="shared" si="185"/>
        <v>1.3589271081677621</v>
      </c>
      <c r="KF21">
        <f t="shared" si="186"/>
        <v>1.5509362394796093</v>
      </c>
      <c r="KG21">
        <f t="shared" si="187"/>
        <v>1.2713394864320229</v>
      </c>
      <c r="KH21">
        <f t="shared" si="188"/>
        <v>3.0463135195515667</v>
      </c>
      <c r="KI21">
        <f t="shared" si="189"/>
        <v>1.3162316712164541</v>
      </c>
      <c r="KJ21">
        <f t="shared" si="190"/>
        <v>1.2915118589741679</v>
      </c>
      <c r="KK21">
        <f t="shared" si="191"/>
        <v>0.6737023325455026</v>
      </c>
      <c r="KL21">
        <f t="shared" si="192"/>
        <v>1.8802219585718853</v>
      </c>
      <c r="KM21">
        <f t="shared" si="193"/>
        <v>0.16465171669564876</v>
      </c>
      <c r="KN21">
        <f t="shared" si="194"/>
        <v>2.6863487800077364</v>
      </c>
      <c r="KO21">
        <f t="shared" si="195"/>
        <v>5.8757933803521816</v>
      </c>
      <c r="KP21">
        <f t="shared" si="196"/>
        <v>0.54870797148335237</v>
      </c>
      <c r="KQ21">
        <f t="shared" si="197"/>
        <v>1.3176340982364574</v>
      </c>
      <c r="KR21">
        <f t="shared" si="198"/>
        <v>0.2332257450395466</v>
      </c>
      <c r="KS21">
        <f t="shared" si="199"/>
        <v>1.3470357033530633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-0.67575161479995427</v>
      </c>
      <c r="CY22">
        <f t="shared" si="1"/>
        <v>2.0501247877767588</v>
      </c>
      <c r="CZ22">
        <f t="shared" si="2"/>
        <v>1.7799999197151886</v>
      </c>
      <c r="DA22">
        <f t="shared" si="3"/>
        <v>-1.6480077221542322</v>
      </c>
      <c r="DB22">
        <f t="shared" si="4"/>
        <v>0.18017160678912231</v>
      </c>
      <c r="DC22">
        <f t="shared" si="5"/>
        <v>0.97533437992295269</v>
      </c>
      <c r="DD22">
        <f t="shared" si="6"/>
        <v>1.7165507404127403</v>
      </c>
      <c r="DE22">
        <f t="shared" si="7"/>
        <v>-0.86739668971058004</v>
      </c>
      <c r="DF22">
        <f t="shared" si="8"/>
        <v>1.3353875702902109</v>
      </c>
      <c r="DG22">
        <f t="shared" si="9"/>
        <v>0.28005682324317105</v>
      </c>
      <c r="DH22">
        <f t="shared" si="10"/>
        <v>0.16359445608205789</v>
      </c>
      <c r="DI22">
        <f t="shared" si="11"/>
        <v>-0.47781185150158967</v>
      </c>
      <c r="DJ22">
        <f t="shared" si="12"/>
        <v>-1.7632597032520396</v>
      </c>
      <c r="DK22">
        <f t="shared" si="13"/>
        <v>-0.32996143596879163</v>
      </c>
      <c r="DL22">
        <f t="shared" si="14"/>
        <v>-1.0316461234802432</v>
      </c>
      <c r="DM22">
        <f t="shared" si="15"/>
        <v>0.6438134145483877</v>
      </c>
      <c r="DN22">
        <f t="shared" si="16"/>
        <v>-0.94336921407856811</v>
      </c>
      <c r="DO22">
        <f t="shared" si="17"/>
        <v>-0.12658011260539725</v>
      </c>
      <c r="DP22">
        <f t="shared" si="18"/>
        <v>1.7266069213240751</v>
      </c>
      <c r="DQ22">
        <f t="shared" si="19"/>
        <v>1.7152861021276016</v>
      </c>
      <c r="DR22">
        <f t="shared" si="20"/>
        <v>-0.81833996983403146</v>
      </c>
      <c r="DS22">
        <f t="shared" si="21"/>
        <v>1.565197821222589</v>
      </c>
      <c r="DT22">
        <f t="shared" si="22"/>
        <v>-0.48762265243859959</v>
      </c>
      <c r="DU22">
        <f t="shared" si="23"/>
        <v>0.43439722296293581</v>
      </c>
      <c r="DV22">
        <f t="shared" si="24"/>
        <v>-0.76166512031614797</v>
      </c>
      <c r="DW22">
        <f t="shared" si="25"/>
        <v>1.7468500431089513</v>
      </c>
      <c r="DX22">
        <f t="shared" si="26"/>
        <v>-1.0632384754838471</v>
      </c>
      <c r="DY22">
        <f t="shared" si="27"/>
        <v>1.5556855438431993</v>
      </c>
      <c r="DZ22">
        <f t="shared" si="28"/>
        <v>-0.52746478106809114</v>
      </c>
      <c r="EA22">
        <f t="shared" si="29"/>
        <v>-1.1322195610661154</v>
      </c>
      <c r="EB22">
        <f t="shared" si="30"/>
        <v>-0.15293241722262485</v>
      </c>
      <c r="EC22">
        <f t="shared" si="31"/>
        <v>0.45775579803995969</v>
      </c>
      <c r="ED22">
        <f t="shared" si="32"/>
        <v>-1.7359567863901901</v>
      </c>
      <c r="EE22">
        <f t="shared" si="33"/>
        <v>0.21514080039051786</v>
      </c>
      <c r="EF22">
        <f t="shared" si="34"/>
        <v>-3.5362967569625359</v>
      </c>
      <c r="EG22">
        <f t="shared" si="35"/>
        <v>4.3797264334408839</v>
      </c>
      <c r="EH22">
        <f t="shared" si="36"/>
        <v>-1.4640533222632048</v>
      </c>
      <c r="EI22">
        <f t="shared" si="37"/>
        <v>-2.0846219591867685</v>
      </c>
      <c r="EJ22">
        <f t="shared" si="38"/>
        <v>1.6302228585255309</v>
      </c>
      <c r="EK22">
        <f t="shared" si="39"/>
        <v>0.91202260045220318</v>
      </c>
      <c r="EL22">
        <f t="shared" si="40"/>
        <v>1.1811339928432809</v>
      </c>
      <c r="EM22">
        <f t="shared" si="41"/>
        <v>-2.2029455610917954</v>
      </c>
      <c r="EN22">
        <f t="shared" si="42"/>
        <v>-1.155618885230326</v>
      </c>
      <c r="EO22">
        <f t="shared" si="43"/>
        <v>0.30707335399690505</v>
      </c>
      <c r="EP22">
        <f t="shared" si="44"/>
        <v>1.8665656491953329</v>
      </c>
      <c r="EQ22">
        <f t="shared" si="45"/>
        <v>-0.19222368529171785</v>
      </c>
      <c r="ER22">
        <f t="shared" si="46"/>
        <v>-1.6014366119314523</v>
      </c>
      <c r="ES22">
        <f t="shared" si="47"/>
        <v>-1.9130647349423739</v>
      </c>
      <c r="ET22">
        <f t="shared" si="48"/>
        <v>-0.32926234911878843</v>
      </c>
      <c r="EU22">
        <f t="shared" si="49"/>
        <v>-1.4955254592411722</v>
      </c>
      <c r="EV22">
        <f t="shared" si="50"/>
        <v>0.5132771180288429</v>
      </c>
      <c r="EW22">
        <f t="shared" si="51"/>
        <v>-4.5007419715489574</v>
      </c>
      <c r="EX22">
        <f t="shared" si="52"/>
        <v>0.27899029701451439</v>
      </c>
      <c r="EY22">
        <f t="shared" si="53"/>
        <v>-1.8565567850391302</v>
      </c>
      <c r="EZ22">
        <f t="shared" si="54"/>
        <v>1.074846380193843</v>
      </c>
      <c r="FA22">
        <f t="shared" si="55"/>
        <v>-0.30966894135468281</v>
      </c>
      <c r="FB22">
        <f t="shared" si="56"/>
        <v>-0.55987881459848954</v>
      </c>
      <c r="FC22">
        <f t="shared" si="57"/>
        <v>2.7870959402490376</v>
      </c>
      <c r="FD22">
        <f t="shared" si="58"/>
        <v>-0.50102244943833085</v>
      </c>
      <c r="FE22">
        <f t="shared" si="59"/>
        <v>0.52887059078146992</v>
      </c>
      <c r="FF22">
        <f t="shared" si="60"/>
        <v>0.60277849887140489</v>
      </c>
      <c r="FG22">
        <f t="shared" si="61"/>
        <v>0.83848686302031172</v>
      </c>
      <c r="FH22">
        <f t="shared" si="62"/>
        <v>-0.848374558055076</v>
      </c>
      <c r="FI22">
        <f t="shared" si="63"/>
        <v>-0.51895612217517473</v>
      </c>
      <c r="FJ22">
        <f t="shared" si="64"/>
        <v>2.3352013549157027</v>
      </c>
      <c r="FK22">
        <f t="shared" si="65"/>
        <v>-2.2397951882018026</v>
      </c>
      <c r="FL22">
        <f t="shared" si="66"/>
        <v>0.25826237338467739</v>
      </c>
      <c r="FM22">
        <f t="shared" si="67"/>
        <v>0.84209501827063593</v>
      </c>
      <c r="FN22">
        <f t="shared" si="68"/>
        <v>-1.0203494786861564</v>
      </c>
      <c r="FO22">
        <f t="shared" si="69"/>
        <v>-0.79428589687230478</v>
      </c>
      <c r="FP22">
        <f t="shared" si="70"/>
        <v>3.2343288471023168</v>
      </c>
      <c r="FQ22">
        <f t="shared" si="71"/>
        <v>1.0117168188214913</v>
      </c>
      <c r="FR22">
        <f t="shared" si="72"/>
        <v>0.82484049820256633</v>
      </c>
      <c r="FS22">
        <f t="shared" si="73"/>
        <v>2.394056113210715</v>
      </c>
      <c r="FT22">
        <f t="shared" si="74"/>
        <v>-1.5366657935184345</v>
      </c>
      <c r="FU22">
        <f t="shared" si="75"/>
        <v>-0.32752425925942497</v>
      </c>
      <c r="FV22">
        <f t="shared" si="76"/>
        <v>0.89351652737856502</v>
      </c>
      <c r="FW22">
        <f t="shared" si="77"/>
        <v>-0.89609358488309632</v>
      </c>
      <c r="FX22">
        <f t="shared" si="78"/>
        <v>0.45061263208932889</v>
      </c>
      <c r="FY22">
        <f t="shared" si="79"/>
        <v>1.6451552021448146</v>
      </c>
      <c r="FZ22">
        <f t="shared" si="80"/>
        <v>0.43051557158445047</v>
      </c>
      <c r="GA22">
        <f t="shared" si="81"/>
        <v>1.046187275284052</v>
      </c>
      <c r="GB22">
        <f t="shared" si="82"/>
        <v>2.0429886736830891</v>
      </c>
      <c r="GC22">
        <f t="shared" si="83"/>
        <v>-0.88323909921945465</v>
      </c>
      <c r="GD22">
        <f t="shared" si="84"/>
        <v>1.7408091522775127</v>
      </c>
      <c r="GE22">
        <f t="shared" si="85"/>
        <v>-0.55021717001611914</v>
      </c>
      <c r="GF22">
        <f t="shared" si="86"/>
        <v>-0.79006245421364274</v>
      </c>
      <c r="GG22">
        <f t="shared" si="87"/>
        <v>-0.69265800949472889</v>
      </c>
      <c r="GH22">
        <f t="shared" si="88"/>
        <v>2.7850276866924228</v>
      </c>
      <c r="GI22">
        <f t="shared" si="89"/>
        <v>1.6000947855691638</v>
      </c>
      <c r="GJ22">
        <f t="shared" si="90"/>
        <v>1.0228034664264054</v>
      </c>
      <c r="GK22">
        <f t="shared" si="91"/>
        <v>-1.5835645398290659</v>
      </c>
      <c r="GL22">
        <f t="shared" si="92"/>
        <v>-3.5803032531870294</v>
      </c>
      <c r="GM22">
        <f t="shared" si="93"/>
        <v>0.4986244260448402</v>
      </c>
      <c r="GN22">
        <f t="shared" si="94"/>
        <v>-2.1976175683054726</v>
      </c>
      <c r="GO22">
        <f t="shared" si="95"/>
        <v>-8.1378762538674252</v>
      </c>
      <c r="GP22">
        <f t="shared" si="96"/>
        <v>1.8001231617670566</v>
      </c>
      <c r="GQ22">
        <f t="shared" si="97"/>
        <v>-0.73791164002808207</v>
      </c>
      <c r="GR22">
        <f t="shared" si="98"/>
        <v>-0.81660762070539761</v>
      </c>
      <c r="GS22">
        <f t="shared" si="99"/>
        <v>2.5351645964160223</v>
      </c>
      <c r="GX22">
        <f t="shared" si="100"/>
        <v>0.67575161479995427</v>
      </c>
      <c r="GY22">
        <f t="shared" si="101"/>
        <v>2.0501247877767588</v>
      </c>
      <c r="GZ22">
        <f t="shared" si="102"/>
        <v>1.7799999197151886</v>
      </c>
      <c r="HA22">
        <f t="shared" si="103"/>
        <v>1.6480077221542322</v>
      </c>
      <c r="HB22">
        <f t="shared" si="104"/>
        <v>0.18017160678912231</v>
      </c>
      <c r="HC22">
        <f t="shared" si="105"/>
        <v>0.97533437992295269</v>
      </c>
      <c r="HD22">
        <f t="shared" si="106"/>
        <v>1.7165507404127403</v>
      </c>
      <c r="HE22">
        <f t="shared" si="107"/>
        <v>0.86739668971058004</v>
      </c>
      <c r="HF22">
        <f t="shared" si="108"/>
        <v>1.3353875702902109</v>
      </c>
      <c r="HG22">
        <f t="shared" si="109"/>
        <v>0.28005682324317105</v>
      </c>
      <c r="HH22">
        <f t="shared" si="110"/>
        <v>0.16359445608205789</v>
      </c>
      <c r="HI22">
        <f t="shared" si="111"/>
        <v>0.47781185150158967</v>
      </c>
      <c r="HJ22">
        <f t="shared" si="112"/>
        <v>1.7632597032520396</v>
      </c>
      <c r="HK22">
        <f t="shared" si="113"/>
        <v>0.32996143596879163</v>
      </c>
      <c r="HL22">
        <f t="shared" si="114"/>
        <v>1.0316461234802432</v>
      </c>
      <c r="HM22">
        <f t="shared" si="115"/>
        <v>0.6438134145483877</v>
      </c>
      <c r="HN22">
        <f t="shared" si="116"/>
        <v>0.94336921407856811</v>
      </c>
      <c r="HO22">
        <f t="shared" si="117"/>
        <v>0.12658011260539725</v>
      </c>
      <c r="HP22">
        <f t="shared" si="118"/>
        <v>1.7266069213240751</v>
      </c>
      <c r="HQ22">
        <f t="shared" si="119"/>
        <v>1.7152861021276016</v>
      </c>
      <c r="HR22">
        <f t="shared" si="120"/>
        <v>0.81833996983403146</v>
      </c>
      <c r="HS22">
        <f t="shared" si="121"/>
        <v>1.565197821222589</v>
      </c>
      <c r="HT22">
        <f t="shared" si="122"/>
        <v>0.48762265243859959</v>
      </c>
      <c r="HU22">
        <f t="shared" si="123"/>
        <v>0.43439722296293581</v>
      </c>
      <c r="HV22">
        <f t="shared" si="124"/>
        <v>0.76166512031614797</v>
      </c>
      <c r="HW22">
        <f t="shared" si="125"/>
        <v>1.7468500431089513</v>
      </c>
      <c r="HX22">
        <f t="shared" si="126"/>
        <v>1.0632384754838471</v>
      </c>
      <c r="HY22">
        <f t="shared" si="127"/>
        <v>1.5556855438431993</v>
      </c>
      <c r="HZ22">
        <f t="shared" si="128"/>
        <v>0.52746478106809114</v>
      </c>
      <c r="IA22">
        <f t="shared" si="129"/>
        <v>1.1322195610661154</v>
      </c>
      <c r="IB22">
        <f t="shared" si="130"/>
        <v>0.15293241722262485</v>
      </c>
      <c r="IC22">
        <f t="shared" si="131"/>
        <v>0.45775579803995969</v>
      </c>
      <c r="ID22">
        <f t="shared" si="132"/>
        <v>1.7359567863901901</v>
      </c>
      <c r="IE22">
        <f t="shared" si="133"/>
        <v>0.21514080039051786</v>
      </c>
      <c r="IF22">
        <f t="shared" si="134"/>
        <v>3.5362967569625359</v>
      </c>
      <c r="IG22">
        <f t="shared" si="135"/>
        <v>4.3797264334408839</v>
      </c>
      <c r="IH22">
        <f t="shared" si="136"/>
        <v>1.4640533222632048</v>
      </c>
      <c r="II22">
        <f t="shared" si="137"/>
        <v>2.0846219591867685</v>
      </c>
      <c r="IJ22">
        <f t="shared" si="138"/>
        <v>1.6302228585255309</v>
      </c>
      <c r="IK22">
        <f t="shared" si="139"/>
        <v>0.91202260045220318</v>
      </c>
      <c r="IL22">
        <f t="shared" si="140"/>
        <v>1.1811339928432809</v>
      </c>
      <c r="IM22">
        <f t="shared" si="141"/>
        <v>2.2029455610917954</v>
      </c>
      <c r="IN22">
        <f t="shared" si="142"/>
        <v>1.155618885230326</v>
      </c>
      <c r="IO22">
        <f t="shared" si="143"/>
        <v>0.30707335399690505</v>
      </c>
      <c r="IP22">
        <f t="shared" si="144"/>
        <v>1.8665656491953329</v>
      </c>
      <c r="IQ22">
        <f t="shared" si="145"/>
        <v>0.19222368529171785</v>
      </c>
      <c r="IR22">
        <f t="shared" si="146"/>
        <v>1.6014366119314523</v>
      </c>
      <c r="IS22">
        <f t="shared" si="147"/>
        <v>1.9130647349423739</v>
      </c>
      <c r="IT22">
        <f t="shared" si="148"/>
        <v>0.32926234911878843</v>
      </c>
      <c r="IU22">
        <f t="shared" si="149"/>
        <v>1.4955254592411722</v>
      </c>
      <c r="IV22">
        <f t="shared" si="150"/>
        <v>0.5132771180288429</v>
      </c>
      <c r="IW22">
        <f t="shared" si="151"/>
        <v>4.5007419715489574</v>
      </c>
      <c r="IX22">
        <f t="shared" si="152"/>
        <v>0.27899029701451439</v>
      </c>
      <c r="IY22">
        <f t="shared" si="153"/>
        <v>1.8565567850391302</v>
      </c>
      <c r="IZ22">
        <f t="shared" si="154"/>
        <v>1.074846380193843</v>
      </c>
      <c r="JA22">
        <f t="shared" si="155"/>
        <v>0.30966894135468281</v>
      </c>
      <c r="JB22">
        <f t="shared" si="156"/>
        <v>0.55987881459848954</v>
      </c>
      <c r="JC22">
        <f t="shared" si="157"/>
        <v>2.7870959402490376</v>
      </c>
      <c r="JD22">
        <f t="shared" si="158"/>
        <v>0.50102244943833085</v>
      </c>
      <c r="JE22">
        <f t="shared" si="159"/>
        <v>0.52887059078146992</v>
      </c>
      <c r="JF22">
        <f t="shared" si="160"/>
        <v>0.60277849887140489</v>
      </c>
      <c r="JG22">
        <f t="shared" si="161"/>
        <v>0.83848686302031172</v>
      </c>
      <c r="JH22">
        <f t="shared" si="162"/>
        <v>0.848374558055076</v>
      </c>
      <c r="JI22">
        <f t="shared" si="163"/>
        <v>0.51895612217517473</v>
      </c>
      <c r="JJ22">
        <f t="shared" si="164"/>
        <v>2.3352013549157027</v>
      </c>
      <c r="JK22">
        <f t="shared" si="165"/>
        <v>2.2397951882018026</v>
      </c>
      <c r="JL22">
        <f t="shared" si="166"/>
        <v>0.25826237338467739</v>
      </c>
      <c r="JM22">
        <f t="shared" si="167"/>
        <v>0.84209501827063593</v>
      </c>
      <c r="JN22">
        <f t="shared" si="168"/>
        <v>1.0203494786861564</v>
      </c>
      <c r="JO22">
        <f t="shared" si="169"/>
        <v>0.79428589687230478</v>
      </c>
      <c r="JP22">
        <f t="shared" si="170"/>
        <v>3.2343288471023168</v>
      </c>
      <c r="JQ22">
        <f t="shared" si="171"/>
        <v>1.0117168188214913</v>
      </c>
      <c r="JR22">
        <f t="shared" si="172"/>
        <v>0.82484049820256633</v>
      </c>
      <c r="JS22">
        <f t="shared" si="173"/>
        <v>2.394056113210715</v>
      </c>
      <c r="JT22">
        <f t="shared" si="174"/>
        <v>1.5366657935184345</v>
      </c>
      <c r="JU22">
        <f t="shared" si="175"/>
        <v>0.32752425925942497</v>
      </c>
      <c r="JV22">
        <f t="shared" si="176"/>
        <v>0.89351652737856502</v>
      </c>
      <c r="JW22">
        <f t="shared" si="177"/>
        <v>0.89609358488309632</v>
      </c>
      <c r="JX22">
        <f t="shared" si="178"/>
        <v>0.45061263208932889</v>
      </c>
      <c r="JY22">
        <f t="shared" si="179"/>
        <v>1.6451552021448146</v>
      </c>
      <c r="JZ22">
        <f t="shared" si="180"/>
        <v>0.43051557158445047</v>
      </c>
      <c r="KA22">
        <f t="shared" si="181"/>
        <v>1.046187275284052</v>
      </c>
      <c r="KB22">
        <f t="shared" si="182"/>
        <v>2.0429886736830891</v>
      </c>
      <c r="KC22">
        <f t="shared" si="183"/>
        <v>0.88323909921945465</v>
      </c>
      <c r="KD22">
        <f t="shared" si="184"/>
        <v>1.7408091522775127</v>
      </c>
      <c r="KE22">
        <f t="shared" si="185"/>
        <v>0.55021717001611914</v>
      </c>
      <c r="KF22">
        <f t="shared" si="186"/>
        <v>0.79006245421364274</v>
      </c>
      <c r="KG22">
        <f t="shared" si="187"/>
        <v>0.69265800949472889</v>
      </c>
      <c r="KH22">
        <f t="shared" si="188"/>
        <v>2.7850276866924228</v>
      </c>
      <c r="KI22">
        <f t="shared" si="189"/>
        <v>1.6000947855691638</v>
      </c>
      <c r="KJ22">
        <f t="shared" si="190"/>
        <v>1.0228034664264054</v>
      </c>
      <c r="KK22">
        <f t="shared" si="191"/>
        <v>1.5835645398290659</v>
      </c>
      <c r="KL22">
        <f t="shared" si="192"/>
        <v>3.5803032531870294</v>
      </c>
      <c r="KM22">
        <f t="shared" si="193"/>
        <v>0.4986244260448402</v>
      </c>
      <c r="KN22">
        <f t="shared" si="194"/>
        <v>2.1976175683054726</v>
      </c>
      <c r="KO22">
        <f t="shared" si="195"/>
        <v>8.1378762538674252</v>
      </c>
      <c r="KP22">
        <f t="shared" si="196"/>
        <v>1.8001231617670566</v>
      </c>
      <c r="KQ22">
        <f t="shared" si="197"/>
        <v>0.73791164002808207</v>
      </c>
      <c r="KR22">
        <f t="shared" si="198"/>
        <v>0.81660762070539761</v>
      </c>
      <c r="KS22">
        <f t="shared" si="199"/>
        <v>2.5351645964160223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0.18601490010220406</v>
      </c>
      <c r="CY23">
        <f t="shared" si="1"/>
        <v>-2.4634714784169018</v>
      </c>
      <c r="CZ23">
        <f t="shared" si="2"/>
        <v>-1.0960621650126563</v>
      </c>
      <c r="DA23">
        <f t="shared" si="3"/>
        <v>1.7773330677345489</v>
      </c>
      <c r="DB23">
        <f t="shared" si="4"/>
        <v>9.8949425278909958E-2</v>
      </c>
      <c r="DC23">
        <f t="shared" si="5"/>
        <v>0.45167811387101064</v>
      </c>
      <c r="DD23">
        <f t="shared" si="6"/>
        <v>-0.23799364233246889</v>
      </c>
      <c r="DE23">
        <f t="shared" si="7"/>
        <v>4.5341651161601249</v>
      </c>
      <c r="DF23">
        <f t="shared" si="8"/>
        <v>-1.5890683302897666</v>
      </c>
      <c r="DG23">
        <f t="shared" si="9"/>
        <v>0.38599736916979216</v>
      </c>
      <c r="DH23">
        <f t="shared" si="10"/>
        <v>0.31503007604073485</v>
      </c>
      <c r="DI23">
        <f t="shared" si="11"/>
        <v>0.21816556820401672</v>
      </c>
      <c r="DJ23">
        <f t="shared" si="12"/>
        <v>-0.80773494227868303</v>
      </c>
      <c r="DK23">
        <f t="shared" si="13"/>
        <v>-1.1502520033667814</v>
      </c>
      <c r="DL23">
        <f t="shared" si="14"/>
        <v>2.5556834926155894</v>
      </c>
      <c r="DM23">
        <f t="shared" si="15"/>
        <v>-0.17333780334338</v>
      </c>
      <c r="DN23">
        <f t="shared" si="16"/>
        <v>-0.83642276648294622</v>
      </c>
      <c r="DO23">
        <f t="shared" si="17"/>
        <v>1.5968654229432873</v>
      </c>
      <c r="DP23">
        <f t="shared" si="18"/>
        <v>-2.5432633971722707</v>
      </c>
      <c r="DQ23">
        <f t="shared" si="19"/>
        <v>-4.363021267561046</v>
      </c>
      <c r="DR23">
        <f t="shared" si="20"/>
        <v>-0.7472653241736763</v>
      </c>
      <c r="DS23">
        <f t="shared" si="21"/>
        <v>-7.0117012851421134E-3</v>
      </c>
      <c r="DT23">
        <f t="shared" si="22"/>
        <v>0.97390417250048256</v>
      </c>
      <c r="DU23">
        <f t="shared" si="23"/>
        <v>-1.2153419018049008</v>
      </c>
      <c r="DV23">
        <f t="shared" si="24"/>
        <v>0.76361316674699586</v>
      </c>
      <c r="DW23">
        <f t="shared" si="25"/>
        <v>-2.3597340202289088</v>
      </c>
      <c r="DX23">
        <f t="shared" si="26"/>
        <v>3.53863876811862</v>
      </c>
      <c r="DY23">
        <f t="shared" si="27"/>
        <v>0.67174477174254821</v>
      </c>
      <c r="DZ23">
        <f t="shared" si="28"/>
        <v>1.1310404592007219</v>
      </c>
      <c r="EA23">
        <f t="shared" si="29"/>
        <v>-0.43083305803925831</v>
      </c>
      <c r="EB23">
        <f t="shared" si="30"/>
        <v>0.3682796450324326</v>
      </c>
      <c r="EC23">
        <f t="shared" si="31"/>
        <v>0.45296367527087611</v>
      </c>
      <c r="ED23">
        <f t="shared" si="32"/>
        <v>-0.71546738330362503</v>
      </c>
      <c r="EE23">
        <f t="shared" si="33"/>
        <v>-1.4836194173393626</v>
      </c>
      <c r="EF23">
        <f t="shared" si="34"/>
        <v>2.8065486145884009</v>
      </c>
      <c r="EG23">
        <f t="shared" si="35"/>
        <v>-3.0856608798206384</v>
      </c>
      <c r="EH23">
        <f t="shared" si="36"/>
        <v>-1.3213378611244513</v>
      </c>
      <c r="EI23">
        <f t="shared" si="37"/>
        <v>2.0263999015742371</v>
      </c>
      <c r="EJ23">
        <f t="shared" si="38"/>
        <v>-1.2935293352190189</v>
      </c>
      <c r="EK23">
        <f t="shared" si="39"/>
        <v>-0.69813858402488016</v>
      </c>
      <c r="EL23">
        <f t="shared" si="40"/>
        <v>-1.0685146404641968</v>
      </c>
      <c r="EM23">
        <f t="shared" si="41"/>
        <v>-0.19041782739588498</v>
      </c>
      <c r="EN23">
        <f t="shared" si="42"/>
        <v>-0.78567126350892635</v>
      </c>
      <c r="EO23">
        <f t="shared" si="43"/>
        <v>-1.8105328873362985</v>
      </c>
      <c r="EP23">
        <f t="shared" si="44"/>
        <v>-0.90407853433497676</v>
      </c>
      <c r="EQ23">
        <f t="shared" si="45"/>
        <v>1.639238982705312</v>
      </c>
      <c r="ER23">
        <f t="shared" si="46"/>
        <v>2.0548021968365471E-2</v>
      </c>
      <c r="ES23">
        <f t="shared" si="47"/>
        <v>-0.30779877972433745</v>
      </c>
      <c r="ET23">
        <f t="shared" si="48"/>
        <v>0.43667703713057338</v>
      </c>
      <c r="EU23">
        <f t="shared" si="49"/>
        <v>-1.1742208237620702</v>
      </c>
      <c r="EV23">
        <f t="shared" si="50"/>
        <v>-2.0029641826163207</v>
      </c>
      <c r="EW23">
        <f t="shared" si="51"/>
        <v>-1.0224724995475631</v>
      </c>
      <c r="EX23">
        <f t="shared" si="52"/>
        <v>-0.63120917622106743</v>
      </c>
      <c r="EY23">
        <f t="shared" si="53"/>
        <v>1.5640793959385173</v>
      </c>
      <c r="EZ23">
        <f t="shared" si="54"/>
        <v>-3.6322300921394657</v>
      </c>
      <c r="FA23">
        <f t="shared" si="55"/>
        <v>0.78476754016503514</v>
      </c>
      <c r="FB23">
        <f t="shared" si="56"/>
        <v>0.69453627095323611</v>
      </c>
      <c r="FC23">
        <f t="shared" si="57"/>
        <v>0.55457161399698263</v>
      </c>
      <c r="FD23">
        <f t="shared" si="58"/>
        <v>5.4761024511017808</v>
      </c>
      <c r="FE23">
        <f t="shared" si="59"/>
        <v>1.5897988026417065E-2</v>
      </c>
      <c r="FF23">
        <f t="shared" si="60"/>
        <v>2.628402121804847</v>
      </c>
      <c r="FG23">
        <f t="shared" si="61"/>
        <v>-0.67668613494288354</v>
      </c>
      <c r="FH23">
        <f t="shared" si="62"/>
        <v>0.97064578374981336</v>
      </c>
      <c r="FI23">
        <f t="shared" si="63"/>
        <v>-0.98243941944598079</v>
      </c>
      <c r="FJ23">
        <f t="shared" si="64"/>
        <v>-4.4872663920389373</v>
      </c>
      <c r="FK23">
        <f t="shared" si="65"/>
        <v>7.2893802194264001E-2</v>
      </c>
      <c r="FL23">
        <f t="shared" si="66"/>
        <v>3.2276697238255148</v>
      </c>
      <c r="FM23">
        <f t="shared" si="67"/>
        <v>-1.7006268972223373</v>
      </c>
      <c r="FN23">
        <f t="shared" si="68"/>
        <v>0.93348407451007143</v>
      </c>
      <c r="FO23">
        <f t="shared" si="69"/>
        <v>-1.143899061907321</v>
      </c>
      <c r="FP23">
        <f t="shared" si="70"/>
        <v>-2.239334505395683</v>
      </c>
      <c r="FQ23">
        <f t="shared" si="71"/>
        <v>-0.49619558255711971</v>
      </c>
      <c r="FR23">
        <f t="shared" si="72"/>
        <v>0.87387943834198123</v>
      </c>
      <c r="FS23">
        <f t="shared" si="73"/>
        <v>-1.9410615071199135</v>
      </c>
      <c r="FT23">
        <f t="shared" si="74"/>
        <v>0.27955802452211287</v>
      </c>
      <c r="FU23">
        <f t="shared" si="75"/>
        <v>2.4953413385301455</v>
      </c>
      <c r="FV23">
        <f t="shared" si="76"/>
        <v>-0.255963496179202</v>
      </c>
      <c r="FW23">
        <f t="shared" si="77"/>
        <v>0.79056698282632121</v>
      </c>
      <c r="FX23">
        <f t="shared" si="78"/>
        <v>2.5743320322323981</v>
      </c>
      <c r="FY23">
        <f t="shared" si="79"/>
        <v>-1.3761582917264974</v>
      </c>
      <c r="FZ23">
        <f t="shared" si="80"/>
        <v>-0.92175535209884207</v>
      </c>
      <c r="GA23">
        <f t="shared" si="81"/>
        <v>-0.63924856589827228</v>
      </c>
      <c r="GB23">
        <f t="shared" si="82"/>
        <v>0.87165353921971467</v>
      </c>
      <c r="GC23">
        <f t="shared" si="83"/>
        <v>1.1555640928162132</v>
      </c>
      <c r="GD23">
        <f t="shared" si="84"/>
        <v>-0.67994048078759406</v>
      </c>
      <c r="GE23">
        <f t="shared" si="85"/>
        <v>0.48837275755196519</v>
      </c>
      <c r="GF23">
        <f t="shared" si="86"/>
        <v>-9.7970018964903691E-2</v>
      </c>
      <c r="GG23">
        <f t="shared" si="87"/>
        <v>-0.39921945998793518</v>
      </c>
      <c r="GH23">
        <f t="shared" si="88"/>
        <v>2.1835608780189615</v>
      </c>
      <c r="GI23">
        <f t="shared" si="89"/>
        <v>-0.30344465729495473</v>
      </c>
      <c r="GJ23">
        <f t="shared" si="90"/>
        <v>-1.6003194903243445</v>
      </c>
      <c r="GK23">
        <f t="shared" si="91"/>
        <v>1.3883451323623144</v>
      </c>
      <c r="GL23">
        <f t="shared" si="92"/>
        <v>0.88926907502851305</v>
      </c>
      <c r="GM23">
        <f t="shared" si="93"/>
        <v>-1.4228106730917869</v>
      </c>
      <c r="GN23">
        <f t="shared" si="94"/>
        <v>-3.4732008223887695E-2</v>
      </c>
      <c r="GO23">
        <f t="shared" si="95"/>
        <v>7.7406883899668806</v>
      </c>
      <c r="GP23">
        <f t="shared" si="96"/>
        <v>-0.83618088529603374</v>
      </c>
      <c r="GQ23">
        <f t="shared" si="97"/>
        <v>-0.58566591353294317</v>
      </c>
      <c r="GR23">
        <f t="shared" si="98"/>
        <v>1.2311158638357049</v>
      </c>
      <c r="GS23">
        <f t="shared" si="99"/>
        <v>-1.262994878464649</v>
      </c>
      <c r="GX23">
        <f t="shared" si="100"/>
        <v>0.18601490010220406</v>
      </c>
      <c r="GY23">
        <f t="shared" si="101"/>
        <v>2.4634714784169018</v>
      </c>
      <c r="GZ23">
        <f t="shared" si="102"/>
        <v>1.0960621650126563</v>
      </c>
      <c r="HA23">
        <f t="shared" si="103"/>
        <v>1.7773330677345489</v>
      </c>
      <c r="HB23">
        <f t="shared" si="104"/>
        <v>9.8949425278909958E-2</v>
      </c>
      <c r="HC23">
        <f t="shared" si="105"/>
        <v>0.45167811387101064</v>
      </c>
      <c r="HD23">
        <f t="shared" si="106"/>
        <v>0.23799364233246889</v>
      </c>
      <c r="HE23">
        <f t="shared" si="107"/>
        <v>4.5341651161601249</v>
      </c>
      <c r="HF23">
        <f t="shared" si="108"/>
        <v>1.5890683302897666</v>
      </c>
      <c r="HG23">
        <f t="shared" si="109"/>
        <v>0.38599736916979216</v>
      </c>
      <c r="HH23">
        <f t="shared" si="110"/>
        <v>0.31503007604073485</v>
      </c>
      <c r="HI23">
        <f t="shared" si="111"/>
        <v>0.21816556820401672</v>
      </c>
      <c r="HJ23">
        <f t="shared" si="112"/>
        <v>0.80773494227868303</v>
      </c>
      <c r="HK23">
        <f t="shared" si="113"/>
        <v>1.1502520033667814</v>
      </c>
      <c r="HL23">
        <f t="shared" si="114"/>
        <v>2.5556834926155894</v>
      </c>
      <c r="HM23">
        <f t="shared" si="115"/>
        <v>0.17333780334338</v>
      </c>
      <c r="HN23">
        <f t="shared" si="116"/>
        <v>0.83642276648294622</v>
      </c>
      <c r="HO23">
        <f t="shared" si="117"/>
        <v>1.5968654229432873</v>
      </c>
      <c r="HP23">
        <f t="shared" si="118"/>
        <v>2.5432633971722707</v>
      </c>
      <c r="HQ23">
        <f t="shared" si="119"/>
        <v>4.363021267561046</v>
      </c>
      <c r="HR23">
        <f t="shared" si="120"/>
        <v>0.7472653241736763</v>
      </c>
      <c r="HS23">
        <f t="shared" si="121"/>
        <v>7.0117012851421134E-3</v>
      </c>
      <c r="HT23">
        <f t="shared" si="122"/>
        <v>0.97390417250048256</v>
      </c>
      <c r="HU23">
        <f t="shared" si="123"/>
        <v>1.2153419018049008</v>
      </c>
      <c r="HV23">
        <f t="shared" si="124"/>
        <v>0.76361316674699586</v>
      </c>
      <c r="HW23">
        <f t="shared" si="125"/>
        <v>2.3597340202289088</v>
      </c>
      <c r="HX23">
        <f t="shared" si="126"/>
        <v>3.53863876811862</v>
      </c>
      <c r="HY23">
        <f t="shared" si="127"/>
        <v>0.67174477174254821</v>
      </c>
      <c r="HZ23">
        <f t="shared" si="128"/>
        <v>1.1310404592007219</v>
      </c>
      <c r="IA23">
        <f t="shared" si="129"/>
        <v>0.43083305803925831</v>
      </c>
      <c r="IB23">
        <f t="shared" si="130"/>
        <v>0.3682796450324326</v>
      </c>
      <c r="IC23">
        <f t="shared" si="131"/>
        <v>0.45296367527087611</v>
      </c>
      <c r="ID23">
        <f t="shared" si="132"/>
        <v>0.71546738330362503</v>
      </c>
      <c r="IE23">
        <f t="shared" si="133"/>
        <v>1.4836194173393626</v>
      </c>
      <c r="IF23">
        <f t="shared" si="134"/>
        <v>2.8065486145884009</v>
      </c>
      <c r="IG23">
        <f t="shared" si="135"/>
        <v>3.0856608798206384</v>
      </c>
      <c r="IH23">
        <f t="shared" si="136"/>
        <v>1.3213378611244513</v>
      </c>
      <c r="II23">
        <f t="shared" si="137"/>
        <v>2.0263999015742371</v>
      </c>
      <c r="IJ23">
        <f t="shared" si="138"/>
        <v>1.2935293352190189</v>
      </c>
      <c r="IK23">
        <f t="shared" si="139"/>
        <v>0.69813858402488016</v>
      </c>
      <c r="IL23">
        <f t="shared" si="140"/>
        <v>1.0685146404641968</v>
      </c>
      <c r="IM23">
        <f t="shared" si="141"/>
        <v>0.19041782739588498</v>
      </c>
      <c r="IN23">
        <f t="shared" si="142"/>
        <v>0.78567126350892635</v>
      </c>
      <c r="IO23">
        <f t="shared" si="143"/>
        <v>1.8105328873362985</v>
      </c>
      <c r="IP23">
        <f t="shared" si="144"/>
        <v>0.90407853433497676</v>
      </c>
      <c r="IQ23">
        <f t="shared" si="145"/>
        <v>1.639238982705312</v>
      </c>
      <c r="IR23">
        <f t="shared" si="146"/>
        <v>2.0548021968365471E-2</v>
      </c>
      <c r="IS23">
        <f t="shared" si="147"/>
        <v>0.30779877972433745</v>
      </c>
      <c r="IT23">
        <f t="shared" si="148"/>
        <v>0.43667703713057338</v>
      </c>
      <c r="IU23">
        <f t="shared" si="149"/>
        <v>1.1742208237620702</v>
      </c>
      <c r="IV23">
        <f t="shared" si="150"/>
        <v>2.0029641826163207</v>
      </c>
      <c r="IW23">
        <f t="shared" si="151"/>
        <v>1.0224724995475631</v>
      </c>
      <c r="IX23">
        <f t="shared" si="152"/>
        <v>0.63120917622106743</v>
      </c>
      <c r="IY23">
        <f t="shared" si="153"/>
        <v>1.5640793959385173</v>
      </c>
      <c r="IZ23">
        <f t="shared" si="154"/>
        <v>3.6322300921394657</v>
      </c>
      <c r="JA23">
        <f t="shared" si="155"/>
        <v>0.78476754016503514</v>
      </c>
      <c r="JB23">
        <f t="shared" si="156"/>
        <v>0.69453627095323611</v>
      </c>
      <c r="JC23">
        <f t="shared" si="157"/>
        <v>0.55457161399698263</v>
      </c>
      <c r="JD23">
        <f t="shared" si="158"/>
        <v>5.4761024511017808</v>
      </c>
      <c r="JE23">
        <f t="shared" si="159"/>
        <v>1.5897988026417065E-2</v>
      </c>
      <c r="JF23">
        <f t="shared" si="160"/>
        <v>2.628402121804847</v>
      </c>
      <c r="JG23">
        <f t="shared" si="161"/>
        <v>0.67668613494288354</v>
      </c>
      <c r="JH23">
        <f t="shared" si="162"/>
        <v>0.97064578374981336</v>
      </c>
      <c r="JI23">
        <f t="shared" si="163"/>
        <v>0.98243941944598079</v>
      </c>
      <c r="JJ23">
        <f t="shared" si="164"/>
        <v>4.4872663920389373</v>
      </c>
      <c r="JK23">
        <f t="shared" si="165"/>
        <v>7.2893802194264001E-2</v>
      </c>
      <c r="JL23">
        <f t="shared" si="166"/>
        <v>3.2276697238255148</v>
      </c>
      <c r="JM23">
        <f t="shared" si="167"/>
        <v>1.7006268972223373</v>
      </c>
      <c r="JN23">
        <f t="shared" si="168"/>
        <v>0.93348407451007143</v>
      </c>
      <c r="JO23">
        <f t="shared" si="169"/>
        <v>1.143899061907321</v>
      </c>
      <c r="JP23">
        <f t="shared" si="170"/>
        <v>2.239334505395683</v>
      </c>
      <c r="JQ23">
        <f t="shared" si="171"/>
        <v>0.49619558255711971</v>
      </c>
      <c r="JR23">
        <f t="shared" si="172"/>
        <v>0.87387943834198123</v>
      </c>
      <c r="JS23">
        <f t="shared" si="173"/>
        <v>1.9410615071199135</v>
      </c>
      <c r="JT23">
        <f t="shared" si="174"/>
        <v>0.27955802452211287</v>
      </c>
      <c r="JU23">
        <f t="shared" si="175"/>
        <v>2.4953413385301455</v>
      </c>
      <c r="JV23">
        <f t="shared" si="176"/>
        <v>0.255963496179202</v>
      </c>
      <c r="JW23">
        <f t="shared" si="177"/>
        <v>0.79056698282632121</v>
      </c>
      <c r="JX23">
        <f t="shared" si="178"/>
        <v>2.5743320322323981</v>
      </c>
      <c r="JY23">
        <f t="shared" si="179"/>
        <v>1.3761582917264974</v>
      </c>
      <c r="JZ23">
        <f t="shared" si="180"/>
        <v>0.92175535209884207</v>
      </c>
      <c r="KA23">
        <f t="shared" si="181"/>
        <v>0.63924856589827228</v>
      </c>
      <c r="KB23">
        <f t="shared" si="182"/>
        <v>0.87165353921971467</v>
      </c>
      <c r="KC23">
        <f t="shared" si="183"/>
        <v>1.1555640928162132</v>
      </c>
      <c r="KD23">
        <f t="shared" si="184"/>
        <v>0.67994048078759406</v>
      </c>
      <c r="KE23">
        <f t="shared" si="185"/>
        <v>0.48837275755196519</v>
      </c>
      <c r="KF23">
        <f t="shared" si="186"/>
        <v>9.7970018964903691E-2</v>
      </c>
      <c r="KG23">
        <f t="shared" si="187"/>
        <v>0.39921945998793518</v>
      </c>
      <c r="KH23">
        <f t="shared" si="188"/>
        <v>2.1835608780189615</v>
      </c>
      <c r="KI23">
        <f t="shared" si="189"/>
        <v>0.30344465729495473</v>
      </c>
      <c r="KJ23">
        <f t="shared" si="190"/>
        <v>1.6003194903243445</v>
      </c>
      <c r="KK23">
        <f t="shared" si="191"/>
        <v>1.3883451323623144</v>
      </c>
      <c r="KL23">
        <f t="shared" si="192"/>
        <v>0.88926907502851305</v>
      </c>
      <c r="KM23">
        <f t="shared" si="193"/>
        <v>1.4228106730917869</v>
      </c>
      <c r="KN23">
        <f t="shared" si="194"/>
        <v>3.4732008223887695E-2</v>
      </c>
      <c r="KO23">
        <f t="shared" si="195"/>
        <v>7.7406883899668806</v>
      </c>
      <c r="KP23">
        <f t="shared" si="196"/>
        <v>0.83618088529603374</v>
      </c>
      <c r="KQ23">
        <f t="shared" si="197"/>
        <v>0.58566591353294317</v>
      </c>
      <c r="KR23">
        <f t="shared" si="198"/>
        <v>1.2311158638357049</v>
      </c>
      <c r="KS23">
        <f t="shared" si="199"/>
        <v>1.262994878464649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-0.7775159747527387</v>
      </c>
      <c r="CY24">
        <f t="shared" si="1"/>
        <v>2.4978647205741842</v>
      </c>
      <c r="CZ24">
        <f t="shared" si="2"/>
        <v>0.53709930494827529</v>
      </c>
      <c r="DA24">
        <f t="shared" si="3"/>
        <v>1.836325981773373</v>
      </c>
      <c r="DB24">
        <f t="shared" si="4"/>
        <v>0.45652273845959768</v>
      </c>
      <c r="DC24">
        <f t="shared" si="5"/>
        <v>-2.0122839349523187</v>
      </c>
      <c r="DD24">
        <f t="shared" si="6"/>
        <v>-3.6571388431648089E-2</v>
      </c>
      <c r="DE24">
        <f t="shared" si="7"/>
        <v>-1.5843226169381888</v>
      </c>
      <c r="DF24">
        <f t="shared" si="8"/>
        <v>1.2563056467510667</v>
      </c>
      <c r="DG24">
        <f t="shared" si="9"/>
        <v>-2.018656672564664</v>
      </c>
      <c r="DH24">
        <f t="shared" si="10"/>
        <v>-0.45299164962443361</v>
      </c>
      <c r="DI24">
        <f t="shared" si="11"/>
        <v>-0.62231019432849133</v>
      </c>
      <c r="DJ24">
        <f t="shared" si="12"/>
        <v>-0.88912573986418042</v>
      </c>
      <c r="DK24">
        <f t="shared" si="13"/>
        <v>-0.60639726822825191</v>
      </c>
      <c r="DL24">
        <f t="shared" si="14"/>
        <v>-0.85323823033691815</v>
      </c>
      <c r="DM24">
        <f t="shared" si="15"/>
        <v>9.6410861029638917E-2</v>
      </c>
      <c r="DN24">
        <f t="shared" si="16"/>
        <v>0.24553501451391563</v>
      </c>
      <c r="DO24">
        <f t="shared" si="17"/>
        <v>-1.3483622920885301</v>
      </c>
      <c r="DP24">
        <f t="shared" si="18"/>
        <v>-7.7290297071671121E-2</v>
      </c>
      <c r="DQ24">
        <f t="shared" si="19"/>
        <v>3.1086400672765668</v>
      </c>
      <c r="DR24">
        <f t="shared" si="20"/>
        <v>-0.27535246987949713</v>
      </c>
      <c r="DS24">
        <f t="shared" si="21"/>
        <v>-1.6387766110781257</v>
      </c>
      <c r="DT24">
        <f t="shared" si="22"/>
        <v>0.53968444902822643</v>
      </c>
      <c r="DU24">
        <f t="shared" si="23"/>
        <v>0.19591693577417102</v>
      </c>
      <c r="DV24">
        <f t="shared" si="24"/>
        <v>0.91085581432097396</v>
      </c>
      <c r="DW24">
        <f t="shared" si="25"/>
        <v>0.41316726939664028</v>
      </c>
      <c r="DX24">
        <f t="shared" si="26"/>
        <v>-2.0031612188877155</v>
      </c>
      <c r="DY24">
        <f t="shared" si="27"/>
        <v>-2.3739003316776874</v>
      </c>
      <c r="DZ24">
        <f t="shared" si="28"/>
        <v>5.7102205989138566E-2</v>
      </c>
      <c r="EA24">
        <f t="shared" si="29"/>
        <v>3.9087584529824806</v>
      </c>
      <c r="EB24">
        <f t="shared" si="30"/>
        <v>1.4507396159298853</v>
      </c>
      <c r="EC24">
        <f t="shared" si="31"/>
        <v>2.5783240029880439</v>
      </c>
      <c r="ED24">
        <f t="shared" si="32"/>
        <v>2.301857157379668</v>
      </c>
      <c r="EE24">
        <f t="shared" si="33"/>
        <v>0.84269844546836759</v>
      </c>
      <c r="EF24">
        <f t="shared" si="34"/>
        <v>0.83827913886907268</v>
      </c>
      <c r="EG24">
        <f t="shared" si="35"/>
        <v>-1.232212440888433</v>
      </c>
      <c r="EH24">
        <f t="shared" si="36"/>
        <v>-0.94223736853417361</v>
      </c>
      <c r="EI24">
        <f t="shared" si="37"/>
        <v>-1.3757538688771636</v>
      </c>
      <c r="EJ24">
        <f t="shared" si="38"/>
        <v>0.1131478929496232</v>
      </c>
      <c r="EK24">
        <f t="shared" si="39"/>
        <v>-1.5625866332176535</v>
      </c>
      <c r="EL24">
        <f t="shared" si="40"/>
        <v>-1.3679285737208779E-2</v>
      </c>
      <c r="EM24">
        <f t="shared" si="41"/>
        <v>4.7162841879612625</v>
      </c>
      <c r="EN24">
        <f t="shared" si="42"/>
        <v>-1.5176889806486344</v>
      </c>
      <c r="EO24">
        <f t="shared" si="43"/>
        <v>2.167757895966214</v>
      </c>
      <c r="EP24">
        <f t="shared" si="44"/>
        <v>-1.9513184202135414</v>
      </c>
      <c r="EQ24">
        <f t="shared" si="45"/>
        <v>1.736962119443016</v>
      </c>
      <c r="ER24">
        <f t="shared" si="46"/>
        <v>1.2876586579957656</v>
      </c>
      <c r="ES24">
        <f t="shared" si="47"/>
        <v>0.97672706986914071</v>
      </c>
      <c r="ET24">
        <f t="shared" si="48"/>
        <v>-1.8304018656765959</v>
      </c>
      <c r="EU24">
        <f t="shared" si="49"/>
        <v>2.5880627658430857</v>
      </c>
      <c r="EV24">
        <f t="shared" si="50"/>
        <v>-0.4632557245475673</v>
      </c>
      <c r="EW24">
        <f t="shared" si="51"/>
        <v>0.86282526462297326</v>
      </c>
      <c r="EX24">
        <f t="shared" si="52"/>
        <v>-0.88336404491889042</v>
      </c>
      <c r="EY24">
        <f t="shared" si="53"/>
        <v>-0.59277360600317608</v>
      </c>
      <c r="EZ24">
        <f t="shared" si="54"/>
        <v>5.3841269469069681</v>
      </c>
      <c r="FA24">
        <f t="shared" si="55"/>
        <v>-0.3788741677025278</v>
      </c>
      <c r="FB24">
        <f t="shared" si="56"/>
        <v>-1.0745529543831431</v>
      </c>
      <c r="FC24">
        <f t="shared" si="57"/>
        <v>-0.81127727445760345</v>
      </c>
      <c r="FD24">
        <f t="shared" si="58"/>
        <v>-4.3101213299277363</v>
      </c>
      <c r="FE24">
        <f t="shared" si="59"/>
        <v>-2.4211179378427476</v>
      </c>
      <c r="FF24">
        <f t="shared" si="60"/>
        <v>-2.4820616056570808</v>
      </c>
      <c r="FG24">
        <f t="shared" si="61"/>
        <v>1.8293670761440537</v>
      </c>
      <c r="FH24">
        <f t="shared" si="62"/>
        <v>2.2350423248710678</v>
      </c>
      <c r="FI24">
        <f t="shared" si="63"/>
        <v>0.53150483238292245</v>
      </c>
      <c r="FJ24">
        <f t="shared" si="64"/>
        <v>3.9696272552902525</v>
      </c>
      <c r="FK24">
        <f t="shared" si="65"/>
        <v>2.4377263468680721</v>
      </c>
      <c r="FL24">
        <f t="shared" si="66"/>
        <v>-2.5250029801013953</v>
      </c>
      <c r="FM24">
        <f t="shared" si="67"/>
        <v>9.8317254608188964E-2</v>
      </c>
      <c r="FN24">
        <f t="shared" si="68"/>
        <v>-1.4309859289978937</v>
      </c>
      <c r="FO24">
        <f t="shared" si="69"/>
        <v>3.5810539115634281</v>
      </c>
      <c r="FP24">
        <f t="shared" si="70"/>
        <v>2.1333453687491568</v>
      </c>
      <c r="FQ24">
        <f t="shared" si="71"/>
        <v>0.66179458772846111</v>
      </c>
      <c r="FR24">
        <f t="shared" si="72"/>
        <v>-8.6999525717458004E-2</v>
      </c>
      <c r="FS24">
        <f t="shared" si="73"/>
        <v>2.0373842509528566</v>
      </c>
      <c r="FT24">
        <f t="shared" si="74"/>
        <v>0.75994788734313556</v>
      </c>
      <c r="FU24">
        <f t="shared" si="75"/>
        <v>-0.3807905736053796</v>
      </c>
      <c r="FV24">
        <f t="shared" si="76"/>
        <v>-2.1734805869577731</v>
      </c>
      <c r="FW24">
        <f t="shared" si="77"/>
        <v>-0.61912162200121901</v>
      </c>
      <c r="FX24">
        <f t="shared" si="78"/>
        <v>-2.4773306972354456</v>
      </c>
      <c r="FY24">
        <f t="shared" si="79"/>
        <v>-9.6214255716519315E-2</v>
      </c>
      <c r="FZ24">
        <f t="shared" si="80"/>
        <v>-1.571641102368861</v>
      </c>
      <c r="GA24">
        <f t="shared" si="81"/>
        <v>0.88433771074604528</v>
      </c>
      <c r="GB24">
        <f t="shared" si="82"/>
        <v>-0.1781657700226591</v>
      </c>
      <c r="GC24">
        <f t="shared" si="83"/>
        <v>0.77556049816980943</v>
      </c>
      <c r="GD24">
        <f t="shared" si="84"/>
        <v>0.62981083088973</v>
      </c>
      <c r="GE24">
        <f t="shared" si="85"/>
        <v>0.44959608226502601</v>
      </c>
      <c r="GF24">
        <f t="shared" si="86"/>
        <v>-1.1518882255197991</v>
      </c>
      <c r="GG24">
        <f t="shared" si="87"/>
        <v>2.283785909098226</v>
      </c>
      <c r="GH24">
        <f t="shared" si="88"/>
        <v>-2.8445759391289762</v>
      </c>
      <c r="GI24">
        <f t="shared" si="89"/>
        <v>-2.8079073901050355E-2</v>
      </c>
      <c r="GJ24">
        <f t="shared" si="90"/>
        <v>0.80175607097898305</v>
      </c>
      <c r="GK24">
        <f t="shared" si="91"/>
        <v>-2.7623692144012977</v>
      </c>
      <c r="GL24">
        <f t="shared" si="92"/>
        <v>6.6146235236210105E-2</v>
      </c>
      <c r="GM24">
        <f t="shared" si="93"/>
        <v>-0.77081515670645806</v>
      </c>
      <c r="GN24">
        <f t="shared" si="94"/>
        <v>-0.28865097295245612</v>
      </c>
      <c r="GO24">
        <f t="shared" si="95"/>
        <v>-2.34161246269603</v>
      </c>
      <c r="GP24">
        <f t="shared" si="96"/>
        <v>0.31227593674669474</v>
      </c>
      <c r="GQ24">
        <f t="shared" si="97"/>
        <v>-1.9184351678532967</v>
      </c>
      <c r="GR24">
        <f t="shared" si="98"/>
        <v>-4.9340698245402687E-2</v>
      </c>
      <c r="GS24">
        <f t="shared" si="99"/>
        <v>-0.504047279825943</v>
      </c>
      <c r="GX24">
        <f t="shared" si="100"/>
        <v>0.7775159747527387</v>
      </c>
      <c r="GY24">
        <f t="shared" si="101"/>
        <v>2.4978647205741842</v>
      </c>
      <c r="GZ24">
        <f t="shared" si="102"/>
        <v>0.53709930494827529</v>
      </c>
      <c r="HA24">
        <f t="shared" si="103"/>
        <v>1.836325981773373</v>
      </c>
      <c r="HB24">
        <f t="shared" si="104"/>
        <v>0.45652273845959768</v>
      </c>
      <c r="HC24">
        <f t="shared" si="105"/>
        <v>2.0122839349523187</v>
      </c>
      <c r="HD24">
        <f t="shared" si="106"/>
        <v>3.6571388431648089E-2</v>
      </c>
      <c r="HE24">
        <f t="shared" si="107"/>
        <v>1.5843226169381888</v>
      </c>
      <c r="HF24">
        <f t="shared" si="108"/>
        <v>1.2563056467510667</v>
      </c>
      <c r="HG24">
        <f t="shared" si="109"/>
        <v>2.018656672564664</v>
      </c>
      <c r="HH24">
        <f t="shared" si="110"/>
        <v>0.45299164962443361</v>
      </c>
      <c r="HI24">
        <f t="shared" si="111"/>
        <v>0.62231019432849133</v>
      </c>
      <c r="HJ24">
        <f t="shared" si="112"/>
        <v>0.88912573986418042</v>
      </c>
      <c r="HK24">
        <f t="shared" si="113"/>
        <v>0.60639726822825191</v>
      </c>
      <c r="HL24">
        <f t="shared" si="114"/>
        <v>0.85323823033691815</v>
      </c>
      <c r="HM24">
        <f t="shared" si="115"/>
        <v>9.6410861029638917E-2</v>
      </c>
      <c r="HN24">
        <f t="shared" si="116"/>
        <v>0.24553501451391563</v>
      </c>
      <c r="HO24">
        <f t="shared" si="117"/>
        <v>1.3483622920885301</v>
      </c>
      <c r="HP24">
        <f t="shared" si="118"/>
        <v>7.7290297071671121E-2</v>
      </c>
      <c r="HQ24">
        <f t="shared" si="119"/>
        <v>3.1086400672765668</v>
      </c>
      <c r="HR24">
        <f t="shared" si="120"/>
        <v>0.27535246987949713</v>
      </c>
      <c r="HS24">
        <f t="shared" si="121"/>
        <v>1.6387766110781257</v>
      </c>
      <c r="HT24">
        <f t="shared" si="122"/>
        <v>0.53968444902822643</v>
      </c>
      <c r="HU24">
        <f t="shared" si="123"/>
        <v>0.19591693577417102</v>
      </c>
      <c r="HV24">
        <f t="shared" si="124"/>
        <v>0.91085581432097396</v>
      </c>
      <c r="HW24">
        <f t="shared" si="125"/>
        <v>0.41316726939664028</v>
      </c>
      <c r="HX24">
        <f t="shared" si="126"/>
        <v>2.0031612188877155</v>
      </c>
      <c r="HY24">
        <f t="shared" si="127"/>
        <v>2.3739003316776874</v>
      </c>
      <c r="HZ24">
        <f t="shared" si="128"/>
        <v>5.7102205989138566E-2</v>
      </c>
      <c r="IA24">
        <f t="shared" si="129"/>
        <v>3.9087584529824806</v>
      </c>
      <c r="IB24">
        <f t="shared" si="130"/>
        <v>1.4507396159298853</v>
      </c>
      <c r="IC24">
        <f t="shared" si="131"/>
        <v>2.5783240029880439</v>
      </c>
      <c r="ID24">
        <f t="shared" si="132"/>
        <v>2.301857157379668</v>
      </c>
      <c r="IE24">
        <f t="shared" si="133"/>
        <v>0.84269844546836759</v>
      </c>
      <c r="IF24">
        <f t="shared" si="134"/>
        <v>0.83827913886907268</v>
      </c>
      <c r="IG24">
        <f t="shared" si="135"/>
        <v>1.232212440888433</v>
      </c>
      <c r="IH24">
        <f t="shared" si="136"/>
        <v>0.94223736853417361</v>
      </c>
      <c r="II24">
        <f t="shared" si="137"/>
        <v>1.3757538688771636</v>
      </c>
      <c r="IJ24">
        <f t="shared" si="138"/>
        <v>0.1131478929496232</v>
      </c>
      <c r="IK24">
        <f t="shared" si="139"/>
        <v>1.5625866332176535</v>
      </c>
      <c r="IL24">
        <f t="shared" si="140"/>
        <v>1.3679285737208779E-2</v>
      </c>
      <c r="IM24">
        <f t="shared" si="141"/>
        <v>4.7162841879612625</v>
      </c>
      <c r="IN24">
        <f t="shared" si="142"/>
        <v>1.5176889806486344</v>
      </c>
      <c r="IO24">
        <f t="shared" si="143"/>
        <v>2.167757895966214</v>
      </c>
      <c r="IP24">
        <f t="shared" si="144"/>
        <v>1.9513184202135414</v>
      </c>
      <c r="IQ24">
        <f t="shared" si="145"/>
        <v>1.736962119443016</v>
      </c>
      <c r="IR24">
        <f t="shared" si="146"/>
        <v>1.2876586579957656</v>
      </c>
      <c r="IS24">
        <f t="shared" si="147"/>
        <v>0.97672706986914071</v>
      </c>
      <c r="IT24">
        <f t="shared" si="148"/>
        <v>1.8304018656765959</v>
      </c>
      <c r="IU24">
        <f t="shared" si="149"/>
        <v>2.5880627658430857</v>
      </c>
      <c r="IV24">
        <f t="shared" si="150"/>
        <v>0.4632557245475673</v>
      </c>
      <c r="IW24">
        <f t="shared" si="151"/>
        <v>0.86282526462297326</v>
      </c>
      <c r="IX24">
        <f t="shared" si="152"/>
        <v>0.88336404491889042</v>
      </c>
      <c r="IY24">
        <f t="shared" si="153"/>
        <v>0.59277360600317608</v>
      </c>
      <c r="IZ24">
        <f t="shared" si="154"/>
        <v>5.3841269469069681</v>
      </c>
      <c r="JA24">
        <f t="shared" si="155"/>
        <v>0.3788741677025278</v>
      </c>
      <c r="JB24">
        <f t="shared" si="156"/>
        <v>1.0745529543831431</v>
      </c>
      <c r="JC24">
        <f t="shared" si="157"/>
        <v>0.81127727445760345</v>
      </c>
      <c r="JD24">
        <f t="shared" si="158"/>
        <v>4.3101213299277363</v>
      </c>
      <c r="JE24">
        <f t="shared" si="159"/>
        <v>2.4211179378427476</v>
      </c>
      <c r="JF24">
        <f t="shared" si="160"/>
        <v>2.4820616056570808</v>
      </c>
      <c r="JG24">
        <f t="shared" si="161"/>
        <v>1.8293670761440537</v>
      </c>
      <c r="JH24">
        <f t="shared" si="162"/>
        <v>2.2350423248710678</v>
      </c>
      <c r="JI24">
        <f t="shared" si="163"/>
        <v>0.53150483238292245</v>
      </c>
      <c r="JJ24">
        <f t="shared" si="164"/>
        <v>3.9696272552902525</v>
      </c>
      <c r="JK24">
        <f t="shared" si="165"/>
        <v>2.4377263468680721</v>
      </c>
      <c r="JL24">
        <f t="shared" si="166"/>
        <v>2.5250029801013953</v>
      </c>
      <c r="JM24">
        <f t="shared" si="167"/>
        <v>9.8317254608188964E-2</v>
      </c>
      <c r="JN24">
        <f t="shared" si="168"/>
        <v>1.4309859289978937</v>
      </c>
      <c r="JO24">
        <f t="shared" si="169"/>
        <v>3.5810539115634281</v>
      </c>
      <c r="JP24">
        <f t="shared" si="170"/>
        <v>2.1333453687491568</v>
      </c>
      <c r="JQ24">
        <f t="shared" si="171"/>
        <v>0.66179458772846111</v>
      </c>
      <c r="JR24">
        <f t="shared" si="172"/>
        <v>8.6999525717458004E-2</v>
      </c>
      <c r="JS24">
        <f t="shared" si="173"/>
        <v>2.0373842509528566</v>
      </c>
      <c r="JT24">
        <f t="shared" si="174"/>
        <v>0.75994788734313556</v>
      </c>
      <c r="JU24">
        <f t="shared" si="175"/>
        <v>0.3807905736053796</v>
      </c>
      <c r="JV24">
        <f t="shared" si="176"/>
        <v>2.1734805869577731</v>
      </c>
      <c r="JW24">
        <f t="shared" si="177"/>
        <v>0.61912162200121901</v>
      </c>
      <c r="JX24">
        <f t="shared" si="178"/>
        <v>2.4773306972354456</v>
      </c>
      <c r="JY24">
        <f t="shared" si="179"/>
        <v>9.6214255716519315E-2</v>
      </c>
      <c r="JZ24">
        <f t="shared" si="180"/>
        <v>1.571641102368861</v>
      </c>
      <c r="KA24">
        <f t="shared" si="181"/>
        <v>0.88433771074604528</v>
      </c>
      <c r="KB24">
        <f t="shared" si="182"/>
        <v>0.1781657700226591</v>
      </c>
      <c r="KC24">
        <f t="shared" si="183"/>
        <v>0.77556049816980943</v>
      </c>
      <c r="KD24">
        <f t="shared" si="184"/>
        <v>0.62981083088973</v>
      </c>
      <c r="KE24">
        <f t="shared" si="185"/>
        <v>0.44959608226502601</v>
      </c>
      <c r="KF24">
        <f t="shared" si="186"/>
        <v>1.1518882255197991</v>
      </c>
      <c r="KG24">
        <f t="shared" si="187"/>
        <v>2.283785909098226</v>
      </c>
      <c r="KH24">
        <f t="shared" si="188"/>
        <v>2.8445759391289762</v>
      </c>
      <c r="KI24">
        <f t="shared" si="189"/>
        <v>2.8079073901050355E-2</v>
      </c>
      <c r="KJ24">
        <f t="shared" si="190"/>
        <v>0.80175607097898305</v>
      </c>
      <c r="KK24">
        <f t="shared" si="191"/>
        <v>2.7623692144012977</v>
      </c>
      <c r="KL24">
        <f t="shared" si="192"/>
        <v>6.6146235236210105E-2</v>
      </c>
      <c r="KM24">
        <f t="shared" si="193"/>
        <v>0.77081515670645806</v>
      </c>
      <c r="KN24">
        <f t="shared" si="194"/>
        <v>0.28865097295245612</v>
      </c>
      <c r="KO24">
        <f t="shared" si="195"/>
        <v>2.34161246269603</v>
      </c>
      <c r="KP24">
        <f t="shared" si="196"/>
        <v>0.31227593674669474</v>
      </c>
      <c r="KQ24">
        <f t="shared" si="197"/>
        <v>1.9184351678532967</v>
      </c>
      <c r="KR24">
        <f t="shared" si="198"/>
        <v>4.9340698245402687E-2</v>
      </c>
      <c r="KS24">
        <f t="shared" si="199"/>
        <v>0.504047279825943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-0.97719802959885904</v>
      </c>
      <c r="CY25">
        <f t="shared" si="1"/>
        <v>-0.61152832903349785</v>
      </c>
      <c r="CZ25">
        <f t="shared" si="2"/>
        <v>6.1359516454627006E-2</v>
      </c>
      <c r="DA25">
        <f t="shared" si="3"/>
        <v>-0.13261698978508196</v>
      </c>
      <c r="DB25">
        <f t="shared" si="4"/>
        <v>0.67016008213211309</v>
      </c>
      <c r="DC25">
        <f t="shared" si="5"/>
        <v>-0.34189972331693808</v>
      </c>
      <c r="DD25">
        <f t="shared" si="6"/>
        <v>-1.6477785832223124</v>
      </c>
      <c r="DE25">
        <f t="shared" si="7"/>
        <v>2.7753177218583502E-2</v>
      </c>
      <c r="DF25">
        <f t="shared" si="8"/>
        <v>-1.6341918887520701</v>
      </c>
      <c r="DG25">
        <f t="shared" si="9"/>
        <v>1.6612025049565582</v>
      </c>
      <c r="DH25">
        <f t="shared" si="10"/>
        <v>0.84252832184788828</v>
      </c>
      <c r="DI25">
        <f t="shared" si="11"/>
        <v>-0.56623015316550163</v>
      </c>
      <c r="DJ25">
        <f t="shared" si="12"/>
        <v>2.3528223743975749</v>
      </c>
      <c r="DK25">
        <f t="shared" si="13"/>
        <v>6.8889555440434398</v>
      </c>
      <c r="DL25">
        <f t="shared" si="14"/>
        <v>-1.6549679273710858</v>
      </c>
      <c r="DM25">
        <f t="shared" si="15"/>
        <v>-0.94849301919732421</v>
      </c>
      <c r="DN25">
        <f t="shared" si="16"/>
        <v>1.7342261735020477</v>
      </c>
      <c r="DO25">
        <f t="shared" si="17"/>
        <v>1.0920356938844045</v>
      </c>
      <c r="DP25">
        <f t="shared" si="18"/>
        <v>0.80913167575786349</v>
      </c>
      <c r="DQ25">
        <f t="shared" si="19"/>
        <v>1.158569011223876</v>
      </c>
      <c r="DR25">
        <f t="shared" si="20"/>
        <v>1.0100385142972197</v>
      </c>
      <c r="DS25">
        <f t="shared" si="21"/>
        <v>0.92476229618041994</v>
      </c>
      <c r="DT25">
        <f t="shared" si="22"/>
        <v>-0.43468863313200423</v>
      </c>
      <c r="DU25">
        <f t="shared" si="23"/>
        <v>0.30306841274307056</v>
      </c>
      <c r="DV25">
        <f t="shared" si="24"/>
        <v>-1.6485171138307524</v>
      </c>
      <c r="DW25">
        <f t="shared" si="25"/>
        <v>-0.20913878582788126</v>
      </c>
      <c r="DX25">
        <f t="shared" si="26"/>
        <v>1.0329891655433849</v>
      </c>
      <c r="DY25">
        <f t="shared" si="27"/>
        <v>-2.7723085168308916</v>
      </c>
      <c r="DZ25">
        <f t="shared" si="28"/>
        <v>1.4715593111585508</v>
      </c>
      <c r="EA25">
        <f t="shared" si="29"/>
        <v>-4.5510955701160505</v>
      </c>
      <c r="EB25">
        <f t="shared" si="30"/>
        <v>-3.6994586016104645</v>
      </c>
      <c r="EC25">
        <f t="shared" si="31"/>
        <v>-1.6235751409186889</v>
      </c>
      <c r="ED25">
        <f t="shared" si="32"/>
        <v>-0.94489934836222556</v>
      </c>
      <c r="EE25">
        <f t="shared" si="33"/>
        <v>-2.7359560084749197</v>
      </c>
      <c r="EF25">
        <f t="shared" si="34"/>
        <v>0.3777934473123794</v>
      </c>
      <c r="EG25">
        <f t="shared" si="35"/>
        <v>4.1577252927294399</v>
      </c>
      <c r="EH25">
        <f t="shared" si="36"/>
        <v>2.5473731032805089</v>
      </c>
      <c r="EI25">
        <f t="shared" si="37"/>
        <v>-1.2243076657150502</v>
      </c>
      <c r="EJ25">
        <f t="shared" si="38"/>
        <v>1.1013288525288856</v>
      </c>
      <c r="EK25">
        <f t="shared" si="39"/>
        <v>0.52632055211554796</v>
      </c>
      <c r="EL25">
        <f t="shared" si="40"/>
        <v>2.0371129421629193</v>
      </c>
      <c r="EM25">
        <f t="shared" si="41"/>
        <v>-3.1773310896562497</v>
      </c>
      <c r="EN25">
        <f t="shared" si="42"/>
        <v>-0.46515827348591698</v>
      </c>
      <c r="EO25">
        <f t="shared" si="43"/>
        <v>-2.5274904818577211</v>
      </c>
      <c r="EP25">
        <f t="shared" si="44"/>
        <v>1.5904378718524221</v>
      </c>
      <c r="EQ25">
        <f t="shared" si="45"/>
        <v>-1.3688671847742699</v>
      </c>
      <c r="ER25">
        <f t="shared" si="46"/>
        <v>-1.2313122068610731</v>
      </c>
      <c r="ES25">
        <f t="shared" si="47"/>
        <v>1.3522298633219072</v>
      </c>
      <c r="ET25">
        <f t="shared" si="48"/>
        <v>0.11732479172307997</v>
      </c>
      <c r="EU25">
        <f t="shared" si="49"/>
        <v>0.3351799251246832</v>
      </c>
      <c r="EV25">
        <f t="shared" si="50"/>
        <v>1.1367086046238737</v>
      </c>
      <c r="EW25">
        <f t="shared" si="51"/>
        <v>2.250002042875193</v>
      </c>
      <c r="EX25">
        <f t="shared" si="52"/>
        <v>1.7414886574044135</v>
      </c>
      <c r="EY25">
        <f t="shared" si="53"/>
        <v>-0.4482161934373915</v>
      </c>
      <c r="EZ25">
        <f t="shared" si="54"/>
        <v>-8.7370594603738194</v>
      </c>
      <c r="FA25">
        <f t="shared" si="55"/>
        <v>0.61368084586348781</v>
      </c>
      <c r="FB25">
        <f t="shared" si="56"/>
        <v>1.2892671054531846E-4</v>
      </c>
      <c r="FC25">
        <f t="shared" si="57"/>
        <v>-0.3275800788311809</v>
      </c>
      <c r="FD25">
        <f t="shared" si="58"/>
        <v>0.44325993838604516</v>
      </c>
      <c r="FE25">
        <f t="shared" si="59"/>
        <v>1.2907316640526505</v>
      </c>
      <c r="FF25">
        <f t="shared" si="60"/>
        <v>0.30794162693768834</v>
      </c>
      <c r="FG25">
        <f t="shared" si="61"/>
        <v>-0.90341692384327521</v>
      </c>
      <c r="FH25">
        <f t="shared" si="62"/>
        <v>-0.58693478811997912</v>
      </c>
      <c r="FI25">
        <f t="shared" si="63"/>
        <v>0.80688069214663438</v>
      </c>
      <c r="FJ25">
        <f t="shared" si="64"/>
        <v>1.5775210401578132</v>
      </c>
      <c r="FK25">
        <f t="shared" si="65"/>
        <v>-1.4862736821298728</v>
      </c>
      <c r="FL25">
        <f t="shared" si="66"/>
        <v>-0.98827086194056146</v>
      </c>
      <c r="FM25">
        <f t="shared" si="67"/>
        <v>2.5720712584233762</v>
      </c>
      <c r="FN25">
        <f t="shared" si="68"/>
        <v>-0.13673654096089072</v>
      </c>
      <c r="FO25">
        <f t="shared" si="69"/>
        <v>-5.0542274729732206</v>
      </c>
      <c r="FP25">
        <f t="shared" si="70"/>
        <v>-1.9716352242924811</v>
      </c>
      <c r="FQ25">
        <f t="shared" si="71"/>
        <v>1.4577048130309944</v>
      </c>
      <c r="FR25">
        <f t="shared" si="72"/>
        <v>7.3016718693371924E-2</v>
      </c>
      <c r="FS25">
        <f t="shared" si="73"/>
        <v>0.99814958881920313</v>
      </c>
      <c r="FT25">
        <f t="shared" si="74"/>
        <v>-1.5617555008713855</v>
      </c>
      <c r="FU25">
        <f t="shared" si="75"/>
        <v>-0.60639639342465435</v>
      </c>
      <c r="FV25">
        <f t="shared" si="76"/>
        <v>2.389072946551813</v>
      </c>
      <c r="FW25">
        <f t="shared" si="77"/>
        <v>0.27409763744908344</v>
      </c>
      <c r="FX25">
        <f t="shared" si="78"/>
        <v>-2.0022195786167472</v>
      </c>
      <c r="FY25">
        <f t="shared" si="79"/>
        <v>-1.7167205017071123</v>
      </c>
      <c r="FZ25">
        <f t="shared" si="80"/>
        <v>0.77702806583619655</v>
      </c>
      <c r="GA25">
        <f t="shared" si="81"/>
        <v>-2.2226139597888399</v>
      </c>
      <c r="GB25">
        <f t="shared" si="82"/>
        <v>-0.98431755189019254</v>
      </c>
      <c r="GC25">
        <f t="shared" si="83"/>
        <v>-1.2993308719424872</v>
      </c>
      <c r="GD25">
        <f t="shared" si="84"/>
        <v>-0.72361231257673908</v>
      </c>
      <c r="GE25">
        <f t="shared" si="85"/>
        <v>-0.66647755646932305</v>
      </c>
      <c r="GF25">
        <f t="shared" si="86"/>
        <v>1.9765647480007644</v>
      </c>
      <c r="GG25">
        <f t="shared" si="87"/>
        <v>-0.46685167266602146</v>
      </c>
      <c r="GH25">
        <f t="shared" si="88"/>
        <v>0.51168559725786722</v>
      </c>
      <c r="GI25">
        <f t="shared" si="89"/>
        <v>1.704394321382745</v>
      </c>
      <c r="GJ25">
        <f t="shared" si="90"/>
        <v>-0.61589033654926006</v>
      </c>
      <c r="GK25">
        <f t="shared" si="91"/>
        <v>-8.0817752751503935E-2</v>
      </c>
      <c r="GL25">
        <f t="shared" si="92"/>
        <v>4.0531250273576847E-2</v>
      </c>
      <c r="GM25">
        <f t="shared" si="93"/>
        <v>2.1103987283617229</v>
      </c>
      <c r="GN25">
        <f t="shared" si="94"/>
        <v>0.3116392826253408</v>
      </c>
      <c r="GO25">
        <f t="shared" si="95"/>
        <v>0.26167922668621824</v>
      </c>
      <c r="GP25">
        <f t="shared" si="96"/>
        <v>-1.9146738334213289</v>
      </c>
      <c r="GQ25">
        <f t="shared" si="97"/>
        <v>2.3405553467751088</v>
      </c>
      <c r="GR25">
        <f t="shared" si="98"/>
        <v>0.92104719877087937</v>
      </c>
      <c r="GS25">
        <f t="shared" si="99"/>
        <v>-2.0226666977993331</v>
      </c>
      <c r="GX25">
        <f t="shared" si="100"/>
        <v>0.97719802959885904</v>
      </c>
      <c r="GY25">
        <f t="shared" si="101"/>
        <v>0.61152832903349785</v>
      </c>
      <c r="GZ25">
        <f t="shared" si="102"/>
        <v>6.1359516454627006E-2</v>
      </c>
      <c r="HA25">
        <f t="shared" si="103"/>
        <v>0.13261698978508196</v>
      </c>
      <c r="HB25">
        <f t="shared" si="104"/>
        <v>0.67016008213211309</v>
      </c>
      <c r="HC25">
        <f t="shared" si="105"/>
        <v>0.34189972331693808</v>
      </c>
      <c r="HD25">
        <f t="shared" si="106"/>
        <v>1.6477785832223124</v>
      </c>
      <c r="HE25">
        <f t="shared" si="107"/>
        <v>2.7753177218583502E-2</v>
      </c>
      <c r="HF25">
        <f t="shared" si="108"/>
        <v>1.6341918887520701</v>
      </c>
      <c r="HG25">
        <f t="shared" si="109"/>
        <v>1.6612025049565582</v>
      </c>
      <c r="HH25">
        <f t="shared" si="110"/>
        <v>0.84252832184788828</v>
      </c>
      <c r="HI25">
        <f t="shared" si="111"/>
        <v>0.56623015316550163</v>
      </c>
      <c r="HJ25">
        <f t="shared" si="112"/>
        <v>2.3528223743975749</v>
      </c>
      <c r="HK25">
        <f t="shared" si="113"/>
        <v>6.8889555440434398</v>
      </c>
      <c r="HL25">
        <f t="shared" si="114"/>
        <v>1.6549679273710858</v>
      </c>
      <c r="HM25">
        <f t="shared" si="115"/>
        <v>0.94849301919732421</v>
      </c>
      <c r="HN25">
        <f t="shared" si="116"/>
        <v>1.7342261735020477</v>
      </c>
      <c r="HO25">
        <f t="shared" si="117"/>
        <v>1.0920356938844045</v>
      </c>
      <c r="HP25">
        <f t="shared" si="118"/>
        <v>0.80913167575786349</v>
      </c>
      <c r="HQ25">
        <f t="shared" si="119"/>
        <v>1.158569011223876</v>
      </c>
      <c r="HR25">
        <f t="shared" si="120"/>
        <v>1.0100385142972197</v>
      </c>
      <c r="HS25">
        <f t="shared" si="121"/>
        <v>0.92476229618041994</v>
      </c>
      <c r="HT25">
        <f t="shared" si="122"/>
        <v>0.43468863313200423</v>
      </c>
      <c r="HU25">
        <f t="shared" si="123"/>
        <v>0.30306841274307056</v>
      </c>
      <c r="HV25">
        <f t="shared" si="124"/>
        <v>1.6485171138307524</v>
      </c>
      <c r="HW25">
        <f t="shared" si="125"/>
        <v>0.20913878582788126</v>
      </c>
      <c r="HX25">
        <f t="shared" si="126"/>
        <v>1.0329891655433849</v>
      </c>
      <c r="HY25">
        <f t="shared" si="127"/>
        <v>2.7723085168308916</v>
      </c>
      <c r="HZ25">
        <f t="shared" si="128"/>
        <v>1.4715593111585508</v>
      </c>
      <c r="IA25">
        <f t="shared" si="129"/>
        <v>4.5510955701160505</v>
      </c>
      <c r="IB25">
        <f t="shared" si="130"/>
        <v>3.6994586016104645</v>
      </c>
      <c r="IC25">
        <f t="shared" si="131"/>
        <v>1.6235751409186889</v>
      </c>
      <c r="ID25">
        <f t="shared" si="132"/>
        <v>0.94489934836222556</v>
      </c>
      <c r="IE25">
        <f t="shared" si="133"/>
        <v>2.7359560084749197</v>
      </c>
      <c r="IF25">
        <f t="shared" si="134"/>
        <v>0.3777934473123794</v>
      </c>
      <c r="IG25">
        <f t="shared" si="135"/>
        <v>4.1577252927294399</v>
      </c>
      <c r="IH25">
        <f t="shared" si="136"/>
        <v>2.5473731032805089</v>
      </c>
      <c r="II25">
        <f t="shared" si="137"/>
        <v>1.2243076657150502</v>
      </c>
      <c r="IJ25">
        <f t="shared" si="138"/>
        <v>1.1013288525288856</v>
      </c>
      <c r="IK25">
        <f t="shared" si="139"/>
        <v>0.52632055211554796</v>
      </c>
      <c r="IL25">
        <f t="shared" si="140"/>
        <v>2.0371129421629193</v>
      </c>
      <c r="IM25">
        <f t="shared" si="141"/>
        <v>3.1773310896562497</v>
      </c>
      <c r="IN25">
        <f t="shared" si="142"/>
        <v>0.46515827348591698</v>
      </c>
      <c r="IO25">
        <f t="shared" si="143"/>
        <v>2.5274904818577211</v>
      </c>
      <c r="IP25">
        <f t="shared" si="144"/>
        <v>1.5904378718524221</v>
      </c>
      <c r="IQ25">
        <f t="shared" si="145"/>
        <v>1.3688671847742699</v>
      </c>
      <c r="IR25">
        <f t="shared" si="146"/>
        <v>1.2313122068610731</v>
      </c>
      <c r="IS25">
        <f t="shared" si="147"/>
        <v>1.3522298633219072</v>
      </c>
      <c r="IT25">
        <f t="shared" si="148"/>
        <v>0.11732479172307997</v>
      </c>
      <c r="IU25">
        <f t="shared" si="149"/>
        <v>0.3351799251246832</v>
      </c>
      <c r="IV25">
        <f t="shared" si="150"/>
        <v>1.1367086046238737</v>
      </c>
      <c r="IW25">
        <f t="shared" si="151"/>
        <v>2.250002042875193</v>
      </c>
      <c r="IX25">
        <f t="shared" si="152"/>
        <v>1.7414886574044135</v>
      </c>
      <c r="IY25">
        <f t="shared" si="153"/>
        <v>0.4482161934373915</v>
      </c>
      <c r="IZ25">
        <f t="shared" si="154"/>
        <v>8.7370594603738194</v>
      </c>
      <c r="JA25">
        <f t="shared" si="155"/>
        <v>0.61368084586348781</v>
      </c>
      <c r="JB25">
        <f t="shared" si="156"/>
        <v>1.2892671054531846E-4</v>
      </c>
      <c r="JC25">
        <f t="shared" si="157"/>
        <v>0.3275800788311809</v>
      </c>
      <c r="JD25">
        <f t="shared" si="158"/>
        <v>0.44325993838604516</v>
      </c>
      <c r="JE25">
        <f t="shared" si="159"/>
        <v>1.2907316640526505</v>
      </c>
      <c r="JF25">
        <f t="shared" si="160"/>
        <v>0.30794162693768834</v>
      </c>
      <c r="JG25">
        <f t="shared" si="161"/>
        <v>0.90341692384327521</v>
      </c>
      <c r="JH25">
        <f t="shared" si="162"/>
        <v>0.58693478811997912</v>
      </c>
      <c r="JI25">
        <f t="shared" si="163"/>
        <v>0.80688069214663438</v>
      </c>
      <c r="JJ25">
        <f t="shared" si="164"/>
        <v>1.5775210401578132</v>
      </c>
      <c r="JK25">
        <f t="shared" si="165"/>
        <v>1.4862736821298728</v>
      </c>
      <c r="JL25">
        <f t="shared" si="166"/>
        <v>0.98827086194056146</v>
      </c>
      <c r="JM25">
        <f t="shared" si="167"/>
        <v>2.5720712584233762</v>
      </c>
      <c r="JN25">
        <f t="shared" si="168"/>
        <v>0.13673654096089072</v>
      </c>
      <c r="JO25">
        <f t="shared" si="169"/>
        <v>5.0542274729732206</v>
      </c>
      <c r="JP25">
        <f t="shared" si="170"/>
        <v>1.9716352242924811</v>
      </c>
      <c r="JQ25">
        <f t="shared" si="171"/>
        <v>1.4577048130309944</v>
      </c>
      <c r="JR25">
        <f t="shared" si="172"/>
        <v>7.3016718693371924E-2</v>
      </c>
      <c r="JS25">
        <f t="shared" si="173"/>
        <v>0.99814958881920313</v>
      </c>
      <c r="JT25">
        <f t="shared" si="174"/>
        <v>1.5617555008713855</v>
      </c>
      <c r="JU25">
        <f t="shared" si="175"/>
        <v>0.60639639342465435</v>
      </c>
      <c r="JV25">
        <f t="shared" si="176"/>
        <v>2.389072946551813</v>
      </c>
      <c r="JW25">
        <f t="shared" si="177"/>
        <v>0.27409763744908344</v>
      </c>
      <c r="JX25">
        <f t="shared" si="178"/>
        <v>2.0022195786167472</v>
      </c>
      <c r="JY25">
        <f t="shared" si="179"/>
        <v>1.7167205017071123</v>
      </c>
      <c r="JZ25">
        <f t="shared" si="180"/>
        <v>0.77702806583619655</v>
      </c>
      <c r="KA25">
        <f t="shared" si="181"/>
        <v>2.2226139597888399</v>
      </c>
      <c r="KB25">
        <f t="shared" si="182"/>
        <v>0.98431755189019254</v>
      </c>
      <c r="KC25">
        <f t="shared" si="183"/>
        <v>1.2993308719424872</v>
      </c>
      <c r="KD25">
        <f t="shared" si="184"/>
        <v>0.72361231257673908</v>
      </c>
      <c r="KE25">
        <f t="shared" si="185"/>
        <v>0.66647755646932305</v>
      </c>
      <c r="KF25">
        <f t="shared" si="186"/>
        <v>1.9765647480007644</v>
      </c>
      <c r="KG25">
        <f t="shared" si="187"/>
        <v>0.46685167266602146</v>
      </c>
      <c r="KH25">
        <f t="shared" si="188"/>
        <v>0.51168559725786722</v>
      </c>
      <c r="KI25">
        <f t="shared" si="189"/>
        <v>1.704394321382745</v>
      </c>
      <c r="KJ25">
        <f t="shared" si="190"/>
        <v>0.61589033654926006</v>
      </c>
      <c r="KK25">
        <f t="shared" si="191"/>
        <v>8.0817752751503935E-2</v>
      </c>
      <c r="KL25">
        <f t="shared" si="192"/>
        <v>4.0531250273576847E-2</v>
      </c>
      <c r="KM25">
        <f t="shared" si="193"/>
        <v>2.1103987283617229</v>
      </c>
      <c r="KN25">
        <f t="shared" si="194"/>
        <v>0.3116392826253408</v>
      </c>
      <c r="KO25">
        <f t="shared" si="195"/>
        <v>0.26167922668621824</v>
      </c>
      <c r="KP25">
        <f t="shared" si="196"/>
        <v>1.9146738334213289</v>
      </c>
      <c r="KQ25">
        <f t="shared" si="197"/>
        <v>2.3405553467751088</v>
      </c>
      <c r="KR25">
        <f t="shared" si="198"/>
        <v>0.92104719877087937</v>
      </c>
      <c r="KS25">
        <f t="shared" si="199"/>
        <v>2.0226666977993331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1.6411937087733375</v>
      </c>
      <c r="CY26">
        <f t="shared" si="1"/>
        <v>1.5752204281695907</v>
      </c>
      <c r="CZ26">
        <f t="shared" si="2"/>
        <v>0.22517589324007403</v>
      </c>
      <c r="DA26">
        <f t="shared" si="3"/>
        <v>1.272426091883007</v>
      </c>
      <c r="DB26">
        <f t="shared" si="4"/>
        <v>-1.9748690237954816</v>
      </c>
      <c r="DC26">
        <f t="shared" si="5"/>
        <v>2.6453868371037803</v>
      </c>
      <c r="DD26">
        <f t="shared" si="6"/>
        <v>1.0754617684994723</v>
      </c>
      <c r="DE26">
        <f t="shared" si="7"/>
        <v>-2.6639986640741649</v>
      </c>
      <c r="DF26">
        <f t="shared" si="8"/>
        <v>0.2014807882020031</v>
      </c>
      <c r="DG26">
        <f t="shared" si="9"/>
        <v>-1.2562212537205686E-2</v>
      </c>
      <c r="DH26">
        <f t="shared" si="10"/>
        <v>-2.0695243378539776</v>
      </c>
      <c r="DI26">
        <f t="shared" si="11"/>
        <v>0.46146006466337652</v>
      </c>
      <c r="DJ26">
        <f t="shared" si="12"/>
        <v>-3.5504422832732496</v>
      </c>
      <c r="DK26">
        <f t="shared" si="13"/>
        <v>-3.8728595311158545</v>
      </c>
      <c r="DL26">
        <f t="shared" si="14"/>
        <v>1.9433785503877643E-2</v>
      </c>
      <c r="DM26">
        <f t="shared" si="15"/>
        <v>0.24087015868062139</v>
      </c>
      <c r="DN26">
        <f t="shared" si="16"/>
        <v>-2.4878743212896914</v>
      </c>
      <c r="DO26">
        <f t="shared" si="17"/>
        <v>2.2546269121587303E-2</v>
      </c>
      <c r="DP26">
        <f t="shared" si="18"/>
        <v>0.18694425925541358</v>
      </c>
      <c r="DQ26">
        <f t="shared" si="19"/>
        <v>0.46322466670056156</v>
      </c>
      <c r="DR26">
        <f t="shared" si="20"/>
        <v>1.3293330945595021</v>
      </c>
      <c r="DS26">
        <f t="shared" si="21"/>
        <v>0.45194463819244945</v>
      </c>
      <c r="DT26">
        <f t="shared" si="22"/>
        <v>0.45148484740007333</v>
      </c>
      <c r="DU26">
        <f t="shared" si="23"/>
        <v>2.0448114075719381</v>
      </c>
      <c r="DV26">
        <f t="shared" si="24"/>
        <v>0.19436567976173558</v>
      </c>
      <c r="DW26">
        <f t="shared" si="25"/>
        <v>0.66787864297951105</v>
      </c>
      <c r="DX26">
        <f t="shared" si="26"/>
        <v>-1.0355032864446032</v>
      </c>
      <c r="DY26">
        <f t="shared" si="27"/>
        <v>3.6800183871548309</v>
      </c>
      <c r="DZ26">
        <f t="shared" si="28"/>
        <v>-1.1071356768204015</v>
      </c>
      <c r="EA26">
        <f t="shared" si="29"/>
        <v>2.3185400183120142</v>
      </c>
      <c r="EB26">
        <f t="shared" si="30"/>
        <v>2.152947684727359</v>
      </c>
      <c r="EC26">
        <f t="shared" si="31"/>
        <v>-4.2087172057550006</v>
      </c>
      <c r="ED26">
        <f t="shared" si="32"/>
        <v>-0.51767271567651452</v>
      </c>
      <c r="EE26">
        <f t="shared" si="33"/>
        <v>3.6686473500592482</v>
      </c>
      <c r="EF26">
        <f t="shared" si="34"/>
        <v>-1.2511925137639466</v>
      </c>
      <c r="EG26">
        <f t="shared" si="35"/>
        <v>-5.5706759612663479</v>
      </c>
      <c r="EH26">
        <f t="shared" si="36"/>
        <v>-2.5120583482879297</v>
      </c>
      <c r="EI26">
        <f t="shared" si="37"/>
        <v>7.9516155816486966E-2</v>
      </c>
      <c r="EJ26">
        <f t="shared" si="38"/>
        <v>-1.6014802097526619</v>
      </c>
      <c r="EK26">
        <f t="shared" si="39"/>
        <v>-1.6133580004852306</v>
      </c>
      <c r="EL26">
        <f t="shared" si="40"/>
        <v>-2.8279716489269102</v>
      </c>
      <c r="EM26">
        <f t="shared" si="41"/>
        <v>1.1085238157972543</v>
      </c>
      <c r="EN26">
        <f t="shared" si="42"/>
        <v>2.5808700113279759</v>
      </c>
      <c r="EO26">
        <f t="shared" si="43"/>
        <v>0.61441084780377575</v>
      </c>
      <c r="EP26">
        <f t="shared" si="44"/>
        <v>-0.83792061071065216</v>
      </c>
      <c r="EQ26">
        <f t="shared" si="45"/>
        <v>-0.38071057054870017</v>
      </c>
      <c r="ER26">
        <f t="shared" si="46"/>
        <v>0.92385308743284478</v>
      </c>
      <c r="ES26">
        <f t="shared" si="47"/>
        <v>-1.0172156064683195</v>
      </c>
      <c r="ET26">
        <f t="shared" si="48"/>
        <v>1.6569430833787644</v>
      </c>
      <c r="EU26">
        <f t="shared" si="49"/>
        <v>-2.4056632583252577</v>
      </c>
      <c r="EV26">
        <f t="shared" si="50"/>
        <v>1.0491533911776072</v>
      </c>
      <c r="EW26">
        <f t="shared" si="51"/>
        <v>0.29341975896606398</v>
      </c>
      <c r="EX26">
        <f t="shared" si="52"/>
        <v>0.32568313777217994</v>
      </c>
      <c r="EY26">
        <f t="shared" si="53"/>
        <v>0.21135399019377218</v>
      </c>
      <c r="EZ26">
        <f t="shared" si="54"/>
        <v>5.6695083992199686</v>
      </c>
      <c r="FA26">
        <f t="shared" si="55"/>
        <v>-1.3661064016170938</v>
      </c>
      <c r="FB26">
        <f t="shared" si="56"/>
        <v>2.4370676728260543E-2</v>
      </c>
      <c r="FC26">
        <f t="shared" si="57"/>
        <v>1.6666599971865221</v>
      </c>
      <c r="FD26">
        <f t="shared" si="58"/>
        <v>1.1191835382041146</v>
      </c>
      <c r="FE26">
        <f t="shared" si="59"/>
        <v>-0.36647326448707429</v>
      </c>
      <c r="FF26">
        <f t="shared" si="60"/>
        <v>0.65827292810529026</v>
      </c>
      <c r="FG26">
        <f t="shared" si="61"/>
        <v>0.18089412625836698</v>
      </c>
      <c r="FH26">
        <f t="shared" si="62"/>
        <v>0.71920205585589003</v>
      </c>
      <c r="FI26">
        <f t="shared" si="63"/>
        <v>-1.1063794143762689</v>
      </c>
      <c r="FJ26">
        <f t="shared" si="64"/>
        <v>-0.31116251133245698</v>
      </c>
      <c r="FK26">
        <f t="shared" si="65"/>
        <v>1.1444963635987131</v>
      </c>
      <c r="FL26">
        <f t="shared" si="66"/>
        <v>-1.139916511469361</v>
      </c>
      <c r="FM26">
        <f t="shared" si="67"/>
        <v>-0.82018823327963042</v>
      </c>
      <c r="FN26">
        <f t="shared" si="68"/>
        <v>2.1615086792988358</v>
      </c>
      <c r="FO26">
        <f t="shared" si="69"/>
        <v>1.2842563222142078</v>
      </c>
      <c r="FP26">
        <f t="shared" si="70"/>
        <v>0.87911384139341808</v>
      </c>
      <c r="FQ26">
        <f t="shared" si="71"/>
        <v>-2.2271526047651227</v>
      </c>
      <c r="FR26">
        <f t="shared" si="72"/>
        <v>0.91850048023526443</v>
      </c>
      <c r="FS26">
        <f t="shared" si="73"/>
        <v>-0.25958578000488997</v>
      </c>
      <c r="FT26">
        <f t="shared" si="74"/>
        <v>0.72735254684181139</v>
      </c>
      <c r="FU26">
        <f t="shared" si="75"/>
        <v>-2.2513879547597124</v>
      </c>
      <c r="FV26">
        <f t="shared" si="76"/>
        <v>-2.6485885651445122</v>
      </c>
      <c r="FW26">
        <f t="shared" si="77"/>
        <v>0.98221340124633272</v>
      </c>
      <c r="FX26">
        <f t="shared" si="78"/>
        <v>5.2027578279488749</v>
      </c>
      <c r="FY26">
        <f t="shared" si="79"/>
        <v>-3.3437897600219868E-2</v>
      </c>
      <c r="FZ26">
        <f t="shared" si="80"/>
        <v>0.18281488316932548</v>
      </c>
      <c r="GA26">
        <f t="shared" si="81"/>
        <v>-0.14604444899476132</v>
      </c>
      <c r="GB26">
        <f t="shared" si="82"/>
        <v>-1.5879104860194093</v>
      </c>
      <c r="GC26">
        <f t="shared" si="83"/>
        <v>-1.4620575894109176</v>
      </c>
      <c r="GD26">
        <f t="shared" si="84"/>
        <v>-0.38863519386823903</v>
      </c>
      <c r="GE26">
        <f t="shared" si="85"/>
        <v>2.0701672283685881</v>
      </c>
      <c r="GF26">
        <f t="shared" si="86"/>
        <v>-2.0498327478496332</v>
      </c>
      <c r="GG26">
        <f t="shared" si="87"/>
        <v>0.18606678539579935</v>
      </c>
      <c r="GH26">
        <f t="shared" si="88"/>
        <v>-8.1481189125543196E-2</v>
      </c>
      <c r="GI26">
        <f t="shared" si="89"/>
        <v>-7.3912822237182652E-2</v>
      </c>
      <c r="GJ26">
        <f t="shared" si="90"/>
        <v>0.28531991925488009</v>
      </c>
      <c r="GK26">
        <f t="shared" si="91"/>
        <v>3.849802642586432</v>
      </c>
      <c r="GL26">
        <f t="shared" si="92"/>
        <v>4.6690917011077495</v>
      </c>
      <c r="GM26">
        <f t="shared" si="93"/>
        <v>-0.58203561492880507</v>
      </c>
      <c r="GN26">
        <f t="shared" si="94"/>
        <v>0.26465935729559731</v>
      </c>
      <c r="GO26">
        <f t="shared" si="95"/>
        <v>-0.96461916078862608</v>
      </c>
      <c r="GP26">
        <f t="shared" si="96"/>
        <v>0.72669466096818414</v>
      </c>
      <c r="GQ26">
        <f t="shared" si="97"/>
        <v>-0.40999423091986709</v>
      </c>
      <c r="GR26">
        <f t="shared" si="98"/>
        <v>-0.22360830883959926</v>
      </c>
      <c r="GS26">
        <f t="shared" si="99"/>
        <v>3.0292733049801663</v>
      </c>
      <c r="GX26">
        <f t="shared" si="100"/>
        <v>1.6411937087733375</v>
      </c>
      <c r="GY26">
        <f t="shared" si="101"/>
        <v>1.5752204281695907</v>
      </c>
      <c r="GZ26">
        <f t="shared" si="102"/>
        <v>0.22517589324007403</v>
      </c>
      <c r="HA26">
        <f t="shared" si="103"/>
        <v>1.272426091883007</v>
      </c>
      <c r="HB26">
        <f t="shared" si="104"/>
        <v>1.9748690237954816</v>
      </c>
      <c r="HC26">
        <f t="shared" si="105"/>
        <v>2.6453868371037803</v>
      </c>
      <c r="HD26">
        <f t="shared" si="106"/>
        <v>1.0754617684994723</v>
      </c>
      <c r="HE26">
        <f t="shared" si="107"/>
        <v>2.6639986640741649</v>
      </c>
      <c r="HF26">
        <f t="shared" si="108"/>
        <v>0.2014807882020031</v>
      </c>
      <c r="HG26">
        <f t="shared" si="109"/>
        <v>1.2562212537205686E-2</v>
      </c>
      <c r="HH26">
        <f t="shared" si="110"/>
        <v>2.0695243378539776</v>
      </c>
      <c r="HI26">
        <f t="shared" si="111"/>
        <v>0.46146006466337652</v>
      </c>
      <c r="HJ26">
        <f t="shared" si="112"/>
        <v>3.5504422832732496</v>
      </c>
      <c r="HK26">
        <f t="shared" si="113"/>
        <v>3.8728595311158545</v>
      </c>
      <c r="HL26">
        <f t="shared" si="114"/>
        <v>1.9433785503877643E-2</v>
      </c>
      <c r="HM26">
        <f t="shared" si="115"/>
        <v>0.24087015868062139</v>
      </c>
      <c r="HN26">
        <f t="shared" si="116"/>
        <v>2.4878743212896914</v>
      </c>
      <c r="HO26">
        <f t="shared" si="117"/>
        <v>2.2546269121587303E-2</v>
      </c>
      <c r="HP26">
        <f t="shared" si="118"/>
        <v>0.18694425925541358</v>
      </c>
      <c r="HQ26">
        <f t="shared" si="119"/>
        <v>0.46322466670056156</v>
      </c>
      <c r="HR26">
        <f t="shared" si="120"/>
        <v>1.3293330945595021</v>
      </c>
      <c r="HS26">
        <f t="shared" si="121"/>
        <v>0.45194463819244945</v>
      </c>
      <c r="HT26">
        <f t="shared" si="122"/>
        <v>0.45148484740007333</v>
      </c>
      <c r="HU26">
        <f t="shared" si="123"/>
        <v>2.0448114075719381</v>
      </c>
      <c r="HV26">
        <f t="shared" si="124"/>
        <v>0.19436567976173558</v>
      </c>
      <c r="HW26">
        <f t="shared" si="125"/>
        <v>0.66787864297951105</v>
      </c>
      <c r="HX26">
        <f t="shared" si="126"/>
        <v>1.0355032864446032</v>
      </c>
      <c r="HY26">
        <f t="shared" si="127"/>
        <v>3.6800183871548309</v>
      </c>
      <c r="HZ26">
        <f t="shared" si="128"/>
        <v>1.1071356768204015</v>
      </c>
      <c r="IA26">
        <f t="shared" si="129"/>
        <v>2.3185400183120142</v>
      </c>
      <c r="IB26">
        <f t="shared" si="130"/>
        <v>2.152947684727359</v>
      </c>
      <c r="IC26">
        <f t="shared" si="131"/>
        <v>4.2087172057550006</v>
      </c>
      <c r="ID26">
        <f t="shared" si="132"/>
        <v>0.51767271567651452</v>
      </c>
      <c r="IE26">
        <f t="shared" si="133"/>
        <v>3.6686473500592482</v>
      </c>
      <c r="IF26">
        <f t="shared" si="134"/>
        <v>1.2511925137639466</v>
      </c>
      <c r="IG26">
        <f t="shared" si="135"/>
        <v>5.5706759612663479</v>
      </c>
      <c r="IH26">
        <f t="shared" si="136"/>
        <v>2.5120583482879297</v>
      </c>
      <c r="II26">
        <f t="shared" si="137"/>
        <v>7.9516155816486966E-2</v>
      </c>
      <c r="IJ26">
        <f t="shared" si="138"/>
        <v>1.6014802097526619</v>
      </c>
      <c r="IK26">
        <f t="shared" si="139"/>
        <v>1.6133580004852306</v>
      </c>
      <c r="IL26">
        <f t="shared" si="140"/>
        <v>2.8279716489269102</v>
      </c>
      <c r="IM26">
        <f t="shared" si="141"/>
        <v>1.1085238157972543</v>
      </c>
      <c r="IN26">
        <f t="shared" si="142"/>
        <v>2.5808700113279759</v>
      </c>
      <c r="IO26">
        <f t="shared" si="143"/>
        <v>0.61441084780377575</v>
      </c>
      <c r="IP26">
        <f t="shared" si="144"/>
        <v>0.83792061071065216</v>
      </c>
      <c r="IQ26">
        <f t="shared" si="145"/>
        <v>0.38071057054870017</v>
      </c>
      <c r="IR26">
        <f t="shared" si="146"/>
        <v>0.92385308743284478</v>
      </c>
      <c r="IS26">
        <f t="shared" si="147"/>
        <v>1.0172156064683195</v>
      </c>
      <c r="IT26">
        <f t="shared" si="148"/>
        <v>1.6569430833787644</v>
      </c>
      <c r="IU26">
        <f t="shared" si="149"/>
        <v>2.4056632583252577</v>
      </c>
      <c r="IV26">
        <f t="shared" si="150"/>
        <v>1.0491533911776072</v>
      </c>
      <c r="IW26">
        <f t="shared" si="151"/>
        <v>0.29341975896606398</v>
      </c>
      <c r="IX26">
        <f t="shared" si="152"/>
        <v>0.32568313777217994</v>
      </c>
      <c r="IY26">
        <f t="shared" si="153"/>
        <v>0.21135399019377218</v>
      </c>
      <c r="IZ26">
        <f t="shared" si="154"/>
        <v>5.6695083992199686</v>
      </c>
      <c r="JA26">
        <f t="shared" si="155"/>
        <v>1.3661064016170938</v>
      </c>
      <c r="JB26">
        <f t="shared" si="156"/>
        <v>2.4370676728260543E-2</v>
      </c>
      <c r="JC26">
        <f t="shared" si="157"/>
        <v>1.6666599971865221</v>
      </c>
      <c r="JD26">
        <f t="shared" si="158"/>
        <v>1.1191835382041146</v>
      </c>
      <c r="JE26">
        <f t="shared" si="159"/>
        <v>0.36647326448707429</v>
      </c>
      <c r="JF26">
        <f t="shared" si="160"/>
        <v>0.65827292810529026</v>
      </c>
      <c r="JG26">
        <f t="shared" si="161"/>
        <v>0.18089412625836698</v>
      </c>
      <c r="JH26">
        <f t="shared" si="162"/>
        <v>0.71920205585589003</v>
      </c>
      <c r="JI26">
        <f t="shared" si="163"/>
        <v>1.1063794143762689</v>
      </c>
      <c r="JJ26">
        <f t="shared" si="164"/>
        <v>0.31116251133245698</v>
      </c>
      <c r="JK26">
        <f t="shared" si="165"/>
        <v>1.1444963635987131</v>
      </c>
      <c r="JL26">
        <f t="shared" si="166"/>
        <v>1.139916511469361</v>
      </c>
      <c r="JM26">
        <f t="shared" si="167"/>
        <v>0.82018823327963042</v>
      </c>
      <c r="JN26">
        <f t="shared" si="168"/>
        <v>2.1615086792988358</v>
      </c>
      <c r="JO26">
        <f t="shared" si="169"/>
        <v>1.2842563222142078</v>
      </c>
      <c r="JP26">
        <f t="shared" si="170"/>
        <v>0.87911384139341808</v>
      </c>
      <c r="JQ26">
        <f t="shared" si="171"/>
        <v>2.2271526047651227</v>
      </c>
      <c r="JR26">
        <f t="shared" si="172"/>
        <v>0.91850048023526443</v>
      </c>
      <c r="JS26">
        <f t="shared" si="173"/>
        <v>0.25958578000488997</v>
      </c>
      <c r="JT26">
        <f t="shared" si="174"/>
        <v>0.72735254684181139</v>
      </c>
      <c r="JU26">
        <f t="shared" si="175"/>
        <v>2.2513879547597124</v>
      </c>
      <c r="JV26">
        <f t="shared" si="176"/>
        <v>2.6485885651445122</v>
      </c>
      <c r="JW26">
        <f t="shared" si="177"/>
        <v>0.98221340124633272</v>
      </c>
      <c r="JX26">
        <f t="shared" si="178"/>
        <v>5.2027578279488749</v>
      </c>
      <c r="JY26">
        <f t="shared" si="179"/>
        <v>3.3437897600219868E-2</v>
      </c>
      <c r="JZ26">
        <f t="shared" si="180"/>
        <v>0.18281488316932548</v>
      </c>
      <c r="KA26">
        <f t="shared" si="181"/>
        <v>0.14604444899476132</v>
      </c>
      <c r="KB26">
        <f t="shared" si="182"/>
        <v>1.5879104860194093</v>
      </c>
      <c r="KC26">
        <f t="shared" si="183"/>
        <v>1.4620575894109176</v>
      </c>
      <c r="KD26">
        <f t="shared" si="184"/>
        <v>0.38863519386823903</v>
      </c>
      <c r="KE26">
        <f t="shared" si="185"/>
        <v>2.0701672283685881</v>
      </c>
      <c r="KF26">
        <f t="shared" si="186"/>
        <v>2.0498327478496332</v>
      </c>
      <c r="KG26">
        <f t="shared" si="187"/>
        <v>0.18606678539579935</v>
      </c>
      <c r="KH26">
        <f t="shared" si="188"/>
        <v>8.1481189125543196E-2</v>
      </c>
      <c r="KI26">
        <f t="shared" si="189"/>
        <v>7.3912822237182652E-2</v>
      </c>
      <c r="KJ26">
        <f t="shared" si="190"/>
        <v>0.28531991925488009</v>
      </c>
      <c r="KK26">
        <f t="shared" si="191"/>
        <v>3.849802642586432</v>
      </c>
      <c r="KL26">
        <f t="shared" si="192"/>
        <v>4.6690917011077495</v>
      </c>
      <c r="KM26">
        <f t="shared" si="193"/>
        <v>0.58203561492880507</v>
      </c>
      <c r="KN26">
        <f t="shared" si="194"/>
        <v>0.26465935729559731</v>
      </c>
      <c r="KO26">
        <f t="shared" si="195"/>
        <v>0.96461916078862608</v>
      </c>
      <c r="KP26">
        <f t="shared" si="196"/>
        <v>0.72669466096818414</v>
      </c>
      <c r="KQ26">
        <f t="shared" si="197"/>
        <v>0.40999423091986709</v>
      </c>
      <c r="KR26">
        <f t="shared" si="198"/>
        <v>0.22360830883959926</v>
      </c>
      <c r="KS26">
        <f t="shared" si="199"/>
        <v>3.0292733049801663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0.32852102743145339</v>
      </c>
      <c r="CY27">
        <f t="shared" si="1"/>
        <v>-1.6445103988192642</v>
      </c>
      <c r="CZ27">
        <f t="shared" si="2"/>
        <v>-0.34151269215397329</v>
      </c>
      <c r="DA27">
        <f t="shared" si="3"/>
        <v>-1.6349283775623691</v>
      </c>
      <c r="DB27">
        <f t="shared" si="4"/>
        <v>1.6853868145332891</v>
      </c>
      <c r="DC27">
        <f t="shared" si="5"/>
        <v>0.12466838743748987</v>
      </c>
      <c r="DD27">
        <f t="shared" si="6"/>
        <v>-0.68669681208464484</v>
      </c>
      <c r="DE27">
        <f t="shared" si="7"/>
        <v>0.974975883415792</v>
      </c>
      <c r="DF27">
        <f t="shared" si="8"/>
        <v>2.1912226938550328</v>
      </c>
      <c r="DG27">
        <f t="shared" si="9"/>
        <v>1.0355189920734165</v>
      </c>
      <c r="DH27">
        <f t="shared" si="10"/>
        <v>1.1964225226226508</v>
      </c>
      <c r="DI27">
        <f t="shared" si="11"/>
        <v>-0.78183912374915276</v>
      </c>
      <c r="DJ27">
        <f t="shared" si="12"/>
        <v>1.6867881530512481</v>
      </c>
      <c r="DK27">
        <f t="shared" si="13"/>
        <v>-0.13725851374414844</v>
      </c>
      <c r="DL27">
        <f t="shared" si="14"/>
        <v>-0.9542556266066029</v>
      </c>
      <c r="DM27">
        <f t="shared" si="15"/>
        <v>0.73147991648518174</v>
      </c>
      <c r="DN27">
        <f t="shared" si="16"/>
        <v>-1.6576146450398728</v>
      </c>
      <c r="DO27">
        <f t="shared" si="17"/>
        <v>-2.1954456784781549</v>
      </c>
      <c r="DP27">
        <f t="shared" si="18"/>
        <v>-1.9712845516341782</v>
      </c>
      <c r="DQ27">
        <f t="shared" si="19"/>
        <v>-1.5534976443491892</v>
      </c>
      <c r="DR27">
        <f t="shared" si="20"/>
        <v>0.86885179311272598</v>
      </c>
      <c r="DS27">
        <f t="shared" si="21"/>
        <v>2.115039369755442E-2</v>
      </c>
      <c r="DT27">
        <f t="shared" si="22"/>
        <v>-1.3103587713603537</v>
      </c>
      <c r="DU27">
        <f t="shared" si="23"/>
        <v>-2.5092813676174925</v>
      </c>
      <c r="DV27">
        <f t="shared" si="24"/>
        <v>1.0083963211215075</v>
      </c>
      <c r="DW27">
        <f t="shared" si="25"/>
        <v>-0.30064082230298927</v>
      </c>
      <c r="DX27">
        <f t="shared" si="26"/>
        <v>-0.51768284183790336</v>
      </c>
      <c r="DY27">
        <f t="shared" si="27"/>
        <v>-3.3910852970930772E-2</v>
      </c>
      <c r="DZ27">
        <f t="shared" si="28"/>
        <v>-1.2133415538128043</v>
      </c>
      <c r="EA27">
        <f t="shared" si="29"/>
        <v>-1.2054775605875374</v>
      </c>
      <c r="EB27">
        <f t="shared" si="30"/>
        <v>-0.73069092922412415</v>
      </c>
      <c r="EC27">
        <f t="shared" si="31"/>
        <v>2.1085389712641569</v>
      </c>
      <c r="ED27">
        <f t="shared" si="32"/>
        <v>1.4102705862833385</v>
      </c>
      <c r="EE27">
        <f t="shared" si="33"/>
        <v>-4.6193636796637492</v>
      </c>
      <c r="EF27">
        <f t="shared" si="34"/>
        <v>0.65069124791193278</v>
      </c>
      <c r="EG27">
        <f t="shared" si="35"/>
        <v>4.6073788669447762</v>
      </c>
      <c r="EH27">
        <f t="shared" si="36"/>
        <v>2.4350259201691582</v>
      </c>
      <c r="EI27">
        <f t="shared" si="37"/>
        <v>2.0100814486738265</v>
      </c>
      <c r="EJ27">
        <f t="shared" si="38"/>
        <v>0.91556813528194536</v>
      </c>
      <c r="EK27">
        <f t="shared" si="39"/>
        <v>1.479799070371157</v>
      </c>
      <c r="EL27">
        <f t="shared" si="40"/>
        <v>-1.4435611602897798</v>
      </c>
      <c r="EM27">
        <f t="shared" si="41"/>
        <v>-0.99872278816598203</v>
      </c>
      <c r="EN27">
        <f t="shared" si="42"/>
        <v>-1.3294441975269116</v>
      </c>
      <c r="EO27">
        <f t="shared" si="43"/>
        <v>2.5266560276755063</v>
      </c>
      <c r="EP27">
        <f t="shared" si="44"/>
        <v>-0.34876457133814598</v>
      </c>
      <c r="EQ27">
        <f t="shared" si="45"/>
        <v>0.79891342959267841</v>
      </c>
      <c r="ER27">
        <f t="shared" si="46"/>
        <v>0.40886058018981908</v>
      </c>
      <c r="ES27">
        <f t="shared" si="47"/>
        <v>1.8967727466160704</v>
      </c>
      <c r="ET27">
        <f t="shared" si="48"/>
        <v>-0.48869655882821916</v>
      </c>
      <c r="EU27">
        <f t="shared" si="49"/>
        <v>-0.90364855369129127</v>
      </c>
      <c r="EV27">
        <f t="shared" si="50"/>
        <v>0.16630351316848002</v>
      </c>
      <c r="EW27">
        <f t="shared" si="51"/>
        <v>-0.62016013618630161</v>
      </c>
      <c r="EX27">
        <f t="shared" si="52"/>
        <v>-0.60756533185626393</v>
      </c>
      <c r="EY27">
        <f t="shared" si="53"/>
        <v>0.87937994665994457</v>
      </c>
      <c r="EZ27">
        <f t="shared" si="54"/>
        <v>-7.2354877069407131E-2</v>
      </c>
      <c r="FA27">
        <f t="shared" si="55"/>
        <v>-0.11184123994500483</v>
      </c>
      <c r="FB27">
        <f t="shared" si="56"/>
        <v>0.98004156691322031</v>
      </c>
      <c r="FC27">
        <f t="shared" si="57"/>
        <v>-1.7070262660837328</v>
      </c>
      <c r="FD27">
        <f t="shared" si="58"/>
        <v>0.61795457908918461</v>
      </c>
      <c r="FE27">
        <f t="shared" si="59"/>
        <v>8.6264939317576061E-2</v>
      </c>
      <c r="FF27">
        <f t="shared" si="60"/>
        <v>-0.41615392288019415</v>
      </c>
      <c r="FG27">
        <f t="shared" si="61"/>
        <v>-3.6741690910016871</v>
      </c>
      <c r="FH27">
        <f t="shared" si="62"/>
        <v>-1.029313611481061</v>
      </c>
      <c r="FI27">
        <f t="shared" si="63"/>
        <v>8.4560481408308741E-2</v>
      </c>
      <c r="FJ27">
        <f t="shared" si="64"/>
        <v>-0.72457302423963332</v>
      </c>
      <c r="FK27">
        <f t="shared" si="65"/>
        <v>-0.40723408013522056</v>
      </c>
      <c r="FL27">
        <f t="shared" si="66"/>
        <v>2.198550315361349</v>
      </c>
      <c r="FM27">
        <f t="shared" si="67"/>
        <v>0.5611473824438975</v>
      </c>
      <c r="FN27">
        <f t="shared" si="68"/>
        <v>-1.6318239084733932</v>
      </c>
      <c r="FO27">
        <f t="shared" si="69"/>
        <v>3.3846016803675329</v>
      </c>
      <c r="FP27">
        <f t="shared" si="70"/>
        <v>0.18464469908076286</v>
      </c>
      <c r="FQ27">
        <f t="shared" si="71"/>
        <v>-1.0239919096839953</v>
      </c>
      <c r="FR27">
        <f t="shared" si="72"/>
        <v>0.1203565384242451</v>
      </c>
      <c r="FS27">
        <f t="shared" si="73"/>
        <v>-1.6665216086696006</v>
      </c>
      <c r="FT27">
        <f t="shared" si="74"/>
        <v>-2.2309020599072338</v>
      </c>
      <c r="FU27">
        <f t="shared" si="75"/>
        <v>3.0829336057624293</v>
      </c>
      <c r="FV27">
        <f t="shared" si="76"/>
        <v>3.6241533493391929</v>
      </c>
      <c r="FW27">
        <f t="shared" si="77"/>
        <v>0.89604474495847275</v>
      </c>
      <c r="FX27">
        <f t="shared" si="78"/>
        <v>-4.9661079788495011</v>
      </c>
      <c r="FY27">
        <f t="shared" si="79"/>
        <v>2.0432181015174526</v>
      </c>
      <c r="FZ27">
        <f t="shared" si="80"/>
        <v>2.2586709803892226</v>
      </c>
      <c r="GA27">
        <f t="shared" si="81"/>
        <v>1.2484671721182328</v>
      </c>
      <c r="GB27">
        <f t="shared" si="82"/>
        <v>-0.3123359179040861</v>
      </c>
      <c r="GC27">
        <f t="shared" si="83"/>
        <v>4.7211292765005766</v>
      </c>
      <c r="GD27">
        <f t="shared" si="84"/>
        <v>0.43116610751857148</v>
      </c>
      <c r="GE27">
        <f t="shared" si="85"/>
        <v>-2.8739821920737203</v>
      </c>
      <c r="GF27">
        <f t="shared" si="86"/>
        <v>0.45348030424884145</v>
      </c>
      <c r="GG27">
        <f t="shared" si="87"/>
        <v>-0.80009593444270566</v>
      </c>
      <c r="GH27">
        <f t="shared" si="88"/>
        <v>1.0101685156207112</v>
      </c>
      <c r="GI27">
        <f t="shared" si="89"/>
        <v>-0.32893842565051068</v>
      </c>
      <c r="GJ27">
        <f t="shared" si="90"/>
        <v>2.6935552018383841</v>
      </c>
      <c r="GK27">
        <f t="shared" si="91"/>
        <v>-0.12243942810049901</v>
      </c>
      <c r="GL27">
        <f t="shared" si="92"/>
        <v>-6.1807666042352203</v>
      </c>
      <c r="GM27">
        <f t="shared" si="93"/>
        <v>0.57744637825556577</v>
      </c>
      <c r="GN27">
        <f t="shared" si="94"/>
        <v>-0.53642280274734455</v>
      </c>
      <c r="GO27">
        <f t="shared" si="95"/>
        <v>0.53733431068424087</v>
      </c>
      <c r="GP27">
        <f t="shared" si="96"/>
        <v>0.80890645582919285</v>
      </c>
      <c r="GQ27">
        <f t="shared" si="97"/>
        <v>1.1183428771571224</v>
      </c>
      <c r="GR27">
        <f t="shared" si="98"/>
        <v>-0.55124682210407872</v>
      </c>
      <c r="GS27">
        <f t="shared" si="99"/>
        <v>-4.0321718668018809</v>
      </c>
      <c r="GX27">
        <f t="shared" si="100"/>
        <v>0.32852102743145339</v>
      </c>
      <c r="GY27">
        <f t="shared" si="101"/>
        <v>1.6445103988192642</v>
      </c>
      <c r="GZ27">
        <f t="shared" si="102"/>
        <v>0.34151269215397329</v>
      </c>
      <c r="HA27">
        <f t="shared" si="103"/>
        <v>1.6349283775623691</v>
      </c>
      <c r="HB27">
        <f t="shared" si="104"/>
        <v>1.6853868145332891</v>
      </c>
      <c r="HC27">
        <f t="shared" si="105"/>
        <v>0.12466838743748987</v>
      </c>
      <c r="HD27">
        <f t="shared" si="106"/>
        <v>0.68669681208464484</v>
      </c>
      <c r="HE27">
        <f t="shared" si="107"/>
        <v>0.974975883415792</v>
      </c>
      <c r="HF27">
        <f t="shared" si="108"/>
        <v>2.1912226938550328</v>
      </c>
      <c r="HG27">
        <f t="shared" si="109"/>
        <v>1.0355189920734165</v>
      </c>
      <c r="HH27">
        <f t="shared" si="110"/>
        <v>1.1964225226226508</v>
      </c>
      <c r="HI27">
        <f t="shared" si="111"/>
        <v>0.78183912374915276</v>
      </c>
      <c r="HJ27">
        <f t="shared" si="112"/>
        <v>1.6867881530512481</v>
      </c>
      <c r="HK27">
        <f t="shared" si="113"/>
        <v>0.13725851374414844</v>
      </c>
      <c r="HL27">
        <f t="shared" si="114"/>
        <v>0.9542556266066029</v>
      </c>
      <c r="HM27">
        <f t="shared" si="115"/>
        <v>0.73147991648518174</v>
      </c>
      <c r="HN27">
        <f t="shared" si="116"/>
        <v>1.6576146450398728</v>
      </c>
      <c r="HO27">
        <f t="shared" si="117"/>
        <v>2.1954456784781549</v>
      </c>
      <c r="HP27">
        <f t="shared" si="118"/>
        <v>1.9712845516341782</v>
      </c>
      <c r="HQ27">
        <f t="shared" si="119"/>
        <v>1.5534976443491892</v>
      </c>
      <c r="HR27">
        <f t="shared" si="120"/>
        <v>0.86885179311272598</v>
      </c>
      <c r="HS27">
        <f t="shared" si="121"/>
        <v>2.115039369755442E-2</v>
      </c>
      <c r="HT27">
        <f t="shared" si="122"/>
        <v>1.3103587713603537</v>
      </c>
      <c r="HU27">
        <f t="shared" si="123"/>
        <v>2.5092813676174925</v>
      </c>
      <c r="HV27">
        <f t="shared" si="124"/>
        <v>1.0083963211215075</v>
      </c>
      <c r="HW27">
        <f t="shared" si="125"/>
        <v>0.30064082230298927</v>
      </c>
      <c r="HX27">
        <f t="shared" si="126"/>
        <v>0.51768284183790336</v>
      </c>
      <c r="HY27">
        <f t="shared" si="127"/>
        <v>3.3910852970930772E-2</v>
      </c>
      <c r="HZ27">
        <f t="shared" si="128"/>
        <v>1.2133415538128043</v>
      </c>
      <c r="IA27">
        <f t="shared" si="129"/>
        <v>1.2054775605875374</v>
      </c>
      <c r="IB27">
        <f t="shared" si="130"/>
        <v>0.73069092922412415</v>
      </c>
      <c r="IC27">
        <f t="shared" si="131"/>
        <v>2.1085389712641569</v>
      </c>
      <c r="ID27">
        <f t="shared" si="132"/>
        <v>1.4102705862833385</v>
      </c>
      <c r="IE27">
        <f t="shared" si="133"/>
        <v>4.6193636796637492</v>
      </c>
      <c r="IF27">
        <f t="shared" si="134"/>
        <v>0.65069124791193278</v>
      </c>
      <c r="IG27">
        <f t="shared" si="135"/>
        <v>4.6073788669447762</v>
      </c>
      <c r="IH27">
        <f t="shared" si="136"/>
        <v>2.4350259201691582</v>
      </c>
      <c r="II27">
        <f t="shared" si="137"/>
        <v>2.0100814486738265</v>
      </c>
      <c r="IJ27">
        <f t="shared" si="138"/>
        <v>0.91556813528194536</v>
      </c>
      <c r="IK27">
        <f t="shared" si="139"/>
        <v>1.479799070371157</v>
      </c>
      <c r="IL27">
        <f t="shared" si="140"/>
        <v>1.4435611602897798</v>
      </c>
      <c r="IM27">
        <f t="shared" si="141"/>
        <v>0.99872278816598203</v>
      </c>
      <c r="IN27">
        <f t="shared" si="142"/>
        <v>1.3294441975269116</v>
      </c>
      <c r="IO27">
        <f t="shared" si="143"/>
        <v>2.5266560276755063</v>
      </c>
      <c r="IP27">
        <f t="shared" si="144"/>
        <v>0.34876457133814598</v>
      </c>
      <c r="IQ27">
        <f t="shared" si="145"/>
        <v>0.79891342959267841</v>
      </c>
      <c r="IR27">
        <f t="shared" si="146"/>
        <v>0.40886058018981908</v>
      </c>
      <c r="IS27">
        <f t="shared" si="147"/>
        <v>1.8967727466160704</v>
      </c>
      <c r="IT27">
        <f t="shared" si="148"/>
        <v>0.48869655882821916</v>
      </c>
      <c r="IU27">
        <f t="shared" si="149"/>
        <v>0.90364855369129127</v>
      </c>
      <c r="IV27">
        <f t="shared" si="150"/>
        <v>0.16630351316848002</v>
      </c>
      <c r="IW27">
        <f t="shared" si="151"/>
        <v>0.62016013618630161</v>
      </c>
      <c r="IX27">
        <f t="shared" si="152"/>
        <v>0.60756533185626393</v>
      </c>
      <c r="IY27">
        <f t="shared" si="153"/>
        <v>0.87937994665994457</v>
      </c>
      <c r="IZ27">
        <f t="shared" si="154"/>
        <v>7.2354877069407131E-2</v>
      </c>
      <c r="JA27">
        <f t="shared" si="155"/>
        <v>0.11184123994500483</v>
      </c>
      <c r="JB27">
        <f t="shared" si="156"/>
        <v>0.98004156691322031</v>
      </c>
      <c r="JC27">
        <f t="shared" si="157"/>
        <v>1.7070262660837328</v>
      </c>
      <c r="JD27">
        <f t="shared" si="158"/>
        <v>0.61795457908918461</v>
      </c>
      <c r="JE27">
        <f t="shared" si="159"/>
        <v>8.6264939317576061E-2</v>
      </c>
      <c r="JF27">
        <f t="shared" si="160"/>
        <v>0.41615392288019415</v>
      </c>
      <c r="JG27">
        <f t="shared" si="161"/>
        <v>3.6741690910016871</v>
      </c>
      <c r="JH27">
        <f t="shared" si="162"/>
        <v>1.029313611481061</v>
      </c>
      <c r="JI27">
        <f t="shared" si="163"/>
        <v>8.4560481408308741E-2</v>
      </c>
      <c r="JJ27">
        <f t="shared" si="164"/>
        <v>0.72457302423963332</v>
      </c>
      <c r="JK27">
        <f t="shared" si="165"/>
        <v>0.40723408013522056</v>
      </c>
      <c r="JL27">
        <f t="shared" si="166"/>
        <v>2.198550315361349</v>
      </c>
      <c r="JM27">
        <f t="shared" si="167"/>
        <v>0.5611473824438975</v>
      </c>
      <c r="JN27">
        <f t="shared" si="168"/>
        <v>1.6318239084733932</v>
      </c>
      <c r="JO27">
        <f t="shared" si="169"/>
        <v>3.3846016803675329</v>
      </c>
      <c r="JP27">
        <f t="shared" si="170"/>
        <v>0.18464469908076286</v>
      </c>
      <c r="JQ27">
        <f t="shared" si="171"/>
        <v>1.0239919096839953</v>
      </c>
      <c r="JR27">
        <f t="shared" si="172"/>
        <v>0.1203565384242451</v>
      </c>
      <c r="JS27">
        <f t="shared" si="173"/>
        <v>1.6665216086696006</v>
      </c>
      <c r="JT27">
        <f t="shared" si="174"/>
        <v>2.2309020599072338</v>
      </c>
      <c r="JU27">
        <f t="shared" si="175"/>
        <v>3.0829336057624293</v>
      </c>
      <c r="JV27">
        <f t="shared" si="176"/>
        <v>3.6241533493391929</v>
      </c>
      <c r="JW27">
        <f t="shared" si="177"/>
        <v>0.89604474495847275</v>
      </c>
      <c r="JX27">
        <f t="shared" si="178"/>
        <v>4.9661079788495011</v>
      </c>
      <c r="JY27">
        <f t="shared" si="179"/>
        <v>2.0432181015174526</v>
      </c>
      <c r="JZ27">
        <f t="shared" si="180"/>
        <v>2.2586709803892226</v>
      </c>
      <c r="KA27">
        <f t="shared" si="181"/>
        <v>1.2484671721182328</v>
      </c>
      <c r="KB27">
        <f t="shared" si="182"/>
        <v>0.3123359179040861</v>
      </c>
      <c r="KC27">
        <f t="shared" si="183"/>
        <v>4.7211292765005766</v>
      </c>
      <c r="KD27">
        <f t="shared" si="184"/>
        <v>0.43116610751857148</v>
      </c>
      <c r="KE27">
        <f t="shared" si="185"/>
        <v>2.8739821920737203</v>
      </c>
      <c r="KF27">
        <f t="shared" si="186"/>
        <v>0.45348030424884145</v>
      </c>
      <c r="KG27">
        <f t="shared" si="187"/>
        <v>0.80009593444270566</v>
      </c>
      <c r="KH27">
        <f t="shared" si="188"/>
        <v>1.0101685156207112</v>
      </c>
      <c r="KI27">
        <f t="shared" si="189"/>
        <v>0.32893842565051068</v>
      </c>
      <c r="KJ27">
        <f t="shared" si="190"/>
        <v>2.6935552018383841</v>
      </c>
      <c r="KK27">
        <f t="shared" si="191"/>
        <v>0.12243942810049901</v>
      </c>
      <c r="KL27">
        <f t="shared" si="192"/>
        <v>6.1807666042352203</v>
      </c>
      <c r="KM27">
        <f t="shared" si="193"/>
        <v>0.57744637825556577</v>
      </c>
      <c r="KN27">
        <f t="shared" si="194"/>
        <v>0.53642280274734455</v>
      </c>
      <c r="KO27">
        <f t="shared" si="195"/>
        <v>0.53733431068424087</v>
      </c>
      <c r="KP27">
        <f t="shared" si="196"/>
        <v>0.80890645582919285</v>
      </c>
      <c r="KQ27">
        <f t="shared" si="197"/>
        <v>1.1183428771571224</v>
      </c>
      <c r="KR27">
        <f t="shared" si="198"/>
        <v>0.55124682210407872</v>
      </c>
      <c r="KS27">
        <f t="shared" si="199"/>
        <v>4.0321718668018809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-1.4765565354010819</v>
      </c>
      <c r="CY28">
        <f t="shared" si="1"/>
        <v>-0.21231483325242084</v>
      </c>
      <c r="CZ28">
        <f t="shared" si="2"/>
        <v>-1.0723015203950701</v>
      </c>
      <c r="DA28">
        <f t="shared" si="3"/>
        <v>-0.61122971387941161</v>
      </c>
      <c r="DB28">
        <f t="shared" si="4"/>
        <v>-3.5684241652470674</v>
      </c>
      <c r="DC28">
        <f t="shared" si="5"/>
        <v>-0.45761756616780602</v>
      </c>
      <c r="DD28">
        <f t="shared" si="6"/>
        <v>3.0395534546081238E-2</v>
      </c>
      <c r="DE28">
        <f t="shared" si="7"/>
        <v>2.8034855144076367</v>
      </c>
      <c r="DF28">
        <f t="shared" si="8"/>
        <v>-1.5267695020470406</v>
      </c>
      <c r="DG28">
        <f t="shared" si="9"/>
        <v>-1.5968245027216821</v>
      </c>
      <c r="DH28">
        <f t="shared" si="10"/>
        <v>1.7849772491788702</v>
      </c>
      <c r="DI28">
        <f t="shared" si="11"/>
        <v>2.3625438823250207</v>
      </c>
      <c r="DJ28">
        <f t="shared" si="12"/>
        <v>1.5307383974751021</v>
      </c>
      <c r="DK28">
        <f t="shared" si="13"/>
        <v>-0.94349739275584676</v>
      </c>
      <c r="DL28">
        <f t="shared" si="14"/>
        <v>1.5933428205883742</v>
      </c>
      <c r="DM28">
        <f t="shared" si="15"/>
        <v>-2.6678137374367399</v>
      </c>
      <c r="DN28">
        <f t="shared" si="16"/>
        <v>2.4923136067936627</v>
      </c>
      <c r="DO28">
        <f t="shared" si="17"/>
        <v>2.1552512982393912E-2</v>
      </c>
      <c r="DP28">
        <f t="shared" si="18"/>
        <v>2.4483590252965906</v>
      </c>
      <c r="DQ28">
        <f t="shared" si="19"/>
        <v>-1.1407156801428742</v>
      </c>
      <c r="DR28">
        <f t="shared" si="20"/>
        <v>1.1305824596841809</v>
      </c>
      <c r="DS28">
        <f t="shared" si="21"/>
        <v>0.8569722930359791</v>
      </c>
      <c r="DT28">
        <f t="shared" si="22"/>
        <v>1.5025318348040626</v>
      </c>
      <c r="DU28">
        <f t="shared" si="23"/>
        <v>-0.51061103584973577</v>
      </c>
      <c r="DV28">
        <f t="shared" si="24"/>
        <v>-1.4241343045607069</v>
      </c>
      <c r="DW28">
        <f t="shared" si="25"/>
        <v>1.4241267748094006</v>
      </c>
      <c r="DX28">
        <f t="shared" si="26"/>
        <v>1.3604297229524887</v>
      </c>
      <c r="DY28">
        <f t="shared" si="27"/>
        <v>0.27151576199799876</v>
      </c>
      <c r="DZ28">
        <f t="shared" si="28"/>
        <v>1.585468968126718</v>
      </c>
      <c r="EA28">
        <f t="shared" si="29"/>
        <v>8.9754138091433289E-2</v>
      </c>
      <c r="EB28">
        <f t="shared" si="30"/>
        <v>1.698964171790315</v>
      </c>
      <c r="EC28">
        <f t="shared" si="31"/>
        <v>-1.1915957340511405</v>
      </c>
      <c r="ED28">
        <f t="shared" si="32"/>
        <v>-1.5669792368944888</v>
      </c>
      <c r="EE28">
        <f t="shared" si="33"/>
        <v>3.7074807355993866</v>
      </c>
      <c r="EF28">
        <f t="shared" si="34"/>
        <v>-0.14597871559814174</v>
      </c>
      <c r="EG28">
        <f t="shared" si="35"/>
        <v>-2.4954047938695032</v>
      </c>
      <c r="EH28">
        <f t="shared" si="36"/>
        <v>-3.3515372519001483</v>
      </c>
      <c r="EI28">
        <f t="shared" si="37"/>
        <v>-1.8322645689920876</v>
      </c>
      <c r="EJ28">
        <f t="shared" si="38"/>
        <v>0.41325803352679757</v>
      </c>
      <c r="EK28">
        <f t="shared" si="39"/>
        <v>-0.29028918690638372</v>
      </c>
      <c r="EL28">
        <f t="shared" si="40"/>
        <v>3.8954607627817368</v>
      </c>
      <c r="EM28">
        <f t="shared" si="41"/>
        <v>0.70719124838569969</v>
      </c>
      <c r="EN28">
        <f t="shared" si="42"/>
        <v>1.7075554717550476</v>
      </c>
      <c r="EO28">
        <f t="shared" si="43"/>
        <v>1.0037821709665957</v>
      </c>
      <c r="EP28">
        <f t="shared" si="44"/>
        <v>3.4737316592484198</v>
      </c>
      <c r="EQ28">
        <f t="shared" si="45"/>
        <v>-0.11066727261323483</v>
      </c>
      <c r="ER28">
        <f t="shared" si="46"/>
        <v>-2.1900345463528619</v>
      </c>
      <c r="ES28">
        <f t="shared" si="47"/>
        <v>-2.5195731729127053</v>
      </c>
      <c r="ET28">
        <f t="shared" si="48"/>
        <v>-1.4213836842573673</v>
      </c>
      <c r="EU28">
        <f t="shared" si="49"/>
        <v>1.5013909162233472</v>
      </c>
      <c r="EV28">
        <f t="shared" si="50"/>
        <v>-7.1815526695601983E-2</v>
      </c>
      <c r="EW28">
        <f t="shared" si="51"/>
        <v>-0.90600198851718383</v>
      </c>
      <c r="EX28">
        <f t="shared" si="52"/>
        <v>0.67616520437373273</v>
      </c>
      <c r="EY28">
        <f t="shared" si="53"/>
        <v>1.3021746653803259</v>
      </c>
      <c r="EZ28">
        <f t="shared" si="54"/>
        <v>1.4420803510165343</v>
      </c>
      <c r="FA28">
        <f t="shared" si="55"/>
        <v>0.16496929668429144</v>
      </c>
      <c r="FB28">
        <f t="shared" si="56"/>
        <v>-1.0804741011531913</v>
      </c>
      <c r="FC28">
        <f t="shared" si="57"/>
        <v>1.6312034998829605</v>
      </c>
      <c r="FD28">
        <f t="shared" si="58"/>
        <v>-0.89271320160985224</v>
      </c>
      <c r="FE28">
        <f t="shared" si="59"/>
        <v>-0.13580617176324372</v>
      </c>
      <c r="FF28">
        <f t="shared" si="60"/>
        <v>-0.5014714202040973</v>
      </c>
      <c r="FG28">
        <f t="shared" si="61"/>
        <v>2.8251001710629793</v>
      </c>
      <c r="FH28">
        <f t="shared" si="62"/>
        <v>0.39640204234757082</v>
      </c>
      <c r="FI28">
        <f t="shared" si="63"/>
        <v>-0.63302255696355603</v>
      </c>
      <c r="FJ28">
        <f t="shared" si="64"/>
        <v>-0.21736689366730361</v>
      </c>
      <c r="FK28">
        <f t="shared" si="65"/>
        <v>-0.70229636415945818</v>
      </c>
      <c r="FL28">
        <f t="shared" si="66"/>
        <v>-9.5771291121096003E-2</v>
      </c>
      <c r="FM28">
        <f t="shared" si="67"/>
        <v>-2.4662905445311045</v>
      </c>
      <c r="FN28">
        <f t="shared" si="68"/>
        <v>0.7538093068564482</v>
      </c>
      <c r="FO28">
        <f t="shared" si="69"/>
        <v>-2.3666864445234017</v>
      </c>
      <c r="FP28">
        <f t="shared" si="70"/>
        <v>1.0108103884063682</v>
      </c>
      <c r="FQ28">
        <f t="shared" si="71"/>
        <v>1.6951919741258785</v>
      </c>
      <c r="FR28">
        <f t="shared" si="72"/>
        <v>-0.54522981419746719</v>
      </c>
      <c r="FS28">
        <f t="shared" si="73"/>
        <v>0.72098084582963651</v>
      </c>
      <c r="FT28">
        <f t="shared" si="74"/>
        <v>3.604406013572623</v>
      </c>
      <c r="FU28">
        <f t="shared" si="75"/>
        <v>0.71380257346979148</v>
      </c>
      <c r="FV28">
        <f t="shared" si="76"/>
        <v>-2.6304500810066762</v>
      </c>
      <c r="FW28">
        <f t="shared" si="77"/>
        <v>0.24906453437814102</v>
      </c>
      <c r="FX28">
        <f t="shared" si="78"/>
        <v>2.4047531664799231</v>
      </c>
      <c r="FY28">
        <f t="shared" si="79"/>
        <v>0.36064899811282203</v>
      </c>
      <c r="FZ28">
        <f t="shared" si="80"/>
        <v>-2.8526396260106752</v>
      </c>
      <c r="GA28">
        <f t="shared" si="81"/>
        <v>-1.1561446696528401</v>
      </c>
      <c r="GB28">
        <f t="shared" si="82"/>
        <v>2.0890905709934549</v>
      </c>
      <c r="GC28">
        <f t="shared" si="83"/>
        <v>-4.0779624889823198</v>
      </c>
      <c r="GD28">
        <f t="shared" si="84"/>
        <v>-0.61753105031991584</v>
      </c>
      <c r="GE28">
        <f t="shared" si="85"/>
        <v>0.12455802280822614</v>
      </c>
      <c r="GF28">
        <f t="shared" si="86"/>
        <v>1.1029201143273637</v>
      </c>
      <c r="GG28">
        <f t="shared" si="87"/>
        <v>0.64637591320496912</v>
      </c>
      <c r="GH28">
        <f t="shared" si="88"/>
        <v>-0.18396021034721199</v>
      </c>
      <c r="GI28">
        <f t="shared" si="89"/>
        <v>-0.29028796153900766</v>
      </c>
      <c r="GJ28">
        <f t="shared" si="90"/>
        <v>0.82177264882752188</v>
      </c>
      <c r="GK28">
        <f t="shared" si="91"/>
        <v>-1.1814541156152909</v>
      </c>
      <c r="GL28">
        <f t="shared" si="92"/>
        <v>0.994361974384667</v>
      </c>
      <c r="GM28">
        <f t="shared" si="93"/>
        <v>-1.8112827835355021</v>
      </c>
      <c r="GN28">
        <f t="shared" si="94"/>
        <v>-0.49842830643377306</v>
      </c>
      <c r="GO28">
        <f t="shared" si="95"/>
        <v>-0.81290293486624443</v>
      </c>
      <c r="GP28">
        <f t="shared" si="96"/>
        <v>-0.63474223537831287</v>
      </c>
      <c r="GQ28">
        <f t="shared" si="97"/>
        <v>-1.8053203738703854</v>
      </c>
      <c r="GR28">
        <f t="shared" si="98"/>
        <v>0.23201151147028204</v>
      </c>
      <c r="GS28">
        <f t="shared" si="99"/>
        <v>2.4977558100625927</v>
      </c>
      <c r="GX28">
        <f t="shared" si="100"/>
        <v>1.4765565354010819</v>
      </c>
      <c r="GY28">
        <f t="shared" si="101"/>
        <v>0.21231483325242084</v>
      </c>
      <c r="GZ28">
        <f t="shared" si="102"/>
        <v>1.0723015203950701</v>
      </c>
      <c r="HA28">
        <f t="shared" si="103"/>
        <v>0.61122971387941161</v>
      </c>
      <c r="HB28">
        <f t="shared" si="104"/>
        <v>3.5684241652470674</v>
      </c>
      <c r="HC28">
        <f t="shared" si="105"/>
        <v>0.45761756616780602</v>
      </c>
      <c r="HD28">
        <f t="shared" si="106"/>
        <v>3.0395534546081238E-2</v>
      </c>
      <c r="HE28">
        <f t="shared" si="107"/>
        <v>2.8034855144076367</v>
      </c>
      <c r="HF28">
        <f t="shared" si="108"/>
        <v>1.5267695020470406</v>
      </c>
      <c r="HG28">
        <f t="shared" si="109"/>
        <v>1.5968245027216821</v>
      </c>
      <c r="HH28">
        <f t="shared" si="110"/>
        <v>1.7849772491788702</v>
      </c>
      <c r="HI28">
        <f t="shared" si="111"/>
        <v>2.3625438823250207</v>
      </c>
      <c r="HJ28">
        <f t="shared" si="112"/>
        <v>1.5307383974751021</v>
      </c>
      <c r="HK28">
        <f t="shared" si="113"/>
        <v>0.94349739275584676</v>
      </c>
      <c r="HL28">
        <f t="shared" si="114"/>
        <v>1.5933428205883742</v>
      </c>
      <c r="HM28">
        <f t="shared" si="115"/>
        <v>2.6678137374367399</v>
      </c>
      <c r="HN28">
        <f t="shared" si="116"/>
        <v>2.4923136067936627</v>
      </c>
      <c r="HO28">
        <f t="shared" si="117"/>
        <v>2.1552512982393912E-2</v>
      </c>
      <c r="HP28">
        <f t="shared" si="118"/>
        <v>2.4483590252965906</v>
      </c>
      <c r="HQ28">
        <f t="shared" si="119"/>
        <v>1.1407156801428742</v>
      </c>
      <c r="HR28">
        <f t="shared" si="120"/>
        <v>1.1305824596841809</v>
      </c>
      <c r="HS28">
        <f t="shared" si="121"/>
        <v>0.8569722930359791</v>
      </c>
      <c r="HT28">
        <f t="shared" si="122"/>
        <v>1.5025318348040626</v>
      </c>
      <c r="HU28">
        <f t="shared" si="123"/>
        <v>0.51061103584973577</v>
      </c>
      <c r="HV28">
        <f t="shared" si="124"/>
        <v>1.4241343045607069</v>
      </c>
      <c r="HW28">
        <f t="shared" si="125"/>
        <v>1.4241267748094006</v>
      </c>
      <c r="HX28">
        <f t="shared" si="126"/>
        <v>1.3604297229524887</v>
      </c>
      <c r="HY28">
        <f t="shared" si="127"/>
        <v>0.27151576199799876</v>
      </c>
      <c r="HZ28">
        <f t="shared" si="128"/>
        <v>1.585468968126718</v>
      </c>
      <c r="IA28">
        <f t="shared" si="129"/>
        <v>8.9754138091433289E-2</v>
      </c>
      <c r="IB28">
        <f t="shared" si="130"/>
        <v>1.698964171790315</v>
      </c>
      <c r="IC28">
        <f t="shared" si="131"/>
        <v>1.1915957340511405</v>
      </c>
      <c r="ID28">
        <f t="shared" si="132"/>
        <v>1.5669792368944888</v>
      </c>
      <c r="IE28">
        <f t="shared" si="133"/>
        <v>3.7074807355993866</v>
      </c>
      <c r="IF28">
        <f t="shared" si="134"/>
        <v>0.14597871559814174</v>
      </c>
      <c r="IG28">
        <f t="shared" si="135"/>
        <v>2.4954047938695032</v>
      </c>
      <c r="IH28">
        <f t="shared" si="136"/>
        <v>3.3515372519001483</v>
      </c>
      <c r="II28">
        <f t="shared" si="137"/>
        <v>1.8322645689920876</v>
      </c>
      <c r="IJ28">
        <f t="shared" si="138"/>
        <v>0.41325803352679757</v>
      </c>
      <c r="IK28">
        <f t="shared" si="139"/>
        <v>0.29028918690638372</v>
      </c>
      <c r="IL28">
        <f t="shared" si="140"/>
        <v>3.8954607627817368</v>
      </c>
      <c r="IM28">
        <f t="shared" si="141"/>
        <v>0.70719124838569969</v>
      </c>
      <c r="IN28">
        <f t="shared" si="142"/>
        <v>1.7075554717550476</v>
      </c>
      <c r="IO28">
        <f t="shared" si="143"/>
        <v>1.0037821709665957</v>
      </c>
      <c r="IP28">
        <f t="shared" si="144"/>
        <v>3.4737316592484198</v>
      </c>
      <c r="IQ28">
        <f t="shared" si="145"/>
        <v>0.11066727261323483</v>
      </c>
      <c r="IR28">
        <f t="shared" si="146"/>
        <v>2.1900345463528619</v>
      </c>
      <c r="IS28">
        <f t="shared" si="147"/>
        <v>2.5195731729127053</v>
      </c>
      <c r="IT28">
        <f t="shared" si="148"/>
        <v>1.4213836842573673</v>
      </c>
      <c r="IU28">
        <f t="shared" si="149"/>
        <v>1.5013909162233472</v>
      </c>
      <c r="IV28">
        <f t="shared" si="150"/>
        <v>7.1815526695601983E-2</v>
      </c>
      <c r="IW28">
        <f t="shared" si="151"/>
        <v>0.90600198851718383</v>
      </c>
      <c r="IX28">
        <f t="shared" si="152"/>
        <v>0.67616520437373273</v>
      </c>
      <c r="IY28">
        <f t="shared" si="153"/>
        <v>1.3021746653803259</v>
      </c>
      <c r="IZ28">
        <f t="shared" si="154"/>
        <v>1.4420803510165343</v>
      </c>
      <c r="JA28">
        <f t="shared" si="155"/>
        <v>0.16496929668429144</v>
      </c>
      <c r="JB28">
        <f t="shared" si="156"/>
        <v>1.0804741011531913</v>
      </c>
      <c r="JC28">
        <f t="shared" si="157"/>
        <v>1.6312034998829605</v>
      </c>
      <c r="JD28">
        <f t="shared" si="158"/>
        <v>0.89271320160985224</v>
      </c>
      <c r="JE28">
        <f t="shared" si="159"/>
        <v>0.13580617176324372</v>
      </c>
      <c r="JF28">
        <f t="shared" si="160"/>
        <v>0.5014714202040973</v>
      </c>
      <c r="JG28">
        <f t="shared" si="161"/>
        <v>2.8251001710629793</v>
      </c>
      <c r="JH28">
        <f t="shared" si="162"/>
        <v>0.39640204234757082</v>
      </c>
      <c r="JI28">
        <f t="shared" si="163"/>
        <v>0.63302255696355603</v>
      </c>
      <c r="JJ28">
        <f t="shared" si="164"/>
        <v>0.21736689366730361</v>
      </c>
      <c r="JK28">
        <f t="shared" si="165"/>
        <v>0.70229636415945818</v>
      </c>
      <c r="JL28">
        <f t="shared" si="166"/>
        <v>9.5771291121096003E-2</v>
      </c>
      <c r="JM28">
        <f t="shared" si="167"/>
        <v>2.4662905445311045</v>
      </c>
      <c r="JN28">
        <f t="shared" si="168"/>
        <v>0.7538093068564482</v>
      </c>
      <c r="JO28">
        <f t="shared" si="169"/>
        <v>2.3666864445234017</v>
      </c>
      <c r="JP28">
        <f t="shared" si="170"/>
        <v>1.0108103884063682</v>
      </c>
      <c r="JQ28">
        <f t="shared" si="171"/>
        <v>1.6951919741258785</v>
      </c>
      <c r="JR28">
        <f t="shared" si="172"/>
        <v>0.54522981419746719</v>
      </c>
      <c r="JS28">
        <f t="shared" si="173"/>
        <v>0.72098084582963651</v>
      </c>
      <c r="JT28">
        <f t="shared" si="174"/>
        <v>3.604406013572623</v>
      </c>
      <c r="JU28">
        <f t="shared" si="175"/>
        <v>0.71380257346979148</v>
      </c>
      <c r="JV28">
        <f t="shared" si="176"/>
        <v>2.6304500810066762</v>
      </c>
      <c r="JW28">
        <f t="shared" si="177"/>
        <v>0.24906453437814102</v>
      </c>
      <c r="JX28">
        <f t="shared" si="178"/>
        <v>2.4047531664799231</v>
      </c>
      <c r="JY28">
        <f t="shared" si="179"/>
        <v>0.36064899811282203</v>
      </c>
      <c r="JZ28">
        <f t="shared" si="180"/>
        <v>2.8526396260106752</v>
      </c>
      <c r="KA28">
        <f t="shared" si="181"/>
        <v>1.1561446696528401</v>
      </c>
      <c r="KB28">
        <f t="shared" si="182"/>
        <v>2.0890905709934549</v>
      </c>
      <c r="KC28">
        <f t="shared" si="183"/>
        <v>4.0779624889823198</v>
      </c>
      <c r="KD28">
        <f t="shared" si="184"/>
        <v>0.61753105031991584</v>
      </c>
      <c r="KE28">
        <f t="shared" si="185"/>
        <v>0.12455802280822614</v>
      </c>
      <c r="KF28">
        <f t="shared" si="186"/>
        <v>1.1029201143273637</v>
      </c>
      <c r="KG28">
        <f t="shared" si="187"/>
        <v>0.64637591320496912</v>
      </c>
      <c r="KH28">
        <f t="shared" si="188"/>
        <v>0.18396021034721199</v>
      </c>
      <c r="KI28">
        <f t="shared" si="189"/>
        <v>0.29028796153900766</v>
      </c>
      <c r="KJ28">
        <f t="shared" si="190"/>
        <v>0.82177264882752188</v>
      </c>
      <c r="KK28">
        <f t="shared" si="191"/>
        <v>1.1814541156152909</v>
      </c>
      <c r="KL28">
        <f t="shared" si="192"/>
        <v>0.994361974384667</v>
      </c>
      <c r="KM28">
        <f t="shared" si="193"/>
        <v>1.8112827835355021</v>
      </c>
      <c r="KN28">
        <f t="shared" si="194"/>
        <v>0.49842830643377306</v>
      </c>
      <c r="KO28">
        <f t="shared" si="195"/>
        <v>0.81290293486624443</v>
      </c>
      <c r="KP28">
        <f t="shared" si="196"/>
        <v>0.63474223537831287</v>
      </c>
      <c r="KQ28">
        <f t="shared" si="197"/>
        <v>1.8053203738703854</v>
      </c>
      <c r="KR28">
        <f t="shared" si="198"/>
        <v>0.23201151147028204</v>
      </c>
      <c r="KS28">
        <f t="shared" si="199"/>
        <v>2.4977558100625927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0.50931201050488917</v>
      </c>
      <c r="CY29">
        <f t="shared" si="1"/>
        <v>-1.7788902313365988</v>
      </c>
      <c r="CZ29">
        <f t="shared" si="2"/>
        <v>0.36242472562939576</v>
      </c>
      <c r="DA29">
        <f t="shared" si="3"/>
        <v>-0.54357973676298676</v>
      </c>
      <c r="DB29">
        <f t="shared" si="4"/>
        <v>1.210702471643581</v>
      </c>
      <c r="DC29">
        <f t="shared" si="5"/>
        <v>-1.2960489451873549</v>
      </c>
      <c r="DD29">
        <f t="shared" si="6"/>
        <v>-1.053819648191785</v>
      </c>
      <c r="DE29">
        <f t="shared" si="7"/>
        <v>-1.9079568254489707</v>
      </c>
      <c r="DF29">
        <f t="shared" si="8"/>
        <v>0.64457705647954133</v>
      </c>
      <c r="DG29">
        <f t="shared" si="9"/>
        <v>0.37854261837970271</v>
      </c>
      <c r="DH29">
        <f t="shared" si="10"/>
        <v>-1.6494258354245144</v>
      </c>
      <c r="DI29">
        <f t="shared" si="11"/>
        <v>-0.34336273466046396</v>
      </c>
      <c r="DJ29">
        <f t="shared" si="12"/>
        <v>-2.424864797978179</v>
      </c>
      <c r="DK29">
        <f t="shared" si="13"/>
        <v>0.57250130996675686</v>
      </c>
      <c r="DL29">
        <f t="shared" si="14"/>
        <v>1.6283324799651717</v>
      </c>
      <c r="DM29">
        <f t="shared" si="15"/>
        <v>-2.8398923444909361</v>
      </c>
      <c r="DN29">
        <f t="shared" si="16"/>
        <v>-1.2867790082712611</v>
      </c>
      <c r="DO29">
        <f t="shared" si="17"/>
        <v>1.0540605338449125</v>
      </c>
      <c r="DP29">
        <f t="shared" si="18"/>
        <v>-0.2440116864610703</v>
      </c>
      <c r="DQ29">
        <f t="shared" si="19"/>
        <v>4.5207973921573421</v>
      </c>
      <c r="DR29">
        <f t="shared" si="20"/>
        <v>-0.78587180792576694</v>
      </c>
      <c r="DS29">
        <f t="shared" si="21"/>
        <v>-1.3615791755142319</v>
      </c>
      <c r="DT29">
        <f t="shared" si="22"/>
        <v>-0.64732349195339733</v>
      </c>
      <c r="DU29">
        <f t="shared" si="23"/>
        <v>1.6522881736858539</v>
      </c>
      <c r="DV29">
        <f t="shared" si="24"/>
        <v>1.1651838503920282</v>
      </c>
      <c r="DW29">
        <f t="shared" si="25"/>
        <v>-2.9343166051240885</v>
      </c>
      <c r="DX29">
        <f t="shared" si="26"/>
        <v>-0.91218914038357513</v>
      </c>
      <c r="DY29">
        <f t="shared" si="27"/>
        <v>-0.50665230143732243</v>
      </c>
      <c r="DZ29">
        <f t="shared" si="28"/>
        <v>-3.0245602230832422</v>
      </c>
      <c r="EA29">
        <f t="shared" si="29"/>
        <v>3.116612767793645</v>
      </c>
      <c r="EB29">
        <f t="shared" si="30"/>
        <v>1.5617410308597541</v>
      </c>
      <c r="EC29">
        <f t="shared" si="31"/>
        <v>-1.4967980282773643</v>
      </c>
      <c r="ED29">
        <f t="shared" si="32"/>
        <v>1.0871427652069834</v>
      </c>
      <c r="EE29">
        <f t="shared" si="33"/>
        <v>1.0700313916270223</v>
      </c>
      <c r="EF29">
        <f t="shared" si="34"/>
        <v>-1.4878695002486546</v>
      </c>
      <c r="EG29">
        <f t="shared" si="35"/>
        <v>-1.3989731820072668</v>
      </c>
      <c r="EH29">
        <f t="shared" si="36"/>
        <v>-5.5513179280449076E-2</v>
      </c>
      <c r="EI29">
        <f t="shared" si="37"/>
        <v>1.5464221266519855</v>
      </c>
      <c r="EJ29">
        <f t="shared" si="38"/>
        <v>-1.2178401253989877</v>
      </c>
      <c r="EK29">
        <f t="shared" si="39"/>
        <v>-0.27089587746486044</v>
      </c>
      <c r="EL29">
        <f t="shared" si="40"/>
        <v>-1.4457785219204122</v>
      </c>
      <c r="EM29">
        <f t="shared" si="41"/>
        <v>0.26634449521937131</v>
      </c>
      <c r="EN29">
        <f t="shared" si="42"/>
        <v>-2.1117182539878869</v>
      </c>
      <c r="EO29">
        <f t="shared" si="43"/>
        <v>-0.2048128436179697</v>
      </c>
      <c r="EP29">
        <f t="shared" si="44"/>
        <v>-4.4846586145173699</v>
      </c>
      <c r="EQ29">
        <f t="shared" si="45"/>
        <v>2.4176730977759657</v>
      </c>
      <c r="ER29">
        <f t="shared" si="46"/>
        <v>0.43767317770398706</v>
      </c>
      <c r="ES29">
        <f t="shared" si="47"/>
        <v>-0.69574141790752364</v>
      </c>
      <c r="ET29">
        <f t="shared" si="48"/>
        <v>3.0544018209820489</v>
      </c>
      <c r="EU29">
        <f t="shared" si="49"/>
        <v>1.0523866493317275</v>
      </c>
      <c r="EV29">
        <f t="shared" si="50"/>
        <v>-0.63554957877965834</v>
      </c>
      <c r="EW29">
        <f t="shared" si="51"/>
        <v>0.5374657919764263</v>
      </c>
      <c r="EX29">
        <f t="shared" si="52"/>
        <v>1.3945466860091278</v>
      </c>
      <c r="EY29">
        <f t="shared" si="53"/>
        <v>-1.8537877468130379</v>
      </c>
      <c r="EZ29">
        <f t="shared" si="54"/>
        <v>-0.742371491909397</v>
      </c>
      <c r="FA29">
        <f t="shared" si="55"/>
        <v>1.1372161170040331</v>
      </c>
      <c r="FB29">
        <f t="shared" si="56"/>
        <v>0.85946080420107551</v>
      </c>
      <c r="FC29">
        <f t="shared" si="57"/>
        <v>-1.5106249439129811</v>
      </c>
      <c r="FD29">
        <f t="shared" si="58"/>
        <v>0.56511128130798705</v>
      </c>
      <c r="FE29">
        <f t="shared" si="59"/>
        <v>1.9098094963027514</v>
      </c>
      <c r="FF29">
        <f t="shared" si="60"/>
        <v>1.4432007874728889</v>
      </c>
      <c r="FG29">
        <f t="shared" si="61"/>
        <v>-1.0699675441630765</v>
      </c>
      <c r="FH29">
        <f t="shared" si="62"/>
        <v>-0.78826582822920732</v>
      </c>
      <c r="FI29">
        <f t="shared" si="63"/>
        <v>1.7040725260336356</v>
      </c>
      <c r="FJ29">
        <f t="shared" si="64"/>
        <v>0.25277352033608075</v>
      </c>
      <c r="FK29">
        <f t="shared" si="65"/>
        <v>1.1212226457059071</v>
      </c>
      <c r="FL29">
        <f t="shared" si="66"/>
        <v>-1.3291037483201169</v>
      </c>
      <c r="FM29">
        <f t="shared" si="67"/>
        <v>1.2444966797546688</v>
      </c>
      <c r="FN29">
        <f t="shared" si="68"/>
        <v>0.56893495904610569</v>
      </c>
      <c r="FO29">
        <f t="shared" si="69"/>
        <v>0.39102894527035859</v>
      </c>
      <c r="FP29">
        <f t="shared" si="70"/>
        <v>-2.3195184136349454</v>
      </c>
      <c r="FQ29">
        <f t="shared" si="71"/>
        <v>-0.63015312393217515</v>
      </c>
      <c r="FR29">
        <f t="shared" si="72"/>
        <v>-1.5575641708926591</v>
      </c>
      <c r="FS29">
        <f t="shared" si="73"/>
        <v>-2.4870505031295238</v>
      </c>
      <c r="FT29">
        <f t="shared" si="74"/>
        <v>-5.4893104145689637</v>
      </c>
      <c r="FU29">
        <f t="shared" si="75"/>
        <v>-2.0341226444253064</v>
      </c>
      <c r="FV29">
        <f t="shared" si="76"/>
        <v>-2.5196978513059074</v>
      </c>
      <c r="FW29">
        <f t="shared" si="77"/>
        <v>-0.91431675061560602</v>
      </c>
      <c r="FX29">
        <f t="shared" si="78"/>
        <v>-0.96695208471836602</v>
      </c>
      <c r="FY29">
        <f t="shared" si="79"/>
        <v>-3.0927536688854431</v>
      </c>
      <c r="FZ29">
        <f t="shared" si="80"/>
        <v>1.1977084286102082</v>
      </c>
      <c r="GA29">
        <f t="shared" si="81"/>
        <v>1.3775306658894515</v>
      </c>
      <c r="GB29">
        <f t="shared" si="82"/>
        <v>-1.2948014042511349</v>
      </c>
      <c r="GC29">
        <f t="shared" si="83"/>
        <v>2.1574861261658933</v>
      </c>
      <c r="GD29">
        <f t="shared" si="84"/>
        <v>1.8740203233701345</v>
      </c>
      <c r="GE29">
        <f t="shared" si="85"/>
        <v>0.56468948709295064</v>
      </c>
      <c r="GF29">
        <f t="shared" si="86"/>
        <v>1.971900645029987</v>
      </c>
      <c r="GG29">
        <f t="shared" si="87"/>
        <v>-0.85489100273895968</v>
      </c>
      <c r="GH29">
        <f t="shared" si="88"/>
        <v>0.1811272076922148</v>
      </c>
      <c r="GI29">
        <f t="shared" si="89"/>
        <v>-0.72833785815421592</v>
      </c>
      <c r="GJ29">
        <f t="shared" si="90"/>
        <v>-2.0085407452261603</v>
      </c>
      <c r="GK29">
        <f t="shared" si="91"/>
        <v>-0.60428661353023827</v>
      </c>
      <c r="GL29">
        <f t="shared" si="92"/>
        <v>1.074672238903253</v>
      </c>
      <c r="GM29">
        <f t="shared" si="93"/>
        <v>-0.25785382623117648</v>
      </c>
      <c r="GN29">
        <f t="shared" si="94"/>
        <v>1.0304816779422119</v>
      </c>
      <c r="GO29">
        <f t="shared" si="95"/>
        <v>1.271118711136868</v>
      </c>
      <c r="GP29">
        <f t="shared" si="96"/>
        <v>1.2687101457396106</v>
      </c>
      <c r="GQ29">
        <f t="shared" si="97"/>
        <v>1.783367361214109</v>
      </c>
      <c r="GR29">
        <f t="shared" si="98"/>
        <v>-8.6194099972732863E-2</v>
      </c>
      <c r="GS29">
        <f t="shared" si="99"/>
        <v>0.23811726629064728</v>
      </c>
      <c r="GX29">
        <f t="shared" si="100"/>
        <v>0.50931201050488917</v>
      </c>
      <c r="GY29">
        <f t="shared" si="101"/>
        <v>1.7788902313365988</v>
      </c>
      <c r="GZ29">
        <f t="shared" si="102"/>
        <v>0.36242472562939576</v>
      </c>
      <c r="HA29">
        <f t="shared" si="103"/>
        <v>0.54357973676298676</v>
      </c>
      <c r="HB29">
        <f t="shared" si="104"/>
        <v>1.210702471643581</v>
      </c>
      <c r="HC29">
        <f t="shared" si="105"/>
        <v>1.2960489451873549</v>
      </c>
      <c r="HD29">
        <f t="shared" si="106"/>
        <v>1.053819648191785</v>
      </c>
      <c r="HE29">
        <f t="shared" si="107"/>
        <v>1.9079568254489707</v>
      </c>
      <c r="HF29">
        <f t="shared" si="108"/>
        <v>0.64457705647954133</v>
      </c>
      <c r="HG29">
        <f t="shared" si="109"/>
        <v>0.37854261837970271</v>
      </c>
      <c r="HH29">
        <f t="shared" si="110"/>
        <v>1.6494258354245144</v>
      </c>
      <c r="HI29">
        <f t="shared" si="111"/>
        <v>0.34336273466046396</v>
      </c>
      <c r="HJ29">
        <f t="shared" si="112"/>
        <v>2.424864797978179</v>
      </c>
      <c r="HK29">
        <f t="shared" si="113"/>
        <v>0.57250130996675686</v>
      </c>
      <c r="HL29">
        <f t="shared" si="114"/>
        <v>1.6283324799651717</v>
      </c>
      <c r="HM29">
        <f t="shared" si="115"/>
        <v>2.8398923444909361</v>
      </c>
      <c r="HN29">
        <f t="shared" si="116"/>
        <v>1.2867790082712611</v>
      </c>
      <c r="HO29">
        <f t="shared" si="117"/>
        <v>1.0540605338449125</v>
      </c>
      <c r="HP29">
        <f t="shared" si="118"/>
        <v>0.2440116864610703</v>
      </c>
      <c r="HQ29">
        <f t="shared" si="119"/>
        <v>4.5207973921573421</v>
      </c>
      <c r="HR29">
        <f t="shared" si="120"/>
        <v>0.78587180792576694</v>
      </c>
      <c r="HS29">
        <f t="shared" si="121"/>
        <v>1.3615791755142319</v>
      </c>
      <c r="HT29">
        <f t="shared" si="122"/>
        <v>0.64732349195339733</v>
      </c>
      <c r="HU29">
        <f t="shared" si="123"/>
        <v>1.6522881736858539</v>
      </c>
      <c r="HV29">
        <f t="shared" si="124"/>
        <v>1.1651838503920282</v>
      </c>
      <c r="HW29">
        <f t="shared" si="125"/>
        <v>2.9343166051240885</v>
      </c>
      <c r="HX29">
        <f t="shared" si="126"/>
        <v>0.91218914038357513</v>
      </c>
      <c r="HY29">
        <f t="shared" si="127"/>
        <v>0.50665230143732243</v>
      </c>
      <c r="HZ29">
        <f t="shared" si="128"/>
        <v>3.0245602230832422</v>
      </c>
      <c r="IA29">
        <f t="shared" si="129"/>
        <v>3.116612767793645</v>
      </c>
      <c r="IB29">
        <f t="shared" si="130"/>
        <v>1.5617410308597541</v>
      </c>
      <c r="IC29">
        <f t="shared" si="131"/>
        <v>1.4967980282773643</v>
      </c>
      <c r="ID29">
        <f t="shared" si="132"/>
        <v>1.0871427652069834</v>
      </c>
      <c r="IE29">
        <f t="shared" si="133"/>
        <v>1.0700313916270223</v>
      </c>
      <c r="IF29">
        <f t="shared" si="134"/>
        <v>1.4878695002486546</v>
      </c>
      <c r="IG29">
        <f t="shared" si="135"/>
        <v>1.3989731820072668</v>
      </c>
      <c r="IH29">
        <f t="shared" si="136"/>
        <v>5.5513179280449076E-2</v>
      </c>
      <c r="II29">
        <f t="shared" si="137"/>
        <v>1.5464221266519855</v>
      </c>
      <c r="IJ29">
        <f t="shared" si="138"/>
        <v>1.2178401253989877</v>
      </c>
      <c r="IK29">
        <f t="shared" si="139"/>
        <v>0.27089587746486044</v>
      </c>
      <c r="IL29">
        <f t="shared" si="140"/>
        <v>1.4457785219204122</v>
      </c>
      <c r="IM29">
        <f t="shared" si="141"/>
        <v>0.26634449521937131</v>
      </c>
      <c r="IN29">
        <f t="shared" si="142"/>
        <v>2.1117182539878869</v>
      </c>
      <c r="IO29">
        <f t="shared" si="143"/>
        <v>0.2048128436179697</v>
      </c>
      <c r="IP29">
        <f t="shared" si="144"/>
        <v>4.4846586145173699</v>
      </c>
      <c r="IQ29">
        <f t="shared" si="145"/>
        <v>2.4176730977759657</v>
      </c>
      <c r="IR29">
        <f t="shared" si="146"/>
        <v>0.43767317770398706</v>
      </c>
      <c r="IS29">
        <f t="shared" si="147"/>
        <v>0.69574141790752364</v>
      </c>
      <c r="IT29">
        <f t="shared" si="148"/>
        <v>3.0544018209820489</v>
      </c>
      <c r="IU29">
        <f t="shared" si="149"/>
        <v>1.0523866493317275</v>
      </c>
      <c r="IV29">
        <f t="shared" si="150"/>
        <v>0.63554957877965834</v>
      </c>
      <c r="IW29">
        <f t="shared" si="151"/>
        <v>0.5374657919764263</v>
      </c>
      <c r="IX29">
        <f t="shared" si="152"/>
        <v>1.3945466860091278</v>
      </c>
      <c r="IY29">
        <f t="shared" si="153"/>
        <v>1.8537877468130379</v>
      </c>
      <c r="IZ29">
        <f t="shared" si="154"/>
        <v>0.742371491909397</v>
      </c>
      <c r="JA29">
        <f t="shared" si="155"/>
        <v>1.1372161170040331</v>
      </c>
      <c r="JB29">
        <f t="shared" si="156"/>
        <v>0.85946080420107551</v>
      </c>
      <c r="JC29">
        <f t="shared" si="157"/>
        <v>1.5106249439129811</v>
      </c>
      <c r="JD29">
        <f t="shared" si="158"/>
        <v>0.56511128130798705</v>
      </c>
      <c r="JE29">
        <f t="shared" si="159"/>
        <v>1.9098094963027514</v>
      </c>
      <c r="JF29">
        <f t="shared" si="160"/>
        <v>1.4432007874728889</v>
      </c>
      <c r="JG29">
        <f t="shared" si="161"/>
        <v>1.0699675441630765</v>
      </c>
      <c r="JH29">
        <f t="shared" si="162"/>
        <v>0.78826582822920732</v>
      </c>
      <c r="JI29">
        <f t="shared" si="163"/>
        <v>1.7040725260336356</v>
      </c>
      <c r="JJ29">
        <f t="shared" si="164"/>
        <v>0.25277352033608075</v>
      </c>
      <c r="JK29">
        <f t="shared" si="165"/>
        <v>1.1212226457059071</v>
      </c>
      <c r="JL29">
        <f t="shared" si="166"/>
        <v>1.3291037483201169</v>
      </c>
      <c r="JM29">
        <f t="shared" si="167"/>
        <v>1.2444966797546688</v>
      </c>
      <c r="JN29">
        <f t="shared" si="168"/>
        <v>0.56893495904610569</v>
      </c>
      <c r="JO29">
        <f t="shared" si="169"/>
        <v>0.39102894527035859</v>
      </c>
      <c r="JP29">
        <f t="shared" si="170"/>
        <v>2.3195184136349454</v>
      </c>
      <c r="JQ29">
        <f t="shared" si="171"/>
        <v>0.63015312393217515</v>
      </c>
      <c r="JR29">
        <f t="shared" si="172"/>
        <v>1.5575641708926591</v>
      </c>
      <c r="JS29">
        <f t="shared" si="173"/>
        <v>2.4870505031295238</v>
      </c>
      <c r="JT29">
        <f t="shared" si="174"/>
        <v>5.4893104145689637</v>
      </c>
      <c r="JU29">
        <f t="shared" si="175"/>
        <v>2.0341226444253064</v>
      </c>
      <c r="JV29">
        <f t="shared" si="176"/>
        <v>2.5196978513059074</v>
      </c>
      <c r="JW29">
        <f t="shared" si="177"/>
        <v>0.91431675061560602</v>
      </c>
      <c r="JX29">
        <f t="shared" si="178"/>
        <v>0.96695208471836602</v>
      </c>
      <c r="JY29">
        <f t="shared" si="179"/>
        <v>3.0927536688854431</v>
      </c>
      <c r="JZ29">
        <f t="shared" si="180"/>
        <v>1.1977084286102082</v>
      </c>
      <c r="KA29">
        <f t="shared" si="181"/>
        <v>1.3775306658894515</v>
      </c>
      <c r="KB29">
        <f t="shared" si="182"/>
        <v>1.2948014042511349</v>
      </c>
      <c r="KC29">
        <f t="shared" si="183"/>
        <v>2.1574861261658933</v>
      </c>
      <c r="KD29">
        <f t="shared" si="184"/>
        <v>1.8740203233701345</v>
      </c>
      <c r="KE29">
        <f t="shared" si="185"/>
        <v>0.56468948709295064</v>
      </c>
      <c r="KF29">
        <f t="shared" si="186"/>
        <v>1.971900645029987</v>
      </c>
      <c r="KG29">
        <f t="shared" si="187"/>
        <v>0.85489100273895968</v>
      </c>
      <c r="KH29">
        <f t="shared" si="188"/>
        <v>0.1811272076922148</v>
      </c>
      <c r="KI29">
        <f t="shared" si="189"/>
        <v>0.72833785815421592</v>
      </c>
      <c r="KJ29">
        <f t="shared" si="190"/>
        <v>2.0085407452261603</v>
      </c>
      <c r="KK29">
        <f t="shared" si="191"/>
        <v>0.60428661353023827</v>
      </c>
      <c r="KL29">
        <f t="shared" si="192"/>
        <v>1.074672238903253</v>
      </c>
      <c r="KM29">
        <f t="shared" si="193"/>
        <v>0.25785382623117648</v>
      </c>
      <c r="KN29">
        <f t="shared" si="194"/>
        <v>1.0304816779422119</v>
      </c>
      <c r="KO29">
        <f t="shared" si="195"/>
        <v>1.271118711136868</v>
      </c>
      <c r="KP29">
        <f t="shared" si="196"/>
        <v>1.2687101457396106</v>
      </c>
      <c r="KQ29">
        <f t="shared" si="197"/>
        <v>1.783367361214109</v>
      </c>
      <c r="KR29">
        <f t="shared" si="198"/>
        <v>8.6194099972732863E-2</v>
      </c>
      <c r="KS29">
        <f t="shared" si="199"/>
        <v>0.23811726629064728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0.13475012698394701</v>
      </c>
      <c r="CY30">
        <f t="shared" si="1"/>
        <v>2.8637969226334636</v>
      </c>
      <c r="CZ30">
        <f t="shared" si="2"/>
        <v>0.57934483714739593</v>
      </c>
      <c r="DA30">
        <f t="shared" si="3"/>
        <v>-0.28272635096634208</v>
      </c>
      <c r="DB30">
        <f t="shared" si="4"/>
        <v>2.3181416095801497</v>
      </c>
      <c r="DC30">
        <f t="shared" si="5"/>
        <v>-0.21402512415393937</v>
      </c>
      <c r="DD30">
        <f t="shared" si="6"/>
        <v>1.2823679046233534</v>
      </c>
      <c r="DE30">
        <f t="shared" si="7"/>
        <v>0.2470610351441529</v>
      </c>
      <c r="DF30">
        <f t="shared" si="8"/>
        <v>5.6765174916776906E-2</v>
      </c>
      <c r="DG30">
        <f t="shared" si="9"/>
        <v>0.66371301616218448</v>
      </c>
      <c r="DH30">
        <f t="shared" si="10"/>
        <v>-1.1168409345833616</v>
      </c>
      <c r="DI30">
        <f t="shared" si="11"/>
        <v>-0.13730367003920929</v>
      </c>
      <c r="DJ30">
        <f t="shared" si="12"/>
        <v>0.23564934694511908</v>
      </c>
      <c r="DK30">
        <f t="shared" si="13"/>
        <v>-2.1591876827916732</v>
      </c>
      <c r="DL30">
        <f t="shared" si="14"/>
        <v>-1.7543674120016337</v>
      </c>
      <c r="DM30">
        <f t="shared" si="15"/>
        <v>9.0736205759118942</v>
      </c>
      <c r="DN30">
        <f t="shared" si="16"/>
        <v>-1.1451015227729349</v>
      </c>
      <c r="DO30">
        <f t="shared" si="17"/>
        <v>0.11983806114261222</v>
      </c>
      <c r="DP30">
        <f t="shared" si="18"/>
        <v>0.11714571715642441</v>
      </c>
      <c r="DQ30">
        <f t="shared" si="19"/>
        <v>-2.02301400639361</v>
      </c>
      <c r="DR30">
        <f t="shared" si="20"/>
        <v>-2.9392162813194145</v>
      </c>
      <c r="DS30">
        <f t="shared" si="21"/>
        <v>-1.6804230424567599</v>
      </c>
      <c r="DT30">
        <f t="shared" si="22"/>
        <v>0.54524459615019338</v>
      </c>
      <c r="DU30">
        <f t="shared" si="23"/>
        <v>-0.20885475117326702</v>
      </c>
      <c r="DV30">
        <f t="shared" si="24"/>
        <v>-2.1114707525051122</v>
      </c>
      <c r="DW30">
        <f t="shared" si="25"/>
        <v>0.63327135919996014</v>
      </c>
      <c r="DX30">
        <f t="shared" si="26"/>
        <v>2.4383296369780116</v>
      </c>
      <c r="DY30">
        <f t="shared" si="27"/>
        <v>-0.65819215186804692</v>
      </c>
      <c r="DZ30">
        <f t="shared" si="28"/>
        <v>1.049158083988792</v>
      </c>
      <c r="EA30">
        <f t="shared" si="29"/>
        <v>-3.2811369687159297</v>
      </c>
      <c r="EB30">
        <f t="shared" si="30"/>
        <v>-2.1723761495165519</v>
      </c>
      <c r="EC30">
        <f t="shared" si="31"/>
        <v>1.496542845328364</v>
      </c>
      <c r="ED30">
        <f t="shared" si="32"/>
        <v>0.90209333352431842</v>
      </c>
      <c r="EE30">
        <f t="shared" si="33"/>
        <v>0.12913617830571011</v>
      </c>
      <c r="EF30">
        <f t="shared" si="34"/>
        <v>0.57054618675111479</v>
      </c>
      <c r="EG30">
        <f t="shared" si="35"/>
        <v>6.0742761315918123</v>
      </c>
      <c r="EH30">
        <f t="shared" si="36"/>
        <v>4.4840830266807075</v>
      </c>
      <c r="EI30">
        <f t="shared" si="37"/>
        <v>-0.38111043776398912</v>
      </c>
      <c r="EJ30">
        <f t="shared" si="38"/>
        <v>0.67592001297879001</v>
      </c>
      <c r="EK30">
        <f t="shared" si="39"/>
        <v>-2.1348868219353241</v>
      </c>
      <c r="EL30">
        <f t="shared" si="40"/>
        <v>1.2700898341736999</v>
      </c>
      <c r="EM30">
        <f t="shared" si="41"/>
        <v>1.6759728926124113</v>
      </c>
      <c r="EN30">
        <f t="shared" si="42"/>
        <v>-0.28991323974241445</v>
      </c>
      <c r="EO30">
        <f t="shared" si="43"/>
        <v>-5.2025114987351602</v>
      </c>
      <c r="EP30">
        <f t="shared" si="44"/>
        <v>1.5002038839462539</v>
      </c>
      <c r="EQ30">
        <f t="shared" si="45"/>
        <v>-2.9350630568456491</v>
      </c>
      <c r="ER30">
        <f t="shared" si="46"/>
        <v>1.7582740793941105</v>
      </c>
      <c r="ES30">
        <f t="shared" si="47"/>
        <v>0.85806918420736955</v>
      </c>
      <c r="ET30">
        <f t="shared" si="48"/>
        <v>-1.343237678249674</v>
      </c>
      <c r="EU30">
        <f t="shared" si="49"/>
        <v>-0.98086350838543024</v>
      </c>
      <c r="EV30">
        <f t="shared" si="50"/>
        <v>-0.75980279462408229</v>
      </c>
      <c r="EW30">
        <f t="shared" si="51"/>
        <v>0.525679915967455</v>
      </c>
      <c r="EX30">
        <f t="shared" si="52"/>
        <v>2.8605278319207006E-2</v>
      </c>
      <c r="EY30">
        <f t="shared" si="53"/>
        <v>9.1555449407340117E-2</v>
      </c>
      <c r="EZ30">
        <f t="shared" si="54"/>
        <v>-0.35674201337493361</v>
      </c>
      <c r="FA30">
        <f t="shared" si="55"/>
        <v>-2.5551145633210051</v>
      </c>
      <c r="FB30">
        <f t="shared" si="56"/>
        <v>1.0521129827826563</v>
      </c>
      <c r="FC30">
        <f t="shared" si="57"/>
        <v>0.9666421128711955</v>
      </c>
      <c r="FD30">
        <f t="shared" si="58"/>
        <v>-0.51112177578479301</v>
      </c>
      <c r="FE30">
        <f t="shared" si="59"/>
        <v>-0.73036600589660583</v>
      </c>
      <c r="FF30">
        <f t="shared" si="60"/>
        <v>-2.0581155920155592</v>
      </c>
      <c r="FG30">
        <f t="shared" si="61"/>
        <v>-0.64915460747824871</v>
      </c>
      <c r="FH30">
        <f t="shared" si="62"/>
        <v>1.5739105598027514</v>
      </c>
      <c r="FI30">
        <f t="shared" si="63"/>
        <v>-1.357908630312465</v>
      </c>
      <c r="FJ30">
        <f t="shared" si="64"/>
        <v>0.34212149537112796</v>
      </c>
      <c r="FK30">
        <f t="shared" si="65"/>
        <v>0.50433837611470733</v>
      </c>
      <c r="FL30">
        <f t="shared" si="66"/>
        <v>0.14566345049981799</v>
      </c>
      <c r="FM30">
        <f t="shared" si="67"/>
        <v>-2.4293123041017772E-2</v>
      </c>
      <c r="FN30">
        <f t="shared" si="68"/>
        <v>-1.4944634149278062</v>
      </c>
      <c r="FO30">
        <f t="shared" si="69"/>
        <v>2.3175034151041487</v>
      </c>
      <c r="FP30">
        <f t="shared" si="70"/>
        <v>-2.0302972271531403</v>
      </c>
      <c r="FQ30">
        <f t="shared" si="71"/>
        <v>1.3496706130261518</v>
      </c>
      <c r="FR30">
        <f t="shared" si="72"/>
        <v>0.19539440787257445</v>
      </c>
      <c r="FS30">
        <f t="shared" si="73"/>
        <v>1.9694321342337673</v>
      </c>
      <c r="FT30">
        <f t="shared" si="74"/>
        <v>3.6215506425140842</v>
      </c>
      <c r="FU30">
        <f t="shared" si="75"/>
        <v>1.0073718828007254</v>
      </c>
      <c r="FV30">
        <f t="shared" si="76"/>
        <v>3.1744801224397738</v>
      </c>
      <c r="FW30">
        <f t="shared" si="77"/>
        <v>-1.6497218627628167</v>
      </c>
      <c r="FX30">
        <f t="shared" si="78"/>
        <v>0.92598001385514839</v>
      </c>
      <c r="FY30">
        <f t="shared" si="79"/>
        <v>0.92087323872305205</v>
      </c>
      <c r="FZ30">
        <f t="shared" si="80"/>
        <v>-1.0983234613106432</v>
      </c>
      <c r="GA30">
        <f t="shared" si="81"/>
        <v>-2.3418697549214929</v>
      </c>
      <c r="GB30">
        <f t="shared" si="82"/>
        <v>1.6744862904657223</v>
      </c>
      <c r="GC30">
        <f t="shared" si="83"/>
        <v>-1.314866660386065</v>
      </c>
      <c r="GD30">
        <f t="shared" si="84"/>
        <v>-2.5192819256790409</v>
      </c>
      <c r="GE30">
        <f t="shared" si="85"/>
        <v>1.4924731611963682</v>
      </c>
      <c r="GF30">
        <f t="shared" si="86"/>
        <v>-1.8520015686859317</v>
      </c>
      <c r="GG30">
        <f t="shared" si="87"/>
        <v>-0.17115956031593141</v>
      </c>
      <c r="GH30">
        <f t="shared" si="88"/>
        <v>0.91511487100512623</v>
      </c>
      <c r="GI30">
        <f t="shared" si="89"/>
        <v>0.50546124572977891</v>
      </c>
      <c r="GJ30">
        <f t="shared" si="90"/>
        <v>0.47425723515443691</v>
      </c>
      <c r="GK30">
        <f t="shared" si="91"/>
        <v>1.741526686906081</v>
      </c>
      <c r="GL30">
        <f t="shared" si="92"/>
        <v>0.43610845551720157</v>
      </c>
      <c r="GM30">
        <f t="shared" si="93"/>
        <v>-8.2337133750451041E-2</v>
      </c>
      <c r="GN30">
        <f t="shared" si="94"/>
        <v>2.5327143525851498E-2</v>
      </c>
      <c r="GO30">
        <f t="shared" si="95"/>
        <v>0.59256036744322149</v>
      </c>
      <c r="GP30">
        <f t="shared" si="96"/>
        <v>-1.3974983242651928</v>
      </c>
      <c r="GQ30">
        <f t="shared" si="97"/>
        <v>-0.88715698713045654</v>
      </c>
      <c r="GR30">
        <f t="shared" si="98"/>
        <v>1.1147417098337891</v>
      </c>
      <c r="GS30">
        <f t="shared" si="99"/>
        <v>-0.37054590092015138</v>
      </c>
      <c r="GX30">
        <f t="shared" si="100"/>
        <v>0.13475012698394701</v>
      </c>
      <c r="GY30">
        <f t="shared" si="101"/>
        <v>2.8637969226334636</v>
      </c>
      <c r="GZ30">
        <f t="shared" si="102"/>
        <v>0.57934483714739593</v>
      </c>
      <c r="HA30">
        <f t="shared" si="103"/>
        <v>0.28272635096634208</v>
      </c>
      <c r="HB30">
        <f t="shared" si="104"/>
        <v>2.3181416095801497</v>
      </c>
      <c r="HC30">
        <f t="shared" si="105"/>
        <v>0.21402512415393937</v>
      </c>
      <c r="HD30">
        <f t="shared" si="106"/>
        <v>1.2823679046233534</v>
      </c>
      <c r="HE30">
        <f t="shared" si="107"/>
        <v>0.2470610351441529</v>
      </c>
      <c r="HF30">
        <f t="shared" si="108"/>
        <v>5.6765174916776906E-2</v>
      </c>
      <c r="HG30">
        <f t="shared" si="109"/>
        <v>0.66371301616218448</v>
      </c>
      <c r="HH30">
        <f t="shared" si="110"/>
        <v>1.1168409345833616</v>
      </c>
      <c r="HI30">
        <f t="shared" si="111"/>
        <v>0.13730367003920929</v>
      </c>
      <c r="HJ30">
        <f t="shared" si="112"/>
        <v>0.23564934694511908</v>
      </c>
      <c r="HK30">
        <f t="shared" si="113"/>
        <v>2.1591876827916732</v>
      </c>
      <c r="HL30">
        <f t="shared" si="114"/>
        <v>1.7543674120016337</v>
      </c>
      <c r="HM30">
        <f t="shared" si="115"/>
        <v>9.0736205759118942</v>
      </c>
      <c r="HN30">
        <f t="shared" si="116"/>
        <v>1.1451015227729349</v>
      </c>
      <c r="HO30">
        <f t="shared" si="117"/>
        <v>0.11983806114261222</v>
      </c>
      <c r="HP30">
        <f t="shared" si="118"/>
        <v>0.11714571715642441</v>
      </c>
      <c r="HQ30">
        <f t="shared" si="119"/>
        <v>2.02301400639361</v>
      </c>
      <c r="HR30">
        <f t="shared" si="120"/>
        <v>2.9392162813194145</v>
      </c>
      <c r="HS30">
        <f t="shared" si="121"/>
        <v>1.6804230424567599</v>
      </c>
      <c r="HT30">
        <f t="shared" si="122"/>
        <v>0.54524459615019338</v>
      </c>
      <c r="HU30">
        <f t="shared" si="123"/>
        <v>0.20885475117326702</v>
      </c>
      <c r="HV30">
        <f t="shared" si="124"/>
        <v>2.1114707525051122</v>
      </c>
      <c r="HW30">
        <f t="shared" si="125"/>
        <v>0.63327135919996014</v>
      </c>
      <c r="HX30">
        <f t="shared" si="126"/>
        <v>2.4383296369780116</v>
      </c>
      <c r="HY30">
        <f t="shared" si="127"/>
        <v>0.65819215186804692</v>
      </c>
      <c r="HZ30">
        <f t="shared" si="128"/>
        <v>1.049158083988792</v>
      </c>
      <c r="IA30">
        <f t="shared" si="129"/>
        <v>3.2811369687159297</v>
      </c>
      <c r="IB30">
        <f t="shared" si="130"/>
        <v>2.1723761495165519</v>
      </c>
      <c r="IC30">
        <f t="shared" si="131"/>
        <v>1.496542845328364</v>
      </c>
      <c r="ID30">
        <f t="shared" si="132"/>
        <v>0.90209333352431842</v>
      </c>
      <c r="IE30">
        <f t="shared" si="133"/>
        <v>0.12913617830571011</v>
      </c>
      <c r="IF30">
        <f t="shared" si="134"/>
        <v>0.57054618675111479</v>
      </c>
      <c r="IG30">
        <f t="shared" si="135"/>
        <v>6.0742761315918123</v>
      </c>
      <c r="IH30">
        <f t="shared" si="136"/>
        <v>4.4840830266807075</v>
      </c>
      <c r="II30">
        <f t="shared" si="137"/>
        <v>0.38111043776398912</v>
      </c>
      <c r="IJ30">
        <f t="shared" si="138"/>
        <v>0.67592001297879001</v>
      </c>
      <c r="IK30">
        <f t="shared" si="139"/>
        <v>2.1348868219353241</v>
      </c>
      <c r="IL30">
        <f t="shared" si="140"/>
        <v>1.2700898341736999</v>
      </c>
      <c r="IM30">
        <f t="shared" si="141"/>
        <v>1.6759728926124113</v>
      </c>
      <c r="IN30">
        <f t="shared" si="142"/>
        <v>0.28991323974241445</v>
      </c>
      <c r="IO30">
        <f t="shared" si="143"/>
        <v>5.2025114987351602</v>
      </c>
      <c r="IP30">
        <f t="shared" si="144"/>
        <v>1.5002038839462539</v>
      </c>
      <c r="IQ30">
        <f t="shared" si="145"/>
        <v>2.9350630568456491</v>
      </c>
      <c r="IR30">
        <f t="shared" si="146"/>
        <v>1.7582740793941105</v>
      </c>
      <c r="IS30">
        <f t="shared" si="147"/>
        <v>0.85806918420736955</v>
      </c>
      <c r="IT30">
        <f t="shared" si="148"/>
        <v>1.343237678249674</v>
      </c>
      <c r="IU30">
        <f t="shared" si="149"/>
        <v>0.98086350838543024</v>
      </c>
      <c r="IV30">
        <f t="shared" si="150"/>
        <v>0.75980279462408229</v>
      </c>
      <c r="IW30">
        <f t="shared" si="151"/>
        <v>0.525679915967455</v>
      </c>
      <c r="IX30">
        <f t="shared" si="152"/>
        <v>2.8605278319207006E-2</v>
      </c>
      <c r="IY30">
        <f t="shared" si="153"/>
        <v>9.1555449407340117E-2</v>
      </c>
      <c r="IZ30">
        <f t="shared" si="154"/>
        <v>0.35674201337493361</v>
      </c>
      <c r="JA30">
        <f t="shared" si="155"/>
        <v>2.5551145633210051</v>
      </c>
      <c r="JB30">
        <f t="shared" si="156"/>
        <v>1.0521129827826563</v>
      </c>
      <c r="JC30">
        <f t="shared" si="157"/>
        <v>0.9666421128711955</v>
      </c>
      <c r="JD30">
        <f t="shared" si="158"/>
        <v>0.51112177578479301</v>
      </c>
      <c r="JE30">
        <f t="shared" si="159"/>
        <v>0.73036600589660583</v>
      </c>
      <c r="JF30">
        <f t="shared" si="160"/>
        <v>2.0581155920155592</v>
      </c>
      <c r="JG30">
        <f t="shared" si="161"/>
        <v>0.64915460747824871</v>
      </c>
      <c r="JH30">
        <f t="shared" si="162"/>
        <v>1.5739105598027514</v>
      </c>
      <c r="JI30">
        <f t="shared" si="163"/>
        <v>1.357908630312465</v>
      </c>
      <c r="JJ30">
        <f t="shared" si="164"/>
        <v>0.34212149537112796</v>
      </c>
      <c r="JK30">
        <f t="shared" si="165"/>
        <v>0.50433837611470733</v>
      </c>
      <c r="JL30">
        <f t="shared" si="166"/>
        <v>0.14566345049981799</v>
      </c>
      <c r="JM30">
        <f t="shared" si="167"/>
        <v>2.4293123041017772E-2</v>
      </c>
      <c r="JN30">
        <f t="shared" si="168"/>
        <v>1.4944634149278062</v>
      </c>
      <c r="JO30">
        <f t="shared" si="169"/>
        <v>2.3175034151041487</v>
      </c>
      <c r="JP30">
        <f t="shared" si="170"/>
        <v>2.0302972271531403</v>
      </c>
      <c r="JQ30">
        <f t="shared" si="171"/>
        <v>1.3496706130261518</v>
      </c>
      <c r="JR30">
        <f t="shared" si="172"/>
        <v>0.19539440787257445</v>
      </c>
      <c r="JS30">
        <f t="shared" si="173"/>
        <v>1.9694321342337673</v>
      </c>
      <c r="JT30">
        <f t="shared" si="174"/>
        <v>3.6215506425140842</v>
      </c>
      <c r="JU30">
        <f t="shared" si="175"/>
        <v>1.0073718828007254</v>
      </c>
      <c r="JV30">
        <f t="shared" si="176"/>
        <v>3.1744801224397738</v>
      </c>
      <c r="JW30">
        <f t="shared" si="177"/>
        <v>1.6497218627628167</v>
      </c>
      <c r="JX30">
        <f t="shared" si="178"/>
        <v>0.92598001385514839</v>
      </c>
      <c r="JY30">
        <f t="shared" si="179"/>
        <v>0.92087323872305205</v>
      </c>
      <c r="JZ30">
        <f t="shared" si="180"/>
        <v>1.0983234613106432</v>
      </c>
      <c r="KA30">
        <f t="shared" si="181"/>
        <v>2.3418697549214929</v>
      </c>
      <c r="KB30">
        <f t="shared" si="182"/>
        <v>1.6744862904657223</v>
      </c>
      <c r="KC30">
        <f t="shared" si="183"/>
        <v>1.314866660386065</v>
      </c>
      <c r="KD30">
        <f t="shared" si="184"/>
        <v>2.5192819256790409</v>
      </c>
      <c r="KE30">
        <f t="shared" si="185"/>
        <v>1.4924731611963682</v>
      </c>
      <c r="KF30">
        <f t="shared" si="186"/>
        <v>1.8520015686859317</v>
      </c>
      <c r="KG30">
        <f t="shared" si="187"/>
        <v>0.17115956031593141</v>
      </c>
      <c r="KH30">
        <f t="shared" si="188"/>
        <v>0.91511487100512623</v>
      </c>
      <c r="KI30">
        <f t="shared" si="189"/>
        <v>0.50546124572977891</v>
      </c>
      <c r="KJ30">
        <f t="shared" si="190"/>
        <v>0.47425723515443691</v>
      </c>
      <c r="KK30">
        <f t="shared" si="191"/>
        <v>1.741526686906081</v>
      </c>
      <c r="KL30">
        <f t="shared" si="192"/>
        <v>0.43610845551720157</v>
      </c>
      <c r="KM30">
        <f t="shared" si="193"/>
        <v>8.2337133750451041E-2</v>
      </c>
      <c r="KN30">
        <f t="shared" si="194"/>
        <v>2.5327143525851498E-2</v>
      </c>
      <c r="KO30">
        <f t="shared" si="195"/>
        <v>0.59256036744322149</v>
      </c>
      <c r="KP30">
        <f t="shared" si="196"/>
        <v>1.3974983242651928</v>
      </c>
      <c r="KQ30">
        <f t="shared" si="197"/>
        <v>0.88715698713045654</v>
      </c>
      <c r="KR30">
        <f t="shared" si="198"/>
        <v>1.1147417098337891</v>
      </c>
      <c r="KS30">
        <f t="shared" si="199"/>
        <v>0.37054590092015138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1.2715116064061609</v>
      </c>
      <c r="CY31">
        <f t="shared" si="1"/>
        <v>-0.55392359473441721</v>
      </c>
      <c r="CZ31">
        <f t="shared" si="2"/>
        <v>-1.0801035282759583</v>
      </c>
      <c r="DA31">
        <f t="shared" si="3"/>
        <v>-7.6476563523061591E-2</v>
      </c>
      <c r="DB31">
        <f t="shared" si="4"/>
        <v>-2.7042479553210375</v>
      </c>
      <c r="DC31">
        <f t="shared" si="5"/>
        <v>-4.5857602562142663E-2</v>
      </c>
      <c r="DD31">
        <f t="shared" si="6"/>
        <v>-0.52314372483396088</v>
      </c>
      <c r="DE31">
        <f t="shared" si="7"/>
        <v>0.59912494459461019</v>
      </c>
      <c r="DF31">
        <f t="shared" si="8"/>
        <v>-0.62204689395982349</v>
      </c>
      <c r="DG31">
        <f t="shared" si="9"/>
        <v>-0.31962811065565855</v>
      </c>
      <c r="DH31">
        <f t="shared" si="10"/>
        <v>-0.25091934395608595</v>
      </c>
      <c r="DI31">
        <f t="shared" si="11"/>
        <v>-0.97209869788764125</v>
      </c>
      <c r="DJ31">
        <f t="shared" si="12"/>
        <v>2.0200910819308797</v>
      </c>
      <c r="DK31">
        <f t="shared" si="13"/>
        <v>1.7125157773722794</v>
      </c>
      <c r="DL31">
        <f t="shared" si="14"/>
        <v>-1.2637349272411502</v>
      </c>
      <c r="DM31">
        <f t="shared" si="15"/>
        <v>-5.2054302683092795</v>
      </c>
      <c r="DN31">
        <f t="shared" si="16"/>
        <v>3.3191832724514008</v>
      </c>
      <c r="DO31">
        <f t="shared" si="17"/>
        <v>-0.55488923528263312</v>
      </c>
      <c r="DP31">
        <f t="shared" si="18"/>
        <v>0.28364837669277865</v>
      </c>
      <c r="DQ31">
        <f t="shared" si="19"/>
        <v>0.30991242148913578</v>
      </c>
      <c r="DR31">
        <f t="shared" si="20"/>
        <v>-1.8723859670856933</v>
      </c>
      <c r="DS31">
        <f t="shared" si="21"/>
        <v>2.9090036976597489</v>
      </c>
      <c r="DT31">
        <f t="shared" si="22"/>
        <v>-2.5824864906391021E-2</v>
      </c>
      <c r="DU31">
        <f t="shared" si="23"/>
        <v>5.9506536326821131E-2</v>
      </c>
      <c r="DV31">
        <f t="shared" si="24"/>
        <v>1.3441320742912064</v>
      </c>
      <c r="DW31">
        <f t="shared" si="25"/>
        <v>3.1949019139750701</v>
      </c>
      <c r="DX31">
        <f t="shared" si="26"/>
        <v>-1.6564559684077607</v>
      </c>
      <c r="DY31">
        <f t="shared" si="27"/>
        <v>0.16765544822852521</v>
      </c>
      <c r="DZ31">
        <f t="shared" si="28"/>
        <v>1.079047876498934</v>
      </c>
      <c r="EA31">
        <f t="shared" si="29"/>
        <v>1.7320069791194044</v>
      </c>
      <c r="EB31">
        <f t="shared" si="30"/>
        <v>-0.79541804907352132</v>
      </c>
      <c r="EC31">
        <f t="shared" si="31"/>
        <v>1.0639710368520907</v>
      </c>
      <c r="ED31">
        <f t="shared" si="32"/>
        <v>-1.6954727153867242</v>
      </c>
      <c r="EE31">
        <f t="shared" si="33"/>
        <v>0.23974565646539592</v>
      </c>
      <c r="EF31">
        <f t="shared" si="34"/>
        <v>0.78323325403795541</v>
      </c>
      <c r="EG31">
        <f t="shared" si="35"/>
        <v>-4.8289753250055751</v>
      </c>
      <c r="EH31">
        <f t="shared" si="36"/>
        <v>-4.4588485934597664</v>
      </c>
      <c r="EI31">
        <f t="shared" si="37"/>
        <v>-0.15622063151969362</v>
      </c>
      <c r="EJ31">
        <f t="shared" si="38"/>
        <v>-0.98972081357606634</v>
      </c>
      <c r="EK31">
        <f t="shared" si="39"/>
        <v>2.1195261863810417</v>
      </c>
      <c r="EL31">
        <f t="shared" si="40"/>
        <v>-2.4445421165584564</v>
      </c>
      <c r="EM31">
        <f t="shared" si="41"/>
        <v>-1.2219844706814291</v>
      </c>
      <c r="EN31">
        <f t="shared" si="42"/>
        <v>-0.63627085764172242</v>
      </c>
      <c r="EO31">
        <f t="shared" si="43"/>
        <v>2.8181801041155339</v>
      </c>
      <c r="EP31">
        <f t="shared" si="44"/>
        <v>1.7665541889509169</v>
      </c>
      <c r="EQ31">
        <f t="shared" si="45"/>
        <v>1.750888923404667</v>
      </c>
      <c r="ER31">
        <f t="shared" si="46"/>
        <v>0.65329067203189728</v>
      </c>
      <c r="ES31">
        <f t="shared" si="47"/>
        <v>0.56313570106071531</v>
      </c>
      <c r="ET31">
        <f t="shared" si="48"/>
        <v>-9.9476622050270747E-2</v>
      </c>
      <c r="EU31">
        <f t="shared" si="49"/>
        <v>0.37417667467891957</v>
      </c>
      <c r="EV31">
        <f t="shared" si="50"/>
        <v>-0.36256693655999894</v>
      </c>
      <c r="EW31">
        <f t="shared" si="51"/>
        <v>-0.13779907879710895</v>
      </c>
      <c r="EX31">
        <f t="shared" si="52"/>
        <v>0.39515822051851535</v>
      </c>
      <c r="EY31">
        <f t="shared" si="53"/>
        <v>-0.80109950945460895</v>
      </c>
      <c r="EZ31">
        <f t="shared" si="54"/>
        <v>1.9199898786344751</v>
      </c>
      <c r="FA31">
        <f t="shared" si="55"/>
        <v>0.59151227220457891</v>
      </c>
      <c r="FB31">
        <f t="shared" si="56"/>
        <v>-0.38478168111082134</v>
      </c>
      <c r="FC31">
        <f t="shared" si="57"/>
        <v>3.0657797246678276E-2</v>
      </c>
      <c r="FD31">
        <f t="shared" si="58"/>
        <v>0.58851726268336857</v>
      </c>
      <c r="FE31">
        <f t="shared" si="59"/>
        <v>1.2677030337076438</v>
      </c>
      <c r="FF31">
        <f t="shared" si="60"/>
        <v>2.1056024126603425</v>
      </c>
      <c r="FG31">
        <f t="shared" si="61"/>
        <v>-9.0811338045663992E-2</v>
      </c>
      <c r="FH31">
        <f t="shared" si="62"/>
        <v>0.29680375781354273</v>
      </c>
      <c r="FI31">
        <f t="shared" si="63"/>
        <v>0.99663204688429119</v>
      </c>
      <c r="FJ31">
        <f t="shared" si="64"/>
        <v>5.7743434703921404E-2</v>
      </c>
      <c r="FK31">
        <f t="shared" si="65"/>
        <v>1.1597065651550249</v>
      </c>
      <c r="FL31">
        <f t="shared" si="66"/>
        <v>0.77383124128841585</v>
      </c>
      <c r="FM31">
        <f t="shared" si="67"/>
        <v>0.85233417203527528</v>
      </c>
      <c r="FN31">
        <f t="shared" si="68"/>
        <v>-1.0633908270754404</v>
      </c>
      <c r="FO31">
        <f t="shared" si="69"/>
        <v>-0.18536372173187909</v>
      </c>
      <c r="FP31">
        <f t="shared" si="70"/>
        <v>3.9571003941885241</v>
      </c>
      <c r="FQ31">
        <f t="shared" si="71"/>
        <v>-0.15729549632710638</v>
      </c>
      <c r="FR31">
        <f t="shared" si="72"/>
        <v>0.2695920285743445</v>
      </c>
      <c r="FS31">
        <f t="shared" si="73"/>
        <v>-2.7926930393958971</v>
      </c>
      <c r="FT31">
        <f t="shared" si="74"/>
        <v>0.10035270336615731</v>
      </c>
      <c r="FU31">
        <f t="shared" si="75"/>
        <v>-2.3649005978623689</v>
      </c>
      <c r="FV31">
        <f t="shared" si="76"/>
        <v>0.80855752777055689</v>
      </c>
      <c r="FW31">
        <f t="shared" si="77"/>
        <v>-0.10179512991642625</v>
      </c>
      <c r="FX31">
        <f t="shared" si="78"/>
        <v>-0.97317918624753885</v>
      </c>
      <c r="FY31">
        <f t="shared" si="79"/>
        <v>-0.95594243608780705</v>
      </c>
      <c r="FZ31">
        <f t="shared" si="80"/>
        <v>-0.55623786465730496</v>
      </c>
      <c r="GA31">
        <f t="shared" si="81"/>
        <v>2.2709529758170524</v>
      </c>
      <c r="GB31">
        <f t="shared" si="82"/>
        <v>-6.0136516410457808E-2</v>
      </c>
      <c r="GC31">
        <f t="shared" si="83"/>
        <v>-1.1690109416232832</v>
      </c>
      <c r="GD31">
        <f t="shared" si="84"/>
        <v>0.14307253382956686</v>
      </c>
      <c r="GE31">
        <f t="shared" si="85"/>
        <v>-2.3140147991701818</v>
      </c>
      <c r="GF31">
        <f t="shared" si="86"/>
        <v>0.33821867832226193</v>
      </c>
      <c r="GG31">
        <f t="shared" si="87"/>
        <v>-1.2455137592122412</v>
      </c>
      <c r="GH31">
        <f t="shared" si="88"/>
        <v>-0.33011626328478516</v>
      </c>
      <c r="GI31">
        <f t="shared" si="89"/>
        <v>-2.6422245761563241</v>
      </c>
      <c r="GJ31">
        <f t="shared" si="90"/>
        <v>-2.445006259235305E-2</v>
      </c>
      <c r="GK31">
        <f t="shared" si="91"/>
        <v>-1.0473536484638455</v>
      </c>
      <c r="GL31">
        <f t="shared" si="92"/>
        <v>6.8778165678695866E-2</v>
      </c>
      <c r="GM31">
        <f t="shared" si="93"/>
        <v>2.529297234098844</v>
      </c>
      <c r="GN31">
        <f t="shared" si="94"/>
        <v>-0.42303271734541581</v>
      </c>
      <c r="GO31">
        <f t="shared" si="95"/>
        <v>-0.91902460282923204</v>
      </c>
      <c r="GP31">
        <f t="shared" si="96"/>
        <v>0.11225497985596711</v>
      </c>
      <c r="GQ31">
        <f t="shared" si="97"/>
        <v>0.89716478045070758</v>
      </c>
      <c r="GR31">
        <f t="shared" si="98"/>
        <v>-1.2218484771691411</v>
      </c>
      <c r="GS31">
        <f t="shared" si="99"/>
        <v>1.9647905905675411</v>
      </c>
      <c r="GX31">
        <f t="shared" si="100"/>
        <v>1.2715116064061609</v>
      </c>
      <c r="GY31">
        <f t="shared" si="101"/>
        <v>0.55392359473441721</v>
      </c>
      <c r="GZ31">
        <f t="shared" si="102"/>
        <v>1.0801035282759583</v>
      </c>
      <c r="HA31">
        <f t="shared" si="103"/>
        <v>7.6476563523061591E-2</v>
      </c>
      <c r="HB31">
        <f t="shared" si="104"/>
        <v>2.7042479553210375</v>
      </c>
      <c r="HC31">
        <f t="shared" si="105"/>
        <v>4.5857602562142663E-2</v>
      </c>
      <c r="HD31">
        <f t="shared" si="106"/>
        <v>0.52314372483396088</v>
      </c>
      <c r="HE31">
        <f t="shared" si="107"/>
        <v>0.59912494459461019</v>
      </c>
      <c r="HF31">
        <f t="shared" si="108"/>
        <v>0.62204689395982349</v>
      </c>
      <c r="HG31">
        <f t="shared" si="109"/>
        <v>0.31962811065565855</v>
      </c>
      <c r="HH31">
        <f t="shared" si="110"/>
        <v>0.25091934395608595</v>
      </c>
      <c r="HI31">
        <f t="shared" si="111"/>
        <v>0.97209869788764125</v>
      </c>
      <c r="HJ31">
        <f t="shared" si="112"/>
        <v>2.0200910819308797</v>
      </c>
      <c r="HK31">
        <f t="shared" si="113"/>
        <v>1.7125157773722794</v>
      </c>
      <c r="HL31">
        <f t="shared" si="114"/>
        <v>1.2637349272411502</v>
      </c>
      <c r="HM31">
        <f t="shared" si="115"/>
        <v>5.2054302683092795</v>
      </c>
      <c r="HN31">
        <f t="shared" si="116"/>
        <v>3.3191832724514008</v>
      </c>
      <c r="HO31">
        <f t="shared" si="117"/>
        <v>0.55488923528263312</v>
      </c>
      <c r="HP31">
        <f t="shared" si="118"/>
        <v>0.28364837669277865</v>
      </c>
      <c r="HQ31">
        <f t="shared" si="119"/>
        <v>0.30991242148913578</v>
      </c>
      <c r="HR31">
        <f t="shared" si="120"/>
        <v>1.8723859670856933</v>
      </c>
      <c r="HS31">
        <f t="shared" si="121"/>
        <v>2.9090036976597489</v>
      </c>
      <c r="HT31">
        <f t="shared" si="122"/>
        <v>2.5824864906391021E-2</v>
      </c>
      <c r="HU31">
        <f t="shared" si="123"/>
        <v>5.9506536326821131E-2</v>
      </c>
      <c r="HV31">
        <f t="shared" si="124"/>
        <v>1.3441320742912064</v>
      </c>
      <c r="HW31">
        <f t="shared" si="125"/>
        <v>3.1949019139750701</v>
      </c>
      <c r="HX31">
        <f t="shared" si="126"/>
        <v>1.6564559684077607</v>
      </c>
      <c r="HY31">
        <f t="shared" si="127"/>
        <v>0.16765544822852521</v>
      </c>
      <c r="HZ31">
        <f t="shared" si="128"/>
        <v>1.079047876498934</v>
      </c>
      <c r="IA31">
        <f t="shared" si="129"/>
        <v>1.7320069791194044</v>
      </c>
      <c r="IB31">
        <f t="shared" si="130"/>
        <v>0.79541804907352132</v>
      </c>
      <c r="IC31">
        <f t="shared" si="131"/>
        <v>1.0639710368520907</v>
      </c>
      <c r="ID31">
        <f t="shared" si="132"/>
        <v>1.6954727153867242</v>
      </c>
      <c r="IE31">
        <f t="shared" si="133"/>
        <v>0.23974565646539592</v>
      </c>
      <c r="IF31">
        <f t="shared" si="134"/>
        <v>0.78323325403795541</v>
      </c>
      <c r="IG31">
        <f t="shared" si="135"/>
        <v>4.8289753250055751</v>
      </c>
      <c r="IH31">
        <f t="shared" si="136"/>
        <v>4.4588485934597664</v>
      </c>
      <c r="II31">
        <f t="shared" si="137"/>
        <v>0.15622063151969362</v>
      </c>
      <c r="IJ31">
        <f t="shared" si="138"/>
        <v>0.98972081357606634</v>
      </c>
      <c r="IK31">
        <f t="shared" si="139"/>
        <v>2.1195261863810417</v>
      </c>
      <c r="IL31">
        <f t="shared" si="140"/>
        <v>2.4445421165584564</v>
      </c>
      <c r="IM31">
        <f t="shared" si="141"/>
        <v>1.2219844706814291</v>
      </c>
      <c r="IN31">
        <f t="shared" si="142"/>
        <v>0.63627085764172242</v>
      </c>
      <c r="IO31">
        <f t="shared" si="143"/>
        <v>2.8181801041155339</v>
      </c>
      <c r="IP31">
        <f t="shared" si="144"/>
        <v>1.7665541889509169</v>
      </c>
      <c r="IQ31">
        <f t="shared" si="145"/>
        <v>1.750888923404667</v>
      </c>
      <c r="IR31">
        <f t="shared" si="146"/>
        <v>0.65329067203189728</v>
      </c>
      <c r="IS31">
        <f t="shared" si="147"/>
        <v>0.56313570106071531</v>
      </c>
      <c r="IT31">
        <f t="shared" si="148"/>
        <v>9.9476622050270747E-2</v>
      </c>
      <c r="IU31">
        <f t="shared" si="149"/>
        <v>0.37417667467891957</v>
      </c>
      <c r="IV31">
        <f t="shared" si="150"/>
        <v>0.36256693655999894</v>
      </c>
      <c r="IW31">
        <f t="shared" si="151"/>
        <v>0.13779907879710895</v>
      </c>
      <c r="IX31">
        <f t="shared" si="152"/>
        <v>0.39515822051851535</v>
      </c>
      <c r="IY31">
        <f t="shared" si="153"/>
        <v>0.80109950945460895</v>
      </c>
      <c r="IZ31">
        <f t="shared" si="154"/>
        <v>1.9199898786344751</v>
      </c>
      <c r="JA31">
        <f t="shared" si="155"/>
        <v>0.59151227220457891</v>
      </c>
      <c r="JB31">
        <f t="shared" si="156"/>
        <v>0.38478168111082134</v>
      </c>
      <c r="JC31">
        <f t="shared" si="157"/>
        <v>3.0657797246678276E-2</v>
      </c>
      <c r="JD31">
        <f t="shared" si="158"/>
        <v>0.58851726268336857</v>
      </c>
      <c r="JE31">
        <f t="shared" si="159"/>
        <v>1.2677030337076438</v>
      </c>
      <c r="JF31">
        <f t="shared" si="160"/>
        <v>2.1056024126603425</v>
      </c>
      <c r="JG31">
        <f t="shared" si="161"/>
        <v>9.0811338045663992E-2</v>
      </c>
      <c r="JH31">
        <f t="shared" si="162"/>
        <v>0.29680375781354273</v>
      </c>
      <c r="JI31">
        <f t="shared" si="163"/>
        <v>0.99663204688429119</v>
      </c>
      <c r="JJ31">
        <f t="shared" si="164"/>
        <v>5.7743434703921404E-2</v>
      </c>
      <c r="JK31">
        <f t="shared" si="165"/>
        <v>1.1597065651550249</v>
      </c>
      <c r="JL31">
        <f t="shared" si="166"/>
        <v>0.77383124128841585</v>
      </c>
      <c r="JM31">
        <f t="shared" si="167"/>
        <v>0.85233417203527528</v>
      </c>
      <c r="JN31">
        <f t="shared" si="168"/>
        <v>1.0633908270754404</v>
      </c>
      <c r="JO31">
        <f t="shared" si="169"/>
        <v>0.18536372173187909</v>
      </c>
      <c r="JP31">
        <f t="shared" si="170"/>
        <v>3.9571003941885241</v>
      </c>
      <c r="JQ31">
        <f t="shared" si="171"/>
        <v>0.15729549632710638</v>
      </c>
      <c r="JR31">
        <f t="shared" si="172"/>
        <v>0.2695920285743445</v>
      </c>
      <c r="JS31">
        <f t="shared" si="173"/>
        <v>2.7926930393958971</v>
      </c>
      <c r="JT31">
        <f t="shared" si="174"/>
        <v>0.10035270336615731</v>
      </c>
      <c r="JU31">
        <f t="shared" si="175"/>
        <v>2.3649005978623689</v>
      </c>
      <c r="JV31">
        <f t="shared" si="176"/>
        <v>0.80855752777055689</v>
      </c>
      <c r="JW31">
        <f t="shared" si="177"/>
        <v>0.10179512991642625</v>
      </c>
      <c r="JX31">
        <f t="shared" si="178"/>
        <v>0.97317918624753885</v>
      </c>
      <c r="JY31">
        <f t="shared" si="179"/>
        <v>0.95594243608780705</v>
      </c>
      <c r="JZ31">
        <f t="shared" si="180"/>
        <v>0.55623786465730496</v>
      </c>
      <c r="KA31">
        <f t="shared" si="181"/>
        <v>2.2709529758170524</v>
      </c>
      <c r="KB31">
        <f t="shared" si="182"/>
        <v>6.0136516410457808E-2</v>
      </c>
      <c r="KC31">
        <f t="shared" si="183"/>
        <v>1.1690109416232832</v>
      </c>
      <c r="KD31">
        <f t="shared" si="184"/>
        <v>0.14307253382956686</v>
      </c>
      <c r="KE31">
        <f t="shared" si="185"/>
        <v>2.3140147991701818</v>
      </c>
      <c r="KF31">
        <f t="shared" si="186"/>
        <v>0.33821867832226193</v>
      </c>
      <c r="KG31">
        <f t="shared" si="187"/>
        <v>1.2455137592122412</v>
      </c>
      <c r="KH31">
        <f t="shared" si="188"/>
        <v>0.33011626328478516</v>
      </c>
      <c r="KI31">
        <f t="shared" si="189"/>
        <v>2.6422245761563241</v>
      </c>
      <c r="KJ31">
        <f t="shared" si="190"/>
        <v>2.445006259235305E-2</v>
      </c>
      <c r="KK31">
        <f t="shared" si="191"/>
        <v>1.0473536484638455</v>
      </c>
      <c r="KL31">
        <f t="shared" si="192"/>
        <v>6.8778165678695866E-2</v>
      </c>
      <c r="KM31">
        <f t="shared" si="193"/>
        <v>2.529297234098844</v>
      </c>
      <c r="KN31">
        <f t="shared" si="194"/>
        <v>0.42303271734541581</v>
      </c>
      <c r="KO31">
        <f t="shared" si="195"/>
        <v>0.91902460282923204</v>
      </c>
      <c r="KP31">
        <f t="shared" si="196"/>
        <v>0.11225497985596711</v>
      </c>
      <c r="KQ31">
        <f t="shared" si="197"/>
        <v>0.89716478045070758</v>
      </c>
      <c r="KR31">
        <f t="shared" si="198"/>
        <v>1.2218484771691411</v>
      </c>
      <c r="KS31">
        <f t="shared" si="199"/>
        <v>1.9647905905675411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-2.2236145948262473</v>
      </c>
      <c r="CY32">
        <f t="shared" si="1"/>
        <v>0.22923577023498398</v>
      </c>
      <c r="CZ32">
        <f t="shared" si="2"/>
        <v>0.66727902198015432</v>
      </c>
      <c r="DA32">
        <f t="shared" si="3"/>
        <v>0.70948579898171393</v>
      </c>
      <c r="DB32">
        <f t="shared" si="4"/>
        <v>1.9363132378243848</v>
      </c>
      <c r="DC32">
        <f t="shared" si="5"/>
        <v>-7.5168884123376967E-2</v>
      </c>
      <c r="DD32">
        <f t="shared" si="6"/>
        <v>-0.51069810977915442</v>
      </c>
      <c r="DE32">
        <f t="shared" si="7"/>
        <v>1.0028000072859706</v>
      </c>
      <c r="DF32">
        <f t="shared" si="8"/>
        <v>0.47561563581255761</v>
      </c>
      <c r="DG32">
        <f t="shared" si="9"/>
        <v>1.0253238070760344</v>
      </c>
      <c r="DH32">
        <f t="shared" si="10"/>
        <v>2.1510925672322099</v>
      </c>
      <c r="DI32">
        <f t="shared" si="11"/>
        <v>0.45670800261708877</v>
      </c>
      <c r="DJ32">
        <f t="shared" si="12"/>
        <v>-6.7122645893081395E-2</v>
      </c>
      <c r="DK32">
        <f t="shared" si="13"/>
        <v>0.4374295953456967</v>
      </c>
      <c r="DL32">
        <f t="shared" si="14"/>
        <v>2.5422004132012086</v>
      </c>
      <c r="DM32">
        <f t="shared" si="15"/>
        <v>1.2288499793001546</v>
      </c>
      <c r="DN32">
        <f t="shared" si="16"/>
        <v>-2.8341885082540026</v>
      </c>
      <c r="DO32">
        <f t="shared" si="17"/>
        <v>1.6791776112401109</v>
      </c>
      <c r="DP32">
        <f t="shared" si="18"/>
        <v>-0.38997361039761314</v>
      </c>
      <c r="DQ32">
        <f t="shared" si="19"/>
        <v>-2.2539894215232841</v>
      </c>
      <c r="DR32">
        <f t="shared" si="20"/>
        <v>0.79138857903140236</v>
      </c>
      <c r="DS32">
        <f t="shared" si="21"/>
        <v>-1.7309863963695049</v>
      </c>
      <c r="DT32">
        <f t="shared" si="22"/>
        <v>0.68161748627827401</v>
      </c>
      <c r="DU32">
        <f t="shared" si="23"/>
        <v>0.97306338394007597</v>
      </c>
      <c r="DV32">
        <f t="shared" si="24"/>
        <v>1.4715677127002895</v>
      </c>
      <c r="DW32">
        <f t="shared" si="25"/>
        <v>-1.5046027310495287</v>
      </c>
      <c r="DX32">
        <f t="shared" si="26"/>
        <v>-2.0954489867683321</v>
      </c>
      <c r="DY32">
        <f t="shared" si="27"/>
        <v>0.2175493787778856</v>
      </c>
      <c r="DZ32">
        <f t="shared" si="28"/>
        <v>1.1885564736882699</v>
      </c>
      <c r="EA32">
        <f t="shared" si="29"/>
        <v>-0.60030883989063399</v>
      </c>
      <c r="EB32">
        <f t="shared" si="30"/>
        <v>-0.93852687719202899</v>
      </c>
      <c r="EC32">
        <f t="shared" si="31"/>
        <v>-0.75004586687803232</v>
      </c>
      <c r="ED32">
        <f t="shared" si="32"/>
        <v>-0.44514720766546323</v>
      </c>
      <c r="EE32">
        <f t="shared" si="33"/>
        <v>0.36922438836650184</v>
      </c>
      <c r="EF32">
        <f t="shared" si="34"/>
        <v>-3.2592279365746233</v>
      </c>
      <c r="EG32">
        <f t="shared" si="35"/>
        <v>2.2982194896361463</v>
      </c>
      <c r="EH32">
        <f t="shared" si="36"/>
        <v>-0.60119166070394314</v>
      </c>
      <c r="EI32">
        <f t="shared" si="37"/>
        <v>-2.2655252753686557</v>
      </c>
      <c r="EJ32">
        <f t="shared" si="38"/>
        <v>0.79806386144357755</v>
      </c>
      <c r="EK32">
        <f t="shared" si="39"/>
        <v>-0.1167151077219791</v>
      </c>
      <c r="EL32">
        <f t="shared" si="40"/>
        <v>0.33557389784786196</v>
      </c>
      <c r="EM32">
        <f t="shared" si="41"/>
        <v>-1.0642298680786628</v>
      </c>
      <c r="EN32">
        <f t="shared" si="42"/>
        <v>2.353173989967039</v>
      </c>
      <c r="EO32">
        <f t="shared" si="43"/>
        <v>-0.69695067762032303</v>
      </c>
      <c r="EP32">
        <f t="shared" si="44"/>
        <v>-1.0581327183814164</v>
      </c>
      <c r="EQ32">
        <f t="shared" si="45"/>
        <v>-1.5690855466381302</v>
      </c>
      <c r="ER32">
        <f t="shared" si="46"/>
        <v>-1.8273623007119424</v>
      </c>
      <c r="ES32">
        <f t="shared" si="47"/>
        <v>0.138248993478887</v>
      </c>
      <c r="ET32">
        <f t="shared" si="48"/>
        <v>-0.80624069568181511</v>
      </c>
      <c r="EU32">
        <f t="shared" si="49"/>
        <v>-0.68378619163678467</v>
      </c>
      <c r="EV32">
        <f t="shared" si="50"/>
        <v>-0.1948330850801796</v>
      </c>
      <c r="EW32">
        <f t="shared" si="51"/>
        <v>7.3230820761611248E-2</v>
      </c>
      <c r="EX32">
        <f t="shared" si="52"/>
        <v>0.39546872426848667</v>
      </c>
      <c r="EY32">
        <f t="shared" si="53"/>
        <v>3.7199607041982228</v>
      </c>
      <c r="EZ32">
        <f t="shared" si="54"/>
        <v>-1.671322772038101</v>
      </c>
      <c r="FA32">
        <f t="shared" si="55"/>
        <v>1.9323941628688277</v>
      </c>
      <c r="FB32">
        <f t="shared" si="56"/>
        <v>0.5151673878596934</v>
      </c>
      <c r="FC32">
        <f t="shared" si="57"/>
        <v>-0.90453147556867408</v>
      </c>
      <c r="FD32">
        <f t="shared" si="58"/>
        <v>0.42440679172147017</v>
      </c>
      <c r="FE32">
        <f t="shared" si="59"/>
        <v>0.30961857415497396</v>
      </c>
      <c r="FF32">
        <f t="shared" si="60"/>
        <v>-1.3580498194516475</v>
      </c>
      <c r="FG32">
        <f t="shared" si="61"/>
        <v>2.4297565293537788</v>
      </c>
      <c r="FH32">
        <f t="shared" si="62"/>
        <v>1.538844937873117</v>
      </c>
      <c r="FI32">
        <f t="shared" si="63"/>
        <v>-2.6278555392243796</v>
      </c>
      <c r="FJ32">
        <f t="shared" si="64"/>
        <v>2.0819115147382456</v>
      </c>
      <c r="FK32">
        <f t="shared" si="65"/>
        <v>-3.1559570019145831</v>
      </c>
      <c r="FL32">
        <f t="shared" si="66"/>
        <v>1.7899975124699581</v>
      </c>
      <c r="FM32">
        <f t="shared" si="67"/>
        <v>-0.24780382668314516</v>
      </c>
      <c r="FN32">
        <f t="shared" si="68"/>
        <v>1.4747523120891612</v>
      </c>
      <c r="FO32">
        <f t="shared" si="69"/>
        <v>1.491764245670349</v>
      </c>
      <c r="FP32">
        <f t="shared" si="70"/>
        <v>-0.53518246979852724</v>
      </c>
      <c r="FQ32">
        <f t="shared" si="71"/>
        <v>0.34712880527830681</v>
      </c>
      <c r="FR32">
        <f t="shared" si="72"/>
        <v>1.1866685602501215</v>
      </c>
      <c r="FS32">
        <f t="shared" si="73"/>
        <v>2.0428597573965597</v>
      </c>
      <c r="FT32">
        <f t="shared" si="74"/>
        <v>0.39513259244959709</v>
      </c>
      <c r="FU32">
        <f t="shared" si="75"/>
        <v>0.45727644274941293</v>
      </c>
      <c r="FV32">
        <f t="shared" si="76"/>
        <v>-0.55018121554749877</v>
      </c>
      <c r="FW32">
        <f t="shared" si="77"/>
        <v>-0.66058991748067941</v>
      </c>
      <c r="FX32">
        <f t="shared" si="78"/>
        <v>-0.38412598260543951</v>
      </c>
      <c r="FY32">
        <f t="shared" si="79"/>
        <v>4.9956583977074587</v>
      </c>
      <c r="FZ32">
        <f t="shared" si="80"/>
        <v>5.4253939768761361</v>
      </c>
      <c r="GA32">
        <f t="shared" si="81"/>
        <v>-2.7321133049440474</v>
      </c>
      <c r="GB32">
        <f t="shared" si="82"/>
        <v>-0.69447748982859958</v>
      </c>
      <c r="GC32">
        <f t="shared" si="83"/>
        <v>2.3264303663967549</v>
      </c>
      <c r="GD32">
        <f t="shared" si="84"/>
        <v>2.6537555552673622</v>
      </c>
      <c r="GE32">
        <f t="shared" si="85"/>
        <v>-0.68649771734356524</v>
      </c>
      <c r="GF32">
        <f t="shared" si="86"/>
        <v>-1.650547809272001</v>
      </c>
      <c r="GG32">
        <f t="shared" si="87"/>
        <v>2.7693217386988263</v>
      </c>
      <c r="GH32">
        <f t="shared" si="88"/>
        <v>0.8779709634246331</v>
      </c>
      <c r="GI32">
        <f t="shared" si="89"/>
        <v>3.3962252649012648</v>
      </c>
      <c r="GJ32">
        <f t="shared" si="90"/>
        <v>-2.8070816566104111</v>
      </c>
      <c r="GK32">
        <f t="shared" si="91"/>
        <v>0.31077925285528663</v>
      </c>
      <c r="GL32">
        <f t="shared" si="92"/>
        <v>0.3308300220548912</v>
      </c>
      <c r="GM32">
        <f t="shared" si="93"/>
        <v>-1.8567917295573326</v>
      </c>
      <c r="GN32">
        <f t="shared" si="94"/>
        <v>-0.85586281395314656</v>
      </c>
      <c r="GO32">
        <f t="shared" si="95"/>
        <v>-0.45985369671138759</v>
      </c>
      <c r="GP32">
        <f t="shared" si="96"/>
        <v>-1.5543733004499092</v>
      </c>
      <c r="GQ32">
        <f t="shared" si="97"/>
        <v>0.47998677721583638</v>
      </c>
      <c r="GR32">
        <f t="shared" si="98"/>
        <v>-1.2984232977574479</v>
      </c>
      <c r="GS32">
        <f t="shared" si="99"/>
        <v>-1.9587138706013618</v>
      </c>
      <c r="GX32">
        <f t="shared" si="100"/>
        <v>2.2236145948262473</v>
      </c>
      <c r="GY32">
        <f t="shared" si="101"/>
        <v>0.22923577023498398</v>
      </c>
      <c r="GZ32">
        <f t="shared" si="102"/>
        <v>0.66727902198015432</v>
      </c>
      <c r="HA32">
        <f t="shared" si="103"/>
        <v>0.70948579898171393</v>
      </c>
      <c r="HB32">
        <f t="shared" si="104"/>
        <v>1.9363132378243848</v>
      </c>
      <c r="HC32">
        <f t="shared" si="105"/>
        <v>7.5168884123376967E-2</v>
      </c>
      <c r="HD32">
        <f t="shared" si="106"/>
        <v>0.51069810977915442</v>
      </c>
      <c r="HE32">
        <f t="shared" si="107"/>
        <v>1.0028000072859706</v>
      </c>
      <c r="HF32">
        <f t="shared" si="108"/>
        <v>0.47561563581255761</v>
      </c>
      <c r="HG32">
        <f t="shared" si="109"/>
        <v>1.0253238070760344</v>
      </c>
      <c r="HH32">
        <f t="shared" si="110"/>
        <v>2.1510925672322099</v>
      </c>
      <c r="HI32">
        <f t="shared" si="111"/>
        <v>0.45670800261708877</v>
      </c>
      <c r="HJ32">
        <f t="shared" si="112"/>
        <v>6.7122645893081395E-2</v>
      </c>
      <c r="HK32">
        <f t="shared" si="113"/>
        <v>0.4374295953456967</v>
      </c>
      <c r="HL32">
        <f t="shared" si="114"/>
        <v>2.5422004132012086</v>
      </c>
      <c r="HM32">
        <f t="shared" si="115"/>
        <v>1.2288499793001546</v>
      </c>
      <c r="HN32">
        <f t="shared" si="116"/>
        <v>2.8341885082540026</v>
      </c>
      <c r="HO32">
        <f t="shared" si="117"/>
        <v>1.6791776112401109</v>
      </c>
      <c r="HP32">
        <f t="shared" si="118"/>
        <v>0.38997361039761314</v>
      </c>
      <c r="HQ32">
        <f t="shared" si="119"/>
        <v>2.2539894215232841</v>
      </c>
      <c r="HR32">
        <f t="shared" si="120"/>
        <v>0.79138857903140236</v>
      </c>
      <c r="HS32">
        <f t="shared" si="121"/>
        <v>1.7309863963695049</v>
      </c>
      <c r="HT32">
        <f t="shared" si="122"/>
        <v>0.68161748627827401</v>
      </c>
      <c r="HU32">
        <f t="shared" si="123"/>
        <v>0.97306338394007597</v>
      </c>
      <c r="HV32">
        <f t="shared" si="124"/>
        <v>1.4715677127002895</v>
      </c>
      <c r="HW32">
        <f t="shared" si="125"/>
        <v>1.5046027310495287</v>
      </c>
      <c r="HX32">
        <f t="shared" si="126"/>
        <v>2.0954489867683321</v>
      </c>
      <c r="HY32">
        <f t="shared" si="127"/>
        <v>0.2175493787778856</v>
      </c>
      <c r="HZ32">
        <f t="shared" si="128"/>
        <v>1.1885564736882699</v>
      </c>
      <c r="IA32">
        <f t="shared" si="129"/>
        <v>0.60030883989063399</v>
      </c>
      <c r="IB32">
        <f t="shared" si="130"/>
        <v>0.93852687719202899</v>
      </c>
      <c r="IC32">
        <f t="shared" si="131"/>
        <v>0.75004586687803232</v>
      </c>
      <c r="ID32">
        <f t="shared" si="132"/>
        <v>0.44514720766546323</v>
      </c>
      <c r="IE32">
        <f t="shared" si="133"/>
        <v>0.36922438836650184</v>
      </c>
      <c r="IF32">
        <f t="shared" si="134"/>
        <v>3.2592279365746233</v>
      </c>
      <c r="IG32">
        <f t="shared" si="135"/>
        <v>2.2982194896361463</v>
      </c>
      <c r="IH32">
        <f t="shared" si="136"/>
        <v>0.60119166070394314</v>
      </c>
      <c r="II32">
        <f t="shared" si="137"/>
        <v>2.2655252753686557</v>
      </c>
      <c r="IJ32">
        <f t="shared" si="138"/>
        <v>0.79806386144357755</v>
      </c>
      <c r="IK32">
        <f t="shared" si="139"/>
        <v>0.1167151077219791</v>
      </c>
      <c r="IL32">
        <f t="shared" si="140"/>
        <v>0.33557389784786196</v>
      </c>
      <c r="IM32">
        <f t="shared" si="141"/>
        <v>1.0642298680786628</v>
      </c>
      <c r="IN32">
        <f t="shared" si="142"/>
        <v>2.353173989967039</v>
      </c>
      <c r="IO32">
        <f t="shared" si="143"/>
        <v>0.69695067762032303</v>
      </c>
      <c r="IP32">
        <f t="shared" si="144"/>
        <v>1.0581327183814164</v>
      </c>
      <c r="IQ32">
        <f t="shared" si="145"/>
        <v>1.5690855466381302</v>
      </c>
      <c r="IR32">
        <f t="shared" si="146"/>
        <v>1.8273623007119424</v>
      </c>
      <c r="IS32">
        <f t="shared" si="147"/>
        <v>0.138248993478887</v>
      </c>
      <c r="IT32">
        <f t="shared" si="148"/>
        <v>0.80624069568181511</v>
      </c>
      <c r="IU32">
        <f t="shared" si="149"/>
        <v>0.68378619163678467</v>
      </c>
      <c r="IV32">
        <f t="shared" si="150"/>
        <v>0.1948330850801796</v>
      </c>
      <c r="IW32">
        <f t="shared" si="151"/>
        <v>7.3230820761611248E-2</v>
      </c>
      <c r="IX32">
        <f t="shared" si="152"/>
        <v>0.39546872426848667</v>
      </c>
      <c r="IY32">
        <f t="shared" si="153"/>
        <v>3.7199607041982228</v>
      </c>
      <c r="IZ32">
        <f t="shared" si="154"/>
        <v>1.671322772038101</v>
      </c>
      <c r="JA32">
        <f t="shared" si="155"/>
        <v>1.9323941628688277</v>
      </c>
      <c r="JB32">
        <f t="shared" si="156"/>
        <v>0.5151673878596934</v>
      </c>
      <c r="JC32">
        <f t="shared" si="157"/>
        <v>0.90453147556867408</v>
      </c>
      <c r="JD32">
        <f t="shared" si="158"/>
        <v>0.42440679172147017</v>
      </c>
      <c r="JE32">
        <f t="shared" si="159"/>
        <v>0.30961857415497396</v>
      </c>
      <c r="JF32">
        <f t="shared" si="160"/>
        <v>1.3580498194516475</v>
      </c>
      <c r="JG32">
        <f t="shared" si="161"/>
        <v>2.4297565293537788</v>
      </c>
      <c r="JH32">
        <f t="shared" si="162"/>
        <v>1.538844937873117</v>
      </c>
      <c r="JI32">
        <f t="shared" si="163"/>
        <v>2.6278555392243796</v>
      </c>
      <c r="JJ32">
        <f t="shared" si="164"/>
        <v>2.0819115147382456</v>
      </c>
      <c r="JK32">
        <f t="shared" si="165"/>
        <v>3.1559570019145831</v>
      </c>
      <c r="JL32">
        <f t="shared" si="166"/>
        <v>1.7899975124699581</v>
      </c>
      <c r="JM32">
        <f t="shared" si="167"/>
        <v>0.24780382668314516</v>
      </c>
      <c r="JN32">
        <f t="shared" si="168"/>
        <v>1.4747523120891612</v>
      </c>
      <c r="JO32">
        <f t="shared" si="169"/>
        <v>1.491764245670349</v>
      </c>
      <c r="JP32">
        <f t="shared" si="170"/>
        <v>0.53518246979852724</v>
      </c>
      <c r="JQ32">
        <f t="shared" si="171"/>
        <v>0.34712880527830681</v>
      </c>
      <c r="JR32">
        <f t="shared" si="172"/>
        <v>1.1866685602501215</v>
      </c>
      <c r="JS32">
        <f t="shared" si="173"/>
        <v>2.0428597573965597</v>
      </c>
      <c r="JT32">
        <f t="shared" si="174"/>
        <v>0.39513259244959709</v>
      </c>
      <c r="JU32">
        <f t="shared" si="175"/>
        <v>0.45727644274941293</v>
      </c>
      <c r="JV32">
        <f t="shared" si="176"/>
        <v>0.55018121554749877</v>
      </c>
      <c r="JW32">
        <f t="shared" si="177"/>
        <v>0.66058991748067941</v>
      </c>
      <c r="JX32">
        <f t="shared" si="178"/>
        <v>0.38412598260543951</v>
      </c>
      <c r="JY32">
        <f t="shared" si="179"/>
        <v>4.9956583977074587</v>
      </c>
      <c r="JZ32">
        <f t="shared" si="180"/>
        <v>5.4253939768761361</v>
      </c>
      <c r="KA32">
        <f t="shared" si="181"/>
        <v>2.7321133049440474</v>
      </c>
      <c r="KB32">
        <f t="shared" si="182"/>
        <v>0.69447748982859958</v>
      </c>
      <c r="KC32">
        <f t="shared" si="183"/>
        <v>2.3264303663967549</v>
      </c>
      <c r="KD32">
        <f t="shared" si="184"/>
        <v>2.6537555552673622</v>
      </c>
      <c r="KE32">
        <f t="shared" si="185"/>
        <v>0.68649771734356524</v>
      </c>
      <c r="KF32">
        <f t="shared" si="186"/>
        <v>1.650547809272001</v>
      </c>
      <c r="KG32">
        <f t="shared" si="187"/>
        <v>2.7693217386988263</v>
      </c>
      <c r="KH32">
        <f t="shared" si="188"/>
        <v>0.8779709634246331</v>
      </c>
      <c r="KI32">
        <f t="shared" si="189"/>
        <v>3.3962252649012648</v>
      </c>
      <c r="KJ32">
        <f t="shared" si="190"/>
        <v>2.8070816566104111</v>
      </c>
      <c r="KK32">
        <f t="shared" si="191"/>
        <v>0.31077925285528663</v>
      </c>
      <c r="KL32">
        <f t="shared" si="192"/>
        <v>0.3308300220548912</v>
      </c>
      <c r="KM32">
        <f t="shared" si="193"/>
        <v>1.8567917295573326</v>
      </c>
      <c r="KN32">
        <f t="shared" si="194"/>
        <v>0.85586281395314656</v>
      </c>
      <c r="KO32">
        <f t="shared" si="195"/>
        <v>0.45985369671138759</v>
      </c>
      <c r="KP32">
        <f t="shared" si="196"/>
        <v>1.5543733004499092</v>
      </c>
      <c r="KQ32">
        <f t="shared" si="197"/>
        <v>0.47998677721583638</v>
      </c>
      <c r="KR32">
        <f t="shared" si="198"/>
        <v>1.2984232977574479</v>
      </c>
      <c r="KS32">
        <f t="shared" si="199"/>
        <v>1.9587138706013618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-0.27897920646269503</v>
      </c>
      <c r="CY33">
        <f t="shared" si="1"/>
        <v>-1.2387754596962965</v>
      </c>
      <c r="CZ33">
        <f t="shared" si="2"/>
        <v>0.11233924323746181</v>
      </c>
      <c r="DA33">
        <f t="shared" si="3"/>
        <v>-2.3375041679655637</v>
      </c>
      <c r="DB33">
        <f t="shared" si="4"/>
        <v>-1.6227190998731578</v>
      </c>
      <c r="DC33">
        <f t="shared" si="5"/>
        <v>2.487661497109884</v>
      </c>
      <c r="DD33">
        <f t="shared" si="6"/>
        <v>-0.72633961527650714</v>
      </c>
      <c r="DE33">
        <f t="shared" si="7"/>
        <v>0.11780411160905113</v>
      </c>
      <c r="DF33">
        <f t="shared" si="8"/>
        <v>-6.9971271340323007E-2</v>
      </c>
      <c r="DG33">
        <f t="shared" si="9"/>
        <v>-0.17826928761325189</v>
      </c>
      <c r="DH33">
        <f t="shared" si="10"/>
        <v>0.59750747233394508</v>
      </c>
      <c r="DI33">
        <f t="shared" si="11"/>
        <v>-0.47991014415235161</v>
      </c>
      <c r="DJ33">
        <f t="shared" si="12"/>
        <v>0.93113960920964045</v>
      </c>
      <c r="DK33">
        <f t="shared" si="13"/>
        <v>-0.61998720483702163</v>
      </c>
      <c r="DL33">
        <f t="shared" si="14"/>
        <v>-1.6989044096139621</v>
      </c>
      <c r="DM33">
        <f t="shared" si="15"/>
        <v>-1.1158708896867497</v>
      </c>
      <c r="DN33">
        <f t="shared" si="16"/>
        <v>0.58724867384332979</v>
      </c>
      <c r="DO33">
        <f t="shared" si="17"/>
        <v>-1.456138259446401</v>
      </c>
      <c r="DP33">
        <f t="shared" si="18"/>
        <v>-0.85603601166105125</v>
      </c>
      <c r="DQ33">
        <f t="shared" si="19"/>
        <v>1.4203426832047958</v>
      </c>
      <c r="DR33">
        <f t="shared" si="20"/>
        <v>0.83815896288719816</v>
      </c>
      <c r="DS33">
        <f t="shared" si="21"/>
        <v>1.58617869279177</v>
      </c>
      <c r="DT33">
        <f t="shared" si="22"/>
        <v>-0.94218888481077889</v>
      </c>
      <c r="DU33">
        <f t="shared" si="23"/>
        <v>-1.4890295475700521</v>
      </c>
      <c r="DV33">
        <f t="shared" si="24"/>
        <v>-0.73152010425903025</v>
      </c>
      <c r="DW33">
        <f t="shared" si="25"/>
        <v>0.14711169616151887</v>
      </c>
      <c r="DX33">
        <f t="shared" si="26"/>
        <v>1.5494588084666487</v>
      </c>
      <c r="DY33">
        <f t="shared" si="27"/>
        <v>-0.23543355394806095</v>
      </c>
      <c r="DZ33">
        <f t="shared" si="28"/>
        <v>-0.77734622314096069</v>
      </c>
      <c r="EA33">
        <f t="shared" si="29"/>
        <v>-0.55504813059375135</v>
      </c>
      <c r="EB33">
        <f t="shared" si="30"/>
        <v>1.2668267869868668</v>
      </c>
      <c r="EC33">
        <f t="shared" si="31"/>
        <v>-5.2118329549605102E-2</v>
      </c>
      <c r="ED33">
        <f t="shared" si="32"/>
        <v>1.0186016514031868</v>
      </c>
      <c r="EE33">
        <f t="shared" si="33"/>
        <v>-3.2601146359102828</v>
      </c>
      <c r="EF33">
        <f t="shared" si="34"/>
        <v>3.7161521391438788</v>
      </c>
      <c r="EG33">
        <f t="shared" si="35"/>
        <v>-0.70170918069079102</v>
      </c>
      <c r="EH33">
        <f t="shared" si="36"/>
        <v>3.7886567791127952</v>
      </c>
      <c r="EI33">
        <f t="shared" si="37"/>
        <v>2.9485245709278205</v>
      </c>
      <c r="EJ33">
        <f t="shared" si="38"/>
        <v>1.2376554606347105</v>
      </c>
      <c r="EK33">
        <f t="shared" si="39"/>
        <v>1.7863739107470462</v>
      </c>
      <c r="EL33">
        <f t="shared" si="40"/>
        <v>-0.77772609042753804</v>
      </c>
      <c r="EM33">
        <f t="shared" si="41"/>
        <v>0.52185301501843717</v>
      </c>
      <c r="EN33">
        <f t="shared" si="42"/>
        <v>-0.36982293404476929</v>
      </c>
      <c r="EO33">
        <f t="shared" si="43"/>
        <v>1.1399359029888065</v>
      </c>
      <c r="EP33">
        <f t="shared" si="44"/>
        <v>0.76390794936615447</v>
      </c>
      <c r="EQ33">
        <f t="shared" si="45"/>
        <v>1.581303262015797</v>
      </c>
      <c r="ER33">
        <f t="shared" si="46"/>
        <v>0.25228024847444824</v>
      </c>
      <c r="ES33">
        <f t="shared" si="47"/>
        <v>0.9608756143124213</v>
      </c>
      <c r="ET33">
        <f t="shared" si="48"/>
        <v>1.9031914833084018</v>
      </c>
      <c r="EU33">
        <f t="shared" si="49"/>
        <v>0.31597076442051447</v>
      </c>
      <c r="EV33">
        <f t="shared" si="50"/>
        <v>1.326689206793594</v>
      </c>
      <c r="EW33">
        <f t="shared" si="51"/>
        <v>-7.2982107288195319E-3</v>
      </c>
      <c r="EX33">
        <f t="shared" si="52"/>
        <v>-2.5415491670003667</v>
      </c>
      <c r="EY33">
        <f t="shared" si="53"/>
        <v>-2.380383868240342</v>
      </c>
      <c r="EZ33">
        <f t="shared" si="54"/>
        <v>-1.0461290001474333E-2</v>
      </c>
      <c r="FA33">
        <f t="shared" si="55"/>
        <v>-1.8568639303762358</v>
      </c>
      <c r="FB33">
        <f t="shared" si="56"/>
        <v>-1.2336853630971598</v>
      </c>
      <c r="FC33">
        <f t="shared" si="57"/>
        <v>0.12909990897100782</v>
      </c>
      <c r="FD33">
        <f t="shared" si="58"/>
        <v>-0.96970248723448471</v>
      </c>
      <c r="FE33">
        <f t="shared" si="59"/>
        <v>1.230874656443897</v>
      </c>
      <c r="FF33">
        <f t="shared" si="60"/>
        <v>-4.6409759007346008E-2</v>
      </c>
      <c r="FG33">
        <f t="shared" si="61"/>
        <v>-1.8115873550844075</v>
      </c>
      <c r="FH33">
        <f t="shared" si="62"/>
        <v>-2.6646673863893051</v>
      </c>
      <c r="FI33">
        <f t="shared" si="63"/>
        <v>2.0211163624787796</v>
      </c>
      <c r="FJ33">
        <f t="shared" si="64"/>
        <v>-1.6335642015120972</v>
      </c>
      <c r="FK33">
        <f t="shared" si="65"/>
        <v>-0.59768399252216398</v>
      </c>
      <c r="FL33">
        <f t="shared" si="66"/>
        <v>-0.1788484404554791</v>
      </c>
      <c r="FM33">
        <f t="shared" si="67"/>
        <v>-1.5884729300558464</v>
      </c>
      <c r="FN33">
        <f t="shared" si="68"/>
        <v>1.0100852628478925</v>
      </c>
      <c r="FO33">
        <f t="shared" si="69"/>
        <v>-0.98216319799348306</v>
      </c>
      <c r="FP33">
        <f t="shared" si="70"/>
        <v>-1.3667762765598079</v>
      </c>
      <c r="FQ33">
        <f t="shared" si="71"/>
        <v>0.75039094472483836</v>
      </c>
      <c r="FR33">
        <f t="shared" si="72"/>
        <v>-3.0465442746233253</v>
      </c>
      <c r="FS33">
        <f t="shared" si="73"/>
        <v>1.3447338745912945</v>
      </c>
      <c r="FT33">
        <f t="shared" si="74"/>
        <v>-1.1706286954035816</v>
      </c>
      <c r="FU33">
        <f t="shared" si="75"/>
        <v>2.803344525914325</v>
      </c>
      <c r="FV33">
        <f t="shared" si="76"/>
        <v>-0.36759547879346788</v>
      </c>
      <c r="FW33">
        <f t="shared" si="77"/>
        <v>0.77179356385725784</v>
      </c>
      <c r="FX33">
        <f t="shared" si="78"/>
        <v>-0.63544968641822686</v>
      </c>
      <c r="FY33">
        <f t="shared" si="79"/>
        <v>-2.591912510548612</v>
      </c>
      <c r="FZ33">
        <f t="shared" si="80"/>
        <v>-6.7461330091792773</v>
      </c>
      <c r="GA33">
        <f t="shared" si="81"/>
        <v>1.6433256655099047</v>
      </c>
      <c r="GB33">
        <f t="shared" si="82"/>
        <v>-1.1077844172748059</v>
      </c>
      <c r="GC33">
        <f t="shared" si="83"/>
        <v>1.5035003209417173</v>
      </c>
      <c r="GD33">
        <f t="shared" si="84"/>
        <v>-0.10107612289312717</v>
      </c>
      <c r="GE33">
        <f t="shared" si="85"/>
        <v>0.58393176473233732</v>
      </c>
      <c r="GF33">
        <f t="shared" si="86"/>
        <v>0.26793686512492154</v>
      </c>
      <c r="GG33">
        <f t="shared" si="87"/>
        <v>-2.9252845312081339</v>
      </c>
      <c r="GH33">
        <f t="shared" si="88"/>
        <v>-0.82600361424206015</v>
      </c>
      <c r="GI33">
        <f t="shared" si="89"/>
        <v>-5.0165176458243632</v>
      </c>
      <c r="GJ33">
        <f t="shared" si="90"/>
        <v>0.92596680929688291</v>
      </c>
      <c r="GK33">
        <f t="shared" si="91"/>
        <v>0.15800978160709223</v>
      </c>
      <c r="GL33">
        <f t="shared" si="92"/>
        <v>1.6828044818711994</v>
      </c>
      <c r="GM33">
        <f t="shared" si="93"/>
        <v>0.77382178240187394</v>
      </c>
      <c r="GN33">
        <f t="shared" si="94"/>
        <v>1.0008994551267376</v>
      </c>
      <c r="GO33">
        <f t="shared" si="95"/>
        <v>0.45139719990961724</v>
      </c>
      <c r="GP33">
        <f t="shared" si="96"/>
        <v>1.0013316714459628</v>
      </c>
      <c r="GQ33">
        <f t="shared" si="97"/>
        <v>-2.2044199866800724</v>
      </c>
      <c r="GR33">
        <f t="shared" si="98"/>
        <v>1.5566830731654466</v>
      </c>
      <c r="GS33">
        <f t="shared" si="99"/>
        <v>0.82886326062174054</v>
      </c>
      <c r="GX33">
        <f t="shared" si="100"/>
        <v>0.27897920646269503</v>
      </c>
      <c r="GY33">
        <f t="shared" si="101"/>
        <v>1.2387754596962965</v>
      </c>
      <c r="GZ33">
        <f t="shared" si="102"/>
        <v>0.11233924323746181</v>
      </c>
      <c r="HA33">
        <f t="shared" si="103"/>
        <v>2.3375041679655637</v>
      </c>
      <c r="HB33">
        <f t="shared" si="104"/>
        <v>1.6227190998731578</v>
      </c>
      <c r="HC33">
        <f t="shared" si="105"/>
        <v>2.487661497109884</v>
      </c>
      <c r="HD33">
        <f t="shared" si="106"/>
        <v>0.72633961527650714</v>
      </c>
      <c r="HE33">
        <f t="shared" si="107"/>
        <v>0.11780411160905113</v>
      </c>
      <c r="HF33">
        <f t="shared" si="108"/>
        <v>6.9971271340323007E-2</v>
      </c>
      <c r="HG33">
        <f t="shared" si="109"/>
        <v>0.17826928761325189</v>
      </c>
      <c r="HH33">
        <f t="shared" si="110"/>
        <v>0.59750747233394508</v>
      </c>
      <c r="HI33">
        <f t="shared" si="111"/>
        <v>0.47991014415235161</v>
      </c>
      <c r="HJ33">
        <f t="shared" si="112"/>
        <v>0.93113960920964045</v>
      </c>
      <c r="HK33">
        <f t="shared" si="113"/>
        <v>0.61998720483702163</v>
      </c>
      <c r="HL33">
        <f t="shared" si="114"/>
        <v>1.6989044096139621</v>
      </c>
      <c r="HM33">
        <f t="shared" si="115"/>
        <v>1.1158708896867497</v>
      </c>
      <c r="HN33">
        <f t="shared" si="116"/>
        <v>0.58724867384332979</v>
      </c>
      <c r="HO33">
        <f t="shared" si="117"/>
        <v>1.456138259446401</v>
      </c>
      <c r="HP33">
        <f t="shared" si="118"/>
        <v>0.85603601166105125</v>
      </c>
      <c r="HQ33">
        <f t="shared" si="119"/>
        <v>1.4203426832047958</v>
      </c>
      <c r="HR33">
        <f t="shared" si="120"/>
        <v>0.83815896288719816</v>
      </c>
      <c r="HS33">
        <f t="shared" si="121"/>
        <v>1.58617869279177</v>
      </c>
      <c r="HT33">
        <f t="shared" si="122"/>
        <v>0.94218888481077889</v>
      </c>
      <c r="HU33">
        <f t="shared" si="123"/>
        <v>1.4890295475700521</v>
      </c>
      <c r="HV33">
        <f t="shared" si="124"/>
        <v>0.73152010425903025</v>
      </c>
      <c r="HW33">
        <f t="shared" si="125"/>
        <v>0.14711169616151887</v>
      </c>
      <c r="HX33">
        <f t="shared" si="126"/>
        <v>1.5494588084666487</v>
      </c>
      <c r="HY33">
        <f t="shared" si="127"/>
        <v>0.23543355394806095</v>
      </c>
      <c r="HZ33">
        <f t="shared" si="128"/>
        <v>0.77734622314096069</v>
      </c>
      <c r="IA33">
        <f t="shared" si="129"/>
        <v>0.55504813059375135</v>
      </c>
      <c r="IB33">
        <f t="shared" si="130"/>
        <v>1.2668267869868668</v>
      </c>
      <c r="IC33">
        <f t="shared" si="131"/>
        <v>5.2118329549605102E-2</v>
      </c>
      <c r="ID33">
        <f t="shared" si="132"/>
        <v>1.0186016514031868</v>
      </c>
      <c r="IE33">
        <f t="shared" si="133"/>
        <v>3.2601146359102828</v>
      </c>
      <c r="IF33">
        <f t="shared" si="134"/>
        <v>3.7161521391438788</v>
      </c>
      <c r="IG33">
        <f t="shared" si="135"/>
        <v>0.70170918069079102</v>
      </c>
      <c r="IH33">
        <f t="shared" si="136"/>
        <v>3.7886567791127952</v>
      </c>
      <c r="II33">
        <f t="shared" si="137"/>
        <v>2.9485245709278205</v>
      </c>
      <c r="IJ33">
        <f t="shared" si="138"/>
        <v>1.2376554606347105</v>
      </c>
      <c r="IK33">
        <f t="shared" si="139"/>
        <v>1.7863739107470462</v>
      </c>
      <c r="IL33">
        <f t="shared" si="140"/>
        <v>0.77772609042753804</v>
      </c>
      <c r="IM33">
        <f t="shared" si="141"/>
        <v>0.52185301501843717</v>
      </c>
      <c r="IN33">
        <f t="shared" si="142"/>
        <v>0.36982293404476929</v>
      </c>
      <c r="IO33">
        <f t="shared" si="143"/>
        <v>1.1399359029888065</v>
      </c>
      <c r="IP33">
        <f t="shared" si="144"/>
        <v>0.76390794936615447</v>
      </c>
      <c r="IQ33">
        <f t="shared" si="145"/>
        <v>1.581303262015797</v>
      </c>
      <c r="IR33">
        <f t="shared" si="146"/>
        <v>0.25228024847444824</v>
      </c>
      <c r="IS33">
        <f t="shared" si="147"/>
        <v>0.9608756143124213</v>
      </c>
      <c r="IT33">
        <f t="shared" si="148"/>
        <v>1.9031914833084018</v>
      </c>
      <c r="IU33">
        <f t="shared" si="149"/>
        <v>0.31597076442051447</v>
      </c>
      <c r="IV33">
        <f t="shared" si="150"/>
        <v>1.326689206793594</v>
      </c>
      <c r="IW33">
        <f t="shared" si="151"/>
        <v>7.2982107288195319E-3</v>
      </c>
      <c r="IX33">
        <f t="shared" si="152"/>
        <v>2.5415491670003667</v>
      </c>
      <c r="IY33">
        <f t="shared" si="153"/>
        <v>2.380383868240342</v>
      </c>
      <c r="IZ33">
        <f t="shared" si="154"/>
        <v>1.0461290001474333E-2</v>
      </c>
      <c r="JA33">
        <f t="shared" si="155"/>
        <v>1.8568639303762358</v>
      </c>
      <c r="JB33">
        <f t="shared" si="156"/>
        <v>1.2336853630971598</v>
      </c>
      <c r="JC33">
        <f t="shared" si="157"/>
        <v>0.12909990897100782</v>
      </c>
      <c r="JD33">
        <f t="shared" si="158"/>
        <v>0.96970248723448471</v>
      </c>
      <c r="JE33">
        <f t="shared" si="159"/>
        <v>1.230874656443897</v>
      </c>
      <c r="JF33">
        <f t="shared" si="160"/>
        <v>4.6409759007346008E-2</v>
      </c>
      <c r="JG33">
        <f t="shared" si="161"/>
        <v>1.8115873550844075</v>
      </c>
      <c r="JH33">
        <f t="shared" si="162"/>
        <v>2.6646673863893051</v>
      </c>
      <c r="JI33">
        <f t="shared" si="163"/>
        <v>2.0211163624787796</v>
      </c>
      <c r="JJ33">
        <f t="shared" si="164"/>
        <v>1.6335642015120972</v>
      </c>
      <c r="JK33">
        <f t="shared" si="165"/>
        <v>0.59768399252216398</v>
      </c>
      <c r="JL33">
        <f t="shared" si="166"/>
        <v>0.1788484404554791</v>
      </c>
      <c r="JM33">
        <f t="shared" si="167"/>
        <v>1.5884729300558464</v>
      </c>
      <c r="JN33">
        <f t="shared" si="168"/>
        <v>1.0100852628478925</v>
      </c>
      <c r="JO33">
        <f t="shared" si="169"/>
        <v>0.98216319799348306</v>
      </c>
      <c r="JP33">
        <f t="shared" si="170"/>
        <v>1.3667762765598079</v>
      </c>
      <c r="JQ33">
        <f t="shared" si="171"/>
        <v>0.75039094472483836</v>
      </c>
      <c r="JR33">
        <f t="shared" si="172"/>
        <v>3.0465442746233253</v>
      </c>
      <c r="JS33">
        <f t="shared" si="173"/>
        <v>1.3447338745912945</v>
      </c>
      <c r="JT33">
        <f t="shared" si="174"/>
        <v>1.1706286954035816</v>
      </c>
      <c r="JU33">
        <f t="shared" si="175"/>
        <v>2.803344525914325</v>
      </c>
      <c r="JV33">
        <f t="shared" si="176"/>
        <v>0.36759547879346788</v>
      </c>
      <c r="JW33">
        <f t="shared" si="177"/>
        <v>0.77179356385725784</v>
      </c>
      <c r="JX33">
        <f t="shared" si="178"/>
        <v>0.63544968641822686</v>
      </c>
      <c r="JY33">
        <f t="shared" si="179"/>
        <v>2.591912510548612</v>
      </c>
      <c r="JZ33">
        <f t="shared" si="180"/>
        <v>6.7461330091792773</v>
      </c>
      <c r="KA33">
        <f t="shared" si="181"/>
        <v>1.6433256655099047</v>
      </c>
      <c r="KB33">
        <f t="shared" si="182"/>
        <v>1.1077844172748059</v>
      </c>
      <c r="KC33">
        <f t="shared" si="183"/>
        <v>1.5035003209417173</v>
      </c>
      <c r="KD33">
        <f t="shared" si="184"/>
        <v>0.10107612289312717</v>
      </c>
      <c r="KE33">
        <f t="shared" si="185"/>
        <v>0.58393176473233732</v>
      </c>
      <c r="KF33">
        <f t="shared" si="186"/>
        <v>0.26793686512492154</v>
      </c>
      <c r="KG33">
        <f t="shared" si="187"/>
        <v>2.9252845312081339</v>
      </c>
      <c r="KH33">
        <f t="shared" si="188"/>
        <v>0.82600361424206015</v>
      </c>
      <c r="KI33">
        <f t="shared" si="189"/>
        <v>5.0165176458243632</v>
      </c>
      <c r="KJ33">
        <f t="shared" si="190"/>
        <v>0.92596680929688291</v>
      </c>
      <c r="KK33">
        <f t="shared" si="191"/>
        <v>0.15800978160709223</v>
      </c>
      <c r="KL33">
        <f t="shared" si="192"/>
        <v>1.6828044818711994</v>
      </c>
      <c r="KM33">
        <f t="shared" si="193"/>
        <v>0.77382178240187394</v>
      </c>
      <c r="KN33">
        <f t="shared" si="194"/>
        <v>1.0008994551267376</v>
      </c>
      <c r="KO33">
        <f t="shared" si="195"/>
        <v>0.45139719990961724</v>
      </c>
      <c r="KP33">
        <f t="shared" si="196"/>
        <v>1.0013316714459628</v>
      </c>
      <c r="KQ33">
        <f t="shared" si="197"/>
        <v>2.2044199866800724</v>
      </c>
      <c r="KR33">
        <f t="shared" si="198"/>
        <v>1.5566830731654466</v>
      </c>
      <c r="KS33">
        <f t="shared" si="199"/>
        <v>0.82886326062174054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2.7165133494137397</v>
      </c>
      <c r="CY34">
        <f t="shared" ref="CY34:CY65" si="201">B34-B90</f>
        <v>2.1172740810281638</v>
      </c>
      <c r="CZ34">
        <f t="shared" ref="CZ34:CZ65" si="202">C34-C90</f>
        <v>-0.55898851531606164</v>
      </c>
      <c r="DA34">
        <f t="shared" ref="DA34:DA65" si="203">D34-D90</f>
        <v>3.006924683176313</v>
      </c>
      <c r="DB34">
        <f t="shared" ref="DB34:DB65" si="204">E34-E90</f>
        <v>0.36732828028780595</v>
      </c>
      <c r="DC34">
        <f t="shared" ref="DC34:DC65" si="205">F34-F90</f>
        <v>-1.1669705144720115</v>
      </c>
      <c r="DD34">
        <f t="shared" ref="DD34:DD65" si="206">G34-G90</f>
        <v>2.2261781075895986</v>
      </c>
      <c r="DE34">
        <f t="shared" ref="DE34:DE65" si="207">H34-H90</f>
        <v>0.28224438872073399</v>
      </c>
      <c r="DF34">
        <f t="shared" ref="DF34:DF65" si="208">I34-I90</f>
        <v>-0.1403739220922984</v>
      </c>
      <c r="DG34">
        <f t="shared" ref="DG34:DG65" si="209">J34-J90</f>
        <v>-7.4113771616209023E-2</v>
      </c>
      <c r="DH34">
        <f t="shared" ref="DH34:DH65" si="210">K34-K90</f>
        <v>-0.10275219915711697</v>
      </c>
      <c r="DI34">
        <f t="shared" ref="DI34:DI65" si="211">L34-L90</f>
        <v>0.52385717178139479</v>
      </c>
      <c r="DJ34">
        <f t="shared" ref="DJ34:DJ65" si="212">M34-M90</f>
        <v>0.21215427453199598</v>
      </c>
      <c r="DK34">
        <f t="shared" ref="DK34:DK65" si="213">N34-N90</f>
        <v>-0.94232280529207024</v>
      </c>
      <c r="DL34">
        <f t="shared" ref="DL34:DL65" si="214">O34-O90</f>
        <v>0.87806195130635356</v>
      </c>
      <c r="DM34">
        <f t="shared" ref="DM34:DM65" si="215">P34-P90</f>
        <v>0.73758337945227526</v>
      </c>
      <c r="DN34">
        <f t="shared" ref="DN34:DN65" si="216">Q34-Q90</f>
        <v>0.5375667320887515</v>
      </c>
      <c r="DO34">
        <f t="shared" ref="DO34:DO65" si="217">R34-R90</f>
        <v>4.2125709830554414E-3</v>
      </c>
      <c r="DP34">
        <f t="shared" ref="DP34:DP65" si="218">S34-S90</f>
        <v>1.9227958918566124</v>
      </c>
      <c r="DQ34">
        <f t="shared" ref="DQ34:DQ65" si="219">T34-T90</f>
        <v>1.0960757257385199</v>
      </c>
      <c r="DR34">
        <f t="shared" ref="DR34:DR65" si="220">U34-U90</f>
        <v>0.15954270286910718</v>
      </c>
      <c r="DS34">
        <f t="shared" ref="DS34:DS65" si="221">V34-V90</f>
        <v>-1.6412303278260008</v>
      </c>
      <c r="DT34">
        <f t="shared" ref="DT34:DT65" si="222">W34-W90</f>
        <v>-1.6843751368691395</v>
      </c>
      <c r="DU34">
        <f t="shared" ref="DU34:DU65" si="223">X34-X90</f>
        <v>0.21122061168810258</v>
      </c>
      <c r="DV34">
        <f t="shared" ref="DV34:DV65" si="224">Y34-Y90</f>
        <v>0.17900168076715228</v>
      </c>
      <c r="DW34">
        <f t="shared" ref="DW34:DW65" si="225">Z34-Z90</f>
        <v>0.63091513896768281</v>
      </c>
      <c r="DX34">
        <f t="shared" ref="DX34:DX65" si="226">AA34-AA90</f>
        <v>-0.57671840390449125</v>
      </c>
      <c r="DY34">
        <f t="shared" ref="DY34:DY65" si="227">AB34-AB90</f>
        <v>-1.3218129930304505</v>
      </c>
      <c r="DZ34">
        <f t="shared" ref="DZ34:DZ65" si="228">AC34-AC90</f>
        <v>-0.69831614156442923</v>
      </c>
      <c r="EA34">
        <f t="shared" ref="EA34:EA65" si="229">AD34-AD90</f>
        <v>8.7857244049792088E-2</v>
      </c>
      <c r="EB34">
        <f t="shared" ref="EB34:EB65" si="230">AE34-AE90</f>
        <v>0.9114674099990947</v>
      </c>
      <c r="EC34">
        <f t="shared" ref="EC34:EC65" si="231">AF34-AF90</f>
        <v>5.7580494633114099E-2</v>
      </c>
      <c r="ED34">
        <f t="shared" ref="ED34:ED65" si="232">AG34-AG90</f>
        <v>0.48456634301429602</v>
      </c>
      <c r="EE34">
        <f t="shared" ref="EE34:EE65" si="233">AH34-AH90</f>
        <v>-1.6014867848856702</v>
      </c>
      <c r="EF34">
        <f t="shared" ref="EF34:EF65" si="234">AI34-AI90</f>
        <v>-2.4347149466781817</v>
      </c>
      <c r="EG34">
        <f t="shared" ref="EG34:EG65" si="235">AJ34-AJ90</f>
        <v>-0.45236879621646098</v>
      </c>
      <c r="EH34">
        <f t="shared" ref="EH34:EH65" si="236">AK34-AK90</f>
        <v>-2.5683090283653911</v>
      </c>
      <c r="EI34">
        <f t="shared" ref="EI34:EI65" si="237">AL34-AL90</f>
        <v>-2.641973783469747</v>
      </c>
      <c r="EJ34">
        <f t="shared" ref="EJ34:EJ65" si="238">AM34-AM90</f>
        <v>-2.6382712513297539</v>
      </c>
      <c r="EK34">
        <f t="shared" ref="EK34:EK65" si="239">AN34-AN90</f>
        <v>-2.6682122947961107</v>
      </c>
      <c r="EL34">
        <f t="shared" ref="EL34:EL65" si="240">AO34-AO90</f>
        <v>1.3432321023240241</v>
      </c>
      <c r="EM34">
        <f t="shared" ref="EM34:EM65" si="241">AP34-AP90</f>
        <v>-1.3080768786508663</v>
      </c>
      <c r="EN34">
        <f t="shared" ref="EN34:EN65" si="242">AQ34-AQ90</f>
        <v>2.0361578584895663</v>
      </c>
      <c r="EO34">
        <f t="shared" ref="EO34:EO65" si="243">AR34-AR90</f>
        <v>-1.2303975255393986</v>
      </c>
      <c r="EP34">
        <f t="shared" ref="EP34:EP65" si="244">AS34-AS90</f>
        <v>-1.7628164829847144</v>
      </c>
      <c r="EQ34">
        <f t="shared" ref="EQ34:EQ65" si="245">AT34-AT90</f>
        <v>-1.4516572913782553</v>
      </c>
      <c r="ER34">
        <f t="shared" ref="ER34:ER65" si="246">AU34-AU90</f>
        <v>1.1425800914799915</v>
      </c>
      <c r="ES34">
        <f t="shared" ref="ES34:ES65" si="247">AV34-AV90</f>
        <v>-1.3279075823873392</v>
      </c>
      <c r="ET34">
        <f t="shared" ref="ET34:ET65" si="248">AW34-AW90</f>
        <v>-2.7915598901998409</v>
      </c>
      <c r="EU34">
        <f t="shared" ref="EU34:EU65" si="249">AX34-AX90</f>
        <v>0.911574794750447</v>
      </c>
      <c r="EV34">
        <f t="shared" ref="EV34:EV65" si="250">AY34-AY90</f>
        <v>-0.53376587350733984</v>
      </c>
      <c r="EW34">
        <f t="shared" ref="EW34:EW65" si="251">AZ34-AZ90</f>
        <v>-2.1281833730216135</v>
      </c>
      <c r="EX34">
        <f t="shared" ref="EX34:EX65" si="252">BA34-BA90</f>
        <v>-2.0877266962523762</v>
      </c>
      <c r="EY34">
        <f t="shared" ref="EY34:EY65" si="253">BB34-BB90</f>
        <v>-0.74486153196805094</v>
      </c>
      <c r="EZ34">
        <f t="shared" ref="EZ34:EZ65" si="254">BC34-BC90</f>
        <v>1.2890722413662348</v>
      </c>
      <c r="FA34">
        <f t="shared" ref="FA34:FA65" si="255">BD34-BD90</f>
        <v>1.6254209418029</v>
      </c>
      <c r="FB34">
        <f t="shared" ref="FB34:FB65" si="256">BE34-BE90</f>
        <v>0.75341853778941803</v>
      </c>
      <c r="FC34">
        <f t="shared" ref="FC34:FC65" si="257">BF34-BF90</f>
        <v>0.85536810794186935</v>
      </c>
      <c r="FD34">
        <f t="shared" ref="FD34:FD65" si="258">BG34-BG90</f>
        <v>-1.6042848931689162</v>
      </c>
      <c r="FE34">
        <f t="shared" ref="FE34:FE65" si="259">BH34-BH90</f>
        <v>-2.8737000506807386</v>
      </c>
      <c r="FF34">
        <f t="shared" ref="FF34:FF65" si="260">BI34-BI90</f>
        <v>1.3206498564816649</v>
      </c>
      <c r="FG34">
        <f t="shared" ref="FG34:FG65" si="261">BJ34-BJ90</f>
        <v>-3.2033420163420201E-2</v>
      </c>
      <c r="FH34">
        <f t="shared" ref="FH34:FH65" si="262">BK34-BK90</f>
        <v>-2.2971669762079721</v>
      </c>
      <c r="FI34">
        <f t="shared" ref="FI34:FI65" si="263">BL34-BL90</f>
        <v>4.4398513376272764E-2</v>
      </c>
      <c r="FJ34">
        <f t="shared" ref="FJ34:FJ65" si="264">BM34-BM90</f>
        <v>-0.50089066116246928</v>
      </c>
      <c r="FK34">
        <f t="shared" ref="FK34:FK65" si="265">BN34-BN90</f>
        <v>1.0163199363259054</v>
      </c>
      <c r="FL34">
        <f t="shared" ref="FL34:FL65" si="266">BO34-BO90</f>
        <v>-2.2829537208109039</v>
      </c>
      <c r="FM34">
        <f t="shared" ref="FM34:FM65" si="267">BP34-BP90</f>
        <v>-0.21574823288129052</v>
      </c>
      <c r="FN34">
        <f t="shared" ref="FN34:FN65" si="268">BQ34-BQ90</f>
        <v>-2.2041612536401729</v>
      </c>
      <c r="FO34">
        <f t="shared" ref="FO34:FO65" si="269">BR34-BR90</f>
        <v>-1.6001169397663775</v>
      </c>
      <c r="FP34">
        <f t="shared" ref="FP34:FP65" si="270">BS34-BS90</f>
        <v>0.8983886653836517</v>
      </c>
      <c r="FQ34">
        <f t="shared" ref="FQ34:FQ65" si="271">BT34-BT90</f>
        <v>2.4125846000777731</v>
      </c>
      <c r="FR34">
        <f t="shared" ref="FR34:FR65" si="272">BU34-BU90</f>
        <v>2.3240675476253942</v>
      </c>
      <c r="FS34">
        <f t="shared" ref="FS34:FS65" si="273">BV34-BV90</f>
        <v>-9.6265790737450896E-3</v>
      </c>
      <c r="FT34">
        <f t="shared" ref="FT34:FT65" si="274">BW34-BW90</f>
        <v>1.1215628520919794</v>
      </c>
      <c r="FU34">
        <f t="shared" ref="FU34:FU65" si="275">BX34-BX90</f>
        <v>-1.8984341596312897</v>
      </c>
      <c r="FV34">
        <f t="shared" ref="FV34:FV65" si="276">BY34-BY90</f>
        <v>1.0952561298645935</v>
      </c>
      <c r="FW34">
        <f t="shared" ref="FW34:FW65" si="277">BZ34-BZ90</f>
        <v>-0.37202005002106042</v>
      </c>
      <c r="FX34">
        <f t="shared" ref="FX34:FX65" si="278">CA34-CA90</f>
        <v>4.149259915173432</v>
      </c>
      <c r="FY34">
        <f t="shared" ref="FY34:FY65" si="279">CB34-CB90</f>
        <v>-3.6877567773399003</v>
      </c>
      <c r="FZ34">
        <f t="shared" ref="FZ34:FZ65" si="280">CC34-CC90</f>
        <v>3.8180792909083747</v>
      </c>
      <c r="GA34">
        <f t="shared" ref="GA34:GA65" si="281">CD34-CD90</f>
        <v>-0.22138444444773664</v>
      </c>
      <c r="GB34">
        <f t="shared" ref="GB34:GB65" si="282">CE34-CE90</f>
        <v>-1.3922908867371988</v>
      </c>
      <c r="GC34">
        <f t="shared" ref="GC34:GC65" si="283">CF34-CF90</f>
        <v>-3.172516836034351</v>
      </c>
      <c r="GD34">
        <f t="shared" ref="GD34:GD65" si="284">CG34-CG90</f>
        <v>0.15625913031816507</v>
      </c>
      <c r="GE34">
        <f t="shared" ref="GE34:GE65" si="285">CH34-CH90</f>
        <v>1.2341617686746829</v>
      </c>
      <c r="GF34">
        <f t="shared" ref="GF34:GF65" si="286">CI34-CI90</f>
        <v>-0.58007442125412478</v>
      </c>
      <c r="GG34">
        <f t="shared" ref="GG34:GG65" si="287">CJ34-CJ90</f>
        <v>0.75022419864622902</v>
      </c>
      <c r="GH34">
        <f t="shared" ref="GH34:GH65" si="288">CK34-CK90</f>
        <v>-2.9279669599685549</v>
      </c>
      <c r="GI34">
        <f t="shared" ref="GI34:GI65" si="289">CL34-CL90</f>
        <v>2.6498625235985651</v>
      </c>
      <c r="GJ34">
        <f t="shared" ref="GJ34:GJ65" si="290">CM34-CM90</f>
        <v>1.6106231804288522</v>
      </c>
      <c r="GK34">
        <f t="shared" ref="GK34:GK65" si="291">CN34-CN90</f>
        <v>1.2030360245658249</v>
      </c>
      <c r="GL34">
        <f t="shared" ref="GL34:GL65" si="292">CO34-CO90</f>
        <v>-1.1723802699084329</v>
      </c>
      <c r="GM34">
        <f t="shared" ref="GM34:GM65" si="293">CP34-CP90</f>
        <v>0.47446631580379928</v>
      </c>
      <c r="GN34">
        <f t="shared" ref="GN34:GN65" si="294">CQ34-CQ90</f>
        <v>1.5609189124601994</v>
      </c>
      <c r="GO34">
        <f t="shared" ref="GO34:GO65" si="295">CR34-CR90</f>
        <v>-8.4893730198632403E-2</v>
      </c>
      <c r="GP34">
        <f t="shared" ref="GP34:GP65" si="296">CS34-CS90</f>
        <v>-0.42098260645449881</v>
      </c>
      <c r="GQ34">
        <f t="shared" ref="GQ34:GQ65" si="297">CT34-CT90</f>
        <v>-2.1364988681828607</v>
      </c>
      <c r="GR34">
        <f t="shared" ref="GR34:GR65" si="298">CU34-CU90</f>
        <v>0.33708443465334248</v>
      </c>
      <c r="GS34">
        <f t="shared" ref="GS34:GS65" si="299">CV34-CV90</f>
        <v>-2.2660052257747907</v>
      </c>
      <c r="GX34">
        <f t="shared" ref="GX34:GX51" si="300">ABS(CX34)</f>
        <v>2.7165133494137397</v>
      </c>
      <c r="GY34">
        <f t="shared" ref="GY34:GY51" si="301">ABS(CY34)</f>
        <v>2.1172740810281638</v>
      </c>
      <c r="GZ34">
        <f t="shared" ref="GZ34:GZ51" si="302">ABS(CZ34)</f>
        <v>0.55898851531606164</v>
      </c>
      <c r="HA34">
        <f t="shared" ref="HA34:HA51" si="303">ABS(DA34)</f>
        <v>3.006924683176313</v>
      </c>
      <c r="HB34">
        <f t="shared" ref="HB34:HB51" si="304">ABS(DB34)</f>
        <v>0.36732828028780595</v>
      </c>
      <c r="HC34">
        <f t="shared" ref="HC34:HC51" si="305">ABS(DC34)</f>
        <v>1.1669705144720115</v>
      </c>
      <c r="HD34">
        <f t="shared" ref="HD34:HD51" si="306">ABS(DD34)</f>
        <v>2.2261781075895986</v>
      </c>
      <c r="HE34">
        <f t="shared" ref="HE34:HE51" si="307">ABS(DE34)</f>
        <v>0.28224438872073399</v>
      </c>
      <c r="HF34">
        <f t="shared" ref="HF34:HF51" si="308">ABS(DF34)</f>
        <v>0.1403739220922984</v>
      </c>
      <c r="HG34">
        <f t="shared" ref="HG34:HG51" si="309">ABS(DG34)</f>
        <v>7.4113771616209023E-2</v>
      </c>
      <c r="HH34">
        <f t="shared" ref="HH34:HH51" si="310">ABS(DH34)</f>
        <v>0.10275219915711697</v>
      </c>
      <c r="HI34">
        <f t="shared" ref="HI34:HI51" si="311">ABS(DI34)</f>
        <v>0.52385717178139479</v>
      </c>
      <c r="HJ34">
        <f t="shared" ref="HJ34:HJ51" si="312">ABS(DJ34)</f>
        <v>0.21215427453199598</v>
      </c>
      <c r="HK34">
        <f t="shared" ref="HK34:HK51" si="313">ABS(DK34)</f>
        <v>0.94232280529207024</v>
      </c>
      <c r="HL34">
        <f t="shared" ref="HL34:HL51" si="314">ABS(DL34)</f>
        <v>0.87806195130635356</v>
      </c>
      <c r="HM34">
        <f t="shared" ref="HM34:HM51" si="315">ABS(DM34)</f>
        <v>0.73758337945227526</v>
      </c>
      <c r="HN34">
        <f t="shared" ref="HN34:HN51" si="316">ABS(DN34)</f>
        <v>0.5375667320887515</v>
      </c>
      <c r="HO34">
        <f t="shared" ref="HO34:HO51" si="317">ABS(DO34)</f>
        <v>4.2125709830554414E-3</v>
      </c>
      <c r="HP34">
        <f t="shared" ref="HP34:HP51" si="318">ABS(DP34)</f>
        <v>1.9227958918566124</v>
      </c>
      <c r="HQ34">
        <f t="shared" ref="HQ34:HQ51" si="319">ABS(DQ34)</f>
        <v>1.0960757257385199</v>
      </c>
      <c r="HR34">
        <f t="shared" ref="HR34:HR51" si="320">ABS(DR34)</f>
        <v>0.15954270286910718</v>
      </c>
      <c r="HS34">
        <f t="shared" ref="HS34:HS51" si="321">ABS(DS34)</f>
        <v>1.6412303278260008</v>
      </c>
      <c r="HT34">
        <f t="shared" ref="HT34:HT51" si="322">ABS(DT34)</f>
        <v>1.6843751368691395</v>
      </c>
      <c r="HU34">
        <f t="shared" ref="HU34:HU51" si="323">ABS(DU34)</f>
        <v>0.21122061168810258</v>
      </c>
      <c r="HV34">
        <f t="shared" ref="HV34:HV51" si="324">ABS(DV34)</f>
        <v>0.17900168076715228</v>
      </c>
      <c r="HW34">
        <f t="shared" ref="HW34:HW51" si="325">ABS(DW34)</f>
        <v>0.63091513896768281</v>
      </c>
      <c r="HX34">
        <f t="shared" ref="HX34:HX51" si="326">ABS(DX34)</f>
        <v>0.57671840390449125</v>
      </c>
      <c r="HY34">
        <f t="shared" ref="HY34:HY51" si="327">ABS(DY34)</f>
        <v>1.3218129930304505</v>
      </c>
      <c r="HZ34">
        <f t="shared" ref="HZ34:HZ51" si="328">ABS(DZ34)</f>
        <v>0.69831614156442923</v>
      </c>
      <c r="IA34">
        <f t="shared" ref="IA34:IA51" si="329">ABS(EA34)</f>
        <v>8.7857244049792088E-2</v>
      </c>
      <c r="IB34">
        <f t="shared" ref="IB34:IB51" si="330">ABS(EB34)</f>
        <v>0.9114674099990947</v>
      </c>
      <c r="IC34">
        <f t="shared" ref="IC34:IC51" si="331">ABS(EC34)</f>
        <v>5.7580494633114099E-2</v>
      </c>
      <c r="ID34">
        <f t="shared" ref="ID34:ID51" si="332">ABS(ED34)</f>
        <v>0.48456634301429602</v>
      </c>
      <c r="IE34">
        <f t="shared" ref="IE34:IE51" si="333">ABS(EE34)</f>
        <v>1.6014867848856702</v>
      </c>
      <c r="IF34">
        <f t="shared" ref="IF34:IF51" si="334">ABS(EF34)</f>
        <v>2.4347149466781817</v>
      </c>
      <c r="IG34">
        <f t="shared" ref="IG34:IG51" si="335">ABS(EG34)</f>
        <v>0.45236879621646098</v>
      </c>
      <c r="IH34">
        <f t="shared" ref="IH34:IH51" si="336">ABS(EH34)</f>
        <v>2.5683090283653911</v>
      </c>
      <c r="II34">
        <f t="shared" ref="II34:II51" si="337">ABS(EI34)</f>
        <v>2.641973783469747</v>
      </c>
      <c r="IJ34">
        <f t="shared" ref="IJ34:IJ51" si="338">ABS(EJ34)</f>
        <v>2.6382712513297539</v>
      </c>
      <c r="IK34">
        <f t="shared" ref="IK34:IK51" si="339">ABS(EK34)</f>
        <v>2.6682122947961107</v>
      </c>
      <c r="IL34">
        <f t="shared" ref="IL34:IL51" si="340">ABS(EL34)</f>
        <v>1.3432321023240241</v>
      </c>
      <c r="IM34">
        <f t="shared" ref="IM34:IM51" si="341">ABS(EM34)</f>
        <v>1.3080768786508663</v>
      </c>
      <c r="IN34">
        <f t="shared" ref="IN34:IN51" si="342">ABS(EN34)</f>
        <v>2.0361578584895663</v>
      </c>
      <c r="IO34">
        <f t="shared" ref="IO34:IO51" si="343">ABS(EO34)</f>
        <v>1.2303975255393986</v>
      </c>
      <c r="IP34">
        <f t="shared" ref="IP34:IP51" si="344">ABS(EP34)</f>
        <v>1.7628164829847144</v>
      </c>
      <c r="IQ34">
        <f t="shared" ref="IQ34:IQ51" si="345">ABS(EQ34)</f>
        <v>1.4516572913782553</v>
      </c>
      <c r="IR34">
        <f t="shared" ref="IR34:IR51" si="346">ABS(ER34)</f>
        <v>1.1425800914799915</v>
      </c>
      <c r="IS34">
        <f t="shared" ref="IS34:IS51" si="347">ABS(ES34)</f>
        <v>1.3279075823873392</v>
      </c>
      <c r="IT34">
        <f t="shared" ref="IT34:IT51" si="348">ABS(ET34)</f>
        <v>2.7915598901998409</v>
      </c>
      <c r="IU34">
        <f t="shared" ref="IU34:IU51" si="349">ABS(EU34)</f>
        <v>0.911574794750447</v>
      </c>
      <c r="IV34">
        <f t="shared" ref="IV34:IV51" si="350">ABS(EV34)</f>
        <v>0.53376587350733984</v>
      </c>
      <c r="IW34">
        <f t="shared" ref="IW34:IW51" si="351">ABS(EW34)</f>
        <v>2.1281833730216135</v>
      </c>
      <c r="IX34">
        <f t="shared" ref="IX34:IX51" si="352">ABS(EX34)</f>
        <v>2.0877266962523762</v>
      </c>
      <c r="IY34">
        <f t="shared" ref="IY34:IY51" si="353">ABS(EY34)</f>
        <v>0.74486153196805094</v>
      </c>
      <c r="IZ34">
        <f t="shared" ref="IZ34:IZ51" si="354">ABS(EZ34)</f>
        <v>1.2890722413662348</v>
      </c>
      <c r="JA34">
        <f t="shared" ref="JA34:JA51" si="355">ABS(FA34)</f>
        <v>1.6254209418029</v>
      </c>
      <c r="JB34">
        <f t="shared" ref="JB34:JB51" si="356">ABS(FB34)</f>
        <v>0.75341853778941803</v>
      </c>
      <c r="JC34">
        <f t="shared" ref="JC34:JC51" si="357">ABS(FC34)</f>
        <v>0.85536810794186935</v>
      </c>
      <c r="JD34">
        <f t="shared" ref="JD34:JD51" si="358">ABS(FD34)</f>
        <v>1.6042848931689162</v>
      </c>
      <c r="JE34">
        <f t="shared" ref="JE34:JE51" si="359">ABS(FE34)</f>
        <v>2.8737000506807386</v>
      </c>
      <c r="JF34">
        <f t="shared" ref="JF34:JF51" si="360">ABS(FF34)</f>
        <v>1.3206498564816649</v>
      </c>
      <c r="JG34">
        <f t="shared" ref="JG34:JG51" si="361">ABS(FG34)</f>
        <v>3.2033420163420201E-2</v>
      </c>
      <c r="JH34">
        <f t="shared" ref="JH34:JH51" si="362">ABS(FH34)</f>
        <v>2.2971669762079721</v>
      </c>
      <c r="JI34">
        <f t="shared" ref="JI34:JI51" si="363">ABS(FI34)</f>
        <v>4.4398513376272764E-2</v>
      </c>
      <c r="JJ34">
        <f t="shared" ref="JJ34:JJ51" si="364">ABS(FJ34)</f>
        <v>0.50089066116246928</v>
      </c>
      <c r="JK34">
        <f t="shared" ref="JK34:JK51" si="365">ABS(FK34)</f>
        <v>1.0163199363259054</v>
      </c>
      <c r="JL34">
        <f t="shared" ref="JL34:JL51" si="366">ABS(FL34)</f>
        <v>2.2829537208109039</v>
      </c>
      <c r="JM34">
        <f t="shared" ref="JM34:JM51" si="367">ABS(FM34)</f>
        <v>0.21574823288129052</v>
      </c>
      <c r="JN34">
        <f t="shared" ref="JN34:JN51" si="368">ABS(FN34)</f>
        <v>2.2041612536401729</v>
      </c>
      <c r="JO34">
        <f t="shared" ref="JO34:JO51" si="369">ABS(FO34)</f>
        <v>1.6001169397663775</v>
      </c>
      <c r="JP34">
        <f t="shared" ref="JP34:JP51" si="370">ABS(FP34)</f>
        <v>0.8983886653836517</v>
      </c>
      <c r="JQ34">
        <f t="shared" ref="JQ34:JQ51" si="371">ABS(FQ34)</f>
        <v>2.4125846000777731</v>
      </c>
      <c r="JR34">
        <f t="shared" ref="JR34:JR51" si="372">ABS(FR34)</f>
        <v>2.3240675476253942</v>
      </c>
      <c r="JS34">
        <f t="shared" ref="JS34:JS51" si="373">ABS(FS34)</f>
        <v>9.6265790737450896E-3</v>
      </c>
      <c r="JT34">
        <f t="shared" ref="JT34:JT51" si="374">ABS(FT34)</f>
        <v>1.1215628520919794</v>
      </c>
      <c r="JU34">
        <f t="shared" ref="JU34:JU51" si="375">ABS(FU34)</f>
        <v>1.8984341596312897</v>
      </c>
      <c r="JV34">
        <f t="shared" ref="JV34:JV51" si="376">ABS(FV34)</f>
        <v>1.0952561298645935</v>
      </c>
      <c r="JW34">
        <f t="shared" ref="JW34:JW51" si="377">ABS(FW34)</f>
        <v>0.37202005002106042</v>
      </c>
      <c r="JX34">
        <f t="shared" ref="JX34:JX51" si="378">ABS(FX34)</f>
        <v>4.149259915173432</v>
      </c>
      <c r="JY34">
        <f t="shared" ref="JY34:JY51" si="379">ABS(FY34)</f>
        <v>3.6877567773399003</v>
      </c>
      <c r="JZ34">
        <f t="shared" ref="JZ34:JZ51" si="380">ABS(FZ34)</f>
        <v>3.8180792909083747</v>
      </c>
      <c r="KA34">
        <f t="shared" ref="KA34:KA51" si="381">ABS(GA34)</f>
        <v>0.22138444444773664</v>
      </c>
      <c r="KB34">
        <f t="shared" ref="KB34:KB51" si="382">ABS(GB34)</f>
        <v>1.3922908867371988</v>
      </c>
      <c r="KC34">
        <f t="shared" ref="KC34:KC51" si="383">ABS(GC34)</f>
        <v>3.172516836034351</v>
      </c>
      <c r="KD34">
        <f t="shared" ref="KD34:KD51" si="384">ABS(GD34)</f>
        <v>0.15625913031816507</v>
      </c>
      <c r="KE34">
        <f t="shared" ref="KE34:KE51" si="385">ABS(GE34)</f>
        <v>1.2341617686746829</v>
      </c>
      <c r="KF34">
        <f t="shared" ref="KF34:KF51" si="386">ABS(GF34)</f>
        <v>0.58007442125412478</v>
      </c>
      <c r="KG34">
        <f t="shared" ref="KG34:KG51" si="387">ABS(GG34)</f>
        <v>0.75022419864622902</v>
      </c>
      <c r="KH34">
        <f t="shared" ref="KH34:KH51" si="388">ABS(GH34)</f>
        <v>2.9279669599685549</v>
      </c>
      <c r="KI34">
        <f t="shared" ref="KI34:KI51" si="389">ABS(GI34)</f>
        <v>2.6498625235985651</v>
      </c>
      <c r="KJ34">
        <f t="shared" ref="KJ34:KJ51" si="390">ABS(GJ34)</f>
        <v>1.6106231804288522</v>
      </c>
      <c r="KK34">
        <f t="shared" ref="KK34:KK51" si="391">ABS(GK34)</f>
        <v>1.2030360245658249</v>
      </c>
      <c r="KL34">
        <f t="shared" ref="KL34:KL51" si="392">ABS(GL34)</f>
        <v>1.1723802699084329</v>
      </c>
      <c r="KM34">
        <f t="shared" ref="KM34:KM51" si="393">ABS(GM34)</f>
        <v>0.47446631580379928</v>
      </c>
      <c r="KN34">
        <f t="shared" ref="KN34:KN51" si="394">ABS(GN34)</f>
        <v>1.5609189124601994</v>
      </c>
      <c r="KO34">
        <f t="shared" ref="KO34:KO51" si="395">ABS(GO34)</f>
        <v>8.4893730198632403E-2</v>
      </c>
      <c r="KP34">
        <f t="shared" ref="KP34:KP51" si="396">ABS(GP34)</f>
        <v>0.42098260645449881</v>
      </c>
      <c r="KQ34">
        <f t="shared" ref="KQ34:KQ51" si="397">ABS(GQ34)</f>
        <v>2.1364988681828607</v>
      </c>
      <c r="KR34">
        <f t="shared" ref="KR34:KR51" si="398">ABS(GR34)</f>
        <v>0.33708443465334248</v>
      </c>
      <c r="KS34">
        <f t="shared" ref="KS34:KS51" si="399">ABS(GS34)</f>
        <v>2.2660052257747907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-2.9566511945177378</v>
      </c>
      <c r="CY35">
        <f t="shared" si="201"/>
        <v>0.4330275818077669</v>
      </c>
      <c r="CZ35">
        <f t="shared" si="202"/>
        <v>0.45360195572212514</v>
      </c>
      <c r="DA35">
        <f t="shared" si="203"/>
        <v>-2.8393645403450938</v>
      </c>
      <c r="DB35">
        <f t="shared" si="204"/>
        <v>1.1694769442366635</v>
      </c>
      <c r="DC35">
        <f t="shared" si="205"/>
        <v>0.5458968687884509</v>
      </c>
      <c r="DD35">
        <f t="shared" si="206"/>
        <v>-2.1936534869064466</v>
      </c>
      <c r="DE35">
        <f t="shared" si="207"/>
        <v>-0.93307861247494905</v>
      </c>
      <c r="DF35">
        <f t="shared" si="208"/>
        <v>-0.20507505104619742</v>
      </c>
      <c r="DG35">
        <f t="shared" si="209"/>
        <v>-1.4026706791517003</v>
      </c>
      <c r="DH35">
        <f t="shared" si="210"/>
        <v>-0.22857584636716655</v>
      </c>
      <c r="DI35">
        <f t="shared" si="211"/>
        <v>1.7303103621138067</v>
      </c>
      <c r="DJ35">
        <f t="shared" si="212"/>
        <v>0.22849680982860998</v>
      </c>
      <c r="DK35">
        <f t="shared" si="213"/>
        <v>2.3443007348368075</v>
      </c>
      <c r="DL35">
        <f t="shared" si="214"/>
        <v>0.14155960319121991</v>
      </c>
      <c r="DM35">
        <f t="shared" si="215"/>
        <v>-2.51960633850307</v>
      </c>
      <c r="DN35">
        <f t="shared" si="216"/>
        <v>-1.0352410956104405</v>
      </c>
      <c r="DO35">
        <f t="shared" si="217"/>
        <v>0.21899814590908567</v>
      </c>
      <c r="DP35">
        <f t="shared" si="218"/>
        <v>-2.7462215021595848</v>
      </c>
      <c r="DQ35">
        <f t="shared" si="219"/>
        <v>0.27250813787305539</v>
      </c>
      <c r="DR35">
        <f t="shared" si="220"/>
        <v>-1.8529966622853717</v>
      </c>
      <c r="DS35">
        <f t="shared" si="221"/>
        <v>0.60816540585261425</v>
      </c>
      <c r="DT35">
        <f t="shared" si="222"/>
        <v>0.89081723212479602</v>
      </c>
      <c r="DU35">
        <f t="shared" si="223"/>
        <v>0.28699613737380969</v>
      </c>
      <c r="DV35">
        <f t="shared" si="224"/>
        <v>4.0142448413987841E-4</v>
      </c>
      <c r="DW35">
        <f t="shared" si="225"/>
        <v>-0.89426478751966931</v>
      </c>
      <c r="DX35">
        <f t="shared" si="226"/>
        <v>0.54069745190914109</v>
      </c>
      <c r="DY35">
        <f t="shared" si="227"/>
        <v>0.58277804604327299</v>
      </c>
      <c r="DZ35">
        <f t="shared" si="228"/>
        <v>-0.40773462660134252</v>
      </c>
      <c r="EA35">
        <f t="shared" si="229"/>
        <v>0.47958816959484751</v>
      </c>
      <c r="EB35">
        <f t="shared" si="230"/>
        <v>-1.2178704548886445</v>
      </c>
      <c r="EC35">
        <f t="shared" si="231"/>
        <v>1.1928241705489586</v>
      </c>
      <c r="ED35">
        <f t="shared" si="232"/>
        <v>0.50992395419476855</v>
      </c>
      <c r="EE35">
        <f t="shared" si="233"/>
        <v>3.4965873622956321</v>
      </c>
      <c r="EF35">
        <f t="shared" si="234"/>
        <v>1.7643544776881415</v>
      </c>
      <c r="EG35">
        <f t="shared" si="235"/>
        <v>1.5091706383199184</v>
      </c>
      <c r="EH35">
        <f t="shared" si="236"/>
        <v>4.397666641242</v>
      </c>
      <c r="EI35">
        <f t="shared" si="237"/>
        <v>1.000087979967883</v>
      </c>
      <c r="EJ35">
        <f t="shared" si="238"/>
        <v>-1.428765129535855</v>
      </c>
      <c r="EK35">
        <f t="shared" si="239"/>
        <v>0.76507752698332598</v>
      </c>
      <c r="EL35">
        <f t="shared" si="240"/>
        <v>2.4063953304404961</v>
      </c>
      <c r="EM35">
        <f t="shared" si="241"/>
        <v>-6.4990248393973271E-2</v>
      </c>
      <c r="EN35">
        <f t="shared" si="242"/>
        <v>-2.3171543860393484</v>
      </c>
      <c r="EO35">
        <f t="shared" si="243"/>
        <v>0.74522766595054502</v>
      </c>
      <c r="EP35">
        <f t="shared" si="244"/>
        <v>-0.55612688375261965</v>
      </c>
      <c r="EQ35">
        <f t="shared" si="245"/>
        <v>-0.46468360229363437</v>
      </c>
      <c r="ER35">
        <f t="shared" si="246"/>
        <v>-1.4066494970520775</v>
      </c>
      <c r="ES35">
        <f t="shared" si="247"/>
        <v>-0.34508517460616595</v>
      </c>
      <c r="ET35">
        <f t="shared" si="248"/>
        <v>-0.16648623814498098</v>
      </c>
      <c r="EU35">
        <f t="shared" si="249"/>
        <v>0.2539484061073552</v>
      </c>
      <c r="EV35">
        <f t="shared" si="250"/>
        <v>0.10716207761811802</v>
      </c>
      <c r="EW35">
        <f t="shared" si="251"/>
        <v>1.2372780592221806</v>
      </c>
      <c r="EX35">
        <f t="shared" si="252"/>
        <v>1.8881510822012841</v>
      </c>
      <c r="EY35">
        <f t="shared" si="253"/>
        <v>-5.1684381194565213E-2</v>
      </c>
      <c r="EZ35">
        <f t="shared" si="254"/>
        <v>-1.9832247873243447E-2</v>
      </c>
      <c r="FA35">
        <f t="shared" si="255"/>
        <v>-0.21082047003459004</v>
      </c>
      <c r="FB35">
        <f t="shared" si="256"/>
        <v>-0.62204405940588892</v>
      </c>
      <c r="FC35">
        <f t="shared" si="257"/>
        <v>-0.44139138313688503</v>
      </c>
      <c r="FD35">
        <f t="shared" si="258"/>
        <v>3.177098186974967</v>
      </c>
      <c r="FE35">
        <f t="shared" si="259"/>
        <v>-3.8993996134791695</v>
      </c>
      <c r="FF35">
        <f t="shared" si="260"/>
        <v>-1.2819139255939231</v>
      </c>
      <c r="FG35">
        <f t="shared" si="261"/>
        <v>1.4068907553923606</v>
      </c>
      <c r="FH35">
        <f t="shared" si="262"/>
        <v>0.36669412498080256</v>
      </c>
      <c r="FI35">
        <f t="shared" si="263"/>
        <v>2.6492131854220746</v>
      </c>
      <c r="FJ35">
        <f t="shared" si="264"/>
        <v>-0.39102863023799445</v>
      </c>
      <c r="FK35">
        <f t="shared" si="265"/>
        <v>-0.10614527539261279</v>
      </c>
      <c r="FL35">
        <f t="shared" si="266"/>
        <v>-1.0186338791512632</v>
      </c>
      <c r="FM35">
        <f t="shared" si="267"/>
        <v>0.71953635607338595</v>
      </c>
      <c r="FN35">
        <f t="shared" si="268"/>
        <v>0.10920065126020795</v>
      </c>
      <c r="FO35">
        <f t="shared" si="269"/>
        <v>0.40039801729614299</v>
      </c>
      <c r="FP35">
        <f t="shared" si="270"/>
        <v>-2.0076817316496047</v>
      </c>
      <c r="FQ35">
        <f t="shared" si="271"/>
        <v>-1.1035804161960878</v>
      </c>
      <c r="FR35">
        <f t="shared" si="272"/>
        <v>-1.3318902905954002</v>
      </c>
      <c r="FS35">
        <f t="shared" si="273"/>
        <v>-0.9054765609519122</v>
      </c>
      <c r="FT35">
        <f t="shared" si="274"/>
        <v>0.82267569807589713</v>
      </c>
      <c r="FU35">
        <f t="shared" si="275"/>
        <v>0.29992409386480295</v>
      </c>
      <c r="FV35">
        <f t="shared" si="276"/>
        <v>-1.0944281189595411</v>
      </c>
      <c r="FW35">
        <f t="shared" si="277"/>
        <v>0.53633464994518232</v>
      </c>
      <c r="FX35">
        <f t="shared" si="278"/>
        <v>-0.68986848088739583</v>
      </c>
      <c r="FY35">
        <f t="shared" si="279"/>
        <v>3.0018070468328615</v>
      </c>
      <c r="FZ35">
        <f t="shared" si="280"/>
        <v>-1.6879108678092507</v>
      </c>
      <c r="GA35">
        <f t="shared" si="281"/>
        <v>2.0472952851227952</v>
      </c>
      <c r="GB35">
        <f t="shared" si="282"/>
        <v>4.5768999110618669</v>
      </c>
      <c r="GC35">
        <f t="shared" si="283"/>
        <v>0.35318734139629115</v>
      </c>
      <c r="GD35">
        <f t="shared" si="284"/>
        <v>-2.9124577590914074</v>
      </c>
      <c r="GE35">
        <f t="shared" si="285"/>
        <v>-0.7692486114856909</v>
      </c>
      <c r="GF35">
        <f t="shared" si="286"/>
        <v>0.79397774817130351</v>
      </c>
      <c r="GG35">
        <f t="shared" si="287"/>
        <v>1.064381486709745</v>
      </c>
      <c r="GH35">
        <f t="shared" si="288"/>
        <v>0.22231504600255803</v>
      </c>
      <c r="GI35">
        <f t="shared" si="289"/>
        <v>2.0575044672243425</v>
      </c>
      <c r="GJ35">
        <f t="shared" si="290"/>
        <v>-2.7169128886833409</v>
      </c>
      <c r="GK35">
        <f t="shared" si="291"/>
        <v>-0.14929864471034393</v>
      </c>
      <c r="GL35">
        <f t="shared" si="292"/>
        <v>1.58355200139661</v>
      </c>
      <c r="GM35">
        <f t="shared" si="293"/>
        <v>-1.0382719268156451</v>
      </c>
      <c r="GN35">
        <f t="shared" si="294"/>
        <v>-1.2644681015460275</v>
      </c>
      <c r="GO35">
        <f t="shared" si="295"/>
        <v>-0.93679047629989187</v>
      </c>
      <c r="GP35">
        <f t="shared" si="296"/>
        <v>0.4842255564947523</v>
      </c>
      <c r="GQ35">
        <f t="shared" si="297"/>
        <v>4.3253805860945187</v>
      </c>
      <c r="GR35">
        <f t="shared" si="298"/>
        <v>-0.61875043585958911</v>
      </c>
      <c r="GS35">
        <f t="shared" si="299"/>
        <v>0.3922660819369499</v>
      </c>
      <c r="GX35">
        <f t="shared" si="300"/>
        <v>2.9566511945177378</v>
      </c>
      <c r="GY35">
        <f t="shared" si="301"/>
        <v>0.4330275818077669</v>
      </c>
      <c r="GZ35">
        <f t="shared" si="302"/>
        <v>0.45360195572212514</v>
      </c>
      <c r="HA35">
        <f t="shared" si="303"/>
        <v>2.8393645403450938</v>
      </c>
      <c r="HB35">
        <f t="shared" si="304"/>
        <v>1.1694769442366635</v>
      </c>
      <c r="HC35">
        <f t="shared" si="305"/>
        <v>0.5458968687884509</v>
      </c>
      <c r="HD35">
        <f t="shared" si="306"/>
        <v>2.1936534869064466</v>
      </c>
      <c r="HE35">
        <f t="shared" si="307"/>
        <v>0.93307861247494905</v>
      </c>
      <c r="HF35">
        <f t="shared" si="308"/>
        <v>0.20507505104619742</v>
      </c>
      <c r="HG35">
        <f t="shared" si="309"/>
        <v>1.4026706791517003</v>
      </c>
      <c r="HH35">
        <f t="shared" si="310"/>
        <v>0.22857584636716655</v>
      </c>
      <c r="HI35">
        <f t="shared" si="311"/>
        <v>1.7303103621138067</v>
      </c>
      <c r="HJ35">
        <f t="shared" si="312"/>
        <v>0.22849680982860998</v>
      </c>
      <c r="HK35">
        <f t="shared" si="313"/>
        <v>2.3443007348368075</v>
      </c>
      <c r="HL35">
        <f t="shared" si="314"/>
        <v>0.14155960319121991</v>
      </c>
      <c r="HM35">
        <f t="shared" si="315"/>
        <v>2.51960633850307</v>
      </c>
      <c r="HN35">
        <f t="shared" si="316"/>
        <v>1.0352410956104405</v>
      </c>
      <c r="HO35">
        <f t="shared" si="317"/>
        <v>0.21899814590908567</v>
      </c>
      <c r="HP35">
        <f t="shared" si="318"/>
        <v>2.7462215021595848</v>
      </c>
      <c r="HQ35">
        <f t="shared" si="319"/>
        <v>0.27250813787305539</v>
      </c>
      <c r="HR35">
        <f t="shared" si="320"/>
        <v>1.8529966622853717</v>
      </c>
      <c r="HS35">
        <f t="shared" si="321"/>
        <v>0.60816540585261425</v>
      </c>
      <c r="HT35">
        <f t="shared" si="322"/>
        <v>0.89081723212479602</v>
      </c>
      <c r="HU35">
        <f t="shared" si="323"/>
        <v>0.28699613737380969</v>
      </c>
      <c r="HV35">
        <f t="shared" si="324"/>
        <v>4.0142448413987841E-4</v>
      </c>
      <c r="HW35">
        <f t="shared" si="325"/>
        <v>0.89426478751966931</v>
      </c>
      <c r="HX35">
        <f t="shared" si="326"/>
        <v>0.54069745190914109</v>
      </c>
      <c r="HY35">
        <f t="shared" si="327"/>
        <v>0.58277804604327299</v>
      </c>
      <c r="HZ35">
        <f t="shared" si="328"/>
        <v>0.40773462660134252</v>
      </c>
      <c r="IA35">
        <f t="shared" si="329"/>
        <v>0.47958816959484751</v>
      </c>
      <c r="IB35">
        <f t="shared" si="330"/>
        <v>1.2178704548886445</v>
      </c>
      <c r="IC35">
        <f t="shared" si="331"/>
        <v>1.1928241705489586</v>
      </c>
      <c r="ID35">
        <f t="shared" si="332"/>
        <v>0.50992395419476855</v>
      </c>
      <c r="IE35">
        <f t="shared" si="333"/>
        <v>3.4965873622956321</v>
      </c>
      <c r="IF35">
        <f t="shared" si="334"/>
        <v>1.7643544776881415</v>
      </c>
      <c r="IG35">
        <f t="shared" si="335"/>
        <v>1.5091706383199184</v>
      </c>
      <c r="IH35">
        <f t="shared" si="336"/>
        <v>4.397666641242</v>
      </c>
      <c r="II35">
        <f t="shared" si="337"/>
        <v>1.000087979967883</v>
      </c>
      <c r="IJ35">
        <f t="shared" si="338"/>
        <v>1.428765129535855</v>
      </c>
      <c r="IK35">
        <f t="shared" si="339"/>
        <v>0.76507752698332598</v>
      </c>
      <c r="IL35">
        <f t="shared" si="340"/>
        <v>2.4063953304404961</v>
      </c>
      <c r="IM35">
        <f t="shared" si="341"/>
        <v>6.4990248393973271E-2</v>
      </c>
      <c r="IN35">
        <f t="shared" si="342"/>
        <v>2.3171543860393484</v>
      </c>
      <c r="IO35">
        <f t="shared" si="343"/>
        <v>0.74522766595054502</v>
      </c>
      <c r="IP35">
        <f t="shared" si="344"/>
        <v>0.55612688375261965</v>
      </c>
      <c r="IQ35">
        <f t="shared" si="345"/>
        <v>0.46468360229363437</v>
      </c>
      <c r="IR35">
        <f t="shared" si="346"/>
        <v>1.4066494970520775</v>
      </c>
      <c r="IS35">
        <f t="shared" si="347"/>
        <v>0.34508517460616595</v>
      </c>
      <c r="IT35">
        <f t="shared" si="348"/>
        <v>0.16648623814498098</v>
      </c>
      <c r="IU35">
        <f t="shared" si="349"/>
        <v>0.2539484061073552</v>
      </c>
      <c r="IV35">
        <f t="shared" si="350"/>
        <v>0.10716207761811802</v>
      </c>
      <c r="IW35">
        <f t="shared" si="351"/>
        <v>1.2372780592221806</v>
      </c>
      <c r="IX35">
        <f t="shared" si="352"/>
        <v>1.8881510822012841</v>
      </c>
      <c r="IY35">
        <f t="shared" si="353"/>
        <v>5.1684381194565213E-2</v>
      </c>
      <c r="IZ35">
        <f t="shared" si="354"/>
        <v>1.9832247873243447E-2</v>
      </c>
      <c r="JA35">
        <f t="shared" si="355"/>
        <v>0.21082047003459004</v>
      </c>
      <c r="JB35">
        <f t="shared" si="356"/>
        <v>0.62204405940588892</v>
      </c>
      <c r="JC35">
        <f t="shared" si="357"/>
        <v>0.44139138313688503</v>
      </c>
      <c r="JD35">
        <f t="shared" si="358"/>
        <v>3.177098186974967</v>
      </c>
      <c r="JE35">
        <f t="shared" si="359"/>
        <v>3.8993996134791695</v>
      </c>
      <c r="JF35">
        <f t="shared" si="360"/>
        <v>1.2819139255939231</v>
      </c>
      <c r="JG35">
        <f t="shared" si="361"/>
        <v>1.4068907553923606</v>
      </c>
      <c r="JH35">
        <f t="shared" si="362"/>
        <v>0.36669412498080256</v>
      </c>
      <c r="JI35">
        <f t="shared" si="363"/>
        <v>2.6492131854220746</v>
      </c>
      <c r="JJ35">
        <f t="shared" si="364"/>
        <v>0.39102863023799445</v>
      </c>
      <c r="JK35">
        <f t="shared" si="365"/>
        <v>0.10614527539261279</v>
      </c>
      <c r="JL35">
        <f t="shared" si="366"/>
        <v>1.0186338791512632</v>
      </c>
      <c r="JM35">
        <f t="shared" si="367"/>
        <v>0.71953635607338595</v>
      </c>
      <c r="JN35">
        <f t="shared" si="368"/>
        <v>0.10920065126020795</v>
      </c>
      <c r="JO35">
        <f t="shared" si="369"/>
        <v>0.40039801729614299</v>
      </c>
      <c r="JP35">
        <f t="shared" si="370"/>
        <v>2.0076817316496047</v>
      </c>
      <c r="JQ35">
        <f t="shared" si="371"/>
        <v>1.1035804161960878</v>
      </c>
      <c r="JR35">
        <f t="shared" si="372"/>
        <v>1.3318902905954002</v>
      </c>
      <c r="JS35">
        <f t="shared" si="373"/>
        <v>0.9054765609519122</v>
      </c>
      <c r="JT35">
        <f t="shared" si="374"/>
        <v>0.82267569807589713</v>
      </c>
      <c r="JU35">
        <f t="shared" si="375"/>
        <v>0.29992409386480295</v>
      </c>
      <c r="JV35">
        <f t="shared" si="376"/>
        <v>1.0944281189595411</v>
      </c>
      <c r="JW35">
        <f t="shared" si="377"/>
        <v>0.53633464994518232</v>
      </c>
      <c r="JX35">
        <f t="shared" si="378"/>
        <v>0.68986848088739583</v>
      </c>
      <c r="JY35">
        <f t="shared" si="379"/>
        <v>3.0018070468328615</v>
      </c>
      <c r="JZ35">
        <f t="shared" si="380"/>
        <v>1.6879108678092507</v>
      </c>
      <c r="KA35">
        <f t="shared" si="381"/>
        <v>2.0472952851227952</v>
      </c>
      <c r="KB35">
        <f t="shared" si="382"/>
        <v>4.5768999110618669</v>
      </c>
      <c r="KC35">
        <f t="shared" si="383"/>
        <v>0.35318734139629115</v>
      </c>
      <c r="KD35">
        <f t="shared" si="384"/>
        <v>2.9124577590914074</v>
      </c>
      <c r="KE35">
        <f t="shared" si="385"/>
        <v>0.7692486114856909</v>
      </c>
      <c r="KF35">
        <f t="shared" si="386"/>
        <v>0.79397774817130351</v>
      </c>
      <c r="KG35">
        <f t="shared" si="387"/>
        <v>1.064381486709745</v>
      </c>
      <c r="KH35">
        <f t="shared" si="388"/>
        <v>0.22231504600255803</v>
      </c>
      <c r="KI35">
        <f t="shared" si="389"/>
        <v>2.0575044672243425</v>
      </c>
      <c r="KJ35">
        <f t="shared" si="390"/>
        <v>2.7169128886833409</v>
      </c>
      <c r="KK35">
        <f t="shared" si="391"/>
        <v>0.14929864471034393</v>
      </c>
      <c r="KL35">
        <f t="shared" si="392"/>
        <v>1.58355200139661</v>
      </c>
      <c r="KM35">
        <f t="shared" si="393"/>
        <v>1.0382719268156451</v>
      </c>
      <c r="KN35">
        <f t="shared" si="394"/>
        <v>1.2644681015460275</v>
      </c>
      <c r="KO35">
        <f t="shared" si="395"/>
        <v>0.93679047629989187</v>
      </c>
      <c r="KP35">
        <f t="shared" si="396"/>
        <v>0.4842255564947523</v>
      </c>
      <c r="KQ35">
        <f t="shared" si="397"/>
        <v>4.3253805860945187</v>
      </c>
      <c r="KR35">
        <f t="shared" si="398"/>
        <v>0.61875043585958911</v>
      </c>
      <c r="KS35">
        <f t="shared" si="399"/>
        <v>0.3922660819369499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1.6087683893858584</v>
      </c>
      <c r="CY36">
        <f t="shared" si="201"/>
        <v>0.45325047327399792</v>
      </c>
      <c r="CZ36">
        <f t="shared" si="202"/>
        <v>1.5144209494732004</v>
      </c>
      <c r="DA36">
        <f t="shared" si="203"/>
        <v>3.09342431453467</v>
      </c>
      <c r="DB36">
        <f t="shared" si="204"/>
        <v>-0.51238645750936829</v>
      </c>
      <c r="DC36">
        <f t="shared" si="205"/>
        <v>-0.98670056709940657</v>
      </c>
      <c r="DD36">
        <f t="shared" si="206"/>
        <v>-0.98302907328925226</v>
      </c>
      <c r="DE36">
        <f t="shared" si="207"/>
        <v>-0.52951175642281201</v>
      </c>
      <c r="DF36">
        <f t="shared" si="208"/>
        <v>2.634492934254673</v>
      </c>
      <c r="DG36">
        <f t="shared" si="209"/>
        <v>0.96961595935980949</v>
      </c>
      <c r="DH36">
        <f t="shared" si="210"/>
        <v>0.54349114110693852</v>
      </c>
      <c r="DI36">
        <f t="shared" si="211"/>
        <v>-1.2815897281029396</v>
      </c>
      <c r="DJ36">
        <f t="shared" si="212"/>
        <v>-1.0734594413054421</v>
      </c>
      <c r="DK36">
        <f t="shared" si="213"/>
        <v>-1.8969668458816424</v>
      </c>
      <c r="DL36">
        <f t="shared" si="214"/>
        <v>-1.3306509826974964</v>
      </c>
      <c r="DM36">
        <f t="shared" si="215"/>
        <v>2.5930099756896698</v>
      </c>
      <c r="DN36">
        <f t="shared" si="216"/>
        <v>-2.8216841649473912E-2</v>
      </c>
      <c r="DO36">
        <f t="shared" si="217"/>
        <v>2.6450561092889564</v>
      </c>
      <c r="DP36">
        <f t="shared" si="218"/>
        <v>1.8884580874418446</v>
      </c>
      <c r="DQ36">
        <f t="shared" si="219"/>
        <v>-0.27718061267515326</v>
      </c>
      <c r="DR36">
        <f t="shared" si="220"/>
        <v>3.2803030790792542</v>
      </c>
      <c r="DS36">
        <f t="shared" si="221"/>
        <v>0.33318277100427057</v>
      </c>
      <c r="DT36">
        <f t="shared" si="222"/>
        <v>6.6010849627319096E-2</v>
      </c>
      <c r="DU36">
        <f t="shared" si="223"/>
        <v>-0.23883792479874189</v>
      </c>
      <c r="DV36">
        <f t="shared" si="224"/>
        <v>-8.4879576032581006E-3</v>
      </c>
      <c r="DW36">
        <f t="shared" si="225"/>
        <v>8.2401106971431382E-2</v>
      </c>
      <c r="DX36">
        <f t="shared" si="226"/>
        <v>-1.4116174638376058</v>
      </c>
      <c r="DY36">
        <f t="shared" si="227"/>
        <v>0.92000855595443309</v>
      </c>
      <c r="DZ36">
        <f t="shared" si="228"/>
        <v>-7.2533300983415039E-2</v>
      </c>
      <c r="EA36">
        <f t="shared" si="229"/>
        <v>-1.371631510007211</v>
      </c>
      <c r="EB36">
        <f t="shared" si="230"/>
        <v>0.60161888966529453</v>
      </c>
      <c r="EC36">
        <f t="shared" si="231"/>
        <v>-1.2469559248540629</v>
      </c>
      <c r="ED36">
        <f t="shared" si="232"/>
        <v>-1.4883413828308942</v>
      </c>
      <c r="EE36">
        <f t="shared" si="233"/>
        <v>0.64099568904409909</v>
      </c>
      <c r="EF36">
        <f t="shared" si="234"/>
        <v>0.97637042922979378</v>
      </c>
      <c r="EG36">
        <f t="shared" si="235"/>
        <v>-1.7495288195224863</v>
      </c>
      <c r="EH36">
        <f t="shared" si="236"/>
        <v>-6.4012806580709842</v>
      </c>
      <c r="EI36">
        <f t="shared" si="237"/>
        <v>0.39305208399027403</v>
      </c>
      <c r="EJ36">
        <f t="shared" si="238"/>
        <v>3.3607813093931611</v>
      </c>
      <c r="EK36">
        <f t="shared" si="239"/>
        <v>-1.7371649786719492</v>
      </c>
      <c r="EL36">
        <f t="shared" si="240"/>
        <v>-0.98028773479023812</v>
      </c>
      <c r="EM36">
        <f t="shared" si="241"/>
        <v>0.39891469785229611</v>
      </c>
      <c r="EN36">
        <f t="shared" si="242"/>
        <v>-0.571567295178532</v>
      </c>
      <c r="EO36">
        <f t="shared" si="243"/>
        <v>0.32479803629049608</v>
      </c>
      <c r="EP36">
        <f t="shared" si="244"/>
        <v>1.821915537560082</v>
      </c>
      <c r="EQ36">
        <f t="shared" si="245"/>
        <v>0.91710201433491445</v>
      </c>
      <c r="ER36">
        <f t="shared" si="246"/>
        <v>0.32835616209527785</v>
      </c>
      <c r="ES36">
        <f t="shared" si="247"/>
        <v>5.9822585183178234E-2</v>
      </c>
      <c r="ET36">
        <f t="shared" si="248"/>
        <v>1.930092958320005</v>
      </c>
      <c r="EU36">
        <f t="shared" si="249"/>
        <v>1.3788924478650317</v>
      </c>
      <c r="EV36">
        <f t="shared" si="250"/>
        <v>0.89253698469895681</v>
      </c>
      <c r="EW36">
        <f t="shared" si="251"/>
        <v>0.7444721534964287</v>
      </c>
      <c r="EX36">
        <f t="shared" si="252"/>
        <v>0.28544323134185179</v>
      </c>
      <c r="EY36">
        <f t="shared" si="253"/>
        <v>-2.908208084966573</v>
      </c>
      <c r="EZ36">
        <f t="shared" si="254"/>
        <v>-0.18323098765623907</v>
      </c>
      <c r="FA36">
        <f t="shared" si="255"/>
        <v>0.12021700684024017</v>
      </c>
      <c r="FB36">
        <f t="shared" si="256"/>
        <v>0.18046379684136626</v>
      </c>
      <c r="FC36">
        <f t="shared" si="257"/>
        <v>0.35200242123624881</v>
      </c>
      <c r="FD36">
        <f t="shared" si="258"/>
        <v>-1.3081674709251503</v>
      </c>
      <c r="FE36">
        <f t="shared" si="259"/>
        <v>5.7519887680439563</v>
      </c>
      <c r="FF36">
        <f t="shared" si="260"/>
        <v>1.0922302647670099</v>
      </c>
      <c r="FG36">
        <f t="shared" si="261"/>
        <v>-1.3977695515563258</v>
      </c>
      <c r="FH36">
        <f t="shared" si="262"/>
        <v>-0.71580203966303146</v>
      </c>
      <c r="FI36">
        <f t="shared" si="263"/>
        <v>-1.4784259648795459</v>
      </c>
      <c r="FJ36">
        <f t="shared" si="264"/>
        <v>-1.4783172248033272</v>
      </c>
      <c r="FK36">
        <f t="shared" si="265"/>
        <v>-1.5277187102371377</v>
      </c>
      <c r="FL36">
        <f t="shared" si="266"/>
        <v>3.6948368420947602</v>
      </c>
      <c r="FM36">
        <f t="shared" si="267"/>
        <v>1.4620258339426453</v>
      </c>
      <c r="FN36">
        <f t="shared" si="268"/>
        <v>2.9289094980484398</v>
      </c>
      <c r="FO36">
        <f t="shared" si="269"/>
        <v>-0.15774968362245351</v>
      </c>
      <c r="FP36">
        <f t="shared" si="270"/>
        <v>0.92122471496246383</v>
      </c>
      <c r="FQ36">
        <f t="shared" si="271"/>
        <v>-6.1001876745629424</v>
      </c>
      <c r="FR36">
        <f t="shared" si="272"/>
        <v>1.2278428591681196</v>
      </c>
      <c r="FS36">
        <f t="shared" si="273"/>
        <v>1.2412328057705502</v>
      </c>
      <c r="FT36">
        <f t="shared" si="274"/>
        <v>-0.20758062701941382</v>
      </c>
      <c r="FU36">
        <f t="shared" si="275"/>
        <v>0.64743895238936067</v>
      </c>
      <c r="FV36">
        <f t="shared" si="276"/>
        <v>0.43540698622204066</v>
      </c>
      <c r="FW36">
        <f t="shared" si="277"/>
        <v>0.76336058028627285</v>
      </c>
      <c r="FX36">
        <f t="shared" si="278"/>
        <v>-2.8451182970262998</v>
      </c>
      <c r="FY36">
        <f t="shared" si="279"/>
        <v>4.2638372932997068</v>
      </c>
      <c r="FZ36">
        <f t="shared" si="280"/>
        <v>-0.17779377617608161</v>
      </c>
      <c r="GA36">
        <f t="shared" si="281"/>
        <v>-1.5334827546068717</v>
      </c>
      <c r="GB36">
        <f t="shared" si="282"/>
        <v>-3.9770324461658739</v>
      </c>
      <c r="GC36">
        <f t="shared" si="283"/>
        <v>0.81150304722566546</v>
      </c>
      <c r="GD36">
        <f t="shared" si="284"/>
        <v>0.52390153477421342</v>
      </c>
      <c r="GE36">
        <f t="shared" si="285"/>
        <v>0.4415057003806287</v>
      </c>
      <c r="GF36">
        <f t="shared" si="286"/>
        <v>1.3362046448341696</v>
      </c>
      <c r="GG36">
        <f t="shared" si="287"/>
        <v>0.14587365678859029</v>
      </c>
      <c r="GH36">
        <f t="shared" si="288"/>
        <v>1.8538716741115924</v>
      </c>
      <c r="GI36">
        <f t="shared" si="289"/>
        <v>0.34251053981968504</v>
      </c>
      <c r="GJ36">
        <f t="shared" si="290"/>
        <v>1.8796200760591741</v>
      </c>
      <c r="GK36">
        <f t="shared" si="291"/>
        <v>-1.0874223769247047</v>
      </c>
      <c r="GL36">
        <f t="shared" si="292"/>
        <v>-2.7729136903037417</v>
      </c>
      <c r="GM36">
        <f t="shared" si="293"/>
        <v>-0.21620914358290799</v>
      </c>
      <c r="GN36">
        <f t="shared" si="294"/>
        <v>-0.8818808461548594</v>
      </c>
      <c r="GO36">
        <f t="shared" si="295"/>
        <v>-0.24341587123898334</v>
      </c>
      <c r="GP36">
        <f t="shared" si="296"/>
        <v>2.4263713793219788</v>
      </c>
      <c r="GQ36">
        <f t="shared" si="297"/>
        <v>-0.6443888253632537</v>
      </c>
      <c r="GR36">
        <f t="shared" si="298"/>
        <v>-1.8202995461743887</v>
      </c>
      <c r="GS36">
        <f t="shared" si="299"/>
        <v>0.27158763000222508</v>
      </c>
      <c r="GX36">
        <f t="shared" si="300"/>
        <v>1.6087683893858584</v>
      </c>
      <c r="GY36">
        <f t="shared" si="301"/>
        <v>0.45325047327399792</v>
      </c>
      <c r="GZ36">
        <f t="shared" si="302"/>
        <v>1.5144209494732004</v>
      </c>
      <c r="HA36">
        <f t="shared" si="303"/>
        <v>3.09342431453467</v>
      </c>
      <c r="HB36">
        <f t="shared" si="304"/>
        <v>0.51238645750936829</v>
      </c>
      <c r="HC36">
        <f t="shared" si="305"/>
        <v>0.98670056709940657</v>
      </c>
      <c r="HD36">
        <f t="shared" si="306"/>
        <v>0.98302907328925226</v>
      </c>
      <c r="HE36">
        <f t="shared" si="307"/>
        <v>0.52951175642281201</v>
      </c>
      <c r="HF36">
        <f t="shared" si="308"/>
        <v>2.634492934254673</v>
      </c>
      <c r="HG36">
        <f t="shared" si="309"/>
        <v>0.96961595935980949</v>
      </c>
      <c r="HH36">
        <f t="shared" si="310"/>
        <v>0.54349114110693852</v>
      </c>
      <c r="HI36">
        <f t="shared" si="311"/>
        <v>1.2815897281029396</v>
      </c>
      <c r="HJ36">
        <f t="shared" si="312"/>
        <v>1.0734594413054421</v>
      </c>
      <c r="HK36">
        <f t="shared" si="313"/>
        <v>1.8969668458816424</v>
      </c>
      <c r="HL36">
        <f t="shared" si="314"/>
        <v>1.3306509826974964</v>
      </c>
      <c r="HM36">
        <f t="shared" si="315"/>
        <v>2.5930099756896698</v>
      </c>
      <c r="HN36">
        <f t="shared" si="316"/>
        <v>2.8216841649473912E-2</v>
      </c>
      <c r="HO36">
        <f t="shared" si="317"/>
        <v>2.6450561092889564</v>
      </c>
      <c r="HP36">
        <f t="shared" si="318"/>
        <v>1.8884580874418446</v>
      </c>
      <c r="HQ36">
        <f t="shared" si="319"/>
        <v>0.27718061267515326</v>
      </c>
      <c r="HR36">
        <f t="shared" si="320"/>
        <v>3.2803030790792542</v>
      </c>
      <c r="HS36">
        <f t="shared" si="321"/>
        <v>0.33318277100427057</v>
      </c>
      <c r="HT36">
        <f t="shared" si="322"/>
        <v>6.6010849627319096E-2</v>
      </c>
      <c r="HU36">
        <f t="shared" si="323"/>
        <v>0.23883792479874189</v>
      </c>
      <c r="HV36">
        <f t="shared" si="324"/>
        <v>8.4879576032581006E-3</v>
      </c>
      <c r="HW36">
        <f t="shared" si="325"/>
        <v>8.2401106971431382E-2</v>
      </c>
      <c r="HX36">
        <f t="shared" si="326"/>
        <v>1.4116174638376058</v>
      </c>
      <c r="HY36">
        <f t="shared" si="327"/>
        <v>0.92000855595443309</v>
      </c>
      <c r="HZ36">
        <f t="shared" si="328"/>
        <v>7.2533300983415039E-2</v>
      </c>
      <c r="IA36">
        <f t="shared" si="329"/>
        <v>1.371631510007211</v>
      </c>
      <c r="IB36">
        <f t="shared" si="330"/>
        <v>0.60161888966529453</v>
      </c>
      <c r="IC36">
        <f t="shared" si="331"/>
        <v>1.2469559248540629</v>
      </c>
      <c r="ID36">
        <f t="shared" si="332"/>
        <v>1.4883413828308942</v>
      </c>
      <c r="IE36">
        <f t="shared" si="333"/>
        <v>0.64099568904409909</v>
      </c>
      <c r="IF36">
        <f t="shared" si="334"/>
        <v>0.97637042922979378</v>
      </c>
      <c r="IG36">
        <f t="shared" si="335"/>
        <v>1.7495288195224863</v>
      </c>
      <c r="IH36">
        <f t="shared" si="336"/>
        <v>6.4012806580709842</v>
      </c>
      <c r="II36">
        <f t="shared" si="337"/>
        <v>0.39305208399027403</v>
      </c>
      <c r="IJ36">
        <f t="shared" si="338"/>
        <v>3.3607813093931611</v>
      </c>
      <c r="IK36">
        <f t="shared" si="339"/>
        <v>1.7371649786719492</v>
      </c>
      <c r="IL36">
        <f t="shared" si="340"/>
        <v>0.98028773479023812</v>
      </c>
      <c r="IM36">
        <f t="shared" si="341"/>
        <v>0.39891469785229611</v>
      </c>
      <c r="IN36">
        <f t="shared" si="342"/>
        <v>0.571567295178532</v>
      </c>
      <c r="IO36">
        <f t="shared" si="343"/>
        <v>0.32479803629049608</v>
      </c>
      <c r="IP36">
        <f t="shared" si="344"/>
        <v>1.821915537560082</v>
      </c>
      <c r="IQ36">
        <f t="shared" si="345"/>
        <v>0.91710201433491445</v>
      </c>
      <c r="IR36">
        <f t="shared" si="346"/>
        <v>0.32835616209527785</v>
      </c>
      <c r="IS36">
        <f t="shared" si="347"/>
        <v>5.9822585183178234E-2</v>
      </c>
      <c r="IT36">
        <f t="shared" si="348"/>
        <v>1.930092958320005</v>
      </c>
      <c r="IU36">
        <f t="shared" si="349"/>
        <v>1.3788924478650317</v>
      </c>
      <c r="IV36">
        <f t="shared" si="350"/>
        <v>0.89253698469895681</v>
      </c>
      <c r="IW36">
        <f t="shared" si="351"/>
        <v>0.7444721534964287</v>
      </c>
      <c r="IX36">
        <f t="shared" si="352"/>
        <v>0.28544323134185179</v>
      </c>
      <c r="IY36">
        <f t="shared" si="353"/>
        <v>2.908208084966573</v>
      </c>
      <c r="IZ36">
        <f t="shared" si="354"/>
        <v>0.18323098765623907</v>
      </c>
      <c r="JA36">
        <f t="shared" si="355"/>
        <v>0.12021700684024017</v>
      </c>
      <c r="JB36">
        <f t="shared" si="356"/>
        <v>0.18046379684136626</v>
      </c>
      <c r="JC36">
        <f t="shared" si="357"/>
        <v>0.35200242123624881</v>
      </c>
      <c r="JD36">
        <f t="shared" si="358"/>
        <v>1.3081674709251503</v>
      </c>
      <c r="JE36">
        <f t="shared" si="359"/>
        <v>5.7519887680439563</v>
      </c>
      <c r="JF36">
        <f t="shared" si="360"/>
        <v>1.0922302647670099</v>
      </c>
      <c r="JG36">
        <f t="shared" si="361"/>
        <v>1.3977695515563258</v>
      </c>
      <c r="JH36">
        <f t="shared" si="362"/>
        <v>0.71580203966303146</v>
      </c>
      <c r="JI36">
        <f t="shared" si="363"/>
        <v>1.4784259648795459</v>
      </c>
      <c r="JJ36">
        <f t="shared" si="364"/>
        <v>1.4783172248033272</v>
      </c>
      <c r="JK36">
        <f t="shared" si="365"/>
        <v>1.5277187102371377</v>
      </c>
      <c r="JL36">
        <f t="shared" si="366"/>
        <v>3.6948368420947602</v>
      </c>
      <c r="JM36">
        <f t="shared" si="367"/>
        <v>1.4620258339426453</v>
      </c>
      <c r="JN36">
        <f t="shared" si="368"/>
        <v>2.9289094980484398</v>
      </c>
      <c r="JO36">
        <f t="shared" si="369"/>
        <v>0.15774968362245351</v>
      </c>
      <c r="JP36">
        <f t="shared" si="370"/>
        <v>0.92122471496246383</v>
      </c>
      <c r="JQ36">
        <f t="shared" si="371"/>
        <v>6.1001876745629424</v>
      </c>
      <c r="JR36">
        <f t="shared" si="372"/>
        <v>1.2278428591681196</v>
      </c>
      <c r="JS36">
        <f t="shared" si="373"/>
        <v>1.2412328057705502</v>
      </c>
      <c r="JT36">
        <f t="shared" si="374"/>
        <v>0.20758062701941382</v>
      </c>
      <c r="JU36">
        <f t="shared" si="375"/>
        <v>0.64743895238936067</v>
      </c>
      <c r="JV36">
        <f t="shared" si="376"/>
        <v>0.43540698622204066</v>
      </c>
      <c r="JW36">
        <f t="shared" si="377"/>
        <v>0.76336058028627285</v>
      </c>
      <c r="JX36">
        <f t="shared" si="378"/>
        <v>2.8451182970262998</v>
      </c>
      <c r="JY36">
        <f t="shared" si="379"/>
        <v>4.2638372932997068</v>
      </c>
      <c r="JZ36">
        <f t="shared" si="380"/>
        <v>0.17779377617608161</v>
      </c>
      <c r="KA36">
        <f t="shared" si="381"/>
        <v>1.5334827546068717</v>
      </c>
      <c r="KB36">
        <f t="shared" si="382"/>
        <v>3.9770324461658739</v>
      </c>
      <c r="KC36">
        <f t="shared" si="383"/>
        <v>0.81150304722566546</v>
      </c>
      <c r="KD36">
        <f t="shared" si="384"/>
        <v>0.52390153477421342</v>
      </c>
      <c r="KE36">
        <f t="shared" si="385"/>
        <v>0.4415057003806287</v>
      </c>
      <c r="KF36">
        <f t="shared" si="386"/>
        <v>1.3362046448341696</v>
      </c>
      <c r="KG36">
        <f t="shared" si="387"/>
        <v>0.14587365678859029</v>
      </c>
      <c r="KH36">
        <f t="shared" si="388"/>
        <v>1.8538716741115924</v>
      </c>
      <c r="KI36">
        <f t="shared" si="389"/>
        <v>0.34251053981968504</v>
      </c>
      <c r="KJ36">
        <f t="shared" si="390"/>
        <v>1.8796200760591741</v>
      </c>
      <c r="KK36">
        <f t="shared" si="391"/>
        <v>1.0874223769247047</v>
      </c>
      <c r="KL36">
        <f t="shared" si="392"/>
        <v>2.7729136903037417</v>
      </c>
      <c r="KM36">
        <f t="shared" si="393"/>
        <v>0.21620914358290799</v>
      </c>
      <c r="KN36">
        <f t="shared" si="394"/>
        <v>0.8818808461548594</v>
      </c>
      <c r="KO36">
        <f t="shared" si="395"/>
        <v>0.24341587123898334</v>
      </c>
      <c r="KP36">
        <f t="shared" si="396"/>
        <v>2.4263713793219788</v>
      </c>
      <c r="KQ36">
        <f t="shared" si="397"/>
        <v>0.6443888253632537</v>
      </c>
      <c r="KR36">
        <f t="shared" si="398"/>
        <v>1.8202995461743887</v>
      </c>
      <c r="KS36">
        <f t="shared" si="399"/>
        <v>0.27158763000222508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-0.26422248608276866</v>
      </c>
      <c r="CY37">
        <f t="shared" si="201"/>
        <v>0.54495686321290404</v>
      </c>
      <c r="CZ37">
        <f t="shared" si="202"/>
        <v>-2.1285910135807908</v>
      </c>
      <c r="DA37">
        <f t="shared" si="203"/>
        <v>-0.73793660422973317</v>
      </c>
      <c r="DB37">
        <f t="shared" si="204"/>
        <v>1.7540030076167286</v>
      </c>
      <c r="DC37">
        <f t="shared" si="205"/>
        <v>1.8218640646710393</v>
      </c>
      <c r="DD37">
        <f t="shared" si="206"/>
        <v>1.7989952387620671</v>
      </c>
      <c r="DE37">
        <f t="shared" si="207"/>
        <v>-0.15562806851588157</v>
      </c>
      <c r="DF37">
        <f t="shared" si="208"/>
        <v>-2.3924662353007253</v>
      </c>
      <c r="DG37">
        <f t="shared" si="209"/>
        <v>-1.0443820691087045</v>
      </c>
      <c r="DH37">
        <f t="shared" si="210"/>
        <v>-3.8776790138333057</v>
      </c>
      <c r="DI37">
        <f t="shared" si="211"/>
        <v>0.2466706914638882</v>
      </c>
      <c r="DJ37">
        <f t="shared" si="212"/>
        <v>-1.0145234248997459</v>
      </c>
      <c r="DK37">
        <f t="shared" si="213"/>
        <v>0.83608277916688323</v>
      </c>
      <c r="DL37">
        <f t="shared" si="214"/>
        <v>0.3419159389200791</v>
      </c>
      <c r="DM37">
        <f t="shared" si="215"/>
        <v>-4.3026310652616839</v>
      </c>
      <c r="DN37">
        <f t="shared" si="216"/>
        <v>1.9083629646518188</v>
      </c>
      <c r="DO37">
        <f t="shared" si="217"/>
        <v>-3.7403659164463141</v>
      </c>
      <c r="DP37">
        <f t="shared" si="218"/>
        <v>-2.0271221857039654</v>
      </c>
      <c r="DQ37">
        <f t="shared" si="219"/>
        <v>-0.50998808092532677</v>
      </c>
      <c r="DR37">
        <f t="shared" si="220"/>
        <v>-3.7336761485980814</v>
      </c>
      <c r="DS37">
        <f t="shared" si="221"/>
        <v>-0.16529916051647481</v>
      </c>
      <c r="DT37">
        <f t="shared" si="222"/>
        <v>-0.3344569232218827</v>
      </c>
      <c r="DU37">
        <f t="shared" si="223"/>
        <v>-1.0194863148895221</v>
      </c>
      <c r="DV37">
        <f t="shared" si="224"/>
        <v>0.45220641644869797</v>
      </c>
      <c r="DW37">
        <f t="shared" si="225"/>
        <v>1.7206332268831259</v>
      </c>
      <c r="DX37">
        <f t="shared" si="226"/>
        <v>0.30391766396080189</v>
      </c>
      <c r="DY37">
        <f t="shared" si="227"/>
        <v>-0.51614777772774389</v>
      </c>
      <c r="DZ37">
        <f t="shared" si="228"/>
        <v>0.78590060389147176</v>
      </c>
      <c r="EA37">
        <f t="shared" si="229"/>
        <v>1.156459429535929</v>
      </c>
      <c r="EB37">
        <f t="shared" si="230"/>
        <v>1.0022593545605061</v>
      </c>
      <c r="EC37">
        <f t="shared" si="231"/>
        <v>-0.31204337698393514</v>
      </c>
      <c r="ED37">
        <f t="shared" si="232"/>
        <v>-1.1072997976139167</v>
      </c>
      <c r="EE37">
        <f t="shared" si="233"/>
        <v>-1.9110767113546179</v>
      </c>
      <c r="EF37">
        <f t="shared" si="234"/>
        <v>-0.40028589100187673</v>
      </c>
      <c r="EG37">
        <f t="shared" si="235"/>
        <v>1.9625357784280386</v>
      </c>
      <c r="EH37">
        <f t="shared" si="236"/>
        <v>1.8237900981187658</v>
      </c>
      <c r="EI37">
        <f t="shared" si="237"/>
        <v>0.55878735560572057</v>
      </c>
      <c r="EJ37">
        <f t="shared" si="238"/>
        <v>0.95959078520036512</v>
      </c>
      <c r="EK37">
        <f t="shared" si="239"/>
        <v>3.7009509606351192</v>
      </c>
      <c r="EL37">
        <f t="shared" si="240"/>
        <v>-0.41417081387301213</v>
      </c>
      <c r="EM37">
        <f t="shared" si="241"/>
        <v>0.63421510193135289</v>
      </c>
      <c r="EN37">
        <f t="shared" si="242"/>
        <v>-1.1644849605238248</v>
      </c>
      <c r="EO37">
        <f t="shared" si="243"/>
        <v>-2.54413655087505</v>
      </c>
      <c r="EP37">
        <f t="shared" si="244"/>
        <v>-0.4817588673866281</v>
      </c>
      <c r="EQ37">
        <f t="shared" si="245"/>
        <v>-0.55025354351649292</v>
      </c>
      <c r="ER37">
        <f t="shared" si="246"/>
        <v>-0.15859232944416224</v>
      </c>
      <c r="ES37">
        <f t="shared" si="247"/>
        <v>1.9788774560094529</v>
      </c>
      <c r="ET37">
        <f t="shared" si="248"/>
        <v>-0.30102670578565149</v>
      </c>
      <c r="EU37">
        <f t="shared" si="249"/>
        <v>0.68688309007638226</v>
      </c>
      <c r="EV37">
        <f t="shared" si="250"/>
        <v>-0.60286344878906517</v>
      </c>
      <c r="EW37">
        <f t="shared" si="251"/>
        <v>2.0129985953079537</v>
      </c>
      <c r="EX37">
        <f t="shared" si="252"/>
        <v>-5.6326624114114432E-2</v>
      </c>
      <c r="EY37">
        <f t="shared" si="253"/>
        <v>2.6012152914884856</v>
      </c>
      <c r="EZ37">
        <f t="shared" si="254"/>
        <v>-0.12894928077883128</v>
      </c>
      <c r="FA37">
        <f t="shared" si="255"/>
        <v>-0.18703683020307868</v>
      </c>
      <c r="FB37">
        <f t="shared" si="256"/>
        <v>0.87300036058824171</v>
      </c>
      <c r="FC37">
        <f t="shared" si="257"/>
        <v>0.32872116124202516</v>
      </c>
      <c r="FD37">
        <f t="shared" si="258"/>
        <v>2.2897403670207579</v>
      </c>
      <c r="FE37">
        <f t="shared" si="259"/>
        <v>-2.7020460873150927</v>
      </c>
      <c r="FF37">
        <f t="shared" si="260"/>
        <v>1.4487850293035334</v>
      </c>
      <c r="FG37">
        <f t="shared" si="261"/>
        <v>-0.31294005584989459</v>
      </c>
      <c r="FH37">
        <f t="shared" si="262"/>
        <v>1.7780661448016128</v>
      </c>
      <c r="FI37">
        <f t="shared" si="263"/>
        <v>0.47810152049090981</v>
      </c>
      <c r="FJ37">
        <f t="shared" si="264"/>
        <v>0.46023394678844598</v>
      </c>
      <c r="FK37">
        <f t="shared" si="265"/>
        <v>1.192991156148782</v>
      </c>
      <c r="FL37">
        <f t="shared" si="266"/>
        <v>-0.22969369651207105</v>
      </c>
      <c r="FM37">
        <f t="shared" si="267"/>
        <v>-1.3033685156654664</v>
      </c>
      <c r="FN37">
        <f t="shared" si="268"/>
        <v>-2.631619973991822</v>
      </c>
      <c r="FO37">
        <f t="shared" si="269"/>
        <v>-0.46749518993308325</v>
      </c>
      <c r="FP37">
        <f t="shared" si="270"/>
        <v>0.24931528626534583</v>
      </c>
      <c r="FQ37">
        <f t="shared" si="271"/>
        <v>4.3883633125608146</v>
      </c>
      <c r="FR37">
        <f t="shared" si="272"/>
        <v>-0.70222700565064</v>
      </c>
      <c r="FS37">
        <f t="shared" si="273"/>
        <v>0.39784256652108496</v>
      </c>
      <c r="FT37">
        <f t="shared" si="274"/>
        <v>-0.1224481574569436</v>
      </c>
      <c r="FU37">
        <f t="shared" si="275"/>
        <v>8.0831003602998608E-2</v>
      </c>
      <c r="FV37">
        <f t="shared" si="276"/>
        <v>-1.9103625296900051</v>
      </c>
      <c r="FW37">
        <f t="shared" si="277"/>
        <v>-2.6678731317975712</v>
      </c>
      <c r="FX37">
        <f t="shared" si="278"/>
        <v>-1.785520107314883</v>
      </c>
      <c r="FY37">
        <f t="shared" si="279"/>
        <v>-6.4505288549577386</v>
      </c>
      <c r="FZ37">
        <f t="shared" si="280"/>
        <v>1.4168467067841228</v>
      </c>
      <c r="GA37">
        <f t="shared" si="281"/>
        <v>2.4579595782170132</v>
      </c>
      <c r="GB37">
        <f t="shared" si="282"/>
        <v>6.0719272710038297</v>
      </c>
      <c r="GC37">
        <f t="shared" si="283"/>
        <v>1.019771085029713</v>
      </c>
      <c r="GD37">
        <f t="shared" si="284"/>
        <v>-5.6306306816865409E-2</v>
      </c>
      <c r="GE37">
        <f t="shared" si="285"/>
        <v>-0.96502093748046947</v>
      </c>
      <c r="GF37">
        <f t="shared" si="286"/>
        <v>-1.1386294731430779</v>
      </c>
      <c r="GG37">
        <f t="shared" si="287"/>
        <v>0.45415888637049878</v>
      </c>
      <c r="GH37">
        <f t="shared" si="288"/>
        <v>-0.32509604943473858</v>
      </c>
      <c r="GI37">
        <f t="shared" si="289"/>
        <v>-0.3598942586970435</v>
      </c>
      <c r="GJ37">
        <f t="shared" si="290"/>
        <v>2.4019946641474696</v>
      </c>
      <c r="GK37">
        <f t="shared" si="291"/>
        <v>-0.6067054564939357</v>
      </c>
      <c r="GL37">
        <f t="shared" si="292"/>
        <v>7.1529132833109133E-3</v>
      </c>
      <c r="GM37">
        <f t="shared" si="293"/>
        <v>2.8114018445197826</v>
      </c>
      <c r="GN37">
        <f t="shared" si="294"/>
        <v>0.6001325047786279</v>
      </c>
      <c r="GO37">
        <f t="shared" si="295"/>
        <v>1.4767563686456491</v>
      </c>
      <c r="GP37">
        <f t="shared" si="296"/>
        <v>-1.1809680944201568</v>
      </c>
      <c r="GQ37">
        <f t="shared" si="297"/>
        <v>-1.1131484343807574</v>
      </c>
      <c r="GR37">
        <f t="shared" si="298"/>
        <v>-0.21810914998680797</v>
      </c>
      <c r="GS37">
        <f t="shared" si="299"/>
        <v>1.1489303468903866E-2</v>
      </c>
      <c r="GX37">
        <f t="shared" si="300"/>
        <v>0.26422248608276866</v>
      </c>
      <c r="GY37">
        <f t="shared" si="301"/>
        <v>0.54495686321290404</v>
      </c>
      <c r="GZ37">
        <f t="shared" si="302"/>
        <v>2.1285910135807908</v>
      </c>
      <c r="HA37">
        <f t="shared" si="303"/>
        <v>0.73793660422973317</v>
      </c>
      <c r="HB37">
        <f t="shared" si="304"/>
        <v>1.7540030076167286</v>
      </c>
      <c r="HC37">
        <f t="shared" si="305"/>
        <v>1.8218640646710393</v>
      </c>
      <c r="HD37">
        <f t="shared" si="306"/>
        <v>1.7989952387620671</v>
      </c>
      <c r="HE37">
        <f t="shared" si="307"/>
        <v>0.15562806851588157</v>
      </c>
      <c r="HF37">
        <f t="shared" si="308"/>
        <v>2.3924662353007253</v>
      </c>
      <c r="HG37">
        <f t="shared" si="309"/>
        <v>1.0443820691087045</v>
      </c>
      <c r="HH37">
        <f t="shared" si="310"/>
        <v>3.8776790138333057</v>
      </c>
      <c r="HI37">
        <f t="shared" si="311"/>
        <v>0.2466706914638882</v>
      </c>
      <c r="HJ37">
        <f t="shared" si="312"/>
        <v>1.0145234248997459</v>
      </c>
      <c r="HK37">
        <f t="shared" si="313"/>
        <v>0.83608277916688323</v>
      </c>
      <c r="HL37">
        <f t="shared" si="314"/>
        <v>0.3419159389200791</v>
      </c>
      <c r="HM37">
        <f t="shared" si="315"/>
        <v>4.3026310652616839</v>
      </c>
      <c r="HN37">
        <f t="shared" si="316"/>
        <v>1.9083629646518188</v>
      </c>
      <c r="HO37">
        <f t="shared" si="317"/>
        <v>3.7403659164463141</v>
      </c>
      <c r="HP37">
        <f t="shared" si="318"/>
        <v>2.0271221857039654</v>
      </c>
      <c r="HQ37">
        <f t="shared" si="319"/>
        <v>0.50998808092532677</v>
      </c>
      <c r="HR37">
        <f t="shared" si="320"/>
        <v>3.7336761485980814</v>
      </c>
      <c r="HS37">
        <f t="shared" si="321"/>
        <v>0.16529916051647481</v>
      </c>
      <c r="HT37">
        <f t="shared" si="322"/>
        <v>0.3344569232218827</v>
      </c>
      <c r="HU37">
        <f t="shared" si="323"/>
        <v>1.0194863148895221</v>
      </c>
      <c r="HV37">
        <f t="shared" si="324"/>
        <v>0.45220641644869797</v>
      </c>
      <c r="HW37">
        <f t="shared" si="325"/>
        <v>1.7206332268831259</v>
      </c>
      <c r="HX37">
        <f t="shared" si="326"/>
        <v>0.30391766396080189</v>
      </c>
      <c r="HY37">
        <f t="shared" si="327"/>
        <v>0.51614777772774389</v>
      </c>
      <c r="HZ37">
        <f t="shared" si="328"/>
        <v>0.78590060389147176</v>
      </c>
      <c r="IA37">
        <f t="shared" si="329"/>
        <v>1.156459429535929</v>
      </c>
      <c r="IB37">
        <f t="shared" si="330"/>
        <v>1.0022593545605061</v>
      </c>
      <c r="IC37">
        <f t="shared" si="331"/>
        <v>0.31204337698393514</v>
      </c>
      <c r="ID37">
        <f t="shared" si="332"/>
        <v>1.1072997976139167</v>
      </c>
      <c r="IE37">
        <f t="shared" si="333"/>
        <v>1.9110767113546179</v>
      </c>
      <c r="IF37">
        <f t="shared" si="334"/>
        <v>0.40028589100187673</v>
      </c>
      <c r="IG37">
        <f t="shared" si="335"/>
        <v>1.9625357784280386</v>
      </c>
      <c r="IH37">
        <f t="shared" si="336"/>
        <v>1.8237900981187658</v>
      </c>
      <c r="II37">
        <f t="shared" si="337"/>
        <v>0.55878735560572057</v>
      </c>
      <c r="IJ37">
        <f t="shared" si="338"/>
        <v>0.95959078520036512</v>
      </c>
      <c r="IK37">
        <f t="shared" si="339"/>
        <v>3.7009509606351192</v>
      </c>
      <c r="IL37">
        <f t="shared" si="340"/>
        <v>0.41417081387301213</v>
      </c>
      <c r="IM37">
        <f t="shared" si="341"/>
        <v>0.63421510193135289</v>
      </c>
      <c r="IN37">
        <f t="shared" si="342"/>
        <v>1.1644849605238248</v>
      </c>
      <c r="IO37">
        <f t="shared" si="343"/>
        <v>2.54413655087505</v>
      </c>
      <c r="IP37">
        <f t="shared" si="344"/>
        <v>0.4817588673866281</v>
      </c>
      <c r="IQ37">
        <f t="shared" si="345"/>
        <v>0.55025354351649292</v>
      </c>
      <c r="IR37">
        <f t="shared" si="346"/>
        <v>0.15859232944416224</v>
      </c>
      <c r="IS37">
        <f t="shared" si="347"/>
        <v>1.9788774560094529</v>
      </c>
      <c r="IT37">
        <f t="shared" si="348"/>
        <v>0.30102670578565149</v>
      </c>
      <c r="IU37">
        <f t="shared" si="349"/>
        <v>0.68688309007638226</v>
      </c>
      <c r="IV37">
        <f t="shared" si="350"/>
        <v>0.60286344878906517</v>
      </c>
      <c r="IW37">
        <f t="shared" si="351"/>
        <v>2.0129985953079537</v>
      </c>
      <c r="IX37">
        <f t="shared" si="352"/>
        <v>5.6326624114114432E-2</v>
      </c>
      <c r="IY37">
        <f t="shared" si="353"/>
        <v>2.6012152914884856</v>
      </c>
      <c r="IZ37">
        <f t="shared" si="354"/>
        <v>0.12894928077883128</v>
      </c>
      <c r="JA37">
        <f t="shared" si="355"/>
        <v>0.18703683020307868</v>
      </c>
      <c r="JB37">
        <f t="shared" si="356"/>
        <v>0.87300036058824171</v>
      </c>
      <c r="JC37">
        <f t="shared" si="357"/>
        <v>0.32872116124202516</v>
      </c>
      <c r="JD37">
        <f t="shared" si="358"/>
        <v>2.2897403670207579</v>
      </c>
      <c r="JE37">
        <f t="shared" si="359"/>
        <v>2.7020460873150927</v>
      </c>
      <c r="JF37">
        <f t="shared" si="360"/>
        <v>1.4487850293035334</v>
      </c>
      <c r="JG37">
        <f t="shared" si="361"/>
        <v>0.31294005584989459</v>
      </c>
      <c r="JH37">
        <f t="shared" si="362"/>
        <v>1.7780661448016128</v>
      </c>
      <c r="JI37">
        <f t="shared" si="363"/>
        <v>0.47810152049090981</v>
      </c>
      <c r="JJ37">
        <f t="shared" si="364"/>
        <v>0.46023394678844598</v>
      </c>
      <c r="JK37">
        <f t="shared" si="365"/>
        <v>1.192991156148782</v>
      </c>
      <c r="JL37">
        <f t="shared" si="366"/>
        <v>0.22969369651207105</v>
      </c>
      <c r="JM37">
        <f t="shared" si="367"/>
        <v>1.3033685156654664</v>
      </c>
      <c r="JN37">
        <f t="shared" si="368"/>
        <v>2.631619973991822</v>
      </c>
      <c r="JO37">
        <f t="shared" si="369"/>
        <v>0.46749518993308325</v>
      </c>
      <c r="JP37">
        <f t="shared" si="370"/>
        <v>0.24931528626534583</v>
      </c>
      <c r="JQ37">
        <f t="shared" si="371"/>
        <v>4.3883633125608146</v>
      </c>
      <c r="JR37">
        <f t="shared" si="372"/>
        <v>0.70222700565064</v>
      </c>
      <c r="JS37">
        <f t="shared" si="373"/>
        <v>0.39784256652108496</v>
      </c>
      <c r="JT37">
        <f t="shared" si="374"/>
        <v>0.1224481574569436</v>
      </c>
      <c r="JU37">
        <f t="shared" si="375"/>
        <v>8.0831003602998608E-2</v>
      </c>
      <c r="JV37">
        <f t="shared" si="376"/>
        <v>1.9103625296900051</v>
      </c>
      <c r="JW37">
        <f t="shared" si="377"/>
        <v>2.6678731317975712</v>
      </c>
      <c r="JX37">
        <f t="shared" si="378"/>
        <v>1.785520107314883</v>
      </c>
      <c r="JY37">
        <f t="shared" si="379"/>
        <v>6.4505288549577386</v>
      </c>
      <c r="JZ37">
        <f t="shared" si="380"/>
        <v>1.4168467067841228</v>
      </c>
      <c r="KA37">
        <f t="shared" si="381"/>
        <v>2.4579595782170132</v>
      </c>
      <c r="KB37">
        <f t="shared" si="382"/>
        <v>6.0719272710038297</v>
      </c>
      <c r="KC37">
        <f t="shared" si="383"/>
        <v>1.019771085029713</v>
      </c>
      <c r="KD37">
        <f t="shared" si="384"/>
        <v>5.6306306816865409E-2</v>
      </c>
      <c r="KE37">
        <f t="shared" si="385"/>
        <v>0.96502093748046947</v>
      </c>
      <c r="KF37">
        <f t="shared" si="386"/>
        <v>1.1386294731430779</v>
      </c>
      <c r="KG37">
        <f t="shared" si="387"/>
        <v>0.45415888637049878</v>
      </c>
      <c r="KH37">
        <f t="shared" si="388"/>
        <v>0.32509604943473858</v>
      </c>
      <c r="KI37">
        <f t="shared" si="389"/>
        <v>0.3598942586970435</v>
      </c>
      <c r="KJ37">
        <f t="shared" si="390"/>
        <v>2.4019946641474696</v>
      </c>
      <c r="KK37">
        <f t="shared" si="391"/>
        <v>0.6067054564939357</v>
      </c>
      <c r="KL37">
        <f t="shared" si="392"/>
        <v>7.1529132833109133E-3</v>
      </c>
      <c r="KM37">
        <f t="shared" si="393"/>
        <v>2.8114018445197826</v>
      </c>
      <c r="KN37">
        <f t="shared" si="394"/>
        <v>0.6001325047786279</v>
      </c>
      <c r="KO37">
        <f t="shared" si="395"/>
        <v>1.4767563686456491</v>
      </c>
      <c r="KP37">
        <f t="shared" si="396"/>
        <v>1.1809680944201568</v>
      </c>
      <c r="KQ37">
        <f t="shared" si="397"/>
        <v>1.1131484343807574</v>
      </c>
      <c r="KR37">
        <f t="shared" si="398"/>
        <v>0.21810914998680797</v>
      </c>
      <c r="KS37">
        <f t="shared" si="399"/>
        <v>1.1489303468903866E-2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9.9387811788153813E-2</v>
      </c>
      <c r="CY38">
        <f t="shared" si="201"/>
        <v>-1.264174866961306</v>
      </c>
      <c r="CZ38">
        <f t="shared" si="202"/>
        <v>-1.512787881903489</v>
      </c>
      <c r="DA38">
        <f t="shared" si="203"/>
        <v>1.2162396416457839</v>
      </c>
      <c r="DB38">
        <f t="shared" si="204"/>
        <v>-3.3721135006945877</v>
      </c>
      <c r="DC38">
        <f t="shared" si="205"/>
        <v>-3.512444060960811</v>
      </c>
      <c r="DD38">
        <f t="shared" si="206"/>
        <v>-0.77431154759072607</v>
      </c>
      <c r="DE38">
        <f t="shared" si="207"/>
        <v>-1.9088910047330294</v>
      </c>
      <c r="DF38">
        <f t="shared" si="208"/>
        <v>1.4986126060292035</v>
      </c>
      <c r="DG38">
        <f t="shared" si="209"/>
        <v>-1.2064036167637247</v>
      </c>
      <c r="DH38">
        <f t="shared" si="210"/>
        <v>0.30412074763003316</v>
      </c>
      <c r="DI38">
        <f t="shared" si="211"/>
        <v>-1.0261641979781473</v>
      </c>
      <c r="DJ38">
        <f t="shared" si="212"/>
        <v>-1.8360378115233502</v>
      </c>
      <c r="DK38">
        <f t="shared" si="213"/>
        <v>0.69435578248199947</v>
      </c>
      <c r="DL38">
        <f t="shared" si="214"/>
        <v>1.2205672734241255</v>
      </c>
      <c r="DM38">
        <f t="shared" si="215"/>
        <v>1.5076221284700622</v>
      </c>
      <c r="DN38">
        <f t="shared" si="216"/>
        <v>0.52184342527262029</v>
      </c>
      <c r="DO38">
        <f t="shared" si="217"/>
        <v>0.58332227964217465</v>
      </c>
      <c r="DP38">
        <f t="shared" si="218"/>
        <v>1.9851222000264652</v>
      </c>
      <c r="DQ38">
        <f t="shared" si="219"/>
        <v>-0.95399208770938648</v>
      </c>
      <c r="DR38">
        <f t="shared" si="220"/>
        <v>2.8745214090903701</v>
      </c>
      <c r="DS38">
        <f t="shared" si="221"/>
        <v>0.22659133871617521</v>
      </c>
      <c r="DT38">
        <f t="shared" si="222"/>
        <v>-2.0751823818906514</v>
      </c>
      <c r="DU38">
        <f t="shared" si="223"/>
        <v>1.628878249748632</v>
      </c>
      <c r="DV38">
        <f t="shared" si="224"/>
        <v>-1.6779898837052842</v>
      </c>
      <c r="DW38">
        <f t="shared" si="225"/>
        <v>-1.4110561160372017</v>
      </c>
      <c r="DX38">
        <f t="shared" si="226"/>
        <v>0.36755335005566825</v>
      </c>
      <c r="DY38">
        <f t="shared" si="227"/>
        <v>0.83801407813259643</v>
      </c>
      <c r="DZ38">
        <f t="shared" si="228"/>
        <v>-1.5322484092392743</v>
      </c>
      <c r="EA38">
        <f t="shared" si="229"/>
        <v>-0.26399210940291873</v>
      </c>
      <c r="EB38">
        <f t="shared" si="230"/>
        <v>0.60105517184803148</v>
      </c>
      <c r="EC38">
        <f t="shared" si="231"/>
        <v>1.3689841139544641</v>
      </c>
      <c r="ED38">
        <f t="shared" si="232"/>
        <v>1.8596486989938716</v>
      </c>
      <c r="EE38">
        <f t="shared" si="233"/>
        <v>-2.5530011652541438</v>
      </c>
      <c r="EF38">
        <f t="shared" si="234"/>
        <v>-0.65618457075063619</v>
      </c>
      <c r="EG38">
        <f t="shared" si="235"/>
        <v>-1.5171523910336662</v>
      </c>
      <c r="EH38">
        <f t="shared" si="236"/>
        <v>2.817678605577763</v>
      </c>
      <c r="EI38">
        <f t="shared" si="237"/>
        <v>2.0722065369219562</v>
      </c>
      <c r="EJ38">
        <f t="shared" si="238"/>
        <v>-0.67821989333537669</v>
      </c>
      <c r="EK38">
        <f t="shared" si="239"/>
        <v>-3.6717199357641381</v>
      </c>
      <c r="EL38">
        <f t="shared" si="240"/>
        <v>-1.3892974096324833</v>
      </c>
      <c r="EM38">
        <f t="shared" si="241"/>
        <v>-1.5710259000772369</v>
      </c>
      <c r="EN38">
        <f t="shared" si="242"/>
        <v>1.099886427638064</v>
      </c>
      <c r="EO38">
        <f t="shared" si="243"/>
        <v>0.86805872166839815</v>
      </c>
      <c r="EP38">
        <f t="shared" si="244"/>
        <v>-0.10202742963254387</v>
      </c>
      <c r="EQ38">
        <f t="shared" si="245"/>
        <v>1.1518173618285568</v>
      </c>
      <c r="ER38">
        <f t="shared" si="246"/>
        <v>6.710417900921356E-2</v>
      </c>
      <c r="ES38">
        <f t="shared" si="247"/>
        <v>-2.1624425338743629</v>
      </c>
      <c r="ET38">
        <f t="shared" si="248"/>
        <v>1.0577143918138556</v>
      </c>
      <c r="EU38">
        <f t="shared" si="249"/>
        <v>-0.39543651309617234</v>
      </c>
      <c r="EV38">
        <f t="shared" si="250"/>
        <v>0.31964876875366</v>
      </c>
      <c r="EW38">
        <f t="shared" si="251"/>
        <v>-0.42987053911720086</v>
      </c>
      <c r="EX38">
        <f t="shared" si="252"/>
        <v>0.31476577706082193</v>
      </c>
      <c r="EY38">
        <f t="shared" si="253"/>
        <v>-0.86161959316706382</v>
      </c>
      <c r="EZ38">
        <f t="shared" si="254"/>
        <v>-0.38870336488539942</v>
      </c>
      <c r="FA38">
        <f t="shared" si="255"/>
        <v>-0.95244703637590555</v>
      </c>
      <c r="FB38">
        <f t="shared" si="256"/>
        <v>-0.12101814536003208</v>
      </c>
      <c r="FC38">
        <f t="shared" si="257"/>
        <v>-0.48635873822217723</v>
      </c>
      <c r="FD38">
        <f t="shared" si="258"/>
        <v>-2.8494058074550268</v>
      </c>
      <c r="FE38">
        <f t="shared" si="259"/>
        <v>-1.6040183283494311</v>
      </c>
      <c r="FF38">
        <f t="shared" si="260"/>
        <v>-3.009303031859285</v>
      </c>
      <c r="FG38">
        <f t="shared" si="261"/>
        <v>-0.62139264201952482</v>
      </c>
      <c r="FH38">
        <f t="shared" si="262"/>
        <v>-2.4850924722485517</v>
      </c>
      <c r="FI38">
        <f t="shared" si="263"/>
        <v>-2.3021544293134828</v>
      </c>
      <c r="FJ38">
        <f t="shared" si="264"/>
        <v>0.37648804184062518</v>
      </c>
      <c r="FK38">
        <f t="shared" si="265"/>
        <v>1.9059464427866528</v>
      </c>
      <c r="FL38">
        <f t="shared" si="266"/>
        <v>-1.1407551558877749</v>
      </c>
      <c r="FM38">
        <f t="shared" si="267"/>
        <v>0.33884292670097305</v>
      </c>
      <c r="FN38">
        <f t="shared" si="268"/>
        <v>2.0953344971774319</v>
      </c>
      <c r="FO38">
        <f t="shared" si="269"/>
        <v>-0.96865325028681515</v>
      </c>
      <c r="FP38">
        <f t="shared" si="270"/>
        <v>-0.73170585122861176</v>
      </c>
      <c r="FQ38">
        <f t="shared" si="271"/>
        <v>-0.86689569239591069</v>
      </c>
      <c r="FR38">
        <f t="shared" si="272"/>
        <v>1.6365506449505731</v>
      </c>
      <c r="FS38">
        <f t="shared" si="273"/>
        <v>-0.50733780941908502</v>
      </c>
      <c r="FT38">
        <f t="shared" si="274"/>
        <v>-6.8911144997442331E-2</v>
      </c>
      <c r="FU38">
        <f t="shared" si="275"/>
        <v>0.66955041359224388</v>
      </c>
      <c r="FV38">
        <f t="shared" si="276"/>
        <v>1.9200016318130917</v>
      </c>
      <c r="FW38">
        <f t="shared" si="277"/>
        <v>-5.3859529044008037E-2</v>
      </c>
      <c r="FX38">
        <f t="shared" si="278"/>
        <v>7.3951791387607742</v>
      </c>
      <c r="FY38">
        <f t="shared" si="279"/>
        <v>1.7676559727277694</v>
      </c>
      <c r="FZ38">
        <f t="shared" si="280"/>
        <v>-0.47206649875546802</v>
      </c>
      <c r="GA38">
        <f t="shared" si="281"/>
        <v>-3.2091093563736264</v>
      </c>
      <c r="GB38">
        <f t="shared" si="282"/>
        <v>-3.0674926380010223</v>
      </c>
      <c r="GC38">
        <f t="shared" si="283"/>
        <v>0.9205129039916774</v>
      </c>
      <c r="GD38">
        <f t="shared" si="284"/>
        <v>-7.5109991248723584E-2</v>
      </c>
      <c r="GE38">
        <f t="shared" si="285"/>
        <v>1.3142369660266433</v>
      </c>
      <c r="GF38">
        <f t="shared" si="286"/>
        <v>-1.5120992055393052</v>
      </c>
      <c r="GG38">
        <f t="shared" si="287"/>
        <v>-1.0258768087802095</v>
      </c>
      <c r="GH38">
        <f t="shared" si="288"/>
        <v>-0.38279911312273796</v>
      </c>
      <c r="GI38">
        <f t="shared" si="289"/>
        <v>1.199304907577496</v>
      </c>
      <c r="GJ38">
        <f t="shared" si="290"/>
        <v>-3.3593820001508101</v>
      </c>
      <c r="GK38">
        <f t="shared" si="291"/>
        <v>1.1372597813287721</v>
      </c>
      <c r="GL38">
        <f t="shared" si="292"/>
        <v>-0.6234681890821776</v>
      </c>
      <c r="GM38">
        <f t="shared" si="293"/>
        <v>-2.9799014445981791</v>
      </c>
      <c r="GN38">
        <f t="shared" si="294"/>
        <v>1.3137714963048732</v>
      </c>
      <c r="GO38">
        <f t="shared" si="295"/>
        <v>-2.2998452114989798E-2</v>
      </c>
      <c r="GP38">
        <f t="shared" si="296"/>
        <v>-0.22718838967130128</v>
      </c>
      <c r="GQ38">
        <f t="shared" si="297"/>
        <v>0.33738287935992195</v>
      </c>
      <c r="GR38">
        <f t="shared" si="298"/>
        <v>3.2117705114277166</v>
      </c>
      <c r="GS38">
        <f t="shared" si="299"/>
        <v>2.8510481062947042</v>
      </c>
      <c r="GX38">
        <f t="shared" si="300"/>
        <v>9.9387811788153813E-2</v>
      </c>
      <c r="GY38">
        <f t="shared" si="301"/>
        <v>1.264174866961306</v>
      </c>
      <c r="GZ38">
        <f t="shared" si="302"/>
        <v>1.512787881903489</v>
      </c>
      <c r="HA38">
        <f t="shared" si="303"/>
        <v>1.2162396416457839</v>
      </c>
      <c r="HB38">
        <f t="shared" si="304"/>
        <v>3.3721135006945877</v>
      </c>
      <c r="HC38">
        <f t="shared" si="305"/>
        <v>3.512444060960811</v>
      </c>
      <c r="HD38">
        <f t="shared" si="306"/>
        <v>0.77431154759072607</v>
      </c>
      <c r="HE38">
        <f t="shared" si="307"/>
        <v>1.9088910047330294</v>
      </c>
      <c r="HF38">
        <f t="shared" si="308"/>
        <v>1.4986126060292035</v>
      </c>
      <c r="HG38">
        <f t="shared" si="309"/>
        <v>1.2064036167637247</v>
      </c>
      <c r="HH38">
        <f t="shared" si="310"/>
        <v>0.30412074763003316</v>
      </c>
      <c r="HI38">
        <f t="shared" si="311"/>
        <v>1.0261641979781473</v>
      </c>
      <c r="HJ38">
        <f t="shared" si="312"/>
        <v>1.8360378115233502</v>
      </c>
      <c r="HK38">
        <f t="shared" si="313"/>
        <v>0.69435578248199947</v>
      </c>
      <c r="HL38">
        <f t="shared" si="314"/>
        <v>1.2205672734241255</v>
      </c>
      <c r="HM38">
        <f t="shared" si="315"/>
        <v>1.5076221284700622</v>
      </c>
      <c r="HN38">
        <f t="shared" si="316"/>
        <v>0.52184342527262029</v>
      </c>
      <c r="HO38">
        <f t="shared" si="317"/>
        <v>0.58332227964217465</v>
      </c>
      <c r="HP38">
        <f t="shared" si="318"/>
        <v>1.9851222000264652</v>
      </c>
      <c r="HQ38">
        <f t="shared" si="319"/>
        <v>0.95399208770938648</v>
      </c>
      <c r="HR38">
        <f t="shared" si="320"/>
        <v>2.8745214090903701</v>
      </c>
      <c r="HS38">
        <f t="shared" si="321"/>
        <v>0.22659133871617521</v>
      </c>
      <c r="HT38">
        <f t="shared" si="322"/>
        <v>2.0751823818906514</v>
      </c>
      <c r="HU38">
        <f t="shared" si="323"/>
        <v>1.628878249748632</v>
      </c>
      <c r="HV38">
        <f t="shared" si="324"/>
        <v>1.6779898837052842</v>
      </c>
      <c r="HW38">
        <f t="shared" si="325"/>
        <v>1.4110561160372017</v>
      </c>
      <c r="HX38">
        <f t="shared" si="326"/>
        <v>0.36755335005566825</v>
      </c>
      <c r="HY38">
        <f t="shared" si="327"/>
        <v>0.83801407813259643</v>
      </c>
      <c r="HZ38">
        <f t="shared" si="328"/>
        <v>1.5322484092392743</v>
      </c>
      <c r="IA38">
        <f t="shared" si="329"/>
        <v>0.26399210940291873</v>
      </c>
      <c r="IB38">
        <f t="shared" si="330"/>
        <v>0.60105517184803148</v>
      </c>
      <c r="IC38">
        <f t="shared" si="331"/>
        <v>1.3689841139544641</v>
      </c>
      <c r="ID38">
        <f t="shared" si="332"/>
        <v>1.8596486989938716</v>
      </c>
      <c r="IE38">
        <f t="shared" si="333"/>
        <v>2.5530011652541438</v>
      </c>
      <c r="IF38">
        <f t="shared" si="334"/>
        <v>0.65618457075063619</v>
      </c>
      <c r="IG38">
        <f t="shared" si="335"/>
        <v>1.5171523910336662</v>
      </c>
      <c r="IH38">
        <f t="shared" si="336"/>
        <v>2.817678605577763</v>
      </c>
      <c r="II38">
        <f t="shared" si="337"/>
        <v>2.0722065369219562</v>
      </c>
      <c r="IJ38">
        <f t="shared" si="338"/>
        <v>0.67821989333537669</v>
      </c>
      <c r="IK38">
        <f t="shared" si="339"/>
        <v>3.6717199357641381</v>
      </c>
      <c r="IL38">
        <f t="shared" si="340"/>
        <v>1.3892974096324833</v>
      </c>
      <c r="IM38">
        <f t="shared" si="341"/>
        <v>1.5710259000772369</v>
      </c>
      <c r="IN38">
        <f t="shared" si="342"/>
        <v>1.099886427638064</v>
      </c>
      <c r="IO38">
        <f t="shared" si="343"/>
        <v>0.86805872166839815</v>
      </c>
      <c r="IP38">
        <f t="shared" si="344"/>
        <v>0.10202742963254387</v>
      </c>
      <c r="IQ38">
        <f t="shared" si="345"/>
        <v>1.1518173618285568</v>
      </c>
      <c r="IR38">
        <f t="shared" si="346"/>
        <v>6.710417900921356E-2</v>
      </c>
      <c r="IS38">
        <f t="shared" si="347"/>
        <v>2.1624425338743629</v>
      </c>
      <c r="IT38">
        <f t="shared" si="348"/>
        <v>1.0577143918138556</v>
      </c>
      <c r="IU38">
        <f t="shared" si="349"/>
        <v>0.39543651309617234</v>
      </c>
      <c r="IV38">
        <f t="shared" si="350"/>
        <v>0.31964876875366</v>
      </c>
      <c r="IW38">
        <f t="shared" si="351"/>
        <v>0.42987053911720086</v>
      </c>
      <c r="IX38">
        <f t="shared" si="352"/>
        <v>0.31476577706082193</v>
      </c>
      <c r="IY38">
        <f t="shared" si="353"/>
        <v>0.86161959316706382</v>
      </c>
      <c r="IZ38">
        <f t="shared" si="354"/>
        <v>0.38870336488539942</v>
      </c>
      <c r="JA38">
        <f t="shared" si="355"/>
        <v>0.95244703637590555</v>
      </c>
      <c r="JB38">
        <f t="shared" si="356"/>
        <v>0.12101814536003208</v>
      </c>
      <c r="JC38">
        <f t="shared" si="357"/>
        <v>0.48635873822217723</v>
      </c>
      <c r="JD38">
        <f t="shared" si="358"/>
        <v>2.8494058074550268</v>
      </c>
      <c r="JE38">
        <f t="shared" si="359"/>
        <v>1.6040183283494311</v>
      </c>
      <c r="JF38">
        <f t="shared" si="360"/>
        <v>3.009303031859285</v>
      </c>
      <c r="JG38">
        <f t="shared" si="361"/>
        <v>0.62139264201952482</v>
      </c>
      <c r="JH38">
        <f t="shared" si="362"/>
        <v>2.4850924722485517</v>
      </c>
      <c r="JI38">
        <f t="shared" si="363"/>
        <v>2.3021544293134828</v>
      </c>
      <c r="JJ38">
        <f t="shared" si="364"/>
        <v>0.37648804184062518</v>
      </c>
      <c r="JK38">
        <f t="shared" si="365"/>
        <v>1.9059464427866528</v>
      </c>
      <c r="JL38">
        <f t="shared" si="366"/>
        <v>1.1407551558877749</v>
      </c>
      <c r="JM38">
        <f t="shared" si="367"/>
        <v>0.33884292670097305</v>
      </c>
      <c r="JN38">
        <f t="shared" si="368"/>
        <v>2.0953344971774319</v>
      </c>
      <c r="JO38">
        <f t="shared" si="369"/>
        <v>0.96865325028681515</v>
      </c>
      <c r="JP38">
        <f t="shared" si="370"/>
        <v>0.73170585122861176</v>
      </c>
      <c r="JQ38">
        <f t="shared" si="371"/>
        <v>0.86689569239591069</v>
      </c>
      <c r="JR38">
        <f t="shared" si="372"/>
        <v>1.6365506449505731</v>
      </c>
      <c r="JS38">
        <f t="shared" si="373"/>
        <v>0.50733780941908502</v>
      </c>
      <c r="JT38">
        <f t="shared" si="374"/>
        <v>6.8911144997442331E-2</v>
      </c>
      <c r="JU38">
        <f t="shared" si="375"/>
        <v>0.66955041359224388</v>
      </c>
      <c r="JV38">
        <f t="shared" si="376"/>
        <v>1.9200016318130917</v>
      </c>
      <c r="JW38">
        <f t="shared" si="377"/>
        <v>5.3859529044008037E-2</v>
      </c>
      <c r="JX38">
        <f t="shared" si="378"/>
        <v>7.3951791387607742</v>
      </c>
      <c r="JY38">
        <f t="shared" si="379"/>
        <v>1.7676559727277694</v>
      </c>
      <c r="JZ38">
        <f t="shared" si="380"/>
        <v>0.47206649875546802</v>
      </c>
      <c r="KA38">
        <f t="shared" si="381"/>
        <v>3.2091093563736264</v>
      </c>
      <c r="KB38">
        <f t="shared" si="382"/>
        <v>3.0674926380010223</v>
      </c>
      <c r="KC38">
        <f t="shared" si="383"/>
        <v>0.9205129039916774</v>
      </c>
      <c r="KD38">
        <f t="shared" si="384"/>
        <v>7.5109991248723584E-2</v>
      </c>
      <c r="KE38">
        <f t="shared" si="385"/>
        <v>1.3142369660266433</v>
      </c>
      <c r="KF38">
        <f t="shared" si="386"/>
        <v>1.5120992055393052</v>
      </c>
      <c r="KG38">
        <f t="shared" si="387"/>
        <v>1.0258768087802095</v>
      </c>
      <c r="KH38">
        <f t="shared" si="388"/>
        <v>0.38279911312273796</v>
      </c>
      <c r="KI38">
        <f t="shared" si="389"/>
        <v>1.199304907577496</v>
      </c>
      <c r="KJ38">
        <f t="shared" si="390"/>
        <v>3.3593820001508101</v>
      </c>
      <c r="KK38">
        <f t="shared" si="391"/>
        <v>1.1372597813287721</v>
      </c>
      <c r="KL38">
        <f t="shared" si="392"/>
        <v>0.6234681890821776</v>
      </c>
      <c r="KM38">
        <f t="shared" si="393"/>
        <v>2.9799014445981791</v>
      </c>
      <c r="KN38">
        <f t="shared" si="394"/>
        <v>1.3137714963048732</v>
      </c>
      <c r="KO38">
        <f t="shared" si="395"/>
        <v>2.2998452114989798E-2</v>
      </c>
      <c r="KP38">
        <f t="shared" si="396"/>
        <v>0.22718838967130128</v>
      </c>
      <c r="KQ38">
        <f t="shared" si="397"/>
        <v>0.33738287935992195</v>
      </c>
      <c r="KR38">
        <f t="shared" si="398"/>
        <v>3.2117705114277166</v>
      </c>
      <c r="KS38">
        <f t="shared" si="399"/>
        <v>2.8510481062947042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0.4811348632211685</v>
      </c>
      <c r="CY39">
        <f t="shared" si="201"/>
        <v>-0.45942250795042516</v>
      </c>
      <c r="CZ39">
        <f t="shared" si="202"/>
        <v>1.792914444704063</v>
      </c>
      <c r="DA39">
        <f t="shared" si="203"/>
        <v>-0.438229419528122</v>
      </c>
      <c r="DB39">
        <f t="shared" si="204"/>
        <v>0.7413929022718857</v>
      </c>
      <c r="DC39">
        <f t="shared" si="205"/>
        <v>0.34444380987326695</v>
      </c>
      <c r="DD39">
        <f t="shared" si="206"/>
        <v>-0.51088016144138715</v>
      </c>
      <c r="DE39">
        <f t="shared" si="207"/>
        <v>0.87947783431425564</v>
      </c>
      <c r="DF39">
        <f t="shared" si="208"/>
        <v>-2.2484023332685519</v>
      </c>
      <c r="DG39">
        <f t="shared" si="209"/>
        <v>1.2414864197928421</v>
      </c>
      <c r="DH39">
        <f t="shared" si="210"/>
        <v>2.6252775686658234</v>
      </c>
      <c r="DI39">
        <f t="shared" si="211"/>
        <v>0.19076200310200631</v>
      </c>
      <c r="DJ39">
        <f t="shared" si="212"/>
        <v>3.970957187246726</v>
      </c>
      <c r="DK39">
        <f t="shared" si="213"/>
        <v>-1.2992993178464114</v>
      </c>
      <c r="DL39">
        <f t="shared" si="214"/>
        <v>-0.63044422287397739</v>
      </c>
      <c r="DM39">
        <f t="shared" si="215"/>
        <v>3.3539718325023111</v>
      </c>
      <c r="DN39">
        <f t="shared" si="216"/>
        <v>-0.38340320839836028</v>
      </c>
      <c r="DO39">
        <f t="shared" si="217"/>
        <v>1.3022573659230732</v>
      </c>
      <c r="DP39">
        <f t="shared" si="218"/>
        <v>-2.1124979715802232</v>
      </c>
      <c r="DQ39">
        <f t="shared" si="219"/>
        <v>0.25088472512694338</v>
      </c>
      <c r="DR39">
        <f t="shared" si="220"/>
        <v>-1.574054330633206</v>
      </c>
      <c r="DS39">
        <f t="shared" si="221"/>
        <v>0.21054995248858682</v>
      </c>
      <c r="DT39">
        <f t="shared" si="222"/>
        <v>4.9234839959702654</v>
      </c>
      <c r="DU39">
        <f t="shared" si="223"/>
        <v>-0.15240531801261753</v>
      </c>
      <c r="DV39">
        <f t="shared" si="224"/>
        <v>0.91749266043107425</v>
      </c>
      <c r="DW39">
        <f t="shared" si="225"/>
        <v>-0.57634806348421752</v>
      </c>
      <c r="DX39">
        <f t="shared" si="226"/>
        <v>1.4909631885552506</v>
      </c>
      <c r="DY39">
        <f t="shared" si="227"/>
        <v>-0.59107520848482531</v>
      </c>
      <c r="DZ39">
        <f t="shared" si="228"/>
        <v>2.2758913264786704</v>
      </c>
      <c r="EA39">
        <f t="shared" si="229"/>
        <v>2.0044935279152631</v>
      </c>
      <c r="EB39">
        <f t="shared" si="230"/>
        <v>-3.0336854193117562</v>
      </c>
      <c r="EC39">
        <f t="shared" si="231"/>
        <v>-0.1898999955329328</v>
      </c>
      <c r="ED39">
        <f t="shared" si="232"/>
        <v>0.59130609094786024</v>
      </c>
      <c r="EE39">
        <f t="shared" si="233"/>
        <v>4.7328601751024628</v>
      </c>
      <c r="EF39">
        <f t="shared" si="234"/>
        <v>-0.44562927922131806</v>
      </c>
      <c r="EG39">
        <f t="shared" si="235"/>
        <v>-0.45472423705787934</v>
      </c>
      <c r="EH39">
        <f t="shared" si="236"/>
        <v>0.68379837084071871</v>
      </c>
      <c r="EI39">
        <f t="shared" si="237"/>
        <v>-2.6747318754206906</v>
      </c>
      <c r="EJ39">
        <f t="shared" si="238"/>
        <v>0.2285967403135547</v>
      </c>
      <c r="EK39">
        <f t="shared" si="239"/>
        <v>1.6218415171295544</v>
      </c>
      <c r="EL39">
        <f t="shared" si="240"/>
        <v>-0.97303551625840046</v>
      </c>
      <c r="EM39">
        <f t="shared" si="241"/>
        <v>0.87249672342619589</v>
      </c>
      <c r="EN39">
        <f t="shared" si="242"/>
        <v>-6.9483128521030335E-2</v>
      </c>
      <c r="EO39">
        <f t="shared" si="243"/>
        <v>2.5695436265821638</v>
      </c>
      <c r="EP39">
        <f t="shared" si="244"/>
        <v>3.4155077668719169E-2</v>
      </c>
      <c r="EQ39">
        <f t="shared" si="245"/>
        <v>-0.14629400198368928</v>
      </c>
      <c r="ER39">
        <f t="shared" si="246"/>
        <v>-0.11734590662237593</v>
      </c>
      <c r="ES39">
        <f t="shared" si="247"/>
        <v>1.0014104119112628</v>
      </c>
      <c r="ET39">
        <f t="shared" si="248"/>
        <v>-2.2349750549356053</v>
      </c>
      <c r="EU39">
        <f t="shared" si="249"/>
        <v>-0.55366755346868679</v>
      </c>
      <c r="EV39">
        <f t="shared" si="250"/>
        <v>-1.1172811810395042</v>
      </c>
      <c r="EW39">
        <f t="shared" si="251"/>
        <v>-1.9270659769917122</v>
      </c>
      <c r="EX39">
        <f t="shared" si="252"/>
        <v>-2.2148739909360136</v>
      </c>
      <c r="EY39">
        <f t="shared" si="253"/>
        <v>1.3353244396726238</v>
      </c>
      <c r="EZ39">
        <f t="shared" si="254"/>
        <v>0.4975654832345871</v>
      </c>
      <c r="FA39">
        <f t="shared" si="255"/>
        <v>2.2949432054795671</v>
      </c>
      <c r="FB39">
        <f t="shared" si="256"/>
        <v>-0.86636097341396567</v>
      </c>
      <c r="FC39">
        <f t="shared" si="257"/>
        <v>7.5764407426524405E-2</v>
      </c>
      <c r="FD39">
        <f t="shared" si="258"/>
        <v>-2.2874279123669212</v>
      </c>
      <c r="FE39">
        <f t="shared" si="259"/>
        <v>4.1959858537001793</v>
      </c>
      <c r="FF39">
        <f t="shared" si="260"/>
        <v>-1.551158144153306</v>
      </c>
      <c r="FG39">
        <f t="shared" si="261"/>
        <v>1.9718394531123478</v>
      </c>
      <c r="FH39">
        <f t="shared" si="262"/>
        <v>1.9397982597074663</v>
      </c>
      <c r="FI39">
        <f t="shared" si="263"/>
        <v>0.37805429443661864</v>
      </c>
      <c r="FJ39">
        <f t="shared" si="264"/>
        <v>-1.4709334047237352</v>
      </c>
      <c r="FK39">
        <f t="shared" si="265"/>
        <v>-0.33466326984070782</v>
      </c>
      <c r="FL39">
        <f t="shared" si="266"/>
        <v>-1.881908056622748</v>
      </c>
      <c r="FM39">
        <f t="shared" si="267"/>
        <v>-2.3101602907082217</v>
      </c>
      <c r="FN39">
        <f t="shared" si="268"/>
        <v>-1.1201002845027224</v>
      </c>
      <c r="FO39">
        <f t="shared" si="269"/>
        <v>0.96513947554559087</v>
      </c>
      <c r="FP39">
        <f t="shared" si="270"/>
        <v>1.0534489099845921</v>
      </c>
      <c r="FQ39">
        <f t="shared" si="271"/>
        <v>1.7507790849354699</v>
      </c>
      <c r="FR39">
        <f t="shared" si="272"/>
        <v>-3.4178041257661738</v>
      </c>
      <c r="FS39">
        <f t="shared" si="273"/>
        <v>-3.6438174380380519</v>
      </c>
      <c r="FT39">
        <f t="shared" si="274"/>
        <v>-0.34136334599376994</v>
      </c>
      <c r="FU39">
        <f t="shared" si="275"/>
        <v>1.280010258696104</v>
      </c>
      <c r="FV39">
        <f t="shared" si="276"/>
        <v>-1.5450355252931169</v>
      </c>
      <c r="FW39">
        <f t="shared" si="277"/>
        <v>1.4826659827517927</v>
      </c>
      <c r="FX39">
        <f t="shared" si="278"/>
        <v>-7.7957871498626528</v>
      </c>
      <c r="FY39">
        <f t="shared" si="279"/>
        <v>8.3955337721187184E-2</v>
      </c>
      <c r="FZ39">
        <f t="shared" si="280"/>
        <v>1.5325800738330795</v>
      </c>
      <c r="GA39">
        <f t="shared" si="281"/>
        <v>-1.0484649792027763</v>
      </c>
      <c r="GB39">
        <f t="shared" si="282"/>
        <v>-2.4854011655984642</v>
      </c>
      <c r="GC39">
        <f t="shared" si="283"/>
        <v>-1.6177366905593136</v>
      </c>
      <c r="GD39">
        <f t="shared" si="284"/>
        <v>1.5809697942992751</v>
      </c>
      <c r="GE39">
        <f t="shared" si="285"/>
        <v>0.3321508951416749</v>
      </c>
      <c r="GF39">
        <f t="shared" si="286"/>
        <v>2.4244462275795922</v>
      </c>
      <c r="GG39">
        <f t="shared" si="287"/>
        <v>0.6178548676355935</v>
      </c>
      <c r="GH39">
        <f t="shared" si="288"/>
        <v>-1.0525465689595439</v>
      </c>
      <c r="GI39">
        <f t="shared" si="289"/>
        <v>-1.819270776802439</v>
      </c>
      <c r="GJ39">
        <f t="shared" si="290"/>
        <v>1.3195296036744815</v>
      </c>
      <c r="GK39">
        <f t="shared" si="291"/>
        <v>0.48587109207091617</v>
      </c>
      <c r="GL39">
        <f t="shared" si="292"/>
        <v>-0.16403834663255967</v>
      </c>
      <c r="GM39">
        <f t="shared" si="293"/>
        <v>0.70428532450703263</v>
      </c>
      <c r="GN39">
        <f t="shared" si="294"/>
        <v>-0.15491588827387059</v>
      </c>
      <c r="GO39">
        <f t="shared" si="295"/>
        <v>1.2424762730259726</v>
      </c>
      <c r="GP39">
        <f t="shared" si="296"/>
        <v>-0.31846906345188397</v>
      </c>
      <c r="GQ39">
        <f t="shared" si="297"/>
        <v>7.3456738261509072E-2</v>
      </c>
      <c r="GR39">
        <f t="shared" si="298"/>
        <v>9.3124328131993117E-2</v>
      </c>
      <c r="GS39">
        <f t="shared" si="299"/>
        <v>-2.4253295257609038</v>
      </c>
      <c r="GX39">
        <f t="shared" si="300"/>
        <v>0.4811348632211685</v>
      </c>
      <c r="GY39">
        <f t="shared" si="301"/>
        <v>0.45942250795042516</v>
      </c>
      <c r="GZ39">
        <f t="shared" si="302"/>
        <v>1.792914444704063</v>
      </c>
      <c r="HA39">
        <f t="shared" si="303"/>
        <v>0.438229419528122</v>
      </c>
      <c r="HB39">
        <f t="shared" si="304"/>
        <v>0.7413929022718857</v>
      </c>
      <c r="HC39">
        <f t="shared" si="305"/>
        <v>0.34444380987326695</v>
      </c>
      <c r="HD39">
        <f t="shared" si="306"/>
        <v>0.51088016144138715</v>
      </c>
      <c r="HE39">
        <f t="shared" si="307"/>
        <v>0.87947783431425564</v>
      </c>
      <c r="HF39">
        <f t="shared" si="308"/>
        <v>2.2484023332685519</v>
      </c>
      <c r="HG39">
        <f t="shared" si="309"/>
        <v>1.2414864197928421</v>
      </c>
      <c r="HH39">
        <f t="shared" si="310"/>
        <v>2.6252775686658234</v>
      </c>
      <c r="HI39">
        <f t="shared" si="311"/>
        <v>0.19076200310200631</v>
      </c>
      <c r="HJ39">
        <f t="shared" si="312"/>
        <v>3.970957187246726</v>
      </c>
      <c r="HK39">
        <f t="shared" si="313"/>
        <v>1.2992993178464114</v>
      </c>
      <c r="HL39">
        <f t="shared" si="314"/>
        <v>0.63044422287397739</v>
      </c>
      <c r="HM39">
        <f t="shared" si="315"/>
        <v>3.3539718325023111</v>
      </c>
      <c r="HN39">
        <f t="shared" si="316"/>
        <v>0.38340320839836028</v>
      </c>
      <c r="HO39">
        <f t="shared" si="317"/>
        <v>1.3022573659230732</v>
      </c>
      <c r="HP39">
        <f t="shared" si="318"/>
        <v>2.1124979715802232</v>
      </c>
      <c r="HQ39">
        <f t="shared" si="319"/>
        <v>0.25088472512694338</v>
      </c>
      <c r="HR39">
        <f t="shared" si="320"/>
        <v>1.574054330633206</v>
      </c>
      <c r="HS39">
        <f t="shared" si="321"/>
        <v>0.21054995248858682</v>
      </c>
      <c r="HT39">
        <f t="shared" si="322"/>
        <v>4.9234839959702654</v>
      </c>
      <c r="HU39">
        <f t="shared" si="323"/>
        <v>0.15240531801261753</v>
      </c>
      <c r="HV39">
        <f t="shared" si="324"/>
        <v>0.91749266043107425</v>
      </c>
      <c r="HW39">
        <f t="shared" si="325"/>
        <v>0.57634806348421752</v>
      </c>
      <c r="HX39">
        <f t="shared" si="326"/>
        <v>1.4909631885552506</v>
      </c>
      <c r="HY39">
        <f t="shared" si="327"/>
        <v>0.59107520848482531</v>
      </c>
      <c r="HZ39">
        <f t="shared" si="328"/>
        <v>2.2758913264786704</v>
      </c>
      <c r="IA39">
        <f t="shared" si="329"/>
        <v>2.0044935279152631</v>
      </c>
      <c r="IB39">
        <f t="shared" si="330"/>
        <v>3.0336854193117562</v>
      </c>
      <c r="IC39">
        <f t="shared" si="331"/>
        <v>0.1898999955329328</v>
      </c>
      <c r="ID39">
        <f t="shared" si="332"/>
        <v>0.59130609094786024</v>
      </c>
      <c r="IE39">
        <f t="shared" si="333"/>
        <v>4.7328601751024628</v>
      </c>
      <c r="IF39">
        <f t="shared" si="334"/>
        <v>0.44562927922131806</v>
      </c>
      <c r="IG39">
        <f t="shared" si="335"/>
        <v>0.45472423705787934</v>
      </c>
      <c r="IH39">
        <f t="shared" si="336"/>
        <v>0.68379837084071871</v>
      </c>
      <c r="II39">
        <f t="shared" si="337"/>
        <v>2.6747318754206906</v>
      </c>
      <c r="IJ39">
        <f t="shared" si="338"/>
        <v>0.2285967403135547</v>
      </c>
      <c r="IK39">
        <f t="shared" si="339"/>
        <v>1.6218415171295544</v>
      </c>
      <c r="IL39">
        <f t="shared" si="340"/>
        <v>0.97303551625840046</v>
      </c>
      <c r="IM39">
        <f t="shared" si="341"/>
        <v>0.87249672342619589</v>
      </c>
      <c r="IN39">
        <f t="shared" si="342"/>
        <v>6.9483128521030335E-2</v>
      </c>
      <c r="IO39">
        <f t="shared" si="343"/>
        <v>2.5695436265821638</v>
      </c>
      <c r="IP39">
        <f t="shared" si="344"/>
        <v>3.4155077668719169E-2</v>
      </c>
      <c r="IQ39">
        <f t="shared" si="345"/>
        <v>0.14629400198368928</v>
      </c>
      <c r="IR39">
        <f t="shared" si="346"/>
        <v>0.11734590662237593</v>
      </c>
      <c r="IS39">
        <f t="shared" si="347"/>
        <v>1.0014104119112628</v>
      </c>
      <c r="IT39">
        <f t="shared" si="348"/>
        <v>2.2349750549356053</v>
      </c>
      <c r="IU39">
        <f t="shared" si="349"/>
        <v>0.55366755346868679</v>
      </c>
      <c r="IV39">
        <f t="shared" si="350"/>
        <v>1.1172811810395042</v>
      </c>
      <c r="IW39">
        <f t="shared" si="351"/>
        <v>1.9270659769917122</v>
      </c>
      <c r="IX39">
        <f t="shared" si="352"/>
        <v>2.2148739909360136</v>
      </c>
      <c r="IY39">
        <f t="shared" si="353"/>
        <v>1.3353244396726238</v>
      </c>
      <c r="IZ39">
        <f t="shared" si="354"/>
        <v>0.4975654832345871</v>
      </c>
      <c r="JA39">
        <f t="shared" si="355"/>
        <v>2.2949432054795671</v>
      </c>
      <c r="JB39">
        <f t="shared" si="356"/>
        <v>0.86636097341396567</v>
      </c>
      <c r="JC39">
        <f t="shared" si="357"/>
        <v>7.5764407426524405E-2</v>
      </c>
      <c r="JD39">
        <f t="shared" si="358"/>
        <v>2.2874279123669212</v>
      </c>
      <c r="JE39">
        <f t="shared" si="359"/>
        <v>4.1959858537001793</v>
      </c>
      <c r="JF39">
        <f t="shared" si="360"/>
        <v>1.551158144153306</v>
      </c>
      <c r="JG39">
        <f t="shared" si="361"/>
        <v>1.9718394531123478</v>
      </c>
      <c r="JH39">
        <f t="shared" si="362"/>
        <v>1.9397982597074663</v>
      </c>
      <c r="JI39">
        <f t="shared" si="363"/>
        <v>0.37805429443661864</v>
      </c>
      <c r="JJ39">
        <f t="shared" si="364"/>
        <v>1.4709334047237352</v>
      </c>
      <c r="JK39">
        <f t="shared" si="365"/>
        <v>0.33466326984070782</v>
      </c>
      <c r="JL39">
        <f t="shared" si="366"/>
        <v>1.881908056622748</v>
      </c>
      <c r="JM39">
        <f t="shared" si="367"/>
        <v>2.3101602907082217</v>
      </c>
      <c r="JN39">
        <f t="shared" si="368"/>
        <v>1.1201002845027224</v>
      </c>
      <c r="JO39">
        <f t="shared" si="369"/>
        <v>0.96513947554559087</v>
      </c>
      <c r="JP39">
        <f t="shared" si="370"/>
        <v>1.0534489099845921</v>
      </c>
      <c r="JQ39">
        <f t="shared" si="371"/>
        <v>1.7507790849354699</v>
      </c>
      <c r="JR39">
        <f t="shared" si="372"/>
        <v>3.4178041257661738</v>
      </c>
      <c r="JS39">
        <f t="shared" si="373"/>
        <v>3.6438174380380519</v>
      </c>
      <c r="JT39">
        <f t="shared" si="374"/>
        <v>0.34136334599376994</v>
      </c>
      <c r="JU39">
        <f t="shared" si="375"/>
        <v>1.280010258696104</v>
      </c>
      <c r="JV39">
        <f t="shared" si="376"/>
        <v>1.5450355252931169</v>
      </c>
      <c r="JW39">
        <f t="shared" si="377"/>
        <v>1.4826659827517927</v>
      </c>
      <c r="JX39">
        <f t="shared" si="378"/>
        <v>7.7957871498626528</v>
      </c>
      <c r="JY39">
        <f t="shared" si="379"/>
        <v>8.3955337721187184E-2</v>
      </c>
      <c r="JZ39">
        <f t="shared" si="380"/>
        <v>1.5325800738330795</v>
      </c>
      <c r="KA39">
        <f t="shared" si="381"/>
        <v>1.0484649792027763</v>
      </c>
      <c r="KB39">
        <f t="shared" si="382"/>
        <v>2.4854011655984642</v>
      </c>
      <c r="KC39">
        <f t="shared" si="383"/>
        <v>1.6177366905593136</v>
      </c>
      <c r="KD39">
        <f t="shared" si="384"/>
        <v>1.5809697942992751</v>
      </c>
      <c r="KE39">
        <f t="shared" si="385"/>
        <v>0.3321508951416749</v>
      </c>
      <c r="KF39">
        <f t="shared" si="386"/>
        <v>2.4244462275795922</v>
      </c>
      <c r="KG39">
        <f t="shared" si="387"/>
        <v>0.6178548676355935</v>
      </c>
      <c r="KH39">
        <f t="shared" si="388"/>
        <v>1.0525465689595439</v>
      </c>
      <c r="KI39">
        <f t="shared" si="389"/>
        <v>1.819270776802439</v>
      </c>
      <c r="KJ39">
        <f t="shared" si="390"/>
        <v>1.3195296036744815</v>
      </c>
      <c r="KK39">
        <f t="shared" si="391"/>
        <v>0.48587109207091617</v>
      </c>
      <c r="KL39">
        <f t="shared" si="392"/>
        <v>0.16403834663255967</v>
      </c>
      <c r="KM39">
        <f t="shared" si="393"/>
        <v>0.70428532450703263</v>
      </c>
      <c r="KN39">
        <f t="shared" si="394"/>
        <v>0.15491588827387059</v>
      </c>
      <c r="KO39">
        <f t="shared" si="395"/>
        <v>1.2424762730259726</v>
      </c>
      <c r="KP39">
        <f t="shared" si="396"/>
        <v>0.31846906345188397</v>
      </c>
      <c r="KQ39">
        <f t="shared" si="397"/>
        <v>7.3456738261509072E-2</v>
      </c>
      <c r="KR39">
        <f t="shared" si="398"/>
        <v>9.3124328131993117E-2</v>
      </c>
      <c r="KS39">
        <f t="shared" si="399"/>
        <v>2.4253295257609038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1.0089197909520737</v>
      </c>
      <c r="CY40">
        <f t="shared" si="201"/>
        <v>-0.68722390511250386</v>
      </c>
      <c r="CZ40">
        <f t="shared" si="202"/>
        <v>-0.86911697276318067</v>
      </c>
      <c r="DA40">
        <f t="shared" si="203"/>
        <v>-0.55798506662028391</v>
      </c>
      <c r="DB40">
        <f t="shared" si="204"/>
        <v>3.0769256184728331</v>
      </c>
      <c r="DC40">
        <f t="shared" si="205"/>
        <v>-0.84083367076107596</v>
      </c>
      <c r="DD40">
        <f t="shared" si="206"/>
        <v>0.72450414812846053</v>
      </c>
      <c r="DE40">
        <f t="shared" si="207"/>
        <v>-1.9407955750429973E-2</v>
      </c>
      <c r="DF40">
        <f t="shared" si="208"/>
        <v>1.2722298009859057</v>
      </c>
      <c r="DG40">
        <f t="shared" si="209"/>
        <v>2.4434549402547447</v>
      </c>
      <c r="DH40">
        <f t="shared" si="210"/>
        <v>0.69072347955079927</v>
      </c>
      <c r="DI40">
        <f t="shared" si="211"/>
        <v>0.38197193617767244</v>
      </c>
      <c r="DJ40">
        <f t="shared" si="212"/>
        <v>-3.260586498503685</v>
      </c>
      <c r="DK40">
        <f t="shared" si="213"/>
        <v>0.17536601721449296</v>
      </c>
      <c r="DL40">
        <f t="shared" si="214"/>
        <v>0.51645640939362514</v>
      </c>
      <c r="DM40">
        <f t="shared" si="215"/>
        <v>-0.32351024221854996</v>
      </c>
      <c r="DN40">
        <f t="shared" si="216"/>
        <v>0.74269663413029829</v>
      </c>
      <c r="DO40">
        <f t="shared" si="217"/>
        <v>0.1309218135042266</v>
      </c>
      <c r="DP40">
        <f t="shared" si="218"/>
        <v>1.4204694917803793</v>
      </c>
      <c r="DQ40">
        <f t="shared" si="219"/>
        <v>0.13404626589432389</v>
      </c>
      <c r="DR40">
        <f t="shared" si="220"/>
        <v>0.10178730307939965</v>
      </c>
      <c r="DS40">
        <f t="shared" si="221"/>
        <v>-1.958696822793685</v>
      </c>
      <c r="DT40">
        <f t="shared" si="222"/>
        <v>-4.9925866324161499</v>
      </c>
      <c r="DU40">
        <f t="shared" si="223"/>
        <v>-5.0259644137354786E-2</v>
      </c>
      <c r="DV40">
        <f t="shared" si="224"/>
        <v>-1.0984747401900301</v>
      </c>
      <c r="DW40">
        <f t="shared" si="225"/>
        <v>-2.2319679896432572</v>
      </c>
      <c r="DX40">
        <f t="shared" si="226"/>
        <v>2.0160664526215801</v>
      </c>
      <c r="DY40">
        <f t="shared" si="227"/>
        <v>-1.0661987999325204</v>
      </c>
      <c r="DZ40">
        <f t="shared" si="228"/>
        <v>-1.7385397565987355</v>
      </c>
      <c r="EA40">
        <f t="shared" si="229"/>
        <v>-0.82894271040428702</v>
      </c>
      <c r="EB40">
        <f t="shared" si="230"/>
        <v>-1.2783926798069909</v>
      </c>
      <c r="EC40">
        <f t="shared" si="231"/>
        <v>-0.36382827353287112</v>
      </c>
      <c r="ED40">
        <f t="shared" si="232"/>
        <v>-0.39234294146272597</v>
      </c>
      <c r="EE40">
        <f t="shared" si="233"/>
        <v>-2.8717063321955862</v>
      </c>
      <c r="EF40">
        <f t="shared" si="234"/>
        <v>0.32360345481277059</v>
      </c>
      <c r="EG40">
        <f t="shared" si="235"/>
        <v>0.38826957013217089</v>
      </c>
      <c r="EH40">
        <f t="shared" si="236"/>
        <v>-3.2275074560338757</v>
      </c>
      <c r="EI40">
        <f t="shared" si="237"/>
        <v>2.8333388084780013</v>
      </c>
      <c r="EJ40">
        <f t="shared" si="238"/>
        <v>6.6181600954341002E-2</v>
      </c>
      <c r="EK40">
        <f t="shared" si="239"/>
        <v>7.5193446667009112E-2</v>
      </c>
      <c r="EL40">
        <f t="shared" si="240"/>
        <v>4.3715089600186188</v>
      </c>
      <c r="EM40">
        <f t="shared" si="241"/>
        <v>2.7057837430092762</v>
      </c>
      <c r="EN40">
        <f t="shared" si="242"/>
        <v>4.8472193514776891E-2</v>
      </c>
      <c r="EO40">
        <f t="shared" si="243"/>
        <v>-0.51520572882439453</v>
      </c>
      <c r="EP40">
        <f t="shared" si="244"/>
        <v>0.51188161390046316</v>
      </c>
      <c r="EQ40">
        <f t="shared" si="245"/>
        <v>-0.75431261435967578</v>
      </c>
      <c r="ER40">
        <f t="shared" si="246"/>
        <v>0.22650840569447123</v>
      </c>
      <c r="ES40">
        <f t="shared" si="247"/>
        <v>-7.8362113176984605E-2</v>
      </c>
      <c r="ET40">
        <f t="shared" si="248"/>
        <v>2.5732146254439252</v>
      </c>
      <c r="EU40">
        <f t="shared" si="249"/>
        <v>-1.9357214164886565</v>
      </c>
      <c r="EV40">
        <f t="shared" si="250"/>
        <v>-0.77862899849460532</v>
      </c>
      <c r="EW40">
        <f t="shared" si="251"/>
        <v>-8.6610663102009017E-3</v>
      </c>
      <c r="EX40">
        <f t="shared" si="252"/>
        <v>0.25916312906905814</v>
      </c>
      <c r="EY40">
        <f t="shared" si="253"/>
        <v>-0.14271823498214303</v>
      </c>
      <c r="EZ40">
        <f t="shared" si="254"/>
        <v>-1.4613602038784685</v>
      </c>
      <c r="FA40">
        <f t="shared" si="255"/>
        <v>-2.6700445823030732</v>
      </c>
      <c r="FB40">
        <f t="shared" si="256"/>
        <v>-0.96322679766516894</v>
      </c>
      <c r="FC40">
        <f t="shared" si="257"/>
        <v>5.9230241673995265E-2</v>
      </c>
      <c r="FD40">
        <f t="shared" si="258"/>
        <v>3.912563648463288</v>
      </c>
      <c r="FE40">
        <f t="shared" si="259"/>
        <v>-5.7456386910513313</v>
      </c>
      <c r="FF40">
        <f t="shared" si="260"/>
        <v>1.592967409514547</v>
      </c>
      <c r="FG40">
        <f t="shared" si="261"/>
        <v>-0.15310474265206964</v>
      </c>
      <c r="FH40">
        <f t="shared" si="262"/>
        <v>1.8067558901866654</v>
      </c>
      <c r="FI40">
        <f t="shared" si="263"/>
        <v>-0.41413913505299371</v>
      </c>
      <c r="FJ40">
        <f t="shared" si="264"/>
        <v>2.1644858194211212</v>
      </c>
      <c r="FK40">
        <f t="shared" si="265"/>
        <v>-0.47098161195911553</v>
      </c>
      <c r="FL40">
        <f t="shared" si="266"/>
        <v>1.4691376661704485</v>
      </c>
      <c r="FM40">
        <f t="shared" si="267"/>
        <v>3.6172061433973508</v>
      </c>
      <c r="FN40">
        <f t="shared" si="268"/>
        <v>0.16987598221649161</v>
      </c>
      <c r="FO40">
        <f t="shared" si="269"/>
        <v>0.79122435630853494</v>
      </c>
      <c r="FP40">
        <f t="shared" si="270"/>
        <v>0.84884983075191944</v>
      </c>
      <c r="FQ40">
        <f t="shared" si="271"/>
        <v>-0.38748060198252721</v>
      </c>
      <c r="FR40">
        <f t="shared" si="272"/>
        <v>0.31877533720830575</v>
      </c>
      <c r="FS40">
        <f t="shared" si="273"/>
        <v>3.7530751601627541</v>
      </c>
      <c r="FT40">
        <f t="shared" si="274"/>
        <v>-1.0015156028079386</v>
      </c>
      <c r="FU40">
        <f t="shared" si="275"/>
        <v>-0.47812024416236798</v>
      </c>
      <c r="FV40">
        <f t="shared" si="276"/>
        <v>2.2473589640920046</v>
      </c>
      <c r="FW40">
        <f t="shared" si="277"/>
        <v>-0.14974443543767416</v>
      </c>
      <c r="FX40">
        <f t="shared" si="278"/>
        <v>4.2612500252736947</v>
      </c>
      <c r="FY40">
        <f t="shared" si="279"/>
        <v>-0.5296103398897718</v>
      </c>
      <c r="FZ40">
        <f t="shared" si="280"/>
        <v>-9.3641905655529989E-2</v>
      </c>
      <c r="GA40">
        <f t="shared" si="281"/>
        <v>1.6446253396752151</v>
      </c>
      <c r="GB40">
        <f t="shared" si="282"/>
        <v>-3.8023160319764937E-2</v>
      </c>
      <c r="GC40">
        <f t="shared" si="283"/>
        <v>-1.7035019777719465</v>
      </c>
      <c r="GD40">
        <f t="shared" si="284"/>
        <v>-0.17952139977425285</v>
      </c>
      <c r="GE40">
        <f t="shared" si="285"/>
        <v>-1.2746184805342007</v>
      </c>
      <c r="GF40">
        <f t="shared" si="286"/>
        <v>-3.011479712006587</v>
      </c>
      <c r="GG40">
        <f t="shared" si="287"/>
        <v>1.22762934154684</v>
      </c>
      <c r="GH40">
        <f t="shared" si="288"/>
        <v>1.6916117116047342</v>
      </c>
      <c r="GI40">
        <f t="shared" si="289"/>
        <v>0.9911851236683018</v>
      </c>
      <c r="GJ40">
        <f t="shared" si="290"/>
        <v>-0.12915048663707113</v>
      </c>
      <c r="GK40">
        <f t="shared" si="291"/>
        <v>2.6875087614139925E-2</v>
      </c>
      <c r="GL40">
        <f t="shared" si="292"/>
        <v>1.2709631928653511</v>
      </c>
      <c r="GM40">
        <f t="shared" si="293"/>
        <v>1.9662568551869994</v>
      </c>
      <c r="GN40">
        <f t="shared" si="294"/>
        <v>-1.3688487570580781</v>
      </c>
      <c r="GO40">
        <f t="shared" si="295"/>
        <v>-1.573150876848838</v>
      </c>
      <c r="GP40">
        <f t="shared" si="296"/>
        <v>-2.217295420546463</v>
      </c>
      <c r="GQ40">
        <f t="shared" si="297"/>
        <v>1.4723378947512662</v>
      </c>
      <c r="GR40">
        <f t="shared" si="298"/>
        <v>-1.0566280498270801</v>
      </c>
      <c r="GS40">
        <f t="shared" si="299"/>
        <v>7.403424663888597E-2</v>
      </c>
      <c r="GX40">
        <f t="shared" si="300"/>
        <v>1.0089197909520737</v>
      </c>
      <c r="GY40">
        <f t="shared" si="301"/>
        <v>0.68722390511250386</v>
      </c>
      <c r="GZ40">
        <f t="shared" si="302"/>
        <v>0.86911697276318067</v>
      </c>
      <c r="HA40">
        <f t="shared" si="303"/>
        <v>0.55798506662028391</v>
      </c>
      <c r="HB40">
        <f t="shared" si="304"/>
        <v>3.0769256184728331</v>
      </c>
      <c r="HC40">
        <f t="shared" si="305"/>
        <v>0.84083367076107596</v>
      </c>
      <c r="HD40">
        <f t="shared" si="306"/>
        <v>0.72450414812846053</v>
      </c>
      <c r="HE40">
        <f t="shared" si="307"/>
        <v>1.9407955750429973E-2</v>
      </c>
      <c r="HF40">
        <f t="shared" si="308"/>
        <v>1.2722298009859057</v>
      </c>
      <c r="HG40">
        <f t="shared" si="309"/>
        <v>2.4434549402547447</v>
      </c>
      <c r="HH40">
        <f t="shared" si="310"/>
        <v>0.69072347955079927</v>
      </c>
      <c r="HI40">
        <f t="shared" si="311"/>
        <v>0.38197193617767244</v>
      </c>
      <c r="HJ40">
        <f t="shared" si="312"/>
        <v>3.260586498503685</v>
      </c>
      <c r="HK40">
        <f t="shared" si="313"/>
        <v>0.17536601721449296</v>
      </c>
      <c r="HL40">
        <f t="shared" si="314"/>
        <v>0.51645640939362514</v>
      </c>
      <c r="HM40">
        <f t="shared" si="315"/>
        <v>0.32351024221854996</v>
      </c>
      <c r="HN40">
        <f t="shared" si="316"/>
        <v>0.74269663413029829</v>
      </c>
      <c r="HO40">
        <f t="shared" si="317"/>
        <v>0.1309218135042266</v>
      </c>
      <c r="HP40">
        <f t="shared" si="318"/>
        <v>1.4204694917803793</v>
      </c>
      <c r="HQ40">
        <f t="shared" si="319"/>
        <v>0.13404626589432389</v>
      </c>
      <c r="HR40">
        <f t="shared" si="320"/>
        <v>0.10178730307939965</v>
      </c>
      <c r="HS40">
        <f t="shared" si="321"/>
        <v>1.958696822793685</v>
      </c>
      <c r="HT40">
        <f t="shared" si="322"/>
        <v>4.9925866324161499</v>
      </c>
      <c r="HU40">
        <f t="shared" si="323"/>
        <v>5.0259644137354786E-2</v>
      </c>
      <c r="HV40">
        <f t="shared" si="324"/>
        <v>1.0984747401900301</v>
      </c>
      <c r="HW40">
        <f t="shared" si="325"/>
        <v>2.2319679896432572</v>
      </c>
      <c r="HX40">
        <f t="shared" si="326"/>
        <v>2.0160664526215801</v>
      </c>
      <c r="HY40">
        <f t="shared" si="327"/>
        <v>1.0661987999325204</v>
      </c>
      <c r="HZ40">
        <f t="shared" si="328"/>
        <v>1.7385397565987355</v>
      </c>
      <c r="IA40">
        <f t="shared" si="329"/>
        <v>0.82894271040428702</v>
      </c>
      <c r="IB40">
        <f t="shared" si="330"/>
        <v>1.2783926798069909</v>
      </c>
      <c r="IC40">
        <f t="shared" si="331"/>
        <v>0.36382827353287112</v>
      </c>
      <c r="ID40">
        <f t="shared" si="332"/>
        <v>0.39234294146272597</v>
      </c>
      <c r="IE40">
        <f t="shared" si="333"/>
        <v>2.8717063321955862</v>
      </c>
      <c r="IF40">
        <f t="shared" si="334"/>
        <v>0.32360345481277059</v>
      </c>
      <c r="IG40">
        <f t="shared" si="335"/>
        <v>0.38826957013217089</v>
      </c>
      <c r="IH40">
        <f t="shared" si="336"/>
        <v>3.2275074560338757</v>
      </c>
      <c r="II40">
        <f t="shared" si="337"/>
        <v>2.8333388084780013</v>
      </c>
      <c r="IJ40">
        <f t="shared" si="338"/>
        <v>6.6181600954341002E-2</v>
      </c>
      <c r="IK40">
        <f t="shared" si="339"/>
        <v>7.5193446667009112E-2</v>
      </c>
      <c r="IL40">
        <f t="shared" si="340"/>
        <v>4.3715089600186188</v>
      </c>
      <c r="IM40">
        <f t="shared" si="341"/>
        <v>2.7057837430092762</v>
      </c>
      <c r="IN40">
        <f t="shared" si="342"/>
        <v>4.8472193514776891E-2</v>
      </c>
      <c r="IO40">
        <f t="shared" si="343"/>
        <v>0.51520572882439453</v>
      </c>
      <c r="IP40">
        <f t="shared" si="344"/>
        <v>0.51188161390046316</v>
      </c>
      <c r="IQ40">
        <f t="shared" si="345"/>
        <v>0.75431261435967578</v>
      </c>
      <c r="IR40">
        <f t="shared" si="346"/>
        <v>0.22650840569447123</v>
      </c>
      <c r="IS40">
        <f t="shared" si="347"/>
        <v>7.8362113176984605E-2</v>
      </c>
      <c r="IT40">
        <f t="shared" si="348"/>
        <v>2.5732146254439252</v>
      </c>
      <c r="IU40">
        <f t="shared" si="349"/>
        <v>1.9357214164886565</v>
      </c>
      <c r="IV40">
        <f t="shared" si="350"/>
        <v>0.77862899849460532</v>
      </c>
      <c r="IW40">
        <f t="shared" si="351"/>
        <v>8.6610663102009017E-3</v>
      </c>
      <c r="IX40">
        <f t="shared" si="352"/>
        <v>0.25916312906905814</v>
      </c>
      <c r="IY40">
        <f t="shared" si="353"/>
        <v>0.14271823498214303</v>
      </c>
      <c r="IZ40">
        <f t="shared" si="354"/>
        <v>1.4613602038784685</v>
      </c>
      <c r="JA40">
        <f t="shared" si="355"/>
        <v>2.6700445823030732</v>
      </c>
      <c r="JB40">
        <f t="shared" si="356"/>
        <v>0.96322679766516894</v>
      </c>
      <c r="JC40">
        <f t="shared" si="357"/>
        <v>5.9230241673995265E-2</v>
      </c>
      <c r="JD40">
        <f t="shared" si="358"/>
        <v>3.912563648463288</v>
      </c>
      <c r="JE40">
        <f t="shared" si="359"/>
        <v>5.7456386910513313</v>
      </c>
      <c r="JF40">
        <f t="shared" si="360"/>
        <v>1.592967409514547</v>
      </c>
      <c r="JG40">
        <f t="shared" si="361"/>
        <v>0.15310474265206964</v>
      </c>
      <c r="JH40">
        <f t="shared" si="362"/>
        <v>1.8067558901866654</v>
      </c>
      <c r="JI40">
        <f t="shared" si="363"/>
        <v>0.41413913505299371</v>
      </c>
      <c r="JJ40">
        <f t="shared" si="364"/>
        <v>2.1644858194211212</v>
      </c>
      <c r="JK40">
        <f t="shared" si="365"/>
        <v>0.47098161195911553</v>
      </c>
      <c r="JL40">
        <f t="shared" si="366"/>
        <v>1.4691376661704485</v>
      </c>
      <c r="JM40">
        <f t="shared" si="367"/>
        <v>3.6172061433973508</v>
      </c>
      <c r="JN40">
        <f t="shared" si="368"/>
        <v>0.16987598221649161</v>
      </c>
      <c r="JO40">
        <f t="shared" si="369"/>
        <v>0.79122435630853494</v>
      </c>
      <c r="JP40">
        <f t="shared" si="370"/>
        <v>0.84884983075191944</v>
      </c>
      <c r="JQ40">
        <f t="shared" si="371"/>
        <v>0.38748060198252721</v>
      </c>
      <c r="JR40">
        <f t="shared" si="372"/>
        <v>0.31877533720830575</v>
      </c>
      <c r="JS40">
        <f t="shared" si="373"/>
        <v>3.7530751601627541</v>
      </c>
      <c r="JT40">
        <f t="shared" si="374"/>
        <v>1.0015156028079386</v>
      </c>
      <c r="JU40">
        <f t="shared" si="375"/>
        <v>0.47812024416236798</v>
      </c>
      <c r="JV40">
        <f t="shared" si="376"/>
        <v>2.2473589640920046</v>
      </c>
      <c r="JW40">
        <f t="shared" si="377"/>
        <v>0.14974443543767416</v>
      </c>
      <c r="JX40">
        <f t="shared" si="378"/>
        <v>4.2612500252736947</v>
      </c>
      <c r="JY40">
        <f t="shared" si="379"/>
        <v>0.5296103398897718</v>
      </c>
      <c r="JZ40">
        <f t="shared" si="380"/>
        <v>9.3641905655529989E-2</v>
      </c>
      <c r="KA40">
        <f t="shared" si="381"/>
        <v>1.6446253396752151</v>
      </c>
      <c r="KB40">
        <f t="shared" si="382"/>
        <v>3.8023160319764937E-2</v>
      </c>
      <c r="KC40">
        <f t="shared" si="383"/>
        <v>1.7035019777719465</v>
      </c>
      <c r="KD40">
        <f t="shared" si="384"/>
        <v>0.17952139977425285</v>
      </c>
      <c r="KE40">
        <f t="shared" si="385"/>
        <v>1.2746184805342007</v>
      </c>
      <c r="KF40">
        <f t="shared" si="386"/>
        <v>3.011479712006587</v>
      </c>
      <c r="KG40">
        <f t="shared" si="387"/>
        <v>1.22762934154684</v>
      </c>
      <c r="KH40">
        <f t="shared" si="388"/>
        <v>1.6916117116047342</v>
      </c>
      <c r="KI40">
        <f t="shared" si="389"/>
        <v>0.9911851236683018</v>
      </c>
      <c r="KJ40">
        <f t="shared" si="390"/>
        <v>0.12915048663707113</v>
      </c>
      <c r="KK40">
        <f t="shared" si="391"/>
        <v>2.6875087614139925E-2</v>
      </c>
      <c r="KL40">
        <f t="shared" si="392"/>
        <v>1.2709631928653511</v>
      </c>
      <c r="KM40">
        <f t="shared" si="393"/>
        <v>1.9662568551869994</v>
      </c>
      <c r="KN40">
        <f t="shared" si="394"/>
        <v>1.3688487570580781</v>
      </c>
      <c r="KO40">
        <f t="shared" si="395"/>
        <v>1.573150876848838</v>
      </c>
      <c r="KP40">
        <f t="shared" si="396"/>
        <v>2.217295420546463</v>
      </c>
      <c r="KQ40">
        <f t="shared" si="397"/>
        <v>1.4723378947512662</v>
      </c>
      <c r="KR40">
        <f t="shared" si="398"/>
        <v>1.0566280498270801</v>
      </c>
      <c r="KS40">
        <f t="shared" si="399"/>
        <v>7.403424663888597E-2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-1.563060942666449</v>
      </c>
      <c r="CY41">
        <f t="shared" si="201"/>
        <v>0.53897444409093198</v>
      </c>
      <c r="CZ41">
        <f t="shared" si="202"/>
        <v>1.1941888466770725</v>
      </c>
      <c r="DA41">
        <f t="shared" si="203"/>
        <v>-0.64183164894927447</v>
      </c>
      <c r="DB41">
        <f t="shared" si="204"/>
        <v>-1.6158620266186632</v>
      </c>
      <c r="DC41">
        <f t="shared" si="205"/>
        <v>2.4918118137939569</v>
      </c>
      <c r="DD41">
        <f t="shared" si="206"/>
        <v>1.7142548343431114</v>
      </c>
      <c r="DE41">
        <f t="shared" si="207"/>
        <v>0.29591590455167693</v>
      </c>
      <c r="DF41">
        <f t="shared" si="208"/>
        <v>-1.92143628726326</v>
      </c>
      <c r="DG41">
        <f t="shared" si="209"/>
        <v>-2.5772783237232049</v>
      </c>
      <c r="DH41">
        <f t="shared" si="210"/>
        <v>-0.59651805118716483</v>
      </c>
      <c r="DI41">
        <f t="shared" si="211"/>
        <v>-0.78681631685558284</v>
      </c>
      <c r="DJ41">
        <f t="shared" si="212"/>
        <v>0.69179567501269879</v>
      </c>
      <c r="DK41">
        <f t="shared" si="213"/>
        <v>-0.21206547162168143</v>
      </c>
      <c r="DL41">
        <f t="shared" si="214"/>
        <v>-0.29009518165300036</v>
      </c>
      <c r="DM41">
        <f t="shared" si="215"/>
        <v>1.4739232694489519</v>
      </c>
      <c r="DN41">
        <f t="shared" si="216"/>
        <v>-0.95363738646792284</v>
      </c>
      <c r="DO41">
        <f t="shared" si="217"/>
        <v>-2.9332012305207278</v>
      </c>
      <c r="DP41">
        <f t="shared" si="218"/>
        <v>-0.20048095172091551</v>
      </c>
      <c r="DQ41">
        <f t="shared" si="219"/>
        <v>-0.57960924817434711</v>
      </c>
      <c r="DR41">
        <f t="shared" si="220"/>
        <v>0.68275213134408919</v>
      </c>
      <c r="DS41">
        <f t="shared" si="221"/>
        <v>0.91160298836098463</v>
      </c>
      <c r="DT41">
        <f t="shared" si="222"/>
        <v>4.6970463842858674</v>
      </c>
      <c r="DU41">
        <f t="shared" si="223"/>
        <v>-7.0516302332638836E-3</v>
      </c>
      <c r="DV41">
        <f t="shared" si="224"/>
        <v>-0.31916858792547576</v>
      </c>
      <c r="DW41">
        <f t="shared" si="225"/>
        <v>3.1239416838959277</v>
      </c>
      <c r="DX41">
        <f t="shared" si="226"/>
        <v>-6.1643996678865154</v>
      </c>
      <c r="DY41">
        <f t="shared" si="227"/>
        <v>3.1939828008083193</v>
      </c>
      <c r="DZ41">
        <f t="shared" si="228"/>
        <v>1.2128539578968525</v>
      </c>
      <c r="EA41">
        <f t="shared" si="229"/>
        <v>0.39935845318658991</v>
      </c>
      <c r="EB41">
        <f t="shared" si="230"/>
        <v>4.9957301871088218</v>
      </c>
      <c r="EC41">
        <f t="shared" si="231"/>
        <v>-0.62333187473102392</v>
      </c>
      <c r="ED41">
        <f t="shared" si="232"/>
        <v>0.15676625027272328</v>
      </c>
      <c r="EE41">
        <f t="shared" si="233"/>
        <v>1.1409580993695947</v>
      </c>
      <c r="EF41">
        <f t="shared" si="234"/>
        <v>0.89386112588832001</v>
      </c>
      <c r="EG41">
        <f t="shared" si="235"/>
        <v>0.90502949993279691</v>
      </c>
      <c r="EH41">
        <f t="shared" si="236"/>
        <v>-0.64901341685819403</v>
      </c>
      <c r="EI41">
        <f t="shared" si="237"/>
        <v>-0.89839765087062284</v>
      </c>
      <c r="EJ41">
        <f t="shared" si="238"/>
        <v>-1.0468571970484251</v>
      </c>
      <c r="EK41">
        <f t="shared" si="239"/>
        <v>-1.0651771362349627E-2</v>
      </c>
      <c r="EL41">
        <f t="shared" si="240"/>
        <v>-3.0020209276720471</v>
      </c>
      <c r="EM41">
        <f t="shared" si="241"/>
        <v>-3.0383255827241795</v>
      </c>
      <c r="EN41">
        <f t="shared" si="242"/>
        <v>0.86709376917630099</v>
      </c>
      <c r="EO41">
        <f t="shared" si="243"/>
        <v>0.10180918674761175</v>
      </c>
      <c r="EP41">
        <f t="shared" si="244"/>
        <v>-0.39114744827906356</v>
      </c>
      <c r="EQ41">
        <f t="shared" si="245"/>
        <v>0.11922549023401863</v>
      </c>
      <c r="ER41">
        <f t="shared" si="246"/>
        <v>-0.25763619266430365</v>
      </c>
      <c r="ES41">
        <f t="shared" si="247"/>
        <v>-0.96686329351254097</v>
      </c>
      <c r="ET41">
        <f t="shared" si="248"/>
        <v>-2.5432782640826161</v>
      </c>
      <c r="EU41">
        <f t="shared" si="249"/>
        <v>0.76205710985033115</v>
      </c>
      <c r="EV41">
        <f t="shared" si="250"/>
        <v>1.5712775338845848</v>
      </c>
      <c r="EW41">
        <f t="shared" si="251"/>
        <v>0.48643229709835056</v>
      </c>
      <c r="EX41">
        <f t="shared" si="252"/>
        <v>3.0333026631724991</v>
      </c>
      <c r="EY41">
        <f t="shared" si="253"/>
        <v>-0.7257771348550901</v>
      </c>
      <c r="EZ41">
        <f t="shared" si="254"/>
        <v>1.3472131408157453</v>
      </c>
      <c r="FA41">
        <f t="shared" si="255"/>
        <v>1.9927865852337161</v>
      </c>
      <c r="FB41">
        <f t="shared" si="256"/>
        <v>0.47673278904673738</v>
      </c>
      <c r="FC41">
        <f t="shared" si="257"/>
        <v>-2.1315906674925316</v>
      </c>
      <c r="FD41">
        <f t="shared" si="258"/>
        <v>-0.92510673243906394</v>
      </c>
      <c r="FE41">
        <f t="shared" si="259"/>
        <v>1.83668521194096</v>
      </c>
      <c r="FF41">
        <f t="shared" si="260"/>
        <v>-0.24367213036395308</v>
      </c>
      <c r="FG41">
        <f t="shared" si="261"/>
        <v>-0.60364023443035641</v>
      </c>
      <c r="FH41">
        <f t="shared" si="262"/>
        <v>-3.6336203558439477</v>
      </c>
      <c r="FI41">
        <f t="shared" si="263"/>
        <v>3.4979984732848459</v>
      </c>
      <c r="FJ41">
        <f t="shared" si="264"/>
        <v>-0.17614983275757368</v>
      </c>
      <c r="FK41">
        <f t="shared" si="265"/>
        <v>-0.87190204888582534</v>
      </c>
      <c r="FL41">
        <f t="shared" si="266"/>
        <v>2.3897850500250404</v>
      </c>
      <c r="FM41">
        <f t="shared" si="267"/>
        <v>-3.1297300162208721</v>
      </c>
      <c r="FN41">
        <f t="shared" si="268"/>
        <v>0.14659427985296078</v>
      </c>
      <c r="FO41">
        <f t="shared" si="269"/>
        <v>-1.7159335606983657</v>
      </c>
      <c r="FP41">
        <f t="shared" si="270"/>
        <v>-0.16462779124374771</v>
      </c>
      <c r="FQ41">
        <f t="shared" si="271"/>
        <v>-1.2825860383034362</v>
      </c>
      <c r="FR41">
        <f t="shared" si="272"/>
        <v>4.4276646358733522</v>
      </c>
      <c r="FS41">
        <f t="shared" si="273"/>
        <v>-1.6782285855751662</v>
      </c>
      <c r="FT41">
        <f t="shared" si="274"/>
        <v>1.3425399211511779</v>
      </c>
      <c r="FU41">
        <f t="shared" si="275"/>
        <v>-1.6113100977889951</v>
      </c>
      <c r="FV41">
        <f t="shared" si="276"/>
        <v>-1.3477470090385</v>
      </c>
      <c r="FW41">
        <f t="shared" si="277"/>
        <v>-1.6610089256004748</v>
      </c>
      <c r="FX41">
        <f t="shared" si="278"/>
        <v>-0.2804381650978483</v>
      </c>
      <c r="FY41">
        <f t="shared" si="279"/>
        <v>2.2488227756077608</v>
      </c>
      <c r="FZ41">
        <f t="shared" si="280"/>
        <v>1.0067275026350611</v>
      </c>
      <c r="GA41">
        <f t="shared" si="281"/>
        <v>-1.4834130965457542</v>
      </c>
      <c r="GB41">
        <f t="shared" si="282"/>
        <v>4.2333367310129431</v>
      </c>
      <c r="GC41">
        <f t="shared" si="283"/>
        <v>1.3381884149429035</v>
      </c>
      <c r="GD41">
        <f t="shared" si="284"/>
        <v>9.0048035145775973E-2</v>
      </c>
      <c r="GE41">
        <f t="shared" si="285"/>
        <v>-0.4969238957046429</v>
      </c>
      <c r="GF41">
        <f t="shared" si="286"/>
        <v>0.71164101017930714</v>
      </c>
      <c r="GG41">
        <f t="shared" si="287"/>
        <v>-5.0293891454105122E-2</v>
      </c>
      <c r="GH41">
        <f t="shared" si="288"/>
        <v>-0.53214973258303022</v>
      </c>
      <c r="GI41">
        <f t="shared" si="289"/>
        <v>-2.2139153498661166</v>
      </c>
      <c r="GJ41">
        <f t="shared" si="290"/>
        <v>-0.80674551311161591</v>
      </c>
      <c r="GK41">
        <f t="shared" si="291"/>
        <v>-1.005298336595821</v>
      </c>
      <c r="GL41">
        <f t="shared" si="292"/>
        <v>-1.0590091868622176</v>
      </c>
      <c r="GM41">
        <f t="shared" si="293"/>
        <v>-0.54887187887273892</v>
      </c>
      <c r="GN41">
        <f t="shared" si="294"/>
        <v>0.47173176764678976</v>
      </c>
      <c r="GO41">
        <f t="shared" si="295"/>
        <v>0.73267835716976715</v>
      </c>
      <c r="GP41">
        <f t="shared" si="296"/>
        <v>2.0363101205272853</v>
      </c>
      <c r="GQ41">
        <f t="shared" si="297"/>
        <v>-2.555447166836383</v>
      </c>
      <c r="GR41">
        <f t="shared" si="298"/>
        <v>5.8929227529822437E-2</v>
      </c>
      <c r="GS41">
        <f t="shared" si="299"/>
        <v>1.0265158608394933</v>
      </c>
      <c r="GX41">
        <f t="shared" si="300"/>
        <v>1.563060942666449</v>
      </c>
      <c r="GY41">
        <f t="shared" si="301"/>
        <v>0.53897444409093198</v>
      </c>
      <c r="GZ41">
        <f t="shared" si="302"/>
        <v>1.1941888466770725</v>
      </c>
      <c r="HA41">
        <f t="shared" si="303"/>
        <v>0.64183164894927447</v>
      </c>
      <c r="HB41">
        <f t="shared" si="304"/>
        <v>1.6158620266186632</v>
      </c>
      <c r="HC41">
        <f t="shared" si="305"/>
        <v>2.4918118137939569</v>
      </c>
      <c r="HD41">
        <f t="shared" si="306"/>
        <v>1.7142548343431114</v>
      </c>
      <c r="HE41">
        <f t="shared" si="307"/>
        <v>0.29591590455167693</v>
      </c>
      <c r="HF41">
        <f t="shared" si="308"/>
        <v>1.92143628726326</v>
      </c>
      <c r="HG41">
        <f t="shared" si="309"/>
        <v>2.5772783237232049</v>
      </c>
      <c r="HH41">
        <f t="shared" si="310"/>
        <v>0.59651805118716483</v>
      </c>
      <c r="HI41">
        <f t="shared" si="311"/>
        <v>0.78681631685558284</v>
      </c>
      <c r="HJ41">
        <f t="shared" si="312"/>
        <v>0.69179567501269879</v>
      </c>
      <c r="HK41">
        <f t="shared" si="313"/>
        <v>0.21206547162168143</v>
      </c>
      <c r="HL41">
        <f t="shared" si="314"/>
        <v>0.29009518165300036</v>
      </c>
      <c r="HM41">
        <f t="shared" si="315"/>
        <v>1.4739232694489519</v>
      </c>
      <c r="HN41">
        <f t="shared" si="316"/>
        <v>0.95363738646792284</v>
      </c>
      <c r="HO41">
        <f t="shared" si="317"/>
        <v>2.9332012305207278</v>
      </c>
      <c r="HP41">
        <f t="shared" si="318"/>
        <v>0.20048095172091551</v>
      </c>
      <c r="HQ41">
        <f t="shared" si="319"/>
        <v>0.57960924817434711</v>
      </c>
      <c r="HR41">
        <f t="shared" si="320"/>
        <v>0.68275213134408919</v>
      </c>
      <c r="HS41">
        <f t="shared" si="321"/>
        <v>0.91160298836098463</v>
      </c>
      <c r="HT41">
        <f t="shared" si="322"/>
        <v>4.6970463842858674</v>
      </c>
      <c r="HU41">
        <f t="shared" si="323"/>
        <v>7.0516302332638836E-3</v>
      </c>
      <c r="HV41">
        <f t="shared" si="324"/>
        <v>0.31916858792547576</v>
      </c>
      <c r="HW41">
        <f t="shared" si="325"/>
        <v>3.1239416838959277</v>
      </c>
      <c r="HX41">
        <f t="shared" si="326"/>
        <v>6.1643996678865154</v>
      </c>
      <c r="HY41">
        <f t="shared" si="327"/>
        <v>3.1939828008083193</v>
      </c>
      <c r="HZ41">
        <f t="shared" si="328"/>
        <v>1.2128539578968525</v>
      </c>
      <c r="IA41">
        <f t="shared" si="329"/>
        <v>0.39935845318658991</v>
      </c>
      <c r="IB41">
        <f t="shared" si="330"/>
        <v>4.9957301871088218</v>
      </c>
      <c r="IC41">
        <f t="shared" si="331"/>
        <v>0.62333187473102392</v>
      </c>
      <c r="ID41">
        <f t="shared" si="332"/>
        <v>0.15676625027272328</v>
      </c>
      <c r="IE41">
        <f t="shared" si="333"/>
        <v>1.1409580993695947</v>
      </c>
      <c r="IF41">
        <f t="shared" si="334"/>
        <v>0.89386112588832001</v>
      </c>
      <c r="IG41">
        <f t="shared" si="335"/>
        <v>0.90502949993279691</v>
      </c>
      <c r="IH41">
        <f t="shared" si="336"/>
        <v>0.64901341685819403</v>
      </c>
      <c r="II41">
        <f t="shared" si="337"/>
        <v>0.89839765087062284</v>
      </c>
      <c r="IJ41">
        <f t="shared" si="338"/>
        <v>1.0468571970484251</v>
      </c>
      <c r="IK41">
        <f t="shared" si="339"/>
        <v>1.0651771362349627E-2</v>
      </c>
      <c r="IL41">
        <f t="shared" si="340"/>
        <v>3.0020209276720471</v>
      </c>
      <c r="IM41">
        <f t="shared" si="341"/>
        <v>3.0383255827241795</v>
      </c>
      <c r="IN41">
        <f t="shared" si="342"/>
        <v>0.86709376917630099</v>
      </c>
      <c r="IO41">
        <f t="shared" si="343"/>
        <v>0.10180918674761175</v>
      </c>
      <c r="IP41">
        <f t="shared" si="344"/>
        <v>0.39114744827906356</v>
      </c>
      <c r="IQ41">
        <f t="shared" si="345"/>
        <v>0.11922549023401863</v>
      </c>
      <c r="IR41">
        <f t="shared" si="346"/>
        <v>0.25763619266430365</v>
      </c>
      <c r="IS41">
        <f t="shared" si="347"/>
        <v>0.96686329351254097</v>
      </c>
      <c r="IT41">
        <f t="shared" si="348"/>
        <v>2.5432782640826161</v>
      </c>
      <c r="IU41">
        <f t="shared" si="349"/>
        <v>0.76205710985033115</v>
      </c>
      <c r="IV41">
        <f t="shared" si="350"/>
        <v>1.5712775338845848</v>
      </c>
      <c r="IW41">
        <f t="shared" si="351"/>
        <v>0.48643229709835056</v>
      </c>
      <c r="IX41">
        <f t="shared" si="352"/>
        <v>3.0333026631724991</v>
      </c>
      <c r="IY41">
        <f t="shared" si="353"/>
        <v>0.7257771348550901</v>
      </c>
      <c r="IZ41">
        <f t="shared" si="354"/>
        <v>1.3472131408157453</v>
      </c>
      <c r="JA41">
        <f t="shared" si="355"/>
        <v>1.9927865852337161</v>
      </c>
      <c r="JB41">
        <f t="shared" si="356"/>
        <v>0.47673278904673738</v>
      </c>
      <c r="JC41">
        <f t="shared" si="357"/>
        <v>2.1315906674925316</v>
      </c>
      <c r="JD41">
        <f t="shared" si="358"/>
        <v>0.92510673243906394</v>
      </c>
      <c r="JE41">
        <f t="shared" si="359"/>
        <v>1.83668521194096</v>
      </c>
      <c r="JF41">
        <f t="shared" si="360"/>
        <v>0.24367213036395308</v>
      </c>
      <c r="JG41">
        <f t="shared" si="361"/>
        <v>0.60364023443035641</v>
      </c>
      <c r="JH41">
        <f t="shared" si="362"/>
        <v>3.6336203558439477</v>
      </c>
      <c r="JI41">
        <f t="shared" si="363"/>
        <v>3.4979984732848459</v>
      </c>
      <c r="JJ41">
        <f t="shared" si="364"/>
        <v>0.17614983275757368</v>
      </c>
      <c r="JK41">
        <f t="shared" si="365"/>
        <v>0.87190204888582534</v>
      </c>
      <c r="JL41">
        <f t="shared" si="366"/>
        <v>2.3897850500250404</v>
      </c>
      <c r="JM41">
        <f t="shared" si="367"/>
        <v>3.1297300162208721</v>
      </c>
      <c r="JN41">
        <f t="shared" si="368"/>
        <v>0.14659427985296078</v>
      </c>
      <c r="JO41">
        <f t="shared" si="369"/>
        <v>1.7159335606983657</v>
      </c>
      <c r="JP41">
        <f t="shared" si="370"/>
        <v>0.16462779124374771</v>
      </c>
      <c r="JQ41">
        <f t="shared" si="371"/>
        <v>1.2825860383034362</v>
      </c>
      <c r="JR41">
        <f t="shared" si="372"/>
        <v>4.4276646358733522</v>
      </c>
      <c r="JS41">
        <f t="shared" si="373"/>
        <v>1.6782285855751662</v>
      </c>
      <c r="JT41">
        <f t="shared" si="374"/>
        <v>1.3425399211511779</v>
      </c>
      <c r="JU41">
        <f t="shared" si="375"/>
        <v>1.6113100977889951</v>
      </c>
      <c r="JV41">
        <f t="shared" si="376"/>
        <v>1.3477470090385</v>
      </c>
      <c r="JW41">
        <f t="shared" si="377"/>
        <v>1.6610089256004748</v>
      </c>
      <c r="JX41">
        <f t="shared" si="378"/>
        <v>0.2804381650978483</v>
      </c>
      <c r="JY41">
        <f t="shared" si="379"/>
        <v>2.2488227756077608</v>
      </c>
      <c r="JZ41">
        <f t="shared" si="380"/>
        <v>1.0067275026350611</v>
      </c>
      <c r="KA41">
        <f t="shared" si="381"/>
        <v>1.4834130965457542</v>
      </c>
      <c r="KB41">
        <f t="shared" si="382"/>
        <v>4.2333367310129431</v>
      </c>
      <c r="KC41">
        <f t="shared" si="383"/>
        <v>1.3381884149429035</v>
      </c>
      <c r="KD41">
        <f t="shared" si="384"/>
        <v>9.0048035145775973E-2</v>
      </c>
      <c r="KE41">
        <f t="shared" si="385"/>
        <v>0.4969238957046429</v>
      </c>
      <c r="KF41">
        <f t="shared" si="386"/>
        <v>0.71164101017930714</v>
      </c>
      <c r="KG41">
        <f t="shared" si="387"/>
        <v>5.0293891454105122E-2</v>
      </c>
      <c r="KH41">
        <f t="shared" si="388"/>
        <v>0.53214973258303022</v>
      </c>
      <c r="KI41">
        <f t="shared" si="389"/>
        <v>2.2139153498661166</v>
      </c>
      <c r="KJ41">
        <f t="shared" si="390"/>
        <v>0.80674551311161591</v>
      </c>
      <c r="KK41">
        <f t="shared" si="391"/>
        <v>1.005298336595821</v>
      </c>
      <c r="KL41">
        <f t="shared" si="392"/>
        <v>1.0590091868622176</v>
      </c>
      <c r="KM41">
        <f t="shared" si="393"/>
        <v>0.54887187887273892</v>
      </c>
      <c r="KN41">
        <f t="shared" si="394"/>
        <v>0.47173176764678976</v>
      </c>
      <c r="KO41">
        <f t="shared" si="395"/>
        <v>0.73267835716976715</v>
      </c>
      <c r="KP41">
        <f t="shared" si="396"/>
        <v>2.0363101205272853</v>
      </c>
      <c r="KQ41">
        <f t="shared" si="397"/>
        <v>2.555447166836383</v>
      </c>
      <c r="KR41">
        <f t="shared" si="398"/>
        <v>5.8929227529822437E-2</v>
      </c>
      <c r="KS41">
        <f t="shared" si="399"/>
        <v>1.0265158608394933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0.27157951945044045</v>
      </c>
      <c r="CY42">
        <f t="shared" si="201"/>
        <v>-1.448219584874566</v>
      </c>
      <c r="CZ42">
        <f t="shared" si="202"/>
        <v>-0.65253611413480628</v>
      </c>
      <c r="DA42">
        <f t="shared" si="203"/>
        <v>-0.61453431942947945</v>
      </c>
      <c r="DB42">
        <f t="shared" si="204"/>
        <v>1.2037053582717292</v>
      </c>
      <c r="DC42">
        <f t="shared" si="205"/>
        <v>-1.3032254929734282</v>
      </c>
      <c r="DD42">
        <f t="shared" si="206"/>
        <v>-3.1784905654976479</v>
      </c>
      <c r="DE42">
        <f t="shared" si="207"/>
        <v>1.2711691077331104</v>
      </c>
      <c r="DF42">
        <f t="shared" si="208"/>
        <v>1.1292229612692399</v>
      </c>
      <c r="DG42">
        <f t="shared" si="209"/>
        <v>-0.41415761627093683</v>
      </c>
      <c r="DH42">
        <f t="shared" si="210"/>
        <v>-5.5055721435156857E-2</v>
      </c>
      <c r="DI42">
        <f t="shared" si="211"/>
        <v>-0.91847099392600606</v>
      </c>
      <c r="DJ42">
        <f t="shared" si="212"/>
        <v>-0.29844372452832579</v>
      </c>
      <c r="DK42">
        <f t="shared" si="213"/>
        <v>-3.5879580799290878E-2</v>
      </c>
      <c r="DL42">
        <f t="shared" si="214"/>
        <v>-1.3840588362866058</v>
      </c>
      <c r="DM42">
        <f t="shared" si="215"/>
        <v>-2.1553918682537967</v>
      </c>
      <c r="DN42">
        <f t="shared" si="216"/>
        <v>-0.23451694379829974</v>
      </c>
      <c r="DO42">
        <f t="shared" si="217"/>
        <v>2.53106742911545</v>
      </c>
      <c r="DP42">
        <f t="shared" si="218"/>
        <v>5.2649189133590513E-2</v>
      </c>
      <c r="DQ42">
        <f t="shared" si="219"/>
        <v>0.52360235252068543</v>
      </c>
      <c r="DR42">
        <f t="shared" si="220"/>
        <v>8.2202454273005598E-2</v>
      </c>
      <c r="DS42">
        <f t="shared" si="221"/>
        <v>1.8766812212992094</v>
      </c>
      <c r="DT42">
        <f t="shared" si="222"/>
        <v>-1.0112637724127889</v>
      </c>
      <c r="DU42">
        <f t="shared" si="223"/>
        <v>-0.471969019428365</v>
      </c>
      <c r="DV42">
        <f t="shared" si="224"/>
        <v>2.1324373649647379</v>
      </c>
      <c r="DW42">
        <f t="shared" si="225"/>
        <v>-0.47173249954854207</v>
      </c>
      <c r="DX42">
        <f t="shared" si="226"/>
        <v>0.49942140527318113</v>
      </c>
      <c r="DY42">
        <f t="shared" si="227"/>
        <v>-4.2465963600329086</v>
      </c>
      <c r="DZ42">
        <f t="shared" si="228"/>
        <v>0.30094509429094063</v>
      </c>
      <c r="EA42">
        <f t="shared" si="229"/>
        <v>-1.6047296434426108</v>
      </c>
      <c r="EB42">
        <f t="shared" si="230"/>
        <v>-2.7681311892523603</v>
      </c>
      <c r="EC42">
        <f t="shared" si="231"/>
        <v>0.26351034124035488</v>
      </c>
      <c r="ED42">
        <f t="shared" si="232"/>
        <v>-1.553331593698668</v>
      </c>
      <c r="EE42">
        <f t="shared" si="233"/>
        <v>-0.68194835174105317</v>
      </c>
      <c r="EF42">
        <f t="shared" si="234"/>
        <v>0.67838329292469224</v>
      </c>
      <c r="EG42">
        <f t="shared" si="235"/>
        <v>-0.10740284297941952</v>
      </c>
      <c r="EH42">
        <f t="shared" si="236"/>
        <v>1.5846184220137427</v>
      </c>
      <c r="EI42">
        <f t="shared" si="237"/>
        <v>1.786121998250378</v>
      </c>
      <c r="EJ42">
        <f t="shared" si="238"/>
        <v>-1.154597966988318</v>
      </c>
      <c r="EK42">
        <f t="shared" si="239"/>
        <v>1.5466390677855102</v>
      </c>
      <c r="EL42">
        <f t="shared" si="240"/>
        <v>2.4521630628716968</v>
      </c>
      <c r="EM42">
        <f t="shared" si="241"/>
        <v>0.4464240409199956</v>
      </c>
      <c r="EN42">
        <f t="shared" si="242"/>
        <v>0.66718369132918753</v>
      </c>
      <c r="EO42">
        <f t="shared" si="243"/>
        <v>-3.2424961253323898</v>
      </c>
      <c r="EP42">
        <f t="shared" si="244"/>
        <v>-0.44146360104723897</v>
      </c>
      <c r="EQ42">
        <f t="shared" si="245"/>
        <v>1.5309501738712661</v>
      </c>
      <c r="ER42">
        <f t="shared" si="246"/>
        <v>-0.72806451540391748</v>
      </c>
      <c r="ES42">
        <f t="shared" si="247"/>
        <v>-0.52477534871245934</v>
      </c>
      <c r="ET42">
        <f t="shared" si="248"/>
        <v>0.82301724156839773</v>
      </c>
      <c r="EU42">
        <f t="shared" si="249"/>
        <v>-0.19247941480243025</v>
      </c>
      <c r="EV42">
        <f t="shared" si="250"/>
        <v>-1.1171562517684412</v>
      </c>
      <c r="EW42">
        <f t="shared" si="251"/>
        <v>0.45165062610338635</v>
      </c>
      <c r="EX42">
        <f t="shared" si="252"/>
        <v>-1.5288184080418461</v>
      </c>
      <c r="EY42">
        <f t="shared" si="253"/>
        <v>0.38334025076940886</v>
      </c>
      <c r="EZ42">
        <f t="shared" si="254"/>
        <v>-0.35953939165826454</v>
      </c>
      <c r="FA42">
        <f t="shared" si="255"/>
        <v>-1.9714930304539251</v>
      </c>
      <c r="FB42">
        <f t="shared" si="256"/>
        <v>-1.2974827774953837</v>
      </c>
      <c r="FC42">
        <f t="shared" si="257"/>
        <v>-0.67252943211030014</v>
      </c>
      <c r="FD42">
        <f t="shared" si="258"/>
        <v>0.58424739192193098</v>
      </c>
      <c r="FE42">
        <f t="shared" si="259"/>
        <v>2.7855805685912189</v>
      </c>
      <c r="FF42">
        <f t="shared" si="260"/>
        <v>1.4313383892312204</v>
      </c>
      <c r="FG42">
        <f t="shared" si="261"/>
        <v>-0.11651308378813539</v>
      </c>
      <c r="FH42">
        <f t="shared" si="262"/>
        <v>0.90374978668352202</v>
      </c>
      <c r="FI42">
        <f t="shared" si="263"/>
        <v>-4.7085525845792606</v>
      </c>
      <c r="FJ42">
        <f t="shared" si="264"/>
        <v>9.2152859670503184E-2</v>
      </c>
      <c r="FK42">
        <f t="shared" si="265"/>
        <v>-1.0966955165522854</v>
      </c>
      <c r="FL42">
        <f t="shared" si="266"/>
        <v>-3.708564463324338</v>
      </c>
      <c r="FM42">
        <f t="shared" si="267"/>
        <v>1.1710362265792398</v>
      </c>
      <c r="FN42">
        <f t="shared" si="268"/>
        <v>0.6360110830325586</v>
      </c>
      <c r="FO42">
        <f t="shared" si="269"/>
        <v>0.171955204684345</v>
      </c>
      <c r="FP42">
        <f t="shared" si="270"/>
        <v>-0.26000128672871836</v>
      </c>
      <c r="FQ42">
        <f t="shared" si="271"/>
        <v>-0.60353166153713</v>
      </c>
      <c r="FR42">
        <f t="shared" si="272"/>
        <v>-1.2582180927844906</v>
      </c>
      <c r="FS42">
        <f t="shared" si="273"/>
        <v>0.29508836832438001</v>
      </c>
      <c r="FT42">
        <f t="shared" si="274"/>
        <v>-2.6300730106735419</v>
      </c>
      <c r="FU42">
        <f t="shared" si="275"/>
        <v>0.26983546581855028</v>
      </c>
      <c r="FV42">
        <f t="shared" si="276"/>
        <v>0.33825898000640559</v>
      </c>
      <c r="FW42">
        <f t="shared" si="277"/>
        <v>3.1993040874476284</v>
      </c>
      <c r="FX42">
        <f t="shared" si="278"/>
        <v>0.29592945690320566</v>
      </c>
      <c r="FY42">
        <f t="shared" si="279"/>
        <v>-4.380174026812262</v>
      </c>
      <c r="FZ42">
        <f t="shared" si="280"/>
        <v>-2.1220090676488428</v>
      </c>
      <c r="GA42">
        <f t="shared" si="281"/>
        <v>2.178076852162393</v>
      </c>
      <c r="GB42">
        <f t="shared" si="282"/>
        <v>-3.5346136242808277</v>
      </c>
      <c r="GC42">
        <f t="shared" si="283"/>
        <v>0.69454182214889615</v>
      </c>
      <c r="GD42">
        <f t="shared" si="284"/>
        <v>-0.48630283830229604</v>
      </c>
      <c r="GE42">
        <f t="shared" si="285"/>
        <v>1.9415880533136536</v>
      </c>
      <c r="GF42">
        <f t="shared" si="286"/>
        <v>0.17952331153495193</v>
      </c>
      <c r="GG42">
        <f t="shared" si="287"/>
        <v>-1.4705635627245377</v>
      </c>
      <c r="GH42">
        <f t="shared" si="288"/>
        <v>-0.68477233537404625</v>
      </c>
      <c r="GI42">
        <f t="shared" si="289"/>
        <v>1.4467692987917662</v>
      </c>
      <c r="GJ42">
        <f t="shared" si="290"/>
        <v>0.86049955072110806</v>
      </c>
      <c r="GK42">
        <f t="shared" si="291"/>
        <v>-1.6656045578026843</v>
      </c>
      <c r="GL42">
        <f t="shared" si="292"/>
        <v>0.56737297075367765</v>
      </c>
      <c r="GM42">
        <f t="shared" si="293"/>
        <v>0.18388389213283385</v>
      </c>
      <c r="GN42">
        <f t="shared" si="294"/>
        <v>-1.7837032744051442</v>
      </c>
      <c r="GO42">
        <f t="shared" si="295"/>
        <v>0.11889258489039889</v>
      </c>
      <c r="GP42">
        <f t="shared" si="296"/>
        <v>-0.20219929018761362</v>
      </c>
      <c r="GQ42">
        <f t="shared" si="297"/>
        <v>0.70618496401081399</v>
      </c>
      <c r="GR42">
        <f t="shared" si="298"/>
        <v>-0.29979715347704206</v>
      </c>
      <c r="GS42">
        <f t="shared" si="299"/>
        <v>-1.5315593526794036</v>
      </c>
      <c r="GX42">
        <f t="shared" si="300"/>
        <v>0.27157951945044045</v>
      </c>
      <c r="GY42">
        <f t="shared" si="301"/>
        <v>1.448219584874566</v>
      </c>
      <c r="GZ42">
        <f t="shared" si="302"/>
        <v>0.65253611413480628</v>
      </c>
      <c r="HA42">
        <f t="shared" si="303"/>
        <v>0.61453431942947945</v>
      </c>
      <c r="HB42">
        <f t="shared" si="304"/>
        <v>1.2037053582717292</v>
      </c>
      <c r="HC42">
        <f t="shared" si="305"/>
        <v>1.3032254929734282</v>
      </c>
      <c r="HD42">
        <f t="shared" si="306"/>
        <v>3.1784905654976479</v>
      </c>
      <c r="HE42">
        <f t="shared" si="307"/>
        <v>1.2711691077331104</v>
      </c>
      <c r="HF42">
        <f t="shared" si="308"/>
        <v>1.1292229612692399</v>
      </c>
      <c r="HG42">
        <f t="shared" si="309"/>
        <v>0.41415761627093683</v>
      </c>
      <c r="HH42">
        <f t="shared" si="310"/>
        <v>5.5055721435156857E-2</v>
      </c>
      <c r="HI42">
        <f t="shared" si="311"/>
        <v>0.91847099392600606</v>
      </c>
      <c r="HJ42">
        <f t="shared" si="312"/>
        <v>0.29844372452832579</v>
      </c>
      <c r="HK42">
        <f t="shared" si="313"/>
        <v>3.5879580799290878E-2</v>
      </c>
      <c r="HL42">
        <f t="shared" si="314"/>
        <v>1.3840588362866058</v>
      </c>
      <c r="HM42">
        <f t="shared" si="315"/>
        <v>2.1553918682537967</v>
      </c>
      <c r="HN42">
        <f t="shared" si="316"/>
        <v>0.23451694379829974</v>
      </c>
      <c r="HO42">
        <f t="shared" si="317"/>
        <v>2.53106742911545</v>
      </c>
      <c r="HP42">
        <f t="shared" si="318"/>
        <v>5.2649189133590513E-2</v>
      </c>
      <c r="HQ42">
        <f t="shared" si="319"/>
        <v>0.52360235252068543</v>
      </c>
      <c r="HR42">
        <f t="shared" si="320"/>
        <v>8.2202454273005598E-2</v>
      </c>
      <c r="HS42">
        <f t="shared" si="321"/>
        <v>1.8766812212992094</v>
      </c>
      <c r="HT42">
        <f t="shared" si="322"/>
        <v>1.0112637724127889</v>
      </c>
      <c r="HU42">
        <f t="shared" si="323"/>
        <v>0.471969019428365</v>
      </c>
      <c r="HV42">
        <f t="shared" si="324"/>
        <v>2.1324373649647379</v>
      </c>
      <c r="HW42">
        <f t="shared" si="325"/>
        <v>0.47173249954854207</v>
      </c>
      <c r="HX42">
        <f t="shared" si="326"/>
        <v>0.49942140527318113</v>
      </c>
      <c r="HY42">
        <f t="shared" si="327"/>
        <v>4.2465963600329086</v>
      </c>
      <c r="HZ42">
        <f t="shared" si="328"/>
        <v>0.30094509429094063</v>
      </c>
      <c r="IA42">
        <f t="shared" si="329"/>
        <v>1.6047296434426108</v>
      </c>
      <c r="IB42">
        <f t="shared" si="330"/>
        <v>2.7681311892523603</v>
      </c>
      <c r="IC42">
        <f t="shared" si="331"/>
        <v>0.26351034124035488</v>
      </c>
      <c r="ID42">
        <f t="shared" si="332"/>
        <v>1.553331593698668</v>
      </c>
      <c r="IE42">
        <f t="shared" si="333"/>
        <v>0.68194835174105317</v>
      </c>
      <c r="IF42">
        <f t="shared" si="334"/>
        <v>0.67838329292469224</v>
      </c>
      <c r="IG42">
        <f t="shared" si="335"/>
        <v>0.10740284297941952</v>
      </c>
      <c r="IH42">
        <f t="shared" si="336"/>
        <v>1.5846184220137427</v>
      </c>
      <c r="II42">
        <f t="shared" si="337"/>
        <v>1.786121998250378</v>
      </c>
      <c r="IJ42">
        <f t="shared" si="338"/>
        <v>1.154597966988318</v>
      </c>
      <c r="IK42">
        <f t="shared" si="339"/>
        <v>1.5466390677855102</v>
      </c>
      <c r="IL42">
        <f t="shared" si="340"/>
        <v>2.4521630628716968</v>
      </c>
      <c r="IM42">
        <f t="shared" si="341"/>
        <v>0.4464240409199956</v>
      </c>
      <c r="IN42">
        <f t="shared" si="342"/>
        <v>0.66718369132918753</v>
      </c>
      <c r="IO42">
        <f t="shared" si="343"/>
        <v>3.2424961253323898</v>
      </c>
      <c r="IP42">
        <f t="shared" si="344"/>
        <v>0.44146360104723897</v>
      </c>
      <c r="IQ42">
        <f t="shared" si="345"/>
        <v>1.5309501738712661</v>
      </c>
      <c r="IR42">
        <f t="shared" si="346"/>
        <v>0.72806451540391748</v>
      </c>
      <c r="IS42">
        <f t="shared" si="347"/>
        <v>0.52477534871245934</v>
      </c>
      <c r="IT42">
        <f t="shared" si="348"/>
        <v>0.82301724156839773</v>
      </c>
      <c r="IU42">
        <f t="shared" si="349"/>
        <v>0.19247941480243025</v>
      </c>
      <c r="IV42">
        <f t="shared" si="350"/>
        <v>1.1171562517684412</v>
      </c>
      <c r="IW42">
        <f t="shared" si="351"/>
        <v>0.45165062610338635</v>
      </c>
      <c r="IX42">
        <f t="shared" si="352"/>
        <v>1.5288184080418461</v>
      </c>
      <c r="IY42">
        <f t="shared" si="353"/>
        <v>0.38334025076940886</v>
      </c>
      <c r="IZ42">
        <f t="shared" si="354"/>
        <v>0.35953939165826454</v>
      </c>
      <c r="JA42">
        <f t="shared" si="355"/>
        <v>1.9714930304539251</v>
      </c>
      <c r="JB42">
        <f t="shared" si="356"/>
        <v>1.2974827774953837</v>
      </c>
      <c r="JC42">
        <f t="shared" si="357"/>
        <v>0.67252943211030014</v>
      </c>
      <c r="JD42">
        <f t="shared" si="358"/>
        <v>0.58424739192193098</v>
      </c>
      <c r="JE42">
        <f t="shared" si="359"/>
        <v>2.7855805685912189</v>
      </c>
      <c r="JF42">
        <f t="shared" si="360"/>
        <v>1.4313383892312204</v>
      </c>
      <c r="JG42">
        <f t="shared" si="361"/>
        <v>0.11651308378813539</v>
      </c>
      <c r="JH42">
        <f t="shared" si="362"/>
        <v>0.90374978668352202</v>
      </c>
      <c r="JI42">
        <f t="shared" si="363"/>
        <v>4.7085525845792606</v>
      </c>
      <c r="JJ42">
        <f t="shared" si="364"/>
        <v>9.2152859670503184E-2</v>
      </c>
      <c r="JK42">
        <f t="shared" si="365"/>
        <v>1.0966955165522854</v>
      </c>
      <c r="JL42">
        <f t="shared" si="366"/>
        <v>3.708564463324338</v>
      </c>
      <c r="JM42">
        <f t="shared" si="367"/>
        <v>1.1710362265792398</v>
      </c>
      <c r="JN42">
        <f t="shared" si="368"/>
        <v>0.6360110830325586</v>
      </c>
      <c r="JO42">
        <f t="shared" si="369"/>
        <v>0.171955204684345</v>
      </c>
      <c r="JP42">
        <f t="shared" si="370"/>
        <v>0.26000128672871836</v>
      </c>
      <c r="JQ42">
        <f t="shared" si="371"/>
        <v>0.60353166153713</v>
      </c>
      <c r="JR42">
        <f t="shared" si="372"/>
        <v>1.2582180927844906</v>
      </c>
      <c r="JS42">
        <f t="shared" si="373"/>
        <v>0.29508836832438001</v>
      </c>
      <c r="JT42">
        <f t="shared" si="374"/>
        <v>2.6300730106735419</v>
      </c>
      <c r="JU42">
        <f t="shared" si="375"/>
        <v>0.26983546581855028</v>
      </c>
      <c r="JV42">
        <f t="shared" si="376"/>
        <v>0.33825898000640559</v>
      </c>
      <c r="JW42">
        <f t="shared" si="377"/>
        <v>3.1993040874476284</v>
      </c>
      <c r="JX42">
        <f t="shared" si="378"/>
        <v>0.29592945690320566</v>
      </c>
      <c r="JY42">
        <f t="shared" si="379"/>
        <v>4.380174026812262</v>
      </c>
      <c r="JZ42">
        <f t="shared" si="380"/>
        <v>2.1220090676488428</v>
      </c>
      <c r="KA42">
        <f t="shared" si="381"/>
        <v>2.178076852162393</v>
      </c>
      <c r="KB42">
        <f t="shared" si="382"/>
        <v>3.5346136242808277</v>
      </c>
      <c r="KC42">
        <f t="shared" si="383"/>
        <v>0.69454182214889615</v>
      </c>
      <c r="KD42">
        <f t="shared" si="384"/>
        <v>0.48630283830229604</v>
      </c>
      <c r="KE42">
        <f t="shared" si="385"/>
        <v>1.9415880533136536</v>
      </c>
      <c r="KF42">
        <f t="shared" si="386"/>
        <v>0.17952331153495193</v>
      </c>
      <c r="KG42">
        <f t="shared" si="387"/>
        <v>1.4705635627245377</v>
      </c>
      <c r="KH42">
        <f t="shared" si="388"/>
        <v>0.68477233537404625</v>
      </c>
      <c r="KI42">
        <f t="shared" si="389"/>
        <v>1.4467692987917662</v>
      </c>
      <c r="KJ42">
        <f t="shared" si="390"/>
        <v>0.86049955072110806</v>
      </c>
      <c r="KK42">
        <f t="shared" si="391"/>
        <v>1.6656045578026843</v>
      </c>
      <c r="KL42">
        <f t="shared" si="392"/>
        <v>0.56737297075367765</v>
      </c>
      <c r="KM42">
        <f t="shared" si="393"/>
        <v>0.18388389213283385</v>
      </c>
      <c r="KN42">
        <f t="shared" si="394"/>
        <v>1.7837032744051442</v>
      </c>
      <c r="KO42">
        <f t="shared" si="395"/>
        <v>0.11889258489039889</v>
      </c>
      <c r="KP42">
        <f t="shared" si="396"/>
        <v>0.20219929018761362</v>
      </c>
      <c r="KQ42">
        <f t="shared" si="397"/>
        <v>0.70618496401081399</v>
      </c>
      <c r="KR42">
        <f t="shared" si="398"/>
        <v>0.29979715347704206</v>
      </c>
      <c r="KS42">
        <f t="shared" si="399"/>
        <v>1.5315593526794036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-4.9951852741093095E-2</v>
      </c>
      <c r="CY43">
        <f t="shared" si="201"/>
        <v>2.337154003271523</v>
      </c>
      <c r="CZ43">
        <f t="shared" si="202"/>
        <v>1.6840319195899545</v>
      </c>
      <c r="DA43">
        <f t="shared" si="203"/>
        <v>0.3549126499292673</v>
      </c>
      <c r="DB43">
        <f t="shared" si="204"/>
        <v>-1.4547840316397003</v>
      </c>
      <c r="DC43">
        <f t="shared" si="205"/>
        <v>0.34803717729147554</v>
      </c>
      <c r="DD43">
        <f t="shared" si="206"/>
        <v>1.3971129170935042</v>
      </c>
      <c r="DE43">
        <f t="shared" si="207"/>
        <v>-0.96540376138458817</v>
      </c>
      <c r="DF43">
        <f t="shared" si="208"/>
        <v>-4.268254047980119E-2</v>
      </c>
      <c r="DG43">
        <f t="shared" si="209"/>
        <v>0.84135992450309494</v>
      </c>
      <c r="DH43">
        <f t="shared" si="210"/>
        <v>-1.0585664752399748</v>
      </c>
      <c r="DI43">
        <f t="shared" si="211"/>
        <v>1.2256603379558602</v>
      </c>
      <c r="DJ43">
        <f t="shared" si="212"/>
        <v>1.5485593191474356</v>
      </c>
      <c r="DK43">
        <f t="shared" si="213"/>
        <v>1.6105236127066322</v>
      </c>
      <c r="DL43">
        <f t="shared" si="214"/>
        <v>0.70756061801558656</v>
      </c>
      <c r="DM43">
        <f t="shared" si="215"/>
        <v>-3.6897415944467635</v>
      </c>
      <c r="DN43">
        <f t="shared" si="216"/>
        <v>-0.87525265496290228</v>
      </c>
      <c r="DO43">
        <f t="shared" si="217"/>
        <v>-1.8214173861159249</v>
      </c>
      <c r="DP43">
        <f t="shared" si="218"/>
        <v>1.1867558267485454</v>
      </c>
      <c r="DQ43">
        <f t="shared" si="219"/>
        <v>1.0618848976275439</v>
      </c>
      <c r="DR43">
        <f t="shared" si="220"/>
        <v>-0.30652092449170992</v>
      </c>
      <c r="DS43">
        <f t="shared" si="221"/>
        <v>-0.44522219866402313</v>
      </c>
      <c r="DT43">
        <f t="shared" si="222"/>
        <v>-2.0298917865286192</v>
      </c>
      <c r="DU43">
        <f t="shared" si="223"/>
        <v>-1.6610439111875237</v>
      </c>
      <c r="DV43">
        <f t="shared" si="224"/>
        <v>-3.1671347473564411</v>
      </c>
      <c r="DW43">
        <f t="shared" si="225"/>
        <v>-0.33110146290774672</v>
      </c>
      <c r="DX43">
        <f t="shared" si="226"/>
        <v>2.3598223538860132</v>
      </c>
      <c r="DY43">
        <f t="shared" si="227"/>
        <v>1.1590866614712751</v>
      </c>
      <c r="DZ43">
        <f t="shared" si="228"/>
        <v>-0.90340292885382423</v>
      </c>
      <c r="EA43">
        <f t="shared" si="229"/>
        <v>1.6810659086150839</v>
      </c>
      <c r="EB43">
        <f t="shared" si="230"/>
        <v>0.53381301337968545</v>
      </c>
      <c r="EC43">
        <f t="shared" si="231"/>
        <v>-1.650642422461102</v>
      </c>
      <c r="ED43">
        <f t="shared" si="232"/>
        <v>0.28980777875399311</v>
      </c>
      <c r="EE43">
        <f t="shared" si="233"/>
        <v>1.1741541178648442</v>
      </c>
      <c r="EF43">
        <f t="shared" si="234"/>
        <v>-0.90282975491160533</v>
      </c>
      <c r="EG43">
        <f t="shared" si="235"/>
        <v>1.8940660821993769</v>
      </c>
      <c r="EH43">
        <f t="shared" si="236"/>
        <v>-0.52637216065915871</v>
      </c>
      <c r="EI43">
        <f t="shared" si="237"/>
        <v>-2.3490494797924226</v>
      </c>
      <c r="EJ43">
        <f t="shared" si="238"/>
        <v>0.7319613784964184</v>
      </c>
      <c r="EK43">
        <f t="shared" si="239"/>
        <v>-2.4623885561949219</v>
      </c>
      <c r="EL43">
        <f t="shared" si="240"/>
        <v>-0.24415519871242686</v>
      </c>
      <c r="EM43">
        <f t="shared" si="241"/>
        <v>1.416406906198048</v>
      </c>
      <c r="EN43">
        <f t="shared" si="242"/>
        <v>1.438165743212716E-2</v>
      </c>
      <c r="EO43">
        <f t="shared" si="243"/>
        <v>0.16999431486504779</v>
      </c>
      <c r="EP43">
        <f t="shared" si="244"/>
        <v>0.99617583388859954</v>
      </c>
      <c r="EQ43">
        <f t="shared" si="245"/>
        <v>-1.7788385990122539</v>
      </c>
      <c r="ER43">
        <f t="shared" si="246"/>
        <v>2.462608373597837</v>
      </c>
      <c r="ES43">
        <f t="shared" si="247"/>
        <v>2.8071963520994423</v>
      </c>
      <c r="ET43">
        <f t="shared" si="248"/>
        <v>0.68572684029791031</v>
      </c>
      <c r="EU43">
        <f t="shared" si="249"/>
        <v>0.62918666171856064</v>
      </c>
      <c r="EV43">
        <f t="shared" si="250"/>
        <v>-0.87832478817708592</v>
      </c>
      <c r="EW43">
        <f t="shared" si="251"/>
        <v>-2.1118043813774188</v>
      </c>
      <c r="EX43">
        <f t="shared" si="252"/>
        <v>1.5199892218106532</v>
      </c>
      <c r="EY43">
        <f t="shared" si="253"/>
        <v>1.4343157881073316</v>
      </c>
      <c r="EZ43">
        <f t="shared" si="254"/>
        <v>4.6756408912812353E-2</v>
      </c>
      <c r="FA43">
        <f t="shared" si="255"/>
        <v>1.223449943153341</v>
      </c>
      <c r="FB43">
        <f t="shared" si="256"/>
        <v>1.2943551044860131</v>
      </c>
      <c r="FC43">
        <f t="shared" si="257"/>
        <v>4.3545697553947944</v>
      </c>
      <c r="FD43">
        <f t="shared" si="258"/>
        <v>-1.0815967338581578</v>
      </c>
      <c r="FE43">
        <f t="shared" si="259"/>
        <v>0.32300115084842496</v>
      </c>
      <c r="FF43">
        <f t="shared" si="260"/>
        <v>1.3446697415702167</v>
      </c>
      <c r="FG43">
        <f t="shared" si="261"/>
        <v>0.94285617651402176</v>
      </c>
      <c r="FH43">
        <f t="shared" si="262"/>
        <v>2.8228598680842309</v>
      </c>
      <c r="FI43">
        <f t="shared" si="263"/>
        <v>0.50442082198215288</v>
      </c>
      <c r="FJ43">
        <f t="shared" si="264"/>
        <v>-0.52174374986847527</v>
      </c>
      <c r="FK43">
        <f t="shared" si="265"/>
        <v>2.6577461070846597</v>
      </c>
      <c r="FL43">
        <f t="shared" si="266"/>
        <v>1.2745375060616368</v>
      </c>
      <c r="FM43">
        <f t="shared" si="267"/>
        <v>0.79179988711672333</v>
      </c>
      <c r="FN43">
        <f t="shared" si="268"/>
        <v>-2.1494885355906455</v>
      </c>
      <c r="FO43">
        <f t="shared" si="269"/>
        <v>0.14658703660099737</v>
      </c>
      <c r="FP43">
        <f t="shared" si="270"/>
        <v>1.0904547504986497</v>
      </c>
      <c r="FQ43">
        <f t="shared" si="271"/>
        <v>-0.67748933865233674</v>
      </c>
      <c r="FR43">
        <f t="shared" si="272"/>
        <v>-0.6614162978598539</v>
      </c>
      <c r="FS43">
        <f t="shared" si="273"/>
        <v>-0.60519218308043476</v>
      </c>
      <c r="FT43">
        <f t="shared" si="274"/>
        <v>1.539007474655546</v>
      </c>
      <c r="FU43">
        <f t="shared" si="275"/>
        <v>2.2333354481626488E-2</v>
      </c>
      <c r="FV43">
        <f t="shared" si="276"/>
        <v>-0.20929935486812218</v>
      </c>
      <c r="FW43">
        <f t="shared" si="277"/>
        <v>-0.48996814448485204</v>
      </c>
      <c r="FX43">
        <f t="shared" si="278"/>
        <v>-1.5291419561144584</v>
      </c>
      <c r="FY43">
        <f t="shared" si="279"/>
        <v>0.75882463527823907</v>
      </c>
      <c r="FZ43">
        <f t="shared" si="280"/>
        <v>-1.3344979201025953</v>
      </c>
      <c r="GA43">
        <f t="shared" si="281"/>
        <v>0.36361120295635335</v>
      </c>
      <c r="GB43">
        <f t="shared" si="282"/>
        <v>2.2620112603976157</v>
      </c>
      <c r="GC43">
        <f t="shared" si="283"/>
        <v>0.12377781195819249</v>
      </c>
      <c r="GD43">
        <f t="shared" si="284"/>
        <v>0.22221009863908758</v>
      </c>
      <c r="GE43">
        <f t="shared" si="285"/>
        <v>-2.5855635914388229</v>
      </c>
      <c r="GF43">
        <f t="shared" si="286"/>
        <v>3.2202713770551004</v>
      </c>
      <c r="GG43">
        <f t="shared" si="287"/>
        <v>1.5999367424877078</v>
      </c>
      <c r="GH43">
        <f t="shared" si="288"/>
        <v>-1.7341091805942876</v>
      </c>
      <c r="GI43">
        <f t="shared" si="289"/>
        <v>-1.7056554690428762</v>
      </c>
      <c r="GJ43">
        <f t="shared" si="290"/>
        <v>0.70927911661274334</v>
      </c>
      <c r="GK43">
        <f t="shared" si="291"/>
        <v>1.6083901331465493</v>
      </c>
      <c r="GL43">
        <f t="shared" si="292"/>
        <v>0.3436388928420564</v>
      </c>
      <c r="GM43">
        <f t="shared" si="293"/>
        <v>-4.6687234295901456</v>
      </c>
      <c r="GN43">
        <f t="shared" si="294"/>
        <v>-3.200289931253808E-2</v>
      </c>
      <c r="GO43">
        <f t="shared" si="295"/>
        <v>-1.0957630603622288</v>
      </c>
      <c r="GP43">
        <f t="shared" si="296"/>
        <v>0.51337228012043745</v>
      </c>
      <c r="GQ43">
        <f t="shared" si="297"/>
        <v>-1.303681160978438</v>
      </c>
      <c r="GR43">
        <f t="shared" si="298"/>
        <v>0.87183650998723961</v>
      </c>
      <c r="GS43">
        <f t="shared" si="299"/>
        <v>-0.46975524722191864</v>
      </c>
      <c r="GX43">
        <f t="shared" si="300"/>
        <v>4.9951852741093095E-2</v>
      </c>
      <c r="GY43">
        <f t="shared" si="301"/>
        <v>2.337154003271523</v>
      </c>
      <c r="GZ43">
        <f t="shared" si="302"/>
        <v>1.6840319195899545</v>
      </c>
      <c r="HA43">
        <f t="shared" si="303"/>
        <v>0.3549126499292673</v>
      </c>
      <c r="HB43">
        <f t="shared" si="304"/>
        <v>1.4547840316397003</v>
      </c>
      <c r="HC43">
        <f t="shared" si="305"/>
        <v>0.34803717729147554</v>
      </c>
      <c r="HD43">
        <f t="shared" si="306"/>
        <v>1.3971129170935042</v>
      </c>
      <c r="HE43">
        <f t="shared" si="307"/>
        <v>0.96540376138458817</v>
      </c>
      <c r="HF43">
        <f t="shared" si="308"/>
        <v>4.268254047980119E-2</v>
      </c>
      <c r="HG43">
        <f t="shared" si="309"/>
        <v>0.84135992450309494</v>
      </c>
      <c r="HH43">
        <f t="shared" si="310"/>
        <v>1.0585664752399748</v>
      </c>
      <c r="HI43">
        <f t="shared" si="311"/>
        <v>1.2256603379558602</v>
      </c>
      <c r="HJ43">
        <f t="shared" si="312"/>
        <v>1.5485593191474356</v>
      </c>
      <c r="HK43">
        <f t="shared" si="313"/>
        <v>1.6105236127066322</v>
      </c>
      <c r="HL43">
        <f t="shared" si="314"/>
        <v>0.70756061801558656</v>
      </c>
      <c r="HM43">
        <f t="shared" si="315"/>
        <v>3.6897415944467635</v>
      </c>
      <c r="HN43">
        <f t="shared" si="316"/>
        <v>0.87525265496290228</v>
      </c>
      <c r="HO43">
        <f t="shared" si="317"/>
        <v>1.8214173861159249</v>
      </c>
      <c r="HP43">
        <f t="shared" si="318"/>
        <v>1.1867558267485454</v>
      </c>
      <c r="HQ43">
        <f t="shared" si="319"/>
        <v>1.0618848976275439</v>
      </c>
      <c r="HR43">
        <f t="shared" si="320"/>
        <v>0.30652092449170992</v>
      </c>
      <c r="HS43">
        <f t="shared" si="321"/>
        <v>0.44522219866402313</v>
      </c>
      <c r="HT43">
        <f t="shared" si="322"/>
        <v>2.0298917865286192</v>
      </c>
      <c r="HU43">
        <f t="shared" si="323"/>
        <v>1.6610439111875237</v>
      </c>
      <c r="HV43">
        <f t="shared" si="324"/>
        <v>3.1671347473564411</v>
      </c>
      <c r="HW43">
        <f t="shared" si="325"/>
        <v>0.33110146290774672</v>
      </c>
      <c r="HX43">
        <f t="shared" si="326"/>
        <v>2.3598223538860132</v>
      </c>
      <c r="HY43">
        <f t="shared" si="327"/>
        <v>1.1590866614712751</v>
      </c>
      <c r="HZ43">
        <f t="shared" si="328"/>
        <v>0.90340292885382423</v>
      </c>
      <c r="IA43">
        <f t="shared" si="329"/>
        <v>1.6810659086150839</v>
      </c>
      <c r="IB43">
        <f t="shared" si="330"/>
        <v>0.53381301337968545</v>
      </c>
      <c r="IC43">
        <f t="shared" si="331"/>
        <v>1.650642422461102</v>
      </c>
      <c r="ID43">
        <f t="shared" si="332"/>
        <v>0.28980777875399311</v>
      </c>
      <c r="IE43">
        <f t="shared" si="333"/>
        <v>1.1741541178648442</v>
      </c>
      <c r="IF43">
        <f t="shared" si="334"/>
        <v>0.90282975491160533</v>
      </c>
      <c r="IG43">
        <f t="shared" si="335"/>
        <v>1.8940660821993769</v>
      </c>
      <c r="IH43">
        <f t="shared" si="336"/>
        <v>0.52637216065915871</v>
      </c>
      <c r="II43">
        <f t="shared" si="337"/>
        <v>2.3490494797924226</v>
      </c>
      <c r="IJ43">
        <f t="shared" si="338"/>
        <v>0.7319613784964184</v>
      </c>
      <c r="IK43">
        <f t="shared" si="339"/>
        <v>2.4623885561949219</v>
      </c>
      <c r="IL43">
        <f t="shared" si="340"/>
        <v>0.24415519871242686</v>
      </c>
      <c r="IM43">
        <f t="shared" si="341"/>
        <v>1.416406906198048</v>
      </c>
      <c r="IN43">
        <f t="shared" si="342"/>
        <v>1.438165743212716E-2</v>
      </c>
      <c r="IO43">
        <f t="shared" si="343"/>
        <v>0.16999431486504779</v>
      </c>
      <c r="IP43">
        <f t="shared" si="344"/>
        <v>0.99617583388859954</v>
      </c>
      <c r="IQ43">
        <f t="shared" si="345"/>
        <v>1.7788385990122539</v>
      </c>
      <c r="IR43">
        <f t="shared" si="346"/>
        <v>2.462608373597837</v>
      </c>
      <c r="IS43">
        <f t="shared" si="347"/>
        <v>2.8071963520994423</v>
      </c>
      <c r="IT43">
        <f t="shared" si="348"/>
        <v>0.68572684029791031</v>
      </c>
      <c r="IU43">
        <f t="shared" si="349"/>
        <v>0.62918666171856064</v>
      </c>
      <c r="IV43">
        <f t="shared" si="350"/>
        <v>0.87832478817708592</v>
      </c>
      <c r="IW43">
        <f t="shared" si="351"/>
        <v>2.1118043813774188</v>
      </c>
      <c r="IX43">
        <f t="shared" si="352"/>
        <v>1.5199892218106532</v>
      </c>
      <c r="IY43">
        <f t="shared" si="353"/>
        <v>1.4343157881073316</v>
      </c>
      <c r="IZ43">
        <f t="shared" si="354"/>
        <v>4.6756408912812353E-2</v>
      </c>
      <c r="JA43">
        <f t="shared" si="355"/>
        <v>1.223449943153341</v>
      </c>
      <c r="JB43">
        <f t="shared" si="356"/>
        <v>1.2943551044860131</v>
      </c>
      <c r="JC43">
        <f t="shared" si="357"/>
        <v>4.3545697553947944</v>
      </c>
      <c r="JD43">
        <f t="shared" si="358"/>
        <v>1.0815967338581578</v>
      </c>
      <c r="JE43">
        <f t="shared" si="359"/>
        <v>0.32300115084842496</v>
      </c>
      <c r="JF43">
        <f t="shared" si="360"/>
        <v>1.3446697415702167</v>
      </c>
      <c r="JG43">
        <f t="shared" si="361"/>
        <v>0.94285617651402176</v>
      </c>
      <c r="JH43">
        <f t="shared" si="362"/>
        <v>2.8228598680842309</v>
      </c>
      <c r="JI43">
        <f t="shared" si="363"/>
        <v>0.50442082198215288</v>
      </c>
      <c r="JJ43">
        <f t="shared" si="364"/>
        <v>0.52174374986847527</v>
      </c>
      <c r="JK43">
        <f t="shared" si="365"/>
        <v>2.6577461070846597</v>
      </c>
      <c r="JL43">
        <f t="shared" si="366"/>
        <v>1.2745375060616368</v>
      </c>
      <c r="JM43">
        <f t="shared" si="367"/>
        <v>0.79179988711672333</v>
      </c>
      <c r="JN43">
        <f t="shared" si="368"/>
        <v>2.1494885355906455</v>
      </c>
      <c r="JO43">
        <f t="shared" si="369"/>
        <v>0.14658703660099737</v>
      </c>
      <c r="JP43">
        <f t="shared" si="370"/>
        <v>1.0904547504986497</v>
      </c>
      <c r="JQ43">
        <f t="shared" si="371"/>
        <v>0.67748933865233674</v>
      </c>
      <c r="JR43">
        <f t="shared" si="372"/>
        <v>0.6614162978598539</v>
      </c>
      <c r="JS43">
        <f t="shared" si="373"/>
        <v>0.60519218308043476</v>
      </c>
      <c r="JT43">
        <f t="shared" si="374"/>
        <v>1.539007474655546</v>
      </c>
      <c r="JU43">
        <f t="shared" si="375"/>
        <v>2.2333354481626488E-2</v>
      </c>
      <c r="JV43">
        <f t="shared" si="376"/>
        <v>0.20929935486812218</v>
      </c>
      <c r="JW43">
        <f t="shared" si="377"/>
        <v>0.48996814448485204</v>
      </c>
      <c r="JX43">
        <f t="shared" si="378"/>
        <v>1.5291419561144584</v>
      </c>
      <c r="JY43">
        <f t="shared" si="379"/>
        <v>0.75882463527823907</v>
      </c>
      <c r="JZ43">
        <f t="shared" si="380"/>
        <v>1.3344979201025953</v>
      </c>
      <c r="KA43">
        <f t="shared" si="381"/>
        <v>0.36361120295635335</v>
      </c>
      <c r="KB43">
        <f t="shared" si="382"/>
        <v>2.2620112603976157</v>
      </c>
      <c r="KC43">
        <f t="shared" si="383"/>
        <v>0.12377781195819249</v>
      </c>
      <c r="KD43">
        <f t="shared" si="384"/>
        <v>0.22221009863908758</v>
      </c>
      <c r="KE43">
        <f t="shared" si="385"/>
        <v>2.5855635914388229</v>
      </c>
      <c r="KF43">
        <f t="shared" si="386"/>
        <v>3.2202713770551004</v>
      </c>
      <c r="KG43">
        <f t="shared" si="387"/>
        <v>1.5999367424877078</v>
      </c>
      <c r="KH43">
        <f t="shared" si="388"/>
        <v>1.7341091805942876</v>
      </c>
      <c r="KI43">
        <f t="shared" si="389"/>
        <v>1.7056554690428762</v>
      </c>
      <c r="KJ43">
        <f t="shared" si="390"/>
        <v>0.70927911661274334</v>
      </c>
      <c r="KK43">
        <f t="shared" si="391"/>
        <v>1.6083901331465493</v>
      </c>
      <c r="KL43">
        <f t="shared" si="392"/>
        <v>0.3436388928420564</v>
      </c>
      <c r="KM43">
        <f t="shared" si="393"/>
        <v>4.6687234295901456</v>
      </c>
      <c r="KN43">
        <f t="shared" si="394"/>
        <v>3.200289931253808E-2</v>
      </c>
      <c r="KO43">
        <f t="shared" si="395"/>
        <v>1.0957630603622288</v>
      </c>
      <c r="KP43">
        <f t="shared" si="396"/>
        <v>0.51337228012043745</v>
      </c>
      <c r="KQ43">
        <f t="shared" si="397"/>
        <v>1.303681160978438</v>
      </c>
      <c r="KR43">
        <f t="shared" si="398"/>
        <v>0.87183650998723961</v>
      </c>
      <c r="KS43">
        <f t="shared" si="399"/>
        <v>0.46975524722191864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1.1705554444951407</v>
      </c>
      <c r="CY44">
        <f t="shared" si="201"/>
        <v>-2.790306625236437</v>
      </c>
      <c r="CZ44">
        <f t="shared" si="202"/>
        <v>-0.32281848830924709</v>
      </c>
      <c r="DA44">
        <f t="shared" si="203"/>
        <v>1.5661051627046116</v>
      </c>
      <c r="DB44">
        <f t="shared" si="204"/>
        <v>-0.97836485233758963</v>
      </c>
      <c r="DC44">
        <f t="shared" si="205"/>
        <v>0.88358133038615727</v>
      </c>
      <c r="DD44">
        <f t="shared" si="206"/>
        <v>0.73603306695148241</v>
      </c>
      <c r="DE44">
        <f t="shared" si="207"/>
        <v>0.47429501686528563</v>
      </c>
      <c r="DF44">
        <f t="shared" si="208"/>
        <v>-6.3015326580920461E-2</v>
      </c>
      <c r="DG44">
        <f t="shared" si="209"/>
        <v>-0.45322539936062045</v>
      </c>
      <c r="DH44">
        <f t="shared" si="210"/>
        <v>0.53015190886495267</v>
      </c>
      <c r="DI44">
        <f t="shared" si="211"/>
        <v>-0.16840090806038266</v>
      </c>
      <c r="DJ44">
        <f t="shared" si="212"/>
        <v>2.2508641231791686</v>
      </c>
      <c r="DK44">
        <f t="shared" si="213"/>
        <v>-1.2421142017762752</v>
      </c>
      <c r="DL44">
        <f t="shared" si="214"/>
        <v>2.1805672775734952</v>
      </c>
      <c r="DM44">
        <f t="shared" si="215"/>
        <v>4.974442891505011</v>
      </c>
      <c r="DN44">
        <f t="shared" si="216"/>
        <v>-0.12966579153778957</v>
      </c>
      <c r="DO44">
        <f t="shared" si="217"/>
        <v>1.8962029454840863</v>
      </c>
      <c r="DP44">
        <f t="shared" si="218"/>
        <v>-0.73671659969199033</v>
      </c>
      <c r="DQ44">
        <f t="shared" si="219"/>
        <v>-3.7033523160293718</v>
      </c>
      <c r="DR44">
        <f t="shared" si="220"/>
        <v>-0.3998313747160756</v>
      </c>
      <c r="DS44">
        <f t="shared" si="221"/>
        <v>-1.534874460646646</v>
      </c>
      <c r="DT44">
        <f t="shared" si="222"/>
        <v>1.4947255468046143</v>
      </c>
      <c r="DU44">
        <f t="shared" si="223"/>
        <v>3.2108408341656309</v>
      </c>
      <c r="DV44">
        <f t="shared" si="224"/>
        <v>1.4623092512472295</v>
      </c>
      <c r="DW44">
        <f t="shared" si="225"/>
        <v>0.10420171887641981</v>
      </c>
      <c r="DX44">
        <f t="shared" si="226"/>
        <v>-0.45949234918135123</v>
      </c>
      <c r="DY44">
        <f t="shared" si="227"/>
        <v>2.006231305222526</v>
      </c>
      <c r="DZ44">
        <f t="shared" si="228"/>
        <v>-0.97147081685750258</v>
      </c>
      <c r="EA44">
        <f t="shared" si="229"/>
        <v>-2.5421937033483779</v>
      </c>
      <c r="EB44">
        <f t="shared" si="230"/>
        <v>-0.90751045725190216</v>
      </c>
      <c r="EC44">
        <f t="shared" si="231"/>
        <v>1.8107509093309533</v>
      </c>
      <c r="ED44">
        <f t="shared" si="232"/>
        <v>1.9797693732312416</v>
      </c>
      <c r="EE44">
        <f t="shared" si="233"/>
        <v>-0.4164026760881489</v>
      </c>
      <c r="EF44">
        <f t="shared" si="234"/>
        <v>-1.8236561766242065</v>
      </c>
      <c r="EG44">
        <f t="shared" si="235"/>
        <v>-0.97718982595664849</v>
      </c>
      <c r="EH44">
        <f t="shared" si="236"/>
        <v>2.1283640299601703</v>
      </c>
      <c r="EI44">
        <f t="shared" si="237"/>
        <v>-0.42996630037298283</v>
      </c>
      <c r="EJ44">
        <f t="shared" si="238"/>
        <v>-0.60402636468652704</v>
      </c>
      <c r="EK44">
        <f t="shared" si="239"/>
        <v>1.7865495081491041</v>
      </c>
      <c r="EL44">
        <f t="shared" si="240"/>
        <v>-0.66551890059479668</v>
      </c>
      <c r="EM44">
        <f t="shared" si="241"/>
        <v>-2.6863521887746877</v>
      </c>
      <c r="EN44">
        <f t="shared" si="242"/>
        <v>-0.65098558024558562</v>
      </c>
      <c r="EO44">
        <f t="shared" si="243"/>
        <v>5.6804944974980929</v>
      </c>
      <c r="EP44">
        <f t="shared" si="244"/>
        <v>-1.0325949981193163</v>
      </c>
      <c r="EQ44">
        <f t="shared" si="245"/>
        <v>0.40493736153026266</v>
      </c>
      <c r="ER44">
        <f t="shared" si="246"/>
        <v>3.1425770544950993E-2</v>
      </c>
      <c r="ES44">
        <f t="shared" si="247"/>
        <v>-2.352217522326483</v>
      </c>
      <c r="ET44">
        <f t="shared" si="248"/>
        <v>-0.29931112221299022</v>
      </c>
      <c r="EU44">
        <f t="shared" si="249"/>
        <v>0.28744714733658916</v>
      </c>
      <c r="EV44">
        <f t="shared" si="250"/>
        <v>0.13798986313081896</v>
      </c>
      <c r="EW44">
        <f t="shared" si="251"/>
        <v>2.0167610547029713</v>
      </c>
      <c r="EX44">
        <f t="shared" si="252"/>
        <v>-1.3186159390757777</v>
      </c>
      <c r="EY44">
        <f t="shared" si="253"/>
        <v>-1.2398777121940294</v>
      </c>
      <c r="EZ44">
        <f t="shared" si="254"/>
        <v>-0.17429720865516321</v>
      </c>
      <c r="FA44">
        <f t="shared" si="255"/>
        <v>-1.2534677737222879</v>
      </c>
      <c r="FB44">
        <f t="shared" si="256"/>
        <v>2.91103074913006</v>
      </c>
      <c r="FC44">
        <f t="shared" si="257"/>
        <v>-0.51035536044195218</v>
      </c>
      <c r="FD44">
        <f t="shared" si="258"/>
        <v>-0.88186473471623739</v>
      </c>
      <c r="FE44">
        <f t="shared" si="259"/>
        <v>-0.39314259618410996</v>
      </c>
      <c r="FF44">
        <f t="shared" si="260"/>
        <v>-0.65962027473090656</v>
      </c>
      <c r="FG44">
        <f t="shared" si="261"/>
        <v>-1.0793632430374327</v>
      </c>
      <c r="FH44">
        <f t="shared" si="262"/>
        <v>-1.8240275504766137</v>
      </c>
      <c r="FI44">
        <f t="shared" si="263"/>
        <v>1.780370529281311</v>
      </c>
      <c r="FJ44">
        <f t="shared" si="264"/>
        <v>1.9961827567034809</v>
      </c>
      <c r="FK44">
        <f t="shared" si="265"/>
        <v>-1.7145440695332574</v>
      </c>
      <c r="FL44">
        <f t="shared" si="266"/>
        <v>-0.51561921232330232</v>
      </c>
      <c r="FM44">
        <f t="shared" si="267"/>
        <v>-1.1792024149315388</v>
      </c>
      <c r="FN44">
        <f t="shared" si="268"/>
        <v>-0.99385541226300611</v>
      </c>
      <c r="FO44">
        <f t="shared" si="269"/>
        <v>-0.64538329146478834</v>
      </c>
      <c r="FP44">
        <f t="shared" si="270"/>
        <v>-1.6227156405037728</v>
      </c>
      <c r="FQ44">
        <f t="shared" si="271"/>
        <v>1.0547619490421272</v>
      </c>
      <c r="FR44">
        <f t="shared" si="272"/>
        <v>-0.22782892060575566</v>
      </c>
      <c r="FS44">
        <f t="shared" si="273"/>
        <v>-1.118371167209494</v>
      </c>
      <c r="FT44">
        <f t="shared" si="274"/>
        <v>-0.36877457829217319</v>
      </c>
      <c r="FU44">
        <f t="shared" si="275"/>
        <v>0.55913146486121712</v>
      </c>
      <c r="FV44">
        <f t="shared" si="276"/>
        <v>-1.0182902440083723</v>
      </c>
      <c r="FW44">
        <f t="shared" si="277"/>
        <v>-0.3696343104744102</v>
      </c>
      <c r="FX44">
        <f t="shared" si="278"/>
        <v>-0.89122849718979325</v>
      </c>
      <c r="FY44">
        <f t="shared" si="279"/>
        <v>3.067262883104537</v>
      </c>
      <c r="FZ44">
        <f t="shared" si="280"/>
        <v>2.514656425605839</v>
      </c>
      <c r="GA44">
        <f t="shared" si="281"/>
        <v>-0.39277263896169906</v>
      </c>
      <c r="GB44">
        <f t="shared" si="282"/>
        <v>-0.89829348228284556</v>
      </c>
      <c r="GC44">
        <f t="shared" si="283"/>
        <v>0.65059225509193586</v>
      </c>
      <c r="GD44">
        <f t="shared" si="284"/>
        <v>-0.84328541444445348</v>
      </c>
      <c r="GE44">
        <f t="shared" si="285"/>
        <v>-0.13078658478923688</v>
      </c>
      <c r="GF44">
        <f t="shared" si="286"/>
        <v>-4.0623681155458025</v>
      </c>
      <c r="GG44">
        <f t="shared" si="287"/>
        <v>-2.9399106171996481</v>
      </c>
      <c r="GH44">
        <f t="shared" si="288"/>
        <v>3.4252382495714699</v>
      </c>
      <c r="GI44">
        <f t="shared" si="289"/>
        <v>2.4003443675443492</v>
      </c>
      <c r="GJ44">
        <f t="shared" si="290"/>
        <v>0.77603340598721537</v>
      </c>
      <c r="GK44">
        <f t="shared" si="291"/>
        <v>-0.53467130558851139</v>
      </c>
      <c r="GL44">
        <f t="shared" si="292"/>
        <v>-2.7782133373566026E-2</v>
      </c>
      <c r="GM44">
        <f t="shared" si="293"/>
        <v>3.5628888756025558</v>
      </c>
      <c r="GN44">
        <f t="shared" si="294"/>
        <v>4.1747552378344421</v>
      </c>
      <c r="GO44">
        <f t="shared" si="295"/>
        <v>6.8568005879842298E-2</v>
      </c>
      <c r="GP44">
        <f t="shared" si="296"/>
        <v>-1.8625867490773313</v>
      </c>
      <c r="GQ44">
        <f t="shared" si="297"/>
        <v>1.415388707554315</v>
      </c>
      <c r="GR44">
        <f t="shared" si="298"/>
        <v>-1.203505352484399</v>
      </c>
      <c r="GS44">
        <f t="shared" si="299"/>
        <v>3.1740848148421712</v>
      </c>
      <c r="GX44">
        <f t="shared" si="300"/>
        <v>1.1705554444951407</v>
      </c>
      <c r="GY44">
        <f t="shared" si="301"/>
        <v>2.790306625236437</v>
      </c>
      <c r="GZ44">
        <f t="shared" si="302"/>
        <v>0.32281848830924709</v>
      </c>
      <c r="HA44">
        <f t="shared" si="303"/>
        <v>1.5661051627046116</v>
      </c>
      <c r="HB44">
        <f t="shared" si="304"/>
        <v>0.97836485233758963</v>
      </c>
      <c r="HC44">
        <f t="shared" si="305"/>
        <v>0.88358133038615727</v>
      </c>
      <c r="HD44">
        <f t="shared" si="306"/>
        <v>0.73603306695148241</v>
      </c>
      <c r="HE44">
        <f t="shared" si="307"/>
        <v>0.47429501686528563</v>
      </c>
      <c r="HF44">
        <f t="shared" si="308"/>
        <v>6.3015326580920461E-2</v>
      </c>
      <c r="HG44">
        <f t="shared" si="309"/>
        <v>0.45322539936062045</v>
      </c>
      <c r="HH44">
        <f t="shared" si="310"/>
        <v>0.53015190886495267</v>
      </c>
      <c r="HI44">
        <f t="shared" si="311"/>
        <v>0.16840090806038266</v>
      </c>
      <c r="HJ44">
        <f t="shared" si="312"/>
        <v>2.2508641231791686</v>
      </c>
      <c r="HK44">
        <f t="shared" si="313"/>
        <v>1.2421142017762752</v>
      </c>
      <c r="HL44">
        <f t="shared" si="314"/>
        <v>2.1805672775734952</v>
      </c>
      <c r="HM44">
        <f t="shared" si="315"/>
        <v>4.974442891505011</v>
      </c>
      <c r="HN44">
        <f t="shared" si="316"/>
        <v>0.12966579153778957</v>
      </c>
      <c r="HO44">
        <f t="shared" si="317"/>
        <v>1.8962029454840863</v>
      </c>
      <c r="HP44">
        <f t="shared" si="318"/>
        <v>0.73671659969199033</v>
      </c>
      <c r="HQ44">
        <f t="shared" si="319"/>
        <v>3.7033523160293718</v>
      </c>
      <c r="HR44">
        <f t="shared" si="320"/>
        <v>0.3998313747160756</v>
      </c>
      <c r="HS44">
        <f t="shared" si="321"/>
        <v>1.534874460646646</v>
      </c>
      <c r="HT44">
        <f t="shared" si="322"/>
        <v>1.4947255468046143</v>
      </c>
      <c r="HU44">
        <f t="shared" si="323"/>
        <v>3.2108408341656309</v>
      </c>
      <c r="HV44">
        <f t="shared" si="324"/>
        <v>1.4623092512472295</v>
      </c>
      <c r="HW44">
        <f t="shared" si="325"/>
        <v>0.10420171887641981</v>
      </c>
      <c r="HX44">
        <f t="shared" si="326"/>
        <v>0.45949234918135123</v>
      </c>
      <c r="HY44">
        <f t="shared" si="327"/>
        <v>2.006231305222526</v>
      </c>
      <c r="HZ44">
        <f t="shared" si="328"/>
        <v>0.97147081685750258</v>
      </c>
      <c r="IA44">
        <f t="shared" si="329"/>
        <v>2.5421937033483779</v>
      </c>
      <c r="IB44">
        <f t="shared" si="330"/>
        <v>0.90751045725190216</v>
      </c>
      <c r="IC44">
        <f t="shared" si="331"/>
        <v>1.8107509093309533</v>
      </c>
      <c r="ID44">
        <f t="shared" si="332"/>
        <v>1.9797693732312416</v>
      </c>
      <c r="IE44">
        <f t="shared" si="333"/>
        <v>0.4164026760881489</v>
      </c>
      <c r="IF44">
        <f t="shared" si="334"/>
        <v>1.8236561766242065</v>
      </c>
      <c r="IG44">
        <f t="shared" si="335"/>
        <v>0.97718982595664849</v>
      </c>
      <c r="IH44">
        <f t="shared" si="336"/>
        <v>2.1283640299601703</v>
      </c>
      <c r="II44">
        <f t="shared" si="337"/>
        <v>0.42996630037298283</v>
      </c>
      <c r="IJ44">
        <f t="shared" si="338"/>
        <v>0.60402636468652704</v>
      </c>
      <c r="IK44">
        <f t="shared" si="339"/>
        <v>1.7865495081491041</v>
      </c>
      <c r="IL44">
        <f t="shared" si="340"/>
        <v>0.66551890059479668</v>
      </c>
      <c r="IM44">
        <f t="shared" si="341"/>
        <v>2.6863521887746877</v>
      </c>
      <c r="IN44">
        <f t="shared" si="342"/>
        <v>0.65098558024558562</v>
      </c>
      <c r="IO44">
        <f t="shared" si="343"/>
        <v>5.6804944974980929</v>
      </c>
      <c r="IP44">
        <f t="shared" si="344"/>
        <v>1.0325949981193163</v>
      </c>
      <c r="IQ44">
        <f t="shared" si="345"/>
        <v>0.40493736153026266</v>
      </c>
      <c r="IR44">
        <f t="shared" si="346"/>
        <v>3.1425770544950993E-2</v>
      </c>
      <c r="IS44">
        <f t="shared" si="347"/>
        <v>2.352217522326483</v>
      </c>
      <c r="IT44">
        <f t="shared" si="348"/>
        <v>0.29931112221299022</v>
      </c>
      <c r="IU44">
        <f t="shared" si="349"/>
        <v>0.28744714733658916</v>
      </c>
      <c r="IV44">
        <f t="shared" si="350"/>
        <v>0.13798986313081896</v>
      </c>
      <c r="IW44">
        <f t="shared" si="351"/>
        <v>2.0167610547029713</v>
      </c>
      <c r="IX44">
        <f t="shared" si="352"/>
        <v>1.3186159390757777</v>
      </c>
      <c r="IY44">
        <f t="shared" si="353"/>
        <v>1.2398777121940294</v>
      </c>
      <c r="IZ44">
        <f t="shared" si="354"/>
        <v>0.17429720865516321</v>
      </c>
      <c r="JA44">
        <f t="shared" si="355"/>
        <v>1.2534677737222879</v>
      </c>
      <c r="JB44">
        <f t="shared" si="356"/>
        <v>2.91103074913006</v>
      </c>
      <c r="JC44">
        <f t="shared" si="357"/>
        <v>0.51035536044195218</v>
      </c>
      <c r="JD44">
        <f t="shared" si="358"/>
        <v>0.88186473471623739</v>
      </c>
      <c r="JE44">
        <f t="shared" si="359"/>
        <v>0.39314259618410996</v>
      </c>
      <c r="JF44">
        <f t="shared" si="360"/>
        <v>0.65962027473090656</v>
      </c>
      <c r="JG44">
        <f t="shared" si="361"/>
        <v>1.0793632430374327</v>
      </c>
      <c r="JH44">
        <f t="shared" si="362"/>
        <v>1.8240275504766137</v>
      </c>
      <c r="JI44">
        <f t="shared" si="363"/>
        <v>1.780370529281311</v>
      </c>
      <c r="JJ44">
        <f t="shared" si="364"/>
        <v>1.9961827567034809</v>
      </c>
      <c r="JK44">
        <f t="shared" si="365"/>
        <v>1.7145440695332574</v>
      </c>
      <c r="JL44">
        <f t="shared" si="366"/>
        <v>0.51561921232330232</v>
      </c>
      <c r="JM44">
        <f t="shared" si="367"/>
        <v>1.1792024149315388</v>
      </c>
      <c r="JN44">
        <f t="shared" si="368"/>
        <v>0.99385541226300611</v>
      </c>
      <c r="JO44">
        <f t="shared" si="369"/>
        <v>0.64538329146478834</v>
      </c>
      <c r="JP44">
        <f t="shared" si="370"/>
        <v>1.6227156405037728</v>
      </c>
      <c r="JQ44">
        <f t="shared" si="371"/>
        <v>1.0547619490421272</v>
      </c>
      <c r="JR44">
        <f t="shared" si="372"/>
        <v>0.22782892060575566</v>
      </c>
      <c r="JS44">
        <f t="shared" si="373"/>
        <v>1.118371167209494</v>
      </c>
      <c r="JT44">
        <f t="shared" si="374"/>
        <v>0.36877457829217319</v>
      </c>
      <c r="JU44">
        <f t="shared" si="375"/>
        <v>0.55913146486121712</v>
      </c>
      <c r="JV44">
        <f t="shared" si="376"/>
        <v>1.0182902440083723</v>
      </c>
      <c r="JW44">
        <f t="shared" si="377"/>
        <v>0.3696343104744102</v>
      </c>
      <c r="JX44">
        <f t="shared" si="378"/>
        <v>0.89122849718979325</v>
      </c>
      <c r="JY44">
        <f t="shared" si="379"/>
        <v>3.067262883104537</v>
      </c>
      <c r="JZ44">
        <f t="shared" si="380"/>
        <v>2.514656425605839</v>
      </c>
      <c r="KA44">
        <f t="shared" si="381"/>
        <v>0.39277263896169906</v>
      </c>
      <c r="KB44">
        <f t="shared" si="382"/>
        <v>0.89829348228284556</v>
      </c>
      <c r="KC44">
        <f t="shared" si="383"/>
        <v>0.65059225509193586</v>
      </c>
      <c r="KD44">
        <f t="shared" si="384"/>
        <v>0.84328541444445348</v>
      </c>
      <c r="KE44">
        <f t="shared" si="385"/>
        <v>0.13078658478923688</v>
      </c>
      <c r="KF44">
        <f t="shared" si="386"/>
        <v>4.0623681155458025</v>
      </c>
      <c r="KG44">
        <f t="shared" si="387"/>
        <v>2.9399106171996481</v>
      </c>
      <c r="KH44">
        <f t="shared" si="388"/>
        <v>3.4252382495714699</v>
      </c>
      <c r="KI44">
        <f t="shared" si="389"/>
        <v>2.4003443675443492</v>
      </c>
      <c r="KJ44">
        <f t="shared" si="390"/>
        <v>0.77603340598721537</v>
      </c>
      <c r="KK44">
        <f t="shared" si="391"/>
        <v>0.53467130558851139</v>
      </c>
      <c r="KL44">
        <f t="shared" si="392"/>
        <v>2.7782133373566026E-2</v>
      </c>
      <c r="KM44">
        <f t="shared" si="393"/>
        <v>3.5628888756025558</v>
      </c>
      <c r="KN44">
        <f t="shared" si="394"/>
        <v>4.1747552378344421</v>
      </c>
      <c r="KO44">
        <f t="shared" si="395"/>
        <v>6.8568005879842298E-2</v>
      </c>
      <c r="KP44">
        <f t="shared" si="396"/>
        <v>1.8625867490773313</v>
      </c>
      <c r="KQ44">
        <f t="shared" si="397"/>
        <v>1.415388707554315</v>
      </c>
      <c r="KR44">
        <f t="shared" si="398"/>
        <v>1.203505352484399</v>
      </c>
      <c r="KS44">
        <f t="shared" si="399"/>
        <v>3.1740848148421712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-1.4054839033600506</v>
      </c>
      <c r="CY45">
        <f t="shared" si="201"/>
        <v>1.1762743658636059</v>
      </c>
      <c r="CZ45">
        <f t="shared" si="202"/>
        <v>0.13338351259930903</v>
      </c>
      <c r="DA45">
        <f t="shared" si="203"/>
        <v>-2.4994489329114788</v>
      </c>
      <c r="DB45">
        <f t="shared" si="204"/>
        <v>1.3216718103682674</v>
      </c>
      <c r="DC45">
        <f t="shared" si="205"/>
        <v>-0.75272055585950493</v>
      </c>
      <c r="DD45">
        <f t="shared" si="206"/>
        <v>-0.8885729313629378</v>
      </c>
      <c r="DE45">
        <f t="shared" si="207"/>
        <v>1.1272563645921645</v>
      </c>
      <c r="DF45">
        <f t="shared" si="208"/>
        <v>0.17084261377705473</v>
      </c>
      <c r="DG45">
        <f t="shared" si="209"/>
        <v>-0.34700650037336367</v>
      </c>
      <c r="DH45">
        <f t="shared" si="210"/>
        <v>1.3550037215042789</v>
      </c>
      <c r="DI45">
        <f t="shared" si="211"/>
        <v>-0.69092156345258704</v>
      </c>
      <c r="DJ45">
        <f t="shared" si="212"/>
        <v>-4.2247625101429138</v>
      </c>
      <c r="DK45">
        <f t="shared" si="213"/>
        <v>1.0272003495630737</v>
      </c>
      <c r="DL45">
        <f t="shared" si="214"/>
        <v>8.5691026773221157E-2</v>
      </c>
      <c r="DM45">
        <f t="shared" si="215"/>
        <v>0.31891532563230984</v>
      </c>
      <c r="DN45">
        <f t="shared" si="216"/>
        <v>1.1239415870919625</v>
      </c>
      <c r="DO45">
        <f t="shared" si="217"/>
        <v>-2.3959313927868213</v>
      </c>
      <c r="DP45">
        <f t="shared" si="218"/>
        <v>-0.41446115621495949</v>
      </c>
      <c r="DQ45">
        <f t="shared" si="219"/>
        <v>1.3071672161143268</v>
      </c>
      <c r="DR45">
        <f t="shared" si="220"/>
        <v>0.82349838037833356</v>
      </c>
      <c r="DS45">
        <f t="shared" si="221"/>
        <v>-0.392481891332215</v>
      </c>
      <c r="DT45">
        <f t="shared" si="222"/>
        <v>-2.4035005158466749</v>
      </c>
      <c r="DU45">
        <f t="shared" si="223"/>
        <v>-3.7530273579786231</v>
      </c>
      <c r="DV45">
        <f t="shared" si="224"/>
        <v>0.35807929123051452</v>
      </c>
      <c r="DW45">
        <f t="shared" si="225"/>
        <v>-0.26107807231298652</v>
      </c>
      <c r="DX45">
        <f t="shared" si="226"/>
        <v>1.7021891547051036</v>
      </c>
      <c r="DY45">
        <f t="shared" si="227"/>
        <v>-1.7703795029336791</v>
      </c>
      <c r="DZ45">
        <f t="shared" si="228"/>
        <v>2.3812502636164732</v>
      </c>
      <c r="EA45">
        <f t="shared" si="229"/>
        <v>-0.13097125322107406</v>
      </c>
      <c r="EB45">
        <f t="shared" si="230"/>
        <v>2.0755906120132148</v>
      </c>
      <c r="EC45">
        <f t="shared" si="231"/>
        <v>-4.9981132473759599E-2</v>
      </c>
      <c r="ED45">
        <f t="shared" si="232"/>
        <v>-2.906109512956264</v>
      </c>
      <c r="EE45">
        <f t="shared" si="233"/>
        <v>1.0042283792471671</v>
      </c>
      <c r="EF45">
        <f t="shared" si="234"/>
        <v>2.2368715674593309</v>
      </c>
      <c r="EG45">
        <f t="shared" si="235"/>
        <v>1.1583943568733364</v>
      </c>
      <c r="EH45">
        <f t="shared" si="236"/>
        <v>-2.505584909091044</v>
      </c>
      <c r="EI45">
        <f t="shared" si="237"/>
        <v>1.8915359201760129E-2</v>
      </c>
      <c r="EJ45">
        <f t="shared" si="238"/>
        <v>1.8944504447124846</v>
      </c>
      <c r="EK45">
        <f t="shared" si="239"/>
        <v>-0.37670709318260576</v>
      </c>
      <c r="EL45">
        <f t="shared" si="240"/>
        <v>-1.7454581410913685</v>
      </c>
      <c r="EM45">
        <f t="shared" si="241"/>
        <v>-0.4657800530961691</v>
      </c>
      <c r="EN45">
        <f t="shared" si="242"/>
        <v>-0.75719207557644275</v>
      </c>
      <c r="EO45">
        <f t="shared" si="243"/>
        <v>-5.7620214221020278</v>
      </c>
      <c r="EP45">
        <f t="shared" si="244"/>
        <v>1.8413217158394728</v>
      </c>
      <c r="EQ45">
        <f t="shared" si="245"/>
        <v>1.0993203889151553</v>
      </c>
      <c r="ER45">
        <f t="shared" si="246"/>
        <v>-0.84467208964119678</v>
      </c>
      <c r="ES45">
        <f t="shared" si="247"/>
        <v>0.49236142588251908</v>
      </c>
      <c r="ET45">
        <f t="shared" si="248"/>
        <v>-0.98189635874922265</v>
      </c>
      <c r="EU45">
        <f t="shared" si="249"/>
        <v>-0.41755152759295511</v>
      </c>
      <c r="EV45">
        <f t="shared" si="250"/>
        <v>1.6471419718797828</v>
      </c>
      <c r="EW45">
        <f t="shared" si="251"/>
        <v>-3.0119081898766682</v>
      </c>
      <c r="EX45">
        <f t="shared" si="252"/>
        <v>-1.7893477740584114</v>
      </c>
      <c r="EY45">
        <f t="shared" si="253"/>
        <v>0.27506719967108334</v>
      </c>
      <c r="EZ45">
        <f t="shared" si="254"/>
        <v>-0.31449154060659557</v>
      </c>
      <c r="FA45">
        <f t="shared" si="255"/>
        <v>0.37877388921478294</v>
      </c>
      <c r="FB45">
        <f t="shared" si="256"/>
        <v>-2.5188545710035264</v>
      </c>
      <c r="FC45">
        <f t="shared" si="257"/>
        <v>-1.6752920155390103</v>
      </c>
      <c r="FD45">
        <f t="shared" si="258"/>
        <v>0.36104198463259796</v>
      </c>
      <c r="FE45">
        <f t="shared" si="259"/>
        <v>-3.004035329296407</v>
      </c>
      <c r="FF45">
        <f t="shared" si="260"/>
        <v>-1.9476385911293044</v>
      </c>
      <c r="FG45">
        <f t="shared" si="261"/>
        <v>0.9458093231764273</v>
      </c>
      <c r="FH45">
        <f t="shared" si="262"/>
        <v>-1.5862910051331403</v>
      </c>
      <c r="FI45">
        <f t="shared" si="263"/>
        <v>0.80852063691159826</v>
      </c>
      <c r="FJ45">
        <f t="shared" si="264"/>
        <v>-4.4924670891750349</v>
      </c>
      <c r="FK45">
        <f t="shared" si="265"/>
        <v>0.90924684100070152</v>
      </c>
      <c r="FL45">
        <f t="shared" si="266"/>
        <v>1.9556713796819665</v>
      </c>
      <c r="FM45">
        <f t="shared" si="267"/>
        <v>0.81521058592715923</v>
      </c>
      <c r="FN45">
        <f t="shared" si="268"/>
        <v>2.3581812788039374</v>
      </c>
      <c r="FO45">
        <f t="shared" si="269"/>
        <v>3.1191468808098719</v>
      </c>
      <c r="FP45">
        <f t="shared" si="270"/>
        <v>0.47790280109498162</v>
      </c>
      <c r="FQ45">
        <f t="shared" si="271"/>
        <v>-1.5763686121972513</v>
      </c>
      <c r="FR45">
        <f t="shared" si="272"/>
        <v>0.54953921995056576</v>
      </c>
      <c r="FS45">
        <f t="shared" si="273"/>
        <v>1.3809511926348361</v>
      </c>
      <c r="FT45">
        <f t="shared" si="274"/>
        <v>0.70722688349252749</v>
      </c>
      <c r="FU45">
        <f t="shared" si="275"/>
        <v>-0.76277084701442277</v>
      </c>
      <c r="FV45">
        <f t="shared" si="276"/>
        <v>0.4624126738857357</v>
      </c>
      <c r="FW45">
        <f t="shared" si="277"/>
        <v>-2.9634022712819408</v>
      </c>
      <c r="FX45">
        <f t="shared" si="278"/>
        <v>1.2122943739355136</v>
      </c>
      <c r="FY45">
        <f t="shared" si="279"/>
        <v>-7.0727344464283082E-2</v>
      </c>
      <c r="FZ45">
        <f t="shared" si="280"/>
        <v>-2.232196070322666</v>
      </c>
      <c r="GA45">
        <f t="shared" si="281"/>
        <v>-0.51347974504069405</v>
      </c>
      <c r="GB45">
        <f t="shared" si="282"/>
        <v>1.9679938965547548</v>
      </c>
      <c r="GC45">
        <f t="shared" si="283"/>
        <v>-0.19798367230387859</v>
      </c>
      <c r="GD45">
        <f t="shared" si="284"/>
        <v>-0.714062509969838</v>
      </c>
      <c r="GE45">
        <f t="shared" si="285"/>
        <v>1.699935058700945</v>
      </c>
      <c r="GF45">
        <f t="shared" si="286"/>
        <v>2.4855022283919594</v>
      </c>
      <c r="GG45">
        <f t="shared" si="287"/>
        <v>2.4848796547997614</v>
      </c>
      <c r="GH45">
        <f t="shared" si="288"/>
        <v>-0.58119759082894973</v>
      </c>
      <c r="GI45">
        <f t="shared" si="289"/>
        <v>-1.7173243997513463</v>
      </c>
      <c r="GJ45">
        <f t="shared" si="290"/>
        <v>-0.75484680476544486</v>
      </c>
      <c r="GK45">
        <f t="shared" si="291"/>
        <v>-8.2806802977268945E-2</v>
      </c>
      <c r="GL45">
        <f t="shared" si="292"/>
        <v>-1.1768479326498396</v>
      </c>
      <c r="GM45">
        <f t="shared" si="293"/>
        <v>-1.9244262710945337</v>
      </c>
      <c r="GN45">
        <f t="shared" si="294"/>
        <v>-4.1561471964372503</v>
      </c>
      <c r="GO45">
        <f t="shared" si="295"/>
        <v>-0.13030150357085107</v>
      </c>
      <c r="GP45">
        <f t="shared" si="296"/>
        <v>0.91605885175616519</v>
      </c>
      <c r="GQ45">
        <f t="shared" si="297"/>
        <v>-1.7837565911965709</v>
      </c>
      <c r="GR45">
        <f t="shared" si="298"/>
        <v>-1.975037021820703</v>
      </c>
      <c r="GS45">
        <f t="shared" si="299"/>
        <v>-3.985618569177805</v>
      </c>
      <c r="GX45">
        <f t="shared" si="300"/>
        <v>1.4054839033600506</v>
      </c>
      <c r="GY45">
        <f t="shared" si="301"/>
        <v>1.1762743658636059</v>
      </c>
      <c r="GZ45">
        <f t="shared" si="302"/>
        <v>0.13338351259930903</v>
      </c>
      <c r="HA45">
        <f t="shared" si="303"/>
        <v>2.4994489329114788</v>
      </c>
      <c r="HB45">
        <f t="shared" si="304"/>
        <v>1.3216718103682674</v>
      </c>
      <c r="HC45">
        <f t="shared" si="305"/>
        <v>0.75272055585950493</v>
      </c>
      <c r="HD45">
        <f t="shared" si="306"/>
        <v>0.8885729313629378</v>
      </c>
      <c r="HE45">
        <f t="shared" si="307"/>
        <v>1.1272563645921645</v>
      </c>
      <c r="HF45">
        <f t="shared" si="308"/>
        <v>0.17084261377705473</v>
      </c>
      <c r="HG45">
        <f t="shared" si="309"/>
        <v>0.34700650037336367</v>
      </c>
      <c r="HH45">
        <f t="shared" si="310"/>
        <v>1.3550037215042789</v>
      </c>
      <c r="HI45">
        <f t="shared" si="311"/>
        <v>0.69092156345258704</v>
      </c>
      <c r="HJ45">
        <f t="shared" si="312"/>
        <v>4.2247625101429138</v>
      </c>
      <c r="HK45">
        <f t="shared" si="313"/>
        <v>1.0272003495630737</v>
      </c>
      <c r="HL45">
        <f t="shared" si="314"/>
        <v>8.5691026773221157E-2</v>
      </c>
      <c r="HM45">
        <f t="shared" si="315"/>
        <v>0.31891532563230984</v>
      </c>
      <c r="HN45">
        <f t="shared" si="316"/>
        <v>1.1239415870919625</v>
      </c>
      <c r="HO45">
        <f t="shared" si="317"/>
        <v>2.3959313927868213</v>
      </c>
      <c r="HP45">
        <f t="shared" si="318"/>
        <v>0.41446115621495949</v>
      </c>
      <c r="HQ45">
        <f t="shared" si="319"/>
        <v>1.3071672161143268</v>
      </c>
      <c r="HR45">
        <f t="shared" si="320"/>
        <v>0.82349838037833356</v>
      </c>
      <c r="HS45">
        <f t="shared" si="321"/>
        <v>0.392481891332215</v>
      </c>
      <c r="HT45">
        <f t="shared" si="322"/>
        <v>2.4035005158466749</v>
      </c>
      <c r="HU45">
        <f t="shared" si="323"/>
        <v>3.7530273579786231</v>
      </c>
      <c r="HV45">
        <f t="shared" si="324"/>
        <v>0.35807929123051452</v>
      </c>
      <c r="HW45">
        <f t="shared" si="325"/>
        <v>0.26107807231298652</v>
      </c>
      <c r="HX45">
        <f t="shared" si="326"/>
        <v>1.7021891547051036</v>
      </c>
      <c r="HY45">
        <f t="shared" si="327"/>
        <v>1.7703795029336791</v>
      </c>
      <c r="HZ45">
        <f t="shared" si="328"/>
        <v>2.3812502636164732</v>
      </c>
      <c r="IA45">
        <f t="shared" si="329"/>
        <v>0.13097125322107406</v>
      </c>
      <c r="IB45">
        <f t="shared" si="330"/>
        <v>2.0755906120132148</v>
      </c>
      <c r="IC45">
        <f t="shared" si="331"/>
        <v>4.9981132473759599E-2</v>
      </c>
      <c r="ID45">
        <f t="shared" si="332"/>
        <v>2.906109512956264</v>
      </c>
      <c r="IE45">
        <f t="shared" si="333"/>
        <v>1.0042283792471671</v>
      </c>
      <c r="IF45">
        <f t="shared" si="334"/>
        <v>2.2368715674593309</v>
      </c>
      <c r="IG45">
        <f t="shared" si="335"/>
        <v>1.1583943568733364</v>
      </c>
      <c r="IH45">
        <f t="shared" si="336"/>
        <v>2.505584909091044</v>
      </c>
      <c r="II45">
        <f t="shared" si="337"/>
        <v>1.8915359201760129E-2</v>
      </c>
      <c r="IJ45">
        <f t="shared" si="338"/>
        <v>1.8944504447124846</v>
      </c>
      <c r="IK45">
        <f t="shared" si="339"/>
        <v>0.37670709318260576</v>
      </c>
      <c r="IL45">
        <f t="shared" si="340"/>
        <v>1.7454581410913685</v>
      </c>
      <c r="IM45">
        <f t="shared" si="341"/>
        <v>0.4657800530961691</v>
      </c>
      <c r="IN45">
        <f t="shared" si="342"/>
        <v>0.75719207557644275</v>
      </c>
      <c r="IO45">
        <f t="shared" si="343"/>
        <v>5.7620214221020278</v>
      </c>
      <c r="IP45">
        <f t="shared" si="344"/>
        <v>1.8413217158394728</v>
      </c>
      <c r="IQ45">
        <f t="shared" si="345"/>
        <v>1.0993203889151553</v>
      </c>
      <c r="IR45">
        <f t="shared" si="346"/>
        <v>0.84467208964119678</v>
      </c>
      <c r="IS45">
        <f t="shared" si="347"/>
        <v>0.49236142588251908</v>
      </c>
      <c r="IT45">
        <f t="shared" si="348"/>
        <v>0.98189635874922265</v>
      </c>
      <c r="IU45">
        <f t="shared" si="349"/>
        <v>0.41755152759295511</v>
      </c>
      <c r="IV45">
        <f t="shared" si="350"/>
        <v>1.6471419718797828</v>
      </c>
      <c r="IW45">
        <f t="shared" si="351"/>
        <v>3.0119081898766682</v>
      </c>
      <c r="IX45">
        <f t="shared" si="352"/>
        <v>1.7893477740584114</v>
      </c>
      <c r="IY45">
        <f t="shared" si="353"/>
        <v>0.27506719967108334</v>
      </c>
      <c r="IZ45">
        <f t="shared" si="354"/>
        <v>0.31449154060659557</v>
      </c>
      <c r="JA45">
        <f t="shared" si="355"/>
        <v>0.37877388921478294</v>
      </c>
      <c r="JB45">
        <f t="shared" si="356"/>
        <v>2.5188545710035264</v>
      </c>
      <c r="JC45">
        <f t="shared" si="357"/>
        <v>1.6752920155390103</v>
      </c>
      <c r="JD45">
        <f t="shared" si="358"/>
        <v>0.36104198463259796</v>
      </c>
      <c r="JE45">
        <f t="shared" si="359"/>
        <v>3.004035329296407</v>
      </c>
      <c r="JF45">
        <f t="shared" si="360"/>
        <v>1.9476385911293044</v>
      </c>
      <c r="JG45">
        <f t="shared" si="361"/>
        <v>0.9458093231764273</v>
      </c>
      <c r="JH45">
        <f t="shared" si="362"/>
        <v>1.5862910051331403</v>
      </c>
      <c r="JI45">
        <f t="shared" si="363"/>
        <v>0.80852063691159826</v>
      </c>
      <c r="JJ45">
        <f t="shared" si="364"/>
        <v>4.4924670891750349</v>
      </c>
      <c r="JK45">
        <f t="shared" si="365"/>
        <v>0.90924684100070152</v>
      </c>
      <c r="JL45">
        <f t="shared" si="366"/>
        <v>1.9556713796819665</v>
      </c>
      <c r="JM45">
        <f t="shared" si="367"/>
        <v>0.81521058592715923</v>
      </c>
      <c r="JN45">
        <f t="shared" si="368"/>
        <v>2.3581812788039374</v>
      </c>
      <c r="JO45">
        <f t="shared" si="369"/>
        <v>3.1191468808098719</v>
      </c>
      <c r="JP45">
        <f t="shared" si="370"/>
        <v>0.47790280109498162</v>
      </c>
      <c r="JQ45">
        <f t="shared" si="371"/>
        <v>1.5763686121972513</v>
      </c>
      <c r="JR45">
        <f t="shared" si="372"/>
        <v>0.54953921995056576</v>
      </c>
      <c r="JS45">
        <f t="shared" si="373"/>
        <v>1.3809511926348361</v>
      </c>
      <c r="JT45">
        <f t="shared" si="374"/>
        <v>0.70722688349252749</v>
      </c>
      <c r="JU45">
        <f t="shared" si="375"/>
        <v>0.76277084701442277</v>
      </c>
      <c r="JV45">
        <f t="shared" si="376"/>
        <v>0.4624126738857357</v>
      </c>
      <c r="JW45">
        <f t="shared" si="377"/>
        <v>2.9634022712819408</v>
      </c>
      <c r="JX45">
        <f t="shared" si="378"/>
        <v>1.2122943739355136</v>
      </c>
      <c r="JY45">
        <f t="shared" si="379"/>
        <v>7.0727344464283082E-2</v>
      </c>
      <c r="JZ45">
        <f t="shared" si="380"/>
        <v>2.232196070322666</v>
      </c>
      <c r="KA45">
        <f t="shared" si="381"/>
        <v>0.51347974504069405</v>
      </c>
      <c r="KB45">
        <f t="shared" si="382"/>
        <v>1.9679938965547548</v>
      </c>
      <c r="KC45">
        <f t="shared" si="383"/>
        <v>0.19798367230387859</v>
      </c>
      <c r="KD45">
        <f t="shared" si="384"/>
        <v>0.714062509969838</v>
      </c>
      <c r="KE45">
        <f t="shared" si="385"/>
        <v>1.699935058700945</v>
      </c>
      <c r="KF45">
        <f t="shared" si="386"/>
        <v>2.4855022283919594</v>
      </c>
      <c r="KG45">
        <f t="shared" si="387"/>
        <v>2.4848796547997614</v>
      </c>
      <c r="KH45">
        <f t="shared" si="388"/>
        <v>0.58119759082894973</v>
      </c>
      <c r="KI45">
        <f t="shared" si="389"/>
        <v>1.7173243997513463</v>
      </c>
      <c r="KJ45">
        <f t="shared" si="390"/>
        <v>0.75484680476544486</v>
      </c>
      <c r="KK45">
        <f t="shared" si="391"/>
        <v>8.2806802977268945E-2</v>
      </c>
      <c r="KL45">
        <f t="shared" si="392"/>
        <v>1.1768479326498396</v>
      </c>
      <c r="KM45">
        <f t="shared" si="393"/>
        <v>1.9244262710945337</v>
      </c>
      <c r="KN45">
        <f t="shared" si="394"/>
        <v>4.1561471964372503</v>
      </c>
      <c r="KO45">
        <f t="shared" si="395"/>
        <v>0.13030150357085107</v>
      </c>
      <c r="KP45">
        <f t="shared" si="396"/>
        <v>0.91605885175616519</v>
      </c>
      <c r="KQ45">
        <f t="shared" si="397"/>
        <v>1.7837565911965709</v>
      </c>
      <c r="KR45">
        <f t="shared" si="398"/>
        <v>1.975037021820703</v>
      </c>
      <c r="KS45">
        <f t="shared" si="399"/>
        <v>3.985618569177805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0.8584261175303225</v>
      </c>
      <c r="CY46">
        <f t="shared" si="201"/>
        <v>-0.21895076484084142</v>
      </c>
      <c r="CZ46">
        <f t="shared" si="202"/>
        <v>-0.55158948686571874</v>
      </c>
      <c r="DA46">
        <f t="shared" si="203"/>
        <v>0.12303879790468608</v>
      </c>
      <c r="DB46">
        <f t="shared" si="204"/>
        <v>0.41753796558837497</v>
      </c>
      <c r="DC46">
        <f t="shared" si="205"/>
        <v>0.31380463057190638</v>
      </c>
      <c r="DD46">
        <f t="shared" si="206"/>
        <v>0.47231986351438138</v>
      </c>
      <c r="DE46">
        <f t="shared" si="207"/>
        <v>-0.87008150656912731</v>
      </c>
      <c r="DF46">
        <f t="shared" si="208"/>
        <v>0.77265889179767866</v>
      </c>
      <c r="DG46">
        <f t="shared" si="209"/>
        <v>0.82133588983036121</v>
      </c>
      <c r="DH46">
        <f t="shared" si="210"/>
        <v>0.1916621252680899</v>
      </c>
      <c r="DI46">
        <f t="shared" si="211"/>
        <v>0.78842686912045912</v>
      </c>
      <c r="DJ46">
        <f t="shared" si="212"/>
        <v>0.47258595443055595</v>
      </c>
      <c r="DK46">
        <f t="shared" si="213"/>
        <v>-0.90007758510097169</v>
      </c>
      <c r="DL46">
        <f t="shared" si="214"/>
        <v>0.72569988258948914</v>
      </c>
      <c r="DM46">
        <f t="shared" si="215"/>
        <v>-1.694231515951397</v>
      </c>
      <c r="DN46">
        <f t="shared" si="216"/>
        <v>-0.25406195468407289</v>
      </c>
      <c r="DO46">
        <f t="shared" si="217"/>
        <v>2.5392643747456041</v>
      </c>
      <c r="DP46">
        <f t="shared" si="218"/>
        <v>0.74752687842878296</v>
      </c>
      <c r="DQ46">
        <f t="shared" si="219"/>
        <v>0.20589703799915005</v>
      </c>
      <c r="DR46">
        <f t="shared" si="220"/>
        <v>1.0050980842591999</v>
      </c>
      <c r="DS46">
        <f t="shared" si="221"/>
        <v>1.5926865777960142</v>
      </c>
      <c r="DT46">
        <f t="shared" si="222"/>
        <v>-1.4572764152956912</v>
      </c>
      <c r="DU46">
        <f t="shared" si="223"/>
        <v>1.7327615534713461</v>
      </c>
      <c r="DV46">
        <f t="shared" si="224"/>
        <v>1.370933912298399</v>
      </c>
      <c r="DW46">
        <f t="shared" si="225"/>
        <v>0.90522742336569217</v>
      </c>
      <c r="DX46">
        <f t="shared" si="226"/>
        <v>-2.4647399495652396</v>
      </c>
      <c r="DY46">
        <f t="shared" si="227"/>
        <v>0.2249983306484975</v>
      </c>
      <c r="DZ46">
        <f t="shared" si="228"/>
        <v>7.3703459923437631E-3</v>
      </c>
      <c r="EA46">
        <f t="shared" si="229"/>
        <v>1.4583311315304741</v>
      </c>
      <c r="EB46">
        <f t="shared" si="230"/>
        <v>-0.80347872669326059</v>
      </c>
      <c r="EC46">
        <f t="shared" si="231"/>
        <v>-0.2305707662581899</v>
      </c>
      <c r="ED46">
        <f t="shared" si="232"/>
        <v>-0.58729055890900494</v>
      </c>
      <c r="EE46">
        <f t="shared" si="233"/>
        <v>-1.7824199866009292</v>
      </c>
      <c r="EF46">
        <f t="shared" si="234"/>
        <v>-1.7475771183440756</v>
      </c>
      <c r="EG46">
        <f t="shared" si="235"/>
        <v>-2.0914302808258696</v>
      </c>
      <c r="EH46">
        <f t="shared" si="236"/>
        <v>3.2866544406460561</v>
      </c>
      <c r="EI46">
        <f t="shared" si="237"/>
        <v>-1.1962138157526852</v>
      </c>
      <c r="EJ46">
        <f t="shared" si="238"/>
        <v>-1.0413055957133621</v>
      </c>
      <c r="EK46">
        <f t="shared" si="239"/>
        <v>1.2521523673550266</v>
      </c>
      <c r="EL46">
        <f t="shared" si="240"/>
        <v>1.314141842704422</v>
      </c>
      <c r="EM46">
        <f t="shared" si="241"/>
        <v>2.1633707811334753</v>
      </c>
      <c r="EN46">
        <f t="shared" si="242"/>
        <v>-1.0134803729784008</v>
      </c>
      <c r="EO46">
        <f t="shared" si="243"/>
        <v>1.6971905119514623</v>
      </c>
      <c r="EP46">
        <f t="shared" si="244"/>
        <v>-1.1952495968149397</v>
      </c>
      <c r="EQ46">
        <f t="shared" si="245"/>
        <v>-2.7325949385688508</v>
      </c>
      <c r="ER46">
        <f t="shared" si="246"/>
        <v>0.83215861033340688</v>
      </c>
      <c r="ES46">
        <f t="shared" si="247"/>
        <v>1.9530765352049517</v>
      </c>
      <c r="ET46">
        <f t="shared" si="248"/>
        <v>2.9802993926100232</v>
      </c>
      <c r="EU46">
        <f t="shared" si="249"/>
        <v>-1.902103762160841</v>
      </c>
      <c r="EV46">
        <f t="shared" si="250"/>
        <v>0.57402453926900532</v>
      </c>
      <c r="EW46">
        <f t="shared" si="251"/>
        <v>1.925439822286938</v>
      </c>
      <c r="EX46">
        <f t="shared" si="252"/>
        <v>3.129311960608872</v>
      </c>
      <c r="EY46">
        <f t="shared" si="253"/>
        <v>1.492514393941438</v>
      </c>
      <c r="EZ46">
        <f t="shared" si="254"/>
        <v>0.67860335946069372</v>
      </c>
      <c r="FA46">
        <f t="shared" si="255"/>
        <v>-8.5288471667759991E-2</v>
      </c>
      <c r="FB46">
        <f t="shared" si="256"/>
        <v>2.3444411347982563</v>
      </c>
      <c r="FC46">
        <f t="shared" si="257"/>
        <v>5.1732008334783308E-2</v>
      </c>
      <c r="FD46">
        <f t="shared" si="258"/>
        <v>0.34495688464680302</v>
      </c>
      <c r="FE46">
        <f t="shared" si="259"/>
        <v>3.030103106870607</v>
      </c>
      <c r="FF46">
        <f t="shared" si="260"/>
        <v>2.167214858907859</v>
      </c>
      <c r="FG46">
        <f t="shared" si="261"/>
        <v>-1.4377187589706975</v>
      </c>
      <c r="FH46">
        <f t="shared" si="262"/>
        <v>2.2915898406620321</v>
      </c>
      <c r="FI46">
        <f t="shared" si="263"/>
        <v>-1.9382725059421433</v>
      </c>
      <c r="FJ46">
        <f t="shared" si="264"/>
        <v>2.6484072276805</v>
      </c>
      <c r="FK46">
        <f t="shared" si="265"/>
        <v>8.4042605139855731E-2</v>
      </c>
      <c r="FL46">
        <f t="shared" si="266"/>
        <v>9.8335479862088127E-2</v>
      </c>
      <c r="FM46">
        <f t="shared" si="267"/>
        <v>0.23579482150196712</v>
      </c>
      <c r="FN46">
        <f t="shared" si="268"/>
        <v>-1.8929474840558573</v>
      </c>
      <c r="FO46">
        <f t="shared" si="269"/>
        <v>-3.2670089588689528</v>
      </c>
      <c r="FP46">
        <f t="shared" si="270"/>
        <v>0.28863332993918522</v>
      </c>
      <c r="FQ46">
        <f t="shared" si="271"/>
        <v>2.0484937108956984</v>
      </c>
      <c r="FR46">
        <f t="shared" si="272"/>
        <v>-0.61016661918705639</v>
      </c>
      <c r="FS46">
        <f t="shared" si="273"/>
        <v>2.3570340885749097</v>
      </c>
      <c r="FT46">
        <f t="shared" si="274"/>
        <v>-0.51809113909788262</v>
      </c>
      <c r="FU46">
        <f t="shared" si="275"/>
        <v>-1.1245323811555707</v>
      </c>
      <c r="FV46">
        <f t="shared" si="276"/>
        <v>1.2028606160810664</v>
      </c>
      <c r="FW46">
        <f t="shared" si="277"/>
        <v>2.6670929475751866</v>
      </c>
      <c r="FX46">
        <f t="shared" si="278"/>
        <v>0.83136130656688101</v>
      </c>
      <c r="FY46">
        <f t="shared" si="279"/>
        <v>-2.689103341284155</v>
      </c>
      <c r="FZ46">
        <f t="shared" si="280"/>
        <v>-1.8431344686407778</v>
      </c>
      <c r="GA46">
        <f t="shared" si="281"/>
        <v>-6.0208788730887031E-2</v>
      </c>
      <c r="GB46">
        <f t="shared" si="282"/>
        <v>-2.4301764639209402</v>
      </c>
      <c r="GC46">
        <f t="shared" si="283"/>
        <v>-2.8590298409466017</v>
      </c>
      <c r="GD46">
        <f t="shared" si="284"/>
        <v>0.68048033062599034</v>
      </c>
      <c r="GE46">
        <f t="shared" si="285"/>
        <v>2.655931418085852</v>
      </c>
      <c r="GF46">
        <f t="shared" si="286"/>
        <v>0.66904821680856608</v>
      </c>
      <c r="GG46">
        <f t="shared" si="287"/>
        <v>-1.0424903582839562</v>
      </c>
      <c r="GH46">
        <f t="shared" si="288"/>
        <v>-4.318034998200726E-2</v>
      </c>
      <c r="GI46">
        <f t="shared" si="289"/>
        <v>0.99836153143282236</v>
      </c>
      <c r="GJ46">
        <f t="shared" si="290"/>
        <v>-0.45021901953071231</v>
      </c>
      <c r="GK46">
        <f t="shared" si="291"/>
        <v>-0.19961398697120045</v>
      </c>
      <c r="GL46">
        <f t="shared" si="292"/>
        <v>3.17790697899455</v>
      </c>
      <c r="GM46">
        <f t="shared" si="293"/>
        <v>1.9423269883671785</v>
      </c>
      <c r="GN46">
        <f t="shared" si="294"/>
        <v>3.2016098992399571</v>
      </c>
      <c r="GO46">
        <f t="shared" si="295"/>
        <v>0.62198048556283936</v>
      </c>
      <c r="GP46">
        <f t="shared" si="296"/>
        <v>-6.290269189827713E-2</v>
      </c>
      <c r="GQ46">
        <f t="shared" si="297"/>
        <v>2.5141236409367163</v>
      </c>
      <c r="GR46">
        <f t="shared" si="298"/>
        <v>2.5237228465320847</v>
      </c>
      <c r="GS46">
        <f t="shared" si="299"/>
        <v>2.1351448207057215</v>
      </c>
      <c r="GX46">
        <f t="shared" si="300"/>
        <v>0.8584261175303225</v>
      </c>
      <c r="GY46">
        <f t="shared" si="301"/>
        <v>0.21895076484084142</v>
      </c>
      <c r="GZ46">
        <f t="shared" si="302"/>
        <v>0.55158948686571874</v>
      </c>
      <c r="HA46">
        <f t="shared" si="303"/>
        <v>0.12303879790468608</v>
      </c>
      <c r="HB46">
        <f t="shared" si="304"/>
        <v>0.41753796558837497</v>
      </c>
      <c r="HC46">
        <f t="shared" si="305"/>
        <v>0.31380463057190638</v>
      </c>
      <c r="HD46">
        <f t="shared" si="306"/>
        <v>0.47231986351438138</v>
      </c>
      <c r="HE46">
        <f t="shared" si="307"/>
        <v>0.87008150656912731</v>
      </c>
      <c r="HF46">
        <f t="shared" si="308"/>
        <v>0.77265889179767866</v>
      </c>
      <c r="HG46">
        <f t="shared" si="309"/>
        <v>0.82133588983036121</v>
      </c>
      <c r="HH46">
        <f t="shared" si="310"/>
        <v>0.1916621252680899</v>
      </c>
      <c r="HI46">
        <f t="shared" si="311"/>
        <v>0.78842686912045912</v>
      </c>
      <c r="HJ46">
        <f t="shared" si="312"/>
        <v>0.47258595443055595</v>
      </c>
      <c r="HK46">
        <f t="shared" si="313"/>
        <v>0.90007758510097169</v>
      </c>
      <c r="HL46">
        <f t="shared" si="314"/>
        <v>0.72569988258948914</v>
      </c>
      <c r="HM46">
        <f t="shared" si="315"/>
        <v>1.694231515951397</v>
      </c>
      <c r="HN46">
        <f t="shared" si="316"/>
        <v>0.25406195468407289</v>
      </c>
      <c r="HO46">
        <f t="shared" si="317"/>
        <v>2.5392643747456041</v>
      </c>
      <c r="HP46">
        <f t="shared" si="318"/>
        <v>0.74752687842878296</v>
      </c>
      <c r="HQ46">
        <f t="shared" si="319"/>
        <v>0.20589703799915005</v>
      </c>
      <c r="HR46">
        <f t="shared" si="320"/>
        <v>1.0050980842591999</v>
      </c>
      <c r="HS46">
        <f t="shared" si="321"/>
        <v>1.5926865777960142</v>
      </c>
      <c r="HT46">
        <f t="shared" si="322"/>
        <v>1.4572764152956912</v>
      </c>
      <c r="HU46">
        <f t="shared" si="323"/>
        <v>1.7327615534713461</v>
      </c>
      <c r="HV46">
        <f t="shared" si="324"/>
        <v>1.370933912298399</v>
      </c>
      <c r="HW46">
        <f t="shared" si="325"/>
        <v>0.90522742336569217</v>
      </c>
      <c r="HX46">
        <f t="shared" si="326"/>
        <v>2.4647399495652396</v>
      </c>
      <c r="HY46">
        <f t="shared" si="327"/>
        <v>0.2249983306484975</v>
      </c>
      <c r="HZ46">
        <f t="shared" si="328"/>
        <v>7.3703459923437631E-3</v>
      </c>
      <c r="IA46">
        <f t="shared" si="329"/>
        <v>1.4583311315304741</v>
      </c>
      <c r="IB46">
        <f t="shared" si="330"/>
        <v>0.80347872669326059</v>
      </c>
      <c r="IC46">
        <f t="shared" si="331"/>
        <v>0.2305707662581899</v>
      </c>
      <c r="ID46">
        <f t="shared" si="332"/>
        <v>0.58729055890900494</v>
      </c>
      <c r="IE46">
        <f t="shared" si="333"/>
        <v>1.7824199866009292</v>
      </c>
      <c r="IF46">
        <f t="shared" si="334"/>
        <v>1.7475771183440756</v>
      </c>
      <c r="IG46">
        <f t="shared" si="335"/>
        <v>2.0914302808258696</v>
      </c>
      <c r="IH46">
        <f t="shared" si="336"/>
        <v>3.2866544406460561</v>
      </c>
      <c r="II46">
        <f t="shared" si="337"/>
        <v>1.1962138157526852</v>
      </c>
      <c r="IJ46">
        <f t="shared" si="338"/>
        <v>1.0413055957133621</v>
      </c>
      <c r="IK46">
        <f t="shared" si="339"/>
        <v>1.2521523673550266</v>
      </c>
      <c r="IL46">
        <f t="shared" si="340"/>
        <v>1.314141842704422</v>
      </c>
      <c r="IM46">
        <f t="shared" si="341"/>
        <v>2.1633707811334753</v>
      </c>
      <c r="IN46">
        <f t="shared" si="342"/>
        <v>1.0134803729784008</v>
      </c>
      <c r="IO46">
        <f t="shared" si="343"/>
        <v>1.6971905119514623</v>
      </c>
      <c r="IP46">
        <f t="shared" si="344"/>
        <v>1.1952495968149397</v>
      </c>
      <c r="IQ46">
        <f t="shared" si="345"/>
        <v>2.7325949385688508</v>
      </c>
      <c r="IR46">
        <f t="shared" si="346"/>
        <v>0.83215861033340688</v>
      </c>
      <c r="IS46">
        <f t="shared" si="347"/>
        <v>1.9530765352049517</v>
      </c>
      <c r="IT46">
        <f t="shared" si="348"/>
        <v>2.9802993926100232</v>
      </c>
      <c r="IU46">
        <f t="shared" si="349"/>
        <v>1.902103762160841</v>
      </c>
      <c r="IV46">
        <f t="shared" si="350"/>
        <v>0.57402453926900532</v>
      </c>
      <c r="IW46">
        <f t="shared" si="351"/>
        <v>1.925439822286938</v>
      </c>
      <c r="IX46">
        <f t="shared" si="352"/>
        <v>3.129311960608872</v>
      </c>
      <c r="IY46">
        <f t="shared" si="353"/>
        <v>1.492514393941438</v>
      </c>
      <c r="IZ46">
        <f t="shared" si="354"/>
        <v>0.67860335946069372</v>
      </c>
      <c r="JA46">
        <f t="shared" si="355"/>
        <v>8.5288471667759991E-2</v>
      </c>
      <c r="JB46">
        <f t="shared" si="356"/>
        <v>2.3444411347982563</v>
      </c>
      <c r="JC46">
        <f t="shared" si="357"/>
        <v>5.1732008334783308E-2</v>
      </c>
      <c r="JD46">
        <f t="shared" si="358"/>
        <v>0.34495688464680302</v>
      </c>
      <c r="JE46">
        <f t="shared" si="359"/>
        <v>3.030103106870607</v>
      </c>
      <c r="JF46">
        <f t="shared" si="360"/>
        <v>2.167214858907859</v>
      </c>
      <c r="JG46">
        <f t="shared" si="361"/>
        <v>1.4377187589706975</v>
      </c>
      <c r="JH46">
        <f t="shared" si="362"/>
        <v>2.2915898406620321</v>
      </c>
      <c r="JI46">
        <f t="shared" si="363"/>
        <v>1.9382725059421433</v>
      </c>
      <c r="JJ46">
        <f t="shared" si="364"/>
        <v>2.6484072276805</v>
      </c>
      <c r="JK46">
        <f t="shared" si="365"/>
        <v>8.4042605139855731E-2</v>
      </c>
      <c r="JL46">
        <f t="shared" si="366"/>
        <v>9.8335479862088127E-2</v>
      </c>
      <c r="JM46">
        <f t="shared" si="367"/>
        <v>0.23579482150196712</v>
      </c>
      <c r="JN46">
        <f t="shared" si="368"/>
        <v>1.8929474840558573</v>
      </c>
      <c r="JO46">
        <f t="shared" si="369"/>
        <v>3.2670089588689528</v>
      </c>
      <c r="JP46">
        <f t="shared" si="370"/>
        <v>0.28863332993918522</v>
      </c>
      <c r="JQ46">
        <f t="shared" si="371"/>
        <v>2.0484937108956984</v>
      </c>
      <c r="JR46">
        <f t="shared" si="372"/>
        <v>0.61016661918705639</v>
      </c>
      <c r="JS46">
        <f t="shared" si="373"/>
        <v>2.3570340885749097</v>
      </c>
      <c r="JT46">
        <f t="shared" si="374"/>
        <v>0.51809113909788262</v>
      </c>
      <c r="JU46">
        <f t="shared" si="375"/>
        <v>1.1245323811555707</v>
      </c>
      <c r="JV46">
        <f t="shared" si="376"/>
        <v>1.2028606160810664</v>
      </c>
      <c r="JW46">
        <f t="shared" si="377"/>
        <v>2.6670929475751866</v>
      </c>
      <c r="JX46">
        <f t="shared" si="378"/>
        <v>0.83136130656688101</v>
      </c>
      <c r="JY46">
        <f t="shared" si="379"/>
        <v>2.689103341284155</v>
      </c>
      <c r="JZ46">
        <f t="shared" si="380"/>
        <v>1.8431344686407778</v>
      </c>
      <c r="KA46">
        <f t="shared" si="381"/>
        <v>6.0208788730887031E-2</v>
      </c>
      <c r="KB46">
        <f t="shared" si="382"/>
        <v>2.4301764639209402</v>
      </c>
      <c r="KC46">
        <f t="shared" si="383"/>
        <v>2.8590298409466017</v>
      </c>
      <c r="KD46">
        <f t="shared" si="384"/>
        <v>0.68048033062599034</v>
      </c>
      <c r="KE46">
        <f t="shared" si="385"/>
        <v>2.655931418085852</v>
      </c>
      <c r="KF46">
        <f t="shared" si="386"/>
        <v>0.66904821680856608</v>
      </c>
      <c r="KG46">
        <f t="shared" si="387"/>
        <v>1.0424903582839562</v>
      </c>
      <c r="KH46">
        <f t="shared" si="388"/>
        <v>4.318034998200726E-2</v>
      </c>
      <c r="KI46">
        <f t="shared" si="389"/>
        <v>0.99836153143282236</v>
      </c>
      <c r="KJ46">
        <f t="shared" si="390"/>
        <v>0.45021901953071231</v>
      </c>
      <c r="KK46">
        <f t="shared" si="391"/>
        <v>0.19961398697120045</v>
      </c>
      <c r="KL46">
        <f t="shared" si="392"/>
        <v>3.17790697899455</v>
      </c>
      <c r="KM46">
        <f t="shared" si="393"/>
        <v>1.9423269883671785</v>
      </c>
      <c r="KN46">
        <f t="shared" si="394"/>
        <v>3.2016098992399571</v>
      </c>
      <c r="KO46">
        <f t="shared" si="395"/>
        <v>0.62198048556283936</v>
      </c>
      <c r="KP46">
        <f t="shared" si="396"/>
        <v>6.290269189827713E-2</v>
      </c>
      <c r="KQ46">
        <f t="shared" si="397"/>
        <v>2.5141236409367163</v>
      </c>
      <c r="KR46">
        <f t="shared" si="398"/>
        <v>2.5237228465320847</v>
      </c>
      <c r="KS46">
        <f t="shared" si="399"/>
        <v>2.1351448207057215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-0.64037786787688855</v>
      </c>
      <c r="CY47">
        <f t="shared" si="201"/>
        <v>0.36895216011461052</v>
      </c>
      <c r="CZ47">
        <f t="shared" si="202"/>
        <v>-1.6794337999077213</v>
      </c>
      <c r="DA47">
        <f t="shared" si="203"/>
        <v>1.3753310449391312</v>
      </c>
      <c r="DB47">
        <f t="shared" si="204"/>
        <v>-1.3953524028038897</v>
      </c>
      <c r="DC47">
        <f t="shared" si="205"/>
        <v>2.0145669801232136</v>
      </c>
      <c r="DD47">
        <f t="shared" si="206"/>
        <v>-0.32451060430410689</v>
      </c>
      <c r="DE47">
        <f t="shared" si="207"/>
        <v>-0.35785143566982081</v>
      </c>
      <c r="DF47">
        <f t="shared" si="208"/>
        <v>1.9305720418918373</v>
      </c>
      <c r="DG47">
        <f t="shared" si="209"/>
        <v>-0.86782797586859595</v>
      </c>
      <c r="DH47">
        <f t="shared" si="210"/>
        <v>0.32666495259714812</v>
      </c>
      <c r="DI47">
        <f t="shared" si="211"/>
        <v>2.7471127419995014</v>
      </c>
      <c r="DJ47">
        <f t="shared" si="212"/>
        <v>1.7176830749075247</v>
      </c>
      <c r="DK47">
        <f t="shared" si="213"/>
        <v>-0.32891274899716111</v>
      </c>
      <c r="DL47">
        <f t="shared" si="214"/>
        <v>-1.2500095354489362</v>
      </c>
      <c r="DM47">
        <f t="shared" si="215"/>
        <v>1.6205260878022631</v>
      </c>
      <c r="DN47">
        <f t="shared" si="216"/>
        <v>-1.313744428591628</v>
      </c>
      <c r="DO47">
        <f t="shared" si="217"/>
        <v>-1.7826488375910949</v>
      </c>
      <c r="DP47">
        <f t="shared" si="218"/>
        <v>-0.63392514548038659</v>
      </c>
      <c r="DQ47">
        <f t="shared" si="219"/>
        <v>0.75064346752389011</v>
      </c>
      <c r="DR47">
        <f t="shared" si="220"/>
        <v>-0.40875001201973216</v>
      </c>
      <c r="DS47">
        <f t="shared" si="221"/>
        <v>0.12294653851626652</v>
      </c>
      <c r="DT47">
        <f t="shared" si="222"/>
        <v>3.5407217762019436</v>
      </c>
      <c r="DU47">
        <f t="shared" si="223"/>
        <v>0.46846928714049624</v>
      </c>
      <c r="DV47">
        <f t="shared" si="224"/>
        <v>-5.6230642891440863E-2</v>
      </c>
      <c r="DW47">
        <f t="shared" si="225"/>
        <v>-1.1119818013729543</v>
      </c>
      <c r="DX47">
        <f t="shared" si="226"/>
        <v>1.7253128053818942</v>
      </c>
      <c r="DY47">
        <f t="shared" si="227"/>
        <v>2.0676670894521143</v>
      </c>
      <c r="DZ47">
        <f t="shared" si="228"/>
        <v>1.3474657338405926</v>
      </c>
      <c r="EA47">
        <f t="shared" si="229"/>
        <v>-1.2512897754367922</v>
      </c>
      <c r="EB47">
        <f t="shared" si="230"/>
        <v>0.83219455528247388</v>
      </c>
      <c r="EC47">
        <f t="shared" si="231"/>
        <v>-1.7146982588877318</v>
      </c>
      <c r="ED47">
        <f t="shared" si="232"/>
        <v>0.50275528426377503</v>
      </c>
      <c r="EE47">
        <f t="shared" si="233"/>
        <v>-1.341489691071287</v>
      </c>
      <c r="EF47">
        <f t="shared" si="234"/>
        <v>2.4748183403043034</v>
      </c>
      <c r="EG47">
        <f t="shared" si="235"/>
        <v>-1.1291253631597942</v>
      </c>
      <c r="EH47">
        <f t="shared" si="236"/>
        <v>-2.7992445656518488</v>
      </c>
      <c r="EI47">
        <f t="shared" si="237"/>
        <v>-0.54813031969530668</v>
      </c>
      <c r="EJ47">
        <f t="shared" si="238"/>
        <v>0.63247491584206339</v>
      </c>
      <c r="EK47">
        <f t="shared" si="239"/>
        <v>-0.53044219202077336</v>
      </c>
      <c r="EL47">
        <f t="shared" si="240"/>
        <v>-0.24834241757141096</v>
      </c>
      <c r="EM47">
        <f t="shared" si="241"/>
        <v>0.96635100174486266</v>
      </c>
      <c r="EN47">
        <f t="shared" si="242"/>
        <v>-5.7259042848332831E-2</v>
      </c>
      <c r="EO47">
        <f t="shared" si="243"/>
        <v>0.42783296041060787</v>
      </c>
      <c r="EP47">
        <f t="shared" si="244"/>
        <v>1.771882423744962</v>
      </c>
      <c r="EQ47">
        <f t="shared" si="245"/>
        <v>0.79206227891982017</v>
      </c>
      <c r="ER47">
        <f t="shared" si="246"/>
        <v>-0.96216811053311557</v>
      </c>
      <c r="ES47">
        <f t="shared" si="247"/>
        <v>-2.0047974419864945</v>
      </c>
      <c r="ET47">
        <f t="shared" si="248"/>
        <v>-1.7849861572348762</v>
      </c>
      <c r="EU47">
        <f t="shared" si="249"/>
        <v>-0.19858032197251518</v>
      </c>
      <c r="EV47">
        <f t="shared" si="250"/>
        <v>-1.4696133561294014</v>
      </c>
      <c r="EW47">
        <f t="shared" si="251"/>
        <v>0.7510659164450415</v>
      </c>
      <c r="EX47">
        <f t="shared" si="252"/>
        <v>-2.5148177263426748</v>
      </c>
      <c r="EY47">
        <f t="shared" si="253"/>
        <v>-0.60583061216544198</v>
      </c>
      <c r="EZ47">
        <f t="shared" si="254"/>
        <v>-1.3719868976780918</v>
      </c>
      <c r="FA47">
        <f t="shared" si="255"/>
        <v>0.96676168510877925</v>
      </c>
      <c r="FB47">
        <f t="shared" si="256"/>
        <v>-1.8303448601014316</v>
      </c>
      <c r="FC47">
        <f t="shared" si="257"/>
        <v>0.47837231523889245</v>
      </c>
      <c r="FD47">
        <f t="shared" si="258"/>
        <v>0.20683932127277951</v>
      </c>
      <c r="FE47">
        <f t="shared" si="259"/>
        <v>-2.1353240005793719</v>
      </c>
      <c r="FF47">
        <f t="shared" si="260"/>
        <v>-0.81602267997114919</v>
      </c>
      <c r="FG47">
        <f t="shared" si="261"/>
        <v>-0.40134250217967893</v>
      </c>
      <c r="FH47">
        <f t="shared" si="262"/>
        <v>-1.8642222065901031</v>
      </c>
      <c r="FI47">
        <f t="shared" si="263"/>
        <v>-0.55940631226430293</v>
      </c>
      <c r="FJ47">
        <f t="shared" si="264"/>
        <v>-2.232387110678427</v>
      </c>
      <c r="FK47">
        <f t="shared" si="265"/>
        <v>-0.45545450590496889</v>
      </c>
      <c r="FL47">
        <f t="shared" si="266"/>
        <v>0.52058596160219395</v>
      </c>
      <c r="FM47">
        <f t="shared" si="267"/>
        <v>1.5433692105961865</v>
      </c>
      <c r="FN47">
        <f t="shared" si="268"/>
        <v>3.7012213219719268</v>
      </c>
      <c r="FO47">
        <f t="shared" si="269"/>
        <v>2.1427153224421662</v>
      </c>
      <c r="FP47">
        <f t="shared" si="270"/>
        <v>1.4486375529909912</v>
      </c>
      <c r="FQ47">
        <f t="shared" si="271"/>
        <v>-1.5966297869071884</v>
      </c>
      <c r="FR47">
        <f t="shared" si="272"/>
        <v>-2.4382235448067946E-2</v>
      </c>
      <c r="FS47">
        <f t="shared" si="273"/>
        <v>-2.6391389177218016</v>
      </c>
      <c r="FT47">
        <f t="shared" si="274"/>
        <v>0.87675905203702598</v>
      </c>
      <c r="FU47">
        <f t="shared" si="275"/>
        <v>0.64598749851567439</v>
      </c>
      <c r="FV47">
        <f t="shared" si="276"/>
        <v>1.5621920004819438</v>
      </c>
      <c r="FW47">
        <f t="shared" si="277"/>
        <v>-0.88869227676450069</v>
      </c>
      <c r="FX47">
        <f t="shared" si="278"/>
        <v>-0.82916544906057976</v>
      </c>
      <c r="FY47">
        <f t="shared" si="279"/>
        <v>0.97297299477604504</v>
      </c>
      <c r="FZ47">
        <f t="shared" si="280"/>
        <v>3.2910398374655609</v>
      </c>
      <c r="GA47">
        <f t="shared" si="281"/>
        <v>-0.1418355582351134</v>
      </c>
      <c r="GB47">
        <f t="shared" si="282"/>
        <v>-1.5831553229986051</v>
      </c>
      <c r="GC47">
        <f t="shared" si="283"/>
        <v>7.3312506507503983E-2</v>
      </c>
      <c r="GD47">
        <f t="shared" si="284"/>
        <v>-0.90119534475121921</v>
      </c>
      <c r="GE47">
        <f t="shared" si="285"/>
        <v>-4.9588896442267956</v>
      </c>
      <c r="GF47">
        <f t="shared" si="286"/>
        <v>-1.4158680841850075</v>
      </c>
      <c r="GG47">
        <f t="shared" si="287"/>
        <v>-0.82195247673289706</v>
      </c>
      <c r="GH47">
        <f t="shared" si="288"/>
        <v>-1.0454660167538123</v>
      </c>
      <c r="GI47">
        <f t="shared" si="289"/>
        <v>1.805468263055146</v>
      </c>
      <c r="GJ47">
        <f t="shared" si="290"/>
        <v>0.77744313683216515</v>
      </c>
      <c r="GK47">
        <f t="shared" si="291"/>
        <v>0.40377973180393534</v>
      </c>
      <c r="GL47">
        <f t="shared" si="292"/>
        <v>-3.807738897490029</v>
      </c>
      <c r="GM47">
        <f t="shared" si="293"/>
        <v>0.14301227504975528</v>
      </c>
      <c r="GN47">
        <f t="shared" si="294"/>
        <v>-2.4643324181748052</v>
      </c>
      <c r="GO47">
        <f t="shared" si="295"/>
        <v>1.1285671599360905</v>
      </c>
      <c r="GP47">
        <f t="shared" si="296"/>
        <v>2.3462593511653598</v>
      </c>
      <c r="GQ47">
        <f t="shared" si="297"/>
        <v>-1.4268853790068681</v>
      </c>
      <c r="GR47">
        <f t="shared" si="298"/>
        <v>0.8175052338346176</v>
      </c>
      <c r="GS47">
        <f t="shared" si="299"/>
        <v>-0.71322975747615347</v>
      </c>
      <c r="GX47">
        <f t="shared" si="300"/>
        <v>0.64037786787688855</v>
      </c>
      <c r="GY47">
        <f t="shared" si="301"/>
        <v>0.36895216011461052</v>
      </c>
      <c r="GZ47">
        <f t="shared" si="302"/>
        <v>1.6794337999077213</v>
      </c>
      <c r="HA47">
        <f t="shared" si="303"/>
        <v>1.3753310449391312</v>
      </c>
      <c r="HB47">
        <f t="shared" si="304"/>
        <v>1.3953524028038897</v>
      </c>
      <c r="HC47">
        <f t="shared" si="305"/>
        <v>2.0145669801232136</v>
      </c>
      <c r="HD47">
        <f t="shared" si="306"/>
        <v>0.32451060430410689</v>
      </c>
      <c r="HE47">
        <f t="shared" si="307"/>
        <v>0.35785143566982081</v>
      </c>
      <c r="HF47">
        <f t="shared" si="308"/>
        <v>1.9305720418918373</v>
      </c>
      <c r="HG47">
        <f t="shared" si="309"/>
        <v>0.86782797586859595</v>
      </c>
      <c r="HH47">
        <f t="shared" si="310"/>
        <v>0.32666495259714812</v>
      </c>
      <c r="HI47">
        <f t="shared" si="311"/>
        <v>2.7471127419995014</v>
      </c>
      <c r="HJ47">
        <f t="shared" si="312"/>
        <v>1.7176830749075247</v>
      </c>
      <c r="HK47">
        <f t="shared" si="313"/>
        <v>0.32891274899716111</v>
      </c>
      <c r="HL47">
        <f t="shared" si="314"/>
        <v>1.2500095354489362</v>
      </c>
      <c r="HM47">
        <f t="shared" si="315"/>
        <v>1.6205260878022631</v>
      </c>
      <c r="HN47">
        <f t="shared" si="316"/>
        <v>1.313744428591628</v>
      </c>
      <c r="HO47">
        <f t="shared" si="317"/>
        <v>1.7826488375910949</v>
      </c>
      <c r="HP47">
        <f t="shared" si="318"/>
        <v>0.63392514548038659</v>
      </c>
      <c r="HQ47">
        <f t="shared" si="319"/>
        <v>0.75064346752389011</v>
      </c>
      <c r="HR47">
        <f t="shared" si="320"/>
        <v>0.40875001201973216</v>
      </c>
      <c r="HS47">
        <f t="shared" si="321"/>
        <v>0.12294653851626652</v>
      </c>
      <c r="HT47">
        <f t="shared" si="322"/>
        <v>3.5407217762019436</v>
      </c>
      <c r="HU47">
        <f t="shared" si="323"/>
        <v>0.46846928714049624</v>
      </c>
      <c r="HV47">
        <f t="shared" si="324"/>
        <v>5.6230642891440863E-2</v>
      </c>
      <c r="HW47">
        <f t="shared" si="325"/>
        <v>1.1119818013729543</v>
      </c>
      <c r="HX47">
        <f t="shared" si="326"/>
        <v>1.7253128053818942</v>
      </c>
      <c r="HY47">
        <f t="shared" si="327"/>
        <v>2.0676670894521143</v>
      </c>
      <c r="HZ47">
        <f t="shared" si="328"/>
        <v>1.3474657338405926</v>
      </c>
      <c r="IA47">
        <f t="shared" si="329"/>
        <v>1.2512897754367922</v>
      </c>
      <c r="IB47">
        <f t="shared" si="330"/>
        <v>0.83219455528247388</v>
      </c>
      <c r="IC47">
        <f t="shared" si="331"/>
        <v>1.7146982588877318</v>
      </c>
      <c r="ID47">
        <f t="shared" si="332"/>
        <v>0.50275528426377503</v>
      </c>
      <c r="IE47">
        <f t="shared" si="333"/>
        <v>1.341489691071287</v>
      </c>
      <c r="IF47">
        <f t="shared" si="334"/>
        <v>2.4748183403043034</v>
      </c>
      <c r="IG47">
        <f t="shared" si="335"/>
        <v>1.1291253631597942</v>
      </c>
      <c r="IH47">
        <f t="shared" si="336"/>
        <v>2.7992445656518488</v>
      </c>
      <c r="II47">
        <f t="shared" si="337"/>
        <v>0.54813031969530668</v>
      </c>
      <c r="IJ47">
        <f t="shared" si="338"/>
        <v>0.63247491584206339</v>
      </c>
      <c r="IK47">
        <f t="shared" si="339"/>
        <v>0.53044219202077336</v>
      </c>
      <c r="IL47">
        <f t="shared" si="340"/>
        <v>0.24834241757141096</v>
      </c>
      <c r="IM47">
        <f t="shared" si="341"/>
        <v>0.96635100174486266</v>
      </c>
      <c r="IN47">
        <f t="shared" si="342"/>
        <v>5.7259042848332831E-2</v>
      </c>
      <c r="IO47">
        <f t="shared" si="343"/>
        <v>0.42783296041060787</v>
      </c>
      <c r="IP47">
        <f t="shared" si="344"/>
        <v>1.771882423744962</v>
      </c>
      <c r="IQ47">
        <f t="shared" si="345"/>
        <v>0.79206227891982017</v>
      </c>
      <c r="IR47">
        <f t="shared" si="346"/>
        <v>0.96216811053311557</v>
      </c>
      <c r="IS47">
        <f t="shared" si="347"/>
        <v>2.0047974419864945</v>
      </c>
      <c r="IT47">
        <f t="shared" si="348"/>
        <v>1.7849861572348762</v>
      </c>
      <c r="IU47">
        <f t="shared" si="349"/>
        <v>0.19858032197251518</v>
      </c>
      <c r="IV47">
        <f t="shared" si="350"/>
        <v>1.4696133561294014</v>
      </c>
      <c r="IW47">
        <f t="shared" si="351"/>
        <v>0.7510659164450415</v>
      </c>
      <c r="IX47">
        <f t="shared" si="352"/>
        <v>2.5148177263426748</v>
      </c>
      <c r="IY47">
        <f t="shared" si="353"/>
        <v>0.60583061216544198</v>
      </c>
      <c r="IZ47">
        <f t="shared" si="354"/>
        <v>1.3719868976780918</v>
      </c>
      <c r="JA47">
        <f t="shared" si="355"/>
        <v>0.96676168510877925</v>
      </c>
      <c r="JB47">
        <f t="shared" si="356"/>
        <v>1.8303448601014316</v>
      </c>
      <c r="JC47">
        <f t="shared" si="357"/>
        <v>0.47837231523889245</v>
      </c>
      <c r="JD47">
        <f t="shared" si="358"/>
        <v>0.20683932127277951</v>
      </c>
      <c r="JE47">
        <f t="shared" si="359"/>
        <v>2.1353240005793719</v>
      </c>
      <c r="JF47">
        <f t="shared" si="360"/>
        <v>0.81602267997114919</v>
      </c>
      <c r="JG47">
        <f t="shared" si="361"/>
        <v>0.40134250217967893</v>
      </c>
      <c r="JH47">
        <f t="shared" si="362"/>
        <v>1.8642222065901031</v>
      </c>
      <c r="JI47">
        <f t="shared" si="363"/>
        <v>0.55940631226430293</v>
      </c>
      <c r="JJ47">
        <f t="shared" si="364"/>
        <v>2.232387110678427</v>
      </c>
      <c r="JK47">
        <f t="shared" si="365"/>
        <v>0.45545450590496889</v>
      </c>
      <c r="JL47">
        <f t="shared" si="366"/>
        <v>0.52058596160219395</v>
      </c>
      <c r="JM47">
        <f t="shared" si="367"/>
        <v>1.5433692105961865</v>
      </c>
      <c r="JN47">
        <f t="shared" si="368"/>
        <v>3.7012213219719268</v>
      </c>
      <c r="JO47">
        <f t="shared" si="369"/>
        <v>2.1427153224421662</v>
      </c>
      <c r="JP47">
        <f t="shared" si="370"/>
        <v>1.4486375529909912</v>
      </c>
      <c r="JQ47">
        <f t="shared" si="371"/>
        <v>1.5966297869071884</v>
      </c>
      <c r="JR47">
        <f t="shared" si="372"/>
        <v>2.4382235448067946E-2</v>
      </c>
      <c r="JS47">
        <f t="shared" si="373"/>
        <v>2.6391389177218016</v>
      </c>
      <c r="JT47">
        <f t="shared" si="374"/>
        <v>0.87675905203702598</v>
      </c>
      <c r="JU47">
        <f t="shared" si="375"/>
        <v>0.64598749851567439</v>
      </c>
      <c r="JV47">
        <f t="shared" si="376"/>
        <v>1.5621920004819438</v>
      </c>
      <c r="JW47">
        <f t="shared" si="377"/>
        <v>0.88869227676450069</v>
      </c>
      <c r="JX47">
        <f t="shared" si="378"/>
        <v>0.82916544906057976</v>
      </c>
      <c r="JY47">
        <f t="shared" si="379"/>
        <v>0.97297299477604504</v>
      </c>
      <c r="JZ47">
        <f t="shared" si="380"/>
        <v>3.2910398374655609</v>
      </c>
      <c r="KA47">
        <f t="shared" si="381"/>
        <v>0.1418355582351134</v>
      </c>
      <c r="KB47">
        <f t="shared" si="382"/>
        <v>1.5831553229986051</v>
      </c>
      <c r="KC47">
        <f t="shared" si="383"/>
        <v>7.3312506507503983E-2</v>
      </c>
      <c r="KD47">
        <f t="shared" si="384"/>
        <v>0.90119534475121921</v>
      </c>
      <c r="KE47">
        <f t="shared" si="385"/>
        <v>4.9588896442267956</v>
      </c>
      <c r="KF47">
        <f t="shared" si="386"/>
        <v>1.4158680841850075</v>
      </c>
      <c r="KG47">
        <f t="shared" si="387"/>
        <v>0.82195247673289706</v>
      </c>
      <c r="KH47">
        <f t="shared" si="388"/>
        <v>1.0454660167538123</v>
      </c>
      <c r="KI47">
        <f t="shared" si="389"/>
        <v>1.805468263055146</v>
      </c>
      <c r="KJ47">
        <f t="shared" si="390"/>
        <v>0.77744313683216515</v>
      </c>
      <c r="KK47">
        <f t="shared" si="391"/>
        <v>0.40377973180393534</v>
      </c>
      <c r="KL47">
        <f t="shared" si="392"/>
        <v>3.807738897490029</v>
      </c>
      <c r="KM47">
        <f t="shared" si="393"/>
        <v>0.14301227504975528</v>
      </c>
      <c r="KN47">
        <f t="shared" si="394"/>
        <v>2.4643324181748052</v>
      </c>
      <c r="KO47">
        <f t="shared" si="395"/>
        <v>1.1285671599360905</v>
      </c>
      <c r="KP47">
        <f t="shared" si="396"/>
        <v>2.3462593511653598</v>
      </c>
      <c r="KQ47">
        <f t="shared" si="397"/>
        <v>1.4268853790068681</v>
      </c>
      <c r="KR47">
        <f t="shared" si="398"/>
        <v>0.8175052338346176</v>
      </c>
      <c r="KS47">
        <f t="shared" si="399"/>
        <v>0.71322975747615347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0.30254134286714446</v>
      </c>
      <c r="CY48">
        <f t="shared" si="201"/>
        <v>0.79296253277188011</v>
      </c>
      <c r="CZ48">
        <f t="shared" si="202"/>
        <v>1.8194970906212009</v>
      </c>
      <c r="DA48">
        <f t="shared" si="203"/>
        <v>7.2921977770930235E-2</v>
      </c>
      <c r="DB48">
        <f t="shared" si="204"/>
        <v>-0.21326585954516475</v>
      </c>
      <c r="DC48">
        <f t="shared" si="205"/>
        <v>-0.50520500802839896</v>
      </c>
      <c r="DD48">
        <f t="shared" si="206"/>
        <v>2.2686749582831069</v>
      </c>
      <c r="DE48">
        <f t="shared" si="207"/>
        <v>-1.1805819507022774</v>
      </c>
      <c r="DF48">
        <f t="shared" si="208"/>
        <v>-2.4465546050782883</v>
      </c>
      <c r="DG48">
        <f t="shared" si="209"/>
        <v>0.68216409791353083</v>
      </c>
      <c r="DH48">
        <f t="shared" si="210"/>
        <v>-2.2422623513013971</v>
      </c>
      <c r="DI48">
        <f t="shared" si="211"/>
        <v>-3.6796130014141717</v>
      </c>
      <c r="DJ48">
        <f t="shared" si="212"/>
        <v>-1.6385247468979256</v>
      </c>
      <c r="DK48">
        <f t="shared" si="213"/>
        <v>1.7219896211705032</v>
      </c>
      <c r="DL48">
        <f t="shared" si="214"/>
        <v>-2.0269708902233199</v>
      </c>
      <c r="DM48">
        <f t="shared" si="215"/>
        <v>-1.6082211364165702</v>
      </c>
      <c r="DN48">
        <f t="shared" si="216"/>
        <v>0.5745613028044525</v>
      </c>
      <c r="DO48">
        <f t="shared" si="217"/>
        <v>-1.152942509090904E-2</v>
      </c>
      <c r="DP48">
        <f t="shared" si="218"/>
        <v>0.74614508212756303</v>
      </c>
      <c r="DQ48">
        <f t="shared" si="219"/>
        <v>0.1516822827308632</v>
      </c>
      <c r="DR48">
        <f t="shared" si="220"/>
        <v>2.2329938120713377E-2</v>
      </c>
      <c r="DS48">
        <f t="shared" si="221"/>
        <v>-0.33246810738157689</v>
      </c>
      <c r="DT48">
        <f t="shared" si="222"/>
        <v>3.3230131995506866</v>
      </c>
      <c r="DU48">
        <f t="shared" si="223"/>
        <v>1.2617938122317436</v>
      </c>
      <c r="DV48">
        <f t="shared" si="224"/>
        <v>0.47323007675793005</v>
      </c>
      <c r="DW48">
        <f t="shared" si="225"/>
        <v>0.1592396556902598</v>
      </c>
      <c r="DX48">
        <f t="shared" si="226"/>
        <v>0.10468081139848176</v>
      </c>
      <c r="DY48">
        <f t="shared" si="227"/>
        <v>-2.1116728160293849</v>
      </c>
      <c r="DZ48">
        <f t="shared" si="228"/>
        <v>-1.6839646511743349</v>
      </c>
      <c r="EA48">
        <f t="shared" si="229"/>
        <v>1.0008135212461182</v>
      </c>
      <c r="EB48">
        <f t="shared" si="230"/>
        <v>-0.17928693197500467</v>
      </c>
      <c r="EC48">
        <f t="shared" si="231"/>
        <v>1.9136710996009509</v>
      </c>
      <c r="ED48">
        <f t="shared" si="232"/>
        <v>3.3433407345747046</v>
      </c>
      <c r="EE48">
        <f t="shared" si="233"/>
        <v>4.2586904230094778</v>
      </c>
      <c r="EF48">
        <f t="shared" si="234"/>
        <v>-2.1841737662619374</v>
      </c>
      <c r="EG48">
        <f t="shared" si="235"/>
        <v>0.25103002295356003</v>
      </c>
      <c r="EH48">
        <f t="shared" si="236"/>
        <v>2.6306259242619641</v>
      </c>
      <c r="EI48">
        <f t="shared" si="237"/>
        <v>3.7846379290393699</v>
      </c>
      <c r="EJ48">
        <f t="shared" si="238"/>
        <v>-1.7649400820781602</v>
      </c>
      <c r="EK48">
        <f t="shared" si="239"/>
        <v>-2.6241218585768196</v>
      </c>
      <c r="EL48">
        <f t="shared" si="240"/>
        <v>0.86538923611249097</v>
      </c>
      <c r="EM48">
        <f t="shared" si="241"/>
        <v>-2.284248259924385</v>
      </c>
      <c r="EN48">
        <f t="shared" si="242"/>
        <v>2.0095832783608389</v>
      </c>
      <c r="EO48">
        <f t="shared" si="243"/>
        <v>0.22016697913639904</v>
      </c>
      <c r="EP48">
        <f t="shared" si="244"/>
        <v>0.25043362052544005</v>
      </c>
      <c r="EQ48">
        <f t="shared" si="245"/>
        <v>2.0950896230346898</v>
      </c>
      <c r="ER48">
        <f t="shared" si="246"/>
        <v>0.36880390179818356</v>
      </c>
      <c r="ES48">
        <f t="shared" si="247"/>
        <v>3.2515114033252193</v>
      </c>
      <c r="ET48">
        <f t="shared" si="248"/>
        <v>1.3732367525906262</v>
      </c>
      <c r="EU48">
        <f t="shared" si="249"/>
        <v>2.8739020980620422</v>
      </c>
      <c r="EV48">
        <f t="shared" si="250"/>
        <v>1.6045556441154263</v>
      </c>
      <c r="EW48">
        <f t="shared" si="251"/>
        <v>-2.0844400554937046</v>
      </c>
      <c r="EX48">
        <f t="shared" si="252"/>
        <v>0.71272085437830246</v>
      </c>
      <c r="EY48">
        <f t="shared" si="253"/>
        <v>-0.67525687482409102</v>
      </c>
      <c r="EZ48">
        <f t="shared" si="254"/>
        <v>1.5145184490941592</v>
      </c>
      <c r="FA48">
        <f t="shared" si="255"/>
        <v>0.65893291631129092</v>
      </c>
      <c r="FB48">
        <f t="shared" si="256"/>
        <v>-0.7990291387805788</v>
      </c>
      <c r="FC48">
        <f t="shared" si="257"/>
        <v>-0.50856743911476843</v>
      </c>
      <c r="FD48">
        <f t="shared" si="258"/>
        <v>1.2297699597535261</v>
      </c>
      <c r="FE48">
        <f t="shared" si="259"/>
        <v>0.57372048979771839</v>
      </c>
      <c r="FF48">
        <f t="shared" si="260"/>
        <v>1.4798297119879671</v>
      </c>
      <c r="FG48">
        <f t="shared" si="261"/>
        <v>2.1768580579599801</v>
      </c>
      <c r="FH48">
        <f t="shared" si="262"/>
        <v>1.5468448558726773</v>
      </c>
      <c r="FI48">
        <f t="shared" si="263"/>
        <v>1.9376419446391813</v>
      </c>
      <c r="FJ48">
        <f t="shared" si="264"/>
        <v>2.7846931318214367</v>
      </c>
      <c r="FK48">
        <f t="shared" si="265"/>
        <v>1.6311949182172329</v>
      </c>
      <c r="FL48">
        <f t="shared" si="266"/>
        <v>-1.8929374485157193</v>
      </c>
      <c r="FM48">
        <f t="shared" si="267"/>
        <v>-2.1542387035279735</v>
      </c>
      <c r="FN48">
        <f t="shared" si="268"/>
        <v>-3.7026472690923349</v>
      </c>
      <c r="FO48">
        <f t="shared" si="269"/>
        <v>-1.8240809814388641</v>
      </c>
      <c r="FP48">
        <f t="shared" si="270"/>
        <v>-1.1185063483478119</v>
      </c>
      <c r="FQ48">
        <f t="shared" si="271"/>
        <v>-0.59803787383721008</v>
      </c>
      <c r="FR48">
        <f t="shared" si="272"/>
        <v>0.45970723626743881</v>
      </c>
      <c r="FS48">
        <f t="shared" si="273"/>
        <v>0.63204602513618391</v>
      </c>
      <c r="FT48">
        <f t="shared" si="274"/>
        <v>0.42023195949994457</v>
      </c>
      <c r="FU48">
        <f t="shared" si="275"/>
        <v>0.48862242542529977</v>
      </c>
      <c r="FV48">
        <f t="shared" si="276"/>
        <v>-1.2732810236674463</v>
      </c>
      <c r="FW48">
        <f t="shared" si="277"/>
        <v>-0.69595477874616807</v>
      </c>
      <c r="FX48">
        <f t="shared" si="278"/>
        <v>0.83452838420693887</v>
      </c>
      <c r="FY48">
        <f t="shared" si="279"/>
        <v>2.6395192339974036</v>
      </c>
      <c r="FZ48">
        <f t="shared" si="280"/>
        <v>-0.89703882240383681</v>
      </c>
      <c r="GA48">
        <f t="shared" si="281"/>
        <v>0.96179323323477872</v>
      </c>
      <c r="GB48">
        <f t="shared" si="282"/>
        <v>-1.1479823903899389</v>
      </c>
      <c r="GC48">
        <f t="shared" si="283"/>
        <v>4.6425873986491579</v>
      </c>
      <c r="GD48">
        <f t="shared" si="284"/>
        <v>2.2263988879607788</v>
      </c>
      <c r="GE48">
        <f t="shared" si="285"/>
        <v>2.7951410037060249</v>
      </c>
      <c r="GF48">
        <f t="shared" si="286"/>
        <v>-1.5161254038033245</v>
      </c>
      <c r="GG48">
        <f t="shared" si="287"/>
        <v>-0.25927889402361837</v>
      </c>
      <c r="GH48">
        <f t="shared" si="288"/>
        <v>-1.2665989295466535</v>
      </c>
      <c r="GI48">
        <f t="shared" si="289"/>
        <v>0.18686307763174503</v>
      </c>
      <c r="GJ48">
        <f t="shared" si="290"/>
        <v>-0.51478478147030249</v>
      </c>
      <c r="GK48">
        <f t="shared" si="291"/>
        <v>0.7959209871677545</v>
      </c>
      <c r="GL48">
        <f t="shared" si="292"/>
        <v>3.61111769342688</v>
      </c>
      <c r="GM48">
        <f t="shared" si="293"/>
        <v>0.80455123354948521</v>
      </c>
      <c r="GN48">
        <f t="shared" si="294"/>
        <v>0.24179286682961554</v>
      </c>
      <c r="GO48">
        <f t="shared" si="295"/>
        <v>-1.1547424083148239</v>
      </c>
      <c r="GP48">
        <f t="shared" si="296"/>
        <v>-2.8998488384721561</v>
      </c>
      <c r="GQ48">
        <f t="shared" si="297"/>
        <v>1.7712379780295697</v>
      </c>
      <c r="GR48">
        <f t="shared" si="298"/>
        <v>-2.403490949527904</v>
      </c>
      <c r="GS48">
        <f t="shared" si="299"/>
        <v>-1.1783140295685808</v>
      </c>
      <c r="GX48">
        <f t="shared" si="300"/>
        <v>0.30254134286714446</v>
      </c>
      <c r="GY48">
        <f t="shared" si="301"/>
        <v>0.79296253277188011</v>
      </c>
      <c r="GZ48">
        <f t="shared" si="302"/>
        <v>1.8194970906212009</v>
      </c>
      <c r="HA48">
        <f t="shared" si="303"/>
        <v>7.2921977770930235E-2</v>
      </c>
      <c r="HB48">
        <f t="shared" si="304"/>
        <v>0.21326585954516475</v>
      </c>
      <c r="HC48">
        <f t="shared" si="305"/>
        <v>0.50520500802839896</v>
      </c>
      <c r="HD48">
        <f t="shared" si="306"/>
        <v>2.2686749582831069</v>
      </c>
      <c r="HE48">
        <f t="shared" si="307"/>
        <v>1.1805819507022774</v>
      </c>
      <c r="HF48">
        <f t="shared" si="308"/>
        <v>2.4465546050782883</v>
      </c>
      <c r="HG48">
        <f t="shared" si="309"/>
        <v>0.68216409791353083</v>
      </c>
      <c r="HH48">
        <f t="shared" si="310"/>
        <v>2.2422623513013971</v>
      </c>
      <c r="HI48">
        <f t="shared" si="311"/>
        <v>3.6796130014141717</v>
      </c>
      <c r="HJ48">
        <f t="shared" si="312"/>
        <v>1.6385247468979256</v>
      </c>
      <c r="HK48">
        <f t="shared" si="313"/>
        <v>1.7219896211705032</v>
      </c>
      <c r="HL48">
        <f t="shared" si="314"/>
        <v>2.0269708902233199</v>
      </c>
      <c r="HM48">
        <f t="shared" si="315"/>
        <v>1.6082211364165702</v>
      </c>
      <c r="HN48">
        <f t="shared" si="316"/>
        <v>0.5745613028044525</v>
      </c>
      <c r="HO48">
        <f t="shared" si="317"/>
        <v>1.152942509090904E-2</v>
      </c>
      <c r="HP48">
        <f t="shared" si="318"/>
        <v>0.74614508212756303</v>
      </c>
      <c r="HQ48">
        <f t="shared" si="319"/>
        <v>0.1516822827308632</v>
      </c>
      <c r="HR48">
        <f t="shared" si="320"/>
        <v>2.2329938120713377E-2</v>
      </c>
      <c r="HS48">
        <f t="shared" si="321"/>
        <v>0.33246810738157689</v>
      </c>
      <c r="HT48">
        <f t="shared" si="322"/>
        <v>3.3230131995506866</v>
      </c>
      <c r="HU48">
        <f t="shared" si="323"/>
        <v>1.2617938122317436</v>
      </c>
      <c r="HV48">
        <f t="shared" si="324"/>
        <v>0.47323007675793005</v>
      </c>
      <c r="HW48">
        <f t="shared" si="325"/>
        <v>0.1592396556902598</v>
      </c>
      <c r="HX48">
        <f t="shared" si="326"/>
        <v>0.10468081139848176</v>
      </c>
      <c r="HY48">
        <f t="shared" si="327"/>
        <v>2.1116728160293849</v>
      </c>
      <c r="HZ48">
        <f t="shared" si="328"/>
        <v>1.6839646511743349</v>
      </c>
      <c r="IA48">
        <f t="shared" si="329"/>
        <v>1.0008135212461182</v>
      </c>
      <c r="IB48">
        <f t="shared" si="330"/>
        <v>0.17928693197500467</v>
      </c>
      <c r="IC48">
        <f t="shared" si="331"/>
        <v>1.9136710996009509</v>
      </c>
      <c r="ID48">
        <f t="shared" si="332"/>
        <v>3.3433407345747046</v>
      </c>
      <c r="IE48">
        <f t="shared" si="333"/>
        <v>4.2586904230094778</v>
      </c>
      <c r="IF48">
        <f t="shared" si="334"/>
        <v>2.1841737662619374</v>
      </c>
      <c r="IG48">
        <f t="shared" si="335"/>
        <v>0.25103002295356003</v>
      </c>
      <c r="IH48">
        <f t="shared" si="336"/>
        <v>2.6306259242619641</v>
      </c>
      <c r="II48">
        <f t="shared" si="337"/>
        <v>3.7846379290393699</v>
      </c>
      <c r="IJ48">
        <f t="shared" si="338"/>
        <v>1.7649400820781602</v>
      </c>
      <c r="IK48">
        <f t="shared" si="339"/>
        <v>2.6241218585768196</v>
      </c>
      <c r="IL48">
        <f t="shared" si="340"/>
        <v>0.86538923611249097</v>
      </c>
      <c r="IM48">
        <f t="shared" si="341"/>
        <v>2.284248259924385</v>
      </c>
      <c r="IN48">
        <f t="shared" si="342"/>
        <v>2.0095832783608389</v>
      </c>
      <c r="IO48">
        <f t="shared" si="343"/>
        <v>0.22016697913639904</v>
      </c>
      <c r="IP48">
        <f t="shared" si="344"/>
        <v>0.25043362052544005</v>
      </c>
      <c r="IQ48">
        <f t="shared" si="345"/>
        <v>2.0950896230346898</v>
      </c>
      <c r="IR48">
        <f t="shared" si="346"/>
        <v>0.36880390179818356</v>
      </c>
      <c r="IS48">
        <f t="shared" si="347"/>
        <v>3.2515114033252193</v>
      </c>
      <c r="IT48">
        <f t="shared" si="348"/>
        <v>1.3732367525906262</v>
      </c>
      <c r="IU48">
        <f t="shared" si="349"/>
        <v>2.8739020980620422</v>
      </c>
      <c r="IV48">
        <f t="shared" si="350"/>
        <v>1.6045556441154263</v>
      </c>
      <c r="IW48">
        <f t="shared" si="351"/>
        <v>2.0844400554937046</v>
      </c>
      <c r="IX48">
        <f t="shared" si="352"/>
        <v>0.71272085437830246</v>
      </c>
      <c r="IY48">
        <f t="shared" si="353"/>
        <v>0.67525687482409102</v>
      </c>
      <c r="IZ48">
        <f t="shared" si="354"/>
        <v>1.5145184490941592</v>
      </c>
      <c r="JA48">
        <f t="shared" si="355"/>
        <v>0.65893291631129092</v>
      </c>
      <c r="JB48">
        <f t="shared" si="356"/>
        <v>0.7990291387805788</v>
      </c>
      <c r="JC48">
        <f t="shared" si="357"/>
        <v>0.50856743911476843</v>
      </c>
      <c r="JD48">
        <f t="shared" si="358"/>
        <v>1.2297699597535261</v>
      </c>
      <c r="JE48">
        <f t="shared" si="359"/>
        <v>0.57372048979771839</v>
      </c>
      <c r="JF48">
        <f t="shared" si="360"/>
        <v>1.4798297119879671</v>
      </c>
      <c r="JG48">
        <f t="shared" si="361"/>
        <v>2.1768580579599801</v>
      </c>
      <c r="JH48">
        <f t="shared" si="362"/>
        <v>1.5468448558726773</v>
      </c>
      <c r="JI48">
        <f t="shared" si="363"/>
        <v>1.9376419446391813</v>
      </c>
      <c r="JJ48">
        <f t="shared" si="364"/>
        <v>2.7846931318214367</v>
      </c>
      <c r="JK48">
        <f t="shared" si="365"/>
        <v>1.6311949182172329</v>
      </c>
      <c r="JL48">
        <f t="shared" si="366"/>
        <v>1.8929374485157193</v>
      </c>
      <c r="JM48">
        <f t="shared" si="367"/>
        <v>2.1542387035279735</v>
      </c>
      <c r="JN48">
        <f t="shared" si="368"/>
        <v>3.7026472690923349</v>
      </c>
      <c r="JO48">
        <f t="shared" si="369"/>
        <v>1.8240809814388641</v>
      </c>
      <c r="JP48">
        <f t="shared" si="370"/>
        <v>1.1185063483478119</v>
      </c>
      <c r="JQ48">
        <f t="shared" si="371"/>
        <v>0.59803787383721008</v>
      </c>
      <c r="JR48">
        <f t="shared" si="372"/>
        <v>0.45970723626743881</v>
      </c>
      <c r="JS48">
        <f t="shared" si="373"/>
        <v>0.63204602513618391</v>
      </c>
      <c r="JT48">
        <f t="shared" si="374"/>
        <v>0.42023195949994457</v>
      </c>
      <c r="JU48">
        <f t="shared" si="375"/>
        <v>0.48862242542529977</v>
      </c>
      <c r="JV48">
        <f t="shared" si="376"/>
        <v>1.2732810236674463</v>
      </c>
      <c r="JW48">
        <f t="shared" si="377"/>
        <v>0.69595477874616807</v>
      </c>
      <c r="JX48">
        <f t="shared" si="378"/>
        <v>0.83452838420693887</v>
      </c>
      <c r="JY48">
        <f t="shared" si="379"/>
        <v>2.6395192339974036</v>
      </c>
      <c r="JZ48">
        <f t="shared" si="380"/>
        <v>0.89703882240383681</v>
      </c>
      <c r="KA48">
        <f t="shared" si="381"/>
        <v>0.96179323323477872</v>
      </c>
      <c r="KB48">
        <f t="shared" si="382"/>
        <v>1.1479823903899389</v>
      </c>
      <c r="KC48">
        <f t="shared" si="383"/>
        <v>4.6425873986491579</v>
      </c>
      <c r="KD48">
        <f t="shared" si="384"/>
        <v>2.2263988879607788</v>
      </c>
      <c r="KE48">
        <f t="shared" si="385"/>
        <v>2.7951410037060249</v>
      </c>
      <c r="KF48">
        <f t="shared" si="386"/>
        <v>1.5161254038033245</v>
      </c>
      <c r="KG48">
        <f t="shared" si="387"/>
        <v>0.25927889402361837</v>
      </c>
      <c r="KH48">
        <f t="shared" si="388"/>
        <v>1.2665989295466535</v>
      </c>
      <c r="KI48">
        <f t="shared" si="389"/>
        <v>0.18686307763174503</v>
      </c>
      <c r="KJ48">
        <f t="shared" si="390"/>
        <v>0.51478478147030249</v>
      </c>
      <c r="KK48">
        <f t="shared" si="391"/>
        <v>0.7959209871677545</v>
      </c>
      <c r="KL48">
        <f t="shared" si="392"/>
        <v>3.61111769342688</v>
      </c>
      <c r="KM48">
        <f t="shared" si="393"/>
        <v>0.80455123354948521</v>
      </c>
      <c r="KN48">
        <f t="shared" si="394"/>
        <v>0.24179286682961554</v>
      </c>
      <c r="KO48">
        <f t="shared" si="395"/>
        <v>1.1547424083148239</v>
      </c>
      <c r="KP48">
        <f t="shared" si="396"/>
        <v>2.8998488384721561</v>
      </c>
      <c r="KQ48">
        <f t="shared" si="397"/>
        <v>1.7712379780295697</v>
      </c>
      <c r="KR48">
        <f t="shared" si="398"/>
        <v>2.403490949527904</v>
      </c>
      <c r="KS48">
        <f t="shared" si="399"/>
        <v>1.1783140295685808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-0.60178995661547929</v>
      </c>
      <c r="CY49">
        <f t="shared" si="201"/>
        <v>-1.9865175388920573</v>
      </c>
      <c r="CZ49">
        <f t="shared" si="202"/>
        <v>-2.655561691645107</v>
      </c>
      <c r="DA49">
        <f t="shared" si="203"/>
        <v>-0.96610038573921098</v>
      </c>
      <c r="DB49">
        <f t="shared" si="204"/>
        <v>1.7932858955307935</v>
      </c>
      <c r="DC49">
        <f t="shared" si="205"/>
        <v>1.5622418474148732</v>
      </c>
      <c r="DD49">
        <f t="shared" si="206"/>
        <v>-3.2933447780605283</v>
      </c>
      <c r="DE49">
        <f t="shared" si="207"/>
        <v>-4.8593594280777697E-2</v>
      </c>
      <c r="DF49">
        <f t="shared" si="208"/>
        <v>-0.6112454744568856</v>
      </c>
      <c r="DG49">
        <f t="shared" si="209"/>
        <v>-0.87413911064018979</v>
      </c>
      <c r="DH49">
        <f t="shared" si="210"/>
        <v>-0.85243561284292513</v>
      </c>
      <c r="DI49">
        <f t="shared" si="211"/>
        <v>0.23265689396986133</v>
      </c>
      <c r="DJ49">
        <f t="shared" si="212"/>
        <v>0.72326978354904325</v>
      </c>
      <c r="DK49">
        <f t="shared" si="213"/>
        <v>-2.2059124262269076</v>
      </c>
      <c r="DL49">
        <f t="shared" si="214"/>
        <v>1.2425292839890154</v>
      </c>
      <c r="DM49">
        <f t="shared" si="215"/>
        <v>0.71656283606716142</v>
      </c>
      <c r="DN49">
        <f t="shared" si="216"/>
        <v>0.60107878864130571</v>
      </c>
      <c r="DO49">
        <f t="shared" si="217"/>
        <v>1.0989638240541275</v>
      </c>
      <c r="DP49">
        <f t="shared" si="218"/>
        <v>0.24849939205994115</v>
      </c>
      <c r="DQ49">
        <f t="shared" si="219"/>
        <v>2.2524820711355495</v>
      </c>
      <c r="DR49">
        <f t="shared" si="220"/>
        <v>-0.37087796648672583</v>
      </c>
      <c r="DS49">
        <f t="shared" si="221"/>
        <v>1.2356823735283542</v>
      </c>
      <c r="DT49">
        <f t="shared" si="222"/>
        <v>-5.559361465064975</v>
      </c>
      <c r="DU49">
        <f t="shared" si="223"/>
        <v>-1.7394611131439244</v>
      </c>
      <c r="DV49">
        <f t="shared" si="224"/>
        <v>-1.0411888913903398</v>
      </c>
      <c r="DW49">
        <f t="shared" si="225"/>
        <v>-0.10420056662815277</v>
      </c>
      <c r="DX49">
        <f t="shared" si="226"/>
        <v>0.53237673927295937</v>
      </c>
      <c r="DY49">
        <f t="shared" si="227"/>
        <v>-5.0242349941976516E-2</v>
      </c>
      <c r="DZ49">
        <f t="shared" si="228"/>
        <v>-1.7427879629646239</v>
      </c>
      <c r="EA49">
        <f t="shared" si="229"/>
        <v>-0.7083934049207663</v>
      </c>
      <c r="EB49">
        <f t="shared" si="230"/>
        <v>-1.634063011751745</v>
      </c>
      <c r="EC49">
        <f t="shared" si="231"/>
        <v>-1.6338074773680931</v>
      </c>
      <c r="ED49">
        <f t="shared" si="232"/>
        <v>-2.3933052908643422</v>
      </c>
      <c r="EE49">
        <f t="shared" si="233"/>
        <v>-3.269061341456867</v>
      </c>
      <c r="EF49">
        <f t="shared" si="234"/>
        <v>-0.43464966864548449</v>
      </c>
      <c r="EG49">
        <f t="shared" si="235"/>
        <v>1.8987138945732953</v>
      </c>
      <c r="EH49">
        <f t="shared" si="236"/>
        <v>-0.46068898207603004</v>
      </c>
      <c r="EI49">
        <f t="shared" si="237"/>
        <v>-4.0673110640195658</v>
      </c>
      <c r="EJ49">
        <f t="shared" si="238"/>
        <v>0.7298068915351924</v>
      </c>
      <c r="EK49">
        <f t="shared" si="239"/>
        <v>0.59367254439387995</v>
      </c>
      <c r="EL49">
        <f t="shared" si="240"/>
        <v>-2.0126121311351062</v>
      </c>
      <c r="EM49">
        <f t="shared" si="241"/>
        <v>0.6800445496929125</v>
      </c>
      <c r="EN49">
        <f t="shared" si="242"/>
        <v>-1.5086621744550264</v>
      </c>
      <c r="EO49">
        <f t="shared" si="243"/>
        <v>-1.1167772443320816</v>
      </c>
      <c r="EP49">
        <f t="shared" si="244"/>
        <v>-0.33335969597907589</v>
      </c>
      <c r="EQ49">
        <f t="shared" si="245"/>
        <v>-1.2666788418161528</v>
      </c>
      <c r="ER49">
        <f t="shared" si="246"/>
        <v>-1.2058831444766205</v>
      </c>
      <c r="ES49">
        <f t="shared" si="247"/>
        <v>-0.88827545039608902</v>
      </c>
      <c r="ET49">
        <f t="shared" si="248"/>
        <v>-1.9257240086611949</v>
      </c>
      <c r="EU49">
        <f t="shared" si="249"/>
        <v>-3.384483594833275</v>
      </c>
      <c r="EV49">
        <f t="shared" si="250"/>
        <v>-1.4193883594371031</v>
      </c>
      <c r="EW49">
        <f t="shared" si="251"/>
        <v>2.0532552704904115</v>
      </c>
      <c r="EX49">
        <f t="shared" si="252"/>
        <v>-0.74058480104646118</v>
      </c>
      <c r="EY49">
        <f t="shared" si="253"/>
        <v>-0.21103372070988685</v>
      </c>
      <c r="EZ49">
        <f t="shared" si="254"/>
        <v>0.51080681033772035</v>
      </c>
      <c r="FA49">
        <f t="shared" si="255"/>
        <v>-0.99628806803097192</v>
      </c>
      <c r="FB49">
        <f t="shared" si="256"/>
        <v>1.0121915591203279</v>
      </c>
      <c r="FC49">
        <f t="shared" si="257"/>
        <v>0.33252727965023787</v>
      </c>
      <c r="FD49">
        <f t="shared" si="258"/>
        <v>-0.21490725563561086</v>
      </c>
      <c r="FE49">
        <f t="shared" si="259"/>
        <v>-0.89192411820119744</v>
      </c>
      <c r="FF49">
        <f t="shared" si="260"/>
        <v>-0.75142236465525247</v>
      </c>
      <c r="FG49">
        <f t="shared" si="261"/>
        <v>-0.45205617688469957</v>
      </c>
      <c r="FH49">
        <f t="shared" si="262"/>
        <v>-0.90250615937048784</v>
      </c>
      <c r="FI49">
        <f t="shared" si="263"/>
        <v>-0.13064414616986433</v>
      </c>
      <c r="FJ49">
        <f t="shared" si="264"/>
        <v>-0.2016987298630652</v>
      </c>
      <c r="FK49">
        <f t="shared" si="265"/>
        <v>-1.2551639378033119</v>
      </c>
      <c r="FL49">
        <f t="shared" si="266"/>
        <v>7.6732507160339511E-2</v>
      </c>
      <c r="FM49">
        <f t="shared" si="267"/>
        <v>-0.3549501250353061</v>
      </c>
      <c r="FN49">
        <f t="shared" si="268"/>
        <v>0.77546415800694835</v>
      </c>
      <c r="FO49">
        <f t="shared" si="269"/>
        <v>2.1854965690376353</v>
      </c>
      <c r="FP49">
        <f t="shared" si="270"/>
        <v>0.72022834332001995</v>
      </c>
      <c r="FQ49">
        <f t="shared" si="271"/>
        <v>2.8263905411436694</v>
      </c>
      <c r="FR49">
        <f t="shared" si="272"/>
        <v>0.61962454930907374</v>
      </c>
      <c r="FS49">
        <f t="shared" si="273"/>
        <v>-0.17033484812646424</v>
      </c>
      <c r="FT49">
        <f t="shared" si="274"/>
        <v>-2.5560320078865679</v>
      </c>
      <c r="FU49">
        <f t="shared" si="275"/>
        <v>8.6186009214327119E-2</v>
      </c>
      <c r="FV49">
        <f t="shared" si="276"/>
        <v>0.39326302827339021</v>
      </c>
      <c r="FW49">
        <f t="shared" si="277"/>
        <v>2.3765362419805163</v>
      </c>
      <c r="FX49">
        <f t="shared" si="278"/>
        <v>0.16672018869505278</v>
      </c>
      <c r="FY49">
        <f t="shared" si="279"/>
        <v>-0.81406051707471239</v>
      </c>
      <c r="FZ49">
        <f t="shared" si="280"/>
        <v>1.774501477</v>
      </c>
      <c r="GA49">
        <f t="shared" si="281"/>
        <v>-0.15140238102264425</v>
      </c>
      <c r="GB49">
        <f t="shared" si="282"/>
        <v>3.8281232780053678</v>
      </c>
      <c r="GC49">
        <f t="shared" si="283"/>
        <v>-3.3419074186010667</v>
      </c>
      <c r="GD49">
        <f t="shared" si="284"/>
        <v>-3.201349569299794</v>
      </c>
      <c r="GE49">
        <f t="shared" si="285"/>
        <v>-1.8845508957058352</v>
      </c>
      <c r="GF49">
        <f t="shared" si="286"/>
        <v>1.5178761572471604</v>
      </c>
      <c r="GG49">
        <f t="shared" si="287"/>
        <v>0.63952188955258937</v>
      </c>
      <c r="GH49">
        <f t="shared" si="288"/>
        <v>3.3994270967004372</v>
      </c>
      <c r="GI49">
        <f t="shared" si="289"/>
        <v>0.44366234512255076</v>
      </c>
      <c r="GJ49">
        <f t="shared" si="290"/>
        <v>-1.8987154031789186</v>
      </c>
      <c r="GK49">
        <f t="shared" si="291"/>
        <v>0.99317707580506021</v>
      </c>
      <c r="GL49">
        <f t="shared" si="292"/>
        <v>-1.6818007863972619</v>
      </c>
      <c r="GM49">
        <f t="shared" si="293"/>
        <v>-1.2186651160899447</v>
      </c>
      <c r="GN49">
        <f t="shared" si="294"/>
        <v>2.3329181823110168</v>
      </c>
      <c r="GO49">
        <f t="shared" si="295"/>
        <v>-2.6100945926391241</v>
      </c>
      <c r="GP49">
        <f t="shared" si="296"/>
        <v>0.10183796605784301</v>
      </c>
      <c r="GQ49">
        <f t="shared" si="297"/>
        <v>0.65078805718368438</v>
      </c>
      <c r="GR49">
        <f t="shared" si="298"/>
        <v>1.0119238640011863</v>
      </c>
      <c r="GS49">
        <f t="shared" si="299"/>
        <v>2.3878597120685265</v>
      </c>
      <c r="GX49">
        <f t="shared" si="300"/>
        <v>0.60178995661547929</v>
      </c>
      <c r="GY49">
        <f t="shared" si="301"/>
        <v>1.9865175388920573</v>
      </c>
      <c r="GZ49">
        <f t="shared" si="302"/>
        <v>2.655561691645107</v>
      </c>
      <c r="HA49">
        <f t="shared" si="303"/>
        <v>0.96610038573921098</v>
      </c>
      <c r="HB49">
        <f t="shared" si="304"/>
        <v>1.7932858955307935</v>
      </c>
      <c r="HC49">
        <f t="shared" si="305"/>
        <v>1.5622418474148732</v>
      </c>
      <c r="HD49">
        <f t="shared" si="306"/>
        <v>3.2933447780605283</v>
      </c>
      <c r="HE49">
        <f t="shared" si="307"/>
        <v>4.8593594280777697E-2</v>
      </c>
      <c r="HF49">
        <f t="shared" si="308"/>
        <v>0.6112454744568856</v>
      </c>
      <c r="HG49">
        <f t="shared" si="309"/>
        <v>0.87413911064018979</v>
      </c>
      <c r="HH49">
        <f t="shared" si="310"/>
        <v>0.85243561284292513</v>
      </c>
      <c r="HI49">
        <f t="shared" si="311"/>
        <v>0.23265689396986133</v>
      </c>
      <c r="HJ49">
        <f t="shared" si="312"/>
        <v>0.72326978354904325</v>
      </c>
      <c r="HK49">
        <f t="shared" si="313"/>
        <v>2.2059124262269076</v>
      </c>
      <c r="HL49">
        <f t="shared" si="314"/>
        <v>1.2425292839890154</v>
      </c>
      <c r="HM49">
        <f t="shared" si="315"/>
        <v>0.71656283606716142</v>
      </c>
      <c r="HN49">
        <f t="shared" si="316"/>
        <v>0.60107878864130571</v>
      </c>
      <c r="HO49">
        <f t="shared" si="317"/>
        <v>1.0989638240541275</v>
      </c>
      <c r="HP49">
        <f t="shared" si="318"/>
        <v>0.24849939205994115</v>
      </c>
      <c r="HQ49">
        <f t="shared" si="319"/>
        <v>2.2524820711355495</v>
      </c>
      <c r="HR49">
        <f t="shared" si="320"/>
        <v>0.37087796648672583</v>
      </c>
      <c r="HS49">
        <f t="shared" si="321"/>
        <v>1.2356823735283542</v>
      </c>
      <c r="HT49">
        <f t="shared" si="322"/>
        <v>5.559361465064975</v>
      </c>
      <c r="HU49">
        <f t="shared" si="323"/>
        <v>1.7394611131439244</v>
      </c>
      <c r="HV49">
        <f t="shared" si="324"/>
        <v>1.0411888913903398</v>
      </c>
      <c r="HW49">
        <f t="shared" si="325"/>
        <v>0.10420056662815277</v>
      </c>
      <c r="HX49">
        <f t="shared" si="326"/>
        <v>0.53237673927295937</v>
      </c>
      <c r="HY49">
        <f t="shared" si="327"/>
        <v>5.0242349941976516E-2</v>
      </c>
      <c r="HZ49">
        <f t="shared" si="328"/>
        <v>1.7427879629646239</v>
      </c>
      <c r="IA49">
        <f t="shared" si="329"/>
        <v>0.7083934049207663</v>
      </c>
      <c r="IB49">
        <f t="shared" si="330"/>
        <v>1.634063011751745</v>
      </c>
      <c r="IC49">
        <f t="shared" si="331"/>
        <v>1.6338074773680931</v>
      </c>
      <c r="ID49">
        <f t="shared" si="332"/>
        <v>2.3933052908643422</v>
      </c>
      <c r="IE49">
        <f t="shared" si="333"/>
        <v>3.269061341456867</v>
      </c>
      <c r="IF49">
        <f t="shared" si="334"/>
        <v>0.43464966864548449</v>
      </c>
      <c r="IG49">
        <f t="shared" si="335"/>
        <v>1.8987138945732953</v>
      </c>
      <c r="IH49">
        <f t="shared" si="336"/>
        <v>0.46068898207603004</v>
      </c>
      <c r="II49">
        <f t="shared" si="337"/>
        <v>4.0673110640195658</v>
      </c>
      <c r="IJ49">
        <f t="shared" si="338"/>
        <v>0.7298068915351924</v>
      </c>
      <c r="IK49">
        <f t="shared" si="339"/>
        <v>0.59367254439387995</v>
      </c>
      <c r="IL49">
        <f t="shared" si="340"/>
        <v>2.0126121311351062</v>
      </c>
      <c r="IM49">
        <f t="shared" si="341"/>
        <v>0.6800445496929125</v>
      </c>
      <c r="IN49">
        <f t="shared" si="342"/>
        <v>1.5086621744550264</v>
      </c>
      <c r="IO49">
        <f t="shared" si="343"/>
        <v>1.1167772443320816</v>
      </c>
      <c r="IP49">
        <f t="shared" si="344"/>
        <v>0.33335969597907589</v>
      </c>
      <c r="IQ49">
        <f t="shared" si="345"/>
        <v>1.2666788418161528</v>
      </c>
      <c r="IR49">
        <f t="shared" si="346"/>
        <v>1.2058831444766205</v>
      </c>
      <c r="IS49">
        <f t="shared" si="347"/>
        <v>0.88827545039608902</v>
      </c>
      <c r="IT49">
        <f t="shared" si="348"/>
        <v>1.9257240086611949</v>
      </c>
      <c r="IU49">
        <f t="shared" si="349"/>
        <v>3.384483594833275</v>
      </c>
      <c r="IV49">
        <f t="shared" si="350"/>
        <v>1.4193883594371031</v>
      </c>
      <c r="IW49">
        <f t="shared" si="351"/>
        <v>2.0532552704904115</v>
      </c>
      <c r="IX49">
        <f t="shared" si="352"/>
        <v>0.74058480104646118</v>
      </c>
      <c r="IY49">
        <f t="shared" si="353"/>
        <v>0.21103372070988685</v>
      </c>
      <c r="IZ49">
        <f t="shared" si="354"/>
        <v>0.51080681033772035</v>
      </c>
      <c r="JA49">
        <f t="shared" si="355"/>
        <v>0.99628806803097192</v>
      </c>
      <c r="JB49">
        <f t="shared" si="356"/>
        <v>1.0121915591203279</v>
      </c>
      <c r="JC49">
        <f t="shared" si="357"/>
        <v>0.33252727965023787</v>
      </c>
      <c r="JD49">
        <f t="shared" si="358"/>
        <v>0.21490725563561086</v>
      </c>
      <c r="JE49">
        <f t="shared" si="359"/>
        <v>0.89192411820119744</v>
      </c>
      <c r="JF49">
        <f t="shared" si="360"/>
        <v>0.75142236465525247</v>
      </c>
      <c r="JG49">
        <f t="shared" si="361"/>
        <v>0.45205617688469957</v>
      </c>
      <c r="JH49">
        <f t="shared" si="362"/>
        <v>0.90250615937048784</v>
      </c>
      <c r="JI49">
        <f t="shared" si="363"/>
        <v>0.13064414616986433</v>
      </c>
      <c r="JJ49">
        <f t="shared" si="364"/>
        <v>0.2016987298630652</v>
      </c>
      <c r="JK49">
        <f t="shared" si="365"/>
        <v>1.2551639378033119</v>
      </c>
      <c r="JL49">
        <f t="shared" si="366"/>
        <v>7.6732507160339511E-2</v>
      </c>
      <c r="JM49">
        <f t="shared" si="367"/>
        <v>0.3549501250353061</v>
      </c>
      <c r="JN49">
        <f t="shared" si="368"/>
        <v>0.77546415800694835</v>
      </c>
      <c r="JO49">
        <f t="shared" si="369"/>
        <v>2.1854965690376353</v>
      </c>
      <c r="JP49">
        <f t="shared" si="370"/>
        <v>0.72022834332001995</v>
      </c>
      <c r="JQ49">
        <f t="shared" si="371"/>
        <v>2.8263905411436694</v>
      </c>
      <c r="JR49">
        <f t="shared" si="372"/>
        <v>0.61962454930907374</v>
      </c>
      <c r="JS49">
        <f t="shared" si="373"/>
        <v>0.17033484812646424</v>
      </c>
      <c r="JT49">
        <f t="shared" si="374"/>
        <v>2.5560320078865679</v>
      </c>
      <c r="JU49">
        <f t="shared" si="375"/>
        <v>8.6186009214327119E-2</v>
      </c>
      <c r="JV49">
        <f t="shared" si="376"/>
        <v>0.39326302827339021</v>
      </c>
      <c r="JW49">
        <f t="shared" si="377"/>
        <v>2.3765362419805163</v>
      </c>
      <c r="JX49">
        <f t="shared" si="378"/>
        <v>0.16672018869505278</v>
      </c>
      <c r="JY49">
        <f t="shared" si="379"/>
        <v>0.81406051707471239</v>
      </c>
      <c r="JZ49">
        <f t="shared" si="380"/>
        <v>1.774501477</v>
      </c>
      <c r="KA49">
        <f t="shared" si="381"/>
        <v>0.15140238102264425</v>
      </c>
      <c r="KB49">
        <f t="shared" si="382"/>
        <v>3.8281232780053678</v>
      </c>
      <c r="KC49">
        <f t="shared" si="383"/>
        <v>3.3419074186010667</v>
      </c>
      <c r="KD49">
        <f t="shared" si="384"/>
        <v>3.201349569299794</v>
      </c>
      <c r="KE49">
        <f t="shared" si="385"/>
        <v>1.8845508957058352</v>
      </c>
      <c r="KF49">
        <f t="shared" si="386"/>
        <v>1.5178761572471604</v>
      </c>
      <c r="KG49">
        <f t="shared" si="387"/>
        <v>0.63952188955258937</v>
      </c>
      <c r="KH49">
        <f t="shared" si="388"/>
        <v>3.3994270967004372</v>
      </c>
      <c r="KI49">
        <f t="shared" si="389"/>
        <v>0.44366234512255076</v>
      </c>
      <c r="KJ49">
        <f t="shared" si="390"/>
        <v>1.8987154031789186</v>
      </c>
      <c r="KK49">
        <f t="shared" si="391"/>
        <v>0.99317707580506021</v>
      </c>
      <c r="KL49">
        <f t="shared" si="392"/>
        <v>1.6818007863972619</v>
      </c>
      <c r="KM49">
        <f t="shared" si="393"/>
        <v>1.2186651160899447</v>
      </c>
      <c r="KN49">
        <f t="shared" si="394"/>
        <v>2.3329181823110168</v>
      </c>
      <c r="KO49">
        <f t="shared" si="395"/>
        <v>2.6100945926391241</v>
      </c>
      <c r="KP49">
        <f t="shared" si="396"/>
        <v>0.10183796605784301</v>
      </c>
      <c r="KQ49">
        <f t="shared" si="397"/>
        <v>0.65078805718368438</v>
      </c>
      <c r="KR49">
        <f t="shared" si="398"/>
        <v>1.0119238640011863</v>
      </c>
      <c r="KS49">
        <f t="shared" si="399"/>
        <v>2.3878597120685265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0.56829784422881069</v>
      </c>
      <c r="CY50">
        <f t="shared" si="201"/>
        <v>-0.11569387076813209</v>
      </c>
      <c r="CZ50">
        <f t="shared" si="202"/>
        <v>0.563427177694513</v>
      </c>
      <c r="DA50">
        <f t="shared" si="203"/>
        <v>-6.1451676883445272E-2</v>
      </c>
      <c r="DB50">
        <f t="shared" si="204"/>
        <v>-0.84693747637684091</v>
      </c>
      <c r="DC50">
        <f t="shared" si="205"/>
        <v>-2.3009367855979166</v>
      </c>
      <c r="DD50">
        <f t="shared" si="206"/>
        <v>-1.5873565430433909</v>
      </c>
      <c r="DE50">
        <f t="shared" si="207"/>
        <v>-0.6311352648926255</v>
      </c>
      <c r="DF50">
        <f t="shared" si="208"/>
        <v>0.76462832688306492</v>
      </c>
      <c r="DG50">
        <f t="shared" si="209"/>
        <v>3.1364933376285622</v>
      </c>
      <c r="DH50">
        <f t="shared" si="210"/>
        <v>0.86485406215793037</v>
      </c>
      <c r="DI50">
        <f t="shared" si="211"/>
        <v>-0.33193990716845467</v>
      </c>
      <c r="DJ50">
        <f t="shared" si="212"/>
        <v>0.58820607252182044</v>
      </c>
      <c r="DK50">
        <f t="shared" si="213"/>
        <v>-9.0666665396575974E-2</v>
      </c>
      <c r="DL50">
        <f t="shared" si="214"/>
        <v>-1.3927476832679915</v>
      </c>
      <c r="DM50">
        <f t="shared" si="215"/>
        <v>1.1367864268365946</v>
      </c>
      <c r="DN50">
        <f t="shared" si="216"/>
        <v>-1.1861314131893144</v>
      </c>
      <c r="DO50">
        <f t="shared" si="217"/>
        <v>0.72225365100428707</v>
      </c>
      <c r="DP50">
        <f t="shared" si="218"/>
        <v>8.5272362535524393E-2</v>
      </c>
      <c r="DQ50">
        <f t="shared" si="219"/>
        <v>-0.85574886833643404</v>
      </c>
      <c r="DR50">
        <f t="shared" si="220"/>
        <v>-0.10642789375483452</v>
      </c>
      <c r="DS50">
        <f t="shared" si="221"/>
        <v>-3.08896368756333</v>
      </c>
      <c r="DT50">
        <f t="shared" si="222"/>
        <v>2.883310494815841</v>
      </c>
      <c r="DU50">
        <f t="shared" si="223"/>
        <v>0.19180239973782887</v>
      </c>
      <c r="DV50">
        <f t="shared" si="224"/>
        <v>-1.1129652810710704</v>
      </c>
      <c r="DW50">
        <f t="shared" si="225"/>
        <v>1.3336448620708699</v>
      </c>
      <c r="DX50">
        <f t="shared" si="226"/>
        <v>0.87736823198753155</v>
      </c>
      <c r="DY50">
        <f t="shared" si="227"/>
        <v>1.8451610346500544</v>
      </c>
      <c r="DZ50">
        <f t="shared" si="228"/>
        <v>-1.661426361316622</v>
      </c>
      <c r="EA50">
        <f t="shared" si="229"/>
        <v>2.0080804411063831</v>
      </c>
      <c r="EB50">
        <f t="shared" si="230"/>
        <v>0.60375221527406719</v>
      </c>
      <c r="EC50">
        <f t="shared" si="231"/>
        <v>2.0237360244747089</v>
      </c>
      <c r="ED50">
        <f t="shared" si="232"/>
        <v>-0.66651356456594546</v>
      </c>
      <c r="EE50">
        <f t="shared" si="233"/>
        <v>0.58622394997889915</v>
      </c>
      <c r="EF50">
        <f t="shared" si="234"/>
        <v>1.4962789476691203</v>
      </c>
      <c r="EG50">
        <f t="shared" si="235"/>
        <v>-1.0045279065533206</v>
      </c>
      <c r="EH50">
        <f t="shared" si="236"/>
        <v>0.13375090640698084</v>
      </c>
      <c r="EI50">
        <f t="shared" si="237"/>
        <v>0.24402691077953498</v>
      </c>
      <c r="EJ50">
        <f t="shared" si="238"/>
        <v>0.67967444691260548</v>
      </c>
      <c r="EK50">
        <f t="shared" si="239"/>
        <v>1.425103273499059</v>
      </c>
      <c r="EL50">
        <f t="shared" si="240"/>
        <v>0.31146698046504029</v>
      </c>
      <c r="EM50">
        <f t="shared" si="241"/>
        <v>0.6961939195700243</v>
      </c>
      <c r="EN50">
        <f t="shared" si="242"/>
        <v>-0.36825928557144544</v>
      </c>
      <c r="EO50">
        <f t="shared" si="243"/>
        <v>1.0756419398058279</v>
      </c>
      <c r="EP50">
        <f t="shared" si="244"/>
        <v>-3.0865996282402661</v>
      </c>
      <c r="EQ50">
        <f t="shared" si="245"/>
        <v>-0.19777470621555671</v>
      </c>
      <c r="ER50">
        <f t="shared" si="246"/>
        <v>0.48481751610546381</v>
      </c>
      <c r="ES50">
        <f t="shared" si="247"/>
        <v>0.81834229037953232</v>
      </c>
      <c r="ET50">
        <f t="shared" si="248"/>
        <v>0.74954346373594694</v>
      </c>
      <c r="EU50">
        <f t="shared" si="249"/>
        <v>2.8476696095470762</v>
      </c>
      <c r="EV50">
        <f t="shared" si="250"/>
        <v>-9.8862250995306211E-2</v>
      </c>
      <c r="EW50">
        <f t="shared" si="251"/>
        <v>-0.44498015413929898</v>
      </c>
      <c r="EX50">
        <f t="shared" si="252"/>
        <v>0.77475821923378208</v>
      </c>
      <c r="EY50">
        <f t="shared" si="253"/>
        <v>-0.50242049019920598</v>
      </c>
      <c r="EZ50">
        <f t="shared" si="254"/>
        <v>-0.94466956073614305</v>
      </c>
      <c r="FA50">
        <f t="shared" si="255"/>
        <v>0.90063918732579573</v>
      </c>
      <c r="FB50">
        <f t="shared" si="256"/>
        <v>0.11552668890185136</v>
      </c>
      <c r="FC50">
        <f t="shared" si="257"/>
        <v>1.3320973623312671</v>
      </c>
      <c r="FD50">
        <f t="shared" si="258"/>
        <v>-0.52375409986827703</v>
      </c>
      <c r="FE50">
        <f t="shared" si="259"/>
        <v>2.098703785689171</v>
      </c>
      <c r="FF50">
        <f t="shared" si="260"/>
        <v>-1.1230339641422116</v>
      </c>
      <c r="FG50">
        <f t="shared" si="261"/>
        <v>-0.25691439717960146</v>
      </c>
      <c r="FH50">
        <f t="shared" si="262"/>
        <v>1.197337232478862</v>
      </c>
      <c r="FI50">
        <f t="shared" si="263"/>
        <v>-0.2030087154837254</v>
      </c>
      <c r="FJ50">
        <f t="shared" si="264"/>
        <v>1.1245669171608086</v>
      </c>
      <c r="FK50">
        <f t="shared" si="265"/>
        <v>0.86989650506110294</v>
      </c>
      <c r="FL50">
        <f t="shared" si="266"/>
        <v>1.2916825953719548</v>
      </c>
      <c r="FM50">
        <f t="shared" si="267"/>
        <v>1.6351668048410155</v>
      </c>
      <c r="FN50">
        <f t="shared" si="268"/>
        <v>-0.20356077583968646</v>
      </c>
      <c r="FO50">
        <f t="shared" si="269"/>
        <v>-3.6383026922471911</v>
      </c>
      <c r="FP50">
        <f t="shared" si="270"/>
        <v>-2.376915238524437</v>
      </c>
      <c r="FQ50">
        <f t="shared" si="271"/>
        <v>-3.412210439450539</v>
      </c>
      <c r="FR50">
        <f t="shared" si="272"/>
        <v>-0.75206500360319928</v>
      </c>
      <c r="FS50">
        <f t="shared" si="273"/>
        <v>-9.4710521840366158E-2</v>
      </c>
      <c r="FT50">
        <f t="shared" si="274"/>
        <v>0.31956348595334871</v>
      </c>
      <c r="FU50">
        <f t="shared" si="275"/>
        <v>-1.163644033152905</v>
      </c>
      <c r="FV50">
        <f t="shared" si="276"/>
        <v>-2.841379320334966</v>
      </c>
      <c r="FW50">
        <f t="shared" si="277"/>
        <v>-1.4402075532696781</v>
      </c>
      <c r="FX50">
        <f t="shared" si="278"/>
        <v>-2.2333723203697464</v>
      </c>
      <c r="FY50">
        <f t="shared" si="279"/>
        <v>0.6376368505805754</v>
      </c>
      <c r="FZ50">
        <f t="shared" si="280"/>
        <v>-1.501457979824161</v>
      </c>
      <c r="GA50">
        <f t="shared" si="281"/>
        <v>-0.15778521538712878</v>
      </c>
      <c r="GB50">
        <f t="shared" si="282"/>
        <v>-6.1104909823526992</v>
      </c>
      <c r="GC50">
        <f t="shared" si="283"/>
        <v>3.0433831200361503</v>
      </c>
      <c r="GD50">
        <f t="shared" si="284"/>
        <v>-0.73588122739900386</v>
      </c>
      <c r="GE50">
        <f t="shared" si="285"/>
        <v>2.8580978974434688</v>
      </c>
      <c r="GF50">
        <f t="shared" si="286"/>
        <v>1.1231832678953901</v>
      </c>
      <c r="GG50">
        <f t="shared" si="287"/>
        <v>1.950551481844168</v>
      </c>
      <c r="GH50">
        <f t="shared" si="288"/>
        <v>-3.1177252396929367</v>
      </c>
      <c r="GI50">
        <f t="shared" si="289"/>
        <v>-3.7265547833632615</v>
      </c>
      <c r="GJ50">
        <f t="shared" si="290"/>
        <v>-0.52149197778824186</v>
      </c>
      <c r="GK50">
        <f t="shared" si="291"/>
        <v>1.7596497335349448</v>
      </c>
      <c r="GL50">
        <f t="shared" si="292"/>
        <v>2.6143401644513536E-2</v>
      </c>
      <c r="GM50">
        <f t="shared" si="293"/>
        <v>0.2323199474007461</v>
      </c>
      <c r="GN50">
        <f t="shared" si="294"/>
        <v>-0.83954625233144586</v>
      </c>
      <c r="GO50">
        <f t="shared" si="295"/>
        <v>3.8079676602398451</v>
      </c>
      <c r="GP50">
        <f t="shared" si="296"/>
        <v>1.382629226925322</v>
      </c>
      <c r="GQ50">
        <f t="shared" si="297"/>
        <v>-1.0271703029519659</v>
      </c>
      <c r="GR50">
        <f t="shared" si="298"/>
        <v>-2.0836033936547844</v>
      </c>
      <c r="GS50">
        <f t="shared" si="299"/>
        <v>-1.8071653038924205</v>
      </c>
      <c r="GX50">
        <f t="shared" si="300"/>
        <v>0.56829784422881069</v>
      </c>
      <c r="GY50">
        <f t="shared" si="301"/>
        <v>0.11569387076813209</v>
      </c>
      <c r="GZ50">
        <f t="shared" si="302"/>
        <v>0.563427177694513</v>
      </c>
      <c r="HA50">
        <f t="shared" si="303"/>
        <v>6.1451676883445272E-2</v>
      </c>
      <c r="HB50">
        <f t="shared" si="304"/>
        <v>0.84693747637684091</v>
      </c>
      <c r="HC50">
        <f t="shared" si="305"/>
        <v>2.3009367855979166</v>
      </c>
      <c r="HD50">
        <f t="shared" si="306"/>
        <v>1.5873565430433909</v>
      </c>
      <c r="HE50">
        <f t="shared" si="307"/>
        <v>0.6311352648926255</v>
      </c>
      <c r="HF50">
        <f t="shared" si="308"/>
        <v>0.76462832688306492</v>
      </c>
      <c r="HG50">
        <f t="shared" si="309"/>
        <v>3.1364933376285622</v>
      </c>
      <c r="HH50">
        <f t="shared" si="310"/>
        <v>0.86485406215793037</v>
      </c>
      <c r="HI50">
        <f t="shared" si="311"/>
        <v>0.33193990716845467</v>
      </c>
      <c r="HJ50">
        <f t="shared" si="312"/>
        <v>0.58820607252182044</v>
      </c>
      <c r="HK50">
        <f t="shared" si="313"/>
        <v>9.0666665396575974E-2</v>
      </c>
      <c r="HL50">
        <f t="shared" si="314"/>
        <v>1.3927476832679915</v>
      </c>
      <c r="HM50">
        <f t="shared" si="315"/>
        <v>1.1367864268365946</v>
      </c>
      <c r="HN50">
        <f t="shared" si="316"/>
        <v>1.1861314131893144</v>
      </c>
      <c r="HO50">
        <f t="shared" si="317"/>
        <v>0.72225365100428707</v>
      </c>
      <c r="HP50">
        <f t="shared" si="318"/>
        <v>8.5272362535524393E-2</v>
      </c>
      <c r="HQ50">
        <f t="shared" si="319"/>
        <v>0.85574886833643404</v>
      </c>
      <c r="HR50">
        <f t="shared" si="320"/>
        <v>0.10642789375483452</v>
      </c>
      <c r="HS50">
        <f t="shared" si="321"/>
        <v>3.08896368756333</v>
      </c>
      <c r="HT50">
        <f t="shared" si="322"/>
        <v>2.883310494815841</v>
      </c>
      <c r="HU50">
        <f t="shared" si="323"/>
        <v>0.19180239973782887</v>
      </c>
      <c r="HV50">
        <f t="shared" si="324"/>
        <v>1.1129652810710704</v>
      </c>
      <c r="HW50">
        <f t="shared" si="325"/>
        <v>1.3336448620708699</v>
      </c>
      <c r="HX50">
        <f t="shared" si="326"/>
        <v>0.87736823198753155</v>
      </c>
      <c r="HY50">
        <f t="shared" si="327"/>
        <v>1.8451610346500544</v>
      </c>
      <c r="HZ50">
        <f t="shared" si="328"/>
        <v>1.661426361316622</v>
      </c>
      <c r="IA50">
        <f t="shared" si="329"/>
        <v>2.0080804411063831</v>
      </c>
      <c r="IB50">
        <f t="shared" si="330"/>
        <v>0.60375221527406719</v>
      </c>
      <c r="IC50">
        <f t="shared" si="331"/>
        <v>2.0237360244747089</v>
      </c>
      <c r="ID50">
        <f t="shared" si="332"/>
        <v>0.66651356456594546</v>
      </c>
      <c r="IE50">
        <f t="shared" si="333"/>
        <v>0.58622394997889915</v>
      </c>
      <c r="IF50">
        <f t="shared" si="334"/>
        <v>1.4962789476691203</v>
      </c>
      <c r="IG50">
        <f t="shared" si="335"/>
        <v>1.0045279065533206</v>
      </c>
      <c r="IH50">
        <f t="shared" si="336"/>
        <v>0.13375090640698084</v>
      </c>
      <c r="II50">
        <f t="shared" si="337"/>
        <v>0.24402691077953498</v>
      </c>
      <c r="IJ50">
        <f t="shared" si="338"/>
        <v>0.67967444691260548</v>
      </c>
      <c r="IK50">
        <f t="shared" si="339"/>
        <v>1.425103273499059</v>
      </c>
      <c r="IL50">
        <f t="shared" si="340"/>
        <v>0.31146698046504029</v>
      </c>
      <c r="IM50">
        <f t="shared" si="341"/>
        <v>0.6961939195700243</v>
      </c>
      <c r="IN50">
        <f t="shared" si="342"/>
        <v>0.36825928557144544</v>
      </c>
      <c r="IO50">
        <f t="shared" si="343"/>
        <v>1.0756419398058279</v>
      </c>
      <c r="IP50">
        <f t="shared" si="344"/>
        <v>3.0865996282402661</v>
      </c>
      <c r="IQ50">
        <f t="shared" si="345"/>
        <v>0.19777470621555671</v>
      </c>
      <c r="IR50">
        <f t="shared" si="346"/>
        <v>0.48481751610546381</v>
      </c>
      <c r="IS50">
        <f t="shared" si="347"/>
        <v>0.81834229037953232</v>
      </c>
      <c r="IT50">
        <f t="shared" si="348"/>
        <v>0.74954346373594694</v>
      </c>
      <c r="IU50">
        <f t="shared" si="349"/>
        <v>2.8476696095470762</v>
      </c>
      <c r="IV50">
        <f t="shared" si="350"/>
        <v>9.8862250995306211E-2</v>
      </c>
      <c r="IW50">
        <f t="shared" si="351"/>
        <v>0.44498015413929898</v>
      </c>
      <c r="IX50">
        <f t="shared" si="352"/>
        <v>0.77475821923378208</v>
      </c>
      <c r="IY50">
        <f t="shared" si="353"/>
        <v>0.50242049019920598</v>
      </c>
      <c r="IZ50">
        <f t="shared" si="354"/>
        <v>0.94466956073614305</v>
      </c>
      <c r="JA50">
        <f t="shared" si="355"/>
        <v>0.90063918732579573</v>
      </c>
      <c r="JB50">
        <f t="shared" si="356"/>
        <v>0.11552668890185136</v>
      </c>
      <c r="JC50">
        <f t="shared" si="357"/>
        <v>1.3320973623312671</v>
      </c>
      <c r="JD50">
        <f t="shared" si="358"/>
        <v>0.52375409986827703</v>
      </c>
      <c r="JE50">
        <f t="shared" si="359"/>
        <v>2.098703785689171</v>
      </c>
      <c r="JF50">
        <f t="shared" si="360"/>
        <v>1.1230339641422116</v>
      </c>
      <c r="JG50">
        <f t="shared" si="361"/>
        <v>0.25691439717960146</v>
      </c>
      <c r="JH50">
        <f t="shared" si="362"/>
        <v>1.197337232478862</v>
      </c>
      <c r="JI50">
        <f t="shared" si="363"/>
        <v>0.2030087154837254</v>
      </c>
      <c r="JJ50">
        <f t="shared" si="364"/>
        <v>1.1245669171608086</v>
      </c>
      <c r="JK50">
        <f t="shared" si="365"/>
        <v>0.86989650506110294</v>
      </c>
      <c r="JL50">
        <f t="shared" si="366"/>
        <v>1.2916825953719548</v>
      </c>
      <c r="JM50">
        <f t="shared" si="367"/>
        <v>1.6351668048410155</v>
      </c>
      <c r="JN50">
        <f t="shared" si="368"/>
        <v>0.20356077583968646</v>
      </c>
      <c r="JO50">
        <f t="shared" si="369"/>
        <v>3.6383026922471911</v>
      </c>
      <c r="JP50">
        <f t="shared" si="370"/>
        <v>2.376915238524437</v>
      </c>
      <c r="JQ50">
        <f t="shared" si="371"/>
        <v>3.412210439450539</v>
      </c>
      <c r="JR50">
        <f t="shared" si="372"/>
        <v>0.75206500360319928</v>
      </c>
      <c r="JS50">
        <f t="shared" si="373"/>
        <v>9.4710521840366158E-2</v>
      </c>
      <c r="JT50">
        <f t="shared" si="374"/>
        <v>0.31956348595334871</v>
      </c>
      <c r="JU50">
        <f t="shared" si="375"/>
        <v>1.163644033152905</v>
      </c>
      <c r="JV50">
        <f t="shared" si="376"/>
        <v>2.841379320334966</v>
      </c>
      <c r="JW50">
        <f t="shared" si="377"/>
        <v>1.4402075532696781</v>
      </c>
      <c r="JX50">
        <f t="shared" si="378"/>
        <v>2.2333723203697464</v>
      </c>
      <c r="JY50">
        <f t="shared" si="379"/>
        <v>0.6376368505805754</v>
      </c>
      <c r="JZ50">
        <f t="shared" si="380"/>
        <v>1.501457979824161</v>
      </c>
      <c r="KA50">
        <f t="shared" si="381"/>
        <v>0.15778521538712878</v>
      </c>
      <c r="KB50">
        <f t="shared" si="382"/>
        <v>6.1104909823526992</v>
      </c>
      <c r="KC50">
        <f t="shared" si="383"/>
        <v>3.0433831200361503</v>
      </c>
      <c r="KD50">
        <f t="shared" si="384"/>
        <v>0.73588122739900386</v>
      </c>
      <c r="KE50">
        <f t="shared" si="385"/>
        <v>2.8580978974434688</v>
      </c>
      <c r="KF50">
        <f t="shared" si="386"/>
        <v>1.1231832678953901</v>
      </c>
      <c r="KG50">
        <f t="shared" si="387"/>
        <v>1.950551481844168</v>
      </c>
      <c r="KH50">
        <f t="shared" si="388"/>
        <v>3.1177252396929367</v>
      </c>
      <c r="KI50">
        <f t="shared" si="389"/>
        <v>3.7265547833632615</v>
      </c>
      <c r="KJ50">
        <f t="shared" si="390"/>
        <v>0.52149197778824186</v>
      </c>
      <c r="KK50">
        <f t="shared" si="391"/>
        <v>1.7596497335349448</v>
      </c>
      <c r="KL50">
        <f t="shared" si="392"/>
        <v>2.6143401644513536E-2</v>
      </c>
      <c r="KM50">
        <f t="shared" si="393"/>
        <v>0.2323199474007461</v>
      </c>
      <c r="KN50">
        <f t="shared" si="394"/>
        <v>0.83954625233144586</v>
      </c>
      <c r="KO50">
        <f t="shared" si="395"/>
        <v>3.8079676602398451</v>
      </c>
      <c r="KP50">
        <f t="shared" si="396"/>
        <v>1.382629226925322</v>
      </c>
      <c r="KQ50">
        <f t="shared" si="397"/>
        <v>1.0271703029519659</v>
      </c>
      <c r="KR50">
        <f t="shared" si="398"/>
        <v>2.0836033936547844</v>
      </c>
      <c r="KS50">
        <f t="shared" si="399"/>
        <v>1.8071653038924205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-2.14687971785547E-2</v>
      </c>
      <c r="CY51">
        <f t="shared" si="201"/>
        <v>2.4111484225680959</v>
      </c>
      <c r="CZ51">
        <f t="shared" si="202"/>
        <v>0.62108637052308313</v>
      </c>
      <c r="DA51">
        <f t="shared" si="203"/>
        <v>-0.72595381346992716</v>
      </c>
      <c r="DB51">
        <f t="shared" si="204"/>
        <v>1.1145907298429421</v>
      </c>
      <c r="DC51">
        <f t="shared" si="205"/>
        <v>-0.63810734080310272</v>
      </c>
      <c r="DD51">
        <f t="shared" si="206"/>
        <v>3.1606849354244644</v>
      </c>
      <c r="DE51">
        <f t="shared" si="207"/>
        <v>2.732212149964464</v>
      </c>
      <c r="DF51">
        <f t="shared" si="208"/>
        <v>-0.53713022520450526</v>
      </c>
      <c r="DG51">
        <f t="shared" si="209"/>
        <v>-5.135515819338285</v>
      </c>
      <c r="DH51">
        <f t="shared" si="210"/>
        <v>2.1134295193295816</v>
      </c>
      <c r="DI51">
        <f t="shared" si="211"/>
        <v>0.77837773303469726</v>
      </c>
      <c r="DJ51">
        <f t="shared" si="212"/>
        <v>-0.46058462403288836</v>
      </c>
      <c r="DK51">
        <f t="shared" si="213"/>
        <v>3.3596222202613495</v>
      </c>
      <c r="DL51">
        <f t="shared" si="214"/>
        <v>-0.28873390954397404</v>
      </c>
      <c r="DM51">
        <f t="shared" si="215"/>
        <v>0.26491990103607899</v>
      </c>
      <c r="DN51">
        <f t="shared" si="216"/>
        <v>1.9132014123824921</v>
      </c>
      <c r="DO51">
        <f t="shared" si="217"/>
        <v>-0.30286887959954722</v>
      </c>
      <c r="DP51">
        <f t="shared" si="218"/>
        <v>-0.56823647472069272</v>
      </c>
      <c r="DQ51">
        <f t="shared" si="219"/>
        <v>2.2144630023254592</v>
      </c>
      <c r="DR51">
        <f t="shared" si="220"/>
        <v>-0.23095888092112021</v>
      </c>
      <c r="DS51">
        <f t="shared" si="221"/>
        <v>-0.15885150773201695</v>
      </c>
      <c r="DT51">
        <f t="shared" si="222"/>
        <v>-0.42994844110693398</v>
      </c>
      <c r="DU51">
        <f t="shared" si="223"/>
        <v>1.30632166841145</v>
      </c>
      <c r="DV51">
        <f t="shared" si="224"/>
        <v>3.9273516160278783</v>
      </c>
      <c r="DW51">
        <f t="shared" si="225"/>
        <v>-2.5585080639537212</v>
      </c>
      <c r="DX51">
        <f t="shared" si="226"/>
        <v>-0.72563630013272074</v>
      </c>
      <c r="DY51">
        <f t="shared" si="227"/>
        <v>-2.4718937954716154</v>
      </c>
      <c r="DZ51">
        <f t="shared" si="228"/>
        <v>1.3606750184293839</v>
      </c>
      <c r="EA51">
        <f t="shared" si="229"/>
        <v>0.17032607665560118</v>
      </c>
      <c r="EB51">
        <f t="shared" si="230"/>
        <v>2.2006799703476974</v>
      </c>
      <c r="EC51">
        <f t="shared" si="231"/>
        <v>-1.1410593388856607</v>
      </c>
      <c r="ED51">
        <f t="shared" si="232"/>
        <v>1.2865629768083227</v>
      </c>
      <c r="EE51">
        <f t="shared" si="233"/>
        <v>1.397307086316889</v>
      </c>
      <c r="EF51">
        <f t="shared" si="234"/>
        <v>2.7236969191542504E-3</v>
      </c>
      <c r="EG51">
        <f t="shared" si="235"/>
        <v>0.86416794326526936</v>
      </c>
      <c r="EH51">
        <f t="shared" si="236"/>
        <v>-1.9586236734749496</v>
      </c>
      <c r="EI51">
        <f t="shared" si="237"/>
        <v>0.87459538276163684</v>
      </c>
      <c r="EJ51">
        <f t="shared" si="238"/>
        <v>-3.9992614055378378E-2</v>
      </c>
      <c r="EK51">
        <f t="shared" si="239"/>
        <v>-1.1502012017979895</v>
      </c>
      <c r="EL51">
        <f t="shared" si="240"/>
        <v>-0.2969014276991121</v>
      </c>
      <c r="EM51">
        <f t="shared" si="241"/>
        <v>-0.41309053800945095</v>
      </c>
      <c r="EN51">
        <f t="shared" si="242"/>
        <v>2.0954059391536166</v>
      </c>
      <c r="EO51">
        <f t="shared" si="243"/>
        <v>0.45266350877468453</v>
      </c>
      <c r="EP51">
        <f t="shared" si="244"/>
        <v>1.7086237617829065</v>
      </c>
      <c r="EQ51">
        <f t="shared" si="245"/>
        <v>1.1995488119894773</v>
      </c>
      <c r="ER51">
        <f t="shared" si="246"/>
        <v>1.0172422572756303</v>
      </c>
      <c r="ES51">
        <f t="shared" si="247"/>
        <v>-4.4494294589068355</v>
      </c>
      <c r="ET51">
        <f t="shared" si="248"/>
        <v>-1.608753864928095</v>
      </c>
      <c r="EU51">
        <f t="shared" si="249"/>
        <v>-1.4957969630446815</v>
      </c>
      <c r="EV51">
        <f t="shared" si="250"/>
        <v>1.1336241650267636</v>
      </c>
      <c r="EW51">
        <f t="shared" si="251"/>
        <v>2.0652917925574035</v>
      </c>
      <c r="EX51">
        <f t="shared" si="252"/>
        <v>-1.2797574203283866</v>
      </c>
      <c r="EY51">
        <f t="shared" si="253"/>
        <v>-0.14764163998860469</v>
      </c>
      <c r="EZ51">
        <f t="shared" si="254"/>
        <v>1.1328738481625824</v>
      </c>
      <c r="FA51">
        <f t="shared" si="255"/>
        <v>-0.45358915311395759</v>
      </c>
      <c r="FB51">
        <f t="shared" si="256"/>
        <v>-0.83578923041696018</v>
      </c>
      <c r="FC51">
        <f t="shared" si="257"/>
        <v>-2.2278361317864128</v>
      </c>
      <c r="FD51">
        <f t="shared" si="258"/>
        <v>0.16025995479439709</v>
      </c>
      <c r="FE51">
        <f t="shared" si="259"/>
        <v>-1.8266435673289219</v>
      </c>
      <c r="FF51">
        <f t="shared" si="260"/>
        <v>-4.4159785407574204E-2</v>
      </c>
      <c r="FG51">
        <f t="shared" si="261"/>
        <v>0.9669977853522802</v>
      </c>
      <c r="FH51">
        <f t="shared" si="262"/>
        <v>0.29371295190589863</v>
      </c>
      <c r="FI51">
        <f t="shared" si="263"/>
        <v>1.2127862374651273</v>
      </c>
      <c r="FJ51">
        <f t="shared" si="264"/>
        <v>-1.6180243437923241</v>
      </c>
      <c r="FK51">
        <f t="shared" si="265"/>
        <v>0.70499010593095912</v>
      </c>
      <c r="FL51">
        <f t="shared" si="266"/>
        <v>-1.2592232018717884</v>
      </c>
      <c r="FM51">
        <f t="shared" si="267"/>
        <v>1.0753513921981011</v>
      </c>
      <c r="FN51">
        <f t="shared" si="268"/>
        <v>2.7883627839947058</v>
      </c>
      <c r="FO51">
        <f t="shared" si="269"/>
        <v>1.2676690495421841</v>
      </c>
      <c r="FP51">
        <f t="shared" si="270"/>
        <v>-0.51296883230750911</v>
      </c>
      <c r="FQ51">
        <f t="shared" si="271"/>
        <v>-0.3428213722152762</v>
      </c>
      <c r="FR51">
        <f t="shared" si="272"/>
        <v>-0.89308183837366095</v>
      </c>
      <c r="FS51">
        <f t="shared" si="273"/>
        <v>0.10971553895285258</v>
      </c>
      <c r="FT51">
        <f t="shared" si="274"/>
        <v>2.6981822347160267</v>
      </c>
      <c r="FU51">
        <f t="shared" si="275"/>
        <v>1.4158138107776899</v>
      </c>
      <c r="FV51">
        <f t="shared" si="276"/>
        <v>0.4052602575067592</v>
      </c>
      <c r="FW51">
        <f t="shared" si="277"/>
        <v>1.3780186407220971</v>
      </c>
      <c r="FX51">
        <f t="shared" si="278"/>
        <v>1.638655012643178</v>
      </c>
      <c r="FY51">
        <f t="shared" si="279"/>
        <v>-1.2360245720917424</v>
      </c>
      <c r="FZ51">
        <f t="shared" si="280"/>
        <v>0.30662705334754203</v>
      </c>
      <c r="GA51">
        <f t="shared" si="281"/>
        <v>1.0500985808027827</v>
      </c>
      <c r="GB51">
        <f t="shared" si="282"/>
        <v>2.7621937479636278</v>
      </c>
      <c r="GC51">
        <f t="shared" si="283"/>
        <v>-2.2495502290111049</v>
      </c>
      <c r="GD51">
        <f t="shared" si="284"/>
        <v>4.027349570213965</v>
      </c>
      <c r="GE51">
        <f t="shared" si="285"/>
        <v>-3.7958688399296787</v>
      </c>
      <c r="GF51">
        <f t="shared" si="286"/>
        <v>-0.92019512497101696</v>
      </c>
      <c r="GG51">
        <f t="shared" si="287"/>
        <v>-2.4926006703518189</v>
      </c>
      <c r="GH51">
        <f t="shared" si="288"/>
        <v>1.0823041904581876</v>
      </c>
      <c r="GI51">
        <f t="shared" si="289"/>
        <v>-1.1014666469696641</v>
      </c>
      <c r="GJ51">
        <f t="shared" si="290"/>
        <v>2.7951858005291506</v>
      </c>
      <c r="GK51">
        <f t="shared" si="291"/>
        <v>0.18738818272728031</v>
      </c>
      <c r="GL51">
        <f t="shared" si="292"/>
        <v>-0.48295242089527191</v>
      </c>
      <c r="GM51">
        <f t="shared" si="293"/>
        <v>-2.3905354902156386</v>
      </c>
      <c r="GN51">
        <f t="shared" si="294"/>
        <v>1.1394716644513738</v>
      </c>
      <c r="GO51">
        <f t="shared" si="295"/>
        <v>-4.0258909156421909</v>
      </c>
      <c r="GP51">
        <f t="shared" si="296"/>
        <v>-3.0214657967361638</v>
      </c>
      <c r="GQ51">
        <f t="shared" si="297"/>
        <v>-0.64999836595886795</v>
      </c>
      <c r="GR51">
        <f t="shared" si="298"/>
        <v>-1.4620093342052449</v>
      </c>
      <c r="GS51">
        <f t="shared" si="299"/>
        <v>1.09265337798843</v>
      </c>
      <c r="GX51">
        <f t="shared" si="300"/>
        <v>2.14687971785547E-2</v>
      </c>
      <c r="GY51">
        <f t="shared" si="301"/>
        <v>2.4111484225680959</v>
      </c>
      <c r="GZ51">
        <f t="shared" si="302"/>
        <v>0.62108637052308313</v>
      </c>
      <c r="HA51">
        <f t="shared" si="303"/>
        <v>0.72595381346992716</v>
      </c>
      <c r="HB51">
        <f t="shared" si="304"/>
        <v>1.1145907298429421</v>
      </c>
      <c r="HC51">
        <f t="shared" si="305"/>
        <v>0.63810734080310272</v>
      </c>
      <c r="HD51">
        <f t="shared" si="306"/>
        <v>3.1606849354244644</v>
      </c>
      <c r="HE51">
        <f t="shared" si="307"/>
        <v>2.732212149964464</v>
      </c>
      <c r="HF51">
        <f t="shared" si="308"/>
        <v>0.53713022520450526</v>
      </c>
      <c r="HG51">
        <f t="shared" si="309"/>
        <v>5.135515819338285</v>
      </c>
      <c r="HH51">
        <f t="shared" si="310"/>
        <v>2.1134295193295816</v>
      </c>
      <c r="HI51">
        <f t="shared" si="311"/>
        <v>0.77837773303469726</v>
      </c>
      <c r="HJ51">
        <f t="shared" si="312"/>
        <v>0.46058462403288836</v>
      </c>
      <c r="HK51">
        <f t="shared" si="313"/>
        <v>3.3596222202613495</v>
      </c>
      <c r="HL51">
        <f t="shared" si="314"/>
        <v>0.28873390954397404</v>
      </c>
      <c r="HM51">
        <f t="shared" si="315"/>
        <v>0.26491990103607899</v>
      </c>
      <c r="HN51">
        <f t="shared" si="316"/>
        <v>1.9132014123824921</v>
      </c>
      <c r="HO51">
        <f t="shared" si="317"/>
        <v>0.30286887959954722</v>
      </c>
      <c r="HP51">
        <f t="shared" si="318"/>
        <v>0.56823647472069272</v>
      </c>
      <c r="HQ51">
        <f t="shared" si="319"/>
        <v>2.2144630023254592</v>
      </c>
      <c r="HR51">
        <f t="shared" si="320"/>
        <v>0.23095888092112021</v>
      </c>
      <c r="HS51">
        <f t="shared" si="321"/>
        <v>0.15885150773201695</v>
      </c>
      <c r="HT51">
        <f t="shared" si="322"/>
        <v>0.42994844110693398</v>
      </c>
      <c r="HU51">
        <f t="shared" si="323"/>
        <v>1.30632166841145</v>
      </c>
      <c r="HV51">
        <f t="shared" si="324"/>
        <v>3.9273516160278783</v>
      </c>
      <c r="HW51">
        <f t="shared" si="325"/>
        <v>2.5585080639537212</v>
      </c>
      <c r="HX51">
        <f t="shared" si="326"/>
        <v>0.72563630013272074</v>
      </c>
      <c r="HY51">
        <f t="shared" si="327"/>
        <v>2.4718937954716154</v>
      </c>
      <c r="HZ51">
        <f t="shared" si="328"/>
        <v>1.3606750184293839</v>
      </c>
      <c r="IA51">
        <f t="shared" si="329"/>
        <v>0.17032607665560118</v>
      </c>
      <c r="IB51">
        <f t="shared" si="330"/>
        <v>2.2006799703476974</v>
      </c>
      <c r="IC51">
        <f t="shared" si="331"/>
        <v>1.1410593388856607</v>
      </c>
      <c r="ID51">
        <f t="shared" si="332"/>
        <v>1.2865629768083227</v>
      </c>
      <c r="IE51">
        <f t="shared" si="333"/>
        <v>1.397307086316889</v>
      </c>
      <c r="IF51">
        <f t="shared" si="334"/>
        <v>2.7236969191542504E-3</v>
      </c>
      <c r="IG51">
        <f t="shared" si="335"/>
        <v>0.86416794326526936</v>
      </c>
      <c r="IH51">
        <f t="shared" si="336"/>
        <v>1.9586236734749496</v>
      </c>
      <c r="II51">
        <f t="shared" si="337"/>
        <v>0.87459538276163684</v>
      </c>
      <c r="IJ51">
        <f t="shared" si="338"/>
        <v>3.9992614055378378E-2</v>
      </c>
      <c r="IK51">
        <f t="shared" si="339"/>
        <v>1.1502012017979895</v>
      </c>
      <c r="IL51">
        <f t="shared" si="340"/>
        <v>0.2969014276991121</v>
      </c>
      <c r="IM51">
        <f t="shared" si="341"/>
        <v>0.41309053800945095</v>
      </c>
      <c r="IN51">
        <f t="shared" si="342"/>
        <v>2.0954059391536166</v>
      </c>
      <c r="IO51">
        <f t="shared" si="343"/>
        <v>0.45266350877468453</v>
      </c>
      <c r="IP51">
        <f t="shared" si="344"/>
        <v>1.7086237617829065</v>
      </c>
      <c r="IQ51">
        <f t="shared" si="345"/>
        <v>1.1995488119894773</v>
      </c>
      <c r="IR51">
        <f t="shared" si="346"/>
        <v>1.0172422572756303</v>
      </c>
      <c r="IS51">
        <f t="shared" si="347"/>
        <v>4.4494294589068355</v>
      </c>
      <c r="IT51">
        <f t="shared" si="348"/>
        <v>1.608753864928095</v>
      </c>
      <c r="IU51">
        <f t="shared" si="349"/>
        <v>1.4957969630446815</v>
      </c>
      <c r="IV51">
        <f t="shared" si="350"/>
        <v>1.1336241650267636</v>
      </c>
      <c r="IW51">
        <f t="shared" si="351"/>
        <v>2.0652917925574035</v>
      </c>
      <c r="IX51">
        <f t="shared" si="352"/>
        <v>1.2797574203283866</v>
      </c>
      <c r="IY51">
        <f t="shared" si="353"/>
        <v>0.14764163998860469</v>
      </c>
      <c r="IZ51">
        <f t="shared" si="354"/>
        <v>1.1328738481625824</v>
      </c>
      <c r="JA51">
        <f t="shared" si="355"/>
        <v>0.45358915311395759</v>
      </c>
      <c r="JB51">
        <f t="shared" si="356"/>
        <v>0.83578923041696018</v>
      </c>
      <c r="JC51">
        <f t="shared" si="357"/>
        <v>2.2278361317864128</v>
      </c>
      <c r="JD51">
        <f t="shared" si="358"/>
        <v>0.16025995479439709</v>
      </c>
      <c r="JE51">
        <f t="shared" si="359"/>
        <v>1.8266435673289219</v>
      </c>
      <c r="JF51">
        <f t="shared" si="360"/>
        <v>4.4159785407574204E-2</v>
      </c>
      <c r="JG51">
        <f t="shared" si="361"/>
        <v>0.9669977853522802</v>
      </c>
      <c r="JH51">
        <f t="shared" si="362"/>
        <v>0.29371295190589863</v>
      </c>
      <c r="JI51">
        <f t="shared" si="363"/>
        <v>1.2127862374651273</v>
      </c>
      <c r="JJ51">
        <f t="shared" si="364"/>
        <v>1.6180243437923241</v>
      </c>
      <c r="JK51">
        <f t="shared" si="365"/>
        <v>0.70499010593095912</v>
      </c>
      <c r="JL51">
        <f t="shared" si="366"/>
        <v>1.2592232018717884</v>
      </c>
      <c r="JM51">
        <f t="shared" si="367"/>
        <v>1.0753513921981011</v>
      </c>
      <c r="JN51">
        <f t="shared" si="368"/>
        <v>2.7883627839947058</v>
      </c>
      <c r="JO51">
        <f t="shared" si="369"/>
        <v>1.2676690495421841</v>
      </c>
      <c r="JP51">
        <f t="shared" si="370"/>
        <v>0.51296883230750911</v>
      </c>
      <c r="JQ51">
        <f t="shared" si="371"/>
        <v>0.3428213722152762</v>
      </c>
      <c r="JR51">
        <f t="shared" si="372"/>
        <v>0.89308183837366095</v>
      </c>
      <c r="JS51">
        <f t="shared" si="373"/>
        <v>0.10971553895285258</v>
      </c>
      <c r="JT51">
        <f t="shared" si="374"/>
        <v>2.6981822347160267</v>
      </c>
      <c r="JU51">
        <f t="shared" si="375"/>
        <v>1.4158138107776899</v>
      </c>
      <c r="JV51">
        <f t="shared" si="376"/>
        <v>0.4052602575067592</v>
      </c>
      <c r="JW51">
        <f t="shared" si="377"/>
        <v>1.3780186407220971</v>
      </c>
      <c r="JX51">
        <f t="shared" si="378"/>
        <v>1.638655012643178</v>
      </c>
      <c r="JY51">
        <f t="shared" si="379"/>
        <v>1.2360245720917424</v>
      </c>
      <c r="JZ51">
        <f t="shared" si="380"/>
        <v>0.30662705334754203</v>
      </c>
      <c r="KA51">
        <f t="shared" si="381"/>
        <v>1.0500985808027827</v>
      </c>
      <c r="KB51">
        <f t="shared" si="382"/>
        <v>2.7621937479636278</v>
      </c>
      <c r="KC51">
        <f t="shared" si="383"/>
        <v>2.2495502290111049</v>
      </c>
      <c r="KD51">
        <f t="shared" si="384"/>
        <v>4.027349570213965</v>
      </c>
      <c r="KE51">
        <f t="shared" si="385"/>
        <v>3.7958688399296787</v>
      </c>
      <c r="KF51">
        <f t="shared" si="386"/>
        <v>0.92019512497101696</v>
      </c>
      <c r="KG51">
        <f t="shared" si="387"/>
        <v>2.4926006703518189</v>
      </c>
      <c r="KH51">
        <f t="shared" si="388"/>
        <v>1.0823041904581876</v>
      </c>
      <c r="KI51">
        <f t="shared" si="389"/>
        <v>1.1014666469696641</v>
      </c>
      <c r="KJ51">
        <f t="shared" si="390"/>
        <v>2.7951858005291506</v>
      </c>
      <c r="KK51">
        <f t="shared" si="391"/>
        <v>0.18738818272728031</v>
      </c>
      <c r="KL51">
        <f t="shared" si="392"/>
        <v>0.48295242089527191</v>
      </c>
      <c r="KM51">
        <f t="shared" si="393"/>
        <v>2.3905354902156386</v>
      </c>
      <c r="KN51">
        <f t="shared" si="394"/>
        <v>1.1394716644513738</v>
      </c>
      <c r="KO51">
        <f t="shared" si="395"/>
        <v>4.0258909156421909</v>
      </c>
      <c r="KP51">
        <f t="shared" si="396"/>
        <v>3.0214657967361638</v>
      </c>
      <c r="KQ51">
        <f t="shared" si="397"/>
        <v>0.64999836595886795</v>
      </c>
      <c r="KR51">
        <f t="shared" si="398"/>
        <v>1.4620093342052449</v>
      </c>
      <c r="KS51">
        <f t="shared" si="399"/>
        <v>1.09265337798843</v>
      </c>
    </row>
    <row r="53" spans="1:305" x14ac:dyDescent="0.25">
      <c r="A53" t="s">
        <v>20</v>
      </c>
    </row>
    <row r="58" spans="1:305" x14ac:dyDescent="0.25">
      <c r="A58">
        <v>0.80692844568537625</v>
      </c>
      <c r="B58">
        <v>-0.61808797973489815</v>
      </c>
      <c r="C58">
        <v>-0.69175100151183799</v>
      </c>
      <c r="D58">
        <v>-0.2300799778146522</v>
      </c>
      <c r="E58">
        <v>-0.49715208439355463</v>
      </c>
      <c r="F58">
        <v>-1.8305362697736529</v>
      </c>
      <c r="G58">
        <v>-1.484361434907618</v>
      </c>
      <c r="H58">
        <v>0.99969259179539915</v>
      </c>
      <c r="I58">
        <v>-1.5404177931128289</v>
      </c>
      <c r="J58">
        <v>-2.4390503086531838</v>
      </c>
      <c r="K58">
        <v>-2.028352583171229</v>
      </c>
      <c r="L58">
        <v>-2.3394205032839319</v>
      </c>
      <c r="M58">
        <v>0.33259720277247068</v>
      </c>
      <c r="N58">
        <v>0.39066480982149238</v>
      </c>
      <c r="O58">
        <v>-0.49116049420989533</v>
      </c>
      <c r="P58">
        <v>1.036381804032853</v>
      </c>
      <c r="Q58">
        <v>-0.49288136945997868</v>
      </c>
      <c r="R58">
        <v>0.8554958993429238</v>
      </c>
      <c r="S58">
        <v>-3.2941450145691218</v>
      </c>
      <c r="T58">
        <v>0.89440831881947658</v>
      </c>
      <c r="U58">
        <v>-0.41599774781018273</v>
      </c>
      <c r="V58">
        <v>0.2694672299741267</v>
      </c>
      <c r="W58">
        <v>0.23349280438094991</v>
      </c>
      <c r="X58">
        <v>0.65927749506611089</v>
      </c>
      <c r="Y58">
        <v>-0.25507311085226292</v>
      </c>
      <c r="Z58">
        <v>0.9249431949353476</v>
      </c>
      <c r="AA58">
        <v>0.29882457174525118</v>
      </c>
      <c r="AB58">
        <v>2.0164020716503561</v>
      </c>
      <c r="AC58">
        <v>1.47135780880287</v>
      </c>
      <c r="AD58">
        <v>-0.39314450016754943</v>
      </c>
      <c r="AE58">
        <v>1.3954644561230161</v>
      </c>
      <c r="AF58">
        <v>9.2012845535397347E-2</v>
      </c>
      <c r="AG58">
        <v>0.54086713841052791</v>
      </c>
      <c r="AH58">
        <v>0.7891699483868313</v>
      </c>
      <c r="AI58">
        <v>1.949328377899773</v>
      </c>
      <c r="AJ58">
        <v>-6.993067107353701E-4</v>
      </c>
      <c r="AK58">
        <v>-0.83080587616891433</v>
      </c>
      <c r="AL58">
        <v>1.3104976789565419</v>
      </c>
      <c r="AM58">
        <v>1.5731889513499959</v>
      </c>
      <c r="AN58">
        <v>-0.65273436388900485</v>
      </c>
      <c r="AO58">
        <v>1.687785736109954</v>
      </c>
      <c r="AP58">
        <v>-2.8407357064991192</v>
      </c>
      <c r="AQ58">
        <v>0.46567450388727122</v>
      </c>
      <c r="AR58">
        <v>1.5631871772948991</v>
      </c>
      <c r="AS58">
        <v>-0.45267195362906398</v>
      </c>
      <c r="AT58">
        <v>2.1703868242072901</v>
      </c>
      <c r="AU58">
        <v>0.24604166202050409</v>
      </c>
      <c r="AV58">
        <v>7.9535745648424222E-2</v>
      </c>
      <c r="AW58">
        <v>0.7551351238904136</v>
      </c>
      <c r="AX58">
        <v>-2.4773268542635618</v>
      </c>
      <c r="AY58">
        <v>1.557546054036945</v>
      </c>
      <c r="AZ58">
        <v>0.43959465177341411</v>
      </c>
      <c r="BA58">
        <v>-2.7550805941622979E-2</v>
      </c>
      <c r="BB58">
        <v>-2.1375358259036501</v>
      </c>
      <c r="BC58">
        <v>0.40750488471184698</v>
      </c>
      <c r="BD58">
        <v>0.50282823972175095</v>
      </c>
      <c r="BE58">
        <v>0.14061864737246291</v>
      </c>
      <c r="BF58">
        <v>0.59196516519761988</v>
      </c>
      <c r="BG58">
        <v>1.0657887556699051</v>
      </c>
      <c r="BH58">
        <v>2.0381224787895561E-2</v>
      </c>
      <c r="BI58">
        <v>-0.52702952734443687</v>
      </c>
      <c r="BJ58">
        <v>1.4030295332879119</v>
      </c>
      <c r="BK58">
        <v>0.40217495488625082</v>
      </c>
      <c r="BL58">
        <v>-0.1113135675506239</v>
      </c>
      <c r="BM58">
        <v>0.54423530782219709</v>
      </c>
      <c r="BN58">
        <v>-9.2261937708118524E-3</v>
      </c>
      <c r="BO58">
        <v>-3.0398909966569199</v>
      </c>
      <c r="BP58">
        <v>2.5708907966151791</v>
      </c>
      <c r="BQ58">
        <v>-4.548921184472368</v>
      </c>
      <c r="BR58">
        <v>-0.38500495900050918</v>
      </c>
      <c r="BS58">
        <v>0.95980404782359996</v>
      </c>
      <c r="BT58">
        <v>-0.18894182055090439</v>
      </c>
      <c r="BU58">
        <v>1.6712336459848169</v>
      </c>
      <c r="BV58">
        <v>-5.8018388903719582E-2</v>
      </c>
      <c r="BW58">
        <v>-0.17010920135281979</v>
      </c>
      <c r="BX58">
        <v>1.6436008519705461</v>
      </c>
      <c r="BY58">
        <v>0.30011813175373991</v>
      </c>
      <c r="BZ58">
        <v>6.5320090695641986E-2</v>
      </c>
      <c r="CA58">
        <v>0.8800072152469246</v>
      </c>
      <c r="CB58">
        <v>-0.70405002269575445</v>
      </c>
      <c r="CC58">
        <v>0.14445870083144091</v>
      </c>
      <c r="CD58">
        <v>-0.9124353316223045</v>
      </c>
      <c r="CE58">
        <v>-5.603669592703224E-2</v>
      </c>
      <c r="CF58">
        <v>1.290325946870569</v>
      </c>
      <c r="CG58">
        <v>-0.172135366384183</v>
      </c>
      <c r="CH58">
        <v>-0.51778055545370627</v>
      </c>
      <c r="CI58">
        <v>0.47282876017321168</v>
      </c>
      <c r="CJ58">
        <v>-0.69547787749950074</v>
      </c>
      <c r="CK58">
        <v>0.58844181163182874</v>
      </c>
      <c r="CL58">
        <v>-0.45659547015614471</v>
      </c>
      <c r="CM58">
        <v>2.427486814855516</v>
      </c>
      <c r="CN58">
        <v>-1.006630863050439</v>
      </c>
      <c r="CO58">
        <v>-2.0585559742671218</v>
      </c>
      <c r="CP58">
        <v>0.25557481139027027</v>
      </c>
      <c r="CQ58">
        <v>0.84944327802950137</v>
      </c>
      <c r="CR58">
        <v>0.90935019001164163</v>
      </c>
      <c r="CS58">
        <v>0.167671291124392</v>
      </c>
      <c r="CT58">
        <v>0.25402300241569958</v>
      </c>
      <c r="CU58">
        <v>-1.2126862196696789E-2</v>
      </c>
      <c r="CV58">
        <v>0.30592750373573652</v>
      </c>
    </row>
    <row r="59" spans="1:305" x14ac:dyDescent="0.25">
      <c r="A59">
        <v>1.6519137810120119</v>
      </c>
      <c r="B59">
        <v>0.88157535332963755</v>
      </c>
      <c r="C59">
        <v>2.3017628859559598</v>
      </c>
      <c r="D59">
        <v>-1.5343680890604969</v>
      </c>
      <c r="E59">
        <v>1.143505194240835</v>
      </c>
      <c r="F59">
        <v>0.2288900600499704</v>
      </c>
      <c r="G59">
        <v>8.0588920416816812E-2</v>
      </c>
      <c r="H59">
        <v>0.30668145504636568</v>
      </c>
      <c r="I59">
        <v>0.26520609245811699</v>
      </c>
      <c r="J59">
        <v>-1.543300486465115</v>
      </c>
      <c r="K59">
        <v>0.29973496055751953</v>
      </c>
      <c r="L59">
        <v>0.14415432160962929</v>
      </c>
      <c r="M59">
        <v>-1.2040620676392491</v>
      </c>
      <c r="N59">
        <v>-0.95807889274804936</v>
      </c>
      <c r="O59">
        <v>0.27060298513989661</v>
      </c>
      <c r="P59">
        <v>1.2742528821520609</v>
      </c>
      <c r="Q59">
        <v>-0.95430523521084476</v>
      </c>
      <c r="R59">
        <v>-2.0370812078690959E-2</v>
      </c>
      <c r="S59">
        <v>1.058890684360603</v>
      </c>
      <c r="T59">
        <v>-0.21558901283329579</v>
      </c>
      <c r="U59">
        <v>-1.249035624089353</v>
      </c>
      <c r="V59">
        <v>-0.78467115680652577</v>
      </c>
      <c r="W59">
        <v>1.122598940299238</v>
      </c>
      <c r="X59">
        <v>-0.58421495970690007</v>
      </c>
      <c r="Y59">
        <v>-1.367140548495023</v>
      </c>
      <c r="Z59">
        <v>1.2571188719340041</v>
      </c>
      <c r="AA59">
        <v>-1.172498282022354</v>
      </c>
      <c r="AB59">
        <v>-0.38206411989480571</v>
      </c>
      <c r="AC59">
        <v>0.45792567981983762</v>
      </c>
      <c r="AD59">
        <v>3.9239008104890449E-2</v>
      </c>
      <c r="AE59">
        <v>0.93921934911052762</v>
      </c>
      <c r="AF59">
        <v>-0.85414096384192684</v>
      </c>
      <c r="AG59">
        <v>-0.92069671707264888</v>
      </c>
      <c r="AH59">
        <v>0.31448164709346299</v>
      </c>
      <c r="AI59">
        <v>-0.25615156698049102</v>
      </c>
      <c r="AJ59">
        <v>-0.16415103552435889</v>
      </c>
      <c r="AK59">
        <v>-6.3701958120335467E-3</v>
      </c>
      <c r="AL59">
        <v>0.19393414963274919</v>
      </c>
      <c r="AM59">
        <v>1.34690428661263</v>
      </c>
      <c r="AN59">
        <v>0.45188811976669591</v>
      </c>
      <c r="AO59">
        <v>0.73495087322798525</v>
      </c>
      <c r="AP59">
        <v>-2.0603847024824531</v>
      </c>
      <c r="AQ59">
        <v>-2.2247240565835349</v>
      </c>
      <c r="AR59">
        <v>-1.029423825755738</v>
      </c>
      <c r="AS59">
        <v>-0.27570075798551691</v>
      </c>
      <c r="AT59">
        <v>3.8801743388831089</v>
      </c>
      <c r="AU59">
        <v>-1.0993823505198479</v>
      </c>
      <c r="AV59">
        <v>-1.240282666908759</v>
      </c>
      <c r="AW59">
        <v>6.0125014670505912E-2</v>
      </c>
      <c r="AX59">
        <v>-0.769617119991447</v>
      </c>
      <c r="AY59">
        <v>0.1208978611573913</v>
      </c>
      <c r="AZ59">
        <v>1.0659334021862721</v>
      </c>
      <c r="BA59">
        <v>-0.63681858847793527</v>
      </c>
      <c r="BB59">
        <v>1.0794013875992241</v>
      </c>
      <c r="BC59">
        <v>-1.3365665702972911</v>
      </c>
      <c r="BD59">
        <v>1.111201268531931</v>
      </c>
      <c r="BE59">
        <v>-0.17545335072008569</v>
      </c>
      <c r="BF59">
        <v>-0.73505056127178448</v>
      </c>
      <c r="BG59">
        <v>0.6907782909434641</v>
      </c>
      <c r="BH59">
        <v>0.80562123949509801</v>
      </c>
      <c r="BI59">
        <v>2.440979248368639</v>
      </c>
      <c r="BJ59">
        <v>-9.0765129280806489E-4</v>
      </c>
      <c r="BK59">
        <v>0.949056216423254</v>
      </c>
      <c r="BL59">
        <v>-1.555181420781371</v>
      </c>
      <c r="BM59">
        <v>6.1760556667026928E-2</v>
      </c>
      <c r="BN59">
        <v>0.9129547047395361</v>
      </c>
      <c r="BO59">
        <v>-3.9901433602870999</v>
      </c>
      <c r="BP59">
        <v>-3.033762090363072</v>
      </c>
      <c r="BQ59">
        <v>2.474553214895332</v>
      </c>
      <c r="BR59">
        <v>0.40138385793440567</v>
      </c>
      <c r="BS59">
        <v>-1.0328326993793751</v>
      </c>
      <c r="BT59">
        <v>1.759277297597126</v>
      </c>
      <c r="BU59">
        <v>-1.131024124103962</v>
      </c>
      <c r="BV59">
        <v>0.42463074206238721</v>
      </c>
      <c r="BW59">
        <v>0.70367206387017811</v>
      </c>
      <c r="BX59">
        <v>-1.0588106057999671</v>
      </c>
      <c r="BY59">
        <v>1.928603043453891</v>
      </c>
      <c r="BZ59">
        <v>-0.70642761939741439</v>
      </c>
      <c r="CA59">
        <v>-9.848350268727922E-2</v>
      </c>
      <c r="CB59">
        <v>-0.23999581503150899</v>
      </c>
      <c r="CC59">
        <v>-0.93242072373689366</v>
      </c>
      <c r="CD59">
        <v>-0.57780518596244546</v>
      </c>
      <c r="CE59">
        <v>0.55229684104457599</v>
      </c>
      <c r="CF59">
        <v>0.31327192869055598</v>
      </c>
      <c r="CG59">
        <v>1.297932200562798</v>
      </c>
      <c r="CH59">
        <v>0.1962849940229468</v>
      </c>
      <c r="CI59">
        <v>-0.25967947034434619</v>
      </c>
      <c r="CJ59">
        <v>-0.41483597944637662</v>
      </c>
      <c r="CK59">
        <v>-0.50568257860003762</v>
      </c>
      <c r="CL59">
        <v>-1.646068588427744</v>
      </c>
      <c r="CM59">
        <v>-2.3811305849605091</v>
      </c>
      <c r="CN59">
        <v>-0.59841094415151952</v>
      </c>
      <c r="CO59">
        <v>1.51431866667133</v>
      </c>
      <c r="CP59">
        <v>0.4665592656801692</v>
      </c>
      <c r="CQ59">
        <v>0.74918571979568971</v>
      </c>
      <c r="CR59">
        <v>-0.95660037287941946</v>
      </c>
      <c r="CS59">
        <v>-1.1614556146162831</v>
      </c>
      <c r="CT59">
        <v>-0.42199559155504701</v>
      </c>
      <c r="CU59">
        <v>4.5476860093893068E-2</v>
      </c>
      <c r="CV59">
        <v>0.18620346834358739</v>
      </c>
    </row>
    <row r="60" spans="1:305" x14ac:dyDescent="0.25">
      <c r="A60">
        <v>-0.40059938101658332</v>
      </c>
      <c r="B60">
        <v>-1.570589069486805</v>
      </c>
      <c r="C60">
        <v>-1.731859191730915</v>
      </c>
      <c r="D60">
        <v>1.037856891749197</v>
      </c>
      <c r="E60">
        <v>-1.8035652554407831</v>
      </c>
      <c r="F60">
        <v>1.864526089091203</v>
      </c>
      <c r="G60">
        <v>2.1672303618468339E-2</v>
      </c>
      <c r="H60">
        <v>-1.370878334629039</v>
      </c>
      <c r="I60">
        <v>-0.5788862244944466</v>
      </c>
      <c r="J60">
        <v>1.461317894205898</v>
      </c>
      <c r="K60">
        <v>-0.39242855970860829</v>
      </c>
      <c r="L60">
        <v>-0.92169831622803611</v>
      </c>
      <c r="M60">
        <v>-0.51469286773837153</v>
      </c>
      <c r="N60">
        <v>-0.22089160598309429</v>
      </c>
      <c r="O60">
        <v>-0.58958147873092437</v>
      </c>
      <c r="P60">
        <v>0.21584948463221079</v>
      </c>
      <c r="Q60">
        <v>-1.6115113280872619</v>
      </c>
      <c r="R60">
        <v>-1.067227264777926</v>
      </c>
      <c r="S60">
        <v>-2.3139219558435902</v>
      </c>
      <c r="T60">
        <v>-1.244811042035906</v>
      </c>
      <c r="U60">
        <v>0.61712378326264927</v>
      </c>
      <c r="V60">
        <v>-0.1194216182916933</v>
      </c>
      <c r="W60">
        <v>0.32303369735933812</v>
      </c>
      <c r="X60">
        <v>0.77514856908194329</v>
      </c>
      <c r="Y60">
        <v>0.11457108404636181</v>
      </c>
      <c r="Z60">
        <v>3.1719410172978071</v>
      </c>
      <c r="AA60">
        <v>0.31447663782320079</v>
      </c>
      <c r="AB60">
        <v>0.66294897907544914</v>
      </c>
      <c r="AC60">
        <v>0.25197098452648681</v>
      </c>
      <c r="AD60">
        <v>-1.6711090888321178E-2</v>
      </c>
      <c r="AE60">
        <v>2.6131872957979412</v>
      </c>
      <c r="AF60">
        <v>-0.52048350627330375</v>
      </c>
      <c r="AG60">
        <v>1.820737718045643</v>
      </c>
      <c r="AH60">
        <v>-0.62815197894498442</v>
      </c>
      <c r="AI60">
        <v>1.6914463099138639</v>
      </c>
      <c r="AJ60">
        <v>0.35883165238912462</v>
      </c>
      <c r="AK60">
        <v>1.186160831585453</v>
      </c>
      <c r="AL60">
        <v>-0.78335282295139752</v>
      </c>
      <c r="AM60">
        <v>-1.1459672007230439</v>
      </c>
      <c r="AN60">
        <v>-1.624059959537933</v>
      </c>
      <c r="AO60">
        <v>1.405660116093522</v>
      </c>
      <c r="AP60">
        <v>-2.1283599079792639</v>
      </c>
      <c r="AQ60">
        <v>-0.55386569424536103</v>
      </c>
      <c r="AR60">
        <v>3.94691617626175E-2</v>
      </c>
      <c r="AS60">
        <v>0.8465537682712041</v>
      </c>
      <c r="AT60">
        <v>1.3436782037215591</v>
      </c>
      <c r="AU60">
        <v>-0.44002449419618811</v>
      </c>
      <c r="AV60">
        <v>0.2100013964467452</v>
      </c>
      <c r="AW60">
        <v>-0.1082218539719124</v>
      </c>
      <c r="AX60">
        <v>-1.882426641273949</v>
      </c>
      <c r="AY60">
        <v>-0.86761262084327617</v>
      </c>
      <c r="AZ60">
        <v>0.58679797913677334</v>
      </c>
      <c r="BA60">
        <v>0.65195691069587092</v>
      </c>
      <c r="BB60">
        <v>-1.46601255420893</v>
      </c>
      <c r="BC60">
        <v>0.74562012598222227</v>
      </c>
      <c r="BD60">
        <v>1.3849939484025851</v>
      </c>
      <c r="BE60">
        <v>0.14231506059847771</v>
      </c>
      <c r="BF60">
        <v>0.94062731621253992</v>
      </c>
      <c r="BG60">
        <v>0.71944934257908788</v>
      </c>
      <c r="BH60">
        <v>-0.43410848156022042</v>
      </c>
      <c r="BI60">
        <v>1.5856434602980269</v>
      </c>
      <c r="BJ60">
        <v>1.0017779962930771</v>
      </c>
      <c r="BK60">
        <v>-0.60263822079571316</v>
      </c>
      <c r="BL60">
        <v>-0.41480232400234729</v>
      </c>
      <c r="BM60">
        <v>-5.6771253017200797E-2</v>
      </c>
      <c r="BN60">
        <v>5.2150897863261658E-2</v>
      </c>
      <c r="BO60">
        <v>2.1243271837979032</v>
      </c>
      <c r="BP60">
        <v>-0.66376394380282622</v>
      </c>
      <c r="BQ60">
        <v>-0.2852068367473849</v>
      </c>
      <c r="BR60">
        <v>1.1975153628999331E-2</v>
      </c>
      <c r="BS60">
        <v>-0.64655678395171379</v>
      </c>
      <c r="BT60">
        <v>-0.220403730030867</v>
      </c>
      <c r="BU60">
        <v>-1.4030869628730691</v>
      </c>
      <c r="BV60">
        <v>0.79562848244519635</v>
      </c>
      <c r="BW60">
        <v>-1.296063857673007</v>
      </c>
      <c r="BX60">
        <v>1.1506659316876551</v>
      </c>
      <c r="BY60">
        <v>0.44893672664917428</v>
      </c>
      <c r="BZ60">
        <v>-0.67776676426637594</v>
      </c>
      <c r="CA60">
        <v>-0.47171898395959699</v>
      </c>
      <c r="CB60">
        <v>0.91832180994219659</v>
      </c>
      <c r="CC60">
        <v>-0.47485911251302149</v>
      </c>
      <c r="CD60">
        <v>5.6136467421612157E-2</v>
      </c>
      <c r="CE60">
        <v>-0.32274613104829292</v>
      </c>
      <c r="CF60">
        <v>-0.28794247083047908</v>
      </c>
      <c r="CG60">
        <v>-0.36679914002943209</v>
      </c>
      <c r="CH60">
        <v>-1.162705253856793</v>
      </c>
      <c r="CI60">
        <v>-0.76802937476707689</v>
      </c>
      <c r="CJ60">
        <v>0.1039663155634542</v>
      </c>
      <c r="CK60">
        <v>-1.6816193273643829</v>
      </c>
      <c r="CL60">
        <v>0.71839069563374791</v>
      </c>
      <c r="CM60">
        <v>-0.64877039327041153</v>
      </c>
      <c r="CN60">
        <v>-0.42014128356002001</v>
      </c>
      <c r="CO60">
        <v>0.35568914942988472</v>
      </c>
      <c r="CP60">
        <v>-0.10919820709762609</v>
      </c>
      <c r="CQ60">
        <v>0.25097522273432338</v>
      </c>
      <c r="CR60">
        <v>-1.376230611820715</v>
      </c>
      <c r="CS60">
        <v>9.978771771884902E-2</v>
      </c>
      <c r="CT60">
        <v>-0.13428894165789881</v>
      </c>
      <c r="CU60">
        <v>0.28141301188599771</v>
      </c>
      <c r="CV60">
        <v>0.32117755788704011</v>
      </c>
    </row>
    <row r="61" spans="1:305" x14ac:dyDescent="0.25">
      <c r="A61">
        <v>0.76127306046498255</v>
      </c>
      <c r="B61">
        <v>0.54065193277940615</v>
      </c>
      <c r="C61">
        <v>-0.64124305786606373</v>
      </c>
      <c r="D61">
        <v>1.0463017705026409</v>
      </c>
      <c r="E61">
        <v>-0.89575331914254286</v>
      </c>
      <c r="F61">
        <v>0.27785617612632452</v>
      </c>
      <c r="G61">
        <v>-0.1017599685614678</v>
      </c>
      <c r="H61">
        <v>-9.589850776225553E-2</v>
      </c>
      <c r="I61">
        <v>-2.728540948116373E-2</v>
      </c>
      <c r="J61">
        <v>0.40475307590127668</v>
      </c>
      <c r="K61">
        <v>-7.9008999594931309E-2</v>
      </c>
      <c r="L61">
        <v>-0.61005480306558768</v>
      </c>
      <c r="M61">
        <v>-1.1059175494447659</v>
      </c>
      <c r="N61">
        <v>-2.397915879892348E-2</v>
      </c>
      <c r="O61">
        <v>1.075463471123725</v>
      </c>
      <c r="P61">
        <v>-0.18959694915659939</v>
      </c>
      <c r="Q61">
        <v>1.3400823945225691</v>
      </c>
      <c r="R61">
        <v>1.058415655877978</v>
      </c>
      <c r="S61">
        <v>-0.76676405787961199</v>
      </c>
      <c r="T61">
        <v>-0.21519190611187289</v>
      </c>
      <c r="U61">
        <v>-2.2447715843576721</v>
      </c>
      <c r="V61">
        <v>-2.2351961862069518</v>
      </c>
      <c r="W61">
        <v>1.8049825200582319</v>
      </c>
      <c r="X61">
        <v>0.1475808306323507</v>
      </c>
      <c r="Y61">
        <v>1.443754710954321</v>
      </c>
      <c r="Z61">
        <v>2.76775846777304</v>
      </c>
      <c r="AA61">
        <v>0.8659041749110612</v>
      </c>
      <c r="AB61">
        <v>2.3168288901291771</v>
      </c>
      <c r="AC61">
        <v>-0.48662108888205452</v>
      </c>
      <c r="AD61">
        <v>0.54798658368100051</v>
      </c>
      <c r="AE61">
        <v>0.20780468842296079</v>
      </c>
      <c r="AF61">
        <v>-1.280607795930768</v>
      </c>
      <c r="AG61">
        <v>0.15527588852124369</v>
      </c>
      <c r="AH61">
        <v>-0.40969985032294481</v>
      </c>
      <c r="AI61">
        <v>-1.201588846466395E-2</v>
      </c>
      <c r="AJ61">
        <v>0.33563716512306552</v>
      </c>
      <c r="AK61">
        <v>0.1330533246851254</v>
      </c>
      <c r="AL61">
        <v>0.16891207747404161</v>
      </c>
      <c r="AM61">
        <v>2.323258574223416</v>
      </c>
      <c r="AN61">
        <v>0.21845236210023439</v>
      </c>
      <c r="AO61">
        <v>0.41194167974763829</v>
      </c>
      <c r="AP61">
        <v>-0.69672414977848796</v>
      </c>
      <c r="AQ61">
        <v>-0.18580255224539091</v>
      </c>
      <c r="AR61">
        <v>-2.494639891624546</v>
      </c>
      <c r="AS61">
        <v>-0.77190981485075705</v>
      </c>
      <c r="AT61">
        <v>-0.19344551920719741</v>
      </c>
      <c r="AU61">
        <v>-1.313328596367481</v>
      </c>
      <c r="AV61">
        <v>-0.60425375653262825</v>
      </c>
      <c r="AW61">
        <v>-5.4510774795204671E-2</v>
      </c>
      <c r="AX61">
        <v>1.055481734221132</v>
      </c>
      <c r="AY61">
        <v>-1.1309810489608301</v>
      </c>
      <c r="AZ61">
        <v>0.32191529220438853</v>
      </c>
      <c r="BA61">
        <v>1.1477752602717439</v>
      </c>
      <c r="BB61">
        <v>-0.89633536597680386</v>
      </c>
      <c r="BC61">
        <v>-0.8292178503356129</v>
      </c>
      <c r="BD61">
        <v>1.57236960128406</v>
      </c>
      <c r="BE61">
        <v>0.14554066501989929</v>
      </c>
      <c r="BF61">
        <v>-1.042400097347022</v>
      </c>
      <c r="BG61">
        <v>-1.7100232001541651</v>
      </c>
      <c r="BH61">
        <v>-0.9778254850687611</v>
      </c>
      <c r="BI61">
        <v>1.6463584510682669</v>
      </c>
      <c r="BJ61">
        <v>-0.2046440787129685</v>
      </c>
      <c r="BK61">
        <v>-1.7436175522939861</v>
      </c>
      <c r="BL61">
        <v>1.071442640885347</v>
      </c>
      <c r="BM61">
        <v>-0.1406655314420337</v>
      </c>
      <c r="BN61">
        <v>0.53876449756148781</v>
      </c>
      <c r="BO61">
        <v>-0.64282313875874064</v>
      </c>
      <c r="BP61">
        <v>1.854509422997274E-2</v>
      </c>
      <c r="BQ61">
        <v>-0.62613397643929092</v>
      </c>
      <c r="BR61">
        <v>0.31545560455565858</v>
      </c>
      <c r="BS61">
        <v>0.69961430278761982</v>
      </c>
      <c r="BT61">
        <v>0.61564779510523771</v>
      </c>
      <c r="BU61">
        <v>2.2909608458259201</v>
      </c>
      <c r="BV61">
        <v>-0.69404609505706638</v>
      </c>
      <c r="BW61">
        <v>-0.57287578573077513</v>
      </c>
      <c r="BX61">
        <v>0.14086940285616231</v>
      </c>
      <c r="BY61">
        <v>-2.4836940251403761E-2</v>
      </c>
      <c r="BZ61">
        <v>-0.54692896123649437</v>
      </c>
      <c r="CA61">
        <v>4.6684150084135213E-2</v>
      </c>
      <c r="CB61">
        <v>1.6679442333728429</v>
      </c>
      <c r="CC61">
        <v>0.8846070148130617</v>
      </c>
      <c r="CD61">
        <v>1.6077956108054869</v>
      </c>
      <c r="CE61">
        <v>-0.74315040260971488</v>
      </c>
      <c r="CF61">
        <v>0.91686765955196159</v>
      </c>
      <c r="CG61">
        <v>-0.23292189245567421</v>
      </c>
      <c r="CH61">
        <v>0.3976992786671093</v>
      </c>
      <c r="CI61">
        <v>-0.15454868304006819</v>
      </c>
      <c r="CJ61">
        <v>-1.2771423912598501</v>
      </c>
      <c r="CK61">
        <v>1.6835325186009831</v>
      </c>
      <c r="CL61">
        <v>-0.74830181490324721</v>
      </c>
      <c r="CM61">
        <v>0.1041346021595264</v>
      </c>
      <c r="CN61">
        <v>-0.50139209576300536</v>
      </c>
      <c r="CO61">
        <v>-1.1983391289238301</v>
      </c>
      <c r="CP61">
        <v>0.35980061203172281</v>
      </c>
      <c r="CQ61">
        <v>-0.1326834877852559</v>
      </c>
      <c r="CR61">
        <v>-1.1726451598885901</v>
      </c>
      <c r="CS61">
        <v>-0.72025230336831647</v>
      </c>
      <c r="CT61">
        <v>-0.56210633749921735</v>
      </c>
      <c r="CU61">
        <v>0.61734486485045958</v>
      </c>
      <c r="CV61">
        <v>-0.22371412671951191</v>
      </c>
    </row>
    <row r="62" spans="1:305" x14ac:dyDescent="0.25">
      <c r="A62">
        <v>0.48279006882360798</v>
      </c>
      <c r="B62">
        <v>-0.49805298402139359</v>
      </c>
      <c r="C62">
        <v>2.4160541662452748</v>
      </c>
      <c r="D62">
        <v>0.1626264237025469</v>
      </c>
      <c r="E62">
        <v>1.2045775320526451E-2</v>
      </c>
      <c r="F62">
        <v>1.6610110958830571</v>
      </c>
      <c r="G62">
        <v>0.12916034218532571</v>
      </c>
      <c r="H62">
        <v>-1.3514646925595399</v>
      </c>
      <c r="I62">
        <v>-0.68734448091349298</v>
      </c>
      <c r="J62">
        <v>0.87784530859765897</v>
      </c>
      <c r="K62">
        <v>0.7326488352642323</v>
      </c>
      <c r="L62">
        <v>-0.78960410240808632</v>
      </c>
      <c r="M62">
        <v>-0.57567240462953162</v>
      </c>
      <c r="N62">
        <v>1.977869579850174</v>
      </c>
      <c r="O62">
        <v>-0.13553790904348009</v>
      </c>
      <c r="P62">
        <v>1.1280522488268461</v>
      </c>
      <c r="Q62">
        <v>-0.65709527882232033</v>
      </c>
      <c r="R62">
        <v>-0.80757650806146808</v>
      </c>
      <c r="S62">
        <v>-1.4578897541273019</v>
      </c>
      <c r="T62">
        <v>1.120421923609471</v>
      </c>
      <c r="U62">
        <v>-0.33058172090946819</v>
      </c>
      <c r="V62">
        <v>-1.3890396702941501</v>
      </c>
      <c r="W62">
        <v>1.400387719148799</v>
      </c>
      <c r="X62">
        <v>2.1270147387957188</v>
      </c>
      <c r="Y62">
        <v>-0.21419549038542751</v>
      </c>
      <c r="Z62">
        <v>0.70131265848251012</v>
      </c>
      <c r="AA62">
        <v>-1.005010616442956</v>
      </c>
      <c r="AB62">
        <v>0.46501449127252692</v>
      </c>
      <c r="AC62">
        <v>1.124728115597581</v>
      </c>
      <c r="AD62">
        <v>0.15010950191382921</v>
      </c>
      <c r="AE62">
        <v>-1.281084815164161</v>
      </c>
      <c r="AF62">
        <v>-0.19983114901838911</v>
      </c>
      <c r="AG62">
        <v>1.2162540686939429</v>
      </c>
      <c r="AH62">
        <v>1.57757448989577</v>
      </c>
      <c r="AI62">
        <v>-0.51400644710221777</v>
      </c>
      <c r="AJ62">
        <v>-0.23074042598571581</v>
      </c>
      <c r="AK62">
        <v>0.13503576737667369</v>
      </c>
      <c r="AL62">
        <v>0.22871708156202139</v>
      </c>
      <c r="AM62">
        <v>-4.1784888158633926</v>
      </c>
      <c r="AN62">
        <v>-1.724615210805756</v>
      </c>
      <c r="AO62">
        <v>0.37781175084179602</v>
      </c>
      <c r="AP62">
        <v>-1.457184115854135</v>
      </c>
      <c r="AQ62">
        <v>6.9934943638322228E-2</v>
      </c>
      <c r="AR62">
        <v>0.48605972401650649</v>
      </c>
      <c r="AS62">
        <v>-0.64300499477516748</v>
      </c>
      <c r="AT62">
        <v>0.26228685517599898</v>
      </c>
      <c r="AU62">
        <v>9.3246133242307516E-2</v>
      </c>
      <c r="AV62">
        <v>1.1346661842410299</v>
      </c>
      <c r="AW62">
        <v>0.27139299878648998</v>
      </c>
      <c r="AX62">
        <v>-1.3717023681467331</v>
      </c>
      <c r="AY62">
        <v>0.87930643949854437</v>
      </c>
      <c r="AZ62">
        <v>0.45203648503207561</v>
      </c>
      <c r="BA62">
        <v>0.2414076492091031</v>
      </c>
      <c r="BB62">
        <v>-0.98087609671390985</v>
      </c>
      <c r="BC62">
        <v>1.5801793681042029</v>
      </c>
      <c r="BD62">
        <v>0.53661781927533814</v>
      </c>
      <c r="BE62">
        <v>-2.3037384890951619E-2</v>
      </c>
      <c r="BF62">
        <v>-1.1904918139724809</v>
      </c>
      <c r="BG62">
        <v>2.9603789551941428E-2</v>
      </c>
      <c r="BH62">
        <v>-0.46109854538551021</v>
      </c>
      <c r="BI62">
        <v>1.8831241776765579</v>
      </c>
      <c r="BJ62">
        <v>-0.18835025286498949</v>
      </c>
      <c r="BK62">
        <v>-0.15162897798803171</v>
      </c>
      <c r="BL62">
        <v>-0.31981359505194468</v>
      </c>
      <c r="BM62">
        <v>0.44416231201234729</v>
      </c>
      <c r="BN62">
        <v>0.48803385404714361</v>
      </c>
      <c r="BO62">
        <v>2.0734961138731629</v>
      </c>
      <c r="BP62">
        <v>-1.235022756446156</v>
      </c>
      <c r="BQ62">
        <v>-1.073505826585047</v>
      </c>
      <c r="BR62">
        <v>-0.4293544765178422</v>
      </c>
      <c r="BS62">
        <v>-0.3838852949907422</v>
      </c>
      <c r="BT62">
        <v>-2.8972015774177979E-2</v>
      </c>
      <c r="BU62">
        <v>-1.201531653423398</v>
      </c>
      <c r="BV62">
        <v>-2.2188129040043512</v>
      </c>
      <c r="BW62">
        <v>-0.20564053778776711</v>
      </c>
      <c r="BX62">
        <v>-2.6471408680674879</v>
      </c>
      <c r="BY62">
        <v>0.26700985154561979</v>
      </c>
      <c r="BZ62">
        <v>-0.4238666401369019</v>
      </c>
      <c r="CA62">
        <v>-0.21907161133099301</v>
      </c>
      <c r="CB62">
        <v>2.3071929173655401</v>
      </c>
      <c r="CC62">
        <v>-0.31630458061543831</v>
      </c>
      <c r="CD62">
        <v>-0.86050097198904973</v>
      </c>
      <c r="CE62">
        <v>2.131626252265391</v>
      </c>
      <c r="CF62">
        <v>-1.2311237648949711</v>
      </c>
      <c r="CG62">
        <v>-0.62501815097135605</v>
      </c>
      <c r="CH62">
        <v>-4.0553756525060103E-2</v>
      </c>
      <c r="CI62">
        <v>0.51213297709704908</v>
      </c>
      <c r="CJ62">
        <v>-0.5465892059814903</v>
      </c>
      <c r="CK62">
        <v>-1.336500624476175</v>
      </c>
      <c r="CL62">
        <v>1.2671512283404831</v>
      </c>
      <c r="CM62">
        <v>0.27059780820617679</v>
      </c>
      <c r="CN62">
        <v>0.76905602803385975</v>
      </c>
      <c r="CO62">
        <v>-1.2649460960854491</v>
      </c>
      <c r="CP62">
        <v>-0.23965438790096841</v>
      </c>
      <c r="CQ62">
        <v>0.85388750861614571</v>
      </c>
      <c r="CR62">
        <v>0.34130114194059918</v>
      </c>
      <c r="CS62">
        <v>-0.37413072975484801</v>
      </c>
      <c r="CT62">
        <v>1.5053478927748001</v>
      </c>
      <c r="CU62">
        <v>0.52889408478640565</v>
      </c>
      <c r="CV62">
        <v>1.358981581501079E-2</v>
      </c>
    </row>
    <row r="63" spans="1:305" x14ac:dyDescent="0.25">
      <c r="A63">
        <v>-2.1672861787783742</v>
      </c>
      <c r="B63">
        <v>-1.012118745209027</v>
      </c>
      <c r="C63">
        <v>-2.3704517394572581E-2</v>
      </c>
      <c r="D63">
        <v>0.21213938778260949</v>
      </c>
      <c r="E63">
        <v>-1.754365355631611</v>
      </c>
      <c r="F63">
        <v>-1.243169235812728</v>
      </c>
      <c r="G63">
        <v>9.6059730891568038E-2</v>
      </c>
      <c r="H63">
        <v>0.32910471344255898</v>
      </c>
      <c r="I63">
        <v>0.99904421908207586</v>
      </c>
      <c r="J63">
        <v>0.34319102481283331</v>
      </c>
      <c r="K63">
        <v>-1.229397964607952</v>
      </c>
      <c r="L63">
        <v>0.18982595985489711</v>
      </c>
      <c r="M63">
        <v>0.48614712058413218</v>
      </c>
      <c r="N63">
        <v>-2.4377471121281968</v>
      </c>
      <c r="O63">
        <v>-0.47278024884908038</v>
      </c>
      <c r="P63">
        <v>1.5454505040858411</v>
      </c>
      <c r="Q63">
        <v>2.4715379843539078</v>
      </c>
      <c r="R63">
        <v>-0.69619649541116213</v>
      </c>
      <c r="S63">
        <v>1.4889348472696631</v>
      </c>
      <c r="T63">
        <v>-0.52947117098039331</v>
      </c>
      <c r="U63">
        <v>0.33438342637215401</v>
      </c>
      <c r="V63">
        <v>2.415931794359647</v>
      </c>
      <c r="W63">
        <v>1.484576041910596</v>
      </c>
      <c r="X63">
        <v>1.832039769774308</v>
      </c>
      <c r="Y63">
        <v>-0.74690492461812719</v>
      </c>
      <c r="Z63">
        <v>3.1164767164384131E-2</v>
      </c>
      <c r="AA63">
        <v>-1.5384789494269751</v>
      </c>
      <c r="AB63">
        <v>-1.482346578486156</v>
      </c>
      <c r="AC63">
        <v>-1.6611565843070979</v>
      </c>
      <c r="AD63">
        <v>1.6233857033257111</v>
      </c>
      <c r="AE63">
        <v>3.0828575063694911E-2</v>
      </c>
      <c r="AF63">
        <v>1.015624472534413</v>
      </c>
      <c r="AG63">
        <v>-3.2561807338606421</v>
      </c>
      <c r="AH63">
        <v>-1.394682566534027</v>
      </c>
      <c r="AI63">
        <v>0.29370809139649351</v>
      </c>
      <c r="AJ63">
        <v>0.90673092715701431</v>
      </c>
      <c r="AK63">
        <v>1.439275157390788</v>
      </c>
      <c r="AL63">
        <v>0.76305104176077476</v>
      </c>
      <c r="AM63">
        <v>-0.29896715902992588</v>
      </c>
      <c r="AN63">
        <v>1.0353509679410631</v>
      </c>
      <c r="AO63">
        <v>-0.21274325687384171</v>
      </c>
      <c r="AP63">
        <v>1.719203896045417</v>
      </c>
      <c r="AQ63">
        <v>-0.80141997673845966</v>
      </c>
      <c r="AR63">
        <v>-3.4368313813537981</v>
      </c>
      <c r="AS63">
        <v>-5.8101830786320127E-2</v>
      </c>
      <c r="AT63">
        <v>0.42129507052611631</v>
      </c>
      <c r="AU63">
        <v>2.2620737787348348</v>
      </c>
      <c r="AV63">
        <v>-0.72794686053372581</v>
      </c>
      <c r="AW63">
        <v>0.1199555964880909</v>
      </c>
      <c r="AX63">
        <v>-0.89816121349792322</v>
      </c>
      <c r="AY63">
        <v>-1.2093635892446051</v>
      </c>
      <c r="AZ63">
        <v>1.136467045266496</v>
      </c>
      <c r="BA63">
        <v>-0.96641011713051084</v>
      </c>
      <c r="BB63">
        <v>-0.92186292927579028</v>
      </c>
      <c r="BC63">
        <v>-2.1235805132042711</v>
      </c>
      <c r="BD63">
        <v>-0.51334673825244281</v>
      </c>
      <c r="BE63">
        <v>1.4703981703829241</v>
      </c>
      <c r="BF63">
        <v>1.7402841737614829</v>
      </c>
      <c r="BG63">
        <v>-4.7850610778989333E-2</v>
      </c>
      <c r="BH63">
        <v>0.46543806189113801</v>
      </c>
      <c r="BI63">
        <v>-0.87342230985359648</v>
      </c>
      <c r="BJ63">
        <v>1.277163139029841</v>
      </c>
      <c r="BK63">
        <v>-2.0330516793923779</v>
      </c>
      <c r="BL63">
        <v>-1.83438669310077</v>
      </c>
      <c r="BM63">
        <v>1.422810712648807</v>
      </c>
      <c r="BN63">
        <v>0.50396963938506523</v>
      </c>
      <c r="BO63">
        <v>-2.1712643988392069</v>
      </c>
      <c r="BP63">
        <v>0.27233890851774539</v>
      </c>
      <c r="BQ63">
        <v>0.95645856412060237</v>
      </c>
      <c r="BR63">
        <v>0.1144706113897941</v>
      </c>
      <c r="BS63">
        <v>0.71357655263434516</v>
      </c>
      <c r="BT63">
        <v>-0.29488754825798957</v>
      </c>
      <c r="BU63">
        <v>0.54130463540822182</v>
      </c>
      <c r="BV63">
        <v>1.435924764306876</v>
      </c>
      <c r="BW63">
        <v>0.76226410805597666</v>
      </c>
      <c r="BX63">
        <v>-1.517493903878204</v>
      </c>
      <c r="BY63">
        <v>1.2308500998943139</v>
      </c>
      <c r="BZ63">
        <v>0.66714938879130692</v>
      </c>
      <c r="CA63">
        <v>-0.1130869297904136</v>
      </c>
      <c r="CB63">
        <v>0.71186408498137621</v>
      </c>
      <c r="CC63">
        <v>0.94497676527197028</v>
      </c>
      <c r="CD63">
        <v>-0.2070743914166886</v>
      </c>
      <c r="CE63">
        <v>0.44840382352208508</v>
      </c>
      <c r="CF63">
        <v>-2.3636190633505212</v>
      </c>
      <c r="CG63">
        <v>1.555867118252481</v>
      </c>
      <c r="CH63">
        <v>1.225260177475463</v>
      </c>
      <c r="CI63">
        <v>2.0650387678325841</v>
      </c>
      <c r="CJ63">
        <v>0.8950648239603789</v>
      </c>
      <c r="CK63">
        <v>-0.4848633392546684</v>
      </c>
      <c r="CL63">
        <v>-1.9076019399947231</v>
      </c>
      <c r="CM63">
        <v>-0.37266285790495929</v>
      </c>
      <c r="CN63">
        <v>-0.40723520291426418</v>
      </c>
      <c r="CO63">
        <v>0.29263314827261311</v>
      </c>
      <c r="CP63">
        <v>-0.50709691802151358</v>
      </c>
      <c r="CQ63">
        <v>-6.1783754414139892E-2</v>
      </c>
      <c r="CR63">
        <v>-1.050455235141841</v>
      </c>
      <c r="CS63">
        <v>-1.6227195928781999</v>
      </c>
      <c r="CT63">
        <v>1.166891312581787</v>
      </c>
      <c r="CU63">
        <v>0.22162833440954571</v>
      </c>
      <c r="CV63">
        <v>0.1815504929411558</v>
      </c>
    </row>
    <row r="64" spans="1:305" x14ac:dyDescent="0.25">
      <c r="A64">
        <v>-0.49368382345119949</v>
      </c>
      <c r="B64">
        <v>-1.2858136079003559</v>
      </c>
      <c r="C64">
        <v>3.8799158563041058E-2</v>
      </c>
      <c r="D64">
        <v>0.14243320670458981</v>
      </c>
      <c r="E64">
        <v>-0.55935376727829222</v>
      </c>
      <c r="F64">
        <v>-0.54017631755454132</v>
      </c>
      <c r="G64">
        <v>0.59498273459696116</v>
      </c>
      <c r="H64">
        <v>9.8089261596291555E-2</v>
      </c>
      <c r="I64">
        <v>6.5488135198656261E-2</v>
      </c>
      <c r="J64">
        <v>0.79148358829287335</v>
      </c>
      <c r="K64">
        <v>-0.1002941599216568</v>
      </c>
      <c r="L64">
        <v>0.79381972864122063</v>
      </c>
      <c r="M64">
        <v>-0.87168235360405621</v>
      </c>
      <c r="N64">
        <v>-1.846601621510114</v>
      </c>
      <c r="O64">
        <v>-0.38895716902483651</v>
      </c>
      <c r="P64">
        <v>0.89075712384408545</v>
      </c>
      <c r="Q64">
        <v>-2.0428993113794012</v>
      </c>
      <c r="R64">
        <v>2.4214749235360959</v>
      </c>
      <c r="S64">
        <v>0.91680744928846725</v>
      </c>
      <c r="T64">
        <v>-9.7656713900406006E-2</v>
      </c>
      <c r="U64">
        <v>-0.20422040807600561</v>
      </c>
      <c r="V64">
        <v>0.94892607479449564</v>
      </c>
      <c r="W64">
        <v>1.474752113603363</v>
      </c>
      <c r="X64">
        <v>2.759007328761502</v>
      </c>
      <c r="Y64">
        <v>-0.80405805126550478</v>
      </c>
      <c r="Z64">
        <v>1.392366302119185</v>
      </c>
      <c r="AA64">
        <v>0.64239462872928343</v>
      </c>
      <c r="AB64">
        <v>1.871393094737128</v>
      </c>
      <c r="AC64">
        <v>-1.2942936411388379</v>
      </c>
      <c r="AD64">
        <v>0.66843428576659214</v>
      </c>
      <c r="AE64">
        <v>-2.4407303679647439</v>
      </c>
      <c r="AF64">
        <v>0.27574295680413602</v>
      </c>
      <c r="AG64">
        <v>1.3988335996273811</v>
      </c>
      <c r="AH64">
        <v>0.19524568150100749</v>
      </c>
      <c r="AI64">
        <v>-1.960752637673256</v>
      </c>
      <c r="AJ64">
        <v>-0.1148331891007278</v>
      </c>
      <c r="AK64">
        <v>-2.897650379113387</v>
      </c>
      <c r="AL64">
        <v>0.44395307332194328</v>
      </c>
      <c r="AM64">
        <v>-1.311967835742138</v>
      </c>
      <c r="AN64">
        <v>-0.74758517406064073</v>
      </c>
      <c r="AO64">
        <v>0.54276885775457706</v>
      </c>
      <c r="AP64">
        <v>-2.3162316858535141</v>
      </c>
      <c r="AQ64">
        <v>-1.459827742574709</v>
      </c>
      <c r="AR64">
        <v>0.56455966390957113</v>
      </c>
      <c r="AS64">
        <v>-0.61700079236810679</v>
      </c>
      <c r="AT64">
        <v>-2.5722850907003521</v>
      </c>
      <c r="AU64">
        <v>1.2428350402314059</v>
      </c>
      <c r="AV64">
        <v>0.57816363130562842</v>
      </c>
      <c r="AW64">
        <v>2.1009901099407391</v>
      </c>
      <c r="AX64">
        <v>1.6493118626227801</v>
      </c>
      <c r="AY64">
        <v>0.65685845264690879</v>
      </c>
      <c r="AZ64">
        <v>1.045568207297662</v>
      </c>
      <c r="BA64">
        <v>-0.1032658056342052</v>
      </c>
      <c r="BB64">
        <v>0.91462614572294398</v>
      </c>
      <c r="BC64">
        <v>-3.4542168476983859</v>
      </c>
      <c r="BD64">
        <v>-0.58236801587614084</v>
      </c>
      <c r="BE64">
        <v>-1.2693590568428661</v>
      </c>
      <c r="BF64">
        <v>0.10720375644487801</v>
      </c>
      <c r="BG64">
        <v>-1.8274891556222968E-2</v>
      </c>
      <c r="BH64">
        <v>-0.28956055891532151</v>
      </c>
      <c r="BI64">
        <v>-2.473860379332812</v>
      </c>
      <c r="BJ64">
        <v>0.1074896477224694</v>
      </c>
      <c r="BK64">
        <v>3.3486859936482478</v>
      </c>
      <c r="BL64">
        <v>-1.1776375339889611</v>
      </c>
      <c r="BM64">
        <v>-5.2314836305709538E-2</v>
      </c>
      <c r="BN64">
        <v>1.419014968494192</v>
      </c>
      <c r="BO64">
        <v>0.13768342747542481</v>
      </c>
      <c r="BP64">
        <v>0.96669025552480115</v>
      </c>
      <c r="BQ64">
        <v>0.33496179865104247</v>
      </c>
      <c r="BR64">
        <v>1.931744303610242</v>
      </c>
      <c r="BS64">
        <v>-1.9408697451607411</v>
      </c>
      <c r="BT64">
        <v>1.2131563506733249</v>
      </c>
      <c r="BU64">
        <v>-0.37385280368235191</v>
      </c>
      <c r="BV64">
        <v>-1.8510447408511079</v>
      </c>
      <c r="BW64">
        <v>-0.31364837799035827</v>
      </c>
      <c r="BX64">
        <v>-0.84519488600177228</v>
      </c>
      <c r="BY64">
        <v>-0.70864930912172619</v>
      </c>
      <c r="BZ64">
        <v>-1.4433645047770549</v>
      </c>
      <c r="CA64">
        <v>-0.61807223394182131</v>
      </c>
      <c r="CB64">
        <v>-0.43137610665882148</v>
      </c>
      <c r="CC64">
        <v>-0.85231656259158006</v>
      </c>
      <c r="CD64">
        <v>0.36451697806709499</v>
      </c>
      <c r="CE64">
        <v>1.320536880203945</v>
      </c>
      <c r="CF64">
        <v>1.759349753541424</v>
      </c>
      <c r="CG64">
        <v>-0.27231211589363369</v>
      </c>
      <c r="CH64">
        <v>1.517382433806036</v>
      </c>
      <c r="CI64">
        <v>0.1839705584754468</v>
      </c>
      <c r="CJ64">
        <v>-0.88421946702764764</v>
      </c>
      <c r="CK64">
        <v>-7.1450165605665444E-2</v>
      </c>
      <c r="CL64">
        <v>-1.9249554179065711</v>
      </c>
      <c r="CM64">
        <v>1.141208977615189</v>
      </c>
      <c r="CN64">
        <v>-0.50179801748080399</v>
      </c>
      <c r="CO64">
        <v>0.83343429792995294</v>
      </c>
      <c r="CP64">
        <v>1.53003609111914</v>
      </c>
      <c r="CQ64">
        <v>-1.415685433767919</v>
      </c>
      <c r="CR64">
        <v>-0.26641039422136858</v>
      </c>
      <c r="CS64">
        <v>1.390833125654942</v>
      </c>
      <c r="CT64">
        <v>0.94139683130691942</v>
      </c>
      <c r="CU64">
        <v>-1.182317104365443</v>
      </c>
      <c r="CV64">
        <v>-9.5518401221115989E-2</v>
      </c>
    </row>
    <row r="65" spans="1:100" x14ac:dyDescent="0.25">
      <c r="A65">
        <v>-1.539285823014803</v>
      </c>
      <c r="B65">
        <v>-0.48710596141602369</v>
      </c>
      <c r="C65">
        <v>0.33648567690733228</v>
      </c>
      <c r="D65">
        <v>-1.597481785652519</v>
      </c>
      <c r="E65">
        <v>0.66150289840183185</v>
      </c>
      <c r="F65">
        <v>7.3516295004003196E-2</v>
      </c>
      <c r="G65">
        <v>0.72858614349477202</v>
      </c>
      <c r="H65">
        <v>1.64008521324731</v>
      </c>
      <c r="I65">
        <v>0.66836251203781449</v>
      </c>
      <c r="J65">
        <v>0.3956742538509247</v>
      </c>
      <c r="K65">
        <v>0.28498693197394298</v>
      </c>
      <c r="L65">
        <v>0.31700113530394369</v>
      </c>
      <c r="M65">
        <v>-0.1358867292372038</v>
      </c>
      <c r="N65">
        <v>-2.5161869152330358</v>
      </c>
      <c r="O65">
        <v>0.67559268890030411</v>
      </c>
      <c r="P65">
        <v>-1.848034327284189</v>
      </c>
      <c r="Q65">
        <v>-2.9306757917212898</v>
      </c>
      <c r="R65">
        <v>-0.8473018588504686</v>
      </c>
      <c r="S65">
        <v>0.30487125032306212</v>
      </c>
      <c r="T65">
        <v>0.84946614073635651</v>
      </c>
      <c r="U65">
        <v>-1.05452243771525</v>
      </c>
      <c r="V65">
        <v>0.3937600450108355</v>
      </c>
      <c r="W65">
        <v>-1.261153190262795</v>
      </c>
      <c r="X65">
        <v>0.27213897841487072</v>
      </c>
      <c r="Y65">
        <v>0.8795586123775786</v>
      </c>
      <c r="Z65">
        <v>0.76151124781665458</v>
      </c>
      <c r="AA65">
        <v>-0.60925246421769985</v>
      </c>
      <c r="AB65">
        <v>-1.1936638501599699</v>
      </c>
      <c r="AC65">
        <v>-0.36305234850582868</v>
      </c>
      <c r="AD65">
        <v>1.2906306560563121</v>
      </c>
      <c r="AE65">
        <v>-2.2197852284320141</v>
      </c>
      <c r="AF65">
        <v>-0.70019253233982481</v>
      </c>
      <c r="AG65">
        <v>0.82761682245303281</v>
      </c>
      <c r="AH65">
        <v>-0.47586224171212649</v>
      </c>
      <c r="AI65">
        <v>0.29769481606336839</v>
      </c>
      <c r="AJ65">
        <v>0.98935505766446863</v>
      </c>
      <c r="AK65">
        <v>-3.111979514978084</v>
      </c>
      <c r="AL65">
        <v>-0.17445503880663199</v>
      </c>
      <c r="AM65">
        <v>-0.24690318805053549</v>
      </c>
      <c r="AN65">
        <v>1.709450316649785</v>
      </c>
      <c r="AO65">
        <v>0.88127202240578983</v>
      </c>
      <c r="AP65">
        <v>-0.74655732437943545</v>
      </c>
      <c r="AQ65">
        <v>0.539437590160734</v>
      </c>
      <c r="AR65">
        <v>-0.1337625069225836</v>
      </c>
      <c r="AS65">
        <v>0.72907422801738209</v>
      </c>
      <c r="AT65">
        <v>-1.444886905310464</v>
      </c>
      <c r="AU65">
        <v>4.9839489157522898</v>
      </c>
      <c r="AV65">
        <v>-1.8129043008630199</v>
      </c>
      <c r="AW65">
        <v>-1.7827659698956739</v>
      </c>
      <c r="AX65">
        <v>-0.53142167128211604</v>
      </c>
      <c r="AY65">
        <v>-2.5342678905864462</v>
      </c>
      <c r="AZ65">
        <v>1.7505592705445669</v>
      </c>
      <c r="BA65">
        <v>-0.68967940040183828</v>
      </c>
      <c r="BB65">
        <v>1.4140991213159979</v>
      </c>
      <c r="BC65">
        <v>2.7967499511392981</v>
      </c>
      <c r="BD65">
        <v>0.4231579652640593</v>
      </c>
      <c r="BE65">
        <v>-0.19206768226007981</v>
      </c>
      <c r="BF65">
        <v>1.1568040456011199</v>
      </c>
      <c r="BG65">
        <v>-0.64323114400735548</v>
      </c>
      <c r="BH65">
        <v>-8.8128280449912985E-2</v>
      </c>
      <c r="BI65">
        <v>1.3835652174457911</v>
      </c>
      <c r="BJ65">
        <v>0.20253502243518201</v>
      </c>
      <c r="BK65">
        <v>-2.8549189189744109</v>
      </c>
      <c r="BL65">
        <v>1.62204176339774</v>
      </c>
      <c r="BM65">
        <v>0.20242648903381921</v>
      </c>
      <c r="BN65">
        <v>-7.3527948181614788E-2</v>
      </c>
      <c r="BO65">
        <v>-1.2030860300070449</v>
      </c>
      <c r="BP65">
        <v>1.5782563700828851</v>
      </c>
      <c r="BQ65">
        <v>1.014342604871403</v>
      </c>
      <c r="BR65">
        <v>0.45760971765063169</v>
      </c>
      <c r="BS65">
        <v>-1.456193770305138</v>
      </c>
      <c r="BT65">
        <v>0.38267196685635008</v>
      </c>
      <c r="BU65">
        <v>1.016455221156559</v>
      </c>
      <c r="BV65">
        <v>0.4517932153011161</v>
      </c>
      <c r="BW65">
        <v>1.0516197197174959</v>
      </c>
      <c r="BX65">
        <v>1.2657083476621409</v>
      </c>
      <c r="BY65">
        <v>-1.0707742524511179</v>
      </c>
      <c r="BZ65">
        <v>0.92381837949253476</v>
      </c>
      <c r="CA65">
        <v>1.2646387454597821</v>
      </c>
      <c r="CB65">
        <v>1.150828048737786</v>
      </c>
      <c r="CC65">
        <v>1.8008600451965859</v>
      </c>
      <c r="CD65">
        <v>0.14928983328198039</v>
      </c>
      <c r="CE65">
        <v>-1.3977225503775299</v>
      </c>
      <c r="CF65">
        <v>0.26399274510943699</v>
      </c>
      <c r="CG65">
        <v>-0.59572132676591472</v>
      </c>
      <c r="CH65">
        <v>0.80749892709839399</v>
      </c>
      <c r="CI65">
        <v>-5.2564912413531562E-2</v>
      </c>
      <c r="CJ65">
        <v>-0.6901566428491448</v>
      </c>
      <c r="CK65">
        <v>1.645910937726683</v>
      </c>
      <c r="CL65">
        <v>0.31255368155402502</v>
      </c>
      <c r="CM65">
        <v>-4.5778103552792881E-2</v>
      </c>
      <c r="CN65">
        <v>-0.63641540640218919</v>
      </c>
      <c r="CO65">
        <v>-0.13636388302994651</v>
      </c>
      <c r="CP65">
        <v>1.113642003702253</v>
      </c>
      <c r="CQ65">
        <v>-1.6710340133230579</v>
      </c>
      <c r="CR65">
        <v>1.029272235574253</v>
      </c>
      <c r="CS65">
        <v>-0.57631667170324974</v>
      </c>
      <c r="CT65">
        <v>-1.877215302410199</v>
      </c>
      <c r="CU65">
        <v>-0.92765151062294315</v>
      </c>
      <c r="CV65">
        <v>0.27215517648246429</v>
      </c>
    </row>
    <row r="66" spans="1:100" x14ac:dyDescent="0.25">
      <c r="A66">
        <v>-1.740715783410731</v>
      </c>
      <c r="B66">
        <v>0.38679230704857032</v>
      </c>
      <c r="C66">
        <v>2.8492091087377598</v>
      </c>
      <c r="D66">
        <v>-1.344440318727663</v>
      </c>
      <c r="E66">
        <v>-0.29063580690417973</v>
      </c>
      <c r="F66">
        <v>0.21803061988555719</v>
      </c>
      <c r="G66">
        <v>-1.442907861012249E-2</v>
      </c>
      <c r="H66">
        <v>-0.70231687925717057</v>
      </c>
      <c r="I66">
        <v>1.23860051839409</v>
      </c>
      <c r="J66">
        <v>-0.69803294036526076</v>
      </c>
      <c r="K66">
        <v>-0.58833113068912191</v>
      </c>
      <c r="L66">
        <v>0.90181033600086258</v>
      </c>
      <c r="M66">
        <v>0.50085414648083115</v>
      </c>
      <c r="N66">
        <v>0.71485053404259669</v>
      </c>
      <c r="O66">
        <v>-0.58240102390165449</v>
      </c>
      <c r="P66">
        <v>-0.7815117754110632</v>
      </c>
      <c r="Q66">
        <v>1.0351487149681551</v>
      </c>
      <c r="R66">
        <v>2.561885658923138</v>
      </c>
      <c r="S66">
        <v>-1.4222221805044619</v>
      </c>
      <c r="T66">
        <v>0.52531067388031705</v>
      </c>
      <c r="U66">
        <v>1.4227035513287269</v>
      </c>
      <c r="V66">
        <v>-0.24223586232638331</v>
      </c>
      <c r="W66">
        <v>-0.84389690765729086</v>
      </c>
      <c r="X66">
        <v>0.2387211689715685</v>
      </c>
      <c r="Y66">
        <v>-0.19374385609923461</v>
      </c>
      <c r="Z66">
        <v>-2.630334328633099E-2</v>
      </c>
      <c r="AA66">
        <v>-0.87170337229030914</v>
      </c>
      <c r="AB66">
        <v>-1.321781260839082</v>
      </c>
      <c r="AC66">
        <v>-1.3059336114621869</v>
      </c>
      <c r="AD66">
        <v>-1.392445867094553</v>
      </c>
      <c r="AE66">
        <v>2.5344548555483</v>
      </c>
      <c r="AF66">
        <v>0.19108447255468999</v>
      </c>
      <c r="AG66">
        <v>-0.27373399446487268</v>
      </c>
      <c r="AH66">
        <v>1.3769226357671169</v>
      </c>
      <c r="AI66">
        <v>-1.589624977194527</v>
      </c>
      <c r="AJ66">
        <v>-0.11499476426417519</v>
      </c>
      <c r="AK66">
        <v>-3.2306166584249341</v>
      </c>
      <c r="AL66">
        <v>-1.967780423078028</v>
      </c>
      <c r="AM66">
        <v>-0.48871977456411458</v>
      </c>
      <c r="AN66">
        <v>1.15301622842087</v>
      </c>
      <c r="AO66">
        <v>0.19492867819215851</v>
      </c>
      <c r="AP66">
        <v>0.18263943381960471</v>
      </c>
      <c r="AQ66">
        <v>-1.3031539962459839</v>
      </c>
      <c r="AR66">
        <v>0.42561061509891962</v>
      </c>
      <c r="AS66">
        <v>1.2212858343332871</v>
      </c>
      <c r="AT66">
        <v>2.435174951021112</v>
      </c>
      <c r="AU66">
        <v>2.016401910168645</v>
      </c>
      <c r="AV66">
        <v>-3.194176086450538</v>
      </c>
      <c r="AW66">
        <v>-1.983338796780711</v>
      </c>
      <c r="AX66">
        <v>-2.789381556999038E-2</v>
      </c>
      <c r="AY66">
        <v>-1.568518163246055</v>
      </c>
      <c r="AZ66">
        <v>0.38768320616466362</v>
      </c>
      <c r="BA66">
        <v>-0.86830709781177684</v>
      </c>
      <c r="BB66">
        <v>-0.2029923975142329</v>
      </c>
      <c r="BC66">
        <v>-6.5534093845579733E-2</v>
      </c>
      <c r="BD66">
        <v>-0.42303748192816221</v>
      </c>
      <c r="BE66">
        <v>-2.763686389653961</v>
      </c>
      <c r="BF66">
        <v>-0.38131649831486092</v>
      </c>
      <c r="BG66">
        <v>-0.32035448651642678</v>
      </c>
      <c r="BH66">
        <v>0.1293044898193359</v>
      </c>
      <c r="BI66">
        <v>1.741986496382349</v>
      </c>
      <c r="BJ66">
        <v>0.40914771120113458</v>
      </c>
      <c r="BK66">
        <v>1.7353617330113089</v>
      </c>
      <c r="BL66">
        <v>-1.0086058090885559</v>
      </c>
      <c r="BM66">
        <v>-0.53692287869404554</v>
      </c>
      <c r="BN66">
        <v>-1.281799379242434</v>
      </c>
      <c r="BO66">
        <v>-1.6274206976405241</v>
      </c>
      <c r="BP66">
        <v>3.208599105127901</v>
      </c>
      <c r="BQ66">
        <v>0.78065812990103578</v>
      </c>
      <c r="BR66">
        <v>-0.65908158985093634</v>
      </c>
      <c r="BS66">
        <v>-0.73031865919715788</v>
      </c>
      <c r="BT66">
        <v>-3.4054214787511499</v>
      </c>
      <c r="BU66">
        <v>-8.4262116689324873E-2</v>
      </c>
      <c r="BV66">
        <v>-1.615847696982132</v>
      </c>
      <c r="BW66">
        <v>-1.4236389568394781</v>
      </c>
      <c r="BX66">
        <v>-0.9649551859660368</v>
      </c>
      <c r="BY66">
        <v>-0.37941145105428548</v>
      </c>
      <c r="BZ66">
        <v>-2.6222085533221922</v>
      </c>
      <c r="CA66">
        <v>-1.637593517739115</v>
      </c>
      <c r="CB66">
        <v>-0.4360221263458901</v>
      </c>
      <c r="CC66">
        <v>-0.90648928611957236</v>
      </c>
      <c r="CD66">
        <v>0.57403858294073207</v>
      </c>
      <c r="CE66">
        <v>-0.55337702343399553</v>
      </c>
      <c r="CF66">
        <v>2.3437354954772971</v>
      </c>
      <c r="CG66">
        <v>-0.17899715896986951</v>
      </c>
      <c r="CH66">
        <v>1.935179165713107</v>
      </c>
      <c r="CI66">
        <v>0.5011613279212036</v>
      </c>
      <c r="CJ66">
        <v>1.777287685149767</v>
      </c>
      <c r="CK66">
        <v>-0.90360245046294274</v>
      </c>
      <c r="CL66">
        <v>-0.17205527874691731</v>
      </c>
      <c r="CM66">
        <v>1.0252807888840789</v>
      </c>
      <c r="CN66">
        <v>0.60741892038149126</v>
      </c>
      <c r="CO66">
        <v>-0.49489079216232162</v>
      </c>
      <c r="CP66">
        <v>0.45889202688106973</v>
      </c>
      <c r="CQ66">
        <v>2.9876394753342881</v>
      </c>
      <c r="CR66">
        <v>0.18346394912248759</v>
      </c>
      <c r="CS66">
        <v>1.921884778508351</v>
      </c>
      <c r="CT66">
        <v>-0.59969540537229293</v>
      </c>
      <c r="CU66">
        <v>0.40825228227588573</v>
      </c>
      <c r="CV66">
        <v>0.78762199859389792</v>
      </c>
    </row>
    <row r="67" spans="1:100" x14ac:dyDescent="0.25">
      <c r="A67">
        <v>1.060229672568453</v>
      </c>
      <c r="B67">
        <v>1.1512711097240189</v>
      </c>
      <c r="C67">
        <v>0.1170777061447565</v>
      </c>
      <c r="D67">
        <v>1.021903179474726</v>
      </c>
      <c r="E67">
        <v>0.28757285807388921</v>
      </c>
      <c r="F67">
        <v>0.53652730299604379</v>
      </c>
      <c r="G67">
        <v>-0.9243176446398409</v>
      </c>
      <c r="H67">
        <v>-2.240005418309889</v>
      </c>
      <c r="I67">
        <v>0.47491589835761899</v>
      </c>
      <c r="J67">
        <v>-0.38182148057104193</v>
      </c>
      <c r="K67">
        <v>0.68408840401430981</v>
      </c>
      <c r="L67">
        <v>0.76064240249103798</v>
      </c>
      <c r="M67">
        <v>0.22266890177876739</v>
      </c>
      <c r="N67">
        <v>-0.77509908819483031</v>
      </c>
      <c r="O67">
        <v>0.55999686531389137</v>
      </c>
      <c r="P67">
        <v>-0.22841851995842141</v>
      </c>
      <c r="Q67">
        <v>-1.185261663813282</v>
      </c>
      <c r="R67">
        <v>0.33891809334775208</v>
      </c>
      <c r="S67">
        <v>0.65790015138981073</v>
      </c>
      <c r="T67">
        <v>0.52026335345370156</v>
      </c>
      <c r="U67">
        <v>-2.621777387880845</v>
      </c>
      <c r="V67">
        <v>0.45865416647709328</v>
      </c>
      <c r="W67">
        <v>-0.79988582874146053</v>
      </c>
      <c r="X67">
        <v>-1.8552672704744959</v>
      </c>
      <c r="Y67">
        <v>1.919218532172267</v>
      </c>
      <c r="Z67">
        <v>-1.848168236074798</v>
      </c>
      <c r="AA67">
        <v>-0.2303710868171048</v>
      </c>
      <c r="AB67">
        <v>2.333682687179202</v>
      </c>
      <c r="AC67">
        <v>0.55086998373179064</v>
      </c>
      <c r="AD67">
        <v>-4.8793403430802851E-2</v>
      </c>
      <c r="AE67">
        <v>0.65528348544098358</v>
      </c>
      <c r="AF67">
        <v>-1.657164512090384</v>
      </c>
      <c r="AG67">
        <v>0.1810858602068158</v>
      </c>
      <c r="AH67">
        <v>1.3120500098189061</v>
      </c>
      <c r="AI67">
        <v>-1.011311689832002</v>
      </c>
      <c r="AJ67">
        <v>-1.552353444126803</v>
      </c>
      <c r="AK67">
        <v>0.27300432105444178</v>
      </c>
      <c r="AL67">
        <v>0.99702396107063151</v>
      </c>
      <c r="AM67">
        <v>1.047537969162373</v>
      </c>
      <c r="AN67">
        <v>1.968794612825868</v>
      </c>
      <c r="AO67">
        <v>-0.1484609633068889</v>
      </c>
      <c r="AP67">
        <v>-0.2978264254119608</v>
      </c>
      <c r="AQ67">
        <v>-0.87154693461876831</v>
      </c>
      <c r="AR67">
        <v>0.59518136921556453</v>
      </c>
      <c r="AS67">
        <v>1.064511106518129</v>
      </c>
      <c r="AT67">
        <v>-1.633990705828718</v>
      </c>
      <c r="AU67">
        <v>-1.41986709134172</v>
      </c>
      <c r="AV67">
        <v>3.8464983022538548</v>
      </c>
      <c r="AW67">
        <v>-1.5435271343744561</v>
      </c>
      <c r="AX67">
        <v>0.85247131972772094</v>
      </c>
      <c r="AY67">
        <v>-4.1333624068178483E-2</v>
      </c>
      <c r="AZ67">
        <v>0.13730892303828579</v>
      </c>
      <c r="BA67">
        <v>-0.80321243746641813</v>
      </c>
      <c r="BB67">
        <v>-2.1932560808902339</v>
      </c>
      <c r="BC67">
        <v>2.2494101060554441</v>
      </c>
      <c r="BD67">
        <v>1.2126920161469981</v>
      </c>
      <c r="BE67">
        <v>-0.98021570744503683</v>
      </c>
      <c r="BF67">
        <v>-1.6026466179242129</v>
      </c>
      <c r="BG67">
        <v>0.45430762179941048</v>
      </c>
      <c r="BH67">
        <v>-0.15565139544802251</v>
      </c>
      <c r="BI67">
        <v>2.5935090548197408</v>
      </c>
      <c r="BJ67">
        <v>0.92350785076711528</v>
      </c>
      <c r="BK67">
        <v>2.7727274823975212</v>
      </c>
      <c r="BL67">
        <v>1.6310764354041349</v>
      </c>
      <c r="BM67">
        <v>-1.889844696813979</v>
      </c>
      <c r="BN67">
        <v>1.1718260987727489</v>
      </c>
      <c r="BO67">
        <v>-1.811921944435938</v>
      </c>
      <c r="BP67">
        <v>2.7701262382716929</v>
      </c>
      <c r="BQ67">
        <v>1.194869231283251</v>
      </c>
      <c r="BR67">
        <v>0.89099821214845154</v>
      </c>
      <c r="BS67">
        <v>-0.1568956475009059</v>
      </c>
      <c r="BT67">
        <v>-2.327019299871373</v>
      </c>
      <c r="BU67">
        <v>0.21214361133052151</v>
      </c>
      <c r="BV67">
        <v>-1.811456797951484</v>
      </c>
      <c r="BW67">
        <v>-2.8831045342550481</v>
      </c>
      <c r="BX67">
        <v>0.69195667345588374</v>
      </c>
      <c r="BY67">
        <v>1.6080651855247019</v>
      </c>
      <c r="BZ67">
        <v>0.22566899528253681</v>
      </c>
      <c r="CA67">
        <v>-2.134077847003141</v>
      </c>
      <c r="CB67">
        <v>-1.408189621508553</v>
      </c>
      <c r="CC67">
        <v>0.71483931569398762</v>
      </c>
      <c r="CD67">
        <v>0.32890677964662418</v>
      </c>
      <c r="CE67">
        <v>-0.30162511547029203</v>
      </c>
      <c r="CF67">
        <v>1.60896456066473</v>
      </c>
      <c r="CG67">
        <v>-2.6186158659350891</v>
      </c>
      <c r="CH67">
        <v>0.28724975900266331</v>
      </c>
      <c r="CI67">
        <v>1.511961620902619</v>
      </c>
      <c r="CJ67">
        <v>-2.6341037269428562</v>
      </c>
      <c r="CK67">
        <v>0.69070191425179073</v>
      </c>
      <c r="CL67">
        <v>-1.0035408329224971</v>
      </c>
      <c r="CM67">
        <v>-1.546293102023522</v>
      </c>
      <c r="CN67">
        <v>1.1620223750000001</v>
      </c>
      <c r="CO67">
        <v>-1.107179637080359</v>
      </c>
      <c r="CP67">
        <v>-2.2421954559209589</v>
      </c>
      <c r="CQ67">
        <v>-1.789601084677749</v>
      </c>
      <c r="CR67">
        <v>0.54012616211649356</v>
      </c>
      <c r="CS67">
        <v>2.169564888135509</v>
      </c>
      <c r="CT67">
        <v>7.8590365428888823E-2</v>
      </c>
      <c r="CU67">
        <v>0.60816352260674744</v>
      </c>
      <c r="CV67">
        <v>-1.072962718007647E-2</v>
      </c>
    </row>
    <row r="68" spans="1:100" x14ac:dyDescent="0.25">
      <c r="A68">
        <v>-0.24817556945352201</v>
      </c>
      <c r="B68">
        <v>7.0864987638116486E-3</v>
      </c>
      <c r="C68">
        <v>-0.58880154895116665</v>
      </c>
      <c r="D68">
        <v>-0.27032825646666853</v>
      </c>
      <c r="E68">
        <v>0.16259587420085039</v>
      </c>
      <c r="F68">
        <v>-4.3607485359475853E-2</v>
      </c>
      <c r="G68">
        <v>1.204767224731653</v>
      </c>
      <c r="H68">
        <v>1.4966230380896459</v>
      </c>
      <c r="I68">
        <v>2.144231631123608</v>
      </c>
      <c r="J68">
        <v>0.73126575825879025</v>
      </c>
      <c r="K68">
        <v>-2.473029514546202</v>
      </c>
      <c r="L68">
        <v>2.3815936643686979</v>
      </c>
      <c r="M68">
        <v>9.6829699681307349E-2</v>
      </c>
      <c r="N68">
        <v>-0.37754650013062002</v>
      </c>
      <c r="O68">
        <v>0.17777709054894711</v>
      </c>
      <c r="P68">
        <v>0.5904676968936593</v>
      </c>
      <c r="Q68">
        <v>-1.1453478484506661</v>
      </c>
      <c r="R68">
        <v>0.97799191700360744</v>
      </c>
      <c r="S68">
        <v>-1.382781487869496</v>
      </c>
      <c r="T68">
        <v>0.38604386204303048</v>
      </c>
      <c r="U68">
        <v>-1.427892344488487</v>
      </c>
      <c r="V68">
        <v>1.9486794495055919</v>
      </c>
      <c r="W68">
        <v>1.2829199416684409</v>
      </c>
      <c r="X68">
        <v>-1.688136446110774</v>
      </c>
      <c r="Y68">
        <v>-0.39344419717167728</v>
      </c>
      <c r="Z68">
        <v>0.45440461188927461</v>
      </c>
      <c r="AA68">
        <v>1.3258333031944101</v>
      </c>
      <c r="AB68">
        <v>-1.0143312696195741</v>
      </c>
      <c r="AC68">
        <v>0.78972583946646424</v>
      </c>
      <c r="AD68">
        <v>-0.6702613450126107</v>
      </c>
      <c r="AE68">
        <v>0.10327141104375261</v>
      </c>
      <c r="AF68">
        <v>-1.3559786935058811</v>
      </c>
      <c r="AG68">
        <v>0.38665157134135969</v>
      </c>
      <c r="AH68">
        <v>0.70209242986387488</v>
      </c>
      <c r="AI68">
        <v>-0.90168242247980124</v>
      </c>
      <c r="AJ68">
        <v>8.1367322786935037E-2</v>
      </c>
      <c r="AK68">
        <v>-0.17556969251427049</v>
      </c>
      <c r="AL68">
        <v>-1.227522122582112</v>
      </c>
      <c r="AM68">
        <v>-0.14345998138704141</v>
      </c>
      <c r="AN68">
        <v>0.61188278568854015</v>
      </c>
      <c r="AO68">
        <v>-0.82378638075283317</v>
      </c>
      <c r="AP68">
        <v>4.5449560774089029E-2</v>
      </c>
      <c r="AQ68">
        <v>2.2706982773815731</v>
      </c>
      <c r="AR68">
        <v>0.52065020922166416</v>
      </c>
      <c r="AS68">
        <v>0.94926344658861228</v>
      </c>
      <c r="AT68">
        <v>-1.0780054465609601</v>
      </c>
      <c r="AU68">
        <v>-0.80086765712043173</v>
      </c>
      <c r="AV68">
        <v>-0.91603180876841073</v>
      </c>
      <c r="AW68">
        <v>7.3918113325512458E-2</v>
      </c>
      <c r="AX68">
        <v>-0.17672684278649611</v>
      </c>
      <c r="AY68">
        <v>-0.85091418747780734</v>
      </c>
      <c r="AZ68">
        <v>0.83073086119875927</v>
      </c>
      <c r="BA68">
        <v>1.5093965962811879</v>
      </c>
      <c r="BB68">
        <v>1.6802600173176361</v>
      </c>
      <c r="BC68">
        <v>1.840217144977973</v>
      </c>
      <c r="BD68">
        <v>-0.75989457600795007</v>
      </c>
      <c r="BE68">
        <v>6.3274038438275393E-2</v>
      </c>
      <c r="BF68">
        <v>1.55460049874443</v>
      </c>
      <c r="BG68">
        <v>-0.42606607084411457</v>
      </c>
      <c r="BH68">
        <v>-0.30809070004059008</v>
      </c>
      <c r="BI68">
        <v>4.4396288476591419</v>
      </c>
      <c r="BJ68">
        <v>1.8312552779849369</v>
      </c>
      <c r="BK68">
        <v>0.1023830175829147</v>
      </c>
      <c r="BL68">
        <v>-2.9349009795797212</v>
      </c>
      <c r="BM68">
        <v>0.1069380067400203</v>
      </c>
      <c r="BN68">
        <v>-2.497588301155246</v>
      </c>
      <c r="BO68">
        <v>1.7074378154565459</v>
      </c>
      <c r="BP68">
        <v>2.391935605173892</v>
      </c>
      <c r="BQ68">
        <v>-1.750910203307853</v>
      </c>
      <c r="BR68">
        <v>0.629654852566635</v>
      </c>
      <c r="BS68">
        <v>1.6662503154345589</v>
      </c>
      <c r="BT68">
        <v>0.59372447034592313</v>
      </c>
      <c r="BU68">
        <v>0.73663619163061766</v>
      </c>
      <c r="BV68">
        <v>2.0690491647748872</v>
      </c>
      <c r="BW68">
        <v>0.29400435214044779</v>
      </c>
      <c r="BX68">
        <v>-0.98338060839552077</v>
      </c>
      <c r="BY68">
        <v>-0.20415292958531961</v>
      </c>
      <c r="BZ68">
        <v>-1.3917264558001861</v>
      </c>
      <c r="CA68">
        <v>1.491193014472177</v>
      </c>
      <c r="CB68">
        <v>0.49526986728892408</v>
      </c>
      <c r="CC68">
        <v>0.63036752316708933</v>
      </c>
      <c r="CD68">
        <v>-0.28969417915709239</v>
      </c>
      <c r="CE68">
        <v>1.798932957373619</v>
      </c>
      <c r="CF68">
        <v>1.38571630215765</v>
      </c>
      <c r="CG68">
        <v>-1.4756122197786981</v>
      </c>
      <c r="CH68">
        <v>1.0187287178650271</v>
      </c>
      <c r="CI68">
        <v>0.28068769460788717</v>
      </c>
      <c r="CJ68">
        <v>-2.1091530276413359</v>
      </c>
      <c r="CK68">
        <v>-1.979555789306509</v>
      </c>
      <c r="CL68">
        <v>0.64076583861002645</v>
      </c>
      <c r="CM68">
        <v>-1.642131869773422</v>
      </c>
      <c r="CN68">
        <v>-0.31873897363339848</v>
      </c>
      <c r="CO68">
        <v>1.4033593294707729</v>
      </c>
      <c r="CP68">
        <v>-2.7058645859189549E-2</v>
      </c>
      <c r="CQ68">
        <v>0.14860639850842511</v>
      </c>
      <c r="CR68">
        <v>-0.35200953905635729</v>
      </c>
      <c r="CS68">
        <v>1.2579016832146761</v>
      </c>
      <c r="CT68">
        <v>-1.3723066102739321</v>
      </c>
      <c r="CU68">
        <v>-0.74370334828677587</v>
      </c>
      <c r="CV68">
        <v>0.2320496516761541</v>
      </c>
    </row>
    <row r="69" spans="1:100" x14ac:dyDescent="0.25">
      <c r="A69">
        <v>1.2076328723869869</v>
      </c>
      <c r="B69">
        <v>0.70110811230108105</v>
      </c>
      <c r="C69">
        <v>0.30489226128146191</v>
      </c>
      <c r="D69">
        <v>0.73219409045573758</v>
      </c>
      <c r="E69">
        <v>0.5542362262935373</v>
      </c>
      <c r="F69">
        <v>-0.63128939635861836</v>
      </c>
      <c r="G69">
        <v>-7.1675086449307646E-4</v>
      </c>
      <c r="H69">
        <v>-0.49431579084684391</v>
      </c>
      <c r="I69">
        <v>-0.72788445986494832</v>
      </c>
      <c r="J69">
        <v>-0.27045482232583168</v>
      </c>
      <c r="K69">
        <v>-1.09933316591423</v>
      </c>
      <c r="L69">
        <v>1.299486099132305</v>
      </c>
      <c r="M69">
        <v>-1.155873039507187</v>
      </c>
      <c r="N69">
        <v>-2.1414230201830069</v>
      </c>
      <c r="O69">
        <v>-0.51100023097672542</v>
      </c>
      <c r="P69">
        <v>1.680125909054863</v>
      </c>
      <c r="Q69">
        <v>-1.7667785336806019E-2</v>
      </c>
      <c r="R69">
        <v>0.2432993700837294</v>
      </c>
      <c r="S69">
        <v>0.90837570041661142</v>
      </c>
      <c r="T69">
        <v>-1.22451148089213</v>
      </c>
      <c r="U69">
        <v>0.36361776629189863</v>
      </c>
      <c r="V69">
        <v>0.80101201068316485</v>
      </c>
      <c r="W69">
        <v>-0.5807433147239528</v>
      </c>
      <c r="X69">
        <v>-9.7379724012448321E-2</v>
      </c>
      <c r="Y69">
        <v>-1.363655669689793</v>
      </c>
      <c r="Z69">
        <v>-0.52662898382989365</v>
      </c>
      <c r="AA69">
        <v>0.1491180937264589</v>
      </c>
      <c r="AB69">
        <v>-0.27470361549186578</v>
      </c>
      <c r="AC69">
        <v>-0.77073339561976739</v>
      </c>
      <c r="AD69">
        <v>0.1260084549981115</v>
      </c>
      <c r="AE69">
        <v>0.85439126619507566</v>
      </c>
      <c r="AF69">
        <v>1.7280409131010981</v>
      </c>
      <c r="AG69">
        <v>0.80650522908101618</v>
      </c>
      <c r="AH69">
        <v>0.24339465578074351</v>
      </c>
      <c r="AI69">
        <v>1.2618268304084499</v>
      </c>
      <c r="AJ69">
        <v>0.70775256424046507</v>
      </c>
      <c r="AK69">
        <v>2.328213557266857</v>
      </c>
      <c r="AL69">
        <v>-0.72052323194328338</v>
      </c>
      <c r="AM69">
        <v>-1.879508059341624</v>
      </c>
      <c r="AN69">
        <v>-1.000010411955041</v>
      </c>
      <c r="AO69">
        <v>-1.727027684943722E-2</v>
      </c>
      <c r="AP69">
        <v>-0.84728305057897046</v>
      </c>
      <c r="AQ69">
        <v>-0.40740234222136329</v>
      </c>
      <c r="AR69">
        <v>0.26217801856966838</v>
      </c>
      <c r="AS69">
        <v>-0.69449509551796329</v>
      </c>
      <c r="AT69">
        <v>-0.1300980043425399</v>
      </c>
      <c r="AU69">
        <v>-0.40038006987663599</v>
      </c>
      <c r="AV69">
        <v>1.2074962227578061</v>
      </c>
      <c r="AW69">
        <v>-1.34292161524321</v>
      </c>
      <c r="AX69">
        <v>1.8191027938164139</v>
      </c>
      <c r="AY69">
        <v>-0.81393311219983944</v>
      </c>
      <c r="AZ69">
        <v>0.2167114124492367</v>
      </c>
      <c r="BA69">
        <v>-0.27142782865056381</v>
      </c>
      <c r="BB69">
        <v>-0.25026824118768071</v>
      </c>
      <c r="BC69">
        <v>0.56608721374086035</v>
      </c>
      <c r="BD69">
        <v>-1.0819796493359921</v>
      </c>
      <c r="BE69">
        <v>0.6548043819070446</v>
      </c>
      <c r="BF69">
        <v>-1.89461692407378</v>
      </c>
      <c r="BG69">
        <v>-0.52344331582936221</v>
      </c>
      <c r="BH69">
        <v>-1.8877882182879291</v>
      </c>
      <c r="BI69">
        <v>2.6586597369462499</v>
      </c>
      <c r="BJ69">
        <v>-0.42955202568767548</v>
      </c>
      <c r="BK69">
        <v>-2.4749595851297781</v>
      </c>
      <c r="BL69">
        <v>-9.6808969428115565E-2</v>
      </c>
      <c r="BM69">
        <v>1.170711281859026</v>
      </c>
      <c r="BN69">
        <v>-0.63991095815886423</v>
      </c>
      <c r="BO69">
        <v>-0.88354651746590196</v>
      </c>
      <c r="BP69">
        <v>0.9883207256608556</v>
      </c>
      <c r="BQ69">
        <v>-1.116201204677693</v>
      </c>
      <c r="BR69">
        <v>1.7719734241907239</v>
      </c>
      <c r="BS69">
        <v>-0.22594888024727319</v>
      </c>
      <c r="BT69">
        <v>1.2900766212704691</v>
      </c>
      <c r="BU69">
        <v>-2.4405977728459258</v>
      </c>
      <c r="BV69">
        <v>-0.24466932513401329</v>
      </c>
      <c r="BW69">
        <v>2.863266631947095</v>
      </c>
      <c r="BX69">
        <v>-0.22842453410439201</v>
      </c>
      <c r="BY69">
        <v>1.2743142792251949</v>
      </c>
      <c r="BZ69">
        <v>0.84581995724752845</v>
      </c>
      <c r="CA69">
        <v>-0.8300495816920862</v>
      </c>
      <c r="CB69">
        <v>0.88111857968929541</v>
      </c>
      <c r="CC69">
        <v>-1.7143843736646101</v>
      </c>
      <c r="CD69">
        <v>-1.2267531073609319</v>
      </c>
      <c r="CE69">
        <v>-0.89850578276877346</v>
      </c>
      <c r="CF69">
        <v>0.81370930715435241</v>
      </c>
      <c r="CG69">
        <v>3.1273035369107882</v>
      </c>
      <c r="CH69">
        <v>0.16505009520189359</v>
      </c>
      <c r="CI69">
        <v>-0.2578607156572606</v>
      </c>
      <c r="CJ69">
        <v>-0.15755860389284801</v>
      </c>
      <c r="CK69">
        <v>-1.536114184902849</v>
      </c>
      <c r="CL69">
        <v>-0.17660987574454731</v>
      </c>
      <c r="CM69">
        <v>2.2347757650119608</v>
      </c>
      <c r="CN69">
        <v>-2.038334355193661</v>
      </c>
      <c r="CO69">
        <v>-2.0794930495659019</v>
      </c>
      <c r="CP69">
        <v>0.35973972250421959</v>
      </c>
      <c r="CQ69">
        <v>-0.66656530418015558</v>
      </c>
      <c r="CR69">
        <v>-0.97297747770725218</v>
      </c>
      <c r="CS69">
        <v>-5.3495934653953532E-2</v>
      </c>
      <c r="CT69">
        <v>-0.26626193871596138</v>
      </c>
      <c r="CU69">
        <v>-0.3779417957580381</v>
      </c>
      <c r="CV69">
        <v>1.5325468700620859</v>
      </c>
    </row>
    <row r="70" spans="1:100" x14ac:dyDescent="0.25">
      <c r="A70">
        <v>6.4977778817470244E-2</v>
      </c>
      <c r="B70">
        <v>1.041028573506829</v>
      </c>
      <c r="C70">
        <v>1.583577743720306</v>
      </c>
      <c r="D70">
        <v>-0.6123780305025972</v>
      </c>
      <c r="E70">
        <v>-1.13426888513667</v>
      </c>
      <c r="F70">
        <v>5.9369892370705418E-2</v>
      </c>
      <c r="G70">
        <v>0.70568750497139143</v>
      </c>
      <c r="H70">
        <v>0.15987798747315829</v>
      </c>
      <c r="I70">
        <v>-2.1150718456130888</v>
      </c>
      <c r="J70">
        <v>0.59679791468300902</v>
      </c>
      <c r="K70">
        <v>-0.102625923624983</v>
      </c>
      <c r="L70">
        <v>-0.84361950371096073</v>
      </c>
      <c r="M70">
        <v>-0.99005345743772788</v>
      </c>
      <c r="N70">
        <v>-8.725927759062807E-3</v>
      </c>
      <c r="O70">
        <v>-3.505901148011104</v>
      </c>
      <c r="P70">
        <v>-5.7405840675905262E-2</v>
      </c>
      <c r="Q70">
        <v>0.9115236280789889</v>
      </c>
      <c r="R70">
        <v>0.23906565168236821</v>
      </c>
      <c r="S70">
        <v>-1.6256171337244161</v>
      </c>
      <c r="T70">
        <v>-0.49747807699021629</v>
      </c>
      <c r="U70">
        <v>1.5334958169182991</v>
      </c>
      <c r="V70">
        <v>-6.3869583951696396E-2</v>
      </c>
      <c r="W70">
        <v>0.48414987654223562</v>
      </c>
      <c r="X70">
        <v>-9.0027716922323364E-2</v>
      </c>
      <c r="Y70">
        <v>-0.78048456242072639</v>
      </c>
      <c r="Z70">
        <v>1.641844959790399</v>
      </c>
      <c r="AA70">
        <v>1.056766633619753</v>
      </c>
      <c r="AB70">
        <v>-1.4671013441592109</v>
      </c>
      <c r="AC70">
        <v>3.6512215602735321E-2</v>
      </c>
      <c r="AD70">
        <v>-1.314199434443764</v>
      </c>
      <c r="AE70">
        <v>-0.63765158964661006</v>
      </c>
      <c r="AF70">
        <v>-0.90129225082042674</v>
      </c>
      <c r="AG70">
        <v>0.36970874526367459</v>
      </c>
      <c r="AH70">
        <v>-0.2446796710013685</v>
      </c>
      <c r="AI70">
        <v>-0.79956470668853352</v>
      </c>
      <c r="AJ70">
        <v>1.381436081401525</v>
      </c>
      <c r="AK70">
        <v>1.0206597392101631</v>
      </c>
      <c r="AL70">
        <v>0.123377721014574</v>
      </c>
      <c r="AM70">
        <v>-0.73183505863962472</v>
      </c>
      <c r="AN70">
        <v>0.99242369539354258</v>
      </c>
      <c r="AO70">
        <v>-0.90198682051181156</v>
      </c>
      <c r="AP70">
        <v>0.77717818247178994</v>
      </c>
      <c r="AQ70">
        <v>0.26287622022202839</v>
      </c>
      <c r="AR70">
        <v>-0.64382028787007162</v>
      </c>
      <c r="AS70">
        <v>0.10579924057505299</v>
      </c>
      <c r="AT70">
        <v>1.434816351235106</v>
      </c>
      <c r="AU70">
        <v>-1.4710604519553401</v>
      </c>
      <c r="AV70">
        <v>-0.64519093330063082</v>
      </c>
      <c r="AW70">
        <v>1.0370218026024509</v>
      </c>
      <c r="AX70">
        <v>-1.031817943599544</v>
      </c>
      <c r="AY70">
        <v>0.63120284639591795</v>
      </c>
      <c r="AZ70">
        <v>-0.88877509168380786</v>
      </c>
      <c r="BA70">
        <v>-1.609557267290076</v>
      </c>
      <c r="BB70">
        <v>1.534686650187864</v>
      </c>
      <c r="BC70">
        <v>-0.211441629915567</v>
      </c>
      <c r="BD70">
        <v>0.80016618770613368</v>
      </c>
      <c r="BE70">
        <v>0.93939079439480722</v>
      </c>
      <c r="BF70">
        <v>-0.72463066751432581</v>
      </c>
      <c r="BG70">
        <v>7.3004750872820295E-2</v>
      </c>
      <c r="BH70">
        <v>-0.84817498441935069</v>
      </c>
      <c r="BI70">
        <v>-0.15322312935765239</v>
      </c>
      <c r="BJ70">
        <v>-3.1494225111655072</v>
      </c>
      <c r="BK70">
        <v>0.32910494693871201</v>
      </c>
      <c r="BL70">
        <v>-2.7194237517270872</v>
      </c>
      <c r="BM70">
        <v>2.4620244205371709</v>
      </c>
      <c r="BN70">
        <v>-2.2613199611704839</v>
      </c>
      <c r="BO70">
        <v>1.7221812061351201E-2</v>
      </c>
      <c r="BP70">
        <v>-0.65479313937307038</v>
      </c>
      <c r="BQ70">
        <v>-0.38207300991917431</v>
      </c>
      <c r="BR70">
        <v>1.437114077432911</v>
      </c>
      <c r="BS70">
        <v>-0.5711377182675671</v>
      </c>
      <c r="BT70">
        <v>0.12863446893231059</v>
      </c>
      <c r="BU70">
        <v>0.1111321839174011</v>
      </c>
      <c r="BV70">
        <v>1.110033043003908</v>
      </c>
      <c r="BW70">
        <v>-1.83778523732096</v>
      </c>
      <c r="BX70">
        <v>-0.99304985282932512</v>
      </c>
      <c r="BY70">
        <v>1.825269520487359</v>
      </c>
      <c r="BZ70">
        <v>-2.2467900022430269</v>
      </c>
      <c r="CA70">
        <v>2.3341590323715899</v>
      </c>
      <c r="CB70">
        <v>-0.2081210893920131</v>
      </c>
      <c r="CC70">
        <v>-1.504248672380172</v>
      </c>
      <c r="CD70">
        <v>0.55383643940408955</v>
      </c>
      <c r="CE70">
        <v>-6.5046178222001427E-2</v>
      </c>
      <c r="CF70">
        <v>0.16923616228460681</v>
      </c>
      <c r="CG70">
        <v>0.1013461878659896</v>
      </c>
      <c r="CH70">
        <v>-0.183898751839186</v>
      </c>
      <c r="CI70">
        <v>0.65291417674055574</v>
      </c>
      <c r="CJ70">
        <v>0.15771042332795729</v>
      </c>
      <c r="CK70">
        <v>-1.249120896701686</v>
      </c>
      <c r="CL70">
        <v>-0.76663663475690547</v>
      </c>
      <c r="CM70">
        <v>0.2271604992887907</v>
      </c>
      <c r="CN70">
        <v>0.68511919098908858</v>
      </c>
      <c r="CO70">
        <v>0.1163537095136772</v>
      </c>
      <c r="CP70">
        <v>-1.0111212001947321</v>
      </c>
      <c r="CQ70">
        <v>-1.903548795084347</v>
      </c>
      <c r="CR70">
        <v>-1.1390772238831539</v>
      </c>
      <c r="CS70">
        <v>-1.2347403857141399</v>
      </c>
      <c r="CT70">
        <v>1.0340515099783609</v>
      </c>
      <c r="CU70">
        <v>-1.7539627212709661</v>
      </c>
      <c r="CV70">
        <v>0.32178664323982747</v>
      </c>
    </row>
    <row r="71" spans="1:100" x14ac:dyDescent="0.25">
      <c r="A71">
        <v>-6.0389551758623213E-2</v>
      </c>
      <c r="B71">
        <v>0.89727179580980632</v>
      </c>
      <c r="C71">
        <v>0.3210039420406573</v>
      </c>
      <c r="D71">
        <v>-0.3726449440171668</v>
      </c>
      <c r="E71">
        <v>-0.17775727293446941</v>
      </c>
      <c r="F71">
        <v>0.61137167368981526</v>
      </c>
      <c r="G71">
        <v>0.5872645234609768</v>
      </c>
      <c r="H71">
        <v>0.54369655359449598</v>
      </c>
      <c r="I71">
        <v>-0.34068868909767758</v>
      </c>
      <c r="J71">
        <v>-0.31919601905254941</v>
      </c>
      <c r="K71">
        <v>-0.99534257568695939</v>
      </c>
      <c r="L71">
        <v>-1.505520853844265</v>
      </c>
      <c r="M71">
        <v>1.40643904368705</v>
      </c>
      <c r="N71">
        <v>-1.4982525101444111</v>
      </c>
      <c r="O71">
        <v>1.437196755105155</v>
      </c>
      <c r="P71">
        <v>0.3230097727850233</v>
      </c>
      <c r="Q71">
        <v>-0.69474643331147057</v>
      </c>
      <c r="R71">
        <v>1.528928454573937</v>
      </c>
      <c r="S71">
        <v>1.09612552367616</v>
      </c>
      <c r="T71">
        <v>1.0771548053896569</v>
      </c>
      <c r="U71">
        <v>1.3450110395825989</v>
      </c>
      <c r="V71">
        <v>-0.43462710410796712</v>
      </c>
      <c r="W71">
        <v>1.9266956694648529</v>
      </c>
      <c r="X71">
        <v>-8.4993151588019011E-2</v>
      </c>
      <c r="Y71">
        <v>9.6686026334916741E-3</v>
      </c>
      <c r="Z71">
        <v>-2.3025314636920231</v>
      </c>
      <c r="AA71">
        <v>1.049622922756849</v>
      </c>
      <c r="AB71">
        <v>-0.56047378560744177</v>
      </c>
      <c r="AC71">
        <v>-0.80130529622178814</v>
      </c>
      <c r="AD71">
        <v>-0.67586983319438465</v>
      </c>
      <c r="AE71">
        <v>-1.40025814130933</v>
      </c>
      <c r="AF71">
        <v>-0.53676137880965991</v>
      </c>
      <c r="AG71">
        <v>0.8239756620639912</v>
      </c>
      <c r="AH71">
        <v>-5.5578021064559988E-2</v>
      </c>
      <c r="AI71">
        <v>2.0523243773178979</v>
      </c>
      <c r="AJ71">
        <v>1.865291084968943</v>
      </c>
      <c r="AK71">
        <v>0.4226125222002951</v>
      </c>
      <c r="AL71">
        <v>-2.22934321812739</v>
      </c>
      <c r="AM71">
        <v>2.029527901579625</v>
      </c>
      <c r="AN71">
        <v>0.88855615914132613</v>
      </c>
      <c r="AO71">
        <v>-0.63072526495278747</v>
      </c>
      <c r="AP71">
        <v>1.1792422691275919</v>
      </c>
      <c r="AQ71">
        <v>0.72403169732253991</v>
      </c>
      <c r="AR71">
        <v>-0.94723993095555614</v>
      </c>
      <c r="AS71">
        <v>-0.23597048150168129</v>
      </c>
      <c r="AT71">
        <v>0.70520739328654769</v>
      </c>
      <c r="AU71">
        <v>-1.551834506599387</v>
      </c>
      <c r="AV71">
        <v>2.8903603150160189</v>
      </c>
      <c r="AW71">
        <v>-0.41828437084096132</v>
      </c>
      <c r="AX71">
        <v>-0.72946789315253135</v>
      </c>
      <c r="AY71">
        <v>0.2769131188651876</v>
      </c>
      <c r="AZ71">
        <v>1.3133945581789419</v>
      </c>
      <c r="BA71">
        <v>-0.31064935868644539</v>
      </c>
      <c r="BB71">
        <v>1.0447014134463779</v>
      </c>
      <c r="BC71">
        <v>0.1574812485967837</v>
      </c>
      <c r="BD71">
        <v>1.33389111955281</v>
      </c>
      <c r="BE71">
        <v>1.3871786104494861</v>
      </c>
      <c r="BF71">
        <v>0.49369392902603021</v>
      </c>
      <c r="BG71">
        <v>-0.42087848574715009</v>
      </c>
      <c r="BH71">
        <v>2.4121063692019922</v>
      </c>
      <c r="BI71">
        <v>-0.92132246312479205</v>
      </c>
      <c r="BJ71">
        <v>0.97676291592938957</v>
      </c>
      <c r="BK71">
        <v>-0.24310726694244381</v>
      </c>
      <c r="BL71">
        <v>-0.72989208008103157</v>
      </c>
      <c r="BM71">
        <v>3.1340973637076162</v>
      </c>
      <c r="BN71">
        <v>0.29994141006009489</v>
      </c>
      <c r="BO71">
        <v>1.7032912431920131</v>
      </c>
      <c r="BP71">
        <v>1.385337039011588</v>
      </c>
      <c r="BQ71">
        <v>-2.632679928140103</v>
      </c>
      <c r="BR71">
        <v>1.3839394145691851E-2</v>
      </c>
      <c r="BS71">
        <v>-1.0492611666923639</v>
      </c>
      <c r="BT71">
        <v>-0.34052217811608138</v>
      </c>
      <c r="BU71">
        <v>-2.5085545299377232</v>
      </c>
      <c r="BV71">
        <v>0.26117831791920731</v>
      </c>
      <c r="BW71">
        <v>0.46577006347113548</v>
      </c>
      <c r="BX71">
        <v>4.1552121120023461E-2</v>
      </c>
      <c r="BY71">
        <v>-0.12802472541804599</v>
      </c>
      <c r="BZ71">
        <v>-0.45378785283241091</v>
      </c>
      <c r="CA71">
        <v>0.31575949007266418</v>
      </c>
      <c r="CB71">
        <v>-0.1944506918359851</v>
      </c>
      <c r="CC71">
        <v>-0.16841647268641349</v>
      </c>
      <c r="CD71">
        <v>-0.82051832013072312</v>
      </c>
      <c r="CE71">
        <v>-0.53424238797841095</v>
      </c>
      <c r="CF71">
        <v>-1.0515471230775979</v>
      </c>
      <c r="CG71">
        <v>1.498769840739764</v>
      </c>
      <c r="CH71">
        <v>1.378430502711018</v>
      </c>
      <c r="CI71">
        <v>0.77076244646431724</v>
      </c>
      <c r="CJ71">
        <v>-1.315260478028921</v>
      </c>
      <c r="CK71">
        <v>0.57410085717263926</v>
      </c>
      <c r="CL71">
        <v>-0.1118826589415918</v>
      </c>
      <c r="CM71">
        <v>0.91506307246165663</v>
      </c>
      <c r="CN71">
        <v>0.20707746026979201</v>
      </c>
      <c r="CO71">
        <v>7.8083222805551689E-2</v>
      </c>
      <c r="CP71">
        <v>-0.32641010140409599</v>
      </c>
      <c r="CQ71">
        <v>0.38602675174390377</v>
      </c>
      <c r="CR71">
        <v>2.2134693567777028</v>
      </c>
      <c r="CS71">
        <v>0.17590422043089621</v>
      </c>
      <c r="CT71">
        <v>-0.23360905372747459</v>
      </c>
      <c r="CU71">
        <v>2.2062253460662831</v>
      </c>
      <c r="CV71">
        <v>0.58530709649471979</v>
      </c>
    </row>
    <row r="72" spans="1:100" x14ac:dyDescent="0.25">
      <c r="A72">
        <v>-1.301558190821787</v>
      </c>
      <c r="B72">
        <v>-0.29513773574132951</v>
      </c>
      <c r="C72">
        <v>0.2441854968068598</v>
      </c>
      <c r="D72">
        <v>-0.66365349715193689</v>
      </c>
      <c r="E72">
        <v>-0.25884303056165858</v>
      </c>
      <c r="F72">
        <v>-1.052114511221381</v>
      </c>
      <c r="G72">
        <v>-0.42426531466015133</v>
      </c>
      <c r="H72">
        <v>0.46261081729380121</v>
      </c>
      <c r="I72">
        <v>0.80828565494105342</v>
      </c>
      <c r="J72">
        <v>0.98160044653549661</v>
      </c>
      <c r="K72">
        <v>-0.1945205036156166</v>
      </c>
      <c r="L72">
        <v>2.651580144240135</v>
      </c>
      <c r="M72">
        <v>0.11174867971473509</v>
      </c>
      <c r="N72">
        <v>0.55789233775222091</v>
      </c>
      <c r="O72">
        <v>2.1959742851790391</v>
      </c>
      <c r="P72">
        <v>-0.17126937552522559</v>
      </c>
      <c r="Q72">
        <v>-0.14056909721156929</v>
      </c>
      <c r="R72">
        <v>1.596919616172324</v>
      </c>
      <c r="S72">
        <v>-0.89838225881662226</v>
      </c>
      <c r="T72">
        <v>-5.8182957792969843E-2</v>
      </c>
      <c r="U72">
        <v>-0.1388510168295217</v>
      </c>
      <c r="V72">
        <v>-0.32817110042053282</v>
      </c>
      <c r="W72">
        <v>2.2164203842131771</v>
      </c>
      <c r="X72">
        <v>0.26322013328472788</v>
      </c>
      <c r="Y72">
        <v>0.55224183733820209</v>
      </c>
      <c r="Z72">
        <v>2.5535220022623761E-2</v>
      </c>
      <c r="AA72">
        <v>0.35368836619499078</v>
      </c>
      <c r="AB72">
        <v>0.77313501311767041</v>
      </c>
      <c r="AC72">
        <v>-0.72804575635295821</v>
      </c>
      <c r="AD72">
        <v>2.3546347955833862</v>
      </c>
      <c r="AE72">
        <v>1.621199886358287</v>
      </c>
      <c r="AF72">
        <v>-0.48082451259221332</v>
      </c>
      <c r="AG72">
        <v>0.3808680882973649</v>
      </c>
      <c r="AH72">
        <v>-2.406720284636045E-2</v>
      </c>
      <c r="AI72">
        <v>0.63925462570805092</v>
      </c>
      <c r="AJ72">
        <v>1.8256755513775149</v>
      </c>
      <c r="AK72">
        <v>0.8723024423981931</v>
      </c>
      <c r="AL72">
        <v>-0.38119089722336891</v>
      </c>
      <c r="AM72">
        <v>-0.43429333322105212</v>
      </c>
      <c r="AN72">
        <v>0.87365112942830492</v>
      </c>
      <c r="AO72">
        <v>1.40366489885718</v>
      </c>
      <c r="AP72">
        <v>0.74691136713803052</v>
      </c>
      <c r="AQ72">
        <v>-0.1811867599318307</v>
      </c>
      <c r="AR72">
        <v>-0.95345892780915031</v>
      </c>
      <c r="AS72">
        <v>1.0219798136545351</v>
      </c>
      <c r="AT72">
        <v>1.3382774114624409</v>
      </c>
      <c r="AU72">
        <v>0.1841037514211408</v>
      </c>
      <c r="AV72">
        <v>-2.2490732988846469</v>
      </c>
      <c r="AW72">
        <v>0.30385716813417751</v>
      </c>
      <c r="AX72">
        <v>-1.014621762385612</v>
      </c>
      <c r="AY72">
        <v>0.57140548768435484</v>
      </c>
      <c r="AZ72">
        <v>-1.3824059677524001</v>
      </c>
      <c r="BA72">
        <v>1.1037323658858129</v>
      </c>
      <c r="BB72">
        <v>1.841172180423599</v>
      </c>
      <c r="BC72">
        <v>0.18903522391559249</v>
      </c>
      <c r="BD72">
        <v>1.2758075000551039</v>
      </c>
      <c r="BE72">
        <v>1.1494952223653989</v>
      </c>
      <c r="BF72">
        <v>0.91804799934992398</v>
      </c>
      <c r="BG72">
        <v>0.14602999202966871</v>
      </c>
      <c r="BH72">
        <v>-2.527613445768893</v>
      </c>
      <c r="BI72">
        <v>0.20539038182753261</v>
      </c>
      <c r="BJ72">
        <v>-0.1622810359096403</v>
      </c>
      <c r="BK72">
        <v>0.81256830568866334</v>
      </c>
      <c r="BL72">
        <v>0.47555854008411041</v>
      </c>
      <c r="BM72">
        <v>1.1508659276053099</v>
      </c>
      <c r="BN72">
        <v>-0.95544989220807852</v>
      </c>
      <c r="BO72">
        <v>0.39987397440601091</v>
      </c>
      <c r="BP72">
        <v>-1.621329361198028</v>
      </c>
      <c r="BQ72">
        <v>-1.958770856318661</v>
      </c>
      <c r="BR72">
        <v>0.69680004690133002</v>
      </c>
      <c r="BS72">
        <v>1.0855887313004431</v>
      </c>
      <c r="BT72">
        <v>-0.68920532389923439</v>
      </c>
      <c r="BU72">
        <v>2.8077034512123351</v>
      </c>
      <c r="BV72">
        <v>-0.18561095966561239</v>
      </c>
      <c r="BW72">
        <v>-1.934251419187262</v>
      </c>
      <c r="BX72">
        <v>-1.278726090070831</v>
      </c>
      <c r="BY72">
        <v>-0.38603576466350509</v>
      </c>
      <c r="BZ72">
        <v>1.7107265216933001</v>
      </c>
      <c r="CA72">
        <v>2.2041099417135852</v>
      </c>
      <c r="CB72">
        <v>-0.76730509780288481</v>
      </c>
      <c r="CC72">
        <v>-0.71087847995074194</v>
      </c>
      <c r="CD72">
        <v>-0.98860714746701517</v>
      </c>
      <c r="CE72">
        <v>-0.33268096720845808</v>
      </c>
      <c r="CF72">
        <v>1.191128627686626</v>
      </c>
      <c r="CG72">
        <v>0.64836594160797956</v>
      </c>
      <c r="CH72">
        <v>-0.52079759415625115</v>
      </c>
      <c r="CI72">
        <v>0.35916349275565079</v>
      </c>
      <c r="CJ72">
        <v>-0.89425993606873544</v>
      </c>
      <c r="CK72">
        <v>-1.0987054573880839</v>
      </c>
      <c r="CL72">
        <v>0.58552037397514956</v>
      </c>
      <c r="CM72">
        <v>0.14383626773478331</v>
      </c>
      <c r="CN72">
        <v>-0.95205590987293798</v>
      </c>
      <c r="CO72">
        <v>1.3894231678852491</v>
      </c>
      <c r="CP72">
        <v>0.49758514730401282</v>
      </c>
      <c r="CQ72">
        <v>0.92284789009954316</v>
      </c>
      <c r="CR72">
        <v>0.2242815648393344</v>
      </c>
      <c r="CS72">
        <v>-1.327255458383011</v>
      </c>
      <c r="CT72">
        <v>-0.6352491890211226</v>
      </c>
      <c r="CU72">
        <v>-4.0978903038973096</v>
      </c>
      <c r="CV72">
        <v>0.18869963721809019</v>
      </c>
    </row>
    <row r="73" spans="1:100" x14ac:dyDescent="0.25">
      <c r="A73">
        <v>0.94723280125791753</v>
      </c>
      <c r="B73">
        <v>-0.20908292461184799</v>
      </c>
      <c r="C73">
        <v>1.2426875019368071</v>
      </c>
      <c r="D73">
        <v>-0.34508527175113168</v>
      </c>
      <c r="E73">
        <v>0.51600047106698643</v>
      </c>
      <c r="F73">
        <v>-1.1598514178849</v>
      </c>
      <c r="G73">
        <v>-0.57032322342833619</v>
      </c>
      <c r="H73">
        <v>-7.7940123263338296E-2</v>
      </c>
      <c r="I73">
        <v>6.3986500299867974E-3</v>
      </c>
      <c r="J73">
        <v>-1.1533786777210879</v>
      </c>
      <c r="K73">
        <v>-0.68924100660796883</v>
      </c>
      <c r="L73">
        <v>0.38119543883998208</v>
      </c>
      <c r="M73">
        <v>0.94104687706697943</v>
      </c>
      <c r="N73">
        <v>-1.592820117221833</v>
      </c>
      <c r="O73">
        <v>0.74361067784484636</v>
      </c>
      <c r="P73">
        <v>-1.9865995887115151</v>
      </c>
      <c r="Q73">
        <v>1.4705647022040409</v>
      </c>
      <c r="R73">
        <v>1.8654794656686651</v>
      </c>
      <c r="S73">
        <v>-0.5125389100064921</v>
      </c>
      <c r="T73">
        <v>0.86407450228594984</v>
      </c>
      <c r="U73">
        <v>-0.83171859962593464</v>
      </c>
      <c r="V73">
        <v>0.49339543601005442</v>
      </c>
      <c r="W73">
        <v>2.998372975048508</v>
      </c>
      <c r="X73">
        <v>1.429769217314194</v>
      </c>
      <c r="Y73">
        <v>1.0125321774648079</v>
      </c>
      <c r="Z73">
        <v>-2.2291080633568772</v>
      </c>
      <c r="AA73">
        <v>-2.2588601501918499</v>
      </c>
      <c r="AB73">
        <v>-0.75878072111847428</v>
      </c>
      <c r="AC73">
        <v>1.561404908801943</v>
      </c>
      <c r="AD73">
        <v>-0.66282532255135074</v>
      </c>
      <c r="AE73">
        <v>-1.623220394228619</v>
      </c>
      <c r="AF73">
        <v>-1.1145264707620091</v>
      </c>
      <c r="AG73">
        <v>-0.50132936431674668</v>
      </c>
      <c r="AH73">
        <v>-0.74352436711891134</v>
      </c>
      <c r="AI73">
        <v>1.311329219559324</v>
      </c>
      <c r="AJ73">
        <v>0.73030334615217063</v>
      </c>
      <c r="AK73">
        <v>-0.47376935441689288</v>
      </c>
      <c r="AL73">
        <v>1.8298089400321891</v>
      </c>
      <c r="AM73">
        <v>-0.6360587832181217</v>
      </c>
      <c r="AN73">
        <v>-1.4062316661457801</v>
      </c>
      <c r="AO73">
        <v>0.66894257947815439</v>
      </c>
      <c r="AP73">
        <v>1.627428790531144</v>
      </c>
      <c r="AQ73">
        <v>-0.65420533658157276</v>
      </c>
      <c r="AR73">
        <v>0.18916934942701261</v>
      </c>
      <c r="AS73">
        <v>0.39524289091132192</v>
      </c>
      <c r="AT73">
        <v>0.16332656242267871</v>
      </c>
      <c r="AU73">
        <v>3.0586923904770642</v>
      </c>
      <c r="AV73">
        <v>-3.1898343228644781</v>
      </c>
      <c r="AW73">
        <v>-2.471519604053114</v>
      </c>
      <c r="AX73">
        <v>-0.23207208318110151</v>
      </c>
      <c r="AY73">
        <v>0.123371358247924</v>
      </c>
      <c r="AZ73">
        <v>-0.59198811552673725</v>
      </c>
      <c r="BA73">
        <v>0.95041862461756899</v>
      </c>
      <c r="BB73">
        <v>0.563622700431051</v>
      </c>
      <c r="BC73">
        <v>1.6262232598461379</v>
      </c>
      <c r="BD73">
        <v>-0.20277445027444629</v>
      </c>
      <c r="BE73">
        <v>-1.585832766582921</v>
      </c>
      <c r="BF73">
        <v>0.23264496478664029</v>
      </c>
      <c r="BG73">
        <v>1.068668152148833</v>
      </c>
      <c r="BH73">
        <v>-1.421574868811049</v>
      </c>
      <c r="BI73">
        <v>0.54048708693323055</v>
      </c>
      <c r="BJ73">
        <v>0.57421944746694409</v>
      </c>
      <c r="BK73">
        <v>-1.9952980900481301</v>
      </c>
      <c r="BL73">
        <v>0.77141075025326933</v>
      </c>
      <c r="BM73">
        <v>-1.699940430651887</v>
      </c>
      <c r="BN73">
        <v>-0.694984968714775</v>
      </c>
      <c r="BO73">
        <v>0.39698372134412518</v>
      </c>
      <c r="BP73">
        <v>-0.65313045694252314</v>
      </c>
      <c r="BQ73">
        <v>2.7053827371375778</v>
      </c>
      <c r="BR73">
        <v>0.17695388339397899</v>
      </c>
      <c r="BS73">
        <v>-0.21391210519691239</v>
      </c>
      <c r="BT73">
        <v>3.0974685974170971E-2</v>
      </c>
      <c r="BU73">
        <v>1.038654896046761</v>
      </c>
      <c r="BV73">
        <v>0.64310809464962615</v>
      </c>
      <c r="BW73">
        <v>-0.72486026205310961</v>
      </c>
      <c r="BX73">
        <v>-2.0712627126161148E-2</v>
      </c>
      <c r="BY73">
        <v>-1.6203845689435059</v>
      </c>
      <c r="BZ73">
        <v>1.3907989313054441</v>
      </c>
      <c r="CA73">
        <v>1.158082888127252</v>
      </c>
      <c r="CB73">
        <v>4.8744821344260433E-2</v>
      </c>
      <c r="CC73">
        <v>-1.4018640224528041</v>
      </c>
      <c r="CD73">
        <v>1.161389259483971</v>
      </c>
      <c r="CE73">
        <v>-0.32702276426992921</v>
      </c>
      <c r="CF73">
        <v>-1.0835166992238161</v>
      </c>
      <c r="CG73">
        <v>-0.61224282505988825</v>
      </c>
      <c r="CH73">
        <v>-1.837413204131668</v>
      </c>
      <c r="CI73">
        <v>1.0260581831884381</v>
      </c>
      <c r="CJ73">
        <v>-0.1082611583271077</v>
      </c>
      <c r="CK73">
        <v>-0.62775222001086295</v>
      </c>
      <c r="CL73">
        <v>-0.60241385414624504</v>
      </c>
      <c r="CM73">
        <v>-0.31242393632516319</v>
      </c>
      <c r="CN73">
        <v>0.58570532699032674</v>
      </c>
      <c r="CO73">
        <v>0.67902049185511215</v>
      </c>
      <c r="CP73">
        <v>-1.191463082030034</v>
      </c>
      <c r="CQ73">
        <v>0.76684278023619568</v>
      </c>
      <c r="CR73">
        <v>1.3589424076976899</v>
      </c>
      <c r="CS73">
        <v>-0.25707701685272849</v>
      </c>
      <c r="CT73">
        <v>0.72776140931149835</v>
      </c>
      <c r="CU73">
        <v>-1.707144857996046</v>
      </c>
      <c r="CV73">
        <v>0.96529674345716998</v>
      </c>
    </row>
    <row r="74" spans="1:100" x14ac:dyDescent="0.25">
      <c r="A74">
        <v>1.2405002093489419</v>
      </c>
      <c r="B74">
        <v>0.6608436796309467</v>
      </c>
      <c r="C74">
        <v>-0.13281895654404119</v>
      </c>
      <c r="D74">
        <v>-2.2999951193449279E-2</v>
      </c>
      <c r="E74">
        <v>0.99246289823921496</v>
      </c>
      <c r="F74">
        <v>0.108937330797338</v>
      </c>
      <c r="G74">
        <v>-1.250735935978138</v>
      </c>
      <c r="H74">
        <v>-1.603977704695728</v>
      </c>
      <c r="I74">
        <v>-1.0782417397401409</v>
      </c>
      <c r="J74">
        <v>-0.91033319304591998</v>
      </c>
      <c r="K74">
        <v>1.967980252010709</v>
      </c>
      <c r="L74">
        <v>2.774443633349819</v>
      </c>
      <c r="M74">
        <v>2.0585316529961748</v>
      </c>
      <c r="N74">
        <v>-0.46970596787954028</v>
      </c>
      <c r="O74">
        <v>0.12977306347613399</v>
      </c>
      <c r="P74">
        <v>1.183335273355663</v>
      </c>
      <c r="Q74">
        <v>1.092745085367502</v>
      </c>
      <c r="R74">
        <v>-1.0446533558254349</v>
      </c>
      <c r="S74">
        <v>0.50311276001102068</v>
      </c>
      <c r="T74">
        <v>-0.4603616481331973</v>
      </c>
      <c r="U74">
        <v>-1.9124418970456181</v>
      </c>
      <c r="V74">
        <v>0.15857510091620769</v>
      </c>
      <c r="W74">
        <v>1.844328515732665</v>
      </c>
      <c r="X74">
        <v>3.8844747029717887E-2</v>
      </c>
      <c r="Y74">
        <v>-1.472493553735015</v>
      </c>
      <c r="Z74">
        <v>-1.563310399709924</v>
      </c>
      <c r="AA74">
        <v>0.44227314778043192</v>
      </c>
      <c r="AB74">
        <v>6.1539205119651268E-2</v>
      </c>
      <c r="AC74">
        <v>-0.58154561713349284</v>
      </c>
      <c r="AD74">
        <v>0.44677437827604521</v>
      </c>
      <c r="AE74">
        <v>-1.46756059331024</v>
      </c>
      <c r="AF74">
        <v>0.82789794683992557</v>
      </c>
      <c r="AG74">
        <v>-1.145117692272299</v>
      </c>
      <c r="AH74">
        <v>0.43497954439635672</v>
      </c>
      <c r="AI74">
        <v>-1.9970483633174101</v>
      </c>
      <c r="AJ74">
        <v>2.397187398783306E-2</v>
      </c>
      <c r="AK74">
        <v>-1.3295715217926929</v>
      </c>
      <c r="AL74">
        <v>0.25374172564772152</v>
      </c>
      <c r="AM74">
        <v>-2.8391320644792861</v>
      </c>
      <c r="AN74">
        <v>2.0748714714960879</v>
      </c>
      <c r="AO74">
        <v>0.37424193277887202</v>
      </c>
      <c r="AP74">
        <v>-1.349512551886066</v>
      </c>
      <c r="AQ74">
        <v>-1.101596948226655</v>
      </c>
      <c r="AR74">
        <v>0.44994363787057678</v>
      </c>
      <c r="AS74">
        <v>-0.58329155599979621</v>
      </c>
      <c r="AT74">
        <v>-1.051012001864422</v>
      </c>
      <c r="AU74">
        <v>1.208644762987744E-2</v>
      </c>
      <c r="AV74">
        <v>-1.402409119670907</v>
      </c>
      <c r="AW74">
        <v>-0.87998815641038863</v>
      </c>
      <c r="AX74">
        <v>0.69668407799489074</v>
      </c>
      <c r="AY74">
        <v>-0.1093635828318571</v>
      </c>
      <c r="AZ74">
        <v>-3.09757013827456</v>
      </c>
      <c r="BA74">
        <v>1.4382770498002491</v>
      </c>
      <c r="BB74">
        <v>0.98520927488393994</v>
      </c>
      <c r="BC74">
        <v>-1.0425562582528689</v>
      </c>
      <c r="BD74">
        <v>0.14169124646414069</v>
      </c>
      <c r="BE74">
        <v>-1.066044005111435</v>
      </c>
      <c r="BF74">
        <v>0.79871147768209982</v>
      </c>
      <c r="BG74">
        <v>-5.1605306326794977E-2</v>
      </c>
      <c r="BH74">
        <v>0.5871521850436312</v>
      </c>
      <c r="BI74">
        <v>1.196679589345</v>
      </c>
      <c r="BJ74">
        <v>-0.41776871976754659</v>
      </c>
      <c r="BK74">
        <v>-2.5428916582337102</v>
      </c>
      <c r="BL74">
        <v>-2.3452629835485861</v>
      </c>
      <c r="BM74">
        <v>1.0674298240221201</v>
      </c>
      <c r="BN74">
        <v>0.82710780652352112</v>
      </c>
      <c r="BO74">
        <v>1.070829540987871</v>
      </c>
      <c r="BP74">
        <v>1.066023097368868</v>
      </c>
      <c r="BQ74">
        <v>-1.264597277525449</v>
      </c>
      <c r="BR74">
        <v>-0.28482815964042763</v>
      </c>
      <c r="BS74">
        <v>1.0031561968949101</v>
      </c>
      <c r="BT74">
        <v>-0.88742553030316984</v>
      </c>
      <c r="BU74">
        <v>0.78065066722350807</v>
      </c>
      <c r="BV74">
        <v>-0.42587340562270581</v>
      </c>
      <c r="BW74">
        <v>3.1674440202264453E-2</v>
      </c>
      <c r="BX74">
        <v>5.6437580952243077E-2</v>
      </c>
      <c r="BY74">
        <v>-6.2663874569923617E-2</v>
      </c>
      <c r="BZ74">
        <v>1.0896913675939091</v>
      </c>
      <c r="CA74">
        <v>1.6022359201580281</v>
      </c>
      <c r="CB74">
        <v>-0.26357153910442638</v>
      </c>
      <c r="CC74">
        <v>1.7846898362710071</v>
      </c>
      <c r="CD74">
        <v>-0.88464900505335808</v>
      </c>
      <c r="CE74">
        <v>-0.83328680366716457</v>
      </c>
      <c r="CF74">
        <v>1.2391375010873771</v>
      </c>
      <c r="CG74">
        <v>-1.1124567881277321</v>
      </c>
      <c r="CH74">
        <v>1.1168925537983769</v>
      </c>
      <c r="CI74">
        <v>0.63963353751073948</v>
      </c>
      <c r="CJ74">
        <v>0.19372528483294141</v>
      </c>
      <c r="CK74">
        <v>-1.465179148244658E-2</v>
      </c>
      <c r="CL74">
        <v>-0.16415415126317601</v>
      </c>
      <c r="CM74">
        <v>-1.7050021517605569</v>
      </c>
      <c r="CN74">
        <v>-1.84157700665378</v>
      </c>
      <c r="CO74">
        <v>0.34505054328889861</v>
      </c>
      <c r="CP74">
        <v>-1.98870057463654</v>
      </c>
      <c r="CQ74">
        <v>0.67401581651219833</v>
      </c>
      <c r="CR74">
        <v>-1.7900005367376279</v>
      </c>
      <c r="CS74">
        <v>-0.95265040173213145</v>
      </c>
      <c r="CT74">
        <v>-1.6375373491291001</v>
      </c>
      <c r="CU74">
        <v>-0.55036817105241742</v>
      </c>
      <c r="CV74">
        <v>-1.004304329333173</v>
      </c>
    </row>
    <row r="75" spans="1:100" x14ac:dyDescent="0.25">
      <c r="A75">
        <v>-0.80100840524452688</v>
      </c>
      <c r="B75">
        <v>0.245058808274947</v>
      </c>
      <c r="C75">
        <v>-0.28353079832540812</v>
      </c>
      <c r="D75">
        <v>-0.28861497026533239</v>
      </c>
      <c r="E75">
        <v>1.006583263047709</v>
      </c>
      <c r="F75">
        <v>8.5111596808937567E-2</v>
      </c>
      <c r="G75">
        <v>1.861345953635372</v>
      </c>
      <c r="H75">
        <v>-0.27441961662410103</v>
      </c>
      <c r="I75">
        <v>-0.9095312810228936</v>
      </c>
      <c r="J75">
        <v>-1.06807795528163</v>
      </c>
      <c r="K75">
        <v>-1.4088107318997301</v>
      </c>
      <c r="L75">
        <v>0.98138107282991394</v>
      </c>
      <c r="M75">
        <v>1.495569424217152</v>
      </c>
      <c r="N75">
        <v>-0.21701667483827969</v>
      </c>
      <c r="O75">
        <v>0.16367313104151571</v>
      </c>
      <c r="P75">
        <v>-1.427443655705847</v>
      </c>
      <c r="Q75">
        <v>0.91416389590627212</v>
      </c>
      <c r="R75">
        <v>1.8139792636532941</v>
      </c>
      <c r="S75">
        <v>0.32741756631125002</v>
      </c>
      <c r="T75">
        <v>-0.6145357261862574</v>
      </c>
      <c r="U75">
        <v>-0.136025916788276</v>
      </c>
      <c r="V75">
        <v>-0.14954131885690269</v>
      </c>
      <c r="W75">
        <v>1.4692234395441499</v>
      </c>
      <c r="X75">
        <v>0.74040606576836288</v>
      </c>
      <c r="Y75">
        <v>-0.66704941622012148</v>
      </c>
      <c r="Z75">
        <v>0.13933368876596419</v>
      </c>
      <c r="AA75">
        <v>0.27028570426511789</v>
      </c>
      <c r="AB75">
        <v>-1.883929666726007</v>
      </c>
      <c r="AC75">
        <v>0.47816070121968668</v>
      </c>
      <c r="AD75">
        <v>1.1279477472018129</v>
      </c>
      <c r="AE75">
        <v>0.92725213380966265</v>
      </c>
      <c r="AF75">
        <v>-1.303943257331089</v>
      </c>
      <c r="AG75">
        <v>1.2139658590446449</v>
      </c>
      <c r="AH75">
        <v>-0.68328567913194727</v>
      </c>
      <c r="AI75">
        <v>0.66735885160322139</v>
      </c>
      <c r="AJ75">
        <v>-0.49517219741371948</v>
      </c>
      <c r="AK75">
        <v>0.87674946709615287</v>
      </c>
      <c r="AL75">
        <v>0.28451089894395298</v>
      </c>
      <c r="AM75">
        <v>1.8205297526056401</v>
      </c>
      <c r="AN75">
        <v>-2.6335677241799882</v>
      </c>
      <c r="AO75">
        <v>-1.8180923768087811</v>
      </c>
      <c r="AP75">
        <v>-1.15077563598156</v>
      </c>
      <c r="AQ75">
        <v>1.8302735715161289</v>
      </c>
      <c r="AR75">
        <v>-0.92006507536296622</v>
      </c>
      <c r="AS75">
        <v>-2.234219567916421E-2</v>
      </c>
      <c r="AT75">
        <v>0.20287659159273699</v>
      </c>
      <c r="AU75">
        <v>0.2960151841985737</v>
      </c>
      <c r="AV75">
        <v>2.048161445953339</v>
      </c>
      <c r="AW75">
        <v>1.335298322374399</v>
      </c>
      <c r="AX75">
        <v>-3.468423053807582</v>
      </c>
      <c r="AY75">
        <v>1.1398718039385891E-2</v>
      </c>
      <c r="AZ75">
        <v>-0.47779258918280842</v>
      </c>
      <c r="BA75">
        <v>3.4082806398752719E-2</v>
      </c>
      <c r="BB75">
        <v>0.60260194062920147</v>
      </c>
      <c r="BC75">
        <v>-2.9737819900222058</v>
      </c>
      <c r="BD75">
        <v>0.32597664436873658</v>
      </c>
      <c r="BE75">
        <v>1.687431567064712</v>
      </c>
      <c r="BF75">
        <v>0.41818761555611778</v>
      </c>
      <c r="BG75">
        <v>-0.87626217830863873</v>
      </c>
      <c r="BH75">
        <v>0.98879318853768672</v>
      </c>
      <c r="BI75">
        <v>0.72856724319866539</v>
      </c>
      <c r="BJ75">
        <v>1.266642687047046</v>
      </c>
      <c r="BK75">
        <v>2.153620040752978</v>
      </c>
      <c r="BL75">
        <v>0.28583986843370562</v>
      </c>
      <c r="BM75">
        <v>0.1074206639664527</v>
      </c>
      <c r="BN75">
        <v>-1.951701795041235</v>
      </c>
      <c r="BO75">
        <v>-7.0606466756611863E-2</v>
      </c>
      <c r="BP75">
        <v>0.30189084868804278</v>
      </c>
      <c r="BQ75">
        <v>0.68524890433473828</v>
      </c>
      <c r="BR75">
        <v>0.5648443900925203</v>
      </c>
      <c r="BS75">
        <v>0.38871656338799793</v>
      </c>
      <c r="BT75">
        <v>-0.72778198193570498</v>
      </c>
      <c r="BU75">
        <v>0.51109492419655822</v>
      </c>
      <c r="BV75">
        <v>1.8129972301192889</v>
      </c>
      <c r="BW75">
        <v>1.351681582047572</v>
      </c>
      <c r="BX75">
        <v>0.473746294143922</v>
      </c>
      <c r="BY75">
        <v>-2.2156236090798158</v>
      </c>
      <c r="BZ75">
        <v>0.46112091101896902</v>
      </c>
      <c r="CA75">
        <v>2.4480050106360709</v>
      </c>
      <c r="CB75">
        <v>-0.2168415875799497</v>
      </c>
      <c r="CC75">
        <v>-1.5096314893762131</v>
      </c>
      <c r="CD75">
        <v>2.35555019565718E-2</v>
      </c>
      <c r="CE75">
        <v>1.6532772712277271</v>
      </c>
      <c r="CF75">
        <v>0.65037758589725325</v>
      </c>
      <c r="CG75">
        <v>1.628304779239703</v>
      </c>
      <c r="CH75">
        <v>-1.913743232429038</v>
      </c>
      <c r="CI75">
        <v>-0.50677958815005975</v>
      </c>
      <c r="CJ75">
        <v>-1.090716954166677</v>
      </c>
      <c r="CK75">
        <v>1.0496669108246579</v>
      </c>
      <c r="CL75">
        <v>-0.2915912415768257</v>
      </c>
      <c r="CM75">
        <v>-0.68712927311007643</v>
      </c>
      <c r="CN75">
        <v>-0.76795468169814984</v>
      </c>
      <c r="CO75">
        <v>0.3457215233698363</v>
      </c>
      <c r="CP75">
        <v>2.8252680931334599</v>
      </c>
      <c r="CQ75">
        <v>0.92056962384157492</v>
      </c>
      <c r="CR75">
        <v>0.1223675451832817</v>
      </c>
      <c r="CS75">
        <v>9.7216535467967172E-2</v>
      </c>
      <c r="CT75">
        <v>-0.44583834690074059</v>
      </c>
      <c r="CU75">
        <v>0.27335922885288788</v>
      </c>
      <c r="CV75">
        <v>-8.588094653262679E-2</v>
      </c>
    </row>
    <row r="76" spans="1:100" x14ac:dyDescent="0.25">
      <c r="A76">
        <v>-1.9166762483062469</v>
      </c>
      <c r="B76">
        <v>0.3377577693703272</v>
      </c>
      <c r="C76">
        <v>-0.52418272427351065</v>
      </c>
      <c r="D76">
        <v>0.95805424954211127</v>
      </c>
      <c r="E76">
        <v>1.0295104022821431</v>
      </c>
      <c r="F76">
        <v>-0.94046938845842143</v>
      </c>
      <c r="G76">
        <v>-1.632469220552089</v>
      </c>
      <c r="H76">
        <v>0.29477329458150731</v>
      </c>
      <c r="I76">
        <v>-1.2491159519736461</v>
      </c>
      <c r="J76">
        <v>-9.8539396500645082E-2</v>
      </c>
      <c r="K76">
        <v>-0.31597082703571022</v>
      </c>
      <c r="L76">
        <v>-1.5041612249865219</v>
      </c>
      <c r="M76">
        <v>1.358045819917638</v>
      </c>
      <c r="N76">
        <v>9.4171577106586954E-2</v>
      </c>
      <c r="O76">
        <v>-1.376229440858693</v>
      </c>
      <c r="P76">
        <v>-0.86176126676102505</v>
      </c>
      <c r="Q76">
        <v>0.21364003875140719</v>
      </c>
      <c r="R76">
        <v>-0.96146903635455772</v>
      </c>
      <c r="S76">
        <v>0.49862783801755839</v>
      </c>
      <c r="T76">
        <v>0.76279502484416439</v>
      </c>
      <c r="U76">
        <v>-0.45351546965216277</v>
      </c>
      <c r="V76">
        <v>-1.318186638300336</v>
      </c>
      <c r="W76">
        <v>7.698951755736165E-2</v>
      </c>
      <c r="X76">
        <v>-0.43913719907499721</v>
      </c>
      <c r="Y76">
        <v>-1.3211411692732069</v>
      </c>
      <c r="Z76">
        <v>0.17373568974677189</v>
      </c>
      <c r="AA76">
        <v>-0.789874121762004</v>
      </c>
      <c r="AB76">
        <v>-0.47543740623177733</v>
      </c>
      <c r="AC76">
        <v>0.60265119223783303</v>
      </c>
      <c r="AD76">
        <v>-1.5946557269464409E-2</v>
      </c>
      <c r="AE76">
        <v>-1.480971022348071</v>
      </c>
      <c r="AF76">
        <v>-1.2329330673817991</v>
      </c>
      <c r="AG76">
        <v>0.44515094800110599</v>
      </c>
      <c r="AH76">
        <v>-0.19413042805712591</v>
      </c>
      <c r="AI76">
        <v>0.61763878024510999</v>
      </c>
      <c r="AJ76">
        <v>1.684284013913951</v>
      </c>
      <c r="AK76">
        <v>0.29386911463042031</v>
      </c>
      <c r="AL76">
        <v>0.89813423892353061</v>
      </c>
      <c r="AM76">
        <v>0.67158344682141524</v>
      </c>
      <c r="AN76">
        <v>-0.20762546929059031</v>
      </c>
      <c r="AO76">
        <v>0.58211278792319221</v>
      </c>
      <c r="AP76">
        <v>-0.57017608981740109</v>
      </c>
      <c r="AQ76">
        <v>0.16351728339476179</v>
      </c>
      <c r="AR76">
        <v>0.31572809874092722</v>
      </c>
      <c r="AS76">
        <v>-2.3896844139985181</v>
      </c>
      <c r="AT76">
        <v>-0.27780377915054971</v>
      </c>
      <c r="AU76">
        <v>-0.82304831599283579</v>
      </c>
      <c r="AV76">
        <v>-0.32360377444856248</v>
      </c>
      <c r="AW76">
        <v>-0.27359291727040191</v>
      </c>
      <c r="AX76">
        <v>-2.4254690649417459</v>
      </c>
      <c r="AY76">
        <v>8.5970879869943478E-2</v>
      </c>
      <c r="AZ76">
        <v>0.29387429288379269</v>
      </c>
      <c r="BA76">
        <v>-1.534858610664606</v>
      </c>
      <c r="BB76">
        <v>1.044102772826327</v>
      </c>
      <c r="BC76">
        <v>0.96491634526907144</v>
      </c>
      <c r="BD76">
        <v>2.885478754785519</v>
      </c>
      <c r="BE76">
        <v>-1.535490683744646</v>
      </c>
      <c r="BF76">
        <v>-1.573236726051757</v>
      </c>
      <c r="BG76">
        <v>0.2567652964208455</v>
      </c>
      <c r="BH76">
        <v>-0.74552517601009605</v>
      </c>
      <c r="BI76">
        <v>0.96449497164352582</v>
      </c>
      <c r="BJ76">
        <v>-0.95217293299069283</v>
      </c>
      <c r="BK76">
        <v>-0.8815487339267627</v>
      </c>
      <c r="BL76">
        <v>-3.2601826418291942</v>
      </c>
      <c r="BM76">
        <v>1.166449487657286</v>
      </c>
      <c r="BN76">
        <v>-1.623653780183937</v>
      </c>
      <c r="BO76">
        <v>1.8581851370872999</v>
      </c>
      <c r="BP76">
        <v>0.27087496525853738</v>
      </c>
      <c r="BQ76">
        <v>-1.092351971378746</v>
      </c>
      <c r="BR76">
        <v>0.96618368100187835</v>
      </c>
      <c r="BS76">
        <v>-1.0456225147681759</v>
      </c>
      <c r="BT76">
        <v>2.2899471982395379</v>
      </c>
      <c r="BU76">
        <v>1.007969353219073</v>
      </c>
      <c r="BV76">
        <v>-3.3055600272243628E-2</v>
      </c>
      <c r="BW76">
        <v>0.20894252346994871</v>
      </c>
      <c r="BX76">
        <v>0.90076467023946361</v>
      </c>
      <c r="BY76">
        <v>-0.32328686877088819</v>
      </c>
      <c r="BZ76">
        <v>1.582449047408792</v>
      </c>
      <c r="CA76">
        <v>4.0147259959504673</v>
      </c>
      <c r="CB76">
        <v>1.072355008988205</v>
      </c>
      <c r="CC76">
        <v>0.67738426842938293</v>
      </c>
      <c r="CD76">
        <v>-0.82642148225291345</v>
      </c>
      <c r="CE76">
        <v>-2.173296005511505E-2</v>
      </c>
      <c r="CF76">
        <v>1.5154154551146419</v>
      </c>
      <c r="CG76">
        <v>-0.1154294628385485</v>
      </c>
      <c r="CH76">
        <v>-0.24644931193469771</v>
      </c>
      <c r="CI76">
        <v>-1.0492265535101131</v>
      </c>
      <c r="CJ76">
        <v>1.615292059376761</v>
      </c>
      <c r="CK76">
        <v>1.527545889298618</v>
      </c>
      <c r="CL76">
        <v>2.4684456877455729</v>
      </c>
      <c r="CM76">
        <v>2.2110431093623002</v>
      </c>
      <c r="CN76">
        <v>0.59057482412112949</v>
      </c>
      <c r="CO76">
        <v>1.1828407866974391</v>
      </c>
      <c r="CP76">
        <v>-1.6914049556742841</v>
      </c>
      <c r="CQ76">
        <v>-0.1186121952177381</v>
      </c>
      <c r="CR76">
        <v>8.1223056869139609E-2</v>
      </c>
      <c r="CS76">
        <v>0.56087033055835311</v>
      </c>
      <c r="CT76">
        <v>0.74404745480963475</v>
      </c>
      <c r="CU76">
        <v>-0.26992356035391252</v>
      </c>
      <c r="CV76">
        <v>-1.526313965084011</v>
      </c>
    </row>
    <row r="77" spans="1:100" x14ac:dyDescent="0.25">
      <c r="A77">
        <v>0.35243095560060772</v>
      </c>
      <c r="B77">
        <v>-1.9933824658854779E-2</v>
      </c>
      <c r="C77">
        <v>-1.0028130074846731</v>
      </c>
      <c r="D77">
        <v>-1.092439448547774</v>
      </c>
      <c r="E77">
        <v>-0.49656026338634263</v>
      </c>
      <c r="F77">
        <v>1.088513389912187</v>
      </c>
      <c r="G77">
        <v>0.37918965192779103</v>
      </c>
      <c r="H77">
        <v>1.2751694219136509</v>
      </c>
      <c r="I77">
        <v>1.745710986903027</v>
      </c>
      <c r="J77">
        <v>2.5175840179137081</v>
      </c>
      <c r="K77">
        <v>-0.39673924562821711</v>
      </c>
      <c r="L77">
        <v>-6.7921530112314971E-2</v>
      </c>
      <c r="M77">
        <v>0.81401281681894422</v>
      </c>
      <c r="N77">
        <v>0.86529358828997949</v>
      </c>
      <c r="O77">
        <v>-1.228962787567401</v>
      </c>
      <c r="P77">
        <v>0.13200696209546059</v>
      </c>
      <c r="Q77">
        <v>0.72409684732856094</v>
      </c>
      <c r="R77">
        <v>0.31215176074094853</v>
      </c>
      <c r="S77">
        <v>-0.41870878653891991</v>
      </c>
      <c r="T77">
        <v>0.91233959174588919</v>
      </c>
      <c r="U77">
        <v>0.74983420781459587</v>
      </c>
      <c r="V77">
        <v>1.8939370070487631</v>
      </c>
      <c r="W77">
        <v>-0.36104891104604492</v>
      </c>
      <c r="X77">
        <v>-2.4799598855382351E-2</v>
      </c>
      <c r="Y77">
        <v>-1.90710227683014</v>
      </c>
      <c r="Z77">
        <v>-1.2079948858288341</v>
      </c>
      <c r="AA77">
        <v>-0.97513661433590371</v>
      </c>
      <c r="AB77">
        <v>1.939599102684717</v>
      </c>
      <c r="AC77">
        <v>1.5393299739921189</v>
      </c>
      <c r="AD77">
        <v>-1.397053819580574</v>
      </c>
      <c r="AE77">
        <v>0.1672367667007347</v>
      </c>
      <c r="AF77">
        <v>-0.11244952754670361</v>
      </c>
      <c r="AG77">
        <v>0.47750599949464212</v>
      </c>
      <c r="AH77">
        <v>0.83344287462671196</v>
      </c>
      <c r="AI77">
        <v>-1.529439603218925</v>
      </c>
      <c r="AJ77">
        <v>-1.0026609150639441</v>
      </c>
      <c r="AK77">
        <v>0.55715379233233031</v>
      </c>
      <c r="AL77">
        <v>-0.56675832466286558</v>
      </c>
      <c r="AM77">
        <v>0.13698750539037141</v>
      </c>
      <c r="AN77">
        <v>0.14710611090035081</v>
      </c>
      <c r="AO77">
        <v>2.7856254113784899E-2</v>
      </c>
      <c r="AP77">
        <v>-0.73210567852122288</v>
      </c>
      <c r="AQ77">
        <v>2.4251931197887182</v>
      </c>
      <c r="AR77">
        <v>2.6545045413447448</v>
      </c>
      <c r="AS77">
        <v>0.31822242242249149</v>
      </c>
      <c r="AT77">
        <v>1.505506847482412</v>
      </c>
      <c r="AU77">
        <v>-0.34020071261246237</v>
      </c>
      <c r="AV77">
        <v>2.2440371029944188</v>
      </c>
      <c r="AW77">
        <v>-1.5292561564816589</v>
      </c>
      <c r="AX77">
        <v>-0.44379194276064632</v>
      </c>
      <c r="AY77">
        <v>1.3681831634361139</v>
      </c>
      <c r="AZ77">
        <v>0.45353022423794798</v>
      </c>
      <c r="BA77">
        <v>1.5781874740343591</v>
      </c>
      <c r="BB77">
        <v>-0.67379893175991046</v>
      </c>
      <c r="BC77">
        <v>0.28204537092796478</v>
      </c>
      <c r="BD77">
        <v>1.685710467740489</v>
      </c>
      <c r="BE77">
        <v>-0.58978310555784397</v>
      </c>
      <c r="BF77">
        <v>1.3349820147602001</v>
      </c>
      <c r="BG77">
        <v>0.67575548834395049</v>
      </c>
      <c r="BH77">
        <v>0.81712264552549974</v>
      </c>
      <c r="BI77">
        <v>0.51909398900560622</v>
      </c>
      <c r="BJ77">
        <v>-0.56887406616612601</v>
      </c>
      <c r="BK77">
        <v>0.21280270717052999</v>
      </c>
      <c r="BL77">
        <v>0.85720145218829902</v>
      </c>
      <c r="BM77">
        <v>0.99733424224369116</v>
      </c>
      <c r="BN77">
        <v>0.22544874457029609</v>
      </c>
      <c r="BO77">
        <v>-1.278915411194891</v>
      </c>
      <c r="BP77">
        <v>1.1858839176670919</v>
      </c>
      <c r="BQ77">
        <v>9.3180552767011704E-2</v>
      </c>
      <c r="BR77">
        <v>-0.10125039963937479</v>
      </c>
      <c r="BS77">
        <v>0.28166007032114287</v>
      </c>
      <c r="BT77">
        <v>-1.005239690954052</v>
      </c>
      <c r="BU77">
        <v>-1.126190792476776</v>
      </c>
      <c r="BV77">
        <v>0.70610354888606475</v>
      </c>
      <c r="BW77">
        <v>-0.27285128728769131</v>
      </c>
      <c r="BX77">
        <v>0.99087990514940927</v>
      </c>
      <c r="BY77">
        <v>0.66988209998470216</v>
      </c>
      <c r="BZ77">
        <v>1.8299225434086399</v>
      </c>
      <c r="CA77">
        <v>1.5265713720945351</v>
      </c>
      <c r="CB77">
        <v>8.6751097894044671E-2</v>
      </c>
      <c r="CC77">
        <v>-1.562087293830754</v>
      </c>
      <c r="CD77">
        <v>1.528682462971187E-2</v>
      </c>
      <c r="CE77">
        <v>-0.30211119741929848</v>
      </c>
      <c r="CF77">
        <v>1.6142981080714149</v>
      </c>
      <c r="CG77">
        <v>-0.1635426981505427</v>
      </c>
      <c r="CH77">
        <v>1.804779033290544</v>
      </c>
      <c r="CI77">
        <v>-0.56215268501085869</v>
      </c>
      <c r="CJ77">
        <v>-1.2902926941238999</v>
      </c>
      <c r="CK77">
        <v>0.29630085021794028</v>
      </c>
      <c r="CL77">
        <v>-0.61529733513339591</v>
      </c>
      <c r="CM77">
        <v>0.16323652326634799</v>
      </c>
      <c r="CN77">
        <v>2.241232899848768E-2</v>
      </c>
      <c r="CO77">
        <v>-0.35997575899419632</v>
      </c>
      <c r="CP77">
        <v>0.62334713012885645</v>
      </c>
      <c r="CQ77">
        <v>-0.67728243567571123</v>
      </c>
      <c r="CR77">
        <v>-2.997720207226934</v>
      </c>
      <c r="CS77">
        <v>-0.77487278219601985</v>
      </c>
      <c r="CT77">
        <v>-0.18753104713487739</v>
      </c>
      <c r="CU77">
        <v>0.1090898406291136</v>
      </c>
      <c r="CV77">
        <v>1.179702687900416</v>
      </c>
    </row>
    <row r="78" spans="1:100" x14ac:dyDescent="0.25">
      <c r="A78">
        <v>0.75029469340881005</v>
      </c>
      <c r="B78">
        <v>-1.7819706654063909</v>
      </c>
      <c r="C78">
        <v>-0.24206798839750851</v>
      </c>
      <c r="D78">
        <v>-0.29063875031228992</v>
      </c>
      <c r="E78">
        <v>-0.29868501397913111</v>
      </c>
      <c r="F78">
        <v>-0.68765850650070348</v>
      </c>
      <c r="G78">
        <v>0.69085930834670162</v>
      </c>
      <c r="H78">
        <v>-1.4554989314693341</v>
      </c>
      <c r="I78">
        <v>-0.74315409114383502</v>
      </c>
      <c r="J78">
        <v>0.1871559464393007</v>
      </c>
      <c r="K78">
        <v>-0.32304778007413087</v>
      </c>
      <c r="L78">
        <v>0.62660557200662226</v>
      </c>
      <c r="M78">
        <v>1.9131543115720879</v>
      </c>
      <c r="N78">
        <v>-0.28599460824845108</v>
      </c>
      <c r="O78">
        <v>-1.310872709243072E-2</v>
      </c>
      <c r="P78">
        <v>0.4995127707499224</v>
      </c>
      <c r="Q78">
        <v>2.060467811075958</v>
      </c>
      <c r="R78">
        <v>-0.37776878529041102</v>
      </c>
      <c r="S78">
        <v>-0.16983316344394411</v>
      </c>
      <c r="T78">
        <v>-1.490629957647041</v>
      </c>
      <c r="U78">
        <v>1.453142721521701</v>
      </c>
      <c r="V78">
        <v>-1.1487311412426531</v>
      </c>
      <c r="W78">
        <v>-6.5832132697400153E-2</v>
      </c>
      <c r="X78">
        <v>-0.1326334236386699</v>
      </c>
      <c r="Y78">
        <v>0.1291955354751311</v>
      </c>
      <c r="Z78">
        <v>-0.51146744225810326</v>
      </c>
      <c r="AA78">
        <v>-0.54459220335579073</v>
      </c>
      <c r="AB78">
        <v>2.3806282334042691E-2</v>
      </c>
      <c r="AC78">
        <v>-0.57594991003386886</v>
      </c>
      <c r="AD78">
        <v>0.29914854165359372</v>
      </c>
      <c r="AE78">
        <v>-0.70448759148850526</v>
      </c>
      <c r="AF78">
        <v>0.97490951430859629</v>
      </c>
      <c r="AG78">
        <v>1.070947441020244</v>
      </c>
      <c r="AH78">
        <v>0.67434294085357283</v>
      </c>
      <c r="AI78">
        <v>0.6069997041980838</v>
      </c>
      <c r="AJ78">
        <v>-2.828618495112889</v>
      </c>
      <c r="AK78">
        <v>2.34586740352032</v>
      </c>
      <c r="AL78">
        <v>1.364701992893294</v>
      </c>
      <c r="AM78">
        <v>-0.45490008136101678</v>
      </c>
      <c r="AN78">
        <v>1.434612428409398</v>
      </c>
      <c r="AO78">
        <v>-0.60475268648564062</v>
      </c>
      <c r="AP78">
        <v>0.41060540828506559</v>
      </c>
      <c r="AQ78">
        <v>2.9112479515819629</v>
      </c>
      <c r="AR78">
        <v>0.50931728808638543</v>
      </c>
      <c r="AS78">
        <v>-0.41226574493768081</v>
      </c>
      <c r="AT78">
        <v>-2.6169697491103641</v>
      </c>
      <c r="AU78">
        <v>0.69837250603473744</v>
      </c>
      <c r="AV78">
        <v>0.93387892463701627</v>
      </c>
      <c r="AW78">
        <v>0.2338454337243179</v>
      </c>
      <c r="AX78">
        <v>0.97906150808829029</v>
      </c>
      <c r="AY78">
        <v>1.191485515192642</v>
      </c>
      <c r="AZ78">
        <v>3.2596938840693781</v>
      </c>
      <c r="BA78">
        <v>-0.26106290630347262</v>
      </c>
      <c r="BB78">
        <v>1.0701090804994089</v>
      </c>
      <c r="BC78">
        <v>-0.94833680503353524</v>
      </c>
      <c r="BD78">
        <v>0.23819893769709999</v>
      </c>
      <c r="BE78">
        <v>0.34496819590045591</v>
      </c>
      <c r="BF78">
        <v>-2.836229562774617</v>
      </c>
      <c r="BG78">
        <v>-2.227447542315574</v>
      </c>
      <c r="BH78">
        <v>0.40753149723476673</v>
      </c>
      <c r="BI78">
        <v>-1.5741555514620209</v>
      </c>
      <c r="BJ78">
        <v>0.50602254463407137</v>
      </c>
      <c r="BK78">
        <v>-0.53546980791213794</v>
      </c>
      <c r="BL78">
        <v>0.69997410911933766</v>
      </c>
      <c r="BM78">
        <v>-2.0527139484188481</v>
      </c>
      <c r="BN78">
        <v>0.9105396297921674</v>
      </c>
      <c r="BO78">
        <v>-1.0675322675888661</v>
      </c>
      <c r="BP78">
        <v>-4.8208562088952057E-2</v>
      </c>
      <c r="BQ78">
        <v>0.70483573681917955</v>
      </c>
      <c r="BR78">
        <v>-8.134915962742828E-2</v>
      </c>
      <c r="BS78">
        <v>-1.5136784695988601</v>
      </c>
      <c r="BT78">
        <v>-1.2094682572320281</v>
      </c>
      <c r="BU78">
        <v>-1.546419353947287</v>
      </c>
      <c r="BV78">
        <v>-1.17700543617244</v>
      </c>
      <c r="BW78">
        <v>1.463842426676973</v>
      </c>
      <c r="BX78">
        <v>-1.396498351274478</v>
      </c>
      <c r="BY78">
        <v>0.115571328649918</v>
      </c>
      <c r="BZ78">
        <v>1.390088401269149</v>
      </c>
      <c r="CA78">
        <v>-1.064966699109706</v>
      </c>
      <c r="CB78">
        <v>0.51505363919799141</v>
      </c>
      <c r="CC78">
        <v>0.41577133342478062</v>
      </c>
      <c r="CD78">
        <v>0.23541804323308621</v>
      </c>
      <c r="CE78">
        <v>-1.433475710100675</v>
      </c>
      <c r="CF78">
        <v>-0.71968276884827131</v>
      </c>
      <c r="CG78">
        <v>-0.33767109596483369</v>
      </c>
      <c r="CH78">
        <v>0.44585192512278199</v>
      </c>
      <c r="CI78">
        <v>0.98878355446875066</v>
      </c>
      <c r="CJ78">
        <v>-1.895320769187708E-2</v>
      </c>
      <c r="CK78">
        <v>-2.7500126693336262</v>
      </c>
      <c r="CL78">
        <v>-1.93152900634985</v>
      </c>
      <c r="CM78">
        <v>-1.1282753357078199</v>
      </c>
      <c r="CN78">
        <v>0.69611466154399027</v>
      </c>
      <c r="CO78">
        <v>1.520246199577689</v>
      </c>
      <c r="CP78">
        <v>0.45869541343320769</v>
      </c>
      <c r="CQ78">
        <v>2.0090663443320249</v>
      </c>
      <c r="CR78">
        <v>2.878073173125248</v>
      </c>
      <c r="CS78">
        <v>-0.2261648107126675</v>
      </c>
      <c r="CT78">
        <v>1.1301030511015799</v>
      </c>
      <c r="CU78">
        <v>-0.124135904410433</v>
      </c>
      <c r="CV78">
        <v>-0.16733301545264731</v>
      </c>
    </row>
    <row r="79" spans="1:100" x14ac:dyDescent="0.25">
      <c r="A79">
        <v>7.4543078608855728E-2</v>
      </c>
      <c r="B79">
        <v>0.26815412237036768</v>
      </c>
      <c r="C79">
        <v>1.53793193131768</v>
      </c>
      <c r="D79">
        <v>-1.938646472466522</v>
      </c>
      <c r="E79">
        <v>-0.1185134071900088</v>
      </c>
      <c r="F79">
        <v>0.28767587342224921</v>
      </c>
      <c r="G79">
        <v>2.4074100487594419</v>
      </c>
      <c r="H79">
        <v>-2.3228956211799141</v>
      </c>
      <c r="I79">
        <v>0.59223347914637592</v>
      </c>
      <c r="J79">
        <v>0.46721276968247177</v>
      </c>
      <c r="K79">
        <v>-0.15945332399207299</v>
      </c>
      <c r="L79">
        <v>0.14879372050503259</v>
      </c>
      <c r="M79">
        <v>0.14989460832004839</v>
      </c>
      <c r="N79">
        <v>-0.6159560442172427</v>
      </c>
      <c r="O79">
        <v>-1.044754850572674</v>
      </c>
      <c r="P79">
        <v>1.1433261852983101</v>
      </c>
      <c r="Q79">
        <v>1.1170985969973899</v>
      </c>
      <c r="R79">
        <v>-0.50434889789580828</v>
      </c>
      <c r="S79">
        <v>1.5567737578801311</v>
      </c>
      <c r="T79">
        <v>0.22465614448056059</v>
      </c>
      <c r="U79">
        <v>0.63480275168766953</v>
      </c>
      <c r="V79">
        <v>0.41646667997993581</v>
      </c>
      <c r="W79">
        <v>-0.55345478513599977</v>
      </c>
      <c r="X79">
        <v>0.30176379932426589</v>
      </c>
      <c r="Y79">
        <v>-0.6324695848410169</v>
      </c>
      <c r="Z79">
        <v>1.2353826008508479</v>
      </c>
      <c r="AA79">
        <v>-1.6078306788396379</v>
      </c>
      <c r="AB79">
        <v>1.5794918261772419</v>
      </c>
      <c r="AC79">
        <v>-1.10341469110196</v>
      </c>
      <c r="AD79">
        <v>-0.83307101941252171</v>
      </c>
      <c r="AE79">
        <v>-0.85742000871113011</v>
      </c>
      <c r="AF79">
        <v>1.432665312348556</v>
      </c>
      <c r="AG79">
        <v>-0.66500934536994605</v>
      </c>
      <c r="AH79">
        <v>0.88948374124409069</v>
      </c>
      <c r="AI79">
        <v>-2.929297052764452</v>
      </c>
      <c r="AJ79">
        <v>1.5511079383279951</v>
      </c>
      <c r="AK79">
        <v>0.88181408125711502</v>
      </c>
      <c r="AL79">
        <v>-0.71991996629347432</v>
      </c>
      <c r="AM79">
        <v>1.1753227771645141</v>
      </c>
      <c r="AN79">
        <v>2.3466350288616011</v>
      </c>
      <c r="AO79">
        <v>0.57638130635764018</v>
      </c>
      <c r="AP79">
        <v>-1.79234015280673</v>
      </c>
      <c r="AQ79">
        <v>1.755629066351637</v>
      </c>
      <c r="AR79">
        <v>0.81639064208329049</v>
      </c>
      <c r="AS79">
        <v>1.4542999042576521</v>
      </c>
      <c r="AT79">
        <v>-2.8091934344020819</v>
      </c>
      <c r="AU79">
        <v>-0.90306410589671493</v>
      </c>
      <c r="AV79">
        <v>-0.97918581030535756</v>
      </c>
      <c r="AW79">
        <v>-9.5416915394470531E-2</v>
      </c>
      <c r="AX79">
        <v>-0.51646395115288191</v>
      </c>
      <c r="AY79">
        <v>1.7047626332214849</v>
      </c>
      <c r="AZ79">
        <v>-1.2410480874795791</v>
      </c>
      <c r="BA79">
        <v>1.7927390711041769E-2</v>
      </c>
      <c r="BB79">
        <v>-0.78644770453972135</v>
      </c>
      <c r="BC79">
        <v>0.12650957516030789</v>
      </c>
      <c r="BD79">
        <v>-7.1470003657582798E-2</v>
      </c>
      <c r="BE79">
        <v>-0.2149106186980336</v>
      </c>
      <c r="BF79">
        <v>-4.9133622525579353E-2</v>
      </c>
      <c r="BG79">
        <v>-2.7284699917539048</v>
      </c>
      <c r="BH79">
        <v>0.9364020880162367</v>
      </c>
      <c r="BI79">
        <v>-0.97137705259061602</v>
      </c>
      <c r="BJ79">
        <v>1.3445094076543831</v>
      </c>
      <c r="BK79">
        <v>-1.3838443659672139</v>
      </c>
      <c r="BL79">
        <v>0.18101798694416291</v>
      </c>
      <c r="BM79">
        <v>0.28248740649685478</v>
      </c>
      <c r="BN79">
        <v>-1.3292555584096351</v>
      </c>
      <c r="BO79">
        <v>-0.80926989420418871</v>
      </c>
      <c r="BP79">
        <v>0.79388645618168385</v>
      </c>
      <c r="BQ79">
        <v>-0.31551374186697689</v>
      </c>
      <c r="BR79">
        <v>-0.87563505649973306</v>
      </c>
      <c r="BS79">
        <v>1.720650377503457</v>
      </c>
      <c r="BT79">
        <v>-0.1977514384105368</v>
      </c>
      <c r="BU79">
        <v>-0.72157885574472069</v>
      </c>
      <c r="BV79">
        <v>1.217050677038275</v>
      </c>
      <c r="BW79">
        <v>-7.2823366841461568E-2</v>
      </c>
      <c r="BX79">
        <v>-1.7240226105339029</v>
      </c>
      <c r="BY79">
        <v>1.0090878560284831</v>
      </c>
      <c r="BZ79">
        <v>0.49399481638605269</v>
      </c>
      <c r="CA79">
        <v>-0.61435406702037709</v>
      </c>
      <c r="CB79">
        <v>2.160208841342806</v>
      </c>
      <c r="CC79">
        <v>0.84628690500923109</v>
      </c>
      <c r="CD79">
        <v>1.2816053185171381</v>
      </c>
      <c r="CE79">
        <v>0.60951296358241436</v>
      </c>
      <c r="CF79">
        <v>-1.602921868067726</v>
      </c>
      <c r="CG79">
        <v>1.403138056312679</v>
      </c>
      <c r="CH79">
        <v>-0.10436524489333709</v>
      </c>
      <c r="CI79">
        <v>0.19872110025510789</v>
      </c>
      <c r="CJ79">
        <v>-0.71161121718660592</v>
      </c>
      <c r="CK79">
        <v>3.5015017358796641E-2</v>
      </c>
      <c r="CL79">
        <v>-0.33143422078068607</v>
      </c>
      <c r="CM79">
        <v>-0.1054718692814145</v>
      </c>
      <c r="CN79">
        <v>-0.88744987828507571</v>
      </c>
      <c r="CO79">
        <v>-2.0600570536093401</v>
      </c>
      <c r="CP79">
        <v>0.95731983947804788</v>
      </c>
      <c r="CQ79">
        <v>-0.18855122397344781</v>
      </c>
      <c r="CR79">
        <v>-5.2598030807421772</v>
      </c>
      <c r="CS79">
        <v>1.5739583510543891</v>
      </c>
      <c r="CT79">
        <v>0.39219141107349792</v>
      </c>
      <c r="CU79">
        <v>-0.94074352511583059</v>
      </c>
      <c r="CV79">
        <v>2.367831580963375</v>
      </c>
    </row>
    <row r="80" spans="1:100" x14ac:dyDescent="0.25">
      <c r="A80">
        <v>0.26055797871105979</v>
      </c>
      <c r="B80">
        <v>-2.1953173560465342</v>
      </c>
      <c r="C80">
        <v>0.44186976630502378</v>
      </c>
      <c r="D80">
        <v>-0.161313404731973</v>
      </c>
      <c r="E80">
        <v>-1.956398191109885E-2</v>
      </c>
      <c r="F80">
        <v>0.73935398729325985</v>
      </c>
      <c r="G80">
        <v>2.169416406426973</v>
      </c>
      <c r="H80">
        <v>2.2112694949802112</v>
      </c>
      <c r="I80">
        <v>-0.99683485114339065</v>
      </c>
      <c r="J80">
        <v>0.85321013885226393</v>
      </c>
      <c r="K80">
        <v>0.15557675204866189</v>
      </c>
      <c r="L80">
        <v>0.36695928870904931</v>
      </c>
      <c r="M80">
        <v>-0.65784033395863462</v>
      </c>
      <c r="N80">
        <v>-1.7662080475840241</v>
      </c>
      <c r="O80">
        <v>1.5109286420429151</v>
      </c>
      <c r="P80">
        <v>0.96998838195493009</v>
      </c>
      <c r="Q80">
        <v>0.28067583051444372</v>
      </c>
      <c r="R80">
        <v>1.0925165250474791</v>
      </c>
      <c r="S80">
        <v>-0.98648963929213984</v>
      </c>
      <c r="T80">
        <v>-4.1383651230804857</v>
      </c>
      <c r="U80">
        <v>-0.1124625724860068</v>
      </c>
      <c r="V80">
        <v>0.40945497869479369</v>
      </c>
      <c r="W80">
        <v>0.42044938736448279</v>
      </c>
      <c r="X80">
        <v>-0.91357810248063487</v>
      </c>
      <c r="Y80">
        <v>0.13114358190597891</v>
      </c>
      <c r="Z80">
        <v>-1.124351419378061</v>
      </c>
      <c r="AA80">
        <v>1.9308080892789821</v>
      </c>
      <c r="AB80">
        <v>2.2512365979197901</v>
      </c>
      <c r="AC80">
        <v>2.7625768098761851E-2</v>
      </c>
      <c r="AD80">
        <v>-1.26390407745178</v>
      </c>
      <c r="AE80">
        <v>-0.48914036367869751</v>
      </c>
      <c r="AF80">
        <v>1.8856289876194321</v>
      </c>
      <c r="AG80">
        <v>-1.3804767286735711</v>
      </c>
      <c r="AH80">
        <v>-0.59413567609527207</v>
      </c>
      <c r="AI80">
        <v>-0.12274843817605111</v>
      </c>
      <c r="AJ80">
        <v>-1.5345529414926431</v>
      </c>
      <c r="AK80">
        <v>-0.43952377986733632</v>
      </c>
      <c r="AL80">
        <v>1.306479935280763</v>
      </c>
      <c r="AM80">
        <v>-0.1182065580545049</v>
      </c>
      <c r="AN80">
        <v>1.648496444836721</v>
      </c>
      <c r="AO80">
        <v>-0.49213333410655669</v>
      </c>
      <c r="AP80">
        <v>-1.982757980202615</v>
      </c>
      <c r="AQ80">
        <v>0.9699578028427106</v>
      </c>
      <c r="AR80">
        <v>-0.99414224525300809</v>
      </c>
      <c r="AS80">
        <v>0.55022136992267534</v>
      </c>
      <c r="AT80">
        <v>-1.1699544516967699</v>
      </c>
      <c r="AU80">
        <v>-0.88251608392834946</v>
      </c>
      <c r="AV80">
        <v>-1.286984590029695</v>
      </c>
      <c r="AW80">
        <v>0.34126012173610282</v>
      </c>
      <c r="AX80">
        <v>-1.6906847749149521</v>
      </c>
      <c r="AY80">
        <v>-0.29820154939483562</v>
      </c>
      <c r="AZ80">
        <v>-2.2635205870271422</v>
      </c>
      <c r="BA80">
        <v>-0.61328178551002566</v>
      </c>
      <c r="BB80">
        <v>0.77763169139879595</v>
      </c>
      <c r="BC80">
        <v>-3.5057205169791579</v>
      </c>
      <c r="BD80">
        <v>0.71329753650745231</v>
      </c>
      <c r="BE80">
        <v>0.47962565225520248</v>
      </c>
      <c r="BF80">
        <v>0.50543799147140323</v>
      </c>
      <c r="BG80">
        <v>2.747632459347876</v>
      </c>
      <c r="BH80">
        <v>0.95230007604265376</v>
      </c>
      <c r="BI80">
        <v>1.657025069214231</v>
      </c>
      <c r="BJ80">
        <v>0.66782327271149955</v>
      </c>
      <c r="BK80">
        <v>-0.41319858221740058</v>
      </c>
      <c r="BL80">
        <v>-0.80142143250181785</v>
      </c>
      <c r="BM80">
        <v>-4.2047789855420827</v>
      </c>
      <c r="BN80">
        <v>-1.2563617562153711</v>
      </c>
      <c r="BO80">
        <v>2.4183998296213258</v>
      </c>
      <c r="BP80">
        <v>-0.90674044104065343</v>
      </c>
      <c r="BQ80">
        <v>0.61797033264309453</v>
      </c>
      <c r="BR80">
        <v>-2.0195341184070541</v>
      </c>
      <c r="BS80">
        <v>-0.51868412789222584</v>
      </c>
      <c r="BT80">
        <v>-0.69394702096765648</v>
      </c>
      <c r="BU80">
        <v>0.15230058259726059</v>
      </c>
      <c r="BV80">
        <v>-0.72401083008163858</v>
      </c>
      <c r="BW80">
        <v>0.2067346576806513</v>
      </c>
      <c r="BX80">
        <v>0.77131872799624268</v>
      </c>
      <c r="BY80">
        <v>0.75312435984928106</v>
      </c>
      <c r="BZ80">
        <v>1.2845617992123739</v>
      </c>
      <c r="CA80">
        <v>1.9599779652120211</v>
      </c>
      <c r="CB80">
        <v>0.78405054961630871</v>
      </c>
      <c r="CC80">
        <v>-7.5468447089610979E-2</v>
      </c>
      <c r="CD80">
        <v>0.64235675261886582</v>
      </c>
      <c r="CE80">
        <v>1.481166502802129</v>
      </c>
      <c r="CF80">
        <v>-0.44735777525151271</v>
      </c>
      <c r="CG80">
        <v>0.7231975755250849</v>
      </c>
      <c r="CH80">
        <v>0.38400751265862809</v>
      </c>
      <c r="CI80">
        <v>0.1007510812902042</v>
      </c>
      <c r="CJ80">
        <v>-1.1108306771745411</v>
      </c>
      <c r="CK80">
        <v>2.2185758953777581</v>
      </c>
      <c r="CL80">
        <v>-0.63487887807564081</v>
      </c>
      <c r="CM80">
        <v>-1.705791359605759</v>
      </c>
      <c r="CN80">
        <v>0.50089525407723867</v>
      </c>
      <c r="CO80">
        <v>-1.1707879785808271</v>
      </c>
      <c r="CP80">
        <v>-0.46549083361373889</v>
      </c>
      <c r="CQ80">
        <v>-0.22328323219733551</v>
      </c>
      <c r="CR80">
        <v>2.4808853092247038</v>
      </c>
      <c r="CS80">
        <v>0.73777746575835534</v>
      </c>
      <c r="CT80">
        <v>-0.19347450245944531</v>
      </c>
      <c r="CU80">
        <v>0.29037233871987428</v>
      </c>
      <c r="CV80">
        <v>1.104836702498726</v>
      </c>
    </row>
    <row r="81" spans="1:100" x14ac:dyDescent="0.25">
      <c r="A81">
        <v>-0.51695799604167891</v>
      </c>
      <c r="B81">
        <v>0.30254736452765019</v>
      </c>
      <c r="C81">
        <v>0.97896907125329902</v>
      </c>
      <c r="D81">
        <v>1.6750125770413999</v>
      </c>
      <c r="E81">
        <v>0.43695875654849881</v>
      </c>
      <c r="F81">
        <v>-1.272929947659059</v>
      </c>
      <c r="G81">
        <v>2.1328450179953249</v>
      </c>
      <c r="H81">
        <v>0.62694687804202243</v>
      </c>
      <c r="I81">
        <v>0.25947079560767611</v>
      </c>
      <c r="J81">
        <v>-1.1654465337124</v>
      </c>
      <c r="K81">
        <v>-0.29741489757577172</v>
      </c>
      <c r="L81">
        <v>-0.25535090561944201</v>
      </c>
      <c r="M81">
        <v>-1.546966073822815</v>
      </c>
      <c r="N81">
        <v>-2.372605315812276</v>
      </c>
      <c r="O81">
        <v>0.65769041170599696</v>
      </c>
      <c r="P81">
        <v>1.066399242984569</v>
      </c>
      <c r="Q81">
        <v>0.52621084502835935</v>
      </c>
      <c r="R81">
        <v>-0.25584576704105089</v>
      </c>
      <c r="S81">
        <v>-1.063779936363811</v>
      </c>
      <c r="T81">
        <v>-1.029725055803919</v>
      </c>
      <c r="U81">
        <v>-0.3878150423655039</v>
      </c>
      <c r="V81">
        <v>-1.229321632383332</v>
      </c>
      <c r="W81">
        <v>0.96013383639270922</v>
      </c>
      <c r="X81">
        <v>-0.71766116670646385</v>
      </c>
      <c r="Y81">
        <v>1.0419993962269529</v>
      </c>
      <c r="Z81">
        <v>-0.71118414998142077</v>
      </c>
      <c r="AA81">
        <v>-7.2353129608733635E-2</v>
      </c>
      <c r="AB81">
        <v>-0.1226637337578973</v>
      </c>
      <c r="AC81">
        <v>8.4727974087900421E-2</v>
      </c>
      <c r="AD81">
        <v>2.6448543755307008</v>
      </c>
      <c r="AE81">
        <v>0.96159925225118781</v>
      </c>
      <c r="AF81">
        <v>4.463952990607476</v>
      </c>
      <c r="AG81">
        <v>0.92138042870609704</v>
      </c>
      <c r="AH81">
        <v>0.24856276937309549</v>
      </c>
      <c r="AI81">
        <v>0.7155307006930216</v>
      </c>
      <c r="AJ81">
        <v>-2.7667653823810761</v>
      </c>
      <c r="AK81">
        <v>-1.38176114840151</v>
      </c>
      <c r="AL81">
        <v>-6.9273933596400661E-2</v>
      </c>
      <c r="AM81">
        <v>-5.0586651048817044E-3</v>
      </c>
      <c r="AN81">
        <v>8.5909811619067633E-2</v>
      </c>
      <c r="AO81">
        <v>-0.50581261984376547</v>
      </c>
      <c r="AP81">
        <v>2.7335262077586471</v>
      </c>
      <c r="AQ81">
        <v>-0.54773117780592395</v>
      </c>
      <c r="AR81">
        <v>1.1736156507132061</v>
      </c>
      <c r="AS81">
        <v>-1.401097050290866</v>
      </c>
      <c r="AT81">
        <v>0.567007667746246</v>
      </c>
      <c r="AU81">
        <v>0.40514257406741622</v>
      </c>
      <c r="AV81">
        <v>-0.3102575201605543</v>
      </c>
      <c r="AW81">
        <v>-1.489141743940493</v>
      </c>
      <c r="AX81">
        <v>0.89737799092813386</v>
      </c>
      <c r="AY81">
        <v>-0.76145727394240292</v>
      </c>
      <c r="AZ81">
        <v>-1.4006953224041689</v>
      </c>
      <c r="BA81">
        <v>-1.4966458304289161</v>
      </c>
      <c r="BB81">
        <v>0.1848580853956199</v>
      </c>
      <c r="BC81">
        <v>1.87840642992781</v>
      </c>
      <c r="BD81">
        <v>0.33442336880492451</v>
      </c>
      <c r="BE81">
        <v>-0.59492730212794065</v>
      </c>
      <c r="BF81">
        <v>-0.30583928298620022</v>
      </c>
      <c r="BG81">
        <v>-1.5624888705798601</v>
      </c>
      <c r="BH81">
        <v>-1.468817861800094</v>
      </c>
      <c r="BI81">
        <v>-0.82503653644284991</v>
      </c>
      <c r="BJ81">
        <v>2.4971903488555531</v>
      </c>
      <c r="BK81">
        <v>1.8218437426536671</v>
      </c>
      <c r="BL81">
        <v>-0.2699166001188954</v>
      </c>
      <c r="BM81">
        <v>-0.23515173025183031</v>
      </c>
      <c r="BN81">
        <v>1.1813645906527011</v>
      </c>
      <c r="BO81">
        <v>-0.1066031504800696</v>
      </c>
      <c r="BP81">
        <v>-0.80842318643246447</v>
      </c>
      <c r="BQ81">
        <v>-0.81301559635479914</v>
      </c>
      <c r="BR81">
        <v>1.561519793156374</v>
      </c>
      <c r="BS81">
        <v>1.614661240856931</v>
      </c>
      <c r="BT81">
        <v>-3.2152433239195352E-2</v>
      </c>
      <c r="BU81">
        <v>6.5301056879802588E-2</v>
      </c>
      <c r="BV81">
        <v>1.313373420871218</v>
      </c>
      <c r="BW81">
        <v>0.96668254502378681</v>
      </c>
      <c r="BX81">
        <v>0.39052815439086308</v>
      </c>
      <c r="BY81">
        <v>-1.420356227108492</v>
      </c>
      <c r="BZ81">
        <v>0.66544017721115489</v>
      </c>
      <c r="CA81">
        <v>-0.5173527320234248</v>
      </c>
      <c r="CB81">
        <v>0.6878362938997894</v>
      </c>
      <c r="CC81">
        <v>-1.647109549458472</v>
      </c>
      <c r="CD81">
        <v>1.5266944633649111</v>
      </c>
      <c r="CE81">
        <v>1.3030007327794699</v>
      </c>
      <c r="CF81">
        <v>0.32820272291829672</v>
      </c>
      <c r="CG81">
        <v>1.3530084064148149</v>
      </c>
      <c r="CH81">
        <v>0.8336035949236541</v>
      </c>
      <c r="CI81">
        <v>-1.0511371442295949</v>
      </c>
      <c r="CJ81">
        <v>1.1729552319236849</v>
      </c>
      <c r="CK81">
        <v>-0.62600004375121809</v>
      </c>
      <c r="CL81">
        <v>-0.66295795197669116</v>
      </c>
      <c r="CM81">
        <v>-0.90403528862677596</v>
      </c>
      <c r="CN81">
        <v>-2.261473960324059</v>
      </c>
      <c r="CO81">
        <v>-1.104641743344617</v>
      </c>
      <c r="CP81">
        <v>-1.2363059903201969</v>
      </c>
      <c r="CQ81">
        <v>-0.5119342051497916</v>
      </c>
      <c r="CR81">
        <v>0.13927284652867389</v>
      </c>
      <c r="CS81">
        <v>1.0500534025050501</v>
      </c>
      <c r="CT81">
        <v>-2.111909670312742</v>
      </c>
      <c r="CU81">
        <v>0.24103164047447159</v>
      </c>
      <c r="CV81">
        <v>0.60078942267278301</v>
      </c>
    </row>
    <row r="82" spans="1:100" x14ac:dyDescent="0.25">
      <c r="A82">
        <v>-1.494156025640538</v>
      </c>
      <c r="B82">
        <v>-0.30898096450584761</v>
      </c>
      <c r="C82">
        <v>1.040328587707926</v>
      </c>
      <c r="D82">
        <v>1.542395587256318</v>
      </c>
      <c r="E82">
        <v>1.1071188386806119</v>
      </c>
      <c r="F82">
        <v>-1.6148296709759971</v>
      </c>
      <c r="G82">
        <v>0.48506643477301259</v>
      </c>
      <c r="H82">
        <v>0.65470005526060593</v>
      </c>
      <c r="I82">
        <v>-1.3747210931443941</v>
      </c>
      <c r="J82">
        <v>0.49575597124415821</v>
      </c>
      <c r="K82">
        <v>0.54511342427211651</v>
      </c>
      <c r="L82">
        <v>-0.8215810587849437</v>
      </c>
      <c r="M82">
        <v>0.80585630057475988</v>
      </c>
      <c r="N82">
        <v>4.5163502282311638</v>
      </c>
      <c r="O82">
        <v>-0.99727751566508871</v>
      </c>
      <c r="P82">
        <v>0.1179062237872448</v>
      </c>
      <c r="Q82">
        <v>2.260437018530407</v>
      </c>
      <c r="R82">
        <v>0.83618992684335358</v>
      </c>
      <c r="S82">
        <v>-0.25464826060594747</v>
      </c>
      <c r="T82">
        <v>0.12884395541995691</v>
      </c>
      <c r="U82">
        <v>0.6222234719317159</v>
      </c>
      <c r="V82">
        <v>-0.30455933620291209</v>
      </c>
      <c r="W82">
        <v>0.52544520326070498</v>
      </c>
      <c r="X82">
        <v>-0.41459275396339329</v>
      </c>
      <c r="Y82">
        <v>-0.60651771760379936</v>
      </c>
      <c r="Z82">
        <v>-0.92032293580930202</v>
      </c>
      <c r="AA82">
        <v>0.9606360359346513</v>
      </c>
      <c r="AB82">
        <v>-2.8949722505887889</v>
      </c>
      <c r="AC82">
        <v>1.5562872852464511</v>
      </c>
      <c r="AD82">
        <v>-1.9062411945853499</v>
      </c>
      <c r="AE82">
        <v>-2.7378593493592769</v>
      </c>
      <c r="AF82">
        <v>2.840377849688787</v>
      </c>
      <c r="AG82">
        <v>-2.351891965612846E-2</v>
      </c>
      <c r="AH82">
        <v>-2.4873932391018241</v>
      </c>
      <c r="AI82">
        <v>1.093324148005401</v>
      </c>
      <c r="AJ82">
        <v>1.3909599103483641</v>
      </c>
      <c r="AK82">
        <v>1.1656119548789989</v>
      </c>
      <c r="AL82">
        <v>-1.293581599311451</v>
      </c>
      <c r="AM82">
        <v>1.096270187424004</v>
      </c>
      <c r="AN82">
        <v>0.61223036373461559</v>
      </c>
      <c r="AO82">
        <v>1.5313003223191539</v>
      </c>
      <c r="AP82">
        <v>-0.44380488189760259</v>
      </c>
      <c r="AQ82">
        <v>-1.0128894512918409</v>
      </c>
      <c r="AR82">
        <v>-1.353874831144515</v>
      </c>
      <c r="AS82">
        <v>0.18934082156155621</v>
      </c>
      <c r="AT82">
        <v>-0.80185951702802383</v>
      </c>
      <c r="AU82">
        <v>-0.82616963279365685</v>
      </c>
      <c r="AV82">
        <v>1.041972343161353</v>
      </c>
      <c r="AW82">
        <v>-1.3718169522174131</v>
      </c>
      <c r="AX82">
        <v>1.2325579160528171</v>
      </c>
      <c r="AY82">
        <v>0.37525133068147082</v>
      </c>
      <c r="AZ82">
        <v>0.84930672047102396</v>
      </c>
      <c r="BA82">
        <v>0.24484282697549731</v>
      </c>
      <c r="BB82">
        <v>-0.26335810804177162</v>
      </c>
      <c r="BC82">
        <v>-6.8586530304460096</v>
      </c>
      <c r="BD82">
        <v>0.94810421466841233</v>
      </c>
      <c r="BE82">
        <v>-0.59479837541739533</v>
      </c>
      <c r="BF82">
        <v>-0.63341936181738112</v>
      </c>
      <c r="BG82">
        <v>-1.1192289321938149</v>
      </c>
      <c r="BH82">
        <v>-0.1780861977474435</v>
      </c>
      <c r="BI82">
        <v>-0.51709490950516157</v>
      </c>
      <c r="BJ82">
        <v>1.5937734250122779</v>
      </c>
      <c r="BK82">
        <v>1.234908954533688</v>
      </c>
      <c r="BL82">
        <v>0.53696409202773898</v>
      </c>
      <c r="BM82">
        <v>1.342369309905983</v>
      </c>
      <c r="BN82">
        <v>-0.30490909147717182</v>
      </c>
      <c r="BO82">
        <v>-1.0948740124206311</v>
      </c>
      <c r="BP82">
        <v>1.763648071990912</v>
      </c>
      <c r="BQ82">
        <v>-0.94975213731568986</v>
      </c>
      <c r="BR82">
        <v>-3.492707679816847</v>
      </c>
      <c r="BS82">
        <v>-0.3569739834355502</v>
      </c>
      <c r="BT82">
        <v>1.4255523797917991</v>
      </c>
      <c r="BU82">
        <v>0.13831777557317451</v>
      </c>
      <c r="BV82">
        <v>2.3115230096904211</v>
      </c>
      <c r="BW82">
        <v>-0.59507295584759856</v>
      </c>
      <c r="BX82">
        <v>-0.21586823903379129</v>
      </c>
      <c r="BY82">
        <v>0.96871671944332116</v>
      </c>
      <c r="BZ82">
        <v>0.93953781466023834</v>
      </c>
      <c r="CA82">
        <v>-2.519572310640172</v>
      </c>
      <c r="CB82">
        <v>-1.028884207807323</v>
      </c>
      <c r="CC82">
        <v>-0.87008148362227544</v>
      </c>
      <c r="CD82">
        <v>-0.69591949642392892</v>
      </c>
      <c r="CE82">
        <v>0.31868318088927738</v>
      </c>
      <c r="CF82">
        <v>-0.97112814902419042</v>
      </c>
      <c r="CG82">
        <v>0.62939609383807582</v>
      </c>
      <c r="CH82">
        <v>0.16712603845433099</v>
      </c>
      <c r="CI82">
        <v>0.9254276037711695</v>
      </c>
      <c r="CJ82">
        <v>0.70610355925766344</v>
      </c>
      <c r="CK82">
        <v>-0.1143144464933509</v>
      </c>
      <c r="CL82">
        <v>1.041436369406054</v>
      </c>
      <c r="CM82">
        <v>-1.519925625176036</v>
      </c>
      <c r="CN82">
        <v>-2.3422917130755629</v>
      </c>
      <c r="CO82">
        <v>-1.0641104930710401</v>
      </c>
      <c r="CP82">
        <v>0.87409273804152587</v>
      </c>
      <c r="CQ82">
        <v>-0.2002949225244508</v>
      </c>
      <c r="CR82">
        <v>0.40095207321489212</v>
      </c>
      <c r="CS82">
        <v>-0.86462043091627883</v>
      </c>
      <c r="CT82">
        <v>0.2286456764623668</v>
      </c>
      <c r="CU82">
        <v>1.1620788392453509</v>
      </c>
      <c r="CV82">
        <v>-1.42187727512655</v>
      </c>
    </row>
    <row r="83" spans="1:100" x14ac:dyDescent="0.25">
      <c r="A83">
        <v>0.14703768313279961</v>
      </c>
      <c r="B83">
        <v>1.2662394636637431</v>
      </c>
      <c r="C83">
        <v>1.2655044809480001</v>
      </c>
      <c r="D83">
        <v>2.814821679139325</v>
      </c>
      <c r="E83">
        <v>-0.86775018511486968</v>
      </c>
      <c r="F83">
        <v>1.030557166127783</v>
      </c>
      <c r="G83">
        <v>1.560528203272485</v>
      </c>
      <c r="H83">
        <v>-2.0092986088135589</v>
      </c>
      <c r="I83">
        <v>-1.173240304942391</v>
      </c>
      <c r="J83">
        <v>0.48319375870695253</v>
      </c>
      <c r="K83">
        <v>-1.5244109135818611</v>
      </c>
      <c r="L83">
        <v>-0.36012099412156717</v>
      </c>
      <c r="M83">
        <v>-2.74458598269849</v>
      </c>
      <c r="N83">
        <v>0.64349069711530937</v>
      </c>
      <c r="O83">
        <v>-0.97784373016121107</v>
      </c>
      <c r="P83">
        <v>0.3587763824678662</v>
      </c>
      <c r="Q83">
        <v>-0.22743730275928431</v>
      </c>
      <c r="R83">
        <v>0.85873619596494088</v>
      </c>
      <c r="S83">
        <v>-6.7704001350533907E-2</v>
      </c>
      <c r="T83">
        <v>0.59206862212051847</v>
      </c>
      <c r="U83">
        <v>1.951556566491218</v>
      </c>
      <c r="V83">
        <v>0.14738530198953739</v>
      </c>
      <c r="W83">
        <v>0.97693005066077832</v>
      </c>
      <c r="X83">
        <v>1.630218653608545</v>
      </c>
      <c r="Y83">
        <v>-0.41215203784206378</v>
      </c>
      <c r="Z83">
        <v>-0.25244429282979097</v>
      </c>
      <c r="AA83">
        <v>-7.4867250509951966E-2</v>
      </c>
      <c r="AB83">
        <v>0.78504613656604194</v>
      </c>
      <c r="AC83">
        <v>0.44915160842604951</v>
      </c>
      <c r="AD83">
        <v>0.41229882372666438</v>
      </c>
      <c r="AE83">
        <v>-0.5849116646319179</v>
      </c>
      <c r="AF83">
        <v>-1.368339356066214</v>
      </c>
      <c r="AG83">
        <v>-0.54119163533264303</v>
      </c>
      <c r="AH83">
        <v>1.1812541109574239</v>
      </c>
      <c r="AI83">
        <v>-0.15786836575854549</v>
      </c>
      <c r="AJ83">
        <v>-4.1797160509179836</v>
      </c>
      <c r="AK83">
        <v>-1.346446393408931</v>
      </c>
      <c r="AL83">
        <v>-1.214065443494964</v>
      </c>
      <c r="AM83">
        <v>-0.50521002232865808</v>
      </c>
      <c r="AN83">
        <v>-1.001127636750615</v>
      </c>
      <c r="AO83">
        <v>-1.2966713266077561</v>
      </c>
      <c r="AP83">
        <v>0.66471893389965175</v>
      </c>
      <c r="AQ83">
        <v>1.567980560036135</v>
      </c>
      <c r="AR83">
        <v>-0.73946398334073926</v>
      </c>
      <c r="AS83">
        <v>-0.64857978914909598</v>
      </c>
      <c r="AT83">
        <v>-1.182570087576724</v>
      </c>
      <c r="AU83">
        <v>9.7683454639187928E-2</v>
      </c>
      <c r="AV83">
        <v>2.4756736693033389E-2</v>
      </c>
      <c r="AW83">
        <v>0.28512613116135133</v>
      </c>
      <c r="AX83">
        <v>-1.1731053422724409</v>
      </c>
      <c r="AY83">
        <v>1.4244047218590781</v>
      </c>
      <c r="AZ83">
        <v>1.1427264794370879</v>
      </c>
      <c r="BA83">
        <v>0.57052596474767725</v>
      </c>
      <c r="BB83">
        <v>-5.2004117847999437E-2</v>
      </c>
      <c r="BC83">
        <v>-1.189144631226041</v>
      </c>
      <c r="BD83">
        <v>-0.41800218694868152</v>
      </c>
      <c r="BE83">
        <v>-0.57042769868913479</v>
      </c>
      <c r="BF83">
        <v>1.033240635369141</v>
      </c>
      <c r="BG83">
        <v>-4.5393989700159842E-5</v>
      </c>
      <c r="BH83">
        <v>-0.54455946223451779</v>
      </c>
      <c r="BI83">
        <v>0.14117801860012871</v>
      </c>
      <c r="BJ83">
        <v>1.7746675512706449</v>
      </c>
      <c r="BK83">
        <v>1.954111010389578</v>
      </c>
      <c r="BL83">
        <v>-0.56941532234852976</v>
      </c>
      <c r="BM83">
        <v>1.031206798573526</v>
      </c>
      <c r="BN83">
        <v>0.83958727212154116</v>
      </c>
      <c r="BO83">
        <v>-2.2347905238899921</v>
      </c>
      <c r="BP83">
        <v>0.94345983871128158</v>
      </c>
      <c r="BQ83">
        <v>1.211756541983146</v>
      </c>
      <c r="BR83">
        <v>-2.2084513576026392</v>
      </c>
      <c r="BS83">
        <v>0.52213985795786788</v>
      </c>
      <c r="BT83">
        <v>-0.80160022497332351</v>
      </c>
      <c r="BU83">
        <v>1.0568182558084389</v>
      </c>
      <c r="BV83">
        <v>2.0519372296855312</v>
      </c>
      <c r="BW83">
        <v>0.1322795909942128</v>
      </c>
      <c r="BX83">
        <v>-2.4672561937935038</v>
      </c>
      <c r="BY83">
        <v>-1.679871845701191</v>
      </c>
      <c r="BZ83">
        <v>1.9217512159065711</v>
      </c>
      <c r="CA83">
        <v>2.6831855173087029</v>
      </c>
      <c r="CB83">
        <v>-1.0623221054075429</v>
      </c>
      <c r="CC83">
        <v>-0.68726660045294996</v>
      </c>
      <c r="CD83">
        <v>-0.84196394541869024</v>
      </c>
      <c r="CE83">
        <v>-1.2692273051301319</v>
      </c>
      <c r="CF83">
        <v>-2.4331857384351081</v>
      </c>
      <c r="CG83">
        <v>0.24076089996983679</v>
      </c>
      <c r="CH83">
        <v>2.2372932668229191</v>
      </c>
      <c r="CI83">
        <v>-1.1244051440784639</v>
      </c>
      <c r="CJ83">
        <v>0.89217034465346279</v>
      </c>
      <c r="CK83">
        <v>-0.1957956356188941</v>
      </c>
      <c r="CL83">
        <v>0.96752354716887135</v>
      </c>
      <c r="CM83">
        <v>-1.2346057059211559</v>
      </c>
      <c r="CN83">
        <v>1.5075109295108691</v>
      </c>
      <c r="CO83">
        <v>3.6049812080367092</v>
      </c>
      <c r="CP83">
        <v>0.29205712311272081</v>
      </c>
      <c r="CQ83">
        <v>6.436443477114652E-2</v>
      </c>
      <c r="CR83">
        <v>-0.56366708757373396</v>
      </c>
      <c r="CS83">
        <v>-0.13792576994809469</v>
      </c>
      <c r="CT83">
        <v>-0.18134855445750031</v>
      </c>
      <c r="CU83">
        <v>0.93847053040575168</v>
      </c>
      <c r="CV83">
        <v>1.6073960298536161</v>
      </c>
    </row>
    <row r="84" spans="1:100" x14ac:dyDescent="0.25">
      <c r="A84">
        <v>0.47555871056425297</v>
      </c>
      <c r="B84">
        <v>-0.37827093515552113</v>
      </c>
      <c r="C84">
        <v>0.92399178879402677</v>
      </c>
      <c r="D84">
        <v>1.1798933015769559</v>
      </c>
      <c r="E84">
        <v>0.81763662941841941</v>
      </c>
      <c r="F84">
        <v>1.1552255535652729</v>
      </c>
      <c r="G84">
        <v>0.87383139118784015</v>
      </c>
      <c r="H84">
        <v>-1.0343227253977669</v>
      </c>
      <c r="I84">
        <v>1.017982388912642</v>
      </c>
      <c r="J84">
        <v>1.518712750780369</v>
      </c>
      <c r="K84">
        <v>-0.32798839095921029</v>
      </c>
      <c r="L84">
        <v>-1.1419601178707199</v>
      </c>
      <c r="M84">
        <v>-1.0577978296472419</v>
      </c>
      <c r="N84">
        <v>0.50623218337116094</v>
      </c>
      <c r="O84">
        <v>-1.932099356767814</v>
      </c>
      <c r="P84">
        <v>1.090256298953048</v>
      </c>
      <c r="Q84">
        <v>-1.885051947799157</v>
      </c>
      <c r="R84">
        <v>-1.336709482513214</v>
      </c>
      <c r="S84">
        <v>-2.038988552984712</v>
      </c>
      <c r="T84">
        <v>-0.96142902222867077</v>
      </c>
      <c r="U84">
        <v>2.820408359603944</v>
      </c>
      <c r="V84">
        <v>0.16853569568709181</v>
      </c>
      <c r="W84">
        <v>-0.33342872069957552</v>
      </c>
      <c r="X84">
        <v>-0.87906271400894731</v>
      </c>
      <c r="Y84">
        <v>0.59624428327944379</v>
      </c>
      <c r="Z84">
        <v>-0.55308511513278025</v>
      </c>
      <c r="AA84">
        <v>-0.59255009234785527</v>
      </c>
      <c r="AB84">
        <v>0.75113528359511117</v>
      </c>
      <c r="AC84">
        <v>-0.76418994538675467</v>
      </c>
      <c r="AD84">
        <v>-0.79317873686087303</v>
      </c>
      <c r="AE84">
        <v>-1.3156025938560421</v>
      </c>
      <c r="AF84">
        <v>0.74019961519794275</v>
      </c>
      <c r="AG84">
        <v>0.86907895095069532</v>
      </c>
      <c r="AH84">
        <v>-3.438109568706325</v>
      </c>
      <c r="AI84">
        <v>0.49282288215338732</v>
      </c>
      <c r="AJ84">
        <v>0.42766281602679213</v>
      </c>
      <c r="AK84">
        <v>1.088579526760227</v>
      </c>
      <c r="AL84">
        <v>0.79601600517886251</v>
      </c>
      <c r="AM84">
        <v>0.41035811295328728</v>
      </c>
      <c r="AN84">
        <v>0.47867143362054199</v>
      </c>
      <c r="AO84">
        <v>-2.7402324868975358</v>
      </c>
      <c r="AP84">
        <v>-0.33400385426633028</v>
      </c>
      <c r="AQ84">
        <v>0.23853636250922339</v>
      </c>
      <c r="AR84">
        <v>1.7871920443347671</v>
      </c>
      <c r="AS84">
        <v>-0.99734436048724195</v>
      </c>
      <c r="AT84">
        <v>-0.38365665798404558</v>
      </c>
      <c r="AU84">
        <v>0.50654403482900701</v>
      </c>
      <c r="AV84">
        <v>1.9215294833091039</v>
      </c>
      <c r="AW84">
        <v>-0.20357042766686781</v>
      </c>
      <c r="AX84">
        <v>-2.0767538959637322</v>
      </c>
      <c r="AY84">
        <v>1.5907082350275581</v>
      </c>
      <c r="AZ84">
        <v>0.52256634325078632</v>
      </c>
      <c r="BA84">
        <v>-3.703936710858674E-2</v>
      </c>
      <c r="BB84">
        <v>0.82737582881194516</v>
      </c>
      <c r="BC84">
        <v>-1.2614995082954481</v>
      </c>
      <c r="BD84">
        <v>-0.52984342689368635</v>
      </c>
      <c r="BE84">
        <v>0.40961386822408552</v>
      </c>
      <c r="BF84">
        <v>-0.67378563071459174</v>
      </c>
      <c r="BG84">
        <v>0.61790918509948445</v>
      </c>
      <c r="BH84">
        <v>-0.45829452291694173</v>
      </c>
      <c r="BI84">
        <v>-0.27497590428006541</v>
      </c>
      <c r="BJ84">
        <v>-1.899501539731042</v>
      </c>
      <c r="BK84">
        <v>0.92479739890851709</v>
      </c>
      <c r="BL84">
        <v>-0.48485484094022102</v>
      </c>
      <c r="BM84">
        <v>0.30663377433389277</v>
      </c>
      <c r="BN84">
        <v>0.43235319198632061</v>
      </c>
      <c r="BO84">
        <v>-3.6240208528642903E-2</v>
      </c>
      <c r="BP84">
        <v>1.5046072211551791</v>
      </c>
      <c r="BQ84">
        <v>-0.42006736649024728</v>
      </c>
      <c r="BR84">
        <v>1.176150322764894</v>
      </c>
      <c r="BS84">
        <v>0.70678455703863075</v>
      </c>
      <c r="BT84">
        <v>-1.825592134657319</v>
      </c>
      <c r="BU84">
        <v>1.177174794232684</v>
      </c>
      <c r="BV84">
        <v>0.38541562101593052</v>
      </c>
      <c r="BW84">
        <v>-2.0986224689130211</v>
      </c>
      <c r="BX84">
        <v>0.61567741196892545</v>
      </c>
      <c r="BY84">
        <v>1.9442815036380019</v>
      </c>
      <c r="BZ84">
        <v>2.8177959608650438</v>
      </c>
      <c r="CA84">
        <v>-2.2829224615407981</v>
      </c>
      <c r="CB84">
        <v>0.98089599610990996</v>
      </c>
      <c r="CC84">
        <v>1.5714043799362729</v>
      </c>
      <c r="CD84">
        <v>0.40650322669954242</v>
      </c>
      <c r="CE84">
        <v>-1.581563223034218</v>
      </c>
      <c r="CF84">
        <v>2.2879435380654689</v>
      </c>
      <c r="CG84">
        <v>0.67192700748840828</v>
      </c>
      <c r="CH84">
        <v>-0.63668892525080112</v>
      </c>
      <c r="CI84">
        <v>-0.67092483982962248</v>
      </c>
      <c r="CJ84">
        <v>9.2074410210757129E-2</v>
      </c>
      <c r="CK84">
        <v>0.81437288000181707</v>
      </c>
      <c r="CL84">
        <v>0.63858512151836067</v>
      </c>
      <c r="CM84">
        <v>1.458949495917228</v>
      </c>
      <c r="CN84">
        <v>1.3850715014103701</v>
      </c>
      <c r="CO84">
        <v>-2.5757853961985111</v>
      </c>
      <c r="CP84">
        <v>0.86950350136828658</v>
      </c>
      <c r="CQ84">
        <v>-0.47205836797619799</v>
      </c>
      <c r="CR84">
        <v>-2.633277688949304E-2</v>
      </c>
      <c r="CS84">
        <v>0.67098068588109816</v>
      </c>
      <c r="CT84">
        <v>0.93699432269962213</v>
      </c>
      <c r="CU84">
        <v>0.38722370830167291</v>
      </c>
      <c r="CV84">
        <v>-2.4247758369482648</v>
      </c>
    </row>
    <row r="85" spans="1:100" x14ac:dyDescent="0.25">
      <c r="A85">
        <v>-1.000997824836829</v>
      </c>
      <c r="B85">
        <v>-0.59058576840794197</v>
      </c>
      <c r="C85">
        <v>-0.1483097316010433</v>
      </c>
      <c r="D85">
        <v>0.56866358769754433</v>
      </c>
      <c r="E85">
        <v>-2.750787535828648</v>
      </c>
      <c r="F85">
        <v>0.69760798739746688</v>
      </c>
      <c r="G85">
        <v>0.90422692573392138</v>
      </c>
      <c r="H85">
        <v>1.76916278900987</v>
      </c>
      <c r="I85">
        <v>-0.50878711313439862</v>
      </c>
      <c r="J85">
        <v>-7.811175194131309E-2</v>
      </c>
      <c r="K85">
        <v>1.45698885821966</v>
      </c>
      <c r="L85">
        <v>1.2205837644543009</v>
      </c>
      <c r="M85">
        <v>0.4729405678278602</v>
      </c>
      <c r="N85">
        <v>-0.43726520938468583</v>
      </c>
      <c r="O85">
        <v>-0.33875653617943979</v>
      </c>
      <c r="P85">
        <v>-1.5775574384836919</v>
      </c>
      <c r="Q85">
        <v>0.60726165899450579</v>
      </c>
      <c r="R85">
        <v>-1.3151569695308201</v>
      </c>
      <c r="S85">
        <v>0.40937047231187829</v>
      </c>
      <c r="T85">
        <v>-2.1021447023715449</v>
      </c>
      <c r="U85">
        <v>3.9509908192881249</v>
      </c>
      <c r="V85">
        <v>1.0255079887230709</v>
      </c>
      <c r="W85">
        <v>1.169103114104487</v>
      </c>
      <c r="X85">
        <v>-1.3896737498586831</v>
      </c>
      <c r="Y85">
        <v>-0.82789002128126299</v>
      </c>
      <c r="Z85">
        <v>0.87104165967662039</v>
      </c>
      <c r="AA85">
        <v>0.76787963060463338</v>
      </c>
      <c r="AB85">
        <v>1.0226510455931099</v>
      </c>
      <c r="AC85">
        <v>0.82127902273996334</v>
      </c>
      <c r="AD85">
        <v>-0.70342459876943975</v>
      </c>
      <c r="AE85">
        <v>0.38336157793427289</v>
      </c>
      <c r="AF85">
        <v>-0.45139611885319769</v>
      </c>
      <c r="AG85">
        <v>-0.69790028594379361</v>
      </c>
      <c r="AH85">
        <v>0.26937116689306168</v>
      </c>
      <c r="AI85">
        <v>0.34684416655524558</v>
      </c>
      <c r="AJ85">
        <v>-2.0677419778427111</v>
      </c>
      <c r="AK85">
        <v>-2.2629577251399211</v>
      </c>
      <c r="AL85">
        <v>-1.0362485638132251</v>
      </c>
      <c r="AM85">
        <v>0.82361614648008485</v>
      </c>
      <c r="AN85">
        <v>0.18838224671415829</v>
      </c>
      <c r="AO85">
        <v>1.155228275884201</v>
      </c>
      <c r="AP85">
        <v>0.37318739411936941</v>
      </c>
      <c r="AQ85">
        <v>1.946091834264271</v>
      </c>
      <c r="AR85">
        <v>2.7909742153013628</v>
      </c>
      <c r="AS85">
        <v>2.4763872987611779</v>
      </c>
      <c r="AT85">
        <v>-0.49432393059728041</v>
      </c>
      <c r="AU85">
        <v>-1.683490511523855</v>
      </c>
      <c r="AV85">
        <v>-0.59804368960360144</v>
      </c>
      <c r="AW85">
        <v>-1.624954111924235</v>
      </c>
      <c r="AX85">
        <v>-0.57536297974038486</v>
      </c>
      <c r="AY85">
        <v>1.5188927083319561</v>
      </c>
      <c r="AZ85">
        <v>-0.38343564526639751</v>
      </c>
      <c r="BA85">
        <v>0.63912583726514594</v>
      </c>
      <c r="BB85">
        <v>2.1295504941922712</v>
      </c>
      <c r="BC85">
        <v>0.18058084272108629</v>
      </c>
      <c r="BD85">
        <v>-0.36487413020939491</v>
      </c>
      <c r="BE85">
        <v>-0.67086023292910579</v>
      </c>
      <c r="BF85">
        <v>0.9574178691683688</v>
      </c>
      <c r="BG85">
        <v>-0.27480401651036779</v>
      </c>
      <c r="BH85">
        <v>-0.59410069468018545</v>
      </c>
      <c r="BI85">
        <v>-0.77644732448416265</v>
      </c>
      <c r="BJ85">
        <v>0.9255986313319372</v>
      </c>
      <c r="BK85">
        <v>1.3211994412560879</v>
      </c>
      <c r="BL85">
        <v>-1.117877397903777</v>
      </c>
      <c r="BM85">
        <v>8.9266880666589166E-2</v>
      </c>
      <c r="BN85">
        <v>-0.26994317217313762</v>
      </c>
      <c r="BO85">
        <v>-0.13201149964973891</v>
      </c>
      <c r="BP85">
        <v>-0.96168332337592555</v>
      </c>
      <c r="BQ85">
        <v>0.33374194036620097</v>
      </c>
      <c r="BR85">
        <v>-1.190536121758508</v>
      </c>
      <c r="BS85">
        <v>1.717594945444999</v>
      </c>
      <c r="BT85">
        <v>-0.13040016053144049</v>
      </c>
      <c r="BU85">
        <v>0.63194498003521682</v>
      </c>
      <c r="BV85">
        <v>1.106396466845567</v>
      </c>
      <c r="BW85">
        <v>1.505783544659602</v>
      </c>
      <c r="BX85">
        <v>1.3294799854387169</v>
      </c>
      <c r="BY85">
        <v>-0.68616857736867443</v>
      </c>
      <c r="BZ85">
        <v>3.0668604952431848</v>
      </c>
      <c r="CA85">
        <v>0.121830704939125</v>
      </c>
      <c r="CB85">
        <v>1.341544994222732</v>
      </c>
      <c r="CC85">
        <v>-1.2812352460744021</v>
      </c>
      <c r="CD85">
        <v>-0.7496414429532976</v>
      </c>
      <c r="CE85">
        <v>0.50752734795923682</v>
      </c>
      <c r="CF85">
        <v>-1.7900189509168509</v>
      </c>
      <c r="CG85">
        <v>5.4395957168492388E-2</v>
      </c>
      <c r="CH85">
        <v>-0.51213090244257498</v>
      </c>
      <c r="CI85">
        <v>0.43199527449774111</v>
      </c>
      <c r="CJ85">
        <v>0.73845032341572625</v>
      </c>
      <c r="CK85">
        <v>0.63041266965460507</v>
      </c>
      <c r="CL85">
        <v>0.34829715997935301</v>
      </c>
      <c r="CM85">
        <v>2.2807221447447499</v>
      </c>
      <c r="CN85">
        <v>0.20361738579507921</v>
      </c>
      <c r="CO85">
        <v>-1.5814234218138441</v>
      </c>
      <c r="CP85">
        <v>-0.94177928216721551</v>
      </c>
      <c r="CQ85">
        <v>-0.97048667440997105</v>
      </c>
      <c r="CR85">
        <v>-0.83923571175573752</v>
      </c>
      <c r="CS85">
        <v>3.6238450502785263E-2</v>
      </c>
      <c r="CT85">
        <v>-0.86832605117076334</v>
      </c>
      <c r="CU85">
        <v>0.61923521977195495</v>
      </c>
      <c r="CV85">
        <v>7.2979973114327912E-2</v>
      </c>
    </row>
    <row r="86" spans="1:100" x14ac:dyDescent="0.25">
      <c r="A86">
        <v>-0.49168581433193981</v>
      </c>
      <c r="B86">
        <v>-2.3694759997445409</v>
      </c>
      <c r="C86">
        <v>0.21411499402835249</v>
      </c>
      <c r="D86">
        <v>2.5083850934557572E-2</v>
      </c>
      <c r="E86">
        <v>-1.540085064185067</v>
      </c>
      <c r="F86">
        <v>-0.59844095778988793</v>
      </c>
      <c r="G86">
        <v>-0.14959272245786359</v>
      </c>
      <c r="H86">
        <v>-0.13879403643910071</v>
      </c>
      <c r="I86">
        <v>0.13578994334514269</v>
      </c>
      <c r="J86">
        <v>0.30043086643838962</v>
      </c>
      <c r="K86">
        <v>-0.1924369772048545</v>
      </c>
      <c r="L86">
        <v>0.87722102979383698</v>
      </c>
      <c r="M86">
        <v>-1.951924230150319</v>
      </c>
      <c r="N86">
        <v>0.135236100582071</v>
      </c>
      <c r="O86">
        <v>1.2895759437857319</v>
      </c>
      <c r="P86">
        <v>-4.4174497829746278</v>
      </c>
      <c r="Q86">
        <v>-0.67951734927675522</v>
      </c>
      <c r="R86">
        <v>-0.26109643568590762</v>
      </c>
      <c r="S86">
        <v>0.16535878585080799</v>
      </c>
      <c r="T86">
        <v>2.4186526897857972</v>
      </c>
      <c r="U86">
        <v>3.165119011362358</v>
      </c>
      <c r="V86">
        <v>-0.33607118679116099</v>
      </c>
      <c r="W86">
        <v>0.52177962215108964</v>
      </c>
      <c r="X86">
        <v>0.26261442382717087</v>
      </c>
      <c r="Y86">
        <v>0.33729382911076511</v>
      </c>
      <c r="Z86">
        <v>-2.0632749454474681</v>
      </c>
      <c r="AA86">
        <v>-0.14430950977894169</v>
      </c>
      <c r="AB86">
        <v>0.5159987441557875</v>
      </c>
      <c r="AC86">
        <v>-2.2032812003432789</v>
      </c>
      <c r="AD86">
        <v>2.4131881690242052</v>
      </c>
      <c r="AE86">
        <v>1.9451026087940271</v>
      </c>
      <c r="AF86">
        <v>-1.9481941471305619</v>
      </c>
      <c r="AG86">
        <v>0.38924247926318972</v>
      </c>
      <c r="AH86">
        <v>1.3394025585200839</v>
      </c>
      <c r="AI86">
        <v>-1.1410253336934091</v>
      </c>
      <c r="AJ86">
        <v>-3.4667151598499779</v>
      </c>
      <c r="AK86">
        <v>-2.3184709044203702</v>
      </c>
      <c r="AL86">
        <v>0.51017356283876059</v>
      </c>
      <c r="AM86">
        <v>-0.39422397891890282</v>
      </c>
      <c r="AN86">
        <v>-8.2513630750702172E-2</v>
      </c>
      <c r="AO86">
        <v>-0.29055024603621121</v>
      </c>
      <c r="AP86">
        <v>0.63953188933874072</v>
      </c>
      <c r="AQ86">
        <v>-0.16562641972361611</v>
      </c>
      <c r="AR86">
        <v>2.5861613716833931</v>
      </c>
      <c r="AS86">
        <v>-2.008271315756192</v>
      </c>
      <c r="AT86">
        <v>1.9233491671786851</v>
      </c>
      <c r="AU86">
        <v>-1.2458173338198679</v>
      </c>
      <c r="AV86">
        <v>-1.2937851075111251</v>
      </c>
      <c r="AW86">
        <v>1.4294477090578139</v>
      </c>
      <c r="AX86">
        <v>0.47702366959134263</v>
      </c>
      <c r="AY86">
        <v>0.88334312955229777</v>
      </c>
      <c r="AZ86">
        <v>0.15403014671002879</v>
      </c>
      <c r="BA86">
        <v>2.0336725232742738</v>
      </c>
      <c r="BB86">
        <v>0.27576274737923318</v>
      </c>
      <c r="BC86">
        <v>-0.56179064918831068</v>
      </c>
      <c r="BD86">
        <v>0.77234198679463817</v>
      </c>
      <c r="BE86">
        <v>0.18860057127196969</v>
      </c>
      <c r="BF86">
        <v>-0.55320707474461239</v>
      </c>
      <c r="BG86">
        <v>0.29030726479761931</v>
      </c>
      <c r="BH86">
        <v>1.315708801622566</v>
      </c>
      <c r="BI86">
        <v>0.66675346298872629</v>
      </c>
      <c r="BJ86">
        <v>-0.14436891283113931</v>
      </c>
      <c r="BK86">
        <v>0.53293361302688058</v>
      </c>
      <c r="BL86">
        <v>0.58619512812985852</v>
      </c>
      <c r="BM86">
        <v>0.34204040100266991</v>
      </c>
      <c r="BN86">
        <v>0.85127947353276956</v>
      </c>
      <c r="BO86">
        <v>-1.4611152479698559</v>
      </c>
      <c r="BP86">
        <v>0.28281335637874339</v>
      </c>
      <c r="BQ86">
        <v>0.90267689941230667</v>
      </c>
      <c r="BR86">
        <v>-0.7995071764881494</v>
      </c>
      <c r="BS86">
        <v>-0.60192346818994646</v>
      </c>
      <c r="BT86">
        <v>-0.76055328446361559</v>
      </c>
      <c r="BU86">
        <v>-0.92561919085744226</v>
      </c>
      <c r="BV86">
        <v>-1.380654036283957</v>
      </c>
      <c r="BW86">
        <v>-3.9835268699093618</v>
      </c>
      <c r="BX86">
        <v>-0.7046426589865894</v>
      </c>
      <c r="BY86">
        <v>-3.2058664286745819</v>
      </c>
      <c r="BZ86">
        <v>2.1525437446275788</v>
      </c>
      <c r="CA86">
        <v>-0.84512137977924107</v>
      </c>
      <c r="CB86">
        <v>-1.7512086746627109</v>
      </c>
      <c r="CC86">
        <v>-8.3526817464193853E-2</v>
      </c>
      <c r="CD86">
        <v>0.6278892229361539</v>
      </c>
      <c r="CE86">
        <v>-0.78727405629189806</v>
      </c>
      <c r="CF86">
        <v>0.36746717524904238</v>
      </c>
      <c r="CG86">
        <v>1.9284162805386269</v>
      </c>
      <c r="CH86">
        <v>5.2558584650375717E-2</v>
      </c>
      <c r="CI86">
        <v>2.4038959195277281</v>
      </c>
      <c r="CJ86">
        <v>-0.1164406793232334</v>
      </c>
      <c r="CK86">
        <v>0.81153987734681987</v>
      </c>
      <c r="CL86">
        <v>-0.38004069817486291</v>
      </c>
      <c r="CM86">
        <v>0.27218139951858938</v>
      </c>
      <c r="CN86">
        <v>-0.40066922773515912</v>
      </c>
      <c r="CO86">
        <v>-0.50675118291059107</v>
      </c>
      <c r="CP86">
        <v>-1.199633108398392</v>
      </c>
      <c r="CQ86">
        <v>5.9995003532240798E-2</v>
      </c>
      <c r="CR86">
        <v>0.43188299938113051</v>
      </c>
      <c r="CS86">
        <v>1.3049485962423959</v>
      </c>
      <c r="CT86">
        <v>0.91504131004334555</v>
      </c>
      <c r="CU86">
        <v>0.53304111979922209</v>
      </c>
      <c r="CV86">
        <v>0.31109723940497519</v>
      </c>
    </row>
    <row r="87" spans="1:100" x14ac:dyDescent="0.25">
      <c r="A87">
        <v>-0.3569356873479928</v>
      </c>
      <c r="B87">
        <v>0.49432092288892288</v>
      </c>
      <c r="C87">
        <v>0.79345983117574848</v>
      </c>
      <c r="D87">
        <v>-0.25764250003178452</v>
      </c>
      <c r="E87">
        <v>0.77805654539508251</v>
      </c>
      <c r="F87">
        <v>-0.8124660819438273</v>
      </c>
      <c r="G87">
        <v>1.1327751821654899</v>
      </c>
      <c r="H87">
        <v>0.1082669987050522</v>
      </c>
      <c r="I87">
        <v>0.19255511826191959</v>
      </c>
      <c r="J87">
        <v>0.96414388260057404</v>
      </c>
      <c r="K87">
        <v>-1.3092779117882161</v>
      </c>
      <c r="L87">
        <v>0.73991735975462769</v>
      </c>
      <c r="M87">
        <v>-1.7162748832051999</v>
      </c>
      <c r="N87">
        <v>-2.0239515822096021</v>
      </c>
      <c r="O87">
        <v>-0.46479146821590173</v>
      </c>
      <c r="P87">
        <v>4.6561707929372664</v>
      </c>
      <c r="Q87">
        <v>-1.8246188720496901</v>
      </c>
      <c r="R87">
        <v>-0.1412583745432954</v>
      </c>
      <c r="S87">
        <v>0.2825045030072324</v>
      </c>
      <c r="T87">
        <v>0.39563868339218722</v>
      </c>
      <c r="U87">
        <v>0.22590273004294331</v>
      </c>
      <c r="V87">
        <v>-2.0164942292479209</v>
      </c>
      <c r="W87">
        <v>1.067024218301283</v>
      </c>
      <c r="X87">
        <v>5.3759672653903863E-2</v>
      </c>
      <c r="Y87">
        <v>-1.774176923394347</v>
      </c>
      <c r="Z87">
        <v>-1.430003586247508</v>
      </c>
      <c r="AA87">
        <v>2.2940201271990701</v>
      </c>
      <c r="AB87">
        <v>-0.14219340771225941</v>
      </c>
      <c r="AC87">
        <v>-1.1541231163544869</v>
      </c>
      <c r="AD87">
        <v>-0.86794879969172467</v>
      </c>
      <c r="AE87">
        <v>-0.2272735407225247</v>
      </c>
      <c r="AF87">
        <v>-0.45165130180219798</v>
      </c>
      <c r="AG87">
        <v>1.2913358127875081</v>
      </c>
      <c r="AH87">
        <v>1.4685387368257941</v>
      </c>
      <c r="AI87">
        <v>-0.57047914694229429</v>
      </c>
      <c r="AJ87">
        <v>2.607560971741834</v>
      </c>
      <c r="AK87">
        <v>2.1656121222603368</v>
      </c>
      <c r="AL87">
        <v>0.1290631250747715</v>
      </c>
      <c r="AM87">
        <v>0.28169603405988719</v>
      </c>
      <c r="AN87">
        <v>-2.217400452686026</v>
      </c>
      <c r="AO87">
        <v>0.97953958813748865</v>
      </c>
      <c r="AP87">
        <v>2.3155047819511521</v>
      </c>
      <c r="AQ87">
        <v>-0.45553965946603059</v>
      </c>
      <c r="AR87">
        <v>-2.6163501270517671</v>
      </c>
      <c r="AS87">
        <v>-0.50806743180993796</v>
      </c>
      <c r="AT87">
        <v>-1.011713889666964</v>
      </c>
      <c r="AU87">
        <v>0.5124567455742427</v>
      </c>
      <c r="AV87">
        <v>-0.43571592330375553</v>
      </c>
      <c r="AW87">
        <v>8.6210030808140048E-2</v>
      </c>
      <c r="AX87">
        <v>-0.50383983879408756</v>
      </c>
      <c r="AY87">
        <v>0.12354033492821551</v>
      </c>
      <c r="AZ87">
        <v>0.6797100626774838</v>
      </c>
      <c r="BA87">
        <v>2.0622778015934808</v>
      </c>
      <c r="BB87">
        <v>0.36731819678657329</v>
      </c>
      <c r="BC87">
        <v>-0.91853266256324428</v>
      </c>
      <c r="BD87">
        <v>-1.7827725765263669</v>
      </c>
      <c r="BE87">
        <v>1.2407135540546259</v>
      </c>
      <c r="BF87">
        <v>0.41343503812658311</v>
      </c>
      <c r="BG87">
        <v>-0.2208145109871737</v>
      </c>
      <c r="BH87">
        <v>0.58534279572596015</v>
      </c>
      <c r="BI87">
        <v>-1.391362129026833</v>
      </c>
      <c r="BJ87">
        <v>-0.793523520309388</v>
      </c>
      <c r="BK87">
        <v>2.1068441728296321</v>
      </c>
      <c r="BL87">
        <v>-0.77171350218260637</v>
      </c>
      <c r="BM87">
        <v>0.68416189637379787</v>
      </c>
      <c r="BN87">
        <v>1.3556178496474769</v>
      </c>
      <c r="BO87">
        <v>-1.3154517974700379</v>
      </c>
      <c r="BP87">
        <v>0.25852023333772561</v>
      </c>
      <c r="BQ87">
        <v>-0.59178651551549954</v>
      </c>
      <c r="BR87">
        <v>1.5179962386159991</v>
      </c>
      <c r="BS87">
        <v>-2.6322206953430869</v>
      </c>
      <c r="BT87">
        <v>0.58911732856253618</v>
      </c>
      <c r="BU87">
        <v>-0.73022478298486782</v>
      </c>
      <c r="BV87">
        <v>0.58877809794981029</v>
      </c>
      <c r="BW87">
        <v>-0.36197622739527763</v>
      </c>
      <c r="BX87">
        <v>0.30272922381413608</v>
      </c>
      <c r="BY87">
        <v>-3.1386306234807981E-2</v>
      </c>
      <c r="BZ87">
        <v>0.50282188186476207</v>
      </c>
      <c r="CA87">
        <v>8.0858634075907349E-2</v>
      </c>
      <c r="CB87">
        <v>-0.83033543593965886</v>
      </c>
      <c r="CC87">
        <v>-1.1818502787748371</v>
      </c>
      <c r="CD87">
        <v>-1.713980531985339</v>
      </c>
      <c r="CE87">
        <v>0.88721223417382422</v>
      </c>
      <c r="CF87">
        <v>-0.94739948513702266</v>
      </c>
      <c r="CG87">
        <v>-0.59086564514041384</v>
      </c>
      <c r="CH87">
        <v>1.545031745846744</v>
      </c>
      <c r="CI87">
        <v>0.55189435084179639</v>
      </c>
      <c r="CJ87">
        <v>-0.28760023963916481</v>
      </c>
      <c r="CK87">
        <v>1.7266547483519461</v>
      </c>
      <c r="CL87">
        <v>0.125420547554916</v>
      </c>
      <c r="CM87">
        <v>0.74643863467302629</v>
      </c>
      <c r="CN87">
        <v>1.3408574591709219</v>
      </c>
      <c r="CO87">
        <v>-7.0642727393389518E-2</v>
      </c>
      <c r="CP87">
        <v>-1.281970242148843</v>
      </c>
      <c r="CQ87">
        <v>8.5322147058092296E-2</v>
      </c>
      <c r="CR87">
        <v>1.024443366824352</v>
      </c>
      <c r="CS87">
        <v>-9.2549728022796873E-2</v>
      </c>
      <c r="CT87">
        <v>2.7884322912889E-2</v>
      </c>
      <c r="CU87">
        <v>1.647782829633011</v>
      </c>
      <c r="CV87">
        <v>-5.9448661515176193E-2</v>
      </c>
    </row>
    <row r="88" spans="1:100" x14ac:dyDescent="0.25">
      <c r="A88">
        <v>0.91457591905816815</v>
      </c>
      <c r="B88">
        <v>-5.9602671845494282E-2</v>
      </c>
      <c r="C88">
        <v>-0.28664369710020998</v>
      </c>
      <c r="D88">
        <v>-0.33411906355484611</v>
      </c>
      <c r="E88">
        <v>-1.9261914099259549</v>
      </c>
      <c r="F88">
        <v>-0.85832368450596996</v>
      </c>
      <c r="G88">
        <v>0.60963145733152901</v>
      </c>
      <c r="H88">
        <v>0.70739194329966237</v>
      </c>
      <c r="I88">
        <v>-0.42949177569790392</v>
      </c>
      <c r="J88">
        <v>0.64451577194491549</v>
      </c>
      <c r="K88">
        <v>-1.560197255744302</v>
      </c>
      <c r="L88">
        <v>-0.23218133813301359</v>
      </c>
      <c r="M88">
        <v>0.30381619872568</v>
      </c>
      <c r="N88">
        <v>-0.31143580483732269</v>
      </c>
      <c r="O88">
        <v>-1.728526395457052</v>
      </c>
      <c r="P88">
        <v>-0.54925947537201303</v>
      </c>
      <c r="Q88">
        <v>1.4945644004017109</v>
      </c>
      <c r="R88">
        <v>-0.69614760982592849</v>
      </c>
      <c r="S88">
        <v>0.56615287970001105</v>
      </c>
      <c r="T88">
        <v>0.705551104881323</v>
      </c>
      <c r="U88">
        <v>-1.64648323704275</v>
      </c>
      <c r="V88">
        <v>0.89250946841182777</v>
      </c>
      <c r="W88">
        <v>1.041199353394892</v>
      </c>
      <c r="X88">
        <v>0.11326620898072499</v>
      </c>
      <c r="Y88">
        <v>-0.43004484910314061</v>
      </c>
      <c r="Z88">
        <v>1.7648983277275621</v>
      </c>
      <c r="AA88">
        <v>0.63756415879130945</v>
      </c>
      <c r="AB88">
        <v>2.5462040516265789E-2</v>
      </c>
      <c r="AC88">
        <v>-7.5075239855552922E-2</v>
      </c>
      <c r="AD88">
        <v>0.8640581794276796</v>
      </c>
      <c r="AE88">
        <v>-1.022691589796046</v>
      </c>
      <c r="AF88">
        <v>0.61231973504989279</v>
      </c>
      <c r="AG88">
        <v>-0.40413690259921609</v>
      </c>
      <c r="AH88">
        <v>1.70828439329119</v>
      </c>
      <c r="AI88">
        <v>0.21275410709566109</v>
      </c>
      <c r="AJ88">
        <v>-2.2214143532637411</v>
      </c>
      <c r="AK88">
        <v>-2.29323647119943</v>
      </c>
      <c r="AL88">
        <v>-2.7157506444922111E-2</v>
      </c>
      <c r="AM88">
        <v>-0.70802477951617915</v>
      </c>
      <c r="AN88">
        <v>-9.7874266304984192E-2</v>
      </c>
      <c r="AO88">
        <v>-1.465002528420968</v>
      </c>
      <c r="AP88">
        <v>1.0935203112697229</v>
      </c>
      <c r="AQ88">
        <v>-1.091810517107753</v>
      </c>
      <c r="AR88">
        <v>0.2018299770637669</v>
      </c>
      <c r="AS88">
        <v>1.258486757140979</v>
      </c>
      <c r="AT88">
        <v>0.73917503373770299</v>
      </c>
      <c r="AU88">
        <v>1.16574741760614</v>
      </c>
      <c r="AV88">
        <v>0.12741977775695981</v>
      </c>
      <c r="AW88">
        <v>-1.32665912421307E-2</v>
      </c>
      <c r="AX88">
        <v>-0.12966316411516801</v>
      </c>
      <c r="AY88">
        <v>-0.23902660163178341</v>
      </c>
      <c r="AZ88">
        <v>0.54191098388037484</v>
      </c>
      <c r="BA88">
        <v>2.4574360221119962</v>
      </c>
      <c r="BB88">
        <v>-0.43378131266803571</v>
      </c>
      <c r="BC88">
        <v>1.0014572160712309</v>
      </c>
      <c r="BD88">
        <v>-1.191260304321788</v>
      </c>
      <c r="BE88">
        <v>0.85593187294380457</v>
      </c>
      <c r="BF88">
        <v>0.44409283537326139</v>
      </c>
      <c r="BG88">
        <v>0.36770275169619487</v>
      </c>
      <c r="BH88">
        <v>1.8530458294336041</v>
      </c>
      <c r="BI88">
        <v>0.71424028363350978</v>
      </c>
      <c r="BJ88">
        <v>-0.88433485835505199</v>
      </c>
      <c r="BK88">
        <v>2.4036479306431748</v>
      </c>
      <c r="BL88">
        <v>0.22491854470168479</v>
      </c>
      <c r="BM88">
        <v>0.74190533107771928</v>
      </c>
      <c r="BN88">
        <v>2.5153244148025018</v>
      </c>
      <c r="BO88">
        <v>-0.54162055618162208</v>
      </c>
      <c r="BP88">
        <v>1.110854405373001</v>
      </c>
      <c r="BQ88">
        <v>-1.65517734259094</v>
      </c>
      <c r="BR88">
        <v>1.33263251688412</v>
      </c>
      <c r="BS88">
        <v>1.324879698845437</v>
      </c>
      <c r="BT88">
        <v>0.4318218322354298</v>
      </c>
      <c r="BU88">
        <v>-0.46063275441052332</v>
      </c>
      <c r="BV88">
        <v>-2.203914941446087</v>
      </c>
      <c r="BW88">
        <v>-0.26162352402912031</v>
      </c>
      <c r="BX88">
        <v>-2.062171374048233</v>
      </c>
      <c r="BY88">
        <v>0.77717122153574891</v>
      </c>
      <c r="BZ88">
        <v>0.40102675194833581</v>
      </c>
      <c r="CA88">
        <v>-0.89232055217163153</v>
      </c>
      <c r="CB88">
        <v>-1.7862778720274659</v>
      </c>
      <c r="CC88">
        <v>-1.738088143432142</v>
      </c>
      <c r="CD88">
        <v>0.55697244383171329</v>
      </c>
      <c r="CE88">
        <v>0.82707571776336641</v>
      </c>
      <c r="CF88">
        <v>-2.1164104267603059</v>
      </c>
      <c r="CG88">
        <v>-0.44779311131084698</v>
      </c>
      <c r="CH88">
        <v>-0.76898305332343775</v>
      </c>
      <c r="CI88">
        <v>0.89011302916405832</v>
      </c>
      <c r="CJ88">
        <v>-1.533113998851406</v>
      </c>
      <c r="CK88">
        <v>1.3965384850671609</v>
      </c>
      <c r="CL88">
        <v>-2.5168040286014079</v>
      </c>
      <c r="CM88">
        <v>0.72198857208067324</v>
      </c>
      <c r="CN88">
        <v>0.29350381070707632</v>
      </c>
      <c r="CO88">
        <v>-1.864561714693652E-3</v>
      </c>
      <c r="CP88">
        <v>1.247326991950001</v>
      </c>
      <c r="CQ88">
        <v>-0.33771057028732349</v>
      </c>
      <c r="CR88">
        <v>0.10541876399512</v>
      </c>
      <c r="CS88">
        <v>1.9705251833170231E-2</v>
      </c>
      <c r="CT88">
        <v>0.92504910336359658</v>
      </c>
      <c r="CU88">
        <v>0.4259343524638699</v>
      </c>
      <c r="CV88">
        <v>1.905341929052365</v>
      </c>
    </row>
    <row r="89" spans="1:100" x14ac:dyDescent="0.25">
      <c r="A89">
        <v>-1.309038675768079</v>
      </c>
      <c r="B89">
        <v>0.1696330983894897</v>
      </c>
      <c r="C89">
        <v>0.38063532487994428</v>
      </c>
      <c r="D89">
        <v>0.37536673542686783</v>
      </c>
      <c r="E89">
        <v>1.012182789842986E-2</v>
      </c>
      <c r="F89">
        <v>-0.93349256862934693</v>
      </c>
      <c r="G89">
        <v>9.8933347552374595E-2</v>
      </c>
      <c r="H89">
        <v>1.7101919505856329</v>
      </c>
      <c r="I89">
        <v>4.6123860114653713E-2</v>
      </c>
      <c r="J89">
        <v>1.6698395790209499</v>
      </c>
      <c r="K89">
        <v>0.59089531148790786</v>
      </c>
      <c r="L89">
        <v>0.22452666448407521</v>
      </c>
      <c r="M89">
        <v>0.2366935528325986</v>
      </c>
      <c r="N89">
        <v>0.125993790508374</v>
      </c>
      <c r="O89">
        <v>0.81367401774415682</v>
      </c>
      <c r="P89">
        <v>0.67959050392814158</v>
      </c>
      <c r="Q89">
        <v>-1.3396241078522919</v>
      </c>
      <c r="R89">
        <v>0.9830300014141824</v>
      </c>
      <c r="S89">
        <v>0.17617926930239791</v>
      </c>
      <c r="T89">
        <v>-1.5484383166419611</v>
      </c>
      <c r="U89">
        <v>-0.85509465801134765</v>
      </c>
      <c r="V89">
        <v>-0.83847692795767725</v>
      </c>
      <c r="W89">
        <v>1.722816839673166</v>
      </c>
      <c r="X89">
        <v>1.086329592920801</v>
      </c>
      <c r="Y89">
        <v>1.041522863597149</v>
      </c>
      <c r="Z89">
        <v>0.26029559667803331</v>
      </c>
      <c r="AA89">
        <v>-1.4578848279770229</v>
      </c>
      <c r="AB89">
        <v>0.2430114192941514</v>
      </c>
      <c r="AC89">
        <v>1.1134812338327169</v>
      </c>
      <c r="AD89">
        <v>0.2637493395370456</v>
      </c>
      <c r="AE89">
        <v>-1.961218466988075</v>
      </c>
      <c r="AF89">
        <v>-0.13772613182813959</v>
      </c>
      <c r="AG89">
        <v>-0.84928411026467931</v>
      </c>
      <c r="AH89">
        <v>2.0775087816576918</v>
      </c>
      <c r="AI89">
        <v>-3.0464738294789622</v>
      </c>
      <c r="AJ89">
        <v>7.6805136372404936E-2</v>
      </c>
      <c r="AK89">
        <v>-2.8944281319033731</v>
      </c>
      <c r="AL89">
        <v>-2.292682781813578</v>
      </c>
      <c r="AM89">
        <v>9.0039081927398359E-2</v>
      </c>
      <c r="AN89">
        <v>-0.21458937402696329</v>
      </c>
      <c r="AO89">
        <v>-1.1294286305731061</v>
      </c>
      <c r="AP89">
        <v>2.9290443191060181E-2</v>
      </c>
      <c r="AQ89">
        <v>1.261363472859286</v>
      </c>
      <c r="AR89">
        <v>-0.4951207005565561</v>
      </c>
      <c r="AS89">
        <v>0.20035403875956251</v>
      </c>
      <c r="AT89">
        <v>-0.82991051290042717</v>
      </c>
      <c r="AU89">
        <v>-0.66161488310580252</v>
      </c>
      <c r="AV89">
        <v>0.26566877123584681</v>
      </c>
      <c r="AW89">
        <v>-0.81950728692394581</v>
      </c>
      <c r="AX89">
        <v>-0.81344935575195265</v>
      </c>
      <c r="AY89">
        <v>-0.43385968671196301</v>
      </c>
      <c r="AZ89">
        <v>0.61514180464198609</v>
      </c>
      <c r="BA89">
        <v>2.8529047463804829</v>
      </c>
      <c r="BB89">
        <v>3.2861793915301871</v>
      </c>
      <c r="BC89">
        <v>-0.66986555596686992</v>
      </c>
      <c r="BD89">
        <v>0.74113385854703961</v>
      </c>
      <c r="BE89">
        <v>1.371099260803498</v>
      </c>
      <c r="BF89">
        <v>-0.4604386401954127</v>
      </c>
      <c r="BG89">
        <v>0.79210954341766504</v>
      </c>
      <c r="BH89">
        <v>2.162664403588578</v>
      </c>
      <c r="BI89">
        <v>-0.64380953581813771</v>
      </c>
      <c r="BJ89">
        <v>1.545421670998727</v>
      </c>
      <c r="BK89">
        <v>3.9424928685162919</v>
      </c>
      <c r="BL89">
        <v>-2.4029369945226948</v>
      </c>
      <c r="BM89">
        <v>2.8238168458159651</v>
      </c>
      <c r="BN89">
        <v>-0.64063258711208104</v>
      </c>
      <c r="BO89">
        <v>1.248376956288336</v>
      </c>
      <c r="BP89">
        <v>0.8630505786898558</v>
      </c>
      <c r="BQ89">
        <v>-0.1804250305017786</v>
      </c>
      <c r="BR89">
        <v>2.824396762554469</v>
      </c>
      <c r="BS89">
        <v>0.78969722904690975</v>
      </c>
      <c r="BT89">
        <v>0.77895063751373661</v>
      </c>
      <c r="BU89">
        <v>0.72603580583959804</v>
      </c>
      <c r="BV89">
        <v>-0.16105518404952729</v>
      </c>
      <c r="BW89">
        <v>0.1335090684204768</v>
      </c>
      <c r="BX89">
        <v>-1.6048949312988201</v>
      </c>
      <c r="BY89">
        <v>0.22699000598825009</v>
      </c>
      <c r="BZ89">
        <v>-0.2595631655323436</v>
      </c>
      <c r="CA89">
        <v>-1.276446534777071</v>
      </c>
      <c r="CB89">
        <v>3.2093805256799932</v>
      </c>
      <c r="CC89">
        <v>3.6873058334439941</v>
      </c>
      <c r="CD89">
        <v>-2.1751408611123342</v>
      </c>
      <c r="CE89">
        <v>0.1325982279347668</v>
      </c>
      <c r="CF89">
        <v>0.21001993963644891</v>
      </c>
      <c r="CG89">
        <v>2.2059624439565151</v>
      </c>
      <c r="CH89">
        <v>-1.455480770667003</v>
      </c>
      <c r="CI89">
        <v>-0.76043478010794274</v>
      </c>
      <c r="CJ89">
        <v>1.2362077398474201</v>
      </c>
      <c r="CK89">
        <v>2.274509448491794</v>
      </c>
      <c r="CL89">
        <v>0.8794212362998568</v>
      </c>
      <c r="CM89">
        <v>-2.085093084529738</v>
      </c>
      <c r="CN89">
        <v>0.60428306356236294</v>
      </c>
      <c r="CO89">
        <v>0.32896546034019758</v>
      </c>
      <c r="CP89">
        <v>-0.60946473760733166</v>
      </c>
      <c r="CQ89">
        <v>-1.1935733842404701</v>
      </c>
      <c r="CR89">
        <v>-0.35443493271626758</v>
      </c>
      <c r="CS89">
        <v>-1.534668048616739</v>
      </c>
      <c r="CT89">
        <v>1.405035880579433</v>
      </c>
      <c r="CU89">
        <v>-0.87248894529357801</v>
      </c>
      <c r="CV89">
        <v>-5.3371941548996729E-2</v>
      </c>
    </row>
    <row r="90" spans="1:100" x14ac:dyDescent="0.25">
      <c r="A90">
        <v>-1.588017882230774</v>
      </c>
      <c r="B90">
        <v>-1.069142361306807</v>
      </c>
      <c r="C90">
        <v>0.49297456811740609</v>
      </c>
      <c r="D90">
        <v>-1.962137432538696</v>
      </c>
      <c r="E90">
        <v>-1.6125972719747279</v>
      </c>
      <c r="F90">
        <v>1.5541689284805369</v>
      </c>
      <c r="G90">
        <v>-0.62740626772413255</v>
      </c>
      <c r="H90">
        <v>1.827996062194684</v>
      </c>
      <c r="I90">
        <v>-2.3847411225669291E-2</v>
      </c>
      <c r="J90">
        <v>1.491570291407698</v>
      </c>
      <c r="K90">
        <v>1.1884027838218529</v>
      </c>
      <c r="L90">
        <v>-0.2553834796682764</v>
      </c>
      <c r="M90">
        <v>1.1678331620422391</v>
      </c>
      <c r="N90">
        <v>-0.49399341432864768</v>
      </c>
      <c r="O90">
        <v>-0.88523039186980523</v>
      </c>
      <c r="P90">
        <v>-0.43628038575860822</v>
      </c>
      <c r="Q90">
        <v>-0.75237543400896212</v>
      </c>
      <c r="R90">
        <v>-0.47310825803221862</v>
      </c>
      <c r="S90">
        <v>-0.67985674235865334</v>
      </c>
      <c r="T90">
        <v>-0.12809563343716521</v>
      </c>
      <c r="U90">
        <v>-1.69356951241495E-2</v>
      </c>
      <c r="V90">
        <v>0.74770176483409279</v>
      </c>
      <c r="W90">
        <v>0.78062795486238712</v>
      </c>
      <c r="X90">
        <v>-0.40269995464925118</v>
      </c>
      <c r="Y90">
        <v>0.31000275933811872</v>
      </c>
      <c r="Z90">
        <v>0.40740729283955218</v>
      </c>
      <c r="AA90">
        <v>9.1573980489625784E-2</v>
      </c>
      <c r="AB90">
        <v>7.5778653460904398E-3</v>
      </c>
      <c r="AC90">
        <v>0.33613501069175628</v>
      </c>
      <c r="AD90">
        <v>-0.2912987910567057</v>
      </c>
      <c r="AE90">
        <v>-0.69439168000120821</v>
      </c>
      <c r="AF90">
        <v>-0.18984446137774469</v>
      </c>
      <c r="AG90">
        <v>0.1693175411385075</v>
      </c>
      <c r="AH90">
        <v>-1.182605854252591</v>
      </c>
      <c r="AI90">
        <v>0.66967830966491637</v>
      </c>
      <c r="AJ90">
        <v>-0.62490404431838609</v>
      </c>
      <c r="AK90">
        <v>0.8942286472094223</v>
      </c>
      <c r="AL90">
        <v>0.65584178911424229</v>
      </c>
      <c r="AM90">
        <v>1.3276945425621089</v>
      </c>
      <c r="AN90">
        <v>1.5717845367200829</v>
      </c>
      <c r="AO90">
        <v>-1.9071547210006441</v>
      </c>
      <c r="AP90">
        <v>0.55114345820949739</v>
      </c>
      <c r="AQ90">
        <v>0.89154053881451667</v>
      </c>
      <c r="AR90">
        <v>0.64481520243225043</v>
      </c>
      <c r="AS90">
        <v>0.96426198812571695</v>
      </c>
      <c r="AT90">
        <v>0.7513927491153698</v>
      </c>
      <c r="AU90">
        <v>-0.40933463463135428</v>
      </c>
      <c r="AV90">
        <v>1.2265443855482681</v>
      </c>
      <c r="AW90">
        <v>1.0836841963844559</v>
      </c>
      <c r="AX90">
        <v>-0.49747859133143818</v>
      </c>
      <c r="AY90">
        <v>0.89282952008163097</v>
      </c>
      <c r="AZ90">
        <v>0.60784359391316656</v>
      </c>
      <c r="BA90">
        <v>0.31135557938011621</v>
      </c>
      <c r="BB90">
        <v>0.90579552328984492</v>
      </c>
      <c r="BC90">
        <v>-0.68032684596834425</v>
      </c>
      <c r="BD90">
        <v>-1.115730071829196</v>
      </c>
      <c r="BE90">
        <v>0.13741389770633811</v>
      </c>
      <c r="BF90">
        <v>-0.33133873122440488</v>
      </c>
      <c r="BG90">
        <v>-0.1775929438168197</v>
      </c>
      <c r="BH90">
        <v>3.3935390600324751</v>
      </c>
      <c r="BI90">
        <v>-0.69021929482548372</v>
      </c>
      <c r="BJ90">
        <v>-0.26616568408568042</v>
      </c>
      <c r="BK90">
        <v>1.277825482126987</v>
      </c>
      <c r="BL90">
        <v>-0.38182063204391548</v>
      </c>
      <c r="BM90">
        <v>1.1902526443038679</v>
      </c>
      <c r="BN90">
        <v>-1.238316579634245</v>
      </c>
      <c r="BO90">
        <v>1.0695285158328569</v>
      </c>
      <c r="BP90">
        <v>-0.72542235136599076</v>
      </c>
      <c r="BQ90">
        <v>0.82966023234611375</v>
      </c>
      <c r="BR90">
        <v>1.842233564560986</v>
      </c>
      <c r="BS90">
        <v>-0.57707904751289818</v>
      </c>
      <c r="BT90">
        <v>1.529341582238575</v>
      </c>
      <c r="BU90">
        <v>-2.3205084687837272</v>
      </c>
      <c r="BV90">
        <v>1.1836786905417671</v>
      </c>
      <c r="BW90">
        <v>-1.0371196269831049</v>
      </c>
      <c r="BX90">
        <v>1.1984495946155049</v>
      </c>
      <c r="BY90">
        <v>-0.14060547280521779</v>
      </c>
      <c r="BZ90">
        <v>0.51223039832491424</v>
      </c>
      <c r="CA90">
        <v>-1.9118962211952979</v>
      </c>
      <c r="CB90">
        <v>0.61746801513138094</v>
      </c>
      <c r="CC90">
        <v>-3.0588271757352832</v>
      </c>
      <c r="CD90">
        <v>-0.53181519560242951</v>
      </c>
      <c r="CE90">
        <v>-0.97518618934003909</v>
      </c>
      <c r="CF90">
        <v>1.7135202605781661</v>
      </c>
      <c r="CG90">
        <v>2.1048863210633879</v>
      </c>
      <c r="CH90">
        <v>-0.87154900593466567</v>
      </c>
      <c r="CI90">
        <v>-0.4924979149830212</v>
      </c>
      <c r="CJ90">
        <v>-1.6890767913607141</v>
      </c>
      <c r="CK90">
        <v>1.4485058342497339</v>
      </c>
      <c r="CL90">
        <v>-4.1370964095245064</v>
      </c>
      <c r="CM90">
        <v>-1.1591262752328551</v>
      </c>
      <c r="CN90">
        <v>0.76229284516945517</v>
      </c>
      <c r="CO90">
        <v>2.011769942211397</v>
      </c>
      <c r="CP90">
        <v>0.1643570447945423</v>
      </c>
      <c r="CQ90">
        <v>-0.19267392911373249</v>
      </c>
      <c r="CR90">
        <v>9.6962267193349633E-2</v>
      </c>
      <c r="CS90">
        <v>-0.53333637717077631</v>
      </c>
      <c r="CT90">
        <v>-0.79938410610063926</v>
      </c>
      <c r="CU90">
        <v>0.68419412787186851</v>
      </c>
      <c r="CV90">
        <v>0.77549131907274382</v>
      </c>
    </row>
    <row r="91" spans="1:100" x14ac:dyDescent="0.25">
      <c r="A91">
        <v>1.1284954671829659</v>
      </c>
      <c r="B91">
        <v>1.0481317197213571</v>
      </c>
      <c r="C91">
        <v>-6.6013947198655554E-2</v>
      </c>
      <c r="D91">
        <v>1.044787250637617</v>
      </c>
      <c r="E91">
        <v>-1.245268991686922</v>
      </c>
      <c r="F91">
        <v>0.38719841400852539</v>
      </c>
      <c r="G91">
        <v>1.598771839865466</v>
      </c>
      <c r="H91">
        <v>2.110240450915418</v>
      </c>
      <c r="I91">
        <v>-0.1642213333179677</v>
      </c>
      <c r="J91">
        <v>1.417456519791489</v>
      </c>
      <c r="K91">
        <v>1.085650584664736</v>
      </c>
      <c r="L91">
        <v>0.26847369211311839</v>
      </c>
      <c r="M91">
        <v>1.3799874365742351</v>
      </c>
      <c r="N91">
        <v>-1.436316219620718</v>
      </c>
      <c r="O91">
        <v>-7.1684405634517001E-3</v>
      </c>
      <c r="P91">
        <v>0.30130299369366709</v>
      </c>
      <c r="Q91">
        <v>-0.21480870192021059</v>
      </c>
      <c r="R91">
        <v>-0.46889568704916318</v>
      </c>
      <c r="S91">
        <v>1.2429391494979589</v>
      </c>
      <c r="T91">
        <v>0.96798009230135462</v>
      </c>
      <c r="U91">
        <v>0.14260700774495769</v>
      </c>
      <c r="V91">
        <v>-0.89352856299190808</v>
      </c>
      <c r="W91">
        <v>-0.90374718200675241</v>
      </c>
      <c r="X91">
        <v>-0.1914793429611486</v>
      </c>
      <c r="Y91">
        <v>0.489004440105271</v>
      </c>
      <c r="Z91">
        <v>1.038322431807235</v>
      </c>
      <c r="AA91">
        <v>-0.48514442341486541</v>
      </c>
      <c r="AB91">
        <v>-1.31423512768436</v>
      </c>
      <c r="AC91">
        <v>-0.3621811308726729</v>
      </c>
      <c r="AD91">
        <v>-0.20344154700691361</v>
      </c>
      <c r="AE91">
        <v>0.21707572999788649</v>
      </c>
      <c r="AF91">
        <v>-0.13226396674463059</v>
      </c>
      <c r="AG91">
        <v>0.65388388415280352</v>
      </c>
      <c r="AH91">
        <v>-2.7840926391382612</v>
      </c>
      <c r="AI91">
        <v>-1.7650366370132651</v>
      </c>
      <c r="AJ91">
        <v>-1.0772728405348471</v>
      </c>
      <c r="AK91">
        <v>-1.674080381155969</v>
      </c>
      <c r="AL91">
        <v>-1.9861319943555049</v>
      </c>
      <c r="AM91">
        <v>-1.310576708767645</v>
      </c>
      <c r="AN91">
        <v>-1.096427758076028</v>
      </c>
      <c r="AO91">
        <v>-0.56392261867661997</v>
      </c>
      <c r="AP91">
        <v>-0.75693342044136891</v>
      </c>
      <c r="AQ91">
        <v>2.9276983973040829</v>
      </c>
      <c r="AR91">
        <v>-0.58558232310714831</v>
      </c>
      <c r="AS91">
        <v>-0.79855449485899732</v>
      </c>
      <c r="AT91">
        <v>-0.70026454226288559</v>
      </c>
      <c r="AU91">
        <v>0.73324545684863718</v>
      </c>
      <c r="AV91">
        <v>-0.10136319683907111</v>
      </c>
      <c r="AW91">
        <v>-1.707875693815385</v>
      </c>
      <c r="AX91">
        <v>0.41409620341900882</v>
      </c>
      <c r="AY91">
        <v>0.35906364657429118</v>
      </c>
      <c r="AZ91">
        <v>-1.520339779108447</v>
      </c>
      <c r="BA91">
        <v>-1.77637111687226</v>
      </c>
      <c r="BB91">
        <v>0.16093399132179401</v>
      </c>
      <c r="BC91">
        <v>0.60874539539789052</v>
      </c>
      <c r="BD91">
        <v>0.50969086997370394</v>
      </c>
      <c r="BE91">
        <v>0.89083243549575608</v>
      </c>
      <c r="BF91">
        <v>0.52402937671746441</v>
      </c>
      <c r="BG91">
        <v>-1.781877836985736</v>
      </c>
      <c r="BH91">
        <v>0.51983900935173644</v>
      </c>
      <c r="BI91">
        <v>0.63043056165618117</v>
      </c>
      <c r="BJ91">
        <v>-0.29819910424910062</v>
      </c>
      <c r="BK91">
        <v>-1.0193414940809851</v>
      </c>
      <c r="BL91">
        <v>-0.33742211866764271</v>
      </c>
      <c r="BM91">
        <v>0.68936198314139863</v>
      </c>
      <c r="BN91">
        <v>-0.22199664330833949</v>
      </c>
      <c r="BO91">
        <v>-1.213425204978047</v>
      </c>
      <c r="BP91">
        <v>-0.94117058424728128</v>
      </c>
      <c r="BQ91">
        <v>-1.3745010212940589</v>
      </c>
      <c r="BR91">
        <v>0.24211662479460849</v>
      </c>
      <c r="BS91">
        <v>0.32130961787075352</v>
      </c>
      <c r="BT91">
        <v>3.9419261823163478</v>
      </c>
      <c r="BU91">
        <v>3.559078841667257E-3</v>
      </c>
      <c r="BV91">
        <v>1.174052111468022</v>
      </c>
      <c r="BW91">
        <v>8.444322510887442E-2</v>
      </c>
      <c r="BX91">
        <v>-0.69998456501578477</v>
      </c>
      <c r="BY91">
        <v>0.95465065705937568</v>
      </c>
      <c r="BZ91">
        <v>0.14021034830385379</v>
      </c>
      <c r="CA91">
        <v>2.2373636939781338</v>
      </c>
      <c r="CB91">
        <v>-3.0702887622085191</v>
      </c>
      <c r="CC91">
        <v>0.75925211517309132</v>
      </c>
      <c r="CD91">
        <v>-0.75319964005016615</v>
      </c>
      <c r="CE91">
        <v>-2.3674770760772379</v>
      </c>
      <c r="CF91">
        <v>-1.4589965754561851</v>
      </c>
      <c r="CG91">
        <v>2.261145451381553</v>
      </c>
      <c r="CH91">
        <v>0.36261276274001719</v>
      </c>
      <c r="CI91">
        <v>-1.072572336237146</v>
      </c>
      <c r="CJ91">
        <v>-0.93885259271448507</v>
      </c>
      <c r="CK91">
        <v>-1.479461125718821</v>
      </c>
      <c r="CL91">
        <v>-1.4872338859259411</v>
      </c>
      <c r="CM91">
        <v>0.45149690519599711</v>
      </c>
      <c r="CN91">
        <v>1.96532886973528</v>
      </c>
      <c r="CO91">
        <v>0.83938967230296402</v>
      </c>
      <c r="CP91">
        <v>0.63882336059834155</v>
      </c>
      <c r="CQ91">
        <v>1.3682449833464669</v>
      </c>
      <c r="CR91">
        <v>1.206853699471723E-2</v>
      </c>
      <c r="CS91">
        <v>-0.95431898362527512</v>
      </c>
      <c r="CT91">
        <v>-2.9358829742835</v>
      </c>
      <c r="CU91">
        <v>1.021278562525211</v>
      </c>
      <c r="CV91">
        <v>-1.490513906702047</v>
      </c>
    </row>
    <row r="92" spans="1:100" x14ac:dyDescent="0.25">
      <c r="A92">
        <v>-1.8281557273347719</v>
      </c>
      <c r="B92">
        <v>1.481159301529124</v>
      </c>
      <c r="C92">
        <v>0.38758800852346958</v>
      </c>
      <c r="D92">
        <v>-1.794577289707477</v>
      </c>
      <c r="E92">
        <v>-7.5792047450258471E-2</v>
      </c>
      <c r="F92">
        <v>0.93309528279697629</v>
      </c>
      <c r="G92">
        <v>-0.59488164704098068</v>
      </c>
      <c r="H92">
        <v>1.177161838440469</v>
      </c>
      <c r="I92">
        <v>-0.36929638436416512</v>
      </c>
      <c r="J92">
        <v>1.4785840639788699E-2</v>
      </c>
      <c r="K92">
        <v>0.85707473829756942</v>
      </c>
      <c r="L92">
        <v>1.9987840542269251</v>
      </c>
      <c r="M92">
        <v>1.608484246402845</v>
      </c>
      <c r="N92">
        <v>0.90798451521608936</v>
      </c>
      <c r="O92">
        <v>0.13439116262776821</v>
      </c>
      <c r="P92">
        <v>-2.2183033448094029</v>
      </c>
      <c r="Q92">
        <v>-1.250049797530651</v>
      </c>
      <c r="R92">
        <v>-0.24989754114007751</v>
      </c>
      <c r="S92">
        <v>-1.5032823526616259</v>
      </c>
      <c r="T92">
        <v>1.24048823017441</v>
      </c>
      <c r="U92">
        <v>-1.710389654540414</v>
      </c>
      <c r="V92">
        <v>-0.28536315713929378</v>
      </c>
      <c r="W92">
        <v>-1.2929949881956339E-2</v>
      </c>
      <c r="X92">
        <v>9.5516794412661074E-2</v>
      </c>
      <c r="Y92">
        <v>0.48940586458941088</v>
      </c>
      <c r="Z92">
        <v>0.14405764428756571</v>
      </c>
      <c r="AA92">
        <v>5.5553028494275722E-2</v>
      </c>
      <c r="AB92">
        <v>-0.73145708164108703</v>
      </c>
      <c r="AC92">
        <v>-0.76991575747401542</v>
      </c>
      <c r="AD92">
        <v>0.27614662258793388</v>
      </c>
      <c r="AE92">
        <v>-1.000794724890758</v>
      </c>
      <c r="AF92">
        <v>1.060560203804328</v>
      </c>
      <c r="AG92">
        <v>1.1638078383475721</v>
      </c>
      <c r="AH92">
        <v>0.71249472315737084</v>
      </c>
      <c r="AI92">
        <v>-6.8215932512372124E-4</v>
      </c>
      <c r="AJ92">
        <v>0.43189779778507131</v>
      </c>
      <c r="AK92">
        <v>2.723586260086031</v>
      </c>
      <c r="AL92">
        <v>-0.9860440143876219</v>
      </c>
      <c r="AM92">
        <v>-2.7393418383035</v>
      </c>
      <c r="AN92">
        <v>-0.33135023109270201</v>
      </c>
      <c r="AO92">
        <v>1.8424727117638759</v>
      </c>
      <c r="AP92">
        <v>-0.82192366883534218</v>
      </c>
      <c r="AQ92">
        <v>0.61054401126473468</v>
      </c>
      <c r="AR92">
        <v>0.15964534284339671</v>
      </c>
      <c r="AS92">
        <v>-1.354681378611617</v>
      </c>
      <c r="AT92">
        <v>-1.16494814455652</v>
      </c>
      <c r="AU92">
        <v>-0.67340404020344036</v>
      </c>
      <c r="AV92">
        <v>-0.44644837144523702</v>
      </c>
      <c r="AW92">
        <v>-1.8743619319603659</v>
      </c>
      <c r="AX92">
        <v>0.66804460952636402</v>
      </c>
      <c r="AY92">
        <v>0.46622572419240921</v>
      </c>
      <c r="AZ92">
        <v>-0.28306171988626633</v>
      </c>
      <c r="BA92">
        <v>0.11177996532902421</v>
      </c>
      <c r="BB92">
        <v>0.10924961012722879</v>
      </c>
      <c r="BC92">
        <v>0.58891314752464707</v>
      </c>
      <c r="BD92">
        <v>0.29887039993911391</v>
      </c>
      <c r="BE92">
        <v>0.26878837608986711</v>
      </c>
      <c r="BF92">
        <v>8.2637993580579383E-2</v>
      </c>
      <c r="BG92">
        <v>1.3952203499892311</v>
      </c>
      <c r="BH92">
        <v>-3.3795606041274331</v>
      </c>
      <c r="BI92">
        <v>-0.65148336393774209</v>
      </c>
      <c r="BJ92">
        <v>1.1086916511432601</v>
      </c>
      <c r="BK92">
        <v>-0.65264736910018251</v>
      </c>
      <c r="BL92">
        <v>2.3117910667544321</v>
      </c>
      <c r="BM92">
        <v>0.29833335290340418</v>
      </c>
      <c r="BN92">
        <v>-0.32814191870095227</v>
      </c>
      <c r="BO92">
        <v>-2.2320590841293102</v>
      </c>
      <c r="BP92">
        <v>-0.2216342281738953</v>
      </c>
      <c r="BQ92">
        <v>-1.265300370033851</v>
      </c>
      <c r="BR92">
        <v>0.64251464209075149</v>
      </c>
      <c r="BS92">
        <v>-1.686372113778851</v>
      </c>
      <c r="BT92">
        <v>2.83834576612026</v>
      </c>
      <c r="BU92">
        <v>-1.3283312117537329</v>
      </c>
      <c r="BV92">
        <v>0.26857555051610982</v>
      </c>
      <c r="BW92">
        <v>0.90711892318477161</v>
      </c>
      <c r="BX92">
        <v>-0.40006047115098181</v>
      </c>
      <c r="BY92">
        <v>-0.13977746190016541</v>
      </c>
      <c r="BZ92">
        <v>0.67654499824903613</v>
      </c>
      <c r="CA92">
        <v>1.547495213090738</v>
      </c>
      <c r="CB92">
        <v>-6.8481715375657837E-2</v>
      </c>
      <c r="CC92">
        <v>-0.92865875263615949</v>
      </c>
      <c r="CD92">
        <v>1.2940956450726291</v>
      </c>
      <c r="CE92">
        <v>2.209422834984629</v>
      </c>
      <c r="CF92">
        <v>-1.105809234059894</v>
      </c>
      <c r="CG92">
        <v>-0.65131230770985449</v>
      </c>
      <c r="CH92">
        <v>-0.40663584874567371</v>
      </c>
      <c r="CI92">
        <v>-0.27859458806584242</v>
      </c>
      <c r="CJ92">
        <v>0.12552889399525999</v>
      </c>
      <c r="CK92">
        <v>-1.257146079716263</v>
      </c>
      <c r="CL92">
        <v>0.57027058129840147</v>
      </c>
      <c r="CM92">
        <v>-2.265415983487344</v>
      </c>
      <c r="CN92">
        <v>1.8160302250249361</v>
      </c>
      <c r="CO92">
        <v>2.4229416736995741</v>
      </c>
      <c r="CP92">
        <v>-0.39944856621730362</v>
      </c>
      <c r="CQ92">
        <v>0.1037768818004394</v>
      </c>
      <c r="CR92">
        <v>-0.92472193930517466</v>
      </c>
      <c r="CS92">
        <v>-0.47009342713052282</v>
      </c>
      <c r="CT92">
        <v>1.3894976118110189</v>
      </c>
      <c r="CU92">
        <v>0.40252812666562188</v>
      </c>
      <c r="CV92">
        <v>-1.0982478247650971</v>
      </c>
    </row>
    <row r="93" spans="1:100" x14ac:dyDescent="0.25">
      <c r="A93">
        <v>-0.21938733794891349</v>
      </c>
      <c r="B93">
        <v>1.9344097748031219</v>
      </c>
      <c r="C93">
        <v>1.9020089579966699</v>
      </c>
      <c r="D93">
        <v>1.2988470248271931</v>
      </c>
      <c r="E93">
        <v>-0.58817850495962676</v>
      </c>
      <c r="F93">
        <v>-5.3605284302430278E-2</v>
      </c>
      <c r="G93">
        <v>-1.5779107203302329</v>
      </c>
      <c r="H93">
        <v>0.64765008201765695</v>
      </c>
      <c r="I93">
        <v>2.2651965498905078</v>
      </c>
      <c r="J93">
        <v>0.9844017999995982</v>
      </c>
      <c r="K93">
        <v>1.4005658794045079</v>
      </c>
      <c r="L93">
        <v>0.71719432612398537</v>
      </c>
      <c r="M93">
        <v>0.53502480509740291</v>
      </c>
      <c r="N93">
        <v>-0.98898233066555319</v>
      </c>
      <c r="O93">
        <v>-1.1962598200697281</v>
      </c>
      <c r="P93">
        <v>0.37470663088026679</v>
      </c>
      <c r="Q93">
        <v>-1.278266639180125</v>
      </c>
      <c r="R93">
        <v>2.395158568148879</v>
      </c>
      <c r="S93">
        <v>0.38517573478021871</v>
      </c>
      <c r="T93">
        <v>0.96330761749925675</v>
      </c>
      <c r="U93">
        <v>1.56991342453884</v>
      </c>
      <c r="V93">
        <v>4.7819613864976802E-2</v>
      </c>
      <c r="W93">
        <v>5.3080899745362758E-2</v>
      </c>
      <c r="X93">
        <v>-0.1433211303860808</v>
      </c>
      <c r="Y93">
        <v>0.48091790698615278</v>
      </c>
      <c r="Z93">
        <v>0.22645875125899709</v>
      </c>
      <c r="AA93">
        <v>-1.35606443534333</v>
      </c>
      <c r="AB93">
        <v>0.1885514743133461</v>
      </c>
      <c r="AC93">
        <v>-0.84244905845743046</v>
      </c>
      <c r="AD93">
        <v>-1.0954848874192771</v>
      </c>
      <c r="AE93">
        <v>-0.39917583522546352</v>
      </c>
      <c r="AF93">
        <v>-0.18639572104973481</v>
      </c>
      <c r="AG93">
        <v>-0.32453354448332211</v>
      </c>
      <c r="AH93">
        <v>1.3534904122014699</v>
      </c>
      <c r="AI93">
        <v>0.97568826990467006</v>
      </c>
      <c r="AJ93">
        <v>-1.317631021737415</v>
      </c>
      <c r="AK93">
        <v>-3.6776943979849528</v>
      </c>
      <c r="AL93">
        <v>-0.59299193039734788</v>
      </c>
      <c r="AM93">
        <v>0.62143947108966091</v>
      </c>
      <c r="AN93">
        <v>-2.0685152097646511</v>
      </c>
      <c r="AO93">
        <v>0.86218497697363783</v>
      </c>
      <c r="AP93">
        <v>-0.42300897098304607</v>
      </c>
      <c r="AQ93">
        <v>3.8976716086202727E-2</v>
      </c>
      <c r="AR93">
        <v>0.48444337913389279</v>
      </c>
      <c r="AS93">
        <v>0.46723415894846509</v>
      </c>
      <c r="AT93">
        <v>-0.24784613022160551</v>
      </c>
      <c r="AU93">
        <v>-0.34504787810816251</v>
      </c>
      <c r="AV93">
        <v>-0.38662578626205879</v>
      </c>
      <c r="AW93">
        <v>5.5731026359639217E-2</v>
      </c>
      <c r="AX93">
        <v>2.0469370573913959</v>
      </c>
      <c r="AY93">
        <v>1.3587627088913661</v>
      </c>
      <c r="AZ93">
        <v>0.46141043361016232</v>
      </c>
      <c r="BA93">
        <v>0.39722319667087602</v>
      </c>
      <c r="BB93">
        <v>-2.7989584748393441</v>
      </c>
      <c r="BC93">
        <v>0.405682159868408</v>
      </c>
      <c r="BD93">
        <v>0.41908740677935408</v>
      </c>
      <c r="BE93">
        <v>0.44925217293123337</v>
      </c>
      <c r="BF93">
        <v>0.43464041481682819</v>
      </c>
      <c r="BG93">
        <v>8.7052879064080768E-2</v>
      </c>
      <c r="BH93">
        <v>2.3724281639165228</v>
      </c>
      <c r="BI93">
        <v>0.44074690082926771</v>
      </c>
      <c r="BJ93">
        <v>-0.28907790041306558</v>
      </c>
      <c r="BK93">
        <v>-1.368449408763214</v>
      </c>
      <c r="BL93">
        <v>0.83336510187488622</v>
      </c>
      <c r="BM93">
        <v>-1.1799838718999229</v>
      </c>
      <c r="BN93">
        <v>-1.8558606289380899</v>
      </c>
      <c r="BO93">
        <v>1.46277775796545</v>
      </c>
      <c r="BP93">
        <v>1.2403916057687501</v>
      </c>
      <c r="BQ93">
        <v>1.663609128014589</v>
      </c>
      <c r="BR93">
        <v>0.48476495846829798</v>
      </c>
      <c r="BS93">
        <v>-0.76514739881638716</v>
      </c>
      <c r="BT93">
        <v>-3.261841908442682</v>
      </c>
      <c r="BU93">
        <v>-0.1004883525856133</v>
      </c>
      <c r="BV93">
        <v>1.50980835628666</v>
      </c>
      <c r="BW93">
        <v>0.69953829616535779</v>
      </c>
      <c r="BX93">
        <v>0.2473784812383788</v>
      </c>
      <c r="BY93">
        <v>0.29562952432187523</v>
      </c>
      <c r="BZ93">
        <v>1.439905578535309</v>
      </c>
      <c r="CA93">
        <v>-1.297623083935562</v>
      </c>
      <c r="CB93">
        <v>4.1953555779240492</v>
      </c>
      <c r="CC93">
        <v>-1.1064525288122411</v>
      </c>
      <c r="CD93">
        <v>-0.2393871095342425</v>
      </c>
      <c r="CE93">
        <v>-1.7676096111812449</v>
      </c>
      <c r="CF93">
        <v>-0.29430618683422849</v>
      </c>
      <c r="CG93">
        <v>-0.1274107729356411</v>
      </c>
      <c r="CH93">
        <v>3.4869851634954992E-2</v>
      </c>
      <c r="CI93">
        <v>1.0576100567683271</v>
      </c>
      <c r="CJ93">
        <v>0.27140255078385028</v>
      </c>
      <c r="CK93">
        <v>0.59672559439532935</v>
      </c>
      <c r="CL93">
        <v>0.91278112111808651</v>
      </c>
      <c r="CM93">
        <v>-0.38579590742816988</v>
      </c>
      <c r="CN93">
        <v>0.72860784810023138</v>
      </c>
      <c r="CO93">
        <v>-0.3499720166041676</v>
      </c>
      <c r="CP93">
        <v>-0.61565770980021162</v>
      </c>
      <c r="CQ93">
        <v>-0.77810396435441997</v>
      </c>
      <c r="CR93">
        <v>-1.168137810544158</v>
      </c>
      <c r="CS93">
        <v>1.9562779521914559</v>
      </c>
      <c r="CT93">
        <v>0.74510878644776524</v>
      </c>
      <c r="CU93">
        <v>-1.417771419508767</v>
      </c>
      <c r="CV93">
        <v>-0.826660194762872</v>
      </c>
    </row>
    <row r="94" spans="1:100" x14ac:dyDescent="0.25">
      <c r="A94">
        <v>-0.48360982403168212</v>
      </c>
      <c r="B94">
        <v>2.479366638016026</v>
      </c>
      <c r="C94">
        <v>-0.22658205558412089</v>
      </c>
      <c r="D94">
        <v>0.56091042059745988</v>
      </c>
      <c r="E94">
        <v>1.1658245026571019</v>
      </c>
      <c r="F94">
        <v>1.768258780368609</v>
      </c>
      <c r="G94">
        <v>0.22108451843183419</v>
      </c>
      <c r="H94">
        <v>0.49202201350177538</v>
      </c>
      <c r="I94">
        <v>-0.12726968541021749</v>
      </c>
      <c r="J94">
        <v>-5.9980269109106268E-2</v>
      </c>
      <c r="K94">
        <v>-2.477113134428798</v>
      </c>
      <c r="L94">
        <v>0.96386501758787357</v>
      </c>
      <c r="M94">
        <v>-0.47949861980234298</v>
      </c>
      <c r="N94">
        <v>-0.15289955149866991</v>
      </c>
      <c r="O94">
        <v>-0.85434388114964899</v>
      </c>
      <c r="P94">
        <v>-3.927924434381417</v>
      </c>
      <c r="Q94">
        <v>0.63009632547169381</v>
      </c>
      <c r="R94">
        <v>-1.3452073482974349</v>
      </c>
      <c r="S94">
        <v>-1.6419464509237469</v>
      </c>
      <c r="T94">
        <v>0.45331953657392998</v>
      </c>
      <c r="U94">
        <v>-2.1637627240592412</v>
      </c>
      <c r="V94">
        <v>-0.117479546651498</v>
      </c>
      <c r="W94">
        <v>-0.28137602347651991</v>
      </c>
      <c r="X94">
        <v>-1.162807445275603</v>
      </c>
      <c r="Y94">
        <v>0.93312432343485074</v>
      </c>
      <c r="Z94">
        <v>1.947091978142123</v>
      </c>
      <c r="AA94">
        <v>-1.0521467713825281</v>
      </c>
      <c r="AB94">
        <v>-0.32759630341439783</v>
      </c>
      <c r="AC94">
        <v>-5.6548454565958639E-2</v>
      </c>
      <c r="AD94">
        <v>6.0974542116651792E-2</v>
      </c>
      <c r="AE94">
        <v>0.60308351933504256</v>
      </c>
      <c r="AF94">
        <v>-0.49843909803366993</v>
      </c>
      <c r="AG94">
        <v>-1.4318333420972389</v>
      </c>
      <c r="AH94">
        <v>-0.55758629915314806</v>
      </c>
      <c r="AI94">
        <v>0.57540237890279333</v>
      </c>
      <c r="AJ94">
        <v>0.64490475669062364</v>
      </c>
      <c r="AK94">
        <v>-1.853904299866187</v>
      </c>
      <c r="AL94">
        <v>-3.4204574791627307E-2</v>
      </c>
      <c r="AM94">
        <v>1.581030256290026</v>
      </c>
      <c r="AN94">
        <v>1.6324357508704681</v>
      </c>
      <c r="AO94">
        <v>0.4480141631006257</v>
      </c>
      <c r="AP94">
        <v>0.21120613094830679</v>
      </c>
      <c r="AQ94">
        <v>-1.1255082444376221</v>
      </c>
      <c r="AR94">
        <v>-2.0596931717411571</v>
      </c>
      <c r="AS94">
        <v>-1.4524708438163029E-2</v>
      </c>
      <c r="AT94">
        <v>-0.79809967373809843</v>
      </c>
      <c r="AU94">
        <v>-0.50364020755232475</v>
      </c>
      <c r="AV94">
        <v>1.5922516697473941</v>
      </c>
      <c r="AW94">
        <v>-0.2452956794260123</v>
      </c>
      <c r="AX94">
        <v>2.7338201474677781</v>
      </c>
      <c r="AY94">
        <v>0.75589926010230091</v>
      </c>
      <c r="AZ94">
        <v>2.474409028918116</v>
      </c>
      <c r="BA94">
        <v>0.34089657255676159</v>
      </c>
      <c r="BB94">
        <v>-0.1977431833508583</v>
      </c>
      <c r="BC94">
        <v>0.27673287908957672</v>
      </c>
      <c r="BD94">
        <v>0.2320505765762754</v>
      </c>
      <c r="BE94">
        <v>1.322252533519475</v>
      </c>
      <c r="BF94">
        <v>0.76336157605885335</v>
      </c>
      <c r="BG94">
        <v>2.3767932460848389</v>
      </c>
      <c r="BH94">
        <v>-0.32961792339856982</v>
      </c>
      <c r="BI94">
        <v>1.8895319301328011</v>
      </c>
      <c r="BJ94">
        <v>-0.60201795626296017</v>
      </c>
      <c r="BK94">
        <v>0.40961673603839888</v>
      </c>
      <c r="BL94">
        <v>1.311466622365796</v>
      </c>
      <c r="BM94">
        <v>-0.71974992511147695</v>
      </c>
      <c r="BN94">
        <v>-0.66286947278930797</v>
      </c>
      <c r="BO94">
        <v>1.2330840614533789</v>
      </c>
      <c r="BP94">
        <v>-6.2976909896716338E-2</v>
      </c>
      <c r="BQ94">
        <v>-0.96801084597723275</v>
      </c>
      <c r="BR94">
        <v>1.7269768535214749E-2</v>
      </c>
      <c r="BS94">
        <v>-0.51583211255104133</v>
      </c>
      <c r="BT94">
        <v>1.1265214041181331</v>
      </c>
      <c r="BU94">
        <v>-0.80271535823625328</v>
      </c>
      <c r="BV94">
        <v>1.907650922807745</v>
      </c>
      <c r="BW94">
        <v>0.57709013870841419</v>
      </c>
      <c r="BX94">
        <v>0.32820948484137741</v>
      </c>
      <c r="BY94">
        <v>-1.6147330053681299</v>
      </c>
      <c r="BZ94">
        <v>-1.227967553262262</v>
      </c>
      <c r="CA94">
        <v>-3.083143191250445</v>
      </c>
      <c r="CB94">
        <v>-2.2551732770336899</v>
      </c>
      <c r="CC94">
        <v>0.31039417797188162</v>
      </c>
      <c r="CD94">
        <v>2.2185724686827708</v>
      </c>
      <c r="CE94">
        <v>4.3043176598225843</v>
      </c>
      <c r="CF94">
        <v>0.72546489819548465</v>
      </c>
      <c r="CG94">
        <v>-0.18371707975250651</v>
      </c>
      <c r="CH94">
        <v>-0.93015108584551442</v>
      </c>
      <c r="CI94">
        <v>-8.1019416374750908E-2</v>
      </c>
      <c r="CJ94">
        <v>0.72556143715434906</v>
      </c>
      <c r="CK94">
        <v>0.27162954496059077</v>
      </c>
      <c r="CL94">
        <v>0.55288686242104301</v>
      </c>
      <c r="CM94">
        <v>2.0161987567192998</v>
      </c>
      <c r="CN94">
        <v>0.12190239160629571</v>
      </c>
      <c r="CO94">
        <v>-0.34281910332085669</v>
      </c>
      <c r="CP94">
        <v>2.195744134719571</v>
      </c>
      <c r="CQ94">
        <v>-0.17797145957579211</v>
      </c>
      <c r="CR94">
        <v>0.30861855810149119</v>
      </c>
      <c r="CS94">
        <v>0.77530985777129913</v>
      </c>
      <c r="CT94">
        <v>-0.36803964793299221</v>
      </c>
      <c r="CU94">
        <v>-1.6358805694955749</v>
      </c>
      <c r="CV94">
        <v>-0.81517089129396814</v>
      </c>
    </row>
    <row r="95" spans="1:100" x14ac:dyDescent="0.25">
      <c r="A95">
        <v>-0.38422201224352831</v>
      </c>
      <c r="B95">
        <v>1.21519177105472</v>
      </c>
      <c r="C95">
        <v>-1.7393699374876099</v>
      </c>
      <c r="D95">
        <v>1.7771500622432439</v>
      </c>
      <c r="E95">
        <v>-2.2062889980374858</v>
      </c>
      <c r="F95">
        <v>-1.744185280592202</v>
      </c>
      <c r="G95">
        <v>-0.55322702915889188</v>
      </c>
      <c r="H95">
        <v>-1.416868991231254</v>
      </c>
      <c r="I95">
        <v>1.371342920618986</v>
      </c>
      <c r="J95">
        <v>-1.2663838858728309</v>
      </c>
      <c r="K95">
        <v>-2.1729923867987648</v>
      </c>
      <c r="L95">
        <v>-6.2299180390273781E-2</v>
      </c>
      <c r="M95">
        <v>-2.3155364313256932</v>
      </c>
      <c r="N95">
        <v>0.54145623098332951</v>
      </c>
      <c r="O95">
        <v>0.36622339227447648</v>
      </c>
      <c r="P95">
        <v>-2.4203023059113549</v>
      </c>
      <c r="Q95">
        <v>1.1519397507443141</v>
      </c>
      <c r="R95">
        <v>-0.76188506865526029</v>
      </c>
      <c r="S95">
        <v>0.34317574910271842</v>
      </c>
      <c r="T95">
        <v>-0.5006725511354565</v>
      </c>
      <c r="U95">
        <v>0.71075868503112871</v>
      </c>
      <c r="V95">
        <v>0.10911179206467719</v>
      </c>
      <c r="W95">
        <v>-2.3565584053671711</v>
      </c>
      <c r="X95">
        <v>0.46607080447302901</v>
      </c>
      <c r="Y95">
        <v>-0.74486556027043338</v>
      </c>
      <c r="Z95">
        <v>0.53603586210492127</v>
      </c>
      <c r="AA95">
        <v>-0.68459342132685985</v>
      </c>
      <c r="AB95">
        <v>0.5104177747181986</v>
      </c>
      <c r="AC95">
        <v>-1.588796863805233</v>
      </c>
      <c r="AD95">
        <v>-0.20301756728626691</v>
      </c>
      <c r="AE95">
        <v>1.204138691183074</v>
      </c>
      <c r="AF95">
        <v>0.87054501592079414</v>
      </c>
      <c r="AG95">
        <v>0.42781535689663269</v>
      </c>
      <c r="AH95">
        <v>-3.1105874644072919</v>
      </c>
      <c r="AI95">
        <v>-8.078219184784291E-2</v>
      </c>
      <c r="AJ95">
        <v>-0.87224763434304264</v>
      </c>
      <c r="AK95">
        <v>0.96377430571157618</v>
      </c>
      <c r="AL95">
        <v>2.0380019621303291</v>
      </c>
      <c r="AM95">
        <v>0.90281036295464934</v>
      </c>
      <c r="AN95">
        <v>-2.03928418489367</v>
      </c>
      <c r="AO95">
        <v>-0.94128324653185758</v>
      </c>
      <c r="AP95">
        <v>-1.35981976912893</v>
      </c>
      <c r="AQ95">
        <v>-2.5621816799558189E-2</v>
      </c>
      <c r="AR95">
        <v>-1.1916344500727589</v>
      </c>
      <c r="AS95">
        <v>-0.1165521380707069</v>
      </c>
      <c r="AT95">
        <v>0.35371768809045828</v>
      </c>
      <c r="AU95">
        <v>-0.43653602854311119</v>
      </c>
      <c r="AV95">
        <v>-0.57019086412696884</v>
      </c>
      <c r="AW95">
        <v>0.81241871238784324</v>
      </c>
      <c r="AX95">
        <v>2.3383836343716058</v>
      </c>
      <c r="AY95">
        <v>1.0755480288559609</v>
      </c>
      <c r="AZ95">
        <v>2.0445384898009151</v>
      </c>
      <c r="BA95">
        <v>0.65566234961758352</v>
      </c>
      <c r="BB95">
        <v>-1.0593627765179221</v>
      </c>
      <c r="BC95">
        <v>-0.11197048579582269</v>
      </c>
      <c r="BD95">
        <v>-0.72039645979963018</v>
      </c>
      <c r="BE95">
        <v>1.2012343881594429</v>
      </c>
      <c r="BF95">
        <v>0.27700283783667612</v>
      </c>
      <c r="BG95">
        <v>-0.47261256137018809</v>
      </c>
      <c r="BH95">
        <v>-1.933636251748001</v>
      </c>
      <c r="BI95">
        <v>-1.119771101726484</v>
      </c>
      <c r="BJ95">
        <v>-1.223410598282485</v>
      </c>
      <c r="BK95">
        <v>-2.0754757362101528</v>
      </c>
      <c r="BL95">
        <v>-0.99068780694768688</v>
      </c>
      <c r="BM95">
        <v>-0.34326188327085178</v>
      </c>
      <c r="BN95">
        <v>1.243076969997345</v>
      </c>
      <c r="BO95">
        <v>9.2328905565604025E-2</v>
      </c>
      <c r="BP95">
        <v>0.27586601680425671</v>
      </c>
      <c r="BQ95">
        <v>1.127323651200199</v>
      </c>
      <c r="BR95">
        <v>-0.95138348175160037</v>
      </c>
      <c r="BS95">
        <v>-1.2475379637796531</v>
      </c>
      <c r="BT95">
        <v>0.25962571172222237</v>
      </c>
      <c r="BU95">
        <v>0.83383528671431983</v>
      </c>
      <c r="BV95">
        <v>1.4003131133886599</v>
      </c>
      <c r="BW95">
        <v>0.50817899371097186</v>
      </c>
      <c r="BX95">
        <v>0.99775989843362123</v>
      </c>
      <c r="BY95">
        <v>0.30526862644496189</v>
      </c>
      <c r="BZ95">
        <v>-1.2818270823062701</v>
      </c>
      <c r="CA95">
        <v>4.3120359475103287</v>
      </c>
      <c r="CB95">
        <v>-0.48751730430592038</v>
      </c>
      <c r="CC95">
        <v>-0.1616723207835864</v>
      </c>
      <c r="CD95">
        <v>-0.99053688769085546</v>
      </c>
      <c r="CE95">
        <v>1.236825021821562</v>
      </c>
      <c r="CF95">
        <v>1.6459778021871621</v>
      </c>
      <c r="CG95">
        <v>-0.25882707100123009</v>
      </c>
      <c r="CH95">
        <v>0.38408588018112882</v>
      </c>
      <c r="CI95">
        <v>-1.5931186219140561</v>
      </c>
      <c r="CJ95">
        <v>-0.30031537162586042</v>
      </c>
      <c r="CK95">
        <v>-0.11116956816214719</v>
      </c>
      <c r="CL95">
        <v>1.752191769998539</v>
      </c>
      <c r="CM95">
        <v>-1.3431832434315101</v>
      </c>
      <c r="CN95">
        <v>1.2591621729350679</v>
      </c>
      <c r="CO95">
        <v>-0.96628729240303435</v>
      </c>
      <c r="CP95">
        <v>-0.7841573098786081</v>
      </c>
      <c r="CQ95">
        <v>1.135800036729081</v>
      </c>
      <c r="CR95">
        <v>0.28562010598650139</v>
      </c>
      <c r="CS95">
        <v>0.54812146809999784</v>
      </c>
      <c r="CT95">
        <v>-3.0656768573070248E-2</v>
      </c>
      <c r="CU95">
        <v>1.5758899419321419</v>
      </c>
      <c r="CV95">
        <v>2.035877215000736</v>
      </c>
    </row>
    <row r="96" spans="1:100" x14ac:dyDescent="0.25">
      <c r="A96">
        <v>9.6912850977640186E-2</v>
      </c>
      <c r="B96">
        <v>0.75576926310429482</v>
      </c>
      <c r="C96">
        <v>5.3544507216453097E-2</v>
      </c>
      <c r="D96">
        <v>1.3389206427151219</v>
      </c>
      <c r="E96">
        <v>-1.4648960957656001</v>
      </c>
      <c r="F96">
        <v>-1.3997414707189351</v>
      </c>
      <c r="G96">
        <v>-1.064107190600279</v>
      </c>
      <c r="H96">
        <v>-0.53739115691699835</v>
      </c>
      <c r="I96">
        <v>-0.87705941264956566</v>
      </c>
      <c r="J96">
        <v>-2.4897466079988689E-2</v>
      </c>
      <c r="K96">
        <v>0.45228518186705879</v>
      </c>
      <c r="L96">
        <v>0.12846282271173251</v>
      </c>
      <c r="M96">
        <v>1.655420755921033</v>
      </c>
      <c r="N96">
        <v>-0.75784308686308199</v>
      </c>
      <c r="O96">
        <v>-0.26422083059950091</v>
      </c>
      <c r="P96">
        <v>0.93366952659095614</v>
      </c>
      <c r="Q96">
        <v>0.76853654234595381</v>
      </c>
      <c r="R96">
        <v>0.540372297267813</v>
      </c>
      <c r="S96">
        <v>-1.7693222224775049</v>
      </c>
      <c r="T96">
        <v>-0.2497878260085131</v>
      </c>
      <c r="U96">
        <v>-0.86329564560207728</v>
      </c>
      <c r="V96">
        <v>0.31966174455326402</v>
      </c>
      <c r="W96">
        <v>2.5669255906030939</v>
      </c>
      <c r="X96">
        <v>0.31366548646041148</v>
      </c>
      <c r="Y96">
        <v>0.17262710016064081</v>
      </c>
      <c r="Z96">
        <v>-4.0312201379296253E-2</v>
      </c>
      <c r="AA96">
        <v>0.80636976722839071</v>
      </c>
      <c r="AB96">
        <v>-8.0657433766626693E-2</v>
      </c>
      <c r="AC96">
        <v>0.68709446267343754</v>
      </c>
      <c r="AD96">
        <v>1.8014759606289961</v>
      </c>
      <c r="AE96">
        <v>-1.8295467281286819</v>
      </c>
      <c r="AF96">
        <v>0.68064502038786134</v>
      </c>
      <c r="AG96">
        <v>1.019121447844493</v>
      </c>
      <c r="AH96">
        <v>1.6222727106951711</v>
      </c>
      <c r="AI96">
        <v>-0.52641147106916097</v>
      </c>
      <c r="AJ96">
        <v>-1.326971871400922</v>
      </c>
      <c r="AK96">
        <v>1.6475726765522949</v>
      </c>
      <c r="AL96">
        <v>-0.63672991329036155</v>
      </c>
      <c r="AM96">
        <v>1.131407103268204</v>
      </c>
      <c r="AN96">
        <v>-0.41744266776411559</v>
      </c>
      <c r="AO96">
        <v>-1.914318762790258</v>
      </c>
      <c r="AP96">
        <v>-0.4873230457027341</v>
      </c>
      <c r="AQ96">
        <v>-9.5104945320588524E-2</v>
      </c>
      <c r="AR96">
        <v>1.3779091765094049</v>
      </c>
      <c r="AS96">
        <v>-8.2397060401987729E-2</v>
      </c>
      <c r="AT96">
        <v>0.20742368610676901</v>
      </c>
      <c r="AU96">
        <v>-0.55388193516548712</v>
      </c>
      <c r="AV96">
        <v>0.43121954778429389</v>
      </c>
      <c r="AW96">
        <v>-1.4225563425477621</v>
      </c>
      <c r="AX96">
        <v>1.784716080902919</v>
      </c>
      <c r="AY96">
        <v>-4.1733152183543322E-2</v>
      </c>
      <c r="AZ96">
        <v>0.1174725128092029</v>
      </c>
      <c r="BA96">
        <v>-1.55921164131843</v>
      </c>
      <c r="BB96">
        <v>0.27596166315470172</v>
      </c>
      <c r="BC96">
        <v>0.38559499743876441</v>
      </c>
      <c r="BD96">
        <v>1.5745467456799369</v>
      </c>
      <c r="BE96">
        <v>0.33487341474547733</v>
      </c>
      <c r="BF96">
        <v>0.35276724526320052</v>
      </c>
      <c r="BG96">
        <v>-2.7600404737371091</v>
      </c>
      <c r="BH96">
        <v>2.2623496019521778</v>
      </c>
      <c r="BI96">
        <v>-2.67092924587979</v>
      </c>
      <c r="BJ96">
        <v>0.74842885482986266</v>
      </c>
      <c r="BK96">
        <v>-0.13567747650268641</v>
      </c>
      <c r="BL96">
        <v>-0.61263351251106823</v>
      </c>
      <c r="BM96">
        <v>-1.8141952879945871</v>
      </c>
      <c r="BN96">
        <v>0.90841370015663714</v>
      </c>
      <c r="BO96">
        <v>-1.7895791510571439</v>
      </c>
      <c r="BP96">
        <v>-2.0342942739039649</v>
      </c>
      <c r="BQ96">
        <v>7.2233666974765853E-3</v>
      </c>
      <c r="BR96">
        <v>1.3755993793990531E-2</v>
      </c>
      <c r="BS96">
        <v>-0.19408905379506111</v>
      </c>
      <c r="BT96">
        <v>2.0104047966576921</v>
      </c>
      <c r="BU96">
        <v>-2.5839688390518538</v>
      </c>
      <c r="BV96">
        <v>-2.243504324649392</v>
      </c>
      <c r="BW96">
        <v>0.16681564771720189</v>
      </c>
      <c r="BX96">
        <v>2.2777701571297251</v>
      </c>
      <c r="BY96">
        <v>-1.2397668988481549</v>
      </c>
      <c r="BZ96">
        <v>0.20083890044552269</v>
      </c>
      <c r="CA96">
        <v>-3.4837512023523241</v>
      </c>
      <c r="CB96">
        <v>-0.4035619665847332</v>
      </c>
      <c r="CC96">
        <v>1.3709077530494931</v>
      </c>
      <c r="CD96">
        <v>-2.0390018668936318</v>
      </c>
      <c r="CE96">
        <v>-1.2485761437769021</v>
      </c>
      <c r="CF96">
        <v>2.8241111627848588E-2</v>
      </c>
      <c r="CG96">
        <v>1.3221427232980449</v>
      </c>
      <c r="CH96">
        <v>0.71623677532280372</v>
      </c>
      <c r="CI96">
        <v>0.83132760566553587</v>
      </c>
      <c r="CJ96">
        <v>0.31753949600973302</v>
      </c>
      <c r="CK96">
        <v>-1.1637161371216911</v>
      </c>
      <c r="CL96">
        <v>-6.7079006803900054E-2</v>
      </c>
      <c r="CM96">
        <v>-2.365363975702867E-2</v>
      </c>
      <c r="CN96">
        <v>1.7450332650059841</v>
      </c>
      <c r="CO96">
        <v>-1.130325639035594</v>
      </c>
      <c r="CP96">
        <v>-7.9871985371575444E-2</v>
      </c>
      <c r="CQ96">
        <v>0.98088414845521044</v>
      </c>
      <c r="CR96">
        <v>1.528096379012474</v>
      </c>
      <c r="CS96">
        <v>0.2296524046481139</v>
      </c>
      <c r="CT96">
        <v>4.2799969688438827E-2</v>
      </c>
      <c r="CU96">
        <v>1.6690142700641351</v>
      </c>
      <c r="CV96">
        <v>-0.38945231076016779</v>
      </c>
    </row>
    <row r="97" spans="1:100" x14ac:dyDescent="0.25">
      <c r="A97">
        <v>1.105832641929714</v>
      </c>
      <c r="B97">
        <v>6.8545357991790914E-2</v>
      </c>
      <c r="C97">
        <v>-0.81557246554672758</v>
      </c>
      <c r="D97">
        <v>0.78093557609483799</v>
      </c>
      <c r="E97">
        <v>1.612029522707233</v>
      </c>
      <c r="F97">
        <v>-2.240575141480011</v>
      </c>
      <c r="G97">
        <v>-0.33960304247181849</v>
      </c>
      <c r="H97">
        <v>-0.55679911266742832</v>
      </c>
      <c r="I97">
        <v>0.39517038833633999</v>
      </c>
      <c r="J97">
        <v>2.4185574741747562</v>
      </c>
      <c r="K97">
        <v>1.1430086614178581</v>
      </c>
      <c r="L97">
        <v>0.51043475888940493</v>
      </c>
      <c r="M97">
        <v>-1.605165742582652</v>
      </c>
      <c r="N97">
        <v>-0.58247706964858903</v>
      </c>
      <c r="O97">
        <v>0.25223557879412423</v>
      </c>
      <c r="P97">
        <v>0.61015928437240619</v>
      </c>
      <c r="Q97">
        <v>1.5112331764762521</v>
      </c>
      <c r="R97">
        <v>0.6712941107720396</v>
      </c>
      <c r="S97">
        <v>-0.34885273069712552</v>
      </c>
      <c r="T97">
        <v>-0.11574156011418919</v>
      </c>
      <c r="U97">
        <v>-0.76150834252267763</v>
      </c>
      <c r="V97">
        <v>-1.6390350782404211</v>
      </c>
      <c r="W97">
        <v>-2.425661041813056</v>
      </c>
      <c r="X97">
        <v>0.26340584232305669</v>
      </c>
      <c r="Y97">
        <v>-0.92584764002938935</v>
      </c>
      <c r="Z97">
        <v>-2.2722801910225532</v>
      </c>
      <c r="AA97">
        <v>2.8224362198499708</v>
      </c>
      <c r="AB97">
        <v>-1.146856233699147</v>
      </c>
      <c r="AC97">
        <v>-1.0514452939252981</v>
      </c>
      <c r="AD97">
        <v>0.97253325022470904</v>
      </c>
      <c r="AE97">
        <v>-3.1079394079356728</v>
      </c>
      <c r="AF97">
        <v>0.31681674685499023</v>
      </c>
      <c r="AG97">
        <v>0.62677850638176702</v>
      </c>
      <c r="AH97">
        <v>-1.2494336215004149</v>
      </c>
      <c r="AI97">
        <v>-0.20280801625639039</v>
      </c>
      <c r="AJ97">
        <v>-0.93870230126875109</v>
      </c>
      <c r="AK97">
        <v>-1.579934779481581</v>
      </c>
      <c r="AL97">
        <v>2.1966088951876399</v>
      </c>
      <c r="AM97">
        <v>1.197588704222545</v>
      </c>
      <c r="AN97">
        <v>-0.34224922109710648</v>
      </c>
      <c r="AO97">
        <v>2.457190197228361</v>
      </c>
      <c r="AP97">
        <v>2.2184606973065422</v>
      </c>
      <c r="AQ97">
        <v>-4.6632751805811633E-2</v>
      </c>
      <c r="AR97">
        <v>0.86270344768501039</v>
      </c>
      <c r="AS97">
        <v>0.42948455349847542</v>
      </c>
      <c r="AT97">
        <v>-0.5468889282529068</v>
      </c>
      <c r="AU97">
        <v>-0.32737352947101589</v>
      </c>
      <c r="AV97">
        <v>0.35285743460730928</v>
      </c>
      <c r="AW97">
        <v>1.1506582828961629</v>
      </c>
      <c r="AX97">
        <v>-0.15100533558573759</v>
      </c>
      <c r="AY97">
        <v>-0.82036215067814866</v>
      </c>
      <c r="AZ97">
        <v>0.108811446499002</v>
      </c>
      <c r="BA97">
        <v>-1.3000485122493719</v>
      </c>
      <c r="BB97">
        <v>0.13324342817255869</v>
      </c>
      <c r="BC97">
        <v>-1.0757652064397041</v>
      </c>
      <c r="BD97">
        <v>-1.095497836623136</v>
      </c>
      <c r="BE97">
        <v>-0.62835338291969167</v>
      </c>
      <c r="BF97">
        <v>0.41199748693719579</v>
      </c>
      <c r="BG97">
        <v>1.152523174726179</v>
      </c>
      <c r="BH97">
        <v>-3.483289089099153</v>
      </c>
      <c r="BI97">
        <v>-1.077961836365243</v>
      </c>
      <c r="BJ97">
        <v>0.59532411217779302</v>
      </c>
      <c r="BK97">
        <v>1.6710784136839789</v>
      </c>
      <c r="BL97">
        <v>-1.0267726475640619</v>
      </c>
      <c r="BM97">
        <v>0.35029053142653388</v>
      </c>
      <c r="BN97">
        <v>0.43743208819752161</v>
      </c>
      <c r="BO97">
        <v>-0.32044148488669533</v>
      </c>
      <c r="BP97">
        <v>1.5829118694933859</v>
      </c>
      <c r="BQ97">
        <v>0.1770993489139682</v>
      </c>
      <c r="BR97">
        <v>0.80498035010252544</v>
      </c>
      <c r="BS97">
        <v>0.6547607769568583</v>
      </c>
      <c r="BT97">
        <v>1.6229241946751649</v>
      </c>
      <c r="BU97">
        <v>-2.2651935018435481</v>
      </c>
      <c r="BV97">
        <v>1.5095708355133619</v>
      </c>
      <c r="BW97">
        <v>-0.8346999550907368</v>
      </c>
      <c r="BX97">
        <v>1.7996499129673571</v>
      </c>
      <c r="BY97">
        <v>1.0075920652438499</v>
      </c>
      <c r="BZ97">
        <v>5.1094465007848533E-2</v>
      </c>
      <c r="CA97">
        <v>0.77749882292137018</v>
      </c>
      <c r="CB97">
        <v>-0.933172306474505</v>
      </c>
      <c r="CC97">
        <v>1.2772658473939631</v>
      </c>
      <c r="CD97">
        <v>-0.39437652721841682</v>
      </c>
      <c r="CE97">
        <v>-1.286599304096667</v>
      </c>
      <c r="CF97">
        <v>-1.675260866144098</v>
      </c>
      <c r="CG97">
        <v>1.1426213235237921</v>
      </c>
      <c r="CH97">
        <v>-0.55838170521139707</v>
      </c>
      <c r="CI97">
        <v>-2.1801521063410512</v>
      </c>
      <c r="CJ97">
        <v>1.5451688375565731</v>
      </c>
      <c r="CK97">
        <v>0.52789557448304303</v>
      </c>
      <c r="CL97">
        <v>0.92410611686440169</v>
      </c>
      <c r="CM97">
        <v>-0.15280412639409979</v>
      </c>
      <c r="CN97">
        <v>1.771908352620124</v>
      </c>
      <c r="CO97">
        <v>0.14063755382975701</v>
      </c>
      <c r="CP97">
        <v>1.886384869815424</v>
      </c>
      <c r="CQ97">
        <v>-0.38796460860286758</v>
      </c>
      <c r="CR97">
        <v>-4.5054497836364123E-2</v>
      </c>
      <c r="CS97">
        <v>-1.9876430158983489</v>
      </c>
      <c r="CT97">
        <v>1.5151378644397051</v>
      </c>
      <c r="CU97">
        <v>0.61238622023705502</v>
      </c>
      <c r="CV97">
        <v>-0.31541806412128182</v>
      </c>
    </row>
    <row r="98" spans="1:100" x14ac:dyDescent="0.25">
      <c r="A98">
        <v>-0.45722830073673509</v>
      </c>
      <c r="B98">
        <v>0.60751980208272294</v>
      </c>
      <c r="C98">
        <v>0.3786163811303449</v>
      </c>
      <c r="D98">
        <v>0.13910392714556349</v>
      </c>
      <c r="E98">
        <v>-3.8325039114302521E-3</v>
      </c>
      <c r="F98">
        <v>0.25123667231394597</v>
      </c>
      <c r="G98">
        <v>1.374651791871293</v>
      </c>
      <c r="H98">
        <v>-0.26088320811575139</v>
      </c>
      <c r="I98">
        <v>-1.52626589892692</v>
      </c>
      <c r="J98">
        <v>-0.1587208495484487</v>
      </c>
      <c r="K98">
        <v>0.54649061023069323</v>
      </c>
      <c r="L98">
        <v>-0.27638155796617792</v>
      </c>
      <c r="M98">
        <v>-0.9133700675699532</v>
      </c>
      <c r="N98">
        <v>-0.79454254127027046</v>
      </c>
      <c r="O98">
        <v>-3.7859602858876143E-2</v>
      </c>
      <c r="P98">
        <v>2.0840825538213581</v>
      </c>
      <c r="Q98">
        <v>0.55759579000832926</v>
      </c>
      <c r="R98">
        <v>-2.2619071197486882</v>
      </c>
      <c r="S98">
        <v>-0.54933368241804104</v>
      </c>
      <c r="T98">
        <v>-0.69535080828853635</v>
      </c>
      <c r="U98">
        <v>-7.8756211178588498E-2</v>
      </c>
      <c r="V98">
        <v>-0.72743208987943642</v>
      </c>
      <c r="W98">
        <v>2.2713853424728119</v>
      </c>
      <c r="X98">
        <v>0.25635421208979281</v>
      </c>
      <c r="Y98">
        <v>-1.2450162279548651</v>
      </c>
      <c r="Z98">
        <v>0.85166149287337478</v>
      </c>
      <c r="AA98">
        <v>-3.3419634480365441</v>
      </c>
      <c r="AB98">
        <v>2.0471265671091721</v>
      </c>
      <c r="AC98">
        <v>0.16140866397155429</v>
      </c>
      <c r="AD98">
        <v>1.371891703411299</v>
      </c>
      <c r="AE98">
        <v>1.887790779173149</v>
      </c>
      <c r="AF98">
        <v>-0.30651512787603369</v>
      </c>
      <c r="AG98">
        <v>0.7835447566544903</v>
      </c>
      <c r="AH98">
        <v>-0.10847552213082021</v>
      </c>
      <c r="AI98">
        <v>0.69105310963192967</v>
      </c>
      <c r="AJ98">
        <v>-3.3672801335954183E-2</v>
      </c>
      <c r="AK98">
        <v>-2.228948196339775</v>
      </c>
      <c r="AL98">
        <v>1.2982112443170171</v>
      </c>
      <c r="AM98">
        <v>0.15073150717412001</v>
      </c>
      <c r="AN98">
        <v>-0.35290099245945611</v>
      </c>
      <c r="AO98">
        <v>-0.54483073044368613</v>
      </c>
      <c r="AP98">
        <v>-0.81986488541763758</v>
      </c>
      <c r="AQ98">
        <v>0.82046101737048938</v>
      </c>
      <c r="AR98">
        <v>0.96451263443262214</v>
      </c>
      <c r="AS98">
        <v>3.833710521941186E-2</v>
      </c>
      <c r="AT98">
        <v>-0.42766343801888818</v>
      </c>
      <c r="AU98">
        <v>-0.58500972213531954</v>
      </c>
      <c r="AV98">
        <v>-0.61400585890523174</v>
      </c>
      <c r="AW98">
        <v>-1.392619981186453</v>
      </c>
      <c r="AX98">
        <v>0.61105177426459356</v>
      </c>
      <c r="AY98">
        <v>0.75091538320643614</v>
      </c>
      <c r="AZ98">
        <v>0.59524374359735255</v>
      </c>
      <c r="BA98">
        <v>1.733254150923127</v>
      </c>
      <c r="BB98">
        <v>-0.59253370668253147</v>
      </c>
      <c r="BC98">
        <v>0.27144793437604109</v>
      </c>
      <c r="BD98">
        <v>0.89728874861058006</v>
      </c>
      <c r="BE98">
        <v>-0.15162059387295429</v>
      </c>
      <c r="BF98">
        <v>-1.7195931805553359</v>
      </c>
      <c r="BG98">
        <v>0.22741644228711511</v>
      </c>
      <c r="BH98">
        <v>-1.646603877158193</v>
      </c>
      <c r="BI98">
        <v>-1.3216339667291961</v>
      </c>
      <c r="BJ98">
        <v>-8.3161222525634133E-3</v>
      </c>
      <c r="BK98">
        <v>-1.962541942159969</v>
      </c>
      <c r="BL98">
        <v>2.4712258257207842</v>
      </c>
      <c r="BM98">
        <v>0.1741406986689602</v>
      </c>
      <c r="BN98">
        <v>-0.43446996068830368</v>
      </c>
      <c r="BO98">
        <v>2.0693435651383449</v>
      </c>
      <c r="BP98">
        <v>-1.546818146727486</v>
      </c>
      <c r="BQ98">
        <v>0.32369362876692898</v>
      </c>
      <c r="BR98">
        <v>-0.91095321059584011</v>
      </c>
      <c r="BS98">
        <v>0.49013298571311059</v>
      </c>
      <c r="BT98">
        <v>0.34033815637172871</v>
      </c>
      <c r="BU98">
        <v>2.1624711340298042</v>
      </c>
      <c r="BV98">
        <v>-0.1686577500618042</v>
      </c>
      <c r="BW98">
        <v>0.50783996606044102</v>
      </c>
      <c r="BX98">
        <v>0.18833981517836201</v>
      </c>
      <c r="BY98">
        <v>-0.34015494379465</v>
      </c>
      <c r="BZ98">
        <v>-1.6099144605926261</v>
      </c>
      <c r="CA98">
        <v>0.49706065782352188</v>
      </c>
      <c r="CB98">
        <v>1.315650469133256</v>
      </c>
      <c r="CC98">
        <v>2.2839933500290241</v>
      </c>
      <c r="CD98">
        <v>-1.8777896237641709</v>
      </c>
      <c r="CE98">
        <v>2.9467374269162758</v>
      </c>
      <c r="CF98">
        <v>-0.3370724512011945</v>
      </c>
      <c r="CG98">
        <v>1.2326693586695681</v>
      </c>
      <c r="CH98">
        <v>-1.05530560091604</v>
      </c>
      <c r="CI98">
        <v>-1.468511096161744</v>
      </c>
      <c r="CJ98">
        <v>1.494874946102468</v>
      </c>
      <c r="CK98">
        <v>-4.2541580999872486E-3</v>
      </c>
      <c r="CL98">
        <v>-1.289809233001715</v>
      </c>
      <c r="CM98">
        <v>-0.9595496395057157</v>
      </c>
      <c r="CN98">
        <v>0.76661001602430301</v>
      </c>
      <c r="CO98">
        <v>-0.9183716330324605</v>
      </c>
      <c r="CP98">
        <v>1.3375129909426851</v>
      </c>
      <c r="CQ98">
        <v>8.3767159043922179E-2</v>
      </c>
      <c r="CR98">
        <v>0.68762385933340298</v>
      </c>
      <c r="CS98">
        <v>4.8667104628936531E-2</v>
      </c>
      <c r="CT98">
        <v>-1.0403093023966781</v>
      </c>
      <c r="CU98">
        <v>0.67131544776687746</v>
      </c>
      <c r="CV98">
        <v>0.71109779671821138</v>
      </c>
    </row>
    <row r="99" spans="1:100" x14ac:dyDescent="0.25">
      <c r="A99">
        <v>-0.18564878128629461</v>
      </c>
      <c r="B99">
        <v>-0.84069978279184299</v>
      </c>
      <c r="C99">
        <v>-0.27391973300446132</v>
      </c>
      <c r="D99">
        <v>-0.47543039228391593</v>
      </c>
      <c r="E99">
        <v>1.199872854360299</v>
      </c>
      <c r="F99">
        <v>-1.0519888206594821</v>
      </c>
      <c r="G99">
        <v>-1.803838773626355</v>
      </c>
      <c r="H99">
        <v>1.0102858996173589</v>
      </c>
      <c r="I99">
        <v>-0.39704293765768001</v>
      </c>
      <c r="J99">
        <v>-0.57287846581938551</v>
      </c>
      <c r="K99">
        <v>0.49143488879553637</v>
      </c>
      <c r="L99">
        <v>-1.194852551892184</v>
      </c>
      <c r="M99">
        <v>-1.211813792098279</v>
      </c>
      <c r="N99">
        <v>-0.83042212206956134</v>
      </c>
      <c r="O99">
        <v>-1.421918439145482</v>
      </c>
      <c r="P99">
        <v>-7.1309314432438375E-2</v>
      </c>
      <c r="Q99">
        <v>0.32307884621002952</v>
      </c>
      <c r="R99">
        <v>0.26916030936676172</v>
      </c>
      <c r="S99">
        <v>-0.49668449328445052</v>
      </c>
      <c r="T99">
        <v>-0.17174845576785089</v>
      </c>
      <c r="U99">
        <v>3.4462430944171012E-3</v>
      </c>
      <c r="V99">
        <v>1.149249131419773</v>
      </c>
      <c r="W99">
        <v>1.260121570060023</v>
      </c>
      <c r="X99">
        <v>-0.21561480733857219</v>
      </c>
      <c r="Y99">
        <v>0.88742113700987291</v>
      </c>
      <c r="Z99">
        <v>0.37992899332483271</v>
      </c>
      <c r="AA99">
        <v>-2.842542042763363</v>
      </c>
      <c r="AB99">
        <v>-2.1994697929237361</v>
      </c>
      <c r="AC99">
        <v>0.46235375826249492</v>
      </c>
      <c r="AD99">
        <v>-0.23283794003131189</v>
      </c>
      <c r="AE99">
        <v>-0.88034041007921138</v>
      </c>
      <c r="AF99">
        <v>-4.3004786635678798E-2</v>
      </c>
      <c r="AG99">
        <v>-0.76978683704417783</v>
      </c>
      <c r="AH99">
        <v>-0.79042387387187341</v>
      </c>
      <c r="AI99">
        <v>1.3694364025566219</v>
      </c>
      <c r="AJ99">
        <v>-0.1410756443153737</v>
      </c>
      <c r="AK99">
        <v>-0.64432977432603233</v>
      </c>
      <c r="AL99">
        <v>3.0843332425673951</v>
      </c>
      <c r="AM99">
        <v>-1.003866459814198</v>
      </c>
      <c r="AN99">
        <v>1.193738075326054</v>
      </c>
      <c r="AO99">
        <v>1.9073323324280109</v>
      </c>
      <c r="AP99">
        <v>-0.37344084449764198</v>
      </c>
      <c r="AQ99">
        <v>1.4876447086996769</v>
      </c>
      <c r="AR99">
        <v>-2.2779834908997678</v>
      </c>
      <c r="AS99">
        <v>-0.40312649582782711</v>
      </c>
      <c r="AT99">
        <v>1.1032867358523779</v>
      </c>
      <c r="AU99">
        <v>-1.313074237539237</v>
      </c>
      <c r="AV99">
        <v>-1.1387812076176911</v>
      </c>
      <c r="AW99">
        <v>-0.5696027396180553</v>
      </c>
      <c r="AX99">
        <v>0.41857235946216331</v>
      </c>
      <c r="AY99">
        <v>-0.36624086856200511</v>
      </c>
      <c r="AZ99">
        <v>1.0468943697007389</v>
      </c>
      <c r="BA99">
        <v>0.20443574288128091</v>
      </c>
      <c r="BB99">
        <v>-0.20919345591312261</v>
      </c>
      <c r="BC99">
        <v>-8.8091457282223451E-2</v>
      </c>
      <c r="BD99">
        <v>-1.074204281843345</v>
      </c>
      <c r="BE99">
        <v>-1.4491033713683379</v>
      </c>
      <c r="BF99">
        <v>-2.3921226126656361</v>
      </c>
      <c r="BG99">
        <v>0.81166383420904609</v>
      </c>
      <c r="BH99">
        <v>1.1389766914330259</v>
      </c>
      <c r="BI99">
        <v>0.10970442250202431</v>
      </c>
      <c r="BJ99">
        <v>-0.1248292060406988</v>
      </c>
      <c r="BK99">
        <v>-1.058792155476447</v>
      </c>
      <c r="BL99">
        <v>-2.2373267588584769</v>
      </c>
      <c r="BM99">
        <v>0.26629355833946339</v>
      </c>
      <c r="BN99">
        <v>-1.5311654772405889</v>
      </c>
      <c r="BO99">
        <v>-1.639220898185993</v>
      </c>
      <c r="BP99">
        <v>-0.37578192014824618</v>
      </c>
      <c r="BQ99">
        <v>0.95970471179948758</v>
      </c>
      <c r="BR99">
        <v>-0.73899800591149511</v>
      </c>
      <c r="BS99">
        <v>0.2301316989843922</v>
      </c>
      <c r="BT99">
        <v>-0.2631935051654013</v>
      </c>
      <c r="BU99">
        <v>0.90425304124531369</v>
      </c>
      <c r="BV99">
        <v>0.12643061826257579</v>
      </c>
      <c r="BW99">
        <v>-2.1222330446131008</v>
      </c>
      <c r="BX99">
        <v>0.45817528099691229</v>
      </c>
      <c r="BY99">
        <v>-1.8959637882444179E-3</v>
      </c>
      <c r="BZ99">
        <v>1.5893896268550021</v>
      </c>
      <c r="CA99">
        <v>0.79299011472672754</v>
      </c>
      <c r="CB99">
        <v>-3.064523557679006</v>
      </c>
      <c r="CC99">
        <v>0.16198428238018131</v>
      </c>
      <c r="CD99">
        <v>0.30028722839822192</v>
      </c>
      <c r="CE99">
        <v>-0.58787619736455188</v>
      </c>
      <c r="CF99">
        <v>0.3574693709477017</v>
      </c>
      <c r="CG99">
        <v>0.74636652036727202</v>
      </c>
      <c r="CH99">
        <v>0.88628245239761361</v>
      </c>
      <c r="CI99">
        <v>-1.2889877846267921</v>
      </c>
      <c r="CJ99">
        <v>2.431138337793037E-2</v>
      </c>
      <c r="CK99">
        <v>-0.68902649347403344</v>
      </c>
      <c r="CL99">
        <v>0.1569600657900512</v>
      </c>
      <c r="CM99">
        <v>-9.9050088784607665E-2</v>
      </c>
      <c r="CN99">
        <v>-0.89899454177838134</v>
      </c>
      <c r="CO99">
        <v>-0.35099866227878279</v>
      </c>
      <c r="CP99">
        <v>1.5213968830755189</v>
      </c>
      <c r="CQ99">
        <v>-1.699936115361222</v>
      </c>
      <c r="CR99">
        <v>0.80651644422380186</v>
      </c>
      <c r="CS99">
        <v>-0.15353218555867709</v>
      </c>
      <c r="CT99">
        <v>-0.33412433838586408</v>
      </c>
      <c r="CU99">
        <v>0.3715182942898354</v>
      </c>
      <c r="CV99">
        <v>-0.8204615559611923</v>
      </c>
    </row>
    <row r="100" spans="1:100" x14ac:dyDescent="0.25">
      <c r="A100">
        <v>-0.23560063402738771</v>
      </c>
      <c r="B100">
        <v>1.49645422047968</v>
      </c>
      <c r="C100">
        <v>1.4101121865854931</v>
      </c>
      <c r="D100">
        <v>-0.1205177423546486</v>
      </c>
      <c r="E100">
        <v>-0.25491117727940121</v>
      </c>
      <c r="F100">
        <v>-0.70395164336800653</v>
      </c>
      <c r="G100">
        <v>-0.40672585653285082</v>
      </c>
      <c r="H100">
        <v>4.4882138232770742E-2</v>
      </c>
      <c r="I100">
        <v>-0.4397254781374812</v>
      </c>
      <c r="J100">
        <v>0.26848145868370948</v>
      </c>
      <c r="K100">
        <v>-0.56713158644443851</v>
      </c>
      <c r="L100">
        <v>3.0807786063676072E-2</v>
      </c>
      <c r="M100">
        <v>0.3367455270491565</v>
      </c>
      <c r="N100">
        <v>0.78010149063707102</v>
      </c>
      <c r="O100">
        <v>-0.71435782112989543</v>
      </c>
      <c r="P100">
        <v>-3.7610509088792021</v>
      </c>
      <c r="Q100">
        <v>-0.55217380875287281</v>
      </c>
      <c r="R100">
        <v>-1.552257076749163</v>
      </c>
      <c r="S100">
        <v>0.69007133346409499</v>
      </c>
      <c r="T100">
        <v>0.89013644185969298</v>
      </c>
      <c r="U100">
        <v>-0.30307468139729282</v>
      </c>
      <c r="V100">
        <v>0.7040269327557499</v>
      </c>
      <c r="W100">
        <v>-0.76977021646859645</v>
      </c>
      <c r="X100">
        <v>-1.8766587185260959</v>
      </c>
      <c r="Y100">
        <v>-2.2797136103465681</v>
      </c>
      <c r="Z100">
        <v>4.8827530417085999E-2</v>
      </c>
      <c r="AA100">
        <v>-0.48271968887734978</v>
      </c>
      <c r="AB100">
        <v>-1.040383131452461</v>
      </c>
      <c r="AC100">
        <v>-0.44104917059132931</v>
      </c>
      <c r="AD100">
        <v>1.448227968583772</v>
      </c>
      <c r="AE100">
        <v>-0.34652739669952598</v>
      </c>
      <c r="AF100">
        <v>-1.6936472090967809</v>
      </c>
      <c r="AG100">
        <v>-0.47997905829018472</v>
      </c>
      <c r="AH100">
        <v>0.38373024399297079</v>
      </c>
      <c r="AI100">
        <v>0.46660664764501653</v>
      </c>
      <c r="AJ100">
        <v>1.7529904378840031</v>
      </c>
      <c r="AK100">
        <v>-1.170701934985191</v>
      </c>
      <c r="AL100">
        <v>0.73528376277497243</v>
      </c>
      <c r="AM100">
        <v>-0.27190508131777957</v>
      </c>
      <c r="AN100">
        <v>-1.2686504808688679</v>
      </c>
      <c r="AO100">
        <v>1.6631771337155841</v>
      </c>
      <c r="AP100">
        <v>1.042966061700406</v>
      </c>
      <c r="AQ100">
        <v>1.5020263661318041</v>
      </c>
      <c r="AR100">
        <v>-2.10798917603472</v>
      </c>
      <c r="AS100">
        <v>0.59304933806077242</v>
      </c>
      <c r="AT100">
        <v>-0.67555186315987614</v>
      </c>
      <c r="AU100">
        <v>1.1495341360586</v>
      </c>
      <c r="AV100">
        <v>1.668415144481751</v>
      </c>
      <c r="AW100">
        <v>0.116124100679855</v>
      </c>
      <c r="AX100">
        <v>1.0477590211807239</v>
      </c>
      <c r="AY100">
        <v>-1.244565656739091</v>
      </c>
      <c r="AZ100">
        <v>-1.0649100116766801</v>
      </c>
      <c r="BA100">
        <v>1.7244249646919341</v>
      </c>
      <c r="BB100">
        <v>1.2251223321942091</v>
      </c>
      <c r="BC100">
        <v>-4.1335048369411098E-2</v>
      </c>
      <c r="BD100">
        <v>0.14924566130999589</v>
      </c>
      <c r="BE100">
        <v>-0.15474826688232479</v>
      </c>
      <c r="BF100">
        <v>1.9624471427291581</v>
      </c>
      <c r="BG100">
        <v>-0.26993289964911171</v>
      </c>
      <c r="BH100">
        <v>1.4619778422814509</v>
      </c>
      <c r="BI100">
        <v>1.454374164072241</v>
      </c>
      <c r="BJ100">
        <v>0.81802697047332296</v>
      </c>
      <c r="BK100">
        <v>1.7640677126077839</v>
      </c>
      <c r="BL100">
        <v>-1.732905936876324</v>
      </c>
      <c r="BM100">
        <v>-0.25545019152901188</v>
      </c>
      <c r="BN100">
        <v>1.126580629844071</v>
      </c>
      <c r="BO100">
        <v>-0.36468339212435619</v>
      </c>
      <c r="BP100">
        <v>0.41601796696847709</v>
      </c>
      <c r="BQ100">
        <v>-1.189783823791158</v>
      </c>
      <c r="BR100">
        <v>-0.59241096931049775</v>
      </c>
      <c r="BS100">
        <v>1.3205864494830419</v>
      </c>
      <c r="BT100">
        <v>-0.94068284381773803</v>
      </c>
      <c r="BU100">
        <v>0.2428367433854598</v>
      </c>
      <c r="BV100">
        <v>-0.47876156481785892</v>
      </c>
      <c r="BW100">
        <v>-0.58322556995755481</v>
      </c>
      <c r="BX100">
        <v>0.48050863547853878</v>
      </c>
      <c r="BY100">
        <v>-0.21119531865636659</v>
      </c>
      <c r="BZ100">
        <v>1.09942148237015</v>
      </c>
      <c r="CA100">
        <v>-0.73615184138773082</v>
      </c>
      <c r="CB100">
        <v>-2.3056989224007669</v>
      </c>
      <c r="CC100">
        <v>-1.1725136377224139</v>
      </c>
      <c r="CD100">
        <v>0.66389843135457527</v>
      </c>
      <c r="CE100">
        <v>1.674135063033064</v>
      </c>
      <c r="CF100">
        <v>0.48124718290589419</v>
      </c>
      <c r="CG100">
        <v>0.96857661900635961</v>
      </c>
      <c r="CH100">
        <v>-1.699281139041209</v>
      </c>
      <c r="CI100">
        <v>1.931283592428308</v>
      </c>
      <c r="CJ100">
        <v>1.624248125865638</v>
      </c>
      <c r="CK100">
        <v>-2.423135674068321</v>
      </c>
      <c r="CL100">
        <v>-1.5486954032528251</v>
      </c>
      <c r="CM100">
        <v>0.61022902782813571</v>
      </c>
      <c r="CN100">
        <v>0.70939559136816799</v>
      </c>
      <c r="CO100">
        <v>-7.3597694367263933E-3</v>
      </c>
      <c r="CP100">
        <v>-3.147326546514627</v>
      </c>
      <c r="CQ100">
        <v>-1.7319390146737601</v>
      </c>
      <c r="CR100">
        <v>-0.289246616138427</v>
      </c>
      <c r="CS100">
        <v>0.3598400945617603</v>
      </c>
      <c r="CT100">
        <v>-1.6378054993643021</v>
      </c>
      <c r="CU100">
        <v>1.243354804277075</v>
      </c>
      <c r="CV100">
        <v>-1.2902168031831109</v>
      </c>
    </row>
    <row r="101" spans="1:100" x14ac:dyDescent="0.25">
      <c r="A101">
        <v>0.93495481046775297</v>
      </c>
      <c r="B101">
        <v>-1.293852404756757</v>
      </c>
      <c r="C101">
        <v>1.087293698276246</v>
      </c>
      <c r="D101">
        <v>1.445587420349963</v>
      </c>
      <c r="E101">
        <v>-1.2332760296169909</v>
      </c>
      <c r="F101">
        <v>0.1796296870181508</v>
      </c>
      <c r="G101">
        <v>0.32930721041863159</v>
      </c>
      <c r="H101">
        <v>0.5191771550980564</v>
      </c>
      <c r="I101">
        <v>-0.50274080471840166</v>
      </c>
      <c r="J101">
        <v>-0.18474394067691099</v>
      </c>
      <c r="K101">
        <v>-3.6979677579485837E-2</v>
      </c>
      <c r="L101">
        <v>-0.13759312199670659</v>
      </c>
      <c r="M101">
        <v>2.587609650228325</v>
      </c>
      <c r="N101">
        <v>-0.46201271113920422</v>
      </c>
      <c r="O101">
        <v>1.4662094564435999</v>
      </c>
      <c r="P101">
        <v>1.2133919826258091</v>
      </c>
      <c r="Q101">
        <v>-0.68183960029066237</v>
      </c>
      <c r="R101">
        <v>0.34394586873492339</v>
      </c>
      <c r="S101">
        <v>-4.6645266227895332E-2</v>
      </c>
      <c r="T101">
        <v>-2.8132158741696789</v>
      </c>
      <c r="U101">
        <v>-0.70290605611336843</v>
      </c>
      <c r="V101">
        <v>-0.830847527890896</v>
      </c>
      <c r="W101">
        <v>0.72495533033601789</v>
      </c>
      <c r="X101">
        <v>1.334182115639535</v>
      </c>
      <c r="Y101">
        <v>-0.81740435909933862</v>
      </c>
      <c r="Z101">
        <v>0.15302924929350581</v>
      </c>
      <c r="AA101">
        <v>-0.94221203805870102</v>
      </c>
      <c r="AB101">
        <v>0.96584817377006504</v>
      </c>
      <c r="AC101">
        <v>-1.4125199874488319</v>
      </c>
      <c r="AD101">
        <v>-1.0939657347646059</v>
      </c>
      <c r="AE101">
        <v>-1.2540378539514281</v>
      </c>
      <c r="AF101">
        <v>0.11710370023417239</v>
      </c>
      <c r="AG101">
        <v>1.499790314941057</v>
      </c>
      <c r="AH101">
        <v>-3.2672432095178137E-2</v>
      </c>
      <c r="AI101">
        <v>-1.35704952897919</v>
      </c>
      <c r="AJ101">
        <v>0.77580061192735461</v>
      </c>
      <c r="AK101">
        <v>0.95766209497497923</v>
      </c>
      <c r="AL101">
        <v>0.30531746240198959</v>
      </c>
      <c r="AM101">
        <v>-0.87593144600430661</v>
      </c>
      <c r="AN101">
        <v>0.51789902728023629</v>
      </c>
      <c r="AO101">
        <v>0.99765823312078739</v>
      </c>
      <c r="AP101">
        <v>-1.643386127074282</v>
      </c>
      <c r="AQ101">
        <v>0.85104078588621845</v>
      </c>
      <c r="AR101">
        <v>3.5725053214633729</v>
      </c>
      <c r="AS101">
        <v>-0.4395456600585439</v>
      </c>
      <c r="AT101">
        <v>-0.27061450162961348</v>
      </c>
      <c r="AU101">
        <v>1.180959906603551</v>
      </c>
      <c r="AV101">
        <v>-0.68380237784473175</v>
      </c>
      <c r="AW101">
        <v>-0.18318702153313521</v>
      </c>
      <c r="AX101">
        <v>1.3352061685173131</v>
      </c>
      <c r="AY101">
        <v>-1.1065757936082721</v>
      </c>
      <c r="AZ101">
        <v>0.9518510430262912</v>
      </c>
      <c r="BA101">
        <v>0.40580902561615639</v>
      </c>
      <c r="BB101">
        <v>-1.475537999982025E-2</v>
      </c>
      <c r="BC101">
        <v>-0.21563225702457431</v>
      </c>
      <c r="BD101">
        <v>-1.104222112412292</v>
      </c>
      <c r="BE101">
        <v>2.7562824822477352</v>
      </c>
      <c r="BF101">
        <v>1.4520917822872059</v>
      </c>
      <c r="BG101">
        <v>-1.1517976343653491</v>
      </c>
      <c r="BH101">
        <v>1.0688352460973409</v>
      </c>
      <c r="BI101">
        <v>0.7947538893413344</v>
      </c>
      <c r="BJ101">
        <v>-0.2613362725641098</v>
      </c>
      <c r="BK101">
        <v>-5.9959837868829802E-2</v>
      </c>
      <c r="BL101">
        <v>4.7464592404987072E-2</v>
      </c>
      <c r="BM101">
        <v>1.7407325651744689</v>
      </c>
      <c r="BN101">
        <v>-0.5879634396891863</v>
      </c>
      <c r="BO101">
        <v>-0.88030260444765851</v>
      </c>
      <c r="BP101">
        <v>-0.76318444796306162</v>
      </c>
      <c r="BQ101">
        <v>-2.1836392360541641</v>
      </c>
      <c r="BR101">
        <v>-1.2377942607752861</v>
      </c>
      <c r="BS101">
        <v>-0.30212919102073088</v>
      </c>
      <c r="BT101">
        <v>0.1140791052243892</v>
      </c>
      <c r="BU101">
        <v>1.500782277970414E-2</v>
      </c>
      <c r="BV101">
        <v>-1.597132732027353</v>
      </c>
      <c r="BW101">
        <v>-0.95200014824972801</v>
      </c>
      <c r="BX101">
        <v>1.039640100339756</v>
      </c>
      <c r="BY101">
        <v>-1.229485562664739</v>
      </c>
      <c r="BZ101">
        <v>0.72978717189573983</v>
      </c>
      <c r="CA101">
        <v>-1.6273803385775241</v>
      </c>
      <c r="CB101">
        <v>0.76156396070377019</v>
      </c>
      <c r="CC101">
        <v>1.3421427878834249</v>
      </c>
      <c r="CD101">
        <v>0.27112579239287621</v>
      </c>
      <c r="CE101">
        <v>0.77584158075021847</v>
      </c>
      <c r="CF101">
        <v>1.13183943799783</v>
      </c>
      <c r="CG101">
        <v>0.12529120456190609</v>
      </c>
      <c r="CH101">
        <v>-1.8300677238304459</v>
      </c>
      <c r="CI101">
        <v>-2.1310845231174942</v>
      </c>
      <c r="CJ101">
        <v>-1.31566249133401</v>
      </c>
      <c r="CK101">
        <v>1.002102575503149</v>
      </c>
      <c r="CL101">
        <v>0.85164896429152392</v>
      </c>
      <c r="CM101">
        <v>1.3862624338153511</v>
      </c>
      <c r="CN101">
        <v>0.1747242857796566</v>
      </c>
      <c r="CO101">
        <v>-3.5141902810292419E-2</v>
      </c>
      <c r="CP101">
        <v>0.41556232908792867</v>
      </c>
      <c r="CQ101">
        <v>2.442816223160682</v>
      </c>
      <c r="CR101">
        <v>-0.22067861025858471</v>
      </c>
      <c r="CS101">
        <v>-1.502746654515571</v>
      </c>
      <c r="CT101">
        <v>-0.22241679180998711</v>
      </c>
      <c r="CU101">
        <v>3.9849451792675961E-2</v>
      </c>
      <c r="CV101">
        <v>1.88386801165906</v>
      </c>
    </row>
    <row r="102" spans="1:100" x14ac:dyDescent="0.25">
      <c r="A102">
        <v>-0.47052909289229761</v>
      </c>
      <c r="B102">
        <v>-0.11757803889315099</v>
      </c>
      <c r="C102">
        <v>1.220677210875555</v>
      </c>
      <c r="D102">
        <v>-1.0538615125615161</v>
      </c>
      <c r="E102">
        <v>8.8395780751276631E-2</v>
      </c>
      <c r="F102">
        <v>-0.57309086884135407</v>
      </c>
      <c r="G102">
        <v>-0.55926572094430627</v>
      </c>
      <c r="H102">
        <v>1.6464335196902209</v>
      </c>
      <c r="I102">
        <v>-0.33189819094134693</v>
      </c>
      <c r="J102">
        <v>-0.53175044105027469</v>
      </c>
      <c r="K102">
        <v>1.318024043924793</v>
      </c>
      <c r="L102">
        <v>-0.82851468544929363</v>
      </c>
      <c r="M102">
        <v>-1.637152859914589</v>
      </c>
      <c r="N102">
        <v>0.56518763842386954</v>
      </c>
      <c r="O102">
        <v>1.5519004832168211</v>
      </c>
      <c r="P102">
        <v>1.5323073082581189</v>
      </c>
      <c r="Q102">
        <v>0.44210198680129997</v>
      </c>
      <c r="R102">
        <v>-2.051985524051898</v>
      </c>
      <c r="S102">
        <v>-0.46110642244285482</v>
      </c>
      <c r="T102">
        <v>-1.506048658055352</v>
      </c>
      <c r="U102">
        <v>0.12059232426496511</v>
      </c>
      <c r="V102">
        <v>-1.223329419223111</v>
      </c>
      <c r="W102">
        <v>-1.678545185510657</v>
      </c>
      <c r="X102">
        <v>-2.418845242339088</v>
      </c>
      <c r="Y102">
        <v>-0.4593250678688241</v>
      </c>
      <c r="Z102">
        <v>-0.1080488230194807</v>
      </c>
      <c r="AA102">
        <v>0.75997711664640244</v>
      </c>
      <c r="AB102">
        <v>-0.80453132916361403</v>
      </c>
      <c r="AC102">
        <v>0.96873027616764151</v>
      </c>
      <c r="AD102">
        <v>-1.22493698798568</v>
      </c>
      <c r="AE102">
        <v>0.82155275806178674</v>
      </c>
      <c r="AF102">
        <v>6.7122567760412796E-2</v>
      </c>
      <c r="AG102">
        <v>-1.406319198015207</v>
      </c>
      <c r="AH102">
        <v>0.97155594715198901</v>
      </c>
      <c r="AI102">
        <v>0.87982203848014118</v>
      </c>
      <c r="AJ102">
        <v>1.934194968800691</v>
      </c>
      <c r="AK102">
        <v>-1.547922814116065</v>
      </c>
      <c r="AL102">
        <v>0.32423282160374972</v>
      </c>
      <c r="AM102">
        <v>1.018518998708178</v>
      </c>
      <c r="AN102">
        <v>0.14119193409763051</v>
      </c>
      <c r="AO102">
        <v>-0.74779990797058105</v>
      </c>
      <c r="AP102">
        <v>-2.1091661801704511</v>
      </c>
      <c r="AQ102">
        <v>9.3848710309775665E-2</v>
      </c>
      <c r="AR102">
        <v>-2.189516100638655</v>
      </c>
      <c r="AS102">
        <v>1.4017760557809289</v>
      </c>
      <c r="AT102">
        <v>0.82870588728554173</v>
      </c>
      <c r="AU102">
        <v>0.33628781696235421</v>
      </c>
      <c r="AV102">
        <v>-0.1914409519622127</v>
      </c>
      <c r="AW102">
        <v>-1.1650833802823579</v>
      </c>
      <c r="AX102">
        <v>0.917654640924358</v>
      </c>
      <c r="AY102">
        <v>0.54056617827151077</v>
      </c>
      <c r="AZ102">
        <v>-2.0600571468503772</v>
      </c>
      <c r="BA102">
        <v>-1.383538748442255</v>
      </c>
      <c r="BB102">
        <v>0.2603118196712631</v>
      </c>
      <c r="BC102">
        <v>-0.5301237976311699</v>
      </c>
      <c r="BD102">
        <v>-0.72544822319750901</v>
      </c>
      <c r="BE102">
        <v>0.2374279112442087</v>
      </c>
      <c r="BF102">
        <v>-0.2232002332518043</v>
      </c>
      <c r="BG102">
        <v>-0.79075564973275114</v>
      </c>
      <c r="BH102">
        <v>-1.9352000831990659</v>
      </c>
      <c r="BI102">
        <v>-1.15288470178797</v>
      </c>
      <c r="BJ102">
        <v>0.68447305061231745</v>
      </c>
      <c r="BK102">
        <v>-1.64625084300197</v>
      </c>
      <c r="BL102">
        <v>0.85598522931658538</v>
      </c>
      <c r="BM102">
        <v>-2.751734524000566</v>
      </c>
      <c r="BN102">
        <v>0.32128340131151528</v>
      </c>
      <c r="BO102">
        <v>1.075368775234308</v>
      </c>
      <c r="BP102">
        <v>5.2026137964097552E-2</v>
      </c>
      <c r="BQ102">
        <v>0.17454204274977331</v>
      </c>
      <c r="BR102">
        <v>1.881352620034586</v>
      </c>
      <c r="BS102">
        <v>0.17577361007425071</v>
      </c>
      <c r="BT102">
        <v>-1.4622895069728621</v>
      </c>
      <c r="BU102">
        <v>0.5645470427302699</v>
      </c>
      <c r="BV102">
        <v>-0.2161815393925168</v>
      </c>
      <c r="BW102">
        <v>-0.24477326475720049</v>
      </c>
      <c r="BX102">
        <v>0.27686925332533319</v>
      </c>
      <c r="BY102">
        <v>-0.76707288877900326</v>
      </c>
      <c r="BZ102">
        <v>-2.233615099386201</v>
      </c>
      <c r="CA102">
        <v>-0.41508596464201047</v>
      </c>
      <c r="CB102">
        <v>0.69083661623948711</v>
      </c>
      <c r="CC102">
        <v>-0.8900532824392412</v>
      </c>
      <c r="CD102">
        <v>-0.24235395264781789</v>
      </c>
      <c r="CE102">
        <v>2.7438354773049731</v>
      </c>
      <c r="CF102">
        <v>0.93385576569395146</v>
      </c>
      <c r="CG102">
        <v>-0.58877130540793188</v>
      </c>
      <c r="CH102">
        <v>-0.13013266512950089</v>
      </c>
      <c r="CI102">
        <v>0.35441770527446509</v>
      </c>
      <c r="CJ102">
        <v>1.1692171634657511</v>
      </c>
      <c r="CK102">
        <v>0.42090498467419918</v>
      </c>
      <c r="CL102">
        <v>-0.8656754354598224</v>
      </c>
      <c r="CM102">
        <v>0.63141562904990622</v>
      </c>
      <c r="CN102">
        <v>9.1917482802387651E-2</v>
      </c>
      <c r="CO102">
        <v>-1.2119898354601319</v>
      </c>
      <c r="CP102">
        <v>-1.508863942006605</v>
      </c>
      <c r="CQ102">
        <v>-1.713330973276568</v>
      </c>
      <c r="CR102">
        <v>-0.35098011382943578</v>
      </c>
      <c r="CS102">
        <v>-0.5866878027594058</v>
      </c>
      <c r="CT102">
        <v>-2.006173383006558</v>
      </c>
      <c r="CU102">
        <v>-1.935187570028027</v>
      </c>
      <c r="CV102">
        <v>-2.101750557518745</v>
      </c>
    </row>
    <row r="103" spans="1:100" x14ac:dyDescent="0.25">
      <c r="A103">
        <v>0.38789702463802489</v>
      </c>
      <c r="B103">
        <v>-0.33652880373399241</v>
      </c>
      <c r="C103">
        <v>0.66908772400983629</v>
      </c>
      <c r="D103">
        <v>-0.93082271465682997</v>
      </c>
      <c r="E103">
        <v>0.5059337463396516</v>
      </c>
      <c r="F103">
        <v>-0.25928623826944769</v>
      </c>
      <c r="G103">
        <v>-8.6945857429924889E-2</v>
      </c>
      <c r="H103">
        <v>0.77635201312109359</v>
      </c>
      <c r="I103">
        <v>0.44076070085633168</v>
      </c>
      <c r="J103">
        <v>0.28958544878008652</v>
      </c>
      <c r="K103">
        <v>1.5096861691928829</v>
      </c>
      <c r="L103">
        <v>-4.0087816328834507E-2</v>
      </c>
      <c r="M103">
        <v>-1.1645669054840331</v>
      </c>
      <c r="N103">
        <v>-0.33488994667710209</v>
      </c>
      <c r="O103">
        <v>2.2776003658063102</v>
      </c>
      <c r="P103">
        <v>-0.1619242076932782</v>
      </c>
      <c r="Q103">
        <v>0.18804003211722711</v>
      </c>
      <c r="R103">
        <v>0.48727885069370608</v>
      </c>
      <c r="S103">
        <v>0.28642045598592808</v>
      </c>
      <c r="T103">
        <v>-1.300151620056202</v>
      </c>
      <c r="U103">
        <v>1.125690408524165</v>
      </c>
      <c r="V103">
        <v>0.36935715857290308</v>
      </c>
      <c r="W103">
        <v>-3.1358216008063482</v>
      </c>
      <c r="X103">
        <v>-0.68608368886774185</v>
      </c>
      <c r="Y103">
        <v>0.91160884442957479</v>
      </c>
      <c r="Z103">
        <v>0.79717860034621146</v>
      </c>
      <c r="AA103">
        <v>-1.7047628329188369</v>
      </c>
      <c r="AB103">
        <v>-0.57953299851511653</v>
      </c>
      <c r="AC103">
        <v>0.97610062215998528</v>
      </c>
      <c r="AD103">
        <v>0.2333941435447941</v>
      </c>
      <c r="AE103">
        <v>1.8074031368526141E-2</v>
      </c>
      <c r="AF103">
        <v>-0.16344819849777709</v>
      </c>
      <c r="AG103">
        <v>-1.9936097569242119</v>
      </c>
      <c r="AH103">
        <v>-0.81086403944894014</v>
      </c>
      <c r="AI103">
        <v>-0.86775507986393441</v>
      </c>
      <c r="AJ103">
        <v>-0.15723531202517879</v>
      </c>
      <c r="AK103">
        <v>1.738731626529991</v>
      </c>
      <c r="AL103">
        <v>-0.87198099414893537</v>
      </c>
      <c r="AM103">
        <v>-2.2786597005184261E-2</v>
      </c>
      <c r="AN103">
        <v>1.393344301452657</v>
      </c>
      <c r="AO103">
        <v>0.56634193473384098</v>
      </c>
      <c r="AP103">
        <v>5.4204600963024367E-2</v>
      </c>
      <c r="AQ103">
        <v>-0.91963166266862506</v>
      </c>
      <c r="AR103">
        <v>-0.49232558868719262</v>
      </c>
      <c r="AS103">
        <v>0.20652645896598909</v>
      </c>
      <c r="AT103">
        <v>-1.9038890512833091</v>
      </c>
      <c r="AU103">
        <v>1.1684464272957611</v>
      </c>
      <c r="AV103">
        <v>1.7616355832427391</v>
      </c>
      <c r="AW103">
        <v>1.8152160123276651</v>
      </c>
      <c r="AX103">
        <v>-0.98444912123648287</v>
      </c>
      <c r="AY103">
        <v>1.1145907175405161</v>
      </c>
      <c r="AZ103">
        <v>-0.13461732456343919</v>
      </c>
      <c r="BA103">
        <v>1.745773212166617</v>
      </c>
      <c r="BB103">
        <v>1.7528262136127011</v>
      </c>
      <c r="BC103">
        <v>0.14847956182952379</v>
      </c>
      <c r="BD103">
        <v>-0.810736694865269</v>
      </c>
      <c r="BE103">
        <v>2.5818690460424651</v>
      </c>
      <c r="BF103">
        <v>-0.17146822491702099</v>
      </c>
      <c r="BG103">
        <v>-0.44579876508594812</v>
      </c>
      <c r="BH103">
        <v>1.0949030236715409</v>
      </c>
      <c r="BI103">
        <v>1.0143301571198891</v>
      </c>
      <c r="BJ103">
        <v>-0.75324570835838001</v>
      </c>
      <c r="BK103">
        <v>0.6453389976600622</v>
      </c>
      <c r="BL103">
        <v>-1.082287276625558</v>
      </c>
      <c r="BM103">
        <v>-0.103327296320066</v>
      </c>
      <c r="BN103">
        <v>0.40532600645137101</v>
      </c>
      <c r="BO103">
        <v>1.1737042550963961</v>
      </c>
      <c r="BP103">
        <v>0.28782095946606467</v>
      </c>
      <c r="BQ103">
        <v>-1.7184054413060841</v>
      </c>
      <c r="BR103">
        <v>-1.385656338834367</v>
      </c>
      <c r="BS103">
        <v>0.46440694001343591</v>
      </c>
      <c r="BT103">
        <v>0.58620420392283634</v>
      </c>
      <c r="BU103">
        <v>-4.5619576456786493E-2</v>
      </c>
      <c r="BV103">
        <v>2.1408525491823931</v>
      </c>
      <c r="BW103">
        <v>-0.76286440385508314</v>
      </c>
      <c r="BX103">
        <v>-0.84766312783023756</v>
      </c>
      <c r="BY103">
        <v>0.43578772730206322</v>
      </c>
      <c r="BZ103">
        <v>0.43347784818898571</v>
      </c>
      <c r="CA103">
        <v>0.41627534192487059</v>
      </c>
      <c r="CB103">
        <v>-1.998266725044668</v>
      </c>
      <c r="CC103">
        <v>-2.7331877510800191</v>
      </c>
      <c r="CD103">
        <v>-0.30256274137870492</v>
      </c>
      <c r="CE103">
        <v>0.31365901338403313</v>
      </c>
      <c r="CF103">
        <v>-1.9251740752526501</v>
      </c>
      <c r="CG103">
        <v>9.1709025218058446E-2</v>
      </c>
      <c r="CH103">
        <v>2.525798752956351</v>
      </c>
      <c r="CI103">
        <v>1.0234659220830311</v>
      </c>
      <c r="CJ103">
        <v>0.12672680518179499</v>
      </c>
      <c r="CK103">
        <v>0.37772463469219192</v>
      </c>
      <c r="CL103">
        <v>0.13268609597299999</v>
      </c>
      <c r="CM103">
        <v>0.18119660951919389</v>
      </c>
      <c r="CN103">
        <v>-0.1076965041688128</v>
      </c>
      <c r="CO103">
        <v>1.965917143534418</v>
      </c>
      <c r="CP103">
        <v>0.43346304636057348</v>
      </c>
      <c r="CQ103">
        <v>1.4882789259633891</v>
      </c>
      <c r="CR103">
        <v>0.27100037173340358</v>
      </c>
      <c r="CS103">
        <v>-0.64959049465768293</v>
      </c>
      <c r="CT103">
        <v>0.50795025793015813</v>
      </c>
      <c r="CU103">
        <v>0.58853527650405746</v>
      </c>
      <c r="CV103">
        <v>3.3394263186976358E-2</v>
      </c>
    </row>
    <row r="104" spans="1:100" x14ac:dyDescent="0.25">
      <c r="A104">
        <v>-0.25248084323886372</v>
      </c>
      <c r="B104">
        <v>3.2423356380618128E-2</v>
      </c>
      <c r="C104">
        <v>-1.0103460758978851</v>
      </c>
      <c r="D104">
        <v>0.44450833028230108</v>
      </c>
      <c r="E104">
        <v>-0.88941865646423823</v>
      </c>
      <c r="F104">
        <v>1.7552807418537659</v>
      </c>
      <c r="G104">
        <v>-0.41145646173403178</v>
      </c>
      <c r="H104">
        <v>0.41850057745127278</v>
      </c>
      <c r="I104">
        <v>2.371332742748169</v>
      </c>
      <c r="J104">
        <v>-0.57824252708850943</v>
      </c>
      <c r="K104">
        <v>1.836351121790031</v>
      </c>
      <c r="L104">
        <v>2.7070249256706669</v>
      </c>
      <c r="M104">
        <v>0.55311616942349162</v>
      </c>
      <c r="N104">
        <v>-0.6638026956742632</v>
      </c>
      <c r="O104">
        <v>1.027590830357374</v>
      </c>
      <c r="P104">
        <v>1.4586018801089851</v>
      </c>
      <c r="Q104">
        <v>-1.1257043964744009</v>
      </c>
      <c r="R104">
        <v>-1.2953699868973889</v>
      </c>
      <c r="S104">
        <v>-0.34750468949445851</v>
      </c>
      <c r="T104">
        <v>-0.54950815253231189</v>
      </c>
      <c r="U104">
        <v>0.71694039650443286</v>
      </c>
      <c r="V104">
        <v>0.4923036970891696</v>
      </c>
      <c r="W104">
        <v>0.40490017539559542</v>
      </c>
      <c r="X104">
        <v>-0.21761440172724561</v>
      </c>
      <c r="Y104">
        <v>0.85537820153813393</v>
      </c>
      <c r="Z104">
        <v>-0.31480320102674281</v>
      </c>
      <c r="AA104">
        <v>2.0549972463057339E-2</v>
      </c>
      <c r="AB104">
        <v>1.488134090936998</v>
      </c>
      <c r="AC104">
        <v>2.3235663560005779</v>
      </c>
      <c r="AD104">
        <v>-1.0178956318919981</v>
      </c>
      <c r="AE104">
        <v>0.85026858665100002</v>
      </c>
      <c r="AF104">
        <v>-1.8781464573855089</v>
      </c>
      <c r="AG104">
        <v>-1.4908544726604369</v>
      </c>
      <c r="AH104">
        <v>-2.1523537305202272</v>
      </c>
      <c r="AI104">
        <v>1.607063260440369</v>
      </c>
      <c r="AJ104">
        <v>-1.286360675184973</v>
      </c>
      <c r="AK104">
        <v>-1.060512939121858</v>
      </c>
      <c r="AL104">
        <v>-1.4201113138442421</v>
      </c>
      <c r="AM104">
        <v>0.60968831883687913</v>
      </c>
      <c r="AN104">
        <v>0.86290210943188361</v>
      </c>
      <c r="AO104">
        <v>0.31799951716243002</v>
      </c>
      <c r="AP104">
        <v>1.020555602707887</v>
      </c>
      <c r="AQ104">
        <v>-0.97689070551695789</v>
      </c>
      <c r="AR104">
        <v>-6.4492628276584751E-2</v>
      </c>
      <c r="AS104">
        <v>1.9784088827109509</v>
      </c>
      <c r="AT104">
        <v>-1.1118267723634889</v>
      </c>
      <c r="AU104">
        <v>0.20627831676264549</v>
      </c>
      <c r="AV104">
        <v>-0.2431618587437552</v>
      </c>
      <c r="AW104">
        <v>3.022985509278886E-2</v>
      </c>
      <c r="AX104">
        <v>-1.1830294432089981</v>
      </c>
      <c r="AY104">
        <v>-0.35502263858888522</v>
      </c>
      <c r="AZ104">
        <v>0.61644859188160228</v>
      </c>
      <c r="BA104">
        <v>-0.76904451417605779</v>
      </c>
      <c r="BB104">
        <v>1.1469956014472591</v>
      </c>
      <c r="BC104">
        <v>-1.223507335848568</v>
      </c>
      <c r="BD104">
        <v>0.15602499024351019</v>
      </c>
      <c r="BE104">
        <v>0.75152418594103365</v>
      </c>
      <c r="BF104">
        <v>0.30690409032187149</v>
      </c>
      <c r="BG104">
        <v>-0.23895944381316861</v>
      </c>
      <c r="BH104">
        <v>-1.040420976907831</v>
      </c>
      <c r="BI104">
        <v>0.19830747714873989</v>
      </c>
      <c r="BJ104">
        <v>-1.1545882105380589</v>
      </c>
      <c r="BK104">
        <v>-1.218883208930041</v>
      </c>
      <c r="BL104">
        <v>-1.6416935888898609</v>
      </c>
      <c r="BM104">
        <v>-2.335714406998493</v>
      </c>
      <c r="BN104">
        <v>-5.0128499453597888E-2</v>
      </c>
      <c r="BO104">
        <v>1.69429021669859</v>
      </c>
      <c r="BP104">
        <v>1.831190170062251</v>
      </c>
      <c r="BQ104">
        <v>1.9828158806658429</v>
      </c>
      <c r="BR104">
        <v>0.757058983607799</v>
      </c>
      <c r="BS104">
        <v>1.913044493004427</v>
      </c>
      <c r="BT104">
        <v>-1.010425582984352</v>
      </c>
      <c r="BU104">
        <v>-7.0001811904854438E-2</v>
      </c>
      <c r="BV104">
        <v>-0.49828636853940872</v>
      </c>
      <c r="BW104">
        <v>0.1138946481819428</v>
      </c>
      <c r="BX104">
        <v>-0.2016756293145632</v>
      </c>
      <c r="BY104">
        <v>1.997979727784007</v>
      </c>
      <c r="BZ104">
        <v>-0.45521442857551497</v>
      </c>
      <c r="CA104">
        <v>-0.41289010713570917</v>
      </c>
      <c r="CB104">
        <v>-1.0252937302686229</v>
      </c>
      <c r="CC104">
        <v>0.55785208638554196</v>
      </c>
      <c r="CD104">
        <v>-0.44439829961381833</v>
      </c>
      <c r="CE104">
        <v>-1.2694963096145719</v>
      </c>
      <c r="CF104">
        <v>-1.8518615687451461</v>
      </c>
      <c r="CG104">
        <v>-0.80948631953316075</v>
      </c>
      <c r="CH104">
        <v>-2.433090891270445</v>
      </c>
      <c r="CI104">
        <v>-0.39240216210197643</v>
      </c>
      <c r="CJ104">
        <v>-0.69522567155110204</v>
      </c>
      <c r="CK104">
        <v>-0.66774138206162037</v>
      </c>
      <c r="CL104">
        <v>1.938154359028146</v>
      </c>
      <c r="CM104">
        <v>0.95863974635135907</v>
      </c>
      <c r="CN104">
        <v>0.29608322763512251</v>
      </c>
      <c r="CO104">
        <v>-1.841821753955611</v>
      </c>
      <c r="CP104">
        <v>0.57647532141032876</v>
      </c>
      <c r="CQ104">
        <v>-0.97605349221141613</v>
      </c>
      <c r="CR104">
        <v>1.399567531669494</v>
      </c>
      <c r="CS104">
        <v>1.6966688565076771</v>
      </c>
      <c r="CT104">
        <v>-0.91893512107671005</v>
      </c>
      <c r="CU104">
        <v>1.4060405103386751</v>
      </c>
      <c r="CV104">
        <v>-0.67983549428917711</v>
      </c>
    </row>
    <row r="105" spans="1:100" x14ac:dyDescent="0.25">
      <c r="A105">
        <v>5.0060499628280727E-2</v>
      </c>
      <c r="B105">
        <v>0.82538588915249822</v>
      </c>
      <c r="C105">
        <v>0.80915101472331596</v>
      </c>
      <c r="D105">
        <v>0.51743030805323131</v>
      </c>
      <c r="E105">
        <v>-1.102684516009403</v>
      </c>
      <c r="F105">
        <v>1.250075733825367</v>
      </c>
      <c r="G105">
        <v>1.857218496549075</v>
      </c>
      <c r="H105">
        <v>-0.76208137325100478</v>
      </c>
      <c r="I105">
        <v>-7.5221862330119293E-2</v>
      </c>
      <c r="J105">
        <v>0.1039215708250214</v>
      </c>
      <c r="K105">
        <v>-0.40591122951136588</v>
      </c>
      <c r="L105">
        <v>-0.97258807574350459</v>
      </c>
      <c r="M105">
        <v>-1.085408577474434</v>
      </c>
      <c r="N105">
        <v>1.0581869254962399</v>
      </c>
      <c r="O105">
        <v>-0.99938005986594591</v>
      </c>
      <c r="P105">
        <v>-0.1496192563075851</v>
      </c>
      <c r="Q105">
        <v>-0.5511430936699484</v>
      </c>
      <c r="R105">
        <v>-1.306899411988298</v>
      </c>
      <c r="S105">
        <v>0.39864039263310452</v>
      </c>
      <c r="T105">
        <v>-0.39782586980144868</v>
      </c>
      <c r="U105">
        <v>0.73927033462514624</v>
      </c>
      <c r="V105">
        <v>0.15983558970759271</v>
      </c>
      <c r="W105">
        <v>3.7279133749462821</v>
      </c>
      <c r="X105">
        <v>1.0441794105044979</v>
      </c>
      <c r="Y105">
        <v>1.328608278296064</v>
      </c>
      <c r="Z105">
        <v>-0.15556354533648301</v>
      </c>
      <c r="AA105">
        <v>0.1252307838615391</v>
      </c>
      <c r="AB105">
        <v>-0.62353872509238684</v>
      </c>
      <c r="AC105">
        <v>0.63960170482624301</v>
      </c>
      <c r="AD105">
        <v>-1.7082110645879851E-2</v>
      </c>
      <c r="AE105">
        <v>0.67098165467599535</v>
      </c>
      <c r="AF105">
        <v>3.5524642215442159E-2</v>
      </c>
      <c r="AG105">
        <v>1.8524862619142679</v>
      </c>
      <c r="AH105">
        <v>2.1063366924892502</v>
      </c>
      <c r="AI105">
        <v>-0.57711050582156853</v>
      </c>
      <c r="AJ105">
        <v>-1.035330652231413</v>
      </c>
      <c r="AK105">
        <v>1.5701129851401061</v>
      </c>
      <c r="AL105">
        <v>2.3645266151951279</v>
      </c>
      <c r="AM105">
        <v>-1.1552517632412811</v>
      </c>
      <c r="AN105">
        <v>-1.761219749144936</v>
      </c>
      <c r="AO105">
        <v>1.183388753274921</v>
      </c>
      <c r="AP105">
        <v>-1.2636926572164979</v>
      </c>
      <c r="AQ105">
        <v>1.0326925728438809</v>
      </c>
      <c r="AR105">
        <v>0.15567435085981429</v>
      </c>
      <c r="AS105">
        <v>2.228842503236391</v>
      </c>
      <c r="AT105">
        <v>0.98326285067120089</v>
      </c>
      <c r="AU105">
        <v>0.57508221856082908</v>
      </c>
      <c r="AV105">
        <v>3.0083495445814639</v>
      </c>
      <c r="AW105">
        <v>1.403466607683415</v>
      </c>
      <c r="AX105">
        <v>1.6908726548530439</v>
      </c>
      <c r="AY105">
        <v>1.249533005526541</v>
      </c>
      <c r="AZ105">
        <v>-1.4679914636121021</v>
      </c>
      <c r="BA105">
        <v>-5.6323659797755332E-2</v>
      </c>
      <c r="BB105">
        <v>0.47173872662316813</v>
      </c>
      <c r="BC105">
        <v>0.2910111132455912</v>
      </c>
      <c r="BD105">
        <v>0.81495790655480105</v>
      </c>
      <c r="BE105">
        <v>-4.7504952839545159E-2</v>
      </c>
      <c r="BF105">
        <v>-0.20166334879289691</v>
      </c>
      <c r="BG105">
        <v>0.99081051594035752</v>
      </c>
      <c r="BH105">
        <v>-0.46670048711011253</v>
      </c>
      <c r="BI105">
        <v>1.678137189136707</v>
      </c>
      <c r="BJ105">
        <v>1.022269847421921</v>
      </c>
      <c r="BK105">
        <v>0.32796164694263619</v>
      </c>
      <c r="BL105">
        <v>0.29594835574932032</v>
      </c>
      <c r="BM105">
        <v>0.44897872482294371</v>
      </c>
      <c r="BN105">
        <v>1.581066418763635</v>
      </c>
      <c r="BO105">
        <v>-0.19864723181712921</v>
      </c>
      <c r="BP105">
        <v>-0.32304853346572238</v>
      </c>
      <c r="BQ105">
        <v>-1.719831388426492</v>
      </c>
      <c r="BR105">
        <v>-1.0670219978310651</v>
      </c>
      <c r="BS105">
        <v>0.79453814465661499</v>
      </c>
      <c r="BT105">
        <v>-1.6084634568215621</v>
      </c>
      <c r="BU105">
        <v>0.38970542436258437</v>
      </c>
      <c r="BV105">
        <v>0.13375965659677519</v>
      </c>
      <c r="BW105">
        <v>0.53412660768188736</v>
      </c>
      <c r="BX105">
        <v>0.28694679611073659</v>
      </c>
      <c r="BY105">
        <v>0.72469870411656068</v>
      </c>
      <c r="BZ105">
        <v>-1.151169207321683</v>
      </c>
      <c r="CA105">
        <v>0.42163827707122969</v>
      </c>
      <c r="CB105">
        <v>1.6142255037287809</v>
      </c>
      <c r="CC105">
        <v>-0.33918673601829491</v>
      </c>
      <c r="CD105">
        <v>0.51739493362096034</v>
      </c>
      <c r="CE105">
        <v>-2.4174787000045108</v>
      </c>
      <c r="CF105">
        <v>2.7907258299040119</v>
      </c>
      <c r="CG105">
        <v>1.416912568427618</v>
      </c>
      <c r="CH105">
        <v>0.36205011243558011</v>
      </c>
      <c r="CI105">
        <v>-1.9085275659053009</v>
      </c>
      <c r="CJ105">
        <v>-0.95450456557472041</v>
      </c>
      <c r="CK105">
        <v>-1.934340311608274</v>
      </c>
      <c r="CL105">
        <v>2.1250174366598911</v>
      </c>
      <c r="CM105">
        <v>0.44385496488105658</v>
      </c>
      <c r="CN105">
        <v>1.092004214802877</v>
      </c>
      <c r="CO105">
        <v>1.7692959394712691</v>
      </c>
      <c r="CP105">
        <v>1.381026554959814</v>
      </c>
      <c r="CQ105">
        <v>-0.73426062538180059</v>
      </c>
      <c r="CR105">
        <v>0.24482512335466999</v>
      </c>
      <c r="CS105">
        <v>-1.2031799819644791</v>
      </c>
      <c r="CT105">
        <v>0.85230285695285968</v>
      </c>
      <c r="CU105">
        <v>-0.99745043918922904</v>
      </c>
      <c r="CV105">
        <v>-1.8581495238577579</v>
      </c>
    </row>
    <row r="106" spans="1:100" x14ac:dyDescent="0.25">
      <c r="A106">
        <v>-0.55172945698719855</v>
      </c>
      <c r="B106">
        <v>-1.161131649739559</v>
      </c>
      <c r="C106">
        <v>-1.8464106769217909</v>
      </c>
      <c r="D106">
        <v>-0.44867007768597961</v>
      </c>
      <c r="E106">
        <v>0.69060137952139045</v>
      </c>
      <c r="F106">
        <v>2.8123175812402401</v>
      </c>
      <c r="G106">
        <v>-1.4361262815114531</v>
      </c>
      <c r="H106">
        <v>-0.81067496753178248</v>
      </c>
      <c r="I106">
        <v>-0.68646733678700489</v>
      </c>
      <c r="J106">
        <v>-0.77021753981516838</v>
      </c>
      <c r="K106">
        <v>-1.258346842354291</v>
      </c>
      <c r="L106">
        <v>-0.73993118177364325</v>
      </c>
      <c r="M106">
        <v>-0.36213879392539072</v>
      </c>
      <c r="N106">
        <v>-1.1477255007306679</v>
      </c>
      <c r="O106">
        <v>0.24314922412306941</v>
      </c>
      <c r="P106">
        <v>0.56694357975957632</v>
      </c>
      <c r="Q106">
        <v>4.9935694971357303E-2</v>
      </c>
      <c r="R106">
        <v>-0.20793558793417041</v>
      </c>
      <c r="S106">
        <v>0.64713978469304567</v>
      </c>
      <c r="T106">
        <v>1.854656201334101</v>
      </c>
      <c r="U106">
        <v>0.36839236813842041</v>
      </c>
      <c r="V106">
        <v>1.3955179632359469</v>
      </c>
      <c r="W106">
        <v>-1.8314480901186929</v>
      </c>
      <c r="X106">
        <v>-0.69528170263942646</v>
      </c>
      <c r="Y106">
        <v>0.28741938690572427</v>
      </c>
      <c r="Z106">
        <v>-0.25976411196463578</v>
      </c>
      <c r="AA106">
        <v>0.65760752313449844</v>
      </c>
      <c r="AB106">
        <v>-0.67378107503436335</v>
      </c>
      <c r="AC106">
        <v>-1.1031862581383809</v>
      </c>
      <c r="AD106">
        <v>-0.72547551556664613</v>
      </c>
      <c r="AE106">
        <v>-0.9630813570757496</v>
      </c>
      <c r="AF106">
        <v>-1.598282835152651</v>
      </c>
      <c r="AG106">
        <v>-0.5408190289500745</v>
      </c>
      <c r="AH106">
        <v>-1.1627246489676171</v>
      </c>
      <c r="AI106">
        <v>-1.011760174467053</v>
      </c>
      <c r="AJ106">
        <v>0.86338324234188224</v>
      </c>
      <c r="AK106">
        <v>1.1094240030640761</v>
      </c>
      <c r="AL106">
        <v>-1.7027844488244379</v>
      </c>
      <c r="AM106">
        <v>-0.42544487170608869</v>
      </c>
      <c r="AN106">
        <v>-1.167547204751056</v>
      </c>
      <c r="AO106">
        <v>-0.82922337786018496</v>
      </c>
      <c r="AP106">
        <v>-0.58364810752358542</v>
      </c>
      <c r="AQ106">
        <v>-0.47596960161114538</v>
      </c>
      <c r="AR106">
        <v>-0.96110289347226729</v>
      </c>
      <c r="AS106">
        <v>1.8954828072573151</v>
      </c>
      <c r="AT106">
        <v>-0.28341599114495181</v>
      </c>
      <c r="AU106">
        <v>-0.6308009259157914</v>
      </c>
      <c r="AV106">
        <v>2.1200740941853748</v>
      </c>
      <c r="AW106">
        <v>-0.52225740097777984</v>
      </c>
      <c r="AX106">
        <v>-1.693610939980231</v>
      </c>
      <c r="AY106">
        <v>-0.16985535391056211</v>
      </c>
      <c r="AZ106">
        <v>0.58526380687830937</v>
      </c>
      <c r="BA106">
        <v>-0.79690846084421652</v>
      </c>
      <c r="BB106">
        <v>0.26070500591328127</v>
      </c>
      <c r="BC106">
        <v>0.80181792358331161</v>
      </c>
      <c r="BD106">
        <v>-0.1813301614761709</v>
      </c>
      <c r="BE106">
        <v>0.96468660628078262</v>
      </c>
      <c r="BF106">
        <v>0.13086393085734099</v>
      </c>
      <c r="BG106">
        <v>0.77590326030474666</v>
      </c>
      <c r="BH106">
        <v>-1.35862460531131</v>
      </c>
      <c r="BI106">
        <v>0.92671482448145448</v>
      </c>
      <c r="BJ106">
        <v>0.57021367053722138</v>
      </c>
      <c r="BK106">
        <v>-0.57454451242785165</v>
      </c>
      <c r="BL106">
        <v>0.16530420957945599</v>
      </c>
      <c r="BM106">
        <v>0.24727999495987851</v>
      </c>
      <c r="BN106">
        <v>0.32590248096032309</v>
      </c>
      <c r="BO106">
        <v>-0.12191472465678969</v>
      </c>
      <c r="BP106">
        <v>-0.67799865850102847</v>
      </c>
      <c r="BQ106">
        <v>-0.94436723041954362</v>
      </c>
      <c r="BR106">
        <v>1.11847457120657</v>
      </c>
      <c r="BS106">
        <v>1.5147664879766349</v>
      </c>
      <c r="BT106">
        <v>1.2179270843221071</v>
      </c>
      <c r="BU106">
        <v>1.0093299736716581</v>
      </c>
      <c r="BV106">
        <v>-3.6575191529689043E-2</v>
      </c>
      <c r="BW106">
        <v>-2.0219054002046808</v>
      </c>
      <c r="BX106">
        <v>0.37313280532506371</v>
      </c>
      <c r="BY106">
        <v>1.1179617323899509</v>
      </c>
      <c r="BZ106">
        <v>1.225367034658833</v>
      </c>
      <c r="CA106">
        <v>0.58835846576628248</v>
      </c>
      <c r="CB106">
        <v>0.80016498665406854</v>
      </c>
      <c r="CC106">
        <v>1.4353147409817051</v>
      </c>
      <c r="CD106">
        <v>0.36599255259831609</v>
      </c>
      <c r="CE106">
        <v>1.410644578000857</v>
      </c>
      <c r="CF106">
        <v>-0.55118158869705502</v>
      </c>
      <c r="CG106">
        <v>-1.7844370008721759</v>
      </c>
      <c r="CH106">
        <v>-1.5225007832702551</v>
      </c>
      <c r="CI106">
        <v>-0.39065140865814041</v>
      </c>
      <c r="CJ106">
        <v>-0.31498267602213098</v>
      </c>
      <c r="CK106">
        <v>1.4650867850921629</v>
      </c>
      <c r="CL106">
        <v>2.5686797817824418</v>
      </c>
      <c r="CM106">
        <v>-1.454860438297862</v>
      </c>
      <c r="CN106">
        <v>2.0851812906079372</v>
      </c>
      <c r="CO106">
        <v>8.749515307400707E-2</v>
      </c>
      <c r="CP106">
        <v>0.1623614388698694</v>
      </c>
      <c r="CQ106">
        <v>1.5986575569292161</v>
      </c>
      <c r="CR106">
        <v>-2.365269469284454</v>
      </c>
      <c r="CS106">
        <v>-1.1013420159066361</v>
      </c>
      <c r="CT106">
        <v>1.5030909141365441</v>
      </c>
      <c r="CU106">
        <v>1.447342481195713E-2</v>
      </c>
      <c r="CV106">
        <v>0.52971018821076854</v>
      </c>
    </row>
    <row r="107" spans="1:100" x14ac:dyDescent="0.25">
      <c r="A107">
        <v>1.6568387241612172E-2</v>
      </c>
      <c r="B107">
        <v>-1.276825520507691</v>
      </c>
      <c r="C107">
        <v>-1.2829834992272779</v>
      </c>
      <c r="D107">
        <v>-0.51012175456942488</v>
      </c>
      <c r="E107">
        <v>-0.15633609685545041</v>
      </c>
      <c r="F107">
        <v>0.51138079564232353</v>
      </c>
      <c r="G107">
        <v>-3.023482824554844</v>
      </c>
      <c r="H107">
        <v>-1.441810232424408</v>
      </c>
      <c r="I107">
        <v>7.8160990096059979E-2</v>
      </c>
      <c r="J107">
        <v>2.3662757978133939</v>
      </c>
      <c r="K107">
        <v>-0.39349278019636053</v>
      </c>
      <c r="L107">
        <v>-1.0718710889420979</v>
      </c>
      <c r="M107">
        <v>0.22606727859642969</v>
      </c>
      <c r="N107">
        <v>-1.2383921661272439</v>
      </c>
      <c r="O107">
        <v>-1.149598459144922</v>
      </c>
      <c r="P107">
        <v>1.7037300065961709</v>
      </c>
      <c r="Q107">
        <v>-1.136195718217957</v>
      </c>
      <c r="R107">
        <v>0.51431806307011663</v>
      </c>
      <c r="S107">
        <v>0.73241214722857007</v>
      </c>
      <c r="T107">
        <v>0.99890733299766699</v>
      </c>
      <c r="U107">
        <v>0.26196447438358589</v>
      </c>
      <c r="V107">
        <v>-1.6934457243273831</v>
      </c>
      <c r="W107">
        <v>1.0518624046971481</v>
      </c>
      <c r="X107">
        <v>-0.50347930290159759</v>
      </c>
      <c r="Y107">
        <v>-0.82554589416534618</v>
      </c>
      <c r="Z107">
        <v>1.073880750106234</v>
      </c>
      <c r="AA107">
        <v>1.53497575512203</v>
      </c>
      <c r="AB107">
        <v>1.1713799596156911</v>
      </c>
      <c r="AC107">
        <v>-2.7646126194550029</v>
      </c>
      <c r="AD107">
        <v>1.2826049255397369</v>
      </c>
      <c r="AE107">
        <v>-0.35932914180168241</v>
      </c>
      <c r="AF107">
        <v>0.42545318932205789</v>
      </c>
      <c r="AG107">
        <v>-1.20733259351602</v>
      </c>
      <c r="AH107">
        <v>-0.57650069898871792</v>
      </c>
      <c r="AI107">
        <v>0.48451877320206738</v>
      </c>
      <c r="AJ107">
        <v>-0.1411446642114384</v>
      </c>
      <c r="AK107">
        <v>1.2431749094710569</v>
      </c>
      <c r="AL107">
        <v>-1.4587575380449029</v>
      </c>
      <c r="AM107">
        <v>0.25422957520651679</v>
      </c>
      <c r="AN107">
        <v>0.25755606874800308</v>
      </c>
      <c r="AO107">
        <v>-0.51775639739514467</v>
      </c>
      <c r="AP107">
        <v>0.1125458120464389</v>
      </c>
      <c r="AQ107">
        <v>-0.84422888718259081</v>
      </c>
      <c r="AR107">
        <v>0.1145390463335606</v>
      </c>
      <c r="AS107">
        <v>-1.191116820982951</v>
      </c>
      <c r="AT107">
        <v>-0.48119069736050851</v>
      </c>
      <c r="AU107">
        <v>-0.14598340981032759</v>
      </c>
      <c r="AV107">
        <v>2.9384163845649072</v>
      </c>
      <c r="AW107">
        <v>0.2272860627581671</v>
      </c>
      <c r="AX107">
        <v>1.1540586695668451</v>
      </c>
      <c r="AY107">
        <v>-0.26871760490586832</v>
      </c>
      <c r="AZ107">
        <v>0.14028365273901039</v>
      </c>
      <c r="BA107">
        <v>-2.2150241610434409E-2</v>
      </c>
      <c r="BB107">
        <v>-0.24171548428592471</v>
      </c>
      <c r="BC107">
        <v>-0.14285163715283139</v>
      </c>
      <c r="BD107">
        <v>0.71930902584962486</v>
      </c>
      <c r="BE107">
        <v>1.080213295182634</v>
      </c>
      <c r="BF107">
        <v>1.462961293188608</v>
      </c>
      <c r="BG107">
        <v>0.25214916043646962</v>
      </c>
      <c r="BH107">
        <v>0.74007918037786091</v>
      </c>
      <c r="BI107">
        <v>-0.19631913966075709</v>
      </c>
      <c r="BJ107">
        <v>0.31329927335761992</v>
      </c>
      <c r="BK107">
        <v>0.6227927200510105</v>
      </c>
      <c r="BL107">
        <v>-3.7704505904269409E-2</v>
      </c>
      <c r="BM107">
        <v>1.3718469121206871</v>
      </c>
      <c r="BN107">
        <v>1.195798986021426</v>
      </c>
      <c r="BO107">
        <v>1.1697678707151651</v>
      </c>
      <c r="BP107">
        <v>0.95716814633998704</v>
      </c>
      <c r="BQ107">
        <v>-1.1479280062592301</v>
      </c>
      <c r="BR107">
        <v>-2.519828121040621</v>
      </c>
      <c r="BS107">
        <v>-0.86214875054780193</v>
      </c>
      <c r="BT107">
        <v>-2.194283355128432</v>
      </c>
      <c r="BU107">
        <v>0.25726497006845878</v>
      </c>
      <c r="BV107">
        <v>-0.13128571337005521</v>
      </c>
      <c r="BW107">
        <v>-1.7023419142513321</v>
      </c>
      <c r="BX107">
        <v>-0.79051122782784122</v>
      </c>
      <c r="BY107">
        <v>-1.7234175879450151</v>
      </c>
      <c r="BZ107">
        <v>-0.21484051861084519</v>
      </c>
      <c r="CA107">
        <v>-1.6450138546034641</v>
      </c>
      <c r="CB107">
        <v>1.4378018372346439</v>
      </c>
      <c r="CC107">
        <v>-6.614323884245582E-2</v>
      </c>
      <c r="CD107">
        <v>0.20820733721118731</v>
      </c>
      <c r="CE107">
        <v>-4.6998464043518426</v>
      </c>
      <c r="CF107">
        <v>2.4922015313390951</v>
      </c>
      <c r="CG107">
        <v>-2.5203182282711798</v>
      </c>
      <c r="CH107">
        <v>1.3355971141732139</v>
      </c>
      <c r="CI107">
        <v>0.73253185923724973</v>
      </c>
      <c r="CJ107">
        <v>1.635568805822037</v>
      </c>
      <c r="CK107">
        <v>-1.652638454600774</v>
      </c>
      <c r="CL107">
        <v>-1.1578750015808199</v>
      </c>
      <c r="CM107">
        <v>-1.9763524160861039</v>
      </c>
      <c r="CN107">
        <v>3.844831024142882</v>
      </c>
      <c r="CO107">
        <v>0.11363855471852061</v>
      </c>
      <c r="CP107">
        <v>0.3946813862706155</v>
      </c>
      <c r="CQ107">
        <v>0.75911130459777021</v>
      </c>
      <c r="CR107">
        <v>1.4426981909553911</v>
      </c>
      <c r="CS107">
        <v>0.28128721101868598</v>
      </c>
      <c r="CT107">
        <v>0.47592061118457818</v>
      </c>
      <c r="CU107">
        <v>-2.0691299688428271</v>
      </c>
      <c r="CV107">
        <v>-1.277455115681652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1.9058267010120118</v>
      </c>
      <c r="CY2">
        <f t="shared" ref="CY2:CY33" si="1">B2-B58</f>
        <v>0.8128114323296376</v>
      </c>
      <c r="CZ2">
        <f t="shared" ref="CZ2:CZ33" si="2">C2-C58</f>
        <v>2.3691971669559599</v>
      </c>
      <c r="DA2">
        <f t="shared" ref="DA2:DA33" si="3">D2-D58</f>
        <v>-1.502568989060497</v>
      </c>
      <c r="DB2">
        <f t="shared" ref="DB2:DB33" si="4">E2-E58</f>
        <v>1.131826296240835</v>
      </c>
      <c r="DC2">
        <f t="shared" ref="DC2:DC33" si="5">F2-F58</f>
        <v>0.2222860567499704</v>
      </c>
      <c r="DD2">
        <f t="shared" ref="DD2:DD33" si="6">G2-G58</f>
        <v>0.43655078041681683</v>
      </c>
      <c r="DE2">
        <f t="shared" ref="DE2:DE33" si="7">H2-H58</f>
        <v>0.33762713704636566</v>
      </c>
      <c r="DF2">
        <f t="shared" ref="DF2:DF33" si="8">I2-I58</f>
        <v>0.40582304245811696</v>
      </c>
      <c r="DG2">
        <f t="shared" ref="DG2:DG33" si="9">J2-J58</f>
        <v>-1.508748550465115</v>
      </c>
      <c r="DH2">
        <f t="shared" ref="DH2:DH33" si="10">K2-K58</f>
        <v>0.26475998155751951</v>
      </c>
      <c r="DI2">
        <f t="shared" ref="DI2:DI33" si="11">L2-L58</f>
        <v>6.0039160962929716E-4</v>
      </c>
      <c r="DJ2">
        <f t="shared" ref="DJ2:DJ33" si="12">M2-M58</f>
        <v>-1.423076857639249</v>
      </c>
      <c r="DK2">
        <f t="shared" ref="DK2:DK33" si="13">N2-N58</f>
        <v>-0.6760667327480494</v>
      </c>
      <c r="DL2">
        <f t="shared" ref="DL2:DL33" si="14">O2-O58</f>
        <v>0.1903354661398966</v>
      </c>
      <c r="DM2">
        <f t="shared" ref="DM2:DM33" si="15">P2-P58</f>
        <v>1.4083326321520608</v>
      </c>
      <c r="DN2">
        <f t="shared" ref="DN2:DN33" si="16">Q2-Q58</f>
        <v>-0.9707758142108448</v>
      </c>
      <c r="DO2">
        <f t="shared" ref="DO2:DO33" si="17">R2-R58</f>
        <v>-3.116360607869096E-2</v>
      </c>
      <c r="DP2">
        <f t="shared" ref="DP2:DP33" si="18">S2-S58</f>
        <v>1.0095252823606029</v>
      </c>
      <c r="DQ2">
        <f t="shared" ref="DQ2:DQ33" si="19">T2-T58</f>
        <v>-0.2533122208332958</v>
      </c>
      <c r="DR2">
        <f t="shared" ref="DR2:DR33" si="20">U2-U58</f>
        <v>-1.1643258030893531</v>
      </c>
      <c r="DS2">
        <f t="shared" ref="DS2:DS33" si="21">V2-V58</f>
        <v>-0.72098757480652576</v>
      </c>
      <c r="DT2">
        <f t="shared" ref="DT2:DT33" si="22">W2-W58</f>
        <v>1.0678749202992379</v>
      </c>
      <c r="DU2">
        <f t="shared" ref="DU2:DU33" si="23">X2-X58</f>
        <v>-0.63106129270690003</v>
      </c>
      <c r="DV2">
        <f t="shared" ref="DV2:DV33" si="24">Y2-Y58</f>
        <v>-1.301723203495023</v>
      </c>
      <c r="DW2">
        <f t="shared" ref="DW2:DW33" si="25">Z2-Z58</f>
        <v>1.5554646719340042</v>
      </c>
      <c r="DX2">
        <f t="shared" ref="DX2:DX33" si="26">AA2-AA58</f>
        <v>-1.2151377580223539</v>
      </c>
      <c r="DY2">
        <f t="shared" ref="DY2:DY33" si="27">AB2-AB58</f>
        <v>-0.27213093989480569</v>
      </c>
      <c r="DZ2">
        <f t="shared" ref="DZ2:DZ33" si="28">AC2-AC58</f>
        <v>0.58918861981983761</v>
      </c>
      <c r="EA2">
        <f t="shared" ref="EA2:EA33" si="29">AD2-AD58</f>
        <v>0.20207030810489046</v>
      </c>
      <c r="EB2">
        <f t="shared" ref="EB2:EB33" si="30">AE2-AE58</f>
        <v>1.0243449791105277</v>
      </c>
      <c r="EC2">
        <f t="shared" ref="EC2:EC33" si="31">AF2-AF58</f>
        <v>-0.87799778384192684</v>
      </c>
      <c r="ED2">
        <f t="shared" ref="ED2:ED33" si="32">AG2-AG58</f>
        <v>-0.86611930607264886</v>
      </c>
      <c r="EE2">
        <f t="shared" ref="EE2:EE33" si="33">AH2-AH58</f>
        <v>0.44470372709346295</v>
      </c>
      <c r="EF2">
        <f t="shared" ref="EF2:EF33" si="34">AI2-AI58</f>
        <v>-0.39068733698049102</v>
      </c>
      <c r="EG2">
        <f t="shared" ref="EG2:EG33" si="35">AJ2-AJ58</f>
        <v>-5.5662425524358891E-2</v>
      </c>
      <c r="EH2">
        <f t="shared" ref="EH2:EH33" si="36">AK2-AK58</f>
        <v>1.9993642879664528E-3</v>
      </c>
      <c r="EI2">
        <f t="shared" ref="EI2:EI33" si="37">AL2-AL58</f>
        <v>0.44031118963274918</v>
      </c>
      <c r="EJ2">
        <f t="shared" ref="EJ2:EJ33" si="38">AM2-AM58</f>
        <v>1.23397398661263</v>
      </c>
      <c r="EK2">
        <f t="shared" ref="EK2:EK33" si="39">AN2-AN58</f>
        <v>0.45626834896669588</v>
      </c>
      <c r="EL2">
        <f t="shared" ref="EL2:EL33" si="40">AO2-AO58</f>
        <v>0.76316755622798527</v>
      </c>
      <c r="EM2">
        <f t="shared" ref="EM2:EM33" si="41">AP2-AP58</f>
        <v>-2.0502988034824532</v>
      </c>
      <c r="EN2">
        <f t="shared" ref="EN2:EN33" si="42">AQ2-AQ58</f>
        <v>-1.9030081865835349</v>
      </c>
      <c r="EO2">
        <f t="shared" ref="EO2:EO33" si="43">AR2-AR58</f>
        <v>-1.0167646847557379</v>
      </c>
      <c r="EP2">
        <f t="shared" ref="EP2:EP33" si="44">AS2-AS58</f>
        <v>-0.16779429798551693</v>
      </c>
      <c r="EQ2">
        <f t="shared" ref="EQ2:EQ33" si="45">AT2-AT58</f>
        <v>4.0411695988831093</v>
      </c>
      <c r="ER2">
        <f t="shared" ref="ER2:ER33" si="46">AU2-AU58</f>
        <v>-0.98570210051984786</v>
      </c>
      <c r="ES2">
        <f t="shared" ref="ES2:ES33" si="47">AV2-AV58</f>
        <v>-1.220392030908759</v>
      </c>
      <c r="ET2">
        <f t="shared" ref="ET2:ET33" si="48">AW2-AW58</f>
        <v>6.9201474970505911E-2</v>
      </c>
      <c r="EU2">
        <f t="shared" ref="EU2:EU33" si="49">AX2-AX58</f>
        <v>-0.651620279991447</v>
      </c>
      <c r="EV2">
        <f t="shared" ref="EV2:EV33" si="50">AY2-AY58</f>
        <v>0.20541339715739132</v>
      </c>
      <c r="EW2">
        <f t="shared" ref="EW2:EW33" si="51">AZ2-AZ58</f>
        <v>0.95958259218627207</v>
      </c>
      <c r="EX2">
        <f t="shared" ref="EX2:EX33" si="52">BA2-BA58</f>
        <v>-0.52767210847793522</v>
      </c>
      <c r="EY2">
        <f t="shared" ref="EY2:EY33" si="53">BB2-BB58</f>
        <v>1.295249257599224</v>
      </c>
      <c r="EZ2">
        <f t="shared" ref="EZ2:EZ33" si="54">BC2-BC58</f>
        <v>-1.2372433262972911</v>
      </c>
      <c r="FA2">
        <f t="shared" ref="FA2:FA33" si="55">BD2-BD58</f>
        <v>1.217656928531931</v>
      </c>
      <c r="FB2">
        <f t="shared" ref="FB2:FB33" si="56">BE2-BE58</f>
        <v>-9.4928468720085687E-2</v>
      </c>
      <c r="FC2">
        <f t="shared" ref="FC2:FC33" si="57">BF2-BF58</f>
        <v>-0.70523158327178448</v>
      </c>
      <c r="FD2">
        <f t="shared" ref="FD2:FD33" si="58">BG2-BG58</f>
        <v>0.70015918174346414</v>
      </c>
      <c r="FE2">
        <f t="shared" ref="FE2:FE33" si="59">BH2-BH58</f>
        <v>0.74796294749509795</v>
      </c>
      <c r="FF2">
        <f t="shared" ref="FF2:FF33" si="60">BI2-BI58</f>
        <v>2.4583516823686389</v>
      </c>
      <c r="FG2">
        <f t="shared" ref="FG2:FG33" si="61">BJ2-BJ58</f>
        <v>4.8184774707191937E-2</v>
      </c>
      <c r="FH2">
        <f t="shared" ref="FH2:FH33" si="62">BK2-BK58</f>
        <v>1.013879018423254</v>
      </c>
      <c r="FI2">
        <f t="shared" ref="FI2:FI33" si="63">BL2-BL58</f>
        <v>-1.4613847597813709</v>
      </c>
      <c r="FJ2">
        <f t="shared" ref="FJ2:FJ33" si="64">BM2-BM58</f>
        <v>0.14754294766702691</v>
      </c>
      <c r="FK2">
        <f t="shared" ref="FK2:FK33" si="65">BN2-BN58</f>
        <v>1.197854274739536</v>
      </c>
      <c r="FL2">
        <f t="shared" ref="FL2:FL33" si="66">BO2-BO58</f>
        <v>-3.7922944002871</v>
      </c>
      <c r="FM2">
        <f t="shared" ref="FM2:FM33" si="67">BP2-BP58</f>
        <v>-2.9860929783630721</v>
      </c>
      <c r="FN2">
        <f t="shared" ref="FN2:FN33" si="68">BQ2-BQ58</f>
        <v>2.3260966648953318</v>
      </c>
      <c r="FO2">
        <f t="shared" ref="FO2:FO33" si="69">BR2-BR58</f>
        <v>0.40130920163340567</v>
      </c>
      <c r="FP2">
        <f t="shared" ref="FP2:FP33" si="70">BS2-BS58</f>
        <v>-0.96862072237937502</v>
      </c>
      <c r="FQ2">
        <f t="shared" ref="FQ2:FQ33" si="71">BT2-BT58</f>
        <v>1.7962137075971261</v>
      </c>
      <c r="FR2">
        <f t="shared" ref="FR2:FR33" si="72">BU2-BU58</f>
        <v>-1.107516627103962</v>
      </c>
      <c r="FS2">
        <f t="shared" ref="FS2:FS33" si="73">BV2-BV58</f>
        <v>0.41248342106238722</v>
      </c>
      <c r="FT2">
        <f t="shared" ref="FT2:FT33" si="74">BW2-BW58</f>
        <v>1.0042386738701781</v>
      </c>
      <c r="FU2">
        <f t="shared" ref="FU2:FU33" si="75">BX2-BX58</f>
        <v>-1.1795226757999671</v>
      </c>
      <c r="FV2">
        <f t="shared" ref="FV2:FV33" si="76">BY2-BY58</f>
        <v>2.082227303453891</v>
      </c>
      <c r="FW2">
        <f t="shared" ref="FW2:FW33" si="77">BZ2-BZ58</f>
        <v>-0.81712030939741442</v>
      </c>
      <c r="FX2">
        <f t="shared" ref="FX2:FX33" si="78">CA2-CA58</f>
        <v>4.5363867312720782E-2</v>
      </c>
      <c r="FY2">
        <f t="shared" ref="FY2:FY33" si="79">CB2-CB58</f>
        <v>-4.3946650315089819E-3</v>
      </c>
      <c r="FZ2">
        <f t="shared" ref="FZ2:FZ33" si="80">CC2-CC58</f>
        <v>-0.95267112873689364</v>
      </c>
      <c r="GA2">
        <f t="shared" ref="GA2:GA33" si="81">CD2-CD58</f>
        <v>-0.51110872296244547</v>
      </c>
      <c r="GB2">
        <f t="shared" ref="GB2:GB33" si="82">CE2-CE58</f>
        <v>0.59491558504457598</v>
      </c>
      <c r="GC2">
        <f t="shared" ref="GC2:GC33" si="83">CF2-CF58</f>
        <v>0.39287959969055597</v>
      </c>
      <c r="GD2">
        <f t="shared" ref="GD2:GD33" si="84">CG2-CG58</f>
        <v>1.3186696415627981</v>
      </c>
      <c r="GE2">
        <f t="shared" ref="GE2:GE33" si="85">CH2-CH58</f>
        <v>0.35697106402294676</v>
      </c>
      <c r="GF2">
        <f t="shared" ref="GF2:GF33" si="86">CI2-CI58</f>
        <v>-0.23750174334434618</v>
      </c>
      <c r="GG2">
        <f t="shared" ref="GG2:GG33" si="87">CJ2-CJ58</f>
        <v>-0.29300294944637661</v>
      </c>
      <c r="GH2">
        <f t="shared" ref="GH2:GH33" si="88">CK2-CK58</f>
        <v>-0.39766601860003764</v>
      </c>
      <c r="GI2">
        <f t="shared" ref="GI2:GI33" si="89">CL2-CL58</f>
        <v>-1.519049698427744</v>
      </c>
      <c r="GJ2">
        <f t="shared" ref="GJ2:GJ33" si="90">CM2-CM58</f>
        <v>-2.4334101249605089</v>
      </c>
      <c r="GK2">
        <f t="shared" ref="GK2:GK33" si="91">CN2-CN58</f>
        <v>-0.54396202515151948</v>
      </c>
      <c r="GL2">
        <f t="shared" ref="GL2:GL33" si="92">CO2-CO58</f>
        <v>1.55368507467133</v>
      </c>
      <c r="GM2">
        <f t="shared" ref="GM2:GM33" si="93">CP2-CP58</f>
        <v>0.46019649478016922</v>
      </c>
      <c r="GN2">
        <f t="shared" ref="GN2:GN33" si="94">CQ2-CQ58</f>
        <v>0.85303434979568971</v>
      </c>
      <c r="GO2">
        <f t="shared" ref="GO2:GO33" si="95">CR2-CR58</f>
        <v>-1.0636448528794196</v>
      </c>
      <c r="GP2">
        <f t="shared" ref="GP2:GP33" si="96">CS2-CS58</f>
        <v>-1.0613156246162831</v>
      </c>
      <c r="GQ2">
        <f t="shared" ref="GQ2:GQ33" si="97">CT2-CT58</f>
        <v>-0.38829909255504702</v>
      </c>
      <c r="GR2">
        <f t="shared" ref="GR2:GR33" si="98">CU2-CU58</f>
        <v>1.5741651093893069E-2</v>
      </c>
      <c r="GS2">
        <f t="shared" ref="GS2:GS33" si="99">CV2-CV58</f>
        <v>0.30733315834358738</v>
      </c>
      <c r="GU2" t="s">
        <v>18</v>
      </c>
      <c r="GV2">
        <f>SUMSQ(CX2:GS51)/5000</f>
        <v>1.5087966523140228</v>
      </c>
      <c r="GX2">
        <f t="shared" ref="GX2:GX33" si="100">ABS(CX2)</f>
        <v>1.9058267010120118</v>
      </c>
      <c r="GY2">
        <f t="shared" ref="GY2:GY33" si="101">ABS(CY2)</f>
        <v>0.8128114323296376</v>
      </c>
      <c r="GZ2">
        <f t="shared" ref="GZ2:GZ33" si="102">ABS(CZ2)</f>
        <v>2.3691971669559599</v>
      </c>
      <c r="HA2">
        <f t="shared" ref="HA2:HA33" si="103">ABS(DA2)</f>
        <v>1.502568989060497</v>
      </c>
      <c r="HB2">
        <f t="shared" ref="HB2:HB33" si="104">ABS(DB2)</f>
        <v>1.131826296240835</v>
      </c>
      <c r="HC2">
        <f t="shared" ref="HC2:HC33" si="105">ABS(DC2)</f>
        <v>0.2222860567499704</v>
      </c>
      <c r="HD2">
        <f t="shared" ref="HD2:HD33" si="106">ABS(DD2)</f>
        <v>0.43655078041681683</v>
      </c>
      <c r="HE2">
        <f t="shared" ref="HE2:HE33" si="107">ABS(DE2)</f>
        <v>0.33762713704636566</v>
      </c>
      <c r="HF2">
        <f t="shared" ref="HF2:HF33" si="108">ABS(DF2)</f>
        <v>0.40582304245811696</v>
      </c>
      <c r="HG2">
        <f t="shared" ref="HG2:HG33" si="109">ABS(DG2)</f>
        <v>1.508748550465115</v>
      </c>
      <c r="HH2">
        <f t="shared" ref="HH2:HH33" si="110">ABS(DH2)</f>
        <v>0.26475998155751951</v>
      </c>
      <c r="HI2">
        <f t="shared" ref="HI2:HI33" si="111">ABS(DI2)</f>
        <v>6.0039160962929716E-4</v>
      </c>
      <c r="HJ2">
        <f t="shared" ref="HJ2:HJ33" si="112">ABS(DJ2)</f>
        <v>1.423076857639249</v>
      </c>
      <c r="HK2">
        <f t="shared" ref="HK2:HK33" si="113">ABS(DK2)</f>
        <v>0.6760667327480494</v>
      </c>
      <c r="HL2">
        <f t="shared" ref="HL2:HL33" si="114">ABS(DL2)</f>
        <v>0.1903354661398966</v>
      </c>
      <c r="HM2">
        <f t="shared" ref="HM2:HM33" si="115">ABS(DM2)</f>
        <v>1.4083326321520608</v>
      </c>
      <c r="HN2">
        <f t="shared" ref="HN2:HN33" si="116">ABS(DN2)</f>
        <v>0.9707758142108448</v>
      </c>
      <c r="HO2">
        <f t="shared" ref="HO2:HO33" si="117">ABS(DO2)</f>
        <v>3.116360607869096E-2</v>
      </c>
      <c r="HP2">
        <f t="shared" ref="HP2:HP33" si="118">ABS(DP2)</f>
        <v>1.0095252823606029</v>
      </c>
      <c r="HQ2">
        <f t="shared" ref="HQ2:HQ33" si="119">ABS(DQ2)</f>
        <v>0.2533122208332958</v>
      </c>
      <c r="HR2">
        <f t="shared" ref="HR2:HR33" si="120">ABS(DR2)</f>
        <v>1.1643258030893531</v>
      </c>
      <c r="HS2">
        <f t="shared" ref="HS2:HS33" si="121">ABS(DS2)</f>
        <v>0.72098757480652576</v>
      </c>
      <c r="HT2">
        <f t="shared" ref="HT2:HT33" si="122">ABS(DT2)</f>
        <v>1.0678749202992379</v>
      </c>
      <c r="HU2">
        <f t="shared" ref="HU2:HU33" si="123">ABS(DU2)</f>
        <v>0.63106129270690003</v>
      </c>
      <c r="HV2">
        <f t="shared" ref="HV2:HV33" si="124">ABS(DV2)</f>
        <v>1.301723203495023</v>
      </c>
      <c r="HW2">
        <f t="shared" ref="HW2:HW33" si="125">ABS(DW2)</f>
        <v>1.5554646719340042</v>
      </c>
      <c r="HX2">
        <f t="shared" ref="HX2:HX33" si="126">ABS(DX2)</f>
        <v>1.2151377580223539</v>
      </c>
      <c r="HY2">
        <f t="shared" ref="HY2:HY33" si="127">ABS(DY2)</f>
        <v>0.27213093989480569</v>
      </c>
      <c r="HZ2">
        <f t="shared" ref="HZ2:HZ33" si="128">ABS(DZ2)</f>
        <v>0.58918861981983761</v>
      </c>
      <c r="IA2">
        <f t="shared" ref="IA2:IA33" si="129">ABS(EA2)</f>
        <v>0.20207030810489046</v>
      </c>
      <c r="IB2">
        <f t="shared" ref="IB2:IB33" si="130">ABS(EB2)</f>
        <v>1.0243449791105277</v>
      </c>
      <c r="IC2">
        <f t="shared" ref="IC2:IC33" si="131">ABS(EC2)</f>
        <v>0.87799778384192684</v>
      </c>
      <c r="ID2">
        <f t="shared" ref="ID2:ID33" si="132">ABS(ED2)</f>
        <v>0.86611930607264886</v>
      </c>
      <c r="IE2">
        <f t="shared" ref="IE2:IE33" si="133">ABS(EE2)</f>
        <v>0.44470372709346295</v>
      </c>
      <c r="IF2">
        <f t="shared" ref="IF2:IF33" si="134">ABS(EF2)</f>
        <v>0.39068733698049102</v>
      </c>
      <c r="IG2">
        <f t="shared" ref="IG2:IG33" si="135">ABS(EG2)</f>
        <v>5.5662425524358891E-2</v>
      </c>
      <c r="IH2">
        <f t="shared" ref="IH2:IH33" si="136">ABS(EH2)</f>
        <v>1.9993642879664528E-3</v>
      </c>
      <c r="II2">
        <f t="shared" ref="II2:II33" si="137">ABS(EI2)</f>
        <v>0.44031118963274918</v>
      </c>
      <c r="IJ2">
        <f t="shared" ref="IJ2:IJ33" si="138">ABS(EJ2)</f>
        <v>1.23397398661263</v>
      </c>
      <c r="IK2">
        <f t="shared" ref="IK2:IK33" si="139">ABS(EK2)</f>
        <v>0.45626834896669588</v>
      </c>
      <c r="IL2">
        <f t="shared" ref="IL2:IL33" si="140">ABS(EL2)</f>
        <v>0.76316755622798527</v>
      </c>
      <c r="IM2">
        <f t="shared" ref="IM2:IM33" si="141">ABS(EM2)</f>
        <v>2.0502988034824532</v>
      </c>
      <c r="IN2">
        <f t="shared" ref="IN2:IN33" si="142">ABS(EN2)</f>
        <v>1.9030081865835349</v>
      </c>
      <c r="IO2">
        <f t="shared" ref="IO2:IO33" si="143">ABS(EO2)</f>
        <v>1.0167646847557379</v>
      </c>
      <c r="IP2">
        <f t="shared" ref="IP2:IP33" si="144">ABS(EP2)</f>
        <v>0.16779429798551693</v>
      </c>
      <c r="IQ2">
        <f t="shared" ref="IQ2:IQ33" si="145">ABS(EQ2)</f>
        <v>4.0411695988831093</v>
      </c>
      <c r="IR2">
        <f t="shared" ref="IR2:IR33" si="146">ABS(ER2)</f>
        <v>0.98570210051984786</v>
      </c>
      <c r="IS2">
        <f t="shared" ref="IS2:IS33" si="147">ABS(ES2)</f>
        <v>1.220392030908759</v>
      </c>
      <c r="IT2">
        <f t="shared" ref="IT2:IT33" si="148">ABS(ET2)</f>
        <v>6.9201474970505911E-2</v>
      </c>
      <c r="IU2">
        <f t="shared" ref="IU2:IU33" si="149">ABS(EU2)</f>
        <v>0.651620279991447</v>
      </c>
      <c r="IV2">
        <f t="shared" ref="IV2:IV33" si="150">ABS(EV2)</f>
        <v>0.20541339715739132</v>
      </c>
      <c r="IW2">
        <f t="shared" ref="IW2:IW33" si="151">ABS(EW2)</f>
        <v>0.95958259218627207</v>
      </c>
      <c r="IX2">
        <f t="shared" ref="IX2:IX33" si="152">ABS(EX2)</f>
        <v>0.52767210847793522</v>
      </c>
      <c r="IY2">
        <f t="shared" ref="IY2:IY33" si="153">ABS(EY2)</f>
        <v>1.295249257599224</v>
      </c>
      <c r="IZ2">
        <f t="shared" ref="IZ2:IZ33" si="154">ABS(EZ2)</f>
        <v>1.2372433262972911</v>
      </c>
      <c r="JA2">
        <f t="shared" ref="JA2:JA33" si="155">ABS(FA2)</f>
        <v>1.217656928531931</v>
      </c>
      <c r="JB2">
        <f t="shared" ref="JB2:JB33" si="156">ABS(FB2)</f>
        <v>9.4928468720085687E-2</v>
      </c>
      <c r="JC2">
        <f t="shared" ref="JC2:JC33" si="157">ABS(FC2)</f>
        <v>0.70523158327178448</v>
      </c>
      <c r="JD2">
        <f t="shared" ref="JD2:JD33" si="158">ABS(FD2)</f>
        <v>0.70015918174346414</v>
      </c>
      <c r="JE2">
        <f t="shared" ref="JE2:JE33" si="159">ABS(FE2)</f>
        <v>0.74796294749509795</v>
      </c>
      <c r="JF2">
        <f t="shared" ref="JF2:JF33" si="160">ABS(FF2)</f>
        <v>2.4583516823686389</v>
      </c>
      <c r="JG2">
        <f t="shared" ref="JG2:JG33" si="161">ABS(FG2)</f>
        <v>4.8184774707191937E-2</v>
      </c>
      <c r="JH2">
        <f t="shared" ref="JH2:JH33" si="162">ABS(FH2)</f>
        <v>1.013879018423254</v>
      </c>
      <c r="JI2">
        <f t="shared" ref="JI2:JI33" si="163">ABS(FI2)</f>
        <v>1.4613847597813709</v>
      </c>
      <c r="JJ2">
        <f t="shared" ref="JJ2:JJ33" si="164">ABS(FJ2)</f>
        <v>0.14754294766702691</v>
      </c>
      <c r="JK2">
        <f t="shared" ref="JK2:JK33" si="165">ABS(FK2)</f>
        <v>1.197854274739536</v>
      </c>
      <c r="JL2">
        <f t="shared" ref="JL2:JL33" si="166">ABS(FL2)</f>
        <v>3.7922944002871</v>
      </c>
      <c r="JM2">
        <f t="shared" ref="JM2:JM33" si="167">ABS(FM2)</f>
        <v>2.9860929783630721</v>
      </c>
      <c r="JN2">
        <f t="shared" ref="JN2:JN33" si="168">ABS(FN2)</f>
        <v>2.3260966648953318</v>
      </c>
      <c r="JO2">
        <f t="shared" ref="JO2:JO33" si="169">ABS(FO2)</f>
        <v>0.40130920163340567</v>
      </c>
      <c r="JP2">
        <f t="shared" ref="JP2:JP33" si="170">ABS(FP2)</f>
        <v>0.96862072237937502</v>
      </c>
      <c r="JQ2">
        <f t="shared" ref="JQ2:JQ33" si="171">ABS(FQ2)</f>
        <v>1.7962137075971261</v>
      </c>
      <c r="JR2">
        <f t="shared" ref="JR2:JR33" si="172">ABS(FR2)</f>
        <v>1.107516627103962</v>
      </c>
      <c r="JS2">
        <f t="shared" ref="JS2:JS33" si="173">ABS(FS2)</f>
        <v>0.41248342106238722</v>
      </c>
      <c r="JT2">
        <f t="shared" ref="JT2:JT33" si="174">ABS(FT2)</f>
        <v>1.0042386738701781</v>
      </c>
      <c r="JU2">
        <f t="shared" ref="JU2:JU33" si="175">ABS(FU2)</f>
        <v>1.1795226757999671</v>
      </c>
      <c r="JV2">
        <f t="shared" ref="JV2:JV33" si="176">ABS(FV2)</f>
        <v>2.082227303453891</v>
      </c>
      <c r="JW2">
        <f t="shared" ref="JW2:JW33" si="177">ABS(FW2)</f>
        <v>0.81712030939741442</v>
      </c>
      <c r="JX2">
        <f t="shared" ref="JX2:JX33" si="178">ABS(FX2)</f>
        <v>4.5363867312720782E-2</v>
      </c>
      <c r="JY2">
        <f t="shared" ref="JY2:JY33" si="179">ABS(FY2)</f>
        <v>4.3946650315089819E-3</v>
      </c>
      <c r="JZ2">
        <f t="shared" ref="JZ2:JZ33" si="180">ABS(FZ2)</f>
        <v>0.95267112873689364</v>
      </c>
      <c r="KA2">
        <f t="shared" ref="KA2:KA33" si="181">ABS(GA2)</f>
        <v>0.51110872296244547</v>
      </c>
      <c r="KB2">
        <f t="shared" ref="KB2:KB33" si="182">ABS(GB2)</f>
        <v>0.59491558504457598</v>
      </c>
      <c r="KC2">
        <f t="shared" ref="KC2:KC33" si="183">ABS(GC2)</f>
        <v>0.39287959969055597</v>
      </c>
      <c r="KD2">
        <f t="shared" ref="KD2:KD33" si="184">ABS(GD2)</f>
        <v>1.3186696415627981</v>
      </c>
      <c r="KE2">
        <f t="shared" ref="KE2:KE33" si="185">ABS(GE2)</f>
        <v>0.35697106402294676</v>
      </c>
      <c r="KF2">
        <f t="shared" ref="KF2:KF33" si="186">ABS(GF2)</f>
        <v>0.23750174334434618</v>
      </c>
      <c r="KG2">
        <f t="shared" ref="KG2:KG33" si="187">ABS(GG2)</f>
        <v>0.29300294944637661</v>
      </c>
      <c r="KH2">
        <f t="shared" ref="KH2:KH33" si="188">ABS(GH2)</f>
        <v>0.39766601860003764</v>
      </c>
      <c r="KI2">
        <f t="shared" ref="KI2:KI33" si="189">ABS(GI2)</f>
        <v>1.519049698427744</v>
      </c>
      <c r="KJ2">
        <f t="shared" ref="KJ2:KJ33" si="190">ABS(GJ2)</f>
        <v>2.4334101249605089</v>
      </c>
      <c r="KK2">
        <f t="shared" ref="KK2:KK33" si="191">ABS(GK2)</f>
        <v>0.54396202515151948</v>
      </c>
      <c r="KL2">
        <f t="shared" ref="KL2:KL33" si="192">ABS(GL2)</f>
        <v>1.55368507467133</v>
      </c>
      <c r="KM2">
        <f t="shared" ref="KM2:KM33" si="193">ABS(GM2)</f>
        <v>0.46019649478016922</v>
      </c>
      <c r="KN2">
        <f t="shared" ref="KN2:KN33" si="194">ABS(GN2)</f>
        <v>0.85303434979568971</v>
      </c>
      <c r="KO2">
        <f t="shared" ref="KO2:KO33" si="195">ABS(GO2)</f>
        <v>1.0636448528794196</v>
      </c>
      <c r="KP2">
        <f t="shared" ref="KP2:KP33" si="196">ABS(GP2)</f>
        <v>1.0613156246162831</v>
      </c>
      <c r="KQ2">
        <f t="shared" ref="KQ2:KQ33" si="197">ABS(GQ2)</f>
        <v>0.38829909255504702</v>
      </c>
      <c r="KR2">
        <f t="shared" ref="KR2:KR33" si="198">ABS(GR2)</f>
        <v>1.5741651093893069E-2</v>
      </c>
      <c r="KS2">
        <f t="shared" ref="KS2:KS33" si="199">ABS(GS2)</f>
        <v>0.30733315834358738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-0.13813602101658334</v>
      </c>
      <c r="CY3">
        <f t="shared" si="1"/>
        <v>-1.566971138586805</v>
      </c>
      <c r="CZ3">
        <f t="shared" si="2"/>
        <v>-1.6836984607309149</v>
      </c>
      <c r="DA3">
        <f t="shared" si="3"/>
        <v>0.92483902174919708</v>
      </c>
      <c r="DB3">
        <f t="shared" si="4"/>
        <v>-1.7432934484407832</v>
      </c>
      <c r="DC3">
        <f t="shared" si="5"/>
        <v>1.913794305091203</v>
      </c>
      <c r="DD3">
        <f t="shared" si="6"/>
        <v>0.17215587361846835</v>
      </c>
      <c r="DE3">
        <f t="shared" si="7"/>
        <v>-1.275463708629039</v>
      </c>
      <c r="DF3">
        <f t="shared" si="8"/>
        <v>-0.75570658449444661</v>
      </c>
      <c r="DG3">
        <f t="shared" si="9"/>
        <v>1.460883728195898</v>
      </c>
      <c r="DH3">
        <f t="shared" si="10"/>
        <v>-0.42221895170860829</v>
      </c>
      <c r="DI3">
        <f t="shared" si="11"/>
        <v>-0.69208550622803611</v>
      </c>
      <c r="DJ3">
        <f t="shared" si="12"/>
        <v>-0.35333668773837157</v>
      </c>
      <c r="DK3">
        <f t="shared" si="13"/>
        <v>-0.12577223898309431</v>
      </c>
      <c r="DL3">
        <f t="shared" si="14"/>
        <v>-0.49062910573092439</v>
      </c>
      <c r="DM3">
        <f t="shared" si="15"/>
        <v>0.39138475463221079</v>
      </c>
      <c r="DN3">
        <f t="shared" si="16"/>
        <v>-1.523235141087262</v>
      </c>
      <c r="DO3">
        <f t="shared" si="17"/>
        <v>-1.118335662777926</v>
      </c>
      <c r="DP3">
        <f t="shared" si="18"/>
        <v>-2.1002732658435903</v>
      </c>
      <c r="DQ3">
        <f t="shared" si="19"/>
        <v>-1.195118466035906</v>
      </c>
      <c r="DR3">
        <f t="shared" si="20"/>
        <v>0.55729514826264925</v>
      </c>
      <c r="DS3">
        <f t="shared" si="21"/>
        <v>-5.9121301291693303E-2</v>
      </c>
      <c r="DT3">
        <f t="shared" si="22"/>
        <v>0.32456669945933814</v>
      </c>
      <c r="DU3">
        <f t="shared" si="23"/>
        <v>0.99259244908194333</v>
      </c>
      <c r="DV3">
        <f t="shared" si="24"/>
        <v>0.13716173504636181</v>
      </c>
      <c r="DW3">
        <f t="shared" si="25"/>
        <v>3.1855650482978071</v>
      </c>
      <c r="DX3">
        <f t="shared" si="26"/>
        <v>0.36338682682320078</v>
      </c>
      <c r="DY3">
        <f t="shared" si="27"/>
        <v>0.7120447930754491</v>
      </c>
      <c r="DZ3">
        <f t="shared" si="28"/>
        <v>0.27004536852648681</v>
      </c>
      <c r="EA3">
        <f t="shared" si="29"/>
        <v>-1.632604083832118E-2</v>
      </c>
      <c r="EB3">
        <f t="shared" si="30"/>
        <v>2.696125868797941</v>
      </c>
      <c r="EC3">
        <f t="shared" si="31"/>
        <v>-0.40963511627330373</v>
      </c>
      <c r="ED3">
        <f t="shared" si="32"/>
        <v>1.8387831350456429</v>
      </c>
      <c r="EE3">
        <f t="shared" si="33"/>
        <v>-0.43948102894498442</v>
      </c>
      <c r="EF3">
        <f t="shared" si="34"/>
        <v>1.7467522169138638</v>
      </c>
      <c r="EG3">
        <f t="shared" si="35"/>
        <v>0.55572849238912458</v>
      </c>
      <c r="EH3">
        <f t="shared" si="36"/>
        <v>1.104430780585453</v>
      </c>
      <c r="EI3">
        <f t="shared" si="37"/>
        <v>-0.79999319095139754</v>
      </c>
      <c r="EJ3">
        <f t="shared" si="38"/>
        <v>-1.0650866237230439</v>
      </c>
      <c r="EK3">
        <f t="shared" si="39"/>
        <v>-1.6264764571379331</v>
      </c>
      <c r="EL3">
        <f t="shared" si="40"/>
        <v>1.5975834860935221</v>
      </c>
      <c r="EM3">
        <f t="shared" si="41"/>
        <v>-2.1499948959792641</v>
      </c>
      <c r="EN3">
        <f t="shared" si="42"/>
        <v>-0.34077578424536104</v>
      </c>
      <c r="EO3">
        <f t="shared" si="43"/>
        <v>0.15602890176261749</v>
      </c>
      <c r="EP3">
        <f t="shared" si="44"/>
        <v>0.97584629827120406</v>
      </c>
      <c r="EQ3">
        <f t="shared" si="45"/>
        <v>1.4693563737215591</v>
      </c>
      <c r="ER3">
        <f t="shared" si="46"/>
        <v>-0.27704387419618814</v>
      </c>
      <c r="ES3">
        <f t="shared" si="47"/>
        <v>0.29971436644674521</v>
      </c>
      <c r="ET3">
        <f t="shared" si="48"/>
        <v>-6.2963285971912406E-2</v>
      </c>
      <c r="EU3">
        <f t="shared" si="49"/>
        <v>-1.788370235273949</v>
      </c>
      <c r="EV3">
        <f t="shared" si="50"/>
        <v>-0.82361085384327615</v>
      </c>
      <c r="EW3">
        <f t="shared" si="51"/>
        <v>0.64989437413677331</v>
      </c>
      <c r="EX3">
        <f t="shared" si="52"/>
        <v>0.6262162916958709</v>
      </c>
      <c r="EY3">
        <f t="shared" si="53"/>
        <v>-1.3128301842089298</v>
      </c>
      <c r="EZ3">
        <f t="shared" si="54"/>
        <v>0.7647026839822223</v>
      </c>
      <c r="FA3">
        <f t="shared" si="55"/>
        <v>1.093279588402585</v>
      </c>
      <c r="FB3">
        <f t="shared" si="56"/>
        <v>6.4851836598477708E-2</v>
      </c>
      <c r="FC3">
        <f t="shared" si="57"/>
        <v>1.0672543462125399</v>
      </c>
      <c r="FD3">
        <f t="shared" si="58"/>
        <v>0.73904501657908783</v>
      </c>
      <c r="FE3">
        <f t="shared" si="59"/>
        <v>-0.47428756856022042</v>
      </c>
      <c r="FF3">
        <f t="shared" si="60"/>
        <v>1.582352309598027</v>
      </c>
      <c r="FG3">
        <f t="shared" si="61"/>
        <v>1.0718326182930771</v>
      </c>
      <c r="FH3">
        <f t="shared" si="62"/>
        <v>-0.65301310279571312</v>
      </c>
      <c r="FI3">
        <f t="shared" si="63"/>
        <v>-0.2377091940023473</v>
      </c>
      <c r="FJ3">
        <f t="shared" si="64"/>
        <v>-0.12285596001720081</v>
      </c>
      <c r="FK3">
        <f t="shared" si="65"/>
        <v>6.7426885863261662E-2</v>
      </c>
      <c r="FL3">
        <f t="shared" si="66"/>
        <v>2.1526441257979032</v>
      </c>
      <c r="FM3">
        <f t="shared" si="67"/>
        <v>-0.63671349080282624</v>
      </c>
      <c r="FN3">
        <f t="shared" si="68"/>
        <v>-0.12219612674738489</v>
      </c>
      <c r="FO3">
        <f t="shared" si="69"/>
        <v>7.7682356628999333E-2</v>
      </c>
      <c r="FP3">
        <f t="shared" si="70"/>
        <v>-0.66688589795171382</v>
      </c>
      <c r="FQ3">
        <f t="shared" si="71"/>
        <v>-0.17014507503086701</v>
      </c>
      <c r="FR3">
        <f t="shared" si="72"/>
        <v>-1.517523082873069</v>
      </c>
      <c r="FS3">
        <f t="shared" si="73"/>
        <v>0.64194986244519636</v>
      </c>
      <c r="FT3">
        <f t="shared" si="74"/>
        <v>-1.0031359776730071</v>
      </c>
      <c r="FU3">
        <f t="shared" si="75"/>
        <v>1.2195141766876552</v>
      </c>
      <c r="FV3">
        <f t="shared" si="76"/>
        <v>0.68173043664917432</v>
      </c>
      <c r="FW3">
        <f t="shared" si="77"/>
        <v>-0.57065399426637597</v>
      </c>
      <c r="FX3">
        <f t="shared" si="78"/>
        <v>-0.358052673959597</v>
      </c>
      <c r="FY3">
        <f t="shared" si="79"/>
        <v>1.1958312399421966</v>
      </c>
      <c r="FZ3">
        <f t="shared" si="80"/>
        <v>-0.53236723151302145</v>
      </c>
      <c r="GA3">
        <f t="shared" si="81"/>
        <v>9.3338582421612165E-2</v>
      </c>
      <c r="GB3">
        <f t="shared" si="82"/>
        <v>-0.20224193104829291</v>
      </c>
      <c r="GC3">
        <f t="shared" si="83"/>
        <v>-0.3005800908304791</v>
      </c>
      <c r="GD3">
        <f t="shared" si="84"/>
        <v>-0.32582846602943211</v>
      </c>
      <c r="GE3">
        <f t="shared" si="85"/>
        <v>-1.0668642588567929</v>
      </c>
      <c r="GF3">
        <f t="shared" si="86"/>
        <v>-0.78158007476707692</v>
      </c>
      <c r="GG3">
        <f t="shared" si="87"/>
        <v>8.3888143563454198E-2</v>
      </c>
      <c r="GH3">
        <f t="shared" si="88"/>
        <v>-1.7504558063643829</v>
      </c>
      <c r="GI3">
        <f t="shared" si="89"/>
        <v>0.64421962663374788</v>
      </c>
      <c r="GJ3">
        <f t="shared" si="90"/>
        <v>-0.73077895927041148</v>
      </c>
      <c r="GK3">
        <f t="shared" si="91"/>
        <v>-0.48670025556002</v>
      </c>
      <c r="GL3">
        <f t="shared" si="92"/>
        <v>0.47967921942988473</v>
      </c>
      <c r="GM3">
        <f t="shared" si="93"/>
        <v>-9.8336507097626091E-2</v>
      </c>
      <c r="GN3">
        <f t="shared" si="94"/>
        <v>0.49116298273432335</v>
      </c>
      <c r="GO3">
        <f t="shared" si="95"/>
        <v>-1.2084261618207151</v>
      </c>
      <c r="GP3">
        <f t="shared" si="96"/>
        <v>0.14335530571884902</v>
      </c>
      <c r="GQ3">
        <f t="shared" si="97"/>
        <v>-0.22491106165789881</v>
      </c>
      <c r="GR3">
        <f t="shared" si="98"/>
        <v>0.3713335088859977</v>
      </c>
      <c r="GS3">
        <f t="shared" si="99"/>
        <v>0.21768835788704011</v>
      </c>
      <c r="GU3" t="s">
        <v>19</v>
      </c>
      <c r="GV3">
        <f>SUM(GX2:KS51)/5000</f>
        <v>0.9609351792792924</v>
      </c>
      <c r="GX3">
        <f t="shared" si="100"/>
        <v>0.13813602101658334</v>
      </c>
      <c r="GY3">
        <f t="shared" si="101"/>
        <v>1.566971138586805</v>
      </c>
      <c r="GZ3">
        <f t="shared" si="102"/>
        <v>1.6836984607309149</v>
      </c>
      <c r="HA3">
        <f t="shared" si="103"/>
        <v>0.92483902174919708</v>
      </c>
      <c r="HB3">
        <f t="shared" si="104"/>
        <v>1.7432934484407832</v>
      </c>
      <c r="HC3">
        <f t="shared" si="105"/>
        <v>1.913794305091203</v>
      </c>
      <c r="HD3">
        <f t="shared" si="106"/>
        <v>0.17215587361846835</v>
      </c>
      <c r="HE3">
        <f t="shared" si="107"/>
        <v>1.275463708629039</v>
      </c>
      <c r="HF3">
        <f t="shared" si="108"/>
        <v>0.75570658449444661</v>
      </c>
      <c r="HG3">
        <f t="shared" si="109"/>
        <v>1.460883728195898</v>
      </c>
      <c r="HH3">
        <f t="shared" si="110"/>
        <v>0.42221895170860829</v>
      </c>
      <c r="HI3">
        <f t="shared" si="111"/>
        <v>0.69208550622803611</v>
      </c>
      <c r="HJ3">
        <f t="shared" si="112"/>
        <v>0.35333668773837157</v>
      </c>
      <c r="HK3">
        <f t="shared" si="113"/>
        <v>0.12577223898309431</v>
      </c>
      <c r="HL3">
        <f t="shared" si="114"/>
        <v>0.49062910573092439</v>
      </c>
      <c r="HM3">
        <f t="shared" si="115"/>
        <v>0.39138475463221079</v>
      </c>
      <c r="HN3">
        <f t="shared" si="116"/>
        <v>1.523235141087262</v>
      </c>
      <c r="HO3">
        <f t="shared" si="117"/>
        <v>1.118335662777926</v>
      </c>
      <c r="HP3">
        <f t="shared" si="118"/>
        <v>2.1002732658435903</v>
      </c>
      <c r="HQ3">
        <f t="shared" si="119"/>
        <v>1.195118466035906</v>
      </c>
      <c r="HR3">
        <f t="shared" si="120"/>
        <v>0.55729514826264925</v>
      </c>
      <c r="HS3">
        <f t="shared" si="121"/>
        <v>5.9121301291693303E-2</v>
      </c>
      <c r="HT3">
        <f t="shared" si="122"/>
        <v>0.32456669945933814</v>
      </c>
      <c r="HU3">
        <f t="shared" si="123"/>
        <v>0.99259244908194333</v>
      </c>
      <c r="HV3">
        <f t="shared" si="124"/>
        <v>0.13716173504636181</v>
      </c>
      <c r="HW3">
        <f t="shared" si="125"/>
        <v>3.1855650482978071</v>
      </c>
      <c r="HX3">
        <f t="shared" si="126"/>
        <v>0.36338682682320078</v>
      </c>
      <c r="HY3">
        <f t="shared" si="127"/>
        <v>0.7120447930754491</v>
      </c>
      <c r="HZ3">
        <f t="shared" si="128"/>
        <v>0.27004536852648681</v>
      </c>
      <c r="IA3">
        <f t="shared" si="129"/>
        <v>1.632604083832118E-2</v>
      </c>
      <c r="IB3">
        <f t="shared" si="130"/>
        <v>2.696125868797941</v>
      </c>
      <c r="IC3">
        <f t="shared" si="131"/>
        <v>0.40963511627330373</v>
      </c>
      <c r="ID3">
        <f t="shared" si="132"/>
        <v>1.8387831350456429</v>
      </c>
      <c r="IE3">
        <f t="shared" si="133"/>
        <v>0.43948102894498442</v>
      </c>
      <c r="IF3">
        <f t="shared" si="134"/>
        <v>1.7467522169138638</v>
      </c>
      <c r="IG3">
        <f t="shared" si="135"/>
        <v>0.55572849238912458</v>
      </c>
      <c r="IH3">
        <f t="shared" si="136"/>
        <v>1.104430780585453</v>
      </c>
      <c r="II3">
        <f t="shared" si="137"/>
        <v>0.79999319095139754</v>
      </c>
      <c r="IJ3">
        <f t="shared" si="138"/>
        <v>1.0650866237230439</v>
      </c>
      <c r="IK3">
        <f t="shared" si="139"/>
        <v>1.6264764571379331</v>
      </c>
      <c r="IL3">
        <f t="shared" si="140"/>
        <v>1.5975834860935221</v>
      </c>
      <c r="IM3">
        <f t="shared" si="141"/>
        <v>2.1499948959792641</v>
      </c>
      <c r="IN3">
        <f t="shared" si="142"/>
        <v>0.34077578424536104</v>
      </c>
      <c r="IO3">
        <f t="shared" si="143"/>
        <v>0.15602890176261749</v>
      </c>
      <c r="IP3">
        <f t="shared" si="144"/>
        <v>0.97584629827120406</v>
      </c>
      <c r="IQ3">
        <f t="shared" si="145"/>
        <v>1.4693563737215591</v>
      </c>
      <c r="IR3">
        <f t="shared" si="146"/>
        <v>0.27704387419618814</v>
      </c>
      <c r="IS3">
        <f t="shared" si="147"/>
        <v>0.29971436644674521</v>
      </c>
      <c r="IT3">
        <f t="shared" si="148"/>
        <v>6.2963285971912406E-2</v>
      </c>
      <c r="IU3">
        <f t="shared" si="149"/>
        <v>1.788370235273949</v>
      </c>
      <c r="IV3">
        <f t="shared" si="150"/>
        <v>0.82361085384327615</v>
      </c>
      <c r="IW3">
        <f t="shared" si="151"/>
        <v>0.64989437413677331</v>
      </c>
      <c r="IX3">
        <f t="shared" si="152"/>
        <v>0.6262162916958709</v>
      </c>
      <c r="IY3">
        <f t="shared" si="153"/>
        <v>1.3128301842089298</v>
      </c>
      <c r="IZ3">
        <f t="shared" si="154"/>
        <v>0.7647026839822223</v>
      </c>
      <c r="JA3">
        <f t="shared" si="155"/>
        <v>1.093279588402585</v>
      </c>
      <c r="JB3">
        <f t="shared" si="156"/>
        <v>6.4851836598477708E-2</v>
      </c>
      <c r="JC3">
        <f t="shared" si="157"/>
        <v>1.0672543462125399</v>
      </c>
      <c r="JD3">
        <f t="shared" si="158"/>
        <v>0.73904501657908783</v>
      </c>
      <c r="JE3">
        <f t="shared" si="159"/>
        <v>0.47428756856022042</v>
      </c>
      <c r="JF3">
        <f t="shared" si="160"/>
        <v>1.582352309598027</v>
      </c>
      <c r="JG3">
        <f t="shared" si="161"/>
        <v>1.0718326182930771</v>
      </c>
      <c r="JH3">
        <f t="shared" si="162"/>
        <v>0.65301310279571312</v>
      </c>
      <c r="JI3">
        <f t="shared" si="163"/>
        <v>0.2377091940023473</v>
      </c>
      <c r="JJ3">
        <f t="shared" si="164"/>
        <v>0.12285596001720081</v>
      </c>
      <c r="JK3">
        <f t="shared" si="165"/>
        <v>6.7426885863261662E-2</v>
      </c>
      <c r="JL3">
        <f t="shared" si="166"/>
        <v>2.1526441257979032</v>
      </c>
      <c r="JM3">
        <f t="shared" si="167"/>
        <v>0.63671349080282624</v>
      </c>
      <c r="JN3">
        <f t="shared" si="168"/>
        <v>0.12219612674738489</v>
      </c>
      <c r="JO3">
        <f t="shared" si="169"/>
        <v>7.7682356628999333E-2</v>
      </c>
      <c r="JP3">
        <f t="shared" si="170"/>
        <v>0.66688589795171382</v>
      </c>
      <c r="JQ3">
        <f t="shared" si="171"/>
        <v>0.17014507503086701</v>
      </c>
      <c r="JR3">
        <f t="shared" si="172"/>
        <v>1.517523082873069</v>
      </c>
      <c r="JS3">
        <f t="shared" si="173"/>
        <v>0.64194986244519636</v>
      </c>
      <c r="JT3">
        <f t="shared" si="174"/>
        <v>1.0031359776730071</v>
      </c>
      <c r="JU3">
        <f t="shared" si="175"/>
        <v>1.2195141766876552</v>
      </c>
      <c r="JV3">
        <f t="shared" si="176"/>
        <v>0.68173043664917432</v>
      </c>
      <c r="JW3">
        <f t="shared" si="177"/>
        <v>0.57065399426637597</v>
      </c>
      <c r="JX3">
        <f t="shared" si="178"/>
        <v>0.358052673959597</v>
      </c>
      <c r="JY3">
        <f t="shared" si="179"/>
        <v>1.1958312399421966</v>
      </c>
      <c r="JZ3">
        <f t="shared" si="180"/>
        <v>0.53236723151302145</v>
      </c>
      <c r="KA3">
        <f t="shared" si="181"/>
        <v>9.3338582421612165E-2</v>
      </c>
      <c r="KB3">
        <f t="shared" si="182"/>
        <v>0.20224193104829291</v>
      </c>
      <c r="KC3">
        <f t="shared" si="183"/>
        <v>0.3005800908304791</v>
      </c>
      <c r="KD3">
        <f t="shared" si="184"/>
        <v>0.32582846602943211</v>
      </c>
      <c r="KE3">
        <f t="shared" si="185"/>
        <v>1.0668642588567929</v>
      </c>
      <c r="KF3">
        <f t="shared" si="186"/>
        <v>0.78158007476707692</v>
      </c>
      <c r="KG3">
        <f t="shared" si="187"/>
        <v>8.3888143563454198E-2</v>
      </c>
      <c r="KH3">
        <f t="shared" si="188"/>
        <v>1.7504558063643829</v>
      </c>
      <c r="KI3">
        <f t="shared" si="189"/>
        <v>0.64421962663374788</v>
      </c>
      <c r="KJ3">
        <f t="shared" si="190"/>
        <v>0.73077895927041148</v>
      </c>
      <c r="KK3">
        <f t="shared" si="191"/>
        <v>0.48670025556002</v>
      </c>
      <c r="KL3">
        <f t="shared" si="192"/>
        <v>0.47967921942988473</v>
      </c>
      <c r="KM3">
        <f t="shared" si="193"/>
        <v>9.8336507097626091E-2</v>
      </c>
      <c r="KN3">
        <f t="shared" si="194"/>
        <v>0.49116298273432335</v>
      </c>
      <c r="KO3">
        <f t="shared" si="195"/>
        <v>1.2084261618207151</v>
      </c>
      <c r="KP3">
        <f t="shared" si="196"/>
        <v>0.14335530571884902</v>
      </c>
      <c r="KQ3">
        <f t="shared" si="197"/>
        <v>0.22491106165789881</v>
      </c>
      <c r="KR3">
        <f t="shared" si="198"/>
        <v>0.3713335088859977</v>
      </c>
      <c r="KS3">
        <f t="shared" si="199"/>
        <v>0.21768835788704011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0.7197303534649826</v>
      </c>
      <c r="CY4">
        <f t="shared" si="1"/>
        <v>0.55079901077940618</v>
      </c>
      <c r="CZ4">
        <f t="shared" si="2"/>
        <v>-0.63578865246606375</v>
      </c>
      <c r="DA4">
        <f t="shared" si="3"/>
        <v>0.94881271450264093</v>
      </c>
      <c r="DB4">
        <f t="shared" si="4"/>
        <v>-0.98939359114254288</v>
      </c>
      <c r="DC4">
        <f t="shared" si="5"/>
        <v>0.25662322112632452</v>
      </c>
      <c r="DD4">
        <f t="shared" si="6"/>
        <v>-2.1363002561467795E-2</v>
      </c>
      <c r="DE4">
        <f t="shared" si="7"/>
        <v>5.5512122377444628E-3</v>
      </c>
      <c r="DF4">
        <f t="shared" si="8"/>
        <v>0.14281854051883627</v>
      </c>
      <c r="DG4">
        <f t="shared" si="9"/>
        <v>0.55477068590127665</v>
      </c>
      <c r="DH4">
        <f t="shared" si="10"/>
        <v>-7.9791275704931303E-2</v>
      </c>
      <c r="DI4">
        <f t="shared" si="11"/>
        <v>-0.58646272606558769</v>
      </c>
      <c r="DJ4">
        <f t="shared" si="12"/>
        <v>-1.082069806444766</v>
      </c>
      <c r="DK4">
        <f t="shared" si="13"/>
        <v>-7.0372757798923477E-2</v>
      </c>
      <c r="DL4">
        <f t="shared" si="14"/>
        <v>1.0655635158237249</v>
      </c>
      <c r="DM4">
        <f t="shared" si="15"/>
        <v>-0.28833476215659937</v>
      </c>
      <c r="DN4">
        <f t="shared" si="16"/>
        <v>1.367142781522569</v>
      </c>
      <c r="DO4">
        <f t="shared" si="17"/>
        <v>1.0452231958779781</v>
      </c>
      <c r="DP4">
        <f t="shared" si="18"/>
        <v>-0.56364437787961197</v>
      </c>
      <c r="DQ4">
        <f t="shared" si="19"/>
        <v>-0.21585019695187288</v>
      </c>
      <c r="DR4">
        <f t="shared" si="20"/>
        <v>-2.2192875563576719</v>
      </c>
      <c r="DS4">
        <f t="shared" si="21"/>
        <v>-2.272475308206952</v>
      </c>
      <c r="DT4">
        <f t="shared" si="22"/>
        <v>1.8848000570582319</v>
      </c>
      <c r="DU4">
        <f t="shared" si="23"/>
        <v>0.1182751736323507</v>
      </c>
      <c r="DV4">
        <f t="shared" si="24"/>
        <v>1.762507940954321</v>
      </c>
      <c r="DW4">
        <f t="shared" si="25"/>
        <v>2.8894929577730402</v>
      </c>
      <c r="DX4">
        <f t="shared" si="26"/>
        <v>0.83567892291106116</v>
      </c>
      <c r="DY4">
        <f t="shared" si="27"/>
        <v>2.1952830101291774</v>
      </c>
      <c r="DZ4">
        <f t="shared" si="28"/>
        <v>-0.48165061968205453</v>
      </c>
      <c r="EA4">
        <f t="shared" si="29"/>
        <v>0.72799488368100052</v>
      </c>
      <c r="EB4">
        <f t="shared" si="30"/>
        <v>0.33352922842296079</v>
      </c>
      <c r="EC4">
        <f t="shared" si="31"/>
        <v>-1.276494406730768</v>
      </c>
      <c r="ED4">
        <f t="shared" si="32"/>
        <v>0.31140628852124369</v>
      </c>
      <c r="EE4">
        <f t="shared" si="33"/>
        <v>-0.2359516903229448</v>
      </c>
      <c r="EF4">
        <f t="shared" si="34"/>
        <v>7.2288190535336055E-2</v>
      </c>
      <c r="EG4">
        <f t="shared" si="35"/>
        <v>0.45406859512306552</v>
      </c>
      <c r="EH4">
        <f t="shared" si="36"/>
        <v>0.23622300468512542</v>
      </c>
      <c r="EI4">
        <f t="shared" si="37"/>
        <v>9.1012789474041608E-2</v>
      </c>
      <c r="EJ4">
        <f t="shared" si="38"/>
        <v>2.4866823242234162</v>
      </c>
      <c r="EK4">
        <f t="shared" si="39"/>
        <v>0.2472331911002344</v>
      </c>
      <c r="EL4">
        <f t="shared" si="40"/>
        <v>0.52981694974763827</v>
      </c>
      <c r="EM4">
        <f t="shared" si="41"/>
        <v>-0.52528486977848798</v>
      </c>
      <c r="EN4">
        <f t="shared" si="42"/>
        <v>-0.11502835624539091</v>
      </c>
      <c r="EO4">
        <f t="shared" si="43"/>
        <v>-2.7549682116245462</v>
      </c>
      <c r="EP4">
        <f t="shared" si="44"/>
        <v>-0.67607918085075702</v>
      </c>
      <c r="EQ4">
        <f t="shared" si="45"/>
        <v>-2.2362309207197395E-2</v>
      </c>
      <c r="ER4">
        <f t="shared" si="46"/>
        <v>-1.2983706163674811</v>
      </c>
      <c r="ES4">
        <f t="shared" si="47"/>
        <v>-0.47985975653262825</v>
      </c>
      <c r="ET4">
        <f t="shared" si="48"/>
        <v>-1.5854923795204673E-2</v>
      </c>
      <c r="EU4">
        <f t="shared" si="49"/>
        <v>1.1558264542211321</v>
      </c>
      <c r="EV4">
        <f t="shared" si="50"/>
        <v>-1.15581582896083</v>
      </c>
      <c r="EW4">
        <f t="shared" si="51"/>
        <v>0.26944189320438855</v>
      </c>
      <c r="EX4">
        <f t="shared" si="52"/>
        <v>1.1430696640717439</v>
      </c>
      <c r="EY4">
        <f t="shared" si="53"/>
        <v>-0.80946796397680387</v>
      </c>
      <c r="EZ4">
        <f t="shared" si="54"/>
        <v>-0.80614144033561286</v>
      </c>
      <c r="FA4">
        <f t="shared" si="55"/>
        <v>1.4963180502840601</v>
      </c>
      <c r="FB4">
        <f t="shared" si="56"/>
        <v>0.21454068501989929</v>
      </c>
      <c r="FC4">
        <f t="shared" si="57"/>
        <v>-0.90047036734702202</v>
      </c>
      <c r="FD4">
        <f t="shared" si="58"/>
        <v>-1.6606109841541652</v>
      </c>
      <c r="FE4">
        <f t="shared" si="59"/>
        <v>-0.90896172106876105</v>
      </c>
      <c r="FF4">
        <f t="shared" si="60"/>
        <v>1.8361772010682669</v>
      </c>
      <c r="FG4">
        <f t="shared" si="61"/>
        <v>-0.2218031487129685</v>
      </c>
      <c r="FH4">
        <f t="shared" si="62"/>
        <v>-1.7582755972939861</v>
      </c>
      <c r="FI4">
        <f t="shared" si="63"/>
        <v>1.1330751858853469</v>
      </c>
      <c r="FJ4">
        <f t="shared" si="64"/>
        <v>-0.16384798944203369</v>
      </c>
      <c r="FK4">
        <f t="shared" si="65"/>
        <v>0.57277955456148777</v>
      </c>
      <c r="FL4">
        <f t="shared" si="66"/>
        <v>-0.43262674875874063</v>
      </c>
      <c r="FM4">
        <f t="shared" si="67"/>
        <v>-0.15796831577002726</v>
      </c>
      <c r="FN4">
        <f t="shared" si="68"/>
        <v>-0.70024046243929094</v>
      </c>
      <c r="FO4">
        <f t="shared" si="69"/>
        <v>0.40304065355565855</v>
      </c>
      <c r="FP4">
        <f t="shared" si="70"/>
        <v>0.66914269478761979</v>
      </c>
      <c r="FQ4">
        <f t="shared" si="71"/>
        <v>0.58973880310523774</v>
      </c>
      <c r="FR4">
        <f t="shared" si="72"/>
        <v>2.1528533358259203</v>
      </c>
      <c r="FS4">
        <f t="shared" si="73"/>
        <v>-0.72792053705706639</v>
      </c>
      <c r="FT4">
        <f t="shared" si="74"/>
        <v>-0.50221513673077511</v>
      </c>
      <c r="FU4">
        <f t="shared" si="75"/>
        <v>0.15785362085616231</v>
      </c>
      <c r="FV4">
        <f t="shared" si="76"/>
        <v>0.18281471974859623</v>
      </c>
      <c r="FW4">
        <f t="shared" si="77"/>
        <v>-0.4720260172364944</v>
      </c>
      <c r="FX4">
        <f t="shared" si="78"/>
        <v>0.31799062008413526</v>
      </c>
      <c r="FY4">
        <f t="shared" si="79"/>
        <v>1.7746443833728429</v>
      </c>
      <c r="FZ4">
        <f t="shared" si="80"/>
        <v>0.90163769781306169</v>
      </c>
      <c r="GA4">
        <f t="shared" si="81"/>
        <v>1.7257101808054869</v>
      </c>
      <c r="GB4">
        <f t="shared" si="82"/>
        <v>-0.71206541560971492</v>
      </c>
      <c r="GC4">
        <f t="shared" si="83"/>
        <v>0.86470209455196156</v>
      </c>
      <c r="GD4">
        <f t="shared" si="84"/>
        <v>-0.2121095014556742</v>
      </c>
      <c r="GE4">
        <f t="shared" si="85"/>
        <v>0.44043365966710929</v>
      </c>
      <c r="GF4">
        <f t="shared" si="86"/>
        <v>-0.19922636604006819</v>
      </c>
      <c r="GG4">
        <f t="shared" si="87"/>
        <v>-1.15872197125985</v>
      </c>
      <c r="GH4">
        <f t="shared" si="88"/>
        <v>1.7268498966009831</v>
      </c>
      <c r="GI4">
        <f t="shared" si="89"/>
        <v>-0.71408986890324722</v>
      </c>
      <c r="GJ4">
        <f t="shared" si="90"/>
        <v>-2.4778267840473614E-2</v>
      </c>
      <c r="GK4">
        <f t="shared" si="91"/>
        <v>-0.40347884076300533</v>
      </c>
      <c r="GL4">
        <f t="shared" si="92"/>
        <v>-1.1126646779238301</v>
      </c>
      <c r="GM4">
        <f t="shared" si="93"/>
        <v>0.42588921403172281</v>
      </c>
      <c r="GN4">
        <f t="shared" si="94"/>
        <v>9.6323612214744087E-2</v>
      </c>
      <c r="GO4">
        <f t="shared" si="95"/>
        <v>-1.17632030288859</v>
      </c>
      <c r="GP4">
        <f t="shared" si="96"/>
        <v>-0.58442577336831647</v>
      </c>
      <c r="GQ4">
        <f t="shared" si="97"/>
        <v>-0.56557108429921732</v>
      </c>
      <c r="GR4">
        <f t="shared" si="98"/>
        <v>0.59251262785045955</v>
      </c>
      <c r="GS4">
        <f t="shared" si="99"/>
        <v>-0.26628081871951192</v>
      </c>
      <c r="GX4">
        <f t="shared" si="100"/>
        <v>0.7197303534649826</v>
      </c>
      <c r="GY4">
        <f t="shared" si="101"/>
        <v>0.55079901077940618</v>
      </c>
      <c r="GZ4">
        <f t="shared" si="102"/>
        <v>0.63578865246606375</v>
      </c>
      <c r="HA4">
        <f t="shared" si="103"/>
        <v>0.94881271450264093</v>
      </c>
      <c r="HB4">
        <f t="shared" si="104"/>
        <v>0.98939359114254288</v>
      </c>
      <c r="HC4">
        <f t="shared" si="105"/>
        <v>0.25662322112632452</v>
      </c>
      <c r="HD4">
        <f t="shared" si="106"/>
        <v>2.1363002561467795E-2</v>
      </c>
      <c r="HE4">
        <f t="shared" si="107"/>
        <v>5.5512122377444628E-3</v>
      </c>
      <c r="HF4">
        <f t="shared" si="108"/>
        <v>0.14281854051883627</v>
      </c>
      <c r="HG4">
        <f t="shared" si="109"/>
        <v>0.55477068590127665</v>
      </c>
      <c r="HH4">
        <f t="shared" si="110"/>
        <v>7.9791275704931303E-2</v>
      </c>
      <c r="HI4">
        <f t="shared" si="111"/>
        <v>0.58646272606558769</v>
      </c>
      <c r="HJ4">
        <f t="shared" si="112"/>
        <v>1.082069806444766</v>
      </c>
      <c r="HK4">
        <f t="shared" si="113"/>
        <v>7.0372757798923477E-2</v>
      </c>
      <c r="HL4">
        <f t="shared" si="114"/>
        <v>1.0655635158237249</v>
      </c>
      <c r="HM4">
        <f t="shared" si="115"/>
        <v>0.28833476215659937</v>
      </c>
      <c r="HN4">
        <f t="shared" si="116"/>
        <v>1.367142781522569</v>
      </c>
      <c r="HO4">
        <f t="shared" si="117"/>
        <v>1.0452231958779781</v>
      </c>
      <c r="HP4">
        <f t="shared" si="118"/>
        <v>0.56364437787961197</v>
      </c>
      <c r="HQ4">
        <f t="shared" si="119"/>
        <v>0.21585019695187288</v>
      </c>
      <c r="HR4">
        <f t="shared" si="120"/>
        <v>2.2192875563576719</v>
      </c>
      <c r="HS4">
        <f t="shared" si="121"/>
        <v>2.272475308206952</v>
      </c>
      <c r="HT4">
        <f t="shared" si="122"/>
        <v>1.8848000570582319</v>
      </c>
      <c r="HU4">
        <f t="shared" si="123"/>
        <v>0.1182751736323507</v>
      </c>
      <c r="HV4">
        <f t="shared" si="124"/>
        <v>1.762507940954321</v>
      </c>
      <c r="HW4">
        <f t="shared" si="125"/>
        <v>2.8894929577730402</v>
      </c>
      <c r="HX4">
        <f t="shared" si="126"/>
        <v>0.83567892291106116</v>
      </c>
      <c r="HY4">
        <f t="shared" si="127"/>
        <v>2.1952830101291774</v>
      </c>
      <c r="HZ4">
        <f t="shared" si="128"/>
        <v>0.48165061968205453</v>
      </c>
      <c r="IA4">
        <f t="shared" si="129"/>
        <v>0.72799488368100052</v>
      </c>
      <c r="IB4">
        <f t="shared" si="130"/>
        <v>0.33352922842296079</v>
      </c>
      <c r="IC4">
        <f t="shared" si="131"/>
        <v>1.276494406730768</v>
      </c>
      <c r="ID4">
        <f t="shared" si="132"/>
        <v>0.31140628852124369</v>
      </c>
      <c r="IE4">
        <f t="shared" si="133"/>
        <v>0.2359516903229448</v>
      </c>
      <c r="IF4">
        <f t="shared" si="134"/>
        <v>7.2288190535336055E-2</v>
      </c>
      <c r="IG4">
        <f t="shared" si="135"/>
        <v>0.45406859512306552</v>
      </c>
      <c r="IH4">
        <f t="shared" si="136"/>
        <v>0.23622300468512542</v>
      </c>
      <c r="II4">
        <f t="shared" si="137"/>
        <v>9.1012789474041608E-2</v>
      </c>
      <c r="IJ4">
        <f t="shared" si="138"/>
        <v>2.4866823242234162</v>
      </c>
      <c r="IK4">
        <f t="shared" si="139"/>
        <v>0.2472331911002344</v>
      </c>
      <c r="IL4">
        <f t="shared" si="140"/>
        <v>0.52981694974763827</v>
      </c>
      <c r="IM4">
        <f t="shared" si="141"/>
        <v>0.52528486977848798</v>
      </c>
      <c r="IN4">
        <f t="shared" si="142"/>
        <v>0.11502835624539091</v>
      </c>
      <c r="IO4">
        <f t="shared" si="143"/>
        <v>2.7549682116245462</v>
      </c>
      <c r="IP4">
        <f t="shared" si="144"/>
        <v>0.67607918085075702</v>
      </c>
      <c r="IQ4">
        <f t="shared" si="145"/>
        <v>2.2362309207197395E-2</v>
      </c>
      <c r="IR4">
        <f t="shared" si="146"/>
        <v>1.2983706163674811</v>
      </c>
      <c r="IS4">
        <f t="shared" si="147"/>
        <v>0.47985975653262825</v>
      </c>
      <c r="IT4">
        <f t="shared" si="148"/>
        <v>1.5854923795204673E-2</v>
      </c>
      <c r="IU4">
        <f t="shared" si="149"/>
        <v>1.1558264542211321</v>
      </c>
      <c r="IV4">
        <f t="shared" si="150"/>
        <v>1.15581582896083</v>
      </c>
      <c r="IW4">
        <f t="shared" si="151"/>
        <v>0.26944189320438855</v>
      </c>
      <c r="IX4">
        <f t="shared" si="152"/>
        <v>1.1430696640717439</v>
      </c>
      <c r="IY4">
        <f t="shared" si="153"/>
        <v>0.80946796397680387</v>
      </c>
      <c r="IZ4">
        <f t="shared" si="154"/>
        <v>0.80614144033561286</v>
      </c>
      <c r="JA4">
        <f t="shared" si="155"/>
        <v>1.4963180502840601</v>
      </c>
      <c r="JB4">
        <f t="shared" si="156"/>
        <v>0.21454068501989929</v>
      </c>
      <c r="JC4">
        <f t="shared" si="157"/>
        <v>0.90047036734702202</v>
      </c>
      <c r="JD4">
        <f t="shared" si="158"/>
        <v>1.6606109841541652</v>
      </c>
      <c r="JE4">
        <f t="shared" si="159"/>
        <v>0.90896172106876105</v>
      </c>
      <c r="JF4">
        <f t="shared" si="160"/>
        <v>1.8361772010682669</v>
      </c>
      <c r="JG4">
        <f t="shared" si="161"/>
        <v>0.2218031487129685</v>
      </c>
      <c r="JH4">
        <f t="shared" si="162"/>
        <v>1.7582755972939861</v>
      </c>
      <c r="JI4">
        <f t="shared" si="163"/>
        <v>1.1330751858853469</v>
      </c>
      <c r="JJ4">
        <f t="shared" si="164"/>
        <v>0.16384798944203369</v>
      </c>
      <c r="JK4">
        <f t="shared" si="165"/>
        <v>0.57277955456148777</v>
      </c>
      <c r="JL4">
        <f t="shared" si="166"/>
        <v>0.43262674875874063</v>
      </c>
      <c r="JM4">
        <f t="shared" si="167"/>
        <v>0.15796831577002726</v>
      </c>
      <c r="JN4">
        <f t="shared" si="168"/>
        <v>0.70024046243929094</v>
      </c>
      <c r="JO4">
        <f t="shared" si="169"/>
        <v>0.40304065355565855</v>
      </c>
      <c r="JP4">
        <f t="shared" si="170"/>
        <v>0.66914269478761979</v>
      </c>
      <c r="JQ4">
        <f t="shared" si="171"/>
        <v>0.58973880310523774</v>
      </c>
      <c r="JR4">
        <f t="shared" si="172"/>
        <v>2.1528533358259203</v>
      </c>
      <c r="JS4">
        <f t="shared" si="173"/>
        <v>0.72792053705706639</v>
      </c>
      <c r="JT4">
        <f t="shared" si="174"/>
        <v>0.50221513673077511</v>
      </c>
      <c r="JU4">
        <f t="shared" si="175"/>
        <v>0.15785362085616231</v>
      </c>
      <c r="JV4">
        <f t="shared" si="176"/>
        <v>0.18281471974859623</v>
      </c>
      <c r="JW4">
        <f t="shared" si="177"/>
        <v>0.4720260172364944</v>
      </c>
      <c r="JX4">
        <f t="shared" si="178"/>
        <v>0.31799062008413526</v>
      </c>
      <c r="JY4">
        <f t="shared" si="179"/>
        <v>1.7746443833728429</v>
      </c>
      <c r="JZ4">
        <f t="shared" si="180"/>
        <v>0.90163769781306169</v>
      </c>
      <c r="KA4">
        <f t="shared" si="181"/>
        <v>1.7257101808054869</v>
      </c>
      <c r="KB4">
        <f t="shared" si="182"/>
        <v>0.71206541560971492</v>
      </c>
      <c r="KC4">
        <f t="shared" si="183"/>
        <v>0.86470209455196156</v>
      </c>
      <c r="KD4">
        <f t="shared" si="184"/>
        <v>0.2121095014556742</v>
      </c>
      <c r="KE4">
        <f t="shared" si="185"/>
        <v>0.44043365966710929</v>
      </c>
      <c r="KF4">
        <f t="shared" si="186"/>
        <v>0.19922636604006819</v>
      </c>
      <c r="KG4">
        <f t="shared" si="187"/>
        <v>1.15872197125985</v>
      </c>
      <c r="KH4">
        <f t="shared" si="188"/>
        <v>1.7268498966009831</v>
      </c>
      <c r="KI4">
        <f t="shared" si="189"/>
        <v>0.71408986890324722</v>
      </c>
      <c r="KJ4">
        <f t="shared" si="190"/>
        <v>2.4778267840473614E-2</v>
      </c>
      <c r="KK4">
        <f t="shared" si="191"/>
        <v>0.40347884076300533</v>
      </c>
      <c r="KL4">
        <f t="shared" si="192"/>
        <v>1.1126646779238301</v>
      </c>
      <c r="KM4">
        <f t="shared" si="193"/>
        <v>0.42588921403172281</v>
      </c>
      <c r="KN4">
        <f t="shared" si="194"/>
        <v>9.6323612214744087E-2</v>
      </c>
      <c r="KO4">
        <f t="shared" si="195"/>
        <v>1.17632030288859</v>
      </c>
      <c r="KP4">
        <f t="shared" si="196"/>
        <v>0.58442577336831647</v>
      </c>
      <c r="KQ4">
        <f t="shared" si="197"/>
        <v>0.56557108429921732</v>
      </c>
      <c r="KR4">
        <f t="shared" si="198"/>
        <v>0.59251262785045955</v>
      </c>
      <c r="KS4">
        <f t="shared" si="199"/>
        <v>0.26628081871951192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0.33701803882360798</v>
      </c>
      <c r="CY5">
        <f t="shared" si="1"/>
        <v>-0.51434077802139355</v>
      </c>
      <c r="CZ5">
        <f t="shared" si="2"/>
        <v>2.3124368562452746</v>
      </c>
      <c r="DA5">
        <f t="shared" si="3"/>
        <v>0.23859262870254688</v>
      </c>
      <c r="DB5">
        <f t="shared" si="4"/>
        <v>-3.6372609679473547E-2</v>
      </c>
      <c r="DC5">
        <f t="shared" si="5"/>
        <v>1.5968045758830571</v>
      </c>
      <c r="DD5">
        <f t="shared" si="6"/>
        <v>5.9576478185325715E-2</v>
      </c>
      <c r="DE5">
        <f t="shared" si="7"/>
        <v>-1.22140788255954</v>
      </c>
      <c r="DF5">
        <f t="shared" si="8"/>
        <v>-0.61310323591349303</v>
      </c>
      <c r="DG5">
        <f t="shared" si="9"/>
        <v>0.85419870059765901</v>
      </c>
      <c r="DH5">
        <f t="shared" si="10"/>
        <v>0.72646083306423226</v>
      </c>
      <c r="DI5">
        <f t="shared" si="11"/>
        <v>-0.81508369240808631</v>
      </c>
      <c r="DJ5">
        <f t="shared" si="12"/>
        <v>-0.46926132462953163</v>
      </c>
      <c r="DK5">
        <f t="shared" si="13"/>
        <v>1.9346392788501741</v>
      </c>
      <c r="DL5">
        <f t="shared" si="14"/>
        <v>-8.81170170434801E-2</v>
      </c>
      <c r="DM5">
        <f t="shared" si="15"/>
        <v>1.123998892526846</v>
      </c>
      <c r="DN5">
        <f t="shared" si="16"/>
        <v>-0.57430452782232033</v>
      </c>
      <c r="DO5">
        <f t="shared" si="17"/>
        <v>-0.7545859270614681</v>
      </c>
      <c r="DP5">
        <f t="shared" si="18"/>
        <v>-1.6003183741273019</v>
      </c>
      <c r="DQ5">
        <f t="shared" si="19"/>
        <v>1.2481328136094709</v>
      </c>
      <c r="DR5">
        <f t="shared" si="20"/>
        <v>-0.30886722490946816</v>
      </c>
      <c r="DS5">
        <f t="shared" si="21"/>
        <v>-1.3606360852941501</v>
      </c>
      <c r="DT5">
        <f t="shared" si="22"/>
        <v>1.516297279148799</v>
      </c>
      <c r="DU5">
        <f t="shared" si="23"/>
        <v>2.1585810887957186</v>
      </c>
      <c r="DV5">
        <f t="shared" si="24"/>
        <v>2.1688829614572497E-2</v>
      </c>
      <c r="DW5">
        <f t="shared" si="25"/>
        <v>0.77017559748251008</v>
      </c>
      <c r="DX5">
        <f t="shared" si="26"/>
        <v>-1.051930519442956</v>
      </c>
      <c r="DY5">
        <f t="shared" si="27"/>
        <v>0.54397489127252696</v>
      </c>
      <c r="DZ5">
        <f t="shared" si="28"/>
        <v>1.144626958597581</v>
      </c>
      <c r="EA5">
        <f t="shared" si="29"/>
        <v>0.22713503991382922</v>
      </c>
      <c r="EB5">
        <f t="shared" si="30"/>
        <v>-1.169892965164161</v>
      </c>
      <c r="EC5">
        <f t="shared" si="31"/>
        <v>-0.13452412201838909</v>
      </c>
      <c r="ED5">
        <f t="shared" si="32"/>
        <v>1.3809245986939429</v>
      </c>
      <c r="EE5">
        <f t="shared" si="33"/>
        <v>1.6401875258957699</v>
      </c>
      <c r="EF5">
        <f t="shared" si="34"/>
        <v>-0.30044597710221776</v>
      </c>
      <c r="EG5">
        <f t="shared" si="35"/>
        <v>-0.17869714198571582</v>
      </c>
      <c r="EH5">
        <f t="shared" si="36"/>
        <v>0.20200079437667368</v>
      </c>
      <c r="EI5">
        <f t="shared" si="37"/>
        <v>0.2954795195620214</v>
      </c>
      <c r="EJ5">
        <f t="shared" si="38"/>
        <v>-3.9519879458633924</v>
      </c>
      <c r="EK5">
        <f t="shared" si="39"/>
        <v>-1.7668071808057559</v>
      </c>
      <c r="EL5">
        <f t="shared" si="40"/>
        <v>0.59081432084179597</v>
      </c>
      <c r="EM5">
        <f t="shared" si="41"/>
        <v>-1.4596154088541349</v>
      </c>
      <c r="EN5">
        <f t="shared" si="42"/>
        <v>0.15127519963832223</v>
      </c>
      <c r="EO5">
        <f t="shared" si="43"/>
        <v>0.5196222510165065</v>
      </c>
      <c r="EP5">
        <f t="shared" si="44"/>
        <v>-0.60383521877516744</v>
      </c>
      <c r="EQ5">
        <f t="shared" si="45"/>
        <v>0.43326133517599896</v>
      </c>
      <c r="ER5">
        <f t="shared" si="46"/>
        <v>0.15589079524230753</v>
      </c>
      <c r="ES5">
        <f t="shared" si="47"/>
        <v>1.25014358424103</v>
      </c>
      <c r="ET5">
        <f t="shared" si="48"/>
        <v>0.39655367878648995</v>
      </c>
      <c r="EU5">
        <f t="shared" si="49"/>
        <v>-1.4312301481467331</v>
      </c>
      <c r="EV5">
        <f t="shared" si="50"/>
        <v>0.95317771149854436</v>
      </c>
      <c r="EW5">
        <f t="shared" si="51"/>
        <v>0.49146481903207562</v>
      </c>
      <c r="EX5">
        <f t="shared" si="52"/>
        <v>0.27778927520910313</v>
      </c>
      <c r="EY5">
        <f t="shared" si="53"/>
        <v>-1.1490104967139099</v>
      </c>
      <c r="EZ5">
        <f t="shared" si="54"/>
        <v>1.7133324481042029</v>
      </c>
      <c r="FA5">
        <f t="shared" si="55"/>
        <v>0.66662238927533812</v>
      </c>
      <c r="FB5">
        <f t="shared" si="56"/>
        <v>7.9285715109048388E-2</v>
      </c>
      <c r="FC5">
        <f t="shared" si="57"/>
        <v>-0.98575545397248088</v>
      </c>
      <c r="FD5">
        <f t="shared" si="58"/>
        <v>0.15642628955194143</v>
      </c>
      <c r="FE5">
        <f t="shared" si="59"/>
        <v>-0.48384882838551019</v>
      </c>
      <c r="FF5">
        <f t="shared" si="60"/>
        <v>1.943111242676558</v>
      </c>
      <c r="FG5">
        <f t="shared" si="61"/>
        <v>-0.19578215496498949</v>
      </c>
      <c r="FH5">
        <f t="shared" si="62"/>
        <v>-8.5106239988031712E-2</v>
      </c>
      <c r="FI5">
        <f t="shared" si="63"/>
        <v>-0.25449136605194467</v>
      </c>
      <c r="FJ5">
        <f t="shared" si="64"/>
        <v>0.5099184680123473</v>
      </c>
      <c r="FK5">
        <f t="shared" si="65"/>
        <v>0.46151135904714363</v>
      </c>
      <c r="FL5">
        <f t="shared" si="66"/>
        <v>2.1280593398731629</v>
      </c>
      <c r="FM5">
        <f t="shared" si="67"/>
        <v>-1.2161290444461561</v>
      </c>
      <c r="FN5">
        <f t="shared" si="68"/>
        <v>-1.421450046585047</v>
      </c>
      <c r="FO5">
        <f t="shared" si="69"/>
        <v>-0.4000215785178422</v>
      </c>
      <c r="FP5">
        <f t="shared" si="70"/>
        <v>-0.26857578499074219</v>
      </c>
      <c r="FQ5">
        <f t="shared" si="71"/>
        <v>-7.914291577417798E-2</v>
      </c>
      <c r="FR5">
        <f t="shared" si="72"/>
        <v>-1.064593653423398</v>
      </c>
      <c r="FS5">
        <f t="shared" si="73"/>
        <v>-2.158233995004351</v>
      </c>
      <c r="FT5">
        <f t="shared" si="74"/>
        <v>-0.29205365878776712</v>
      </c>
      <c r="FU5">
        <f t="shared" si="75"/>
        <v>-2.3847008680674877</v>
      </c>
      <c r="FV5">
        <f t="shared" si="76"/>
        <v>0.34468746454561983</v>
      </c>
      <c r="FW5">
        <f t="shared" si="77"/>
        <v>-0.36043594613690189</v>
      </c>
      <c r="FX5">
        <f t="shared" si="78"/>
        <v>4.1187686690069836E-3</v>
      </c>
      <c r="FY5">
        <f t="shared" si="79"/>
        <v>2.3286117593655402</v>
      </c>
      <c r="FZ5">
        <f t="shared" si="80"/>
        <v>-0.20205455061543831</v>
      </c>
      <c r="GA5">
        <f t="shared" si="81"/>
        <v>-0.83452072098904972</v>
      </c>
      <c r="GB5">
        <f t="shared" si="82"/>
        <v>2.1305276605653911</v>
      </c>
      <c r="GC5">
        <f t="shared" si="83"/>
        <v>-1.1006333348949711</v>
      </c>
      <c r="GD5">
        <f t="shared" si="84"/>
        <v>-0.61839304317135602</v>
      </c>
      <c r="GE5">
        <f t="shared" si="85"/>
        <v>-3.9149327625060105E-2</v>
      </c>
      <c r="GF5">
        <f t="shared" si="86"/>
        <v>0.53839131209704905</v>
      </c>
      <c r="GG5">
        <f t="shared" si="87"/>
        <v>-0.56271230298149033</v>
      </c>
      <c r="GH5">
        <f t="shared" si="88"/>
        <v>-1.1751111044761751</v>
      </c>
      <c r="GI5">
        <f t="shared" si="89"/>
        <v>1.3204677923404831</v>
      </c>
      <c r="GJ5">
        <f t="shared" si="90"/>
        <v>0.42932816820617681</v>
      </c>
      <c r="GK5">
        <f t="shared" si="91"/>
        <v>0.77311202333385975</v>
      </c>
      <c r="GL5">
        <f t="shared" si="92"/>
        <v>-1.3839421860854491</v>
      </c>
      <c r="GM5">
        <f t="shared" si="93"/>
        <v>-0.12769755790096843</v>
      </c>
      <c r="GN5">
        <f t="shared" si="94"/>
        <v>1.0801947886161458</v>
      </c>
      <c r="GO5">
        <f t="shared" si="95"/>
        <v>0.47393291194059917</v>
      </c>
      <c r="GP5">
        <f t="shared" si="96"/>
        <v>-0.230022509754848</v>
      </c>
      <c r="GQ5">
        <f t="shared" si="97"/>
        <v>1.5977503617748001</v>
      </c>
      <c r="GR5">
        <f t="shared" si="98"/>
        <v>0.48442828778640568</v>
      </c>
      <c r="GS5">
        <f t="shared" si="99"/>
        <v>6.3371248815010786E-2</v>
      </c>
      <c r="GX5">
        <f t="shared" si="100"/>
        <v>0.33701803882360798</v>
      </c>
      <c r="GY5">
        <f t="shared" si="101"/>
        <v>0.51434077802139355</v>
      </c>
      <c r="GZ5">
        <f t="shared" si="102"/>
        <v>2.3124368562452746</v>
      </c>
      <c r="HA5">
        <f t="shared" si="103"/>
        <v>0.23859262870254688</v>
      </c>
      <c r="HB5">
        <f t="shared" si="104"/>
        <v>3.6372609679473547E-2</v>
      </c>
      <c r="HC5">
        <f t="shared" si="105"/>
        <v>1.5968045758830571</v>
      </c>
      <c r="HD5">
        <f t="shared" si="106"/>
        <v>5.9576478185325715E-2</v>
      </c>
      <c r="HE5">
        <f t="shared" si="107"/>
        <v>1.22140788255954</v>
      </c>
      <c r="HF5">
        <f t="shared" si="108"/>
        <v>0.61310323591349303</v>
      </c>
      <c r="HG5">
        <f t="shared" si="109"/>
        <v>0.85419870059765901</v>
      </c>
      <c r="HH5">
        <f t="shared" si="110"/>
        <v>0.72646083306423226</v>
      </c>
      <c r="HI5">
        <f t="shared" si="111"/>
        <v>0.81508369240808631</v>
      </c>
      <c r="HJ5">
        <f t="shared" si="112"/>
        <v>0.46926132462953163</v>
      </c>
      <c r="HK5">
        <f t="shared" si="113"/>
        <v>1.9346392788501741</v>
      </c>
      <c r="HL5">
        <f t="shared" si="114"/>
        <v>8.81170170434801E-2</v>
      </c>
      <c r="HM5">
        <f t="shared" si="115"/>
        <v>1.123998892526846</v>
      </c>
      <c r="HN5">
        <f t="shared" si="116"/>
        <v>0.57430452782232033</v>
      </c>
      <c r="HO5">
        <f t="shared" si="117"/>
        <v>0.7545859270614681</v>
      </c>
      <c r="HP5">
        <f t="shared" si="118"/>
        <v>1.6003183741273019</v>
      </c>
      <c r="HQ5">
        <f t="shared" si="119"/>
        <v>1.2481328136094709</v>
      </c>
      <c r="HR5">
        <f t="shared" si="120"/>
        <v>0.30886722490946816</v>
      </c>
      <c r="HS5">
        <f t="shared" si="121"/>
        <v>1.3606360852941501</v>
      </c>
      <c r="HT5">
        <f t="shared" si="122"/>
        <v>1.516297279148799</v>
      </c>
      <c r="HU5">
        <f t="shared" si="123"/>
        <v>2.1585810887957186</v>
      </c>
      <c r="HV5">
        <f t="shared" si="124"/>
        <v>2.1688829614572497E-2</v>
      </c>
      <c r="HW5">
        <f t="shared" si="125"/>
        <v>0.77017559748251008</v>
      </c>
      <c r="HX5">
        <f t="shared" si="126"/>
        <v>1.051930519442956</v>
      </c>
      <c r="HY5">
        <f t="shared" si="127"/>
        <v>0.54397489127252696</v>
      </c>
      <c r="HZ5">
        <f t="shared" si="128"/>
        <v>1.144626958597581</v>
      </c>
      <c r="IA5">
        <f t="shared" si="129"/>
        <v>0.22713503991382922</v>
      </c>
      <c r="IB5">
        <f t="shared" si="130"/>
        <v>1.169892965164161</v>
      </c>
      <c r="IC5">
        <f t="shared" si="131"/>
        <v>0.13452412201838909</v>
      </c>
      <c r="ID5">
        <f t="shared" si="132"/>
        <v>1.3809245986939429</v>
      </c>
      <c r="IE5">
        <f t="shared" si="133"/>
        <v>1.6401875258957699</v>
      </c>
      <c r="IF5">
        <f t="shared" si="134"/>
        <v>0.30044597710221776</v>
      </c>
      <c r="IG5">
        <f t="shared" si="135"/>
        <v>0.17869714198571582</v>
      </c>
      <c r="IH5">
        <f t="shared" si="136"/>
        <v>0.20200079437667368</v>
      </c>
      <c r="II5">
        <f t="shared" si="137"/>
        <v>0.2954795195620214</v>
      </c>
      <c r="IJ5">
        <f t="shared" si="138"/>
        <v>3.9519879458633924</v>
      </c>
      <c r="IK5">
        <f t="shared" si="139"/>
        <v>1.7668071808057559</v>
      </c>
      <c r="IL5">
        <f t="shared" si="140"/>
        <v>0.59081432084179597</v>
      </c>
      <c r="IM5">
        <f t="shared" si="141"/>
        <v>1.4596154088541349</v>
      </c>
      <c r="IN5">
        <f t="shared" si="142"/>
        <v>0.15127519963832223</v>
      </c>
      <c r="IO5">
        <f t="shared" si="143"/>
        <v>0.5196222510165065</v>
      </c>
      <c r="IP5">
        <f t="shared" si="144"/>
        <v>0.60383521877516744</v>
      </c>
      <c r="IQ5">
        <f t="shared" si="145"/>
        <v>0.43326133517599896</v>
      </c>
      <c r="IR5">
        <f t="shared" si="146"/>
        <v>0.15589079524230753</v>
      </c>
      <c r="IS5">
        <f t="shared" si="147"/>
        <v>1.25014358424103</v>
      </c>
      <c r="IT5">
        <f t="shared" si="148"/>
        <v>0.39655367878648995</v>
      </c>
      <c r="IU5">
        <f t="shared" si="149"/>
        <v>1.4312301481467331</v>
      </c>
      <c r="IV5">
        <f t="shared" si="150"/>
        <v>0.95317771149854436</v>
      </c>
      <c r="IW5">
        <f t="shared" si="151"/>
        <v>0.49146481903207562</v>
      </c>
      <c r="IX5">
        <f t="shared" si="152"/>
        <v>0.27778927520910313</v>
      </c>
      <c r="IY5">
        <f t="shared" si="153"/>
        <v>1.1490104967139099</v>
      </c>
      <c r="IZ5">
        <f t="shared" si="154"/>
        <v>1.7133324481042029</v>
      </c>
      <c r="JA5">
        <f t="shared" si="155"/>
        <v>0.66662238927533812</v>
      </c>
      <c r="JB5">
        <f t="shared" si="156"/>
        <v>7.9285715109048388E-2</v>
      </c>
      <c r="JC5">
        <f t="shared" si="157"/>
        <v>0.98575545397248088</v>
      </c>
      <c r="JD5">
        <f t="shared" si="158"/>
        <v>0.15642628955194143</v>
      </c>
      <c r="JE5">
        <f t="shared" si="159"/>
        <v>0.48384882838551019</v>
      </c>
      <c r="JF5">
        <f t="shared" si="160"/>
        <v>1.943111242676558</v>
      </c>
      <c r="JG5">
        <f t="shared" si="161"/>
        <v>0.19578215496498949</v>
      </c>
      <c r="JH5">
        <f t="shared" si="162"/>
        <v>8.5106239988031712E-2</v>
      </c>
      <c r="JI5">
        <f t="shared" si="163"/>
        <v>0.25449136605194467</v>
      </c>
      <c r="JJ5">
        <f t="shared" si="164"/>
        <v>0.5099184680123473</v>
      </c>
      <c r="JK5">
        <f t="shared" si="165"/>
        <v>0.46151135904714363</v>
      </c>
      <c r="JL5">
        <f t="shared" si="166"/>
        <v>2.1280593398731629</v>
      </c>
      <c r="JM5">
        <f t="shared" si="167"/>
        <v>1.2161290444461561</v>
      </c>
      <c r="JN5">
        <f t="shared" si="168"/>
        <v>1.421450046585047</v>
      </c>
      <c r="JO5">
        <f t="shared" si="169"/>
        <v>0.4000215785178422</v>
      </c>
      <c r="JP5">
        <f t="shared" si="170"/>
        <v>0.26857578499074219</v>
      </c>
      <c r="JQ5">
        <f t="shared" si="171"/>
        <v>7.914291577417798E-2</v>
      </c>
      <c r="JR5">
        <f t="shared" si="172"/>
        <v>1.064593653423398</v>
      </c>
      <c r="JS5">
        <f t="shared" si="173"/>
        <v>2.158233995004351</v>
      </c>
      <c r="JT5">
        <f t="shared" si="174"/>
        <v>0.29205365878776712</v>
      </c>
      <c r="JU5">
        <f t="shared" si="175"/>
        <v>2.3847008680674877</v>
      </c>
      <c r="JV5">
        <f t="shared" si="176"/>
        <v>0.34468746454561983</v>
      </c>
      <c r="JW5">
        <f t="shared" si="177"/>
        <v>0.36043594613690189</v>
      </c>
      <c r="JX5">
        <f t="shared" si="178"/>
        <v>4.1187686690069836E-3</v>
      </c>
      <c r="JY5">
        <f t="shared" si="179"/>
        <v>2.3286117593655402</v>
      </c>
      <c r="JZ5">
        <f t="shared" si="180"/>
        <v>0.20205455061543831</v>
      </c>
      <c r="KA5">
        <f t="shared" si="181"/>
        <v>0.83452072098904972</v>
      </c>
      <c r="KB5">
        <f t="shared" si="182"/>
        <v>2.1305276605653911</v>
      </c>
      <c r="KC5">
        <f t="shared" si="183"/>
        <v>1.1006333348949711</v>
      </c>
      <c r="KD5">
        <f t="shared" si="184"/>
        <v>0.61839304317135602</v>
      </c>
      <c r="KE5">
        <f t="shared" si="185"/>
        <v>3.9149327625060105E-2</v>
      </c>
      <c r="KF5">
        <f t="shared" si="186"/>
        <v>0.53839131209704905</v>
      </c>
      <c r="KG5">
        <f t="shared" si="187"/>
        <v>0.56271230298149033</v>
      </c>
      <c r="KH5">
        <f t="shared" si="188"/>
        <v>1.1751111044761751</v>
      </c>
      <c r="KI5">
        <f t="shared" si="189"/>
        <v>1.3204677923404831</v>
      </c>
      <c r="KJ5">
        <f t="shared" si="190"/>
        <v>0.42932816820617681</v>
      </c>
      <c r="KK5">
        <f t="shared" si="191"/>
        <v>0.77311202333385975</v>
      </c>
      <c r="KL5">
        <f t="shared" si="192"/>
        <v>1.3839421860854491</v>
      </c>
      <c r="KM5">
        <f t="shared" si="193"/>
        <v>0.12769755790096843</v>
      </c>
      <c r="KN5">
        <f t="shared" si="194"/>
        <v>1.0801947886161458</v>
      </c>
      <c r="KO5">
        <f t="shared" si="195"/>
        <v>0.47393291194059917</v>
      </c>
      <c r="KP5">
        <f t="shared" si="196"/>
        <v>0.230022509754848</v>
      </c>
      <c r="KQ5">
        <f t="shared" si="197"/>
        <v>1.5977503617748001</v>
      </c>
      <c r="KR5">
        <f t="shared" si="198"/>
        <v>0.48442828778640568</v>
      </c>
      <c r="KS5">
        <f t="shared" si="199"/>
        <v>6.3371248815010786E-2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-2.0956627697783743</v>
      </c>
      <c r="CY6">
        <f t="shared" si="1"/>
        <v>-0.890271575209027</v>
      </c>
      <c r="CZ6">
        <f t="shared" si="2"/>
        <v>0.16342163260542741</v>
      </c>
      <c r="DA6">
        <f t="shared" si="3"/>
        <v>0.18368001378260948</v>
      </c>
      <c r="DB6">
        <f t="shared" si="4"/>
        <v>-1.6717388806316109</v>
      </c>
      <c r="DC6">
        <f t="shared" si="5"/>
        <v>-1.293748639812728</v>
      </c>
      <c r="DD6">
        <f t="shared" si="6"/>
        <v>0.12541861389156803</v>
      </c>
      <c r="DE6">
        <f t="shared" si="7"/>
        <v>0.46562126344255894</v>
      </c>
      <c r="DF6">
        <f t="shared" si="8"/>
        <v>1.1463588290820759</v>
      </c>
      <c r="DG6">
        <f t="shared" si="9"/>
        <v>0.22559460481283333</v>
      </c>
      <c r="DH6">
        <f t="shared" si="10"/>
        <v>-1.1734565736079521</v>
      </c>
      <c r="DI6">
        <f t="shared" si="11"/>
        <v>3.5743519854897127E-2</v>
      </c>
      <c r="DJ6">
        <f t="shared" si="12"/>
        <v>0.40819425558413219</v>
      </c>
      <c r="DK6">
        <f t="shared" si="13"/>
        <v>-2.4011437781281968</v>
      </c>
      <c r="DL6">
        <f t="shared" si="14"/>
        <v>-0.45936432484908035</v>
      </c>
      <c r="DM6">
        <f t="shared" si="15"/>
        <v>1.650533844085841</v>
      </c>
      <c r="DN6">
        <f t="shared" si="16"/>
        <v>2.447091656353908</v>
      </c>
      <c r="DO6">
        <f t="shared" si="17"/>
        <v>-0.57250738541116208</v>
      </c>
      <c r="DP6">
        <f t="shared" si="18"/>
        <v>1.4280302722696632</v>
      </c>
      <c r="DQ6">
        <f t="shared" si="19"/>
        <v>-0.44361546498039328</v>
      </c>
      <c r="DR6">
        <f t="shared" si="20"/>
        <v>0.310943002372154</v>
      </c>
      <c r="DS6">
        <f t="shared" si="21"/>
        <v>2.4106513922596471</v>
      </c>
      <c r="DT6">
        <f t="shared" si="22"/>
        <v>1.6042215319105959</v>
      </c>
      <c r="DU6">
        <f t="shared" si="23"/>
        <v>1.8200899947743081</v>
      </c>
      <c r="DV6">
        <f t="shared" si="24"/>
        <v>-0.65529811361812718</v>
      </c>
      <c r="DW6">
        <f t="shared" si="25"/>
        <v>0.14450048716438413</v>
      </c>
      <c r="DX6">
        <f t="shared" si="26"/>
        <v>-1.5922958534269751</v>
      </c>
      <c r="DY6">
        <f t="shared" si="27"/>
        <v>-1.396244211486156</v>
      </c>
      <c r="DZ6">
        <f t="shared" si="28"/>
        <v>-1.5078902043070979</v>
      </c>
      <c r="EA6">
        <f t="shared" si="29"/>
        <v>1.7246065633257111</v>
      </c>
      <c r="EB6">
        <f t="shared" si="30"/>
        <v>0.1032344000636949</v>
      </c>
      <c r="EC6">
        <f t="shared" si="31"/>
        <v>0.97977864053441299</v>
      </c>
      <c r="ED6">
        <f t="shared" si="32"/>
        <v>-3.2270927018606419</v>
      </c>
      <c r="EE6">
        <f t="shared" si="33"/>
        <v>-1.2750682665340269</v>
      </c>
      <c r="EF6">
        <f t="shared" si="34"/>
        <v>0.3024001874964935</v>
      </c>
      <c r="EG6">
        <f t="shared" si="35"/>
        <v>0.92810562615701431</v>
      </c>
      <c r="EH6">
        <f t="shared" si="36"/>
        <v>1.462011230390788</v>
      </c>
      <c r="EI6">
        <f t="shared" si="37"/>
        <v>0.97300543176077481</v>
      </c>
      <c r="EJ6">
        <f t="shared" si="38"/>
        <v>-0.12860466902992587</v>
      </c>
      <c r="EK6">
        <f t="shared" si="39"/>
        <v>1.1051577069410632</v>
      </c>
      <c r="EL6">
        <f t="shared" si="40"/>
        <v>-0.10010273687384172</v>
      </c>
      <c r="EM6">
        <f t="shared" si="41"/>
        <v>1.6692340410454169</v>
      </c>
      <c r="EN6">
        <f t="shared" si="42"/>
        <v>-0.86685941673845968</v>
      </c>
      <c r="EO6">
        <f t="shared" si="43"/>
        <v>-3.4845381633537982</v>
      </c>
      <c r="EP6">
        <f t="shared" si="44"/>
        <v>-7.5519442786320126E-2</v>
      </c>
      <c r="EQ6">
        <f t="shared" si="45"/>
        <v>0.79977921052611634</v>
      </c>
      <c r="ER6">
        <f t="shared" si="46"/>
        <v>2.2745649877348346</v>
      </c>
      <c r="ES6">
        <f t="shared" si="47"/>
        <v>-0.70931631553372587</v>
      </c>
      <c r="ET6">
        <f t="shared" si="48"/>
        <v>0.19067008648809092</v>
      </c>
      <c r="EU6">
        <f t="shared" si="49"/>
        <v>-0.94482963049792323</v>
      </c>
      <c r="EV6">
        <f t="shared" si="50"/>
        <v>-1.028646339244605</v>
      </c>
      <c r="EW6">
        <f t="shared" si="51"/>
        <v>1.196652663266496</v>
      </c>
      <c r="EX6">
        <f t="shared" si="52"/>
        <v>-0.92773587113051081</v>
      </c>
      <c r="EY6">
        <f t="shared" si="53"/>
        <v>-0.89479407227579033</v>
      </c>
      <c r="EZ6">
        <f t="shared" si="54"/>
        <v>-2.0875437102042711</v>
      </c>
      <c r="FA6">
        <f t="shared" si="55"/>
        <v>-0.21886547825244279</v>
      </c>
      <c r="FB6">
        <f t="shared" si="56"/>
        <v>1.538748739382924</v>
      </c>
      <c r="FC6">
        <f t="shared" si="57"/>
        <v>1.7532489897614829</v>
      </c>
      <c r="FD6">
        <f t="shared" si="58"/>
        <v>8.3383179221010656E-2</v>
      </c>
      <c r="FE6">
        <f t="shared" si="59"/>
        <v>0.55172026189113799</v>
      </c>
      <c r="FF6">
        <f t="shared" si="60"/>
        <v>-0.64852853985359649</v>
      </c>
      <c r="FG6">
        <f t="shared" si="61"/>
        <v>1.334294857029841</v>
      </c>
      <c r="FH6">
        <f t="shared" si="62"/>
        <v>-1.8514172193923779</v>
      </c>
      <c r="FI6">
        <f t="shared" si="63"/>
        <v>-1.9087477491007701</v>
      </c>
      <c r="FJ6">
        <f t="shared" si="64"/>
        <v>1.559150402648807</v>
      </c>
      <c r="FK6">
        <f t="shared" si="65"/>
        <v>0.66843376938506527</v>
      </c>
      <c r="FL6">
        <f t="shared" si="66"/>
        <v>-2.4313799688392068</v>
      </c>
      <c r="FM6">
        <f t="shared" si="67"/>
        <v>0.21475723951774539</v>
      </c>
      <c r="FN6">
        <f t="shared" si="68"/>
        <v>0.76492724412060231</v>
      </c>
      <c r="FO6">
        <f t="shared" si="69"/>
        <v>0.14920571038979411</v>
      </c>
      <c r="FP6">
        <f t="shared" si="70"/>
        <v>0.75671177663434519</v>
      </c>
      <c r="FQ6">
        <f t="shared" si="71"/>
        <v>-0.18855964825798957</v>
      </c>
      <c r="FR6">
        <f t="shared" si="72"/>
        <v>0.70465012540822181</v>
      </c>
      <c r="FS6">
        <f t="shared" si="73"/>
        <v>1.5574285243068759</v>
      </c>
      <c r="FT6">
        <f t="shared" si="74"/>
        <v>0.80260557005597666</v>
      </c>
      <c r="FU6">
        <f t="shared" si="75"/>
        <v>-1.628456133878204</v>
      </c>
      <c r="FV6">
        <f t="shared" si="76"/>
        <v>1.395611809894314</v>
      </c>
      <c r="FW6">
        <f t="shared" si="77"/>
        <v>0.65818925519130689</v>
      </c>
      <c r="FX6">
        <f t="shared" si="78"/>
        <v>3.1083030209586415E-2</v>
      </c>
      <c r="FY6">
        <f t="shared" si="79"/>
        <v>0.6883972299813762</v>
      </c>
      <c r="FZ6">
        <f t="shared" si="80"/>
        <v>0.98422924827197023</v>
      </c>
      <c r="GA6">
        <f t="shared" si="81"/>
        <v>-0.2134426664166886</v>
      </c>
      <c r="GB6">
        <f t="shared" si="82"/>
        <v>0.53195342052208505</v>
      </c>
      <c r="GC6">
        <f t="shared" si="83"/>
        <v>-2.2221742633505213</v>
      </c>
      <c r="GD6">
        <f t="shared" si="84"/>
        <v>1.6632560582524811</v>
      </c>
      <c r="GE6">
        <f t="shared" si="85"/>
        <v>1.314313072475463</v>
      </c>
      <c r="GF6">
        <f t="shared" si="86"/>
        <v>2.1403206608325842</v>
      </c>
      <c r="GG6">
        <f t="shared" si="87"/>
        <v>0.87790120496037893</v>
      </c>
      <c r="GH6">
        <f t="shared" si="88"/>
        <v>-0.3428704792546684</v>
      </c>
      <c r="GI6">
        <f t="shared" si="89"/>
        <v>-1.904229237794723</v>
      </c>
      <c r="GJ6">
        <f t="shared" si="90"/>
        <v>-0.3565062489049593</v>
      </c>
      <c r="GK6">
        <f t="shared" si="91"/>
        <v>-0.37429417791426417</v>
      </c>
      <c r="GL6">
        <f t="shared" si="92"/>
        <v>0.22789559327261311</v>
      </c>
      <c r="GM6">
        <f t="shared" si="93"/>
        <v>-0.38641564802151357</v>
      </c>
      <c r="GN6">
        <f t="shared" si="94"/>
        <v>8.3880905585860116E-2</v>
      </c>
      <c r="GO6">
        <f t="shared" si="95"/>
        <v>-1.055425278441841</v>
      </c>
      <c r="GP6">
        <f t="shared" si="96"/>
        <v>-1.5868118148782</v>
      </c>
      <c r="GQ6">
        <f t="shared" si="97"/>
        <v>1.288681442581787</v>
      </c>
      <c r="GR6">
        <f t="shared" si="98"/>
        <v>0.21869988800954571</v>
      </c>
      <c r="GS6">
        <f t="shared" si="99"/>
        <v>0.30477134294115582</v>
      </c>
      <c r="GX6">
        <f t="shared" si="100"/>
        <v>2.0956627697783743</v>
      </c>
      <c r="GY6">
        <f t="shared" si="101"/>
        <v>0.890271575209027</v>
      </c>
      <c r="GZ6">
        <f t="shared" si="102"/>
        <v>0.16342163260542741</v>
      </c>
      <c r="HA6">
        <f t="shared" si="103"/>
        <v>0.18368001378260948</v>
      </c>
      <c r="HB6">
        <f t="shared" si="104"/>
        <v>1.6717388806316109</v>
      </c>
      <c r="HC6">
        <f t="shared" si="105"/>
        <v>1.293748639812728</v>
      </c>
      <c r="HD6">
        <f t="shared" si="106"/>
        <v>0.12541861389156803</v>
      </c>
      <c r="HE6">
        <f t="shared" si="107"/>
        <v>0.46562126344255894</v>
      </c>
      <c r="HF6">
        <f t="shared" si="108"/>
        <v>1.1463588290820759</v>
      </c>
      <c r="HG6">
        <f t="shared" si="109"/>
        <v>0.22559460481283333</v>
      </c>
      <c r="HH6">
        <f t="shared" si="110"/>
        <v>1.1734565736079521</v>
      </c>
      <c r="HI6">
        <f t="shared" si="111"/>
        <v>3.5743519854897127E-2</v>
      </c>
      <c r="HJ6">
        <f t="shared" si="112"/>
        <v>0.40819425558413219</v>
      </c>
      <c r="HK6">
        <f t="shared" si="113"/>
        <v>2.4011437781281968</v>
      </c>
      <c r="HL6">
        <f t="shared" si="114"/>
        <v>0.45936432484908035</v>
      </c>
      <c r="HM6">
        <f t="shared" si="115"/>
        <v>1.650533844085841</v>
      </c>
      <c r="HN6">
        <f t="shared" si="116"/>
        <v>2.447091656353908</v>
      </c>
      <c r="HO6">
        <f t="shared" si="117"/>
        <v>0.57250738541116208</v>
      </c>
      <c r="HP6">
        <f t="shared" si="118"/>
        <v>1.4280302722696632</v>
      </c>
      <c r="HQ6">
        <f t="shared" si="119"/>
        <v>0.44361546498039328</v>
      </c>
      <c r="HR6">
        <f t="shared" si="120"/>
        <v>0.310943002372154</v>
      </c>
      <c r="HS6">
        <f t="shared" si="121"/>
        <v>2.4106513922596471</v>
      </c>
      <c r="HT6">
        <f t="shared" si="122"/>
        <v>1.6042215319105959</v>
      </c>
      <c r="HU6">
        <f t="shared" si="123"/>
        <v>1.8200899947743081</v>
      </c>
      <c r="HV6">
        <f t="shared" si="124"/>
        <v>0.65529811361812718</v>
      </c>
      <c r="HW6">
        <f t="shared" si="125"/>
        <v>0.14450048716438413</v>
      </c>
      <c r="HX6">
        <f t="shared" si="126"/>
        <v>1.5922958534269751</v>
      </c>
      <c r="HY6">
        <f t="shared" si="127"/>
        <v>1.396244211486156</v>
      </c>
      <c r="HZ6">
        <f t="shared" si="128"/>
        <v>1.5078902043070979</v>
      </c>
      <c r="IA6">
        <f t="shared" si="129"/>
        <v>1.7246065633257111</v>
      </c>
      <c r="IB6">
        <f t="shared" si="130"/>
        <v>0.1032344000636949</v>
      </c>
      <c r="IC6">
        <f t="shared" si="131"/>
        <v>0.97977864053441299</v>
      </c>
      <c r="ID6">
        <f t="shared" si="132"/>
        <v>3.2270927018606419</v>
      </c>
      <c r="IE6">
        <f t="shared" si="133"/>
        <v>1.2750682665340269</v>
      </c>
      <c r="IF6">
        <f t="shared" si="134"/>
        <v>0.3024001874964935</v>
      </c>
      <c r="IG6">
        <f t="shared" si="135"/>
        <v>0.92810562615701431</v>
      </c>
      <c r="IH6">
        <f t="shared" si="136"/>
        <v>1.462011230390788</v>
      </c>
      <c r="II6">
        <f t="shared" si="137"/>
        <v>0.97300543176077481</v>
      </c>
      <c r="IJ6">
        <f t="shared" si="138"/>
        <v>0.12860466902992587</v>
      </c>
      <c r="IK6">
        <f t="shared" si="139"/>
        <v>1.1051577069410632</v>
      </c>
      <c r="IL6">
        <f t="shared" si="140"/>
        <v>0.10010273687384172</v>
      </c>
      <c r="IM6">
        <f t="shared" si="141"/>
        <v>1.6692340410454169</v>
      </c>
      <c r="IN6">
        <f t="shared" si="142"/>
        <v>0.86685941673845968</v>
      </c>
      <c r="IO6">
        <f t="shared" si="143"/>
        <v>3.4845381633537982</v>
      </c>
      <c r="IP6">
        <f t="shared" si="144"/>
        <v>7.5519442786320126E-2</v>
      </c>
      <c r="IQ6">
        <f t="shared" si="145"/>
        <v>0.79977921052611634</v>
      </c>
      <c r="IR6">
        <f t="shared" si="146"/>
        <v>2.2745649877348346</v>
      </c>
      <c r="IS6">
        <f t="shared" si="147"/>
        <v>0.70931631553372587</v>
      </c>
      <c r="IT6">
        <f t="shared" si="148"/>
        <v>0.19067008648809092</v>
      </c>
      <c r="IU6">
        <f t="shared" si="149"/>
        <v>0.94482963049792323</v>
      </c>
      <c r="IV6">
        <f t="shared" si="150"/>
        <v>1.028646339244605</v>
      </c>
      <c r="IW6">
        <f t="shared" si="151"/>
        <v>1.196652663266496</v>
      </c>
      <c r="IX6">
        <f t="shared" si="152"/>
        <v>0.92773587113051081</v>
      </c>
      <c r="IY6">
        <f t="shared" si="153"/>
        <v>0.89479407227579033</v>
      </c>
      <c r="IZ6">
        <f t="shared" si="154"/>
        <v>2.0875437102042711</v>
      </c>
      <c r="JA6">
        <f t="shared" si="155"/>
        <v>0.21886547825244279</v>
      </c>
      <c r="JB6">
        <f t="shared" si="156"/>
        <v>1.538748739382924</v>
      </c>
      <c r="JC6">
        <f t="shared" si="157"/>
        <v>1.7532489897614829</v>
      </c>
      <c r="JD6">
        <f t="shared" si="158"/>
        <v>8.3383179221010656E-2</v>
      </c>
      <c r="JE6">
        <f t="shared" si="159"/>
        <v>0.55172026189113799</v>
      </c>
      <c r="JF6">
        <f t="shared" si="160"/>
        <v>0.64852853985359649</v>
      </c>
      <c r="JG6">
        <f t="shared" si="161"/>
        <v>1.334294857029841</v>
      </c>
      <c r="JH6">
        <f t="shared" si="162"/>
        <v>1.8514172193923779</v>
      </c>
      <c r="JI6">
        <f t="shared" si="163"/>
        <v>1.9087477491007701</v>
      </c>
      <c r="JJ6">
        <f t="shared" si="164"/>
        <v>1.559150402648807</v>
      </c>
      <c r="JK6">
        <f t="shared" si="165"/>
        <v>0.66843376938506527</v>
      </c>
      <c r="JL6">
        <f t="shared" si="166"/>
        <v>2.4313799688392068</v>
      </c>
      <c r="JM6">
        <f t="shared" si="167"/>
        <v>0.21475723951774539</v>
      </c>
      <c r="JN6">
        <f t="shared" si="168"/>
        <v>0.76492724412060231</v>
      </c>
      <c r="JO6">
        <f t="shared" si="169"/>
        <v>0.14920571038979411</v>
      </c>
      <c r="JP6">
        <f t="shared" si="170"/>
        <v>0.75671177663434519</v>
      </c>
      <c r="JQ6">
        <f t="shared" si="171"/>
        <v>0.18855964825798957</v>
      </c>
      <c r="JR6">
        <f t="shared" si="172"/>
        <v>0.70465012540822181</v>
      </c>
      <c r="JS6">
        <f t="shared" si="173"/>
        <v>1.5574285243068759</v>
      </c>
      <c r="JT6">
        <f t="shared" si="174"/>
        <v>0.80260557005597666</v>
      </c>
      <c r="JU6">
        <f t="shared" si="175"/>
        <v>1.628456133878204</v>
      </c>
      <c r="JV6">
        <f t="shared" si="176"/>
        <v>1.395611809894314</v>
      </c>
      <c r="JW6">
        <f t="shared" si="177"/>
        <v>0.65818925519130689</v>
      </c>
      <c r="JX6">
        <f t="shared" si="178"/>
        <v>3.1083030209586415E-2</v>
      </c>
      <c r="JY6">
        <f t="shared" si="179"/>
        <v>0.6883972299813762</v>
      </c>
      <c r="JZ6">
        <f t="shared" si="180"/>
        <v>0.98422924827197023</v>
      </c>
      <c r="KA6">
        <f t="shared" si="181"/>
        <v>0.2134426664166886</v>
      </c>
      <c r="KB6">
        <f t="shared" si="182"/>
        <v>0.53195342052208505</v>
      </c>
      <c r="KC6">
        <f t="shared" si="183"/>
        <v>2.2221742633505213</v>
      </c>
      <c r="KD6">
        <f t="shared" si="184"/>
        <v>1.6632560582524811</v>
      </c>
      <c r="KE6">
        <f t="shared" si="185"/>
        <v>1.314313072475463</v>
      </c>
      <c r="KF6">
        <f t="shared" si="186"/>
        <v>2.1403206608325842</v>
      </c>
      <c r="KG6">
        <f t="shared" si="187"/>
        <v>0.87790120496037893</v>
      </c>
      <c r="KH6">
        <f t="shared" si="188"/>
        <v>0.3428704792546684</v>
      </c>
      <c r="KI6">
        <f t="shared" si="189"/>
        <v>1.904229237794723</v>
      </c>
      <c r="KJ6">
        <f t="shared" si="190"/>
        <v>0.3565062489049593</v>
      </c>
      <c r="KK6">
        <f t="shared" si="191"/>
        <v>0.37429417791426417</v>
      </c>
      <c r="KL6">
        <f t="shared" si="192"/>
        <v>0.22789559327261311</v>
      </c>
      <c r="KM6">
        <f t="shared" si="193"/>
        <v>0.38641564802151357</v>
      </c>
      <c r="KN6">
        <f t="shared" si="194"/>
        <v>8.3880905585860116E-2</v>
      </c>
      <c r="KO6">
        <f t="shared" si="195"/>
        <v>1.055425278441841</v>
      </c>
      <c r="KP6">
        <f t="shared" si="196"/>
        <v>1.5868118148782</v>
      </c>
      <c r="KQ6">
        <f t="shared" si="197"/>
        <v>1.288681442581787</v>
      </c>
      <c r="KR6">
        <f t="shared" si="198"/>
        <v>0.21869988800954571</v>
      </c>
      <c r="KS6">
        <f t="shared" si="199"/>
        <v>0.30477134294115582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-0.35786811345119951</v>
      </c>
      <c r="CY7">
        <f t="shared" si="1"/>
        <v>-1.327224902900356</v>
      </c>
      <c r="CZ7">
        <f t="shared" si="2"/>
        <v>0.12461131556304106</v>
      </c>
      <c r="DA7">
        <f t="shared" si="3"/>
        <v>0.1480771759045898</v>
      </c>
      <c r="DB7">
        <f t="shared" si="4"/>
        <v>-0.54404211927829227</v>
      </c>
      <c r="DC7">
        <f t="shared" si="5"/>
        <v>-0.46103124455454131</v>
      </c>
      <c r="DD7">
        <f t="shared" si="6"/>
        <v>0.59466736022696121</v>
      </c>
      <c r="DE7">
        <f t="shared" si="7"/>
        <v>0.12379067559629156</v>
      </c>
      <c r="DF7">
        <f t="shared" si="8"/>
        <v>3.6876121986562579E-3</v>
      </c>
      <c r="DG7">
        <f t="shared" si="9"/>
        <v>0.75004958029287339</v>
      </c>
      <c r="DH7">
        <f t="shared" si="10"/>
        <v>-0.15653084492165681</v>
      </c>
      <c r="DI7">
        <f t="shared" si="11"/>
        <v>0.77102756464122069</v>
      </c>
      <c r="DJ7">
        <f t="shared" si="12"/>
        <v>-0.82588255560405621</v>
      </c>
      <c r="DK7">
        <f t="shared" si="13"/>
        <v>-1.834369002510114</v>
      </c>
      <c r="DL7">
        <f t="shared" si="14"/>
        <v>-0.39210603152483653</v>
      </c>
      <c r="DM7">
        <f t="shared" si="15"/>
        <v>1.1061468638440854</v>
      </c>
      <c r="DN7">
        <f t="shared" si="16"/>
        <v>-2.1156893543794011</v>
      </c>
      <c r="DO7">
        <f t="shared" si="17"/>
        <v>2.4121539353360961</v>
      </c>
      <c r="DP7">
        <f t="shared" si="18"/>
        <v>0.8308691662884673</v>
      </c>
      <c r="DQ7">
        <f t="shared" si="19"/>
        <v>-6.6317034900405997E-2</v>
      </c>
      <c r="DR7">
        <f t="shared" si="20"/>
        <v>-0.13496538107600561</v>
      </c>
      <c r="DS7">
        <f t="shared" si="21"/>
        <v>1.0636664047944957</v>
      </c>
      <c r="DT7">
        <f t="shared" si="22"/>
        <v>1.580297813603363</v>
      </c>
      <c r="DU7">
        <f t="shared" si="23"/>
        <v>2.912631508761502</v>
      </c>
      <c r="DV7">
        <f t="shared" si="24"/>
        <v>-0.91762626126550484</v>
      </c>
      <c r="DW7">
        <f t="shared" si="25"/>
        <v>1.6092162521191851</v>
      </c>
      <c r="DX7">
        <f t="shared" si="26"/>
        <v>0.64893025612928346</v>
      </c>
      <c r="DY7">
        <f t="shared" si="27"/>
        <v>1.9556357887371281</v>
      </c>
      <c r="DZ7">
        <f t="shared" si="28"/>
        <v>-1.1562577511388379</v>
      </c>
      <c r="EA7">
        <f t="shared" si="29"/>
        <v>0.69337216676659219</v>
      </c>
      <c r="EB7">
        <f t="shared" si="30"/>
        <v>-2.1899108579647439</v>
      </c>
      <c r="EC7">
        <f t="shared" si="31"/>
        <v>0.33486262380413601</v>
      </c>
      <c r="ED7">
        <f t="shared" si="32"/>
        <v>1.4587976876273812</v>
      </c>
      <c r="EE7">
        <f t="shared" si="33"/>
        <v>0.26120645950100752</v>
      </c>
      <c r="EF7">
        <f t="shared" si="34"/>
        <v>-1.754166577673256</v>
      </c>
      <c r="EG7">
        <f t="shared" si="35"/>
        <v>-4.8063373100727808E-2</v>
      </c>
      <c r="EH7">
        <f t="shared" si="36"/>
        <v>-2.8152141021133872</v>
      </c>
      <c r="EI7">
        <f t="shared" si="37"/>
        <v>0.50853559432194329</v>
      </c>
      <c r="EJ7">
        <f t="shared" si="38"/>
        <v>-1.3066189208421382</v>
      </c>
      <c r="EK7">
        <f t="shared" si="39"/>
        <v>-0.77419093006064077</v>
      </c>
      <c r="EL7">
        <f t="shared" si="40"/>
        <v>0.736239457754577</v>
      </c>
      <c r="EM7">
        <f t="shared" si="41"/>
        <v>-2.5518315558535143</v>
      </c>
      <c r="EN7">
        <f t="shared" si="42"/>
        <v>-1.5027606295747091</v>
      </c>
      <c r="EO7">
        <f t="shared" si="43"/>
        <v>0.69885444390957119</v>
      </c>
      <c r="EP7">
        <f t="shared" si="44"/>
        <v>-0.53840624136810677</v>
      </c>
      <c r="EQ7">
        <f t="shared" si="45"/>
        <v>-2.2393645607003521</v>
      </c>
      <c r="ER7">
        <f t="shared" si="46"/>
        <v>1.3068207672314058</v>
      </c>
      <c r="ES7">
        <f t="shared" si="47"/>
        <v>0.59335181830562844</v>
      </c>
      <c r="ET7">
        <f t="shared" si="48"/>
        <v>2.1862432439407389</v>
      </c>
      <c r="EU7">
        <f t="shared" si="49"/>
        <v>1.43852190262278</v>
      </c>
      <c r="EV7">
        <f t="shared" si="50"/>
        <v>0.74305534564690878</v>
      </c>
      <c r="EW7">
        <f t="shared" si="51"/>
        <v>1.217898617297662</v>
      </c>
      <c r="EX7">
        <f t="shared" si="52"/>
        <v>-9.23558876342052E-2</v>
      </c>
      <c r="EY7">
        <f t="shared" si="53"/>
        <v>0.87667903372294398</v>
      </c>
      <c r="EZ7">
        <f t="shared" si="54"/>
        <v>-3.4193485856983861</v>
      </c>
      <c r="FA7">
        <f t="shared" si="55"/>
        <v>-0.50035194687614082</v>
      </c>
      <c r="FB7">
        <f t="shared" si="56"/>
        <v>-1.2048830418428662</v>
      </c>
      <c r="FC7">
        <f t="shared" si="57"/>
        <v>0.22165620644487799</v>
      </c>
      <c r="FD7">
        <f t="shared" si="58"/>
        <v>0.16728341844377703</v>
      </c>
      <c r="FE7">
        <f t="shared" si="59"/>
        <v>-0.1875674089153215</v>
      </c>
      <c r="FF7">
        <f t="shared" si="60"/>
        <v>-2.3409000293328122</v>
      </c>
      <c r="FG7">
        <f t="shared" si="61"/>
        <v>0.30118425772246937</v>
      </c>
      <c r="FH7">
        <f t="shared" si="62"/>
        <v>3.4224899656482477</v>
      </c>
      <c r="FI7">
        <f t="shared" si="63"/>
        <v>-1.252765472988961</v>
      </c>
      <c r="FJ7">
        <f t="shared" si="64"/>
        <v>3.4768143694290467E-2</v>
      </c>
      <c r="FK7">
        <f t="shared" si="65"/>
        <v>1.495624109494192</v>
      </c>
      <c r="FL7">
        <f t="shared" si="66"/>
        <v>-7.3496925245751799E-3</v>
      </c>
      <c r="FM7">
        <f t="shared" si="67"/>
        <v>0.99573174952480115</v>
      </c>
      <c r="FN7">
        <f t="shared" si="68"/>
        <v>0.39980522865104245</v>
      </c>
      <c r="FO7">
        <f t="shared" si="69"/>
        <v>1.9820030716102419</v>
      </c>
      <c r="FP7">
        <f t="shared" si="70"/>
        <v>-1.9307597681607411</v>
      </c>
      <c r="FQ7">
        <f t="shared" si="71"/>
        <v>1.3178815406733249</v>
      </c>
      <c r="FR7">
        <f t="shared" si="72"/>
        <v>-0.44525827368235193</v>
      </c>
      <c r="FS7">
        <f t="shared" si="73"/>
        <v>-1.749616790851108</v>
      </c>
      <c r="FT7">
        <f t="shared" si="74"/>
        <v>-0.24884650699035826</v>
      </c>
      <c r="FU7">
        <f t="shared" si="75"/>
        <v>-0.73913013600177224</v>
      </c>
      <c r="FV7">
        <f t="shared" si="76"/>
        <v>-0.5382923291217262</v>
      </c>
      <c r="FW7">
        <f t="shared" si="77"/>
        <v>-1.4182439727770548</v>
      </c>
      <c r="FX7">
        <f t="shared" si="78"/>
        <v>-0.59820363094182127</v>
      </c>
      <c r="FY7">
        <f t="shared" si="79"/>
        <v>-0.37631430765882146</v>
      </c>
      <c r="FZ7">
        <f t="shared" si="80"/>
        <v>-0.87270380559158012</v>
      </c>
      <c r="GA7">
        <f t="shared" si="81"/>
        <v>0.30750776706709498</v>
      </c>
      <c r="GB7">
        <f t="shared" si="82"/>
        <v>1.4285517502039451</v>
      </c>
      <c r="GC7">
        <f t="shared" si="83"/>
        <v>1.7854570485414241</v>
      </c>
      <c r="GD7">
        <f t="shared" si="84"/>
        <v>-0.16306595589363371</v>
      </c>
      <c r="GE7">
        <f t="shared" si="85"/>
        <v>1.5071730028060359</v>
      </c>
      <c r="GF7">
        <f t="shared" si="86"/>
        <v>0.25362114847544681</v>
      </c>
      <c r="GG7">
        <f t="shared" si="87"/>
        <v>-0.82357413102764765</v>
      </c>
      <c r="GH7">
        <f t="shared" si="88"/>
        <v>-0.18018356560566545</v>
      </c>
      <c r="GI7">
        <f t="shared" si="89"/>
        <v>-1.9381763919065711</v>
      </c>
      <c r="GJ7">
        <f t="shared" si="90"/>
        <v>1.1681351236151891</v>
      </c>
      <c r="GK7">
        <f t="shared" si="91"/>
        <v>-0.52819116948080402</v>
      </c>
      <c r="GL7">
        <f t="shared" si="92"/>
        <v>0.94241971792995294</v>
      </c>
      <c r="GM7">
        <f t="shared" si="93"/>
        <v>1.5724829541191401</v>
      </c>
      <c r="GN7">
        <f t="shared" si="94"/>
        <v>-1.306740093767919</v>
      </c>
      <c r="GO7">
        <f t="shared" si="95"/>
        <v>-0.24663093222136859</v>
      </c>
      <c r="GP7">
        <f t="shared" si="96"/>
        <v>1.3768895446549421</v>
      </c>
      <c r="GQ7">
        <f t="shared" si="97"/>
        <v>1.0030048643069194</v>
      </c>
      <c r="GR7">
        <f t="shared" si="98"/>
        <v>-1.0958631293654431</v>
      </c>
      <c r="GS7">
        <f t="shared" si="99"/>
        <v>-1.3388953221115996E-2</v>
      </c>
      <c r="GX7">
        <f t="shared" si="100"/>
        <v>0.35786811345119951</v>
      </c>
      <c r="GY7">
        <f t="shared" si="101"/>
        <v>1.327224902900356</v>
      </c>
      <c r="GZ7">
        <f t="shared" si="102"/>
        <v>0.12461131556304106</v>
      </c>
      <c r="HA7">
        <f t="shared" si="103"/>
        <v>0.1480771759045898</v>
      </c>
      <c r="HB7">
        <f t="shared" si="104"/>
        <v>0.54404211927829227</v>
      </c>
      <c r="HC7">
        <f t="shared" si="105"/>
        <v>0.46103124455454131</v>
      </c>
      <c r="HD7">
        <f t="shared" si="106"/>
        <v>0.59466736022696121</v>
      </c>
      <c r="HE7">
        <f t="shared" si="107"/>
        <v>0.12379067559629156</v>
      </c>
      <c r="HF7">
        <f t="shared" si="108"/>
        <v>3.6876121986562579E-3</v>
      </c>
      <c r="HG7">
        <f t="shared" si="109"/>
        <v>0.75004958029287339</v>
      </c>
      <c r="HH7">
        <f t="shared" si="110"/>
        <v>0.15653084492165681</v>
      </c>
      <c r="HI7">
        <f t="shared" si="111"/>
        <v>0.77102756464122069</v>
      </c>
      <c r="HJ7">
        <f t="shared" si="112"/>
        <v>0.82588255560405621</v>
      </c>
      <c r="HK7">
        <f t="shared" si="113"/>
        <v>1.834369002510114</v>
      </c>
      <c r="HL7">
        <f t="shared" si="114"/>
        <v>0.39210603152483653</v>
      </c>
      <c r="HM7">
        <f t="shared" si="115"/>
        <v>1.1061468638440854</v>
      </c>
      <c r="HN7">
        <f t="shared" si="116"/>
        <v>2.1156893543794011</v>
      </c>
      <c r="HO7">
        <f t="shared" si="117"/>
        <v>2.4121539353360961</v>
      </c>
      <c r="HP7">
        <f t="shared" si="118"/>
        <v>0.8308691662884673</v>
      </c>
      <c r="HQ7">
        <f t="shared" si="119"/>
        <v>6.6317034900405997E-2</v>
      </c>
      <c r="HR7">
        <f t="shared" si="120"/>
        <v>0.13496538107600561</v>
      </c>
      <c r="HS7">
        <f t="shared" si="121"/>
        <v>1.0636664047944957</v>
      </c>
      <c r="HT7">
        <f t="shared" si="122"/>
        <v>1.580297813603363</v>
      </c>
      <c r="HU7">
        <f t="shared" si="123"/>
        <v>2.912631508761502</v>
      </c>
      <c r="HV7">
        <f t="shared" si="124"/>
        <v>0.91762626126550484</v>
      </c>
      <c r="HW7">
        <f t="shared" si="125"/>
        <v>1.6092162521191851</v>
      </c>
      <c r="HX7">
        <f t="shared" si="126"/>
        <v>0.64893025612928346</v>
      </c>
      <c r="HY7">
        <f t="shared" si="127"/>
        <v>1.9556357887371281</v>
      </c>
      <c r="HZ7">
        <f t="shared" si="128"/>
        <v>1.1562577511388379</v>
      </c>
      <c r="IA7">
        <f t="shared" si="129"/>
        <v>0.69337216676659219</v>
      </c>
      <c r="IB7">
        <f t="shared" si="130"/>
        <v>2.1899108579647439</v>
      </c>
      <c r="IC7">
        <f t="shared" si="131"/>
        <v>0.33486262380413601</v>
      </c>
      <c r="ID7">
        <f t="shared" si="132"/>
        <v>1.4587976876273812</v>
      </c>
      <c r="IE7">
        <f t="shared" si="133"/>
        <v>0.26120645950100752</v>
      </c>
      <c r="IF7">
        <f t="shared" si="134"/>
        <v>1.754166577673256</v>
      </c>
      <c r="IG7">
        <f t="shared" si="135"/>
        <v>4.8063373100727808E-2</v>
      </c>
      <c r="IH7">
        <f t="shared" si="136"/>
        <v>2.8152141021133872</v>
      </c>
      <c r="II7">
        <f t="shared" si="137"/>
        <v>0.50853559432194329</v>
      </c>
      <c r="IJ7">
        <f t="shared" si="138"/>
        <v>1.3066189208421382</v>
      </c>
      <c r="IK7">
        <f t="shared" si="139"/>
        <v>0.77419093006064077</v>
      </c>
      <c r="IL7">
        <f t="shared" si="140"/>
        <v>0.736239457754577</v>
      </c>
      <c r="IM7">
        <f t="shared" si="141"/>
        <v>2.5518315558535143</v>
      </c>
      <c r="IN7">
        <f t="shared" si="142"/>
        <v>1.5027606295747091</v>
      </c>
      <c r="IO7">
        <f t="shared" si="143"/>
        <v>0.69885444390957119</v>
      </c>
      <c r="IP7">
        <f t="shared" si="144"/>
        <v>0.53840624136810677</v>
      </c>
      <c r="IQ7">
        <f t="shared" si="145"/>
        <v>2.2393645607003521</v>
      </c>
      <c r="IR7">
        <f t="shared" si="146"/>
        <v>1.3068207672314058</v>
      </c>
      <c r="IS7">
        <f t="shared" si="147"/>
        <v>0.59335181830562844</v>
      </c>
      <c r="IT7">
        <f t="shared" si="148"/>
        <v>2.1862432439407389</v>
      </c>
      <c r="IU7">
        <f t="shared" si="149"/>
        <v>1.43852190262278</v>
      </c>
      <c r="IV7">
        <f t="shared" si="150"/>
        <v>0.74305534564690878</v>
      </c>
      <c r="IW7">
        <f t="shared" si="151"/>
        <v>1.217898617297662</v>
      </c>
      <c r="IX7">
        <f t="shared" si="152"/>
        <v>9.23558876342052E-2</v>
      </c>
      <c r="IY7">
        <f t="shared" si="153"/>
        <v>0.87667903372294398</v>
      </c>
      <c r="IZ7">
        <f t="shared" si="154"/>
        <v>3.4193485856983861</v>
      </c>
      <c r="JA7">
        <f t="shared" si="155"/>
        <v>0.50035194687614082</v>
      </c>
      <c r="JB7">
        <f t="shared" si="156"/>
        <v>1.2048830418428662</v>
      </c>
      <c r="JC7">
        <f t="shared" si="157"/>
        <v>0.22165620644487799</v>
      </c>
      <c r="JD7">
        <f t="shared" si="158"/>
        <v>0.16728341844377703</v>
      </c>
      <c r="JE7">
        <f t="shared" si="159"/>
        <v>0.1875674089153215</v>
      </c>
      <c r="JF7">
        <f t="shared" si="160"/>
        <v>2.3409000293328122</v>
      </c>
      <c r="JG7">
        <f t="shared" si="161"/>
        <v>0.30118425772246937</v>
      </c>
      <c r="JH7">
        <f t="shared" si="162"/>
        <v>3.4224899656482477</v>
      </c>
      <c r="JI7">
        <f t="shared" si="163"/>
        <v>1.252765472988961</v>
      </c>
      <c r="JJ7">
        <f t="shared" si="164"/>
        <v>3.4768143694290467E-2</v>
      </c>
      <c r="JK7">
        <f t="shared" si="165"/>
        <v>1.495624109494192</v>
      </c>
      <c r="JL7">
        <f t="shared" si="166"/>
        <v>7.3496925245751799E-3</v>
      </c>
      <c r="JM7">
        <f t="shared" si="167"/>
        <v>0.99573174952480115</v>
      </c>
      <c r="JN7">
        <f t="shared" si="168"/>
        <v>0.39980522865104245</v>
      </c>
      <c r="JO7">
        <f t="shared" si="169"/>
        <v>1.9820030716102419</v>
      </c>
      <c r="JP7">
        <f t="shared" si="170"/>
        <v>1.9307597681607411</v>
      </c>
      <c r="JQ7">
        <f t="shared" si="171"/>
        <v>1.3178815406733249</v>
      </c>
      <c r="JR7">
        <f t="shared" si="172"/>
        <v>0.44525827368235193</v>
      </c>
      <c r="JS7">
        <f t="shared" si="173"/>
        <v>1.749616790851108</v>
      </c>
      <c r="JT7">
        <f t="shared" si="174"/>
        <v>0.24884650699035826</v>
      </c>
      <c r="JU7">
        <f t="shared" si="175"/>
        <v>0.73913013600177224</v>
      </c>
      <c r="JV7">
        <f t="shared" si="176"/>
        <v>0.5382923291217262</v>
      </c>
      <c r="JW7">
        <f t="shared" si="177"/>
        <v>1.4182439727770548</v>
      </c>
      <c r="JX7">
        <f t="shared" si="178"/>
        <v>0.59820363094182127</v>
      </c>
      <c r="JY7">
        <f t="shared" si="179"/>
        <v>0.37631430765882146</v>
      </c>
      <c r="JZ7">
        <f t="shared" si="180"/>
        <v>0.87270380559158012</v>
      </c>
      <c r="KA7">
        <f t="shared" si="181"/>
        <v>0.30750776706709498</v>
      </c>
      <c r="KB7">
        <f t="shared" si="182"/>
        <v>1.4285517502039451</v>
      </c>
      <c r="KC7">
        <f t="shared" si="183"/>
        <v>1.7854570485414241</v>
      </c>
      <c r="KD7">
        <f t="shared" si="184"/>
        <v>0.16306595589363371</v>
      </c>
      <c r="KE7">
        <f t="shared" si="185"/>
        <v>1.5071730028060359</v>
      </c>
      <c r="KF7">
        <f t="shared" si="186"/>
        <v>0.25362114847544681</v>
      </c>
      <c r="KG7">
        <f t="shared" si="187"/>
        <v>0.82357413102764765</v>
      </c>
      <c r="KH7">
        <f t="shared" si="188"/>
        <v>0.18018356560566545</v>
      </c>
      <c r="KI7">
        <f t="shared" si="189"/>
        <v>1.9381763919065711</v>
      </c>
      <c r="KJ7">
        <f t="shared" si="190"/>
        <v>1.1681351236151891</v>
      </c>
      <c r="KK7">
        <f t="shared" si="191"/>
        <v>0.52819116948080402</v>
      </c>
      <c r="KL7">
        <f t="shared" si="192"/>
        <v>0.94241971792995294</v>
      </c>
      <c r="KM7">
        <f t="shared" si="193"/>
        <v>1.5724829541191401</v>
      </c>
      <c r="KN7">
        <f t="shared" si="194"/>
        <v>1.306740093767919</v>
      </c>
      <c r="KO7">
        <f t="shared" si="195"/>
        <v>0.24663093222136859</v>
      </c>
      <c r="KP7">
        <f t="shared" si="196"/>
        <v>1.3768895446549421</v>
      </c>
      <c r="KQ7">
        <f t="shared" si="197"/>
        <v>1.0030048643069194</v>
      </c>
      <c r="KR7">
        <f t="shared" si="198"/>
        <v>1.0958631293654431</v>
      </c>
      <c r="KS7">
        <f t="shared" si="199"/>
        <v>1.3388953221115996E-2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-1.453571593014803</v>
      </c>
      <c r="CY8">
        <f t="shared" si="1"/>
        <v>-0.44509832041602371</v>
      </c>
      <c r="CZ8">
        <f t="shared" si="2"/>
        <v>0.3149947139073323</v>
      </c>
      <c r="DA8">
        <f t="shared" si="3"/>
        <v>-1.505059300652519</v>
      </c>
      <c r="DB8">
        <f t="shared" si="4"/>
        <v>0.62547596940183181</v>
      </c>
      <c r="DC8">
        <f t="shared" si="5"/>
        <v>0.19475973500400318</v>
      </c>
      <c r="DD8">
        <f t="shared" si="6"/>
        <v>0.80893345749477197</v>
      </c>
      <c r="DE8">
        <f t="shared" si="7"/>
        <v>1.66511953424731</v>
      </c>
      <c r="DF8">
        <f t="shared" si="8"/>
        <v>0.75421216403781455</v>
      </c>
      <c r="DG8">
        <f t="shared" si="9"/>
        <v>0.50090735385092466</v>
      </c>
      <c r="DH8">
        <f t="shared" si="10"/>
        <v>0.33110687897394298</v>
      </c>
      <c r="DI8">
        <f t="shared" si="11"/>
        <v>0.37737068530394369</v>
      </c>
      <c r="DJ8">
        <f t="shared" si="12"/>
        <v>-0.2012550572372038</v>
      </c>
      <c r="DK8">
        <f t="shared" si="13"/>
        <v>-2.6103688612330358</v>
      </c>
      <c r="DL8">
        <f t="shared" si="14"/>
        <v>0.76668920090030412</v>
      </c>
      <c r="DM8">
        <f t="shared" si="15"/>
        <v>-1.7738105442841889</v>
      </c>
      <c r="DN8">
        <f t="shared" si="16"/>
        <v>-2.9071839767212899</v>
      </c>
      <c r="DO8">
        <f t="shared" si="17"/>
        <v>-0.75131710985046862</v>
      </c>
      <c r="DP8">
        <f t="shared" si="18"/>
        <v>0.37490812932306211</v>
      </c>
      <c r="DQ8">
        <f t="shared" si="19"/>
        <v>0.78206352973635651</v>
      </c>
      <c r="DR8">
        <f t="shared" si="20"/>
        <v>-1.1137622737152499</v>
      </c>
      <c r="DS8">
        <f t="shared" si="21"/>
        <v>0.3677832640108355</v>
      </c>
      <c r="DT8">
        <f t="shared" si="22"/>
        <v>-1.079842130262795</v>
      </c>
      <c r="DU8">
        <f t="shared" si="23"/>
        <v>0.32614778141487072</v>
      </c>
      <c r="DV8">
        <f t="shared" si="24"/>
        <v>0.94895720337757861</v>
      </c>
      <c r="DW8">
        <f t="shared" si="25"/>
        <v>1.1119686478166546</v>
      </c>
      <c r="DX8">
        <f t="shared" si="26"/>
        <v>-0.52279871821769985</v>
      </c>
      <c r="DY8">
        <f t="shared" si="27"/>
        <v>-1.0433175201599698</v>
      </c>
      <c r="DZ8">
        <f t="shared" si="28"/>
        <v>-0.38888854450582866</v>
      </c>
      <c r="EA8">
        <f t="shared" si="29"/>
        <v>1.3911612960563122</v>
      </c>
      <c r="EB8">
        <f t="shared" si="30"/>
        <v>-2.0356800184320143</v>
      </c>
      <c r="EC8">
        <f t="shared" si="31"/>
        <v>-0.74784541633982482</v>
      </c>
      <c r="ED8">
        <f t="shared" si="32"/>
        <v>0.89013900645303279</v>
      </c>
      <c r="EE8">
        <f t="shared" si="33"/>
        <v>-0.51871465471212652</v>
      </c>
      <c r="EF8">
        <f t="shared" si="34"/>
        <v>0.36796250806336839</v>
      </c>
      <c r="EG8">
        <f t="shared" si="35"/>
        <v>1.0766954666644686</v>
      </c>
      <c r="EH8">
        <f t="shared" si="36"/>
        <v>-3.0276275539780841</v>
      </c>
      <c r="EI8">
        <f t="shared" si="37"/>
        <v>-0.15604657380663201</v>
      </c>
      <c r="EJ8">
        <f t="shared" si="38"/>
        <v>-1.6601958050535492E-2</v>
      </c>
      <c r="EK8">
        <f t="shared" si="39"/>
        <v>1.7719998846497851</v>
      </c>
      <c r="EL8">
        <f t="shared" si="40"/>
        <v>1.0091162524057897</v>
      </c>
      <c r="EM8">
        <f t="shared" si="41"/>
        <v>-0.83182284237943549</v>
      </c>
      <c r="EN8">
        <f t="shared" si="42"/>
        <v>0.44309936616073398</v>
      </c>
      <c r="EO8">
        <f t="shared" si="43"/>
        <v>-0.28588129692258357</v>
      </c>
      <c r="EP8">
        <f t="shared" si="44"/>
        <v>0.78556695101738205</v>
      </c>
      <c r="EQ8">
        <f t="shared" si="45"/>
        <v>-1.2797788553104641</v>
      </c>
      <c r="ER8">
        <f t="shared" si="46"/>
        <v>4.9404029017522895</v>
      </c>
      <c r="ES8">
        <f t="shared" si="47"/>
        <v>-1.8535174138630199</v>
      </c>
      <c r="ET8">
        <f t="shared" si="48"/>
        <v>-1.723449821895674</v>
      </c>
      <c r="EU8">
        <f t="shared" si="49"/>
        <v>-0.44210344928211603</v>
      </c>
      <c r="EV8">
        <f t="shared" si="50"/>
        <v>-2.6139478935864462</v>
      </c>
      <c r="EW8">
        <f t="shared" si="51"/>
        <v>1.884602290544567</v>
      </c>
      <c r="EX8">
        <f t="shared" si="52"/>
        <v>-0.59199669740183825</v>
      </c>
      <c r="EY8">
        <f t="shared" si="53"/>
        <v>1.4690343253159979</v>
      </c>
      <c r="EZ8">
        <f t="shared" si="54"/>
        <v>2.6803915811392982</v>
      </c>
      <c r="FA8">
        <f t="shared" si="55"/>
        <v>0.61511009526405935</v>
      </c>
      <c r="FB8">
        <f t="shared" si="56"/>
        <v>-0.1445679882600798</v>
      </c>
      <c r="FC8">
        <f t="shared" si="57"/>
        <v>1.20734269360112</v>
      </c>
      <c r="FD8">
        <f t="shared" si="58"/>
        <v>-0.63470758960735552</v>
      </c>
      <c r="FE8">
        <f t="shared" si="59"/>
        <v>-6.0612955449912985E-2</v>
      </c>
      <c r="FF8">
        <f t="shared" si="60"/>
        <v>1.586150417445791</v>
      </c>
      <c r="FG8">
        <f t="shared" si="61"/>
        <v>0.27958102443518201</v>
      </c>
      <c r="FH8">
        <f t="shared" si="62"/>
        <v>-2.8420497229744108</v>
      </c>
      <c r="FI8">
        <f t="shared" si="63"/>
        <v>1.63317732639774</v>
      </c>
      <c r="FJ8">
        <f t="shared" si="64"/>
        <v>0.23502066003381922</v>
      </c>
      <c r="FK8">
        <f t="shared" si="65"/>
        <v>5.036374181838521E-2</v>
      </c>
      <c r="FL8">
        <f t="shared" si="66"/>
        <v>-1.2560970510070451</v>
      </c>
      <c r="FM8">
        <f t="shared" si="67"/>
        <v>1.5013185980828851</v>
      </c>
      <c r="FN8">
        <f t="shared" si="68"/>
        <v>1.2261357548714031</v>
      </c>
      <c r="FO8">
        <f t="shared" si="69"/>
        <v>0.58637274765063174</v>
      </c>
      <c r="FP8">
        <f t="shared" si="70"/>
        <v>-1.464443968005138</v>
      </c>
      <c r="FQ8">
        <f t="shared" si="71"/>
        <v>0.53853818685635013</v>
      </c>
      <c r="FR8">
        <f t="shared" si="72"/>
        <v>1.080812380156559</v>
      </c>
      <c r="FS8">
        <f t="shared" si="73"/>
        <v>0.56267951530111615</v>
      </c>
      <c r="FT8">
        <f t="shared" si="74"/>
        <v>1.0557223914174958</v>
      </c>
      <c r="FU8">
        <f t="shared" si="75"/>
        <v>1.3589081306621409</v>
      </c>
      <c r="FV8">
        <f t="shared" si="76"/>
        <v>-0.94534464245111793</v>
      </c>
      <c r="FW8">
        <f t="shared" si="77"/>
        <v>0.88909507949253475</v>
      </c>
      <c r="FX8">
        <f t="shared" si="78"/>
        <v>1.277937122459782</v>
      </c>
      <c r="FY8">
        <f t="shared" si="79"/>
        <v>1.2590681987377861</v>
      </c>
      <c r="FZ8">
        <f t="shared" si="80"/>
        <v>1.8405369751965859</v>
      </c>
      <c r="GA8">
        <f t="shared" si="81"/>
        <v>0.30079480328198038</v>
      </c>
      <c r="GB8">
        <f t="shared" si="82"/>
        <v>-1.4090738433775298</v>
      </c>
      <c r="GC8">
        <f t="shared" si="83"/>
        <v>0.383342845109437</v>
      </c>
      <c r="GD8">
        <f t="shared" si="84"/>
        <v>-0.49782904876591472</v>
      </c>
      <c r="GE8">
        <f t="shared" si="85"/>
        <v>0.87523960909839404</v>
      </c>
      <c r="GF8">
        <f t="shared" si="86"/>
        <v>-5.5844764613531564E-2</v>
      </c>
      <c r="GG8">
        <f t="shared" si="87"/>
        <v>-0.69107308410914481</v>
      </c>
      <c r="GH8">
        <f t="shared" si="88"/>
        <v>1.711388498726683</v>
      </c>
      <c r="GI8">
        <f t="shared" si="89"/>
        <v>0.233197013554025</v>
      </c>
      <c r="GJ8">
        <f t="shared" si="90"/>
        <v>-0.13395700655279288</v>
      </c>
      <c r="GK8">
        <f t="shared" si="91"/>
        <v>-0.66222370040218914</v>
      </c>
      <c r="GL8">
        <f t="shared" si="92"/>
        <v>9.6291269700534976E-3</v>
      </c>
      <c r="GM8">
        <f t="shared" si="93"/>
        <v>1.216992013702253</v>
      </c>
      <c r="GN8">
        <f t="shared" si="94"/>
        <v>-1.644588043323058</v>
      </c>
      <c r="GO8">
        <f t="shared" si="95"/>
        <v>0.89909448557425298</v>
      </c>
      <c r="GP8">
        <f t="shared" si="96"/>
        <v>-0.57840791980324979</v>
      </c>
      <c r="GQ8">
        <f t="shared" si="97"/>
        <v>-1.8966915214101989</v>
      </c>
      <c r="GR8">
        <f t="shared" si="98"/>
        <v>-0.86253674662294311</v>
      </c>
      <c r="GS8">
        <f t="shared" si="99"/>
        <v>0.32863783648246431</v>
      </c>
      <c r="GX8">
        <f t="shared" si="100"/>
        <v>1.453571593014803</v>
      </c>
      <c r="GY8">
        <f t="shared" si="101"/>
        <v>0.44509832041602371</v>
      </c>
      <c r="GZ8">
        <f t="shared" si="102"/>
        <v>0.3149947139073323</v>
      </c>
      <c r="HA8">
        <f t="shared" si="103"/>
        <v>1.505059300652519</v>
      </c>
      <c r="HB8">
        <f t="shared" si="104"/>
        <v>0.62547596940183181</v>
      </c>
      <c r="HC8">
        <f t="shared" si="105"/>
        <v>0.19475973500400318</v>
      </c>
      <c r="HD8">
        <f t="shared" si="106"/>
        <v>0.80893345749477197</v>
      </c>
      <c r="HE8">
        <f t="shared" si="107"/>
        <v>1.66511953424731</v>
      </c>
      <c r="HF8">
        <f t="shared" si="108"/>
        <v>0.75421216403781455</v>
      </c>
      <c r="HG8">
        <f t="shared" si="109"/>
        <v>0.50090735385092466</v>
      </c>
      <c r="HH8">
        <f t="shared" si="110"/>
        <v>0.33110687897394298</v>
      </c>
      <c r="HI8">
        <f t="shared" si="111"/>
        <v>0.37737068530394369</v>
      </c>
      <c r="HJ8">
        <f t="shared" si="112"/>
        <v>0.2012550572372038</v>
      </c>
      <c r="HK8">
        <f t="shared" si="113"/>
        <v>2.6103688612330358</v>
      </c>
      <c r="HL8">
        <f t="shared" si="114"/>
        <v>0.76668920090030412</v>
      </c>
      <c r="HM8">
        <f t="shared" si="115"/>
        <v>1.7738105442841889</v>
      </c>
      <c r="HN8">
        <f t="shared" si="116"/>
        <v>2.9071839767212899</v>
      </c>
      <c r="HO8">
        <f t="shared" si="117"/>
        <v>0.75131710985046862</v>
      </c>
      <c r="HP8">
        <f t="shared" si="118"/>
        <v>0.37490812932306211</v>
      </c>
      <c r="HQ8">
        <f t="shared" si="119"/>
        <v>0.78206352973635651</v>
      </c>
      <c r="HR8">
        <f t="shared" si="120"/>
        <v>1.1137622737152499</v>
      </c>
      <c r="HS8">
        <f t="shared" si="121"/>
        <v>0.3677832640108355</v>
      </c>
      <c r="HT8">
        <f t="shared" si="122"/>
        <v>1.079842130262795</v>
      </c>
      <c r="HU8">
        <f t="shared" si="123"/>
        <v>0.32614778141487072</v>
      </c>
      <c r="HV8">
        <f t="shared" si="124"/>
        <v>0.94895720337757861</v>
      </c>
      <c r="HW8">
        <f t="shared" si="125"/>
        <v>1.1119686478166546</v>
      </c>
      <c r="HX8">
        <f t="shared" si="126"/>
        <v>0.52279871821769985</v>
      </c>
      <c r="HY8">
        <f t="shared" si="127"/>
        <v>1.0433175201599698</v>
      </c>
      <c r="HZ8">
        <f t="shared" si="128"/>
        <v>0.38888854450582866</v>
      </c>
      <c r="IA8">
        <f t="shared" si="129"/>
        <v>1.3911612960563122</v>
      </c>
      <c r="IB8">
        <f t="shared" si="130"/>
        <v>2.0356800184320143</v>
      </c>
      <c r="IC8">
        <f t="shared" si="131"/>
        <v>0.74784541633982482</v>
      </c>
      <c r="ID8">
        <f t="shared" si="132"/>
        <v>0.89013900645303279</v>
      </c>
      <c r="IE8">
        <f t="shared" si="133"/>
        <v>0.51871465471212652</v>
      </c>
      <c r="IF8">
        <f t="shared" si="134"/>
        <v>0.36796250806336839</v>
      </c>
      <c r="IG8">
        <f t="shared" si="135"/>
        <v>1.0766954666644686</v>
      </c>
      <c r="IH8">
        <f t="shared" si="136"/>
        <v>3.0276275539780841</v>
      </c>
      <c r="II8">
        <f t="shared" si="137"/>
        <v>0.15604657380663201</v>
      </c>
      <c r="IJ8">
        <f t="shared" si="138"/>
        <v>1.6601958050535492E-2</v>
      </c>
      <c r="IK8">
        <f t="shared" si="139"/>
        <v>1.7719998846497851</v>
      </c>
      <c r="IL8">
        <f t="shared" si="140"/>
        <v>1.0091162524057897</v>
      </c>
      <c r="IM8">
        <f t="shared" si="141"/>
        <v>0.83182284237943549</v>
      </c>
      <c r="IN8">
        <f t="shared" si="142"/>
        <v>0.44309936616073398</v>
      </c>
      <c r="IO8">
        <f t="shared" si="143"/>
        <v>0.28588129692258357</v>
      </c>
      <c r="IP8">
        <f t="shared" si="144"/>
        <v>0.78556695101738205</v>
      </c>
      <c r="IQ8">
        <f t="shared" si="145"/>
        <v>1.2797788553104641</v>
      </c>
      <c r="IR8">
        <f t="shared" si="146"/>
        <v>4.9404029017522895</v>
      </c>
      <c r="IS8">
        <f t="shared" si="147"/>
        <v>1.8535174138630199</v>
      </c>
      <c r="IT8">
        <f t="shared" si="148"/>
        <v>1.723449821895674</v>
      </c>
      <c r="IU8">
        <f t="shared" si="149"/>
        <v>0.44210344928211603</v>
      </c>
      <c r="IV8">
        <f t="shared" si="150"/>
        <v>2.6139478935864462</v>
      </c>
      <c r="IW8">
        <f t="shared" si="151"/>
        <v>1.884602290544567</v>
      </c>
      <c r="IX8">
        <f t="shared" si="152"/>
        <v>0.59199669740183825</v>
      </c>
      <c r="IY8">
        <f t="shared" si="153"/>
        <v>1.4690343253159979</v>
      </c>
      <c r="IZ8">
        <f t="shared" si="154"/>
        <v>2.6803915811392982</v>
      </c>
      <c r="JA8">
        <f t="shared" si="155"/>
        <v>0.61511009526405935</v>
      </c>
      <c r="JB8">
        <f t="shared" si="156"/>
        <v>0.1445679882600798</v>
      </c>
      <c r="JC8">
        <f t="shared" si="157"/>
        <v>1.20734269360112</v>
      </c>
      <c r="JD8">
        <f t="shared" si="158"/>
        <v>0.63470758960735552</v>
      </c>
      <c r="JE8">
        <f t="shared" si="159"/>
        <v>6.0612955449912985E-2</v>
      </c>
      <c r="JF8">
        <f t="shared" si="160"/>
        <v>1.586150417445791</v>
      </c>
      <c r="JG8">
        <f t="shared" si="161"/>
        <v>0.27958102443518201</v>
      </c>
      <c r="JH8">
        <f t="shared" si="162"/>
        <v>2.8420497229744108</v>
      </c>
      <c r="JI8">
        <f t="shared" si="163"/>
        <v>1.63317732639774</v>
      </c>
      <c r="JJ8">
        <f t="shared" si="164"/>
        <v>0.23502066003381922</v>
      </c>
      <c r="JK8">
        <f t="shared" si="165"/>
        <v>5.036374181838521E-2</v>
      </c>
      <c r="JL8">
        <f t="shared" si="166"/>
        <v>1.2560970510070451</v>
      </c>
      <c r="JM8">
        <f t="shared" si="167"/>
        <v>1.5013185980828851</v>
      </c>
      <c r="JN8">
        <f t="shared" si="168"/>
        <v>1.2261357548714031</v>
      </c>
      <c r="JO8">
        <f t="shared" si="169"/>
        <v>0.58637274765063174</v>
      </c>
      <c r="JP8">
        <f t="shared" si="170"/>
        <v>1.464443968005138</v>
      </c>
      <c r="JQ8">
        <f t="shared" si="171"/>
        <v>0.53853818685635013</v>
      </c>
      <c r="JR8">
        <f t="shared" si="172"/>
        <v>1.080812380156559</v>
      </c>
      <c r="JS8">
        <f t="shared" si="173"/>
        <v>0.56267951530111615</v>
      </c>
      <c r="JT8">
        <f t="shared" si="174"/>
        <v>1.0557223914174958</v>
      </c>
      <c r="JU8">
        <f t="shared" si="175"/>
        <v>1.3589081306621409</v>
      </c>
      <c r="JV8">
        <f t="shared" si="176"/>
        <v>0.94534464245111793</v>
      </c>
      <c r="JW8">
        <f t="shared" si="177"/>
        <v>0.88909507949253475</v>
      </c>
      <c r="JX8">
        <f t="shared" si="178"/>
        <v>1.277937122459782</v>
      </c>
      <c r="JY8">
        <f t="shared" si="179"/>
        <v>1.2590681987377861</v>
      </c>
      <c r="JZ8">
        <f t="shared" si="180"/>
        <v>1.8405369751965859</v>
      </c>
      <c r="KA8">
        <f t="shared" si="181"/>
        <v>0.30079480328198038</v>
      </c>
      <c r="KB8">
        <f t="shared" si="182"/>
        <v>1.4090738433775298</v>
      </c>
      <c r="KC8">
        <f t="shared" si="183"/>
        <v>0.383342845109437</v>
      </c>
      <c r="KD8">
        <f t="shared" si="184"/>
        <v>0.49782904876591472</v>
      </c>
      <c r="KE8">
        <f t="shared" si="185"/>
        <v>0.87523960909839404</v>
      </c>
      <c r="KF8">
        <f t="shared" si="186"/>
        <v>5.5844764613531564E-2</v>
      </c>
      <c r="KG8">
        <f t="shared" si="187"/>
        <v>0.69107308410914481</v>
      </c>
      <c r="KH8">
        <f t="shared" si="188"/>
        <v>1.711388498726683</v>
      </c>
      <c r="KI8">
        <f t="shared" si="189"/>
        <v>0.233197013554025</v>
      </c>
      <c r="KJ8">
        <f t="shared" si="190"/>
        <v>0.13395700655279288</v>
      </c>
      <c r="KK8">
        <f t="shared" si="191"/>
        <v>0.66222370040218914</v>
      </c>
      <c r="KL8">
        <f t="shared" si="192"/>
        <v>9.6291269700534976E-3</v>
      </c>
      <c r="KM8">
        <f t="shared" si="193"/>
        <v>1.216992013702253</v>
      </c>
      <c r="KN8">
        <f t="shared" si="194"/>
        <v>1.644588043323058</v>
      </c>
      <c r="KO8">
        <f t="shared" si="195"/>
        <v>0.89909448557425298</v>
      </c>
      <c r="KP8">
        <f t="shared" si="196"/>
        <v>0.57840791980324979</v>
      </c>
      <c r="KQ8">
        <f t="shared" si="197"/>
        <v>1.8966915214101989</v>
      </c>
      <c r="KR8">
        <f t="shared" si="198"/>
        <v>0.86253674662294311</v>
      </c>
      <c r="KS8">
        <f t="shared" si="199"/>
        <v>0.32863783648246431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-1.640820130410731</v>
      </c>
      <c r="CY9">
        <f t="shared" si="1"/>
        <v>0.37966858334857034</v>
      </c>
      <c r="CZ9">
        <f t="shared" si="2"/>
        <v>2.8954200267377597</v>
      </c>
      <c r="DA9">
        <f t="shared" si="3"/>
        <v>-1.206407788727663</v>
      </c>
      <c r="DB9">
        <f t="shared" si="4"/>
        <v>-0.30579513990417972</v>
      </c>
      <c r="DC9">
        <f t="shared" si="5"/>
        <v>0.45657599988555719</v>
      </c>
      <c r="DD9">
        <f t="shared" si="6"/>
        <v>5.0707316389877508E-2</v>
      </c>
      <c r="DE9">
        <f t="shared" si="7"/>
        <v>-0.75751783425717056</v>
      </c>
      <c r="DF9">
        <f t="shared" si="8"/>
        <v>1.21491487139409</v>
      </c>
      <c r="DG9">
        <f t="shared" si="9"/>
        <v>-0.50826659036526078</v>
      </c>
      <c r="DH9">
        <f t="shared" si="10"/>
        <v>-0.48695674068912193</v>
      </c>
      <c r="DI9">
        <f t="shared" si="11"/>
        <v>0.85914313300086254</v>
      </c>
      <c r="DJ9">
        <f t="shared" si="12"/>
        <v>0.45886276948083116</v>
      </c>
      <c r="DK9">
        <f t="shared" si="13"/>
        <v>0.88512075404259671</v>
      </c>
      <c r="DL9">
        <f t="shared" si="14"/>
        <v>-0.49662093190165446</v>
      </c>
      <c r="DM9">
        <f t="shared" si="15"/>
        <v>-0.75923491641106322</v>
      </c>
      <c r="DN9">
        <f t="shared" si="16"/>
        <v>0.94754039596815509</v>
      </c>
      <c r="DO9">
        <f t="shared" si="17"/>
        <v>2.6029304109231379</v>
      </c>
      <c r="DP9">
        <f t="shared" si="18"/>
        <v>-1.6028794505044619</v>
      </c>
      <c r="DQ9">
        <f t="shared" si="19"/>
        <v>0.60571019688031702</v>
      </c>
      <c r="DR9">
        <f t="shared" si="20"/>
        <v>1.380874164328727</v>
      </c>
      <c r="DS9">
        <f t="shared" si="21"/>
        <v>-0.39627534232638328</v>
      </c>
      <c r="DT9">
        <f t="shared" si="22"/>
        <v>-0.70438927765729087</v>
      </c>
      <c r="DU9">
        <f t="shared" si="23"/>
        <v>0.40658889897156847</v>
      </c>
      <c r="DV9">
        <f t="shared" si="24"/>
        <v>-3.6807286099234615E-2</v>
      </c>
      <c r="DW9">
        <f t="shared" si="25"/>
        <v>0.29060192671366902</v>
      </c>
      <c r="DX9">
        <f t="shared" si="26"/>
        <v>-0.76413552229030912</v>
      </c>
      <c r="DY9">
        <f t="shared" si="27"/>
        <v>-1.0854941108390821</v>
      </c>
      <c r="DZ9">
        <f t="shared" si="28"/>
        <v>-1.187111531462187</v>
      </c>
      <c r="EA9">
        <f t="shared" si="29"/>
        <v>-1.332213363094553</v>
      </c>
      <c r="EB9">
        <f t="shared" si="30"/>
        <v>2.5673611985483</v>
      </c>
      <c r="EC9">
        <f t="shared" si="31"/>
        <v>0.13819277555469001</v>
      </c>
      <c r="ED9">
        <f t="shared" si="32"/>
        <v>3.1949235535127296E-2</v>
      </c>
      <c r="EE9">
        <f t="shared" si="33"/>
        <v>1.490759795767117</v>
      </c>
      <c r="EF9">
        <f t="shared" si="34"/>
        <v>-1.5119827741945271</v>
      </c>
      <c r="EG9">
        <f t="shared" si="35"/>
        <v>-5.4653898264175195E-2</v>
      </c>
      <c r="EH9">
        <f t="shared" si="36"/>
        <v>-3.2245202393249341</v>
      </c>
      <c r="EI9">
        <f t="shared" si="37"/>
        <v>-1.949643040078028</v>
      </c>
      <c r="EJ9">
        <f t="shared" si="38"/>
        <v>-0.60292257456411458</v>
      </c>
      <c r="EK9">
        <f t="shared" si="39"/>
        <v>1.0587608374208701</v>
      </c>
      <c r="EL9">
        <f t="shared" si="40"/>
        <v>0.34396689819215853</v>
      </c>
      <c r="EM9">
        <f t="shared" si="41"/>
        <v>1.9959693819604718E-2</v>
      </c>
      <c r="EN9">
        <f t="shared" si="42"/>
        <v>-1.219895828245984</v>
      </c>
      <c r="EO9">
        <f t="shared" si="43"/>
        <v>0.50729257709891962</v>
      </c>
      <c r="EP9">
        <f t="shared" si="44"/>
        <v>1.2540162863332871</v>
      </c>
      <c r="EQ9">
        <f t="shared" si="45"/>
        <v>2.4317629166211119</v>
      </c>
      <c r="ER9">
        <f t="shared" si="46"/>
        <v>2.0376510211686449</v>
      </c>
      <c r="ES9">
        <f t="shared" si="47"/>
        <v>-3.0897338164505381</v>
      </c>
      <c r="ET9">
        <f t="shared" si="48"/>
        <v>-1.9420245867807111</v>
      </c>
      <c r="EU9">
        <f t="shared" si="49"/>
        <v>-2.6237215569990379E-2</v>
      </c>
      <c r="EV9">
        <f t="shared" si="50"/>
        <v>-1.556181751246055</v>
      </c>
      <c r="EW9">
        <f t="shared" si="51"/>
        <v>0.48061623816466359</v>
      </c>
      <c r="EX9">
        <f t="shared" si="52"/>
        <v>-0.70687725781177679</v>
      </c>
      <c r="EY9">
        <f t="shared" si="53"/>
        <v>-0.25469753151423291</v>
      </c>
      <c r="EZ9">
        <f t="shared" si="54"/>
        <v>0.15216743615442027</v>
      </c>
      <c r="FA9">
        <f t="shared" si="55"/>
        <v>-0.22935652192816219</v>
      </c>
      <c r="FB9">
        <f t="shared" si="56"/>
        <v>-2.7485556056539608</v>
      </c>
      <c r="FC9">
        <f t="shared" si="57"/>
        <v>-0.41334919631486089</v>
      </c>
      <c r="FD9">
        <f t="shared" si="58"/>
        <v>-0.33186240851642679</v>
      </c>
      <c r="FE9">
        <f t="shared" si="59"/>
        <v>7.4213845819335905E-2</v>
      </c>
      <c r="FF9">
        <f t="shared" si="60"/>
        <v>2.0014542263823492</v>
      </c>
      <c r="FG9">
        <f t="shared" si="61"/>
        <v>0.4493997402011346</v>
      </c>
      <c r="FH9">
        <f t="shared" si="62"/>
        <v>1.703179878011309</v>
      </c>
      <c r="FI9">
        <f t="shared" si="63"/>
        <v>-0.85082864908855593</v>
      </c>
      <c r="FJ9">
        <f t="shared" si="64"/>
        <v>-0.50839580169404552</v>
      </c>
      <c r="FK9">
        <f t="shared" si="65"/>
        <v>-1.202284572242434</v>
      </c>
      <c r="FL9">
        <f t="shared" si="66"/>
        <v>-1.3218100076405241</v>
      </c>
      <c r="FM9">
        <f t="shared" si="67"/>
        <v>3.247938759127901</v>
      </c>
      <c r="FN9">
        <f t="shared" si="68"/>
        <v>0.69705010790103583</v>
      </c>
      <c r="FO9">
        <f t="shared" si="69"/>
        <v>-0.60464963485093637</v>
      </c>
      <c r="FP9">
        <f t="shared" si="70"/>
        <v>-0.72611535879715783</v>
      </c>
      <c r="FQ9">
        <f t="shared" si="71"/>
        <v>-3.3434728257511499</v>
      </c>
      <c r="FR9">
        <f t="shared" si="72"/>
        <v>-2.759970668932487E-2</v>
      </c>
      <c r="FS9">
        <f t="shared" si="73"/>
        <v>-1.719257226982132</v>
      </c>
      <c r="FT9">
        <f t="shared" si="74"/>
        <v>-1.4708668448394782</v>
      </c>
      <c r="FU9">
        <f t="shared" si="75"/>
        <v>-0.91950104196603677</v>
      </c>
      <c r="FV9">
        <f t="shared" si="76"/>
        <v>-0.38261649695428546</v>
      </c>
      <c r="FW9">
        <f t="shared" si="77"/>
        <v>-2.6400291843221924</v>
      </c>
      <c r="FX9">
        <f t="shared" si="78"/>
        <v>-1.591688223739115</v>
      </c>
      <c r="FY9">
        <f t="shared" si="79"/>
        <v>-0.1715957163458901</v>
      </c>
      <c r="FZ9">
        <f t="shared" si="80"/>
        <v>-0.83893009411957231</v>
      </c>
      <c r="GA9">
        <f t="shared" si="81"/>
        <v>0.67448219294073208</v>
      </c>
      <c r="GB9">
        <f t="shared" si="82"/>
        <v>-0.47639218143399553</v>
      </c>
      <c r="GC9">
        <f t="shared" si="83"/>
        <v>2.4390609934772969</v>
      </c>
      <c r="GD9">
        <f t="shared" si="84"/>
        <v>-0.25239013496986951</v>
      </c>
      <c r="GE9">
        <f t="shared" si="85"/>
        <v>1.9445814440131071</v>
      </c>
      <c r="GF9">
        <f t="shared" si="86"/>
        <v>0.49183336422120361</v>
      </c>
      <c r="GG9">
        <f t="shared" si="87"/>
        <v>1.720380656149767</v>
      </c>
      <c r="GH9">
        <f t="shared" si="88"/>
        <v>-0.86034635846294272</v>
      </c>
      <c r="GI9">
        <f t="shared" si="89"/>
        <v>5.2777912530826976E-3</v>
      </c>
      <c r="GJ9">
        <f t="shared" si="90"/>
        <v>1.1248106508840789</v>
      </c>
      <c r="GK9">
        <f t="shared" si="91"/>
        <v>0.66778119538149128</v>
      </c>
      <c r="GL9">
        <f t="shared" si="92"/>
        <v>-0.56914284216232158</v>
      </c>
      <c r="GM9">
        <f t="shared" si="93"/>
        <v>0.54268172488106969</v>
      </c>
      <c r="GN9">
        <f t="shared" si="94"/>
        <v>3.0410138603342882</v>
      </c>
      <c r="GO9">
        <f t="shared" si="95"/>
        <v>0.2089469361224876</v>
      </c>
      <c r="GP9">
        <f t="shared" si="96"/>
        <v>1.9915683765083509</v>
      </c>
      <c r="GQ9">
        <f t="shared" si="97"/>
        <v>-0.55122414837229294</v>
      </c>
      <c r="GR9">
        <f t="shared" si="98"/>
        <v>0.49465772727588575</v>
      </c>
      <c r="GS9">
        <f t="shared" si="99"/>
        <v>0.83828572959389791</v>
      </c>
      <c r="GX9">
        <f t="shared" si="100"/>
        <v>1.640820130410731</v>
      </c>
      <c r="GY9">
        <f t="shared" si="101"/>
        <v>0.37966858334857034</v>
      </c>
      <c r="GZ9">
        <f t="shared" si="102"/>
        <v>2.8954200267377597</v>
      </c>
      <c r="HA9">
        <f t="shared" si="103"/>
        <v>1.206407788727663</v>
      </c>
      <c r="HB9">
        <f t="shared" si="104"/>
        <v>0.30579513990417972</v>
      </c>
      <c r="HC9">
        <f t="shared" si="105"/>
        <v>0.45657599988555719</v>
      </c>
      <c r="HD9">
        <f t="shared" si="106"/>
        <v>5.0707316389877508E-2</v>
      </c>
      <c r="HE9">
        <f t="shared" si="107"/>
        <v>0.75751783425717056</v>
      </c>
      <c r="HF9">
        <f t="shared" si="108"/>
        <v>1.21491487139409</v>
      </c>
      <c r="HG9">
        <f t="shared" si="109"/>
        <v>0.50826659036526078</v>
      </c>
      <c r="HH9">
        <f t="shared" si="110"/>
        <v>0.48695674068912193</v>
      </c>
      <c r="HI9">
        <f t="shared" si="111"/>
        <v>0.85914313300086254</v>
      </c>
      <c r="HJ9">
        <f t="shared" si="112"/>
        <v>0.45886276948083116</v>
      </c>
      <c r="HK9">
        <f t="shared" si="113"/>
        <v>0.88512075404259671</v>
      </c>
      <c r="HL9">
        <f t="shared" si="114"/>
        <v>0.49662093190165446</v>
      </c>
      <c r="HM9">
        <f t="shared" si="115"/>
        <v>0.75923491641106322</v>
      </c>
      <c r="HN9">
        <f t="shared" si="116"/>
        <v>0.94754039596815509</v>
      </c>
      <c r="HO9">
        <f t="shared" si="117"/>
        <v>2.6029304109231379</v>
      </c>
      <c r="HP9">
        <f t="shared" si="118"/>
        <v>1.6028794505044619</v>
      </c>
      <c r="HQ9">
        <f t="shared" si="119"/>
        <v>0.60571019688031702</v>
      </c>
      <c r="HR9">
        <f t="shared" si="120"/>
        <v>1.380874164328727</v>
      </c>
      <c r="HS9">
        <f t="shared" si="121"/>
        <v>0.39627534232638328</v>
      </c>
      <c r="HT9">
        <f t="shared" si="122"/>
        <v>0.70438927765729087</v>
      </c>
      <c r="HU9">
        <f t="shared" si="123"/>
        <v>0.40658889897156847</v>
      </c>
      <c r="HV9">
        <f t="shared" si="124"/>
        <v>3.6807286099234615E-2</v>
      </c>
      <c r="HW9">
        <f t="shared" si="125"/>
        <v>0.29060192671366902</v>
      </c>
      <c r="HX9">
        <f t="shared" si="126"/>
        <v>0.76413552229030912</v>
      </c>
      <c r="HY9">
        <f t="shared" si="127"/>
        <v>1.0854941108390821</v>
      </c>
      <c r="HZ9">
        <f t="shared" si="128"/>
        <v>1.187111531462187</v>
      </c>
      <c r="IA9">
        <f t="shared" si="129"/>
        <v>1.332213363094553</v>
      </c>
      <c r="IB9">
        <f t="shared" si="130"/>
        <v>2.5673611985483</v>
      </c>
      <c r="IC9">
        <f t="shared" si="131"/>
        <v>0.13819277555469001</v>
      </c>
      <c r="ID9">
        <f t="shared" si="132"/>
        <v>3.1949235535127296E-2</v>
      </c>
      <c r="IE9">
        <f t="shared" si="133"/>
        <v>1.490759795767117</v>
      </c>
      <c r="IF9">
        <f t="shared" si="134"/>
        <v>1.5119827741945271</v>
      </c>
      <c r="IG9">
        <f t="shared" si="135"/>
        <v>5.4653898264175195E-2</v>
      </c>
      <c r="IH9">
        <f t="shared" si="136"/>
        <v>3.2245202393249341</v>
      </c>
      <c r="II9">
        <f t="shared" si="137"/>
        <v>1.949643040078028</v>
      </c>
      <c r="IJ9">
        <f t="shared" si="138"/>
        <v>0.60292257456411458</v>
      </c>
      <c r="IK9">
        <f t="shared" si="139"/>
        <v>1.0587608374208701</v>
      </c>
      <c r="IL9">
        <f t="shared" si="140"/>
        <v>0.34396689819215853</v>
      </c>
      <c r="IM9">
        <f t="shared" si="141"/>
        <v>1.9959693819604718E-2</v>
      </c>
      <c r="IN9">
        <f t="shared" si="142"/>
        <v>1.219895828245984</v>
      </c>
      <c r="IO9">
        <f t="shared" si="143"/>
        <v>0.50729257709891962</v>
      </c>
      <c r="IP9">
        <f t="shared" si="144"/>
        <v>1.2540162863332871</v>
      </c>
      <c r="IQ9">
        <f t="shared" si="145"/>
        <v>2.4317629166211119</v>
      </c>
      <c r="IR9">
        <f t="shared" si="146"/>
        <v>2.0376510211686449</v>
      </c>
      <c r="IS9">
        <f t="shared" si="147"/>
        <v>3.0897338164505381</v>
      </c>
      <c r="IT9">
        <f t="shared" si="148"/>
        <v>1.9420245867807111</v>
      </c>
      <c r="IU9">
        <f t="shared" si="149"/>
        <v>2.6237215569990379E-2</v>
      </c>
      <c r="IV9">
        <f t="shared" si="150"/>
        <v>1.556181751246055</v>
      </c>
      <c r="IW9">
        <f t="shared" si="151"/>
        <v>0.48061623816466359</v>
      </c>
      <c r="IX9">
        <f t="shared" si="152"/>
        <v>0.70687725781177679</v>
      </c>
      <c r="IY9">
        <f t="shared" si="153"/>
        <v>0.25469753151423291</v>
      </c>
      <c r="IZ9">
        <f t="shared" si="154"/>
        <v>0.15216743615442027</v>
      </c>
      <c r="JA9">
        <f t="shared" si="155"/>
        <v>0.22935652192816219</v>
      </c>
      <c r="JB9">
        <f t="shared" si="156"/>
        <v>2.7485556056539608</v>
      </c>
      <c r="JC9">
        <f t="shared" si="157"/>
        <v>0.41334919631486089</v>
      </c>
      <c r="JD9">
        <f t="shared" si="158"/>
        <v>0.33186240851642679</v>
      </c>
      <c r="JE9">
        <f t="shared" si="159"/>
        <v>7.4213845819335905E-2</v>
      </c>
      <c r="JF9">
        <f t="shared" si="160"/>
        <v>2.0014542263823492</v>
      </c>
      <c r="JG9">
        <f t="shared" si="161"/>
        <v>0.4493997402011346</v>
      </c>
      <c r="JH9">
        <f t="shared" si="162"/>
        <v>1.703179878011309</v>
      </c>
      <c r="JI9">
        <f t="shared" si="163"/>
        <v>0.85082864908855593</v>
      </c>
      <c r="JJ9">
        <f t="shared" si="164"/>
        <v>0.50839580169404552</v>
      </c>
      <c r="JK9">
        <f t="shared" si="165"/>
        <v>1.202284572242434</v>
      </c>
      <c r="JL9">
        <f t="shared" si="166"/>
        <v>1.3218100076405241</v>
      </c>
      <c r="JM9">
        <f t="shared" si="167"/>
        <v>3.247938759127901</v>
      </c>
      <c r="JN9">
        <f t="shared" si="168"/>
        <v>0.69705010790103583</v>
      </c>
      <c r="JO9">
        <f t="shared" si="169"/>
        <v>0.60464963485093637</v>
      </c>
      <c r="JP9">
        <f t="shared" si="170"/>
        <v>0.72611535879715783</v>
      </c>
      <c r="JQ9">
        <f t="shared" si="171"/>
        <v>3.3434728257511499</v>
      </c>
      <c r="JR9">
        <f t="shared" si="172"/>
        <v>2.759970668932487E-2</v>
      </c>
      <c r="JS9">
        <f t="shared" si="173"/>
        <v>1.719257226982132</v>
      </c>
      <c r="JT9">
        <f t="shared" si="174"/>
        <v>1.4708668448394782</v>
      </c>
      <c r="JU9">
        <f t="shared" si="175"/>
        <v>0.91950104196603677</v>
      </c>
      <c r="JV9">
        <f t="shared" si="176"/>
        <v>0.38261649695428546</v>
      </c>
      <c r="JW9">
        <f t="shared" si="177"/>
        <v>2.6400291843221924</v>
      </c>
      <c r="JX9">
        <f t="shared" si="178"/>
        <v>1.591688223739115</v>
      </c>
      <c r="JY9">
        <f t="shared" si="179"/>
        <v>0.1715957163458901</v>
      </c>
      <c r="JZ9">
        <f t="shared" si="180"/>
        <v>0.83893009411957231</v>
      </c>
      <c r="KA9">
        <f t="shared" si="181"/>
        <v>0.67448219294073208</v>
      </c>
      <c r="KB9">
        <f t="shared" si="182"/>
        <v>0.47639218143399553</v>
      </c>
      <c r="KC9">
        <f t="shared" si="183"/>
        <v>2.4390609934772969</v>
      </c>
      <c r="KD9">
        <f t="shared" si="184"/>
        <v>0.25239013496986951</v>
      </c>
      <c r="KE9">
        <f t="shared" si="185"/>
        <v>1.9445814440131071</v>
      </c>
      <c r="KF9">
        <f t="shared" si="186"/>
        <v>0.49183336422120361</v>
      </c>
      <c r="KG9">
        <f t="shared" si="187"/>
        <v>1.720380656149767</v>
      </c>
      <c r="KH9">
        <f t="shared" si="188"/>
        <v>0.86034635846294272</v>
      </c>
      <c r="KI9">
        <f t="shared" si="189"/>
        <v>5.2777912530826976E-3</v>
      </c>
      <c r="KJ9">
        <f t="shared" si="190"/>
        <v>1.1248106508840789</v>
      </c>
      <c r="KK9">
        <f t="shared" si="191"/>
        <v>0.66778119538149128</v>
      </c>
      <c r="KL9">
        <f t="shared" si="192"/>
        <v>0.56914284216232158</v>
      </c>
      <c r="KM9">
        <f t="shared" si="193"/>
        <v>0.54268172488106969</v>
      </c>
      <c r="KN9">
        <f t="shared" si="194"/>
        <v>3.0410138603342882</v>
      </c>
      <c r="KO9">
        <f t="shared" si="195"/>
        <v>0.2089469361224876</v>
      </c>
      <c r="KP9">
        <f t="shared" si="196"/>
        <v>1.9915683765083509</v>
      </c>
      <c r="KQ9">
        <f t="shared" si="197"/>
        <v>0.55122414837229294</v>
      </c>
      <c r="KR9">
        <f t="shared" si="198"/>
        <v>0.49465772727588575</v>
      </c>
      <c r="KS9">
        <f t="shared" si="199"/>
        <v>0.83828572959389791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1.0428337165684529</v>
      </c>
      <c r="CY10">
        <f t="shared" si="1"/>
        <v>1.2162417717240188</v>
      </c>
      <c r="CZ10">
        <f t="shared" si="2"/>
        <v>0.31663184614475648</v>
      </c>
      <c r="DA10">
        <f t="shared" si="3"/>
        <v>1.079891518474726</v>
      </c>
      <c r="DB10">
        <f t="shared" si="4"/>
        <v>0.26761552607388922</v>
      </c>
      <c r="DC10">
        <f t="shared" si="5"/>
        <v>0.5989508169960438</v>
      </c>
      <c r="DD10">
        <f t="shared" si="6"/>
        <v>-0.87803882363984087</v>
      </c>
      <c r="DE10">
        <f t="shared" si="7"/>
        <v>-2.2142712483098892</v>
      </c>
      <c r="DF10">
        <f t="shared" si="8"/>
        <v>0.57385861735761901</v>
      </c>
      <c r="DG10">
        <f t="shared" si="9"/>
        <v>-0.31360131657104195</v>
      </c>
      <c r="DH10">
        <f t="shared" si="10"/>
        <v>0.70808875001430982</v>
      </c>
      <c r="DI10">
        <f t="shared" si="11"/>
        <v>0.77434463949103793</v>
      </c>
      <c r="DJ10">
        <f t="shared" si="12"/>
        <v>0.27143079977876738</v>
      </c>
      <c r="DK10">
        <f t="shared" si="13"/>
        <v>-0.70715929619483031</v>
      </c>
      <c r="DL10">
        <f t="shared" si="14"/>
        <v>0.63859057431389132</v>
      </c>
      <c r="DM10">
        <f t="shared" si="15"/>
        <v>-0.11194328995842141</v>
      </c>
      <c r="DN10">
        <f t="shared" si="16"/>
        <v>-0.91665621381328199</v>
      </c>
      <c r="DO10">
        <f t="shared" si="17"/>
        <v>0.3461262137477521</v>
      </c>
      <c r="DP10">
        <f t="shared" si="18"/>
        <v>0.68400529638981078</v>
      </c>
      <c r="DQ10">
        <f t="shared" si="19"/>
        <v>0.62184134345370157</v>
      </c>
      <c r="DR10">
        <f t="shared" si="20"/>
        <v>-2.6392810378808451</v>
      </c>
      <c r="DS10">
        <f t="shared" si="21"/>
        <v>0.46045064267709329</v>
      </c>
      <c r="DT10">
        <f t="shared" si="22"/>
        <v>-0.6169511687414605</v>
      </c>
      <c r="DU10">
        <f t="shared" si="23"/>
        <v>-1.7023745104744958</v>
      </c>
      <c r="DV10">
        <f t="shared" si="24"/>
        <v>2.0018970241722669</v>
      </c>
      <c r="DW10">
        <f t="shared" si="25"/>
        <v>-1.7472987560747979</v>
      </c>
      <c r="DX10">
        <f t="shared" si="26"/>
        <v>-0.30073501581710482</v>
      </c>
      <c r="DY10">
        <f t="shared" si="27"/>
        <v>2.332295147279202</v>
      </c>
      <c r="DZ10">
        <f t="shared" si="28"/>
        <v>0.56387993773179068</v>
      </c>
      <c r="EA10">
        <f t="shared" si="29"/>
        <v>7.6479196569197161E-2</v>
      </c>
      <c r="EB10">
        <f t="shared" si="30"/>
        <v>0.71072160644098359</v>
      </c>
      <c r="EC10">
        <f t="shared" si="31"/>
        <v>-1.612521886090384</v>
      </c>
      <c r="ED10">
        <f t="shared" si="32"/>
        <v>7.0391630206815797E-2</v>
      </c>
      <c r="EE10">
        <f t="shared" si="33"/>
        <v>1.3716427068189061</v>
      </c>
      <c r="EF10">
        <f t="shared" si="34"/>
        <v>-0.96234382383200201</v>
      </c>
      <c r="EG10">
        <f t="shared" si="35"/>
        <v>-1.452919120126803</v>
      </c>
      <c r="EH10">
        <f t="shared" si="36"/>
        <v>0.39803342105444178</v>
      </c>
      <c r="EI10">
        <f t="shared" si="37"/>
        <v>1.0719577850706314</v>
      </c>
      <c r="EJ10">
        <f t="shared" si="38"/>
        <v>1.038424426962373</v>
      </c>
      <c r="EK10">
        <f t="shared" si="39"/>
        <v>2.077949332825868</v>
      </c>
      <c r="EL10">
        <f t="shared" si="40"/>
        <v>-0.1040183143068889</v>
      </c>
      <c r="EM10">
        <f t="shared" si="41"/>
        <v>-0.1567870754119608</v>
      </c>
      <c r="EN10">
        <f t="shared" si="42"/>
        <v>-0.82877187761876836</v>
      </c>
      <c r="EO10">
        <f t="shared" si="43"/>
        <v>0.40345325921556452</v>
      </c>
      <c r="EP10">
        <f t="shared" si="44"/>
        <v>1.0841247585181291</v>
      </c>
      <c r="EQ10">
        <f t="shared" si="45"/>
        <v>-1.4826568258287181</v>
      </c>
      <c r="ER10">
        <f t="shared" si="46"/>
        <v>-1.2716542613417199</v>
      </c>
      <c r="ES10">
        <f t="shared" si="47"/>
        <v>3.813887929253855</v>
      </c>
      <c r="ET10">
        <f t="shared" si="48"/>
        <v>-1.570676631374456</v>
      </c>
      <c r="EU10">
        <f t="shared" si="49"/>
        <v>0.82403165172772097</v>
      </c>
      <c r="EV10">
        <f t="shared" si="50"/>
        <v>-9.2620362068178475E-2</v>
      </c>
      <c r="EW10">
        <f t="shared" si="51"/>
        <v>0.25296737303828576</v>
      </c>
      <c r="EX10">
        <f t="shared" si="52"/>
        <v>-0.76906267846641807</v>
      </c>
      <c r="EY10">
        <f t="shared" si="53"/>
        <v>-2.2550338668902339</v>
      </c>
      <c r="EZ10">
        <f t="shared" si="54"/>
        <v>2.334760051055444</v>
      </c>
      <c r="FA10">
        <f t="shared" si="55"/>
        <v>1.3108395881469981</v>
      </c>
      <c r="FB10">
        <f t="shared" si="56"/>
        <v>-0.86319736744503683</v>
      </c>
      <c r="FC10">
        <f t="shared" si="57"/>
        <v>-1.5724684589242128</v>
      </c>
      <c r="FD10">
        <f t="shared" si="58"/>
        <v>0.42385341279941047</v>
      </c>
      <c r="FE10">
        <f t="shared" si="59"/>
        <v>-0.12046511044802251</v>
      </c>
      <c r="FF10">
        <f t="shared" si="60"/>
        <v>2.8193540648197408</v>
      </c>
      <c r="FG10">
        <f t="shared" si="61"/>
        <v>1.0094196917671152</v>
      </c>
      <c r="FH10">
        <f t="shared" si="62"/>
        <v>2.585722062397521</v>
      </c>
      <c r="FI10">
        <f t="shared" si="63"/>
        <v>1.6551182824041348</v>
      </c>
      <c r="FJ10">
        <f t="shared" si="64"/>
        <v>-1.7607331068139791</v>
      </c>
      <c r="FK10">
        <f t="shared" si="65"/>
        <v>1.2300115157727489</v>
      </c>
      <c r="FL10">
        <f t="shared" si="66"/>
        <v>-1.866538175435938</v>
      </c>
      <c r="FM10">
        <f t="shared" si="67"/>
        <v>2.8241995132716928</v>
      </c>
      <c r="FN10">
        <f t="shared" si="68"/>
        <v>1.2371532762832509</v>
      </c>
      <c r="FO10">
        <f t="shared" si="69"/>
        <v>0.88279815744845158</v>
      </c>
      <c r="FP10">
        <f t="shared" si="70"/>
        <v>-1.8308697500905913E-2</v>
      </c>
      <c r="FQ10">
        <f t="shared" si="71"/>
        <v>-2.3441203998713731</v>
      </c>
      <c r="FR10">
        <f t="shared" si="72"/>
        <v>0.3597715913305215</v>
      </c>
      <c r="FS10">
        <f t="shared" si="73"/>
        <v>-1.7935340459514839</v>
      </c>
      <c r="FT10">
        <f t="shared" si="74"/>
        <v>-2.8098219342550479</v>
      </c>
      <c r="FU10">
        <f t="shared" si="75"/>
        <v>0.56361237345588378</v>
      </c>
      <c r="FV10">
        <f t="shared" si="76"/>
        <v>1.729225925524702</v>
      </c>
      <c r="FW10">
        <f t="shared" si="77"/>
        <v>0.28872689928253681</v>
      </c>
      <c r="FX10">
        <f t="shared" si="78"/>
        <v>-2.0869239550031411</v>
      </c>
      <c r="FY10">
        <f t="shared" si="79"/>
        <v>-1.166108221508553</v>
      </c>
      <c r="FZ10">
        <f t="shared" si="80"/>
        <v>0.8588544656939876</v>
      </c>
      <c r="GA10">
        <f t="shared" si="81"/>
        <v>0.3920210756466242</v>
      </c>
      <c r="GB10">
        <f t="shared" si="82"/>
        <v>-0.21206938147029203</v>
      </c>
      <c r="GC10">
        <f t="shared" si="83"/>
        <v>1.5230602816647301</v>
      </c>
      <c r="GD10">
        <f t="shared" si="84"/>
        <v>-2.5205110859350892</v>
      </c>
      <c r="GE10">
        <f t="shared" si="85"/>
        <v>0.42071584900266334</v>
      </c>
      <c r="GF10">
        <f t="shared" si="86"/>
        <v>1.6923112409026189</v>
      </c>
      <c r="GG10">
        <f t="shared" si="87"/>
        <v>-2.5650924219428561</v>
      </c>
      <c r="GH10">
        <f t="shared" si="88"/>
        <v>0.74985306725179068</v>
      </c>
      <c r="GI10">
        <f t="shared" si="89"/>
        <v>-0.97551412692249706</v>
      </c>
      <c r="GJ10">
        <f t="shared" si="90"/>
        <v>-1.5024870950235221</v>
      </c>
      <c r="GK10">
        <f t="shared" si="91"/>
        <v>1.2343464050000001</v>
      </c>
      <c r="GL10">
        <f t="shared" si="92"/>
        <v>-1.1743393390803591</v>
      </c>
      <c r="GM10">
        <f t="shared" si="93"/>
        <v>-2.237315134420959</v>
      </c>
      <c r="GN10">
        <f t="shared" si="94"/>
        <v>-1.6413160746777491</v>
      </c>
      <c r="GO10">
        <f t="shared" si="95"/>
        <v>0.5518734651164936</v>
      </c>
      <c r="GP10">
        <f t="shared" si="96"/>
        <v>2.0880839251355088</v>
      </c>
      <c r="GQ10">
        <f t="shared" si="97"/>
        <v>0.18609026542888882</v>
      </c>
      <c r="GR10">
        <f t="shared" si="98"/>
        <v>0.74363891260674742</v>
      </c>
      <c r="GS10">
        <f t="shared" si="99"/>
        <v>5.3140599819923529E-2</v>
      </c>
      <c r="GX10">
        <f t="shared" si="100"/>
        <v>1.0428337165684529</v>
      </c>
      <c r="GY10">
        <f t="shared" si="101"/>
        <v>1.2162417717240188</v>
      </c>
      <c r="GZ10">
        <f t="shared" si="102"/>
        <v>0.31663184614475648</v>
      </c>
      <c r="HA10">
        <f t="shared" si="103"/>
        <v>1.079891518474726</v>
      </c>
      <c r="HB10">
        <f t="shared" si="104"/>
        <v>0.26761552607388922</v>
      </c>
      <c r="HC10">
        <f t="shared" si="105"/>
        <v>0.5989508169960438</v>
      </c>
      <c r="HD10">
        <f t="shared" si="106"/>
        <v>0.87803882363984087</v>
      </c>
      <c r="HE10">
        <f t="shared" si="107"/>
        <v>2.2142712483098892</v>
      </c>
      <c r="HF10">
        <f t="shared" si="108"/>
        <v>0.57385861735761901</v>
      </c>
      <c r="HG10">
        <f t="shared" si="109"/>
        <v>0.31360131657104195</v>
      </c>
      <c r="HH10">
        <f t="shared" si="110"/>
        <v>0.70808875001430982</v>
      </c>
      <c r="HI10">
        <f t="shared" si="111"/>
        <v>0.77434463949103793</v>
      </c>
      <c r="HJ10">
        <f t="shared" si="112"/>
        <v>0.27143079977876738</v>
      </c>
      <c r="HK10">
        <f t="shared" si="113"/>
        <v>0.70715929619483031</v>
      </c>
      <c r="HL10">
        <f t="shared" si="114"/>
        <v>0.63859057431389132</v>
      </c>
      <c r="HM10">
        <f t="shared" si="115"/>
        <v>0.11194328995842141</v>
      </c>
      <c r="HN10">
        <f t="shared" si="116"/>
        <v>0.91665621381328199</v>
      </c>
      <c r="HO10">
        <f t="shared" si="117"/>
        <v>0.3461262137477521</v>
      </c>
      <c r="HP10">
        <f t="shared" si="118"/>
        <v>0.68400529638981078</v>
      </c>
      <c r="HQ10">
        <f t="shared" si="119"/>
        <v>0.62184134345370157</v>
      </c>
      <c r="HR10">
        <f t="shared" si="120"/>
        <v>2.6392810378808451</v>
      </c>
      <c r="HS10">
        <f t="shared" si="121"/>
        <v>0.46045064267709329</v>
      </c>
      <c r="HT10">
        <f t="shared" si="122"/>
        <v>0.6169511687414605</v>
      </c>
      <c r="HU10">
        <f t="shared" si="123"/>
        <v>1.7023745104744958</v>
      </c>
      <c r="HV10">
        <f t="shared" si="124"/>
        <v>2.0018970241722669</v>
      </c>
      <c r="HW10">
        <f t="shared" si="125"/>
        <v>1.7472987560747979</v>
      </c>
      <c r="HX10">
        <f t="shared" si="126"/>
        <v>0.30073501581710482</v>
      </c>
      <c r="HY10">
        <f t="shared" si="127"/>
        <v>2.332295147279202</v>
      </c>
      <c r="HZ10">
        <f t="shared" si="128"/>
        <v>0.56387993773179068</v>
      </c>
      <c r="IA10">
        <f t="shared" si="129"/>
        <v>7.6479196569197161E-2</v>
      </c>
      <c r="IB10">
        <f t="shared" si="130"/>
        <v>0.71072160644098359</v>
      </c>
      <c r="IC10">
        <f t="shared" si="131"/>
        <v>1.612521886090384</v>
      </c>
      <c r="ID10">
        <f t="shared" si="132"/>
        <v>7.0391630206815797E-2</v>
      </c>
      <c r="IE10">
        <f t="shared" si="133"/>
        <v>1.3716427068189061</v>
      </c>
      <c r="IF10">
        <f t="shared" si="134"/>
        <v>0.96234382383200201</v>
      </c>
      <c r="IG10">
        <f t="shared" si="135"/>
        <v>1.452919120126803</v>
      </c>
      <c r="IH10">
        <f t="shared" si="136"/>
        <v>0.39803342105444178</v>
      </c>
      <c r="II10">
        <f t="shared" si="137"/>
        <v>1.0719577850706314</v>
      </c>
      <c r="IJ10">
        <f t="shared" si="138"/>
        <v>1.038424426962373</v>
      </c>
      <c r="IK10">
        <f t="shared" si="139"/>
        <v>2.077949332825868</v>
      </c>
      <c r="IL10">
        <f t="shared" si="140"/>
        <v>0.1040183143068889</v>
      </c>
      <c r="IM10">
        <f t="shared" si="141"/>
        <v>0.1567870754119608</v>
      </c>
      <c r="IN10">
        <f t="shared" si="142"/>
        <v>0.82877187761876836</v>
      </c>
      <c r="IO10">
        <f t="shared" si="143"/>
        <v>0.40345325921556452</v>
      </c>
      <c r="IP10">
        <f t="shared" si="144"/>
        <v>1.0841247585181291</v>
      </c>
      <c r="IQ10">
        <f t="shared" si="145"/>
        <v>1.4826568258287181</v>
      </c>
      <c r="IR10">
        <f t="shared" si="146"/>
        <v>1.2716542613417199</v>
      </c>
      <c r="IS10">
        <f t="shared" si="147"/>
        <v>3.813887929253855</v>
      </c>
      <c r="IT10">
        <f t="shared" si="148"/>
        <v>1.570676631374456</v>
      </c>
      <c r="IU10">
        <f t="shared" si="149"/>
        <v>0.82403165172772097</v>
      </c>
      <c r="IV10">
        <f t="shared" si="150"/>
        <v>9.2620362068178475E-2</v>
      </c>
      <c r="IW10">
        <f t="shared" si="151"/>
        <v>0.25296737303828576</v>
      </c>
      <c r="IX10">
        <f t="shared" si="152"/>
        <v>0.76906267846641807</v>
      </c>
      <c r="IY10">
        <f t="shared" si="153"/>
        <v>2.2550338668902339</v>
      </c>
      <c r="IZ10">
        <f t="shared" si="154"/>
        <v>2.334760051055444</v>
      </c>
      <c r="JA10">
        <f t="shared" si="155"/>
        <v>1.3108395881469981</v>
      </c>
      <c r="JB10">
        <f t="shared" si="156"/>
        <v>0.86319736744503683</v>
      </c>
      <c r="JC10">
        <f t="shared" si="157"/>
        <v>1.5724684589242128</v>
      </c>
      <c r="JD10">
        <f t="shared" si="158"/>
        <v>0.42385341279941047</v>
      </c>
      <c r="JE10">
        <f t="shared" si="159"/>
        <v>0.12046511044802251</v>
      </c>
      <c r="JF10">
        <f t="shared" si="160"/>
        <v>2.8193540648197408</v>
      </c>
      <c r="JG10">
        <f t="shared" si="161"/>
        <v>1.0094196917671152</v>
      </c>
      <c r="JH10">
        <f t="shared" si="162"/>
        <v>2.585722062397521</v>
      </c>
      <c r="JI10">
        <f t="shared" si="163"/>
        <v>1.6551182824041348</v>
      </c>
      <c r="JJ10">
        <f t="shared" si="164"/>
        <v>1.7607331068139791</v>
      </c>
      <c r="JK10">
        <f t="shared" si="165"/>
        <v>1.2300115157727489</v>
      </c>
      <c r="JL10">
        <f t="shared" si="166"/>
        <v>1.866538175435938</v>
      </c>
      <c r="JM10">
        <f t="shared" si="167"/>
        <v>2.8241995132716928</v>
      </c>
      <c r="JN10">
        <f t="shared" si="168"/>
        <v>1.2371532762832509</v>
      </c>
      <c r="JO10">
        <f t="shared" si="169"/>
        <v>0.88279815744845158</v>
      </c>
      <c r="JP10">
        <f t="shared" si="170"/>
        <v>1.8308697500905913E-2</v>
      </c>
      <c r="JQ10">
        <f t="shared" si="171"/>
        <v>2.3441203998713731</v>
      </c>
      <c r="JR10">
        <f t="shared" si="172"/>
        <v>0.3597715913305215</v>
      </c>
      <c r="JS10">
        <f t="shared" si="173"/>
        <v>1.7935340459514839</v>
      </c>
      <c r="JT10">
        <f t="shared" si="174"/>
        <v>2.8098219342550479</v>
      </c>
      <c r="JU10">
        <f t="shared" si="175"/>
        <v>0.56361237345588378</v>
      </c>
      <c r="JV10">
        <f t="shared" si="176"/>
        <v>1.729225925524702</v>
      </c>
      <c r="JW10">
        <f t="shared" si="177"/>
        <v>0.28872689928253681</v>
      </c>
      <c r="JX10">
        <f t="shared" si="178"/>
        <v>2.0869239550031411</v>
      </c>
      <c r="JY10">
        <f t="shared" si="179"/>
        <v>1.166108221508553</v>
      </c>
      <c r="JZ10">
        <f t="shared" si="180"/>
        <v>0.8588544656939876</v>
      </c>
      <c r="KA10">
        <f t="shared" si="181"/>
        <v>0.3920210756466242</v>
      </c>
      <c r="KB10">
        <f t="shared" si="182"/>
        <v>0.21206938147029203</v>
      </c>
      <c r="KC10">
        <f t="shared" si="183"/>
        <v>1.5230602816647301</v>
      </c>
      <c r="KD10">
        <f t="shared" si="184"/>
        <v>2.5205110859350892</v>
      </c>
      <c r="KE10">
        <f t="shared" si="185"/>
        <v>0.42071584900266334</v>
      </c>
      <c r="KF10">
        <f t="shared" si="186"/>
        <v>1.6923112409026189</v>
      </c>
      <c r="KG10">
        <f t="shared" si="187"/>
        <v>2.5650924219428561</v>
      </c>
      <c r="KH10">
        <f t="shared" si="188"/>
        <v>0.74985306725179068</v>
      </c>
      <c r="KI10">
        <f t="shared" si="189"/>
        <v>0.97551412692249706</v>
      </c>
      <c r="KJ10">
        <f t="shared" si="190"/>
        <v>1.5024870950235221</v>
      </c>
      <c r="KK10">
        <f t="shared" si="191"/>
        <v>1.2343464050000001</v>
      </c>
      <c r="KL10">
        <f t="shared" si="192"/>
        <v>1.1743393390803591</v>
      </c>
      <c r="KM10">
        <f t="shared" si="193"/>
        <v>2.237315134420959</v>
      </c>
      <c r="KN10">
        <f t="shared" si="194"/>
        <v>1.6413160746777491</v>
      </c>
      <c r="KO10">
        <f t="shared" si="195"/>
        <v>0.5518734651164936</v>
      </c>
      <c r="KP10">
        <f t="shared" si="196"/>
        <v>2.0880839251355088</v>
      </c>
      <c r="KQ10">
        <f t="shared" si="197"/>
        <v>0.18609026542888882</v>
      </c>
      <c r="KR10">
        <f t="shared" si="198"/>
        <v>0.74363891260674742</v>
      </c>
      <c r="KS10">
        <f t="shared" si="199"/>
        <v>5.3140599819923529E-2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-0.25885179245352202</v>
      </c>
      <c r="CY11">
        <f t="shared" si="1"/>
        <v>-3.8958552236188347E-2</v>
      </c>
      <c r="CZ11">
        <f t="shared" si="2"/>
        <v>-0.42793094895116668</v>
      </c>
      <c r="DA11">
        <f t="shared" si="3"/>
        <v>-0.16297209646666852</v>
      </c>
      <c r="DB11">
        <f t="shared" si="4"/>
        <v>0.11320801120085039</v>
      </c>
      <c r="DC11">
        <f t="shared" si="5"/>
        <v>-6.3102233594758556E-3</v>
      </c>
      <c r="DD11">
        <f t="shared" si="6"/>
        <v>1.262391410731653</v>
      </c>
      <c r="DE11">
        <f t="shared" si="7"/>
        <v>1.438601855089646</v>
      </c>
      <c r="DF11">
        <f t="shared" si="8"/>
        <v>2.2134627961236082</v>
      </c>
      <c r="DG11">
        <f t="shared" si="9"/>
        <v>0.84076273825879022</v>
      </c>
      <c r="DH11">
        <f t="shared" si="10"/>
        <v>-2.4508767095462018</v>
      </c>
      <c r="DI11">
        <f t="shared" si="11"/>
        <v>2.4682502303686977</v>
      </c>
      <c r="DJ11">
        <f t="shared" si="12"/>
        <v>0.13456757968130734</v>
      </c>
      <c r="DK11">
        <f t="shared" si="13"/>
        <v>-0.38264948873062005</v>
      </c>
      <c r="DL11">
        <f t="shared" si="14"/>
        <v>0.1560980395489471</v>
      </c>
      <c r="DM11">
        <f t="shared" si="15"/>
        <v>0.83629486689365928</v>
      </c>
      <c r="DN11">
        <f t="shared" si="16"/>
        <v>-1.062536935450666</v>
      </c>
      <c r="DO11">
        <f t="shared" si="17"/>
        <v>1.1127669170036074</v>
      </c>
      <c r="DP11">
        <f t="shared" si="18"/>
        <v>-1.2723281178694958</v>
      </c>
      <c r="DQ11">
        <f t="shared" si="19"/>
        <v>0.4432339110430305</v>
      </c>
      <c r="DR11">
        <f t="shared" si="20"/>
        <v>-1.349091021488487</v>
      </c>
      <c r="DS11">
        <f t="shared" si="21"/>
        <v>2.1272395195055918</v>
      </c>
      <c r="DT11">
        <f t="shared" si="22"/>
        <v>1.5078906316684408</v>
      </c>
      <c r="DU11">
        <f t="shared" si="23"/>
        <v>-1.385226626110774</v>
      </c>
      <c r="DV11">
        <f t="shared" si="24"/>
        <v>-0.4384856181716773</v>
      </c>
      <c r="DW11">
        <f t="shared" si="25"/>
        <v>0.5084188638892746</v>
      </c>
      <c r="DX11">
        <f t="shared" si="26"/>
        <v>1.3011215321944101</v>
      </c>
      <c r="DY11">
        <f t="shared" si="27"/>
        <v>-0.89722291961957412</v>
      </c>
      <c r="DZ11">
        <f t="shared" si="28"/>
        <v>0.76891782646646423</v>
      </c>
      <c r="EA11">
        <f t="shared" si="29"/>
        <v>-0.56472634501261065</v>
      </c>
      <c r="EB11">
        <f t="shared" si="30"/>
        <v>7.564227004375261E-2</v>
      </c>
      <c r="EC11">
        <f t="shared" si="31"/>
        <v>-1.2389128535058811</v>
      </c>
      <c r="ED11">
        <f t="shared" si="32"/>
        <v>0.38811119544135969</v>
      </c>
      <c r="EE11">
        <f t="shared" si="33"/>
        <v>0.80872343986387485</v>
      </c>
      <c r="EF11">
        <f t="shared" si="34"/>
        <v>-0.98091575947980125</v>
      </c>
      <c r="EG11">
        <f t="shared" si="35"/>
        <v>0.10280085378693504</v>
      </c>
      <c r="EH11">
        <f t="shared" si="36"/>
        <v>-0.12854654751427047</v>
      </c>
      <c r="EI11">
        <f t="shared" si="37"/>
        <v>-1.1088613325821119</v>
      </c>
      <c r="EJ11">
        <f t="shared" si="38"/>
        <v>-0.33600016138704142</v>
      </c>
      <c r="EK11">
        <f t="shared" si="39"/>
        <v>0.59550186068854016</v>
      </c>
      <c r="EL11">
        <f t="shared" si="40"/>
        <v>-0.77230392375283319</v>
      </c>
      <c r="EM11">
        <f t="shared" si="41"/>
        <v>3.5210619774089028E-2</v>
      </c>
      <c r="EN11">
        <f t="shared" si="42"/>
        <v>2.1901712343815731</v>
      </c>
      <c r="EO11">
        <f t="shared" si="43"/>
        <v>0.52614150002166415</v>
      </c>
      <c r="EP11">
        <f t="shared" si="44"/>
        <v>0.96157262858861225</v>
      </c>
      <c r="EQ11">
        <f t="shared" si="45"/>
        <v>-1.08763241526096</v>
      </c>
      <c r="ER11">
        <f t="shared" si="46"/>
        <v>-0.71309713112043172</v>
      </c>
      <c r="ES11">
        <f t="shared" si="47"/>
        <v>-0.73051600876841072</v>
      </c>
      <c r="ET11">
        <f t="shared" si="48"/>
        <v>0.25548128332551245</v>
      </c>
      <c r="EU11">
        <f t="shared" si="49"/>
        <v>-0.12421658478649611</v>
      </c>
      <c r="EV11">
        <f t="shared" si="50"/>
        <v>-0.71037793747780731</v>
      </c>
      <c r="EW11">
        <f t="shared" si="51"/>
        <v>0.94908627119875932</v>
      </c>
      <c r="EX11">
        <f t="shared" si="52"/>
        <v>1.5083239970811879</v>
      </c>
      <c r="EY11">
        <f t="shared" si="53"/>
        <v>1.6439740613176361</v>
      </c>
      <c r="EZ11">
        <f t="shared" si="54"/>
        <v>1.6661497149779729</v>
      </c>
      <c r="FA11">
        <f t="shared" si="55"/>
        <v>-0.75853111660795003</v>
      </c>
      <c r="FB11">
        <f t="shared" si="56"/>
        <v>8.8665684438275397E-2</v>
      </c>
      <c r="FC11">
        <f t="shared" si="57"/>
        <v>1.6016841097444299</v>
      </c>
      <c r="FD11">
        <f t="shared" si="58"/>
        <v>-0.32668712584411458</v>
      </c>
      <c r="FE11">
        <f t="shared" si="59"/>
        <v>-0.2504581060405901</v>
      </c>
      <c r="FF11">
        <f t="shared" si="60"/>
        <v>4.3910138886591419</v>
      </c>
      <c r="FG11">
        <f t="shared" si="61"/>
        <v>1.9493503579849369</v>
      </c>
      <c r="FH11">
        <f t="shared" si="62"/>
        <v>0.37730506758291465</v>
      </c>
      <c r="FI11">
        <f t="shared" si="63"/>
        <v>-3.0707616895797214</v>
      </c>
      <c r="FJ11">
        <f t="shared" si="64"/>
        <v>0.1990608057400203</v>
      </c>
      <c r="FK11">
        <f t="shared" si="65"/>
        <v>-2.3360491211552459</v>
      </c>
      <c r="FL11">
        <f t="shared" si="66"/>
        <v>1.756443179456546</v>
      </c>
      <c r="FM11">
        <f t="shared" si="67"/>
        <v>2.4731518451738919</v>
      </c>
      <c r="FN11">
        <f t="shared" si="68"/>
        <v>-1.676947209307853</v>
      </c>
      <c r="FO11">
        <f t="shared" si="69"/>
        <v>0.75444845256663506</v>
      </c>
      <c r="FP11">
        <f t="shared" si="70"/>
        <v>1.6641856344345589</v>
      </c>
      <c r="FQ11">
        <f t="shared" si="71"/>
        <v>0.61573518434592311</v>
      </c>
      <c r="FR11">
        <f t="shared" si="72"/>
        <v>0.68929597463061765</v>
      </c>
      <c r="FS11">
        <f t="shared" si="73"/>
        <v>1.9759717987748873</v>
      </c>
      <c r="FT11">
        <f t="shared" si="74"/>
        <v>0.28623093104044778</v>
      </c>
      <c r="FU11">
        <f t="shared" si="75"/>
        <v>-1.1640042383955207</v>
      </c>
      <c r="FV11">
        <f t="shared" si="76"/>
        <v>-7.337243958531961E-2</v>
      </c>
      <c r="FW11">
        <f t="shared" si="77"/>
        <v>-1.4240046898001861</v>
      </c>
      <c r="FX11">
        <f t="shared" si="78"/>
        <v>1.4255822104721769</v>
      </c>
      <c r="FY11">
        <f t="shared" si="79"/>
        <v>0.56076851928892413</v>
      </c>
      <c r="FZ11">
        <f t="shared" si="80"/>
        <v>0.61298740116708927</v>
      </c>
      <c r="GA11">
        <f t="shared" si="81"/>
        <v>-0.28139893375709241</v>
      </c>
      <c r="GB11">
        <f t="shared" si="82"/>
        <v>2.0521980173736192</v>
      </c>
      <c r="GC11">
        <f t="shared" si="83"/>
        <v>1.3925204935576501</v>
      </c>
      <c r="GD11">
        <f t="shared" si="84"/>
        <v>-1.412721608778698</v>
      </c>
      <c r="GE11">
        <f t="shared" si="85"/>
        <v>1.1810000478650271</v>
      </c>
      <c r="GF11">
        <f t="shared" si="86"/>
        <v>0.47646165460788714</v>
      </c>
      <c r="GG11">
        <f t="shared" si="87"/>
        <v>-2.0699139036413361</v>
      </c>
      <c r="GH11">
        <f t="shared" si="88"/>
        <v>-2.0662301403065091</v>
      </c>
      <c r="GI11">
        <f t="shared" si="89"/>
        <v>0.55484938861002642</v>
      </c>
      <c r="GJ11">
        <f t="shared" si="90"/>
        <v>-1.5584011267734219</v>
      </c>
      <c r="GK11">
        <f t="shared" si="91"/>
        <v>-0.23391467563339846</v>
      </c>
      <c r="GL11">
        <f t="shared" si="92"/>
        <v>1.4648869984707729</v>
      </c>
      <c r="GM11">
        <f t="shared" si="93"/>
        <v>2.005706140810453E-3</v>
      </c>
      <c r="GN11">
        <f t="shared" si="94"/>
        <v>0.20120123150842512</v>
      </c>
      <c r="GO11">
        <f t="shared" si="95"/>
        <v>-0.34479225015635728</v>
      </c>
      <c r="GP11">
        <f t="shared" si="96"/>
        <v>1.3638539332146762</v>
      </c>
      <c r="GQ11">
        <f t="shared" si="97"/>
        <v>-1.1141281902739322</v>
      </c>
      <c r="GR11">
        <f t="shared" si="98"/>
        <v>-0.69233331428677591</v>
      </c>
      <c r="GS11">
        <f t="shared" si="99"/>
        <v>0.2886400176761541</v>
      </c>
      <c r="GX11">
        <f t="shared" si="100"/>
        <v>0.25885179245352202</v>
      </c>
      <c r="GY11">
        <f t="shared" si="101"/>
        <v>3.8958552236188347E-2</v>
      </c>
      <c r="GZ11">
        <f t="shared" si="102"/>
        <v>0.42793094895116668</v>
      </c>
      <c r="HA11">
        <f t="shared" si="103"/>
        <v>0.16297209646666852</v>
      </c>
      <c r="HB11">
        <f t="shared" si="104"/>
        <v>0.11320801120085039</v>
      </c>
      <c r="HC11">
        <f t="shared" si="105"/>
        <v>6.3102233594758556E-3</v>
      </c>
      <c r="HD11">
        <f t="shared" si="106"/>
        <v>1.262391410731653</v>
      </c>
      <c r="HE11">
        <f t="shared" si="107"/>
        <v>1.438601855089646</v>
      </c>
      <c r="HF11">
        <f t="shared" si="108"/>
        <v>2.2134627961236082</v>
      </c>
      <c r="HG11">
        <f t="shared" si="109"/>
        <v>0.84076273825879022</v>
      </c>
      <c r="HH11">
        <f t="shared" si="110"/>
        <v>2.4508767095462018</v>
      </c>
      <c r="HI11">
        <f t="shared" si="111"/>
        <v>2.4682502303686977</v>
      </c>
      <c r="HJ11">
        <f t="shared" si="112"/>
        <v>0.13456757968130734</v>
      </c>
      <c r="HK11">
        <f t="shared" si="113"/>
        <v>0.38264948873062005</v>
      </c>
      <c r="HL11">
        <f t="shared" si="114"/>
        <v>0.1560980395489471</v>
      </c>
      <c r="HM11">
        <f t="shared" si="115"/>
        <v>0.83629486689365928</v>
      </c>
      <c r="HN11">
        <f t="shared" si="116"/>
        <v>1.062536935450666</v>
      </c>
      <c r="HO11">
        <f t="shared" si="117"/>
        <v>1.1127669170036074</v>
      </c>
      <c r="HP11">
        <f t="shared" si="118"/>
        <v>1.2723281178694958</v>
      </c>
      <c r="HQ11">
        <f t="shared" si="119"/>
        <v>0.4432339110430305</v>
      </c>
      <c r="HR11">
        <f t="shared" si="120"/>
        <v>1.349091021488487</v>
      </c>
      <c r="HS11">
        <f t="shared" si="121"/>
        <v>2.1272395195055918</v>
      </c>
      <c r="HT11">
        <f t="shared" si="122"/>
        <v>1.5078906316684408</v>
      </c>
      <c r="HU11">
        <f t="shared" si="123"/>
        <v>1.385226626110774</v>
      </c>
      <c r="HV11">
        <f t="shared" si="124"/>
        <v>0.4384856181716773</v>
      </c>
      <c r="HW11">
        <f t="shared" si="125"/>
        <v>0.5084188638892746</v>
      </c>
      <c r="HX11">
        <f t="shared" si="126"/>
        <v>1.3011215321944101</v>
      </c>
      <c r="HY11">
        <f t="shared" si="127"/>
        <v>0.89722291961957412</v>
      </c>
      <c r="HZ11">
        <f t="shared" si="128"/>
        <v>0.76891782646646423</v>
      </c>
      <c r="IA11">
        <f t="shared" si="129"/>
        <v>0.56472634501261065</v>
      </c>
      <c r="IB11">
        <f t="shared" si="130"/>
        <v>7.564227004375261E-2</v>
      </c>
      <c r="IC11">
        <f t="shared" si="131"/>
        <v>1.2389128535058811</v>
      </c>
      <c r="ID11">
        <f t="shared" si="132"/>
        <v>0.38811119544135969</v>
      </c>
      <c r="IE11">
        <f t="shared" si="133"/>
        <v>0.80872343986387485</v>
      </c>
      <c r="IF11">
        <f t="shared" si="134"/>
        <v>0.98091575947980125</v>
      </c>
      <c r="IG11">
        <f t="shared" si="135"/>
        <v>0.10280085378693504</v>
      </c>
      <c r="IH11">
        <f t="shared" si="136"/>
        <v>0.12854654751427047</v>
      </c>
      <c r="II11">
        <f t="shared" si="137"/>
        <v>1.1088613325821119</v>
      </c>
      <c r="IJ11">
        <f t="shared" si="138"/>
        <v>0.33600016138704142</v>
      </c>
      <c r="IK11">
        <f t="shared" si="139"/>
        <v>0.59550186068854016</v>
      </c>
      <c r="IL11">
        <f t="shared" si="140"/>
        <v>0.77230392375283319</v>
      </c>
      <c r="IM11">
        <f t="shared" si="141"/>
        <v>3.5210619774089028E-2</v>
      </c>
      <c r="IN11">
        <f t="shared" si="142"/>
        <v>2.1901712343815731</v>
      </c>
      <c r="IO11">
        <f t="shared" si="143"/>
        <v>0.52614150002166415</v>
      </c>
      <c r="IP11">
        <f t="shared" si="144"/>
        <v>0.96157262858861225</v>
      </c>
      <c r="IQ11">
        <f t="shared" si="145"/>
        <v>1.08763241526096</v>
      </c>
      <c r="IR11">
        <f t="shared" si="146"/>
        <v>0.71309713112043172</v>
      </c>
      <c r="IS11">
        <f t="shared" si="147"/>
        <v>0.73051600876841072</v>
      </c>
      <c r="IT11">
        <f t="shared" si="148"/>
        <v>0.25548128332551245</v>
      </c>
      <c r="IU11">
        <f t="shared" si="149"/>
        <v>0.12421658478649611</v>
      </c>
      <c r="IV11">
        <f t="shared" si="150"/>
        <v>0.71037793747780731</v>
      </c>
      <c r="IW11">
        <f t="shared" si="151"/>
        <v>0.94908627119875932</v>
      </c>
      <c r="IX11">
        <f t="shared" si="152"/>
        <v>1.5083239970811879</v>
      </c>
      <c r="IY11">
        <f t="shared" si="153"/>
        <v>1.6439740613176361</v>
      </c>
      <c r="IZ11">
        <f t="shared" si="154"/>
        <v>1.6661497149779729</v>
      </c>
      <c r="JA11">
        <f t="shared" si="155"/>
        <v>0.75853111660795003</v>
      </c>
      <c r="JB11">
        <f t="shared" si="156"/>
        <v>8.8665684438275397E-2</v>
      </c>
      <c r="JC11">
        <f t="shared" si="157"/>
        <v>1.6016841097444299</v>
      </c>
      <c r="JD11">
        <f t="shared" si="158"/>
        <v>0.32668712584411458</v>
      </c>
      <c r="JE11">
        <f t="shared" si="159"/>
        <v>0.2504581060405901</v>
      </c>
      <c r="JF11">
        <f t="shared" si="160"/>
        <v>4.3910138886591419</v>
      </c>
      <c r="JG11">
        <f t="shared" si="161"/>
        <v>1.9493503579849369</v>
      </c>
      <c r="JH11">
        <f t="shared" si="162"/>
        <v>0.37730506758291465</v>
      </c>
      <c r="JI11">
        <f t="shared" si="163"/>
        <v>3.0707616895797214</v>
      </c>
      <c r="JJ11">
        <f t="shared" si="164"/>
        <v>0.1990608057400203</v>
      </c>
      <c r="JK11">
        <f t="shared" si="165"/>
        <v>2.3360491211552459</v>
      </c>
      <c r="JL11">
        <f t="shared" si="166"/>
        <v>1.756443179456546</v>
      </c>
      <c r="JM11">
        <f t="shared" si="167"/>
        <v>2.4731518451738919</v>
      </c>
      <c r="JN11">
        <f t="shared" si="168"/>
        <v>1.676947209307853</v>
      </c>
      <c r="JO11">
        <f t="shared" si="169"/>
        <v>0.75444845256663506</v>
      </c>
      <c r="JP11">
        <f t="shared" si="170"/>
        <v>1.6641856344345589</v>
      </c>
      <c r="JQ11">
        <f t="shared" si="171"/>
        <v>0.61573518434592311</v>
      </c>
      <c r="JR11">
        <f t="shared" si="172"/>
        <v>0.68929597463061765</v>
      </c>
      <c r="JS11">
        <f t="shared" si="173"/>
        <v>1.9759717987748873</v>
      </c>
      <c r="JT11">
        <f t="shared" si="174"/>
        <v>0.28623093104044778</v>
      </c>
      <c r="JU11">
        <f t="shared" si="175"/>
        <v>1.1640042383955207</v>
      </c>
      <c r="JV11">
        <f t="shared" si="176"/>
        <v>7.337243958531961E-2</v>
      </c>
      <c r="JW11">
        <f t="shared" si="177"/>
        <v>1.4240046898001861</v>
      </c>
      <c r="JX11">
        <f t="shared" si="178"/>
        <v>1.4255822104721769</v>
      </c>
      <c r="JY11">
        <f t="shared" si="179"/>
        <v>0.56076851928892413</v>
      </c>
      <c r="JZ11">
        <f t="shared" si="180"/>
        <v>0.61298740116708927</v>
      </c>
      <c r="KA11">
        <f t="shared" si="181"/>
        <v>0.28139893375709241</v>
      </c>
      <c r="KB11">
        <f t="shared" si="182"/>
        <v>2.0521980173736192</v>
      </c>
      <c r="KC11">
        <f t="shared" si="183"/>
        <v>1.3925204935576501</v>
      </c>
      <c r="KD11">
        <f t="shared" si="184"/>
        <v>1.412721608778698</v>
      </c>
      <c r="KE11">
        <f t="shared" si="185"/>
        <v>1.1810000478650271</v>
      </c>
      <c r="KF11">
        <f t="shared" si="186"/>
        <v>0.47646165460788714</v>
      </c>
      <c r="KG11">
        <f t="shared" si="187"/>
        <v>2.0699139036413361</v>
      </c>
      <c r="KH11">
        <f t="shared" si="188"/>
        <v>2.0662301403065091</v>
      </c>
      <c r="KI11">
        <f t="shared" si="189"/>
        <v>0.55484938861002642</v>
      </c>
      <c r="KJ11">
        <f t="shared" si="190"/>
        <v>1.5584011267734219</v>
      </c>
      <c r="KK11">
        <f t="shared" si="191"/>
        <v>0.23391467563339846</v>
      </c>
      <c r="KL11">
        <f t="shared" si="192"/>
        <v>1.4648869984707729</v>
      </c>
      <c r="KM11">
        <f t="shared" si="193"/>
        <v>2.005706140810453E-3</v>
      </c>
      <c r="KN11">
        <f t="shared" si="194"/>
        <v>0.20120123150842512</v>
      </c>
      <c r="KO11">
        <f t="shared" si="195"/>
        <v>0.34479225015635728</v>
      </c>
      <c r="KP11">
        <f t="shared" si="196"/>
        <v>1.3638539332146762</v>
      </c>
      <c r="KQ11">
        <f t="shared" si="197"/>
        <v>1.1141281902739322</v>
      </c>
      <c r="KR11">
        <f t="shared" si="198"/>
        <v>0.69233331428677591</v>
      </c>
      <c r="KS11">
        <f t="shared" si="199"/>
        <v>0.2886400176761541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1.1290850063869868</v>
      </c>
      <c r="CY12">
        <f t="shared" si="1"/>
        <v>0.64335228030108105</v>
      </c>
      <c r="CZ12">
        <f t="shared" si="2"/>
        <v>0.25103976928146188</v>
      </c>
      <c r="DA12">
        <f t="shared" si="3"/>
        <v>0.75827371345573757</v>
      </c>
      <c r="DB12">
        <f t="shared" si="4"/>
        <v>0.56201807239353729</v>
      </c>
      <c r="DC12">
        <f t="shared" si="5"/>
        <v>-0.67317141735861841</v>
      </c>
      <c r="DD12">
        <f t="shared" si="6"/>
        <v>0.12508830913550692</v>
      </c>
      <c r="DE12">
        <f t="shared" si="7"/>
        <v>-0.29952285084684394</v>
      </c>
      <c r="DF12">
        <f t="shared" si="8"/>
        <v>-0.5933582198649483</v>
      </c>
      <c r="DG12">
        <f t="shared" si="9"/>
        <v>-0.14010171232583168</v>
      </c>
      <c r="DH12">
        <f t="shared" si="10"/>
        <v>-1.11015101591423</v>
      </c>
      <c r="DI12">
        <f t="shared" si="11"/>
        <v>1.4345100091323049</v>
      </c>
      <c r="DJ12">
        <f t="shared" si="12"/>
        <v>-1.130965422507187</v>
      </c>
      <c r="DK12">
        <f t="shared" si="13"/>
        <v>-2.4361003001830071</v>
      </c>
      <c r="DL12">
        <f t="shared" si="14"/>
        <v>-0.43659152197672541</v>
      </c>
      <c r="DM12">
        <f t="shared" si="15"/>
        <v>1.7491810970548631</v>
      </c>
      <c r="DN12">
        <f t="shared" si="16"/>
        <v>-0.14222705533680602</v>
      </c>
      <c r="DO12">
        <f t="shared" si="17"/>
        <v>0.29211303008372941</v>
      </c>
      <c r="DP12">
        <f t="shared" si="18"/>
        <v>1.1132562704166113</v>
      </c>
      <c r="DQ12">
        <f t="shared" si="19"/>
        <v>-1.1784833548921301</v>
      </c>
      <c r="DR12">
        <f t="shared" si="20"/>
        <v>0.29965566629189866</v>
      </c>
      <c r="DS12">
        <f t="shared" si="21"/>
        <v>1.0595744306831649</v>
      </c>
      <c r="DT12">
        <f t="shared" si="22"/>
        <v>-0.45730979472395278</v>
      </c>
      <c r="DU12">
        <f t="shared" si="23"/>
        <v>7.5583585987551688E-2</v>
      </c>
      <c r="DV12">
        <f t="shared" si="24"/>
        <v>-1.3165329496897931</v>
      </c>
      <c r="DW12">
        <f t="shared" si="25"/>
        <v>-0.39304272382989364</v>
      </c>
      <c r="DX12">
        <f t="shared" si="26"/>
        <v>0.2007817547264589</v>
      </c>
      <c r="DY12">
        <f t="shared" si="27"/>
        <v>-0.22643976049186579</v>
      </c>
      <c r="DZ12">
        <f t="shared" si="28"/>
        <v>-0.81865660561976739</v>
      </c>
      <c r="EA12">
        <f t="shared" si="29"/>
        <v>0.35209513499811151</v>
      </c>
      <c r="EB12">
        <f t="shared" si="30"/>
        <v>0.6563358061950757</v>
      </c>
      <c r="EC12">
        <f t="shared" si="31"/>
        <v>1.7640330611010981</v>
      </c>
      <c r="ED12">
        <f t="shared" si="32"/>
        <v>0.83345410208101622</v>
      </c>
      <c r="EE12">
        <f t="shared" si="33"/>
        <v>0.18652554978074351</v>
      </c>
      <c r="EF12">
        <f t="shared" si="34"/>
        <v>1.28781213040845</v>
      </c>
      <c r="EG12">
        <f t="shared" si="35"/>
        <v>0.83373975424046509</v>
      </c>
      <c r="EH12">
        <f t="shared" si="36"/>
        <v>2.246843474266857</v>
      </c>
      <c r="EI12">
        <f t="shared" si="37"/>
        <v>-0.59236199194328343</v>
      </c>
      <c r="EJ12">
        <f t="shared" si="38"/>
        <v>-1.8222294103416241</v>
      </c>
      <c r="EK12">
        <f t="shared" si="39"/>
        <v>-0.84383637195504102</v>
      </c>
      <c r="EL12">
        <f t="shared" si="40"/>
        <v>6.7891843150562778E-2</v>
      </c>
      <c r="EM12">
        <f t="shared" si="41"/>
        <v>-0.84890381877897048</v>
      </c>
      <c r="EN12">
        <f t="shared" si="42"/>
        <v>-0.3586097472213633</v>
      </c>
      <c r="EO12">
        <f t="shared" si="43"/>
        <v>0.1986781885696684</v>
      </c>
      <c r="EP12">
        <f t="shared" si="44"/>
        <v>-0.63854932051796331</v>
      </c>
      <c r="EQ12">
        <f t="shared" si="45"/>
        <v>-0.33521044434253988</v>
      </c>
      <c r="ER12">
        <f t="shared" si="46"/>
        <v>-5.2694419876635978E-2</v>
      </c>
      <c r="ES12">
        <f t="shared" si="47"/>
        <v>1.2496844607578061</v>
      </c>
      <c r="ET12">
        <f t="shared" si="48"/>
        <v>-1.2409991052432099</v>
      </c>
      <c r="EU12">
        <f t="shared" si="49"/>
        <v>1.9079823838164138</v>
      </c>
      <c r="EV12">
        <f t="shared" si="50"/>
        <v>-0.88240579419983944</v>
      </c>
      <c r="EW12">
        <f t="shared" si="51"/>
        <v>0.43296295244923666</v>
      </c>
      <c r="EX12">
        <f t="shared" si="52"/>
        <v>-0.2547315956505638</v>
      </c>
      <c r="EY12">
        <f t="shared" si="53"/>
        <v>-9.3624761187680705E-2</v>
      </c>
      <c r="EZ12">
        <f t="shared" si="54"/>
        <v>0.54475257274086031</v>
      </c>
      <c r="FA12">
        <f t="shared" si="55"/>
        <v>-1.0538215483359921</v>
      </c>
      <c r="FB12">
        <f t="shared" si="56"/>
        <v>0.76785259190704458</v>
      </c>
      <c r="FC12">
        <f t="shared" si="57"/>
        <v>-1.6774939240737801</v>
      </c>
      <c r="FD12">
        <f t="shared" si="58"/>
        <v>-0.49956313982936223</v>
      </c>
      <c r="FE12">
        <f t="shared" si="59"/>
        <v>-1.8366821762879291</v>
      </c>
      <c r="FF12">
        <f t="shared" si="60"/>
        <v>2.64356049294625</v>
      </c>
      <c r="FG12">
        <f t="shared" si="61"/>
        <v>-0.2925490056876755</v>
      </c>
      <c r="FH12">
        <f t="shared" si="62"/>
        <v>-2.5171137211297783</v>
      </c>
      <c r="FI12">
        <f t="shared" si="63"/>
        <v>-8.4901042428115567E-2</v>
      </c>
      <c r="FJ12">
        <f t="shared" si="64"/>
        <v>1.279919531859026</v>
      </c>
      <c r="FK12">
        <f t="shared" si="65"/>
        <v>-0.5152047281588642</v>
      </c>
      <c r="FL12">
        <f t="shared" si="66"/>
        <v>-0.93643186846590198</v>
      </c>
      <c r="FM12">
        <f t="shared" si="67"/>
        <v>1.1504320056608557</v>
      </c>
      <c r="FN12">
        <f t="shared" si="68"/>
        <v>-0.98932048467769307</v>
      </c>
      <c r="FO12">
        <f t="shared" si="69"/>
        <v>1.9708091541907238</v>
      </c>
      <c r="FP12">
        <f t="shared" si="70"/>
        <v>-0.2498449792472732</v>
      </c>
      <c r="FQ12">
        <f t="shared" si="71"/>
        <v>1.4881143912704691</v>
      </c>
      <c r="FR12">
        <f t="shared" si="72"/>
        <v>-2.3030453528459258</v>
      </c>
      <c r="FS12">
        <f t="shared" si="73"/>
        <v>-9.9146735134013286E-2</v>
      </c>
      <c r="FT12">
        <f t="shared" si="74"/>
        <v>3.008602101947095</v>
      </c>
      <c r="FU12">
        <f t="shared" si="75"/>
        <v>-0.149610301104392</v>
      </c>
      <c r="FV12">
        <f t="shared" si="76"/>
        <v>1.3033025262251949</v>
      </c>
      <c r="FW12">
        <f t="shared" si="77"/>
        <v>0.9637470572475284</v>
      </c>
      <c r="FX12">
        <f t="shared" si="78"/>
        <v>-0.69148419169208619</v>
      </c>
      <c r="FY12">
        <f t="shared" si="79"/>
        <v>0.96989369068929543</v>
      </c>
      <c r="FZ12">
        <f t="shared" si="80"/>
        <v>-1.53539000366461</v>
      </c>
      <c r="GA12">
        <f t="shared" si="81"/>
        <v>-1.1637821383609319</v>
      </c>
      <c r="GB12">
        <f t="shared" si="82"/>
        <v>-0.83469546176877341</v>
      </c>
      <c r="GC12">
        <f t="shared" si="83"/>
        <v>0.85260360415435243</v>
      </c>
      <c r="GD12">
        <f t="shared" si="84"/>
        <v>3.1739544169107883</v>
      </c>
      <c r="GE12">
        <f t="shared" si="85"/>
        <v>0.32932845520189358</v>
      </c>
      <c r="GF12">
        <f t="shared" si="86"/>
        <v>-0.13356269565726059</v>
      </c>
      <c r="GG12">
        <f t="shared" si="87"/>
        <v>-0.22870581689284802</v>
      </c>
      <c r="GH12">
        <f t="shared" si="88"/>
        <v>-1.4056930349028489</v>
      </c>
      <c r="GI12">
        <f t="shared" si="89"/>
        <v>-0.2724446927445473</v>
      </c>
      <c r="GJ12">
        <f t="shared" si="90"/>
        <v>2.254406338011961</v>
      </c>
      <c r="GK12">
        <f t="shared" si="91"/>
        <v>-2.0785600081936608</v>
      </c>
      <c r="GL12">
        <f t="shared" si="92"/>
        <v>-1.940787689565902</v>
      </c>
      <c r="GM12">
        <f t="shared" si="93"/>
        <v>0.48859139250421957</v>
      </c>
      <c r="GN12">
        <f t="shared" si="94"/>
        <v>-0.85842754418015554</v>
      </c>
      <c r="GO12">
        <f t="shared" si="95"/>
        <v>-0.93366030370725217</v>
      </c>
      <c r="GP12">
        <f t="shared" si="96"/>
        <v>-4.3668133653953528E-2</v>
      </c>
      <c r="GQ12">
        <f t="shared" si="97"/>
        <v>-0.24780623071596136</v>
      </c>
      <c r="GR12">
        <f t="shared" si="98"/>
        <v>-0.43818921075803807</v>
      </c>
      <c r="GS12">
        <f t="shared" si="99"/>
        <v>1.5820918670620858</v>
      </c>
      <c r="GX12">
        <f t="shared" si="100"/>
        <v>1.1290850063869868</v>
      </c>
      <c r="GY12">
        <f t="shared" si="101"/>
        <v>0.64335228030108105</v>
      </c>
      <c r="GZ12">
        <f t="shared" si="102"/>
        <v>0.25103976928146188</v>
      </c>
      <c r="HA12">
        <f t="shared" si="103"/>
        <v>0.75827371345573757</v>
      </c>
      <c r="HB12">
        <f t="shared" si="104"/>
        <v>0.56201807239353729</v>
      </c>
      <c r="HC12">
        <f t="shared" si="105"/>
        <v>0.67317141735861841</v>
      </c>
      <c r="HD12">
        <f t="shared" si="106"/>
        <v>0.12508830913550692</v>
      </c>
      <c r="HE12">
        <f t="shared" si="107"/>
        <v>0.29952285084684394</v>
      </c>
      <c r="HF12">
        <f t="shared" si="108"/>
        <v>0.5933582198649483</v>
      </c>
      <c r="HG12">
        <f t="shared" si="109"/>
        <v>0.14010171232583168</v>
      </c>
      <c r="HH12">
        <f t="shared" si="110"/>
        <v>1.11015101591423</v>
      </c>
      <c r="HI12">
        <f t="shared" si="111"/>
        <v>1.4345100091323049</v>
      </c>
      <c r="HJ12">
        <f t="shared" si="112"/>
        <v>1.130965422507187</v>
      </c>
      <c r="HK12">
        <f t="shared" si="113"/>
        <v>2.4361003001830071</v>
      </c>
      <c r="HL12">
        <f t="shared" si="114"/>
        <v>0.43659152197672541</v>
      </c>
      <c r="HM12">
        <f t="shared" si="115"/>
        <v>1.7491810970548631</v>
      </c>
      <c r="HN12">
        <f t="shared" si="116"/>
        <v>0.14222705533680602</v>
      </c>
      <c r="HO12">
        <f t="shared" si="117"/>
        <v>0.29211303008372941</v>
      </c>
      <c r="HP12">
        <f t="shared" si="118"/>
        <v>1.1132562704166113</v>
      </c>
      <c r="HQ12">
        <f t="shared" si="119"/>
        <v>1.1784833548921301</v>
      </c>
      <c r="HR12">
        <f t="shared" si="120"/>
        <v>0.29965566629189866</v>
      </c>
      <c r="HS12">
        <f t="shared" si="121"/>
        <v>1.0595744306831649</v>
      </c>
      <c r="HT12">
        <f t="shared" si="122"/>
        <v>0.45730979472395278</v>
      </c>
      <c r="HU12">
        <f t="shared" si="123"/>
        <v>7.5583585987551688E-2</v>
      </c>
      <c r="HV12">
        <f t="shared" si="124"/>
        <v>1.3165329496897931</v>
      </c>
      <c r="HW12">
        <f t="shared" si="125"/>
        <v>0.39304272382989364</v>
      </c>
      <c r="HX12">
        <f t="shared" si="126"/>
        <v>0.2007817547264589</v>
      </c>
      <c r="HY12">
        <f t="shared" si="127"/>
        <v>0.22643976049186579</v>
      </c>
      <c r="HZ12">
        <f t="shared" si="128"/>
        <v>0.81865660561976739</v>
      </c>
      <c r="IA12">
        <f t="shared" si="129"/>
        <v>0.35209513499811151</v>
      </c>
      <c r="IB12">
        <f t="shared" si="130"/>
        <v>0.6563358061950757</v>
      </c>
      <c r="IC12">
        <f t="shared" si="131"/>
        <v>1.7640330611010981</v>
      </c>
      <c r="ID12">
        <f t="shared" si="132"/>
        <v>0.83345410208101622</v>
      </c>
      <c r="IE12">
        <f t="shared" si="133"/>
        <v>0.18652554978074351</v>
      </c>
      <c r="IF12">
        <f t="shared" si="134"/>
        <v>1.28781213040845</v>
      </c>
      <c r="IG12">
        <f t="shared" si="135"/>
        <v>0.83373975424046509</v>
      </c>
      <c r="IH12">
        <f t="shared" si="136"/>
        <v>2.246843474266857</v>
      </c>
      <c r="II12">
        <f t="shared" si="137"/>
        <v>0.59236199194328343</v>
      </c>
      <c r="IJ12">
        <f t="shared" si="138"/>
        <v>1.8222294103416241</v>
      </c>
      <c r="IK12">
        <f t="shared" si="139"/>
        <v>0.84383637195504102</v>
      </c>
      <c r="IL12">
        <f t="shared" si="140"/>
        <v>6.7891843150562778E-2</v>
      </c>
      <c r="IM12">
        <f t="shared" si="141"/>
        <v>0.84890381877897048</v>
      </c>
      <c r="IN12">
        <f t="shared" si="142"/>
        <v>0.3586097472213633</v>
      </c>
      <c r="IO12">
        <f t="shared" si="143"/>
        <v>0.1986781885696684</v>
      </c>
      <c r="IP12">
        <f t="shared" si="144"/>
        <v>0.63854932051796331</v>
      </c>
      <c r="IQ12">
        <f t="shared" si="145"/>
        <v>0.33521044434253988</v>
      </c>
      <c r="IR12">
        <f t="shared" si="146"/>
        <v>5.2694419876635978E-2</v>
      </c>
      <c r="IS12">
        <f t="shared" si="147"/>
        <v>1.2496844607578061</v>
      </c>
      <c r="IT12">
        <f t="shared" si="148"/>
        <v>1.2409991052432099</v>
      </c>
      <c r="IU12">
        <f t="shared" si="149"/>
        <v>1.9079823838164138</v>
      </c>
      <c r="IV12">
        <f t="shared" si="150"/>
        <v>0.88240579419983944</v>
      </c>
      <c r="IW12">
        <f t="shared" si="151"/>
        <v>0.43296295244923666</v>
      </c>
      <c r="IX12">
        <f t="shared" si="152"/>
        <v>0.2547315956505638</v>
      </c>
      <c r="IY12">
        <f t="shared" si="153"/>
        <v>9.3624761187680705E-2</v>
      </c>
      <c r="IZ12">
        <f t="shared" si="154"/>
        <v>0.54475257274086031</v>
      </c>
      <c r="JA12">
        <f t="shared" si="155"/>
        <v>1.0538215483359921</v>
      </c>
      <c r="JB12">
        <f t="shared" si="156"/>
        <v>0.76785259190704458</v>
      </c>
      <c r="JC12">
        <f t="shared" si="157"/>
        <v>1.6774939240737801</v>
      </c>
      <c r="JD12">
        <f t="shared" si="158"/>
        <v>0.49956313982936223</v>
      </c>
      <c r="JE12">
        <f t="shared" si="159"/>
        <v>1.8366821762879291</v>
      </c>
      <c r="JF12">
        <f t="shared" si="160"/>
        <v>2.64356049294625</v>
      </c>
      <c r="JG12">
        <f t="shared" si="161"/>
        <v>0.2925490056876755</v>
      </c>
      <c r="JH12">
        <f t="shared" si="162"/>
        <v>2.5171137211297783</v>
      </c>
      <c r="JI12">
        <f t="shared" si="163"/>
        <v>8.4901042428115567E-2</v>
      </c>
      <c r="JJ12">
        <f t="shared" si="164"/>
        <v>1.279919531859026</v>
      </c>
      <c r="JK12">
        <f t="shared" si="165"/>
        <v>0.5152047281588642</v>
      </c>
      <c r="JL12">
        <f t="shared" si="166"/>
        <v>0.93643186846590198</v>
      </c>
      <c r="JM12">
        <f t="shared" si="167"/>
        <v>1.1504320056608557</v>
      </c>
      <c r="JN12">
        <f t="shared" si="168"/>
        <v>0.98932048467769307</v>
      </c>
      <c r="JO12">
        <f t="shared" si="169"/>
        <v>1.9708091541907238</v>
      </c>
      <c r="JP12">
        <f t="shared" si="170"/>
        <v>0.2498449792472732</v>
      </c>
      <c r="JQ12">
        <f t="shared" si="171"/>
        <v>1.4881143912704691</v>
      </c>
      <c r="JR12">
        <f t="shared" si="172"/>
        <v>2.3030453528459258</v>
      </c>
      <c r="JS12">
        <f t="shared" si="173"/>
        <v>9.9146735134013286E-2</v>
      </c>
      <c r="JT12">
        <f t="shared" si="174"/>
        <v>3.008602101947095</v>
      </c>
      <c r="JU12">
        <f t="shared" si="175"/>
        <v>0.149610301104392</v>
      </c>
      <c r="JV12">
        <f t="shared" si="176"/>
        <v>1.3033025262251949</v>
      </c>
      <c r="JW12">
        <f t="shared" si="177"/>
        <v>0.9637470572475284</v>
      </c>
      <c r="JX12">
        <f t="shared" si="178"/>
        <v>0.69148419169208619</v>
      </c>
      <c r="JY12">
        <f t="shared" si="179"/>
        <v>0.96989369068929543</v>
      </c>
      <c r="JZ12">
        <f t="shared" si="180"/>
        <v>1.53539000366461</v>
      </c>
      <c r="KA12">
        <f t="shared" si="181"/>
        <v>1.1637821383609319</v>
      </c>
      <c r="KB12">
        <f t="shared" si="182"/>
        <v>0.83469546176877341</v>
      </c>
      <c r="KC12">
        <f t="shared" si="183"/>
        <v>0.85260360415435243</v>
      </c>
      <c r="KD12">
        <f t="shared" si="184"/>
        <v>3.1739544169107883</v>
      </c>
      <c r="KE12">
        <f t="shared" si="185"/>
        <v>0.32932845520189358</v>
      </c>
      <c r="KF12">
        <f t="shared" si="186"/>
        <v>0.13356269565726059</v>
      </c>
      <c r="KG12">
        <f t="shared" si="187"/>
        <v>0.22870581689284802</v>
      </c>
      <c r="KH12">
        <f t="shared" si="188"/>
        <v>1.4056930349028489</v>
      </c>
      <c r="KI12">
        <f t="shared" si="189"/>
        <v>0.2724446927445473</v>
      </c>
      <c r="KJ12">
        <f t="shared" si="190"/>
        <v>2.254406338011961</v>
      </c>
      <c r="KK12">
        <f t="shared" si="191"/>
        <v>2.0785600081936608</v>
      </c>
      <c r="KL12">
        <f t="shared" si="192"/>
        <v>1.940787689565902</v>
      </c>
      <c r="KM12">
        <f t="shared" si="193"/>
        <v>0.48859139250421957</v>
      </c>
      <c r="KN12">
        <f t="shared" si="194"/>
        <v>0.85842754418015554</v>
      </c>
      <c r="KO12">
        <f t="shared" si="195"/>
        <v>0.93366030370725217</v>
      </c>
      <c r="KP12">
        <f t="shared" si="196"/>
        <v>4.3668133653953528E-2</v>
      </c>
      <c r="KQ12">
        <f t="shared" si="197"/>
        <v>0.24780623071596136</v>
      </c>
      <c r="KR12">
        <f t="shared" si="198"/>
        <v>0.43818921075803807</v>
      </c>
      <c r="KS12">
        <f t="shared" si="199"/>
        <v>1.5820918670620858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-2.6930874182529763E-2</v>
      </c>
      <c r="CY13">
        <f t="shared" si="1"/>
        <v>1.039241321306829</v>
      </c>
      <c r="CZ13">
        <f t="shared" si="2"/>
        <v>1.7847904437203059</v>
      </c>
      <c r="DA13">
        <f t="shared" si="3"/>
        <v>-0.70822153950259725</v>
      </c>
      <c r="DB13">
        <f t="shared" si="4"/>
        <v>-1.05937434813667</v>
      </c>
      <c r="DC13">
        <f t="shared" si="5"/>
        <v>0.10099691437070542</v>
      </c>
      <c r="DD13">
        <f t="shared" si="6"/>
        <v>0.84035831497139146</v>
      </c>
      <c r="DE13">
        <f t="shared" si="7"/>
        <v>0.30875690747315832</v>
      </c>
      <c r="DF13">
        <f t="shared" si="8"/>
        <v>-1.9997142556130889</v>
      </c>
      <c r="DG13">
        <f t="shared" si="9"/>
        <v>0.66681115968300908</v>
      </c>
      <c r="DH13">
        <f t="shared" si="10"/>
        <v>-9.9857196824983008E-2</v>
      </c>
      <c r="DI13">
        <f t="shared" si="11"/>
        <v>-0.69662850371096074</v>
      </c>
      <c r="DJ13">
        <f t="shared" si="12"/>
        <v>-0.9814694433377279</v>
      </c>
      <c r="DK13">
        <f t="shared" si="13"/>
        <v>-7.037393775906281E-2</v>
      </c>
      <c r="DL13">
        <f t="shared" si="14"/>
        <v>-3.4809802490111039</v>
      </c>
      <c r="DM13">
        <f t="shared" si="15"/>
        <v>-7.8137425675905259E-2</v>
      </c>
      <c r="DN13">
        <f t="shared" si="16"/>
        <v>0.80050564807898894</v>
      </c>
      <c r="DO13">
        <f t="shared" si="17"/>
        <v>0.47649302168236818</v>
      </c>
      <c r="DP13">
        <f t="shared" si="18"/>
        <v>-1.6308642501244162</v>
      </c>
      <c r="DQ13">
        <f t="shared" si="19"/>
        <v>-0.40918292599021627</v>
      </c>
      <c r="DR13">
        <f t="shared" si="20"/>
        <v>1.6634774769182989</v>
      </c>
      <c r="DS13">
        <f t="shared" si="21"/>
        <v>9.9449204830361071E-4</v>
      </c>
      <c r="DT13">
        <f t="shared" si="22"/>
        <v>0.49419836554223562</v>
      </c>
      <c r="DU13">
        <f t="shared" si="23"/>
        <v>9.5301073077676629E-2</v>
      </c>
      <c r="DV13">
        <f t="shared" si="24"/>
        <v>-0.79182848542072637</v>
      </c>
      <c r="DW13">
        <f t="shared" si="25"/>
        <v>1.820223099790399</v>
      </c>
      <c r="DX13">
        <f t="shared" si="26"/>
        <v>1.105803169619753</v>
      </c>
      <c r="DY13">
        <f t="shared" si="27"/>
        <v>-1.5096445901592108</v>
      </c>
      <c r="DZ13">
        <f t="shared" si="28"/>
        <v>-3.0978039397264678E-2</v>
      </c>
      <c r="EA13">
        <f t="shared" si="29"/>
        <v>-1.2755535454437639</v>
      </c>
      <c r="EB13">
        <f t="shared" si="30"/>
        <v>-0.65306802964661004</v>
      </c>
      <c r="EC13">
        <f t="shared" si="31"/>
        <v>-0.81378288282042677</v>
      </c>
      <c r="ED13">
        <f t="shared" si="32"/>
        <v>0.55530798526367464</v>
      </c>
      <c r="EE13">
        <f t="shared" si="33"/>
        <v>-0.14584459000136851</v>
      </c>
      <c r="EF13">
        <f t="shared" si="34"/>
        <v>-0.84601540068853354</v>
      </c>
      <c r="EG13">
        <f t="shared" si="35"/>
        <v>1.504271631401525</v>
      </c>
      <c r="EH13">
        <f t="shared" si="36"/>
        <v>0.68516943921016304</v>
      </c>
      <c r="EI13">
        <f t="shared" si="37"/>
        <v>3.424161801457401E-2</v>
      </c>
      <c r="EJ13">
        <f t="shared" si="38"/>
        <v>-0.81283749863962473</v>
      </c>
      <c r="EK13">
        <f t="shared" si="39"/>
        <v>1.0640688983935427</v>
      </c>
      <c r="EL13">
        <f t="shared" si="40"/>
        <v>-0.78130246051181151</v>
      </c>
      <c r="EM13">
        <f t="shared" si="41"/>
        <v>0.69102803447178995</v>
      </c>
      <c r="EN13">
        <f t="shared" si="42"/>
        <v>0.2666733096220284</v>
      </c>
      <c r="EO13">
        <f t="shared" si="43"/>
        <v>-0.51153162787007167</v>
      </c>
      <c r="EP13">
        <f t="shared" si="44"/>
        <v>0.19208093857505298</v>
      </c>
      <c r="EQ13">
        <f t="shared" si="45"/>
        <v>1.4769297062351059</v>
      </c>
      <c r="ER13">
        <f t="shared" si="46"/>
        <v>-1.0750021519553401</v>
      </c>
      <c r="ES13">
        <f t="shared" si="47"/>
        <v>-0.88048045330063085</v>
      </c>
      <c r="ET13">
        <f t="shared" si="48"/>
        <v>1.016983679602451</v>
      </c>
      <c r="EU13">
        <f t="shared" si="49"/>
        <v>-0.92676863359954398</v>
      </c>
      <c r="EV13">
        <f t="shared" si="50"/>
        <v>0.52897293639591791</v>
      </c>
      <c r="EW13">
        <f t="shared" si="51"/>
        <v>-0.71950454168380784</v>
      </c>
      <c r="EX13">
        <f t="shared" si="52"/>
        <v>-1.5894867922900759</v>
      </c>
      <c r="EY13">
        <f t="shared" si="53"/>
        <v>1.750539920187864</v>
      </c>
      <c r="EZ13">
        <f t="shared" si="54"/>
        <v>-0.17801101691556701</v>
      </c>
      <c r="FA13">
        <f t="shared" si="55"/>
        <v>0.78402420470613365</v>
      </c>
      <c r="FB13">
        <f t="shared" si="56"/>
        <v>0.81929139439480725</v>
      </c>
      <c r="FC13">
        <f t="shared" si="57"/>
        <v>-0.6400597795143258</v>
      </c>
      <c r="FD13">
        <f t="shared" si="58"/>
        <v>6.0477375872820295E-2</v>
      </c>
      <c r="FE13">
        <f t="shared" si="59"/>
        <v>-0.83652485741935068</v>
      </c>
      <c r="FF13">
        <f t="shared" si="60"/>
        <v>-4.0991889357652397E-2</v>
      </c>
      <c r="FG13">
        <f t="shared" si="61"/>
        <v>-3.1056220761655071</v>
      </c>
      <c r="FH13">
        <f t="shared" si="62"/>
        <v>0.38674567993871201</v>
      </c>
      <c r="FI13">
        <f t="shared" si="63"/>
        <v>-2.7235570583270872</v>
      </c>
      <c r="FJ13">
        <f t="shared" si="64"/>
        <v>2.5417173745371708</v>
      </c>
      <c r="FK13">
        <f t="shared" si="65"/>
        <v>-2.2851739171704839</v>
      </c>
      <c r="FL13">
        <f t="shared" si="66"/>
        <v>2.6814921861351201E-2</v>
      </c>
      <c r="FM13">
        <f t="shared" si="67"/>
        <v>-0.39870879937307036</v>
      </c>
      <c r="FN13">
        <f t="shared" si="68"/>
        <v>-0.31174410491917431</v>
      </c>
      <c r="FO13">
        <f t="shared" si="69"/>
        <v>1.5514810674329109</v>
      </c>
      <c r="FP13">
        <f t="shared" si="70"/>
        <v>-0.68618012826756714</v>
      </c>
      <c r="FQ13">
        <f t="shared" si="71"/>
        <v>0.16940510693231059</v>
      </c>
      <c r="FR13">
        <f t="shared" si="72"/>
        <v>0.14336771191740111</v>
      </c>
      <c r="FS13">
        <f t="shared" si="73"/>
        <v>1.072352701003908</v>
      </c>
      <c r="FT13">
        <f t="shared" si="74"/>
        <v>-1.7108395073209599</v>
      </c>
      <c r="FU13">
        <f t="shared" si="75"/>
        <v>-0.96792321082932509</v>
      </c>
      <c r="FV13">
        <f t="shared" si="76"/>
        <v>1.7429083534873591</v>
      </c>
      <c r="FW13">
        <f t="shared" si="77"/>
        <v>-2.3451849822430271</v>
      </c>
      <c r="FX13">
        <f t="shared" si="78"/>
        <v>2.3958589073715899</v>
      </c>
      <c r="FY13">
        <f t="shared" si="79"/>
        <v>-0.1010549093920131</v>
      </c>
      <c r="FZ13">
        <f t="shared" si="80"/>
        <v>-1.505305601680172</v>
      </c>
      <c r="GA13">
        <f t="shared" si="81"/>
        <v>0.62769485740408959</v>
      </c>
      <c r="GB13">
        <f t="shared" si="82"/>
        <v>-5.1280955222001427E-2</v>
      </c>
      <c r="GC13">
        <f t="shared" si="83"/>
        <v>0.42185934228460681</v>
      </c>
      <c r="GD13">
        <f t="shared" si="84"/>
        <v>0.19283232886598961</v>
      </c>
      <c r="GE13">
        <f t="shared" si="85"/>
        <v>3.1066598160814002E-2</v>
      </c>
      <c r="GF13">
        <f t="shared" si="86"/>
        <v>0.6580068781405557</v>
      </c>
      <c r="GG13">
        <f t="shared" si="87"/>
        <v>0.27499623332795731</v>
      </c>
      <c r="GH13">
        <f t="shared" si="88"/>
        <v>-1.2180174907016861</v>
      </c>
      <c r="GI13">
        <f t="shared" si="89"/>
        <v>-0.7211262667569055</v>
      </c>
      <c r="GJ13">
        <f t="shared" si="90"/>
        <v>0.43798407928879068</v>
      </c>
      <c r="GK13">
        <f t="shared" si="91"/>
        <v>0.66444824398908853</v>
      </c>
      <c r="GL13">
        <f t="shared" si="92"/>
        <v>0.17313116651367721</v>
      </c>
      <c r="GM13">
        <f t="shared" si="93"/>
        <v>-0.76068784019473212</v>
      </c>
      <c r="GN13">
        <f t="shared" si="94"/>
        <v>-1.7912841450843471</v>
      </c>
      <c r="GO13">
        <f t="shared" si="95"/>
        <v>-1.0586510658831538</v>
      </c>
      <c r="GP13">
        <f t="shared" si="96"/>
        <v>-1.0912754357141399</v>
      </c>
      <c r="GQ13">
        <f t="shared" si="97"/>
        <v>0.98016247997836092</v>
      </c>
      <c r="GR13">
        <f t="shared" si="98"/>
        <v>-1.7945327382709662</v>
      </c>
      <c r="GS13">
        <f t="shared" si="99"/>
        <v>0.44053094323982744</v>
      </c>
      <c r="GX13">
        <f t="shared" si="100"/>
        <v>2.6930874182529763E-2</v>
      </c>
      <c r="GY13">
        <f t="shared" si="101"/>
        <v>1.039241321306829</v>
      </c>
      <c r="GZ13">
        <f t="shared" si="102"/>
        <v>1.7847904437203059</v>
      </c>
      <c r="HA13">
        <f t="shared" si="103"/>
        <v>0.70822153950259725</v>
      </c>
      <c r="HB13">
        <f t="shared" si="104"/>
        <v>1.05937434813667</v>
      </c>
      <c r="HC13">
        <f t="shared" si="105"/>
        <v>0.10099691437070542</v>
      </c>
      <c r="HD13">
        <f t="shared" si="106"/>
        <v>0.84035831497139146</v>
      </c>
      <c r="HE13">
        <f t="shared" si="107"/>
        <v>0.30875690747315832</v>
      </c>
      <c r="HF13">
        <f t="shared" si="108"/>
        <v>1.9997142556130889</v>
      </c>
      <c r="HG13">
        <f t="shared" si="109"/>
        <v>0.66681115968300908</v>
      </c>
      <c r="HH13">
        <f t="shared" si="110"/>
        <v>9.9857196824983008E-2</v>
      </c>
      <c r="HI13">
        <f t="shared" si="111"/>
        <v>0.69662850371096074</v>
      </c>
      <c r="HJ13">
        <f t="shared" si="112"/>
        <v>0.9814694433377279</v>
      </c>
      <c r="HK13">
        <f t="shared" si="113"/>
        <v>7.037393775906281E-2</v>
      </c>
      <c r="HL13">
        <f t="shared" si="114"/>
        <v>3.4809802490111039</v>
      </c>
      <c r="HM13">
        <f t="shared" si="115"/>
        <v>7.8137425675905259E-2</v>
      </c>
      <c r="HN13">
        <f t="shared" si="116"/>
        <v>0.80050564807898894</v>
      </c>
      <c r="HO13">
        <f t="shared" si="117"/>
        <v>0.47649302168236818</v>
      </c>
      <c r="HP13">
        <f t="shared" si="118"/>
        <v>1.6308642501244162</v>
      </c>
      <c r="HQ13">
        <f t="shared" si="119"/>
        <v>0.40918292599021627</v>
      </c>
      <c r="HR13">
        <f t="shared" si="120"/>
        <v>1.6634774769182989</v>
      </c>
      <c r="HS13">
        <f t="shared" si="121"/>
        <v>9.9449204830361071E-4</v>
      </c>
      <c r="HT13">
        <f t="shared" si="122"/>
        <v>0.49419836554223562</v>
      </c>
      <c r="HU13">
        <f t="shared" si="123"/>
        <v>9.5301073077676629E-2</v>
      </c>
      <c r="HV13">
        <f t="shared" si="124"/>
        <v>0.79182848542072637</v>
      </c>
      <c r="HW13">
        <f t="shared" si="125"/>
        <v>1.820223099790399</v>
      </c>
      <c r="HX13">
        <f t="shared" si="126"/>
        <v>1.105803169619753</v>
      </c>
      <c r="HY13">
        <f t="shared" si="127"/>
        <v>1.5096445901592108</v>
      </c>
      <c r="HZ13">
        <f t="shared" si="128"/>
        <v>3.0978039397264678E-2</v>
      </c>
      <c r="IA13">
        <f t="shared" si="129"/>
        <v>1.2755535454437639</v>
      </c>
      <c r="IB13">
        <f t="shared" si="130"/>
        <v>0.65306802964661004</v>
      </c>
      <c r="IC13">
        <f t="shared" si="131"/>
        <v>0.81378288282042677</v>
      </c>
      <c r="ID13">
        <f t="shared" si="132"/>
        <v>0.55530798526367464</v>
      </c>
      <c r="IE13">
        <f t="shared" si="133"/>
        <v>0.14584459000136851</v>
      </c>
      <c r="IF13">
        <f t="shared" si="134"/>
        <v>0.84601540068853354</v>
      </c>
      <c r="IG13">
        <f t="shared" si="135"/>
        <v>1.504271631401525</v>
      </c>
      <c r="IH13">
        <f t="shared" si="136"/>
        <v>0.68516943921016304</v>
      </c>
      <c r="II13">
        <f t="shared" si="137"/>
        <v>3.424161801457401E-2</v>
      </c>
      <c r="IJ13">
        <f t="shared" si="138"/>
        <v>0.81283749863962473</v>
      </c>
      <c r="IK13">
        <f t="shared" si="139"/>
        <v>1.0640688983935427</v>
      </c>
      <c r="IL13">
        <f t="shared" si="140"/>
        <v>0.78130246051181151</v>
      </c>
      <c r="IM13">
        <f t="shared" si="141"/>
        <v>0.69102803447178995</v>
      </c>
      <c r="IN13">
        <f t="shared" si="142"/>
        <v>0.2666733096220284</v>
      </c>
      <c r="IO13">
        <f t="shared" si="143"/>
        <v>0.51153162787007167</v>
      </c>
      <c r="IP13">
        <f t="shared" si="144"/>
        <v>0.19208093857505298</v>
      </c>
      <c r="IQ13">
        <f t="shared" si="145"/>
        <v>1.4769297062351059</v>
      </c>
      <c r="IR13">
        <f t="shared" si="146"/>
        <v>1.0750021519553401</v>
      </c>
      <c r="IS13">
        <f t="shared" si="147"/>
        <v>0.88048045330063085</v>
      </c>
      <c r="IT13">
        <f t="shared" si="148"/>
        <v>1.016983679602451</v>
      </c>
      <c r="IU13">
        <f t="shared" si="149"/>
        <v>0.92676863359954398</v>
      </c>
      <c r="IV13">
        <f t="shared" si="150"/>
        <v>0.52897293639591791</v>
      </c>
      <c r="IW13">
        <f t="shared" si="151"/>
        <v>0.71950454168380784</v>
      </c>
      <c r="IX13">
        <f t="shared" si="152"/>
        <v>1.5894867922900759</v>
      </c>
      <c r="IY13">
        <f t="shared" si="153"/>
        <v>1.750539920187864</v>
      </c>
      <c r="IZ13">
        <f t="shared" si="154"/>
        <v>0.17801101691556701</v>
      </c>
      <c r="JA13">
        <f t="shared" si="155"/>
        <v>0.78402420470613365</v>
      </c>
      <c r="JB13">
        <f t="shared" si="156"/>
        <v>0.81929139439480725</v>
      </c>
      <c r="JC13">
        <f t="shared" si="157"/>
        <v>0.6400597795143258</v>
      </c>
      <c r="JD13">
        <f t="shared" si="158"/>
        <v>6.0477375872820295E-2</v>
      </c>
      <c r="JE13">
        <f t="shared" si="159"/>
        <v>0.83652485741935068</v>
      </c>
      <c r="JF13">
        <f t="shared" si="160"/>
        <v>4.0991889357652397E-2</v>
      </c>
      <c r="JG13">
        <f t="shared" si="161"/>
        <v>3.1056220761655071</v>
      </c>
      <c r="JH13">
        <f t="shared" si="162"/>
        <v>0.38674567993871201</v>
      </c>
      <c r="JI13">
        <f t="shared" si="163"/>
        <v>2.7235570583270872</v>
      </c>
      <c r="JJ13">
        <f t="shared" si="164"/>
        <v>2.5417173745371708</v>
      </c>
      <c r="JK13">
        <f t="shared" si="165"/>
        <v>2.2851739171704839</v>
      </c>
      <c r="JL13">
        <f t="shared" si="166"/>
        <v>2.6814921861351201E-2</v>
      </c>
      <c r="JM13">
        <f t="shared" si="167"/>
        <v>0.39870879937307036</v>
      </c>
      <c r="JN13">
        <f t="shared" si="168"/>
        <v>0.31174410491917431</v>
      </c>
      <c r="JO13">
        <f t="shared" si="169"/>
        <v>1.5514810674329109</v>
      </c>
      <c r="JP13">
        <f t="shared" si="170"/>
        <v>0.68618012826756714</v>
      </c>
      <c r="JQ13">
        <f t="shared" si="171"/>
        <v>0.16940510693231059</v>
      </c>
      <c r="JR13">
        <f t="shared" si="172"/>
        <v>0.14336771191740111</v>
      </c>
      <c r="JS13">
        <f t="shared" si="173"/>
        <v>1.072352701003908</v>
      </c>
      <c r="JT13">
        <f t="shared" si="174"/>
        <v>1.7108395073209599</v>
      </c>
      <c r="JU13">
        <f t="shared" si="175"/>
        <v>0.96792321082932509</v>
      </c>
      <c r="JV13">
        <f t="shared" si="176"/>
        <v>1.7429083534873591</v>
      </c>
      <c r="JW13">
        <f t="shared" si="177"/>
        <v>2.3451849822430271</v>
      </c>
      <c r="JX13">
        <f t="shared" si="178"/>
        <v>2.3958589073715899</v>
      </c>
      <c r="JY13">
        <f t="shared" si="179"/>
        <v>0.1010549093920131</v>
      </c>
      <c r="JZ13">
        <f t="shared" si="180"/>
        <v>1.505305601680172</v>
      </c>
      <c r="KA13">
        <f t="shared" si="181"/>
        <v>0.62769485740408959</v>
      </c>
      <c r="KB13">
        <f t="shared" si="182"/>
        <v>5.1280955222001427E-2</v>
      </c>
      <c r="KC13">
        <f t="shared" si="183"/>
        <v>0.42185934228460681</v>
      </c>
      <c r="KD13">
        <f t="shared" si="184"/>
        <v>0.19283232886598961</v>
      </c>
      <c r="KE13">
        <f t="shared" si="185"/>
        <v>3.1066598160814002E-2</v>
      </c>
      <c r="KF13">
        <f t="shared" si="186"/>
        <v>0.6580068781405557</v>
      </c>
      <c r="KG13">
        <f t="shared" si="187"/>
        <v>0.27499623332795731</v>
      </c>
      <c r="KH13">
        <f t="shared" si="188"/>
        <v>1.2180174907016861</v>
      </c>
      <c r="KI13">
        <f t="shared" si="189"/>
        <v>0.7211262667569055</v>
      </c>
      <c r="KJ13">
        <f t="shared" si="190"/>
        <v>0.43798407928879068</v>
      </c>
      <c r="KK13">
        <f t="shared" si="191"/>
        <v>0.66444824398908853</v>
      </c>
      <c r="KL13">
        <f t="shared" si="192"/>
        <v>0.17313116651367721</v>
      </c>
      <c r="KM13">
        <f t="shared" si="193"/>
        <v>0.76068784019473212</v>
      </c>
      <c r="KN13">
        <f t="shared" si="194"/>
        <v>1.7912841450843471</v>
      </c>
      <c r="KO13">
        <f t="shared" si="195"/>
        <v>1.0586510658831538</v>
      </c>
      <c r="KP13">
        <f t="shared" si="196"/>
        <v>1.0912754357141399</v>
      </c>
      <c r="KQ13">
        <f t="shared" si="197"/>
        <v>0.98016247997836092</v>
      </c>
      <c r="KR13">
        <f t="shared" si="198"/>
        <v>1.7945327382709662</v>
      </c>
      <c r="KS13">
        <f t="shared" si="199"/>
        <v>0.44053094323982744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-6.489361595862321E-2</v>
      </c>
      <c r="CY14">
        <f t="shared" si="1"/>
        <v>1.0421251858098064</v>
      </c>
      <c r="CZ14">
        <f t="shared" si="2"/>
        <v>0.5516608320406573</v>
      </c>
      <c r="DA14">
        <f t="shared" si="3"/>
        <v>-0.38644715401716678</v>
      </c>
      <c r="DB14">
        <f t="shared" si="4"/>
        <v>-0.10884035993446942</v>
      </c>
      <c r="DC14">
        <f t="shared" si="5"/>
        <v>0.7077163236898153</v>
      </c>
      <c r="DD14">
        <f t="shared" si="6"/>
        <v>0.58992093096097675</v>
      </c>
      <c r="DE14">
        <f t="shared" si="7"/>
        <v>0.47708139559449597</v>
      </c>
      <c r="DF14">
        <f t="shared" si="8"/>
        <v>-0.28325524909767757</v>
      </c>
      <c r="DG14">
        <f t="shared" si="9"/>
        <v>-0.3253337273525494</v>
      </c>
      <c r="DH14">
        <f t="shared" si="10"/>
        <v>-0.86486942568695935</v>
      </c>
      <c r="DI14">
        <f t="shared" si="11"/>
        <v>-1.448805964844265</v>
      </c>
      <c r="DJ14">
        <f t="shared" si="12"/>
        <v>1.47523338968705</v>
      </c>
      <c r="DK14">
        <f t="shared" si="13"/>
        <v>-1.5179784821444111</v>
      </c>
      <c r="DL14">
        <f t="shared" si="14"/>
        <v>1.463250548105155</v>
      </c>
      <c r="DM14">
        <f t="shared" si="15"/>
        <v>0.2432656457850233</v>
      </c>
      <c r="DN14">
        <f t="shared" si="16"/>
        <v>-0.68557657751147061</v>
      </c>
      <c r="DO14">
        <f t="shared" si="17"/>
        <v>1.615097707573937</v>
      </c>
      <c r="DP14">
        <f t="shared" si="18"/>
        <v>1.1352444076761601</v>
      </c>
      <c r="DQ14">
        <f t="shared" si="19"/>
        <v>1.1837774053896568</v>
      </c>
      <c r="DR14">
        <f t="shared" si="20"/>
        <v>1.3607752685825989</v>
      </c>
      <c r="DS14">
        <f t="shared" si="21"/>
        <v>-0.42021488610796714</v>
      </c>
      <c r="DT14">
        <f t="shared" si="22"/>
        <v>1.8050283994648528</v>
      </c>
      <c r="DU14">
        <f t="shared" si="23"/>
        <v>-0.10055362858801901</v>
      </c>
      <c r="DV14">
        <f t="shared" si="24"/>
        <v>0.18059693263349166</v>
      </c>
      <c r="DW14">
        <f t="shared" si="25"/>
        <v>-2.3248460626920231</v>
      </c>
      <c r="DX14">
        <f t="shared" si="26"/>
        <v>1.0022072427568489</v>
      </c>
      <c r="DY14">
        <f t="shared" si="27"/>
        <v>-0.52192806060744179</v>
      </c>
      <c r="DZ14">
        <f t="shared" si="28"/>
        <v>-0.7964237686217881</v>
      </c>
      <c r="EA14">
        <f t="shared" si="29"/>
        <v>-0.64859657719438468</v>
      </c>
      <c r="EB14">
        <f t="shared" si="30"/>
        <v>-1.2591989713093299</v>
      </c>
      <c r="EC14">
        <f t="shared" si="31"/>
        <v>-0.55112151980965995</v>
      </c>
      <c r="ED14">
        <f t="shared" si="32"/>
        <v>0.88112646706399123</v>
      </c>
      <c r="EE14">
        <f t="shared" si="33"/>
        <v>7.5661718935440006E-2</v>
      </c>
      <c r="EF14">
        <f t="shared" si="34"/>
        <v>2.0513100328178977</v>
      </c>
      <c r="EG14">
        <f t="shared" si="35"/>
        <v>1.8989657389689429</v>
      </c>
      <c r="EH14">
        <f t="shared" si="36"/>
        <v>0.31692679220029507</v>
      </c>
      <c r="EI14">
        <f t="shared" si="37"/>
        <v>-2.1957240831273901</v>
      </c>
      <c r="EJ14">
        <f t="shared" si="38"/>
        <v>2.1044266225796249</v>
      </c>
      <c r="EK14">
        <f t="shared" si="39"/>
        <v>1.1489567491413262</v>
      </c>
      <c r="EL14">
        <f t="shared" si="40"/>
        <v>-0.54472078495278753</v>
      </c>
      <c r="EM14">
        <f t="shared" si="41"/>
        <v>1.239302898127592</v>
      </c>
      <c r="EN14">
        <f t="shared" si="42"/>
        <v>0.66249259432253993</v>
      </c>
      <c r="EO14">
        <f t="shared" si="43"/>
        <v>-0.88438894395555612</v>
      </c>
      <c r="EP14">
        <f t="shared" si="44"/>
        <v>-7.3560451501681279E-2</v>
      </c>
      <c r="EQ14">
        <f t="shared" si="45"/>
        <v>0.8198695632865477</v>
      </c>
      <c r="ER14">
        <f t="shared" si="46"/>
        <v>-1.3218670065993869</v>
      </c>
      <c r="ES14">
        <f t="shared" si="47"/>
        <v>2.9375056200160188</v>
      </c>
      <c r="ET14">
        <f t="shared" si="48"/>
        <v>-0.61616571084096128</v>
      </c>
      <c r="EU14">
        <f t="shared" si="49"/>
        <v>-0.68263497215253133</v>
      </c>
      <c r="EV14">
        <f t="shared" si="50"/>
        <v>0.1854480308651876</v>
      </c>
      <c r="EW14">
        <f t="shared" si="51"/>
        <v>1.401796268178942</v>
      </c>
      <c r="EX14">
        <f t="shared" si="52"/>
        <v>-0.42256625868644537</v>
      </c>
      <c r="EY14">
        <f t="shared" si="53"/>
        <v>0.99683372944637794</v>
      </c>
      <c r="EZ14">
        <f t="shared" si="54"/>
        <v>0.42059692859678371</v>
      </c>
      <c r="FA14">
        <f t="shared" si="55"/>
        <v>1.4760452295528101</v>
      </c>
      <c r="FB14">
        <f t="shared" si="56"/>
        <v>1.3048774004494861</v>
      </c>
      <c r="FC14">
        <f t="shared" si="57"/>
        <v>0.4303305270260302</v>
      </c>
      <c r="FD14">
        <f t="shared" si="58"/>
        <v>-0.3743615097471501</v>
      </c>
      <c r="FE14">
        <f t="shared" si="59"/>
        <v>2.4484276912019922</v>
      </c>
      <c r="FF14">
        <f t="shared" si="60"/>
        <v>-0.68918335312479206</v>
      </c>
      <c r="FG14">
        <f t="shared" si="61"/>
        <v>0.99797152092938957</v>
      </c>
      <c r="FH14">
        <f t="shared" si="62"/>
        <v>-0.15544572194244383</v>
      </c>
      <c r="FI14">
        <f t="shared" si="63"/>
        <v>-0.52615693008103159</v>
      </c>
      <c r="FJ14">
        <f t="shared" si="64"/>
        <v>3.1220553487076161</v>
      </c>
      <c r="FK14">
        <f t="shared" si="65"/>
        <v>0.35927879806009488</v>
      </c>
      <c r="FL14">
        <f t="shared" si="66"/>
        <v>1.5035529731920132</v>
      </c>
      <c r="FM14">
        <f t="shared" si="67"/>
        <v>1.6788060190115881</v>
      </c>
      <c r="FN14">
        <f t="shared" si="68"/>
        <v>-2.4240167181401029</v>
      </c>
      <c r="FO14">
        <f t="shared" si="69"/>
        <v>8.1268406145691849E-2</v>
      </c>
      <c r="FP14">
        <f t="shared" si="70"/>
        <v>-1.1125355056923638</v>
      </c>
      <c r="FQ14">
        <f t="shared" si="71"/>
        <v>-0.55431976811608141</v>
      </c>
      <c r="FR14">
        <f t="shared" si="72"/>
        <v>-2.4397927669377233</v>
      </c>
      <c r="FS14">
        <f t="shared" si="73"/>
        <v>0.1635133909192073</v>
      </c>
      <c r="FT14">
        <f t="shared" si="74"/>
        <v>0.34668638347113545</v>
      </c>
      <c r="FU14">
        <f t="shared" si="75"/>
        <v>0.15597613112002345</v>
      </c>
      <c r="FV14">
        <f t="shared" si="76"/>
        <v>-3.6955654180459985E-3</v>
      </c>
      <c r="FW14">
        <f t="shared" si="77"/>
        <v>-0.4353907788324109</v>
      </c>
      <c r="FX14">
        <f t="shared" si="78"/>
        <v>0.24198188607266419</v>
      </c>
      <c r="FY14">
        <f t="shared" si="79"/>
        <v>-0.18990185203598509</v>
      </c>
      <c r="FZ14">
        <f t="shared" si="80"/>
        <v>-9.0727742686413496E-2</v>
      </c>
      <c r="GA14">
        <f t="shared" si="81"/>
        <v>-0.72018074013072308</v>
      </c>
      <c r="GB14">
        <f t="shared" si="82"/>
        <v>-0.64635113797841093</v>
      </c>
      <c r="GC14">
        <f t="shared" si="83"/>
        <v>-0.87201477307759789</v>
      </c>
      <c r="GD14">
        <f t="shared" si="84"/>
        <v>1.4617557117397642</v>
      </c>
      <c r="GE14">
        <f t="shared" si="85"/>
        <v>1.5024575627110179</v>
      </c>
      <c r="GF14">
        <f t="shared" si="86"/>
        <v>0.91149777646431729</v>
      </c>
      <c r="GG14">
        <f t="shared" si="87"/>
        <v>-1.265848977028921</v>
      </c>
      <c r="GH14">
        <f t="shared" si="88"/>
        <v>0.70807814717263928</v>
      </c>
      <c r="GI14">
        <f t="shared" si="89"/>
        <v>-0.10239389564159181</v>
      </c>
      <c r="GJ14">
        <f t="shared" si="90"/>
        <v>0.97863825946165661</v>
      </c>
      <c r="GK14">
        <f t="shared" si="91"/>
        <v>0.33120589026979202</v>
      </c>
      <c r="GL14">
        <f t="shared" si="92"/>
        <v>-9.9085841944483166E-3</v>
      </c>
      <c r="GM14">
        <f t="shared" si="93"/>
        <v>-0.35653129240409598</v>
      </c>
      <c r="GN14">
        <f t="shared" si="94"/>
        <v>0.40532443274390378</v>
      </c>
      <c r="GO14">
        <f t="shared" si="95"/>
        <v>2.3278895767777028</v>
      </c>
      <c r="GP14">
        <f t="shared" si="96"/>
        <v>0.31722137043089621</v>
      </c>
      <c r="GQ14">
        <f t="shared" si="97"/>
        <v>-0.23573638782747458</v>
      </c>
      <c r="GR14">
        <f t="shared" si="98"/>
        <v>2.2816786180662829</v>
      </c>
      <c r="GS14">
        <f t="shared" si="99"/>
        <v>0.68933262649471982</v>
      </c>
      <c r="GX14">
        <f t="shared" si="100"/>
        <v>6.489361595862321E-2</v>
      </c>
      <c r="GY14">
        <f t="shared" si="101"/>
        <v>1.0421251858098064</v>
      </c>
      <c r="GZ14">
        <f t="shared" si="102"/>
        <v>0.5516608320406573</v>
      </c>
      <c r="HA14">
        <f t="shared" si="103"/>
        <v>0.38644715401716678</v>
      </c>
      <c r="HB14">
        <f t="shared" si="104"/>
        <v>0.10884035993446942</v>
      </c>
      <c r="HC14">
        <f t="shared" si="105"/>
        <v>0.7077163236898153</v>
      </c>
      <c r="HD14">
        <f t="shared" si="106"/>
        <v>0.58992093096097675</v>
      </c>
      <c r="HE14">
        <f t="shared" si="107"/>
        <v>0.47708139559449597</v>
      </c>
      <c r="HF14">
        <f t="shared" si="108"/>
        <v>0.28325524909767757</v>
      </c>
      <c r="HG14">
        <f t="shared" si="109"/>
        <v>0.3253337273525494</v>
      </c>
      <c r="HH14">
        <f t="shared" si="110"/>
        <v>0.86486942568695935</v>
      </c>
      <c r="HI14">
        <f t="shared" si="111"/>
        <v>1.448805964844265</v>
      </c>
      <c r="HJ14">
        <f t="shared" si="112"/>
        <v>1.47523338968705</v>
      </c>
      <c r="HK14">
        <f t="shared" si="113"/>
        <v>1.5179784821444111</v>
      </c>
      <c r="HL14">
        <f t="shared" si="114"/>
        <v>1.463250548105155</v>
      </c>
      <c r="HM14">
        <f t="shared" si="115"/>
        <v>0.2432656457850233</v>
      </c>
      <c r="HN14">
        <f t="shared" si="116"/>
        <v>0.68557657751147061</v>
      </c>
      <c r="HO14">
        <f t="shared" si="117"/>
        <v>1.615097707573937</v>
      </c>
      <c r="HP14">
        <f t="shared" si="118"/>
        <v>1.1352444076761601</v>
      </c>
      <c r="HQ14">
        <f t="shared" si="119"/>
        <v>1.1837774053896568</v>
      </c>
      <c r="HR14">
        <f t="shared" si="120"/>
        <v>1.3607752685825989</v>
      </c>
      <c r="HS14">
        <f t="shared" si="121"/>
        <v>0.42021488610796714</v>
      </c>
      <c r="HT14">
        <f t="shared" si="122"/>
        <v>1.8050283994648528</v>
      </c>
      <c r="HU14">
        <f t="shared" si="123"/>
        <v>0.10055362858801901</v>
      </c>
      <c r="HV14">
        <f t="shared" si="124"/>
        <v>0.18059693263349166</v>
      </c>
      <c r="HW14">
        <f t="shared" si="125"/>
        <v>2.3248460626920231</v>
      </c>
      <c r="HX14">
        <f t="shared" si="126"/>
        <v>1.0022072427568489</v>
      </c>
      <c r="HY14">
        <f t="shared" si="127"/>
        <v>0.52192806060744179</v>
      </c>
      <c r="HZ14">
        <f t="shared" si="128"/>
        <v>0.7964237686217881</v>
      </c>
      <c r="IA14">
        <f t="shared" si="129"/>
        <v>0.64859657719438468</v>
      </c>
      <c r="IB14">
        <f t="shared" si="130"/>
        <v>1.2591989713093299</v>
      </c>
      <c r="IC14">
        <f t="shared" si="131"/>
        <v>0.55112151980965995</v>
      </c>
      <c r="ID14">
        <f t="shared" si="132"/>
        <v>0.88112646706399123</v>
      </c>
      <c r="IE14">
        <f t="shared" si="133"/>
        <v>7.5661718935440006E-2</v>
      </c>
      <c r="IF14">
        <f t="shared" si="134"/>
        <v>2.0513100328178977</v>
      </c>
      <c r="IG14">
        <f t="shared" si="135"/>
        <v>1.8989657389689429</v>
      </c>
      <c r="IH14">
        <f t="shared" si="136"/>
        <v>0.31692679220029507</v>
      </c>
      <c r="II14">
        <f t="shared" si="137"/>
        <v>2.1957240831273901</v>
      </c>
      <c r="IJ14">
        <f t="shared" si="138"/>
        <v>2.1044266225796249</v>
      </c>
      <c r="IK14">
        <f t="shared" si="139"/>
        <v>1.1489567491413262</v>
      </c>
      <c r="IL14">
        <f t="shared" si="140"/>
        <v>0.54472078495278753</v>
      </c>
      <c r="IM14">
        <f t="shared" si="141"/>
        <v>1.239302898127592</v>
      </c>
      <c r="IN14">
        <f t="shared" si="142"/>
        <v>0.66249259432253993</v>
      </c>
      <c r="IO14">
        <f t="shared" si="143"/>
        <v>0.88438894395555612</v>
      </c>
      <c r="IP14">
        <f t="shared" si="144"/>
        <v>7.3560451501681279E-2</v>
      </c>
      <c r="IQ14">
        <f t="shared" si="145"/>
        <v>0.8198695632865477</v>
      </c>
      <c r="IR14">
        <f t="shared" si="146"/>
        <v>1.3218670065993869</v>
      </c>
      <c r="IS14">
        <f t="shared" si="147"/>
        <v>2.9375056200160188</v>
      </c>
      <c r="IT14">
        <f t="shared" si="148"/>
        <v>0.61616571084096128</v>
      </c>
      <c r="IU14">
        <f t="shared" si="149"/>
        <v>0.68263497215253133</v>
      </c>
      <c r="IV14">
        <f t="shared" si="150"/>
        <v>0.1854480308651876</v>
      </c>
      <c r="IW14">
        <f t="shared" si="151"/>
        <v>1.401796268178942</v>
      </c>
      <c r="IX14">
        <f t="shared" si="152"/>
        <v>0.42256625868644537</v>
      </c>
      <c r="IY14">
        <f t="shared" si="153"/>
        <v>0.99683372944637794</v>
      </c>
      <c r="IZ14">
        <f t="shared" si="154"/>
        <v>0.42059692859678371</v>
      </c>
      <c r="JA14">
        <f t="shared" si="155"/>
        <v>1.4760452295528101</v>
      </c>
      <c r="JB14">
        <f t="shared" si="156"/>
        <v>1.3048774004494861</v>
      </c>
      <c r="JC14">
        <f t="shared" si="157"/>
        <v>0.4303305270260302</v>
      </c>
      <c r="JD14">
        <f t="shared" si="158"/>
        <v>0.3743615097471501</v>
      </c>
      <c r="JE14">
        <f t="shared" si="159"/>
        <v>2.4484276912019922</v>
      </c>
      <c r="JF14">
        <f t="shared" si="160"/>
        <v>0.68918335312479206</v>
      </c>
      <c r="JG14">
        <f t="shared" si="161"/>
        <v>0.99797152092938957</v>
      </c>
      <c r="JH14">
        <f t="shared" si="162"/>
        <v>0.15544572194244383</v>
      </c>
      <c r="JI14">
        <f t="shared" si="163"/>
        <v>0.52615693008103159</v>
      </c>
      <c r="JJ14">
        <f t="shared" si="164"/>
        <v>3.1220553487076161</v>
      </c>
      <c r="JK14">
        <f t="shared" si="165"/>
        <v>0.35927879806009488</v>
      </c>
      <c r="JL14">
        <f t="shared" si="166"/>
        <v>1.5035529731920132</v>
      </c>
      <c r="JM14">
        <f t="shared" si="167"/>
        <v>1.6788060190115881</v>
      </c>
      <c r="JN14">
        <f t="shared" si="168"/>
        <v>2.4240167181401029</v>
      </c>
      <c r="JO14">
        <f t="shared" si="169"/>
        <v>8.1268406145691849E-2</v>
      </c>
      <c r="JP14">
        <f t="shared" si="170"/>
        <v>1.1125355056923638</v>
      </c>
      <c r="JQ14">
        <f t="shared" si="171"/>
        <v>0.55431976811608141</v>
      </c>
      <c r="JR14">
        <f t="shared" si="172"/>
        <v>2.4397927669377233</v>
      </c>
      <c r="JS14">
        <f t="shared" si="173"/>
        <v>0.1635133909192073</v>
      </c>
      <c r="JT14">
        <f t="shared" si="174"/>
        <v>0.34668638347113545</v>
      </c>
      <c r="JU14">
        <f t="shared" si="175"/>
        <v>0.15597613112002345</v>
      </c>
      <c r="JV14">
        <f t="shared" si="176"/>
        <v>3.6955654180459985E-3</v>
      </c>
      <c r="JW14">
        <f t="shared" si="177"/>
        <v>0.4353907788324109</v>
      </c>
      <c r="JX14">
        <f t="shared" si="178"/>
        <v>0.24198188607266419</v>
      </c>
      <c r="JY14">
        <f t="shared" si="179"/>
        <v>0.18990185203598509</v>
      </c>
      <c r="JZ14">
        <f t="shared" si="180"/>
        <v>9.0727742686413496E-2</v>
      </c>
      <c r="KA14">
        <f t="shared" si="181"/>
        <v>0.72018074013072308</v>
      </c>
      <c r="KB14">
        <f t="shared" si="182"/>
        <v>0.64635113797841093</v>
      </c>
      <c r="KC14">
        <f t="shared" si="183"/>
        <v>0.87201477307759789</v>
      </c>
      <c r="KD14">
        <f t="shared" si="184"/>
        <v>1.4617557117397642</v>
      </c>
      <c r="KE14">
        <f t="shared" si="185"/>
        <v>1.5024575627110179</v>
      </c>
      <c r="KF14">
        <f t="shared" si="186"/>
        <v>0.91149777646431729</v>
      </c>
      <c r="KG14">
        <f t="shared" si="187"/>
        <v>1.265848977028921</v>
      </c>
      <c r="KH14">
        <f t="shared" si="188"/>
        <v>0.70807814717263928</v>
      </c>
      <c r="KI14">
        <f t="shared" si="189"/>
        <v>0.10239389564159181</v>
      </c>
      <c r="KJ14">
        <f t="shared" si="190"/>
        <v>0.97863825946165661</v>
      </c>
      <c r="KK14">
        <f t="shared" si="191"/>
        <v>0.33120589026979202</v>
      </c>
      <c r="KL14">
        <f t="shared" si="192"/>
        <v>9.9085841944483166E-3</v>
      </c>
      <c r="KM14">
        <f t="shared" si="193"/>
        <v>0.35653129240409598</v>
      </c>
      <c r="KN14">
        <f t="shared" si="194"/>
        <v>0.40532443274390378</v>
      </c>
      <c r="KO14">
        <f t="shared" si="195"/>
        <v>2.3278895767777028</v>
      </c>
      <c r="KP14">
        <f t="shared" si="196"/>
        <v>0.31722137043089621</v>
      </c>
      <c r="KQ14">
        <f t="shared" si="197"/>
        <v>0.23573638782747458</v>
      </c>
      <c r="KR14">
        <f t="shared" si="198"/>
        <v>2.2816786180662829</v>
      </c>
      <c r="KS14">
        <f t="shared" si="199"/>
        <v>0.68933262649471982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-1.2885906388217869</v>
      </c>
      <c r="CY15">
        <f t="shared" si="1"/>
        <v>-0.17178703574132953</v>
      </c>
      <c r="CZ15">
        <f t="shared" si="2"/>
        <v>0.3778581668068598</v>
      </c>
      <c r="DA15">
        <f t="shared" si="3"/>
        <v>-0.63376300615193693</v>
      </c>
      <c r="DB15">
        <f t="shared" si="4"/>
        <v>-0.23209136056165858</v>
      </c>
      <c r="DC15">
        <f t="shared" si="5"/>
        <v>-0.94619710122138101</v>
      </c>
      <c r="DD15">
        <f t="shared" si="6"/>
        <v>-0.35315107566015136</v>
      </c>
      <c r="DE15">
        <f t="shared" si="7"/>
        <v>0.46196072262380122</v>
      </c>
      <c r="DF15">
        <f t="shared" si="8"/>
        <v>1.0190038649410533</v>
      </c>
      <c r="DG15">
        <f t="shared" si="9"/>
        <v>1.0269528775354966</v>
      </c>
      <c r="DH15">
        <f t="shared" si="10"/>
        <v>-0.24208755761561659</v>
      </c>
      <c r="DI15">
        <f t="shared" si="11"/>
        <v>2.8148313042401352</v>
      </c>
      <c r="DJ15">
        <f t="shared" si="12"/>
        <v>0.2441085797147351</v>
      </c>
      <c r="DK15">
        <f t="shared" si="13"/>
        <v>0.66104239775222096</v>
      </c>
      <c r="DL15">
        <f t="shared" si="14"/>
        <v>2.2621645031790392</v>
      </c>
      <c r="DM15">
        <f t="shared" si="15"/>
        <v>-0.1410848515252256</v>
      </c>
      <c r="DN15">
        <f t="shared" si="16"/>
        <v>-0.11315178821156929</v>
      </c>
      <c r="DO15">
        <f t="shared" si="17"/>
        <v>1.833680616172324</v>
      </c>
      <c r="DP15">
        <f t="shared" si="18"/>
        <v>-0.9589151338166223</v>
      </c>
      <c r="DQ15">
        <f t="shared" si="19"/>
        <v>8.5882662207030169E-2</v>
      </c>
      <c r="DR15">
        <f t="shared" si="20"/>
        <v>-0.17788641482952169</v>
      </c>
      <c r="DS15">
        <f t="shared" si="21"/>
        <v>-0.20742637042053283</v>
      </c>
      <c r="DT15">
        <f t="shared" si="22"/>
        <v>2.331413864213177</v>
      </c>
      <c r="DU15">
        <f t="shared" si="23"/>
        <v>0.16214207328472788</v>
      </c>
      <c r="DV15">
        <f t="shared" si="24"/>
        <v>0.67831937733820213</v>
      </c>
      <c r="DW15">
        <f t="shared" si="25"/>
        <v>-1.2094379773762397E-3</v>
      </c>
      <c r="DX15">
        <f t="shared" si="26"/>
        <v>0.4544891661949908</v>
      </c>
      <c r="DY15">
        <f t="shared" si="27"/>
        <v>0.83698432611767037</v>
      </c>
      <c r="DZ15">
        <f t="shared" si="28"/>
        <v>-0.64755370635295817</v>
      </c>
      <c r="EA15">
        <f t="shared" si="29"/>
        <v>2.2808224535833861</v>
      </c>
      <c r="EB15">
        <f t="shared" si="30"/>
        <v>1.7860621763582871</v>
      </c>
      <c r="EC15">
        <f t="shared" si="31"/>
        <v>-0.60491121259221337</v>
      </c>
      <c r="ED15">
        <f t="shared" si="32"/>
        <v>0.42851955729736491</v>
      </c>
      <c r="EE15">
        <f t="shared" si="33"/>
        <v>0.16577019715363955</v>
      </c>
      <c r="EF15">
        <f t="shared" si="34"/>
        <v>0.53430403570805096</v>
      </c>
      <c r="EG15">
        <f t="shared" si="35"/>
        <v>1.8126557663775149</v>
      </c>
      <c r="EH15">
        <f t="shared" si="36"/>
        <v>0.80838324039819309</v>
      </c>
      <c r="EI15">
        <f t="shared" si="37"/>
        <v>-0.4262730982233689</v>
      </c>
      <c r="EJ15">
        <f t="shared" si="38"/>
        <v>-0.28262514322105214</v>
      </c>
      <c r="EK15">
        <f t="shared" si="39"/>
        <v>1.0991373294283049</v>
      </c>
      <c r="EL15">
        <f t="shared" si="40"/>
        <v>1.38963174785718</v>
      </c>
      <c r="EM15">
        <f t="shared" si="41"/>
        <v>0.85178556713803055</v>
      </c>
      <c r="EN15">
        <f t="shared" si="42"/>
        <v>-9.0914841931830692E-2</v>
      </c>
      <c r="EO15">
        <f t="shared" si="43"/>
        <v>-0.85846166380915034</v>
      </c>
      <c r="EP15">
        <f t="shared" si="44"/>
        <v>1.213244973654535</v>
      </c>
      <c r="EQ15">
        <f t="shared" si="45"/>
        <v>1.4040846174624408</v>
      </c>
      <c r="ER15">
        <f t="shared" si="46"/>
        <v>0.1127426024211408</v>
      </c>
      <c r="ES15">
        <f t="shared" si="47"/>
        <v>-2.1599774528846467</v>
      </c>
      <c r="ET15">
        <f t="shared" si="48"/>
        <v>0.2864918931341775</v>
      </c>
      <c r="EU15">
        <f t="shared" si="49"/>
        <v>-0.99330537738561198</v>
      </c>
      <c r="EV15">
        <f t="shared" si="50"/>
        <v>0.59400431468435488</v>
      </c>
      <c r="EW15">
        <f t="shared" si="51"/>
        <v>-1.2904436937524002</v>
      </c>
      <c r="EX15">
        <f t="shared" si="52"/>
        <v>1.1660155798858129</v>
      </c>
      <c r="EY15">
        <f t="shared" si="53"/>
        <v>1.881897598423599</v>
      </c>
      <c r="EZ15">
        <f t="shared" si="54"/>
        <v>0.3630409439155925</v>
      </c>
      <c r="FA15">
        <f t="shared" si="55"/>
        <v>1.3745695500551038</v>
      </c>
      <c r="FB15">
        <f t="shared" si="56"/>
        <v>1.0737112433653988</v>
      </c>
      <c r="FC15">
        <f t="shared" si="57"/>
        <v>0.99818672934992403</v>
      </c>
      <c r="FD15">
        <f t="shared" si="58"/>
        <v>0.20413415802966872</v>
      </c>
      <c r="FE15">
        <f t="shared" si="59"/>
        <v>-2.4095180857688931</v>
      </c>
      <c r="FF15">
        <f t="shared" si="60"/>
        <v>0.53358188182753263</v>
      </c>
      <c r="FG15">
        <f t="shared" si="61"/>
        <v>3.4572034090359693E-2</v>
      </c>
      <c r="FH15">
        <f t="shared" si="62"/>
        <v>1.1603112156886635</v>
      </c>
      <c r="FI15">
        <f t="shared" si="63"/>
        <v>0.37087576008411038</v>
      </c>
      <c r="FJ15">
        <f t="shared" si="64"/>
        <v>1.1342276576053099</v>
      </c>
      <c r="FK15">
        <f t="shared" si="65"/>
        <v>-1.0096761522080786</v>
      </c>
      <c r="FL15">
        <f t="shared" si="66"/>
        <v>0.46489001640601091</v>
      </c>
      <c r="FM15">
        <f t="shared" si="67"/>
        <v>-1.256828611198028</v>
      </c>
      <c r="FN15">
        <f t="shared" si="68"/>
        <v>-1.9370966903186611</v>
      </c>
      <c r="FO15">
        <f t="shared" si="69"/>
        <v>0.74632140890133003</v>
      </c>
      <c r="FP15">
        <f t="shared" si="70"/>
        <v>1.1939818013004431</v>
      </c>
      <c r="FQ15">
        <f t="shared" si="71"/>
        <v>-0.87632853389923437</v>
      </c>
      <c r="FR15">
        <f t="shared" si="72"/>
        <v>2.9148588812123353</v>
      </c>
      <c r="FS15">
        <f t="shared" si="73"/>
        <v>-0.16072023866561239</v>
      </c>
      <c r="FT15">
        <f t="shared" si="74"/>
        <v>-2.1399476991872621</v>
      </c>
      <c r="FU15">
        <f t="shared" si="75"/>
        <v>-1.2981804680708311</v>
      </c>
      <c r="FV15">
        <f t="shared" si="76"/>
        <v>-0.29782685266350506</v>
      </c>
      <c r="FW15">
        <f t="shared" si="77"/>
        <v>1.5534480516933</v>
      </c>
      <c r="FX15">
        <f t="shared" si="78"/>
        <v>2.1982774199135853</v>
      </c>
      <c r="FY15">
        <f t="shared" si="79"/>
        <v>-0.81298604080288484</v>
      </c>
      <c r="FZ15">
        <f t="shared" si="80"/>
        <v>-0.62505852195074196</v>
      </c>
      <c r="GA15">
        <f t="shared" si="81"/>
        <v>-0.89315866646701514</v>
      </c>
      <c r="GB15">
        <f t="shared" si="82"/>
        <v>-0.18990062720845807</v>
      </c>
      <c r="GC15">
        <f t="shared" si="83"/>
        <v>1.4221445076866259</v>
      </c>
      <c r="GD15">
        <f t="shared" si="84"/>
        <v>0.46065276160797952</v>
      </c>
      <c r="GE15">
        <f t="shared" si="85"/>
        <v>-0.33577808415625116</v>
      </c>
      <c r="GF15">
        <f t="shared" si="86"/>
        <v>0.52980755275565072</v>
      </c>
      <c r="GG15">
        <f t="shared" si="87"/>
        <v>-0.99182917106873547</v>
      </c>
      <c r="GH15">
        <f t="shared" si="88"/>
        <v>-1.127720144388084</v>
      </c>
      <c r="GI15">
        <f t="shared" si="89"/>
        <v>0.61308233797514955</v>
      </c>
      <c r="GJ15">
        <f t="shared" si="90"/>
        <v>4.5148921734783312E-2</v>
      </c>
      <c r="GK15">
        <f t="shared" si="91"/>
        <v>-0.77153058987293799</v>
      </c>
      <c r="GL15">
        <f t="shared" si="92"/>
        <v>1.5035284978852492</v>
      </c>
      <c r="GM15">
        <f t="shared" si="93"/>
        <v>0.43239515130401285</v>
      </c>
      <c r="GN15">
        <f t="shared" si="94"/>
        <v>1.0538362400995431</v>
      </c>
      <c r="GO15">
        <f t="shared" si="95"/>
        <v>0.32476676483933442</v>
      </c>
      <c r="GP15">
        <f t="shared" si="96"/>
        <v>-1.047886238383011</v>
      </c>
      <c r="GQ15">
        <f t="shared" si="97"/>
        <v>-0.62716522252112261</v>
      </c>
      <c r="GR15">
        <f t="shared" si="98"/>
        <v>-3.9939825038973096</v>
      </c>
      <c r="GS15">
        <f t="shared" si="99"/>
        <v>0.2449584162180902</v>
      </c>
      <c r="GX15">
        <f t="shared" si="100"/>
        <v>1.2885906388217869</v>
      </c>
      <c r="GY15">
        <f t="shared" si="101"/>
        <v>0.17178703574132953</v>
      </c>
      <c r="GZ15">
        <f t="shared" si="102"/>
        <v>0.3778581668068598</v>
      </c>
      <c r="HA15">
        <f t="shared" si="103"/>
        <v>0.63376300615193693</v>
      </c>
      <c r="HB15">
        <f t="shared" si="104"/>
        <v>0.23209136056165858</v>
      </c>
      <c r="HC15">
        <f t="shared" si="105"/>
        <v>0.94619710122138101</v>
      </c>
      <c r="HD15">
        <f t="shared" si="106"/>
        <v>0.35315107566015136</v>
      </c>
      <c r="HE15">
        <f t="shared" si="107"/>
        <v>0.46196072262380122</v>
      </c>
      <c r="HF15">
        <f t="shared" si="108"/>
        <v>1.0190038649410533</v>
      </c>
      <c r="HG15">
        <f t="shared" si="109"/>
        <v>1.0269528775354966</v>
      </c>
      <c r="HH15">
        <f t="shared" si="110"/>
        <v>0.24208755761561659</v>
      </c>
      <c r="HI15">
        <f t="shared" si="111"/>
        <v>2.8148313042401352</v>
      </c>
      <c r="HJ15">
        <f t="shared" si="112"/>
        <v>0.2441085797147351</v>
      </c>
      <c r="HK15">
        <f t="shared" si="113"/>
        <v>0.66104239775222096</v>
      </c>
      <c r="HL15">
        <f t="shared" si="114"/>
        <v>2.2621645031790392</v>
      </c>
      <c r="HM15">
        <f t="shared" si="115"/>
        <v>0.1410848515252256</v>
      </c>
      <c r="HN15">
        <f t="shared" si="116"/>
        <v>0.11315178821156929</v>
      </c>
      <c r="HO15">
        <f t="shared" si="117"/>
        <v>1.833680616172324</v>
      </c>
      <c r="HP15">
        <f t="shared" si="118"/>
        <v>0.9589151338166223</v>
      </c>
      <c r="HQ15">
        <f t="shared" si="119"/>
        <v>8.5882662207030169E-2</v>
      </c>
      <c r="HR15">
        <f t="shared" si="120"/>
        <v>0.17788641482952169</v>
      </c>
      <c r="HS15">
        <f t="shared" si="121"/>
        <v>0.20742637042053283</v>
      </c>
      <c r="HT15">
        <f t="shared" si="122"/>
        <v>2.331413864213177</v>
      </c>
      <c r="HU15">
        <f t="shared" si="123"/>
        <v>0.16214207328472788</v>
      </c>
      <c r="HV15">
        <f t="shared" si="124"/>
        <v>0.67831937733820213</v>
      </c>
      <c r="HW15">
        <f t="shared" si="125"/>
        <v>1.2094379773762397E-3</v>
      </c>
      <c r="HX15">
        <f t="shared" si="126"/>
        <v>0.4544891661949908</v>
      </c>
      <c r="HY15">
        <f t="shared" si="127"/>
        <v>0.83698432611767037</v>
      </c>
      <c r="HZ15">
        <f t="shared" si="128"/>
        <v>0.64755370635295817</v>
      </c>
      <c r="IA15">
        <f t="shared" si="129"/>
        <v>2.2808224535833861</v>
      </c>
      <c r="IB15">
        <f t="shared" si="130"/>
        <v>1.7860621763582871</v>
      </c>
      <c r="IC15">
        <f t="shared" si="131"/>
        <v>0.60491121259221337</v>
      </c>
      <c r="ID15">
        <f t="shared" si="132"/>
        <v>0.42851955729736491</v>
      </c>
      <c r="IE15">
        <f t="shared" si="133"/>
        <v>0.16577019715363955</v>
      </c>
      <c r="IF15">
        <f t="shared" si="134"/>
        <v>0.53430403570805096</v>
      </c>
      <c r="IG15">
        <f t="shared" si="135"/>
        <v>1.8126557663775149</v>
      </c>
      <c r="IH15">
        <f t="shared" si="136"/>
        <v>0.80838324039819309</v>
      </c>
      <c r="II15">
        <f t="shared" si="137"/>
        <v>0.4262730982233689</v>
      </c>
      <c r="IJ15">
        <f t="shared" si="138"/>
        <v>0.28262514322105214</v>
      </c>
      <c r="IK15">
        <f t="shared" si="139"/>
        <v>1.0991373294283049</v>
      </c>
      <c r="IL15">
        <f t="shared" si="140"/>
        <v>1.38963174785718</v>
      </c>
      <c r="IM15">
        <f t="shared" si="141"/>
        <v>0.85178556713803055</v>
      </c>
      <c r="IN15">
        <f t="shared" si="142"/>
        <v>9.0914841931830692E-2</v>
      </c>
      <c r="IO15">
        <f t="shared" si="143"/>
        <v>0.85846166380915034</v>
      </c>
      <c r="IP15">
        <f t="shared" si="144"/>
        <v>1.213244973654535</v>
      </c>
      <c r="IQ15">
        <f t="shared" si="145"/>
        <v>1.4040846174624408</v>
      </c>
      <c r="IR15">
        <f t="shared" si="146"/>
        <v>0.1127426024211408</v>
      </c>
      <c r="IS15">
        <f t="shared" si="147"/>
        <v>2.1599774528846467</v>
      </c>
      <c r="IT15">
        <f t="shared" si="148"/>
        <v>0.2864918931341775</v>
      </c>
      <c r="IU15">
        <f t="shared" si="149"/>
        <v>0.99330537738561198</v>
      </c>
      <c r="IV15">
        <f t="shared" si="150"/>
        <v>0.59400431468435488</v>
      </c>
      <c r="IW15">
        <f t="shared" si="151"/>
        <v>1.2904436937524002</v>
      </c>
      <c r="IX15">
        <f t="shared" si="152"/>
        <v>1.1660155798858129</v>
      </c>
      <c r="IY15">
        <f t="shared" si="153"/>
        <v>1.881897598423599</v>
      </c>
      <c r="IZ15">
        <f t="shared" si="154"/>
        <v>0.3630409439155925</v>
      </c>
      <c r="JA15">
        <f t="shared" si="155"/>
        <v>1.3745695500551038</v>
      </c>
      <c r="JB15">
        <f t="shared" si="156"/>
        <v>1.0737112433653988</v>
      </c>
      <c r="JC15">
        <f t="shared" si="157"/>
        <v>0.99818672934992403</v>
      </c>
      <c r="JD15">
        <f t="shared" si="158"/>
        <v>0.20413415802966872</v>
      </c>
      <c r="JE15">
        <f t="shared" si="159"/>
        <v>2.4095180857688931</v>
      </c>
      <c r="JF15">
        <f t="shared" si="160"/>
        <v>0.53358188182753263</v>
      </c>
      <c r="JG15">
        <f t="shared" si="161"/>
        <v>3.4572034090359693E-2</v>
      </c>
      <c r="JH15">
        <f t="shared" si="162"/>
        <v>1.1603112156886635</v>
      </c>
      <c r="JI15">
        <f t="shared" si="163"/>
        <v>0.37087576008411038</v>
      </c>
      <c r="JJ15">
        <f t="shared" si="164"/>
        <v>1.1342276576053099</v>
      </c>
      <c r="JK15">
        <f t="shared" si="165"/>
        <v>1.0096761522080786</v>
      </c>
      <c r="JL15">
        <f t="shared" si="166"/>
        <v>0.46489001640601091</v>
      </c>
      <c r="JM15">
        <f t="shared" si="167"/>
        <v>1.256828611198028</v>
      </c>
      <c r="JN15">
        <f t="shared" si="168"/>
        <v>1.9370966903186611</v>
      </c>
      <c r="JO15">
        <f t="shared" si="169"/>
        <v>0.74632140890133003</v>
      </c>
      <c r="JP15">
        <f t="shared" si="170"/>
        <v>1.1939818013004431</v>
      </c>
      <c r="JQ15">
        <f t="shared" si="171"/>
        <v>0.87632853389923437</v>
      </c>
      <c r="JR15">
        <f t="shared" si="172"/>
        <v>2.9148588812123353</v>
      </c>
      <c r="JS15">
        <f t="shared" si="173"/>
        <v>0.16072023866561239</v>
      </c>
      <c r="JT15">
        <f t="shared" si="174"/>
        <v>2.1399476991872621</v>
      </c>
      <c r="JU15">
        <f t="shared" si="175"/>
        <v>1.2981804680708311</v>
      </c>
      <c r="JV15">
        <f t="shared" si="176"/>
        <v>0.29782685266350506</v>
      </c>
      <c r="JW15">
        <f t="shared" si="177"/>
        <v>1.5534480516933</v>
      </c>
      <c r="JX15">
        <f t="shared" si="178"/>
        <v>2.1982774199135853</v>
      </c>
      <c r="JY15">
        <f t="shared" si="179"/>
        <v>0.81298604080288484</v>
      </c>
      <c r="JZ15">
        <f t="shared" si="180"/>
        <v>0.62505852195074196</v>
      </c>
      <c r="KA15">
        <f t="shared" si="181"/>
        <v>0.89315866646701514</v>
      </c>
      <c r="KB15">
        <f t="shared" si="182"/>
        <v>0.18990062720845807</v>
      </c>
      <c r="KC15">
        <f t="shared" si="183"/>
        <v>1.4221445076866259</v>
      </c>
      <c r="KD15">
        <f t="shared" si="184"/>
        <v>0.46065276160797952</v>
      </c>
      <c r="KE15">
        <f t="shared" si="185"/>
        <v>0.33577808415625116</v>
      </c>
      <c r="KF15">
        <f t="shared" si="186"/>
        <v>0.52980755275565072</v>
      </c>
      <c r="KG15">
        <f t="shared" si="187"/>
        <v>0.99182917106873547</v>
      </c>
      <c r="KH15">
        <f t="shared" si="188"/>
        <v>1.127720144388084</v>
      </c>
      <c r="KI15">
        <f t="shared" si="189"/>
        <v>0.61308233797514955</v>
      </c>
      <c r="KJ15">
        <f t="shared" si="190"/>
        <v>4.5148921734783312E-2</v>
      </c>
      <c r="KK15">
        <f t="shared" si="191"/>
        <v>0.77153058987293799</v>
      </c>
      <c r="KL15">
        <f t="shared" si="192"/>
        <v>1.5035284978852492</v>
      </c>
      <c r="KM15">
        <f t="shared" si="193"/>
        <v>0.43239515130401285</v>
      </c>
      <c r="KN15">
        <f t="shared" si="194"/>
        <v>1.0538362400995431</v>
      </c>
      <c r="KO15">
        <f t="shared" si="195"/>
        <v>0.32476676483933442</v>
      </c>
      <c r="KP15">
        <f t="shared" si="196"/>
        <v>1.047886238383011</v>
      </c>
      <c r="KQ15">
        <f t="shared" si="197"/>
        <v>0.62716522252112261</v>
      </c>
      <c r="KR15">
        <f t="shared" si="198"/>
        <v>3.9939825038973096</v>
      </c>
      <c r="KS15">
        <f t="shared" si="199"/>
        <v>0.2449584162180902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1.0912575612579176</v>
      </c>
      <c r="CY16">
        <f t="shared" si="1"/>
        <v>-0.11445146961184799</v>
      </c>
      <c r="CZ16">
        <f t="shared" si="2"/>
        <v>1.2066234069368071</v>
      </c>
      <c r="DA16">
        <f t="shared" si="3"/>
        <v>-0.20649740175113168</v>
      </c>
      <c r="DB16">
        <f t="shared" si="4"/>
        <v>0.6422497410669864</v>
      </c>
      <c r="DC16">
        <f t="shared" si="5"/>
        <v>-1.1365657568848999</v>
      </c>
      <c r="DD16">
        <f t="shared" si="6"/>
        <v>-0.52236180942833621</v>
      </c>
      <c r="DE16">
        <f t="shared" si="7"/>
        <v>-5.0805605263338299E-2</v>
      </c>
      <c r="DF16">
        <f t="shared" si="8"/>
        <v>0.17937137002998679</v>
      </c>
      <c r="DG16">
        <f t="shared" si="9"/>
        <v>-1.089749817721088</v>
      </c>
      <c r="DH16">
        <f t="shared" si="10"/>
        <v>-0.76559420660796884</v>
      </c>
      <c r="DI16">
        <f t="shared" si="11"/>
        <v>0.66164996883998206</v>
      </c>
      <c r="DJ16">
        <f t="shared" si="12"/>
        <v>0.97951065806697946</v>
      </c>
      <c r="DK16">
        <f t="shared" si="13"/>
        <v>-1.698316757221833</v>
      </c>
      <c r="DL16">
        <f t="shared" si="14"/>
        <v>0.94387758784484632</v>
      </c>
      <c r="DM16">
        <f t="shared" si="15"/>
        <v>-1.824701878711515</v>
      </c>
      <c r="DN16">
        <f t="shared" si="16"/>
        <v>1.383219268204041</v>
      </c>
      <c r="DO16">
        <f t="shared" si="17"/>
        <v>1.9685584756686652</v>
      </c>
      <c r="DP16">
        <f t="shared" si="18"/>
        <v>-0.3919272300064921</v>
      </c>
      <c r="DQ16">
        <f t="shared" si="19"/>
        <v>0.90422491528594984</v>
      </c>
      <c r="DR16">
        <f t="shared" si="20"/>
        <v>-0.97591417962593463</v>
      </c>
      <c r="DS16">
        <f t="shared" si="21"/>
        <v>0.68090073601005441</v>
      </c>
      <c r="DT16">
        <f t="shared" si="22"/>
        <v>3.0921139460485079</v>
      </c>
      <c r="DU16">
        <f t="shared" si="23"/>
        <v>1.3403774583141941</v>
      </c>
      <c r="DV16">
        <f t="shared" si="24"/>
        <v>1.085543704464808</v>
      </c>
      <c r="DW16">
        <f t="shared" si="25"/>
        <v>-2.307350325356877</v>
      </c>
      <c r="DX16">
        <f t="shared" si="26"/>
        <v>-2.1552827501918501</v>
      </c>
      <c r="DY16">
        <f t="shared" si="27"/>
        <v>-0.60914219111847423</v>
      </c>
      <c r="DZ16">
        <f t="shared" si="28"/>
        <v>1.6346868248019431</v>
      </c>
      <c r="EA16">
        <f t="shared" si="29"/>
        <v>-0.54713857255135068</v>
      </c>
      <c r="EB16">
        <f t="shared" si="30"/>
        <v>-1.5096772342286189</v>
      </c>
      <c r="EC16">
        <f t="shared" si="31"/>
        <v>-1.086890480762009</v>
      </c>
      <c r="ED16">
        <f t="shared" si="32"/>
        <v>-0.38308366431674667</v>
      </c>
      <c r="EE16">
        <f t="shared" si="33"/>
        <v>-0.61800302711891131</v>
      </c>
      <c r="EF16">
        <f t="shared" si="34"/>
        <v>1.416656839559324</v>
      </c>
      <c r="EG16">
        <f t="shared" si="35"/>
        <v>0.76522506615217067</v>
      </c>
      <c r="EH16">
        <f t="shared" si="36"/>
        <v>-0.27001559441689288</v>
      </c>
      <c r="EI16">
        <f t="shared" si="37"/>
        <v>1.8410042530321891</v>
      </c>
      <c r="EJ16">
        <f t="shared" si="38"/>
        <v>-0.60765211521812168</v>
      </c>
      <c r="EK16">
        <f t="shared" si="39"/>
        <v>-1.3307740581457801</v>
      </c>
      <c r="EL16">
        <f t="shared" si="40"/>
        <v>0.71802968647815435</v>
      </c>
      <c r="EM16">
        <f t="shared" si="41"/>
        <v>1.624570994731144</v>
      </c>
      <c r="EN16">
        <f t="shared" si="42"/>
        <v>-0.54196003658157277</v>
      </c>
      <c r="EO16">
        <f t="shared" si="43"/>
        <v>0.28867809042701259</v>
      </c>
      <c r="EP16">
        <f t="shared" si="44"/>
        <v>0.48480305691132192</v>
      </c>
      <c r="EQ16">
        <f t="shared" si="45"/>
        <v>5.0872702422678703E-2</v>
      </c>
      <c r="ER16">
        <f t="shared" si="46"/>
        <v>3.0076770544770643</v>
      </c>
      <c r="ES16">
        <f t="shared" si="47"/>
        <v>-2.9265871128644783</v>
      </c>
      <c r="ET16">
        <f t="shared" si="48"/>
        <v>-2.5310288880531142</v>
      </c>
      <c r="EU16">
        <f t="shared" si="49"/>
        <v>-6.0750683181101495E-2</v>
      </c>
      <c r="EV16">
        <f t="shared" si="50"/>
        <v>0.11708876754792399</v>
      </c>
      <c r="EW16">
        <f t="shared" si="51"/>
        <v>-0.48370361552673724</v>
      </c>
      <c r="EX16">
        <f t="shared" si="52"/>
        <v>1.095627134617569</v>
      </c>
      <c r="EY16">
        <f t="shared" si="53"/>
        <v>0.58988296943105101</v>
      </c>
      <c r="EZ16">
        <f t="shared" si="54"/>
        <v>1.8755200998461379</v>
      </c>
      <c r="FA16">
        <f t="shared" si="55"/>
        <v>-0.1782484022744463</v>
      </c>
      <c r="FB16">
        <f t="shared" si="56"/>
        <v>-1.492417943582921</v>
      </c>
      <c r="FC16">
        <f t="shared" si="57"/>
        <v>0.24415021578664028</v>
      </c>
      <c r="FD16">
        <f t="shared" si="58"/>
        <v>1.0972586071488331</v>
      </c>
      <c r="FE16">
        <f t="shared" si="59"/>
        <v>-1.4791119508110491</v>
      </c>
      <c r="FF16">
        <f t="shared" si="60"/>
        <v>0.9753081169332305</v>
      </c>
      <c r="FG16">
        <f t="shared" si="61"/>
        <v>0.79921773746694402</v>
      </c>
      <c r="FH16">
        <f t="shared" si="62"/>
        <v>-1.9810129610481302</v>
      </c>
      <c r="FI16">
        <f t="shared" si="63"/>
        <v>0.84622561825326936</v>
      </c>
      <c r="FJ16">
        <f t="shared" si="64"/>
        <v>-1.6790171366518871</v>
      </c>
      <c r="FK16">
        <f t="shared" si="65"/>
        <v>-0.66691107671477501</v>
      </c>
      <c r="FL16">
        <f t="shared" si="66"/>
        <v>0.45459987134412516</v>
      </c>
      <c r="FM16">
        <f t="shared" si="67"/>
        <v>-0.40003260694252313</v>
      </c>
      <c r="FN16">
        <f t="shared" si="68"/>
        <v>2.6279050261375776</v>
      </c>
      <c r="FO16">
        <f t="shared" si="69"/>
        <v>0.35415584339397899</v>
      </c>
      <c r="FP16">
        <f t="shared" si="70"/>
        <v>-7.1257645196912384E-2</v>
      </c>
      <c r="FQ16">
        <f t="shared" si="71"/>
        <v>0.12279024097417096</v>
      </c>
      <c r="FR16">
        <f t="shared" si="72"/>
        <v>1.0380619010067609</v>
      </c>
      <c r="FS16">
        <f t="shared" si="73"/>
        <v>0.69951255064962614</v>
      </c>
      <c r="FT16">
        <f t="shared" si="74"/>
        <v>-0.58269279205310964</v>
      </c>
      <c r="FU16">
        <f t="shared" si="75"/>
        <v>2.7948149873838854E-2</v>
      </c>
      <c r="FV16">
        <f t="shared" si="76"/>
        <v>-1.5074112189435058</v>
      </c>
      <c r="FW16">
        <f t="shared" si="77"/>
        <v>1.5566442213054441</v>
      </c>
      <c r="FX16">
        <f t="shared" si="78"/>
        <v>1.1528945396272521</v>
      </c>
      <c r="FY16">
        <f t="shared" si="79"/>
        <v>0.11256672034426043</v>
      </c>
      <c r="FZ16">
        <f t="shared" si="80"/>
        <v>-1.334778920452804</v>
      </c>
      <c r="GA16">
        <f t="shared" si="81"/>
        <v>1.111837815483971</v>
      </c>
      <c r="GB16">
        <f t="shared" si="82"/>
        <v>-0.24995032726992922</v>
      </c>
      <c r="GC16">
        <f t="shared" si="83"/>
        <v>-0.90588107922381611</v>
      </c>
      <c r="GD16">
        <f t="shared" si="84"/>
        <v>-0.55092006805988825</v>
      </c>
      <c r="GE16">
        <f t="shared" si="85"/>
        <v>-1.748632081131668</v>
      </c>
      <c r="GF16">
        <f t="shared" si="86"/>
        <v>1.117326218188438</v>
      </c>
      <c r="GG16">
        <f t="shared" si="87"/>
        <v>-0.30179949832710773</v>
      </c>
      <c r="GH16">
        <f t="shared" si="88"/>
        <v>-0.67156747601086297</v>
      </c>
      <c r="GI16">
        <f t="shared" si="89"/>
        <v>-0.53679769314624504</v>
      </c>
      <c r="GJ16">
        <f t="shared" si="90"/>
        <v>-0.29461338532516318</v>
      </c>
      <c r="GK16">
        <f t="shared" si="91"/>
        <v>0.5293796389903267</v>
      </c>
      <c r="GL16">
        <f t="shared" si="92"/>
        <v>0.67685983595511212</v>
      </c>
      <c r="GM16">
        <f t="shared" si="93"/>
        <v>-1.179656386030034</v>
      </c>
      <c r="GN16">
        <f t="shared" si="94"/>
        <v>0.74860809423619568</v>
      </c>
      <c r="GO16">
        <f t="shared" si="95"/>
        <v>1.41416566269769</v>
      </c>
      <c r="GP16">
        <f t="shared" si="96"/>
        <v>-9.0314336852728494E-2</v>
      </c>
      <c r="GQ16">
        <f t="shared" si="97"/>
        <v>0.6830622883114984</v>
      </c>
      <c r="GR16">
        <f t="shared" si="98"/>
        <v>-1.6876149089960459</v>
      </c>
      <c r="GS16">
        <f t="shared" si="99"/>
        <v>1.08484083345717</v>
      </c>
      <c r="GX16">
        <f t="shared" si="100"/>
        <v>1.0912575612579176</v>
      </c>
      <c r="GY16">
        <f t="shared" si="101"/>
        <v>0.11445146961184799</v>
      </c>
      <c r="GZ16">
        <f t="shared" si="102"/>
        <v>1.2066234069368071</v>
      </c>
      <c r="HA16">
        <f t="shared" si="103"/>
        <v>0.20649740175113168</v>
      </c>
      <c r="HB16">
        <f t="shared" si="104"/>
        <v>0.6422497410669864</v>
      </c>
      <c r="HC16">
        <f t="shared" si="105"/>
        <v>1.1365657568848999</v>
      </c>
      <c r="HD16">
        <f t="shared" si="106"/>
        <v>0.52236180942833621</v>
      </c>
      <c r="HE16">
        <f t="shared" si="107"/>
        <v>5.0805605263338299E-2</v>
      </c>
      <c r="HF16">
        <f t="shared" si="108"/>
        <v>0.17937137002998679</v>
      </c>
      <c r="HG16">
        <f t="shared" si="109"/>
        <v>1.089749817721088</v>
      </c>
      <c r="HH16">
        <f t="shared" si="110"/>
        <v>0.76559420660796884</v>
      </c>
      <c r="HI16">
        <f t="shared" si="111"/>
        <v>0.66164996883998206</v>
      </c>
      <c r="HJ16">
        <f t="shared" si="112"/>
        <v>0.97951065806697946</v>
      </c>
      <c r="HK16">
        <f t="shared" si="113"/>
        <v>1.698316757221833</v>
      </c>
      <c r="HL16">
        <f t="shared" si="114"/>
        <v>0.94387758784484632</v>
      </c>
      <c r="HM16">
        <f t="shared" si="115"/>
        <v>1.824701878711515</v>
      </c>
      <c r="HN16">
        <f t="shared" si="116"/>
        <v>1.383219268204041</v>
      </c>
      <c r="HO16">
        <f t="shared" si="117"/>
        <v>1.9685584756686652</v>
      </c>
      <c r="HP16">
        <f t="shared" si="118"/>
        <v>0.3919272300064921</v>
      </c>
      <c r="HQ16">
        <f t="shared" si="119"/>
        <v>0.90422491528594984</v>
      </c>
      <c r="HR16">
        <f t="shared" si="120"/>
        <v>0.97591417962593463</v>
      </c>
      <c r="HS16">
        <f t="shared" si="121"/>
        <v>0.68090073601005441</v>
      </c>
      <c r="HT16">
        <f t="shared" si="122"/>
        <v>3.0921139460485079</v>
      </c>
      <c r="HU16">
        <f t="shared" si="123"/>
        <v>1.3403774583141941</v>
      </c>
      <c r="HV16">
        <f t="shared" si="124"/>
        <v>1.085543704464808</v>
      </c>
      <c r="HW16">
        <f t="shared" si="125"/>
        <v>2.307350325356877</v>
      </c>
      <c r="HX16">
        <f t="shared" si="126"/>
        <v>2.1552827501918501</v>
      </c>
      <c r="HY16">
        <f t="shared" si="127"/>
        <v>0.60914219111847423</v>
      </c>
      <c r="HZ16">
        <f t="shared" si="128"/>
        <v>1.6346868248019431</v>
      </c>
      <c r="IA16">
        <f t="shared" si="129"/>
        <v>0.54713857255135068</v>
      </c>
      <c r="IB16">
        <f t="shared" si="130"/>
        <v>1.5096772342286189</v>
      </c>
      <c r="IC16">
        <f t="shared" si="131"/>
        <v>1.086890480762009</v>
      </c>
      <c r="ID16">
        <f t="shared" si="132"/>
        <v>0.38308366431674667</v>
      </c>
      <c r="IE16">
        <f t="shared" si="133"/>
        <v>0.61800302711891131</v>
      </c>
      <c r="IF16">
        <f t="shared" si="134"/>
        <v>1.416656839559324</v>
      </c>
      <c r="IG16">
        <f t="shared" si="135"/>
        <v>0.76522506615217067</v>
      </c>
      <c r="IH16">
        <f t="shared" si="136"/>
        <v>0.27001559441689288</v>
      </c>
      <c r="II16">
        <f t="shared" si="137"/>
        <v>1.8410042530321891</v>
      </c>
      <c r="IJ16">
        <f t="shared" si="138"/>
        <v>0.60765211521812168</v>
      </c>
      <c r="IK16">
        <f t="shared" si="139"/>
        <v>1.3307740581457801</v>
      </c>
      <c r="IL16">
        <f t="shared" si="140"/>
        <v>0.71802968647815435</v>
      </c>
      <c r="IM16">
        <f t="shared" si="141"/>
        <v>1.624570994731144</v>
      </c>
      <c r="IN16">
        <f t="shared" si="142"/>
        <v>0.54196003658157277</v>
      </c>
      <c r="IO16">
        <f t="shared" si="143"/>
        <v>0.28867809042701259</v>
      </c>
      <c r="IP16">
        <f t="shared" si="144"/>
        <v>0.48480305691132192</v>
      </c>
      <c r="IQ16">
        <f t="shared" si="145"/>
        <v>5.0872702422678703E-2</v>
      </c>
      <c r="IR16">
        <f t="shared" si="146"/>
        <v>3.0076770544770643</v>
      </c>
      <c r="IS16">
        <f t="shared" si="147"/>
        <v>2.9265871128644783</v>
      </c>
      <c r="IT16">
        <f t="shared" si="148"/>
        <v>2.5310288880531142</v>
      </c>
      <c r="IU16">
        <f t="shared" si="149"/>
        <v>6.0750683181101495E-2</v>
      </c>
      <c r="IV16">
        <f t="shared" si="150"/>
        <v>0.11708876754792399</v>
      </c>
      <c r="IW16">
        <f t="shared" si="151"/>
        <v>0.48370361552673724</v>
      </c>
      <c r="IX16">
        <f t="shared" si="152"/>
        <v>1.095627134617569</v>
      </c>
      <c r="IY16">
        <f t="shared" si="153"/>
        <v>0.58988296943105101</v>
      </c>
      <c r="IZ16">
        <f t="shared" si="154"/>
        <v>1.8755200998461379</v>
      </c>
      <c r="JA16">
        <f t="shared" si="155"/>
        <v>0.1782484022744463</v>
      </c>
      <c r="JB16">
        <f t="shared" si="156"/>
        <v>1.492417943582921</v>
      </c>
      <c r="JC16">
        <f t="shared" si="157"/>
        <v>0.24415021578664028</v>
      </c>
      <c r="JD16">
        <f t="shared" si="158"/>
        <v>1.0972586071488331</v>
      </c>
      <c r="JE16">
        <f t="shared" si="159"/>
        <v>1.4791119508110491</v>
      </c>
      <c r="JF16">
        <f t="shared" si="160"/>
        <v>0.9753081169332305</v>
      </c>
      <c r="JG16">
        <f t="shared" si="161"/>
        <v>0.79921773746694402</v>
      </c>
      <c r="JH16">
        <f t="shared" si="162"/>
        <v>1.9810129610481302</v>
      </c>
      <c r="JI16">
        <f t="shared" si="163"/>
        <v>0.84622561825326936</v>
      </c>
      <c r="JJ16">
        <f t="shared" si="164"/>
        <v>1.6790171366518871</v>
      </c>
      <c r="JK16">
        <f t="shared" si="165"/>
        <v>0.66691107671477501</v>
      </c>
      <c r="JL16">
        <f t="shared" si="166"/>
        <v>0.45459987134412516</v>
      </c>
      <c r="JM16">
        <f t="shared" si="167"/>
        <v>0.40003260694252313</v>
      </c>
      <c r="JN16">
        <f t="shared" si="168"/>
        <v>2.6279050261375776</v>
      </c>
      <c r="JO16">
        <f t="shared" si="169"/>
        <v>0.35415584339397899</v>
      </c>
      <c r="JP16">
        <f t="shared" si="170"/>
        <v>7.1257645196912384E-2</v>
      </c>
      <c r="JQ16">
        <f t="shared" si="171"/>
        <v>0.12279024097417096</v>
      </c>
      <c r="JR16">
        <f t="shared" si="172"/>
        <v>1.0380619010067609</v>
      </c>
      <c r="JS16">
        <f t="shared" si="173"/>
        <v>0.69951255064962614</v>
      </c>
      <c r="JT16">
        <f t="shared" si="174"/>
        <v>0.58269279205310964</v>
      </c>
      <c r="JU16">
        <f t="shared" si="175"/>
        <v>2.7948149873838854E-2</v>
      </c>
      <c r="JV16">
        <f t="shared" si="176"/>
        <v>1.5074112189435058</v>
      </c>
      <c r="JW16">
        <f t="shared" si="177"/>
        <v>1.5566442213054441</v>
      </c>
      <c r="JX16">
        <f t="shared" si="178"/>
        <v>1.1528945396272521</v>
      </c>
      <c r="JY16">
        <f t="shared" si="179"/>
        <v>0.11256672034426043</v>
      </c>
      <c r="JZ16">
        <f t="shared" si="180"/>
        <v>1.334778920452804</v>
      </c>
      <c r="KA16">
        <f t="shared" si="181"/>
        <v>1.111837815483971</v>
      </c>
      <c r="KB16">
        <f t="shared" si="182"/>
        <v>0.24995032726992922</v>
      </c>
      <c r="KC16">
        <f t="shared" si="183"/>
        <v>0.90588107922381611</v>
      </c>
      <c r="KD16">
        <f t="shared" si="184"/>
        <v>0.55092006805988825</v>
      </c>
      <c r="KE16">
        <f t="shared" si="185"/>
        <v>1.748632081131668</v>
      </c>
      <c r="KF16">
        <f t="shared" si="186"/>
        <v>1.117326218188438</v>
      </c>
      <c r="KG16">
        <f t="shared" si="187"/>
        <v>0.30179949832710773</v>
      </c>
      <c r="KH16">
        <f t="shared" si="188"/>
        <v>0.67156747601086297</v>
      </c>
      <c r="KI16">
        <f t="shared" si="189"/>
        <v>0.53679769314624504</v>
      </c>
      <c r="KJ16">
        <f t="shared" si="190"/>
        <v>0.29461338532516318</v>
      </c>
      <c r="KK16">
        <f t="shared" si="191"/>
        <v>0.5293796389903267</v>
      </c>
      <c r="KL16">
        <f t="shared" si="192"/>
        <v>0.67685983595511212</v>
      </c>
      <c r="KM16">
        <f t="shared" si="193"/>
        <v>1.179656386030034</v>
      </c>
      <c r="KN16">
        <f t="shared" si="194"/>
        <v>0.74860809423619568</v>
      </c>
      <c r="KO16">
        <f t="shared" si="195"/>
        <v>1.41416566269769</v>
      </c>
      <c r="KP16">
        <f t="shared" si="196"/>
        <v>9.0314336852728494E-2</v>
      </c>
      <c r="KQ16">
        <f t="shared" si="197"/>
        <v>0.6830622883114984</v>
      </c>
      <c r="KR16">
        <f t="shared" si="198"/>
        <v>1.6876149089960459</v>
      </c>
      <c r="KS16">
        <f t="shared" si="199"/>
        <v>1.08484083345717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1.3287509853489419</v>
      </c>
      <c r="CY17">
        <f t="shared" si="1"/>
        <v>0.74522068663094676</v>
      </c>
      <c r="CZ17">
        <f t="shared" si="2"/>
        <v>-4.9737165440411901E-3</v>
      </c>
      <c r="DA17">
        <f t="shared" si="3"/>
        <v>6.2470238065507229E-3</v>
      </c>
      <c r="DB17">
        <f t="shared" si="4"/>
        <v>1.0264361682392149</v>
      </c>
      <c r="DC17">
        <f t="shared" si="5"/>
        <v>8.7569892797337998E-2</v>
      </c>
      <c r="DD17">
        <f t="shared" si="6"/>
        <v>-1.1332974159781379</v>
      </c>
      <c r="DE17">
        <f t="shared" si="7"/>
        <v>-1.4883232846957279</v>
      </c>
      <c r="DF17">
        <f t="shared" si="8"/>
        <v>-1.072392195540141</v>
      </c>
      <c r="DG17">
        <f t="shared" si="9"/>
        <v>-0.81084861704591993</v>
      </c>
      <c r="DH17">
        <f t="shared" si="10"/>
        <v>1.883647474010709</v>
      </c>
      <c r="DI17">
        <f t="shared" si="11"/>
        <v>2.978453963349819</v>
      </c>
      <c r="DJ17">
        <f t="shared" si="12"/>
        <v>1.9912961469961747</v>
      </c>
      <c r="DK17">
        <f t="shared" si="13"/>
        <v>-0.48937901687954027</v>
      </c>
      <c r="DL17">
        <f t="shared" si="14"/>
        <v>-2.3185946523866019E-2</v>
      </c>
      <c r="DM17">
        <f t="shared" si="15"/>
        <v>1.290334903355663</v>
      </c>
      <c r="DN17">
        <f t="shared" si="16"/>
        <v>1.2037076253675021</v>
      </c>
      <c r="DO17">
        <f t="shared" si="17"/>
        <v>-0.9450787668254349</v>
      </c>
      <c r="DP17">
        <f t="shared" si="18"/>
        <v>0.41341032001102068</v>
      </c>
      <c r="DQ17">
        <f t="shared" si="19"/>
        <v>-0.49451162213319733</v>
      </c>
      <c r="DR17">
        <f t="shared" si="20"/>
        <v>-1.832080020045618</v>
      </c>
      <c r="DS17">
        <f t="shared" si="21"/>
        <v>0.32237006091620768</v>
      </c>
      <c r="DT17">
        <f t="shared" si="22"/>
        <v>1.959177575732665</v>
      </c>
      <c r="DU17">
        <f t="shared" si="23"/>
        <v>7.502729202971789E-2</v>
      </c>
      <c r="DV17">
        <f t="shared" si="24"/>
        <v>-1.541743327735015</v>
      </c>
      <c r="DW17">
        <f t="shared" si="25"/>
        <v>-1.3798898197099241</v>
      </c>
      <c r="DX17">
        <f t="shared" si="26"/>
        <v>0.54381164778043189</v>
      </c>
      <c r="DY17">
        <f t="shared" si="27"/>
        <v>-3.245439288034873E-2</v>
      </c>
      <c r="DZ17">
        <f t="shared" si="28"/>
        <v>-0.50008385813349288</v>
      </c>
      <c r="EA17">
        <f t="shared" si="29"/>
        <v>0.44099678077604521</v>
      </c>
      <c r="EB17">
        <f t="shared" si="30"/>
        <v>-1.39212747831024</v>
      </c>
      <c r="EC17">
        <f t="shared" si="31"/>
        <v>0.88247516683992555</v>
      </c>
      <c r="ED17">
        <f t="shared" si="32"/>
        <v>-1.0572705972722989</v>
      </c>
      <c r="EE17">
        <f t="shared" si="33"/>
        <v>0.48135229339635671</v>
      </c>
      <c r="EF17">
        <f t="shared" si="34"/>
        <v>-1.9788766353174101</v>
      </c>
      <c r="EG17">
        <f t="shared" si="35"/>
        <v>0.17027165398783306</v>
      </c>
      <c r="EH17">
        <f t="shared" si="36"/>
        <v>-1.154241221792693</v>
      </c>
      <c r="EI17">
        <f t="shared" si="37"/>
        <v>0.30545851364772153</v>
      </c>
      <c r="EJ17">
        <f t="shared" si="38"/>
        <v>-2.9894821644792859</v>
      </c>
      <c r="EK17">
        <f t="shared" si="39"/>
        <v>2.0840065111960877</v>
      </c>
      <c r="EL17">
        <f t="shared" si="40"/>
        <v>0.390404736778872</v>
      </c>
      <c r="EM17">
        <f t="shared" si="41"/>
        <v>-1.2935810268860659</v>
      </c>
      <c r="EN17">
        <f t="shared" si="42"/>
        <v>-0.987816418226655</v>
      </c>
      <c r="EO17">
        <f t="shared" si="43"/>
        <v>0.5149149198705768</v>
      </c>
      <c r="EP17">
        <f t="shared" si="44"/>
        <v>-0.51933727999979618</v>
      </c>
      <c r="EQ17">
        <f t="shared" si="45"/>
        <v>-0.95841048786442196</v>
      </c>
      <c r="ER17">
        <f t="shared" si="46"/>
        <v>5.8217101629877442E-2</v>
      </c>
      <c r="ES17">
        <f t="shared" si="47"/>
        <v>-1.561585479670907</v>
      </c>
      <c r="ET17">
        <f t="shared" si="48"/>
        <v>-0.83118323441038866</v>
      </c>
      <c r="EU17">
        <f t="shared" si="49"/>
        <v>0.76723413399489071</v>
      </c>
      <c r="EV17">
        <f t="shared" si="50"/>
        <v>-9.4217332831857098E-2</v>
      </c>
      <c r="EW17">
        <f t="shared" si="51"/>
        <v>-3.10261217167456</v>
      </c>
      <c r="EX17">
        <f t="shared" si="52"/>
        <v>1.499092496800249</v>
      </c>
      <c r="EY17">
        <f t="shared" si="53"/>
        <v>1.18645047488394</v>
      </c>
      <c r="EZ17">
        <f t="shared" si="54"/>
        <v>-0.92424572825286888</v>
      </c>
      <c r="FA17">
        <f t="shared" si="55"/>
        <v>0.10803833146414069</v>
      </c>
      <c r="FB17">
        <f t="shared" si="56"/>
        <v>-0.97745960311143509</v>
      </c>
      <c r="FC17">
        <f t="shared" si="57"/>
        <v>0.81385445368209985</v>
      </c>
      <c r="FD17">
        <f t="shared" si="58"/>
        <v>-1.2944657326794978E-2</v>
      </c>
      <c r="FE17">
        <f t="shared" si="59"/>
        <v>0.40957600504363123</v>
      </c>
      <c r="FF17">
        <f t="shared" si="60"/>
        <v>1.5089699693449998</v>
      </c>
      <c r="FG17">
        <f t="shared" si="61"/>
        <v>-0.49998662076754657</v>
      </c>
      <c r="FH17">
        <f t="shared" si="62"/>
        <v>-2.6372011082337101</v>
      </c>
      <c r="FI17">
        <f t="shared" si="63"/>
        <v>-2.5250486135485861</v>
      </c>
      <c r="FJ17">
        <f t="shared" si="64"/>
        <v>1.2171836240221201</v>
      </c>
      <c r="FK17">
        <f t="shared" si="65"/>
        <v>0.61155868652352108</v>
      </c>
      <c r="FL17">
        <f t="shared" si="66"/>
        <v>1.139423719987871</v>
      </c>
      <c r="FM17">
        <f t="shared" si="67"/>
        <v>1.115902494368868</v>
      </c>
      <c r="FN17">
        <f t="shared" si="68"/>
        <v>-1.2616058721254491</v>
      </c>
      <c r="FO17">
        <f t="shared" si="69"/>
        <v>-7.4182649640427617E-2</v>
      </c>
      <c r="FP17">
        <f t="shared" si="70"/>
        <v>1.1136212068949101</v>
      </c>
      <c r="FQ17">
        <f t="shared" si="71"/>
        <v>-0.71077691030316981</v>
      </c>
      <c r="FR17">
        <f t="shared" si="72"/>
        <v>0.85810991622350807</v>
      </c>
      <c r="FS17">
        <f t="shared" si="73"/>
        <v>-0.22621673562270581</v>
      </c>
      <c r="FT17">
        <f t="shared" si="74"/>
        <v>0.13911876020226444</v>
      </c>
      <c r="FU17">
        <f t="shared" si="75"/>
        <v>-3.9385270477569206E-3</v>
      </c>
      <c r="FV17">
        <f t="shared" si="76"/>
        <v>7.4893915430076397E-2</v>
      </c>
      <c r="FW17">
        <f t="shared" si="77"/>
        <v>1.059497646593909</v>
      </c>
      <c r="FX17">
        <f t="shared" si="78"/>
        <v>1.839589510158028</v>
      </c>
      <c r="FY17">
        <f t="shared" si="79"/>
        <v>-0.14239951910442639</v>
      </c>
      <c r="FZ17">
        <f t="shared" si="80"/>
        <v>1.6846445062710071</v>
      </c>
      <c r="GA17">
        <f t="shared" si="81"/>
        <v>-0.84061609605335808</v>
      </c>
      <c r="GB17">
        <f t="shared" si="82"/>
        <v>-0.74416944466716461</v>
      </c>
      <c r="GC17">
        <f t="shared" si="83"/>
        <v>1.3787303710873771</v>
      </c>
      <c r="GD17">
        <f t="shared" si="84"/>
        <v>-0.98124816812773208</v>
      </c>
      <c r="GE17">
        <f t="shared" si="85"/>
        <v>1.132898485798377</v>
      </c>
      <c r="GF17">
        <f t="shared" si="86"/>
        <v>0.69463710451073946</v>
      </c>
      <c r="GG17">
        <f t="shared" si="87"/>
        <v>0.2399509068329414</v>
      </c>
      <c r="GH17">
        <f t="shared" si="88"/>
        <v>-0.20088562148244657</v>
      </c>
      <c r="GI17">
        <f t="shared" si="89"/>
        <v>-0.11888107026317601</v>
      </c>
      <c r="GJ17">
        <f t="shared" si="90"/>
        <v>-1.611403823760557</v>
      </c>
      <c r="GK17">
        <f t="shared" si="91"/>
        <v>-1.87569976065378</v>
      </c>
      <c r="GL17">
        <f t="shared" si="92"/>
        <v>0.39952041228889862</v>
      </c>
      <c r="GM17">
        <f t="shared" si="93"/>
        <v>-1.94049738063654</v>
      </c>
      <c r="GN17">
        <f t="shared" si="94"/>
        <v>0.64754358051219829</v>
      </c>
      <c r="GO17">
        <f t="shared" si="95"/>
        <v>-1.8929651667376279</v>
      </c>
      <c r="GP17">
        <f t="shared" si="96"/>
        <v>-0.96604127373213144</v>
      </c>
      <c r="GQ17">
        <f t="shared" si="97"/>
        <v>-1.5856503371291002</v>
      </c>
      <c r="GR17">
        <f t="shared" si="98"/>
        <v>-0.74298919105241745</v>
      </c>
      <c r="GS17">
        <f t="shared" si="99"/>
        <v>-0.8640198693331731</v>
      </c>
      <c r="GX17">
        <f t="shared" si="100"/>
        <v>1.3287509853489419</v>
      </c>
      <c r="GY17">
        <f t="shared" si="101"/>
        <v>0.74522068663094676</v>
      </c>
      <c r="GZ17">
        <f t="shared" si="102"/>
        <v>4.9737165440411901E-3</v>
      </c>
      <c r="HA17">
        <f t="shared" si="103"/>
        <v>6.2470238065507229E-3</v>
      </c>
      <c r="HB17">
        <f t="shared" si="104"/>
        <v>1.0264361682392149</v>
      </c>
      <c r="HC17">
        <f t="shared" si="105"/>
        <v>8.7569892797337998E-2</v>
      </c>
      <c r="HD17">
        <f t="shared" si="106"/>
        <v>1.1332974159781379</v>
      </c>
      <c r="HE17">
        <f t="shared" si="107"/>
        <v>1.4883232846957279</v>
      </c>
      <c r="HF17">
        <f t="shared" si="108"/>
        <v>1.072392195540141</v>
      </c>
      <c r="HG17">
        <f t="shared" si="109"/>
        <v>0.81084861704591993</v>
      </c>
      <c r="HH17">
        <f t="shared" si="110"/>
        <v>1.883647474010709</v>
      </c>
      <c r="HI17">
        <f t="shared" si="111"/>
        <v>2.978453963349819</v>
      </c>
      <c r="HJ17">
        <f t="shared" si="112"/>
        <v>1.9912961469961747</v>
      </c>
      <c r="HK17">
        <f t="shared" si="113"/>
        <v>0.48937901687954027</v>
      </c>
      <c r="HL17">
        <f t="shared" si="114"/>
        <v>2.3185946523866019E-2</v>
      </c>
      <c r="HM17">
        <f t="shared" si="115"/>
        <v>1.290334903355663</v>
      </c>
      <c r="HN17">
        <f t="shared" si="116"/>
        <v>1.2037076253675021</v>
      </c>
      <c r="HO17">
        <f t="shared" si="117"/>
        <v>0.9450787668254349</v>
      </c>
      <c r="HP17">
        <f t="shared" si="118"/>
        <v>0.41341032001102068</v>
      </c>
      <c r="HQ17">
        <f t="shared" si="119"/>
        <v>0.49451162213319733</v>
      </c>
      <c r="HR17">
        <f t="shared" si="120"/>
        <v>1.832080020045618</v>
      </c>
      <c r="HS17">
        <f t="shared" si="121"/>
        <v>0.32237006091620768</v>
      </c>
      <c r="HT17">
        <f t="shared" si="122"/>
        <v>1.959177575732665</v>
      </c>
      <c r="HU17">
        <f t="shared" si="123"/>
        <v>7.502729202971789E-2</v>
      </c>
      <c r="HV17">
        <f t="shared" si="124"/>
        <v>1.541743327735015</v>
      </c>
      <c r="HW17">
        <f t="shared" si="125"/>
        <v>1.3798898197099241</v>
      </c>
      <c r="HX17">
        <f t="shared" si="126"/>
        <v>0.54381164778043189</v>
      </c>
      <c r="HY17">
        <f t="shared" si="127"/>
        <v>3.245439288034873E-2</v>
      </c>
      <c r="HZ17">
        <f t="shared" si="128"/>
        <v>0.50008385813349288</v>
      </c>
      <c r="IA17">
        <f t="shared" si="129"/>
        <v>0.44099678077604521</v>
      </c>
      <c r="IB17">
        <f t="shared" si="130"/>
        <v>1.39212747831024</v>
      </c>
      <c r="IC17">
        <f t="shared" si="131"/>
        <v>0.88247516683992555</v>
      </c>
      <c r="ID17">
        <f t="shared" si="132"/>
        <v>1.0572705972722989</v>
      </c>
      <c r="IE17">
        <f t="shared" si="133"/>
        <v>0.48135229339635671</v>
      </c>
      <c r="IF17">
        <f t="shared" si="134"/>
        <v>1.9788766353174101</v>
      </c>
      <c r="IG17">
        <f t="shared" si="135"/>
        <v>0.17027165398783306</v>
      </c>
      <c r="IH17">
        <f t="shared" si="136"/>
        <v>1.154241221792693</v>
      </c>
      <c r="II17">
        <f t="shared" si="137"/>
        <v>0.30545851364772153</v>
      </c>
      <c r="IJ17">
        <f t="shared" si="138"/>
        <v>2.9894821644792859</v>
      </c>
      <c r="IK17">
        <f t="shared" si="139"/>
        <v>2.0840065111960877</v>
      </c>
      <c r="IL17">
        <f t="shared" si="140"/>
        <v>0.390404736778872</v>
      </c>
      <c r="IM17">
        <f t="shared" si="141"/>
        <v>1.2935810268860659</v>
      </c>
      <c r="IN17">
        <f t="shared" si="142"/>
        <v>0.987816418226655</v>
      </c>
      <c r="IO17">
        <f t="shared" si="143"/>
        <v>0.5149149198705768</v>
      </c>
      <c r="IP17">
        <f t="shared" si="144"/>
        <v>0.51933727999979618</v>
      </c>
      <c r="IQ17">
        <f t="shared" si="145"/>
        <v>0.95841048786442196</v>
      </c>
      <c r="IR17">
        <f t="shared" si="146"/>
        <v>5.8217101629877442E-2</v>
      </c>
      <c r="IS17">
        <f t="shared" si="147"/>
        <v>1.561585479670907</v>
      </c>
      <c r="IT17">
        <f t="shared" si="148"/>
        <v>0.83118323441038866</v>
      </c>
      <c r="IU17">
        <f t="shared" si="149"/>
        <v>0.76723413399489071</v>
      </c>
      <c r="IV17">
        <f t="shared" si="150"/>
        <v>9.4217332831857098E-2</v>
      </c>
      <c r="IW17">
        <f t="shared" si="151"/>
        <v>3.10261217167456</v>
      </c>
      <c r="IX17">
        <f t="shared" si="152"/>
        <v>1.499092496800249</v>
      </c>
      <c r="IY17">
        <f t="shared" si="153"/>
        <v>1.18645047488394</v>
      </c>
      <c r="IZ17">
        <f t="shared" si="154"/>
        <v>0.92424572825286888</v>
      </c>
      <c r="JA17">
        <f t="shared" si="155"/>
        <v>0.10803833146414069</v>
      </c>
      <c r="JB17">
        <f t="shared" si="156"/>
        <v>0.97745960311143509</v>
      </c>
      <c r="JC17">
        <f t="shared" si="157"/>
        <v>0.81385445368209985</v>
      </c>
      <c r="JD17">
        <f t="shared" si="158"/>
        <v>1.2944657326794978E-2</v>
      </c>
      <c r="JE17">
        <f t="shared" si="159"/>
        <v>0.40957600504363123</v>
      </c>
      <c r="JF17">
        <f t="shared" si="160"/>
        <v>1.5089699693449998</v>
      </c>
      <c r="JG17">
        <f t="shared" si="161"/>
        <v>0.49998662076754657</v>
      </c>
      <c r="JH17">
        <f t="shared" si="162"/>
        <v>2.6372011082337101</v>
      </c>
      <c r="JI17">
        <f t="shared" si="163"/>
        <v>2.5250486135485861</v>
      </c>
      <c r="JJ17">
        <f t="shared" si="164"/>
        <v>1.2171836240221201</v>
      </c>
      <c r="JK17">
        <f t="shared" si="165"/>
        <v>0.61155868652352108</v>
      </c>
      <c r="JL17">
        <f t="shared" si="166"/>
        <v>1.139423719987871</v>
      </c>
      <c r="JM17">
        <f t="shared" si="167"/>
        <v>1.115902494368868</v>
      </c>
      <c r="JN17">
        <f t="shared" si="168"/>
        <v>1.2616058721254491</v>
      </c>
      <c r="JO17">
        <f t="shared" si="169"/>
        <v>7.4182649640427617E-2</v>
      </c>
      <c r="JP17">
        <f t="shared" si="170"/>
        <v>1.1136212068949101</v>
      </c>
      <c r="JQ17">
        <f t="shared" si="171"/>
        <v>0.71077691030316981</v>
      </c>
      <c r="JR17">
        <f t="shared" si="172"/>
        <v>0.85810991622350807</v>
      </c>
      <c r="JS17">
        <f t="shared" si="173"/>
        <v>0.22621673562270581</v>
      </c>
      <c r="JT17">
        <f t="shared" si="174"/>
        <v>0.13911876020226444</v>
      </c>
      <c r="JU17">
        <f t="shared" si="175"/>
        <v>3.9385270477569206E-3</v>
      </c>
      <c r="JV17">
        <f t="shared" si="176"/>
        <v>7.4893915430076397E-2</v>
      </c>
      <c r="JW17">
        <f t="shared" si="177"/>
        <v>1.059497646593909</v>
      </c>
      <c r="JX17">
        <f t="shared" si="178"/>
        <v>1.839589510158028</v>
      </c>
      <c r="JY17">
        <f t="shared" si="179"/>
        <v>0.14239951910442639</v>
      </c>
      <c r="JZ17">
        <f t="shared" si="180"/>
        <v>1.6846445062710071</v>
      </c>
      <c r="KA17">
        <f t="shared" si="181"/>
        <v>0.84061609605335808</v>
      </c>
      <c r="KB17">
        <f t="shared" si="182"/>
        <v>0.74416944466716461</v>
      </c>
      <c r="KC17">
        <f t="shared" si="183"/>
        <v>1.3787303710873771</v>
      </c>
      <c r="KD17">
        <f t="shared" si="184"/>
        <v>0.98124816812773208</v>
      </c>
      <c r="KE17">
        <f t="shared" si="185"/>
        <v>1.132898485798377</v>
      </c>
      <c r="KF17">
        <f t="shared" si="186"/>
        <v>0.69463710451073946</v>
      </c>
      <c r="KG17">
        <f t="shared" si="187"/>
        <v>0.2399509068329414</v>
      </c>
      <c r="KH17">
        <f t="shared" si="188"/>
        <v>0.20088562148244657</v>
      </c>
      <c r="KI17">
        <f t="shared" si="189"/>
        <v>0.11888107026317601</v>
      </c>
      <c r="KJ17">
        <f t="shared" si="190"/>
        <v>1.611403823760557</v>
      </c>
      <c r="KK17">
        <f t="shared" si="191"/>
        <v>1.87569976065378</v>
      </c>
      <c r="KL17">
        <f t="shared" si="192"/>
        <v>0.39952041228889862</v>
      </c>
      <c r="KM17">
        <f t="shared" si="193"/>
        <v>1.94049738063654</v>
      </c>
      <c r="KN17">
        <f t="shared" si="194"/>
        <v>0.64754358051219829</v>
      </c>
      <c r="KO17">
        <f t="shared" si="195"/>
        <v>1.8929651667376279</v>
      </c>
      <c r="KP17">
        <f t="shared" si="196"/>
        <v>0.96604127373213144</v>
      </c>
      <c r="KQ17">
        <f t="shared" si="197"/>
        <v>1.5856503371291002</v>
      </c>
      <c r="KR17">
        <f t="shared" si="198"/>
        <v>0.74298919105241745</v>
      </c>
      <c r="KS17">
        <f t="shared" si="199"/>
        <v>0.8640198693331731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-0.64213564524452682</v>
      </c>
      <c r="CY18">
        <f t="shared" si="1"/>
        <v>0.42564864827494697</v>
      </c>
      <c r="CZ18">
        <f t="shared" si="2"/>
        <v>-0.12982581832540813</v>
      </c>
      <c r="DA18">
        <f t="shared" si="3"/>
        <v>-0.2335209042653324</v>
      </c>
      <c r="DB18">
        <f t="shared" si="4"/>
        <v>1.0445602200477089</v>
      </c>
      <c r="DC18">
        <f t="shared" si="5"/>
        <v>0.16958805880893757</v>
      </c>
      <c r="DD18">
        <f t="shared" si="6"/>
        <v>1.942135122635372</v>
      </c>
      <c r="DE18">
        <f t="shared" si="7"/>
        <v>-0.26749245602410104</v>
      </c>
      <c r="DF18">
        <f t="shared" si="8"/>
        <v>-1.0606525910228937</v>
      </c>
      <c r="DG18">
        <f t="shared" si="9"/>
        <v>-1.0737914438816301</v>
      </c>
      <c r="DH18">
        <f t="shared" si="10"/>
        <v>-1.3795567878997301</v>
      </c>
      <c r="DI18">
        <f t="shared" si="11"/>
        <v>0.90739342382991395</v>
      </c>
      <c r="DJ18">
        <f t="shared" si="12"/>
        <v>1.561599917217152</v>
      </c>
      <c r="DK18">
        <f t="shared" si="13"/>
        <v>-0.3398019348382797</v>
      </c>
      <c r="DL18">
        <f t="shared" si="14"/>
        <v>6.1498981041515702E-2</v>
      </c>
      <c r="DM18">
        <f t="shared" si="15"/>
        <v>-1.300447595705847</v>
      </c>
      <c r="DN18">
        <f t="shared" si="16"/>
        <v>1.0178294259062721</v>
      </c>
      <c r="DO18">
        <f t="shared" si="17"/>
        <v>1.895203960653294</v>
      </c>
      <c r="DP18">
        <f t="shared" si="18"/>
        <v>0.44629821631125</v>
      </c>
      <c r="DQ18">
        <f t="shared" si="19"/>
        <v>-0.58287444518625742</v>
      </c>
      <c r="DR18">
        <f t="shared" si="20"/>
        <v>5.1542113211724E-2</v>
      </c>
      <c r="DS18">
        <f t="shared" si="21"/>
        <v>-0.10800919285690269</v>
      </c>
      <c r="DT18">
        <f t="shared" si="22"/>
        <v>1.5769452095441499</v>
      </c>
      <c r="DU18">
        <f t="shared" si="23"/>
        <v>0.80982478776836286</v>
      </c>
      <c r="DV18">
        <f t="shared" si="24"/>
        <v>-0.72113835522012149</v>
      </c>
      <c r="DW18">
        <f t="shared" si="25"/>
        <v>8.8569107765964189E-2</v>
      </c>
      <c r="DX18">
        <f t="shared" si="26"/>
        <v>0.38493020426511787</v>
      </c>
      <c r="DY18">
        <f t="shared" si="27"/>
        <v>-1.9389129547260071</v>
      </c>
      <c r="DZ18">
        <f t="shared" si="28"/>
        <v>0.47392535161968669</v>
      </c>
      <c r="EA18">
        <f t="shared" si="29"/>
        <v>1.046616421201813</v>
      </c>
      <c r="EB18">
        <f t="shared" si="30"/>
        <v>0.8407179078096626</v>
      </c>
      <c r="EC18">
        <f t="shared" si="31"/>
        <v>-1.2126454623310889</v>
      </c>
      <c r="ED18">
        <f t="shared" si="32"/>
        <v>1.314285579044645</v>
      </c>
      <c r="EE18">
        <f t="shared" si="33"/>
        <v>-0.64370489613194726</v>
      </c>
      <c r="EF18">
        <f t="shared" si="34"/>
        <v>0.80489301160322135</v>
      </c>
      <c r="EG18">
        <f t="shared" si="35"/>
        <v>-0.31607407741371951</v>
      </c>
      <c r="EH18">
        <f t="shared" si="36"/>
        <v>1.0340550570961529</v>
      </c>
      <c r="EI18">
        <f t="shared" si="37"/>
        <v>0.25414088994395301</v>
      </c>
      <c r="EJ18">
        <f t="shared" si="38"/>
        <v>1.8385183626056401</v>
      </c>
      <c r="EK18">
        <f t="shared" si="39"/>
        <v>-2.5451105421799882</v>
      </c>
      <c r="EL18">
        <f t="shared" si="40"/>
        <v>-1.8500604868087811</v>
      </c>
      <c r="EM18">
        <f t="shared" si="41"/>
        <v>-1.0713689029815601</v>
      </c>
      <c r="EN18">
        <f t="shared" si="42"/>
        <v>1.8623394435161289</v>
      </c>
      <c r="EO18">
        <f t="shared" si="43"/>
        <v>-0.90524441236296627</v>
      </c>
      <c r="EP18">
        <f t="shared" si="44"/>
        <v>-5.0808516679164209E-2</v>
      </c>
      <c r="EQ18">
        <f t="shared" si="45"/>
        <v>0.31101416159273698</v>
      </c>
      <c r="ER18">
        <f t="shared" si="46"/>
        <v>0.22391667719857369</v>
      </c>
      <c r="ES18">
        <f t="shared" si="47"/>
        <v>2.2899275859533392</v>
      </c>
      <c r="ET18">
        <f t="shared" si="48"/>
        <v>1.3256082612743991</v>
      </c>
      <c r="EU18">
        <f t="shared" si="49"/>
        <v>-3.389243590807582</v>
      </c>
      <c r="EV18">
        <f t="shared" si="50"/>
        <v>7.0901857039385882E-2</v>
      </c>
      <c r="EW18">
        <f t="shared" si="51"/>
        <v>-0.41727157218280841</v>
      </c>
      <c r="EX18">
        <f t="shared" si="52"/>
        <v>-3.3331124601247278E-2</v>
      </c>
      <c r="EY18">
        <f t="shared" si="53"/>
        <v>0.70172474962920151</v>
      </c>
      <c r="EZ18">
        <f t="shared" si="54"/>
        <v>-2.9418942400222057</v>
      </c>
      <c r="FA18">
        <f t="shared" si="55"/>
        <v>0.41427048936873656</v>
      </c>
      <c r="FB18">
        <f t="shared" si="56"/>
        <v>1.8120339670647119</v>
      </c>
      <c r="FC18">
        <f t="shared" si="57"/>
        <v>0.35791788255611778</v>
      </c>
      <c r="FD18">
        <f t="shared" si="58"/>
        <v>-0.85159469130863874</v>
      </c>
      <c r="FE18">
        <f t="shared" si="59"/>
        <v>1.1239688385376867</v>
      </c>
      <c r="FF18">
        <f t="shared" si="60"/>
        <v>0.77268690419866537</v>
      </c>
      <c r="FG18">
        <f t="shared" si="61"/>
        <v>1.189327328047046</v>
      </c>
      <c r="FH18">
        <f t="shared" si="62"/>
        <v>2.0455391507529779</v>
      </c>
      <c r="FI18">
        <f t="shared" si="63"/>
        <v>0.18876045343370562</v>
      </c>
      <c r="FJ18">
        <f t="shared" si="64"/>
        <v>0.42774342396645271</v>
      </c>
      <c r="FK18">
        <f t="shared" si="65"/>
        <v>-1.931201269041235</v>
      </c>
      <c r="FL18">
        <f t="shared" si="66"/>
        <v>1.1272571243388138E-2</v>
      </c>
      <c r="FM18">
        <f t="shared" si="67"/>
        <v>0.44591804868804275</v>
      </c>
      <c r="FN18">
        <f t="shared" si="68"/>
        <v>0.6339343943347383</v>
      </c>
      <c r="FO18">
        <f t="shared" si="69"/>
        <v>0.71124766009252027</v>
      </c>
      <c r="FP18">
        <f t="shared" si="70"/>
        <v>0.31652942138799794</v>
      </c>
      <c r="FQ18">
        <f t="shared" si="71"/>
        <v>-0.64273448793570498</v>
      </c>
      <c r="FR18">
        <f t="shared" si="72"/>
        <v>0.29018858419655824</v>
      </c>
      <c r="FS18">
        <f t="shared" si="73"/>
        <v>1.8857353541192889</v>
      </c>
      <c r="FT18">
        <f t="shared" si="74"/>
        <v>1.4963586820475721</v>
      </c>
      <c r="FU18">
        <f t="shared" si="75"/>
        <v>0.52832642714392197</v>
      </c>
      <c r="FV18">
        <f t="shared" si="76"/>
        <v>-2.0428469690798159</v>
      </c>
      <c r="FW18">
        <f t="shared" si="77"/>
        <v>0.42751845601896898</v>
      </c>
      <c r="FX18">
        <f t="shared" si="78"/>
        <v>2.5309180016360711</v>
      </c>
      <c r="FY18">
        <f t="shared" si="79"/>
        <v>-0.14116242957994971</v>
      </c>
      <c r="FZ18">
        <f t="shared" si="80"/>
        <v>-1.5646394473762131</v>
      </c>
      <c r="GA18">
        <f t="shared" si="81"/>
        <v>4.0883621956571803E-2</v>
      </c>
      <c r="GB18">
        <f t="shared" si="82"/>
        <v>1.611238903227727</v>
      </c>
      <c r="GC18">
        <f t="shared" si="83"/>
        <v>0.64706244949725322</v>
      </c>
      <c r="GD18">
        <f t="shared" si="84"/>
        <v>1.8557721392397029</v>
      </c>
      <c r="GE18">
        <f t="shared" si="85"/>
        <v>-1.794587662429038</v>
      </c>
      <c r="GF18">
        <f t="shared" si="86"/>
        <v>-0.39843411815005975</v>
      </c>
      <c r="GG18">
        <f t="shared" si="87"/>
        <v>-1.0404859001666771</v>
      </c>
      <c r="GH18">
        <f t="shared" si="88"/>
        <v>1.0771924998246578</v>
      </c>
      <c r="GI18">
        <f t="shared" si="89"/>
        <v>-0.31542157057682568</v>
      </c>
      <c r="GJ18">
        <f t="shared" si="90"/>
        <v>-0.50515103311007636</v>
      </c>
      <c r="GK18">
        <f t="shared" si="91"/>
        <v>-0.74377455969814987</v>
      </c>
      <c r="GL18">
        <f t="shared" si="92"/>
        <v>0.28027390836983629</v>
      </c>
      <c r="GM18">
        <f t="shared" si="93"/>
        <v>2.78327918613346</v>
      </c>
      <c r="GN18">
        <f t="shared" si="94"/>
        <v>0.87347631484157495</v>
      </c>
      <c r="GO18">
        <f t="shared" si="95"/>
        <v>0.1776093861832817</v>
      </c>
      <c r="GP18">
        <f t="shared" si="96"/>
        <v>0.10427017166796718</v>
      </c>
      <c r="GQ18">
        <f t="shared" si="97"/>
        <v>-0.3514003969007406</v>
      </c>
      <c r="GR18">
        <f t="shared" si="98"/>
        <v>0.44648024885288784</v>
      </c>
      <c r="GS18">
        <f t="shared" si="99"/>
        <v>4.5993983467373212E-2</v>
      </c>
      <c r="GX18">
        <f t="shared" si="100"/>
        <v>0.64213564524452682</v>
      </c>
      <c r="GY18">
        <f t="shared" si="101"/>
        <v>0.42564864827494697</v>
      </c>
      <c r="GZ18">
        <f t="shared" si="102"/>
        <v>0.12982581832540813</v>
      </c>
      <c r="HA18">
        <f t="shared" si="103"/>
        <v>0.2335209042653324</v>
      </c>
      <c r="HB18">
        <f t="shared" si="104"/>
        <v>1.0445602200477089</v>
      </c>
      <c r="HC18">
        <f t="shared" si="105"/>
        <v>0.16958805880893757</v>
      </c>
      <c r="HD18">
        <f t="shared" si="106"/>
        <v>1.942135122635372</v>
      </c>
      <c r="HE18">
        <f t="shared" si="107"/>
        <v>0.26749245602410104</v>
      </c>
      <c r="HF18">
        <f t="shared" si="108"/>
        <v>1.0606525910228937</v>
      </c>
      <c r="HG18">
        <f t="shared" si="109"/>
        <v>1.0737914438816301</v>
      </c>
      <c r="HH18">
        <f t="shared" si="110"/>
        <v>1.3795567878997301</v>
      </c>
      <c r="HI18">
        <f t="shared" si="111"/>
        <v>0.90739342382991395</v>
      </c>
      <c r="HJ18">
        <f t="shared" si="112"/>
        <v>1.561599917217152</v>
      </c>
      <c r="HK18">
        <f t="shared" si="113"/>
        <v>0.3398019348382797</v>
      </c>
      <c r="HL18">
        <f t="shared" si="114"/>
        <v>6.1498981041515702E-2</v>
      </c>
      <c r="HM18">
        <f t="shared" si="115"/>
        <v>1.300447595705847</v>
      </c>
      <c r="HN18">
        <f t="shared" si="116"/>
        <v>1.0178294259062721</v>
      </c>
      <c r="HO18">
        <f t="shared" si="117"/>
        <v>1.895203960653294</v>
      </c>
      <c r="HP18">
        <f t="shared" si="118"/>
        <v>0.44629821631125</v>
      </c>
      <c r="HQ18">
        <f t="shared" si="119"/>
        <v>0.58287444518625742</v>
      </c>
      <c r="HR18">
        <f t="shared" si="120"/>
        <v>5.1542113211724E-2</v>
      </c>
      <c r="HS18">
        <f t="shared" si="121"/>
        <v>0.10800919285690269</v>
      </c>
      <c r="HT18">
        <f t="shared" si="122"/>
        <v>1.5769452095441499</v>
      </c>
      <c r="HU18">
        <f t="shared" si="123"/>
        <v>0.80982478776836286</v>
      </c>
      <c r="HV18">
        <f t="shared" si="124"/>
        <v>0.72113835522012149</v>
      </c>
      <c r="HW18">
        <f t="shared" si="125"/>
        <v>8.8569107765964189E-2</v>
      </c>
      <c r="HX18">
        <f t="shared" si="126"/>
        <v>0.38493020426511787</v>
      </c>
      <c r="HY18">
        <f t="shared" si="127"/>
        <v>1.9389129547260071</v>
      </c>
      <c r="HZ18">
        <f t="shared" si="128"/>
        <v>0.47392535161968669</v>
      </c>
      <c r="IA18">
        <f t="shared" si="129"/>
        <v>1.046616421201813</v>
      </c>
      <c r="IB18">
        <f t="shared" si="130"/>
        <v>0.8407179078096626</v>
      </c>
      <c r="IC18">
        <f t="shared" si="131"/>
        <v>1.2126454623310889</v>
      </c>
      <c r="ID18">
        <f t="shared" si="132"/>
        <v>1.314285579044645</v>
      </c>
      <c r="IE18">
        <f t="shared" si="133"/>
        <v>0.64370489613194726</v>
      </c>
      <c r="IF18">
        <f t="shared" si="134"/>
        <v>0.80489301160322135</v>
      </c>
      <c r="IG18">
        <f t="shared" si="135"/>
        <v>0.31607407741371951</v>
      </c>
      <c r="IH18">
        <f t="shared" si="136"/>
        <v>1.0340550570961529</v>
      </c>
      <c r="II18">
        <f t="shared" si="137"/>
        <v>0.25414088994395301</v>
      </c>
      <c r="IJ18">
        <f t="shared" si="138"/>
        <v>1.8385183626056401</v>
      </c>
      <c r="IK18">
        <f t="shared" si="139"/>
        <v>2.5451105421799882</v>
      </c>
      <c r="IL18">
        <f t="shared" si="140"/>
        <v>1.8500604868087811</v>
      </c>
      <c r="IM18">
        <f t="shared" si="141"/>
        <v>1.0713689029815601</v>
      </c>
      <c r="IN18">
        <f t="shared" si="142"/>
        <v>1.8623394435161289</v>
      </c>
      <c r="IO18">
        <f t="shared" si="143"/>
        <v>0.90524441236296627</v>
      </c>
      <c r="IP18">
        <f t="shared" si="144"/>
        <v>5.0808516679164209E-2</v>
      </c>
      <c r="IQ18">
        <f t="shared" si="145"/>
        <v>0.31101416159273698</v>
      </c>
      <c r="IR18">
        <f t="shared" si="146"/>
        <v>0.22391667719857369</v>
      </c>
      <c r="IS18">
        <f t="shared" si="147"/>
        <v>2.2899275859533392</v>
      </c>
      <c r="IT18">
        <f t="shared" si="148"/>
        <v>1.3256082612743991</v>
      </c>
      <c r="IU18">
        <f t="shared" si="149"/>
        <v>3.389243590807582</v>
      </c>
      <c r="IV18">
        <f t="shared" si="150"/>
        <v>7.0901857039385882E-2</v>
      </c>
      <c r="IW18">
        <f t="shared" si="151"/>
        <v>0.41727157218280841</v>
      </c>
      <c r="IX18">
        <f t="shared" si="152"/>
        <v>3.3331124601247278E-2</v>
      </c>
      <c r="IY18">
        <f t="shared" si="153"/>
        <v>0.70172474962920151</v>
      </c>
      <c r="IZ18">
        <f t="shared" si="154"/>
        <v>2.9418942400222057</v>
      </c>
      <c r="JA18">
        <f t="shared" si="155"/>
        <v>0.41427048936873656</v>
      </c>
      <c r="JB18">
        <f t="shared" si="156"/>
        <v>1.8120339670647119</v>
      </c>
      <c r="JC18">
        <f t="shared" si="157"/>
        <v>0.35791788255611778</v>
      </c>
      <c r="JD18">
        <f t="shared" si="158"/>
        <v>0.85159469130863874</v>
      </c>
      <c r="JE18">
        <f t="shared" si="159"/>
        <v>1.1239688385376867</v>
      </c>
      <c r="JF18">
        <f t="shared" si="160"/>
        <v>0.77268690419866537</v>
      </c>
      <c r="JG18">
        <f t="shared" si="161"/>
        <v>1.189327328047046</v>
      </c>
      <c r="JH18">
        <f t="shared" si="162"/>
        <v>2.0455391507529779</v>
      </c>
      <c r="JI18">
        <f t="shared" si="163"/>
        <v>0.18876045343370562</v>
      </c>
      <c r="JJ18">
        <f t="shared" si="164"/>
        <v>0.42774342396645271</v>
      </c>
      <c r="JK18">
        <f t="shared" si="165"/>
        <v>1.931201269041235</v>
      </c>
      <c r="JL18">
        <f t="shared" si="166"/>
        <v>1.1272571243388138E-2</v>
      </c>
      <c r="JM18">
        <f t="shared" si="167"/>
        <v>0.44591804868804275</v>
      </c>
      <c r="JN18">
        <f t="shared" si="168"/>
        <v>0.6339343943347383</v>
      </c>
      <c r="JO18">
        <f t="shared" si="169"/>
        <v>0.71124766009252027</v>
      </c>
      <c r="JP18">
        <f t="shared" si="170"/>
        <v>0.31652942138799794</v>
      </c>
      <c r="JQ18">
        <f t="shared" si="171"/>
        <v>0.64273448793570498</v>
      </c>
      <c r="JR18">
        <f t="shared" si="172"/>
        <v>0.29018858419655824</v>
      </c>
      <c r="JS18">
        <f t="shared" si="173"/>
        <v>1.8857353541192889</v>
      </c>
      <c r="JT18">
        <f t="shared" si="174"/>
        <v>1.4963586820475721</v>
      </c>
      <c r="JU18">
        <f t="shared" si="175"/>
        <v>0.52832642714392197</v>
      </c>
      <c r="JV18">
        <f t="shared" si="176"/>
        <v>2.0428469690798159</v>
      </c>
      <c r="JW18">
        <f t="shared" si="177"/>
        <v>0.42751845601896898</v>
      </c>
      <c r="JX18">
        <f t="shared" si="178"/>
        <v>2.5309180016360711</v>
      </c>
      <c r="JY18">
        <f t="shared" si="179"/>
        <v>0.14116242957994971</v>
      </c>
      <c r="JZ18">
        <f t="shared" si="180"/>
        <v>1.5646394473762131</v>
      </c>
      <c r="KA18">
        <f t="shared" si="181"/>
        <v>4.0883621956571803E-2</v>
      </c>
      <c r="KB18">
        <f t="shared" si="182"/>
        <v>1.611238903227727</v>
      </c>
      <c r="KC18">
        <f t="shared" si="183"/>
        <v>0.64706244949725322</v>
      </c>
      <c r="KD18">
        <f t="shared" si="184"/>
        <v>1.8557721392397029</v>
      </c>
      <c r="KE18">
        <f t="shared" si="185"/>
        <v>1.794587662429038</v>
      </c>
      <c r="KF18">
        <f t="shared" si="186"/>
        <v>0.39843411815005975</v>
      </c>
      <c r="KG18">
        <f t="shared" si="187"/>
        <v>1.0404859001666771</v>
      </c>
      <c r="KH18">
        <f t="shared" si="188"/>
        <v>1.0771924998246578</v>
      </c>
      <c r="KI18">
        <f t="shared" si="189"/>
        <v>0.31542157057682568</v>
      </c>
      <c r="KJ18">
        <f t="shared" si="190"/>
        <v>0.50515103311007636</v>
      </c>
      <c r="KK18">
        <f t="shared" si="191"/>
        <v>0.74377455969814987</v>
      </c>
      <c r="KL18">
        <f t="shared" si="192"/>
        <v>0.28027390836983629</v>
      </c>
      <c r="KM18">
        <f t="shared" si="193"/>
        <v>2.78327918613346</v>
      </c>
      <c r="KN18">
        <f t="shared" si="194"/>
        <v>0.87347631484157495</v>
      </c>
      <c r="KO18">
        <f t="shared" si="195"/>
        <v>0.1776093861832817</v>
      </c>
      <c r="KP18">
        <f t="shared" si="196"/>
        <v>0.10427017166796718</v>
      </c>
      <c r="KQ18">
        <f t="shared" si="197"/>
        <v>0.3514003969007406</v>
      </c>
      <c r="KR18">
        <f t="shared" si="198"/>
        <v>0.44648024885288784</v>
      </c>
      <c r="KS18">
        <f t="shared" si="199"/>
        <v>4.5993983467373212E-2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-1.975223551306247</v>
      </c>
      <c r="CY19">
        <f t="shared" si="1"/>
        <v>0.45397560937032722</v>
      </c>
      <c r="CZ19">
        <f t="shared" si="2"/>
        <v>-0.43236703327351067</v>
      </c>
      <c r="DA19">
        <f t="shared" si="3"/>
        <v>0.93416180454211128</v>
      </c>
      <c r="DB19">
        <f t="shared" si="4"/>
        <v>1.018526550282143</v>
      </c>
      <c r="DC19">
        <f t="shared" si="5"/>
        <v>-0.86702986645842139</v>
      </c>
      <c r="DD19">
        <f t="shared" si="6"/>
        <v>-1.5148429505520891</v>
      </c>
      <c r="DE19">
        <f t="shared" si="7"/>
        <v>0.3940516235815073</v>
      </c>
      <c r="DF19">
        <f t="shared" si="8"/>
        <v>-1.258415249573646</v>
      </c>
      <c r="DG19">
        <f t="shared" si="9"/>
        <v>2.293056349935492E-2</v>
      </c>
      <c r="DH19">
        <f t="shared" si="10"/>
        <v>-0.29160604603571022</v>
      </c>
      <c r="DI19">
        <f t="shared" si="11"/>
        <v>-1.4203435569865219</v>
      </c>
      <c r="DJ19">
        <f t="shared" si="12"/>
        <v>1.465824049917638</v>
      </c>
      <c r="DK19">
        <f t="shared" si="13"/>
        <v>0.17994341710658696</v>
      </c>
      <c r="DL19">
        <f t="shared" si="14"/>
        <v>-1.2956479828586931</v>
      </c>
      <c r="DM19">
        <f t="shared" si="15"/>
        <v>-0.79258727476102508</v>
      </c>
      <c r="DN19">
        <f t="shared" si="16"/>
        <v>0.24344209075140719</v>
      </c>
      <c r="DO19">
        <f t="shared" si="17"/>
        <v>-0.79416393635455773</v>
      </c>
      <c r="DP19">
        <f t="shared" si="18"/>
        <v>0.50263489311755838</v>
      </c>
      <c r="DQ19">
        <f t="shared" si="19"/>
        <v>0.82391449184416443</v>
      </c>
      <c r="DR19">
        <f t="shared" si="20"/>
        <v>-0.29183256965216275</v>
      </c>
      <c r="DS19">
        <f t="shared" si="21"/>
        <v>-1.329401553300336</v>
      </c>
      <c r="DT19">
        <f t="shared" si="22"/>
        <v>0.29411148755736166</v>
      </c>
      <c r="DU19">
        <f t="shared" si="23"/>
        <v>-0.40736751107499719</v>
      </c>
      <c r="DV19">
        <f t="shared" si="24"/>
        <v>-1.2951405402732068</v>
      </c>
      <c r="DW19">
        <f t="shared" si="25"/>
        <v>0.25078160974677188</v>
      </c>
      <c r="DX19">
        <f t="shared" si="26"/>
        <v>-0.57275547176200403</v>
      </c>
      <c r="DY19">
        <f t="shared" si="27"/>
        <v>-0.46590754043177735</v>
      </c>
      <c r="DZ19">
        <f t="shared" si="28"/>
        <v>0.56121054323783304</v>
      </c>
      <c r="EA19">
        <f t="shared" si="29"/>
        <v>0.10656048273053559</v>
      </c>
      <c r="EB19">
        <f t="shared" si="30"/>
        <v>-1.399164873348071</v>
      </c>
      <c r="EC19">
        <f t="shared" si="31"/>
        <v>-1.2701875413817991</v>
      </c>
      <c r="ED19">
        <f t="shared" si="32"/>
        <v>0.57540425800110606</v>
      </c>
      <c r="EE19">
        <f t="shared" si="33"/>
        <v>-0.14540924205712591</v>
      </c>
      <c r="EF19">
        <f t="shared" si="34"/>
        <v>0.70032295024511004</v>
      </c>
      <c r="EG19">
        <f t="shared" si="35"/>
        <v>1.914444953913951</v>
      </c>
      <c r="EH19">
        <f t="shared" si="36"/>
        <v>0.42349386463042032</v>
      </c>
      <c r="EI19">
        <f t="shared" si="37"/>
        <v>0.81008886692353066</v>
      </c>
      <c r="EJ19">
        <f t="shared" si="38"/>
        <v>0.81857137682141523</v>
      </c>
      <c r="EK19">
        <f t="shared" si="39"/>
        <v>-1.2384689290590306E-2</v>
      </c>
      <c r="EL19">
        <f t="shared" si="40"/>
        <v>0.59942082192319224</v>
      </c>
      <c r="EM19">
        <f t="shared" si="41"/>
        <v>-0.45975289981740108</v>
      </c>
      <c r="EN19">
        <f t="shared" si="42"/>
        <v>0.29143398339476179</v>
      </c>
      <c r="EO19">
        <f t="shared" si="43"/>
        <v>0.23925861774092722</v>
      </c>
      <c r="EP19">
        <f t="shared" si="44"/>
        <v>-2.2986402929985181</v>
      </c>
      <c r="EQ19">
        <f t="shared" si="45"/>
        <v>-8.5668809150549724E-2</v>
      </c>
      <c r="ER19">
        <f t="shared" si="46"/>
        <v>-0.95321685599283579</v>
      </c>
      <c r="ES19">
        <f t="shared" si="47"/>
        <v>-0.19091194444856247</v>
      </c>
      <c r="ET19">
        <f t="shared" si="48"/>
        <v>-8.4825587270401903E-2</v>
      </c>
      <c r="EU19">
        <f t="shared" si="49"/>
        <v>-2.5584951849417457</v>
      </c>
      <c r="EV19">
        <f t="shared" si="50"/>
        <v>0.20901007986994347</v>
      </c>
      <c r="EW19">
        <f t="shared" si="51"/>
        <v>0.29070199978379269</v>
      </c>
      <c r="EX19">
        <f t="shared" si="52"/>
        <v>-1.514321663664606</v>
      </c>
      <c r="EY19">
        <f t="shared" si="53"/>
        <v>1.287190872826327</v>
      </c>
      <c r="EZ19">
        <f t="shared" si="54"/>
        <v>0.92274153526907143</v>
      </c>
      <c r="FA19">
        <f t="shared" si="55"/>
        <v>3.111902854785519</v>
      </c>
      <c r="FB19">
        <f t="shared" si="56"/>
        <v>-1.285153353744646</v>
      </c>
      <c r="FC19">
        <f t="shared" si="57"/>
        <v>-1.448572536051757</v>
      </c>
      <c r="FD19">
        <f t="shared" si="58"/>
        <v>0.2671083314208455</v>
      </c>
      <c r="FE19">
        <f t="shared" si="59"/>
        <v>-0.6561975760100961</v>
      </c>
      <c r="FF19">
        <f t="shared" si="60"/>
        <v>0.94325167064352577</v>
      </c>
      <c r="FG19">
        <f t="shared" si="61"/>
        <v>-0.9739403809906928</v>
      </c>
      <c r="FH19">
        <f t="shared" si="62"/>
        <v>-0.68012145392676271</v>
      </c>
      <c r="FI19">
        <f t="shared" si="63"/>
        <v>-3.3445387118291943</v>
      </c>
      <c r="FJ19">
        <f t="shared" si="64"/>
        <v>1.530951927657286</v>
      </c>
      <c r="FK19">
        <f t="shared" si="65"/>
        <v>-1.681104477183937</v>
      </c>
      <c r="FL19">
        <f t="shared" si="66"/>
        <v>2.0106016370873001</v>
      </c>
      <c r="FM19">
        <f t="shared" si="67"/>
        <v>0.29371143325853738</v>
      </c>
      <c r="FN19">
        <f t="shared" si="68"/>
        <v>-1.3114216013787459</v>
      </c>
      <c r="FO19">
        <f t="shared" si="69"/>
        <v>1.0782736910018784</v>
      </c>
      <c r="FP19">
        <f t="shared" si="70"/>
        <v>-0.9860617047681759</v>
      </c>
      <c r="FQ19">
        <f t="shared" si="71"/>
        <v>2.2627038702395379</v>
      </c>
      <c r="FR19">
        <f t="shared" si="72"/>
        <v>1.113909263219073</v>
      </c>
      <c r="FS19">
        <f t="shared" si="73"/>
        <v>7.2156689727756379E-2</v>
      </c>
      <c r="FT19">
        <f t="shared" si="74"/>
        <v>0.11644325446994871</v>
      </c>
      <c r="FU19">
        <f t="shared" si="75"/>
        <v>0.86924679723946363</v>
      </c>
      <c r="FV19">
        <f t="shared" si="76"/>
        <v>-0.23720016077088818</v>
      </c>
      <c r="FW19">
        <f t="shared" si="77"/>
        <v>1.577173088608792</v>
      </c>
      <c r="FX19">
        <f t="shared" si="78"/>
        <v>4.2969653259504677</v>
      </c>
      <c r="FY19">
        <f t="shared" si="79"/>
        <v>1.0524345149882051</v>
      </c>
      <c r="FZ19">
        <f t="shared" si="80"/>
        <v>0.68748746742938294</v>
      </c>
      <c r="GA19">
        <f t="shared" si="81"/>
        <v>-0.85264055525291349</v>
      </c>
      <c r="GB19">
        <f t="shared" si="82"/>
        <v>3.1768828944884947E-2</v>
      </c>
      <c r="GC19">
        <f t="shared" si="83"/>
        <v>1.619204465114642</v>
      </c>
      <c r="GD19">
        <f t="shared" si="84"/>
        <v>1.8964267161451484E-2</v>
      </c>
      <c r="GE19">
        <f t="shared" si="85"/>
        <v>-0.14150413193469771</v>
      </c>
      <c r="GF19">
        <f t="shared" si="86"/>
        <v>-0.95076644551011302</v>
      </c>
      <c r="GG19">
        <f t="shared" si="87"/>
        <v>1.565899467376761</v>
      </c>
      <c r="GH19">
        <f t="shared" si="88"/>
        <v>1.5626817822986181</v>
      </c>
      <c r="GI19">
        <f t="shared" si="89"/>
        <v>2.5296091997455727</v>
      </c>
      <c r="GJ19">
        <f t="shared" si="90"/>
        <v>2.2701163483623001</v>
      </c>
      <c r="GK19">
        <f t="shared" si="91"/>
        <v>0.62539591212112944</v>
      </c>
      <c r="GL19">
        <f t="shared" si="92"/>
        <v>1.330036776697439</v>
      </c>
      <c r="GM19">
        <f t="shared" si="93"/>
        <v>-1.6105163236742841</v>
      </c>
      <c r="GN19">
        <f t="shared" si="94"/>
        <v>-6.8422034217738098E-2</v>
      </c>
      <c r="GO19">
        <f t="shared" si="95"/>
        <v>0.16585200786913962</v>
      </c>
      <c r="GP19">
        <f t="shared" si="96"/>
        <v>0.51603172355835314</v>
      </c>
      <c r="GQ19">
        <f t="shared" si="97"/>
        <v>0.76216924680963472</v>
      </c>
      <c r="GR19">
        <f t="shared" si="98"/>
        <v>-0.33010798235391253</v>
      </c>
      <c r="GS19">
        <f t="shared" si="99"/>
        <v>-1.4861110050840109</v>
      </c>
      <c r="GX19">
        <f t="shared" si="100"/>
        <v>1.975223551306247</v>
      </c>
      <c r="GY19">
        <f t="shared" si="101"/>
        <v>0.45397560937032722</v>
      </c>
      <c r="GZ19">
        <f t="shared" si="102"/>
        <v>0.43236703327351067</v>
      </c>
      <c r="HA19">
        <f t="shared" si="103"/>
        <v>0.93416180454211128</v>
      </c>
      <c r="HB19">
        <f t="shared" si="104"/>
        <v>1.018526550282143</v>
      </c>
      <c r="HC19">
        <f t="shared" si="105"/>
        <v>0.86702986645842139</v>
      </c>
      <c r="HD19">
        <f t="shared" si="106"/>
        <v>1.5148429505520891</v>
      </c>
      <c r="HE19">
        <f t="shared" si="107"/>
        <v>0.3940516235815073</v>
      </c>
      <c r="HF19">
        <f t="shared" si="108"/>
        <v>1.258415249573646</v>
      </c>
      <c r="HG19">
        <f t="shared" si="109"/>
        <v>2.293056349935492E-2</v>
      </c>
      <c r="HH19">
        <f t="shared" si="110"/>
        <v>0.29160604603571022</v>
      </c>
      <c r="HI19">
        <f t="shared" si="111"/>
        <v>1.4203435569865219</v>
      </c>
      <c r="HJ19">
        <f t="shared" si="112"/>
        <v>1.465824049917638</v>
      </c>
      <c r="HK19">
        <f t="shared" si="113"/>
        <v>0.17994341710658696</v>
      </c>
      <c r="HL19">
        <f t="shared" si="114"/>
        <v>1.2956479828586931</v>
      </c>
      <c r="HM19">
        <f t="shared" si="115"/>
        <v>0.79258727476102508</v>
      </c>
      <c r="HN19">
        <f t="shared" si="116"/>
        <v>0.24344209075140719</v>
      </c>
      <c r="HO19">
        <f t="shared" si="117"/>
        <v>0.79416393635455773</v>
      </c>
      <c r="HP19">
        <f t="shared" si="118"/>
        <v>0.50263489311755838</v>
      </c>
      <c r="HQ19">
        <f t="shared" si="119"/>
        <v>0.82391449184416443</v>
      </c>
      <c r="HR19">
        <f t="shared" si="120"/>
        <v>0.29183256965216275</v>
      </c>
      <c r="HS19">
        <f t="shared" si="121"/>
        <v>1.329401553300336</v>
      </c>
      <c r="HT19">
        <f t="shared" si="122"/>
        <v>0.29411148755736166</v>
      </c>
      <c r="HU19">
        <f t="shared" si="123"/>
        <v>0.40736751107499719</v>
      </c>
      <c r="HV19">
        <f t="shared" si="124"/>
        <v>1.2951405402732068</v>
      </c>
      <c r="HW19">
        <f t="shared" si="125"/>
        <v>0.25078160974677188</v>
      </c>
      <c r="HX19">
        <f t="shared" si="126"/>
        <v>0.57275547176200403</v>
      </c>
      <c r="HY19">
        <f t="shared" si="127"/>
        <v>0.46590754043177735</v>
      </c>
      <c r="HZ19">
        <f t="shared" si="128"/>
        <v>0.56121054323783304</v>
      </c>
      <c r="IA19">
        <f t="shared" si="129"/>
        <v>0.10656048273053559</v>
      </c>
      <c r="IB19">
        <f t="shared" si="130"/>
        <v>1.399164873348071</v>
      </c>
      <c r="IC19">
        <f t="shared" si="131"/>
        <v>1.2701875413817991</v>
      </c>
      <c r="ID19">
        <f t="shared" si="132"/>
        <v>0.57540425800110606</v>
      </c>
      <c r="IE19">
        <f t="shared" si="133"/>
        <v>0.14540924205712591</v>
      </c>
      <c r="IF19">
        <f t="shared" si="134"/>
        <v>0.70032295024511004</v>
      </c>
      <c r="IG19">
        <f t="shared" si="135"/>
        <v>1.914444953913951</v>
      </c>
      <c r="IH19">
        <f t="shared" si="136"/>
        <v>0.42349386463042032</v>
      </c>
      <c r="II19">
        <f t="shared" si="137"/>
        <v>0.81008886692353066</v>
      </c>
      <c r="IJ19">
        <f t="shared" si="138"/>
        <v>0.81857137682141523</v>
      </c>
      <c r="IK19">
        <f t="shared" si="139"/>
        <v>1.2384689290590306E-2</v>
      </c>
      <c r="IL19">
        <f t="shared" si="140"/>
        <v>0.59942082192319224</v>
      </c>
      <c r="IM19">
        <f t="shared" si="141"/>
        <v>0.45975289981740108</v>
      </c>
      <c r="IN19">
        <f t="shared" si="142"/>
        <v>0.29143398339476179</v>
      </c>
      <c r="IO19">
        <f t="shared" si="143"/>
        <v>0.23925861774092722</v>
      </c>
      <c r="IP19">
        <f t="shared" si="144"/>
        <v>2.2986402929985181</v>
      </c>
      <c r="IQ19">
        <f t="shared" si="145"/>
        <v>8.5668809150549724E-2</v>
      </c>
      <c r="IR19">
        <f t="shared" si="146"/>
        <v>0.95321685599283579</v>
      </c>
      <c r="IS19">
        <f t="shared" si="147"/>
        <v>0.19091194444856247</v>
      </c>
      <c r="IT19">
        <f t="shared" si="148"/>
        <v>8.4825587270401903E-2</v>
      </c>
      <c r="IU19">
        <f t="shared" si="149"/>
        <v>2.5584951849417457</v>
      </c>
      <c r="IV19">
        <f t="shared" si="150"/>
        <v>0.20901007986994347</v>
      </c>
      <c r="IW19">
        <f t="shared" si="151"/>
        <v>0.29070199978379269</v>
      </c>
      <c r="IX19">
        <f t="shared" si="152"/>
        <v>1.514321663664606</v>
      </c>
      <c r="IY19">
        <f t="shared" si="153"/>
        <v>1.287190872826327</v>
      </c>
      <c r="IZ19">
        <f t="shared" si="154"/>
        <v>0.92274153526907143</v>
      </c>
      <c r="JA19">
        <f t="shared" si="155"/>
        <v>3.111902854785519</v>
      </c>
      <c r="JB19">
        <f t="shared" si="156"/>
        <v>1.285153353744646</v>
      </c>
      <c r="JC19">
        <f t="shared" si="157"/>
        <v>1.448572536051757</v>
      </c>
      <c r="JD19">
        <f t="shared" si="158"/>
        <v>0.2671083314208455</v>
      </c>
      <c r="JE19">
        <f t="shared" si="159"/>
        <v>0.6561975760100961</v>
      </c>
      <c r="JF19">
        <f t="shared" si="160"/>
        <v>0.94325167064352577</v>
      </c>
      <c r="JG19">
        <f t="shared" si="161"/>
        <v>0.9739403809906928</v>
      </c>
      <c r="JH19">
        <f t="shared" si="162"/>
        <v>0.68012145392676271</v>
      </c>
      <c r="JI19">
        <f t="shared" si="163"/>
        <v>3.3445387118291943</v>
      </c>
      <c r="JJ19">
        <f t="shared" si="164"/>
        <v>1.530951927657286</v>
      </c>
      <c r="JK19">
        <f t="shared" si="165"/>
        <v>1.681104477183937</v>
      </c>
      <c r="JL19">
        <f t="shared" si="166"/>
        <v>2.0106016370873001</v>
      </c>
      <c r="JM19">
        <f t="shared" si="167"/>
        <v>0.29371143325853738</v>
      </c>
      <c r="JN19">
        <f t="shared" si="168"/>
        <v>1.3114216013787459</v>
      </c>
      <c r="JO19">
        <f t="shared" si="169"/>
        <v>1.0782736910018784</v>
      </c>
      <c r="JP19">
        <f t="shared" si="170"/>
        <v>0.9860617047681759</v>
      </c>
      <c r="JQ19">
        <f t="shared" si="171"/>
        <v>2.2627038702395379</v>
      </c>
      <c r="JR19">
        <f t="shared" si="172"/>
        <v>1.113909263219073</v>
      </c>
      <c r="JS19">
        <f t="shared" si="173"/>
        <v>7.2156689727756379E-2</v>
      </c>
      <c r="JT19">
        <f t="shared" si="174"/>
        <v>0.11644325446994871</v>
      </c>
      <c r="JU19">
        <f t="shared" si="175"/>
        <v>0.86924679723946363</v>
      </c>
      <c r="JV19">
        <f t="shared" si="176"/>
        <v>0.23720016077088818</v>
      </c>
      <c r="JW19">
        <f t="shared" si="177"/>
        <v>1.577173088608792</v>
      </c>
      <c r="JX19">
        <f t="shared" si="178"/>
        <v>4.2969653259504677</v>
      </c>
      <c r="JY19">
        <f t="shared" si="179"/>
        <v>1.0524345149882051</v>
      </c>
      <c r="JZ19">
        <f t="shared" si="180"/>
        <v>0.68748746742938294</v>
      </c>
      <c r="KA19">
        <f t="shared" si="181"/>
        <v>0.85264055525291349</v>
      </c>
      <c r="KB19">
        <f t="shared" si="182"/>
        <v>3.1768828944884947E-2</v>
      </c>
      <c r="KC19">
        <f t="shared" si="183"/>
        <v>1.619204465114642</v>
      </c>
      <c r="KD19">
        <f t="shared" si="184"/>
        <v>1.8964267161451484E-2</v>
      </c>
      <c r="KE19">
        <f t="shared" si="185"/>
        <v>0.14150413193469771</v>
      </c>
      <c r="KF19">
        <f t="shared" si="186"/>
        <v>0.95076644551011302</v>
      </c>
      <c r="KG19">
        <f t="shared" si="187"/>
        <v>1.565899467376761</v>
      </c>
      <c r="KH19">
        <f t="shared" si="188"/>
        <v>1.5626817822986181</v>
      </c>
      <c r="KI19">
        <f t="shared" si="189"/>
        <v>2.5296091997455727</v>
      </c>
      <c r="KJ19">
        <f t="shared" si="190"/>
        <v>2.2701163483623001</v>
      </c>
      <c r="KK19">
        <f t="shared" si="191"/>
        <v>0.62539591212112944</v>
      </c>
      <c r="KL19">
        <f t="shared" si="192"/>
        <v>1.330036776697439</v>
      </c>
      <c r="KM19">
        <f t="shared" si="193"/>
        <v>1.6105163236742841</v>
      </c>
      <c r="KN19">
        <f t="shared" si="194"/>
        <v>6.8422034217738098E-2</v>
      </c>
      <c r="KO19">
        <f t="shared" si="195"/>
        <v>0.16585200786913962</v>
      </c>
      <c r="KP19">
        <f t="shared" si="196"/>
        <v>0.51603172355835314</v>
      </c>
      <c r="KQ19">
        <f t="shared" si="197"/>
        <v>0.76216924680963472</v>
      </c>
      <c r="KR19">
        <f t="shared" si="198"/>
        <v>0.33010798235391253</v>
      </c>
      <c r="KS19">
        <f t="shared" si="199"/>
        <v>1.4861110050840109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0.3251808466006077</v>
      </c>
      <c r="CY20">
        <f t="shared" si="1"/>
        <v>1.4733047341145222E-2</v>
      </c>
      <c r="CZ20">
        <f t="shared" si="2"/>
        <v>-0.90025026748467307</v>
      </c>
      <c r="DA20">
        <f t="shared" si="3"/>
        <v>-1.0757707755477739</v>
      </c>
      <c r="DB20">
        <f t="shared" si="4"/>
        <v>-0.42521359938634262</v>
      </c>
      <c r="DC20">
        <f t="shared" si="5"/>
        <v>1.0464294629121871</v>
      </c>
      <c r="DD20">
        <f t="shared" si="6"/>
        <v>0.41786396192779102</v>
      </c>
      <c r="DE20">
        <f t="shared" si="7"/>
        <v>1.4064988619136509</v>
      </c>
      <c r="DF20">
        <f t="shared" si="8"/>
        <v>1.8587795769030269</v>
      </c>
      <c r="DG20">
        <f t="shared" si="9"/>
        <v>2.5522915089137079</v>
      </c>
      <c r="DH20">
        <f t="shared" si="10"/>
        <v>-0.48628126562821711</v>
      </c>
      <c r="DI20">
        <f t="shared" si="11"/>
        <v>-1.7994987112314974E-2</v>
      </c>
      <c r="DJ20">
        <f t="shared" si="12"/>
        <v>0.95558350681894422</v>
      </c>
      <c r="DK20">
        <f t="shared" si="13"/>
        <v>0.82379662728997949</v>
      </c>
      <c r="DL20">
        <f t="shared" si="14"/>
        <v>-0.96359453756740088</v>
      </c>
      <c r="DM20">
        <f t="shared" si="15"/>
        <v>4.2335724095460589E-2</v>
      </c>
      <c r="DN20">
        <f t="shared" si="16"/>
        <v>0.77958431932856098</v>
      </c>
      <c r="DO20">
        <f t="shared" si="17"/>
        <v>0.59746587074094859</v>
      </c>
      <c r="DP20">
        <f t="shared" si="18"/>
        <v>-0.36764376753891992</v>
      </c>
      <c r="DQ20">
        <f t="shared" si="19"/>
        <v>1.0700375717458892</v>
      </c>
      <c r="DR20">
        <f t="shared" si="20"/>
        <v>0.82580977881459583</v>
      </c>
      <c r="DS20">
        <f t="shared" si="21"/>
        <v>1.9165136530487632</v>
      </c>
      <c r="DT20">
        <f t="shared" si="22"/>
        <v>-5.0095971046044907E-2</v>
      </c>
      <c r="DU20">
        <f t="shared" si="23"/>
        <v>0.10172633114461765</v>
      </c>
      <c r="DV20">
        <f t="shared" si="24"/>
        <v>-1.7542942068301399</v>
      </c>
      <c r="DW20">
        <f t="shared" si="25"/>
        <v>-1.3246668658288341</v>
      </c>
      <c r="DX20">
        <f t="shared" si="26"/>
        <v>-1.0153706833359037</v>
      </c>
      <c r="DY20">
        <f t="shared" si="27"/>
        <v>1.9713023046847171</v>
      </c>
      <c r="DZ20">
        <f t="shared" si="28"/>
        <v>1.6324324919921189</v>
      </c>
      <c r="EA20">
        <f t="shared" si="29"/>
        <v>-1.286221219580574</v>
      </c>
      <c r="EB20">
        <f t="shared" si="30"/>
        <v>0.19360595970073469</v>
      </c>
      <c r="EC20">
        <f t="shared" si="31"/>
        <v>-0.1869298645467036</v>
      </c>
      <c r="ED20">
        <f t="shared" si="32"/>
        <v>0.59090553949464208</v>
      </c>
      <c r="EE20">
        <f t="shared" si="33"/>
        <v>0.83252077226671195</v>
      </c>
      <c r="EF20">
        <f t="shared" si="34"/>
        <v>-1.2336796132189249</v>
      </c>
      <c r="EG20">
        <f t="shared" si="35"/>
        <v>-0.77146838506394411</v>
      </c>
      <c r="EH20">
        <f t="shared" si="36"/>
        <v>0.66853000233233029</v>
      </c>
      <c r="EI20">
        <f t="shared" si="37"/>
        <v>-0.51907003866286561</v>
      </c>
      <c r="EJ20">
        <f t="shared" si="38"/>
        <v>0.3234578953903714</v>
      </c>
      <c r="EK20">
        <f t="shared" si="39"/>
        <v>0.11146889090035081</v>
      </c>
      <c r="EL20">
        <f t="shared" si="40"/>
        <v>0.14986391411378491</v>
      </c>
      <c r="EM20">
        <f t="shared" si="41"/>
        <v>-0.51907115852122288</v>
      </c>
      <c r="EN20">
        <f t="shared" si="42"/>
        <v>2.5040299747887182</v>
      </c>
      <c r="EO20">
        <f t="shared" si="43"/>
        <v>2.6379387873447446</v>
      </c>
      <c r="EP20">
        <f t="shared" si="44"/>
        <v>0.40300166942249149</v>
      </c>
      <c r="EQ20">
        <f t="shared" si="45"/>
        <v>1.650730607482412</v>
      </c>
      <c r="ER20">
        <f t="shared" si="46"/>
        <v>-0.17894653261246238</v>
      </c>
      <c r="ES20">
        <f t="shared" si="47"/>
        <v>2.2106654739944189</v>
      </c>
      <c r="ET20">
        <f t="shared" si="48"/>
        <v>-1.585280771481659</v>
      </c>
      <c r="EU20">
        <f t="shared" si="49"/>
        <v>-0.53069238476064629</v>
      </c>
      <c r="EV20">
        <f t="shared" si="50"/>
        <v>1.4548466234361139</v>
      </c>
      <c r="EW20">
        <f t="shared" si="51"/>
        <v>0.56609962423794802</v>
      </c>
      <c r="EX20">
        <f t="shared" si="52"/>
        <v>1.6752386840343592</v>
      </c>
      <c r="EY20">
        <f t="shared" si="53"/>
        <v>-0.51086938175991048</v>
      </c>
      <c r="EZ20">
        <f t="shared" si="54"/>
        <v>0.45288773092796475</v>
      </c>
      <c r="FA20">
        <f t="shared" si="55"/>
        <v>1.858363647740489</v>
      </c>
      <c r="FB20">
        <f t="shared" si="56"/>
        <v>-0.51191270755784402</v>
      </c>
      <c r="FC20">
        <f t="shared" si="57"/>
        <v>1.4245079037602</v>
      </c>
      <c r="FD20">
        <f t="shared" si="58"/>
        <v>0.76826688434395052</v>
      </c>
      <c r="FE20">
        <f t="shared" si="59"/>
        <v>0.77546667952549975</v>
      </c>
      <c r="FF20">
        <f t="shared" si="60"/>
        <v>0.56057146500560617</v>
      </c>
      <c r="FG20">
        <f t="shared" si="61"/>
        <v>-0.40608839616612602</v>
      </c>
      <c r="FH20">
        <f t="shared" si="62"/>
        <v>0.25937053817052996</v>
      </c>
      <c r="FI20">
        <f t="shared" si="63"/>
        <v>0.99995365218829901</v>
      </c>
      <c r="FJ20">
        <f t="shared" si="64"/>
        <v>1.0817789352436911</v>
      </c>
      <c r="FK20">
        <f t="shared" si="65"/>
        <v>0.19316570857029608</v>
      </c>
      <c r="FL20">
        <f t="shared" si="66"/>
        <v>-1.1314549411948911</v>
      </c>
      <c r="FM20">
        <f t="shared" si="67"/>
        <v>1.1763032695670919</v>
      </c>
      <c r="FN20">
        <f t="shared" si="68"/>
        <v>0.12342050176701171</v>
      </c>
      <c r="FO20">
        <f t="shared" si="69"/>
        <v>-8.1560386393747936E-3</v>
      </c>
      <c r="FP20">
        <f t="shared" si="70"/>
        <v>0.30041291832114286</v>
      </c>
      <c r="FQ20">
        <f t="shared" si="71"/>
        <v>-0.94220945995405192</v>
      </c>
      <c r="FR20">
        <f t="shared" si="72"/>
        <v>-1.0024741624767759</v>
      </c>
      <c r="FS20">
        <f t="shared" si="73"/>
        <v>0.79491999188606477</v>
      </c>
      <c r="FT20">
        <f t="shared" si="74"/>
        <v>-0.2806445421876913</v>
      </c>
      <c r="FU20">
        <f t="shared" si="75"/>
        <v>1.0196089561494093</v>
      </c>
      <c r="FV20">
        <f t="shared" si="76"/>
        <v>0.5792016629847021</v>
      </c>
      <c r="FW20">
        <f t="shared" si="77"/>
        <v>2.03566937340864</v>
      </c>
      <c r="FX20">
        <f t="shared" si="78"/>
        <v>1.7315196420945351</v>
      </c>
      <c r="FY20">
        <f t="shared" si="79"/>
        <v>0.12644839389404466</v>
      </c>
      <c r="FZ20">
        <f t="shared" si="80"/>
        <v>-1.6362969348307539</v>
      </c>
      <c r="GA20">
        <f t="shared" si="81"/>
        <v>5.4217828629711869E-2</v>
      </c>
      <c r="GB20">
        <f t="shared" si="82"/>
        <v>-0.2658403894192985</v>
      </c>
      <c r="GC20">
        <f t="shared" si="83"/>
        <v>1.6169543326714149</v>
      </c>
      <c r="GD20">
        <f t="shared" si="84"/>
        <v>-2.1839538150542709E-2</v>
      </c>
      <c r="GE20">
        <f t="shared" si="85"/>
        <v>1.7556928782905441</v>
      </c>
      <c r="GF20">
        <f t="shared" si="86"/>
        <v>-0.4638050500108587</v>
      </c>
      <c r="GG20">
        <f t="shared" si="87"/>
        <v>-1.3196969671238998</v>
      </c>
      <c r="GH20">
        <f t="shared" si="88"/>
        <v>0.3417518052179403</v>
      </c>
      <c r="GI20">
        <f t="shared" si="89"/>
        <v>-0.52032992713339588</v>
      </c>
      <c r="GJ20">
        <f t="shared" si="90"/>
        <v>0.310564063266348</v>
      </c>
      <c r="GK20">
        <f t="shared" si="91"/>
        <v>0.11265541899848767</v>
      </c>
      <c r="GL20">
        <f t="shared" si="92"/>
        <v>-0.20580634899419631</v>
      </c>
      <c r="GM20">
        <f t="shared" si="93"/>
        <v>0.69008401712885648</v>
      </c>
      <c r="GN20">
        <f t="shared" si="94"/>
        <v>-0.52003292567571124</v>
      </c>
      <c r="GO20">
        <f t="shared" si="95"/>
        <v>-2.7226876872269341</v>
      </c>
      <c r="GP20">
        <f t="shared" si="96"/>
        <v>-0.73066763819601988</v>
      </c>
      <c r="GQ20">
        <f t="shared" si="97"/>
        <v>-0.10004843713487739</v>
      </c>
      <c r="GR20">
        <f t="shared" si="98"/>
        <v>2.7587286629113597E-2</v>
      </c>
      <c r="GS20">
        <f t="shared" si="99"/>
        <v>1.306379787900416</v>
      </c>
      <c r="GX20">
        <f t="shared" si="100"/>
        <v>0.3251808466006077</v>
      </c>
      <c r="GY20">
        <f t="shared" si="101"/>
        <v>1.4733047341145222E-2</v>
      </c>
      <c r="GZ20">
        <f t="shared" si="102"/>
        <v>0.90025026748467307</v>
      </c>
      <c r="HA20">
        <f t="shared" si="103"/>
        <v>1.0757707755477739</v>
      </c>
      <c r="HB20">
        <f t="shared" si="104"/>
        <v>0.42521359938634262</v>
      </c>
      <c r="HC20">
        <f t="shared" si="105"/>
        <v>1.0464294629121871</v>
      </c>
      <c r="HD20">
        <f t="shared" si="106"/>
        <v>0.41786396192779102</v>
      </c>
      <c r="HE20">
        <f t="shared" si="107"/>
        <v>1.4064988619136509</v>
      </c>
      <c r="HF20">
        <f t="shared" si="108"/>
        <v>1.8587795769030269</v>
      </c>
      <c r="HG20">
        <f t="shared" si="109"/>
        <v>2.5522915089137079</v>
      </c>
      <c r="HH20">
        <f t="shared" si="110"/>
        <v>0.48628126562821711</v>
      </c>
      <c r="HI20">
        <f t="shared" si="111"/>
        <v>1.7994987112314974E-2</v>
      </c>
      <c r="HJ20">
        <f t="shared" si="112"/>
        <v>0.95558350681894422</v>
      </c>
      <c r="HK20">
        <f t="shared" si="113"/>
        <v>0.82379662728997949</v>
      </c>
      <c r="HL20">
        <f t="shared" si="114"/>
        <v>0.96359453756740088</v>
      </c>
      <c r="HM20">
        <f t="shared" si="115"/>
        <v>4.2335724095460589E-2</v>
      </c>
      <c r="HN20">
        <f t="shared" si="116"/>
        <v>0.77958431932856098</v>
      </c>
      <c r="HO20">
        <f t="shared" si="117"/>
        <v>0.59746587074094859</v>
      </c>
      <c r="HP20">
        <f t="shared" si="118"/>
        <v>0.36764376753891992</v>
      </c>
      <c r="HQ20">
        <f t="shared" si="119"/>
        <v>1.0700375717458892</v>
      </c>
      <c r="HR20">
        <f t="shared" si="120"/>
        <v>0.82580977881459583</v>
      </c>
      <c r="HS20">
        <f t="shared" si="121"/>
        <v>1.9165136530487632</v>
      </c>
      <c r="HT20">
        <f t="shared" si="122"/>
        <v>5.0095971046044907E-2</v>
      </c>
      <c r="HU20">
        <f t="shared" si="123"/>
        <v>0.10172633114461765</v>
      </c>
      <c r="HV20">
        <f t="shared" si="124"/>
        <v>1.7542942068301399</v>
      </c>
      <c r="HW20">
        <f t="shared" si="125"/>
        <v>1.3246668658288341</v>
      </c>
      <c r="HX20">
        <f t="shared" si="126"/>
        <v>1.0153706833359037</v>
      </c>
      <c r="HY20">
        <f t="shared" si="127"/>
        <v>1.9713023046847171</v>
      </c>
      <c r="HZ20">
        <f t="shared" si="128"/>
        <v>1.6324324919921189</v>
      </c>
      <c r="IA20">
        <f t="shared" si="129"/>
        <v>1.286221219580574</v>
      </c>
      <c r="IB20">
        <f t="shared" si="130"/>
        <v>0.19360595970073469</v>
      </c>
      <c r="IC20">
        <f t="shared" si="131"/>
        <v>0.1869298645467036</v>
      </c>
      <c r="ID20">
        <f t="shared" si="132"/>
        <v>0.59090553949464208</v>
      </c>
      <c r="IE20">
        <f t="shared" si="133"/>
        <v>0.83252077226671195</v>
      </c>
      <c r="IF20">
        <f t="shared" si="134"/>
        <v>1.2336796132189249</v>
      </c>
      <c r="IG20">
        <f t="shared" si="135"/>
        <v>0.77146838506394411</v>
      </c>
      <c r="IH20">
        <f t="shared" si="136"/>
        <v>0.66853000233233029</v>
      </c>
      <c r="II20">
        <f t="shared" si="137"/>
        <v>0.51907003866286561</v>
      </c>
      <c r="IJ20">
        <f t="shared" si="138"/>
        <v>0.3234578953903714</v>
      </c>
      <c r="IK20">
        <f t="shared" si="139"/>
        <v>0.11146889090035081</v>
      </c>
      <c r="IL20">
        <f t="shared" si="140"/>
        <v>0.14986391411378491</v>
      </c>
      <c r="IM20">
        <f t="shared" si="141"/>
        <v>0.51907115852122288</v>
      </c>
      <c r="IN20">
        <f t="shared" si="142"/>
        <v>2.5040299747887182</v>
      </c>
      <c r="IO20">
        <f t="shared" si="143"/>
        <v>2.6379387873447446</v>
      </c>
      <c r="IP20">
        <f t="shared" si="144"/>
        <v>0.40300166942249149</v>
      </c>
      <c r="IQ20">
        <f t="shared" si="145"/>
        <v>1.650730607482412</v>
      </c>
      <c r="IR20">
        <f t="shared" si="146"/>
        <v>0.17894653261246238</v>
      </c>
      <c r="IS20">
        <f t="shared" si="147"/>
        <v>2.2106654739944189</v>
      </c>
      <c r="IT20">
        <f t="shared" si="148"/>
        <v>1.585280771481659</v>
      </c>
      <c r="IU20">
        <f t="shared" si="149"/>
        <v>0.53069238476064629</v>
      </c>
      <c r="IV20">
        <f t="shared" si="150"/>
        <v>1.4548466234361139</v>
      </c>
      <c r="IW20">
        <f t="shared" si="151"/>
        <v>0.56609962423794802</v>
      </c>
      <c r="IX20">
        <f t="shared" si="152"/>
        <v>1.6752386840343592</v>
      </c>
      <c r="IY20">
        <f t="shared" si="153"/>
        <v>0.51086938175991048</v>
      </c>
      <c r="IZ20">
        <f t="shared" si="154"/>
        <v>0.45288773092796475</v>
      </c>
      <c r="JA20">
        <f t="shared" si="155"/>
        <v>1.858363647740489</v>
      </c>
      <c r="JB20">
        <f t="shared" si="156"/>
        <v>0.51191270755784402</v>
      </c>
      <c r="JC20">
        <f t="shared" si="157"/>
        <v>1.4245079037602</v>
      </c>
      <c r="JD20">
        <f t="shared" si="158"/>
        <v>0.76826688434395052</v>
      </c>
      <c r="JE20">
        <f t="shared" si="159"/>
        <v>0.77546667952549975</v>
      </c>
      <c r="JF20">
        <f t="shared" si="160"/>
        <v>0.56057146500560617</v>
      </c>
      <c r="JG20">
        <f t="shared" si="161"/>
        <v>0.40608839616612602</v>
      </c>
      <c r="JH20">
        <f t="shared" si="162"/>
        <v>0.25937053817052996</v>
      </c>
      <c r="JI20">
        <f t="shared" si="163"/>
        <v>0.99995365218829901</v>
      </c>
      <c r="JJ20">
        <f t="shared" si="164"/>
        <v>1.0817789352436911</v>
      </c>
      <c r="JK20">
        <f t="shared" si="165"/>
        <v>0.19316570857029608</v>
      </c>
      <c r="JL20">
        <f t="shared" si="166"/>
        <v>1.1314549411948911</v>
      </c>
      <c r="JM20">
        <f t="shared" si="167"/>
        <v>1.1763032695670919</v>
      </c>
      <c r="JN20">
        <f t="shared" si="168"/>
        <v>0.12342050176701171</v>
      </c>
      <c r="JO20">
        <f t="shared" si="169"/>
        <v>8.1560386393747936E-3</v>
      </c>
      <c r="JP20">
        <f t="shared" si="170"/>
        <v>0.30041291832114286</v>
      </c>
      <c r="JQ20">
        <f t="shared" si="171"/>
        <v>0.94220945995405192</v>
      </c>
      <c r="JR20">
        <f t="shared" si="172"/>
        <v>1.0024741624767759</v>
      </c>
      <c r="JS20">
        <f t="shared" si="173"/>
        <v>0.79491999188606477</v>
      </c>
      <c r="JT20">
        <f t="shared" si="174"/>
        <v>0.2806445421876913</v>
      </c>
      <c r="JU20">
        <f t="shared" si="175"/>
        <v>1.0196089561494093</v>
      </c>
      <c r="JV20">
        <f t="shared" si="176"/>
        <v>0.5792016629847021</v>
      </c>
      <c r="JW20">
        <f t="shared" si="177"/>
        <v>2.03566937340864</v>
      </c>
      <c r="JX20">
        <f t="shared" si="178"/>
        <v>1.7315196420945351</v>
      </c>
      <c r="JY20">
        <f t="shared" si="179"/>
        <v>0.12644839389404466</v>
      </c>
      <c r="JZ20">
        <f t="shared" si="180"/>
        <v>1.6362969348307539</v>
      </c>
      <c r="KA20">
        <f t="shared" si="181"/>
        <v>5.4217828629711869E-2</v>
      </c>
      <c r="KB20">
        <f t="shared" si="182"/>
        <v>0.2658403894192985</v>
      </c>
      <c r="KC20">
        <f t="shared" si="183"/>
        <v>1.6169543326714149</v>
      </c>
      <c r="KD20">
        <f t="shared" si="184"/>
        <v>2.1839538150542709E-2</v>
      </c>
      <c r="KE20">
        <f t="shared" si="185"/>
        <v>1.7556928782905441</v>
      </c>
      <c r="KF20">
        <f t="shared" si="186"/>
        <v>0.4638050500108587</v>
      </c>
      <c r="KG20">
        <f t="shared" si="187"/>
        <v>1.3196969671238998</v>
      </c>
      <c r="KH20">
        <f t="shared" si="188"/>
        <v>0.3417518052179403</v>
      </c>
      <c r="KI20">
        <f t="shared" si="189"/>
        <v>0.52032992713339588</v>
      </c>
      <c r="KJ20">
        <f t="shared" si="190"/>
        <v>0.310564063266348</v>
      </c>
      <c r="KK20">
        <f t="shared" si="191"/>
        <v>0.11265541899848767</v>
      </c>
      <c r="KL20">
        <f t="shared" si="192"/>
        <v>0.20580634899419631</v>
      </c>
      <c r="KM20">
        <f t="shared" si="193"/>
        <v>0.69008401712885648</v>
      </c>
      <c r="KN20">
        <f t="shared" si="194"/>
        <v>0.52003292567571124</v>
      </c>
      <c r="KO20">
        <f t="shared" si="195"/>
        <v>2.7226876872269341</v>
      </c>
      <c r="KP20">
        <f t="shared" si="196"/>
        <v>0.73066763819601988</v>
      </c>
      <c r="KQ20">
        <f t="shared" si="197"/>
        <v>0.10004843713487739</v>
      </c>
      <c r="KR20">
        <f t="shared" si="198"/>
        <v>2.7587286629113597E-2</v>
      </c>
      <c r="KS20">
        <f t="shared" si="199"/>
        <v>1.306379787900416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0.87024151340881006</v>
      </c>
      <c r="CY21">
        <f t="shared" si="1"/>
        <v>-1.7369868244063909</v>
      </c>
      <c r="CZ21">
        <f t="shared" si="2"/>
        <v>-0.14983426239750852</v>
      </c>
      <c r="DA21">
        <f t="shared" si="3"/>
        <v>-0.27478214931228989</v>
      </c>
      <c r="DB21">
        <f t="shared" si="4"/>
        <v>-0.21241465297913109</v>
      </c>
      <c r="DC21">
        <f t="shared" si="5"/>
        <v>-0.71936528850070347</v>
      </c>
      <c r="DD21">
        <f t="shared" si="6"/>
        <v>0.58038212834670166</v>
      </c>
      <c r="DE21">
        <f t="shared" si="7"/>
        <v>-1.4466788201693341</v>
      </c>
      <c r="DF21">
        <f t="shared" si="8"/>
        <v>-0.66455161914383498</v>
      </c>
      <c r="DG21">
        <f t="shared" si="9"/>
        <v>0.25306634343930068</v>
      </c>
      <c r="DH21">
        <f t="shared" si="10"/>
        <v>-0.16761314007413086</v>
      </c>
      <c r="DI21">
        <f t="shared" si="11"/>
        <v>0.91044988200662225</v>
      </c>
      <c r="DJ21">
        <f t="shared" si="12"/>
        <v>2.0643953215720878</v>
      </c>
      <c r="DK21">
        <f t="shared" si="13"/>
        <v>-0.26049541224845107</v>
      </c>
      <c r="DL21">
        <f t="shared" si="14"/>
        <v>0.10357551290756928</v>
      </c>
      <c r="DM21">
        <f t="shared" si="15"/>
        <v>0.54787632474992243</v>
      </c>
      <c r="DN21">
        <f t="shared" si="16"/>
        <v>2.219671721075958</v>
      </c>
      <c r="DO21">
        <f t="shared" si="17"/>
        <v>-0.31232142029041104</v>
      </c>
      <c r="DP21">
        <f t="shared" si="18"/>
        <v>-0.17733946244394411</v>
      </c>
      <c r="DQ21">
        <f t="shared" si="19"/>
        <v>-1.408366444647041</v>
      </c>
      <c r="DR21">
        <f t="shared" si="20"/>
        <v>1.365063094521701</v>
      </c>
      <c r="DS21">
        <f t="shared" si="21"/>
        <v>-1.049546450242653</v>
      </c>
      <c r="DT21">
        <f t="shared" si="22"/>
        <v>0.20668267730259984</v>
      </c>
      <c r="DU21">
        <f t="shared" si="23"/>
        <v>-3.0169123638669901E-2</v>
      </c>
      <c r="DV21">
        <f t="shared" si="24"/>
        <v>0.15666744647513109</v>
      </c>
      <c r="DW21">
        <f t="shared" si="25"/>
        <v>-0.61082282525810327</v>
      </c>
      <c r="DX21">
        <f t="shared" si="26"/>
        <v>-0.59673397235579073</v>
      </c>
      <c r="DY21">
        <f t="shared" si="27"/>
        <v>0.16009312233404269</v>
      </c>
      <c r="DZ21">
        <f t="shared" si="28"/>
        <v>-0.48614085503386884</v>
      </c>
      <c r="EA21">
        <f t="shared" si="29"/>
        <v>0.39011397065359371</v>
      </c>
      <c r="EB21">
        <f t="shared" si="30"/>
        <v>-0.74091235048850523</v>
      </c>
      <c r="EC21">
        <f t="shared" si="31"/>
        <v>1.0364141233085964</v>
      </c>
      <c r="ED21">
        <f t="shared" si="32"/>
        <v>1.0253644470202439</v>
      </c>
      <c r="EE21">
        <f t="shared" si="33"/>
        <v>0.74517843685357277</v>
      </c>
      <c r="EF21">
        <f t="shared" si="34"/>
        <v>0.57430461819808376</v>
      </c>
      <c r="EG21">
        <f t="shared" si="35"/>
        <v>-2.6983421251128892</v>
      </c>
      <c r="EH21">
        <f t="shared" si="36"/>
        <v>2.3262774515203199</v>
      </c>
      <c r="EI21">
        <f t="shared" si="37"/>
        <v>1.516980052893294</v>
      </c>
      <c r="EJ21">
        <f t="shared" si="38"/>
        <v>-0.65523490136101681</v>
      </c>
      <c r="EK21">
        <f t="shared" si="39"/>
        <v>1.6157080984093979</v>
      </c>
      <c r="EL21">
        <f t="shared" si="40"/>
        <v>-0.39243011648564063</v>
      </c>
      <c r="EM21">
        <f t="shared" si="41"/>
        <v>0.49324987028506562</v>
      </c>
      <c r="EN21">
        <f t="shared" si="42"/>
        <v>2.852364085581963</v>
      </c>
      <c r="EO21">
        <f t="shared" si="43"/>
        <v>0.63640246808638545</v>
      </c>
      <c r="EP21">
        <f t="shared" si="44"/>
        <v>-0.33914150993768083</v>
      </c>
      <c r="EQ21">
        <f t="shared" si="45"/>
        <v>-2.5553012291103641</v>
      </c>
      <c r="ER21">
        <f t="shared" si="46"/>
        <v>0.8937554160347374</v>
      </c>
      <c r="ES21">
        <f t="shared" si="47"/>
        <v>0.63262319463701622</v>
      </c>
      <c r="ET21">
        <f t="shared" si="48"/>
        <v>9.7515853724317897E-2</v>
      </c>
      <c r="EU21">
        <f t="shared" si="49"/>
        <v>1.1017127980882904</v>
      </c>
      <c r="EV21">
        <f t="shared" si="50"/>
        <v>1.2803043261926419</v>
      </c>
      <c r="EW21">
        <f t="shared" si="51"/>
        <v>3.0900769640693779</v>
      </c>
      <c r="EX21">
        <f t="shared" si="52"/>
        <v>-4.2437956303472607E-2</v>
      </c>
      <c r="EY21">
        <f t="shared" si="53"/>
        <v>1.2237501504994088</v>
      </c>
      <c r="EZ21">
        <f t="shared" si="54"/>
        <v>-0.7822553850335352</v>
      </c>
      <c r="FA21">
        <f t="shared" si="55"/>
        <v>0.34706522769710002</v>
      </c>
      <c r="FB21">
        <f t="shared" si="56"/>
        <v>0.23625846590045591</v>
      </c>
      <c r="FC21">
        <f t="shared" si="57"/>
        <v>-2.7118729827746169</v>
      </c>
      <c r="FD21">
        <f t="shared" si="58"/>
        <v>-2.0855195023155741</v>
      </c>
      <c r="FE21">
        <f t="shared" si="59"/>
        <v>0.27816765723476672</v>
      </c>
      <c r="FF21">
        <f t="shared" si="60"/>
        <v>-1.426646221462021</v>
      </c>
      <c r="FG21">
        <f t="shared" si="61"/>
        <v>0.49322966063407137</v>
      </c>
      <c r="FH21">
        <f t="shared" si="62"/>
        <v>-0.71520320791213798</v>
      </c>
      <c r="FI21">
        <f t="shared" si="63"/>
        <v>0.68754469711933763</v>
      </c>
      <c r="FJ21">
        <f t="shared" si="64"/>
        <v>-2.010504267418848</v>
      </c>
      <c r="FK21">
        <f t="shared" si="65"/>
        <v>0.97934757779216741</v>
      </c>
      <c r="FL21">
        <f t="shared" si="66"/>
        <v>-0.9655099475888661</v>
      </c>
      <c r="FM21">
        <f t="shared" si="67"/>
        <v>-4.3170821288952055E-2</v>
      </c>
      <c r="FN21">
        <f t="shared" si="68"/>
        <v>0.75779246981917958</v>
      </c>
      <c r="FO21">
        <f t="shared" si="69"/>
        <v>-2.093124062742828E-2</v>
      </c>
      <c r="FP21">
        <f t="shared" si="70"/>
        <v>-1.3794781995988601</v>
      </c>
      <c r="FQ21">
        <f t="shared" si="71"/>
        <v>-1.1990739922320282</v>
      </c>
      <c r="FR21">
        <f t="shared" si="72"/>
        <v>-1.2955853439472871</v>
      </c>
      <c r="FS21">
        <f t="shared" si="73"/>
        <v>-1.1675594516724401</v>
      </c>
      <c r="FT21">
        <f t="shared" si="74"/>
        <v>1.3698885076769729</v>
      </c>
      <c r="FU21">
        <f t="shared" si="75"/>
        <v>-1.3827098252744781</v>
      </c>
      <c r="FV21">
        <f t="shared" si="76"/>
        <v>0.151883476649918</v>
      </c>
      <c r="FW21">
        <f t="shared" si="77"/>
        <v>1.6459584612691489</v>
      </c>
      <c r="FX21">
        <f t="shared" si="78"/>
        <v>-0.83223752910970594</v>
      </c>
      <c r="FY21">
        <f t="shared" si="79"/>
        <v>0.54546244619799145</v>
      </c>
      <c r="FZ21">
        <f t="shared" si="80"/>
        <v>0.49226326442478063</v>
      </c>
      <c r="GA21">
        <f t="shared" si="81"/>
        <v>0.26628245023308622</v>
      </c>
      <c r="GB21">
        <f t="shared" si="82"/>
        <v>-1.487512076100675</v>
      </c>
      <c r="GC21">
        <f t="shared" si="83"/>
        <v>-0.57951268884827134</v>
      </c>
      <c r="GD21">
        <f t="shared" si="84"/>
        <v>-0.41113556396483369</v>
      </c>
      <c r="GE21">
        <f t="shared" si="85"/>
        <v>0.50917075612278195</v>
      </c>
      <c r="GF21">
        <f t="shared" si="86"/>
        <v>1.1149256744687506</v>
      </c>
      <c r="GG21">
        <f t="shared" si="87"/>
        <v>4.6349735308122919E-2</v>
      </c>
      <c r="GH21">
        <f t="shared" si="88"/>
        <v>-2.7889874893336262</v>
      </c>
      <c r="GI21">
        <f t="shared" si="89"/>
        <v>-1.87577104834985</v>
      </c>
      <c r="GJ21">
        <f t="shared" si="90"/>
        <v>-1.1451824237078199</v>
      </c>
      <c r="GK21">
        <f t="shared" si="91"/>
        <v>0.67233883754399026</v>
      </c>
      <c r="GL21">
        <f t="shared" si="92"/>
        <v>1.659466189577689</v>
      </c>
      <c r="GM21">
        <f t="shared" si="93"/>
        <v>0.31207394343320771</v>
      </c>
      <c r="GN21">
        <f t="shared" si="94"/>
        <v>2.1178345243320251</v>
      </c>
      <c r="GO21">
        <f t="shared" si="95"/>
        <v>2.8297046831252479</v>
      </c>
      <c r="GP21">
        <f t="shared" si="96"/>
        <v>-0.29170188771266747</v>
      </c>
      <c r="GQ21">
        <f t="shared" si="97"/>
        <v>1.12966565503158</v>
      </c>
      <c r="GR21">
        <f t="shared" si="98"/>
        <v>-0.36167879441043299</v>
      </c>
      <c r="GS21">
        <f t="shared" si="99"/>
        <v>-0.1139611294526473</v>
      </c>
      <c r="GX21">
        <f t="shared" si="100"/>
        <v>0.87024151340881006</v>
      </c>
      <c r="GY21">
        <f t="shared" si="101"/>
        <v>1.7369868244063909</v>
      </c>
      <c r="GZ21">
        <f t="shared" si="102"/>
        <v>0.14983426239750852</v>
      </c>
      <c r="HA21">
        <f t="shared" si="103"/>
        <v>0.27478214931228989</v>
      </c>
      <c r="HB21">
        <f t="shared" si="104"/>
        <v>0.21241465297913109</v>
      </c>
      <c r="HC21">
        <f t="shared" si="105"/>
        <v>0.71936528850070347</v>
      </c>
      <c r="HD21">
        <f t="shared" si="106"/>
        <v>0.58038212834670166</v>
      </c>
      <c r="HE21">
        <f t="shared" si="107"/>
        <v>1.4466788201693341</v>
      </c>
      <c r="HF21">
        <f t="shared" si="108"/>
        <v>0.66455161914383498</v>
      </c>
      <c r="HG21">
        <f t="shared" si="109"/>
        <v>0.25306634343930068</v>
      </c>
      <c r="HH21">
        <f t="shared" si="110"/>
        <v>0.16761314007413086</v>
      </c>
      <c r="HI21">
        <f t="shared" si="111"/>
        <v>0.91044988200662225</v>
      </c>
      <c r="HJ21">
        <f t="shared" si="112"/>
        <v>2.0643953215720878</v>
      </c>
      <c r="HK21">
        <f t="shared" si="113"/>
        <v>0.26049541224845107</v>
      </c>
      <c r="HL21">
        <f t="shared" si="114"/>
        <v>0.10357551290756928</v>
      </c>
      <c r="HM21">
        <f t="shared" si="115"/>
        <v>0.54787632474992243</v>
      </c>
      <c r="HN21">
        <f t="shared" si="116"/>
        <v>2.219671721075958</v>
      </c>
      <c r="HO21">
        <f t="shared" si="117"/>
        <v>0.31232142029041104</v>
      </c>
      <c r="HP21">
        <f t="shared" si="118"/>
        <v>0.17733946244394411</v>
      </c>
      <c r="HQ21">
        <f t="shared" si="119"/>
        <v>1.408366444647041</v>
      </c>
      <c r="HR21">
        <f t="shared" si="120"/>
        <v>1.365063094521701</v>
      </c>
      <c r="HS21">
        <f t="shared" si="121"/>
        <v>1.049546450242653</v>
      </c>
      <c r="HT21">
        <f t="shared" si="122"/>
        <v>0.20668267730259984</v>
      </c>
      <c r="HU21">
        <f t="shared" si="123"/>
        <v>3.0169123638669901E-2</v>
      </c>
      <c r="HV21">
        <f t="shared" si="124"/>
        <v>0.15666744647513109</v>
      </c>
      <c r="HW21">
        <f t="shared" si="125"/>
        <v>0.61082282525810327</v>
      </c>
      <c r="HX21">
        <f t="shared" si="126"/>
        <v>0.59673397235579073</v>
      </c>
      <c r="HY21">
        <f t="shared" si="127"/>
        <v>0.16009312233404269</v>
      </c>
      <c r="HZ21">
        <f t="shared" si="128"/>
        <v>0.48614085503386884</v>
      </c>
      <c r="IA21">
        <f t="shared" si="129"/>
        <v>0.39011397065359371</v>
      </c>
      <c r="IB21">
        <f t="shared" si="130"/>
        <v>0.74091235048850523</v>
      </c>
      <c r="IC21">
        <f t="shared" si="131"/>
        <v>1.0364141233085964</v>
      </c>
      <c r="ID21">
        <f t="shared" si="132"/>
        <v>1.0253644470202439</v>
      </c>
      <c r="IE21">
        <f t="shared" si="133"/>
        <v>0.74517843685357277</v>
      </c>
      <c r="IF21">
        <f t="shared" si="134"/>
        <v>0.57430461819808376</v>
      </c>
      <c r="IG21">
        <f t="shared" si="135"/>
        <v>2.6983421251128892</v>
      </c>
      <c r="IH21">
        <f t="shared" si="136"/>
        <v>2.3262774515203199</v>
      </c>
      <c r="II21">
        <f t="shared" si="137"/>
        <v>1.516980052893294</v>
      </c>
      <c r="IJ21">
        <f t="shared" si="138"/>
        <v>0.65523490136101681</v>
      </c>
      <c r="IK21">
        <f t="shared" si="139"/>
        <v>1.6157080984093979</v>
      </c>
      <c r="IL21">
        <f t="shared" si="140"/>
        <v>0.39243011648564063</v>
      </c>
      <c r="IM21">
        <f t="shared" si="141"/>
        <v>0.49324987028506562</v>
      </c>
      <c r="IN21">
        <f t="shared" si="142"/>
        <v>2.852364085581963</v>
      </c>
      <c r="IO21">
        <f t="shared" si="143"/>
        <v>0.63640246808638545</v>
      </c>
      <c r="IP21">
        <f t="shared" si="144"/>
        <v>0.33914150993768083</v>
      </c>
      <c r="IQ21">
        <f t="shared" si="145"/>
        <v>2.5553012291103641</v>
      </c>
      <c r="IR21">
        <f t="shared" si="146"/>
        <v>0.8937554160347374</v>
      </c>
      <c r="IS21">
        <f t="shared" si="147"/>
        <v>0.63262319463701622</v>
      </c>
      <c r="IT21">
        <f t="shared" si="148"/>
        <v>9.7515853724317897E-2</v>
      </c>
      <c r="IU21">
        <f t="shared" si="149"/>
        <v>1.1017127980882904</v>
      </c>
      <c r="IV21">
        <f t="shared" si="150"/>
        <v>1.2803043261926419</v>
      </c>
      <c r="IW21">
        <f t="shared" si="151"/>
        <v>3.0900769640693779</v>
      </c>
      <c r="IX21">
        <f t="shared" si="152"/>
        <v>4.2437956303472607E-2</v>
      </c>
      <c r="IY21">
        <f t="shared" si="153"/>
        <v>1.2237501504994088</v>
      </c>
      <c r="IZ21">
        <f t="shared" si="154"/>
        <v>0.7822553850335352</v>
      </c>
      <c r="JA21">
        <f t="shared" si="155"/>
        <v>0.34706522769710002</v>
      </c>
      <c r="JB21">
        <f t="shared" si="156"/>
        <v>0.23625846590045591</v>
      </c>
      <c r="JC21">
        <f t="shared" si="157"/>
        <v>2.7118729827746169</v>
      </c>
      <c r="JD21">
        <f t="shared" si="158"/>
        <v>2.0855195023155741</v>
      </c>
      <c r="JE21">
        <f t="shared" si="159"/>
        <v>0.27816765723476672</v>
      </c>
      <c r="JF21">
        <f t="shared" si="160"/>
        <v>1.426646221462021</v>
      </c>
      <c r="JG21">
        <f t="shared" si="161"/>
        <v>0.49322966063407137</v>
      </c>
      <c r="JH21">
        <f t="shared" si="162"/>
        <v>0.71520320791213798</v>
      </c>
      <c r="JI21">
        <f t="shared" si="163"/>
        <v>0.68754469711933763</v>
      </c>
      <c r="JJ21">
        <f t="shared" si="164"/>
        <v>2.010504267418848</v>
      </c>
      <c r="JK21">
        <f t="shared" si="165"/>
        <v>0.97934757779216741</v>
      </c>
      <c r="JL21">
        <f t="shared" si="166"/>
        <v>0.9655099475888661</v>
      </c>
      <c r="JM21">
        <f t="shared" si="167"/>
        <v>4.3170821288952055E-2</v>
      </c>
      <c r="JN21">
        <f t="shared" si="168"/>
        <v>0.75779246981917958</v>
      </c>
      <c r="JO21">
        <f t="shared" si="169"/>
        <v>2.093124062742828E-2</v>
      </c>
      <c r="JP21">
        <f t="shared" si="170"/>
        <v>1.3794781995988601</v>
      </c>
      <c r="JQ21">
        <f t="shared" si="171"/>
        <v>1.1990739922320282</v>
      </c>
      <c r="JR21">
        <f t="shared" si="172"/>
        <v>1.2955853439472871</v>
      </c>
      <c r="JS21">
        <f t="shared" si="173"/>
        <v>1.1675594516724401</v>
      </c>
      <c r="JT21">
        <f t="shared" si="174"/>
        <v>1.3698885076769729</v>
      </c>
      <c r="JU21">
        <f t="shared" si="175"/>
        <v>1.3827098252744781</v>
      </c>
      <c r="JV21">
        <f t="shared" si="176"/>
        <v>0.151883476649918</v>
      </c>
      <c r="JW21">
        <f t="shared" si="177"/>
        <v>1.6459584612691489</v>
      </c>
      <c r="JX21">
        <f t="shared" si="178"/>
        <v>0.83223752910970594</v>
      </c>
      <c r="JY21">
        <f t="shared" si="179"/>
        <v>0.54546244619799145</v>
      </c>
      <c r="JZ21">
        <f t="shared" si="180"/>
        <v>0.49226326442478063</v>
      </c>
      <c r="KA21">
        <f t="shared" si="181"/>
        <v>0.26628245023308622</v>
      </c>
      <c r="KB21">
        <f t="shared" si="182"/>
        <v>1.487512076100675</v>
      </c>
      <c r="KC21">
        <f t="shared" si="183"/>
        <v>0.57951268884827134</v>
      </c>
      <c r="KD21">
        <f t="shared" si="184"/>
        <v>0.41113556396483369</v>
      </c>
      <c r="KE21">
        <f t="shared" si="185"/>
        <v>0.50917075612278195</v>
      </c>
      <c r="KF21">
        <f t="shared" si="186"/>
        <v>1.1149256744687506</v>
      </c>
      <c r="KG21">
        <f t="shared" si="187"/>
        <v>4.6349735308122919E-2</v>
      </c>
      <c r="KH21">
        <f t="shared" si="188"/>
        <v>2.7889874893336262</v>
      </c>
      <c r="KI21">
        <f t="shared" si="189"/>
        <v>1.87577104834985</v>
      </c>
      <c r="KJ21">
        <f t="shared" si="190"/>
        <v>1.1451824237078199</v>
      </c>
      <c r="KK21">
        <f t="shared" si="191"/>
        <v>0.67233883754399026</v>
      </c>
      <c r="KL21">
        <f t="shared" si="192"/>
        <v>1.659466189577689</v>
      </c>
      <c r="KM21">
        <f t="shared" si="193"/>
        <v>0.31207394343320771</v>
      </c>
      <c r="KN21">
        <f t="shared" si="194"/>
        <v>2.1178345243320251</v>
      </c>
      <c r="KO21">
        <f t="shared" si="195"/>
        <v>2.8297046831252479</v>
      </c>
      <c r="KP21">
        <f t="shared" si="196"/>
        <v>0.29170188771266747</v>
      </c>
      <c r="KQ21">
        <f t="shared" si="197"/>
        <v>1.12966565503158</v>
      </c>
      <c r="KR21">
        <f t="shared" si="198"/>
        <v>0.36167879441043299</v>
      </c>
      <c r="KS21">
        <f t="shared" si="199"/>
        <v>0.1139611294526473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0.26097307860885577</v>
      </c>
      <c r="CY22">
        <f t="shared" si="1"/>
        <v>0.32181157237036767</v>
      </c>
      <c r="CZ22">
        <f t="shared" si="2"/>
        <v>1.6171458663176801</v>
      </c>
      <c r="DA22">
        <f t="shared" si="3"/>
        <v>-1.939865100966522</v>
      </c>
      <c r="DB22">
        <f t="shared" si="4"/>
        <v>1.1205492809991197E-2</v>
      </c>
      <c r="DC22">
        <f t="shared" si="5"/>
        <v>0.34474297242224922</v>
      </c>
      <c r="DD22">
        <f t="shared" si="6"/>
        <v>2.5373830787594418</v>
      </c>
      <c r="DE22">
        <f t="shared" si="7"/>
        <v>-2.3831369821799142</v>
      </c>
      <c r="DF22">
        <f t="shared" si="8"/>
        <v>0.57657592414637593</v>
      </c>
      <c r="DG22">
        <f t="shared" si="9"/>
        <v>0.39322875868247176</v>
      </c>
      <c r="DH22">
        <f t="shared" si="10"/>
        <v>-0.11148751899207299</v>
      </c>
      <c r="DI22">
        <f t="shared" si="11"/>
        <v>0.38638130050503261</v>
      </c>
      <c r="DJ22">
        <f t="shared" si="12"/>
        <v>0.38870587832004838</v>
      </c>
      <c r="DK22">
        <f t="shared" si="13"/>
        <v>-0.66224074721724269</v>
      </c>
      <c r="DL22">
        <f t="shared" si="14"/>
        <v>-0.95713489857267398</v>
      </c>
      <c r="DM22">
        <f t="shared" si="15"/>
        <v>1.13945829959831</v>
      </c>
      <c r="DN22">
        <f t="shared" si="16"/>
        <v>1.34325034699739</v>
      </c>
      <c r="DO22">
        <f t="shared" si="17"/>
        <v>-0.34502447789580826</v>
      </c>
      <c r="DP22">
        <f t="shared" si="18"/>
        <v>1.622827313880131</v>
      </c>
      <c r="DQ22">
        <f t="shared" si="19"/>
        <v>0.2238291133405606</v>
      </c>
      <c r="DR22">
        <f t="shared" si="20"/>
        <v>0.60945598868766948</v>
      </c>
      <c r="DS22">
        <f t="shared" si="21"/>
        <v>0.52165994997993581</v>
      </c>
      <c r="DT22">
        <f t="shared" si="22"/>
        <v>-0.28434163513599975</v>
      </c>
      <c r="DU22">
        <f t="shared" si="23"/>
        <v>0.44850428932426589</v>
      </c>
      <c r="DV22">
        <f t="shared" si="24"/>
        <v>-0.61983343184101691</v>
      </c>
      <c r="DW22">
        <f t="shared" si="25"/>
        <v>1.127120690850848</v>
      </c>
      <c r="DX22">
        <f t="shared" si="26"/>
        <v>-1.6043957389396379</v>
      </c>
      <c r="DY22">
        <f t="shared" si="27"/>
        <v>1.5298772891772419</v>
      </c>
      <c r="DZ22">
        <f t="shared" si="28"/>
        <v>-1.0001661611019599</v>
      </c>
      <c r="EA22">
        <f t="shared" si="29"/>
        <v>-0.77322066241252174</v>
      </c>
      <c r="EB22">
        <f t="shared" si="30"/>
        <v>-0.87716667471113008</v>
      </c>
      <c r="EC22">
        <f t="shared" si="31"/>
        <v>1.471754181348556</v>
      </c>
      <c r="ED22">
        <f t="shared" si="32"/>
        <v>-0.62143333936994605</v>
      </c>
      <c r="EE22">
        <f t="shared" si="33"/>
        <v>0.9209913632440907</v>
      </c>
      <c r="EF22">
        <f t="shared" si="34"/>
        <v>-2.9091231017644521</v>
      </c>
      <c r="EG22">
        <f t="shared" si="35"/>
        <v>1.4860898393279951</v>
      </c>
      <c r="EH22">
        <f t="shared" si="36"/>
        <v>0.91796343125711499</v>
      </c>
      <c r="EI22">
        <f t="shared" si="37"/>
        <v>-0.57858251629347435</v>
      </c>
      <c r="EJ22">
        <f t="shared" si="38"/>
        <v>1.153632494164514</v>
      </c>
      <c r="EK22">
        <f t="shared" si="39"/>
        <v>2.3239515118616012</v>
      </c>
      <c r="EL22">
        <f t="shared" si="40"/>
        <v>0.53607016635764015</v>
      </c>
      <c r="EM22">
        <f t="shared" si="41"/>
        <v>-1.7872669809067301</v>
      </c>
      <c r="EN22">
        <f t="shared" si="42"/>
        <v>1.8796094363516369</v>
      </c>
      <c r="EO22">
        <f t="shared" si="43"/>
        <v>0.88064474808329052</v>
      </c>
      <c r="EP22">
        <f t="shared" si="44"/>
        <v>1.539545705257652</v>
      </c>
      <c r="EQ22">
        <f t="shared" si="45"/>
        <v>-2.8284471974020819</v>
      </c>
      <c r="ER22">
        <f t="shared" si="46"/>
        <v>-0.69737835589671493</v>
      </c>
      <c r="ES22">
        <f t="shared" si="47"/>
        <v>-0.93413211830535758</v>
      </c>
      <c r="ET22">
        <f t="shared" si="48"/>
        <v>-0.11024064139447053</v>
      </c>
      <c r="EU22">
        <f t="shared" si="49"/>
        <v>-0.5148216508528819</v>
      </c>
      <c r="EV22">
        <f t="shared" si="50"/>
        <v>1.7716055342214849</v>
      </c>
      <c r="EW22">
        <f t="shared" si="51"/>
        <v>-1.3000926024795791</v>
      </c>
      <c r="EX22">
        <f t="shared" si="52"/>
        <v>0.19693433071104177</v>
      </c>
      <c r="EY22">
        <f t="shared" si="53"/>
        <v>-0.68906883053972134</v>
      </c>
      <c r="EZ22">
        <f t="shared" si="54"/>
        <v>1.162929516030789E-2</v>
      </c>
      <c r="FA22">
        <f t="shared" si="55"/>
        <v>-8.9606406657582793E-2</v>
      </c>
      <c r="FB22">
        <f t="shared" si="56"/>
        <v>-0.1606087936980336</v>
      </c>
      <c r="FC22">
        <f t="shared" si="57"/>
        <v>5.9948057474420648E-2</v>
      </c>
      <c r="FD22">
        <f t="shared" si="58"/>
        <v>-2.7186668385539048</v>
      </c>
      <c r="FE22">
        <f t="shared" si="59"/>
        <v>1.0793078080162366</v>
      </c>
      <c r="FF22">
        <f t="shared" si="60"/>
        <v>-0.86334972259061604</v>
      </c>
      <c r="FG22">
        <f t="shared" si="61"/>
        <v>1.492325297654383</v>
      </c>
      <c r="FH22">
        <f t="shared" si="62"/>
        <v>-1.4051365729672138</v>
      </c>
      <c r="FI22">
        <f t="shared" si="63"/>
        <v>0.27160964194416293</v>
      </c>
      <c r="FJ22">
        <f t="shared" si="64"/>
        <v>0.24949678749685478</v>
      </c>
      <c r="FK22">
        <f t="shared" si="65"/>
        <v>-1.2865498184096351</v>
      </c>
      <c r="FL22">
        <f t="shared" si="66"/>
        <v>-0.78031150120418868</v>
      </c>
      <c r="FM22">
        <f t="shared" si="67"/>
        <v>0.90631133618168391</v>
      </c>
      <c r="FN22">
        <f t="shared" si="68"/>
        <v>-0.1145231018669769</v>
      </c>
      <c r="FO22">
        <f t="shared" si="69"/>
        <v>-0.8410451094997331</v>
      </c>
      <c r="FP22">
        <f t="shared" si="70"/>
        <v>1.8167540585034569</v>
      </c>
      <c r="FQ22">
        <f t="shared" si="71"/>
        <v>-0.29106358841053681</v>
      </c>
      <c r="FR22">
        <f t="shared" si="72"/>
        <v>-0.67488941174472072</v>
      </c>
      <c r="FS22">
        <f t="shared" si="73"/>
        <v>1.351667927038275</v>
      </c>
      <c r="FT22">
        <f t="shared" si="74"/>
        <v>6.2936943158538428E-2</v>
      </c>
      <c r="FU22">
        <f t="shared" si="75"/>
        <v>-1.6662634535339029</v>
      </c>
      <c r="FV22">
        <f t="shared" si="76"/>
        <v>0.91494926502848306</v>
      </c>
      <c r="FW22">
        <f t="shared" si="77"/>
        <v>0.62638292638605275</v>
      </c>
      <c r="FX22">
        <f t="shared" si="78"/>
        <v>-0.48543983702037707</v>
      </c>
      <c r="FY22">
        <f t="shared" si="79"/>
        <v>2.183902477342806</v>
      </c>
      <c r="FZ22">
        <f t="shared" si="80"/>
        <v>0.84082469780923108</v>
      </c>
      <c r="GA22">
        <f t="shared" si="81"/>
        <v>1.381248240517138</v>
      </c>
      <c r="GB22">
        <f t="shared" si="82"/>
        <v>0.67621276958241439</v>
      </c>
      <c r="GC22">
        <f t="shared" si="83"/>
        <v>-1.567390028067726</v>
      </c>
      <c r="GD22">
        <f t="shared" si="84"/>
        <v>1.4503153233126789</v>
      </c>
      <c r="GE22">
        <f t="shared" si="85"/>
        <v>-0.13056383789333709</v>
      </c>
      <c r="GF22">
        <f t="shared" si="86"/>
        <v>0.32501646025510789</v>
      </c>
      <c r="GG22">
        <f t="shared" si="87"/>
        <v>-0.74445519518660597</v>
      </c>
      <c r="GH22">
        <f t="shared" si="88"/>
        <v>5.1377415358796641E-2</v>
      </c>
      <c r="GI22">
        <f t="shared" si="89"/>
        <v>-0.42959346278068605</v>
      </c>
      <c r="GJ22">
        <f t="shared" si="90"/>
        <v>-0.24673899928141449</v>
      </c>
      <c r="GK22">
        <f t="shared" si="91"/>
        <v>-0.91890313128507572</v>
      </c>
      <c r="GL22">
        <f t="shared" si="92"/>
        <v>-1.98594132160934</v>
      </c>
      <c r="GM22">
        <f t="shared" si="93"/>
        <v>1.0643738094780479</v>
      </c>
      <c r="GN22">
        <f t="shared" si="94"/>
        <v>-2.2348413973447806E-2</v>
      </c>
      <c r="GO22">
        <f t="shared" si="95"/>
        <v>-5.2097470047421774</v>
      </c>
      <c r="GP22">
        <f t="shared" si="96"/>
        <v>1.578959628554389</v>
      </c>
      <c r="GQ22">
        <f t="shared" si="97"/>
        <v>0.38575641497349794</v>
      </c>
      <c r="GR22">
        <f t="shared" si="98"/>
        <v>-0.89039827011583061</v>
      </c>
      <c r="GS22">
        <f t="shared" si="99"/>
        <v>2.4515577889633748</v>
      </c>
      <c r="GX22">
        <f t="shared" si="100"/>
        <v>0.26097307860885577</v>
      </c>
      <c r="GY22">
        <f t="shared" si="101"/>
        <v>0.32181157237036767</v>
      </c>
      <c r="GZ22">
        <f t="shared" si="102"/>
        <v>1.6171458663176801</v>
      </c>
      <c r="HA22">
        <f t="shared" si="103"/>
        <v>1.939865100966522</v>
      </c>
      <c r="HB22">
        <f t="shared" si="104"/>
        <v>1.1205492809991197E-2</v>
      </c>
      <c r="HC22">
        <f t="shared" si="105"/>
        <v>0.34474297242224922</v>
      </c>
      <c r="HD22">
        <f t="shared" si="106"/>
        <v>2.5373830787594418</v>
      </c>
      <c r="HE22">
        <f t="shared" si="107"/>
        <v>2.3831369821799142</v>
      </c>
      <c r="HF22">
        <f t="shared" si="108"/>
        <v>0.57657592414637593</v>
      </c>
      <c r="HG22">
        <f t="shared" si="109"/>
        <v>0.39322875868247176</v>
      </c>
      <c r="HH22">
        <f t="shared" si="110"/>
        <v>0.11148751899207299</v>
      </c>
      <c r="HI22">
        <f t="shared" si="111"/>
        <v>0.38638130050503261</v>
      </c>
      <c r="HJ22">
        <f t="shared" si="112"/>
        <v>0.38870587832004838</v>
      </c>
      <c r="HK22">
        <f t="shared" si="113"/>
        <v>0.66224074721724269</v>
      </c>
      <c r="HL22">
        <f t="shared" si="114"/>
        <v>0.95713489857267398</v>
      </c>
      <c r="HM22">
        <f t="shared" si="115"/>
        <v>1.13945829959831</v>
      </c>
      <c r="HN22">
        <f t="shared" si="116"/>
        <v>1.34325034699739</v>
      </c>
      <c r="HO22">
        <f t="shared" si="117"/>
        <v>0.34502447789580826</v>
      </c>
      <c r="HP22">
        <f t="shared" si="118"/>
        <v>1.622827313880131</v>
      </c>
      <c r="HQ22">
        <f t="shared" si="119"/>
        <v>0.2238291133405606</v>
      </c>
      <c r="HR22">
        <f t="shared" si="120"/>
        <v>0.60945598868766948</v>
      </c>
      <c r="HS22">
        <f t="shared" si="121"/>
        <v>0.52165994997993581</v>
      </c>
      <c r="HT22">
        <f t="shared" si="122"/>
        <v>0.28434163513599975</v>
      </c>
      <c r="HU22">
        <f t="shared" si="123"/>
        <v>0.44850428932426589</v>
      </c>
      <c r="HV22">
        <f t="shared" si="124"/>
        <v>0.61983343184101691</v>
      </c>
      <c r="HW22">
        <f t="shared" si="125"/>
        <v>1.127120690850848</v>
      </c>
      <c r="HX22">
        <f t="shared" si="126"/>
        <v>1.6043957389396379</v>
      </c>
      <c r="HY22">
        <f t="shared" si="127"/>
        <v>1.5298772891772419</v>
      </c>
      <c r="HZ22">
        <f t="shared" si="128"/>
        <v>1.0001661611019599</v>
      </c>
      <c r="IA22">
        <f t="shared" si="129"/>
        <v>0.77322066241252174</v>
      </c>
      <c r="IB22">
        <f t="shared" si="130"/>
        <v>0.87716667471113008</v>
      </c>
      <c r="IC22">
        <f t="shared" si="131"/>
        <v>1.471754181348556</v>
      </c>
      <c r="ID22">
        <f t="shared" si="132"/>
        <v>0.62143333936994605</v>
      </c>
      <c r="IE22">
        <f t="shared" si="133"/>
        <v>0.9209913632440907</v>
      </c>
      <c r="IF22">
        <f t="shared" si="134"/>
        <v>2.9091231017644521</v>
      </c>
      <c r="IG22">
        <f t="shared" si="135"/>
        <v>1.4860898393279951</v>
      </c>
      <c r="IH22">
        <f t="shared" si="136"/>
        <v>0.91796343125711499</v>
      </c>
      <c r="II22">
        <f t="shared" si="137"/>
        <v>0.57858251629347435</v>
      </c>
      <c r="IJ22">
        <f t="shared" si="138"/>
        <v>1.153632494164514</v>
      </c>
      <c r="IK22">
        <f t="shared" si="139"/>
        <v>2.3239515118616012</v>
      </c>
      <c r="IL22">
        <f t="shared" si="140"/>
        <v>0.53607016635764015</v>
      </c>
      <c r="IM22">
        <f t="shared" si="141"/>
        <v>1.7872669809067301</v>
      </c>
      <c r="IN22">
        <f t="shared" si="142"/>
        <v>1.8796094363516369</v>
      </c>
      <c r="IO22">
        <f t="shared" si="143"/>
        <v>0.88064474808329052</v>
      </c>
      <c r="IP22">
        <f t="shared" si="144"/>
        <v>1.539545705257652</v>
      </c>
      <c r="IQ22">
        <f t="shared" si="145"/>
        <v>2.8284471974020819</v>
      </c>
      <c r="IR22">
        <f t="shared" si="146"/>
        <v>0.69737835589671493</v>
      </c>
      <c r="IS22">
        <f t="shared" si="147"/>
        <v>0.93413211830535758</v>
      </c>
      <c r="IT22">
        <f t="shared" si="148"/>
        <v>0.11024064139447053</v>
      </c>
      <c r="IU22">
        <f t="shared" si="149"/>
        <v>0.5148216508528819</v>
      </c>
      <c r="IV22">
        <f t="shared" si="150"/>
        <v>1.7716055342214849</v>
      </c>
      <c r="IW22">
        <f t="shared" si="151"/>
        <v>1.3000926024795791</v>
      </c>
      <c r="IX22">
        <f t="shared" si="152"/>
        <v>0.19693433071104177</v>
      </c>
      <c r="IY22">
        <f t="shared" si="153"/>
        <v>0.68906883053972134</v>
      </c>
      <c r="IZ22">
        <f t="shared" si="154"/>
        <v>1.162929516030789E-2</v>
      </c>
      <c r="JA22">
        <f t="shared" si="155"/>
        <v>8.9606406657582793E-2</v>
      </c>
      <c r="JB22">
        <f t="shared" si="156"/>
        <v>0.1606087936980336</v>
      </c>
      <c r="JC22">
        <f t="shared" si="157"/>
        <v>5.9948057474420648E-2</v>
      </c>
      <c r="JD22">
        <f t="shared" si="158"/>
        <v>2.7186668385539048</v>
      </c>
      <c r="JE22">
        <f t="shared" si="159"/>
        <v>1.0793078080162366</v>
      </c>
      <c r="JF22">
        <f t="shared" si="160"/>
        <v>0.86334972259061604</v>
      </c>
      <c r="JG22">
        <f t="shared" si="161"/>
        <v>1.492325297654383</v>
      </c>
      <c r="JH22">
        <f t="shared" si="162"/>
        <v>1.4051365729672138</v>
      </c>
      <c r="JI22">
        <f t="shared" si="163"/>
        <v>0.27160964194416293</v>
      </c>
      <c r="JJ22">
        <f t="shared" si="164"/>
        <v>0.24949678749685478</v>
      </c>
      <c r="JK22">
        <f t="shared" si="165"/>
        <v>1.2865498184096351</v>
      </c>
      <c r="JL22">
        <f t="shared" si="166"/>
        <v>0.78031150120418868</v>
      </c>
      <c r="JM22">
        <f t="shared" si="167"/>
        <v>0.90631133618168391</v>
      </c>
      <c r="JN22">
        <f t="shared" si="168"/>
        <v>0.1145231018669769</v>
      </c>
      <c r="JO22">
        <f t="shared" si="169"/>
        <v>0.8410451094997331</v>
      </c>
      <c r="JP22">
        <f t="shared" si="170"/>
        <v>1.8167540585034569</v>
      </c>
      <c r="JQ22">
        <f t="shared" si="171"/>
        <v>0.29106358841053681</v>
      </c>
      <c r="JR22">
        <f t="shared" si="172"/>
        <v>0.67488941174472072</v>
      </c>
      <c r="JS22">
        <f t="shared" si="173"/>
        <v>1.351667927038275</v>
      </c>
      <c r="JT22">
        <f t="shared" si="174"/>
        <v>6.2936943158538428E-2</v>
      </c>
      <c r="JU22">
        <f t="shared" si="175"/>
        <v>1.6662634535339029</v>
      </c>
      <c r="JV22">
        <f t="shared" si="176"/>
        <v>0.91494926502848306</v>
      </c>
      <c r="JW22">
        <f t="shared" si="177"/>
        <v>0.62638292638605275</v>
      </c>
      <c r="JX22">
        <f t="shared" si="178"/>
        <v>0.48543983702037707</v>
      </c>
      <c r="JY22">
        <f t="shared" si="179"/>
        <v>2.183902477342806</v>
      </c>
      <c r="JZ22">
        <f t="shared" si="180"/>
        <v>0.84082469780923108</v>
      </c>
      <c r="KA22">
        <f t="shared" si="181"/>
        <v>1.381248240517138</v>
      </c>
      <c r="KB22">
        <f t="shared" si="182"/>
        <v>0.67621276958241439</v>
      </c>
      <c r="KC22">
        <f t="shared" si="183"/>
        <v>1.567390028067726</v>
      </c>
      <c r="KD22">
        <f t="shared" si="184"/>
        <v>1.4503153233126789</v>
      </c>
      <c r="KE22">
        <f t="shared" si="185"/>
        <v>0.13056383789333709</v>
      </c>
      <c r="KF22">
        <f t="shared" si="186"/>
        <v>0.32501646025510789</v>
      </c>
      <c r="KG22">
        <f t="shared" si="187"/>
        <v>0.74445519518660597</v>
      </c>
      <c r="KH22">
        <f t="shared" si="188"/>
        <v>5.1377415358796641E-2</v>
      </c>
      <c r="KI22">
        <f t="shared" si="189"/>
        <v>0.42959346278068605</v>
      </c>
      <c r="KJ22">
        <f t="shared" si="190"/>
        <v>0.24673899928141449</v>
      </c>
      <c r="KK22">
        <f t="shared" si="191"/>
        <v>0.91890313128507572</v>
      </c>
      <c r="KL22">
        <f t="shared" si="192"/>
        <v>1.98594132160934</v>
      </c>
      <c r="KM22">
        <f t="shared" si="193"/>
        <v>1.0643738094780479</v>
      </c>
      <c r="KN22">
        <f t="shared" si="194"/>
        <v>2.2348413973447806E-2</v>
      </c>
      <c r="KO22">
        <f t="shared" si="195"/>
        <v>5.2097470047421774</v>
      </c>
      <c r="KP22">
        <f t="shared" si="196"/>
        <v>1.578959628554389</v>
      </c>
      <c r="KQ22">
        <f t="shared" si="197"/>
        <v>0.38575641497349794</v>
      </c>
      <c r="KR22">
        <f t="shared" si="198"/>
        <v>0.89039827011583061</v>
      </c>
      <c r="KS22">
        <f t="shared" si="199"/>
        <v>2.4515577889633748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0.2142961237110598</v>
      </c>
      <c r="CY23">
        <f t="shared" si="1"/>
        <v>-2.0955651420465342</v>
      </c>
      <c r="CZ23">
        <f t="shared" si="2"/>
        <v>0.48082324030502377</v>
      </c>
      <c r="DA23">
        <f t="shared" si="3"/>
        <v>-7.1677417731973003E-2</v>
      </c>
      <c r="DB23">
        <f t="shared" si="4"/>
        <v>0.16201800808890116</v>
      </c>
      <c r="DC23">
        <f t="shared" si="5"/>
        <v>0.74343579689325989</v>
      </c>
      <c r="DD23">
        <f t="shared" si="6"/>
        <v>2.215174286426973</v>
      </c>
      <c r="DE23">
        <f t="shared" si="7"/>
        <v>2.1317181689802114</v>
      </c>
      <c r="DF23">
        <f t="shared" si="8"/>
        <v>-1.1247198111433907</v>
      </c>
      <c r="DG23">
        <f t="shared" si="9"/>
        <v>0.78051355085226393</v>
      </c>
      <c r="DH23">
        <f t="shared" si="10"/>
        <v>0.22225110904866191</v>
      </c>
      <c r="DI23">
        <f t="shared" si="11"/>
        <v>0.4921336387090493</v>
      </c>
      <c r="DJ23">
        <f t="shared" si="12"/>
        <v>-0.42606929395863458</v>
      </c>
      <c r="DK23">
        <f t="shared" si="13"/>
        <v>-1.7447783015840241</v>
      </c>
      <c r="DL23">
        <f t="shared" si="14"/>
        <v>1.5156812187429152</v>
      </c>
      <c r="DM23">
        <f t="shared" si="15"/>
        <v>1.0113968189549301</v>
      </c>
      <c r="DN23">
        <f t="shared" si="16"/>
        <v>0.4074003105144437</v>
      </c>
      <c r="DO23">
        <f t="shared" si="17"/>
        <v>1.0903470272474791</v>
      </c>
      <c r="DP23">
        <f t="shared" si="18"/>
        <v>-0.83742560929213983</v>
      </c>
      <c r="DQ23">
        <f t="shared" si="19"/>
        <v>-4.1365913243804853</v>
      </c>
      <c r="DR23">
        <f t="shared" si="20"/>
        <v>-0.14642859348600679</v>
      </c>
      <c r="DS23">
        <f t="shared" si="21"/>
        <v>0.33884275869479369</v>
      </c>
      <c r="DT23">
        <f t="shared" si="22"/>
        <v>0.55976518736448277</v>
      </c>
      <c r="DU23">
        <f t="shared" si="23"/>
        <v>-0.86771707048063484</v>
      </c>
      <c r="DV23">
        <f t="shared" si="24"/>
        <v>6.5927200905978908E-2</v>
      </c>
      <c r="DW23">
        <f t="shared" si="25"/>
        <v>-1.0323539083780611</v>
      </c>
      <c r="DX23">
        <f t="shared" si="26"/>
        <v>2.008313140278982</v>
      </c>
      <c r="DY23">
        <f t="shared" si="27"/>
        <v>2.1861681459197904</v>
      </c>
      <c r="DZ23">
        <f t="shared" si="28"/>
        <v>2.1837985998761852E-2</v>
      </c>
      <c r="EA23">
        <f t="shared" si="29"/>
        <v>-1.11064339745178</v>
      </c>
      <c r="EB23">
        <f t="shared" si="30"/>
        <v>-0.51714280367869747</v>
      </c>
      <c r="EC23">
        <f t="shared" si="31"/>
        <v>1.9016214406194321</v>
      </c>
      <c r="ED23">
        <f t="shared" si="32"/>
        <v>-1.305791973673571</v>
      </c>
      <c r="EE23">
        <f t="shared" si="33"/>
        <v>-0.55799431609527206</v>
      </c>
      <c r="EF23">
        <f t="shared" si="34"/>
        <v>-0.10408901817605111</v>
      </c>
      <c r="EG23">
        <f t="shared" si="35"/>
        <v>-1.4012518514926431</v>
      </c>
      <c r="EH23">
        <f t="shared" si="36"/>
        <v>-0.36544749986733632</v>
      </c>
      <c r="EI23">
        <f t="shared" si="37"/>
        <v>1.406806905280763</v>
      </c>
      <c r="EJ23">
        <f t="shared" si="38"/>
        <v>-3.9908878054504909E-2</v>
      </c>
      <c r="EK23">
        <f t="shared" si="39"/>
        <v>1.716004005836721</v>
      </c>
      <c r="EL23">
        <f t="shared" si="40"/>
        <v>-0.48203725810655668</v>
      </c>
      <c r="EM23">
        <f t="shared" si="41"/>
        <v>-2.0848935302026148</v>
      </c>
      <c r="EN23">
        <f t="shared" si="42"/>
        <v>1.0549699148427105</v>
      </c>
      <c r="EO23">
        <f t="shared" si="43"/>
        <v>-1.009168144253008</v>
      </c>
      <c r="EP23">
        <f t="shared" si="44"/>
        <v>0.47069493392267536</v>
      </c>
      <c r="EQ23">
        <f t="shared" si="45"/>
        <v>-1.26039616369677</v>
      </c>
      <c r="ER23">
        <f t="shared" si="46"/>
        <v>-0.90431230992834943</v>
      </c>
      <c r="ES23">
        <f t="shared" si="47"/>
        <v>-1.2336665290296951</v>
      </c>
      <c r="ET23">
        <f t="shared" si="48"/>
        <v>0.48508752173610281</v>
      </c>
      <c r="EU23">
        <f t="shared" si="49"/>
        <v>-1.860863654914952</v>
      </c>
      <c r="EV23">
        <f t="shared" si="50"/>
        <v>-0.25235457439483561</v>
      </c>
      <c r="EW23">
        <f t="shared" si="51"/>
        <v>-2.3318927040271422</v>
      </c>
      <c r="EX23">
        <f t="shared" si="52"/>
        <v>-0.63893124151002567</v>
      </c>
      <c r="EY23">
        <f t="shared" si="53"/>
        <v>0.94507693139879589</v>
      </c>
      <c r="EZ23">
        <f t="shared" si="54"/>
        <v>-3.6084792369791581</v>
      </c>
      <c r="FA23">
        <f t="shared" si="55"/>
        <v>0.87947830650745229</v>
      </c>
      <c r="FB23">
        <f t="shared" si="56"/>
        <v>0.53129074625520245</v>
      </c>
      <c r="FC23">
        <f t="shared" si="57"/>
        <v>0.47236967547140324</v>
      </c>
      <c r="FD23">
        <f t="shared" si="58"/>
        <v>2.6850147143478762</v>
      </c>
      <c r="FE23">
        <f t="shared" si="59"/>
        <v>1.0487116200426538</v>
      </c>
      <c r="FF23">
        <f t="shared" si="60"/>
        <v>1.783355259214231</v>
      </c>
      <c r="FG23">
        <f t="shared" si="61"/>
        <v>0.74209396571149955</v>
      </c>
      <c r="FH23">
        <f t="shared" si="62"/>
        <v>-0.40210278221740059</v>
      </c>
      <c r="FI23">
        <f t="shared" si="63"/>
        <v>-1.0057744925018179</v>
      </c>
      <c r="FJ23">
        <f t="shared" si="64"/>
        <v>-4.0621143155420825</v>
      </c>
      <c r="FK23">
        <f t="shared" si="65"/>
        <v>-1.3426201782153711</v>
      </c>
      <c r="FL23">
        <f t="shared" si="66"/>
        <v>2.6049678096213258</v>
      </c>
      <c r="FM23">
        <f t="shared" si="67"/>
        <v>-0.80053455104065341</v>
      </c>
      <c r="FN23">
        <f t="shared" si="68"/>
        <v>0.55577239064309458</v>
      </c>
      <c r="FO23">
        <f t="shared" si="69"/>
        <v>-1.921229427407054</v>
      </c>
      <c r="FP23">
        <f t="shared" si="70"/>
        <v>-0.45137410789222587</v>
      </c>
      <c r="FQ23">
        <f t="shared" si="71"/>
        <v>-0.57961488096765645</v>
      </c>
      <c r="FR23">
        <f t="shared" si="72"/>
        <v>0.2967220225972606</v>
      </c>
      <c r="FS23">
        <f t="shared" si="73"/>
        <v>-0.63075233908163852</v>
      </c>
      <c r="FT23">
        <f t="shared" si="74"/>
        <v>0.35365853768065131</v>
      </c>
      <c r="FU23">
        <f t="shared" si="75"/>
        <v>0.82850871999624265</v>
      </c>
      <c r="FV23">
        <f t="shared" si="76"/>
        <v>0.71682203084928109</v>
      </c>
      <c r="FW23">
        <f t="shared" si="77"/>
        <v>1.4153056992123738</v>
      </c>
      <c r="FX23">
        <f t="shared" si="78"/>
        <v>2.289879445212021</v>
      </c>
      <c r="FY23">
        <f t="shared" si="79"/>
        <v>0.89979270961630875</v>
      </c>
      <c r="FZ23">
        <f t="shared" si="80"/>
        <v>8.914608291038903E-2</v>
      </c>
      <c r="GA23">
        <f t="shared" si="81"/>
        <v>0.62547356661886577</v>
      </c>
      <c r="GB23">
        <f t="shared" si="82"/>
        <v>1.5854802428021291</v>
      </c>
      <c r="GC23">
        <f t="shared" si="83"/>
        <v>-0.30472049525151268</v>
      </c>
      <c r="GD23">
        <f t="shared" si="84"/>
        <v>0.83068939552508492</v>
      </c>
      <c r="GE23">
        <f t="shared" si="85"/>
        <v>0.36565240165862811</v>
      </c>
      <c r="GF23">
        <f t="shared" si="86"/>
        <v>0.11289375429020421</v>
      </c>
      <c r="GG23">
        <f t="shared" si="87"/>
        <v>-0.99492624717454103</v>
      </c>
      <c r="GH23">
        <f t="shared" si="88"/>
        <v>2.3730664653777582</v>
      </c>
      <c r="GI23">
        <f t="shared" si="89"/>
        <v>-0.47410433807564079</v>
      </c>
      <c r="GJ23">
        <f t="shared" si="90"/>
        <v>-1.6475940366057591</v>
      </c>
      <c r="GK23">
        <f t="shared" si="91"/>
        <v>0.46300317907723865</v>
      </c>
      <c r="GL23">
        <f t="shared" si="92"/>
        <v>-1.057067688580827</v>
      </c>
      <c r="GM23">
        <f t="shared" si="93"/>
        <v>-0.42796608661373892</v>
      </c>
      <c r="GN23">
        <f t="shared" si="94"/>
        <v>-9.7703252197335499E-2</v>
      </c>
      <c r="GO23">
        <f t="shared" si="95"/>
        <v>2.4771793385247038</v>
      </c>
      <c r="GP23">
        <f t="shared" si="96"/>
        <v>0.83252326175835534</v>
      </c>
      <c r="GQ23">
        <f t="shared" si="97"/>
        <v>-0.1783812154594453</v>
      </c>
      <c r="GR23">
        <f t="shared" si="98"/>
        <v>0.33077768771987426</v>
      </c>
      <c r="GS23">
        <f t="shared" si="99"/>
        <v>1.030783293498726</v>
      </c>
      <c r="GX23">
        <f t="shared" si="100"/>
        <v>0.2142961237110598</v>
      </c>
      <c r="GY23">
        <f t="shared" si="101"/>
        <v>2.0955651420465342</v>
      </c>
      <c r="GZ23">
        <f t="shared" si="102"/>
        <v>0.48082324030502377</v>
      </c>
      <c r="HA23">
        <f t="shared" si="103"/>
        <v>7.1677417731973003E-2</v>
      </c>
      <c r="HB23">
        <f t="shared" si="104"/>
        <v>0.16201800808890116</v>
      </c>
      <c r="HC23">
        <f t="shared" si="105"/>
        <v>0.74343579689325989</v>
      </c>
      <c r="HD23">
        <f t="shared" si="106"/>
        <v>2.215174286426973</v>
      </c>
      <c r="HE23">
        <f t="shared" si="107"/>
        <v>2.1317181689802114</v>
      </c>
      <c r="HF23">
        <f t="shared" si="108"/>
        <v>1.1247198111433907</v>
      </c>
      <c r="HG23">
        <f t="shared" si="109"/>
        <v>0.78051355085226393</v>
      </c>
      <c r="HH23">
        <f t="shared" si="110"/>
        <v>0.22225110904866191</v>
      </c>
      <c r="HI23">
        <f t="shared" si="111"/>
        <v>0.4921336387090493</v>
      </c>
      <c r="HJ23">
        <f t="shared" si="112"/>
        <v>0.42606929395863458</v>
      </c>
      <c r="HK23">
        <f t="shared" si="113"/>
        <v>1.7447783015840241</v>
      </c>
      <c r="HL23">
        <f t="shared" si="114"/>
        <v>1.5156812187429152</v>
      </c>
      <c r="HM23">
        <f t="shared" si="115"/>
        <v>1.0113968189549301</v>
      </c>
      <c r="HN23">
        <f t="shared" si="116"/>
        <v>0.4074003105144437</v>
      </c>
      <c r="HO23">
        <f t="shared" si="117"/>
        <v>1.0903470272474791</v>
      </c>
      <c r="HP23">
        <f t="shared" si="118"/>
        <v>0.83742560929213983</v>
      </c>
      <c r="HQ23">
        <f t="shared" si="119"/>
        <v>4.1365913243804853</v>
      </c>
      <c r="HR23">
        <f t="shared" si="120"/>
        <v>0.14642859348600679</v>
      </c>
      <c r="HS23">
        <f t="shared" si="121"/>
        <v>0.33884275869479369</v>
      </c>
      <c r="HT23">
        <f t="shared" si="122"/>
        <v>0.55976518736448277</v>
      </c>
      <c r="HU23">
        <f t="shared" si="123"/>
        <v>0.86771707048063484</v>
      </c>
      <c r="HV23">
        <f t="shared" si="124"/>
        <v>6.5927200905978908E-2</v>
      </c>
      <c r="HW23">
        <f t="shared" si="125"/>
        <v>1.0323539083780611</v>
      </c>
      <c r="HX23">
        <f t="shared" si="126"/>
        <v>2.008313140278982</v>
      </c>
      <c r="HY23">
        <f t="shared" si="127"/>
        <v>2.1861681459197904</v>
      </c>
      <c r="HZ23">
        <f t="shared" si="128"/>
        <v>2.1837985998761852E-2</v>
      </c>
      <c r="IA23">
        <f t="shared" si="129"/>
        <v>1.11064339745178</v>
      </c>
      <c r="IB23">
        <f t="shared" si="130"/>
        <v>0.51714280367869747</v>
      </c>
      <c r="IC23">
        <f t="shared" si="131"/>
        <v>1.9016214406194321</v>
      </c>
      <c r="ID23">
        <f t="shared" si="132"/>
        <v>1.305791973673571</v>
      </c>
      <c r="IE23">
        <f t="shared" si="133"/>
        <v>0.55799431609527206</v>
      </c>
      <c r="IF23">
        <f t="shared" si="134"/>
        <v>0.10408901817605111</v>
      </c>
      <c r="IG23">
        <f t="shared" si="135"/>
        <v>1.4012518514926431</v>
      </c>
      <c r="IH23">
        <f t="shared" si="136"/>
        <v>0.36544749986733632</v>
      </c>
      <c r="II23">
        <f t="shared" si="137"/>
        <v>1.406806905280763</v>
      </c>
      <c r="IJ23">
        <f t="shared" si="138"/>
        <v>3.9908878054504909E-2</v>
      </c>
      <c r="IK23">
        <f t="shared" si="139"/>
        <v>1.716004005836721</v>
      </c>
      <c r="IL23">
        <f t="shared" si="140"/>
        <v>0.48203725810655668</v>
      </c>
      <c r="IM23">
        <f t="shared" si="141"/>
        <v>2.0848935302026148</v>
      </c>
      <c r="IN23">
        <f t="shared" si="142"/>
        <v>1.0549699148427105</v>
      </c>
      <c r="IO23">
        <f t="shared" si="143"/>
        <v>1.009168144253008</v>
      </c>
      <c r="IP23">
        <f t="shared" si="144"/>
        <v>0.47069493392267536</v>
      </c>
      <c r="IQ23">
        <f t="shared" si="145"/>
        <v>1.26039616369677</v>
      </c>
      <c r="IR23">
        <f t="shared" si="146"/>
        <v>0.90431230992834943</v>
      </c>
      <c r="IS23">
        <f t="shared" si="147"/>
        <v>1.2336665290296951</v>
      </c>
      <c r="IT23">
        <f t="shared" si="148"/>
        <v>0.48508752173610281</v>
      </c>
      <c r="IU23">
        <f t="shared" si="149"/>
        <v>1.860863654914952</v>
      </c>
      <c r="IV23">
        <f t="shared" si="150"/>
        <v>0.25235457439483561</v>
      </c>
      <c r="IW23">
        <f t="shared" si="151"/>
        <v>2.3318927040271422</v>
      </c>
      <c r="IX23">
        <f t="shared" si="152"/>
        <v>0.63893124151002567</v>
      </c>
      <c r="IY23">
        <f t="shared" si="153"/>
        <v>0.94507693139879589</v>
      </c>
      <c r="IZ23">
        <f t="shared" si="154"/>
        <v>3.6084792369791581</v>
      </c>
      <c r="JA23">
        <f t="shared" si="155"/>
        <v>0.87947830650745229</v>
      </c>
      <c r="JB23">
        <f t="shared" si="156"/>
        <v>0.53129074625520245</v>
      </c>
      <c r="JC23">
        <f t="shared" si="157"/>
        <v>0.47236967547140324</v>
      </c>
      <c r="JD23">
        <f t="shared" si="158"/>
        <v>2.6850147143478762</v>
      </c>
      <c r="JE23">
        <f t="shared" si="159"/>
        <v>1.0487116200426538</v>
      </c>
      <c r="JF23">
        <f t="shared" si="160"/>
        <v>1.783355259214231</v>
      </c>
      <c r="JG23">
        <f t="shared" si="161"/>
        <v>0.74209396571149955</v>
      </c>
      <c r="JH23">
        <f t="shared" si="162"/>
        <v>0.40210278221740059</v>
      </c>
      <c r="JI23">
        <f t="shared" si="163"/>
        <v>1.0057744925018179</v>
      </c>
      <c r="JJ23">
        <f t="shared" si="164"/>
        <v>4.0621143155420825</v>
      </c>
      <c r="JK23">
        <f t="shared" si="165"/>
        <v>1.3426201782153711</v>
      </c>
      <c r="JL23">
        <f t="shared" si="166"/>
        <v>2.6049678096213258</v>
      </c>
      <c r="JM23">
        <f t="shared" si="167"/>
        <v>0.80053455104065341</v>
      </c>
      <c r="JN23">
        <f t="shared" si="168"/>
        <v>0.55577239064309458</v>
      </c>
      <c r="JO23">
        <f t="shared" si="169"/>
        <v>1.921229427407054</v>
      </c>
      <c r="JP23">
        <f t="shared" si="170"/>
        <v>0.45137410789222587</v>
      </c>
      <c r="JQ23">
        <f t="shared" si="171"/>
        <v>0.57961488096765645</v>
      </c>
      <c r="JR23">
        <f t="shared" si="172"/>
        <v>0.2967220225972606</v>
      </c>
      <c r="JS23">
        <f t="shared" si="173"/>
        <v>0.63075233908163852</v>
      </c>
      <c r="JT23">
        <f t="shared" si="174"/>
        <v>0.35365853768065131</v>
      </c>
      <c r="JU23">
        <f t="shared" si="175"/>
        <v>0.82850871999624265</v>
      </c>
      <c r="JV23">
        <f t="shared" si="176"/>
        <v>0.71682203084928109</v>
      </c>
      <c r="JW23">
        <f t="shared" si="177"/>
        <v>1.4153056992123738</v>
      </c>
      <c r="JX23">
        <f t="shared" si="178"/>
        <v>2.289879445212021</v>
      </c>
      <c r="JY23">
        <f t="shared" si="179"/>
        <v>0.89979270961630875</v>
      </c>
      <c r="JZ23">
        <f t="shared" si="180"/>
        <v>8.914608291038903E-2</v>
      </c>
      <c r="KA23">
        <f t="shared" si="181"/>
        <v>0.62547356661886577</v>
      </c>
      <c r="KB23">
        <f t="shared" si="182"/>
        <v>1.5854802428021291</v>
      </c>
      <c r="KC23">
        <f t="shared" si="183"/>
        <v>0.30472049525151268</v>
      </c>
      <c r="KD23">
        <f t="shared" si="184"/>
        <v>0.83068939552508492</v>
      </c>
      <c r="KE23">
        <f t="shared" si="185"/>
        <v>0.36565240165862811</v>
      </c>
      <c r="KF23">
        <f t="shared" si="186"/>
        <v>0.11289375429020421</v>
      </c>
      <c r="KG23">
        <f t="shared" si="187"/>
        <v>0.99492624717454103</v>
      </c>
      <c r="KH23">
        <f t="shared" si="188"/>
        <v>2.3730664653777582</v>
      </c>
      <c r="KI23">
        <f t="shared" si="189"/>
        <v>0.47410433807564079</v>
      </c>
      <c r="KJ23">
        <f t="shared" si="190"/>
        <v>1.6475940366057591</v>
      </c>
      <c r="KK23">
        <f t="shared" si="191"/>
        <v>0.46300317907723865</v>
      </c>
      <c r="KL23">
        <f t="shared" si="192"/>
        <v>1.057067688580827</v>
      </c>
      <c r="KM23">
        <f t="shared" si="193"/>
        <v>0.42796608661373892</v>
      </c>
      <c r="KN23">
        <f t="shared" si="194"/>
        <v>9.7703252197335499E-2</v>
      </c>
      <c r="KO23">
        <f t="shared" si="195"/>
        <v>2.4771793385247038</v>
      </c>
      <c r="KP23">
        <f t="shared" si="196"/>
        <v>0.83252326175835534</v>
      </c>
      <c r="KQ23">
        <f t="shared" si="197"/>
        <v>0.1783812154594453</v>
      </c>
      <c r="KR23">
        <f t="shared" si="198"/>
        <v>0.33077768771987426</v>
      </c>
      <c r="KS23">
        <f t="shared" si="199"/>
        <v>1.030783293498726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-0.59378570204167891</v>
      </c>
      <c r="CY24">
        <f t="shared" si="1"/>
        <v>0.38441605352765018</v>
      </c>
      <c r="CZ24">
        <f t="shared" si="2"/>
        <v>0.975360696053299</v>
      </c>
      <c r="DA24">
        <f t="shared" si="3"/>
        <v>1.6996276370413999</v>
      </c>
      <c r="DB24">
        <f t="shared" si="4"/>
        <v>0.53727028654849884</v>
      </c>
      <c r="DC24">
        <f t="shared" si="5"/>
        <v>-1.176379619659059</v>
      </c>
      <c r="DD24">
        <f t="shared" si="6"/>
        <v>2.2488700679953251</v>
      </c>
      <c r="DE24">
        <f t="shared" si="7"/>
        <v>0.82495381804202239</v>
      </c>
      <c r="DF24">
        <f t="shared" si="8"/>
        <v>0.33466900760767609</v>
      </c>
      <c r="DG24">
        <f t="shared" si="9"/>
        <v>-1.0123399537124</v>
      </c>
      <c r="DH24">
        <f t="shared" si="10"/>
        <v>-0.34966441757577171</v>
      </c>
      <c r="DI24">
        <f t="shared" si="11"/>
        <v>-0.288547518619442</v>
      </c>
      <c r="DJ24">
        <f t="shared" si="12"/>
        <v>-1.4369185438228151</v>
      </c>
      <c r="DK24">
        <f t="shared" si="13"/>
        <v>-2.297509651812276</v>
      </c>
      <c r="DL24">
        <f t="shared" si="14"/>
        <v>0.61338973170599698</v>
      </c>
      <c r="DM24">
        <f t="shared" si="15"/>
        <v>1.025277047984569</v>
      </c>
      <c r="DN24">
        <f t="shared" si="16"/>
        <v>0.59308331502835931</v>
      </c>
      <c r="DO24">
        <f t="shared" si="17"/>
        <v>-0.12384844704105089</v>
      </c>
      <c r="DP24">
        <f t="shared" si="18"/>
        <v>-1.006780290363811</v>
      </c>
      <c r="DQ24">
        <f t="shared" si="19"/>
        <v>-0.93570640980391906</v>
      </c>
      <c r="DR24">
        <f t="shared" si="20"/>
        <v>-0.3311101483655039</v>
      </c>
      <c r="DS24">
        <f t="shared" si="21"/>
        <v>-1.1114249923833319</v>
      </c>
      <c r="DT24">
        <f t="shared" si="22"/>
        <v>1.0275633963927091</v>
      </c>
      <c r="DU24">
        <f t="shared" si="23"/>
        <v>-0.66671877470646379</v>
      </c>
      <c r="DV24">
        <f t="shared" si="24"/>
        <v>0.94134253622695296</v>
      </c>
      <c r="DW24">
        <f t="shared" si="25"/>
        <v>-0.67442012298142073</v>
      </c>
      <c r="DX24">
        <f t="shared" si="26"/>
        <v>-6.3761155808733636E-2</v>
      </c>
      <c r="DY24">
        <f t="shared" si="27"/>
        <v>-2.6543277757897291E-2</v>
      </c>
      <c r="DZ24">
        <f t="shared" si="28"/>
        <v>0.27141156408790046</v>
      </c>
      <c r="EA24">
        <f t="shared" si="29"/>
        <v>2.6327113095307006</v>
      </c>
      <c r="EB24">
        <f t="shared" si="30"/>
        <v>1.0227960012511879</v>
      </c>
      <c r="EC24">
        <f t="shared" si="31"/>
        <v>4.4078450906074762</v>
      </c>
      <c r="ED24">
        <f t="shared" si="32"/>
        <v>1.024364808706097</v>
      </c>
      <c r="EE24">
        <f t="shared" si="33"/>
        <v>0.2788625693730955</v>
      </c>
      <c r="EF24">
        <f t="shared" si="34"/>
        <v>0.74130751369302161</v>
      </c>
      <c r="EG24">
        <f t="shared" si="35"/>
        <v>-2.6460018123810762</v>
      </c>
      <c r="EH24">
        <f t="shared" si="36"/>
        <v>-1.3022512624015099</v>
      </c>
      <c r="EI24">
        <f t="shared" si="37"/>
        <v>-2.1758679596400661E-2</v>
      </c>
      <c r="EJ24">
        <f t="shared" si="38"/>
        <v>0.21068279489511829</v>
      </c>
      <c r="EK24">
        <f t="shared" si="39"/>
        <v>7.0073736190676278E-3</v>
      </c>
      <c r="EL24">
        <f t="shared" si="40"/>
        <v>-0.48717802484376549</v>
      </c>
      <c r="EM24">
        <f t="shared" si="41"/>
        <v>2.655533289758647</v>
      </c>
      <c r="EN24">
        <f t="shared" si="42"/>
        <v>-0.34344230780592394</v>
      </c>
      <c r="EO24">
        <f t="shared" si="43"/>
        <v>1.3012409507132061</v>
      </c>
      <c r="EP24">
        <f t="shared" si="44"/>
        <v>-1.3986044562908659</v>
      </c>
      <c r="EQ24">
        <f t="shared" si="45"/>
        <v>0.739689357746246</v>
      </c>
      <c r="ER24">
        <f t="shared" si="46"/>
        <v>0.37991007406741623</v>
      </c>
      <c r="ES24">
        <f t="shared" si="47"/>
        <v>-0.1183065501605543</v>
      </c>
      <c r="ET24">
        <f t="shared" si="48"/>
        <v>-1.4604858359404931</v>
      </c>
      <c r="EU24">
        <f t="shared" si="49"/>
        <v>0.6345052709281338</v>
      </c>
      <c r="EV24">
        <f t="shared" si="50"/>
        <v>-0.66482913094240292</v>
      </c>
      <c r="EW24">
        <f t="shared" si="51"/>
        <v>-1.4115560934041689</v>
      </c>
      <c r="EX24">
        <f t="shared" si="52"/>
        <v>-1.4575776254289161</v>
      </c>
      <c r="EY24">
        <f t="shared" si="53"/>
        <v>0.2334064813956199</v>
      </c>
      <c r="EZ24">
        <f t="shared" si="54"/>
        <v>1.86822115492781</v>
      </c>
      <c r="FA24">
        <f t="shared" si="55"/>
        <v>0.60181981880492452</v>
      </c>
      <c r="FB24">
        <f t="shared" si="56"/>
        <v>-0.56098026312794069</v>
      </c>
      <c r="FC24">
        <f t="shared" si="57"/>
        <v>-0.17047129298620023</v>
      </c>
      <c r="FD24">
        <f t="shared" si="58"/>
        <v>-1.41468487057986</v>
      </c>
      <c r="FE24">
        <f t="shared" si="59"/>
        <v>-1.374090588800094</v>
      </c>
      <c r="FF24">
        <f t="shared" si="60"/>
        <v>-0.63889290644284991</v>
      </c>
      <c r="FG24">
        <f t="shared" si="61"/>
        <v>2.5389841848555532</v>
      </c>
      <c r="FH24">
        <f t="shared" si="62"/>
        <v>1.9655494926536672</v>
      </c>
      <c r="FI24">
        <f t="shared" si="63"/>
        <v>-0.29700580411889538</v>
      </c>
      <c r="FJ24">
        <f t="shared" si="64"/>
        <v>-0.1032121202518303</v>
      </c>
      <c r="FK24">
        <f t="shared" si="65"/>
        <v>1.0406755406527011</v>
      </c>
      <c r="FL24">
        <f t="shared" si="66"/>
        <v>3.2154595199303942E-3</v>
      </c>
      <c r="FM24">
        <f t="shared" si="67"/>
        <v>-0.70137689643246448</v>
      </c>
      <c r="FN24">
        <f t="shared" si="68"/>
        <v>-0.76961764635479912</v>
      </c>
      <c r="FO24">
        <f t="shared" si="69"/>
        <v>1.6424267741563741</v>
      </c>
      <c r="FP24">
        <f t="shared" si="70"/>
        <v>1.6780430628569309</v>
      </c>
      <c r="FQ24">
        <f t="shared" si="71"/>
        <v>7.8003106760804644E-2</v>
      </c>
      <c r="FR24">
        <f t="shared" si="72"/>
        <v>0.15267442587980259</v>
      </c>
      <c r="FS24">
        <f t="shared" si="73"/>
        <v>1.4990121708712181</v>
      </c>
      <c r="FT24">
        <f t="shared" si="74"/>
        <v>1.0265897390237868</v>
      </c>
      <c r="FU24">
        <f t="shared" si="75"/>
        <v>0.58284139439086302</v>
      </c>
      <c r="FV24">
        <f t="shared" si="76"/>
        <v>-1.4158847288084919</v>
      </c>
      <c r="FW24">
        <f t="shared" si="77"/>
        <v>0.85518579721115495</v>
      </c>
      <c r="FX24">
        <f t="shared" si="78"/>
        <v>-0.1053524520234248</v>
      </c>
      <c r="FY24">
        <f t="shared" si="79"/>
        <v>0.79619516389978939</v>
      </c>
      <c r="FZ24">
        <f t="shared" si="80"/>
        <v>-1.730744765458472</v>
      </c>
      <c r="GA24">
        <f t="shared" si="81"/>
        <v>1.5701404643649111</v>
      </c>
      <c r="GB24">
        <f t="shared" si="82"/>
        <v>1.47722295277947</v>
      </c>
      <c r="GC24">
        <f t="shared" si="83"/>
        <v>0.52863897291829676</v>
      </c>
      <c r="GD24">
        <f t="shared" si="84"/>
        <v>1.4974683764148149</v>
      </c>
      <c r="GE24">
        <f t="shared" si="85"/>
        <v>0.86667044792365411</v>
      </c>
      <c r="GF24">
        <f t="shared" si="86"/>
        <v>-1.122537940229595</v>
      </c>
      <c r="GG24">
        <f t="shared" si="87"/>
        <v>1.1695289215236848</v>
      </c>
      <c r="GH24">
        <f t="shared" si="88"/>
        <v>-0.34991471375121808</v>
      </c>
      <c r="GI24">
        <f t="shared" si="89"/>
        <v>-0.50268120197669119</v>
      </c>
      <c r="GJ24">
        <f t="shared" si="90"/>
        <v>-0.74376717862677599</v>
      </c>
      <c r="GK24">
        <f t="shared" si="91"/>
        <v>-2.1990436313240589</v>
      </c>
      <c r="GL24">
        <f t="shared" si="92"/>
        <v>-1.0827416563446171</v>
      </c>
      <c r="GM24">
        <f t="shared" si="93"/>
        <v>-1.105189110320197</v>
      </c>
      <c r="GN24">
        <f t="shared" si="94"/>
        <v>-0.53256079714979165</v>
      </c>
      <c r="GO24">
        <f t="shared" si="95"/>
        <v>1.2162036528673897E-2</v>
      </c>
      <c r="GP24">
        <f t="shared" si="96"/>
        <v>1.1340098525050502</v>
      </c>
      <c r="GQ24">
        <f t="shared" si="97"/>
        <v>-2.058584354312742</v>
      </c>
      <c r="GR24">
        <f t="shared" si="98"/>
        <v>0.30758170647447158</v>
      </c>
      <c r="GS24">
        <f t="shared" si="99"/>
        <v>0.69191055767278298</v>
      </c>
      <c r="GX24">
        <f t="shared" si="100"/>
        <v>0.59378570204167891</v>
      </c>
      <c r="GY24">
        <f t="shared" si="101"/>
        <v>0.38441605352765018</v>
      </c>
      <c r="GZ24">
        <f t="shared" si="102"/>
        <v>0.975360696053299</v>
      </c>
      <c r="HA24">
        <f t="shared" si="103"/>
        <v>1.6996276370413999</v>
      </c>
      <c r="HB24">
        <f t="shared" si="104"/>
        <v>0.53727028654849884</v>
      </c>
      <c r="HC24">
        <f t="shared" si="105"/>
        <v>1.176379619659059</v>
      </c>
      <c r="HD24">
        <f t="shared" si="106"/>
        <v>2.2488700679953251</v>
      </c>
      <c r="HE24">
        <f t="shared" si="107"/>
        <v>0.82495381804202239</v>
      </c>
      <c r="HF24">
        <f t="shared" si="108"/>
        <v>0.33466900760767609</v>
      </c>
      <c r="HG24">
        <f t="shared" si="109"/>
        <v>1.0123399537124</v>
      </c>
      <c r="HH24">
        <f t="shared" si="110"/>
        <v>0.34966441757577171</v>
      </c>
      <c r="HI24">
        <f t="shared" si="111"/>
        <v>0.288547518619442</v>
      </c>
      <c r="HJ24">
        <f t="shared" si="112"/>
        <v>1.4369185438228151</v>
      </c>
      <c r="HK24">
        <f t="shared" si="113"/>
        <v>2.297509651812276</v>
      </c>
      <c r="HL24">
        <f t="shared" si="114"/>
        <v>0.61338973170599698</v>
      </c>
      <c r="HM24">
        <f t="shared" si="115"/>
        <v>1.025277047984569</v>
      </c>
      <c r="HN24">
        <f t="shared" si="116"/>
        <v>0.59308331502835931</v>
      </c>
      <c r="HO24">
        <f t="shared" si="117"/>
        <v>0.12384844704105089</v>
      </c>
      <c r="HP24">
        <f t="shared" si="118"/>
        <v>1.006780290363811</v>
      </c>
      <c r="HQ24">
        <f t="shared" si="119"/>
        <v>0.93570640980391906</v>
      </c>
      <c r="HR24">
        <f t="shared" si="120"/>
        <v>0.3311101483655039</v>
      </c>
      <c r="HS24">
        <f t="shared" si="121"/>
        <v>1.1114249923833319</v>
      </c>
      <c r="HT24">
        <f t="shared" si="122"/>
        <v>1.0275633963927091</v>
      </c>
      <c r="HU24">
        <f t="shared" si="123"/>
        <v>0.66671877470646379</v>
      </c>
      <c r="HV24">
        <f t="shared" si="124"/>
        <v>0.94134253622695296</v>
      </c>
      <c r="HW24">
        <f t="shared" si="125"/>
        <v>0.67442012298142073</v>
      </c>
      <c r="HX24">
        <f t="shared" si="126"/>
        <v>6.3761155808733636E-2</v>
      </c>
      <c r="HY24">
        <f t="shared" si="127"/>
        <v>2.6543277757897291E-2</v>
      </c>
      <c r="HZ24">
        <f t="shared" si="128"/>
        <v>0.27141156408790046</v>
      </c>
      <c r="IA24">
        <f t="shared" si="129"/>
        <v>2.6327113095307006</v>
      </c>
      <c r="IB24">
        <f t="shared" si="130"/>
        <v>1.0227960012511879</v>
      </c>
      <c r="IC24">
        <f t="shared" si="131"/>
        <v>4.4078450906074762</v>
      </c>
      <c r="ID24">
        <f t="shared" si="132"/>
        <v>1.024364808706097</v>
      </c>
      <c r="IE24">
        <f t="shared" si="133"/>
        <v>0.2788625693730955</v>
      </c>
      <c r="IF24">
        <f t="shared" si="134"/>
        <v>0.74130751369302161</v>
      </c>
      <c r="IG24">
        <f t="shared" si="135"/>
        <v>2.6460018123810762</v>
      </c>
      <c r="IH24">
        <f t="shared" si="136"/>
        <v>1.3022512624015099</v>
      </c>
      <c r="II24">
        <f t="shared" si="137"/>
        <v>2.1758679596400661E-2</v>
      </c>
      <c r="IJ24">
        <f t="shared" si="138"/>
        <v>0.21068279489511829</v>
      </c>
      <c r="IK24">
        <f t="shared" si="139"/>
        <v>7.0073736190676278E-3</v>
      </c>
      <c r="IL24">
        <f t="shared" si="140"/>
        <v>0.48717802484376549</v>
      </c>
      <c r="IM24">
        <f t="shared" si="141"/>
        <v>2.655533289758647</v>
      </c>
      <c r="IN24">
        <f t="shared" si="142"/>
        <v>0.34344230780592394</v>
      </c>
      <c r="IO24">
        <f t="shared" si="143"/>
        <v>1.3012409507132061</v>
      </c>
      <c r="IP24">
        <f t="shared" si="144"/>
        <v>1.3986044562908659</v>
      </c>
      <c r="IQ24">
        <f t="shared" si="145"/>
        <v>0.739689357746246</v>
      </c>
      <c r="IR24">
        <f t="shared" si="146"/>
        <v>0.37991007406741623</v>
      </c>
      <c r="IS24">
        <f t="shared" si="147"/>
        <v>0.1183065501605543</v>
      </c>
      <c r="IT24">
        <f t="shared" si="148"/>
        <v>1.4604858359404931</v>
      </c>
      <c r="IU24">
        <f t="shared" si="149"/>
        <v>0.6345052709281338</v>
      </c>
      <c r="IV24">
        <f t="shared" si="150"/>
        <v>0.66482913094240292</v>
      </c>
      <c r="IW24">
        <f t="shared" si="151"/>
        <v>1.4115560934041689</v>
      </c>
      <c r="IX24">
        <f t="shared" si="152"/>
        <v>1.4575776254289161</v>
      </c>
      <c r="IY24">
        <f t="shared" si="153"/>
        <v>0.2334064813956199</v>
      </c>
      <c r="IZ24">
        <f t="shared" si="154"/>
        <v>1.86822115492781</v>
      </c>
      <c r="JA24">
        <f t="shared" si="155"/>
        <v>0.60181981880492452</v>
      </c>
      <c r="JB24">
        <f t="shared" si="156"/>
        <v>0.56098026312794069</v>
      </c>
      <c r="JC24">
        <f t="shared" si="157"/>
        <v>0.17047129298620023</v>
      </c>
      <c r="JD24">
        <f t="shared" si="158"/>
        <v>1.41468487057986</v>
      </c>
      <c r="JE24">
        <f t="shared" si="159"/>
        <v>1.374090588800094</v>
      </c>
      <c r="JF24">
        <f t="shared" si="160"/>
        <v>0.63889290644284991</v>
      </c>
      <c r="JG24">
        <f t="shared" si="161"/>
        <v>2.5389841848555532</v>
      </c>
      <c r="JH24">
        <f t="shared" si="162"/>
        <v>1.9655494926536672</v>
      </c>
      <c r="JI24">
        <f t="shared" si="163"/>
        <v>0.29700580411889538</v>
      </c>
      <c r="JJ24">
        <f t="shared" si="164"/>
        <v>0.1032121202518303</v>
      </c>
      <c r="JK24">
        <f t="shared" si="165"/>
        <v>1.0406755406527011</v>
      </c>
      <c r="JL24">
        <f t="shared" si="166"/>
        <v>3.2154595199303942E-3</v>
      </c>
      <c r="JM24">
        <f t="shared" si="167"/>
        <v>0.70137689643246448</v>
      </c>
      <c r="JN24">
        <f t="shared" si="168"/>
        <v>0.76961764635479912</v>
      </c>
      <c r="JO24">
        <f t="shared" si="169"/>
        <v>1.6424267741563741</v>
      </c>
      <c r="JP24">
        <f t="shared" si="170"/>
        <v>1.6780430628569309</v>
      </c>
      <c r="JQ24">
        <f t="shared" si="171"/>
        <v>7.8003106760804644E-2</v>
      </c>
      <c r="JR24">
        <f t="shared" si="172"/>
        <v>0.15267442587980259</v>
      </c>
      <c r="JS24">
        <f t="shared" si="173"/>
        <v>1.4990121708712181</v>
      </c>
      <c r="JT24">
        <f t="shared" si="174"/>
        <v>1.0265897390237868</v>
      </c>
      <c r="JU24">
        <f t="shared" si="175"/>
        <v>0.58284139439086302</v>
      </c>
      <c r="JV24">
        <f t="shared" si="176"/>
        <v>1.4158847288084919</v>
      </c>
      <c r="JW24">
        <f t="shared" si="177"/>
        <v>0.85518579721115495</v>
      </c>
      <c r="JX24">
        <f t="shared" si="178"/>
        <v>0.1053524520234248</v>
      </c>
      <c r="JY24">
        <f t="shared" si="179"/>
        <v>0.79619516389978939</v>
      </c>
      <c r="JZ24">
        <f t="shared" si="180"/>
        <v>1.730744765458472</v>
      </c>
      <c r="KA24">
        <f t="shared" si="181"/>
        <v>1.5701404643649111</v>
      </c>
      <c r="KB24">
        <f t="shared" si="182"/>
        <v>1.47722295277947</v>
      </c>
      <c r="KC24">
        <f t="shared" si="183"/>
        <v>0.52863897291829676</v>
      </c>
      <c r="KD24">
        <f t="shared" si="184"/>
        <v>1.4974683764148149</v>
      </c>
      <c r="KE24">
        <f t="shared" si="185"/>
        <v>0.86667044792365411</v>
      </c>
      <c r="KF24">
        <f t="shared" si="186"/>
        <v>1.122537940229595</v>
      </c>
      <c r="KG24">
        <f t="shared" si="187"/>
        <v>1.1695289215236848</v>
      </c>
      <c r="KH24">
        <f t="shared" si="188"/>
        <v>0.34991471375121808</v>
      </c>
      <c r="KI24">
        <f t="shared" si="189"/>
        <v>0.50268120197669119</v>
      </c>
      <c r="KJ24">
        <f t="shared" si="190"/>
        <v>0.74376717862677599</v>
      </c>
      <c r="KK24">
        <f t="shared" si="191"/>
        <v>2.1990436313240589</v>
      </c>
      <c r="KL24">
        <f t="shared" si="192"/>
        <v>1.0827416563446171</v>
      </c>
      <c r="KM24">
        <f t="shared" si="193"/>
        <v>1.105189110320197</v>
      </c>
      <c r="KN24">
        <f t="shared" si="194"/>
        <v>0.53256079714979165</v>
      </c>
      <c r="KO24">
        <f t="shared" si="195"/>
        <v>1.2162036528673897E-2</v>
      </c>
      <c r="KP24">
        <f t="shared" si="196"/>
        <v>1.1340098525050502</v>
      </c>
      <c r="KQ24">
        <f t="shared" si="197"/>
        <v>2.058584354312742</v>
      </c>
      <c r="KR24">
        <f t="shared" si="198"/>
        <v>0.30758170647447158</v>
      </c>
      <c r="KS24">
        <f t="shared" si="199"/>
        <v>0.69191055767278298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-1.456633425640538</v>
      </c>
      <c r="CY25">
        <f t="shared" si="1"/>
        <v>-0.34971482250584762</v>
      </c>
      <c r="CZ25">
        <f t="shared" si="2"/>
        <v>0.99938127570792601</v>
      </c>
      <c r="DA25">
        <f t="shared" si="3"/>
        <v>1.649828707256318</v>
      </c>
      <c r="DB25">
        <f t="shared" si="4"/>
        <v>1.1552788596806118</v>
      </c>
      <c r="DC25">
        <f t="shared" si="5"/>
        <v>-1.6066909999759971</v>
      </c>
      <c r="DD25">
        <f t="shared" si="6"/>
        <v>0.47634248917301258</v>
      </c>
      <c r="DE25">
        <f t="shared" si="7"/>
        <v>0.79189563526060591</v>
      </c>
      <c r="DF25">
        <f t="shared" si="8"/>
        <v>-1.333349666144394</v>
      </c>
      <c r="DG25">
        <f t="shared" si="9"/>
        <v>0.65206630124415821</v>
      </c>
      <c r="DH25">
        <f t="shared" si="10"/>
        <v>0.57679454727211654</v>
      </c>
      <c r="DI25">
        <f t="shared" si="11"/>
        <v>-0.81828456208494371</v>
      </c>
      <c r="DJ25">
        <f t="shared" si="12"/>
        <v>0.97875617057475983</v>
      </c>
      <c r="DK25">
        <f t="shared" si="13"/>
        <v>4.5699702942311635</v>
      </c>
      <c r="DL25">
        <f t="shared" si="14"/>
        <v>-1.0035447869650886</v>
      </c>
      <c r="DM25">
        <f t="shared" si="15"/>
        <v>0.1809294337872448</v>
      </c>
      <c r="DN25">
        <f t="shared" si="16"/>
        <v>2.413638408530407</v>
      </c>
      <c r="DO25">
        <f t="shared" si="17"/>
        <v>0.83653094915335358</v>
      </c>
      <c r="DP25">
        <f t="shared" si="18"/>
        <v>-0.27859175760594745</v>
      </c>
      <c r="DQ25">
        <f t="shared" si="19"/>
        <v>0.14053223641995691</v>
      </c>
      <c r="DR25">
        <f t="shared" si="20"/>
        <v>0.73727718193171587</v>
      </c>
      <c r="DS25">
        <f t="shared" si="21"/>
        <v>-0.29913888240291209</v>
      </c>
      <c r="DT25">
        <f t="shared" si="22"/>
        <v>0.57038472226070502</v>
      </c>
      <c r="DU25">
        <f t="shared" si="23"/>
        <v>-0.42142979626339327</v>
      </c>
      <c r="DV25">
        <f t="shared" si="24"/>
        <v>-0.63342579660379938</v>
      </c>
      <c r="DW25">
        <f t="shared" si="25"/>
        <v>-0.98975126280930203</v>
      </c>
      <c r="DX25">
        <f t="shared" si="26"/>
        <v>0.96666201043465128</v>
      </c>
      <c r="DY25">
        <f t="shared" si="27"/>
        <v>-2.7782385605887887</v>
      </c>
      <c r="DZ25">
        <f t="shared" si="28"/>
        <v>1.691882355246451</v>
      </c>
      <c r="EA25">
        <f t="shared" si="29"/>
        <v>-1.86382723258535</v>
      </c>
      <c r="EB25">
        <f t="shared" si="30"/>
        <v>-2.7463552594592771</v>
      </c>
      <c r="EC25">
        <f t="shared" si="31"/>
        <v>2.947253589688787</v>
      </c>
      <c r="ED25">
        <f t="shared" si="32"/>
        <v>0.11992812034387154</v>
      </c>
      <c r="EE25">
        <f t="shared" si="33"/>
        <v>-2.3882067201018242</v>
      </c>
      <c r="EF25">
        <f t="shared" si="34"/>
        <v>1.210455598005401</v>
      </c>
      <c r="EG25">
        <f t="shared" si="35"/>
        <v>1.244382710348364</v>
      </c>
      <c r="EH25">
        <f t="shared" si="36"/>
        <v>1.3030981148789988</v>
      </c>
      <c r="EI25">
        <f t="shared" si="37"/>
        <v>-1.1460495793114509</v>
      </c>
      <c r="EJ25">
        <f t="shared" si="38"/>
        <v>1.095995485704004</v>
      </c>
      <c r="EK25">
        <f t="shared" si="39"/>
        <v>0.72040325373461556</v>
      </c>
      <c r="EL25">
        <f t="shared" si="40"/>
        <v>1.5799532643191538</v>
      </c>
      <c r="EM25">
        <f t="shared" si="41"/>
        <v>-0.32943191189760257</v>
      </c>
      <c r="EN25">
        <f t="shared" si="42"/>
        <v>-0.79236264129184097</v>
      </c>
      <c r="EO25">
        <f t="shared" si="43"/>
        <v>-1.1501823111445151</v>
      </c>
      <c r="EP25">
        <f t="shared" si="44"/>
        <v>9.2366542561556214E-2</v>
      </c>
      <c r="EQ25">
        <f t="shared" si="45"/>
        <v>-0.74641615802802386</v>
      </c>
      <c r="ER25">
        <f t="shared" si="46"/>
        <v>-0.7648461947936569</v>
      </c>
      <c r="ES25">
        <f t="shared" si="47"/>
        <v>1.203590093161353</v>
      </c>
      <c r="ET25">
        <f t="shared" si="48"/>
        <v>-1.421186051217413</v>
      </c>
      <c r="EU25">
        <f t="shared" si="49"/>
        <v>1.2955607830528171</v>
      </c>
      <c r="EV25">
        <f t="shared" si="50"/>
        <v>0.48593265068147085</v>
      </c>
      <c r="EW25">
        <f t="shared" si="51"/>
        <v>1.0932234204710238</v>
      </c>
      <c r="EX25">
        <f t="shared" si="52"/>
        <v>0.2690061879754973</v>
      </c>
      <c r="EY25">
        <f t="shared" si="53"/>
        <v>-0.13169493804177163</v>
      </c>
      <c r="EZ25">
        <f t="shared" si="54"/>
        <v>-6.7546375704460093</v>
      </c>
      <c r="FA25">
        <f t="shared" si="55"/>
        <v>1.1939861546684123</v>
      </c>
      <c r="FB25">
        <f t="shared" si="56"/>
        <v>-0.63363308941739538</v>
      </c>
      <c r="FC25">
        <f t="shared" si="57"/>
        <v>-0.72337472081738108</v>
      </c>
      <c r="FD25">
        <f t="shared" si="58"/>
        <v>-1.0536161511938149</v>
      </c>
      <c r="FE25">
        <f t="shared" si="59"/>
        <v>-0.15565116274744351</v>
      </c>
      <c r="FF25">
        <f t="shared" si="60"/>
        <v>-0.46981259050516155</v>
      </c>
      <c r="FG25">
        <f t="shared" si="61"/>
        <v>1.5953477256122779</v>
      </c>
      <c r="FH25">
        <f t="shared" si="62"/>
        <v>1.266085686533688</v>
      </c>
      <c r="FI25">
        <f t="shared" si="63"/>
        <v>0.52173814802773899</v>
      </c>
      <c r="FJ25">
        <f t="shared" si="64"/>
        <v>1.3439193929059829</v>
      </c>
      <c r="FK25">
        <f t="shared" si="65"/>
        <v>-0.1828368914771718</v>
      </c>
      <c r="FL25">
        <f t="shared" si="66"/>
        <v>-1.0437925204206311</v>
      </c>
      <c r="FM25">
        <f t="shared" si="67"/>
        <v>1.830215392990912</v>
      </c>
      <c r="FN25">
        <f t="shared" si="68"/>
        <v>-0.91033666431568983</v>
      </c>
      <c r="FO25">
        <f t="shared" si="69"/>
        <v>-3.3880475998168471</v>
      </c>
      <c r="FP25">
        <f t="shared" si="70"/>
        <v>-0.4349845104355502</v>
      </c>
      <c r="FQ25">
        <f t="shared" si="71"/>
        <v>1.473479944791799</v>
      </c>
      <c r="FR25">
        <f t="shared" si="72"/>
        <v>0.1195542575731745</v>
      </c>
      <c r="FS25">
        <f t="shared" si="73"/>
        <v>2.2899050606904212</v>
      </c>
      <c r="FT25">
        <f t="shared" si="74"/>
        <v>-0.48130555584759854</v>
      </c>
      <c r="FU25">
        <f t="shared" si="75"/>
        <v>-0.1058168690337913</v>
      </c>
      <c r="FV25">
        <f t="shared" si="76"/>
        <v>1.0344376294433211</v>
      </c>
      <c r="FW25">
        <f t="shared" si="77"/>
        <v>1.1895478646602382</v>
      </c>
      <c r="FX25">
        <f t="shared" si="78"/>
        <v>-2.3247858206401721</v>
      </c>
      <c r="FY25">
        <f t="shared" si="79"/>
        <v>-0.94968767280732302</v>
      </c>
      <c r="FZ25">
        <f t="shared" si="80"/>
        <v>-0.8629955974222755</v>
      </c>
      <c r="GA25">
        <f t="shared" si="81"/>
        <v>-0.67091439242392892</v>
      </c>
      <c r="GB25">
        <f t="shared" si="82"/>
        <v>0.27464721988927737</v>
      </c>
      <c r="GC25">
        <f t="shared" si="83"/>
        <v>-0.79445011902419038</v>
      </c>
      <c r="GD25">
        <f t="shared" si="84"/>
        <v>0.61496788683807579</v>
      </c>
      <c r="GE25">
        <f t="shared" si="85"/>
        <v>0.35519882845433098</v>
      </c>
      <c r="GF25">
        <f t="shared" si="86"/>
        <v>0.95049776877116954</v>
      </c>
      <c r="GG25">
        <f t="shared" si="87"/>
        <v>0.8085197792576635</v>
      </c>
      <c r="GH25">
        <f t="shared" si="88"/>
        <v>-0.13771269149335091</v>
      </c>
      <c r="GI25">
        <f t="shared" si="89"/>
        <v>1.0660070744060539</v>
      </c>
      <c r="GJ25">
        <f t="shared" si="90"/>
        <v>-1.443487807176036</v>
      </c>
      <c r="GK25">
        <f t="shared" si="91"/>
        <v>-2.228414553075563</v>
      </c>
      <c r="GL25">
        <f t="shared" si="92"/>
        <v>-0.88475235307104017</v>
      </c>
      <c r="GM25">
        <f t="shared" si="93"/>
        <v>0.82171969804152589</v>
      </c>
      <c r="GN25">
        <f t="shared" si="94"/>
        <v>-0.1038603845244508</v>
      </c>
      <c r="GO25">
        <f t="shared" si="95"/>
        <v>0.62295589321489209</v>
      </c>
      <c r="GP25">
        <f t="shared" si="96"/>
        <v>-0.85979518781627884</v>
      </c>
      <c r="GQ25">
        <f t="shared" si="97"/>
        <v>0.31823391846236682</v>
      </c>
      <c r="GR25">
        <f t="shared" si="98"/>
        <v>1.229526507245351</v>
      </c>
      <c r="GS25">
        <f t="shared" si="99"/>
        <v>-1.43056399462655</v>
      </c>
      <c r="GX25">
        <f t="shared" si="100"/>
        <v>1.456633425640538</v>
      </c>
      <c r="GY25">
        <f t="shared" si="101"/>
        <v>0.34971482250584762</v>
      </c>
      <c r="GZ25">
        <f t="shared" si="102"/>
        <v>0.99938127570792601</v>
      </c>
      <c r="HA25">
        <f t="shared" si="103"/>
        <v>1.649828707256318</v>
      </c>
      <c r="HB25">
        <f t="shared" si="104"/>
        <v>1.1552788596806118</v>
      </c>
      <c r="HC25">
        <f t="shared" si="105"/>
        <v>1.6066909999759971</v>
      </c>
      <c r="HD25">
        <f t="shared" si="106"/>
        <v>0.47634248917301258</v>
      </c>
      <c r="HE25">
        <f t="shared" si="107"/>
        <v>0.79189563526060591</v>
      </c>
      <c r="HF25">
        <f t="shared" si="108"/>
        <v>1.333349666144394</v>
      </c>
      <c r="HG25">
        <f t="shared" si="109"/>
        <v>0.65206630124415821</v>
      </c>
      <c r="HH25">
        <f t="shared" si="110"/>
        <v>0.57679454727211654</v>
      </c>
      <c r="HI25">
        <f t="shared" si="111"/>
        <v>0.81828456208494371</v>
      </c>
      <c r="HJ25">
        <f t="shared" si="112"/>
        <v>0.97875617057475983</v>
      </c>
      <c r="HK25">
        <f t="shared" si="113"/>
        <v>4.5699702942311635</v>
      </c>
      <c r="HL25">
        <f t="shared" si="114"/>
        <v>1.0035447869650886</v>
      </c>
      <c r="HM25">
        <f t="shared" si="115"/>
        <v>0.1809294337872448</v>
      </c>
      <c r="HN25">
        <f t="shared" si="116"/>
        <v>2.413638408530407</v>
      </c>
      <c r="HO25">
        <f t="shared" si="117"/>
        <v>0.83653094915335358</v>
      </c>
      <c r="HP25">
        <f t="shared" si="118"/>
        <v>0.27859175760594745</v>
      </c>
      <c r="HQ25">
        <f t="shared" si="119"/>
        <v>0.14053223641995691</v>
      </c>
      <c r="HR25">
        <f t="shared" si="120"/>
        <v>0.73727718193171587</v>
      </c>
      <c r="HS25">
        <f t="shared" si="121"/>
        <v>0.29913888240291209</v>
      </c>
      <c r="HT25">
        <f t="shared" si="122"/>
        <v>0.57038472226070502</v>
      </c>
      <c r="HU25">
        <f t="shared" si="123"/>
        <v>0.42142979626339327</v>
      </c>
      <c r="HV25">
        <f t="shared" si="124"/>
        <v>0.63342579660379938</v>
      </c>
      <c r="HW25">
        <f t="shared" si="125"/>
        <v>0.98975126280930203</v>
      </c>
      <c r="HX25">
        <f t="shared" si="126"/>
        <v>0.96666201043465128</v>
      </c>
      <c r="HY25">
        <f t="shared" si="127"/>
        <v>2.7782385605887887</v>
      </c>
      <c r="HZ25">
        <f t="shared" si="128"/>
        <v>1.691882355246451</v>
      </c>
      <c r="IA25">
        <f t="shared" si="129"/>
        <v>1.86382723258535</v>
      </c>
      <c r="IB25">
        <f t="shared" si="130"/>
        <v>2.7463552594592771</v>
      </c>
      <c r="IC25">
        <f t="shared" si="131"/>
        <v>2.947253589688787</v>
      </c>
      <c r="ID25">
        <f t="shared" si="132"/>
        <v>0.11992812034387154</v>
      </c>
      <c r="IE25">
        <f t="shared" si="133"/>
        <v>2.3882067201018242</v>
      </c>
      <c r="IF25">
        <f t="shared" si="134"/>
        <v>1.210455598005401</v>
      </c>
      <c r="IG25">
        <f t="shared" si="135"/>
        <v>1.244382710348364</v>
      </c>
      <c r="IH25">
        <f t="shared" si="136"/>
        <v>1.3030981148789988</v>
      </c>
      <c r="II25">
        <f t="shared" si="137"/>
        <v>1.1460495793114509</v>
      </c>
      <c r="IJ25">
        <f t="shared" si="138"/>
        <v>1.095995485704004</v>
      </c>
      <c r="IK25">
        <f t="shared" si="139"/>
        <v>0.72040325373461556</v>
      </c>
      <c r="IL25">
        <f t="shared" si="140"/>
        <v>1.5799532643191538</v>
      </c>
      <c r="IM25">
        <f t="shared" si="141"/>
        <v>0.32943191189760257</v>
      </c>
      <c r="IN25">
        <f t="shared" si="142"/>
        <v>0.79236264129184097</v>
      </c>
      <c r="IO25">
        <f t="shared" si="143"/>
        <v>1.1501823111445151</v>
      </c>
      <c r="IP25">
        <f t="shared" si="144"/>
        <v>9.2366542561556214E-2</v>
      </c>
      <c r="IQ25">
        <f t="shared" si="145"/>
        <v>0.74641615802802386</v>
      </c>
      <c r="IR25">
        <f t="shared" si="146"/>
        <v>0.7648461947936569</v>
      </c>
      <c r="IS25">
        <f t="shared" si="147"/>
        <v>1.203590093161353</v>
      </c>
      <c r="IT25">
        <f t="shared" si="148"/>
        <v>1.421186051217413</v>
      </c>
      <c r="IU25">
        <f t="shared" si="149"/>
        <v>1.2955607830528171</v>
      </c>
      <c r="IV25">
        <f t="shared" si="150"/>
        <v>0.48593265068147085</v>
      </c>
      <c r="IW25">
        <f t="shared" si="151"/>
        <v>1.0932234204710238</v>
      </c>
      <c r="IX25">
        <f t="shared" si="152"/>
        <v>0.2690061879754973</v>
      </c>
      <c r="IY25">
        <f t="shared" si="153"/>
        <v>0.13169493804177163</v>
      </c>
      <c r="IZ25">
        <f t="shared" si="154"/>
        <v>6.7546375704460093</v>
      </c>
      <c r="JA25">
        <f t="shared" si="155"/>
        <v>1.1939861546684123</v>
      </c>
      <c r="JB25">
        <f t="shared" si="156"/>
        <v>0.63363308941739538</v>
      </c>
      <c r="JC25">
        <f t="shared" si="157"/>
        <v>0.72337472081738108</v>
      </c>
      <c r="JD25">
        <f t="shared" si="158"/>
        <v>1.0536161511938149</v>
      </c>
      <c r="JE25">
        <f t="shared" si="159"/>
        <v>0.15565116274744351</v>
      </c>
      <c r="JF25">
        <f t="shared" si="160"/>
        <v>0.46981259050516155</v>
      </c>
      <c r="JG25">
        <f t="shared" si="161"/>
        <v>1.5953477256122779</v>
      </c>
      <c r="JH25">
        <f t="shared" si="162"/>
        <v>1.266085686533688</v>
      </c>
      <c r="JI25">
        <f t="shared" si="163"/>
        <v>0.52173814802773899</v>
      </c>
      <c r="JJ25">
        <f t="shared" si="164"/>
        <v>1.3439193929059829</v>
      </c>
      <c r="JK25">
        <f t="shared" si="165"/>
        <v>0.1828368914771718</v>
      </c>
      <c r="JL25">
        <f t="shared" si="166"/>
        <v>1.0437925204206311</v>
      </c>
      <c r="JM25">
        <f t="shared" si="167"/>
        <v>1.830215392990912</v>
      </c>
      <c r="JN25">
        <f t="shared" si="168"/>
        <v>0.91033666431568983</v>
      </c>
      <c r="JO25">
        <f t="shared" si="169"/>
        <v>3.3880475998168471</v>
      </c>
      <c r="JP25">
        <f t="shared" si="170"/>
        <v>0.4349845104355502</v>
      </c>
      <c r="JQ25">
        <f t="shared" si="171"/>
        <v>1.473479944791799</v>
      </c>
      <c r="JR25">
        <f t="shared" si="172"/>
        <v>0.1195542575731745</v>
      </c>
      <c r="JS25">
        <f t="shared" si="173"/>
        <v>2.2899050606904212</v>
      </c>
      <c r="JT25">
        <f t="shared" si="174"/>
        <v>0.48130555584759854</v>
      </c>
      <c r="JU25">
        <f t="shared" si="175"/>
        <v>0.1058168690337913</v>
      </c>
      <c r="JV25">
        <f t="shared" si="176"/>
        <v>1.0344376294433211</v>
      </c>
      <c r="JW25">
        <f t="shared" si="177"/>
        <v>1.1895478646602382</v>
      </c>
      <c r="JX25">
        <f t="shared" si="178"/>
        <v>2.3247858206401721</v>
      </c>
      <c r="JY25">
        <f t="shared" si="179"/>
        <v>0.94968767280732302</v>
      </c>
      <c r="JZ25">
        <f t="shared" si="180"/>
        <v>0.8629955974222755</v>
      </c>
      <c r="KA25">
        <f t="shared" si="181"/>
        <v>0.67091439242392892</v>
      </c>
      <c r="KB25">
        <f t="shared" si="182"/>
        <v>0.27464721988927737</v>
      </c>
      <c r="KC25">
        <f t="shared" si="183"/>
        <v>0.79445011902419038</v>
      </c>
      <c r="KD25">
        <f t="shared" si="184"/>
        <v>0.61496788683807579</v>
      </c>
      <c r="KE25">
        <f t="shared" si="185"/>
        <v>0.35519882845433098</v>
      </c>
      <c r="KF25">
        <f t="shared" si="186"/>
        <v>0.95049776877116954</v>
      </c>
      <c r="KG25">
        <f t="shared" si="187"/>
        <v>0.8085197792576635</v>
      </c>
      <c r="KH25">
        <f t="shared" si="188"/>
        <v>0.13771269149335091</v>
      </c>
      <c r="KI25">
        <f t="shared" si="189"/>
        <v>1.0660070744060539</v>
      </c>
      <c r="KJ25">
        <f t="shared" si="190"/>
        <v>1.443487807176036</v>
      </c>
      <c r="KK25">
        <f t="shared" si="191"/>
        <v>2.228414553075563</v>
      </c>
      <c r="KL25">
        <f t="shared" si="192"/>
        <v>0.88475235307104017</v>
      </c>
      <c r="KM25">
        <f t="shared" si="193"/>
        <v>0.82171969804152589</v>
      </c>
      <c r="KN25">
        <f t="shared" si="194"/>
        <v>0.1038603845244508</v>
      </c>
      <c r="KO25">
        <f t="shared" si="195"/>
        <v>0.62295589321489209</v>
      </c>
      <c r="KP25">
        <f t="shared" si="196"/>
        <v>0.85979518781627884</v>
      </c>
      <c r="KQ25">
        <f t="shared" si="197"/>
        <v>0.31823391846236682</v>
      </c>
      <c r="KR25">
        <f t="shared" si="198"/>
        <v>1.229526507245351</v>
      </c>
      <c r="KS25">
        <f t="shared" si="199"/>
        <v>1.43056399462655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0.24566123113279961</v>
      </c>
      <c r="CY26">
        <f t="shared" si="1"/>
        <v>1.306390760663743</v>
      </c>
      <c r="CZ26">
        <f t="shared" si="2"/>
        <v>1.361255459948</v>
      </c>
      <c r="DA26">
        <f t="shared" si="3"/>
        <v>2.7446753931393251</v>
      </c>
      <c r="DB26">
        <f t="shared" si="4"/>
        <v>-0.84883215111486965</v>
      </c>
      <c r="DC26">
        <f t="shared" si="5"/>
        <v>1.0707459521277831</v>
      </c>
      <c r="DD26">
        <f t="shared" si="6"/>
        <v>1.756982883272485</v>
      </c>
      <c r="DE26">
        <f t="shared" si="7"/>
        <v>-2.1334704688135591</v>
      </c>
      <c r="DF26">
        <f t="shared" si="8"/>
        <v>-1.0325902249423908</v>
      </c>
      <c r="DG26">
        <f t="shared" si="9"/>
        <v>0.63598883870695255</v>
      </c>
      <c r="DH26">
        <f t="shared" si="10"/>
        <v>-1.5009545595818612</v>
      </c>
      <c r="DI26">
        <f t="shared" si="11"/>
        <v>-0.27653560812156719</v>
      </c>
      <c r="DJ26">
        <f t="shared" si="12"/>
        <v>-2.5758498526984899</v>
      </c>
      <c r="DK26">
        <f t="shared" si="13"/>
        <v>0.78361208711530939</v>
      </c>
      <c r="DL26">
        <f t="shared" si="14"/>
        <v>-1.050253395161211</v>
      </c>
      <c r="DM26">
        <f t="shared" si="15"/>
        <v>0.48666517246786622</v>
      </c>
      <c r="DN26">
        <f t="shared" si="16"/>
        <v>1.64014672407157E-2</v>
      </c>
      <c r="DO26">
        <f t="shared" si="17"/>
        <v>0.87868555696494088</v>
      </c>
      <c r="DP26">
        <f t="shared" si="18"/>
        <v>4.467928864946609E-2</v>
      </c>
      <c r="DQ26">
        <f t="shared" si="19"/>
        <v>0.72061089212051843</v>
      </c>
      <c r="DR26">
        <f t="shared" si="20"/>
        <v>2.1395742864912179</v>
      </c>
      <c r="DS26">
        <f t="shared" si="21"/>
        <v>0.23771487298953739</v>
      </c>
      <c r="DT26">
        <f t="shared" si="22"/>
        <v>0.98777003966077837</v>
      </c>
      <c r="DU26">
        <f t="shared" si="23"/>
        <v>1.7114990896085449</v>
      </c>
      <c r="DV26">
        <f t="shared" si="24"/>
        <v>-0.43931452784206376</v>
      </c>
      <c r="DW26">
        <f t="shared" si="25"/>
        <v>-0.19725790882979097</v>
      </c>
      <c r="DX26">
        <f t="shared" si="26"/>
        <v>-0.18368001050995197</v>
      </c>
      <c r="DY26">
        <f t="shared" si="27"/>
        <v>0.88776853656604193</v>
      </c>
      <c r="DZ26">
        <f t="shared" si="28"/>
        <v>0.4936567684260495</v>
      </c>
      <c r="EA26">
        <f t="shared" si="29"/>
        <v>0.40920361792666438</v>
      </c>
      <c r="EB26">
        <f t="shared" si="30"/>
        <v>-0.59463422563191792</v>
      </c>
      <c r="EC26">
        <f t="shared" si="31"/>
        <v>-1.174458216066214</v>
      </c>
      <c r="ED26">
        <f t="shared" si="32"/>
        <v>-0.42241040533264301</v>
      </c>
      <c r="EE26">
        <f t="shared" si="33"/>
        <v>1.3189758509574239</v>
      </c>
      <c r="EF26">
        <f t="shared" si="34"/>
        <v>-0.26096541575854548</v>
      </c>
      <c r="EG26">
        <f t="shared" si="35"/>
        <v>-4.1914207839179838</v>
      </c>
      <c r="EH26">
        <f t="shared" si="36"/>
        <v>-1.1169590934089311</v>
      </c>
      <c r="EI26">
        <f t="shared" si="37"/>
        <v>-1.2276087034949641</v>
      </c>
      <c r="EJ26">
        <f t="shared" si="38"/>
        <v>-0.40290995232865806</v>
      </c>
      <c r="EK26">
        <f t="shared" si="39"/>
        <v>-0.80333429675061496</v>
      </c>
      <c r="EL26">
        <f t="shared" si="40"/>
        <v>-1.218277162607756</v>
      </c>
      <c r="EM26">
        <f t="shared" si="41"/>
        <v>0.6949745648996517</v>
      </c>
      <c r="EN26">
        <f t="shared" si="42"/>
        <v>1.8682164100361349</v>
      </c>
      <c r="EO26">
        <f t="shared" si="43"/>
        <v>-0.52102548334073928</v>
      </c>
      <c r="EP26">
        <f t="shared" si="44"/>
        <v>-0.516052629149096</v>
      </c>
      <c r="EQ26">
        <f t="shared" si="45"/>
        <v>-1.291779537576724</v>
      </c>
      <c r="ER26">
        <f t="shared" si="46"/>
        <v>0.15136276463918794</v>
      </c>
      <c r="ES26">
        <f t="shared" si="47"/>
        <v>0.20490210669303338</v>
      </c>
      <c r="ET26">
        <f t="shared" si="48"/>
        <v>0.25319769316135132</v>
      </c>
      <c r="EU26">
        <f t="shared" si="49"/>
        <v>-1.013047682272441</v>
      </c>
      <c r="EV26">
        <f t="shared" si="50"/>
        <v>1.6653689318590781</v>
      </c>
      <c r="EW26">
        <f t="shared" si="51"/>
        <v>1.3508538394370879</v>
      </c>
      <c r="EX26">
        <f t="shared" si="52"/>
        <v>0.70538211474767731</v>
      </c>
      <c r="EY26">
        <f t="shared" si="53"/>
        <v>-5.6571335847999435E-2</v>
      </c>
      <c r="EZ26">
        <f t="shared" si="54"/>
        <v>-1.169794156226041</v>
      </c>
      <c r="FA26">
        <f t="shared" si="55"/>
        <v>-0.34655416594868149</v>
      </c>
      <c r="FB26">
        <f t="shared" si="56"/>
        <v>-0.53631274268913476</v>
      </c>
      <c r="FC26">
        <f t="shared" si="57"/>
        <v>1.0119212563691411</v>
      </c>
      <c r="FD26">
        <f t="shared" si="58"/>
        <v>-0.25074817398970017</v>
      </c>
      <c r="FE26">
        <f t="shared" si="59"/>
        <v>-0.42625391223451781</v>
      </c>
      <c r="FF26">
        <f t="shared" si="60"/>
        <v>2.7268408600128718E-2</v>
      </c>
      <c r="FG26">
        <f t="shared" si="61"/>
        <v>1.9264586212706449</v>
      </c>
      <c r="FH26">
        <f t="shared" si="62"/>
        <v>1.9796677633895781</v>
      </c>
      <c r="FI26">
        <f t="shared" si="63"/>
        <v>-0.36862770234852976</v>
      </c>
      <c r="FJ26">
        <f t="shared" si="64"/>
        <v>1.1596762985735261</v>
      </c>
      <c r="FK26">
        <f t="shared" si="65"/>
        <v>0.93754652612154121</v>
      </c>
      <c r="FL26">
        <f t="shared" si="66"/>
        <v>-2.423830013889992</v>
      </c>
      <c r="FM26">
        <f t="shared" si="67"/>
        <v>1.1155683287112816</v>
      </c>
      <c r="FN26">
        <f t="shared" si="68"/>
        <v>1.2640205129831459</v>
      </c>
      <c r="FO26">
        <f t="shared" si="69"/>
        <v>-2.2070559655026392</v>
      </c>
      <c r="FP26">
        <f t="shared" si="70"/>
        <v>0.63722534795786789</v>
      </c>
      <c r="FQ26">
        <f t="shared" si="71"/>
        <v>-0.84329435297332345</v>
      </c>
      <c r="FR26">
        <f t="shared" si="72"/>
        <v>0.95079318580843886</v>
      </c>
      <c r="FS26">
        <f t="shared" si="73"/>
        <v>2.199444189685531</v>
      </c>
      <c r="FT26">
        <f t="shared" si="74"/>
        <v>0.22125587699421279</v>
      </c>
      <c r="FU26">
        <f t="shared" si="75"/>
        <v>-2.5556064937935039</v>
      </c>
      <c r="FV26">
        <f t="shared" si="76"/>
        <v>-1.5601214857011909</v>
      </c>
      <c r="FW26">
        <f t="shared" si="77"/>
        <v>2.0809375259065712</v>
      </c>
      <c r="FX26">
        <f t="shared" si="78"/>
        <v>2.560989757308703</v>
      </c>
      <c r="FY26">
        <f t="shared" si="79"/>
        <v>-0.93153015540754291</v>
      </c>
      <c r="FZ26">
        <f t="shared" si="80"/>
        <v>-0.66536587745294995</v>
      </c>
      <c r="GA26">
        <f t="shared" si="81"/>
        <v>-0.72372407541869022</v>
      </c>
      <c r="GB26">
        <f t="shared" si="82"/>
        <v>-1.286909625130132</v>
      </c>
      <c r="GC26">
        <f t="shared" si="83"/>
        <v>-2.4525825984351082</v>
      </c>
      <c r="GD26">
        <f t="shared" si="84"/>
        <v>0.3388876609698368</v>
      </c>
      <c r="GE26">
        <f t="shared" si="85"/>
        <v>2.370109876822919</v>
      </c>
      <c r="GF26">
        <f t="shared" si="86"/>
        <v>-1.020470154078464</v>
      </c>
      <c r="GG26">
        <f t="shared" si="87"/>
        <v>0.88466168835346282</v>
      </c>
      <c r="GH26">
        <f t="shared" si="88"/>
        <v>-0.33674805561889409</v>
      </c>
      <c r="GI26">
        <f t="shared" si="89"/>
        <v>0.8893947331688713</v>
      </c>
      <c r="GJ26">
        <f t="shared" si="90"/>
        <v>-1.2454140249211558</v>
      </c>
      <c r="GK26">
        <f t="shared" si="91"/>
        <v>1.4774257975108691</v>
      </c>
      <c r="GL26">
        <f t="shared" si="92"/>
        <v>3.6014884579367092</v>
      </c>
      <c r="GM26">
        <f t="shared" si="93"/>
        <v>0.47632359311272077</v>
      </c>
      <c r="GN26">
        <f t="shared" si="94"/>
        <v>0.16981837477114653</v>
      </c>
      <c r="GO26">
        <f t="shared" si="95"/>
        <v>-0.8102340575737339</v>
      </c>
      <c r="GP26">
        <f t="shared" si="96"/>
        <v>-8.383843294809469E-2</v>
      </c>
      <c r="GQ26">
        <f t="shared" si="97"/>
        <v>-8.5371612457500315E-2</v>
      </c>
      <c r="GR26">
        <f t="shared" si="98"/>
        <v>0.95952244940575171</v>
      </c>
      <c r="GS26">
        <f t="shared" si="99"/>
        <v>1.7850162998536161</v>
      </c>
      <c r="GX26">
        <f t="shared" si="100"/>
        <v>0.24566123113279961</v>
      </c>
      <c r="GY26">
        <f t="shared" si="101"/>
        <v>1.306390760663743</v>
      </c>
      <c r="GZ26">
        <f t="shared" si="102"/>
        <v>1.361255459948</v>
      </c>
      <c r="HA26">
        <f t="shared" si="103"/>
        <v>2.7446753931393251</v>
      </c>
      <c r="HB26">
        <f t="shared" si="104"/>
        <v>0.84883215111486965</v>
      </c>
      <c r="HC26">
        <f t="shared" si="105"/>
        <v>1.0707459521277831</v>
      </c>
      <c r="HD26">
        <f t="shared" si="106"/>
        <v>1.756982883272485</v>
      </c>
      <c r="HE26">
        <f t="shared" si="107"/>
        <v>2.1334704688135591</v>
      </c>
      <c r="HF26">
        <f t="shared" si="108"/>
        <v>1.0325902249423908</v>
      </c>
      <c r="HG26">
        <f t="shared" si="109"/>
        <v>0.63598883870695255</v>
      </c>
      <c r="HH26">
        <f t="shared" si="110"/>
        <v>1.5009545595818612</v>
      </c>
      <c r="HI26">
        <f t="shared" si="111"/>
        <v>0.27653560812156719</v>
      </c>
      <c r="HJ26">
        <f t="shared" si="112"/>
        <v>2.5758498526984899</v>
      </c>
      <c r="HK26">
        <f t="shared" si="113"/>
        <v>0.78361208711530939</v>
      </c>
      <c r="HL26">
        <f t="shared" si="114"/>
        <v>1.050253395161211</v>
      </c>
      <c r="HM26">
        <f t="shared" si="115"/>
        <v>0.48666517246786622</v>
      </c>
      <c r="HN26">
        <f t="shared" si="116"/>
        <v>1.64014672407157E-2</v>
      </c>
      <c r="HO26">
        <f t="shared" si="117"/>
        <v>0.87868555696494088</v>
      </c>
      <c r="HP26">
        <f t="shared" si="118"/>
        <v>4.467928864946609E-2</v>
      </c>
      <c r="HQ26">
        <f t="shared" si="119"/>
        <v>0.72061089212051843</v>
      </c>
      <c r="HR26">
        <f t="shared" si="120"/>
        <v>2.1395742864912179</v>
      </c>
      <c r="HS26">
        <f t="shared" si="121"/>
        <v>0.23771487298953739</v>
      </c>
      <c r="HT26">
        <f t="shared" si="122"/>
        <v>0.98777003966077837</v>
      </c>
      <c r="HU26">
        <f t="shared" si="123"/>
        <v>1.7114990896085449</v>
      </c>
      <c r="HV26">
        <f t="shared" si="124"/>
        <v>0.43931452784206376</v>
      </c>
      <c r="HW26">
        <f t="shared" si="125"/>
        <v>0.19725790882979097</v>
      </c>
      <c r="HX26">
        <f t="shared" si="126"/>
        <v>0.18368001050995197</v>
      </c>
      <c r="HY26">
        <f t="shared" si="127"/>
        <v>0.88776853656604193</v>
      </c>
      <c r="HZ26">
        <f t="shared" si="128"/>
        <v>0.4936567684260495</v>
      </c>
      <c r="IA26">
        <f t="shared" si="129"/>
        <v>0.40920361792666438</v>
      </c>
      <c r="IB26">
        <f t="shared" si="130"/>
        <v>0.59463422563191792</v>
      </c>
      <c r="IC26">
        <f t="shared" si="131"/>
        <v>1.174458216066214</v>
      </c>
      <c r="ID26">
        <f t="shared" si="132"/>
        <v>0.42241040533264301</v>
      </c>
      <c r="IE26">
        <f t="shared" si="133"/>
        <v>1.3189758509574239</v>
      </c>
      <c r="IF26">
        <f t="shared" si="134"/>
        <v>0.26096541575854548</v>
      </c>
      <c r="IG26">
        <f t="shared" si="135"/>
        <v>4.1914207839179838</v>
      </c>
      <c r="IH26">
        <f t="shared" si="136"/>
        <v>1.1169590934089311</v>
      </c>
      <c r="II26">
        <f t="shared" si="137"/>
        <v>1.2276087034949641</v>
      </c>
      <c r="IJ26">
        <f t="shared" si="138"/>
        <v>0.40290995232865806</v>
      </c>
      <c r="IK26">
        <f t="shared" si="139"/>
        <v>0.80333429675061496</v>
      </c>
      <c r="IL26">
        <f t="shared" si="140"/>
        <v>1.218277162607756</v>
      </c>
      <c r="IM26">
        <f t="shared" si="141"/>
        <v>0.6949745648996517</v>
      </c>
      <c r="IN26">
        <f t="shared" si="142"/>
        <v>1.8682164100361349</v>
      </c>
      <c r="IO26">
        <f t="shared" si="143"/>
        <v>0.52102548334073928</v>
      </c>
      <c r="IP26">
        <f t="shared" si="144"/>
        <v>0.516052629149096</v>
      </c>
      <c r="IQ26">
        <f t="shared" si="145"/>
        <v>1.291779537576724</v>
      </c>
      <c r="IR26">
        <f t="shared" si="146"/>
        <v>0.15136276463918794</v>
      </c>
      <c r="IS26">
        <f t="shared" si="147"/>
        <v>0.20490210669303338</v>
      </c>
      <c r="IT26">
        <f t="shared" si="148"/>
        <v>0.25319769316135132</v>
      </c>
      <c r="IU26">
        <f t="shared" si="149"/>
        <v>1.013047682272441</v>
      </c>
      <c r="IV26">
        <f t="shared" si="150"/>
        <v>1.6653689318590781</v>
      </c>
      <c r="IW26">
        <f t="shared" si="151"/>
        <v>1.3508538394370879</v>
      </c>
      <c r="IX26">
        <f t="shared" si="152"/>
        <v>0.70538211474767731</v>
      </c>
      <c r="IY26">
        <f t="shared" si="153"/>
        <v>5.6571335847999435E-2</v>
      </c>
      <c r="IZ26">
        <f t="shared" si="154"/>
        <v>1.169794156226041</v>
      </c>
      <c r="JA26">
        <f t="shared" si="155"/>
        <v>0.34655416594868149</v>
      </c>
      <c r="JB26">
        <f t="shared" si="156"/>
        <v>0.53631274268913476</v>
      </c>
      <c r="JC26">
        <f t="shared" si="157"/>
        <v>1.0119212563691411</v>
      </c>
      <c r="JD26">
        <f t="shared" si="158"/>
        <v>0.25074817398970017</v>
      </c>
      <c r="JE26">
        <f t="shared" si="159"/>
        <v>0.42625391223451781</v>
      </c>
      <c r="JF26">
        <f t="shared" si="160"/>
        <v>2.7268408600128718E-2</v>
      </c>
      <c r="JG26">
        <f t="shared" si="161"/>
        <v>1.9264586212706449</v>
      </c>
      <c r="JH26">
        <f t="shared" si="162"/>
        <v>1.9796677633895781</v>
      </c>
      <c r="JI26">
        <f t="shared" si="163"/>
        <v>0.36862770234852976</v>
      </c>
      <c r="JJ26">
        <f t="shared" si="164"/>
        <v>1.1596762985735261</v>
      </c>
      <c r="JK26">
        <f t="shared" si="165"/>
        <v>0.93754652612154121</v>
      </c>
      <c r="JL26">
        <f t="shared" si="166"/>
        <v>2.423830013889992</v>
      </c>
      <c r="JM26">
        <f t="shared" si="167"/>
        <v>1.1155683287112816</v>
      </c>
      <c r="JN26">
        <f t="shared" si="168"/>
        <v>1.2640205129831459</v>
      </c>
      <c r="JO26">
        <f t="shared" si="169"/>
        <v>2.2070559655026392</v>
      </c>
      <c r="JP26">
        <f t="shared" si="170"/>
        <v>0.63722534795786789</v>
      </c>
      <c r="JQ26">
        <f t="shared" si="171"/>
        <v>0.84329435297332345</v>
      </c>
      <c r="JR26">
        <f t="shared" si="172"/>
        <v>0.95079318580843886</v>
      </c>
      <c r="JS26">
        <f t="shared" si="173"/>
        <v>2.199444189685531</v>
      </c>
      <c r="JT26">
        <f t="shared" si="174"/>
        <v>0.22125587699421279</v>
      </c>
      <c r="JU26">
        <f t="shared" si="175"/>
        <v>2.5556064937935039</v>
      </c>
      <c r="JV26">
        <f t="shared" si="176"/>
        <v>1.5601214857011909</v>
      </c>
      <c r="JW26">
        <f t="shared" si="177"/>
        <v>2.0809375259065712</v>
      </c>
      <c r="JX26">
        <f t="shared" si="178"/>
        <v>2.560989757308703</v>
      </c>
      <c r="JY26">
        <f t="shared" si="179"/>
        <v>0.93153015540754291</v>
      </c>
      <c r="JZ26">
        <f t="shared" si="180"/>
        <v>0.66536587745294995</v>
      </c>
      <c r="KA26">
        <f t="shared" si="181"/>
        <v>0.72372407541869022</v>
      </c>
      <c r="KB26">
        <f t="shared" si="182"/>
        <v>1.286909625130132</v>
      </c>
      <c r="KC26">
        <f t="shared" si="183"/>
        <v>2.4525825984351082</v>
      </c>
      <c r="KD26">
        <f t="shared" si="184"/>
        <v>0.3388876609698368</v>
      </c>
      <c r="KE26">
        <f t="shared" si="185"/>
        <v>2.370109876822919</v>
      </c>
      <c r="KF26">
        <f t="shared" si="186"/>
        <v>1.020470154078464</v>
      </c>
      <c r="KG26">
        <f t="shared" si="187"/>
        <v>0.88466168835346282</v>
      </c>
      <c r="KH26">
        <f t="shared" si="188"/>
        <v>0.33674805561889409</v>
      </c>
      <c r="KI26">
        <f t="shared" si="189"/>
        <v>0.8893947331688713</v>
      </c>
      <c r="KJ26">
        <f t="shared" si="190"/>
        <v>1.2454140249211558</v>
      </c>
      <c r="KK26">
        <f t="shared" si="191"/>
        <v>1.4774257975108691</v>
      </c>
      <c r="KL26">
        <f t="shared" si="192"/>
        <v>3.6014884579367092</v>
      </c>
      <c r="KM26">
        <f t="shared" si="193"/>
        <v>0.47632359311272077</v>
      </c>
      <c r="KN26">
        <f t="shared" si="194"/>
        <v>0.16981837477114653</v>
      </c>
      <c r="KO26">
        <f t="shared" si="195"/>
        <v>0.8102340575737339</v>
      </c>
      <c r="KP26">
        <f t="shared" si="196"/>
        <v>8.383843294809469E-2</v>
      </c>
      <c r="KQ26">
        <f t="shared" si="197"/>
        <v>8.5371612457500315E-2</v>
      </c>
      <c r="KR26">
        <f t="shared" si="198"/>
        <v>0.95952244940575171</v>
      </c>
      <c r="KS26">
        <f t="shared" si="199"/>
        <v>1.7850162998536161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0.57224080656425302</v>
      </c>
      <c r="CY27">
        <f t="shared" si="1"/>
        <v>-0.47512890415552111</v>
      </c>
      <c r="CZ27">
        <f t="shared" si="2"/>
        <v>1.0673780487940268</v>
      </c>
      <c r="DA27">
        <f t="shared" si="3"/>
        <v>1.1540458655769559</v>
      </c>
      <c r="DB27">
        <f t="shared" si="4"/>
        <v>0.84305607741841937</v>
      </c>
      <c r="DC27">
        <f t="shared" si="5"/>
        <v>1.2522020285652729</v>
      </c>
      <c r="DD27">
        <f t="shared" si="6"/>
        <v>1.1180311511878402</v>
      </c>
      <c r="DE27">
        <f t="shared" si="7"/>
        <v>-1.0907109643977668</v>
      </c>
      <c r="DF27">
        <f t="shared" si="8"/>
        <v>0.96107056991264206</v>
      </c>
      <c r="DG27">
        <f t="shared" si="9"/>
        <v>1.639844720780369</v>
      </c>
      <c r="DH27">
        <f t="shared" si="10"/>
        <v>-0.29153530995921029</v>
      </c>
      <c r="DI27">
        <f t="shared" si="11"/>
        <v>-1.0453936918707198</v>
      </c>
      <c r="DJ27">
        <f t="shared" si="12"/>
        <v>-0.96689010264724184</v>
      </c>
      <c r="DK27">
        <f t="shared" si="13"/>
        <v>0.52500566537116089</v>
      </c>
      <c r="DL27">
        <f t="shared" si="14"/>
        <v>-1.871431412767814</v>
      </c>
      <c r="DM27">
        <f t="shared" si="15"/>
        <v>1.2301123089530479</v>
      </c>
      <c r="DN27">
        <f t="shared" si="16"/>
        <v>-1.712571697799157</v>
      </c>
      <c r="DO27">
        <f t="shared" si="17"/>
        <v>-1.2482327545132139</v>
      </c>
      <c r="DP27">
        <f t="shared" si="18"/>
        <v>-1.9411528649847121</v>
      </c>
      <c r="DQ27">
        <f t="shared" si="19"/>
        <v>-1.1276175522286707</v>
      </c>
      <c r="DR27">
        <f t="shared" si="20"/>
        <v>2.9778679996039439</v>
      </c>
      <c r="DS27">
        <f t="shared" si="21"/>
        <v>0.21964341968709181</v>
      </c>
      <c r="DT27">
        <f t="shared" si="22"/>
        <v>-0.28993769469957553</v>
      </c>
      <c r="DU27">
        <f t="shared" si="23"/>
        <v>-0.8212783510089473</v>
      </c>
      <c r="DV27">
        <f t="shared" si="24"/>
        <v>0.62490713427944378</v>
      </c>
      <c r="DW27">
        <f t="shared" si="25"/>
        <v>-0.49160239713278026</v>
      </c>
      <c r="DX27">
        <f t="shared" si="26"/>
        <v>-0.51455249334785524</v>
      </c>
      <c r="DY27">
        <f t="shared" si="27"/>
        <v>0.94472609359511117</v>
      </c>
      <c r="DZ27">
        <f t="shared" si="28"/>
        <v>-0.78896271138675467</v>
      </c>
      <c r="EA27">
        <f t="shared" si="29"/>
        <v>-0.88011202386087306</v>
      </c>
      <c r="EB27">
        <f t="shared" si="30"/>
        <v>-1.402022284856042</v>
      </c>
      <c r="EC27">
        <f t="shared" si="31"/>
        <v>0.85636119519794274</v>
      </c>
      <c r="ED27">
        <f t="shared" si="32"/>
        <v>0.82627853595069534</v>
      </c>
      <c r="EE27">
        <f t="shared" si="33"/>
        <v>-3.369446621706325</v>
      </c>
      <c r="EF27">
        <f t="shared" si="34"/>
        <v>0.44648099715338729</v>
      </c>
      <c r="EG27">
        <f t="shared" si="35"/>
        <v>0.4075699140267921</v>
      </c>
      <c r="EH27">
        <f t="shared" si="36"/>
        <v>1.258638726760227</v>
      </c>
      <c r="EI27">
        <f t="shared" si="37"/>
        <v>0.9149179251788625</v>
      </c>
      <c r="EJ27">
        <f t="shared" si="38"/>
        <v>0.48728160095328726</v>
      </c>
      <c r="EK27">
        <f t="shared" si="39"/>
        <v>0.7450980036205419</v>
      </c>
      <c r="EL27">
        <f t="shared" si="40"/>
        <v>-2.7055116008975357</v>
      </c>
      <c r="EM27">
        <f t="shared" si="41"/>
        <v>-0.49198443426633032</v>
      </c>
      <c r="EN27">
        <f t="shared" si="42"/>
        <v>0.51047350250922341</v>
      </c>
      <c r="EO27">
        <f t="shared" si="43"/>
        <v>1.7529751703347671</v>
      </c>
      <c r="EP27">
        <f t="shared" si="44"/>
        <v>-0.84802121048724199</v>
      </c>
      <c r="EQ27">
        <f t="shared" si="45"/>
        <v>-0.66211408798404559</v>
      </c>
      <c r="ER27">
        <f t="shared" si="46"/>
        <v>0.49503157582900703</v>
      </c>
      <c r="ES27">
        <f t="shared" si="47"/>
        <v>1.8849530333091038</v>
      </c>
      <c r="ET27">
        <f t="shared" si="48"/>
        <v>-7.0457907666867797E-2</v>
      </c>
      <c r="EU27">
        <f t="shared" si="49"/>
        <v>-2.1178681349637323</v>
      </c>
      <c r="EV27">
        <f t="shared" si="50"/>
        <v>1.7662668050275581</v>
      </c>
      <c r="EW27">
        <f t="shared" si="51"/>
        <v>0.58605280825078632</v>
      </c>
      <c r="EX27">
        <f t="shared" si="52"/>
        <v>2.6546938914132623E-3</v>
      </c>
      <c r="EY27">
        <f t="shared" si="53"/>
        <v>0.92552571381194515</v>
      </c>
      <c r="EZ27">
        <f t="shared" si="54"/>
        <v>-1.518403378295448</v>
      </c>
      <c r="FA27">
        <f t="shared" si="55"/>
        <v>-0.47407432989368636</v>
      </c>
      <c r="FB27">
        <f t="shared" si="56"/>
        <v>0.50156751822408552</v>
      </c>
      <c r="FC27">
        <f t="shared" si="57"/>
        <v>-0.70452118771459171</v>
      </c>
      <c r="FD27">
        <f t="shared" si="58"/>
        <v>0.62885567709948442</v>
      </c>
      <c r="FE27">
        <f t="shared" si="59"/>
        <v>-0.28862254291694173</v>
      </c>
      <c r="FF27">
        <f t="shared" si="60"/>
        <v>-0.22947936428006541</v>
      </c>
      <c r="FG27">
        <f t="shared" si="61"/>
        <v>-1.7634104797310419</v>
      </c>
      <c r="FH27">
        <f t="shared" si="62"/>
        <v>0.86266244690851712</v>
      </c>
      <c r="FI27">
        <f t="shared" si="63"/>
        <v>-0.44878297694022101</v>
      </c>
      <c r="FJ27">
        <f t="shared" si="64"/>
        <v>0.11011914433389278</v>
      </c>
      <c r="FK27">
        <f t="shared" si="65"/>
        <v>0.37686105398632058</v>
      </c>
      <c r="FL27">
        <f t="shared" si="66"/>
        <v>4.1585809471357094E-2</v>
      </c>
      <c r="FM27">
        <f t="shared" si="67"/>
        <v>1.5730499181551791</v>
      </c>
      <c r="FN27">
        <f t="shared" si="68"/>
        <v>-0.29374832649024729</v>
      </c>
      <c r="FO27">
        <f t="shared" si="69"/>
        <v>0.99892118276489394</v>
      </c>
      <c r="FP27">
        <f t="shared" si="70"/>
        <v>0.70940856063863078</v>
      </c>
      <c r="FQ27">
        <f t="shared" si="71"/>
        <v>-1.845178595657319</v>
      </c>
      <c r="FR27">
        <f t="shared" si="72"/>
        <v>1.181924938432684</v>
      </c>
      <c r="FS27">
        <f t="shared" si="73"/>
        <v>0.4089570410159305</v>
      </c>
      <c r="FT27">
        <f t="shared" si="74"/>
        <v>-2.0097733699130211</v>
      </c>
      <c r="FU27">
        <f t="shared" si="75"/>
        <v>0.51739983096892539</v>
      </c>
      <c r="FV27">
        <f t="shared" si="76"/>
        <v>2.088295133638002</v>
      </c>
      <c r="FW27">
        <f t="shared" si="77"/>
        <v>2.9893397108650439</v>
      </c>
      <c r="FX27">
        <f t="shared" si="78"/>
        <v>-2.1885731165407982</v>
      </c>
      <c r="FY27">
        <f t="shared" si="79"/>
        <v>1.13888311610991</v>
      </c>
      <c r="FZ27">
        <f t="shared" si="80"/>
        <v>1.724825369936273</v>
      </c>
      <c r="GA27">
        <f t="shared" si="81"/>
        <v>0.4941007486995424</v>
      </c>
      <c r="GB27">
        <f t="shared" si="82"/>
        <v>-1.5324899060342181</v>
      </c>
      <c r="GC27">
        <f t="shared" si="83"/>
        <v>2.149452208065469</v>
      </c>
      <c r="GD27">
        <f t="shared" si="84"/>
        <v>0.77880714748840829</v>
      </c>
      <c r="GE27">
        <f t="shared" si="85"/>
        <v>-0.57177523025080113</v>
      </c>
      <c r="GF27">
        <f t="shared" si="86"/>
        <v>-0.54307629982962247</v>
      </c>
      <c r="GG27">
        <f t="shared" si="87"/>
        <v>6.6635521210757137E-2</v>
      </c>
      <c r="GH27">
        <f t="shared" si="88"/>
        <v>0.88186842700181711</v>
      </c>
      <c r="GI27">
        <f t="shared" si="89"/>
        <v>0.6241680925183607</v>
      </c>
      <c r="GJ27">
        <f t="shared" si="90"/>
        <v>1.3794135939172281</v>
      </c>
      <c r="GK27">
        <f t="shared" si="91"/>
        <v>1.51752018141037</v>
      </c>
      <c r="GL27">
        <f t="shared" si="92"/>
        <v>-2.529279357198511</v>
      </c>
      <c r="GM27">
        <f t="shared" si="93"/>
        <v>0.9898747913682866</v>
      </c>
      <c r="GN27">
        <f t="shared" si="94"/>
        <v>-0.340979777976198</v>
      </c>
      <c r="GO27">
        <f t="shared" si="95"/>
        <v>6.3738447110506968E-2</v>
      </c>
      <c r="GP27">
        <f t="shared" si="96"/>
        <v>0.79318514588109812</v>
      </c>
      <c r="GQ27">
        <f t="shared" si="97"/>
        <v>1.0964997126996221</v>
      </c>
      <c r="GR27">
        <f t="shared" si="98"/>
        <v>0.42131065430167292</v>
      </c>
      <c r="GS27">
        <f t="shared" si="99"/>
        <v>-2.2460191469482647</v>
      </c>
      <c r="GX27">
        <f t="shared" si="100"/>
        <v>0.57224080656425302</v>
      </c>
      <c r="GY27">
        <f t="shared" si="101"/>
        <v>0.47512890415552111</v>
      </c>
      <c r="GZ27">
        <f t="shared" si="102"/>
        <v>1.0673780487940268</v>
      </c>
      <c r="HA27">
        <f t="shared" si="103"/>
        <v>1.1540458655769559</v>
      </c>
      <c r="HB27">
        <f t="shared" si="104"/>
        <v>0.84305607741841937</v>
      </c>
      <c r="HC27">
        <f t="shared" si="105"/>
        <v>1.2522020285652729</v>
      </c>
      <c r="HD27">
        <f t="shared" si="106"/>
        <v>1.1180311511878402</v>
      </c>
      <c r="HE27">
        <f t="shared" si="107"/>
        <v>1.0907109643977668</v>
      </c>
      <c r="HF27">
        <f t="shared" si="108"/>
        <v>0.96107056991264206</v>
      </c>
      <c r="HG27">
        <f t="shared" si="109"/>
        <v>1.639844720780369</v>
      </c>
      <c r="HH27">
        <f t="shared" si="110"/>
        <v>0.29153530995921029</v>
      </c>
      <c r="HI27">
        <f t="shared" si="111"/>
        <v>1.0453936918707198</v>
      </c>
      <c r="HJ27">
        <f t="shared" si="112"/>
        <v>0.96689010264724184</v>
      </c>
      <c r="HK27">
        <f t="shared" si="113"/>
        <v>0.52500566537116089</v>
      </c>
      <c r="HL27">
        <f t="shared" si="114"/>
        <v>1.871431412767814</v>
      </c>
      <c r="HM27">
        <f t="shared" si="115"/>
        <v>1.2301123089530479</v>
      </c>
      <c r="HN27">
        <f t="shared" si="116"/>
        <v>1.712571697799157</v>
      </c>
      <c r="HO27">
        <f t="shared" si="117"/>
        <v>1.2482327545132139</v>
      </c>
      <c r="HP27">
        <f t="shared" si="118"/>
        <v>1.9411528649847121</v>
      </c>
      <c r="HQ27">
        <f t="shared" si="119"/>
        <v>1.1276175522286707</v>
      </c>
      <c r="HR27">
        <f t="shared" si="120"/>
        <v>2.9778679996039439</v>
      </c>
      <c r="HS27">
        <f t="shared" si="121"/>
        <v>0.21964341968709181</v>
      </c>
      <c r="HT27">
        <f t="shared" si="122"/>
        <v>0.28993769469957553</v>
      </c>
      <c r="HU27">
        <f t="shared" si="123"/>
        <v>0.8212783510089473</v>
      </c>
      <c r="HV27">
        <f t="shared" si="124"/>
        <v>0.62490713427944378</v>
      </c>
      <c r="HW27">
        <f t="shared" si="125"/>
        <v>0.49160239713278026</v>
      </c>
      <c r="HX27">
        <f t="shared" si="126"/>
        <v>0.51455249334785524</v>
      </c>
      <c r="HY27">
        <f t="shared" si="127"/>
        <v>0.94472609359511117</v>
      </c>
      <c r="HZ27">
        <f t="shared" si="128"/>
        <v>0.78896271138675467</v>
      </c>
      <c r="IA27">
        <f t="shared" si="129"/>
        <v>0.88011202386087306</v>
      </c>
      <c r="IB27">
        <f t="shared" si="130"/>
        <v>1.402022284856042</v>
      </c>
      <c r="IC27">
        <f t="shared" si="131"/>
        <v>0.85636119519794274</v>
      </c>
      <c r="ID27">
        <f t="shared" si="132"/>
        <v>0.82627853595069534</v>
      </c>
      <c r="IE27">
        <f t="shared" si="133"/>
        <v>3.369446621706325</v>
      </c>
      <c r="IF27">
        <f t="shared" si="134"/>
        <v>0.44648099715338729</v>
      </c>
      <c r="IG27">
        <f t="shared" si="135"/>
        <v>0.4075699140267921</v>
      </c>
      <c r="IH27">
        <f t="shared" si="136"/>
        <v>1.258638726760227</v>
      </c>
      <c r="II27">
        <f t="shared" si="137"/>
        <v>0.9149179251788625</v>
      </c>
      <c r="IJ27">
        <f t="shared" si="138"/>
        <v>0.48728160095328726</v>
      </c>
      <c r="IK27">
        <f t="shared" si="139"/>
        <v>0.7450980036205419</v>
      </c>
      <c r="IL27">
        <f t="shared" si="140"/>
        <v>2.7055116008975357</v>
      </c>
      <c r="IM27">
        <f t="shared" si="141"/>
        <v>0.49198443426633032</v>
      </c>
      <c r="IN27">
        <f t="shared" si="142"/>
        <v>0.51047350250922341</v>
      </c>
      <c r="IO27">
        <f t="shared" si="143"/>
        <v>1.7529751703347671</v>
      </c>
      <c r="IP27">
        <f t="shared" si="144"/>
        <v>0.84802121048724199</v>
      </c>
      <c r="IQ27">
        <f t="shared" si="145"/>
        <v>0.66211408798404559</v>
      </c>
      <c r="IR27">
        <f t="shared" si="146"/>
        <v>0.49503157582900703</v>
      </c>
      <c r="IS27">
        <f t="shared" si="147"/>
        <v>1.8849530333091038</v>
      </c>
      <c r="IT27">
        <f t="shared" si="148"/>
        <v>7.0457907666867797E-2</v>
      </c>
      <c r="IU27">
        <f t="shared" si="149"/>
        <v>2.1178681349637323</v>
      </c>
      <c r="IV27">
        <f t="shared" si="150"/>
        <v>1.7662668050275581</v>
      </c>
      <c r="IW27">
        <f t="shared" si="151"/>
        <v>0.58605280825078632</v>
      </c>
      <c r="IX27">
        <f t="shared" si="152"/>
        <v>2.6546938914132623E-3</v>
      </c>
      <c r="IY27">
        <f t="shared" si="153"/>
        <v>0.92552571381194515</v>
      </c>
      <c r="IZ27">
        <f t="shared" si="154"/>
        <v>1.518403378295448</v>
      </c>
      <c r="JA27">
        <f t="shared" si="155"/>
        <v>0.47407432989368636</v>
      </c>
      <c r="JB27">
        <f t="shared" si="156"/>
        <v>0.50156751822408552</v>
      </c>
      <c r="JC27">
        <f t="shared" si="157"/>
        <v>0.70452118771459171</v>
      </c>
      <c r="JD27">
        <f t="shared" si="158"/>
        <v>0.62885567709948442</v>
      </c>
      <c r="JE27">
        <f t="shared" si="159"/>
        <v>0.28862254291694173</v>
      </c>
      <c r="JF27">
        <f t="shared" si="160"/>
        <v>0.22947936428006541</v>
      </c>
      <c r="JG27">
        <f t="shared" si="161"/>
        <v>1.7634104797310419</v>
      </c>
      <c r="JH27">
        <f t="shared" si="162"/>
        <v>0.86266244690851712</v>
      </c>
      <c r="JI27">
        <f t="shared" si="163"/>
        <v>0.44878297694022101</v>
      </c>
      <c r="JJ27">
        <f t="shared" si="164"/>
        <v>0.11011914433389278</v>
      </c>
      <c r="JK27">
        <f t="shared" si="165"/>
        <v>0.37686105398632058</v>
      </c>
      <c r="JL27">
        <f t="shared" si="166"/>
        <v>4.1585809471357094E-2</v>
      </c>
      <c r="JM27">
        <f t="shared" si="167"/>
        <v>1.5730499181551791</v>
      </c>
      <c r="JN27">
        <f t="shared" si="168"/>
        <v>0.29374832649024729</v>
      </c>
      <c r="JO27">
        <f t="shared" si="169"/>
        <v>0.99892118276489394</v>
      </c>
      <c r="JP27">
        <f t="shared" si="170"/>
        <v>0.70940856063863078</v>
      </c>
      <c r="JQ27">
        <f t="shared" si="171"/>
        <v>1.845178595657319</v>
      </c>
      <c r="JR27">
        <f t="shared" si="172"/>
        <v>1.181924938432684</v>
      </c>
      <c r="JS27">
        <f t="shared" si="173"/>
        <v>0.4089570410159305</v>
      </c>
      <c r="JT27">
        <f t="shared" si="174"/>
        <v>2.0097733699130211</v>
      </c>
      <c r="JU27">
        <f t="shared" si="175"/>
        <v>0.51739983096892539</v>
      </c>
      <c r="JV27">
        <f t="shared" si="176"/>
        <v>2.088295133638002</v>
      </c>
      <c r="JW27">
        <f t="shared" si="177"/>
        <v>2.9893397108650439</v>
      </c>
      <c r="JX27">
        <f t="shared" si="178"/>
        <v>2.1885731165407982</v>
      </c>
      <c r="JY27">
        <f t="shared" si="179"/>
        <v>1.13888311610991</v>
      </c>
      <c r="JZ27">
        <f t="shared" si="180"/>
        <v>1.724825369936273</v>
      </c>
      <c r="KA27">
        <f t="shared" si="181"/>
        <v>0.4941007486995424</v>
      </c>
      <c r="KB27">
        <f t="shared" si="182"/>
        <v>1.5324899060342181</v>
      </c>
      <c r="KC27">
        <f t="shared" si="183"/>
        <v>2.149452208065469</v>
      </c>
      <c r="KD27">
        <f t="shared" si="184"/>
        <v>0.77880714748840829</v>
      </c>
      <c r="KE27">
        <f t="shared" si="185"/>
        <v>0.57177523025080113</v>
      </c>
      <c r="KF27">
        <f t="shared" si="186"/>
        <v>0.54307629982962247</v>
      </c>
      <c r="KG27">
        <f t="shared" si="187"/>
        <v>6.6635521210757137E-2</v>
      </c>
      <c r="KH27">
        <f t="shared" si="188"/>
        <v>0.88186842700181711</v>
      </c>
      <c r="KI27">
        <f t="shared" si="189"/>
        <v>0.6241680925183607</v>
      </c>
      <c r="KJ27">
        <f t="shared" si="190"/>
        <v>1.3794135939172281</v>
      </c>
      <c r="KK27">
        <f t="shared" si="191"/>
        <v>1.51752018141037</v>
      </c>
      <c r="KL27">
        <f t="shared" si="192"/>
        <v>2.529279357198511</v>
      </c>
      <c r="KM27">
        <f t="shared" si="193"/>
        <v>0.9898747913682866</v>
      </c>
      <c r="KN27">
        <f t="shared" si="194"/>
        <v>0.340979777976198</v>
      </c>
      <c r="KO27">
        <f t="shared" si="195"/>
        <v>6.3738447110506968E-2</v>
      </c>
      <c r="KP27">
        <f t="shared" si="196"/>
        <v>0.79318514588109812</v>
      </c>
      <c r="KQ27">
        <f t="shared" si="197"/>
        <v>1.0964997126996221</v>
      </c>
      <c r="KR27">
        <f t="shared" si="198"/>
        <v>0.42131065430167292</v>
      </c>
      <c r="KS27">
        <f t="shared" si="199"/>
        <v>2.2460191469482647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-0.92324828183682894</v>
      </c>
      <c r="CY28">
        <f t="shared" si="1"/>
        <v>-0.56858941640794192</v>
      </c>
      <c r="CZ28">
        <f t="shared" si="2"/>
        <v>2.1838688398956696E-2</v>
      </c>
      <c r="DA28">
        <f t="shared" si="3"/>
        <v>0.61986653969754435</v>
      </c>
      <c r="DB28">
        <f t="shared" si="4"/>
        <v>-2.7014686028286481</v>
      </c>
      <c r="DC28">
        <f t="shared" si="5"/>
        <v>0.80855508739746684</v>
      </c>
      <c r="DD28">
        <f t="shared" si="6"/>
        <v>1.2352152357339214</v>
      </c>
      <c r="DE28">
        <f t="shared" si="7"/>
        <v>1.8381417860098701</v>
      </c>
      <c r="DF28">
        <f t="shared" si="8"/>
        <v>-0.40822220313439861</v>
      </c>
      <c r="DG28">
        <f t="shared" si="9"/>
        <v>-1.9452053941313087E-2</v>
      </c>
      <c r="DH28">
        <f t="shared" si="10"/>
        <v>1.4723265562196599</v>
      </c>
      <c r="DI28">
        <f t="shared" si="11"/>
        <v>1.2751745054543009</v>
      </c>
      <c r="DJ28">
        <f t="shared" si="12"/>
        <v>0.34569376782786021</v>
      </c>
      <c r="DK28">
        <f t="shared" si="13"/>
        <v>-0.70100476938468581</v>
      </c>
      <c r="DL28">
        <f t="shared" si="14"/>
        <v>-0.23633504617943979</v>
      </c>
      <c r="DM28">
        <f t="shared" si="15"/>
        <v>-1.3850852284836919</v>
      </c>
      <c r="DN28">
        <f t="shared" si="16"/>
        <v>0.61478592029450574</v>
      </c>
      <c r="DO28">
        <f t="shared" si="17"/>
        <v>-1.2782000225308201</v>
      </c>
      <c r="DP28">
        <f t="shared" si="18"/>
        <v>0.40560064861187828</v>
      </c>
      <c r="DQ28">
        <f t="shared" si="19"/>
        <v>-2.256048952371545</v>
      </c>
      <c r="DR28">
        <f t="shared" si="20"/>
        <v>4.0162241202881246</v>
      </c>
      <c r="DS28">
        <f t="shared" si="21"/>
        <v>1.0815061377230708</v>
      </c>
      <c r="DT28">
        <f t="shared" si="22"/>
        <v>1.252351015104487</v>
      </c>
      <c r="DU28">
        <f t="shared" si="23"/>
        <v>-1.388891867728683</v>
      </c>
      <c r="DV28">
        <f t="shared" si="24"/>
        <v>-0.72316815128126299</v>
      </c>
      <c r="DW28">
        <f t="shared" si="25"/>
        <v>0.91032575567662044</v>
      </c>
      <c r="DX28">
        <f t="shared" si="26"/>
        <v>0.81327961060463339</v>
      </c>
      <c r="DY28">
        <f t="shared" si="27"/>
        <v>1.31521029559311</v>
      </c>
      <c r="DZ28">
        <f t="shared" si="28"/>
        <v>0.79709681373996333</v>
      </c>
      <c r="EA28">
        <f t="shared" si="29"/>
        <v>-0.57177879876943971</v>
      </c>
      <c r="EB28">
        <f t="shared" si="30"/>
        <v>0.49166593793427288</v>
      </c>
      <c r="EC28">
        <f t="shared" si="31"/>
        <v>-0.1448333688531977</v>
      </c>
      <c r="ED28">
        <f t="shared" si="32"/>
        <v>-0.69137000724379361</v>
      </c>
      <c r="EE28">
        <f t="shared" si="33"/>
        <v>0.35428719389306168</v>
      </c>
      <c r="EF28">
        <f t="shared" si="34"/>
        <v>0.2882416185552456</v>
      </c>
      <c r="EG28">
        <f t="shared" si="35"/>
        <v>-2.1670472938427112</v>
      </c>
      <c r="EH28">
        <f t="shared" si="36"/>
        <v>-2.3233903551399213</v>
      </c>
      <c r="EI28">
        <f t="shared" si="37"/>
        <v>-0.94055147981322507</v>
      </c>
      <c r="EJ28">
        <f t="shared" si="38"/>
        <v>0.89393000248008481</v>
      </c>
      <c r="EK28">
        <f t="shared" si="39"/>
        <v>0.36175114671415831</v>
      </c>
      <c r="EL28">
        <f t="shared" si="40"/>
        <v>1.104181408884201</v>
      </c>
      <c r="EM28">
        <f t="shared" si="41"/>
        <v>0.41064200111936944</v>
      </c>
      <c r="EN28">
        <f t="shared" si="42"/>
        <v>2.0716902442642708</v>
      </c>
      <c r="EO28">
        <f t="shared" si="43"/>
        <v>2.9367210353013626</v>
      </c>
      <c r="EP28">
        <f t="shared" si="44"/>
        <v>2.521350379761178</v>
      </c>
      <c r="EQ28">
        <f t="shared" si="45"/>
        <v>-0.51685169959728039</v>
      </c>
      <c r="ER28">
        <f t="shared" si="46"/>
        <v>-1.6629945375238551</v>
      </c>
      <c r="ES28">
        <f t="shared" si="47"/>
        <v>-0.66537839960360146</v>
      </c>
      <c r="ET28">
        <f t="shared" si="48"/>
        <v>-1.600355339924235</v>
      </c>
      <c r="EU28">
        <f t="shared" si="49"/>
        <v>-0.65678018774038482</v>
      </c>
      <c r="EV28">
        <f t="shared" si="50"/>
        <v>1.5872693993319562</v>
      </c>
      <c r="EW28">
        <f t="shared" si="51"/>
        <v>-0.59841604526639747</v>
      </c>
      <c r="EX28">
        <f t="shared" si="52"/>
        <v>0.59540878226514593</v>
      </c>
      <c r="EY28">
        <f t="shared" si="53"/>
        <v>2.1967588621922713</v>
      </c>
      <c r="EZ28">
        <f t="shared" si="54"/>
        <v>0.35297699272108629</v>
      </c>
      <c r="FA28">
        <f t="shared" si="55"/>
        <v>-0.30878549320939491</v>
      </c>
      <c r="FB28">
        <f t="shared" si="56"/>
        <v>-0.62125575792910581</v>
      </c>
      <c r="FC28">
        <f t="shared" si="57"/>
        <v>1.0728281891683689</v>
      </c>
      <c r="FD28">
        <f t="shared" si="58"/>
        <v>-0.20572928051036779</v>
      </c>
      <c r="FE28">
        <f t="shared" si="59"/>
        <v>-0.54874056568018548</v>
      </c>
      <c r="FF28">
        <f t="shared" si="60"/>
        <v>-0.6931387434841626</v>
      </c>
      <c r="FG28">
        <f t="shared" si="61"/>
        <v>1.1055699813319373</v>
      </c>
      <c r="FH28">
        <f t="shared" si="62"/>
        <v>1.3922288652560879</v>
      </c>
      <c r="FI28">
        <f t="shared" si="63"/>
        <v>-1.141735665903777</v>
      </c>
      <c r="FJ28">
        <f t="shared" si="64"/>
        <v>-3.0469259333410839E-2</v>
      </c>
      <c r="FK28">
        <f t="shared" si="65"/>
        <v>-0.25799319817313765</v>
      </c>
      <c r="FL28">
        <f t="shared" si="66"/>
        <v>2.0367630350261096E-2</v>
      </c>
      <c r="FM28">
        <f t="shared" si="67"/>
        <v>-0.97656707237592555</v>
      </c>
      <c r="FN28">
        <f t="shared" si="68"/>
        <v>0.37770159536620096</v>
      </c>
      <c r="FO28">
        <f t="shared" si="69"/>
        <v>-1.0820303117585079</v>
      </c>
      <c r="FP28">
        <f t="shared" si="70"/>
        <v>1.9340892554449991</v>
      </c>
      <c r="FQ28">
        <f t="shared" si="71"/>
        <v>-0.1670660945314405</v>
      </c>
      <c r="FR28">
        <f t="shared" si="72"/>
        <v>0.71146530903521676</v>
      </c>
      <c r="FS28">
        <f t="shared" si="73"/>
        <v>1.2086942268455669</v>
      </c>
      <c r="FT28">
        <f t="shared" si="74"/>
        <v>1.573264205659602</v>
      </c>
      <c r="FU28">
        <f t="shared" si="75"/>
        <v>1.392014210438717</v>
      </c>
      <c r="FV28">
        <f t="shared" si="76"/>
        <v>-0.64249886036867443</v>
      </c>
      <c r="FW28">
        <f t="shared" si="77"/>
        <v>3.228229995243185</v>
      </c>
      <c r="FX28">
        <f t="shared" si="78"/>
        <v>0.27762841493912499</v>
      </c>
      <c r="FY28">
        <f t="shared" si="79"/>
        <v>1.5658618442227321</v>
      </c>
      <c r="FZ28">
        <f t="shared" si="80"/>
        <v>-1.2438513390744022</v>
      </c>
      <c r="GA28">
        <f t="shared" si="81"/>
        <v>-0.53514281295329758</v>
      </c>
      <c r="GB28">
        <f t="shared" si="82"/>
        <v>0.68977690795923685</v>
      </c>
      <c r="GC28">
        <f t="shared" si="83"/>
        <v>-1.7432873199168508</v>
      </c>
      <c r="GD28">
        <f t="shared" si="84"/>
        <v>0.2520775371684924</v>
      </c>
      <c r="GE28">
        <f t="shared" si="85"/>
        <v>-0.415307238442575</v>
      </c>
      <c r="GF28">
        <f t="shared" si="86"/>
        <v>0.38878480949774108</v>
      </c>
      <c r="GG28">
        <f t="shared" si="87"/>
        <v>0.76135716941572629</v>
      </c>
      <c r="GH28">
        <f t="shared" si="88"/>
        <v>0.80504390965460504</v>
      </c>
      <c r="GI28">
        <f t="shared" si="89"/>
        <v>0.34749274457935303</v>
      </c>
      <c r="GJ28">
        <f t="shared" si="90"/>
        <v>2.2866928750447499</v>
      </c>
      <c r="GK28">
        <f t="shared" si="91"/>
        <v>0.21880474479507922</v>
      </c>
      <c r="GL28">
        <f t="shared" si="92"/>
        <v>-1.7172818218138441</v>
      </c>
      <c r="GM28">
        <f t="shared" si="93"/>
        <v>-0.94945786966721557</v>
      </c>
      <c r="GN28">
        <f t="shared" si="94"/>
        <v>-0.99156947040997101</v>
      </c>
      <c r="GO28">
        <f t="shared" si="95"/>
        <v>-0.92705645175573748</v>
      </c>
      <c r="GP28">
        <f t="shared" si="96"/>
        <v>0.26268509050278527</v>
      </c>
      <c r="GQ28">
        <f t="shared" si="97"/>
        <v>-0.92164732517076331</v>
      </c>
      <c r="GR28">
        <f t="shared" si="98"/>
        <v>0.64272116577195493</v>
      </c>
      <c r="GS28">
        <f t="shared" si="99"/>
        <v>0.30208983311432791</v>
      </c>
      <c r="GX28">
        <f t="shared" si="100"/>
        <v>0.92324828183682894</v>
      </c>
      <c r="GY28">
        <f t="shared" si="101"/>
        <v>0.56858941640794192</v>
      </c>
      <c r="GZ28">
        <f t="shared" si="102"/>
        <v>2.1838688398956696E-2</v>
      </c>
      <c r="HA28">
        <f t="shared" si="103"/>
        <v>0.61986653969754435</v>
      </c>
      <c r="HB28">
        <f t="shared" si="104"/>
        <v>2.7014686028286481</v>
      </c>
      <c r="HC28">
        <f t="shared" si="105"/>
        <v>0.80855508739746684</v>
      </c>
      <c r="HD28">
        <f t="shared" si="106"/>
        <v>1.2352152357339214</v>
      </c>
      <c r="HE28">
        <f t="shared" si="107"/>
        <v>1.8381417860098701</v>
      </c>
      <c r="HF28">
        <f t="shared" si="108"/>
        <v>0.40822220313439861</v>
      </c>
      <c r="HG28">
        <f t="shared" si="109"/>
        <v>1.9452053941313087E-2</v>
      </c>
      <c r="HH28">
        <f t="shared" si="110"/>
        <v>1.4723265562196599</v>
      </c>
      <c r="HI28">
        <f t="shared" si="111"/>
        <v>1.2751745054543009</v>
      </c>
      <c r="HJ28">
        <f t="shared" si="112"/>
        <v>0.34569376782786021</v>
      </c>
      <c r="HK28">
        <f t="shared" si="113"/>
        <v>0.70100476938468581</v>
      </c>
      <c r="HL28">
        <f t="shared" si="114"/>
        <v>0.23633504617943979</v>
      </c>
      <c r="HM28">
        <f t="shared" si="115"/>
        <v>1.3850852284836919</v>
      </c>
      <c r="HN28">
        <f t="shared" si="116"/>
        <v>0.61478592029450574</v>
      </c>
      <c r="HO28">
        <f t="shared" si="117"/>
        <v>1.2782000225308201</v>
      </c>
      <c r="HP28">
        <f t="shared" si="118"/>
        <v>0.40560064861187828</v>
      </c>
      <c r="HQ28">
        <f t="shared" si="119"/>
        <v>2.256048952371545</v>
      </c>
      <c r="HR28">
        <f t="shared" si="120"/>
        <v>4.0162241202881246</v>
      </c>
      <c r="HS28">
        <f t="shared" si="121"/>
        <v>1.0815061377230708</v>
      </c>
      <c r="HT28">
        <f t="shared" si="122"/>
        <v>1.252351015104487</v>
      </c>
      <c r="HU28">
        <f t="shared" si="123"/>
        <v>1.388891867728683</v>
      </c>
      <c r="HV28">
        <f t="shared" si="124"/>
        <v>0.72316815128126299</v>
      </c>
      <c r="HW28">
        <f t="shared" si="125"/>
        <v>0.91032575567662044</v>
      </c>
      <c r="HX28">
        <f t="shared" si="126"/>
        <v>0.81327961060463339</v>
      </c>
      <c r="HY28">
        <f t="shared" si="127"/>
        <v>1.31521029559311</v>
      </c>
      <c r="HZ28">
        <f t="shared" si="128"/>
        <v>0.79709681373996333</v>
      </c>
      <c r="IA28">
        <f t="shared" si="129"/>
        <v>0.57177879876943971</v>
      </c>
      <c r="IB28">
        <f t="shared" si="130"/>
        <v>0.49166593793427288</v>
      </c>
      <c r="IC28">
        <f t="shared" si="131"/>
        <v>0.1448333688531977</v>
      </c>
      <c r="ID28">
        <f t="shared" si="132"/>
        <v>0.69137000724379361</v>
      </c>
      <c r="IE28">
        <f t="shared" si="133"/>
        <v>0.35428719389306168</v>
      </c>
      <c r="IF28">
        <f t="shared" si="134"/>
        <v>0.2882416185552456</v>
      </c>
      <c r="IG28">
        <f t="shared" si="135"/>
        <v>2.1670472938427112</v>
      </c>
      <c r="IH28">
        <f t="shared" si="136"/>
        <v>2.3233903551399213</v>
      </c>
      <c r="II28">
        <f t="shared" si="137"/>
        <v>0.94055147981322507</v>
      </c>
      <c r="IJ28">
        <f t="shared" si="138"/>
        <v>0.89393000248008481</v>
      </c>
      <c r="IK28">
        <f t="shared" si="139"/>
        <v>0.36175114671415831</v>
      </c>
      <c r="IL28">
        <f t="shared" si="140"/>
        <v>1.104181408884201</v>
      </c>
      <c r="IM28">
        <f t="shared" si="141"/>
        <v>0.41064200111936944</v>
      </c>
      <c r="IN28">
        <f t="shared" si="142"/>
        <v>2.0716902442642708</v>
      </c>
      <c r="IO28">
        <f t="shared" si="143"/>
        <v>2.9367210353013626</v>
      </c>
      <c r="IP28">
        <f t="shared" si="144"/>
        <v>2.521350379761178</v>
      </c>
      <c r="IQ28">
        <f t="shared" si="145"/>
        <v>0.51685169959728039</v>
      </c>
      <c r="IR28">
        <f t="shared" si="146"/>
        <v>1.6629945375238551</v>
      </c>
      <c r="IS28">
        <f t="shared" si="147"/>
        <v>0.66537839960360146</v>
      </c>
      <c r="IT28">
        <f t="shared" si="148"/>
        <v>1.600355339924235</v>
      </c>
      <c r="IU28">
        <f t="shared" si="149"/>
        <v>0.65678018774038482</v>
      </c>
      <c r="IV28">
        <f t="shared" si="150"/>
        <v>1.5872693993319562</v>
      </c>
      <c r="IW28">
        <f t="shared" si="151"/>
        <v>0.59841604526639747</v>
      </c>
      <c r="IX28">
        <f t="shared" si="152"/>
        <v>0.59540878226514593</v>
      </c>
      <c r="IY28">
        <f t="shared" si="153"/>
        <v>2.1967588621922713</v>
      </c>
      <c r="IZ28">
        <f t="shared" si="154"/>
        <v>0.35297699272108629</v>
      </c>
      <c r="JA28">
        <f t="shared" si="155"/>
        <v>0.30878549320939491</v>
      </c>
      <c r="JB28">
        <f t="shared" si="156"/>
        <v>0.62125575792910581</v>
      </c>
      <c r="JC28">
        <f t="shared" si="157"/>
        <v>1.0728281891683689</v>
      </c>
      <c r="JD28">
        <f t="shared" si="158"/>
        <v>0.20572928051036779</v>
      </c>
      <c r="JE28">
        <f t="shared" si="159"/>
        <v>0.54874056568018548</v>
      </c>
      <c r="JF28">
        <f t="shared" si="160"/>
        <v>0.6931387434841626</v>
      </c>
      <c r="JG28">
        <f t="shared" si="161"/>
        <v>1.1055699813319373</v>
      </c>
      <c r="JH28">
        <f t="shared" si="162"/>
        <v>1.3922288652560879</v>
      </c>
      <c r="JI28">
        <f t="shared" si="163"/>
        <v>1.141735665903777</v>
      </c>
      <c r="JJ28">
        <f t="shared" si="164"/>
        <v>3.0469259333410839E-2</v>
      </c>
      <c r="JK28">
        <f t="shared" si="165"/>
        <v>0.25799319817313765</v>
      </c>
      <c r="JL28">
        <f t="shared" si="166"/>
        <v>2.0367630350261096E-2</v>
      </c>
      <c r="JM28">
        <f t="shared" si="167"/>
        <v>0.97656707237592555</v>
      </c>
      <c r="JN28">
        <f t="shared" si="168"/>
        <v>0.37770159536620096</v>
      </c>
      <c r="JO28">
        <f t="shared" si="169"/>
        <v>1.0820303117585079</v>
      </c>
      <c r="JP28">
        <f t="shared" si="170"/>
        <v>1.9340892554449991</v>
      </c>
      <c r="JQ28">
        <f t="shared" si="171"/>
        <v>0.1670660945314405</v>
      </c>
      <c r="JR28">
        <f t="shared" si="172"/>
        <v>0.71146530903521676</v>
      </c>
      <c r="JS28">
        <f t="shared" si="173"/>
        <v>1.2086942268455669</v>
      </c>
      <c r="JT28">
        <f t="shared" si="174"/>
        <v>1.573264205659602</v>
      </c>
      <c r="JU28">
        <f t="shared" si="175"/>
        <v>1.392014210438717</v>
      </c>
      <c r="JV28">
        <f t="shared" si="176"/>
        <v>0.64249886036867443</v>
      </c>
      <c r="JW28">
        <f t="shared" si="177"/>
        <v>3.228229995243185</v>
      </c>
      <c r="JX28">
        <f t="shared" si="178"/>
        <v>0.27762841493912499</v>
      </c>
      <c r="JY28">
        <f t="shared" si="179"/>
        <v>1.5658618442227321</v>
      </c>
      <c r="JZ28">
        <f t="shared" si="180"/>
        <v>1.2438513390744022</v>
      </c>
      <c r="KA28">
        <f t="shared" si="181"/>
        <v>0.53514281295329758</v>
      </c>
      <c r="KB28">
        <f t="shared" si="182"/>
        <v>0.68977690795923685</v>
      </c>
      <c r="KC28">
        <f t="shared" si="183"/>
        <v>1.7432873199168508</v>
      </c>
      <c r="KD28">
        <f t="shared" si="184"/>
        <v>0.2520775371684924</v>
      </c>
      <c r="KE28">
        <f t="shared" si="185"/>
        <v>0.415307238442575</v>
      </c>
      <c r="KF28">
        <f t="shared" si="186"/>
        <v>0.38878480949774108</v>
      </c>
      <c r="KG28">
        <f t="shared" si="187"/>
        <v>0.76135716941572629</v>
      </c>
      <c r="KH28">
        <f t="shared" si="188"/>
        <v>0.80504390965460504</v>
      </c>
      <c r="KI28">
        <f t="shared" si="189"/>
        <v>0.34749274457935303</v>
      </c>
      <c r="KJ28">
        <f t="shared" si="190"/>
        <v>2.2866928750447499</v>
      </c>
      <c r="KK28">
        <f t="shared" si="191"/>
        <v>0.21880474479507922</v>
      </c>
      <c r="KL28">
        <f t="shared" si="192"/>
        <v>1.7172818218138441</v>
      </c>
      <c r="KM28">
        <f t="shared" si="193"/>
        <v>0.94945786966721557</v>
      </c>
      <c r="KN28">
        <f t="shared" si="194"/>
        <v>0.99156947040997101</v>
      </c>
      <c r="KO28">
        <f t="shared" si="195"/>
        <v>0.92705645175573748</v>
      </c>
      <c r="KP28">
        <f t="shared" si="196"/>
        <v>0.26268509050278527</v>
      </c>
      <c r="KQ28">
        <f t="shared" si="197"/>
        <v>0.92164732517076331</v>
      </c>
      <c r="KR28">
        <f t="shared" si="198"/>
        <v>0.64272116577195493</v>
      </c>
      <c r="KS28">
        <f t="shared" si="199"/>
        <v>0.30208983311432791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-0.53960287433193976</v>
      </c>
      <c r="CY29">
        <f t="shared" si="1"/>
        <v>-2.448391876744541</v>
      </c>
      <c r="CZ29">
        <f t="shared" si="2"/>
        <v>0.3182070040283525</v>
      </c>
      <c r="DA29">
        <f t="shared" si="3"/>
        <v>0.18530103093455755</v>
      </c>
      <c r="DB29">
        <f t="shared" si="4"/>
        <v>-1.427380594185067</v>
      </c>
      <c r="DC29">
        <f t="shared" si="5"/>
        <v>-0.66503282578988787</v>
      </c>
      <c r="DD29">
        <f t="shared" si="6"/>
        <v>3.3245407542136396E-2</v>
      </c>
      <c r="DE29">
        <f t="shared" si="7"/>
        <v>0.1619392035608993</v>
      </c>
      <c r="DF29">
        <f t="shared" si="8"/>
        <v>0.11845993834514269</v>
      </c>
      <c r="DG29">
        <f t="shared" si="9"/>
        <v>0.34555196843838965</v>
      </c>
      <c r="DH29">
        <f t="shared" si="10"/>
        <v>-5.8350967204854498E-2</v>
      </c>
      <c r="DI29">
        <f t="shared" si="11"/>
        <v>0.91132077579383697</v>
      </c>
      <c r="DJ29">
        <f t="shared" si="12"/>
        <v>-1.8785450791503191</v>
      </c>
      <c r="DK29">
        <f t="shared" si="13"/>
        <v>0.22612459758207099</v>
      </c>
      <c r="DL29">
        <f t="shared" si="14"/>
        <v>1.4036764837857318</v>
      </c>
      <c r="DM29">
        <f t="shared" si="15"/>
        <v>-4.3232998079746281</v>
      </c>
      <c r="DN29">
        <f t="shared" si="16"/>
        <v>-0.50142922927675526</v>
      </c>
      <c r="DO29">
        <f t="shared" si="17"/>
        <v>-0.18257993268590761</v>
      </c>
      <c r="DP29">
        <f t="shared" si="18"/>
        <v>9.5638343850807994E-2</v>
      </c>
      <c r="DQ29">
        <f t="shared" si="19"/>
        <v>2.2267889197857973</v>
      </c>
      <c r="DR29">
        <f t="shared" si="20"/>
        <v>3.2380544593623579</v>
      </c>
      <c r="DS29">
        <f t="shared" si="21"/>
        <v>-0.32997122959116099</v>
      </c>
      <c r="DT29">
        <f t="shared" si="22"/>
        <v>0.65219864215108969</v>
      </c>
      <c r="DU29">
        <f t="shared" si="23"/>
        <v>0.15727643382717088</v>
      </c>
      <c r="DV29">
        <f t="shared" si="24"/>
        <v>0.42217268611076508</v>
      </c>
      <c r="DW29">
        <f t="shared" si="25"/>
        <v>-2.1290454654474682</v>
      </c>
      <c r="DX29">
        <f t="shared" si="26"/>
        <v>5.5751680221058308E-2</v>
      </c>
      <c r="DY29">
        <f t="shared" si="27"/>
        <v>0.48098265315578748</v>
      </c>
      <c r="DZ29">
        <f t="shared" si="28"/>
        <v>-2.0599973903432787</v>
      </c>
      <c r="EA29">
        <f t="shared" si="29"/>
        <v>2.4277025290242054</v>
      </c>
      <c r="EB29">
        <f t="shared" si="30"/>
        <v>1.917196787794027</v>
      </c>
      <c r="EC29">
        <f t="shared" si="31"/>
        <v>-1.491442817130562</v>
      </c>
      <c r="ED29">
        <f t="shared" si="32"/>
        <v>0.44912966126318971</v>
      </c>
      <c r="EE29">
        <f t="shared" si="33"/>
        <v>1.1998611485200839</v>
      </c>
      <c r="EF29">
        <f t="shared" si="34"/>
        <v>-0.95277107369340908</v>
      </c>
      <c r="EG29">
        <f t="shared" si="35"/>
        <v>-3.4604558273499779</v>
      </c>
      <c r="EH29">
        <f t="shared" si="36"/>
        <v>-2.2892921634203702</v>
      </c>
      <c r="EI29">
        <f t="shared" si="37"/>
        <v>0.57947867583876056</v>
      </c>
      <c r="EJ29">
        <f t="shared" si="38"/>
        <v>-0.28491254891890283</v>
      </c>
      <c r="EK29">
        <f t="shared" si="39"/>
        <v>5.8172539249297828E-2</v>
      </c>
      <c r="EL29">
        <f t="shared" si="40"/>
        <v>-0.17863544603621123</v>
      </c>
      <c r="EM29">
        <f t="shared" si="41"/>
        <v>0.72770424733874073</v>
      </c>
      <c r="EN29">
        <f t="shared" si="42"/>
        <v>-0.18952445372361609</v>
      </c>
      <c r="EO29">
        <f t="shared" si="43"/>
        <v>2.6459377356833933</v>
      </c>
      <c r="EP29">
        <f t="shared" si="44"/>
        <v>-1.961581129756192</v>
      </c>
      <c r="EQ29">
        <f t="shared" si="45"/>
        <v>1.9855059061786851</v>
      </c>
      <c r="ER29">
        <f t="shared" si="46"/>
        <v>-1.257719311819868</v>
      </c>
      <c r="ES29">
        <f t="shared" si="47"/>
        <v>-1.2345777185111251</v>
      </c>
      <c r="ET29">
        <f t="shared" si="48"/>
        <v>1.3349753990578139</v>
      </c>
      <c r="EU29">
        <f t="shared" si="49"/>
        <v>0.58307556959134266</v>
      </c>
      <c r="EV29">
        <f t="shared" si="50"/>
        <v>0.87664109615229779</v>
      </c>
      <c r="EW29">
        <f t="shared" si="51"/>
        <v>9.1082945710028798E-2</v>
      </c>
      <c r="EX29">
        <f t="shared" si="52"/>
        <v>2.005272900274274</v>
      </c>
      <c r="EY29">
        <f t="shared" si="53"/>
        <v>0.40134982737923319</v>
      </c>
      <c r="EZ29">
        <f t="shared" si="54"/>
        <v>-0.85823587918831068</v>
      </c>
      <c r="FA29">
        <f t="shared" si="55"/>
        <v>0.91362413679463816</v>
      </c>
      <c r="FB29">
        <f t="shared" si="56"/>
        <v>0.2163904702719697</v>
      </c>
      <c r="FC29">
        <f t="shared" si="57"/>
        <v>-0.54279651674461238</v>
      </c>
      <c r="FD29">
        <f t="shared" si="58"/>
        <v>0.36610945079761931</v>
      </c>
      <c r="FE29">
        <f t="shared" si="59"/>
        <v>1.3206525551225661</v>
      </c>
      <c r="FF29">
        <f t="shared" si="60"/>
        <v>0.71846276398872633</v>
      </c>
      <c r="FG29">
        <f t="shared" si="61"/>
        <v>4.6429297168860684E-2</v>
      </c>
      <c r="FH29">
        <f t="shared" si="62"/>
        <v>0.69951375302688057</v>
      </c>
      <c r="FI29">
        <f t="shared" si="63"/>
        <v>0.61664480412985856</v>
      </c>
      <c r="FJ29">
        <f t="shared" si="64"/>
        <v>0.26565371500266993</v>
      </c>
      <c r="FK29">
        <f t="shared" si="65"/>
        <v>0.89010928553276958</v>
      </c>
      <c r="FL29">
        <f t="shared" si="66"/>
        <v>-1.3063025679698559</v>
      </c>
      <c r="FM29">
        <f t="shared" si="67"/>
        <v>0.3085686963787434</v>
      </c>
      <c r="FN29">
        <f t="shared" si="68"/>
        <v>0.87254894541230665</v>
      </c>
      <c r="FO29">
        <f t="shared" si="69"/>
        <v>-0.85749301348814944</v>
      </c>
      <c r="FP29">
        <f t="shared" si="70"/>
        <v>-0.52923722518994643</v>
      </c>
      <c r="FQ29">
        <f t="shared" si="71"/>
        <v>-0.65539282446361558</v>
      </c>
      <c r="FR29">
        <f t="shared" si="72"/>
        <v>-0.85946016985744222</v>
      </c>
      <c r="FS29">
        <f t="shared" si="73"/>
        <v>-1.2457301162839569</v>
      </c>
      <c r="FT29">
        <f t="shared" si="74"/>
        <v>-3.904232077909362</v>
      </c>
      <c r="FU29">
        <f t="shared" si="75"/>
        <v>-0.50127259898658938</v>
      </c>
      <c r="FV29">
        <f t="shared" si="76"/>
        <v>-3.1091439626745818</v>
      </c>
      <c r="FW29">
        <f t="shared" si="77"/>
        <v>2.3261246146275787</v>
      </c>
      <c r="FX29">
        <f t="shared" si="78"/>
        <v>-0.93761673377924104</v>
      </c>
      <c r="FY29">
        <f t="shared" si="79"/>
        <v>-1.6700950666627108</v>
      </c>
      <c r="FZ29">
        <f t="shared" si="80"/>
        <v>-0.14898745446419387</v>
      </c>
      <c r="GA29">
        <f t="shared" si="81"/>
        <v>0.72912983293615385</v>
      </c>
      <c r="GB29">
        <f t="shared" si="82"/>
        <v>-0.58827265629189807</v>
      </c>
      <c r="GC29">
        <f t="shared" si="83"/>
        <v>0.4497559252490424</v>
      </c>
      <c r="GD29">
        <f t="shared" si="84"/>
        <v>2.0703004505386269</v>
      </c>
      <c r="GE29">
        <f t="shared" si="85"/>
        <v>9.1921982650375711E-2</v>
      </c>
      <c r="GF29">
        <f t="shared" si="86"/>
        <v>2.488764555527728</v>
      </c>
      <c r="GG29">
        <f t="shared" si="87"/>
        <v>-2.3187297323233408E-2</v>
      </c>
      <c r="GH29">
        <f t="shared" si="88"/>
        <v>0.93149242734681992</v>
      </c>
      <c r="GI29">
        <f t="shared" si="89"/>
        <v>-0.34157479717486294</v>
      </c>
      <c r="GJ29">
        <f t="shared" si="90"/>
        <v>0.22878690051858938</v>
      </c>
      <c r="GK29">
        <f t="shared" si="91"/>
        <v>-0.55246818773515916</v>
      </c>
      <c r="GL29">
        <f t="shared" si="92"/>
        <v>-0.69774942291059106</v>
      </c>
      <c r="GM29">
        <f t="shared" si="93"/>
        <v>-1.206608377598392</v>
      </c>
      <c r="GN29">
        <f t="shared" si="94"/>
        <v>5.7211578332240796E-2</v>
      </c>
      <c r="GO29">
        <f t="shared" si="95"/>
        <v>0.68505921938113046</v>
      </c>
      <c r="GP29">
        <f t="shared" si="96"/>
        <v>1.3709112492423958</v>
      </c>
      <c r="GQ29">
        <f t="shared" si="97"/>
        <v>0.87347066104334559</v>
      </c>
      <c r="GR29">
        <f t="shared" si="98"/>
        <v>0.66198158979922206</v>
      </c>
      <c r="GS29">
        <f t="shared" si="99"/>
        <v>0.26736900440497519</v>
      </c>
      <c r="GX29">
        <f t="shared" si="100"/>
        <v>0.53960287433193976</v>
      </c>
      <c r="GY29">
        <f t="shared" si="101"/>
        <v>2.448391876744541</v>
      </c>
      <c r="GZ29">
        <f t="shared" si="102"/>
        <v>0.3182070040283525</v>
      </c>
      <c r="HA29">
        <f t="shared" si="103"/>
        <v>0.18530103093455755</v>
      </c>
      <c r="HB29">
        <f t="shared" si="104"/>
        <v>1.427380594185067</v>
      </c>
      <c r="HC29">
        <f t="shared" si="105"/>
        <v>0.66503282578988787</v>
      </c>
      <c r="HD29">
        <f t="shared" si="106"/>
        <v>3.3245407542136396E-2</v>
      </c>
      <c r="HE29">
        <f t="shared" si="107"/>
        <v>0.1619392035608993</v>
      </c>
      <c r="HF29">
        <f t="shared" si="108"/>
        <v>0.11845993834514269</v>
      </c>
      <c r="HG29">
        <f t="shared" si="109"/>
        <v>0.34555196843838965</v>
      </c>
      <c r="HH29">
        <f t="shared" si="110"/>
        <v>5.8350967204854498E-2</v>
      </c>
      <c r="HI29">
        <f t="shared" si="111"/>
        <v>0.91132077579383697</v>
      </c>
      <c r="HJ29">
        <f t="shared" si="112"/>
        <v>1.8785450791503191</v>
      </c>
      <c r="HK29">
        <f t="shared" si="113"/>
        <v>0.22612459758207099</v>
      </c>
      <c r="HL29">
        <f t="shared" si="114"/>
        <v>1.4036764837857318</v>
      </c>
      <c r="HM29">
        <f t="shared" si="115"/>
        <v>4.3232998079746281</v>
      </c>
      <c r="HN29">
        <f t="shared" si="116"/>
        <v>0.50142922927675526</v>
      </c>
      <c r="HO29">
        <f t="shared" si="117"/>
        <v>0.18257993268590761</v>
      </c>
      <c r="HP29">
        <f t="shared" si="118"/>
        <v>9.5638343850807994E-2</v>
      </c>
      <c r="HQ29">
        <f t="shared" si="119"/>
        <v>2.2267889197857973</v>
      </c>
      <c r="HR29">
        <f t="shared" si="120"/>
        <v>3.2380544593623579</v>
      </c>
      <c r="HS29">
        <f t="shared" si="121"/>
        <v>0.32997122959116099</v>
      </c>
      <c r="HT29">
        <f t="shared" si="122"/>
        <v>0.65219864215108969</v>
      </c>
      <c r="HU29">
        <f t="shared" si="123"/>
        <v>0.15727643382717088</v>
      </c>
      <c r="HV29">
        <f t="shared" si="124"/>
        <v>0.42217268611076508</v>
      </c>
      <c r="HW29">
        <f t="shared" si="125"/>
        <v>2.1290454654474682</v>
      </c>
      <c r="HX29">
        <f t="shared" si="126"/>
        <v>5.5751680221058308E-2</v>
      </c>
      <c r="HY29">
        <f t="shared" si="127"/>
        <v>0.48098265315578748</v>
      </c>
      <c r="HZ29">
        <f t="shared" si="128"/>
        <v>2.0599973903432787</v>
      </c>
      <c r="IA29">
        <f t="shared" si="129"/>
        <v>2.4277025290242054</v>
      </c>
      <c r="IB29">
        <f t="shared" si="130"/>
        <v>1.917196787794027</v>
      </c>
      <c r="IC29">
        <f t="shared" si="131"/>
        <v>1.491442817130562</v>
      </c>
      <c r="ID29">
        <f t="shared" si="132"/>
        <v>0.44912966126318971</v>
      </c>
      <c r="IE29">
        <f t="shared" si="133"/>
        <v>1.1998611485200839</v>
      </c>
      <c r="IF29">
        <f t="shared" si="134"/>
        <v>0.95277107369340908</v>
      </c>
      <c r="IG29">
        <f t="shared" si="135"/>
        <v>3.4604558273499779</v>
      </c>
      <c r="IH29">
        <f t="shared" si="136"/>
        <v>2.2892921634203702</v>
      </c>
      <c r="II29">
        <f t="shared" si="137"/>
        <v>0.57947867583876056</v>
      </c>
      <c r="IJ29">
        <f t="shared" si="138"/>
        <v>0.28491254891890283</v>
      </c>
      <c r="IK29">
        <f t="shared" si="139"/>
        <v>5.8172539249297828E-2</v>
      </c>
      <c r="IL29">
        <f t="shared" si="140"/>
        <v>0.17863544603621123</v>
      </c>
      <c r="IM29">
        <f t="shared" si="141"/>
        <v>0.72770424733874073</v>
      </c>
      <c r="IN29">
        <f t="shared" si="142"/>
        <v>0.18952445372361609</v>
      </c>
      <c r="IO29">
        <f t="shared" si="143"/>
        <v>2.6459377356833933</v>
      </c>
      <c r="IP29">
        <f t="shared" si="144"/>
        <v>1.961581129756192</v>
      </c>
      <c r="IQ29">
        <f t="shared" si="145"/>
        <v>1.9855059061786851</v>
      </c>
      <c r="IR29">
        <f t="shared" si="146"/>
        <v>1.257719311819868</v>
      </c>
      <c r="IS29">
        <f t="shared" si="147"/>
        <v>1.2345777185111251</v>
      </c>
      <c r="IT29">
        <f t="shared" si="148"/>
        <v>1.3349753990578139</v>
      </c>
      <c r="IU29">
        <f t="shared" si="149"/>
        <v>0.58307556959134266</v>
      </c>
      <c r="IV29">
        <f t="shared" si="150"/>
        <v>0.87664109615229779</v>
      </c>
      <c r="IW29">
        <f t="shared" si="151"/>
        <v>9.1082945710028798E-2</v>
      </c>
      <c r="IX29">
        <f t="shared" si="152"/>
        <v>2.005272900274274</v>
      </c>
      <c r="IY29">
        <f t="shared" si="153"/>
        <v>0.40134982737923319</v>
      </c>
      <c r="IZ29">
        <f t="shared" si="154"/>
        <v>0.85823587918831068</v>
      </c>
      <c r="JA29">
        <f t="shared" si="155"/>
        <v>0.91362413679463816</v>
      </c>
      <c r="JB29">
        <f t="shared" si="156"/>
        <v>0.2163904702719697</v>
      </c>
      <c r="JC29">
        <f t="shared" si="157"/>
        <v>0.54279651674461238</v>
      </c>
      <c r="JD29">
        <f t="shared" si="158"/>
        <v>0.36610945079761931</v>
      </c>
      <c r="JE29">
        <f t="shared" si="159"/>
        <v>1.3206525551225661</v>
      </c>
      <c r="JF29">
        <f t="shared" si="160"/>
        <v>0.71846276398872633</v>
      </c>
      <c r="JG29">
        <f t="shared" si="161"/>
        <v>4.6429297168860684E-2</v>
      </c>
      <c r="JH29">
        <f t="shared" si="162"/>
        <v>0.69951375302688057</v>
      </c>
      <c r="JI29">
        <f t="shared" si="163"/>
        <v>0.61664480412985856</v>
      </c>
      <c r="JJ29">
        <f t="shared" si="164"/>
        <v>0.26565371500266993</v>
      </c>
      <c r="JK29">
        <f t="shared" si="165"/>
        <v>0.89010928553276958</v>
      </c>
      <c r="JL29">
        <f t="shared" si="166"/>
        <v>1.3063025679698559</v>
      </c>
      <c r="JM29">
        <f t="shared" si="167"/>
        <v>0.3085686963787434</v>
      </c>
      <c r="JN29">
        <f t="shared" si="168"/>
        <v>0.87254894541230665</v>
      </c>
      <c r="JO29">
        <f t="shared" si="169"/>
        <v>0.85749301348814944</v>
      </c>
      <c r="JP29">
        <f t="shared" si="170"/>
        <v>0.52923722518994643</v>
      </c>
      <c r="JQ29">
        <f t="shared" si="171"/>
        <v>0.65539282446361558</v>
      </c>
      <c r="JR29">
        <f t="shared" si="172"/>
        <v>0.85946016985744222</v>
      </c>
      <c r="JS29">
        <f t="shared" si="173"/>
        <v>1.2457301162839569</v>
      </c>
      <c r="JT29">
        <f t="shared" si="174"/>
        <v>3.904232077909362</v>
      </c>
      <c r="JU29">
        <f t="shared" si="175"/>
        <v>0.50127259898658938</v>
      </c>
      <c r="JV29">
        <f t="shared" si="176"/>
        <v>3.1091439626745818</v>
      </c>
      <c r="JW29">
        <f t="shared" si="177"/>
        <v>2.3261246146275787</v>
      </c>
      <c r="JX29">
        <f t="shared" si="178"/>
        <v>0.93761673377924104</v>
      </c>
      <c r="JY29">
        <f t="shared" si="179"/>
        <v>1.6700950666627108</v>
      </c>
      <c r="JZ29">
        <f t="shared" si="180"/>
        <v>0.14898745446419387</v>
      </c>
      <c r="KA29">
        <f t="shared" si="181"/>
        <v>0.72912983293615385</v>
      </c>
      <c r="KB29">
        <f t="shared" si="182"/>
        <v>0.58827265629189807</v>
      </c>
      <c r="KC29">
        <f t="shared" si="183"/>
        <v>0.4497559252490424</v>
      </c>
      <c r="KD29">
        <f t="shared" si="184"/>
        <v>2.0703004505386269</v>
      </c>
      <c r="KE29">
        <f t="shared" si="185"/>
        <v>9.1921982650375711E-2</v>
      </c>
      <c r="KF29">
        <f t="shared" si="186"/>
        <v>2.488764555527728</v>
      </c>
      <c r="KG29">
        <f t="shared" si="187"/>
        <v>2.3187297323233408E-2</v>
      </c>
      <c r="KH29">
        <f t="shared" si="188"/>
        <v>0.93149242734681992</v>
      </c>
      <c r="KI29">
        <f t="shared" si="189"/>
        <v>0.34157479717486294</v>
      </c>
      <c r="KJ29">
        <f t="shared" si="190"/>
        <v>0.22878690051858938</v>
      </c>
      <c r="KK29">
        <f t="shared" si="191"/>
        <v>0.55246818773515916</v>
      </c>
      <c r="KL29">
        <f t="shared" si="192"/>
        <v>0.69774942291059106</v>
      </c>
      <c r="KM29">
        <f t="shared" si="193"/>
        <v>1.206608377598392</v>
      </c>
      <c r="KN29">
        <f t="shared" si="194"/>
        <v>5.7211578332240796E-2</v>
      </c>
      <c r="KO29">
        <f t="shared" si="195"/>
        <v>0.68505921938113046</v>
      </c>
      <c r="KP29">
        <f t="shared" si="196"/>
        <v>1.3709112492423958</v>
      </c>
      <c r="KQ29">
        <f t="shared" si="197"/>
        <v>0.87347066104334559</v>
      </c>
      <c r="KR29">
        <f t="shared" si="198"/>
        <v>0.66198158979922206</v>
      </c>
      <c r="KS29">
        <f t="shared" si="199"/>
        <v>0.26736900440497519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-0.4098384983479928</v>
      </c>
      <c r="CY30">
        <f t="shared" si="1"/>
        <v>0.61135953288892286</v>
      </c>
      <c r="CZ30">
        <f t="shared" si="2"/>
        <v>0.95572800117574852</v>
      </c>
      <c r="DA30">
        <f t="shared" si="3"/>
        <v>2.8879369968215496E-2</v>
      </c>
      <c r="DB30">
        <f t="shared" si="4"/>
        <v>0.79118046939508246</v>
      </c>
      <c r="DC30">
        <f t="shared" si="5"/>
        <v>-0.87335318394382733</v>
      </c>
      <c r="DD30">
        <f t="shared" si="6"/>
        <v>1.3027926821654898</v>
      </c>
      <c r="DE30">
        <f t="shared" si="7"/>
        <v>0.1173480620050522</v>
      </c>
      <c r="DF30">
        <f t="shared" si="8"/>
        <v>0.12755033926191961</v>
      </c>
      <c r="DG30">
        <f t="shared" si="9"/>
        <v>0.96725821000057399</v>
      </c>
      <c r="DH30">
        <f t="shared" si="10"/>
        <v>-1.3048675712882161</v>
      </c>
      <c r="DI30">
        <f t="shared" si="11"/>
        <v>0.7761295877546277</v>
      </c>
      <c r="DJ30">
        <f t="shared" si="12"/>
        <v>-1.8032661802051999</v>
      </c>
      <c r="DK30">
        <f t="shared" si="13"/>
        <v>-1.8232100822096022</v>
      </c>
      <c r="DL30">
        <f t="shared" si="14"/>
        <v>-0.43206466021590173</v>
      </c>
      <c r="DM30">
        <f t="shared" si="15"/>
        <v>4.6508535431372664</v>
      </c>
      <c r="DN30">
        <f t="shared" si="16"/>
        <v>-1.62821199204969</v>
      </c>
      <c r="DO30">
        <f t="shared" si="17"/>
        <v>-1.5024274543295413E-2</v>
      </c>
      <c r="DP30">
        <f t="shared" si="18"/>
        <v>0.35741607700723238</v>
      </c>
      <c r="DQ30">
        <f t="shared" si="19"/>
        <v>0.55757077339218719</v>
      </c>
      <c r="DR30">
        <f t="shared" si="20"/>
        <v>0.37824356004294335</v>
      </c>
      <c r="DS30">
        <f t="shared" si="21"/>
        <v>-2.0246957398479211</v>
      </c>
      <c r="DT30">
        <f t="shared" si="22"/>
        <v>1.2397916983012831</v>
      </c>
      <c r="DU30">
        <f t="shared" si="23"/>
        <v>0.17328462265390387</v>
      </c>
      <c r="DV30">
        <f t="shared" si="24"/>
        <v>-1.7474072793943469</v>
      </c>
      <c r="DW30">
        <f t="shared" si="25"/>
        <v>-1.446763217247508</v>
      </c>
      <c r="DX30">
        <f t="shared" si="26"/>
        <v>2.3687773431990702</v>
      </c>
      <c r="DY30">
        <f t="shared" si="27"/>
        <v>-0.22167052571225943</v>
      </c>
      <c r="DZ30">
        <f t="shared" si="28"/>
        <v>-1.018629616354487</v>
      </c>
      <c r="EA30">
        <f t="shared" si="29"/>
        <v>-0.70818154969172464</v>
      </c>
      <c r="EB30">
        <f t="shared" si="30"/>
        <v>-0.2097256957225247</v>
      </c>
      <c r="EC30">
        <f t="shared" si="31"/>
        <v>-0.26231996180219797</v>
      </c>
      <c r="ED30">
        <f t="shared" si="32"/>
        <v>1.350193840787508</v>
      </c>
      <c r="EE30">
        <f t="shared" si="33"/>
        <v>1.603988166825794</v>
      </c>
      <c r="EF30">
        <f t="shared" si="34"/>
        <v>-0.47934674694229429</v>
      </c>
      <c r="EG30">
        <f t="shared" si="35"/>
        <v>2.3691855917418341</v>
      </c>
      <c r="EH30">
        <f t="shared" si="36"/>
        <v>2.0831072502603369</v>
      </c>
      <c r="EI30">
        <f t="shared" si="37"/>
        <v>2.5602225074771501E-2</v>
      </c>
      <c r="EJ30">
        <f t="shared" si="38"/>
        <v>0.3460827540598872</v>
      </c>
      <c r="EK30">
        <f t="shared" si="39"/>
        <v>-2.2226215551860262</v>
      </c>
      <c r="EL30">
        <f t="shared" si="40"/>
        <v>1.1009545181374887</v>
      </c>
      <c r="EM30">
        <f t="shared" si="41"/>
        <v>2.5318796519511522</v>
      </c>
      <c r="EN30">
        <f t="shared" si="42"/>
        <v>-0.40414822746603057</v>
      </c>
      <c r="EO30">
        <f t="shared" si="43"/>
        <v>-2.5919813160517671</v>
      </c>
      <c r="EP30">
        <f t="shared" si="44"/>
        <v>-0.52579729880993797</v>
      </c>
      <c r="EQ30">
        <f t="shared" si="45"/>
        <v>-0.97507365066696394</v>
      </c>
      <c r="ER30">
        <f t="shared" si="46"/>
        <v>0.52115298807424271</v>
      </c>
      <c r="ES30">
        <f t="shared" si="47"/>
        <v>-0.40359920530375554</v>
      </c>
      <c r="ET30">
        <f t="shared" si="48"/>
        <v>5.0884621808140046E-2</v>
      </c>
      <c r="EU30">
        <f t="shared" si="49"/>
        <v>-0.33630744879408758</v>
      </c>
      <c r="EV30">
        <f t="shared" si="50"/>
        <v>0.2151730119282155</v>
      </c>
      <c r="EW30">
        <f t="shared" si="51"/>
        <v>0.79249492267748378</v>
      </c>
      <c r="EX30">
        <f t="shared" si="52"/>
        <v>2.141453681593481</v>
      </c>
      <c r="EY30">
        <f t="shared" si="53"/>
        <v>0.39485543178657329</v>
      </c>
      <c r="EZ30">
        <f t="shared" si="54"/>
        <v>-1.0621559525632442</v>
      </c>
      <c r="FA30">
        <f t="shared" si="55"/>
        <v>-1.6859883375263669</v>
      </c>
      <c r="FB30">
        <f t="shared" si="56"/>
        <v>1.199149023054626</v>
      </c>
      <c r="FC30">
        <f t="shared" si="57"/>
        <v>0.48469130812658312</v>
      </c>
      <c r="FD30">
        <f t="shared" si="58"/>
        <v>-0.3302069009871737</v>
      </c>
      <c r="FE30">
        <f t="shared" si="59"/>
        <v>0.56363128772596016</v>
      </c>
      <c r="FF30">
        <f t="shared" si="60"/>
        <v>-1.3979745804268331</v>
      </c>
      <c r="FG30">
        <f t="shared" si="61"/>
        <v>-0.45446934030938801</v>
      </c>
      <c r="FH30">
        <f t="shared" si="62"/>
        <v>2.3676097528296323</v>
      </c>
      <c r="FI30">
        <f t="shared" si="63"/>
        <v>-0.70611375518260633</v>
      </c>
      <c r="FJ30">
        <f t="shared" si="64"/>
        <v>0.89692182637379791</v>
      </c>
      <c r="FK30">
        <f t="shared" si="65"/>
        <v>1.4967094396474769</v>
      </c>
      <c r="FL30">
        <f t="shared" si="66"/>
        <v>-1.4786074174700379</v>
      </c>
      <c r="FM30">
        <f t="shared" si="67"/>
        <v>0.37263135333772562</v>
      </c>
      <c r="FN30">
        <f t="shared" si="68"/>
        <v>-0.53509168751549951</v>
      </c>
      <c r="FO30">
        <f t="shared" si="69"/>
        <v>1.355888888615999</v>
      </c>
      <c r="FP30">
        <f t="shared" si="70"/>
        <v>-2.5208659053430869</v>
      </c>
      <c r="FQ30">
        <f t="shared" si="71"/>
        <v>0.71076349856253618</v>
      </c>
      <c r="FR30">
        <f t="shared" si="72"/>
        <v>-0.66348007798486786</v>
      </c>
      <c r="FS30">
        <f t="shared" si="73"/>
        <v>0.87151184794981029</v>
      </c>
      <c r="FT30">
        <f t="shared" si="74"/>
        <v>-0.28893419639527762</v>
      </c>
      <c r="FU30">
        <f t="shared" si="75"/>
        <v>0.21189774681413609</v>
      </c>
      <c r="FV30">
        <f t="shared" si="76"/>
        <v>-0.18478970623480798</v>
      </c>
      <c r="FW30">
        <f t="shared" si="77"/>
        <v>0.6636047318647621</v>
      </c>
      <c r="FX30">
        <f t="shared" si="78"/>
        <v>0.15427318507590734</v>
      </c>
      <c r="FY30">
        <f t="shared" si="79"/>
        <v>-0.90324064593965891</v>
      </c>
      <c r="FZ30">
        <f t="shared" si="80"/>
        <v>-1.3091872787748371</v>
      </c>
      <c r="GA30">
        <f t="shared" si="81"/>
        <v>-1.691955510985339</v>
      </c>
      <c r="GB30">
        <f t="shared" si="82"/>
        <v>0.95112526317382418</v>
      </c>
      <c r="GC30">
        <f t="shared" si="83"/>
        <v>-1.0998746051370227</v>
      </c>
      <c r="GD30">
        <f t="shared" si="84"/>
        <v>-0.45244976514041385</v>
      </c>
      <c r="GE30">
        <f t="shared" si="85"/>
        <v>1.749726865846744</v>
      </c>
      <c r="GF30">
        <f t="shared" si="86"/>
        <v>0.60565794484179636</v>
      </c>
      <c r="GG30">
        <f t="shared" si="87"/>
        <v>-0.10271355963916481</v>
      </c>
      <c r="GH30">
        <f t="shared" si="88"/>
        <v>1.700611409351946</v>
      </c>
      <c r="GI30">
        <f t="shared" si="89"/>
        <v>0.232744167554916</v>
      </c>
      <c r="GJ30">
        <f t="shared" si="90"/>
        <v>0.64792304267302625</v>
      </c>
      <c r="GK30">
        <f t="shared" si="91"/>
        <v>1.233292869170922</v>
      </c>
      <c r="GL30">
        <f t="shared" si="92"/>
        <v>0.13856552260661048</v>
      </c>
      <c r="GM30">
        <f t="shared" si="93"/>
        <v>-1.263222585148843</v>
      </c>
      <c r="GN30">
        <f t="shared" si="94"/>
        <v>0.12479440005809229</v>
      </c>
      <c r="GO30">
        <f t="shared" si="95"/>
        <v>1.0348608418243519</v>
      </c>
      <c r="GP30">
        <f t="shared" si="96"/>
        <v>-5.5698869022796874E-2</v>
      </c>
      <c r="GQ30">
        <f t="shared" si="97"/>
        <v>-9.9363630871109991E-3</v>
      </c>
      <c r="GR30">
        <f t="shared" si="98"/>
        <v>1.7988994496330111</v>
      </c>
      <c r="GS30">
        <f t="shared" si="99"/>
        <v>8.3879288484823816E-2</v>
      </c>
      <c r="GX30">
        <f t="shared" si="100"/>
        <v>0.4098384983479928</v>
      </c>
      <c r="GY30">
        <f t="shared" si="101"/>
        <v>0.61135953288892286</v>
      </c>
      <c r="GZ30">
        <f t="shared" si="102"/>
        <v>0.95572800117574852</v>
      </c>
      <c r="HA30">
        <f t="shared" si="103"/>
        <v>2.8879369968215496E-2</v>
      </c>
      <c r="HB30">
        <f t="shared" si="104"/>
        <v>0.79118046939508246</v>
      </c>
      <c r="HC30">
        <f t="shared" si="105"/>
        <v>0.87335318394382733</v>
      </c>
      <c r="HD30">
        <f t="shared" si="106"/>
        <v>1.3027926821654898</v>
      </c>
      <c r="HE30">
        <f t="shared" si="107"/>
        <v>0.1173480620050522</v>
      </c>
      <c r="HF30">
        <f t="shared" si="108"/>
        <v>0.12755033926191961</v>
      </c>
      <c r="HG30">
        <f t="shared" si="109"/>
        <v>0.96725821000057399</v>
      </c>
      <c r="HH30">
        <f t="shared" si="110"/>
        <v>1.3048675712882161</v>
      </c>
      <c r="HI30">
        <f t="shared" si="111"/>
        <v>0.7761295877546277</v>
      </c>
      <c r="HJ30">
        <f t="shared" si="112"/>
        <v>1.8032661802051999</v>
      </c>
      <c r="HK30">
        <f t="shared" si="113"/>
        <v>1.8232100822096022</v>
      </c>
      <c r="HL30">
        <f t="shared" si="114"/>
        <v>0.43206466021590173</v>
      </c>
      <c r="HM30">
        <f t="shared" si="115"/>
        <v>4.6508535431372664</v>
      </c>
      <c r="HN30">
        <f t="shared" si="116"/>
        <v>1.62821199204969</v>
      </c>
      <c r="HO30">
        <f t="shared" si="117"/>
        <v>1.5024274543295413E-2</v>
      </c>
      <c r="HP30">
        <f t="shared" si="118"/>
        <v>0.35741607700723238</v>
      </c>
      <c r="HQ30">
        <f t="shared" si="119"/>
        <v>0.55757077339218719</v>
      </c>
      <c r="HR30">
        <f t="shared" si="120"/>
        <v>0.37824356004294335</v>
      </c>
      <c r="HS30">
        <f t="shared" si="121"/>
        <v>2.0246957398479211</v>
      </c>
      <c r="HT30">
        <f t="shared" si="122"/>
        <v>1.2397916983012831</v>
      </c>
      <c r="HU30">
        <f t="shared" si="123"/>
        <v>0.17328462265390387</v>
      </c>
      <c r="HV30">
        <f t="shared" si="124"/>
        <v>1.7474072793943469</v>
      </c>
      <c r="HW30">
        <f t="shared" si="125"/>
        <v>1.446763217247508</v>
      </c>
      <c r="HX30">
        <f t="shared" si="126"/>
        <v>2.3687773431990702</v>
      </c>
      <c r="HY30">
        <f t="shared" si="127"/>
        <v>0.22167052571225943</v>
      </c>
      <c r="HZ30">
        <f t="shared" si="128"/>
        <v>1.018629616354487</v>
      </c>
      <c r="IA30">
        <f t="shared" si="129"/>
        <v>0.70818154969172464</v>
      </c>
      <c r="IB30">
        <f t="shared" si="130"/>
        <v>0.2097256957225247</v>
      </c>
      <c r="IC30">
        <f t="shared" si="131"/>
        <v>0.26231996180219797</v>
      </c>
      <c r="ID30">
        <f t="shared" si="132"/>
        <v>1.350193840787508</v>
      </c>
      <c r="IE30">
        <f t="shared" si="133"/>
        <v>1.603988166825794</v>
      </c>
      <c r="IF30">
        <f t="shared" si="134"/>
        <v>0.47934674694229429</v>
      </c>
      <c r="IG30">
        <f t="shared" si="135"/>
        <v>2.3691855917418341</v>
      </c>
      <c r="IH30">
        <f t="shared" si="136"/>
        <v>2.0831072502603369</v>
      </c>
      <c r="II30">
        <f t="shared" si="137"/>
        <v>2.5602225074771501E-2</v>
      </c>
      <c r="IJ30">
        <f t="shared" si="138"/>
        <v>0.3460827540598872</v>
      </c>
      <c r="IK30">
        <f t="shared" si="139"/>
        <v>2.2226215551860262</v>
      </c>
      <c r="IL30">
        <f t="shared" si="140"/>
        <v>1.1009545181374887</v>
      </c>
      <c r="IM30">
        <f t="shared" si="141"/>
        <v>2.5318796519511522</v>
      </c>
      <c r="IN30">
        <f t="shared" si="142"/>
        <v>0.40414822746603057</v>
      </c>
      <c r="IO30">
        <f t="shared" si="143"/>
        <v>2.5919813160517671</v>
      </c>
      <c r="IP30">
        <f t="shared" si="144"/>
        <v>0.52579729880993797</v>
      </c>
      <c r="IQ30">
        <f t="shared" si="145"/>
        <v>0.97507365066696394</v>
      </c>
      <c r="IR30">
        <f t="shared" si="146"/>
        <v>0.52115298807424271</v>
      </c>
      <c r="IS30">
        <f t="shared" si="147"/>
        <v>0.40359920530375554</v>
      </c>
      <c r="IT30">
        <f t="shared" si="148"/>
        <v>5.0884621808140046E-2</v>
      </c>
      <c r="IU30">
        <f t="shared" si="149"/>
        <v>0.33630744879408758</v>
      </c>
      <c r="IV30">
        <f t="shared" si="150"/>
        <v>0.2151730119282155</v>
      </c>
      <c r="IW30">
        <f t="shared" si="151"/>
        <v>0.79249492267748378</v>
      </c>
      <c r="IX30">
        <f t="shared" si="152"/>
        <v>2.141453681593481</v>
      </c>
      <c r="IY30">
        <f t="shared" si="153"/>
        <v>0.39485543178657329</v>
      </c>
      <c r="IZ30">
        <f t="shared" si="154"/>
        <v>1.0621559525632442</v>
      </c>
      <c r="JA30">
        <f t="shared" si="155"/>
        <v>1.6859883375263669</v>
      </c>
      <c r="JB30">
        <f t="shared" si="156"/>
        <v>1.199149023054626</v>
      </c>
      <c r="JC30">
        <f t="shared" si="157"/>
        <v>0.48469130812658312</v>
      </c>
      <c r="JD30">
        <f t="shared" si="158"/>
        <v>0.3302069009871737</v>
      </c>
      <c r="JE30">
        <f t="shared" si="159"/>
        <v>0.56363128772596016</v>
      </c>
      <c r="JF30">
        <f t="shared" si="160"/>
        <v>1.3979745804268331</v>
      </c>
      <c r="JG30">
        <f t="shared" si="161"/>
        <v>0.45446934030938801</v>
      </c>
      <c r="JH30">
        <f t="shared" si="162"/>
        <v>2.3676097528296323</v>
      </c>
      <c r="JI30">
        <f t="shared" si="163"/>
        <v>0.70611375518260633</v>
      </c>
      <c r="JJ30">
        <f t="shared" si="164"/>
        <v>0.89692182637379791</v>
      </c>
      <c r="JK30">
        <f t="shared" si="165"/>
        <v>1.4967094396474769</v>
      </c>
      <c r="JL30">
        <f t="shared" si="166"/>
        <v>1.4786074174700379</v>
      </c>
      <c r="JM30">
        <f t="shared" si="167"/>
        <v>0.37263135333772562</v>
      </c>
      <c r="JN30">
        <f t="shared" si="168"/>
        <v>0.53509168751549951</v>
      </c>
      <c r="JO30">
        <f t="shared" si="169"/>
        <v>1.355888888615999</v>
      </c>
      <c r="JP30">
        <f t="shared" si="170"/>
        <v>2.5208659053430869</v>
      </c>
      <c r="JQ30">
        <f t="shared" si="171"/>
        <v>0.71076349856253618</v>
      </c>
      <c r="JR30">
        <f t="shared" si="172"/>
        <v>0.66348007798486786</v>
      </c>
      <c r="JS30">
        <f t="shared" si="173"/>
        <v>0.87151184794981029</v>
      </c>
      <c r="JT30">
        <f t="shared" si="174"/>
        <v>0.28893419639527762</v>
      </c>
      <c r="JU30">
        <f t="shared" si="175"/>
        <v>0.21189774681413609</v>
      </c>
      <c r="JV30">
        <f t="shared" si="176"/>
        <v>0.18478970623480798</v>
      </c>
      <c r="JW30">
        <f t="shared" si="177"/>
        <v>0.6636047318647621</v>
      </c>
      <c r="JX30">
        <f t="shared" si="178"/>
        <v>0.15427318507590734</v>
      </c>
      <c r="JY30">
        <f t="shared" si="179"/>
        <v>0.90324064593965891</v>
      </c>
      <c r="JZ30">
        <f t="shared" si="180"/>
        <v>1.3091872787748371</v>
      </c>
      <c r="KA30">
        <f t="shared" si="181"/>
        <v>1.691955510985339</v>
      </c>
      <c r="KB30">
        <f t="shared" si="182"/>
        <v>0.95112526317382418</v>
      </c>
      <c r="KC30">
        <f t="shared" si="183"/>
        <v>1.0998746051370227</v>
      </c>
      <c r="KD30">
        <f t="shared" si="184"/>
        <v>0.45244976514041385</v>
      </c>
      <c r="KE30">
        <f t="shared" si="185"/>
        <v>1.749726865846744</v>
      </c>
      <c r="KF30">
        <f t="shared" si="186"/>
        <v>0.60565794484179636</v>
      </c>
      <c r="KG30">
        <f t="shared" si="187"/>
        <v>0.10271355963916481</v>
      </c>
      <c r="KH30">
        <f t="shared" si="188"/>
        <v>1.700611409351946</v>
      </c>
      <c r="KI30">
        <f t="shared" si="189"/>
        <v>0.232744167554916</v>
      </c>
      <c r="KJ30">
        <f t="shared" si="190"/>
        <v>0.64792304267302625</v>
      </c>
      <c r="KK30">
        <f t="shared" si="191"/>
        <v>1.233292869170922</v>
      </c>
      <c r="KL30">
        <f t="shared" si="192"/>
        <v>0.13856552260661048</v>
      </c>
      <c r="KM30">
        <f t="shared" si="193"/>
        <v>1.263222585148843</v>
      </c>
      <c r="KN30">
        <f t="shared" si="194"/>
        <v>0.12479440005809229</v>
      </c>
      <c r="KO30">
        <f t="shared" si="195"/>
        <v>1.0348608418243519</v>
      </c>
      <c r="KP30">
        <f t="shared" si="196"/>
        <v>5.5698869022796874E-2</v>
      </c>
      <c r="KQ30">
        <f t="shared" si="197"/>
        <v>9.9363630871109991E-3</v>
      </c>
      <c r="KR30">
        <f t="shared" si="198"/>
        <v>1.7988994496330111</v>
      </c>
      <c r="KS30">
        <f t="shared" si="199"/>
        <v>8.3879288484823816E-2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0.96816403205816814</v>
      </c>
      <c r="CY31">
        <f t="shared" si="1"/>
        <v>2.1129845154505722E-2</v>
      </c>
      <c r="CZ31">
        <f t="shared" si="2"/>
        <v>-9.7730367100209992E-2</v>
      </c>
      <c r="DA31">
        <f t="shared" si="3"/>
        <v>-9.599215355484611E-2</v>
      </c>
      <c r="DB31">
        <f t="shared" si="4"/>
        <v>-1.762019739925955</v>
      </c>
      <c r="DC31">
        <f t="shared" si="5"/>
        <v>-0.78074851750596996</v>
      </c>
      <c r="DD31">
        <f t="shared" si="6"/>
        <v>0.74458334733152898</v>
      </c>
      <c r="DE31">
        <f t="shared" si="7"/>
        <v>0.59252855329966236</v>
      </c>
      <c r="DF31">
        <f t="shared" si="8"/>
        <v>-0.41538957569790391</v>
      </c>
      <c r="DG31">
        <f t="shared" si="9"/>
        <v>0.84358855194491555</v>
      </c>
      <c r="DH31">
        <f t="shared" si="10"/>
        <v>-1.6229927087443019</v>
      </c>
      <c r="DI31">
        <f t="shared" si="11"/>
        <v>-0.29224821113301358</v>
      </c>
      <c r="DJ31">
        <f t="shared" si="12"/>
        <v>0.19407174872568</v>
      </c>
      <c r="DK31">
        <f t="shared" si="13"/>
        <v>-2.2890794837322703E-2</v>
      </c>
      <c r="DL31">
        <f t="shared" si="14"/>
        <v>-1.845938485457052</v>
      </c>
      <c r="DM31">
        <f t="shared" si="15"/>
        <v>-0.35873515537201306</v>
      </c>
      <c r="DN31">
        <f t="shared" si="16"/>
        <v>1.4747786504017109</v>
      </c>
      <c r="DO31">
        <f t="shared" si="17"/>
        <v>-0.60467375382592847</v>
      </c>
      <c r="DP31">
        <f t="shared" si="18"/>
        <v>0.52024372370001104</v>
      </c>
      <c r="DQ31">
        <f t="shared" si="19"/>
        <v>0.83507123488132295</v>
      </c>
      <c r="DR31">
        <f t="shared" si="20"/>
        <v>-1.43354697704275</v>
      </c>
      <c r="DS31">
        <f t="shared" si="21"/>
        <v>0.90817419641182773</v>
      </c>
      <c r="DT31">
        <f t="shared" si="22"/>
        <v>1.110016003394892</v>
      </c>
      <c r="DU31">
        <f t="shared" si="23"/>
        <v>0.22875568898072501</v>
      </c>
      <c r="DV31">
        <f t="shared" si="24"/>
        <v>-0.40688892510314062</v>
      </c>
      <c r="DW31">
        <f t="shared" si="25"/>
        <v>1.7011742737275621</v>
      </c>
      <c r="DX31">
        <f t="shared" si="26"/>
        <v>0.70641193379130951</v>
      </c>
      <c r="DY31">
        <f t="shared" si="27"/>
        <v>1.6373076616265789E-2</v>
      </c>
      <c r="DZ31">
        <f t="shared" si="28"/>
        <v>-3.6914759855552925E-2</v>
      </c>
      <c r="EA31">
        <f t="shared" si="29"/>
        <v>0.80579234642767961</v>
      </c>
      <c r="EB31">
        <f t="shared" si="30"/>
        <v>-1.174555999796046</v>
      </c>
      <c r="EC31">
        <f t="shared" si="31"/>
        <v>0.66901426604989278</v>
      </c>
      <c r="ED31">
        <f t="shared" si="32"/>
        <v>-0.3089500485992161</v>
      </c>
      <c r="EE31">
        <f t="shared" si="33"/>
        <v>1.57482589329119</v>
      </c>
      <c r="EF31">
        <f t="shared" si="34"/>
        <v>0.28577243309566108</v>
      </c>
      <c r="EG31">
        <f t="shared" si="35"/>
        <v>-2.1583889362637412</v>
      </c>
      <c r="EH31">
        <f t="shared" si="36"/>
        <v>-2.10333811119943</v>
      </c>
      <c r="EI31">
        <f t="shared" si="37"/>
        <v>-1.6259614449221117E-3</v>
      </c>
      <c r="EJ31">
        <f t="shared" si="38"/>
        <v>-0.63816315051617911</v>
      </c>
      <c r="EK31">
        <f t="shared" si="39"/>
        <v>-8.2144469304984188E-2</v>
      </c>
      <c r="EL31">
        <f t="shared" si="40"/>
        <v>-1.5525882884209681</v>
      </c>
      <c r="EM31">
        <f t="shared" si="41"/>
        <v>1.126235681269723</v>
      </c>
      <c r="EN31">
        <f t="shared" si="42"/>
        <v>-1.050425224107753</v>
      </c>
      <c r="EO31">
        <f t="shared" si="43"/>
        <v>0.14187097406376692</v>
      </c>
      <c r="EP31">
        <f t="shared" si="44"/>
        <v>1.1786172801409791</v>
      </c>
      <c r="EQ31">
        <f t="shared" si="45"/>
        <v>0.69518738073770303</v>
      </c>
      <c r="ER31">
        <f t="shared" si="46"/>
        <v>1.2551070716061399</v>
      </c>
      <c r="ES31">
        <f t="shared" si="47"/>
        <v>0.31680104775695983</v>
      </c>
      <c r="ET31">
        <f t="shared" si="48"/>
        <v>6.8482983757869306E-2</v>
      </c>
      <c r="EU31">
        <f t="shared" si="49"/>
        <v>-0.18375951911516802</v>
      </c>
      <c r="EV31">
        <f t="shared" si="50"/>
        <v>-5.9347491631783406E-2</v>
      </c>
      <c r="EW31">
        <f t="shared" si="51"/>
        <v>0.74140586388037488</v>
      </c>
      <c r="EX31">
        <f t="shared" si="52"/>
        <v>2.5894180721119961</v>
      </c>
      <c r="EY31">
        <f t="shared" si="53"/>
        <v>-0.4075017006680357</v>
      </c>
      <c r="EZ31">
        <f t="shared" si="54"/>
        <v>0.64243056607123095</v>
      </c>
      <c r="FA31">
        <f t="shared" si="55"/>
        <v>-1.164033982321788</v>
      </c>
      <c r="FB31">
        <f t="shared" si="56"/>
        <v>0.92845428794380458</v>
      </c>
      <c r="FC31">
        <f t="shared" si="57"/>
        <v>0.4666027513732614</v>
      </c>
      <c r="FD31">
        <f t="shared" si="58"/>
        <v>0.43900067469619486</v>
      </c>
      <c r="FE31">
        <f t="shared" si="59"/>
        <v>1.9095505344336041</v>
      </c>
      <c r="FF31">
        <f t="shared" si="60"/>
        <v>0.7582371556335098</v>
      </c>
      <c r="FG31">
        <f t="shared" si="61"/>
        <v>-0.86585857135505195</v>
      </c>
      <c r="FH31">
        <f t="shared" si="62"/>
        <v>2.5968771706431748</v>
      </c>
      <c r="FI31">
        <f t="shared" si="63"/>
        <v>0.27633215370168479</v>
      </c>
      <c r="FJ31">
        <f t="shared" si="64"/>
        <v>0.91448686107771926</v>
      </c>
      <c r="FK31">
        <f t="shared" si="65"/>
        <v>2.6259662548025018</v>
      </c>
      <c r="FL31">
        <f t="shared" si="66"/>
        <v>-0.64815190618162211</v>
      </c>
      <c r="FM31">
        <f t="shared" si="67"/>
        <v>1.3827882153730009</v>
      </c>
      <c r="FN31">
        <f t="shared" si="68"/>
        <v>-1.6056876285909401</v>
      </c>
      <c r="FO31">
        <f t="shared" si="69"/>
        <v>1.2448877138841199</v>
      </c>
      <c r="FP31">
        <f t="shared" si="70"/>
        <v>1.3060309778454371</v>
      </c>
      <c r="FQ31">
        <f t="shared" si="71"/>
        <v>0.42349046463542983</v>
      </c>
      <c r="FR31">
        <f t="shared" si="72"/>
        <v>-0.33707259441052329</v>
      </c>
      <c r="FS31">
        <f t="shared" si="73"/>
        <v>-2.0126575214460871</v>
      </c>
      <c r="FT31">
        <f t="shared" si="74"/>
        <v>-0.41009125402912028</v>
      </c>
      <c r="FU31">
        <f t="shared" si="75"/>
        <v>-2.1347752530482329</v>
      </c>
      <c r="FV31">
        <f t="shared" si="76"/>
        <v>0.90717083153574896</v>
      </c>
      <c r="FW31">
        <f t="shared" si="77"/>
        <v>0.62940202194833583</v>
      </c>
      <c r="FX31">
        <f t="shared" si="78"/>
        <v>-0.92584839717163159</v>
      </c>
      <c r="FY31">
        <f t="shared" si="79"/>
        <v>-1.8395247750274659</v>
      </c>
      <c r="FZ31">
        <f t="shared" si="80"/>
        <v>-1.6292256434321419</v>
      </c>
      <c r="GA31">
        <f t="shared" si="81"/>
        <v>0.54256638383171329</v>
      </c>
      <c r="GB31">
        <f t="shared" si="82"/>
        <v>0.73615897376336648</v>
      </c>
      <c r="GC31">
        <f t="shared" si="83"/>
        <v>-2.062281933760306</v>
      </c>
      <c r="GD31">
        <f t="shared" si="84"/>
        <v>-0.35037807131084697</v>
      </c>
      <c r="GE31">
        <f t="shared" si="85"/>
        <v>-0.62279707332343781</v>
      </c>
      <c r="GF31">
        <f t="shared" si="86"/>
        <v>0.92397140216405838</v>
      </c>
      <c r="GG31">
        <f t="shared" si="87"/>
        <v>-1.456351349851406</v>
      </c>
      <c r="GH31">
        <f t="shared" si="88"/>
        <v>1.497773765067161</v>
      </c>
      <c r="GI31">
        <f t="shared" si="89"/>
        <v>-2.3548385486014078</v>
      </c>
      <c r="GJ31">
        <f t="shared" si="90"/>
        <v>0.70100186708067325</v>
      </c>
      <c r="GK31">
        <f t="shared" si="91"/>
        <v>0.43705043070707633</v>
      </c>
      <c r="GL31">
        <f t="shared" si="92"/>
        <v>9.7773727285306353E-2</v>
      </c>
      <c r="GM31">
        <f t="shared" si="93"/>
        <v>1.404070001950001</v>
      </c>
      <c r="GN31">
        <f t="shared" si="94"/>
        <v>-0.27661218628732348</v>
      </c>
      <c r="GO31">
        <f t="shared" si="95"/>
        <v>0.18512267099512</v>
      </c>
      <c r="GP31">
        <f t="shared" si="96"/>
        <v>5.5395954833170225E-2</v>
      </c>
      <c r="GQ31">
        <f t="shared" si="97"/>
        <v>1.0849732633635967</v>
      </c>
      <c r="GR31">
        <f t="shared" si="98"/>
        <v>0.58520759246386989</v>
      </c>
      <c r="GS31">
        <f t="shared" si="99"/>
        <v>1.848198378052365</v>
      </c>
      <c r="GX31">
        <f t="shared" si="100"/>
        <v>0.96816403205816814</v>
      </c>
      <c r="GY31">
        <f t="shared" si="101"/>
        <v>2.1129845154505722E-2</v>
      </c>
      <c r="GZ31">
        <f t="shared" si="102"/>
        <v>9.7730367100209992E-2</v>
      </c>
      <c r="HA31">
        <f t="shared" si="103"/>
        <v>9.599215355484611E-2</v>
      </c>
      <c r="HB31">
        <f t="shared" si="104"/>
        <v>1.762019739925955</v>
      </c>
      <c r="HC31">
        <f t="shared" si="105"/>
        <v>0.78074851750596996</v>
      </c>
      <c r="HD31">
        <f t="shared" si="106"/>
        <v>0.74458334733152898</v>
      </c>
      <c r="HE31">
        <f t="shared" si="107"/>
        <v>0.59252855329966236</v>
      </c>
      <c r="HF31">
        <f t="shared" si="108"/>
        <v>0.41538957569790391</v>
      </c>
      <c r="HG31">
        <f t="shared" si="109"/>
        <v>0.84358855194491555</v>
      </c>
      <c r="HH31">
        <f t="shared" si="110"/>
        <v>1.6229927087443019</v>
      </c>
      <c r="HI31">
        <f t="shared" si="111"/>
        <v>0.29224821113301358</v>
      </c>
      <c r="HJ31">
        <f t="shared" si="112"/>
        <v>0.19407174872568</v>
      </c>
      <c r="HK31">
        <f t="shared" si="113"/>
        <v>2.2890794837322703E-2</v>
      </c>
      <c r="HL31">
        <f t="shared" si="114"/>
        <v>1.845938485457052</v>
      </c>
      <c r="HM31">
        <f t="shared" si="115"/>
        <v>0.35873515537201306</v>
      </c>
      <c r="HN31">
        <f t="shared" si="116"/>
        <v>1.4747786504017109</v>
      </c>
      <c r="HO31">
        <f t="shared" si="117"/>
        <v>0.60467375382592847</v>
      </c>
      <c r="HP31">
        <f t="shared" si="118"/>
        <v>0.52024372370001104</v>
      </c>
      <c r="HQ31">
        <f t="shared" si="119"/>
        <v>0.83507123488132295</v>
      </c>
      <c r="HR31">
        <f t="shared" si="120"/>
        <v>1.43354697704275</v>
      </c>
      <c r="HS31">
        <f t="shared" si="121"/>
        <v>0.90817419641182773</v>
      </c>
      <c r="HT31">
        <f t="shared" si="122"/>
        <v>1.110016003394892</v>
      </c>
      <c r="HU31">
        <f t="shared" si="123"/>
        <v>0.22875568898072501</v>
      </c>
      <c r="HV31">
        <f t="shared" si="124"/>
        <v>0.40688892510314062</v>
      </c>
      <c r="HW31">
        <f t="shared" si="125"/>
        <v>1.7011742737275621</v>
      </c>
      <c r="HX31">
        <f t="shared" si="126"/>
        <v>0.70641193379130951</v>
      </c>
      <c r="HY31">
        <f t="shared" si="127"/>
        <v>1.6373076616265789E-2</v>
      </c>
      <c r="HZ31">
        <f t="shared" si="128"/>
        <v>3.6914759855552925E-2</v>
      </c>
      <c r="IA31">
        <f t="shared" si="129"/>
        <v>0.80579234642767961</v>
      </c>
      <c r="IB31">
        <f t="shared" si="130"/>
        <v>1.174555999796046</v>
      </c>
      <c r="IC31">
        <f t="shared" si="131"/>
        <v>0.66901426604989278</v>
      </c>
      <c r="ID31">
        <f t="shared" si="132"/>
        <v>0.3089500485992161</v>
      </c>
      <c r="IE31">
        <f t="shared" si="133"/>
        <v>1.57482589329119</v>
      </c>
      <c r="IF31">
        <f t="shared" si="134"/>
        <v>0.28577243309566108</v>
      </c>
      <c r="IG31">
        <f t="shared" si="135"/>
        <v>2.1583889362637412</v>
      </c>
      <c r="IH31">
        <f t="shared" si="136"/>
        <v>2.10333811119943</v>
      </c>
      <c r="II31">
        <f t="shared" si="137"/>
        <v>1.6259614449221117E-3</v>
      </c>
      <c r="IJ31">
        <f t="shared" si="138"/>
        <v>0.63816315051617911</v>
      </c>
      <c r="IK31">
        <f t="shared" si="139"/>
        <v>8.2144469304984188E-2</v>
      </c>
      <c r="IL31">
        <f t="shared" si="140"/>
        <v>1.5525882884209681</v>
      </c>
      <c r="IM31">
        <f t="shared" si="141"/>
        <v>1.126235681269723</v>
      </c>
      <c r="IN31">
        <f t="shared" si="142"/>
        <v>1.050425224107753</v>
      </c>
      <c r="IO31">
        <f t="shared" si="143"/>
        <v>0.14187097406376692</v>
      </c>
      <c r="IP31">
        <f t="shared" si="144"/>
        <v>1.1786172801409791</v>
      </c>
      <c r="IQ31">
        <f t="shared" si="145"/>
        <v>0.69518738073770303</v>
      </c>
      <c r="IR31">
        <f t="shared" si="146"/>
        <v>1.2551070716061399</v>
      </c>
      <c r="IS31">
        <f t="shared" si="147"/>
        <v>0.31680104775695983</v>
      </c>
      <c r="IT31">
        <f t="shared" si="148"/>
        <v>6.8482983757869306E-2</v>
      </c>
      <c r="IU31">
        <f t="shared" si="149"/>
        <v>0.18375951911516802</v>
      </c>
      <c r="IV31">
        <f t="shared" si="150"/>
        <v>5.9347491631783406E-2</v>
      </c>
      <c r="IW31">
        <f t="shared" si="151"/>
        <v>0.74140586388037488</v>
      </c>
      <c r="IX31">
        <f t="shared" si="152"/>
        <v>2.5894180721119961</v>
      </c>
      <c r="IY31">
        <f t="shared" si="153"/>
        <v>0.4075017006680357</v>
      </c>
      <c r="IZ31">
        <f t="shared" si="154"/>
        <v>0.64243056607123095</v>
      </c>
      <c r="JA31">
        <f t="shared" si="155"/>
        <v>1.164033982321788</v>
      </c>
      <c r="JB31">
        <f t="shared" si="156"/>
        <v>0.92845428794380458</v>
      </c>
      <c r="JC31">
        <f t="shared" si="157"/>
        <v>0.4666027513732614</v>
      </c>
      <c r="JD31">
        <f t="shared" si="158"/>
        <v>0.43900067469619486</v>
      </c>
      <c r="JE31">
        <f t="shared" si="159"/>
        <v>1.9095505344336041</v>
      </c>
      <c r="JF31">
        <f t="shared" si="160"/>
        <v>0.7582371556335098</v>
      </c>
      <c r="JG31">
        <f t="shared" si="161"/>
        <v>0.86585857135505195</v>
      </c>
      <c r="JH31">
        <f t="shared" si="162"/>
        <v>2.5968771706431748</v>
      </c>
      <c r="JI31">
        <f t="shared" si="163"/>
        <v>0.27633215370168479</v>
      </c>
      <c r="JJ31">
        <f t="shared" si="164"/>
        <v>0.91448686107771926</v>
      </c>
      <c r="JK31">
        <f t="shared" si="165"/>
        <v>2.6259662548025018</v>
      </c>
      <c r="JL31">
        <f t="shared" si="166"/>
        <v>0.64815190618162211</v>
      </c>
      <c r="JM31">
        <f t="shared" si="167"/>
        <v>1.3827882153730009</v>
      </c>
      <c r="JN31">
        <f t="shared" si="168"/>
        <v>1.6056876285909401</v>
      </c>
      <c r="JO31">
        <f t="shared" si="169"/>
        <v>1.2448877138841199</v>
      </c>
      <c r="JP31">
        <f t="shared" si="170"/>
        <v>1.3060309778454371</v>
      </c>
      <c r="JQ31">
        <f t="shared" si="171"/>
        <v>0.42349046463542983</v>
      </c>
      <c r="JR31">
        <f t="shared" si="172"/>
        <v>0.33707259441052329</v>
      </c>
      <c r="JS31">
        <f t="shared" si="173"/>
        <v>2.0126575214460871</v>
      </c>
      <c r="JT31">
        <f t="shared" si="174"/>
        <v>0.41009125402912028</v>
      </c>
      <c r="JU31">
        <f t="shared" si="175"/>
        <v>2.1347752530482329</v>
      </c>
      <c r="JV31">
        <f t="shared" si="176"/>
        <v>0.90717083153574896</v>
      </c>
      <c r="JW31">
        <f t="shared" si="177"/>
        <v>0.62940202194833583</v>
      </c>
      <c r="JX31">
        <f t="shared" si="178"/>
        <v>0.92584839717163159</v>
      </c>
      <c r="JY31">
        <f t="shared" si="179"/>
        <v>1.8395247750274659</v>
      </c>
      <c r="JZ31">
        <f t="shared" si="180"/>
        <v>1.6292256434321419</v>
      </c>
      <c r="KA31">
        <f t="shared" si="181"/>
        <v>0.54256638383171329</v>
      </c>
      <c r="KB31">
        <f t="shared" si="182"/>
        <v>0.73615897376336648</v>
      </c>
      <c r="KC31">
        <f t="shared" si="183"/>
        <v>2.062281933760306</v>
      </c>
      <c r="KD31">
        <f t="shared" si="184"/>
        <v>0.35037807131084697</v>
      </c>
      <c r="KE31">
        <f t="shared" si="185"/>
        <v>0.62279707332343781</v>
      </c>
      <c r="KF31">
        <f t="shared" si="186"/>
        <v>0.92397140216405838</v>
      </c>
      <c r="KG31">
        <f t="shared" si="187"/>
        <v>1.456351349851406</v>
      </c>
      <c r="KH31">
        <f t="shared" si="188"/>
        <v>1.497773765067161</v>
      </c>
      <c r="KI31">
        <f t="shared" si="189"/>
        <v>2.3548385486014078</v>
      </c>
      <c r="KJ31">
        <f t="shared" si="190"/>
        <v>0.70100186708067325</v>
      </c>
      <c r="KK31">
        <f t="shared" si="191"/>
        <v>0.43705043070707633</v>
      </c>
      <c r="KL31">
        <f t="shared" si="192"/>
        <v>9.7773727285306353E-2</v>
      </c>
      <c r="KM31">
        <f t="shared" si="193"/>
        <v>1.404070001950001</v>
      </c>
      <c r="KN31">
        <f t="shared" si="194"/>
        <v>0.27661218628732348</v>
      </c>
      <c r="KO31">
        <f t="shared" si="195"/>
        <v>0.18512267099512</v>
      </c>
      <c r="KP31">
        <f t="shared" si="196"/>
        <v>5.5395954833170225E-2</v>
      </c>
      <c r="KQ31">
        <f t="shared" si="197"/>
        <v>1.0849732633635967</v>
      </c>
      <c r="KR31">
        <f t="shared" si="198"/>
        <v>0.58520759246386989</v>
      </c>
      <c r="KS31">
        <f t="shared" si="199"/>
        <v>1.848198378052365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-1.2309050497680789</v>
      </c>
      <c r="CY32">
        <f t="shared" si="1"/>
        <v>0.29490252838948972</v>
      </c>
      <c r="CZ32">
        <f t="shared" si="2"/>
        <v>0.48942577487994426</v>
      </c>
      <c r="DA32">
        <f t="shared" si="3"/>
        <v>0.57568095542686781</v>
      </c>
      <c r="DB32">
        <f t="shared" si="4"/>
        <v>-6.4469566101570147E-2</v>
      </c>
      <c r="DC32">
        <f t="shared" si="5"/>
        <v>-0.73754207862934695</v>
      </c>
      <c r="DD32">
        <f t="shared" si="6"/>
        <v>0.29993865755237459</v>
      </c>
      <c r="DE32">
        <f t="shared" si="7"/>
        <v>1.7338109865856328</v>
      </c>
      <c r="DF32">
        <f t="shared" si="8"/>
        <v>8.7359543114653715E-2</v>
      </c>
      <c r="DG32">
        <f t="shared" si="9"/>
        <v>1.79940809902095</v>
      </c>
      <c r="DH32">
        <f t="shared" si="10"/>
        <v>0.60893073448790791</v>
      </c>
      <c r="DI32">
        <f t="shared" si="11"/>
        <v>0.26356939848407523</v>
      </c>
      <c r="DJ32">
        <f t="shared" si="12"/>
        <v>0.20078464083259862</v>
      </c>
      <c r="DK32">
        <f t="shared" si="13"/>
        <v>0.110931095508374</v>
      </c>
      <c r="DL32">
        <f t="shared" si="14"/>
        <v>0.68543871774415677</v>
      </c>
      <c r="DM32">
        <f t="shared" si="15"/>
        <v>0.85341615392814152</v>
      </c>
      <c r="DN32">
        <f t="shared" si="16"/>
        <v>-1.3529868228522919</v>
      </c>
      <c r="DO32">
        <f t="shared" si="17"/>
        <v>0.93051934541418235</v>
      </c>
      <c r="DP32">
        <f t="shared" si="18"/>
        <v>0.16861959720239791</v>
      </c>
      <c r="DQ32">
        <f t="shared" si="19"/>
        <v>-1.6697679966419612</v>
      </c>
      <c r="DR32">
        <f t="shared" si="20"/>
        <v>-0.54283561801134761</v>
      </c>
      <c r="DS32">
        <f t="shared" si="21"/>
        <v>-0.71031164795767721</v>
      </c>
      <c r="DT32">
        <f t="shared" si="22"/>
        <v>1.851203699673166</v>
      </c>
      <c r="DU32">
        <f t="shared" si="23"/>
        <v>1.0962321730208009</v>
      </c>
      <c r="DV32">
        <f t="shared" si="24"/>
        <v>1.048199246197149</v>
      </c>
      <c r="DW32">
        <f t="shared" si="25"/>
        <v>0.40857729667803333</v>
      </c>
      <c r="DX32">
        <f t="shared" si="26"/>
        <v>-1.3852133359770229</v>
      </c>
      <c r="DY32">
        <f t="shared" si="27"/>
        <v>0.4352841092941514</v>
      </c>
      <c r="DZ32">
        <f t="shared" si="28"/>
        <v>1.2157295838327169</v>
      </c>
      <c r="EA32">
        <f t="shared" si="29"/>
        <v>0.23628564353704559</v>
      </c>
      <c r="EB32">
        <f t="shared" si="30"/>
        <v>-1.9934107389880751</v>
      </c>
      <c r="EC32">
        <f t="shared" si="31"/>
        <v>-0.11139407382813959</v>
      </c>
      <c r="ED32">
        <f t="shared" si="32"/>
        <v>-0.82144922426467937</v>
      </c>
      <c r="EE32">
        <f t="shared" si="33"/>
        <v>2.0768153422576918</v>
      </c>
      <c r="EF32">
        <f t="shared" si="34"/>
        <v>-2.9494274524789623</v>
      </c>
      <c r="EG32">
        <f t="shared" si="35"/>
        <v>-4.8330203627595075E-2</v>
      </c>
      <c r="EH32">
        <f t="shared" si="36"/>
        <v>-2.9287879359033733</v>
      </c>
      <c r="EI32">
        <f t="shared" si="37"/>
        <v>-2.2932676295535779</v>
      </c>
      <c r="EJ32">
        <f t="shared" si="38"/>
        <v>0.16506843992739836</v>
      </c>
      <c r="EK32">
        <f t="shared" si="39"/>
        <v>-0.1917797360269633</v>
      </c>
      <c r="EL32">
        <f t="shared" si="40"/>
        <v>-1.217192652573106</v>
      </c>
      <c r="EM32">
        <f t="shared" si="41"/>
        <v>0.1288120671910602</v>
      </c>
      <c r="EN32">
        <f t="shared" si="42"/>
        <v>1.474975382859286</v>
      </c>
      <c r="EO32">
        <f t="shared" si="43"/>
        <v>-0.32306510055655613</v>
      </c>
      <c r="EP32">
        <f t="shared" si="44"/>
        <v>0.37081459875956252</v>
      </c>
      <c r="EQ32">
        <f t="shared" si="45"/>
        <v>-0.89508406390042716</v>
      </c>
      <c r="ER32">
        <f t="shared" si="46"/>
        <v>-0.59765386510580254</v>
      </c>
      <c r="ES32">
        <f t="shared" si="47"/>
        <v>0.38943004123584679</v>
      </c>
      <c r="ET32">
        <f t="shared" si="48"/>
        <v>-0.8593117879239458</v>
      </c>
      <c r="EU32">
        <f t="shared" si="49"/>
        <v>-0.95627642575195271</v>
      </c>
      <c r="EV32">
        <f t="shared" si="50"/>
        <v>-0.22288030671196302</v>
      </c>
      <c r="EW32">
        <f t="shared" si="51"/>
        <v>0.7073259826419861</v>
      </c>
      <c r="EX32">
        <f t="shared" si="52"/>
        <v>2.9440158703804831</v>
      </c>
      <c r="EY32">
        <f t="shared" si="53"/>
        <v>3.465149281530187</v>
      </c>
      <c r="EZ32">
        <f t="shared" si="54"/>
        <v>-0.57356478696686997</v>
      </c>
      <c r="FA32">
        <f t="shared" si="55"/>
        <v>0.67462120554703964</v>
      </c>
      <c r="FB32">
        <f t="shared" si="56"/>
        <v>1.4121605198034979</v>
      </c>
      <c r="FC32">
        <f t="shared" si="57"/>
        <v>-0.31977364019541266</v>
      </c>
      <c r="FD32">
        <f t="shared" si="58"/>
        <v>0.87121413741766507</v>
      </c>
      <c r="FE32">
        <f t="shared" si="59"/>
        <v>2.145204255588578</v>
      </c>
      <c r="FF32">
        <f t="shared" si="60"/>
        <v>-0.64273004911813769</v>
      </c>
      <c r="FG32">
        <f t="shared" si="61"/>
        <v>1.587125190998727</v>
      </c>
      <c r="FH32">
        <f t="shared" si="62"/>
        <v>4.1814858485162922</v>
      </c>
      <c r="FI32">
        <f t="shared" si="63"/>
        <v>-2.4706523995226948</v>
      </c>
      <c r="FJ32">
        <f t="shared" si="64"/>
        <v>2.915342398815965</v>
      </c>
      <c r="FK32">
        <f t="shared" si="65"/>
        <v>-0.52582872711208106</v>
      </c>
      <c r="FL32">
        <f t="shared" si="66"/>
        <v>1.2522899307883359</v>
      </c>
      <c r="FM32">
        <f t="shared" si="67"/>
        <v>0.94993765168985578</v>
      </c>
      <c r="FN32">
        <f t="shared" si="68"/>
        <v>-0.12301655250177861</v>
      </c>
      <c r="FO32">
        <f t="shared" si="69"/>
        <v>2.8943971115544689</v>
      </c>
      <c r="FP32">
        <f t="shared" si="70"/>
        <v>0.9977305890469097</v>
      </c>
      <c r="FQ32">
        <f t="shared" si="71"/>
        <v>0.7264900705137366</v>
      </c>
      <c r="FR32">
        <f t="shared" si="72"/>
        <v>0.90827451583959806</v>
      </c>
      <c r="FS32">
        <f t="shared" si="73"/>
        <v>7.1093259504727002E-3</v>
      </c>
      <c r="FT32">
        <f t="shared" si="74"/>
        <v>0.28423300842047683</v>
      </c>
      <c r="FU32">
        <f t="shared" si="75"/>
        <v>-1.5592114672988202</v>
      </c>
      <c r="FV32">
        <f t="shared" si="76"/>
        <v>0.35006733598825007</v>
      </c>
      <c r="FW32">
        <f t="shared" si="77"/>
        <v>6.3325284467656395E-2</v>
      </c>
      <c r="FX32">
        <f t="shared" si="78"/>
        <v>-1.167219284777071</v>
      </c>
      <c r="FY32">
        <f t="shared" si="79"/>
        <v>3.3605563556799933</v>
      </c>
      <c r="FZ32">
        <f t="shared" si="80"/>
        <v>3.7037012204439943</v>
      </c>
      <c r="GA32">
        <f t="shared" si="81"/>
        <v>-2.1801562337123341</v>
      </c>
      <c r="GB32">
        <f t="shared" si="82"/>
        <v>0.1293696433347668</v>
      </c>
      <c r="GC32">
        <f t="shared" si="83"/>
        <v>0.1542565226364489</v>
      </c>
      <c r="GD32">
        <f t="shared" si="84"/>
        <v>2.225921377956515</v>
      </c>
      <c r="GE32">
        <f t="shared" si="85"/>
        <v>-1.378945988667003</v>
      </c>
      <c r="GF32">
        <f t="shared" si="86"/>
        <v>-0.82027088510794277</v>
      </c>
      <c r="GG32">
        <f t="shared" si="87"/>
        <v>1.3278865338474199</v>
      </c>
      <c r="GH32">
        <f t="shared" si="88"/>
        <v>2.3944900784917942</v>
      </c>
      <c r="GI32">
        <f t="shared" si="89"/>
        <v>0.96843905029985677</v>
      </c>
      <c r="GJ32">
        <f t="shared" si="90"/>
        <v>-1.876381774529738</v>
      </c>
      <c r="GK32">
        <f t="shared" si="91"/>
        <v>0.83964475356236301</v>
      </c>
      <c r="GL32">
        <f t="shared" si="92"/>
        <v>0.35856249934019757</v>
      </c>
      <c r="GM32">
        <f t="shared" si="93"/>
        <v>-0.52543554060733166</v>
      </c>
      <c r="GN32">
        <f t="shared" si="94"/>
        <v>-1.20789888324047</v>
      </c>
      <c r="GO32">
        <f t="shared" si="95"/>
        <v>-0.37400445171626756</v>
      </c>
      <c r="GP32">
        <f t="shared" si="96"/>
        <v>-1.479278178616739</v>
      </c>
      <c r="GQ32">
        <f t="shared" si="97"/>
        <v>1.434370503579433</v>
      </c>
      <c r="GR32">
        <f t="shared" si="98"/>
        <v>-0.75692738529357806</v>
      </c>
      <c r="GS32">
        <f t="shared" si="99"/>
        <v>-3.0025454899672982E-4</v>
      </c>
      <c r="GX32">
        <f t="shared" si="100"/>
        <v>1.2309050497680789</v>
      </c>
      <c r="GY32">
        <f t="shared" si="101"/>
        <v>0.29490252838948972</v>
      </c>
      <c r="GZ32">
        <f t="shared" si="102"/>
        <v>0.48942577487994426</v>
      </c>
      <c r="HA32">
        <f t="shared" si="103"/>
        <v>0.57568095542686781</v>
      </c>
      <c r="HB32">
        <f t="shared" si="104"/>
        <v>6.4469566101570147E-2</v>
      </c>
      <c r="HC32">
        <f t="shared" si="105"/>
        <v>0.73754207862934695</v>
      </c>
      <c r="HD32">
        <f t="shared" si="106"/>
        <v>0.29993865755237459</v>
      </c>
      <c r="HE32">
        <f t="shared" si="107"/>
        <v>1.7338109865856328</v>
      </c>
      <c r="HF32">
        <f t="shared" si="108"/>
        <v>8.7359543114653715E-2</v>
      </c>
      <c r="HG32">
        <f t="shared" si="109"/>
        <v>1.79940809902095</v>
      </c>
      <c r="HH32">
        <f t="shared" si="110"/>
        <v>0.60893073448790791</v>
      </c>
      <c r="HI32">
        <f t="shared" si="111"/>
        <v>0.26356939848407523</v>
      </c>
      <c r="HJ32">
        <f t="shared" si="112"/>
        <v>0.20078464083259862</v>
      </c>
      <c r="HK32">
        <f t="shared" si="113"/>
        <v>0.110931095508374</v>
      </c>
      <c r="HL32">
        <f t="shared" si="114"/>
        <v>0.68543871774415677</v>
      </c>
      <c r="HM32">
        <f t="shared" si="115"/>
        <v>0.85341615392814152</v>
      </c>
      <c r="HN32">
        <f t="shared" si="116"/>
        <v>1.3529868228522919</v>
      </c>
      <c r="HO32">
        <f t="shared" si="117"/>
        <v>0.93051934541418235</v>
      </c>
      <c r="HP32">
        <f t="shared" si="118"/>
        <v>0.16861959720239791</v>
      </c>
      <c r="HQ32">
        <f t="shared" si="119"/>
        <v>1.6697679966419612</v>
      </c>
      <c r="HR32">
        <f t="shared" si="120"/>
        <v>0.54283561801134761</v>
      </c>
      <c r="HS32">
        <f t="shared" si="121"/>
        <v>0.71031164795767721</v>
      </c>
      <c r="HT32">
        <f t="shared" si="122"/>
        <v>1.851203699673166</v>
      </c>
      <c r="HU32">
        <f t="shared" si="123"/>
        <v>1.0962321730208009</v>
      </c>
      <c r="HV32">
        <f t="shared" si="124"/>
        <v>1.048199246197149</v>
      </c>
      <c r="HW32">
        <f t="shared" si="125"/>
        <v>0.40857729667803333</v>
      </c>
      <c r="HX32">
        <f t="shared" si="126"/>
        <v>1.3852133359770229</v>
      </c>
      <c r="HY32">
        <f t="shared" si="127"/>
        <v>0.4352841092941514</v>
      </c>
      <c r="HZ32">
        <f t="shared" si="128"/>
        <v>1.2157295838327169</v>
      </c>
      <c r="IA32">
        <f t="shared" si="129"/>
        <v>0.23628564353704559</v>
      </c>
      <c r="IB32">
        <f t="shared" si="130"/>
        <v>1.9934107389880751</v>
      </c>
      <c r="IC32">
        <f t="shared" si="131"/>
        <v>0.11139407382813959</v>
      </c>
      <c r="ID32">
        <f t="shared" si="132"/>
        <v>0.82144922426467937</v>
      </c>
      <c r="IE32">
        <f t="shared" si="133"/>
        <v>2.0768153422576918</v>
      </c>
      <c r="IF32">
        <f t="shared" si="134"/>
        <v>2.9494274524789623</v>
      </c>
      <c r="IG32">
        <f t="shared" si="135"/>
        <v>4.8330203627595075E-2</v>
      </c>
      <c r="IH32">
        <f t="shared" si="136"/>
        <v>2.9287879359033733</v>
      </c>
      <c r="II32">
        <f t="shared" si="137"/>
        <v>2.2932676295535779</v>
      </c>
      <c r="IJ32">
        <f t="shared" si="138"/>
        <v>0.16506843992739836</v>
      </c>
      <c r="IK32">
        <f t="shared" si="139"/>
        <v>0.1917797360269633</v>
      </c>
      <c r="IL32">
        <f t="shared" si="140"/>
        <v>1.217192652573106</v>
      </c>
      <c r="IM32">
        <f t="shared" si="141"/>
        <v>0.1288120671910602</v>
      </c>
      <c r="IN32">
        <f t="shared" si="142"/>
        <v>1.474975382859286</v>
      </c>
      <c r="IO32">
        <f t="shared" si="143"/>
        <v>0.32306510055655613</v>
      </c>
      <c r="IP32">
        <f t="shared" si="144"/>
        <v>0.37081459875956252</v>
      </c>
      <c r="IQ32">
        <f t="shared" si="145"/>
        <v>0.89508406390042716</v>
      </c>
      <c r="IR32">
        <f t="shared" si="146"/>
        <v>0.59765386510580254</v>
      </c>
      <c r="IS32">
        <f t="shared" si="147"/>
        <v>0.38943004123584679</v>
      </c>
      <c r="IT32">
        <f t="shared" si="148"/>
        <v>0.8593117879239458</v>
      </c>
      <c r="IU32">
        <f t="shared" si="149"/>
        <v>0.95627642575195271</v>
      </c>
      <c r="IV32">
        <f t="shared" si="150"/>
        <v>0.22288030671196302</v>
      </c>
      <c r="IW32">
        <f t="shared" si="151"/>
        <v>0.7073259826419861</v>
      </c>
      <c r="IX32">
        <f t="shared" si="152"/>
        <v>2.9440158703804831</v>
      </c>
      <c r="IY32">
        <f t="shared" si="153"/>
        <v>3.465149281530187</v>
      </c>
      <c r="IZ32">
        <f t="shared" si="154"/>
        <v>0.57356478696686997</v>
      </c>
      <c r="JA32">
        <f t="shared" si="155"/>
        <v>0.67462120554703964</v>
      </c>
      <c r="JB32">
        <f t="shared" si="156"/>
        <v>1.4121605198034979</v>
      </c>
      <c r="JC32">
        <f t="shared" si="157"/>
        <v>0.31977364019541266</v>
      </c>
      <c r="JD32">
        <f t="shared" si="158"/>
        <v>0.87121413741766507</v>
      </c>
      <c r="JE32">
        <f t="shared" si="159"/>
        <v>2.145204255588578</v>
      </c>
      <c r="JF32">
        <f t="shared" si="160"/>
        <v>0.64273004911813769</v>
      </c>
      <c r="JG32">
        <f t="shared" si="161"/>
        <v>1.587125190998727</v>
      </c>
      <c r="JH32">
        <f t="shared" si="162"/>
        <v>4.1814858485162922</v>
      </c>
      <c r="JI32">
        <f t="shared" si="163"/>
        <v>2.4706523995226948</v>
      </c>
      <c r="JJ32">
        <f t="shared" si="164"/>
        <v>2.915342398815965</v>
      </c>
      <c r="JK32">
        <f t="shared" si="165"/>
        <v>0.52582872711208106</v>
      </c>
      <c r="JL32">
        <f t="shared" si="166"/>
        <v>1.2522899307883359</v>
      </c>
      <c r="JM32">
        <f t="shared" si="167"/>
        <v>0.94993765168985578</v>
      </c>
      <c r="JN32">
        <f t="shared" si="168"/>
        <v>0.12301655250177861</v>
      </c>
      <c r="JO32">
        <f t="shared" si="169"/>
        <v>2.8943971115544689</v>
      </c>
      <c r="JP32">
        <f t="shared" si="170"/>
        <v>0.9977305890469097</v>
      </c>
      <c r="JQ32">
        <f t="shared" si="171"/>
        <v>0.7264900705137366</v>
      </c>
      <c r="JR32">
        <f t="shared" si="172"/>
        <v>0.90827451583959806</v>
      </c>
      <c r="JS32">
        <f t="shared" si="173"/>
        <v>7.1093259504727002E-3</v>
      </c>
      <c r="JT32">
        <f t="shared" si="174"/>
        <v>0.28423300842047683</v>
      </c>
      <c r="JU32">
        <f t="shared" si="175"/>
        <v>1.5592114672988202</v>
      </c>
      <c r="JV32">
        <f t="shared" si="176"/>
        <v>0.35006733598825007</v>
      </c>
      <c r="JW32">
        <f t="shared" si="177"/>
        <v>6.3325284467656395E-2</v>
      </c>
      <c r="JX32">
        <f t="shared" si="178"/>
        <v>1.167219284777071</v>
      </c>
      <c r="JY32">
        <f t="shared" si="179"/>
        <v>3.3605563556799933</v>
      </c>
      <c r="JZ32">
        <f t="shared" si="180"/>
        <v>3.7037012204439943</v>
      </c>
      <c r="KA32">
        <f t="shared" si="181"/>
        <v>2.1801562337123341</v>
      </c>
      <c r="KB32">
        <f t="shared" si="182"/>
        <v>0.1293696433347668</v>
      </c>
      <c r="KC32">
        <f t="shared" si="183"/>
        <v>0.1542565226364489</v>
      </c>
      <c r="KD32">
        <f t="shared" si="184"/>
        <v>2.225921377956515</v>
      </c>
      <c r="KE32">
        <f t="shared" si="185"/>
        <v>1.378945988667003</v>
      </c>
      <c r="KF32">
        <f t="shared" si="186"/>
        <v>0.82027088510794277</v>
      </c>
      <c r="KG32">
        <f t="shared" si="187"/>
        <v>1.3278865338474199</v>
      </c>
      <c r="KH32">
        <f t="shared" si="188"/>
        <v>2.3944900784917942</v>
      </c>
      <c r="KI32">
        <f t="shared" si="189"/>
        <v>0.96843905029985677</v>
      </c>
      <c r="KJ32">
        <f t="shared" si="190"/>
        <v>1.876381774529738</v>
      </c>
      <c r="KK32">
        <f t="shared" si="191"/>
        <v>0.83964475356236301</v>
      </c>
      <c r="KL32">
        <f t="shared" si="192"/>
        <v>0.35856249934019757</v>
      </c>
      <c r="KM32">
        <f t="shared" si="193"/>
        <v>0.52543554060733166</v>
      </c>
      <c r="KN32">
        <f t="shared" si="194"/>
        <v>1.20789888324047</v>
      </c>
      <c r="KO32">
        <f t="shared" si="195"/>
        <v>0.37400445171626756</v>
      </c>
      <c r="KP32">
        <f t="shared" si="196"/>
        <v>1.479278178616739</v>
      </c>
      <c r="KQ32">
        <f t="shared" si="197"/>
        <v>1.434370503579433</v>
      </c>
      <c r="KR32">
        <f t="shared" si="198"/>
        <v>0.75692738529357806</v>
      </c>
      <c r="KS32">
        <f t="shared" si="199"/>
        <v>3.0025454899672982E-4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-1.5903722921307739</v>
      </c>
      <c r="CY33">
        <f t="shared" si="1"/>
        <v>-1.1993041413068068</v>
      </c>
      <c r="CZ33">
        <f t="shared" si="2"/>
        <v>0.54523559211740613</v>
      </c>
      <c r="DA33">
        <f t="shared" si="3"/>
        <v>-1.875572795538696</v>
      </c>
      <c r="DB33">
        <f t="shared" si="4"/>
        <v>-1.7387256219747278</v>
      </c>
      <c r="DC33">
        <f t="shared" si="5"/>
        <v>1.6365760314805369</v>
      </c>
      <c r="DD33">
        <f t="shared" si="6"/>
        <v>-0.56226820372413255</v>
      </c>
      <c r="DE33">
        <f t="shared" si="7"/>
        <v>1.9685549121946839</v>
      </c>
      <c r="DF33">
        <f t="shared" si="8"/>
        <v>6.1764830774330717E-2</v>
      </c>
      <c r="DG33">
        <f t="shared" si="9"/>
        <v>1.6046011914076981</v>
      </c>
      <c r="DH33">
        <f t="shared" si="10"/>
        <v>1.339737483821853</v>
      </c>
      <c r="DI33">
        <f t="shared" si="11"/>
        <v>-0.16396758166827641</v>
      </c>
      <c r="DJ33">
        <f t="shared" si="12"/>
        <v>1.203658652042239</v>
      </c>
      <c r="DK33">
        <f t="shared" si="13"/>
        <v>-0.3909084143286477</v>
      </c>
      <c r="DL33">
        <f t="shared" si="14"/>
        <v>-0.82710762586980524</v>
      </c>
      <c r="DM33">
        <f t="shared" si="15"/>
        <v>-0.74546612575860816</v>
      </c>
      <c r="DN33">
        <f t="shared" si="16"/>
        <v>-0.73311490600896212</v>
      </c>
      <c r="DO33">
        <f t="shared" si="17"/>
        <v>-0.5371674600322186</v>
      </c>
      <c r="DP33">
        <f t="shared" si="18"/>
        <v>-0.67738949315865338</v>
      </c>
      <c r="DQ33">
        <f t="shared" si="19"/>
        <v>-0.1232983881371652</v>
      </c>
      <c r="DR33">
        <f t="shared" si="20"/>
        <v>0.39622691487585049</v>
      </c>
      <c r="DS33">
        <f t="shared" si="21"/>
        <v>0.87874636483409274</v>
      </c>
      <c r="DT33">
        <f t="shared" si="22"/>
        <v>0.88200499486238715</v>
      </c>
      <c r="DU33">
        <f t="shared" si="23"/>
        <v>-0.43943472464925115</v>
      </c>
      <c r="DV33">
        <f t="shared" si="24"/>
        <v>0.4319195693381187</v>
      </c>
      <c r="DW33">
        <f t="shared" si="25"/>
        <v>0.4353122768395522</v>
      </c>
      <c r="DX33">
        <f t="shared" si="26"/>
        <v>6.9667935489625785E-2</v>
      </c>
      <c r="DY33">
        <f t="shared" si="27"/>
        <v>0.15007032534609044</v>
      </c>
      <c r="DZ33">
        <f t="shared" si="28"/>
        <v>0.33050065589175626</v>
      </c>
      <c r="EA33">
        <f t="shared" si="29"/>
        <v>-0.15723179105670571</v>
      </c>
      <c r="EB33">
        <f t="shared" si="30"/>
        <v>-0.6008950280012082</v>
      </c>
      <c r="EC33">
        <f t="shared" si="31"/>
        <v>-0.18681069027774469</v>
      </c>
      <c r="ED33">
        <f t="shared" si="32"/>
        <v>0.20104853713850751</v>
      </c>
      <c r="EE33">
        <f t="shared" si="33"/>
        <v>-1.1985015072525911</v>
      </c>
      <c r="EF33">
        <f t="shared" si="34"/>
        <v>0.67521084076491633</v>
      </c>
      <c r="EG33">
        <f t="shared" si="35"/>
        <v>-0.82587532431838606</v>
      </c>
      <c r="EH33">
        <f t="shared" si="36"/>
        <v>0.68727494720942228</v>
      </c>
      <c r="EI33">
        <f t="shared" si="37"/>
        <v>0.69957651511424235</v>
      </c>
      <c r="EJ33">
        <f t="shared" si="38"/>
        <v>1.4083961205621089</v>
      </c>
      <c r="EK33">
        <f t="shared" si="39"/>
        <v>1.7174152167200829</v>
      </c>
      <c r="EL33">
        <f t="shared" si="40"/>
        <v>-1.950976328000644</v>
      </c>
      <c r="EM33">
        <f t="shared" si="41"/>
        <v>0.57131747920949738</v>
      </c>
      <c r="EN33">
        <f t="shared" si="42"/>
        <v>1.0263090288145167</v>
      </c>
      <c r="EO33">
        <f t="shared" si="43"/>
        <v>1.0792001624322505</v>
      </c>
      <c r="EP33">
        <f t="shared" si="44"/>
        <v>1.0239033291257169</v>
      </c>
      <c r="EQ33">
        <f t="shared" si="45"/>
        <v>0.89830026911536986</v>
      </c>
      <c r="ER33">
        <f t="shared" si="46"/>
        <v>-0.48698530263135431</v>
      </c>
      <c r="ES33">
        <f t="shared" si="47"/>
        <v>1.2780940695482681</v>
      </c>
      <c r="ET33">
        <f t="shared" si="48"/>
        <v>1.1088089393844558</v>
      </c>
      <c r="EU33">
        <f t="shared" si="49"/>
        <v>-0.50316499213143817</v>
      </c>
      <c r="EV33">
        <f t="shared" si="50"/>
        <v>1.075665440081631</v>
      </c>
      <c r="EW33">
        <f t="shared" si="51"/>
        <v>0.64605976191316661</v>
      </c>
      <c r="EX33">
        <f t="shared" si="52"/>
        <v>0.47732627938011618</v>
      </c>
      <c r="EY33">
        <f t="shared" si="53"/>
        <v>1.1274010932898448</v>
      </c>
      <c r="EZ33">
        <f t="shared" si="54"/>
        <v>-0.6533362959683443</v>
      </c>
      <c r="FA33">
        <f t="shared" si="55"/>
        <v>-1.0032257818291961</v>
      </c>
      <c r="FB33">
        <f t="shared" si="56"/>
        <v>0.18569422870633812</v>
      </c>
      <c r="FC33">
        <f t="shared" si="57"/>
        <v>-0.32091021622440485</v>
      </c>
      <c r="FD33">
        <f t="shared" si="58"/>
        <v>-8.1010020816819697E-2</v>
      </c>
      <c r="FE33">
        <f t="shared" si="59"/>
        <v>3.5017076100324749</v>
      </c>
      <c r="FF33">
        <f t="shared" si="60"/>
        <v>-0.61894656082548372</v>
      </c>
      <c r="FG33">
        <f t="shared" si="61"/>
        <v>-0.24019908808568041</v>
      </c>
      <c r="FH33">
        <f t="shared" si="62"/>
        <v>1.4290050321269869</v>
      </c>
      <c r="FI33">
        <f t="shared" si="63"/>
        <v>-0.37052266504391546</v>
      </c>
      <c r="FJ33">
        <f t="shared" si="64"/>
        <v>1.2844722183038679</v>
      </c>
      <c r="FK33">
        <f t="shared" si="65"/>
        <v>-1.1854255086342451</v>
      </c>
      <c r="FL33">
        <f t="shared" si="66"/>
        <v>1.1311043968328569</v>
      </c>
      <c r="FM33">
        <f t="shared" si="67"/>
        <v>-0.64823616136599072</v>
      </c>
      <c r="FN33">
        <f t="shared" si="68"/>
        <v>0.90789870834611375</v>
      </c>
      <c r="FO33">
        <f t="shared" si="69"/>
        <v>1.891863990560986</v>
      </c>
      <c r="FP33">
        <f t="shared" si="70"/>
        <v>-0.37277531751289816</v>
      </c>
      <c r="FQ33">
        <f t="shared" si="71"/>
        <v>1.4840520622385749</v>
      </c>
      <c r="FR33">
        <f t="shared" si="72"/>
        <v>-2.2317181887837272</v>
      </c>
      <c r="FS33">
        <f t="shared" si="73"/>
        <v>1.1674623985417671</v>
      </c>
      <c r="FT33">
        <f t="shared" si="74"/>
        <v>-1.178707146983105</v>
      </c>
      <c r="FU33">
        <f t="shared" si="75"/>
        <v>1.290835701615505</v>
      </c>
      <c r="FV33">
        <f t="shared" si="76"/>
        <v>-0.16346578880521778</v>
      </c>
      <c r="FW33">
        <f t="shared" si="77"/>
        <v>0.85377149832491428</v>
      </c>
      <c r="FX33">
        <f t="shared" si="78"/>
        <v>-2.0461502611952977</v>
      </c>
      <c r="FY33">
        <f t="shared" si="79"/>
        <v>0.75416648513138096</v>
      </c>
      <c r="FZ33">
        <f t="shared" si="80"/>
        <v>-2.9215252357352832</v>
      </c>
      <c r="GA33">
        <f t="shared" si="81"/>
        <v>-0.43545440160242954</v>
      </c>
      <c r="GB33">
        <f t="shared" si="82"/>
        <v>-0.99360337334003912</v>
      </c>
      <c r="GC33">
        <f t="shared" si="83"/>
        <v>1.8451246205781662</v>
      </c>
      <c r="GD33">
        <f t="shared" si="84"/>
        <v>2.3169911610633878</v>
      </c>
      <c r="GE33">
        <f t="shared" si="85"/>
        <v>-0.96439511093466568</v>
      </c>
      <c r="GF33">
        <f t="shared" si="86"/>
        <v>-0.33530311498302123</v>
      </c>
      <c r="GG33">
        <f t="shared" si="87"/>
        <v>-1.6052789433607142</v>
      </c>
      <c r="GH33">
        <f t="shared" si="88"/>
        <v>1.5934841842497338</v>
      </c>
      <c r="GI33">
        <f t="shared" si="89"/>
        <v>-4.0858095215245065</v>
      </c>
      <c r="GJ33">
        <f t="shared" si="90"/>
        <v>-0.97112279523285505</v>
      </c>
      <c r="GK33">
        <f t="shared" si="91"/>
        <v>0.80519494716945517</v>
      </c>
      <c r="GL33">
        <f t="shared" si="92"/>
        <v>1.829155832211397</v>
      </c>
      <c r="GM33">
        <f t="shared" si="93"/>
        <v>0.18012397679454231</v>
      </c>
      <c r="GN33">
        <f t="shared" si="94"/>
        <v>-0.2185442331137325</v>
      </c>
      <c r="GO33">
        <f t="shared" si="95"/>
        <v>0.10992218219334964</v>
      </c>
      <c r="GP33">
        <f t="shared" si="96"/>
        <v>-0.41073490717077632</v>
      </c>
      <c r="GQ33">
        <f t="shared" si="97"/>
        <v>-0.67822557610063927</v>
      </c>
      <c r="GR33">
        <f t="shared" si="98"/>
        <v>0.73260346787186847</v>
      </c>
      <c r="GS33">
        <f t="shared" si="99"/>
        <v>0.74414368307274381</v>
      </c>
      <c r="GX33">
        <f t="shared" si="100"/>
        <v>1.5903722921307739</v>
      </c>
      <c r="GY33">
        <f t="shared" si="101"/>
        <v>1.1993041413068068</v>
      </c>
      <c r="GZ33">
        <f t="shared" si="102"/>
        <v>0.54523559211740613</v>
      </c>
      <c r="HA33">
        <f t="shared" si="103"/>
        <v>1.875572795538696</v>
      </c>
      <c r="HB33">
        <f t="shared" si="104"/>
        <v>1.7387256219747278</v>
      </c>
      <c r="HC33">
        <f t="shared" si="105"/>
        <v>1.6365760314805369</v>
      </c>
      <c r="HD33">
        <f t="shared" si="106"/>
        <v>0.56226820372413255</v>
      </c>
      <c r="HE33">
        <f t="shared" si="107"/>
        <v>1.9685549121946839</v>
      </c>
      <c r="HF33">
        <f t="shared" si="108"/>
        <v>6.1764830774330717E-2</v>
      </c>
      <c r="HG33">
        <f t="shared" si="109"/>
        <v>1.6046011914076981</v>
      </c>
      <c r="HH33">
        <f t="shared" si="110"/>
        <v>1.339737483821853</v>
      </c>
      <c r="HI33">
        <f t="shared" si="111"/>
        <v>0.16396758166827641</v>
      </c>
      <c r="HJ33">
        <f t="shared" si="112"/>
        <v>1.203658652042239</v>
      </c>
      <c r="HK33">
        <f t="shared" si="113"/>
        <v>0.3909084143286477</v>
      </c>
      <c r="HL33">
        <f t="shared" si="114"/>
        <v>0.82710762586980524</v>
      </c>
      <c r="HM33">
        <f t="shared" si="115"/>
        <v>0.74546612575860816</v>
      </c>
      <c r="HN33">
        <f t="shared" si="116"/>
        <v>0.73311490600896212</v>
      </c>
      <c r="HO33">
        <f t="shared" si="117"/>
        <v>0.5371674600322186</v>
      </c>
      <c r="HP33">
        <f t="shared" si="118"/>
        <v>0.67738949315865338</v>
      </c>
      <c r="HQ33">
        <f t="shared" si="119"/>
        <v>0.1232983881371652</v>
      </c>
      <c r="HR33">
        <f t="shared" si="120"/>
        <v>0.39622691487585049</v>
      </c>
      <c r="HS33">
        <f t="shared" si="121"/>
        <v>0.87874636483409274</v>
      </c>
      <c r="HT33">
        <f t="shared" si="122"/>
        <v>0.88200499486238715</v>
      </c>
      <c r="HU33">
        <f t="shared" si="123"/>
        <v>0.43943472464925115</v>
      </c>
      <c r="HV33">
        <f t="shared" si="124"/>
        <v>0.4319195693381187</v>
      </c>
      <c r="HW33">
        <f t="shared" si="125"/>
        <v>0.4353122768395522</v>
      </c>
      <c r="HX33">
        <f t="shared" si="126"/>
        <v>6.9667935489625785E-2</v>
      </c>
      <c r="HY33">
        <f t="shared" si="127"/>
        <v>0.15007032534609044</v>
      </c>
      <c r="HZ33">
        <f t="shared" si="128"/>
        <v>0.33050065589175626</v>
      </c>
      <c r="IA33">
        <f t="shared" si="129"/>
        <v>0.15723179105670571</v>
      </c>
      <c r="IB33">
        <f t="shared" si="130"/>
        <v>0.6008950280012082</v>
      </c>
      <c r="IC33">
        <f t="shared" si="131"/>
        <v>0.18681069027774469</v>
      </c>
      <c r="ID33">
        <f t="shared" si="132"/>
        <v>0.20104853713850751</v>
      </c>
      <c r="IE33">
        <f t="shared" si="133"/>
        <v>1.1985015072525911</v>
      </c>
      <c r="IF33">
        <f t="shared" si="134"/>
        <v>0.67521084076491633</v>
      </c>
      <c r="IG33">
        <f t="shared" si="135"/>
        <v>0.82587532431838606</v>
      </c>
      <c r="IH33">
        <f t="shared" si="136"/>
        <v>0.68727494720942228</v>
      </c>
      <c r="II33">
        <f t="shared" si="137"/>
        <v>0.69957651511424235</v>
      </c>
      <c r="IJ33">
        <f t="shared" si="138"/>
        <v>1.4083961205621089</v>
      </c>
      <c r="IK33">
        <f t="shared" si="139"/>
        <v>1.7174152167200829</v>
      </c>
      <c r="IL33">
        <f t="shared" si="140"/>
        <v>1.950976328000644</v>
      </c>
      <c r="IM33">
        <f t="shared" si="141"/>
        <v>0.57131747920949738</v>
      </c>
      <c r="IN33">
        <f t="shared" si="142"/>
        <v>1.0263090288145167</v>
      </c>
      <c r="IO33">
        <f t="shared" si="143"/>
        <v>1.0792001624322505</v>
      </c>
      <c r="IP33">
        <f t="shared" si="144"/>
        <v>1.0239033291257169</v>
      </c>
      <c r="IQ33">
        <f t="shared" si="145"/>
        <v>0.89830026911536986</v>
      </c>
      <c r="IR33">
        <f t="shared" si="146"/>
        <v>0.48698530263135431</v>
      </c>
      <c r="IS33">
        <f t="shared" si="147"/>
        <v>1.2780940695482681</v>
      </c>
      <c r="IT33">
        <f t="shared" si="148"/>
        <v>1.1088089393844558</v>
      </c>
      <c r="IU33">
        <f t="shared" si="149"/>
        <v>0.50316499213143817</v>
      </c>
      <c r="IV33">
        <f t="shared" si="150"/>
        <v>1.075665440081631</v>
      </c>
      <c r="IW33">
        <f t="shared" si="151"/>
        <v>0.64605976191316661</v>
      </c>
      <c r="IX33">
        <f t="shared" si="152"/>
        <v>0.47732627938011618</v>
      </c>
      <c r="IY33">
        <f t="shared" si="153"/>
        <v>1.1274010932898448</v>
      </c>
      <c r="IZ33">
        <f t="shared" si="154"/>
        <v>0.6533362959683443</v>
      </c>
      <c r="JA33">
        <f t="shared" si="155"/>
        <v>1.0032257818291961</v>
      </c>
      <c r="JB33">
        <f t="shared" si="156"/>
        <v>0.18569422870633812</v>
      </c>
      <c r="JC33">
        <f t="shared" si="157"/>
        <v>0.32091021622440485</v>
      </c>
      <c r="JD33">
        <f t="shared" si="158"/>
        <v>8.1010020816819697E-2</v>
      </c>
      <c r="JE33">
        <f t="shared" si="159"/>
        <v>3.5017076100324749</v>
      </c>
      <c r="JF33">
        <f t="shared" si="160"/>
        <v>0.61894656082548372</v>
      </c>
      <c r="JG33">
        <f t="shared" si="161"/>
        <v>0.24019908808568041</v>
      </c>
      <c r="JH33">
        <f t="shared" si="162"/>
        <v>1.4290050321269869</v>
      </c>
      <c r="JI33">
        <f t="shared" si="163"/>
        <v>0.37052266504391546</v>
      </c>
      <c r="JJ33">
        <f t="shared" si="164"/>
        <v>1.2844722183038679</v>
      </c>
      <c r="JK33">
        <f t="shared" si="165"/>
        <v>1.1854255086342451</v>
      </c>
      <c r="JL33">
        <f t="shared" si="166"/>
        <v>1.1311043968328569</v>
      </c>
      <c r="JM33">
        <f t="shared" si="167"/>
        <v>0.64823616136599072</v>
      </c>
      <c r="JN33">
        <f t="shared" si="168"/>
        <v>0.90789870834611375</v>
      </c>
      <c r="JO33">
        <f t="shared" si="169"/>
        <v>1.891863990560986</v>
      </c>
      <c r="JP33">
        <f t="shared" si="170"/>
        <v>0.37277531751289816</v>
      </c>
      <c r="JQ33">
        <f t="shared" si="171"/>
        <v>1.4840520622385749</v>
      </c>
      <c r="JR33">
        <f t="shared" si="172"/>
        <v>2.2317181887837272</v>
      </c>
      <c r="JS33">
        <f t="shared" si="173"/>
        <v>1.1674623985417671</v>
      </c>
      <c r="JT33">
        <f t="shared" si="174"/>
        <v>1.178707146983105</v>
      </c>
      <c r="JU33">
        <f t="shared" si="175"/>
        <v>1.290835701615505</v>
      </c>
      <c r="JV33">
        <f t="shared" si="176"/>
        <v>0.16346578880521778</v>
      </c>
      <c r="JW33">
        <f t="shared" si="177"/>
        <v>0.85377149832491428</v>
      </c>
      <c r="JX33">
        <f t="shared" si="178"/>
        <v>2.0461502611952977</v>
      </c>
      <c r="JY33">
        <f t="shared" si="179"/>
        <v>0.75416648513138096</v>
      </c>
      <c r="JZ33">
        <f t="shared" si="180"/>
        <v>2.9215252357352832</v>
      </c>
      <c r="KA33">
        <f t="shared" si="181"/>
        <v>0.43545440160242954</v>
      </c>
      <c r="KB33">
        <f t="shared" si="182"/>
        <v>0.99360337334003912</v>
      </c>
      <c r="KC33">
        <f t="shared" si="183"/>
        <v>1.8451246205781662</v>
      </c>
      <c r="KD33">
        <f t="shared" si="184"/>
        <v>2.3169911610633878</v>
      </c>
      <c r="KE33">
        <f t="shared" si="185"/>
        <v>0.96439511093466568</v>
      </c>
      <c r="KF33">
        <f t="shared" si="186"/>
        <v>0.33530311498302123</v>
      </c>
      <c r="KG33">
        <f t="shared" si="187"/>
        <v>1.6052789433607142</v>
      </c>
      <c r="KH33">
        <f t="shared" si="188"/>
        <v>1.5934841842497338</v>
      </c>
      <c r="KI33">
        <f t="shared" si="189"/>
        <v>4.0858095215245065</v>
      </c>
      <c r="KJ33">
        <f t="shared" si="190"/>
        <v>0.97112279523285505</v>
      </c>
      <c r="KK33">
        <f t="shared" si="191"/>
        <v>0.80519494716945517</v>
      </c>
      <c r="KL33">
        <f t="shared" si="192"/>
        <v>1.829155832211397</v>
      </c>
      <c r="KM33">
        <f t="shared" si="193"/>
        <v>0.18012397679454231</v>
      </c>
      <c r="KN33">
        <f t="shared" si="194"/>
        <v>0.2185442331137325</v>
      </c>
      <c r="KO33">
        <f t="shared" si="195"/>
        <v>0.10992218219334964</v>
      </c>
      <c r="KP33">
        <f t="shared" si="196"/>
        <v>0.41073490717077632</v>
      </c>
      <c r="KQ33">
        <f t="shared" si="197"/>
        <v>0.67822557610063927</v>
      </c>
      <c r="KR33">
        <f t="shared" si="198"/>
        <v>0.73260346787186847</v>
      </c>
      <c r="KS33">
        <f t="shared" si="199"/>
        <v>0.74414368307274381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1.0433906081829658</v>
      </c>
      <c r="CY34">
        <f t="shared" ref="CY34:CY65" si="201">B34-B90</f>
        <v>0.99513209972135708</v>
      </c>
      <c r="CZ34">
        <f t="shared" ref="CZ34:CZ65" si="202">C34-C90</f>
        <v>3.016184880134444E-2</v>
      </c>
      <c r="DA34">
        <f t="shared" ref="DA34:DA65" si="203">D34-D90</f>
        <v>1.0707175786376171</v>
      </c>
      <c r="DB34">
        <f t="shared" ref="DB34:DB65" si="204">E34-E90</f>
        <v>-1.305734595686922</v>
      </c>
      <c r="DC34">
        <f t="shared" ref="DC34:DC65" si="205">F34-F90</f>
        <v>0.42298603100852539</v>
      </c>
      <c r="DD34">
        <f t="shared" ref="DD34:DD65" si="206">G34-G90</f>
        <v>1.6926331318654659</v>
      </c>
      <c r="DE34">
        <f t="shared" ref="DE34:DE65" si="207">H34-H90</f>
        <v>2.2602091509154181</v>
      </c>
      <c r="DF34">
        <f t="shared" ref="DF34:DF65" si="208">I34-I90</f>
        <v>-0.1201569423179677</v>
      </c>
      <c r="DG34">
        <f t="shared" ref="DG34:DG65" si="209">J34-J90</f>
        <v>1.515685415791489</v>
      </c>
      <c r="DH34">
        <f t="shared" ref="DH34:DH65" si="210">K34-K90</f>
        <v>1.1887983846647359</v>
      </c>
      <c r="DI34">
        <f t="shared" ref="DI34:DI65" si="211">L34-L90</f>
        <v>0.45925124211311841</v>
      </c>
      <c r="DJ34">
        <f t="shared" ref="DJ34:DJ65" si="212">M34-M90</f>
        <v>1.3123016835742352</v>
      </c>
      <c r="DK34">
        <f t="shared" ref="DK34:DK65" si="213">N34-N90</f>
        <v>-1.496364272620718</v>
      </c>
      <c r="DL34">
        <f t="shared" ref="DL34:DL65" si="214">O34-O90</f>
        <v>0.1342468494365483</v>
      </c>
      <c r="DM34">
        <f t="shared" ref="DM34:DM65" si="215">P34-P90</f>
        <v>0.32564635769366707</v>
      </c>
      <c r="DN34">
        <f t="shared" ref="DN34:DN65" si="216">Q34-Q90</f>
        <v>-0.2854454339202106</v>
      </c>
      <c r="DO34">
        <f t="shared" ref="DO34:DO65" si="217">R34-R90</f>
        <v>-0.44350604904916319</v>
      </c>
      <c r="DP34">
        <f t="shared" ref="DP34:DP65" si="218">S34-S90</f>
        <v>1.3384455314979589</v>
      </c>
      <c r="DQ34">
        <f t="shared" ref="DQ34:DQ65" si="219">T34-T90</f>
        <v>1.0495867763013547</v>
      </c>
      <c r="DR34">
        <f t="shared" ref="DR34:DR65" si="220">U34-U90</f>
        <v>0.47804953774495773</v>
      </c>
      <c r="DS34">
        <f t="shared" ref="DS34:DS65" si="221">V34-V90</f>
        <v>-0.93475205899190805</v>
      </c>
      <c r="DT34">
        <f t="shared" ref="DT34:DT65" si="222">W34-W90</f>
        <v>-0.73741350200675237</v>
      </c>
      <c r="DU34">
        <f t="shared" ref="DU34:DU65" si="223">X34-X90</f>
        <v>-0.16482003096114861</v>
      </c>
      <c r="DV34">
        <f t="shared" ref="DV34:DV65" si="224">Y34-Y90</f>
        <v>0.45408406010527103</v>
      </c>
      <c r="DW34">
        <f t="shared" ref="DW34:DW65" si="225">Z34-Z90</f>
        <v>0.93570861180723508</v>
      </c>
      <c r="DX34">
        <f t="shared" ref="DX34:DX65" si="226">AA34-AA90</f>
        <v>-0.3174515834148654</v>
      </c>
      <c r="DY34">
        <f t="shared" ref="DY34:DY65" si="227">AB34-AB90</f>
        <v>-1.22062555168436</v>
      </c>
      <c r="DZ34">
        <f t="shared" ref="DZ34:DZ65" si="228">AC34-AC90</f>
        <v>-0.40235922287267289</v>
      </c>
      <c r="EA34">
        <f t="shared" ref="EA34:EA65" si="229">AD34-AD90</f>
        <v>-0.12952026300691361</v>
      </c>
      <c r="EB34">
        <f t="shared" ref="EB34:EB65" si="230">AE34-AE90</f>
        <v>0.38119435999788648</v>
      </c>
      <c r="EC34">
        <f t="shared" ref="EC34:EC65" si="231">AF34-AF90</f>
        <v>-0.23207190474463057</v>
      </c>
      <c r="ED34">
        <f t="shared" ref="ED34:ED65" si="232">AG34-AG90</f>
        <v>0.75303150615280356</v>
      </c>
      <c r="EE34">
        <f t="shared" ref="EE34:EE65" si="233">AH34-AH90</f>
        <v>-2.5925011991382614</v>
      </c>
      <c r="EF34">
        <f t="shared" ref="EF34:EF65" si="234">AI34-AI90</f>
        <v>-1.797500558013265</v>
      </c>
      <c r="EG34">
        <f t="shared" ref="EG34:EG65" si="235">AJ34-AJ90</f>
        <v>-1.0786011585348472</v>
      </c>
      <c r="EH34">
        <f t="shared" ref="EH34:EH65" si="236">AK34-AK90</f>
        <v>-1.6591042061559691</v>
      </c>
      <c r="EI34">
        <f t="shared" ref="EI34:EI65" si="237">AL34-AL90</f>
        <v>-1.959959376355505</v>
      </c>
      <c r="EJ34">
        <f t="shared" ref="EJ34:EJ65" si="238">AM34-AM90</f>
        <v>-1.1991316387676449</v>
      </c>
      <c r="EK34">
        <f t="shared" ref="EK34:EK65" si="239">AN34-AN90</f>
        <v>-1.129387140076028</v>
      </c>
      <c r="EL34">
        <f t="shared" ref="EL34:EL65" si="240">AO34-AO90</f>
        <v>-0.38722349867661998</v>
      </c>
      <c r="EM34">
        <f t="shared" ref="EM34:EM65" si="241">AP34-AP90</f>
        <v>-0.57025075044136897</v>
      </c>
      <c r="EN34">
        <f t="shared" ref="EN34:EN65" si="242">AQ34-AQ90</f>
        <v>3.068456657304083</v>
      </c>
      <c r="EO34">
        <f t="shared" ref="EO34:EO65" si="243">AR34-AR90</f>
        <v>-0.47365278310714831</v>
      </c>
      <c r="EP34">
        <f t="shared" ref="EP34:EP65" si="244">AS34-AS90</f>
        <v>-0.76817982185899736</v>
      </c>
      <c r="EQ34">
        <f t="shared" ref="EQ34:EQ65" si="245">AT34-AT90</f>
        <v>-0.64071276026288559</v>
      </c>
      <c r="ER34">
        <f t="shared" ref="ER34:ER65" si="246">AU34-AU90</f>
        <v>0.64640160084863718</v>
      </c>
      <c r="ES34">
        <f t="shared" ref="ES34:ES65" si="247">AV34-AV90</f>
        <v>-0.16056921583907111</v>
      </c>
      <c r="ET34">
        <f t="shared" ref="ET34:ET65" si="248">AW34-AW90</f>
        <v>-1.635918630815385</v>
      </c>
      <c r="EU34">
        <f t="shared" ref="EU34:EU65" si="249">AX34-AX90</f>
        <v>0.46568382341900882</v>
      </c>
      <c r="EV34">
        <f t="shared" ref="EV34:EV65" si="250">AY34-AY90</f>
        <v>0.50165283657429116</v>
      </c>
      <c r="EW34">
        <f t="shared" ref="EW34:EW65" si="251">AZ34-AZ90</f>
        <v>-1.4536496641084469</v>
      </c>
      <c r="EX34">
        <f t="shared" ref="EX34:EX65" si="252">BA34-BA90</f>
        <v>-1.5611500868722601</v>
      </c>
      <c r="EY34">
        <f t="shared" ref="EY34:EY65" si="253">BB34-BB90</f>
        <v>0.35139256132179397</v>
      </c>
      <c r="EZ34">
        <f t="shared" ref="EZ34:EZ65" si="254">BC34-BC90</f>
        <v>0.57910231939789047</v>
      </c>
      <c r="FA34">
        <f t="shared" ref="FA34:FA65" si="255">BD34-BD90</f>
        <v>0.52536686897370399</v>
      </c>
      <c r="FB34">
        <f t="shared" ref="FB34:FB65" si="256">BE34-BE90</f>
        <v>0.96611957649575608</v>
      </c>
      <c r="FC34">
        <f t="shared" ref="FC34:FC65" si="257">BF34-BF90</f>
        <v>0.59840573371746442</v>
      </c>
      <c r="FD34">
        <f t="shared" ref="FD34:FD65" si="258">BG34-BG90</f>
        <v>-1.7553710829857361</v>
      </c>
      <c r="FE34">
        <f t="shared" ref="FE34:FE65" si="259">BH34-BH90</f>
        <v>0.6533171593517364</v>
      </c>
      <c r="FF34">
        <f t="shared" ref="FF34:FF65" si="260">BI34-BI90</f>
        <v>0.58765777165618116</v>
      </c>
      <c r="FG34">
        <f t="shared" ref="FG34:FG65" si="261">BJ34-BJ90</f>
        <v>-0.1968627542491006</v>
      </c>
      <c r="FH34">
        <f t="shared" ref="FH34:FH65" si="262">BK34-BK90</f>
        <v>-0.83370661408098501</v>
      </c>
      <c r="FI34">
        <f t="shared" ref="FI34:FI65" si="263">BL34-BL90</f>
        <v>-0.35616499066764273</v>
      </c>
      <c r="FJ34">
        <f t="shared" ref="FJ34:FJ65" si="264">BM34-BM90</f>
        <v>0.80113432314139865</v>
      </c>
      <c r="FK34">
        <f t="shared" ref="FK34:FK65" si="265">BN34-BN90</f>
        <v>-0.17584835730833948</v>
      </c>
      <c r="FL34">
        <f t="shared" ref="FL34:FL65" si="266">BO34-BO90</f>
        <v>-1.2520014729780469</v>
      </c>
      <c r="FM34">
        <f t="shared" ref="FM34:FM65" si="267">BP34-BP90</f>
        <v>-0.95882517024728131</v>
      </c>
      <c r="FN34">
        <f t="shared" ref="FN34:FN65" si="268">BQ34-BQ90</f>
        <v>-1.237750291294059</v>
      </c>
      <c r="FO34">
        <f t="shared" ref="FO34:FO65" si="269">BR34-BR90</f>
        <v>0.27841516979460851</v>
      </c>
      <c r="FP34">
        <f t="shared" ref="FP34:FP65" si="270">BS34-BS90</f>
        <v>0.23517372887075352</v>
      </c>
      <c r="FQ34">
        <f t="shared" ref="FQ34:FQ65" si="271">BT34-BT90</f>
        <v>4.0291814523163474</v>
      </c>
      <c r="FR34">
        <f t="shared" ref="FR34:FR65" si="272">BU34-BU90</f>
        <v>-3.0486724158332743E-2</v>
      </c>
      <c r="FS34">
        <f t="shared" ref="FS34:FS65" si="273">BV34-BV90</f>
        <v>1.305852251468022</v>
      </c>
      <c r="FT34">
        <f t="shared" ref="FT34:FT65" si="274">BW34-BW90</f>
        <v>3.1727727108874421E-2</v>
      </c>
      <c r="FU34">
        <f t="shared" ref="FU34:FU65" si="275">BX34-BX90</f>
        <v>-0.56093084501578483</v>
      </c>
      <c r="FV34">
        <f t="shared" ref="FV34:FV65" si="276">BY34-BY90</f>
        <v>0.79255644705937567</v>
      </c>
      <c r="FW34">
        <f t="shared" ref="FW34:FW65" si="277">BZ34-BZ90</f>
        <v>0.36978601830385383</v>
      </c>
      <c r="FX34">
        <f t="shared" ref="FX34:FX65" si="278">CA34-CA90</f>
        <v>2.2866946009781337</v>
      </c>
      <c r="FY34">
        <f t="shared" ref="FY34:FY65" si="279">CB34-CB90</f>
        <v>-3.0216450022085191</v>
      </c>
      <c r="FZ34">
        <f t="shared" ref="FZ34:FZ65" si="280">CC34-CC90</f>
        <v>0.70493962617309136</v>
      </c>
      <c r="GA34">
        <f t="shared" ref="GA34:GA65" si="281">CD34-CD90</f>
        <v>-0.82529564905016617</v>
      </c>
      <c r="GB34">
        <f t="shared" ref="GB34:GB65" si="282">CE34-CE90</f>
        <v>-2.2987733360772378</v>
      </c>
      <c r="GC34">
        <f t="shared" ref="GC34:GC65" si="283">CF34-CF90</f>
        <v>-1.4541143701561852</v>
      </c>
      <c r="GD34">
        <f t="shared" ref="GD34:GD65" si="284">CG34-CG90</f>
        <v>2.4141846813815531</v>
      </c>
      <c r="GE34">
        <f t="shared" ref="GE34:GE65" si="285">CH34-CH90</f>
        <v>0.4811134827400172</v>
      </c>
      <c r="GF34">
        <f t="shared" ref="GF34:GF65" si="286">CI34-CI90</f>
        <v>-0.90196731623714599</v>
      </c>
      <c r="GG34">
        <f t="shared" ref="GG34:GG65" si="287">CJ34-CJ90</f>
        <v>-0.85552006171448503</v>
      </c>
      <c r="GH34">
        <f t="shared" ref="GH34:GH65" si="288">CK34-CK90</f>
        <v>-1.303837825718821</v>
      </c>
      <c r="GI34">
        <f t="shared" ref="GI34:GI65" si="289">CL34-CL90</f>
        <v>-1.4294494659259411</v>
      </c>
      <c r="GJ34">
        <f t="shared" ref="GJ34:GJ65" si="290">CM34-CM90</f>
        <v>0.56195896519599708</v>
      </c>
      <c r="GK34">
        <f t="shared" ref="GK34:GK65" si="291">CN34-CN90</f>
        <v>2.0566514307352799</v>
      </c>
      <c r="GL34">
        <f t="shared" ref="GL34:GL65" si="292">CO34-CO90</f>
        <v>0.88102717730296398</v>
      </c>
      <c r="GM34">
        <f t="shared" ref="GM34:GM65" si="293">CP34-CP90</f>
        <v>0.49653464059834151</v>
      </c>
      <c r="GN34">
        <f t="shared" ref="GN34:GN65" si="294">CQ34-CQ90</f>
        <v>1.398284406346467</v>
      </c>
      <c r="GO34">
        <f t="shared" ref="GO34:GO65" si="295">CR34-CR90</f>
        <v>9.7446215994717228E-2</v>
      </c>
      <c r="GP34">
        <f t="shared" ref="GP34:GP65" si="296">CS34-CS90</f>
        <v>-0.87803605462527512</v>
      </c>
      <c r="GQ34">
        <f t="shared" ref="GQ34:GQ65" si="297">CT34-CT90</f>
        <v>-2.9182307002835</v>
      </c>
      <c r="GR34">
        <f t="shared" ref="GR34:GR65" si="298">CU34-CU90</f>
        <v>1.1839425325252111</v>
      </c>
      <c r="GS34">
        <f t="shared" ref="GS34:GS65" si="299">CV34-CV90</f>
        <v>-1.4276243497020469</v>
      </c>
      <c r="GX34">
        <f t="shared" ref="GX34:GX51" si="300">ABS(CX34)</f>
        <v>1.0433906081829658</v>
      </c>
      <c r="GY34">
        <f t="shared" ref="GY34:GY51" si="301">ABS(CY34)</f>
        <v>0.99513209972135708</v>
      </c>
      <c r="GZ34">
        <f t="shared" ref="GZ34:GZ51" si="302">ABS(CZ34)</f>
        <v>3.016184880134444E-2</v>
      </c>
      <c r="HA34">
        <f t="shared" ref="HA34:HA51" si="303">ABS(DA34)</f>
        <v>1.0707175786376171</v>
      </c>
      <c r="HB34">
        <f t="shared" ref="HB34:HB51" si="304">ABS(DB34)</f>
        <v>1.305734595686922</v>
      </c>
      <c r="HC34">
        <f t="shared" ref="HC34:HC51" si="305">ABS(DC34)</f>
        <v>0.42298603100852539</v>
      </c>
      <c r="HD34">
        <f t="shared" ref="HD34:HD51" si="306">ABS(DD34)</f>
        <v>1.6926331318654659</v>
      </c>
      <c r="HE34">
        <f t="shared" ref="HE34:HE51" si="307">ABS(DE34)</f>
        <v>2.2602091509154181</v>
      </c>
      <c r="HF34">
        <f t="shared" ref="HF34:HF51" si="308">ABS(DF34)</f>
        <v>0.1201569423179677</v>
      </c>
      <c r="HG34">
        <f t="shared" ref="HG34:HG51" si="309">ABS(DG34)</f>
        <v>1.515685415791489</v>
      </c>
      <c r="HH34">
        <f t="shared" ref="HH34:HH51" si="310">ABS(DH34)</f>
        <v>1.1887983846647359</v>
      </c>
      <c r="HI34">
        <f t="shared" ref="HI34:HI51" si="311">ABS(DI34)</f>
        <v>0.45925124211311841</v>
      </c>
      <c r="HJ34">
        <f t="shared" ref="HJ34:HJ51" si="312">ABS(DJ34)</f>
        <v>1.3123016835742352</v>
      </c>
      <c r="HK34">
        <f t="shared" ref="HK34:HK51" si="313">ABS(DK34)</f>
        <v>1.496364272620718</v>
      </c>
      <c r="HL34">
        <f t="shared" ref="HL34:HL51" si="314">ABS(DL34)</f>
        <v>0.1342468494365483</v>
      </c>
      <c r="HM34">
        <f t="shared" ref="HM34:HM51" si="315">ABS(DM34)</f>
        <v>0.32564635769366707</v>
      </c>
      <c r="HN34">
        <f t="shared" ref="HN34:HN51" si="316">ABS(DN34)</f>
        <v>0.2854454339202106</v>
      </c>
      <c r="HO34">
        <f t="shared" ref="HO34:HO51" si="317">ABS(DO34)</f>
        <v>0.44350604904916319</v>
      </c>
      <c r="HP34">
        <f t="shared" ref="HP34:HP51" si="318">ABS(DP34)</f>
        <v>1.3384455314979589</v>
      </c>
      <c r="HQ34">
        <f t="shared" ref="HQ34:HQ51" si="319">ABS(DQ34)</f>
        <v>1.0495867763013547</v>
      </c>
      <c r="HR34">
        <f t="shared" ref="HR34:HR51" si="320">ABS(DR34)</f>
        <v>0.47804953774495773</v>
      </c>
      <c r="HS34">
        <f t="shared" ref="HS34:HS51" si="321">ABS(DS34)</f>
        <v>0.93475205899190805</v>
      </c>
      <c r="HT34">
        <f t="shared" ref="HT34:HT51" si="322">ABS(DT34)</f>
        <v>0.73741350200675237</v>
      </c>
      <c r="HU34">
        <f t="shared" ref="HU34:HU51" si="323">ABS(DU34)</f>
        <v>0.16482003096114861</v>
      </c>
      <c r="HV34">
        <f t="shared" ref="HV34:HV51" si="324">ABS(DV34)</f>
        <v>0.45408406010527103</v>
      </c>
      <c r="HW34">
        <f t="shared" ref="HW34:HW51" si="325">ABS(DW34)</f>
        <v>0.93570861180723508</v>
      </c>
      <c r="HX34">
        <f t="shared" ref="HX34:HX51" si="326">ABS(DX34)</f>
        <v>0.3174515834148654</v>
      </c>
      <c r="HY34">
        <f t="shared" ref="HY34:HY51" si="327">ABS(DY34)</f>
        <v>1.22062555168436</v>
      </c>
      <c r="HZ34">
        <f t="shared" ref="HZ34:HZ51" si="328">ABS(DZ34)</f>
        <v>0.40235922287267289</v>
      </c>
      <c r="IA34">
        <f t="shared" ref="IA34:IA51" si="329">ABS(EA34)</f>
        <v>0.12952026300691361</v>
      </c>
      <c r="IB34">
        <f t="shared" ref="IB34:IB51" si="330">ABS(EB34)</f>
        <v>0.38119435999788648</v>
      </c>
      <c r="IC34">
        <f t="shared" ref="IC34:IC51" si="331">ABS(EC34)</f>
        <v>0.23207190474463057</v>
      </c>
      <c r="ID34">
        <f t="shared" ref="ID34:ID51" si="332">ABS(ED34)</f>
        <v>0.75303150615280356</v>
      </c>
      <c r="IE34">
        <f t="shared" ref="IE34:IE51" si="333">ABS(EE34)</f>
        <v>2.5925011991382614</v>
      </c>
      <c r="IF34">
        <f t="shared" ref="IF34:IF51" si="334">ABS(EF34)</f>
        <v>1.797500558013265</v>
      </c>
      <c r="IG34">
        <f t="shared" ref="IG34:IG51" si="335">ABS(EG34)</f>
        <v>1.0786011585348472</v>
      </c>
      <c r="IH34">
        <f t="shared" ref="IH34:IH51" si="336">ABS(EH34)</f>
        <v>1.6591042061559691</v>
      </c>
      <c r="II34">
        <f t="shared" ref="II34:II51" si="337">ABS(EI34)</f>
        <v>1.959959376355505</v>
      </c>
      <c r="IJ34">
        <f t="shared" ref="IJ34:IJ51" si="338">ABS(EJ34)</f>
        <v>1.1991316387676449</v>
      </c>
      <c r="IK34">
        <f t="shared" ref="IK34:IK51" si="339">ABS(EK34)</f>
        <v>1.129387140076028</v>
      </c>
      <c r="IL34">
        <f t="shared" ref="IL34:IL51" si="340">ABS(EL34)</f>
        <v>0.38722349867661998</v>
      </c>
      <c r="IM34">
        <f t="shared" ref="IM34:IM51" si="341">ABS(EM34)</f>
        <v>0.57025075044136897</v>
      </c>
      <c r="IN34">
        <f t="shared" ref="IN34:IN51" si="342">ABS(EN34)</f>
        <v>3.068456657304083</v>
      </c>
      <c r="IO34">
        <f t="shared" ref="IO34:IO51" si="343">ABS(EO34)</f>
        <v>0.47365278310714831</v>
      </c>
      <c r="IP34">
        <f t="shared" ref="IP34:IP51" si="344">ABS(EP34)</f>
        <v>0.76817982185899736</v>
      </c>
      <c r="IQ34">
        <f t="shared" ref="IQ34:IQ51" si="345">ABS(EQ34)</f>
        <v>0.64071276026288559</v>
      </c>
      <c r="IR34">
        <f t="shared" ref="IR34:IR51" si="346">ABS(ER34)</f>
        <v>0.64640160084863718</v>
      </c>
      <c r="IS34">
        <f t="shared" ref="IS34:IS51" si="347">ABS(ES34)</f>
        <v>0.16056921583907111</v>
      </c>
      <c r="IT34">
        <f t="shared" ref="IT34:IT51" si="348">ABS(ET34)</f>
        <v>1.635918630815385</v>
      </c>
      <c r="IU34">
        <f t="shared" ref="IU34:IU51" si="349">ABS(EU34)</f>
        <v>0.46568382341900882</v>
      </c>
      <c r="IV34">
        <f t="shared" ref="IV34:IV51" si="350">ABS(EV34)</f>
        <v>0.50165283657429116</v>
      </c>
      <c r="IW34">
        <f t="shared" ref="IW34:IW51" si="351">ABS(EW34)</f>
        <v>1.4536496641084469</v>
      </c>
      <c r="IX34">
        <f t="shared" ref="IX34:IX51" si="352">ABS(EX34)</f>
        <v>1.5611500868722601</v>
      </c>
      <c r="IY34">
        <f t="shared" ref="IY34:IY51" si="353">ABS(EY34)</f>
        <v>0.35139256132179397</v>
      </c>
      <c r="IZ34">
        <f t="shared" ref="IZ34:IZ51" si="354">ABS(EZ34)</f>
        <v>0.57910231939789047</v>
      </c>
      <c r="JA34">
        <f t="shared" ref="JA34:JA51" si="355">ABS(FA34)</f>
        <v>0.52536686897370399</v>
      </c>
      <c r="JB34">
        <f t="shared" ref="JB34:JB51" si="356">ABS(FB34)</f>
        <v>0.96611957649575608</v>
      </c>
      <c r="JC34">
        <f t="shared" ref="JC34:JC51" si="357">ABS(FC34)</f>
        <v>0.59840573371746442</v>
      </c>
      <c r="JD34">
        <f t="shared" ref="JD34:JD51" si="358">ABS(FD34)</f>
        <v>1.7553710829857361</v>
      </c>
      <c r="JE34">
        <f t="shared" ref="JE34:JE51" si="359">ABS(FE34)</f>
        <v>0.6533171593517364</v>
      </c>
      <c r="JF34">
        <f t="shared" ref="JF34:JF51" si="360">ABS(FF34)</f>
        <v>0.58765777165618116</v>
      </c>
      <c r="JG34">
        <f t="shared" ref="JG34:JG51" si="361">ABS(FG34)</f>
        <v>0.1968627542491006</v>
      </c>
      <c r="JH34">
        <f t="shared" ref="JH34:JH51" si="362">ABS(FH34)</f>
        <v>0.83370661408098501</v>
      </c>
      <c r="JI34">
        <f t="shared" ref="JI34:JI51" si="363">ABS(FI34)</f>
        <v>0.35616499066764273</v>
      </c>
      <c r="JJ34">
        <f t="shared" ref="JJ34:JJ51" si="364">ABS(FJ34)</f>
        <v>0.80113432314139865</v>
      </c>
      <c r="JK34">
        <f t="shared" ref="JK34:JK51" si="365">ABS(FK34)</f>
        <v>0.17584835730833948</v>
      </c>
      <c r="JL34">
        <f t="shared" ref="JL34:JL51" si="366">ABS(FL34)</f>
        <v>1.2520014729780469</v>
      </c>
      <c r="JM34">
        <f t="shared" ref="JM34:JM51" si="367">ABS(FM34)</f>
        <v>0.95882517024728131</v>
      </c>
      <c r="JN34">
        <f t="shared" ref="JN34:JN51" si="368">ABS(FN34)</f>
        <v>1.237750291294059</v>
      </c>
      <c r="JO34">
        <f t="shared" ref="JO34:JO51" si="369">ABS(FO34)</f>
        <v>0.27841516979460851</v>
      </c>
      <c r="JP34">
        <f t="shared" ref="JP34:JP51" si="370">ABS(FP34)</f>
        <v>0.23517372887075352</v>
      </c>
      <c r="JQ34">
        <f t="shared" ref="JQ34:JQ51" si="371">ABS(FQ34)</f>
        <v>4.0291814523163474</v>
      </c>
      <c r="JR34">
        <f t="shared" ref="JR34:JR51" si="372">ABS(FR34)</f>
        <v>3.0486724158332743E-2</v>
      </c>
      <c r="JS34">
        <f t="shared" ref="JS34:JS51" si="373">ABS(FS34)</f>
        <v>1.305852251468022</v>
      </c>
      <c r="JT34">
        <f t="shared" ref="JT34:JT51" si="374">ABS(FT34)</f>
        <v>3.1727727108874421E-2</v>
      </c>
      <c r="JU34">
        <f t="shared" ref="JU34:JU51" si="375">ABS(FU34)</f>
        <v>0.56093084501578483</v>
      </c>
      <c r="JV34">
        <f t="shared" ref="JV34:JV51" si="376">ABS(FV34)</f>
        <v>0.79255644705937567</v>
      </c>
      <c r="JW34">
        <f t="shared" ref="JW34:JW51" si="377">ABS(FW34)</f>
        <v>0.36978601830385383</v>
      </c>
      <c r="JX34">
        <f t="shared" ref="JX34:JX51" si="378">ABS(FX34)</f>
        <v>2.2866946009781337</v>
      </c>
      <c r="JY34">
        <f t="shared" ref="JY34:JY51" si="379">ABS(FY34)</f>
        <v>3.0216450022085191</v>
      </c>
      <c r="JZ34">
        <f t="shared" ref="JZ34:JZ51" si="380">ABS(FZ34)</f>
        <v>0.70493962617309136</v>
      </c>
      <c r="KA34">
        <f t="shared" ref="KA34:KA51" si="381">ABS(GA34)</f>
        <v>0.82529564905016617</v>
      </c>
      <c r="KB34">
        <f t="shared" ref="KB34:KB51" si="382">ABS(GB34)</f>
        <v>2.2987733360772378</v>
      </c>
      <c r="KC34">
        <f t="shared" ref="KC34:KC51" si="383">ABS(GC34)</f>
        <v>1.4541143701561852</v>
      </c>
      <c r="KD34">
        <f t="shared" ref="KD34:KD51" si="384">ABS(GD34)</f>
        <v>2.4141846813815531</v>
      </c>
      <c r="KE34">
        <f t="shared" ref="KE34:KE51" si="385">ABS(GE34)</f>
        <v>0.4811134827400172</v>
      </c>
      <c r="KF34">
        <f t="shared" ref="KF34:KF51" si="386">ABS(GF34)</f>
        <v>0.90196731623714599</v>
      </c>
      <c r="KG34">
        <f t="shared" ref="KG34:KG51" si="387">ABS(GG34)</f>
        <v>0.85552006171448503</v>
      </c>
      <c r="KH34">
        <f t="shared" ref="KH34:KH51" si="388">ABS(GH34)</f>
        <v>1.303837825718821</v>
      </c>
      <c r="KI34">
        <f t="shared" ref="KI34:KI51" si="389">ABS(GI34)</f>
        <v>1.4294494659259411</v>
      </c>
      <c r="KJ34">
        <f t="shared" ref="KJ34:KJ51" si="390">ABS(GJ34)</f>
        <v>0.56195896519599708</v>
      </c>
      <c r="KK34">
        <f t="shared" ref="KK34:KK51" si="391">ABS(GK34)</f>
        <v>2.0566514307352799</v>
      </c>
      <c r="KL34">
        <f t="shared" ref="KL34:KL51" si="392">ABS(GL34)</f>
        <v>0.88102717730296398</v>
      </c>
      <c r="KM34">
        <f t="shared" ref="KM34:KM51" si="393">ABS(GM34)</f>
        <v>0.49653464059834151</v>
      </c>
      <c r="KN34">
        <f t="shared" ref="KN34:KN51" si="394">ABS(GN34)</f>
        <v>1.398284406346467</v>
      </c>
      <c r="KO34">
        <f t="shared" ref="KO34:KO51" si="395">ABS(GO34)</f>
        <v>9.7446215994717228E-2</v>
      </c>
      <c r="KP34">
        <f t="shared" ref="KP34:KP51" si="396">ABS(GP34)</f>
        <v>0.87803605462527512</v>
      </c>
      <c r="KQ34">
        <f t="shared" ref="KQ34:KQ51" si="397">ABS(GQ34)</f>
        <v>2.9182307002835</v>
      </c>
      <c r="KR34">
        <f t="shared" ref="KR34:KR51" si="398">ABS(GR34)</f>
        <v>1.1839425325252111</v>
      </c>
      <c r="KS34">
        <f t="shared" ref="KS34:KS51" si="399">ABS(GS34)</f>
        <v>1.4276243497020469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-1.707531057334772</v>
      </c>
      <c r="CY35">
        <f t="shared" si="201"/>
        <v>1.4786671846291239</v>
      </c>
      <c r="CZ35">
        <f t="shared" si="202"/>
        <v>0.46160253652346961</v>
      </c>
      <c r="DA35">
        <f t="shared" si="203"/>
        <v>-1.783831334707477</v>
      </c>
      <c r="DB35">
        <f t="shared" si="204"/>
        <v>-0.12296821245025846</v>
      </c>
      <c r="DC35">
        <f t="shared" si="205"/>
        <v>0.91758140379697628</v>
      </c>
      <c r="DD35">
        <f t="shared" si="206"/>
        <v>-0.46868490704098065</v>
      </c>
      <c r="DE35">
        <f t="shared" si="207"/>
        <v>1.230099563440469</v>
      </c>
      <c r="DF35">
        <f t="shared" si="208"/>
        <v>-0.32014132436416509</v>
      </c>
      <c r="DG35">
        <f t="shared" si="209"/>
        <v>0.13500314063978869</v>
      </c>
      <c r="DH35">
        <f t="shared" si="210"/>
        <v>0.7568960482975694</v>
      </c>
      <c r="DI35">
        <f t="shared" si="211"/>
        <v>2.0803383942269251</v>
      </c>
      <c r="DJ35">
        <f t="shared" si="212"/>
        <v>1.544661830402845</v>
      </c>
      <c r="DK35">
        <f t="shared" si="213"/>
        <v>0.84440216321608941</v>
      </c>
      <c r="DL35">
        <f t="shared" si="214"/>
        <v>0.10986706662776821</v>
      </c>
      <c r="DM35">
        <f t="shared" si="215"/>
        <v>-2.1480028958094031</v>
      </c>
      <c r="DN35">
        <f t="shared" si="216"/>
        <v>-1.209821082530651</v>
      </c>
      <c r="DO35">
        <f t="shared" si="217"/>
        <v>-0.26170354414007752</v>
      </c>
      <c r="DP35">
        <f t="shared" si="218"/>
        <v>-1.4034111916616259</v>
      </c>
      <c r="DQ35">
        <f t="shared" si="219"/>
        <v>1.51926594017441</v>
      </c>
      <c r="DR35">
        <f t="shared" si="220"/>
        <v>-1.6485497155404141</v>
      </c>
      <c r="DS35">
        <f t="shared" si="221"/>
        <v>-0.29031174173929375</v>
      </c>
      <c r="DT35">
        <f t="shared" si="222"/>
        <v>7.9447863118043666E-2</v>
      </c>
      <c r="DU35">
        <f t="shared" si="223"/>
        <v>0.15229805641266109</v>
      </c>
      <c r="DV35">
        <f t="shared" si="224"/>
        <v>0.45236767358941088</v>
      </c>
      <c r="DW35">
        <f t="shared" si="225"/>
        <v>0.14120199228756569</v>
      </c>
      <c r="DX35">
        <f t="shared" si="226"/>
        <v>0.25053934849427573</v>
      </c>
      <c r="DY35">
        <f t="shared" si="227"/>
        <v>-0.70696726564108703</v>
      </c>
      <c r="DZ35">
        <f t="shared" si="228"/>
        <v>-0.89659119747401539</v>
      </c>
      <c r="EA35">
        <f t="shared" si="229"/>
        <v>0.41986001258793387</v>
      </c>
      <c r="EB35">
        <f t="shared" si="230"/>
        <v>-0.88992481489075803</v>
      </c>
      <c r="EC35">
        <f t="shared" si="231"/>
        <v>1.0595156254043281</v>
      </c>
      <c r="ED35">
        <f t="shared" si="232"/>
        <v>1.3100709483475721</v>
      </c>
      <c r="EE35">
        <f t="shared" si="233"/>
        <v>0.84877948315737084</v>
      </c>
      <c r="EF35">
        <f t="shared" si="234"/>
        <v>5.1067500674876282E-2</v>
      </c>
      <c r="EG35">
        <f t="shared" si="235"/>
        <v>0.37366596978507133</v>
      </c>
      <c r="EH35">
        <f t="shared" si="236"/>
        <v>2.7688131690860311</v>
      </c>
      <c r="EI35">
        <f t="shared" si="237"/>
        <v>-0.85781785438762193</v>
      </c>
      <c r="EJ35">
        <f t="shared" si="238"/>
        <v>-2.7496897423035001</v>
      </c>
      <c r="EK35">
        <f t="shared" si="239"/>
        <v>-0.38424715009270199</v>
      </c>
      <c r="EL35">
        <f t="shared" si="240"/>
        <v>1.848679051063876</v>
      </c>
      <c r="EM35">
        <f t="shared" si="241"/>
        <v>-0.6109694688353422</v>
      </c>
      <c r="EN35">
        <f t="shared" si="242"/>
        <v>0.56888840926473472</v>
      </c>
      <c r="EO35">
        <f t="shared" si="243"/>
        <v>0.1698450628433967</v>
      </c>
      <c r="EP35">
        <f t="shared" si="244"/>
        <v>-1.3876205996116169</v>
      </c>
      <c r="EQ35">
        <f t="shared" si="245"/>
        <v>-1.02583542455652</v>
      </c>
      <c r="ER35">
        <f t="shared" si="246"/>
        <v>-0.53701008020344032</v>
      </c>
      <c r="ES35">
        <f t="shared" si="247"/>
        <v>-0.44564017310523701</v>
      </c>
      <c r="ET35">
        <f t="shared" si="248"/>
        <v>-1.7376916819603658</v>
      </c>
      <c r="EU35">
        <f t="shared" si="249"/>
        <v>0.74425321052636406</v>
      </c>
      <c r="EV35">
        <f t="shared" si="250"/>
        <v>0.54289184619240927</v>
      </c>
      <c r="EW35">
        <f t="shared" si="251"/>
        <v>-0.19982022188626633</v>
      </c>
      <c r="EX35">
        <f t="shared" si="252"/>
        <v>0.33087440532902423</v>
      </c>
      <c r="EY35">
        <f t="shared" si="253"/>
        <v>5.1981097127228794E-2</v>
      </c>
      <c r="EZ35">
        <f t="shared" si="254"/>
        <v>0.64938173952464706</v>
      </c>
      <c r="FA35">
        <f t="shared" si="255"/>
        <v>0.2337797599391139</v>
      </c>
      <c r="FB35">
        <f t="shared" si="256"/>
        <v>0.40828449608986711</v>
      </c>
      <c r="FC35">
        <f t="shared" si="257"/>
        <v>0.15626009658057938</v>
      </c>
      <c r="FD35">
        <f t="shared" si="258"/>
        <v>1.4220878469892311</v>
      </c>
      <c r="FE35">
        <f t="shared" si="259"/>
        <v>-3.187857404127433</v>
      </c>
      <c r="FF35">
        <f t="shared" si="260"/>
        <v>-0.56525613093774207</v>
      </c>
      <c r="FG35">
        <f t="shared" si="261"/>
        <v>1.01789968514326</v>
      </c>
      <c r="FH35">
        <f t="shared" si="262"/>
        <v>-0.51226279910018246</v>
      </c>
      <c r="FI35">
        <f t="shared" si="263"/>
        <v>2.4386966867544322</v>
      </c>
      <c r="FJ35">
        <f t="shared" si="264"/>
        <v>0.36666304290340418</v>
      </c>
      <c r="FK35">
        <f t="shared" si="265"/>
        <v>-5.7298618700952264E-2</v>
      </c>
      <c r="FL35">
        <f t="shared" si="266"/>
        <v>-2.3572850741293103</v>
      </c>
      <c r="FM35">
        <f t="shared" si="267"/>
        <v>-0.1216565791738953</v>
      </c>
      <c r="FN35">
        <f t="shared" si="268"/>
        <v>-1.2991757360338509</v>
      </c>
      <c r="FO35">
        <f t="shared" si="269"/>
        <v>0.75006455209075151</v>
      </c>
      <c r="FP35">
        <f t="shared" si="270"/>
        <v>-1.7516357097788511</v>
      </c>
      <c r="FQ35">
        <f t="shared" si="271"/>
        <v>2.95577578612026</v>
      </c>
      <c r="FR35">
        <f t="shared" si="272"/>
        <v>-1.4059717697537328</v>
      </c>
      <c r="FS35">
        <f t="shared" si="273"/>
        <v>0.20187786151610981</v>
      </c>
      <c r="FT35">
        <f t="shared" si="274"/>
        <v>0.7541716231847716</v>
      </c>
      <c r="FU35">
        <f t="shared" si="275"/>
        <v>-0.4391910171509818</v>
      </c>
      <c r="FV35">
        <f t="shared" si="276"/>
        <v>-0.1511041109001654</v>
      </c>
      <c r="FW35">
        <f t="shared" si="277"/>
        <v>0.81134447824903611</v>
      </c>
      <c r="FX35">
        <f t="shared" si="278"/>
        <v>1.583631195090738</v>
      </c>
      <c r="FY35">
        <f t="shared" si="279"/>
        <v>-0.34869968537565782</v>
      </c>
      <c r="FZ35">
        <f t="shared" si="280"/>
        <v>-1.0986138626361595</v>
      </c>
      <c r="GA35">
        <f t="shared" si="281"/>
        <v>1.379547372072629</v>
      </c>
      <c r="GB35">
        <f t="shared" si="282"/>
        <v>2.2578757249846291</v>
      </c>
      <c r="GC35">
        <f t="shared" si="283"/>
        <v>-1.1691688810598939</v>
      </c>
      <c r="GD35">
        <f t="shared" si="284"/>
        <v>-0.58997944370985445</v>
      </c>
      <c r="GE35">
        <f t="shared" si="285"/>
        <v>-0.27625711874567371</v>
      </c>
      <c r="GF35">
        <f t="shared" si="286"/>
        <v>-7.8013688065842413E-2</v>
      </c>
      <c r="GG35">
        <f t="shared" si="287"/>
        <v>1.980779399525999E-2</v>
      </c>
      <c r="GH35">
        <f t="shared" si="288"/>
        <v>-1.1202471197162631</v>
      </c>
      <c r="GI35">
        <f t="shared" si="289"/>
        <v>0.41885665129840144</v>
      </c>
      <c r="GJ35">
        <f t="shared" si="290"/>
        <v>-2.117419383487344</v>
      </c>
      <c r="GK35">
        <f t="shared" si="291"/>
        <v>1.9379072850249361</v>
      </c>
      <c r="GL35">
        <f t="shared" si="292"/>
        <v>2.4938838626995743</v>
      </c>
      <c r="GM35">
        <f t="shared" si="293"/>
        <v>-0.34439118621730364</v>
      </c>
      <c r="GN35">
        <f t="shared" si="294"/>
        <v>0.2120126618004394</v>
      </c>
      <c r="GO35">
        <f t="shared" si="295"/>
        <v>-0.78491136930517469</v>
      </c>
      <c r="GP35">
        <f t="shared" si="296"/>
        <v>-0.34950906713052282</v>
      </c>
      <c r="GQ35">
        <f t="shared" si="297"/>
        <v>1.4483802058110189</v>
      </c>
      <c r="GR35">
        <f t="shared" si="298"/>
        <v>0.59682413666562184</v>
      </c>
      <c r="GS35">
        <f t="shared" si="299"/>
        <v>-0.96351929476509701</v>
      </c>
      <c r="GX35">
        <f t="shared" si="300"/>
        <v>1.707531057334772</v>
      </c>
      <c r="GY35">
        <f t="shared" si="301"/>
        <v>1.4786671846291239</v>
      </c>
      <c r="GZ35">
        <f t="shared" si="302"/>
        <v>0.46160253652346961</v>
      </c>
      <c r="HA35">
        <f t="shared" si="303"/>
        <v>1.783831334707477</v>
      </c>
      <c r="HB35">
        <f t="shared" si="304"/>
        <v>0.12296821245025846</v>
      </c>
      <c r="HC35">
        <f t="shared" si="305"/>
        <v>0.91758140379697628</v>
      </c>
      <c r="HD35">
        <f t="shared" si="306"/>
        <v>0.46868490704098065</v>
      </c>
      <c r="HE35">
        <f t="shared" si="307"/>
        <v>1.230099563440469</v>
      </c>
      <c r="HF35">
        <f t="shared" si="308"/>
        <v>0.32014132436416509</v>
      </c>
      <c r="HG35">
        <f t="shared" si="309"/>
        <v>0.13500314063978869</v>
      </c>
      <c r="HH35">
        <f t="shared" si="310"/>
        <v>0.7568960482975694</v>
      </c>
      <c r="HI35">
        <f t="shared" si="311"/>
        <v>2.0803383942269251</v>
      </c>
      <c r="HJ35">
        <f t="shared" si="312"/>
        <v>1.544661830402845</v>
      </c>
      <c r="HK35">
        <f t="shared" si="313"/>
        <v>0.84440216321608941</v>
      </c>
      <c r="HL35">
        <f t="shared" si="314"/>
        <v>0.10986706662776821</v>
      </c>
      <c r="HM35">
        <f t="shared" si="315"/>
        <v>2.1480028958094031</v>
      </c>
      <c r="HN35">
        <f t="shared" si="316"/>
        <v>1.209821082530651</v>
      </c>
      <c r="HO35">
        <f t="shared" si="317"/>
        <v>0.26170354414007752</v>
      </c>
      <c r="HP35">
        <f t="shared" si="318"/>
        <v>1.4034111916616259</v>
      </c>
      <c r="HQ35">
        <f t="shared" si="319"/>
        <v>1.51926594017441</v>
      </c>
      <c r="HR35">
        <f t="shared" si="320"/>
        <v>1.6485497155404141</v>
      </c>
      <c r="HS35">
        <f t="shared" si="321"/>
        <v>0.29031174173929375</v>
      </c>
      <c r="HT35">
        <f t="shared" si="322"/>
        <v>7.9447863118043666E-2</v>
      </c>
      <c r="HU35">
        <f t="shared" si="323"/>
        <v>0.15229805641266109</v>
      </c>
      <c r="HV35">
        <f t="shared" si="324"/>
        <v>0.45236767358941088</v>
      </c>
      <c r="HW35">
        <f t="shared" si="325"/>
        <v>0.14120199228756569</v>
      </c>
      <c r="HX35">
        <f t="shared" si="326"/>
        <v>0.25053934849427573</v>
      </c>
      <c r="HY35">
        <f t="shared" si="327"/>
        <v>0.70696726564108703</v>
      </c>
      <c r="HZ35">
        <f t="shared" si="328"/>
        <v>0.89659119747401539</v>
      </c>
      <c r="IA35">
        <f t="shared" si="329"/>
        <v>0.41986001258793387</v>
      </c>
      <c r="IB35">
        <f t="shared" si="330"/>
        <v>0.88992481489075803</v>
      </c>
      <c r="IC35">
        <f t="shared" si="331"/>
        <v>1.0595156254043281</v>
      </c>
      <c r="ID35">
        <f t="shared" si="332"/>
        <v>1.3100709483475721</v>
      </c>
      <c r="IE35">
        <f t="shared" si="333"/>
        <v>0.84877948315737084</v>
      </c>
      <c r="IF35">
        <f t="shared" si="334"/>
        <v>5.1067500674876282E-2</v>
      </c>
      <c r="IG35">
        <f t="shared" si="335"/>
        <v>0.37366596978507133</v>
      </c>
      <c r="IH35">
        <f t="shared" si="336"/>
        <v>2.7688131690860311</v>
      </c>
      <c r="II35">
        <f t="shared" si="337"/>
        <v>0.85781785438762193</v>
      </c>
      <c r="IJ35">
        <f t="shared" si="338"/>
        <v>2.7496897423035001</v>
      </c>
      <c r="IK35">
        <f t="shared" si="339"/>
        <v>0.38424715009270199</v>
      </c>
      <c r="IL35">
        <f t="shared" si="340"/>
        <v>1.848679051063876</v>
      </c>
      <c r="IM35">
        <f t="shared" si="341"/>
        <v>0.6109694688353422</v>
      </c>
      <c r="IN35">
        <f t="shared" si="342"/>
        <v>0.56888840926473472</v>
      </c>
      <c r="IO35">
        <f t="shared" si="343"/>
        <v>0.1698450628433967</v>
      </c>
      <c r="IP35">
        <f t="shared" si="344"/>
        <v>1.3876205996116169</v>
      </c>
      <c r="IQ35">
        <f t="shared" si="345"/>
        <v>1.02583542455652</v>
      </c>
      <c r="IR35">
        <f t="shared" si="346"/>
        <v>0.53701008020344032</v>
      </c>
      <c r="IS35">
        <f t="shared" si="347"/>
        <v>0.44564017310523701</v>
      </c>
      <c r="IT35">
        <f t="shared" si="348"/>
        <v>1.7376916819603658</v>
      </c>
      <c r="IU35">
        <f t="shared" si="349"/>
        <v>0.74425321052636406</v>
      </c>
      <c r="IV35">
        <f t="shared" si="350"/>
        <v>0.54289184619240927</v>
      </c>
      <c r="IW35">
        <f t="shared" si="351"/>
        <v>0.19982022188626633</v>
      </c>
      <c r="IX35">
        <f t="shared" si="352"/>
        <v>0.33087440532902423</v>
      </c>
      <c r="IY35">
        <f t="shared" si="353"/>
        <v>5.1981097127228794E-2</v>
      </c>
      <c r="IZ35">
        <f t="shared" si="354"/>
        <v>0.64938173952464706</v>
      </c>
      <c r="JA35">
        <f t="shared" si="355"/>
        <v>0.2337797599391139</v>
      </c>
      <c r="JB35">
        <f t="shared" si="356"/>
        <v>0.40828449608986711</v>
      </c>
      <c r="JC35">
        <f t="shared" si="357"/>
        <v>0.15626009658057938</v>
      </c>
      <c r="JD35">
        <f t="shared" si="358"/>
        <v>1.4220878469892311</v>
      </c>
      <c r="JE35">
        <f t="shared" si="359"/>
        <v>3.187857404127433</v>
      </c>
      <c r="JF35">
        <f t="shared" si="360"/>
        <v>0.56525613093774207</v>
      </c>
      <c r="JG35">
        <f t="shared" si="361"/>
        <v>1.01789968514326</v>
      </c>
      <c r="JH35">
        <f t="shared" si="362"/>
        <v>0.51226279910018246</v>
      </c>
      <c r="JI35">
        <f t="shared" si="363"/>
        <v>2.4386966867544322</v>
      </c>
      <c r="JJ35">
        <f t="shared" si="364"/>
        <v>0.36666304290340418</v>
      </c>
      <c r="JK35">
        <f t="shared" si="365"/>
        <v>5.7298618700952264E-2</v>
      </c>
      <c r="JL35">
        <f t="shared" si="366"/>
        <v>2.3572850741293103</v>
      </c>
      <c r="JM35">
        <f t="shared" si="367"/>
        <v>0.1216565791738953</v>
      </c>
      <c r="JN35">
        <f t="shared" si="368"/>
        <v>1.2991757360338509</v>
      </c>
      <c r="JO35">
        <f t="shared" si="369"/>
        <v>0.75006455209075151</v>
      </c>
      <c r="JP35">
        <f t="shared" si="370"/>
        <v>1.7516357097788511</v>
      </c>
      <c r="JQ35">
        <f t="shared" si="371"/>
        <v>2.95577578612026</v>
      </c>
      <c r="JR35">
        <f t="shared" si="372"/>
        <v>1.4059717697537328</v>
      </c>
      <c r="JS35">
        <f t="shared" si="373"/>
        <v>0.20187786151610981</v>
      </c>
      <c r="JT35">
        <f t="shared" si="374"/>
        <v>0.7541716231847716</v>
      </c>
      <c r="JU35">
        <f t="shared" si="375"/>
        <v>0.4391910171509818</v>
      </c>
      <c r="JV35">
        <f t="shared" si="376"/>
        <v>0.1511041109001654</v>
      </c>
      <c r="JW35">
        <f t="shared" si="377"/>
        <v>0.81134447824903611</v>
      </c>
      <c r="JX35">
        <f t="shared" si="378"/>
        <v>1.583631195090738</v>
      </c>
      <c r="JY35">
        <f t="shared" si="379"/>
        <v>0.34869968537565782</v>
      </c>
      <c r="JZ35">
        <f t="shared" si="380"/>
        <v>1.0986138626361595</v>
      </c>
      <c r="KA35">
        <f t="shared" si="381"/>
        <v>1.379547372072629</v>
      </c>
      <c r="KB35">
        <f t="shared" si="382"/>
        <v>2.2578757249846291</v>
      </c>
      <c r="KC35">
        <f t="shared" si="383"/>
        <v>1.1691688810598939</v>
      </c>
      <c r="KD35">
        <f t="shared" si="384"/>
        <v>0.58997944370985445</v>
      </c>
      <c r="KE35">
        <f t="shared" si="385"/>
        <v>0.27625711874567371</v>
      </c>
      <c r="KF35">
        <f t="shared" si="386"/>
        <v>7.8013688065842413E-2</v>
      </c>
      <c r="KG35">
        <f t="shared" si="387"/>
        <v>1.980779399525999E-2</v>
      </c>
      <c r="KH35">
        <f t="shared" si="388"/>
        <v>1.1202471197162631</v>
      </c>
      <c r="KI35">
        <f t="shared" si="389"/>
        <v>0.41885665129840144</v>
      </c>
      <c r="KJ35">
        <f t="shared" si="390"/>
        <v>2.117419383487344</v>
      </c>
      <c r="KK35">
        <f t="shared" si="391"/>
        <v>1.9379072850249361</v>
      </c>
      <c r="KL35">
        <f t="shared" si="392"/>
        <v>2.4938838626995743</v>
      </c>
      <c r="KM35">
        <f t="shared" si="393"/>
        <v>0.34439118621730364</v>
      </c>
      <c r="KN35">
        <f t="shared" si="394"/>
        <v>0.2120126618004394</v>
      </c>
      <c r="KO35">
        <f t="shared" si="395"/>
        <v>0.78491136930517469</v>
      </c>
      <c r="KP35">
        <f t="shared" si="396"/>
        <v>0.34950906713052282</v>
      </c>
      <c r="KQ35">
        <f t="shared" si="397"/>
        <v>1.4483802058110189</v>
      </c>
      <c r="KR35">
        <f t="shared" si="398"/>
        <v>0.59682413666562184</v>
      </c>
      <c r="KS35">
        <f t="shared" si="399"/>
        <v>0.96351929476509701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-0.17285543494891348</v>
      </c>
      <c r="CY36">
        <f t="shared" si="201"/>
        <v>2.1041551948031221</v>
      </c>
      <c r="CZ36">
        <f t="shared" si="202"/>
        <v>1.9776506629966699</v>
      </c>
      <c r="DA36">
        <f t="shared" si="203"/>
        <v>1.3781015738271931</v>
      </c>
      <c r="DB36">
        <f t="shared" si="204"/>
        <v>-0.52934892395962674</v>
      </c>
      <c r="DC36">
        <f t="shared" si="205"/>
        <v>-0.12824196330243026</v>
      </c>
      <c r="DD36">
        <f t="shared" si="206"/>
        <v>-1.4337264903302329</v>
      </c>
      <c r="DE36">
        <f t="shared" si="207"/>
        <v>0.79748250201765691</v>
      </c>
      <c r="DF36">
        <f t="shared" si="208"/>
        <v>2.3006135738905078</v>
      </c>
      <c r="DG36">
        <f t="shared" si="209"/>
        <v>1.1419621299995981</v>
      </c>
      <c r="DH36">
        <f t="shared" si="210"/>
        <v>1.3570626864045079</v>
      </c>
      <c r="DI36">
        <f t="shared" si="211"/>
        <v>0.82098892612398533</v>
      </c>
      <c r="DJ36">
        <f t="shared" si="212"/>
        <v>0.57963355409740291</v>
      </c>
      <c r="DK36">
        <f t="shared" si="213"/>
        <v>-1.0018860336655533</v>
      </c>
      <c r="DL36">
        <f t="shared" si="214"/>
        <v>-1.1899257077697281</v>
      </c>
      <c r="DM36">
        <f t="shared" si="215"/>
        <v>0.65646631088026686</v>
      </c>
      <c r="DN36">
        <f t="shared" si="216"/>
        <v>-1.281386258980125</v>
      </c>
      <c r="DO36">
        <f t="shared" si="217"/>
        <v>2.4698938331488791</v>
      </c>
      <c r="DP36">
        <f t="shared" si="218"/>
        <v>0.4813184107802187</v>
      </c>
      <c r="DQ36">
        <f t="shared" si="219"/>
        <v>0.9755177154992567</v>
      </c>
      <c r="DR36">
        <f t="shared" si="220"/>
        <v>1.44677984453884</v>
      </c>
      <c r="DS36">
        <f t="shared" si="221"/>
        <v>9.8543864976805007E-5</v>
      </c>
      <c r="DT36">
        <f t="shared" si="222"/>
        <v>0.23508667974536276</v>
      </c>
      <c r="DU36">
        <f t="shared" si="223"/>
        <v>-2.5810640386080802E-2</v>
      </c>
      <c r="DV36">
        <f t="shared" si="224"/>
        <v>0.49610571998615277</v>
      </c>
      <c r="DW36">
        <f t="shared" si="225"/>
        <v>0.34333241125899711</v>
      </c>
      <c r="DX36">
        <f t="shared" si="226"/>
        <v>-1.26478683234333</v>
      </c>
      <c r="DY36">
        <f t="shared" si="227"/>
        <v>0.22136439631334609</v>
      </c>
      <c r="DZ36">
        <f t="shared" si="228"/>
        <v>-0.77037936745743041</v>
      </c>
      <c r="EA36">
        <f t="shared" si="229"/>
        <v>-1.0531568004192771</v>
      </c>
      <c r="EB36">
        <f t="shared" si="230"/>
        <v>-0.51668628522546356</v>
      </c>
      <c r="EC36">
        <f t="shared" si="231"/>
        <v>-8.0857731049734816E-2</v>
      </c>
      <c r="ED36">
        <f t="shared" si="232"/>
        <v>-0.27250724248332209</v>
      </c>
      <c r="EE36">
        <f t="shared" si="233"/>
        <v>1.63460080220147</v>
      </c>
      <c r="EF36">
        <f t="shared" si="234"/>
        <v>0.86081934990467002</v>
      </c>
      <c r="EG36">
        <f t="shared" si="235"/>
        <v>-1.189406991737415</v>
      </c>
      <c r="EH36">
        <f t="shared" si="236"/>
        <v>-3.7389597509849528</v>
      </c>
      <c r="EI36">
        <f t="shared" si="237"/>
        <v>-0.69800830039734785</v>
      </c>
      <c r="EJ36">
        <f t="shared" si="238"/>
        <v>0.58092039708966092</v>
      </c>
      <c r="EK36">
        <f t="shared" si="239"/>
        <v>-2.1639464947646512</v>
      </c>
      <c r="EL36">
        <f t="shared" si="240"/>
        <v>0.91404262197363784</v>
      </c>
      <c r="EM36">
        <f t="shared" si="241"/>
        <v>-0.28022177098304607</v>
      </c>
      <c r="EN36">
        <f t="shared" si="242"/>
        <v>9.3247449086202722E-2</v>
      </c>
      <c r="EO36">
        <f t="shared" si="243"/>
        <v>0.36706095913389281</v>
      </c>
      <c r="EP36">
        <f t="shared" si="244"/>
        <v>0.54474380194846506</v>
      </c>
      <c r="EQ36">
        <f t="shared" si="245"/>
        <v>-0.31232723022160552</v>
      </c>
      <c r="ER36">
        <f t="shared" si="246"/>
        <v>-0.2310120481081625</v>
      </c>
      <c r="ES36">
        <f t="shared" si="247"/>
        <v>-0.35214327226205877</v>
      </c>
      <c r="ET36">
        <f t="shared" si="248"/>
        <v>-1.7614899640360789E-2</v>
      </c>
      <c r="EU36">
        <f t="shared" si="249"/>
        <v>2.0548281724913959</v>
      </c>
      <c r="EV36">
        <f t="shared" si="250"/>
        <v>1.3557083939913661</v>
      </c>
      <c r="EW36">
        <f t="shared" si="251"/>
        <v>0.55844999061016232</v>
      </c>
      <c r="EX36">
        <f t="shared" si="252"/>
        <v>0.71447840667087603</v>
      </c>
      <c r="EY36">
        <f t="shared" si="253"/>
        <v>-2.621968724839344</v>
      </c>
      <c r="EZ36">
        <f t="shared" si="254"/>
        <v>0.47440347786840797</v>
      </c>
      <c r="FA36">
        <f t="shared" si="255"/>
        <v>0.41651987507935406</v>
      </c>
      <c r="FB36">
        <f t="shared" si="256"/>
        <v>0.65051523293123337</v>
      </c>
      <c r="FC36">
        <f t="shared" si="257"/>
        <v>0.52084200181682816</v>
      </c>
      <c r="FD36">
        <f t="shared" si="258"/>
        <v>0.19422094906408077</v>
      </c>
      <c r="FE36">
        <f t="shared" si="259"/>
        <v>2.4685896439165229</v>
      </c>
      <c r="FF36">
        <f t="shared" si="260"/>
        <v>0.4443486988292677</v>
      </c>
      <c r="FG36">
        <f t="shared" si="261"/>
        <v>-0.20601481841306557</v>
      </c>
      <c r="FH36">
        <f t="shared" si="262"/>
        <v>-1.009192638763214</v>
      </c>
      <c r="FI36">
        <f t="shared" si="263"/>
        <v>0.78561643487488619</v>
      </c>
      <c r="FJ36">
        <f t="shared" si="264"/>
        <v>-0.966491821899923</v>
      </c>
      <c r="FK36">
        <f t="shared" si="265"/>
        <v>-1.6643612789380899</v>
      </c>
      <c r="FL36">
        <f t="shared" si="266"/>
        <v>1.4577953369654499</v>
      </c>
      <c r="FM36">
        <f t="shared" si="267"/>
        <v>1.3962391257687501</v>
      </c>
      <c r="FN36">
        <f t="shared" si="268"/>
        <v>1.5524719980145891</v>
      </c>
      <c r="FO36">
        <f t="shared" si="269"/>
        <v>0.756337408468298</v>
      </c>
      <c r="FP36">
        <f t="shared" si="270"/>
        <v>-0.71289866881638719</v>
      </c>
      <c r="FQ36">
        <f t="shared" si="271"/>
        <v>-3.0973555484426818</v>
      </c>
      <c r="FR36">
        <f t="shared" si="272"/>
        <v>-1.973903585613293E-3</v>
      </c>
      <c r="FS36">
        <f t="shared" si="273"/>
        <v>1.48335978228666</v>
      </c>
      <c r="FT36">
        <f t="shared" si="274"/>
        <v>0.83824101616535773</v>
      </c>
      <c r="FU36">
        <f t="shared" si="275"/>
        <v>0.1159847312383788</v>
      </c>
      <c r="FV36">
        <f t="shared" si="276"/>
        <v>0.44827418432187521</v>
      </c>
      <c r="FW36">
        <f t="shared" si="277"/>
        <v>1.4780575265353091</v>
      </c>
      <c r="FX36">
        <f t="shared" si="278"/>
        <v>-1.239937709935562</v>
      </c>
      <c r="FY36">
        <f t="shared" si="279"/>
        <v>4.2856242039240495</v>
      </c>
      <c r="FZ36">
        <f t="shared" si="280"/>
        <v>-0.92083830881224116</v>
      </c>
      <c r="GA36">
        <f t="shared" si="281"/>
        <v>-0.31052040453424251</v>
      </c>
      <c r="GB36">
        <f t="shared" si="282"/>
        <v>-1.5851117211812449</v>
      </c>
      <c r="GC36">
        <f t="shared" si="283"/>
        <v>-0.43299926683422851</v>
      </c>
      <c r="GD36">
        <f t="shared" si="284"/>
        <v>-9.4073329935641103E-2</v>
      </c>
      <c r="GE36">
        <f t="shared" si="285"/>
        <v>6.0756489634954988E-2</v>
      </c>
      <c r="GF36">
        <f t="shared" si="286"/>
        <v>1.0964729227683272</v>
      </c>
      <c r="GG36">
        <f t="shared" si="287"/>
        <v>0.35063536078385027</v>
      </c>
      <c r="GH36">
        <f t="shared" si="288"/>
        <v>0.79983709439532935</v>
      </c>
      <c r="GI36">
        <f t="shared" si="289"/>
        <v>1.0219704311180866</v>
      </c>
      <c r="GJ36">
        <f t="shared" si="290"/>
        <v>-0.37805069942816988</v>
      </c>
      <c r="GK36">
        <f t="shared" si="291"/>
        <v>0.89468831810023142</v>
      </c>
      <c r="GL36">
        <f t="shared" si="292"/>
        <v>-0.29086285960416758</v>
      </c>
      <c r="GM36">
        <f t="shared" si="293"/>
        <v>-0.57388306580021164</v>
      </c>
      <c r="GN36">
        <f t="shared" si="294"/>
        <v>-0.77974350225442002</v>
      </c>
      <c r="GO36">
        <f t="shared" si="295"/>
        <v>-1.113747444544158</v>
      </c>
      <c r="GP36">
        <f t="shared" si="296"/>
        <v>1.914428639191456</v>
      </c>
      <c r="GQ36">
        <f t="shared" si="297"/>
        <v>0.9139589664477652</v>
      </c>
      <c r="GR36">
        <f t="shared" si="298"/>
        <v>-1.343799980508767</v>
      </c>
      <c r="GS36">
        <f t="shared" si="299"/>
        <v>-0.74931473676287197</v>
      </c>
      <c r="GX36">
        <f t="shared" si="300"/>
        <v>0.17285543494891348</v>
      </c>
      <c r="GY36">
        <f t="shared" si="301"/>
        <v>2.1041551948031221</v>
      </c>
      <c r="GZ36">
        <f t="shared" si="302"/>
        <v>1.9776506629966699</v>
      </c>
      <c r="HA36">
        <f t="shared" si="303"/>
        <v>1.3781015738271931</v>
      </c>
      <c r="HB36">
        <f t="shared" si="304"/>
        <v>0.52934892395962674</v>
      </c>
      <c r="HC36">
        <f t="shared" si="305"/>
        <v>0.12824196330243026</v>
      </c>
      <c r="HD36">
        <f t="shared" si="306"/>
        <v>1.4337264903302329</v>
      </c>
      <c r="HE36">
        <f t="shared" si="307"/>
        <v>0.79748250201765691</v>
      </c>
      <c r="HF36">
        <f t="shared" si="308"/>
        <v>2.3006135738905078</v>
      </c>
      <c r="HG36">
        <f t="shared" si="309"/>
        <v>1.1419621299995981</v>
      </c>
      <c r="HH36">
        <f t="shared" si="310"/>
        <v>1.3570626864045079</v>
      </c>
      <c r="HI36">
        <f t="shared" si="311"/>
        <v>0.82098892612398533</v>
      </c>
      <c r="HJ36">
        <f t="shared" si="312"/>
        <v>0.57963355409740291</v>
      </c>
      <c r="HK36">
        <f t="shared" si="313"/>
        <v>1.0018860336655533</v>
      </c>
      <c r="HL36">
        <f t="shared" si="314"/>
        <v>1.1899257077697281</v>
      </c>
      <c r="HM36">
        <f t="shared" si="315"/>
        <v>0.65646631088026686</v>
      </c>
      <c r="HN36">
        <f t="shared" si="316"/>
        <v>1.281386258980125</v>
      </c>
      <c r="HO36">
        <f t="shared" si="317"/>
        <v>2.4698938331488791</v>
      </c>
      <c r="HP36">
        <f t="shared" si="318"/>
        <v>0.4813184107802187</v>
      </c>
      <c r="HQ36">
        <f t="shared" si="319"/>
        <v>0.9755177154992567</v>
      </c>
      <c r="HR36">
        <f t="shared" si="320"/>
        <v>1.44677984453884</v>
      </c>
      <c r="HS36">
        <f t="shared" si="321"/>
        <v>9.8543864976805007E-5</v>
      </c>
      <c r="HT36">
        <f t="shared" si="322"/>
        <v>0.23508667974536276</v>
      </c>
      <c r="HU36">
        <f t="shared" si="323"/>
        <v>2.5810640386080802E-2</v>
      </c>
      <c r="HV36">
        <f t="shared" si="324"/>
        <v>0.49610571998615277</v>
      </c>
      <c r="HW36">
        <f t="shared" si="325"/>
        <v>0.34333241125899711</v>
      </c>
      <c r="HX36">
        <f t="shared" si="326"/>
        <v>1.26478683234333</v>
      </c>
      <c r="HY36">
        <f t="shared" si="327"/>
        <v>0.22136439631334609</v>
      </c>
      <c r="HZ36">
        <f t="shared" si="328"/>
        <v>0.77037936745743041</v>
      </c>
      <c r="IA36">
        <f t="shared" si="329"/>
        <v>1.0531568004192771</v>
      </c>
      <c r="IB36">
        <f t="shared" si="330"/>
        <v>0.51668628522546356</v>
      </c>
      <c r="IC36">
        <f t="shared" si="331"/>
        <v>8.0857731049734816E-2</v>
      </c>
      <c r="ID36">
        <f t="shared" si="332"/>
        <v>0.27250724248332209</v>
      </c>
      <c r="IE36">
        <f t="shared" si="333"/>
        <v>1.63460080220147</v>
      </c>
      <c r="IF36">
        <f t="shared" si="334"/>
        <v>0.86081934990467002</v>
      </c>
      <c r="IG36">
        <f t="shared" si="335"/>
        <v>1.189406991737415</v>
      </c>
      <c r="IH36">
        <f t="shared" si="336"/>
        <v>3.7389597509849528</v>
      </c>
      <c r="II36">
        <f t="shared" si="337"/>
        <v>0.69800830039734785</v>
      </c>
      <c r="IJ36">
        <f t="shared" si="338"/>
        <v>0.58092039708966092</v>
      </c>
      <c r="IK36">
        <f t="shared" si="339"/>
        <v>2.1639464947646512</v>
      </c>
      <c r="IL36">
        <f t="shared" si="340"/>
        <v>0.91404262197363784</v>
      </c>
      <c r="IM36">
        <f t="shared" si="341"/>
        <v>0.28022177098304607</v>
      </c>
      <c r="IN36">
        <f t="shared" si="342"/>
        <v>9.3247449086202722E-2</v>
      </c>
      <c r="IO36">
        <f t="shared" si="343"/>
        <v>0.36706095913389281</v>
      </c>
      <c r="IP36">
        <f t="shared" si="344"/>
        <v>0.54474380194846506</v>
      </c>
      <c r="IQ36">
        <f t="shared" si="345"/>
        <v>0.31232723022160552</v>
      </c>
      <c r="IR36">
        <f t="shared" si="346"/>
        <v>0.2310120481081625</v>
      </c>
      <c r="IS36">
        <f t="shared" si="347"/>
        <v>0.35214327226205877</v>
      </c>
      <c r="IT36">
        <f t="shared" si="348"/>
        <v>1.7614899640360789E-2</v>
      </c>
      <c r="IU36">
        <f t="shared" si="349"/>
        <v>2.0548281724913959</v>
      </c>
      <c r="IV36">
        <f t="shared" si="350"/>
        <v>1.3557083939913661</v>
      </c>
      <c r="IW36">
        <f t="shared" si="351"/>
        <v>0.55844999061016232</v>
      </c>
      <c r="IX36">
        <f t="shared" si="352"/>
        <v>0.71447840667087603</v>
      </c>
      <c r="IY36">
        <f t="shared" si="353"/>
        <v>2.621968724839344</v>
      </c>
      <c r="IZ36">
        <f t="shared" si="354"/>
        <v>0.47440347786840797</v>
      </c>
      <c r="JA36">
        <f t="shared" si="355"/>
        <v>0.41651987507935406</v>
      </c>
      <c r="JB36">
        <f t="shared" si="356"/>
        <v>0.65051523293123337</v>
      </c>
      <c r="JC36">
        <f t="shared" si="357"/>
        <v>0.52084200181682816</v>
      </c>
      <c r="JD36">
        <f t="shared" si="358"/>
        <v>0.19422094906408077</v>
      </c>
      <c r="JE36">
        <f t="shared" si="359"/>
        <v>2.4685896439165229</v>
      </c>
      <c r="JF36">
        <f t="shared" si="360"/>
        <v>0.4443486988292677</v>
      </c>
      <c r="JG36">
        <f t="shared" si="361"/>
        <v>0.20601481841306557</v>
      </c>
      <c r="JH36">
        <f t="shared" si="362"/>
        <v>1.009192638763214</v>
      </c>
      <c r="JI36">
        <f t="shared" si="363"/>
        <v>0.78561643487488619</v>
      </c>
      <c r="JJ36">
        <f t="shared" si="364"/>
        <v>0.966491821899923</v>
      </c>
      <c r="JK36">
        <f t="shared" si="365"/>
        <v>1.6643612789380899</v>
      </c>
      <c r="JL36">
        <f t="shared" si="366"/>
        <v>1.4577953369654499</v>
      </c>
      <c r="JM36">
        <f t="shared" si="367"/>
        <v>1.3962391257687501</v>
      </c>
      <c r="JN36">
        <f t="shared" si="368"/>
        <v>1.5524719980145891</v>
      </c>
      <c r="JO36">
        <f t="shared" si="369"/>
        <v>0.756337408468298</v>
      </c>
      <c r="JP36">
        <f t="shared" si="370"/>
        <v>0.71289866881638719</v>
      </c>
      <c r="JQ36">
        <f t="shared" si="371"/>
        <v>3.0973555484426818</v>
      </c>
      <c r="JR36">
        <f t="shared" si="372"/>
        <v>1.973903585613293E-3</v>
      </c>
      <c r="JS36">
        <f t="shared" si="373"/>
        <v>1.48335978228666</v>
      </c>
      <c r="JT36">
        <f t="shared" si="374"/>
        <v>0.83824101616535773</v>
      </c>
      <c r="JU36">
        <f t="shared" si="375"/>
        <v>0.1159847312383788</v>
      </c>
      <c r="JV36">
        <f t="shared" si="376"/>
        <v>0.44827418432187521</v>
      </c>
      <c r="JW36">
        <f t="shared" si="377"/>
        <v>1.4780575265353091</v>
      </c>
      <c r="JX36">
        <f t="shared" si="378"/>
        <v>1.239937709935562</v>
      </c>
      <c r="JY36">
        <f t="shared" si="379"/>
        <v>4.2856242039240495</v>
      </c>
      <c r="JZ36">
        <f t="shared" si="380"/>
        <v>0.92083830881224116</v>
      </c>
      <c r="KA36">
        <f t="shared" si="381"/>
        <v>0.31052040453424251</v>
      </c>
      <c r="KB36">
        <f t="shared" si="382"/>
        <v>1.5851117211812449</v>
      </c>
      <c r="KC36">
        <f t="shared" si="383"/>
        <v>0.43299926683422851</v>
      </c>
      <c r="KD36">
        <f t="shared" si="384"/>
        <v>9.4073329935641103E-2</v>
      </c>
      <c r="KE36">
        <f t="shared" si="385"/>
        <v>6.0756489634954988E-2</v>
      </c>
      <c r="KF36">
        <f t="shared" si="386"/>
        <v>1.0964729227683272</v>
      </c>
      <c r="KG36">
        <f t="shared" si="387"/>
        <v>0.35063536078385027</v>
      </c>
      <c r="KH36">
        <f t="shared" si="388"/>
        <v>0.79983709439532935</v>
      </c>
      <c r="KI36">
        <f t="shared" si="389"/>
        <v>1.0219704311180866</v>
      </c>
      <c r="KJ36">
        <f t="shared" si="390"/>
        <v>0.37805069942816988</v>
      </c>
      <c r="KK36">
        <f t="shared" si="391"/>
        <v>0.89468831810023142</v>
      </c>
      <c r="KL36">
        <f t="shared" si="392"/>
        <v>0.29086285960416758</v>
      </c>
      <c r="KM36">
        <f t="shared" si="393"/>
        <v>0.57388306580021164</v>
      </c>
      <c r="KN36">
        <f t="shared" si="394"/>
        <v>0.77974350225442002</v>
      </c>
      <c r="KO36">
        <f t="shared" si="395"/>
        <v>1.113747444544158</v>
      </c>
      <c r="KP36">
        <f t="shared" si="396"/>
        <v>1.914428639191456</v>
      </c>
      <c r="KQ36">
        <f t="shared" si="397"/>
        <v>0.9139589664477652</v>
      </c>
      <c r="KR36">
        <f t="shared" si="398"/>
        <v>1.343799980508767</v>
      </c>
      <c r="KS36">
        <f t="shared" si="399"/>
        <v>0.74931473676287197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-0.56777394103168211</v>
      </c>
      <c r="CY37">
        <f t="shared" si="201"/>
        <v>2.4867713507160261</v>
      </c>
      <c r="CZ37">
        <f t="shared" si="202"/>
        <v>-0.12603223558412091</v>
      </c>
      <c r="DA37">
        <f t="shared" si="203"/>
        <v>0.50769125859745989</v>
      </c>
      <c r="DB37">
        <f t="shared" si="204"/>
        <v>1.0841115466571019</v>
      </c>
      <c r="DC37">
        <f t="shared" si="205"/>
        <v>1.830636160368609</v>
      </c>
      <c r="DD37">
        <f t="shared" si="206"/>
        <v>0.1824122044318342</v>
      </c>
      <c r="DE37">
        <f t="shared" si="207"/>
        <v>0.68687888350177539</v>
      </c>
      <c r="DF37">
        <f t="shared" si="208"/>
        <v>-5.7738712410217496E-2</v>
      </c>
      <c r="DG37">
        <f t="shared" si="209"/>
        <v>0.11808529089089374</v>
      </c>
      <c r="DH37">
        <f t="shared" si="210"/>
        <v>-2.3835592404287982</v>
      </c>
      <c r="DI37">
        <f t="shared" si="211"/>
        <v>1.0085038105878736</v>
      </c>
      <c r="DJ37">
        <f t="shared" si="212"/>
        <v>-0.343606139802343</v>
      </c>
      <c r="DK37">
        <f t="shared" si="213"/>
        <v>-6.8461892498669907E-2</v>
      </c>
      <c r="DL37">
        <f t="shared" si="214"/>
        <v>-0.88181151114964895</v>
      </c>
      <c r="DM37">
        <f t="shared" si="215"/>
        <v>-3.9769411333814171</v>
      </c>
      <c r="DN37">
        <f t="shared" si="216"/>
        <v>0.65286274347169382</v>
      </c>
      <c r="DO37">
        <f t="shared" si="217"/>
        <v>-1.251016586297435</v>
      </c>
      <c r="DP37">
        <f t="shared" si="218"/>
        <v>-1.635319636123747</v>
      </c>
      <c r="DQ37">
        <f t="shared" si="219"/>
        <v>0.44877711297392997</v>
      </c>
      <c r="DR37">
        <f t="shared" si="220"/>
        <v>-2.2033099350592411</v>
      </c>
      <c r="DS37">
        <f t="shared" si="221"/>
        <v>2.2147513348501999E-2</v>
      </c>
      <c r="DT37">
        <f t="shared" si="222"/>
        <v>-7.3017703476519896E-2</v>
      </c>
      <c r="DU37">
        <f t="shared" si="223"/>
        <v>-1.0768304952756029</v>
      </c>
      <c r="DV37">
        <f t="shared" si="224"/>
        <v>1.0530700734348508</v>
      </c>
      <c r="DW37">
        <f t="shared" si="225"/>
        <v>2.0925942581421229</v>
      </c>
      <c r="DX37">
        <f t="shared" si="226"/>
        <v>-1.0763892243825282</v>
      </c>
      <c r="DY37">
        <f t="shared" si="227"/>
        <v>-0.22772843141439783</v>
      </c>
      <c r="DZ37">
        <f t="shared" si="228"/>
        <v>6.7047285434041357E-2</v>
      </c>
      <c r="EA37">
        <f t="shared" si="229"/>
        <v>0.14687727511665177</v>
      </c>
      <c r="EB37">
        <f t="shared" si="230"/>
        <v>0.48807105933504258</v>
      </c>
      <c r="EC37">
        <f t="shared" si="231"/>
        <v>-0.42442179403366992</v>
      </c>
      <c r="ED37">
        <f t="shared" si="232"/>
        <v>-1.4579444090972389</v>
      </c>
      <c r="EE37">
        <f t="shared" si="233"/>
        <v>-0.33539068915314807</v>
      </c>
      <c r="EF37">
        <f t="shared" si="234"/>
        <v>0.60917314390279331</v>
      </c>
      <c r="EG37">
        <f t="shared" si="235"/>
        <v>0.56123107469062361</v>
      </c>
      <c r="EH37">
        <f t="shared" si="236"/>
        <v>-1.991261729866187</v>
      </c>
      <c r="EI37">
        <f t="shared" si="237"/>
        <v>-1.1720899791627305E-2</v>
      </c>
      <c r="EJ37">
        <f t="shared" si="238"/>
        <v>1.697861836290026</v>
      </c>
      <c r="EK37">
        <f t="shared" si="239"/>
        <v>1.7790445508704682</v>
      </c>
      <c r="EL37">
        <f t="shared" si="240"/>
        <v>0.33196115310062568</v>
      </c>
      <c r="EM37">
        <f t="shared" si="241"/>
        <v>0.30359051994830677</v>
      </c>
      <c r="EN37">
        <f t="shared" si="242"/>
        <v>-1.085083419437622</v>
      </c>
      <c r="EO37">
        <f t="shared" si="243"/>
        <v>-1.925457551741157</v>
      </c>
      <c r="EP37">
        <f t="shared" si="244"/>
        <v>0.16603412156183697</v>
      </c>
      <c r="EQ37">
        <f t="shared" si="245"/>
        <v>-0.69412261373809847</v>
      </c>
      <c r="ER37">
        <f t="shared" si="246"/>
        <v>-0.49325833555232473</v>
      </c>
      <c r="ES37">
        <f t="shared" si="247"/>
        <v>1.719859119747394</v>
      </c>
      <c r="ET37">
        <f t="shared" si="248"/>
        <v>-0.14243172942601229</v>
      </c>
      <c r="EU37">
        <f t="shared" si="249"/>
        <v>2.7538346684677779</v>
      </c>
      <c r="EV37">
        <f t="shared" si="250"/>
        <v>0.83435853210230093</v>
      </c>
      <c r="EW37">
        <f t="shared" si="251"/>
        <v>2.6366043889181161</v>
      </c>
      <c r="EX37">
        <f t="shared" si="252"/>
        <v>0.64002222255676156</v>
      </c>
      <c r="EY37">
        <f t="shared" si="253"/>
        <v>-2.95814433508583E-2</v>
      </c>
      <c r="EZ37">
        <f t="shared" si="254"/>
        <v>0.31227989208957674</v>
      </c>
      <c r="FA37">
        <f t="shared" si="255"/>
        <v>0.24142424317627539</v>
      </c>
      <c r="FB37">
        <f t="shared" si="256"/>
        <v>1.434721673519475</v>
      </c>
      <c r="FC37">
        <f t="shared" si="257"/>
        <v>0.78273105005885335</v>
      </c>
      <c r="FD37">
        <f t="shared" si="258"/>
        <v>2.528682626084839</v>
      </c>
      <c r="FE37">
        <f t="shared" si="259"/>
        <v>3.3659956601430174E-2</v>
      </c>
      <c r="FF37">
        <f t="shared" si="260"/>
        <v>1.915183642132801</v>
      </c>
      <c r="FG37">
        <f t="shared" si="261"/>
        <v>-0.50633885626296016</v>
      </c>
      <c r="FH37">
        <f t="shared" si="262"/>
        <v>0.7473193260383989</v>
      </c>
      <c r="FI37">
        <f t="shared" si="263"/>
        <v>1.2993813853657961</v>
      </c>
      <c r="FJ37">
        <f t="shared" si="264"/>
        <v>-0.50936612511147694</v>
      </c>
      <c r="FK37">
        <f t="shared" si="265"/>
        <v>-0.64915576478930792</v>
      </c>
      <c r="FL37">
        <f t="shared" si="266"/>
        <v>1.4304928314533789</v>
      </c>
      <c r="FM37">
        <f t="shared" si="267"/>
        <v>6.9843110103283673E-2</v>
      </c>
      <c r="FN37">
        <f t="shared" si="268"/>
        <v>-0.88130692497723273</v>
      </c>
      <c r="FO37">
        <f t="shared" si="269"/>
        <v>0.3053791385352147</v>
      </c>
      <c r="FP37">
        <f t="shared" si="270"/>
        <v>-0.39781075255104131</v>
      </c>
      <c r="FQ37">
        <f t="shared" si="271"/>
        <v>1.1538391341181331</v>
      </c>
      <c r="FR37">
        <f t="shared" si="272"/>
        <v>-0.8447394932362533</v>
      </c>
      <c r="FS37">
        <f t="shared" si="273"/>
        <v>1.9115355505077449</v>
      </c>
      <c r="FT37">
        <f t="shared" si="274"/>
        <v>0.59522178470841425</v>
      </c>
      <c r="FU37">
        <f t="shared" si="275"/>
        <v>0.30964579284137739</v>
      </c>
      <c r="FV37">
        <f t="shared" si="276"/>
        <v>-1.55308793836813</v>
      </c>
      <c r="FW37">
        <f t="shared" si="277"/>
        <v>-1.1344998312622621</v>
      </c>
      <c r="FX37">
        <f t="shared" si="278"/>
        <v>-3.2794460512504449</v>
      </c>
      <c r="FY37">
        <f t="shared" si="279"/>
        <v>-1.9464534070336899</v>
      </c>
      <c r="FZ37">
        <f t="shared" si="280"/>
        <v>0.2864488159718816</v>
      </c>
      <c r="GA37">
        <f t="shared" si="281"/>
        <v>2.2254566686827708</v>
      </c>
      <c r="GB37">
        <f t="shared" si="282"/>
        <v>4.3834741778225839</v>
      </c>
      <c r="GC37">
        <f t="shared" si="283"/>
        <v>0.8341723081954846</v>
      </c>
      <c r="GD37">
        <f t="shared" si="284"/>
        <v>-1.2145819752506504E-2</v>
      </c>
      <c r="GE37">
        <f t="shared" si="285"/>
        <v>-1.0448943558455144</v>
      </c>
      <c r="GF37">
        <f t="shared" si="286"/>
        <v>-1.7901342374750912E-2</v>
      </c>
      <c r="GG37">
        <f t="shared" si="287"/>
        <v>0.72859157825434906</v>
      </c>
      <c r="GH37">
        <f t="shared" si="288"/>
        <v>0.55358305496059079</v>
      </c>
      <c r="GI37">
        <f t="shared" si="289"/>
        <v>0.40909613242104303</v>
      </c>
      <c r="GJ37">
        <f t="shared" si="290"/>
        <v>1.9084348667192998</v>
      </c>
      <c r="GK37">
        <f t="shared" si="291"/>
        <v>0.19385321060629571</v>
      </c>
      <c r="GL37">
        <f t="shared" si="292"/>
        <v>-0.19340901332085669</v>
      </c>
      <c r="GM37">
        <f t="shared" si="293"/>
        <v>2.2670275197195711</v>
      </c>
      <c r="GN37">
        <f t="shared" si="294"/>
        <v>-0.24665300857579209</v>
      </c>
      <c r="GO37">
        <f t="shared" si="295"/>
        <v>0.31531650730149119</v>
      </c>
      <c r="GP37">
        <f t="shared" si="296"/>
        <v>0.79091180677129913</v>
      </c>
      <c r="GQ37">
        <f t="shared" si="297"/>
        <v>-0.16265377793299221</v>
      </c>
      <c r="GR37">
        <f t="shared" si="298"/>
        <v>-1.644279266995575</v>
      </c>
      <c r="GS37">
        <f t="shared" si="299"/>
        <v>-0.63639216129396814</v>
      </c>
      <c r="GX37">
        <f t="shared" si="300"/>
        <v>0.56777394103168211</v>
      </c>
      <c r="GY37">
        <f t="shared" si="301"/>
        <v>2.4867713507160261</v>
      </c>
      <c r="GZ37">
        <f t="shared" si="302"/>
        <v>0.12603223558412091</v>
      </c>
      <c r="HA37">
        <f t="shared" si="303"/>
        <v>0.50769125859745989</v>
      </c>
      <c r="HB37">
        <f t="shared" si="304"/>
        <v>1.0841115466571019</v>
      </c>
      <c r="HC37">
        <f t="shared" si="305"/>
        <v>1.830636160368609</v>
      </c>
      <c r="HD37">
        <f t="shared" si="306"/>
        <v>0.1824122044318342</v>
      </c>
      <c r="HE37">
        <f t="shared" si="307"/>
        <v>0.68687888350177539</v>
      </c>
      <c r="HF37">
        <f t="shared" si="308"/>
        <v>5.7738712410217496E-2</v>
      </c>
      <c r="HG37">
        <f t="shared" si="309"/>
        <v>0.11808529089089374</v>
      </c>
      <c r="HH37">
        <f t="shared" si="310"/>
        <v>2.3835592404287982</v>
      </c>
      <c r="HI37">
        <f t="shared" si="311"/>
        <v>1.0085038105878736</v>
      </c>
      <c r="HJ37">
        <f t="shared" si="312"/>
        <v>0.343606139802343</v>
      </c>
      <c r="HK37">
        <f t="shared" si="313"/>
        <v>6.8461892498669907E-2</v>
      </c>
      <c r="HL37">
        <f t="shared" si="314"/>
        <v>0.88181151114964895</v>
      </c>
      <c r="HM37">
        <f t="shared" si="315"/>
        <v>3.9769411333814171</v>
      </c>
      <c r="HN37">
        <f t="shared" si="316"/>
        <v>0.65286274347169382</v>
      </c>
      <c r="HO37">
        <f t="shared" si="317"/>
        <v>1.251016586297435</v>
      </c>
      <c r="HP37">
        <f t="shared" si="318"/>
        <v>1.635319636123747</v>
      </c>
      <c r="HQ37">
        <f t="shared" si="319"/>
        <v>0.44877711297392997</v>
      </c>
      <c r="HR37">
        <f t="shared" si="320"/>
        <v>2.2033099350592411</v>
      </c>
      <c r="HS37">
        <f t="shared" si="321"/>
        <v>2.2147513348501999E-2</v>
      </c>
      <c r="HT37">
        <f t="shared" si="322"/>
        <v>7.3017703476519896E-2</v>
      </c>
      <c r="HU37">
        <f t="shared" si="323"/>
        <v>1.0768304952756029</v>
      </c>
      <c r="HV37">
        <f t="shared" si="324"/>
        <v>1.0530700734348508</v>
      </c>
      <c r="HW37">
        <f t="shared" si="325"/>
        <v>2.0925942581421229</v>
      </c>
      <c r="HX37">
        <f t="shared" si="326"/>
        <v>1.0763892243825282</v>
      </c>
      <c r="HY37">
        <f t="shared" si="327"/>
        <v>0.22772843141439783</v>
      </c>
      <c r="HZ37">
        <f t="shared" si="328"/>
        <v>6.7047285434041357E-2</v>
      </c>
      <c r="IA37">
        <f t="shared" si="329"/>
        <v>0.14687727511665177</v>
      </c>
      <c r="IB37">
        <f t="shared" si="330"/>
        <v>0.48807105933504258</v>
      </c>
      <c r="IC37">
        <f t="shared" si="331"/>
        <v>0.42442179403366992</v>
      </c>
      <c r="ID37">
        <f t="shared" si="332"/>
        <v>1.4579444090972389</v>
      </c>
      <c r="IE37">
        <f t="shared" si="333"/>
        <v>0.33539068915314807</v>
      </c>
      <c r="IF37">
        <f t="shared" si="334"/>
        <v>0.60917314390279331</v>
      </c>
      <c r="IG37">
        <f t="shared" si="335"/>
        <v>0.56123107469062361</v>
      </c>
      <c r="IH37">
        <f t="shared" si="336"/>
        <v>1.991261729866187</v>
      </c>
      <c r="II37">
        <f t="shared" si="337"/>
        <v>1.1720899791627305E-2</v>
      </c>
      <c r="IJ37">
        <f t="shared" si="338"/>
        <v>1.697861836290026</v>
      </c>
      <c r="IK37">
        <f t="shared" si="339"/>
        <v>1.7790445508704682</v>
      </c>
      <c r="IL37">
        <f t="shared" si="340"/>
        <v>0.33196115310062568</v>
      </c>
      <c r="IM37">
        <f t="shared" si="341"/>
        <v>0.30359051994830677</v>
      </c>
      <c r="IN37">
        <f t="shared" si="342"/>
        <v>1.085083419437622</v>
      </c>
      <c r="IO37">
        <f t="shared" si="343"/>
        <v>1.925457551741157</v>
      </c>
      <c r="IP37">
        <f t="shared" si="344"/>
        <v>0.16603412156183697</v>
      </c>
      <c r="IQ37">
        <f t="shared" si="345"/>
        <v>0.69412261373809847</v>
      </c>
      <c r="IR37">
        <f t="shared" si="346"/>
        <v>0.49325833555232473</v>
      </c>
      <c r="IS37">
        <f t="shared" si="347"/>
        <v>1.719859119747394</v>
      </c>
      <c r="IT37">
        <f t="shared" si="348"/>
        <v>0.14243172942601229</v>
      </c>
      <c r="IU37">
        <f t="shared" si="349"/>
        <v>2.7538346684677779</v>
      </c>
      <c r="IV37">
        <f t="shared" si="350"/>
        <v>0.83435853210230093</v>
      </c>
      <c r="IW37">
        <f t="shared" si="351"/>
        <v>2.6366043889181161</v>
      </c>
      <c r="IX37">
        <f t="shared" si="352"/>
        <v>0.64002222255676156</v>
      </c>
      <c r="IY37">
        <f t="shared" si="353"/>
        <v>2.95814433508583E-2</v>
      </c>
      <c r="IZ37">
        <f t="shared" si="354"/>
        <v>0.31227989208957674</v>
      </c>
      <c r="JA37">
        <f t="shared" si="355"/>
        <v>0.24142424317627539</v>
      </c>
      <c r="JB37">
        <f t="shared" si="356"/>
        <v>1.434721673519475</v>
      </c>
      <c r="JC37">
        <f t="shared" si="357"/>
        <v>0.78273105005885335</v>
      </c>
      <c r="JD37">
        <f t="shared" si="358"/>
        <v>2.528682626084839</v>
      </c>
      <c r="JE37">
        <f t="shared" si="359"/>
        <v>3.3659956601430174E-2</v>
      </c>
      <c r="JF37">
        <f t="shared" si="360"/>
        <v>1.915183642132801</v>
      </c>
      <c r="JG37">
        <f t="shared" si="361"/>
        <v>0.50633885626296016</v>
      </c>
      <c r="JH37">
        <f t="shared" si="362"/>
        <v>0.7473193260383989</v>
      </c>
      <c r="JI37">
        <f t="shared" si="363"/>
        <v>1.2993813853657961</v>
      </c>
      <c r="JJ37">
        <f t="shared" si="364"/>
        <v>0.50936612511147694</v>
      </c>
      <c r="JK37">
        <f t="shared" si="365"/>
        <v>0.64915576478930792</v>
      </c>
      <c r="JL37">
        <f t="shared" si="366"/>
        <v>1.4304928314533789</v>
      </c>
      <c r="JM37">
        <f t="shared" si="367"/>
        <v>6.9843110103283673E-2</v>
      </c>
      <c r="JN37">
        <f t="shared" si="368"/>
        <v>0.88130692497723273</v>
      </c>
      <c r="JO37">
        <f t="shared" si="369"/>
        <v>0.3053791385352147</v>
      </c>
      <c r="JP37">
        <f t="shared" si="370"/>
        <v>0.39781075255104131</v>
      </c>
      <c r="JQ37">
        <f t="shared" si="371"/>
        <v>1.1538391341181331</v>
      </c>
      <c r="JR37">
        <f t="shared" si="372"/>
        <v>0.8447394932362533</v>
      </c>
      <c r="JS37">
        <f t="shared" si="373"/>
        <v>1.9115355505077449</v>
      </c>
      <c r="JT37">
        <f t="shared" si="374"/>
        <v>0.59522178470841425</v>
      </c>
      <c r="JU37">
        <f t="shared" si="375"/>
        <v>0.30964579284137739</v>
      </c>
      <c r="JV37">
        <f t="shared" si="376"/>
        <v>1.55308793836813</v>
      </c>
      <c r="JW37">
        <f t="shared" si="377"/>
        <v>1.1344998312622621</v>
      </c>
      <c r="JX37">
        <f t="shared" si="378"/>
        <v>3.2794460512504449</v>
      </c>
      <c r="JY37">
        <f t="shared" si="379"/>
        <v>1.9464534070336899</v>
      </c>
      <c r="JZ37">
        <f t="shared" si="380"/>
        <v>0.2864488159718816</v>
      </c>
      <c r="KA37">
        <f t="shared" si="381"/>
        <v>2.2254566686827708</v>
      </c>
      <c r="KB37">
        <f t="shared" si="382"/>
        <v>4.3834741778225839</v>
      </c>
      <c r="KC37">
        <f t="shared" si="383"/>
        <v>0.8341723081954846</v>
      </c>
      <c r="KD37">
        <f t="shared" si="384"/>
        <v>1.2145819752506504E-2</v>
      </c>
      <c r="KE37">
        <f t="shared" si="385"/>
        <v>1.0448943558455144</v>
      </c>
      <c r="KF37">
        <f t="shared" si="386"/>
        <v>1.7901342374750912E-2</v>
      </c>
      <c r="KG37">
        <f t="shared" si="387"/>
        <v>0.72859157825434906</v>
      </c>
      <c r="KH37">
        <f t="shared" si="388"/>
        <v>0.55358305496059079</v>
      </c>
      <c r="KI37">
        <f t="shared" si="389"/>
        <v>0.40909613242104303</v>
      </c>
      <c r="KJ37">
        <f t="shared" si="390"/>
        <v>1.9084348667192998</v>
      </c>
      <c r="KK37">
        <f t="shared" si="391"/>
        <v>0.19385321060629571</v>
      </c>
      <c r="KL37">
        <f t="shared" si="392"/>
        <v>0.19340901332085669</v>
      </c>
      <c r="KM37">
        <f t="shared" si="393"/>
        <v>2.2670275197195711</v>
      </c>
      <c r="KN37">
        <f t="shared" si="394"/>
        <v>0.24665300857579209</v>
      </c>
      <c r="KO37">
        <f t="shared" si="395"/>
        <v>0.31531650730149119</v>
      </c>
      <c r="KP37">
        <f t="shared" si="396"/>
        <v>0.79091180677129913</v>
      </c>
      <c r="KQ37">
        <f t="shared" si="397"/>
        <v>0.16265377793299221</v>
      </c>
      <c r="KR37">
        <f t="shared" si="398"/>
        <v>1.644279266995575</v>
      </c>
      <c r="KS37">
        <f t="shared" si="399"/>
        <v>0.63639216129396814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-0.36666828324352829</v>
      </c>
      <c r="CY38">
        <f t="shared" si="201"/>
        <v>1.28673060505472</v>
      </c>
      <c r="CZ38">
        <f t="shared" si="202"/>
        <v>-1.6534298684876099</v>
      </c>
      <c r="DA38">
        <f t="shared" si="203"/>
        <v>1.8793233722432439</v>
      </c>
      <c r="DB38">
        <f t="shared" si="204"/>
        <v>-2.2351890510374859</v>
      </c>
      <c r="DC38">
        <f t="shared" si="205"/>
        <v>-1.6281751705922021</v>
      </c>
      <c r="DD38">
        <f t="shared" si="206"/>
        <v>-0.44781351915889189</v>
      </c>
      <c r="DE38">
        <f t="shared" si="207"/>
        <v>-1.1567635612312539</v>
      </c>
      <c r="DF38">
        <f t="shared" si="208"/>
        <v>1.444884005618986</v>
      </c>
      <c r="DG38">
        <f t="shared" si="209"/>
        <v>-1.0284939458728308</v>
      </c>
      <c r="DH38">
        <f t="shared" si="210"/>
        <v>-2.0236989367987648</v>
      </c>
      <c r="DI38">
        <f t="shared" si="211"/>
        <v>-3.1951792390273778E-2</v>
      </c>
      <c r="DJ38">
        <f t="shared" si="212"/>
        <v>-2.1917988513256934</v>
      </c>
      <c r="DK38">
        <f t="shared" si="213"/>
        <v>0.4814480839833295</v>
      </c>
      <c r="DL38">
        <f t="shared" si="214"/>
        <v>0.41430819827447646</v>
      </c>
      <c r="DM38">
        <f t="shared" si="215"/>
        <v>-2.3338199759113549</v>
      </c>
      <c r="DN38">
        <f t="shared" si="216"/>
        <v>1.125077915744314</v>
      </c>
      <c r="DO38">
        <f t="shared" si="217"/>
        <v>-0.70362548365526023</v>
      </c>
      <c r="DP38">
        <f t="shared" si="218"/>
        <v>0.44216303110271843</v>
      </c>
      <c r="DQ38">
        <f t="shared" si="219"/>
        <v>-0.49658660623545647</v>
      </c>
      <c r="DR38">
        <f t="shared" si="220"/>
        <v>0.78789048403112871</v>
      </c>
      <c r="DS38">
        <f t="shared" si="221"/>
        <v>0.1122181634646772</v>
      </c>
      <c r="DT38">
        <f t="shared" si="222"/>
        <v>-2.2712603673671712</v>
      </c>
      <c r="DU38">
        <f t="shared" si="223"/>
        <v>0.50962605947302897</v>
      </c>
      <c r="DV38">
        <f t="shared" si="224"/>
        <v>-0.60836835027043334</v>
      </c>
      <c r="DW38">
        <f t="shared" si="225"/>
        <v>0.6622615921049213</v>
      </c>
      <c r="DX38">
        <f t="shared" si="226"/>
        <v>-0.7396129663268598</v>
      </c>
      <c r="DY38">
        <f t="shared" si="227"/>
        <v>0.52514872371819865</v>
      </c>
      <c r="DZ38">
        <f t="shared" si="228"/>
        <v>-1.482877293805233</v>
      </c>
      <c r="EA38">
        <f t="shared" si="229"/>
        <v>-0.18988734228626691</v>
      </c>
      <c r="EB38">
        <f t="shared" si="230"/>
        <v>1.215334833183074</v>
      </c>
      <c r="EC38">
        <f t="shared" si="231"/>
        <v>0.8568018269207941</v>
      </c>
      <c r="ED38">
        <f t="shared" si="232"/>
        <v>0.43944632789663268</v>
      </c>
      <c r="EE38">
        <f t="shared" si="233"/>
        <v>-3.2109365144072921</v>
      </c>
      <c r="EF38">
        <f t="shared" si="234"/>
        <v>-0.18415072184784292</v>
      </c>
      <c r="EG38">
        <f t="shared" si="235"/>
        <v>-0.86998995254304268</v>
      </c>
      <c r="EH38">
        <f t="shared" si="236"/>
        <v>0.78243821571157612</v>
      </c>
      <c r="EI38">
        <f t="shared" si="237"/>
        <v>1.9631426681303292</v>
      </c>
      <c r="EJ38">
        <f t="shared" si="238"/>
        <v>1.0640722129546494</v>
      </c>
      <c r="EK38">
        <f t="shared" si="239"/>
        <v>-1.9586178998936701</v>
      </c>
      <c r="EL38">
        <f t="shared" si="240"/>
        <v>-1.0526339965318576</v>
      </c>
      <c r="EM38">
        <f t="shared" si="241"/>
        <v>-1.31363397612893</v>
      </c>
      <c r="EN38">
        <f t="shared" si="242"/>
        <v>0.23377284320044181</v>
      </c>
      <c r="EO38">
        <f t="shared" si="243"/>
        <v>-1.1925343513627589</v>
      </c>
      <c r="EP38">
        <f t="shared" si="244"/>
        <v>-3.4805283070706905E-2</v>
      </c>
      <c r="EQ38">
        <f t="shared" si="245"/>
        <v>0.3809562560904583</v>
      </c>
      <c r="ER38">
        <f t="shared" si="246"/>
        <v>-0.40048867754311118</v>
      </c>
      <c r="ES38">
        <f t="shared" si="247"/>
        <v>-0.43034462412696883</v>
      </c>
      <c r="ET38">
        <f t="shared" si="248"/>
        <v>0.84711871838784325</v>
      </c>
      <c r="EU38">
        <f t="shared" si="249"/>
        <v>2.3956096733716059</v>
      </c>
      <c r="EV38">
        <f t="shared" si="250"/>
        <v>1.1770562488559608</v>
      </c>
      <c r="EW38">
        <f t="shared" si="251"/>
        <v>2.1105871198009152</v>
      </c>
      <c r="EX38">
        <f t="shared" si="252"/>
        <v>0.70633817061758353</v>
      </c>
      <c r="EY38">
        <f t="shared" si="253"/>
        <v>-0.8572177365179221</v>
      </c>
      <c r="EZ38">
        <f t="shared" si="254"/>
        <v>-0.10924113629582269</v>
      </c>
      <c r="FA38">
        <f t="shared" si="255"/>
        <v>-0.64758995479963022</v>
      </c>
      <c r="FB38">
        <f t="shared" si="256"/>
        <v>1.3527041481594431</v>
      </c>
      <c r="FC38">
        <f t="shared" si="257"/>
        <v>0.3277927798366761</v>
      </c>
      <c r="FD38">
        <f t="shared" si="258"/>
        <v>-0.49197263337018809</v>
      </c>
      <c r="FE38">
        <f t="shared" si="259"/>
        <v>-1.562954341748001</v>
      </c>
      <c r="FF38">
        <f t="shared" si="260"/>
        <v>-1.053798505726484</v>
      </c>
      <c r="FG38">
        <f t="shared" si="261"/>
        <v>-1.1667889802824849</v>
      </c>
      <c r="FH38">
        <f t="shared" si="262"/>
        <v>-1.8963875362101528</v>
      </c>
      <c r="FI38">
        <f t="shared" si="263"/>
        <v>-1.1000813969476868</v>
      </c>
      <c r="FJ38">
        <f t="shared" si="264"/>
        <v>-0.14236531327085178</v>
      </c>
      <c r="FK38">
        <f t="shared" si="265"/>
        <v>1.1575742069973449</v>
      </c>
      <c r="FL38">
        <f t="shared" si="266"/>
        <v>0.27315629556560406</v>
      </c>
      <c r="FM38">
        <f t="shared" si="267"/>
        <v>0.27920496760425673</v>
      </c>
      <c r="FN38">
        <f t="shared" si="268"/>
        <v>1.198904865200199</v>
      </c>
      <c r="FO38">
        <f t="shared" si="269"/>
        <v>-0.74202654175160032</v>
      </c>
      <c r="FP38">
        <f t="shared" si="270"/>
        <v>-1.1630958347796532</v>
      </c>
      <c r="FQ38">
        <f t="shared" si="271"/>
        <v>0.50540966172222235</v>
      </c>
      <c r="FR38">
        <f t="shared" si="272"/>
        <v>0.84540156171431979</v>
      </c>
      <c r="FS38">
        <f t="shared" si="273"/>
        <v>1.61666114338866</v>
      </c>
      <c r="FT38">
        <f t="shared" si="274"/>
        <v>0.51762871461097182</v>
      </c>
      <c r="FU38">
        <f t="shared" si="275"/>
        <v>1.0584600334336212</v>
      </c>
      <c r="FV38">
        <f t="shared" si="276"/>
        <v>0.37494832144496187</v>
      </c>
      <c r="FW38">
        <f t="shared" si="277"/>
        <v>-1.2445725983062701</v>
      </c>
      <c r="FX38">
        <f t="shared" si="278"/>
        <v>4.2627347625103287</v>
      </c>
      <c r="FY38">
        <f t="shared" si="279"/>
        <v>-0.41568575130592039</v>
      </c>
      <c r="FZ38">
        <f t="shared" si="280"/>
        <v>-1.8065920783586403E-2</v>
      </c>
      <c r="GA38">
        <f t="shared" si="281"/>
        <v>-1.0886813696908555</v>
      </c>
      <c r="GB38">
        <f t="shared" si="282"/>
        <v>1.1196346118215619</v>
      </c>
      <c r="GC38">
        <f t="shared" si="283"/>
        <v>1.7810111121871621</v>
      </c>
      <c r="GD38">
        <f t="shared" si="284"/>
        <v>9.1293588998769881E-2</v>
      </c>
      <c r="GE38">
        <f t="shared" si="285"/>
        <v>0.37338780418112882</v>
      </c>
      <c r="GF38">
        <f t="shared" si="286"/>
        <v>-1.641672269914056</v>
      </c>
      <c r="GG38">
        <f t="shared" si="287"/>
        <v>-0.28610690262586042</v>
      </c>
      <c r="GH38">
        <f t="shared" si="288"/>
        <v>3.4448201837852813E-2</v>
      </c>
      <c r="GI38">
        <f t="shared" si="289"/>
        <v>1.628666779998539</v>
      </c>
      <c r="GJ38">
        <f t="shared" si="290"/>
        <v>-1.3177013834315101</v>
      </c>
      <c r="GK38">
        <f t="shared" si="291"/>
        <v>1.411395532935068</v>
      </c>
      <c r="GL38">
        <f t="shared" si="292"/>
        <v>-0.84965319240303439</v>
      </c>
      <c r="GM38">
        <f t="shared" si="293"/>
        <v>-0.69746814187860806</v>
      </c>
      <c r="GN38">
        <f t="shared" si="294"/>
        <v>1.196584535729081</v>
      </c>
      <c r="GO38">
        <f t="shared" si="295"/>
        <v>0.35040014398650138</v>
      </c>
      <c r="GP38">
        <f t="shared" si="296"/>
        <v>0.51194833309999788</v>
      </c>
      <c r="GQ38">
        <f t="shared" si="297"/>
        <v>-0.15334984857307024</v>
      </c>
      <c r="GR38">
        <f t="shared" si="298"/>
        <v>1.623859090932142</v>
      </c>
      <c r="GS38">
        <f t="shared" si="299"/>
        <v>2.0310555325007362</v>
      </c>
      <c r="GX38">
        <f t="shared" si="300"/>
        <v>0.36666828324352829</v>
      </c>
      <c r="GY38">
        <f t="shared" si="301"/>
        <v>1.28673060505472</v>
      </c>
      <c r="GZ38">
        <f t="shared" si="302"/>
        <v>1.6534298684876099</v>
      </c>
      <c r="HA38">
        <f t="shared" si="303"/>
        <v>1.8793233722432439</v>
      </c>
      <c r="HB38">
        <f t="shared" si="304"/>
        <v>2.2351890510374859</v>
      </c>
      <c r="HC38">
        <f t="shared" si="305"/>
        <v>1.6281751705922021</v>
      </c>
      <c r="HD38">
        <f t="shared" si="306"/>
        <v>0.44781351915889189</v>
      </c>
      <c r="HE38">
        <f t="shared" si="307"/>
        <v>1.1567635612312539</v>
      </c>
      <c r="HF38">
        <f t="shared" si="308"/>
        <v>1.444884005618986</v>
      </c>
      <c r="HG38">
        <f t="shared" si="309"/>
        <v>1.0284939458728308</v>
      </c>
      <c r="HH38">
        <f t="shared" si="310"/>
        <v>2.0236989367987648</v>
      </c>
      <c r="HI38">
        <f t="shared" si="311"/>
        <v>3.1951792390273778E-2</v>
      </c>
      <c r="HJ38">
        <f t="shared" si="312"/>
        <v>2.1917988513256934</v>
      </c>
      <c r="HK38">
        <f t="shared" si="313"/>
        <v>0.4814480839833295</v>
      </c>
      <c r="HL38">
        <f t="shared" si="314"/>
        <v>0.41430819827447646</v>
      </c>
      <c r="HM38">
        <f t="shared" si="315"/>
        <v>2.3338199759113549</v>
      </c>
      <c r="HN38">
        <f t="shared" si="316"/>
        <v>1.125077915744314</v>
      </c>
      <c r="HO38">
        <f t="shared" si="317"/>
        <v>0.70362548365526023</v>
      </c>
      <c r="HP38">
        <f t="shared" si="318"/>
        <v>0.44216303110271843</v>
      </c>
      <c r="HQ38">
        <f t="shared" si="319"/>
        <v>0.49658660623545647</v>
      </c>
      <c r="HR38">
        <f t="shared" si="320"/>
        <v>0.78789048403112871</v>
      </c>
      <c r="HS38">
        <f t="shared" si="321"/>
        <v>0.1122181634646772</v>
      </c>
      <c r="HT38">
        <f t="shared" si="322"/>
        <v>2.2712603673671712</v>
      </c>
      <c r="HU38">
        <f t="shared" si="323"/>
        <v>0.50962605947302897</v>
      </c>
      <c r="HV38">
        <f t="shared" si="324"/>
        <v>0.60836835027043334</v>
      </c>
      <c r="HW38">
        <f t="shared" si="325"/>
        <v>0.6622615921049213</v>
      </c>
      <c r="HX38">
        <f t="shared" si="326"/>
        <v>0.7396129663268598</v>
      </c>
      <c r="HY38">
        <f t="shared" si="327"/>
        <v>0.52514872371819865</v>
      </c>
      <c r="HZ38">
        <f t="shared" si="328"/>
        <v>1.482877293805233</v>
      </c>
      <c r="IA38">
        <f t="shared" si="329"/>
        <v>0.18988734228626691</v>
      </c>
      <c r="IB38">
        <f t="shared" si="330"/>
        <v>1.215334833183074</v>
      </c>
      <c r="IC38">
        <f t="shared" si="331"/>
        <v>0.8568018269207941</v>
      </c>
      <c r="ID38">
        <f t="shared" si="332"/>
        <v>0.43944632789663268</v>
      </c>
      <c r="IE38">
        <f t="shared" si="333"/>
        <v>3.2109365144072921</v>
      </c>
      <c r="IF38">
        <f t="shared" si="334"/>
        <v>0.18415072184784292</v>
      </c>
      <c r="IG38">
        <f t="shared" si="335"/>
        <v>0.86998995254304268</v>
      </c>
      <c r="IH38">
        <f t="shared" si="336"/>
        <v>0.78243821571157612</v>
      </c>
      <c r="II38">
        <f t="shared" si="337"/>
        <v>1.9631426681303292</v>
      </c>
      <c r="IJ38">
        <f t="shared" si="338"/>
        <v>1.0640722129546494</v>
      </c>
      <c r="IK38">
        <f t="shared" si="339"/>
        <v>1.9586178998936701</v>
      </c>
      <c r="IL38">
        <f t="shared" si="340"/>
        <v>1.0526339965318576</v>
      </c>
      <c r="IM38">
        <f t="shared" si="341"/>
        <v>1.31363397612893</v>
      </c>
      <c r="IN38">
        <f t="shared" si="342"/>
        <v>0.23377284320044181</v>
      </c>
      <c r="IO38">
        <f t="shared" si="343"/>
        <v>1.1925343513627589</v>
      </c>
      <c r="IP38">
        <f t="shared" si="344"/>
        <v>3.4805283070706905E-2</v>
      </c>
      <c r="IQ38">
        <f t="shared" si="345"/>
        <v>0.3809562560904583</v>
      </c>
      <c r="IR38">
        <f t="shared" si="346"/>
        <v>0.40048867754311118</v>
      </c>
      <c r="IS38">
        <f t="shared" si="347"/>
        <v>0.43034462412696883</v>
      </c>
      <c r="IT38">
        <f t="shared" si="348"/>
        <v>0.84711871838784325</v>
      </c>
      <c r="IU38">
        <f t="shared" si="349"/>
        <v>2.3956096733716059</v>
      </c>
      <c r="IV38">
        <f t="shared" si="350"/>
        <v>1.1770562488559608</v>
      </c>
      <c r="IW38">
        <f t="shared" si="351"/>
        <v>2.1105871198009152</v>
      </c>
      <c r="IX38">
        <f t="shared" si="352"/>
        <v>0.70633817061758353</v>
      </c>
      <c r="IY38">
        <f t="shared" si="353"/>
        <v>0.8572177365179221</v>
      </c>
      <c r="IZ38">
        <f t="shared" si="354"/>
        <v>0.10924113629582269</v>
      </c>
      <c r="JA38">
        <f t="shared" si="355"/>
        <v>0.64758995479963022</v>
      </c>
      <c r="JB38">
        <f t="shared" si="356"/>
        <v>1.3527041481594431</v>
      </c>
      <c r="JC38">
        <f t="shared" si="357"/>
        <v>0.3277927798366761</v>
      </c>
      <c r="JD38">
        <f t="shared" si="358"/>
        <v>0.49197263337018809</v>
      </c>
      <c r="JE38">
        <f t="shared" si="359"/>
        <v>1.562954341748001</v>
      </c>
      <c r="JF38">
        <f t="shared" si="360"/>
        <v>1.053798505726484</v>
      </c>
      <c r="JG38">
        <f t="shared" si="361"/>
        <v>1.1667889802824849</v>
      </c>
      <c r="JH38">
        <f t="shared" si="362"/>
        <v>1.8963875362101528</v>
      </c>
      <c r="JI38">
        <f t="shared" si="363"/>
        <v>1.1000813969476868</v>
      </c>
      <c r="JJ38">
        <f t="shared" si="364"/>
        <v>0.14236531327085178</v>
      </c>
      <c r="JK38">
        <f t="shared" si="365"/>
        <v>1.1575742069973449</v>
      </c>
      <c r="JL38">
        <f t="shared" si="366"/>
        <v>0.27315629556560406</v>
      </c>
      <c r="JM38">
        <f t="shared" si="367"/>
        <v>0.27920496760425673</v>
      </c>
      <c r="JN38">
        <f t="shared" si="368"/>
        <v>1.198904865200199</v>
      </c>
      <c r="JO38">
        <f t="shared" si="369"/>
        <v>0.74202654175160032</v>
      </c>
      <c r="JP38">
        <f t="shared" si="370"/>
        <v>1.1630958347796532</v>
      </c>
      <c r="JQ38">
        <f t="shared" si="371"/>
        <v>0.50540966172222235</v>
      </c>
      <c r="JR38">
        <f t="shared" si="372"/>
        <v>0.84540156171431979</v>
      </c>
      <c r="JS38">
        <f t="shared" si="373"/>
        <v>1.61666114338866</v>
      </c>
      <c r="JT38">
        <f t="shared" si="374"/>
        <v>0.51762871461097182</v>
      </c>
      <c r="JU38">
        <f t="shared" si="375"/>
        <v>1.0584600334336212</v>
      </c>
      <c r="JV38">
        <f t="shared" si="376"/>
        <v>0.37494832144496187</v>
      </c>
      <c r="JW38">
        <f t="shared" si="377"/>
        <v>1.2445725983062701</v>
      </c>
      <c r="JX38">
        <f t="shared" si="378"/>
        <v>4.2627347625103287</v>
      </c>
      <c r="JY38">
        <f t="shared" si="379"/>
        <v>0.41568575130592039</v>
      </c>
      <c r="JZ38">
        <f t="shared" si="380"/>
        <v>1.8065920783586403E-2</v>
      </c>
      <c r="KA38">
        <f t="shared" si="381"/>
        <v>1.0886813696908555</v>
      </c>
      <c r="KB38">
        <f t="shared" si="382"/>
        <v>1.1196346118215619</v>
      </c>
      <c r="KC38">
        <f t="shared" si="383"/>
        <v>1.7810111121871621</v>
      </c>
      <c r="KD38">
        <f t="shared" si="384"/>
        <v>9.1293588998769881E-2</v>
      </c>
      <c r="KE38">
        <f t="shared" si="385"/>
        <v>0.37338780418112882</v>
      </c>
      <c r="KF38">
        <f t="shared" si="386"/>
        <v>1.641672269914056</v>
      </c>
      <c r="KG38">
        <f t="shared" si="387"/>
        <v>0.28610690262586042</v>
      </c>
      <c r="KH38">
        <f t="shared" si="388"/>
        <v>3.4448201837852813E-2</v>
      </c>
      <c r="KI38">
        <f t="shared" si="389"/>
        <v>1.628666779998539</v>
      </c>
      <c r="KJ38">
        <f t="shared" si="390"/>
        <v>1.3177013834315101</v>
      </c>
      <c r="KK38">
        <f t="shared" si="391"/>
        <v>1.411395532935068</v>
      </c>
      <c r="KL38">
        <f t="shared" si="392"/>
        <v>0.84965319240303439</v>
      </c>
      <c r="KM38">
        <f t="shared" si="393"/>
        <v>0.69746814187860806</v>
      </c>
      <c r="KN38">
        <f t="shared" si="394"/>
        <v>1.196584535729081</v>
      </c>
      <c r="KO38">
        <f t="shared" si="395"/>
        <v>0.35040014398650138</v>
      </c>
      <c r="KP38">
        <f t="shared" si="396"/>
        <v>0.51194833309999788</v>
      </c>
      <c r="KQ38">
        <f t="shared" si="397"/>
        <v>0.15334984857307024</v>
      </c>
      <c r="KR38">
        <f t="shared" si="398"/>
        <v>1.623859090932142</v>
      </c>
      <c r="KS38">
        <f t="shared" si="399"/>
        <v>2.0310555325007362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7.0252123977640191E-2</v>
      </c>
      <c r="CY39">
        <f t="shared" si="201"/>
        <v>0.86126987310429481</v>
      </c>
      <c r="CZ39">
        <f t="shared" si="202"/>
        <v>5.5327766116453098E-2</v>
      </c>
      <c r="DA39">
        <f t="shared" si="203"/>
        <v>1.2668740947151218</v>
      </c>
      <c r="DB39">
        <f t="shared" si="204"/>
        <v>-1.5370806197656002</v>
      </c>
      <c r="DC39">
        <f t="shared" si="205"/>
        <v>-1.228874570718935</v>
      </c>
      <c r="DD39">
        <f t="shared" si="206"/>
        <v>-0.96106216060027905</v>
      </c>
      <c r="DE39">
        <f t="shared" si="207"/>
        <v>-0.33553106691699836</v>
      </c>
      <c r="DF39">
        <f t="shared" si="208"/>
        <v>-0.8928809286495657</v>
      </c>
      <c r="DG39">
        <f t="shared" si="209"/>
        <v>7.0668108920011311E-2</v>
      </c>
      <c r="DH39">
        <f t="shared" si="210"/>
        <v>0.5408333018670588</v>
      </c>
      <c r="DI39">
        <f t="shared" si="211"/>
        <v>0.2595622427117325</v>
      </c>
      <c r="DJ39">
        <f t="shared" si="212"/>
        <v>1.8301610759210329</v>
      </c>
      <c r="DK39">
        <f t="shared" si="213"/>
        <v>-0.70957845286308197</v>
      </c>
      <c r="DL39">
        <f t="shared" si="214"/>
        <v>-0.21847821359950093</v>
      </c>
      <c r="DM39">
        <f t="shared" si="215"/>
        <v>0.79790330659095621</v>
      </c>
      <c r="DN39">
        <f t="shared" si="216"/>
        <v>0.80105428334595385</v>
      </c>
      <c r="DO39">
        <f t="shared" si="217"/>
        <v>0.44438527826781299</v>
      </c>
      <c r="DP39">
        <f t="shared" si="218"/>
        <v>-1.7786848710775049</v>
      </c>
      <c r="DQ39">
        <f t="shared" si="219"/>
        <v>-0.1086397760085131</v>
      </c>
      <c r="DR39">
        <f t="shared" si="220"/>
        <v>-0.91839084960207729</v>
      </c>
      <c r="DS39">
        <f t="shared" si="221"/>
        <v>0.36059230555326399</v>
      </c>
      <c r="DT39">
        <f t="shared" si="222"/>
        <v>2.5442522596030939</v>
      </c>
      <c r="DU39">
        <f t="shared" si="223"/>
        <v>0.33423765146041146</v>
      </c>
      <c r="DV39">
        <f t="shared" si="224"/>
        <v>0.24542273816064081</v>
      </c>
      <c r="DW39">
        <f t="shared" si="225"/>
        <v>8.6738528620703748E-2</v>
      </c>
      <c r="DX39">
        <f t="shared" si="226"/>
        <v>0.88735055122839068</v>
      </c>
      <c r="DY39">
        <f t="shared" si="227"/>
        <v>-0.1218991327666267</v>
      </c>
      <c r="DZ39">
        <f t="shared" si="228"/>
        <v>0.68147842177343754</v>
      </c>
      <c r="EA39">
        <f t="shared" si="229"/>
        <v>1.870424909628996</v>
      </c>
      <c r="EB39">
        <f t="shared" si="230"/>
        <v>-1.7781802991286819</v>
      </c>
      <c r="EC39">
        <f t="shared" si="231"/>
        <v>0.78757060038786131</v>
      </c>
      <c r="ED39">
        <f t="shared" si="232"/>
        <v>1.180174167844493</v>
      </c>
      <c r="EE39">
        <f t="shared" si="233"/>
        <v>1.4296686306951711</v>
      </c>
      <c r="EF39">
        <f t="shared" si="234"/>
        <v>-0.500577222069161</v>
      </c>
      <c r="EG39">
        <f t="shared" si="235"/>
        <v>-1.297032659400922</v>
      </c>
      <c r="EH39">
        <f t="shared" si="236"/>
        <v>1.9386350065522948</v>
      </c>
      <c r="EI39">
        <f t="shared" si="237"/>
        <v>-0.6098530002903616</v>
      </c>
      <c r="EJ39">
        <f t="shared" si="238"/>
        <v>1.0509819852682041</v>
      </c>
      <c r="EK39">
        <f t="shared" si="239"/>
        <v>-0.33069501276411561</v>
      </c>
      <c r="EL39">
        <f t="shared" si="240"/>
        <v>-1.8845048517902581</v>
      </c>
      <c r="EM39">
        <f t="shared" si="241"/>
        <v>-0.4935908981027341</v>
      </c>
      <c r="EN39">
        <f t="shared" si="242"/>
        <v>0.11435222467941147</v>
      </c>
      <c r="EO39">
        <f t="shared" si="243"/>
        <v>1.401487605509405</v>
      </c>
      <c r="EP39">
        <f t="shared" si="244"/>
        <v>-0.11065215140198773</v>
      </c>
      <c r="EQ39">
        <f t="shared" si="245"/>
        <v>0.22224397910676902</v>
      </c>
      <c r="ER39">
        <f t="shared" si="246"/>
        <v>-0.50717362416548717</v>
      </c>
      <c r="ES39">
        <f t="shared" si="247"/>
        <v>0.51015668578429385</v>
      </c>
      <c r="ET39">
        <f t="shared" si="248"/>
        <v>-1.4702792865477621</v>
      </c>
      <c r="EU39">
        <f t="shared" si="249"/>
        <v>1.8759438239029189</v>
      </c>
      <c r="EV39">
        <f t="shared" si="250"/>
        <v>7.0644297816456675E-2</v>
      </c>
      <c r="EW39">
        <f t="shared" si="251"/>
        <v>0.13654285980920289</v>
      </c>
      <c r="EX39">
        <f t="shared" si="252"/>
        <v>-1.6094957223184301</v>
      </c>
      <c r="EY39">
        <f t="shared" si="253"/>
        <v>0.3804376131547017</v>
      </c>
      <c r="EZ39">
        <f t="shared" si="254"/>
        <v>0.46633109043876442</v>
      </c>
      <c r="FA39">
        <f t="shared" si="255"/>
        <v>1.5897752906799369</v>
      </c>
      <c r="FB39">
        <f t="shared" si="256"/>
        <v>0.43420660274547734</v>
      </c>
      <c r="FC39">
        <f t="shared" si="257"/>
        <v>0.42310369326320052</v>
      </c>
      <c r="FD39">
        <f t="shared" si="258"/>
        <v>-2.7308726137371093</v>
      </c>
      <c r="FE39">
        <f t="shared" si="259"/>
        <v>2.171610680952178</v>
      </c>
      <c r="FF39">
        <f t="shared" si="260"/>
        <v>-2.65486877387979</v>
      </c>
      <c r="FG39">
        <f t="shared" si="261"/>
        <v>0.7930433298298627</v>
      </c>
      <c r="FH39">
        <f t="shared" si="262"/>
        <v>-0.1638088435026864</v>
      </c>
      <c r="FI39">
        <f t="shared" si="263"/>
        <v>-0.47011185251106824</v>
      </c>
      <c r="FJ39">
        <f t="shared" si="264"/>
        <v>-1.6971815079945871</v>
      </c>
      <c r="FK39">
        <f t="shared" si="265"/>
        <v>0.96485370915663715</v>
      </c>
      <c r="FL39">
        <f t="shared" si="266"/>
        <v>-1.906047621057144</v>
      </c>
      <c r="FM39">
        <f t="shared" si="267"/>
        <v>-2.1022611789039649</v>
      </c>
      <c r="FN39">
        <f t="shared" si="268"/>
        <v>-5.9971352302523415E-2</v>
      </c>
      <c r="FO39">
        <f t="shared" si="269"/>
        <v>0.10256201779399053</v>
      </c>
      <c r="FP39">
        <f t="shared" si="270"/>
        <v>-0.24235780379506111</v>
      </c>
      <c r="FQ39">
        <f t="shared" si="271"/>
        <v>2.5060747966576922</v>
      </c>
      <c r="FR39">
        <f t="shared" si="272"/>
        <v>-2.6805941240518538</v>
      </c>
      <c r="FS39">
        <f t="shared" si="273"/>
        <v>-2.0922009146493918</v>
      </c>
      <c r="FT39">
        <f t="shared" si="274"/>
        <v>0.2177262357172019</v>
      </c>
      <c r="FU39">
        <f t="shared" si="275"/>
        <v>2.3601353481297251</v>
      </c>
      <c r="FV39">
        <f t="shared" si="276"/>
        <v>-1.1757236838481548</v>
      </c>
      <c r="FW39">
        <f t="shared" si="277"/>
        <v>0.24897027944552269</v>
      </c>
      <c r="FX39">
        <f t="shared" si="278"/>
        <v>-3.2337624323523242</v>
      </c>
      <c r="FY39">
        <f t="shared" si="279"/>
        <v>-0.6462932265847332</v>
      </c>
      <c r="FZ39">
        <f t="shared" si="280"/>
        <v>1.2710393790494932</v>
      </c>
      <c r="GA39">
        <f t="shared" si="281"/>
        <v>-1.9370145568936319</v>
      </c>
      <c r="GB39">
        <f t="shared" si="282"/>
        <v>-1.1377230737769022</v>
      </c>
      <c r="GC39">
        <f t="shared" si="283"/>
        <v>6.1656413627848586E-2</v>
      </c>
      <c r="GD39">
        <f t="shared" si="284"/>
        <v>1.4796131032980449</v>
      </c>
      <c r="GE39">
        <f t="shared" si="285"/>
        <v>0.75471226132280367</v>
      </c>
      <c r="GF39">
        <f t="shared" si="286"/>
        <v>0.76677954266553583</v>
      </c>
      <c r="GG39">
        <f t="shared" si="287"/>
        <v>0.24766287200973303</v>
      </c>
      <c r="GH39">
        <f t="shared" si="288"/>
        <v>-1.2328347681216911</v>
      </c>
      <c r="GI39">
        <f t="shared" si="289"/>
        <v>-0.21111788680390006</v>
      </c>
      <c r="GJ39">
        <f t="shared" si="290"/>
        <v>-6.6337798757028665E-2</v>
      </c>
      <c r="GK39">
        <f t="shared" si="291"/>
        <v>1.9841853850059841</v>
      </c>
      <c r="GL39">
        <f t="shared" si="292"/>
        <v>-0.86614477903559406</v>
      </c>
      <c r="GM39">
        <f t="shared" si="293"/>
        <v>1.4344853628424553E-2</v>
      </c>
      <c r="GN39">
        <f t="shared" si="294"/>
        <v>1.1441110684552105</v>
      </c>
      <c r="GO39">
        <f t="shared" si="295"/>
        <v>1.5835913990124739</v>
      </c>
      <c r="GP39">
        <f t="shared" si="296"/>
        <v>0.1837238876481139</v>
      </c>
      <c r="GQ39">
        <f t="shared" si="297"/>
        <v>-3.7176701311561172E-2</v>
      </c>
      <c r="GR39">
        <f t="shared" si="298"/>
        <v>1.8735931300641351</v>
      </c>
      <c r="GS39">
        <f t="shared" si="299"/>
        <v>-0.37622669876016779</v>
      </c>
      <c r="GX39">
        <f t="shared" si="300"/>
        <v>7.0252123977640191E-2</v>
      </c>
      <c r="GY39">
        <f t="shared" si="301"/>
        <v>0.86126987310429481</v>
      </c>
      <c r="GZ39">
        <f t="shared" si="302"/>
        <v>5.5327766116453098E-2</v>
      </c>
      <c r="HA39">
        <f t="shared" si="303"/>
        <v>1.2668740947151218</v>
      </c>
      <c r="HB39">
        <f t="shared" si="304"/>
        <v>1.5370806197656002</v>
      </c>
      <c r="HC39">
        <f t="shared" si="305"/>
        <v>1.228874570718935</v>
      </c>
      <c r="HD39">
        <f t="shared" si="306"/>
        <v>0.96106216060027905</v>
      </c>
      <c r="HE39">
        <f t="shared" si="307"/>
        <v>0.33553106691699836</v>
      </c>
      <c r="HF39">
        <f t="shared" si="308"/>
        <v>0.8928809286495657</v>
      </c>
      <c r="HG39">
        <f t="shared" si="309"/>
        <v>7.0668108920011311E-2</v>
      </c>
      <c r="HH39">
        <f t="shared" si="310"/>
        <v>0.5408333018670588</v>
      </c>
      <c r="HI39">
        <f t="shared" si="311"/>
        <v>0.2595622427117325</v>
      </c>
      <c r="HJ39">
        <f t="shared" si="312"/>
        <v>1.8301610759210329</v>
      </c>
      <c r="HK39">
        <f t="shared" si="313"/>
        <v>0.70957845286308197</v>
      </c>
      <c r="HL39">
        <f t="shared" si="314"/>
        <v>0.21847821359950093</v>
      </c>
      <c r="HM39">
        <f t="shared" si="315"/>
        <v>0.79790330659095621</v>
      </c>
      <c r="HN39">
        <f t="shared" si="316"/>
        <v>0.80105428334595385</v>
      </c>
      <c r="HO39">
        <f t="shared" si="317"/>
        <v>0.44438527826781299</v>
      </c>
      <c r="HP39">
        <f t="shared" si="318"/>
        <v>1.7786848710775049</v>
      </c>
      <c r="HQ39">
        <f t="shared" si="319"/>
        <v>0.1086397760085131</v>
      </c>
      <c r="HR39">
        <f t="shared" si="320"/>
        <v>0.91839084960207729</v>
      </c>
      <c r="HS39">
        <f t="shared" si="321"/>
        <v>0.36059230555326399</v>
      </c>
      <c r="HT39">
        <f t="shared" si="322"/>
        <v>2.5442522596030939</v>
      </c>
      <c r="HU39">
        <f t="shared" si="323"/>
        <v>0.33423765146041146</v>
      </c>
      <c r="HV39">
        <f t="shared" si="324"/>
        <v>0.24542273816064081</v>
      </c>
      <c r="HW39">
        <f t="shared" si="325"/>
        <v>8.6738528620703748E-2</v>
      </c>
      <c r="HX39">
        <f t="shared" si="326"/>
        <v>0.88735055122839068</v>
      </c>
      <c r="HY39">
        <f t="shared" si="327"/>
        <v>0.1218991327666267</v>
      </c>
      <c r="HZ39">
        <f t="shared" si="328"/>
        <v>0.68147842177343754</v>
      </c>
      <c r="IA39">
        <f t="shared" si="329"/>
        <v>1.870424909628996</v>
      </c>
      <c r="IB39">
        <f t="shared" si="330"/>
        <v>1.7781802991286819</v>
      </c>
      <c r="IC39">
        <f t="shared" si="331"/>
        <v>0.78757060038786131</v>
      </c>
      <c r="ID39">
        <f t="shared" si="332"/>
        <v>1.180174167844493</v>
      </c>
      <c r="IE39">
        <f t="shared" si="333"/>
        <v>1.4296686306951711</v>
      </c>
      <c r="IF39">
        <f t="shared" si="334"/>
        <v>0.500577222069161</v>
      </c>
      <c r="IG39">
        <f t="shared" si="335"/>
        <v>1.297032659400922</v>
      </c>
      <c r="IH39">
        <f t="shared" si="336"/>
        <v>1.9386350065522948</v>
      </c>
      <c r="II39">
        <f t="shared" si="337"/>
        <v>0.6098530002903616</v>
      </c>
      <c r="IJ39">
        <f t="shared" si="338"/>
        <v>1.0509819852682041</v>
      </c>
      <c r="IK39">
        <f t="shared" si="339"/>
        <v>0.33069501276411561</v>
      </c>
      <c r="IL39">
        <f t="shared" si="340"/>
        <v>1.8845048517902581</v>
      </c>
      <c r="IM39">
        <f t="shared" si="341"/>
        <v>0.4935908981027341</v>
      </c>
      <c r="IN39">
        <f t="shared" si="342"/>
        <v>0.11435222467941147</v>
      </c>
      <c r="IO39">
        <f t="shared" si="343"/>
        <v>1.401487605509405</v>
      </c>
      <c r="IP39">
        <f t="shared" si="344"/>
        <v>0.11065215140198773</v>
      </c>
      <c r="IQ39">
        <f t="shared" si="345"/>
        <v>0.22224397910676902</v>
      </c>
      <c r="IR39">
        <f t="shared" si="346"/>
        <v>0.50717362416548717</v>
      </c>
      <c r="IS39">
        <f t="shared" si="347"/>
        <v>0.51015668578429385</v>
      </c>
      <c r="IT39">
        <f t="shared" si="348"/>
        <v>1.4702792865477621</v>
      </c>
      <c r="IU39">
        <f t="shared" si="349"/>
        <v>1.8759438239029189</v>
      </c>
      <c r="IV39">
        <f t="shared" si="350"/>
        <v>7.0644297816456675E-2</v>
      </c>
      <c r="IW39">
        <f t="shared" si="351"/>
        <v>0.13654285980920289</v>
      </c>
      <c r="IX39">
        <f t="shared" si="352"/>
        <v>1.6094957223184301</v>
      </c>
      <c r="IY39">
        <f t="shared" si="353"/>
        <v>0.3804376131547017</v>
      </c>
      <c r="IZ39">
        <f t="shared" si="354"/>
        <v>0.46633109043876442</v>
      </c>
      <c r="JA39">
        <f t="shared" si="355"/>
        <v>1.5897752906799369</v>
      </c>
      <c r="JB39">
        <f t="shared" si="356"/>
        <v>0.43420660274547734</v>
      </c>
      <c r="JC39">
        <f t="shared" si="357"/>
        <v>0.42310369326320052</v>
      </c>
      <c r="JD39">
        <f t="shared" si="358"/>
        <v>2.7308726137371093</v>
      </c>
      <c r="JE39">
        <f t="shared" si="359"/>
        <v>2.171610680952178</v>
      </c>
      <c r="JF39">
        <f t="shared" si="360"/>
        <v>2.65486877387979</v>
      </c>
      <c r="JG39">
        <f t="shared" si="361"/>
        <v>0.7930433298298627</v>
      </c>
      <c r="JH39">
        <f t="shared" si="362"/>
        <v>0.1638088435026864</v>
      </c>
      <c r="JI39">
        <f t="shared" si="363"/>
        <v>0.47011185251106824</v>
      </c>
      <c r="JJ39">
        <f t="shared" si="364"/>
        <v>1.6971815079945871</v>
      </c>
      <c r="JK39">
        <f t="shared" si="365"/>
        <v>0.96485370915663715</v>
      </c>
      <c r="JL39">
        <f t="shared" si="366"/>
        <v>1.906047621057144</v>
      </c>
      <c r="JM39">
        <f t="shared" si="367"/>
        <v>2.1022611789039649</v>
      </c>
      <c r="JN39">
        <f t="shared" si="368"/>
        <v>5.9971352302523415E-2</v>
      </c>
      <c r="JO39">
        <f t="shared" si="369"/>
        <v>0.10256201779399053</v>
      </c>
      <c r="JP39">
        <f t="shared" si="370"/>
        <v>0.24235780379506111</v>
      </c>
      <c r="JQ39">
        <f t="shared" si="371"/>
        <v>2.5060747966576922</v>
      </c>
      <c r="JR39">
        <f t="shared" si="372"/>
        <v>2.6805941240518538</v>
      </c>
      <c r="JS39">
        <f t="shared" si="373"/>
        <v>2.0922009146493918</v>
      </c>
      <c r="JT39">
        <f t="shared" si="374"/>
        <v>0.2177262357172019</v>
      </c>
      <c r="JU39">
        <f t="shared" si="375"/>
        <v>2.3601353481297251</v>
      </c>
      <c r="JV39">
        <f t="shared" si="376"/>
        <v>1.1757236838481548</v>
      </c>
      <c r="JW39">
        <f t="shared" si="377"/>
        <v>0.24897027944552269</v>
      </c>
      <c r="JX39">
        <f t="shared" si="378"/>
        <v>3.2337624323523242</v>
      </c>
      <c r="JY39">
        <f t="shared" si="379"/>
        <v>0.6462932265847332</v>
      </c>
      <c r="JZ39">
        <f t="shared" si="380"/>
        <v>1.2710393790494932</v>
      </c>
      <c r="KA39">
        <f t="shared" si="381"/>
        <v>1.9370145568936319</v>
      </c>
      <c r="KB39">
        <f t="shared" si="382"/>
        <v>1.1377230737769022</v>
      </c>
      <c r="KC39">
        <f t="shared" si="383"/>
        <v>6.1656413627848586E-2</v>
      </c>
      <c r="KD39">
        <f t="shared" si="384"/>
        <v>1.4796131032980449</v>
      </c>
      <c r="KE39">
        <f t="shared" si="385"/>
        <v>0.75471226132280367</v>
      </c>
      <c r="KF39">
        <f t="shared" si="386"/>
        <v>0.76677954266553583</v>
      </c>
      <c r="KG39">
        <f t="shared" si="387"/>
        <v>0.24766287200973303</v>
      </c>
      <c r="KH39">
        <f t="shared" si="388"/>
        <v>1.2328347681216911</v>
      </c>
      <c r="KI39">
        <f t="shared" si="389"/>
        <v>0.21111788680390006</v>
      </c>
      <c r="KJ39">
        <f t="shared" si="390"/>
        <v>6.6337798757028665E-2</v>
      </c>
      <c r="KK39">
        <f t="shared" si="391"/>
        <v>1.9841853850059841</v>
      </c>
      <c r="KL39">
        <f t="shared" si="392"/>
        <v>0.86614477903559406</v>
      </c>
      <c r="KM39">
        <f t="shared" si="393"/>
        <v>1.4344853628424553E-2</v>
      </c>
      <c r="KN39">
        <f t="shared" si="394"/>
        <v>1.1441110684552105</v>
      </c>
      <c r="KO39">
        <f t="shared" si="395"/>
        <v>1.5835913990124739</v>
      </c>
      <c r="KP39">
        <f t="shared" si="396"/>
        <v>0.1837238876481139</v>
      </c>
      <c r="KQ39">
        <f t="shared" si="397"/>
        <v>3.7176701311561172E-2</v>
      </c>
      <c r="KR39">
        <f t="shared" si="398"/>
        <v>1.8735931300641351</v>
      </c>
      <c r="KS39">
        <f t="shared" si="399"/>
        <v>0.37622669876016779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1.148623627929714</v>
      </c>
      <c r="CY40">
        <f t="shared" si="201"/>
        <v>0.28154999799179092</v>
      </c>
      <c r="CZ40">
        <f t="shared" si="202"/>
        <v>-0.67037362554672764</v>
      </c>
      <c r="DA40">
        <f t="shared" si="203"/>
        <v>0.902850336094838</v>
      </c>
      <c r="DB40">
        <f t="shared" si="204"/>
        <v>1.547131676707233</v>
      </c>
      <c r="DC40">
        <f t="shared" si="205"/>
        <v>-2.2403474827600109</v>
      </c>
      <c r="DD40">
        <f t="shared" si="206"/>
        <v>-0.34405589227181849</v>
      </c>
      <c r="DE40">
        <f t="shared" si="207"/>
        <v>-0.40552724266742834</v>
      </c>
      <c r="DF40">
        <f t="shared" si="208"/>
        <v>0.53256802833633998</v>
      </c>
      <c r="DG40">
        <f t="shared" si="209"/>
        <v>2.5399754941747563</v>
      </c>
      <c r="DH40">
        <f t="shared" si="210"/>
        <v>1.3792494314178581</v>
      </c>
      <c r="DI40">
        <f t="shared" si="211"/>
        <v>0.67047986888940492</v>
      </c>
      <c r="DJ40">
        <f t="shared" si="212"/>
        <v>-1.404473762582652</v>
      </c>
      <c r="DK40">
        <f t="shared" si="213"/>
        <v>-0.58702380634858908</v>
      </c>
      <c r="DL40">
        <f t="shared" si="214"/>
        <v>0.28844804879412422</v>
      </c>
      <c r="DM40">
        <f t="shared" si="215"/>
        <v>0.70936031537240618</v>
      </c>
      <c r="DN40">
        <f t="shared" si="216"/>
        <v>1.4550068884762521</v>
      </c>
      <c r="DO40">
        <f t="shared" si="217"/>
        <v>0.85660717077203963</v>
      </c>
      <c r="DP40">
        <f t="shared" si="218"/>
        <v>-0.26527060969712551</v>
      </c>
      <c r="DQ40">
        <f t="shared" si="219"/>
        <v>5.3066779885810808E-2</v>
      </c>
      <c r="DR40">
        <f t="shared" si="220"/>
        <v>-0.65151154252267762</v>
      </c>
      <c r="DS40">
        <f t="shared" si="221"/>
        <v>-1.6324638097404212</v>
      </c>
      <c r="DT40">
        <f t="shared" si="222"/>
        <v>-2.3858602448130561</v>
      </c>
      <c r="DU40">
        <f t="shared" si="223"/>
        <v>0.35097218832305671</v>
      </c>
      <c r="DV40">
        <f t="shared" si="224"/>
        <v>-0.84431311802938935</v>
      </c>
      <c r="DW40">
        <f t="shared" si="225"/>
        <v>-2.2217460390225532</v>
      </c>
      <c r="DX40">
        <f t="shared" si="226"/>
        <v>2.8295619422499709</v>
      </c>
      <c r="DY40">
        <f t="shared" si="227"/>
        <v>-1.1538963246991469</v>
      </c>
      <c r="DZ40">
        <f t="shared" si="228"/>
        <v>-1.0882438649252981</v>
      </c>
      <c r="EA40">
        <f t="shared" si="229"/>
        <v>1.004949365224709</v>
      </c>
      <c r="EB40">
        <f t="shared" si="230"/>
        <v>-3.1338296069356728</v>
      </c>
      <c r="EC40">
        <f t="shared" si="231"/>
        <v>0.43177239685499025</v>
      </c>
      <c r="ED40">
        <f t="shared" si="232"/>
        <v>0.79001256638176698</v>
      </c>
      <c r="EE40">
        <f t="shared" si="233"/>
        <v>-1.165660033500415</v>
      </c>
      <c r="EF40">
        <f t="shared" si="234"/>
        <v>-0.2028435213723904</v>
      </c>
      <c r="EG40">
        <f t="shared" si="235"/>
        <v>-1.0021190052687512</v>
      </c>
      <c r="EH40">
        <f t="shared" si="236"/>
        <v>-1.5823920021815809</v>
      </c>
      <c r="EI40">
        <f t="shared" si="237"/>
        <v>2.1001602491876401</v>
      </c>
      <c r="EJ40">
        <f t="shared" si="238"/>
        <v>1.0740015642225451</v>
      </c>
      <c r="EK40">
        <f t="shared" si="239"/>
        <v>-0.52926817109710644</v>
      </c>
      <c r="EL40">
        <f t="shared" si="240"/>
        <v>2.592120597228361</v>
      </c>
      <c r="EM40">
        <f t="shared" si="241"/>
        <v>2.1586597423065421</v>
      </c>
      <c r="EN40">
        <f t="shared" si="242"/>
        <v>0.15475753819418836</v>
      </c>
      <c r="EO40">
        <f t="shared" si="243"/>
        <v>0.98170061768501038</v>
      </c>
      <c r="EP40">
        <f t="shared" si="244"/>
        <v>0.40082221549847541</v>
      </c>
      <c r="EQ40">
        <f t="shared" si="245"/>
        <v>-0.56634769625290682</v>
      </c>
      <c r="ER40">
        <f t="shared" si="246"/>
        <v>-0.28391458047101592</v>
      </c>
      <c r="ES40">
        <f t="shared" si="247"/>
        <v>0.3047194766073093</v>
      </c>
      <c r="ET40">
        <f t="shared" si="248"/>
        <v>1.037775402896163</v>
      </c>
      <c r="EU40">
        <f t="shared" si="249"/>
        <v>1.5682084414262415E-2</v>
      </c>
      <c r="EV40">
        <f t="shared" si="250"/>
        <v>-0.69948325067814865</v>
      </c>
      <c r="EW40">
        <f t="shared" si="251"/>
        <v>5.3136145499001995E-2</v>
      </c>
      <c r="EX40">
        <f t="shared" si="252"/>
        <v>-1.321840247249372</v>
      </c>
      <c r="EY40">
        <f t="shared" si="253"/>
        <v>5.1855326172558683E-2</v>
      </c>
      <c r="EZ40">
        <f t="shared" si="254"/>
        <v>-0.9490338864397041</v>
      </c>
      <c r="FA40">
        <f t="shared" si="255"/>
        <v>-0.96229210662313602</v>
      </c>
      <c r="FB40">
        <f t="shared" si="256"/>
        <v>-0.53678429491969171</v>
      </c>
      <c r="FC40">
        <f t="shared" si="257"/>
        <v>0.49882980593719578</v>
      </c>
      <c r="FD40">
        <f t="shared" si="258"/>
        <v>1.0985762177261791</v>
      </c>
      <c r="FE40">
        <f t="shared" si="259"/>
        <v>-3.4655972760991531</v>
      </c>
      <c r="FF40">
        <f t="shared" si="260"/>
        <v>-1.0951105813652431</v>
      </c>
      <c r="FG40">
        <f t="shared" si="261"/>
        <v>0.69383990217779301</v>
      </c>
      <c r="FH40">
        <f t="shared" si="262"/>
        <v>1.5480356036839789</v>
      </c>
      <c r="FI40">
        <f t="shared" si="263"/>
        <v>-0.893793317564062</v>
      </c>
      <c r="FJ40">
        <f t="shared" si="264"/>
        <v>0.35649407412653389</v>
      </c>
      <c r="FK40">
        <f t="shared" si="265"/>
        <v>0.43764903609752159</v>
      </c>
      <c r="FL40">
        <f t="shared" si="266"/>
        <v>-0.41299397188669534</v>
      </c>
      <c r="FM40">
        <f t="shared" si="267"/>
        <v>1.6355131384933859</v>
      </c>
      <c r="FN40">
        <f t="shared" si="268"/>
        <v>0.22462687091396821</v>
      </c>
      <c r="FO40">
        <f t="shared" si="269"/>
        <v>0.8812405201025254</v>
      </c>
      <c r="FP40">
        <f t="shared" si="270"/>
        <v>0.62378644795685834</v>
      </c>
      <c r="FQ40">
        <f t="shared" si="271"/>
        <v>1.7602958846751648</v>
      </c>
      <c r="FR40">
        <f t="shared" si="272"/>
        <v>-2.2481785668435479</v>
      </c>
      <c r="FS40">
        <f t="shared" si="273"/>
        <v>1.5932002435133619</v>
      </c>
      <c r="FT40">
        <f t="shared" si="274"/>
        <v>-0.7016361450907368</v>
      </c>
      <c r="FU40">
        <f t="shared" si="275"/>
        <v>1.832573458967357</v>
      </c>
      <c r="FV40">
        <f t="shared" si="276"/>
        <v>1.1323250752438498</v>
      </c>
      <c r="FW40">
        <f t="shared" si="277"/>
        <v>0.22571046500784853</v>
      </c>
      <c r="FX40">
        <f t="shared" si="278"/>
        <v>1.0035699529213702</v>
      </c>
      <c r="FY40">
        <f t="shared" si="279"/>
        <v>-0.75422390647450499</v>
      </c>
      <c r="FZ40">
        <f t="shared" si="280"/>
        <v>1.3241067363939631</v>
      </c>
      <c r="GA40">
        <f t="shared" si="281"/>
        <v>-0.41337356521841684</v>
      </c>
      <c r="GB40">
        <f t="shared" si="282"/>
        <v>-1.4227544340966669</v>
      </c>
      <c r="GC40">
        <f t="shared" si="283"/>
        <v>-1.773220232144098</v>
      </c>
      <c r="GD40">
        <f t="shared" si="284"/>
        <v>1.233166678523792</v>
      </c>
      <c r="GE40">
        <f t="shared" si="285"/>
        <v>-0.45693656521139708</v>
      </c>
      <c r="GF40">
        <f t="shared" si="286"/>
        <v>-2.116107250341051</v>
      </c>
      <c r="GG40">
        <f t="shared" si="287"/>
        <v>1.5911796855565732</v>
      </c>
      <c r="GH40">
        <f t="shared" si="288"/>
        <v>0.45364595448304301</v>
      </c>
      <c r="GI40">
        <f t="shared" si="289"/>
        <v>1.0492658468644016</v>
      </c>
      <c r="GJ40">
        <f t="shared" si="290"/>
        <v>-0.2428115973940998</v>
      </c>
      <c r="GK40">
        <f t="shared" si="291"/>
        <v>2.0247468426201243</v>
      </c>
      <c r="GL40">
        <f t="shared" si="292"/>
        <v>0.26464568382975701</v>
      </c>
      <c r="GM40">
        <f t="shared" si="293"/>
        <v>1.848042589815424</v>
      </c>
      <c r="GN40">
        <f t="shared" si="294"/>
        <v>-0.28952158860286759</v>
      </c>
      <c r="GO40">
        <f t="shared" si="295"/>
        <v>-7.2856495836364124E-2</v>
      </c>
      <c r="GP40">
        <f t="shared" si="296"/>
        <v>-1.9031422058983489</v>
      </c>
      <c r="GQ40">
        <f t="shared" si="297"/>
        <v>1.577447038439705</v>
      </c>
      <c r="GR40">
        <f t="shared" si="298"/>
        <v>0.71866651023705508</v>
      </c>
      <c r="GS40">
        <f t="shared" si="299"/>
        <v>-0.3868533521212818</v>
      </c>
      <c r="GX40">
        <f t="shared" si="300"/>
        <v>1.148623627929714</v>
      </c>
      <c r="GY40">
        <f t="shared" si="301"/>
        <v>0.28154999799179092</v>
      </c>
      <c r="GZ40">
        <f t="shared" si="302"/>
        <v>0.67037362554672764</v>
      </c>
      <c r="HA40">
        <f t="shared" si="303"/>
        <v>0.902850336094838</v>
      </c>
      <c r="HB40">
        <f t="shared" si="304"/>
        <v>1.547131676707233</v>
      </c>
      <c r="HC40">
        <f t="shared" si="305"/>
        <v>2.2403474827600109</v>
      </c>
      <c r="HD40">
        <f t="shared" si="306"/>
        <v>0.34405589227181849</v>
      </c>
      <c r="HE40">
        <f t="shared" si="307"/>
        <v>0.40552724266742834</v>
      </c>
      <c r="HF40">
        <f t="shared" si="308"/>
        <v>0.53256802833633998</v>
      </c>
      <c r="HG40">
        <f t="shared" si="309"/>
        <v>2.5399754941747563</v>
      </c>
      <c r="HH40">
        <f t="shared" si="310"/>
        <v>1.3792494314178581</v>
      </c>
      <c r="HI40">
        <f t="shared" si="311"/>
        <v>0.67047986888940492</v>
      </c>
      <c r="HJ40">
        <f t="shared" si="312"/>
        <v>1.404473762582652</v>
      </c>
      <c r="HK40">
        <f t="shared" si="313"/>
        <v>0.58702380634858908</v>
      </c>
      <c r="HL40">
        <f t="shared" si="314"/>
        <v>0.28844804879412422</v>
      </c>
      <c r="HM40">
        <f t="shared" si="315"/>
        <v>0.70936031537240618</v>
      </c>
      <c r="HN40">
        <f t="shared" si="316"/>
        <v>1.4550068884762521</v>
      </c>
      <c r="HO40">
        <f t="shared" si="317"/>
        <v>0.85660717077203963</v>
      </c>
      <c r="HP40">
        <f t="shared" si="318"/>
        <v>0.26527060969712551</v>
      </c>
      <c r="HQ40">
        <f t="shared" si="319"/>
        <v>5.3066779885810808E-2</v>
      </c>
      <c r="HR40">
        <f t="shared" si="320"/>
        <v>0.65151154252267762</v>
      </c>
      <c r="HS40">
        <f t="shared" si="321"/>
        <v>1.6324638097404212</v>
      </c>
      <c r="HT40">
        <f t="shared" si="322"/>
        <v>2.3858602448130561</v>
      </c>
      <c r="HU40">
        <f t="shared" si="323"/>
        <v>0.35097218832305671</v>
      </c>
      <c r="HV40">
        <f t="shared" si="324"/>
        <v>0.84431311802938935</v>
      </c>
      <c r="HW40">
        <f t="shared" si="325"/>
        <v>2.2217460390225532</v>
      </c>
      <c r="HX40">
        <f t="shared" si="326"/>
        <v>2.8295619422499709</v>
      </c>
      <c r="HY40">
        <f t="shared" si="327"/>
        <v>1.1538963246991469</v>
      </c>
      <c r="HZ40">
        <f t="shared" si="328"/>
        <v>1.0882438649252981</v>
      </c>
      <c r="IA40">
        <f t="shared" si="329"/>
        <v>1.004949365224709</v>
      </c>
      <c r="IB40">
        <f t="shared" si="330"/>
        <v>3.1338296069356728</v>
      </c>
      <c r="IC40">
        <f t="shared" si="331"/>
        <v>0.43177239685499025</v>
      </c>
      <c r="ID40">
        <f t="shared" si="332"/>
        <v>0.79001256638176698</v>
      </c>
      <c r="IE40">
        <f t="shared" si="333"/>
        <v>1.165660033500415</v>
      </c>
      <c r="IF40">
        <f t="shared" si="334"/>
        <v>0.2028435213723904</v>
      </c>
      <c r="IG40">
        <f t="shared" si="335"/>
        <v>1.0021190052687512</v>
      </c>
      <c r="IH40">
        <f t="shared" si="336"/>
        <v>1.5823920021815809</v>
      </c>
      <c r="II40">
        <f t="shared" si="337"/>
        <v>2.1001602491876401</v>
      </c>
      <c r="IJ40">
        <f t="shared" si="338"/>
        <v>1.0740015642225451</v>
      </c>
      <c r="IK40">
        <f t="shared" si="339"/>
        <v>0.52926817109710644</v>
      </c>
      <c r="IL40">
        <f t="shared" si="340"/>
        <v>2.592120597228361</v>
      </c>
      <c r="IM40">
        <f t="shared" si="341"/>
        <v>2.1586597423065421</v>
      </c>
      <c r="IN40">
        <f t="shared" si="342"/>
        <v>0.15475753819418836</v>
      </c>
      <c r="IO40">
        <f t="shared" si="343"/>
        <v>0.98170061768501038</v>
      </c>
      <c r="IP40">
        <f t="shared" si="344"/>
        <v>0.40082221549847541</v>
      </c>
      <c r="IQ40">
        <f t="shared" si="345"/>
        <v>0.56634769625290682</v>
      </c>
      <c r="IR40">
        <f t="shared" si="346"/>
        <v>0.28391458047101592</v>
      </c>
      <c r="IS40">
        <f t="shared" si="347"/>
        <v>0.3047194766073093</v>
      </c>
      <c r="IT40">
        <f t="shared" si="348"/>
        <v>1.037775402896163</v>
      </c>
      <c r="IU40">
        <f t="shared" si="349"/>
        <v>1.5682084414262415E-2</v>
      </c>
      <c r="IV40">
        <f t="shared" si="350"/>
        <v>0.69948325067814865</v>
      </c>
      <c r="IW40">
        <f t="shared" si="351"/>
        <v>5.3136145499001995E-2</v>
      </c>
      <c r="IX40">
        <f t="shared" si="352"/>
        <v>1.321840247249372</v>
      </c>
      <c r="IY40">
        <f t="shared" si="353"/>
        <v>5.1855326172558683E-2</v>
      </c>
      <c r="IZ40">
        <f t="shared" si="354"/>
        <v>0.9490338864397041</v>
      </c>
      <c r="JA40">
        <f t="shared" si="355"/>
        <v>0.96229210662313602</v>
      </c>
      <c r="JB40">
        <f t="shared" si="356"/>
        <v>0.53678429491969171</v>
      </c>
      <c r="JC40">
        <f t="shared" si="357"/>
        <v>0.49882980593719578</v>
      </c>
      <c r="JD40">
        <f t="shared" si="358"/>
        <v>1.0985762177261791</v>
      </c>
      <c r="JE40">
        <f t="shared" si="359"/>
        <v>3.4655972760991531</v>
      </c>
      <c r="JF40">
        <f t="shared" si="360"/>
        <v>1.0951105813652431</v>
      </c>
      <c r="JG40">
        <f t="shared" si="361"/>
        <v>0.69383990217779301</v>
      </c>
      <c r="JH40">
        <f t="shared" si="362"/>
        <v>1.5480356036839789</v>
      </c>
      <c r="JI40">
        <f t="shared" si="363"/>
        <v>0.893793317564062</v>
      </c>
      <c r="JJ40">
        <f t="shared" si="364"/>
        <v>0.35649407412653389</v>
      </c>
      <c r="JK40">
        <f t="shared" si="365"/>
        <v>0.43764903609752159</v>
      </c>
      <c r="JL40">
        <f t="shared" si="366"/>
        <v>0.41299397188669534</v>
      </c>
      <c r="JM40">
        <f t="shared" si="367"/>
        <v>1.6355131384933859</v>
      </c>
      <c r="JN40">
        <f t="shared" si="368"/>
        <v>0.22462687091396821</v>
      </c>
      <c r="JO40">
        <f t="shared" si="369"/>
        <v>0.8812405201025254</v>
      </c>
      <c r="JP40">
        <f t="shared" si="370"/>
        <v>0.62378644795685834</v>
      </c>
      <c r="JQ40">
        <f t="shared" si="371"/>
        <v>1.7602958846751648</v>
      </c>
      <c r="JR40">
        <f t="shared" si="372"/>
        <v>2.2481785668435479</v>
      </c>
      <c r="JS40">
        <f t="shared" si="373"/>
        <v>1.5932002435133619</v>
      </c>
      <c r="JT40">
        <f t="shared" si="374"/>
        <v>0.7016361450907368</v>
      </c>
      <c r="JU40">
        <f t="shared" si="375"/>
        <v>1.832573458967357</v>
      </c>
      <c r="JV40">
        <f t="shared" si="376"/>
        <v>1.1323250752438498</v>
      </c>
      <c r="JW40">
        <f t="shared" si="377"/>
        <v>0.22571046500784853</v>
      </c>
      <c r="JX40">
        <f t="shared" si="378"/>
        <v>1.0035699529213702</v>
      </c>
      <c r="JY40">
        <f t="shared" si="379"/>
        <v>0.75422390647450499</v>
      </c>
      <c r="JZ40">
        <f t="shared" si="380"/>
        <v>1.3241067363939631</v>
      </c>
      <c r="KA40">
        <f t="shared" si="381"/>
        <v>0.41337356521841684</v>
      </c>
      <c r="KB40">
        <f t="shared" si="382"/>
        <v>1.4227544340966669</v>
      </c>
      <c r="KC40">
        <f t="shared" si="383"/>
        <v>1.773220232144098</v>
      </c>
      <c r="KD40">
        <f t="shared" si="384"/>
        <v>1.233166678523792</v>
      </c>
      <c r="KE40">
        <f t="shared" si="385"/>
        <v>0.45693656521139708</v>
      </c>
      <c r="KF40">
        <f t="shared" si="386"/>
        <v>2.116107250341051</v>
      </c>
      <c r="KG40">
        <f t="shared" si="387"/>
        <v>1.5911796855565732</v>
      </c>
      <c r="KH40">
        <f t="shared" si="388"/>
        <v>0.45364595448304301</v>
      </c>
      <c r="KI40">
        <f t="shared" si="389"/>
        <v>1.0492658468644016</v>
      </c>
      <c r="KJ40">
        <f t="shared" si="390"/>
        <v>0.2428115973940998</v>
      </c>
      <c r="KK40">
        <f t="shared" si="391"/>
        <v>2.0247468426201243</v>
      </c>
      <c r="KL40">
        <f t="shared" si="392"/>
        <v>0.26464568382975701</v>
      </c>
      <c r="KM40">
        <f t="shared" si="393"/>
        <v>1.848042589815424</v>
      </c>
      <c r="KN40">
        <f t="shared" si="394"/>
        <v>0.28952158860286759</v>
      </c>
      <c r="KO40">
        <f t="shared" si="395"/>
        <v>7.2856495836364124E-2</v>
      </c>
      <c r="KP40">
        <f t="shared" si="396"/>
        <v>1.9031422058983489</v>
      </c>
      <c r="KQ40">
        <f t="shared" si="397"/>
        <v>1.577447038439705</v>
      </c>
      <c r="KR40">
        <f t="shared" si="398"/>
        <v>0.71866651023705508</v>
      </c>
      <c r="KS40">
        <f t="shared" si="399"/>
        <v>0.3868533521212818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-0.49457576573673512</v>
      </c>
      <c r="CY41">
        <f t="shared" si="201"/>
        <v>0.8693959720827229</v>
      </c>
      <c r="CZ41">
        <f t="shared" si="202"/>
        <v>0.55108548113034495</v>
      </c>
      <c r="DA41">
        <f t="shared" si="203"/>
        <v>0.16241963114556349</v>
      </c>
      <c r="DB41">
        <f t="shared" si="204"/>
        <v>0.16993660608856975</v>
      </c>
      <c r="DC41">
        <f t="shared" si="205"/>
        <v>0.41914264231394593</v>
      </c>
      <c r="DD41">
        <f t="shared" si="206"/>
        <v>1.3274333408712931</v>
      </c>
      <c r="DE41">
        <f t="shared" si="207"/>
        <v>-0.1213048581157514</v>
      </c>
      <c r="DF41">
        <f t="shared" si="208"/>
        <v>-1.4317129099269199</v>
      </c>
      <c r="DG41">
        <f t="shared" si="209"/>
        <v>-2.0269179548448701E-2</v>
      </c>
      <c r="DH41">
        <f t="shared" si="210"/>
        <v>0.63251133823069328</v>
      </c>
      <c r="DI41">
        <f t="shared" si="211"/>
        <v>-6.960358796617791E-2</v>
      </c>
      <c r="DJ41">
        <f t="shared" si="212"/>
        <v>-0.77530948756995322</v>
      </c>
      <c r="DK41">
        <f t="shared" si="213"/>
        <v>-0.76333452727027051</v>
      </c>
      <c r="DL41">
        <f t="shared" si="214"/>
        <v>-7.9560571858876133E-2</v>
      </c>
      <c r="DM41">
        <f t="shared" si="215"/>
        <v>1.9599557538213581</v>
      </c>
      <c r="DN41">
        <f t="shared" si="216"/>
        <v>0.53898566800832926</v>
      </c>
      <c r="DO41">
        <f t="shared" si="217"/>
        <v>-2.1404168897486882</v>
      </c>
      <c r="DP41">
        <f t="shared" si="218"/>
        <v>-0.65803573241804103</v>
      </c>
      <c r="DQ41">
        <f t="shared" si="219"/>
        <v>-0.54057736828853631</v>
      </c>
      <c r="DR41">
        <f t="shared" si="220"/>
        <v>-0.1628639121785885</v>
      </c>
      <c r="DS41">
        <f t="shared" si="221"/>
        <v>-0.6999769958794364</v>
      </c>
      <c r="DT41">
        <f t="shared" si="222"/>
        <v>2.3699603284728119</v>
      </c>
      <c r="DU41">
        <f t="shared" si="223"/>
        <v>0.24694416858979282</v>
      </c>
      <c r="DV41">
        <f t="shared" si="224"/>
        <v>-1.110359087954865</v>
      </c>
      <c r="DW41">
        <f t="shared" si="225"/>
        <v>0.94700878387337473</v>
      </c>
      <c r="DX41">
        <f t="shared" si="226"/>
        <v>-3.3229881010365441</v>
      </c>
      <c r="DY41">
        <f t="shared" si="227"/>
        <v>2.0548521389091721</v>
      </c>
      <c r="DZ41">
        <f t="shared" si="228"/>
        <v>0.18468603897155428</v>
      </c>
      <c r="EA41">
        <f t="shared" si="229"/>
        <v>1.4243668824112989</v>
      </c>
      <c r="EB41">
        <f t="shared" si="230"/>
        <v>1.8231926561731491</v>
      </c>
      <c r="EC41">
        <f t="shared" si="231"/>
        <v>-0.25992635387603369</v>
      </c>
      <c r="ED41">
        <f t="shared" si="232"/>
        <v>0.78987082905449035</v>
      </c>
      <c r="EE41">
        <f t="shared" si="233"/>
        <v>0.11981468786917979</v>
      </c>
      <c r="EF41">
        <f t="shared" si="234"/>
        <v>0.83566958963192972</v>
      </c>
      <c r="EG41">
        <f t="shared" si="235"/>
        <v>2.8086646664045818E-2</v>
      </c>
      <c r="EH41">
        <f t="shared" si="236"/>
        <v>-2.3337646663397749</v>
      </c>
      <c r="EI41">
        <f t="shared" si="237"/>
        <v>1.2921758230170171</v>
      </c>
      <c r="EJ41">
        <f t="shared" si="238"/>
        <v>0.22489136117412001</v>
      </c>
      <c r="EK41">
        <f t="shared" si="239"/>
        <v>-0.2578974234594561</v>
      </c>
      <c r="EL41">
        <f t="shared" si="240"/>
        <v>-0.30918123044368612</v>
      </c>
      <c r="EM41">
        <f t="shared" si="241"/>
        <v>-0.72747498641763753</v>
      </c>
      <c r="EN41">
        <f t="shared" si="242"/>
        <v>0.79652377237048932</v>
      </c>
      <c r="EO41">
        <f t="shared" si="243"/>
        <v>1.0074661234326221</v>
      </c>
      <c r="EP41">
        <f t="shared" si="244"/>
        <v>8.1727730219411862E-2</v>
      </c>
      <c r="EQ41">
        <f t="shared" si="245"/>
        <v>-0.47149650901888818</v>
      </c>
      <c r="ER41">
        <f t="shared" si="246"/>
        <v>-0.60365453013531956</v>
      </c>
      <c r="ES41">
        <f t="shared" si="247"/>
        <v>-0.49412389890523173</v>
      </c>
      <c r="ET41">
        <f t="shared" si="248"/>
        <v>-1.404824014186453</v>
      </c>
      <c r="EU41">
        <f t="shared" si="249"/>
        <v>0.84275260426459353</v>
      </c>
      <c r="EV41">
        <f t="shared" si="250"/>
        <v>0.86657706320643613</v>
      </c>
      <c r="EW41">
        <f t="shared" si="251"/>
        <v>0.74511010359735252</v>
      </c>
      <c r="EX41">
        <f t="shared" si="252"/>
        <v>1.8045280959231269</v>
      </c>
      <c r="EY41">
        <f t="shared" si="253"/>
        <v>-0.63440246868253147</v>
      </c>
      <c r="EZ41">
        <f t="shared" si="254"/>
        <v>0.35551739437604107</v>
      </c>
      <c r="FA41">
        <f t="shared" si="255"/>
        <v>0.99405436661058011</v>
      </c>
      <c r="FB41">
        <f t="shared" si="256"/>
        <v>-6.144334287295429E-2</v>
      </c>
      <c r="FC41">
        <f t="shared" si="257"/>
        <v>-1.617374780555336</v>
      </c>
      <c r="FD41">
        <f t="shared" si="258"/>
        <v>0.48801021228711511</v>
      </c>
      <c r="FE41">
        <f t="shared" si="259"/>
        <v>-1.6259648331581931</v>
      </c>
      <c r="FF41">
        <f t="shared" si="260"/>
        <v>-1.1961988867291962</v>
      </c>
      <c r="FG41">
        <f t="shared" si="261"/>
        <v>9.437559774743659E-2</v>
      </c>
      <c r="FH41">
        <f t="shared" si="262"/>
        <v>-1.876945614159969</v>
      </c>
      <c r="FI41">
        <f t="shared" si="263"/>
        <v>2.7186233257207841</v>
      </c>
      <c r="FJ41">
        <f t="shared" si="264"/>
        <v>0.14582936766896021</v>
      </c>
      <c r="FK41">
        <f t="shared" si="265"/>
        <v>-0.5224055286883037</v>
      </c>
      <c r="FL41">
        <f t="shared" si="266"/>
        <v>2.1618286331383452</v>
      </c>
      <c r="FM41">
        <f t="shared" si="267"/>
        <v>-1.4350087767274859</v>
      </c>
      <c r="FN41">
        <f t="shared" si="268"/>
        <v>0.34801588076692896</v>
      </c>
      <c r="FO41">
        <f t="shared" si="269"/>
        <v>-0.78033443059584018</v>
      </c>
      <c r="FP41">
        <f t="shared" si="270"/>
        <v>0.46105663271311059</v>
      </c>
      <c r="FQ41">
        <f t="shared" si="271"/>
        <v>0.37813421237172873</v>
      </c>
      <c r="FR41">
        <f t="shared" si="272"/>
        <v>2.0529445540298044</v>
      </c>
      <c r="FS41">
        <f t="shared" si="273"/>
        <v>-3.3470061804208306E-5</v>
      </c>
      <c r="FT41">
        <f t="shared" si="274"/>
        <v>0.62388933606044106</v>
      </c>
      <c r="FU41">
        <f t="shared" si="275"/>
        <v>0.27591375017836201</v>
      </c>
      <c r="FV41">
        <f t="shared" si="276"/>
        <v>-0.37320194779464999</v>
      </c>
      <c r="FW41">
        <f t="shared" si="277"/>
        <v>-1.496092970592626</v>
      </c>
      <c r="FX41">
        <f t="shared" si="278"/>
        <v>0.24328053782352188</v>
      </c>
      <c r="FY41">
        <f t="shared" si="279"/>
        <v>1.4812195691332559</v>
      </c>
      <c r="FZ41">
        <f t="shared" si="280"/>
        <v>2.2895269390290243</v>
      </c>
      <c r="GA41">
        <f t="shared" si="281"/>
        <v>-1.6625833737641709</v>
      </c>
      <c r="GB41">
        <f t="shared" si="282"/>
        <v>3.186697016916276</v>
      </c>
      <c r="GC41">
        <f t="shared" si="283"/>
        <v>-0.34884033420119448</v>
      </c>
      <c r="GD41">
        <f t="shared" si="284"/>
        <v>1.242988449669568</v>
      </c>
      <c r="GE41">
        <f t="shared" si="285"/>
        <v>-1.08048803291604</v>
      </c>
      <c r="GF41">
        <f t="shared" si="286"/>
        <v>-1.3524117161617439</v>
      </c>
      <c r="GG41">
        <f t="shared" si="287"/>
        <v>1.644844716102468</v>
      </c>
      <c r="GH41">
        <f t="shared" si="288"/>
        <v>6.7275084900012758E-2</v>
      </c>
      <c r="GI41">
        <f t="shared" si="289"/>
        <v>-1.1628357130017151</v>
      </c>
      <c r="GJ41">
        <f t="shared" si="290"/>
        <v>-0.8837034285057157</v>
      </c>
      <c r="GK41">
        <f t="shared" si="291"/>
        <v>0.892893846024303</v>
      </c>
      <c r="GL41">
        <f t="shared" si="292"/>
        <v>-0.8007719730324605</v>
      </c>
      <c r="GM41">
        <f t="shared" si="293"/>
        <v>1.4914423509426851</v>
      </c>
      <c r="GN41">
        <f t="shared" si="294"/>
        <v>4.6450319043922182E-2</v>
      </c>
      <c r="GO41">
        <f t="shared" si="295"/>
        <v>0.67199651933340299</v>
      </c>
      <c r="GP41">
        <f t="shared" si="296"/>
        <v>0.17595104462893654</v>
      </c>
      <c r="GQ41">
        <f t="shared" si="297"/>
        <v>-0.85408930239667802</v>
      </c>
      <c r="GR41">
        <f t="shared" si="298"/>
        <v>0.56089321776687751</v>
      </c>
      <c r="GS41">
        <f t="shared" si="299"/>
        <v>0.61122287171821132</v>
      </c>
      <c r="GX41">
        <f t="shared" si="300"/>
        <v>0.49457576573673512</v>
      </c>
      <c r="GY41">
        <f t="shared" si="301"/>
        <v>0.8693959720827229</v>
      </c>
      <c r="GZ41">
        <f t="shared" si="302"/>
        <v>0.55108548113034495</v>
      </c>
      <c r="HA41">
        <f t="shared" si="303"/>
        <v>0.16241963114556349</v>
      </c>
      <c r="HB41">
        <f t="shared" si="304"/>
        <v>0.16993660608856975</v>
      </c>
      <c r="HC41">
        <f t="shared" si="305"/>
        <v>0.41914264231394593</v>
      </c>
      <c r="HD41">
        <f t="shared" si="306"/>
        <v>1.3274333408712931</v>
      </c>
      <c r="HE41">
        <f t="shared" si="307"/>
        <v>0.1213048581157514</v>
      </c>
      <c r="HF41">
        <f t="shared" si="308"/>
        <v>1.4317129099269199</v>
      </c>
      <c r="HG41">
        <f t="shared" si="309"/>
        <v>2.0269179548448701E-2</v>
      </c>
      <c r="HH41">
        <f t="shared" si="310"/>
        <v>0.63251133823069328</v>
      </c>
      <c r="HI41">
        <f t="shared" si="311"/>
        <v>6.960358796617791E-2</v>
      </c>
      <c r="HJ41">
        <f t="shared" si="312"/>
        <v>0.77530948756995322</v>
      </c>
      <c r="HK41">
        <f t="shared" si="313"/>
        <v>0.76333452727027051</v>
      </c>
      <c r="HL41">
        <f t="shared" si="314"/>
        <v>7.9560571858876133E-2</v>
      </c>
      <c r="HM41">
        <f t="shared" si="315"/>
        <v>1.9599557538213581</v>
      </c>
      <c r="HN41">
        <f t="shared" si="316"/>
        <v>0.53898566800832926</v>
      </c>
      <c r="HO41">
        <f t="shared" si="317"/>
        <v>2.1404168897486882</v>
      </c>
      <c r="HP41">
        <f t="shared" si="318"/>
        <v>0.65803573241804103</v>
      </c>
      <c r="HQ41">
        <f t="shared" si="319"/>
        <v>0.54057736828853631</v>
      </c>
      <c r="HR41">
        <f t="shared" si="320"/>
        <v>0.1628639121785885</v>
      </c>
      <c r="HS41">
        <f t="shared" si="321"/>
        <v>0.6999769958794364</v>
      </c>
      <c r="HT41">
        <f t="shared" si="322"/>
        <v>2.3699603284728119</v>
      </c>
      <c r="HU41">
        <f t="shared" si="323"/>
        <v>0.24694416858979282</v>
      </c>
      <c r="HV41">
        <f t="shared" si="324"/>
        <v>1.110359087954865</v>
      </c>
      <c r="HW41">
        <f t="shared" si="325"/>
        <v>0.94700878387337473</v>
      </c>
      <c r="HX41">
        <f t="shared" si="326"/>
        <v>3.3229881010365441</v>
      </c>
      <c r="HY41">
        <f t="shared" si="327"/>
        <v>2.0548521389091721</v>
      </c>
      <c r="HZ41">
        <f t="shared" si="328"/>
        <v>0.18468603897155428</v>
      </c>
      <c r="IA41">
        <f t="shared" si="329"/>
        <v>1.4243668824112989</v>
      </c>
      <c r="IB41">
        <f t="shared" si="330"/>
        <v>1.8231926561731491</v>
      </c>
      <c r="IC41">
        <f t="shared" si="331"/>
        <v>0.25992635387603369</v>
      </c>
      <c r="ID41">
        <f t="shared" si="332"/>
        <v>0.78987082905449035</v>
      </c>
      <c r="IE41">
        <f t="shared" si="333"/>
        <v>0.11981468786917979</v>
      </c>
      <c r="IF41">
        <f t="shared" si="334"/>
        <v>0.83566958963192972</v>
      </c>
      <c r="IG41">
        <f t="shared" si="335"/>
        <v>2.8086646664045818E-2</v>
      </c>
      <c r="IH41">
        <f t="shared" si="336"/>
        <v>2.3337646663397749</v>
      </c>
      <c r="II41">
        <f t="shared" si="337"/>
        <v>1.2921758230170171</v>
      </c>
      <c r="IJ41">
        <f t="shared" si="338"/>
        <v>0.22489136117412001</v>
      </c>
      <c r="IK41">
        <f t="shared" si="339"/>
        <v>0.2578974234594561</v>
      </c>
      <c r="IL41">
        <f t="shared" si="340"/>
        <v>0.30918123044368612</v>
      </c>
      <c r="IM41">
        <f t="shared" si="341"/>
        <v>0.72747498641763753</v>
      </c>
      <c r="IN41">
        <f t="shared" si="342"/>
        <v>0.79652377237048932</v>
      </c>
      <c r="IO41">
        <f t="shared" si="343"/>
        <v>1.0074661234326221</v>
      </c>
      <c r="IP41">
        <f t="shared" si="344"/>
        <v>8.1727730219411862E-2</v>
      </c>
      <c r="IQ41">
        <f t="shared" si="345"/>
        <v>0.47149650901888818</v>
      </c>
      <c r="IR41">
        <f t="shared" si="346"/>
        <v>0.60365453013531956</v>
      </c>
      <c r="IS41">
        <f t="shared" si="347"/>
        <v>0.49412389890523173</v>
      </c>
      <c r="IT41">
        <f t="shared" si="348"/>
        <v>1.404824014186453</v>
      </c>
      <c r="IU41">
        <f t="shared" si="349"/>
        <v>0.84275260426459353</v>
      </c>
      <c r="IV41">
        <f t="shared" si="350"/>
        <v>0.86657706320643613</v>
      </c>
      <c r="IW41">
        <f t="shared" si="351"/>
        <v>0.74511010359735252</v>
      </c>
      <c r="IX41">
        <f t="shared" si="352"/>
        <v>1.8045280959231269</v>
      </c>
      <c r="IY41">
        <f t="shared" si="353"/>
        <v>0.63440246868253147</v>
      </c>
      <c r="IZ41">
        <f t="shared" si="354"/>
        <v>0.35551739437604107</v>
      </c>
      <c r="JA41">
        <f t="shared" si="355"/>
        <v>0.99405436661058011</v>
      </c>
      <c r="JB41">
        <f t="shared" si="356"/>
        <v>6.144334287295429E-2</v>
      </c>
      <c r="JC41">
        <f t="shared" si="357"/>
        <v>1.617374780555336</v>
      </c>
      <c r="JD41">
        <f t="shared" si="358"/>
        <v>0.48801021228711511</v>
      </c>
      <c r="JE41">
        <f t="shared" si="359"/>
        <v>1.6259648331581931</v>
      </c>
      <c r="JF41">
        <f t="shared" si="360"/>
        <v>1.1961988867291962</v>
      </c>
      <c r="JG41">
        <f t="shared" si="361"/>
        <v>9.437559774743659E-2</v>
      </c>
      <c r="JH41">
        <f t="shared" si="362"/>
        <v>1.876945614159969</v>
      </c>
      <c r="JI41">
        <f t="shared" si="363"/>
        <v>2.7186233257207841</v>
      </c>
      <c r="JJ41">
        <f t="shared" si="364"/>
        <v>0.14582936766896021</v>
      </c>
      <c r="JK41">
        <f t="shared" si="365"/>
        <v>0.5224055286883037</v>
      </c>
      <c r="JL41">
        <f t="shared" si="366"/>
        <v>2.1618286331383452</v>
      </c>
      <c r="JM41">
        <f t="shared" si="367"/>
        <v>1.4350087767274859</v>
      </c>
      <c r="JN41">
        <f t="shared" si="368"/>
        <v>0.34801588076692896</v>
      </c>
      <c r="JO41">
        <f t="shared" si="369"/>
        <v>0.78033443059584018</v>
      </c>
      <c r="JP41">
        <f t="shared" si="370"/>
        <v>0.46105663271311059</v>
      </c>
      <c r="JQ41">
        <f t="shared" si="371"/>
        <v>0.37813421237172873</v>
      </c>
      <c r="JR41">
        <f t="shared" si="372"/>
        <v>2.0529445540298044</v>
      </c>
      <c r="JS41">
        <f t="shared" si="373"/>
        <v>3.3470061804208306E-5</v>
      </c>
      <c r="JT41">
        <f t="shared" si="374"/>
        <v>0.62388933606044106</v>
      </c>
      <c r="JU41">
        <f t="shared" si="375"/>
        <v>0.27591375017836201</v>
      </c>
      <c r="JV41">
        <f t="shared" si="376"/>
        <v>0.37320194779464999</v>
      </c>
      <c r="JW41">
        <f t="shared" si="377"/>
        <v>1.496092970592626</v>
      </c>
      <c r="JX41">
        <f t="shared" si="378"/>
        <v>0.24328053782352188</v>
      </c>
      <c r="JY41">
        <f t="shared" si="379"/>
        <v>1.4812195691332559</v>
      </c>
      <c r="JZ41">
        <f t="shared" si="380"/>
        <v>2.2895269390290243</v>
      </c>
      <c r="KA41">
        <f t="shared" si="381"/>
        <v>1.6625833737641709</v>
      </c>
      <c r="KB41">
        <f t="shared" si="382"/>
        <v>3.186697016916276</v>
      </c>
      <c r="KC41">
        <f t="shared" si="383"/>
        <v>0.34884033420119448</v>
      </c>
      <c r="KD41">
        <f t="shared" si="384"/>
        <v>1.242988449669568</v>
      </c>
      <c r="KE41">
        <f t="shared" si="385"/>
        <v>1.08048803291604</v>
      </c>
      <c r="KF41">
        <f t="shared" si="386"/>
        <v>1.3524117161617439</v>
      </c>
      <c r="KG41">
        <f t="shared" si="387"/>
        <v>1.644844716102468</v>
      </c>
      <c r="KH41">
        <f t="shared" si="388"/>
        <v>6.7275084900012758E-2</v>
      </c>
      <c r="KI41">
        <f t="shared" si="389"/>
        <v>1.1628357130017151</v>
      </c>
      <c r="KJ41">
        <f t="shared" si="390"/>
        <v>0.8837034285057157</v>
      </c>
      <c r="KK41">
        <f t="shared" si="391"/>
        <v>0.892893846024303</v>
      </c>
      <c r="KL41">
        <f t="shared" si="392"/>
        <v>0.8007719730324605</v>
      </c>
      <c r="KM41">
        <f t="shared" si="393"/>
        <v>1.4914423509426851</v>
      </c>
      <c r="KN41">
        <f t="shared" si="394"/>
        <v>4.6450319043922182E-2</v>
      </c>
      <c r="KO41">
        <f t="shared" si="395"/>
        <v>0.67199651933340299</v>
      </c>
      <c r="KP41">
        <f t="shared" si="396"/>
        <v>0.17595104462893654</v>
      </c>
      <c r="KQ41">
        <f t="shared" si="397"/>
        <v>0.85408930239667802</v>
      </c>
      <c r="KR41">
        <f t="shared" si="398"/>
        <v>0.56089321776687751</v>
      </c>
      <c r="KS41">
        <f t="shared" si="399"/>
        <v>0.61122287171821132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-0.15398150828629462</v>
      </c>
      <c r="CY42">
        <f t="shared" si="201"/>
        <v>-0.58995162279184299</v>
      </c>
      <c r="CZ42">
        <f t="shared" si="202"/>
        <v>-0.25144817400446134</v>
      </c>
      <c r="DA42">
        <f t="shared" si="203"/>
        <v>-0.26902452228391593</v>
      </c>
      <c r="DB42">
        <f t="shared" si="204"/>
        <v>1.225579477360299</v>
      </c>
      <c r="DC42">
        <f t="shared" si="205"/>
        <v>-0.9963943396594821</v>
      </c>
      <c r="DD42">
        <f t="shared" si="206"/>
        <v>-1.769970403626355</v>
      </c>
      <c r="DE42">
        <f t="shared" si="207"/>
        <v>1.028515189617359</v>
      </c>
      <c r="DF42">
        <f t="shared" si="208"/>
        <v>-0.19291657765768</v>
      </c>
      <c r="DG42">
        <f t="shared" si="209"/>
        <v>-0.53481623881938556</v>
      </c>
      <c r="DH42">
        <f t="shared" si="210"/>
        <v>0.37591127879553637</v>
      </c>
      <c r="DI42">
        <f t="shared" si="211"/>
        <v>-1.1145916888921841</v>
      </c>
      <c r="DJ42">
        <f t="shared" si="212"/>
        <v>-1.363183982098279</v>
      </c>
      <c r="DK42">
        <f t="shared" si="213"/>
        <v>-0.80388098006956132</v>
      </c>
      <c r="DL42">
        <f t="shared" si="214"/>
        <v>-1.4260531020454821</v>
      </c>
      <c r="DM42">
        <f t="shared" si="215"/>
        <v>-0.24271556443243839</v>
      </c>
      <c r="DN42">
        <f t="shared" si="216"/>
        <v>0.42611775621002951</v>
      </c>
      <c r="DO42">
        <f t="shared" si="217"/>
        <v>0.2760790212667617</v>
      </c>
      <c r="DP42">
        <f t="shared" si="218"/>
        <v>-0.4222137762844505</v>
      </c>
      <c r="DQ42">
        <f t="shared" si="219"/>
        <v>-0.11260924876785089</v>
      </c>
      <c r="DR42">
        <f t="shared" si="220"/>
        <v>9.9642438094417099E-2</v>
      </c>
      <c r="DS42">
        <f t="shared" si="221"/>
        <v>1.178886467419773</v>
      </c>
      <c r="DT42">
        <f t="shared" si="222"/>
        <v>1.139941870060023</v>
      </c>
      <c r="DU42">
        <f t="shared" si="223"/>
        <v>-0.20032860033857219</v>
      </c>
      <c r="DV42">
        <f t="shared" si="224"/>
        <v>0.92524780900987291</v>
      </c>
      <c r="DW42">
        <f t="shared" si="225"/>
        <v>0.5457727833248327</v>
      </c>
      <c r="DX42">
        <f t="shared" si="226"/>
        <v>-2.9710774227633632</v>
      </c>
      <c r="DY42">
        <f t="shared" si="227"/>
        <v>-2.0934034529237362</v>
      </c>
      <c r="DZ42">
        <f t="shared" si="228"/>
        <v>0.39569266726249491</v>
      </c>
      <c r="EA42">
        <f t="shared" si="229"/>
        <v>-0.25480192403131191</v>
      </c>
      <c r="EB42">
        <f t="shared" si="230"/>
        <v>-0.68601507007921136</v>
      </c>
      <c r="EC42">
        <f t="shared" si="231"/>
        <v>-1.4965187635678799E-2</v>
      </c>
      <c r="ED42">
        <f t="shared" si="232"/>
        <v>-0.80031070804417781</v>
      </c>
      <c r="EE42">
        <f t="shared" si="233"/>
        <v>-0.92417080387187345</v>
      </c>
      <c r="EF42">
        <f t="shared" si="234"/>
        <v>1.500767252556622</v>
      </c>
      <c r="EG42">
        <f t="shared" si="235"/>
        <v>-0.12808086631537369</v>
      </c>
      <c r="EH42">
        <f t="shared" si="236"/>
        <v>-0.88800343432603235</v>
      </c>
      <c r="EI42">
        <f t="shared" si="237"/>
        <v>3.2749758525673949</v>
      </c>
      <c r="EJ42">
        <f t="shared" si="238"/>
        <v>-0.79737479981419801</v>
      </c>
      <c r="EK42">
        <f t="shared" si="239"/>
        <v>1.1521173303260541</v>
      </c>
      <c r="EL42">
        <f t="shared" si="240"/>
        <v>1.9947150844280108</v>
      </c>
      <c r="EM42">
        <f t="shared" si="241"/>
        <v>-0.36479436099764195</v>
      </c>
      <c r="EN42">
        <f t="shared" si="242"/>
        <v>1.4970946635996769</v>
      </c>
      <c r="EO42">
        <f t="shared" si="243"/>
        <v>-2.372276874899768</v>
      </c>
      <c r="EP42">
        <f t="shared" si="244"/>
        <v>-0.31335212582782712</v>
      </c>
      <c r="EQ42">
        <f t="shared" si="245"/>
        <v>1.1327560518523778</v>
      </c>
      <c r="ER42">
        <f t="shared" si="246"/>
        <v>-1.300358996539237</v>
      </c>
      <c r="ES42">
        <f t="shared" si="247"/>
        <v>-1.071825147617691</v>
      </c>
      <c r="ET42">
        <f t="shared" si="248"/>
        <v>-0.43262313961805532</v>
      </c>
      <c r="EU42">
        <f t="shared" si="249"/>
        <v>0.72124105946216333</v>
      </c>
      <c r="EV42">
        <f t="shared" si="250"/>
        <v>-0.1816988585620051</v>
      </c>
      <c r="EW42">
        <f t="shared" si="251"/>
        <v>1.328182939700739</v>
      </c>
      <c r="EX42">
        <f t="shared" si="252"/>
        <v>0.37443217288128094</v>
      </c>
      <c r="EY42">
        <f t="shared" si="253"/>
        <v>-0.33460060591312257</v>
      </c>
      <c r="EZ42">
        <f t="shared" si="254"/>
        <v>-3.6875323282223448E-2</v>
      </c>
      <c r="FA42">
        <f t="shared" si="255"/>
        <v>-1.0718179875433451</v>
      </c>
      <c r="FB42">
        <f t="shared" si="256"/>
        <v>-1.286832421368338</v>
      </c>
      <c r="FC42">
        <f t="shared" si="257"/>
        <v>-2.3120142556656362</v>
      </c>
      <c r="FD42">
        <f t="shared" si="258"/>
        <v>1.0078929842090461</v>
      </c>
      <c r="FE42">
        <f t="shared" si="259"/>
        <v>1.1192286864330259</v>
      </c>
      <c r="FF42">
        <f t="shared" si="260"/>
        <v>0.26141997250202431</v>
      </c>
      <c r="FG42">
        <f t="shared" si="261"/>
        <v>-0.20087739704069879</v>
      </c>
      <c r="FH42">
        <f t="shared" si="262"/>
        <v>-1.1422338754764469</v>
      </c>
      <c r="FI42">
        <f t="shared" si="263"/>
        <v>-2.136351148858477</v>
      </c>
      <c r="FJ42">
        <f t="shared" si="264"/>
        <v>0.2777099303394634</v>
      </c>
      <c r="FK42">
        <f t="shared" si="265"/>
        <v>-1.5386649660405889</v>
      </c>
      <c r="FL42">
        <f t="shared" si="266"/>
        <v>-1.365546258185993</v>
      </c>
      <c r="FM42">
        <f t="shared" si="267"/>
        <v>-0.22253974014824618</v>
      </c>
      <c r="FN42">
        <f t="shared" si="268"/>
        <v>1.1106103117994877</v>
      </c>
      <c r="FO42">
        <f t="shared" si="269"/>
        <v>-0.73245336741149514</v>
      </c>
      <c r="FP42">
        <f t="shared" si="270"/>
        <v>0.21627982598439222</v>
      </c>
      <c r="FQ42">
        <f t="shared" si="271"/>
        <v>-0.35416522216540131</v>
      </c>
      <c r="FR42">
        <f t="shared" si="272"/>
        <v>1.0670139712453137</v>
      </c>
      <c r="FS42">
        <f t="shared" si="273"/>
        <v>0.44372359826257579</v>
      </c>
      <c r="FT42">
        <f t="shared" si="274"/>
        <v>-2.0123939646131008</v>
      </c>
      <c r="FU42">
        <f t="shared" si="275"/>
        <v>0.53895426999691232</v>
      </c>
      <c r="FV42">
        <f t="shared" si="276"/>
        <v>4.4070733211755586E-2</v>
      </c>
      <c r="FW42">
        <f t="shared" si="277"/>
        <v>1.542135890855002</v>
      </c>
      <c r="FX42">
        <f t="shared" si="278"/>
        <v>0.95381775472672747</v>
      </c>
      <c r="FY42">
        <f t="shared" si="279"/>
        <v>-2.952392737679006</v>
      </c>
      <c r="FZ42">
        <f t="shared" si="280"/>
        <v>0.19780921938018131</v>
      </c>
      <c r="GA42">
        <f t="shared" si="281"/>
        <v>0.39558525139822193</v>
      </c>
      <c r="GB42">
        <f t="shared" si="282"/>
        <v>-0.32526969736455186</v>
      </c>
      <c r="GC42">
        <f t="shared" si="283"/>
        <v>0.50946716094770172</v>
      </c>
      <c r="GD42">
        <f t="shared" si="284"/>
        <v>0.77321640036727202</v>
      </c>
      <c r="GE42">
        <f t="shared" si="285"/>
        <v>0.88703994107761364</v>
      </c>
      <c r="GF42">
        <f t="shared" si="286"/>
        <v>-1.3297467296267922</v>
      </c>
      <c r="GG42">
        <f t="shared" si="287"/>
        <v>0.12329407937793037</v>
      </c>
      <c r="GH42">
        <f t="shared" si="288"/>
        <v>-0.55454802347403342</v>
      </c>
      <c r="GI42">
        <f t="shared" si="289"/>
        <v>0.32858870579005117</v>
      </c>
      <c r="GJ42">
        <f t="shared" si="290"/>
        <v>-1.797157678460766E-2</v>
      </c>
      <c r="GK42">
        <f t="shared" si="291"/>
        <v>-0.8092436797783813</v>
      </c>
      <c r="GL42">
        <f t="shared" si="292"/>
        <v>-0.39202072027878276</v>
      </c>
      <c r="GM42">
        <f t="shared" si="293"/>
        <v>1.6459997330755189</v>
      </c>
      <c r="GN42">
        <f t="shared" si="294"/>
        <v>-1.6589098073612221</v>
      </c>
      <c r="GO42">
        <f t="shared" si="295"/>
        <v>0.82580178022380191</v>
      </c>
      <c r="GP42">
        <f t="shared" si="296"/>
        <v>1.8774394441322895E-2</v>
      </c>
      <c r="GQ42">
        <f t="shared" si="297"/>
        <v>-0.3008542663858641</v>
      </c>
      <c r="GR42">
        <f t="shared" si="298"/>
        <v>0.3397351782898354</v>
      </c>
      <c r="GS42">
        <f t="shared" si="299"/>
        <v>-0.69994877596119232</v>
      </c>
      <c r="GX42">
        <f t="shared" si="300"/>
        <v>0.15398150828629462</v>
      </c>
      <c r="GY42">
        <f t="shared" si="301"/>
        <v>0.58995162279184299</v>
      </c>
      <c r="GZ42">
        <f t="shared" si="302"/>
        <v>0.25144817400446134</v>
      </c>
      <c r="HA42">
        <f t="shared" si="303"/>
        <v>0.26902452228391593</v>
      </c>
      <c r="HB42">
        <f t="shared" si="304"/>
        <v>1.225579477360299</v>
      </c>
      <c r="HC42">
        <f t="shared" si="305"/>
        <v>0.9963943396594821</v>
      </c>
      <c r="HD42">
        <f t="shared" si="306"/>
        <v>1.769970403626355</v>
      </c>
      <c r="HE42">
        <f t="shared" si="307"/>
        <v>1.028515189617359</v>
      </c>
      <c r="HF42">
        <f t="shared" si="308"/>
        <v>0.19291657765768</v>
      </c>
      <c r="HG42">
        <f t="shared" si="309"/>
        <v>0.53481623881938556</v>
      </c>
      <c r="HH42">
        <f t="shared" si="310"/>
        <v>0.37591127879553637</v>
      </c>
      <c r="HI42">
        <f t="shared" si="311"/>
        <v>1.1145916888921841</v>
      </c>
      <c r="HJ42">
        <f t="shared" si="312"/>
        <v>1.363183982098279</v>
      </c>
      <c r="HK42">
        <f t="shared" si="313"/>
        <v>0.80388098006956132</v>
      </c>
      <c r="HL42">
        <f t="shared" si="314"/>
        <v>1.4260531020454821</v>
      </c>
      <c r="HM42">
        <f t="shared" si="315"/>
        <v>0.24271556443243839</v>
      </c>
      <c r="HN42">
        <f t="shared" si="316"/>
        <v>0.42611775621002951</v>
      </c>
      <c r="HO42">
        <f t="shared" si="317"/>
        <v>0.2760790212667617</v>
      </c>
      <c r="HP42">
        <f t="shared" si="318"/>
        <v>0.4222137762844505</v>
      </c>
      <c r="HQ42">
        <f t="shared" si="319"/>
        <v>0.11260924876785089</v>
      </c>
      <c r="HR42">
        <f t="shared" si="320"/>
        <v>9.9642438094417099E-2</v>
      </c>
      <c r="HS42">
        <f t="shared" si="321"/>
        <v>1.178886467419773</v>
      </c>
      <c r="HT42">
        <f t="shared" si="322"/>
        <v>1.139941870060023</v>
      </c>
      <c r="HU42">
        <f t="shared" si="323"/>
        <v>0.20032860033857219</v>
      </c>
      <c r="HV42">
        <f t="shared" si="324"/>
        <v>0.92524780900987291</v>
      </c>
      <c r="HW42">
        <f t="shared" si="325"/>
        <v>0.5457727833248327</v>
      </c>
      <c r="HX42">
        <f t="shared" si="326"/>
        <v>2.9710774227633632</v>
      </c>
      <c r="HY42">
        <f t="shared" si="327"/>
        <v>2.0934034529237362</v>
      </c>
      <c r="HZ42">
        <f t="shared" si="328"/>
        <v>0.39569266726249491</v>
      </c>
      <c r="IA42">
        <f t="shared" si="329"/>
        <v>0.25480192403131191</v>
      </c>
      <c r="IB42">
        <f t="shared" si="330"/>
        <v>0.68601507007921136</v>
      </c>
      <c r="IC42">
        <f t="shared" si="331"/>
        <v>1.4965187635678799E-2</v>
      </c>
      <c r="ID42">
        <f t="shared" si="332"/>
        <v>0.80031070804417781</v>
      </c>
      <c r="IE42">
        <f t="shared" si="333"/>
        <v>0.92417080387187345</v>
      </c>
      <c r="IF42">
        <f t="shared" si="334"/>
        <v>1.500767252556622</v>
      </c>
      <c r="IG42">
        <f t="shared" si="335"/>
        <v>0.12808086631537369</v>
      </c>
      <c r="IH42">
        <f t="shared" si="336"/>
        <v>0.88800343432603235</v>
      </c>
      <c r="II42">
        <f t="shared" si="337"/>
        <v>3.2749758525673949</v>
      </c>
      <c r="IJ42">
        <f t="shared" si="338"/>
        <v>0.79737479981419801</v>
      </c>
      <c r="IK42">
        <f t="shared" si="339"/>
        <v>1.1521173303260541</v>
      </c>
      <c r="IL42">
        <f t="shared" si="340"/>
        <v>1.9947150844280108</v>
      </c>
      <c r="IM42">
        <f t="shared" si="341"/>
        <v>0.36479436099764195</v>
      </c>
      <c r="IN42">
        <f t="shared" si="342"/>
        <v>1.4970946635996769</v>
      </c>
      <c r="IO42">
        <f t="shared" si="343"/>
        <v>2.372276874899768</v>
      </c>
      <c r="IP42">
        <f t="shared" si="344"/>
        <v>0.31335212582782712</v>
      </c>
      <c r="IQ42">
        <f t="shared" si="345"/>
        <v>1.1327560518523778</v>
      </c>
      <c r="IR42">
        <f t="shared" si="346"/>
        <v>1.300358996539237</v>
      </c>
      <c r="IS42">
        <f t="shared" si="347"/>
        <v>1.071825147617691</v>
      </c>
      <c r="IT42">
        <f t="shared" si="348"/>
        <v>0.43262313961805532</v>
      </c>
      <c r="IU42">
        <f t="shared" si="349"/>
        <v>0.72124105946216333</v>
      </c>
      <c r="IV42">
        <f t="shared" si="350"/>
        <v>0.1816988585620051</v>
      </c>
      <c r="IW42">
        <f t="shared" si="351"/>
        <v>1.328182939700739</v>
      </c>
      <c r="IX42">
        <f t="shared" si="352"/>
        <v>0.37443217288128094</v>
      </c>
      <c r="IY42">
        <f t="shared" si="353"/>
        <v>0.33460060591312257</v>
      </c>
      <c r="IZ42">
        <f t="shared" si="354"/>
        <v>3.6875323282223448E-2</v>
      </c>
      <c r="JA42">
        <f t="shared" si="355"/>
        <v>1.0718179875433451</v>
      </c>
      <c r="JB42">
        <f t="shared" si="356"/>
        <v>1.286832421368338</v>
      </c>
      <c r="JC42">
        <f t="shared" si="357"/>
        <v>2.3120142556656362</v>
      </c>
      <c r="JD42">
        <f t="shared" si="358"/>
        <v>1.0078929842090461</v>
      </c>
      <c r="JE42">
        <f t="shared" si="359"/>
        <v>1.1192286864330259</v>
      </c>
      <c r="JF42">
        <f t="shared" si="360"/>
        <v>0.26141997250202431</v>
      </c>
      <c r="JG42">
        <f t="shared" si="361"/>
        <v>0.20087739704069879</v>
      </c>
      <c r="JH42">
        <f t="shared" si="362"/>
        <v>1.1422338754764469</v>
      </c>
      <c r="JI42">
        <f t="shared" si="363"/>
        <v>2.136351148858477</v>
      </c>
      <c r="JJ42">
        <f t="shared" si="364"/>
        <v>0.2777099303394634</v>
      </c>
      <c r="JK42">
        <f t="shared" si="365"/>
        <v>1.5386649660405889</v>
      </c>
      <c r="JL42">
        <f t="shared" si="366"/>
        <v>1.365546258185993</v>
      </c>
      <c r="JM42">
        <f t="shared" si="367"/>
        <v>0.22253974014824618</v>
      </c>
      <c r="JN42">
        <f t="shared" si="368"/>
        <v>1.1106103117994877</v>
      </c>
      <c r="JO42">
        <f t="shared" si="369"/>
        <v>0.73245336741149514</v>
      </c>
      <c r="JP42">
        <f t="shared" si="370"/>
        <v>0.21627982598439222</v>
      </c>
      <c r="JQ42">
        <f t="shared" si="371"/>
        <v>0.35416522216540131</v>
      </c>
      <c r="JR42">
        <f t="shared" si="372"/>
        <v>1.0670139712453137</v>
      </c>
      <c r="JS42">
        <f t="shared" si="373"/>
        <v>0.44372359826257579</v>
      </c>
      <c r="JT42">
        <f t="shared" si="374"/>
        <v>2.0123939646131008</v>
      </c>
      <c r="JU42">
        <f t="shared" si="375"/>
        <v>0.53895426999691232</v>
      </c>
      <c r="JV42">
        <f t="shared" si="376"/>
        <v>4.4070733211755586E-2</v>
      </c>
      <c r="JW42">
        <f t="shared" si="377"/>
        <v>1.542135890855002</v>
      </c>
      <c r="JX42">
        <f t="shared" si="378"/>
        <v>0.95381775472672747</v>
      </c>
      <c r="JY42">
        <f t="shared" si="379"/>
        <v>2.952392737679006</v>
      </c>
      <c r="JZ42">
        <f t="shared" si="380"/>
        <v>0.19780921938018131</v>
      </c>
      <c r="KA42">
        <f t="shared" si="381"/>
        <v>0.39558525139822193</v>
      </c>
      <c r="KB42">
        <f t="shared" si="382"/>
        <v>0.32526969736455186</v>
      </c>
      <c r="KC42">
        <f t="shared" si="383"/>
        <v>0.50946716094770172</v>
      </c>
      <c r="KD42">
        <f t="shared" si="384"/>
        <v>0.77321640036727202</v>
      </c>
      <c r="KE42">
        <f t="shared" si="385"/>
        <v>0.88703994107761364</v>
      </c>
      <c r="KF42">
        <f t="shared" si="386"/>
        <v>1.3297467296267922</v>
      </c>
      <c r="KG42">
        <f t="shared" si="387"/>
        <v>0.12329407937793037</v>
      </c>
      <c r="KH42">
        <f t="shared" si="388"/>
        <v>0.55454802347403342</v>
      </c>
      <c r="KI42">
        <f t="shared" si="389"/>
        <v>0.32858870579005117</v>
      </c>
      <c r="KJ42">
        <f t="shared" si="390"/>
        <v>1.797157678460766E-2</v>
      </c>
      <c r="KK42">
        <f t="shared" si="391"/>
        <v>0.8092436797783813</v>
      </c>
      <c r="KL42">
        <f t="shared" si="392"/>
        <v>0.39202072027878276</v>
      </c>
      <c r="KM42">
        <f t="shared" si="393"/>
        <v>1.6459997330755189</v>
      </c>
      <c r="KN42">
        <f t="shared" si="394"/>
        <v>1.6589098073612221</v>
      </c>
      <c r="KO42">
        <f t="shared" si="395"/>
        <v>0.82580178022380191</v>
      </c>
      <c r="KP42">
        <f t="shared" si="396"/>
        <v>1.8774394441322895E-2</v>
      </c>
      <c r="KQ42">
        <f t="shared" si="397"/>
        <v>0.3008542663858641</v>
      </c>
      <c r="KR42">
        <f t="shared" si="398"/>
        <v>0.3397351782898354</v>
      </c>
      <c r="KS42">
        <f t="shared" si="399"/>
        <v>0.69994877596119232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-0.2444933376273877</v>
      </c>
      <c r="CY43">
        <f t="shared" si="201"/>
        <v>1.6853857804796801</v>
      </c>
      <c r="CZ43">
        <f t="shared" si="202"/>
        <v>1.3734413635854932</v>
      </c>
      <c r="DA43">
        <f t="shared" si="203"/>
        <v>4.3220567645351399E-2</v>
      </c>
      <c r="DB43">
        <f t="shared" si="204"/>
        <v>-0.3398600302794012</v>
      </c>
      <c r="DC43">
        <f t="shared" si="205"/>
        <v>-0.67993799936800658</v>
      </c>
      <c r="DD43">
        <f t="shared" si="206"/>
        <v>-0.4043520145328508</v>
      </c>
      <c r="DE43">
        <f t="shared" si="207"/>
        <v>4.7592258232770746E-2</v>
      </c>
      <c r="DF43">
        <f t="shared" si="208"/>
        <v>-0.43702360443748117</v>
      </c>
      <c r="DG43">
        <f t="shared" si="209"/>
        <v>0.17370930568370949</v>
      </c>
      <c r="DH43">
        <f t="shared" si="210"/>
        <v>-0.71807259644443855</v>
      </c>
      <c r="DI43">
        <f t="shared" si="211"/>
        <v>7.7507670063676065E-2</v>
      </c>
      <c r="DJ43">
        <f t="shared" si="212"/>
        <v>0.3639799680491565</v>
      </c>
      <c r="DK43">
        <f t="shared" si="213"/>
        <v>0.82812860363707097</v>
      </c>
      <c r="DL43">
        <f t="shared" si="214"/>
        <v>-0.69922067012989542</v>
      </c>
      <c r="DM43">
        <f t="shared" si="215"/>
        <v>-3.9209146288792023</v>
      </c>
      <c r="DN43">
        <f t="shared" si="216"/>
        <v>-0.40445818875287282</v>
      </c>
      <c r="DO43">
        <f t="shared" si="217"/>
        <v>-1.6210734587491631</v>
      </c>
      <c r="DP43">
        <f t="shared" si="218"/>
        <v>0.60583481246409498</v>
      </c>
      <c r="DQ43">
        <f t="shared" si="219"/>
        <v>0.90715192485969298</v>
      </c>
      <c r="DR43">
        <f t="shared" si="220"/>
        <v>-0.34519259239729283</v>
      </c>
      <c r="DS43">
        <f t="shared" si="221"/>
        <v>0.82761526275574993</v>
      </c>
      <c r="DT43">
        <f t="shared" si="222"/>
        <v>-0.6090203064685964</v>
      </c>
      <c r="DU43">
        <f t="shared" si="223"/>
        <v>-1.8386758345260958</v>
      </c>
      <c r="DV43">
        <f t="shared" si="224"/>
        <v>-2.193908654346568</v>
      </c>
      <c r="DW43">
        <f t="shared" si="225"/>
        <v>0.26116532041708601</v>
      </c>
      <c r="DX43">
        <f t="shared" si="226"/>
        <v>-0.57574034387734974</v>
      </c>
      <c r="DY43">
        <f t="shared" si="227"/>
        <v>-0.97408676045246101</v>
      </c>
      <c r="DZ43">
        <f t="shared" si="228"/>
        <v>-0.37611554559132931</v>
      </c>
      <c r="EA43">
        <f t="shared" si="229"/>
        <v>1.575398298583772</v>
      </c>
      <c r="EB43">
        <f t="shared" si="230"/>
        <v>-0.21955679669952599</v>
      </c>
      <c r="EC43">
        <f t="shared" si="231"/>
        <v>-1.5985588770967809</v>
      </c>
      <c r="ED43">
        <f t="shared" si="232"/>
        <v>-0.43179810329018475</v>
      </c>
      <c r="EE43">
        <f t="shared" si="233"/>
        <v>0.3613929039929708</v>
      </c>
      <c r="EF43">
        <f t="shared" si="234"/>
        <v>0.52557248464501649</v>
      </c>
      <c r="EG43">
        <f t="shared" si="235"/>
        <v>1.772677675884003</v>
      </c>
      <c r="EH43">
        <f t="shared" si="236"/>
        <v>-0.98926978498519103</v>
      </c>
      <c r="EI43">
        <f t="shared" si="237"/>
        <v>0.84487093277497238</v>
      </c>
      <c r="EJ43">
        <f t="shared" si="238"/>
        <v>-0.12601755131777959</v>
      </c>
      <c r="EK43">
        <f t="shared" si="239"/>
        <v>-1.205934728868868</v>
      </c>
      <c r="EL43">
        <f t="shared" si="240"/>
        <v>1.5456329937155842</v>
      </c>
      <c r="EM43">
        <f t="shared" si="241"/>
        <v>0.95867282070040594</v>
      </c>
      <c r="EN43">
        <f t="shared" si="242"/>
        <v>1.534834505131804</v>
      </c>
      <c r="EO43">
        <f t="shared" si="243"/>
        <v>-2.1740897700347199</v>
      </c>
      <c r="EP43">
        <f t="shared" si="244"/>
        <v>0.6113163360607724</v>
      </c>
      <c r="EQ43">
        <f t="shared" si="245"/>
        <v>-0.59545870415987612</v>
      </c>
      <c r="ER43">
        <f t="shared" si="246"/>
        <v>1.1303206190585999</v>
      </c>
      <c r="ES43">
        <f t="shared" si="247"/>
        <v>1.751329384481751</v>
      </c>
      <c r="ET43">
        <f t="shared" si="248"/>
        <v>7.7667203679854996E-2</v>
      </c>
      <c r="EU43">
        <f t="shared" si="249"/>
        <v>1.3647864611807239</v>
      </c>
      <c r="EV43">
        <f t="shared" si="250"/>
        <v>-1.121371546739091</v>
      </c>
      <c r="EW43">
        <f t="shared" si="251"/>
        <v>-0.8219073616766801</v>
      </c>
      <c r="EX43">
        <f t="shared" si="252"/>
        <v>1.7849882766919341</v>
      </c>
      <c r="EY43">
        <f t="shared" si="253"/>
        <v>1.272304647194209</v>
      </c>
      <c r="EZ43">
        <f t="shared" si="254"/>
        <v>5.7541034630588905E-2</v>
      </c>
      <c r="FA43">
        <f t="shared" si="255"/>
        <v>0.26692331130999591</v>
      </c>
      <c r="FB43">
        <f t="shared" si="256"/>
        <v>2.4595311767519612E-4</v>
      </c>
      <c r="FC43">
        <f t="shared" si="257"/>
        <v>2.007879440729158</v>
      </c>
      <c r="FD43">
        <f t="shared" si="258"/>
        <v>-0.30140462864911172</v>
      </c>
      <c r="FE43">
        <f t="shared" si="259"/>
        <v>1.5912261022814509</v>
      </c>
      <c r="FF43">
        <f t="shared" si="260"/>
        <v>1.417183693072241</v>
      </c>
      <c r="FG43">
        <f t="shared" si="261"/>
        <v>0.81871325422332297</v>
      </c>
      <c r="FH43">
        <f t="shared" si="262"/>
        <v>1.686282544607784</v>
      </c>
      <c r="FI43">
        <f t="shared" si="263"/>
        <v>-1.7070027478763239</v>
      </c>
      <c r="FJ43">
        <f t="shared" si="264"/>
        <v>-0.31604860352901187</v>
      </c>
      <c r="FK43">
        <f t="shared" si="265"/>
        <v>1.2428428798440709</v>
      </c>
      <c r="FL43">
        <f t="shared" si="266"/>
        <v>-0.3743884947243562</v>
      </c>
      <c r="FM43">
        <f t="shared" si="267"/>
        <v>0.30406397696847709</v>
      </c>
      <c r="FN43">
        <f t="shared" si="268"/>
        <v>-1.139895653791158</v>
      </c>
      <c r="FO43">
        <f t="shared" si="269"/>
        <v>-0.62470469331049772</v>
      </c>
      <c r="FP43">
        <f t="shared" si="270"/>
        <v>1.2926949744830418</v>
      </c>
      <c r="FQ43">
        <f t="shared" si="271"/>
        <v>-0.73529073381773802</v>
      </c>
      <c r="FR43">
        <f t="shared" si="272"/>
        <v>0.26726587238545979</v>
      </c>
      <c r="FS43">
        <f t="shared" si="273"/>
        <v>-0.46799397281785893</v>
      </c>
      <c r="FT43">
        <f t="shared" si="274"/>
        <v>-0.49687578995755483</v>
      </c>
      <c r="FU43">
        <f t="shared" si="275"/>
        <v>0.6502919554785388</v>
      </c>
      <c r="FV43">
        <f t="shared" si="276"/>
        <v>-0.29767416565636662</v>
      </c>
      <c r="FW43">
        <f t="shared" si="277"/>
        <v>1.0516673043701501</v>
      </c>
      <c r="FX43">
        <f t="shared" si="278"/>
        <v>-0.76536645638773082</v>
      </c>
      <c r="FY43">
        <f t="shared" si="279"/>
        <v>-2.4529580224007668</v>
      </c>
      <c r="FZ43">
        <f t="shared" si="280"/>
        <v>-1.0517924177224138</v>
      </c>
      <c r="GA43">
        <f t="shared" si="281"/>
        <v>0.66584448875457525</v>
      </c>
      <c r="GB43">
        <f t="shared" si="282"/>
        <v>1.947889763033064</v>
      </c>
      <c r="GC43">
        <f t="shared" si="283"/>
        <v>0.68388455290589423</v>
      </c>
      <c r="GD43">
        <f t="shared" si="284"/>
        <v>1.0553025240063596</v>
      </c>
      <c r="GE43">
        <f t="shared" si="285"/>
        <v>-1.609620603041209</v>
      </c>
      <c r="GF43">
        <f t="shared" si="286"/>
        <v>1.9673236144283079</v>
      </c>
      <c r="GG43">
        <f t="shared" si="287"/>
        <v>1.668593564865638</v>
      </c>
      <c r="GH43">
        <f t="shared" si="288"/>
        <v>-2.4546449250683211</v>
      </c>
      <c r="GI43">
        <f t="shared" si="289"/>
        <v>-1.4501837092528251</v>
      </c>
      <c r="GJ43">
        <f t="shared" si="290"/>
        <v>0.68101457782813568</v>
      </c>
      <c r="GK43">
        <f t="shared" si="291"/>
        <v>0.83432404136816796</v>
      </c>
      <c r="GL43">
        <f t="shared" si="292"/>
        <v>-7.1031405436726397E-2</v>
      </c>
      <c r="GM43">
        <f t="shared" si="293"/>
        <v>-3.0631442425146269</v>
      </c>
      <c r="GN43">
        <f t="shared" si="294"/>
        <v>-1.5931313546737602</v>
      </c>
      <c r="GO43">
        <f t="shared" si="295"/>
        <v>-0.105726176138427</v>
      </c>
      <c r="GP43">
        <f t="shared" si="296"/>
        <v>0.49532395456176032</v>
      </c>
      <c r="GQ43">
        <f t="shared" si="297"/>
        <v>-1.6619882683643021</v>
      </c>
      <c r="GR43">
        <f t="shared" si="298"/>
        <v>1.3970134542770749</v>
      </c>
      <c r="GS43">
        <f t="shared" si="299"/>
        <v>-1.186255803183111</v>
      </c>
      <c r="GX43">
        <f t="shared" si="300"/>
        <v>0.2444933376273877</v>
      </c>
      <c r="GY43">
        <f t="shared" si="301"/>
        <v>1.6853857804796801</v>
      </c>
      <c r="GZ43">
        <f t="shared" si="302"/>
        <v>1.3734413635854932</v>
      </c>
      <c r="HA43">
        <f t="shared" si="303"/>
        <v>4.3220567645351399E-2</v>
      </c>
      <c r="HB43">
        <f t="shared" si="304"/>
        <v>0.3398600302794012</v>
      </c>
      <c r="HC43">
        <f t="shared" si="305"/>
        <v>0.67993799936800658</v>
      </c>
      <c r="HD43">
        <f t="shared" si="306"/>
        <v>0.4043520145328508</v>
      </c>
      <c r="HE43">
        <f t="shared" si="307"/>
        <v>4.7592258232770746E-2</v>
      </c>
      <c r="HF43">
        <f t="shared" si="308"/>
        <v>0.43702360443748117</v>
      </c>
      <c r="HG43">
        <f t="shared" si="309"/>
        <v>0.17370930568370949</v>
      </c>
      <c r="HH43">
        <f t="shared" si="310"/>
        <v>0.71807259644443855</v>
      </c>
      <c r="HI43">
        <f t="shared" si="311"/>
        <v>7.7507670063676065E-2</v>
      </c>
      <c r="HJ43">
        <f t="shared" si="312"/>
        <v>0.3639799680491565</v>
      </c>
      <c r="HK43">
        <f t="shared" si="313"/>
        <v>0.82812860363707097</v>
      </c>
      <c r="HL43">
        <f t="shared" si="314"/>
        <v>0.69922067012989542</v>
      </c>
      <c r="HM43">
        <f t="shared" si="315"/>
        <v>3.9209146288792023</v>
      </c>
      <c r="HN43">
        <f t="shared" si="316"/>
        <v>0.40445818875287282</v>
      </c>
      <c r="HO43">
        <f t="shared" si="317"/>
        <v>1.6210734587491631</v>
      </c>
      <c r="HP43">
        <f t="shared" si="318"/>
        <v>0.60583481246409498</v>
      </c>
      <c r="HQ43">
        <f t="shared" si="319"/>
        <v>0.90715192485969298</v>
      </c>
      <c r="HR43">
        <f t="shared" si="320"/>
        <v>0.34519259239729283</v>
      </c>
      <c r="HS43">
        <f t="shared" si="321"/>
        <v>0.82761526275574993</v>
      </c>
      <c r="HT43">
        <f t="shared" si="322"/>
        <v>0.6090203064685964</v>
      </c>
      <c r="HU43">
        <f t="shared" si="323"/>
        <v>1.8386758345260958</v>
      </c>
      <c r="HV43">
        <f t="shared" si="324"/>
        <v>2.193908654346568</v>
      </c>
      <c r="HW43">
        <f t="shared" si="325"/>
        <v>0.26116532041708601</v>
      </c>
      <c r="HX43">
        <f t="shared" si="326"/>
        <v>0.57574034387734974</v>
      </c>
      <c r="HY43">
        <f t="shared" si="327"/>
        <v>0.97408676045246101</v>
      </c>
      <c r="HZ43">
        <f t="shared" si="328"/>
        <v>0.37611554559132931</v>
      </c>
      <c r="IA43">
        <f t="shared" si="329"/>
        <v>1.575398298583772</v>
      </c>
      <c r="IB43">
        <f t="shared" si="330"/>
        <v>0.21955679669952599</v>
      </c>
      <c r="IC43">
        <f t="shared" si="331"/>
        <v>1.5985588770967809</v>
      </c>
      <c r="ID43">
        <f t="shared" si="332"/>
        <v>0.43179810329018475</v>
      </c>
      <c r="IE43">
        <f t="shared" si="333"/>
        <v>0.3613929039929708</v>
      </c>
      <c r="IF43">
        <f t="shared" si="334"/>
        <v>0.52557248464501649</v>
      </c>
      <c r="IG43">
        <f t="shared" si="335"/>
        <v>1.772677675884003</v>
      </c>
      <c r="IH43">
        <f t="shared" si="336"/>
        <v>0.98926978498519103</v>
      </c>
      <c r="II43">
        <f t="shared" si="337"/>
        <v>0.84487093277497238</v>
      </c>
      <c r="IJ43">
        <f t="shared" si="338"/>
        <v>0.12601755131777959</v>
      </c>
      <c r="IK43">
        <f t="shared" si="339"/>
        <v>1.205934728868868</v>
      </c>
      <c r="IL43">
        <f t="shared" si="340"/>
        <v>1.5456329937155842</v>
      </c>
      <c r="IM43">
        <f t="shared" si="341"/>
        <v>0.95867282070040594</v>
      </c>
      <c r="IN43">
        <f t="shared" si="342"/>
        <v>1.534834505131804</v>
      </c>
      <c r="IO43">
        <f t="shared" si="343"/>
        <v>2.1740897700347199</v>
      </c>
      <c r="IP43">
        <f t="shared" si="344"/>
        <v>0.6113163360607724</v>
      </c>
      <c r="IQ43">
        <f t="shared" si="345"/>
        <v>0.59545870415987612</v>
      </c>
      <c r="IR43">
        <f t="shared" si="346"/>
        <v>1.1303206190585999</v>
      </c>
      <c r="IS43">
        <f t="shared" si="347"/>
        <v>1.751329384481751</v>
      </c>
      <c r="IT43">
        <f t="shared" si="348"/>
        <v>7.7667203679854996E-2</v>
      </c>
      <c r="IU43">
        <f t="shared" si="349"/>
        <v>1.3647864611807239</v>
      </c>
      <c r="IV43">
        <f t="shared" si="350"/>
        <v>1.121371546739091</v>
      </c>
      <c r="IW43">
        <f t="shared" si="351"/>
        <v>0.8219073616766801</v>
      </c>
      <c r="IX43">
        <f t="shared" si="352"/>
        <v>1.7849882766919341</v>
      </c>
      <c r="IY43">
        <f t="shared" si="353"/>
        <v>1.272304647194209</v>
      </c>
      <c r="IZ43">
        <f t="shared" si="354"/>
        <v>5.7541034630588905E-2</v>
      </c>
      <c r="JA43">
        <f t="shared" si="355"/>
        <v>0.26692331130999591</v>
      </c>
      <c r="JB43">
        <f t="shared" si="356"/>
        <v>2.4595311767519612E-4</v>
      </c>
      <c r="JC43">
        <f t="shared" si="357"/>
        <v>2.007879440729158</v>
      </c>
      <c r="JD43">
        <f t="shared" si="358"/>
        <v>0.30140462864911172</v>
      </c>
      <c r="JE43">
        <f t="shared" si="359"/>
        <v>1.5912261022814509</v>
      </c>
      <c r="JF43">
        <f t="shared" si="360"/>
        <v>1.417183693072241</v>
      </c>
      <c r="JG43">
        <f t="shared" si="361"/>
        <v>0.81871325422332297</v>
      </c>
      <c r="JH43">
        <f t="shared" si="362"/>
        <v>1.686282544607784</v>
      </c>
      <c r="JI43">
        <f t="shared" si="363"/>
        <v>1.7070027478763239</v>
      </c>
      <c r="JJ43">
        <f t="shared" si="364"/>
        <v>0.31604860352901187</v>
      </c>
      <c r="JK43">
        <f t="shared" si="365"/>
        <v>1.2428428798440709</v>
      </c>
      <c r="JL43">
        <f t="shared" si="366"/>
        <v>0.3743884947243562</v>
      </c>
      <c r="JM43">
        <f t="shared" si="367"/>
        <v>0.30406397696847709</v>
      </c>
      <c r="JN43">
        <f t="shared" si="368"/>
        <v>1.139895653791158</v>
      </c>
      <c r="JO43">
        <f t="shared" si="369"/>
        <v>0.62470469331049772</v>
      </c>
      <c r="JP43">
        <f t="shared" si="370"/>
        <v>1.2926949744830418</v>
      </c>
      <c r="JQ43">
        <f t="shared" si="371"/>
        <v>0.73529073381773802</v>
      </c>
      <c r="JR43">
        <f t="shared" si="372"/>
        <v>0.26726587238545979</v>
      </c>
      <c r="JS43">
        <f t="shared" si="373"/>
        <v>0.46799397281785893</v>
      </c>
      <c r="JT43">
        <f t="shared" si="374"/>
        <v>0.49687578995755483</v>
      </c>
      <c r="JU43">
        <f t="shared" si="375"/>
        <v>0.6502919554785388</v>
      </c>
      <c r="JV43">
        <f t="shared" si="376"/>
        <v>0.29767416565636662</v>
      </c>
      <c r="JW43">
        <f t="shared" si="377"/>
        <v>1.0516673043701501</v>
      </c>
      <c r="JX43">
        <f t="shared" si="378"/>
        <v>0.76536645638773082</v>
      </c>
      <c r="JY43">
        <f t="shared" si="379"/>
        <v>2.4529580224007668</v>
      </c>
      <c r="JZ43">
        <f t="shared" si="380"/>
        <v>1.0517924177224138</v>
      </c>
      <c r="KA43">
        <f t="shared" si="381"/>
        <v>0.66584448875457525</v>
      </c>
      <c r="KB43">
        <f t="shared" si="382"/>
        <v>1.947889763033064</v>
      </c>
      <c r="KC43">
        <f t="shared" si="383"/>
        <v>0.68388455290589423</v>
      </c>
      <c r="KD43">
        <f t="shared" si="384"/>
        <v>1.0553025240063596</v>
      </c>
      <c r="KE43">
        <f t="shared" si="385"/>
        <v>1.609620603041209</v>
      </c>
      <c r="KF43">
        <f t="shared" si="386"/>
        <v>1.9673236144283079</v>
      </c>
      <c r="KG43">
        <f t="shared" si="387"/>
        <v>1.668593564865638</v>
      </c>
      <c r="KH43">
        <f t="shared" si="388"/>
        <v>2.4546449250683211</v>
      </c>
      <c r="KI43">
        <f t="shared" si="389"/>
        <v>1.4501837092528251</v>
      </c>
      <c r="KJ43">
        <f t="shared" si="390"/>
        <v>0.68101457782813568</v>
      </c>
      <c r="KK43">
        <f t="shared" si="391"/>
        <v>0.83432404136816796</v>
      </c>
      <c r="KL43">
        <f t="shared" si="392"/>
        <v>7.1031405436726397E-2</v>
      </c>
      <c r="KM43">
        <f t="shared" si="393"/>
        <v>3.0631442425146269</v>
      </c>
      <c r="KN43">
        <f t="shared" si="394"/>
        <v>1.5931313546737602</v>
      </c>
      <c r="KO43">
        <f t="shared" si="395"/>
        <v>0.105726176138427</v>
      </c>
      <c r="KP43">
        <f t="shared" si="396"/>
        <v>0.49532395456176032</v>
      </c>
      <c r="KQ43">
        <f t="shared" si="397"/>
        <v>1.6619882683643021</v>
      </c>
      <c r="KR43">
        <f t="shared" si="398"/>
        <v>1.3970134542770749</v>
      </c>
      <c r="KS43">
        <f t="shared" si="399"/>
        <v>1.186255803183111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1.0451744504677529</v>
      </c>
      <c r="CY44">
        <f t="shared" si="201"/>
        <v>-1.200832945756757</v>
      </c>
      <c r="CZ44">
        <f t="shared" si="202"/>
        <v>1.051901423276246</v>
      </c>
      <c r="DA44">
        <f t="shared" si="203"/>
        <v>1.6390595703499631</v>
      </c>
      <c r="DB44">
        <f t="shared" si="204"/>
        <v>-1.261648947616991</v>
      </c>
      <c r="DC44">
        <f t="shared" si="205"/>
        <v>-4.838840298184921E-2</v>
      </c>
      <c r="DD44">
        <f t="shared" si="206"/>
        <v>0.24294258341863159</v>
      </c>
      <c r="DE44">
        <f t="shared" si="207"/>
        <v>0.47662008809805639</v>
      </c>
      <c r="DF44">
        <f t="shared" si="208"/>
        <v>-0.38443873471840168</v>
      </c>
      <c r="DG44">
        <f t="shared" si="209"/>
        <v>-5.9228360676911007E-2</v>
      </c>
      <c r="DH44">
        <f t="shared" si="210"/>
        <v>2.8353136420514166E-2</v>
      </c>
      <c r="DI44">
        <f t="shared" si="211"/>
        <v>-7.2399478996706595E-2</v>
      </c>
      <c r="DJ44">
        <f t="shared" si="212"/>
        <v>2.5791108296283252</v>
      </c>
      <c r="DK44">
        <f t="shared" si="213"/>
        <v>-0.41951649413920422</v>
      </c>
      <c r="DL44">
        <f t="shared" si="214"/>
        <v>1.5281363294435999</v>
      </c>
      <c r="DM44">
        <f t="shared" si="215"/>
        <v>1.1962629266258091</v>
      </c>
      <c r="DN44">
        <f t="shared" si="216"/>
        <v>-0.51449130029066237</v>
      </c>
      <c r="DO44">
        <f t="shared" si="217"/>
        <v>0.48438724873492339</v>
      </c>
      <c r="DP44">
        <f t="shared" si="218"/>
        <v>-2.5549885227895332E-2</v>
      </c>
      <c r="DQ44">
        <f t="shared" si="219"/>
        <v>-2.7717350671696788</v>
      </c>
      <c r="DR44">
        <f t="shared" si="220"/>
        <v>-0.66563876511336839</v>
      </c>
      <c r="DS44">
        <f t="shared" si="221"/>
        <v>-0.80031564889089601</v>
      </c>
      <c r="DT44">
        <f t="shared" si="222"/>
        <v>0.62415653033601792</v>
      </c>
      <c r="DU44">
        <f t="shared" si="223"/>
        <v>1.4119380856395349</v>
      </c>
      <c r="DV44">
        <f t="shared" si="224"/>
        <v>-0.83789019409933863</v>
      </c>
      <c r="DW44">
        <f t="shared" si="225"/>
        <v>6.4575061293505806E-2</v>
      </c>
      <c r="DX44">
        <f t="shared" si="226"/>
        <v>-0.66413345805870105</v>
      </c>
      <c r="DY44">
        <f t="shared" si="227"/>
        <v>0.90040190677006504</v>
      </c>
      <c r="DZ44">
        <f t="shared" si="228"/>
        <v>-1.4461639084488318</v>
      </c>
      <c r="EA44">
        <f t="shared" si="229"/>
        <v>-0.94514392476460585</v>
      </c>
      <c r="EB44">
        <f t="shared" si="230"/>
        <v>-1.4535822639514282</v>
      </c>
      <c r="EC44">
        <f t="shared" si="231"/>
        <v>0.23608771023417241</v>
      </c>
      <c r="ED44">
        <f t="shared" si="232"/>
        <v>1.6302253749410569</v>
      </c>
      <c r="EE44">
        <f t="shared" si="233"/>
        <v>-7.1957232095178139E-2</v>
      </c>
      <c r="EF44">
        <f t="shared" si="234"/>
        <v>-1.3523839481791899</v>
      </c>
      <c r="EG44">
        <f t="shared" si="235"/>
        <v>0.71099067692735463</v>
      </c>
      <c r="EH44">
        <f t="shared" si="236"/>
        <v>1.1081483849749791</v>
      </c>
      <c r="EI44">
        <f t="shared" si="237"/>
        <v>0.50378703240198963</v>
      </c>
      <c r="EJ44">
        <f t="shared" si="238"/>
        <v>-0.72505432600430664</v>
      </c>
      <c r="EK44">
        <f t="shared" si="239"/>
        <v>0.43444290328023627</v>
      </c>
      <c r="EL44">
        <f t="shared" si="240"/>
        <v>1.0945358201207873</v>
      </c>
      <c r="EM44">
        <f t="shared" si="241"/>
        <v>-1.524280947074282</v>
      </c>
      <c r="EN44">
        <f t="shared" si="242"/>
        <v>0.92241088988621844</v>
      </c>
      <c r="EO44">
        <f t="shared" si="243"/>
        <v>3.642577498463373</v>
      </c>
      <c r="EP44">
        <f t="shared" si="244"/>
        <v>-0.36926614505854388</v>
      </c>
      <c r="EQ44">
        <f t="shared" si="245"/>
        <v>-0.20180458262961348</v>
      </c>
      <c r="ER44">
        <f t="shared" si="246"/>
        <v>1.210896527603551</v>
      </c>
      <c r="ES44">
        <f t="shared" si="247"/>
        <v>-0.60841015984473179</v>
      </c>
      <c r="ET44">
        <f t="shared" si="248"/>
        <v>-6.715774153313521E-2</v>
      </c>
      <c r="EU44">
        <f t="shared" si="249"/>
        <v>1.4991533285173131</v>
      </c>
      <c r="EV44">
        <f t="shared" si="250"/>
        <v>-1.108333756408272</v>
      </c>
      <c r="EW44">
        <f t="shared" si="251"/>
        <v>1.0244671870262911</v>
      </c>
      <c r="EX44">
        <f t="shared" si="252"/>
        <v>0.32843601961615643</v>
      </c>
      <c r="EY44">
        <f t="shared" si="253"/>
        <v>5.2533354000179749E-2</v>
      </c>
      <c r="EZ44">
        <f t="shared" si="254"/>
        <v>-0.21506105832457431</v>
      </c>
      <c r="FA44">
        <f t="shared" si="255"/>
        <v>-1.095814614512292</v>
      </c>
      <c r="FB44">
        <f t="shared" si="256"/>
        <v>2.8089659752477352</v>
      </c>
      <c r="FC44">
        <f t="shared" si="257"/>
        <v>1.597514532287206</v>
      </c>
      <c r="FD44">
        <f t="shared" si="258"/>
        <v>-1.221411882365349</v>
      </c>
      <c r="FE44">
        <f t="shared" si="259"/>
        <v>1.0586584020973409</v>
      </c>
      <c r="FF44">
        <f t="shared" si="260"/>
        <v>0.66983442934133441</v>
      </c>
      <c r="FG44">
        <f t="shared" si="261"/>
        <v>-0.17294539156410979</v>
      </c>
      <c r="FH44">
        <f t="shared" si="262"/>
        <v>5.6071102131170197E-2</v>
      </c>
      <c r="FI44">
        <f t="shared" si="263"/>
        <v>-0.13702315759501293</v>
      </c>
      <c r="FJ44">
        <f t="shared" si="264"/>
        <v>1.7248662771744689</v>
      </c>
      <c r="FK44">
        <f t="shared" si="265"/>
        <v>-0.40189222968918631</v>
      </c>
      <c r="FL44">
        <f t="shared" si="266"/>
        <v>-1.0059951844476585</v>
      </c>
      <c r="FM44">
        <f t="shared" si="267"/>
        <v>-0.66523952996306157</v>
      </c>
      <c r="FN44">
        <f t="shared" si="268"/>
        <v>-2.0866948920541639</v>
      </c>
      <c r="FO44">
        <f t="shared" si="269"/>
        <v>-1.1701733307752862</v>
      </c>
      <c r="FP44">
        <f t="shared" si="270"/>
        <v>-0.25702658202073086</v>
      </c>
      <c r="FQ44">
        <f t="shared" si="271"/>
        <v>0.29561220522438919</v>
      </c>
      <c r="FR44">
        <f t="shared" si="272"/>
        <v>-0.15596175722029587</v>
      </c>
      <c r="FS44">
        <f t="shared" si="273"/>
        <v>-1.548774551027353</v>
      </c>
      <c r="FT44">
        <f t="shared" si="274"/>
        <v>-0.95781278494972799</v>
      </c>
      <c r="FU44">
        <f t="shared" si="275"/>
        <v>1.3094249103397559</v>
      </c>
      <c r="FV44">
        <f t="shared" si="276"/>
        <v>-1.1392246406647391</v>
      </c>
      <c r="FW44">
        <f t="shared" si="277"/>
        <v>0.83451938189573982</v>
      </c>
      <c r="FX44">
        <f t="shared" si="278"/>
        <v>-1.499285528577524</v>
      </c>
      <c r="FY44">
        <f t="shared" si="279"/>
        <v>0.68274309570377023</v>
      </c>
      <c r="FZ44">
        <f t="shared" si="280"/>
        <v>1.4244173458834248</v>
      </c>
      <c r="GA44">
        <f t="shared" si="281"/>
        <v>0.20955956039287621</v>
      </c>
      <c r="GB44">
        <f t="shared" si="282"/>
        <v>0.6327998507502185</v>
      </c>
      <c r="GC44">
        <f t="shared" si="283"/>
        <v>1.1725447929978301</v>
      </c>
      <c r="GD44">
        <f t="shared" si="284"/>
        <v>0.26638125456190609</v>
      </c>
      <c r="GE44">
        <f t="shared" si="285"/>
        <v>-1.7363495908304458</v>
      </c>
      <c r="GF44">
        <f t="shared" si="286"/>
        <v>-2.1439420451174942</v>
      </c>
      <c r="GG44">
        <f t="shared" si="287"/>
        <v>-1.2156309413340101</v>
      </c>
      <c r="GH44">
        <f t="shared" si="288"/>
        <v>0.98258727550314895</v>
      </c>
      <c r="GI44">
        <f t="shared" si="289"/>
        <v>1.013277524291524</v>
      </c>
      <c r="GJ44">
        <f t="shared" si="290"/>
        <v>1.3837443138153511</v>
      </c>
      <c r="GK44">
        <f t="shared" si="291"/>
        <v>0.41302892577965661</v>
      </c>
      <c r="GL44">
        <f t="shared" si="292"/>
        <v>-3.126783391029242E-2</v>
      </c>
      <c r="GM44">
        <f t="shared" si="293"/>
        <v>0.41801809788792865</v>
      </c>
      <c r="GN44">
        <f t="shared" si="294"/>
        <v>2.5246498061606819</v>
      </c>
      <c r="GO44">
        <f t="shared" si="295"/>
        <v>-0.11838023025858471</v>
      </c>
      <c r="GP44">
        <f t="shared" si="296"/>
        <v>-1.524383038515571</v>
      </c>
      <c r="GQ44">
        <f t="shared" si="297"/>
        <v>-8.9536761809987098E-2</v>
      </c>
      <c r="GR44">
        <f t="shared" si="298"/>
        <v>0.27706063179267593</v>
      </c>
      <c r="GS44">
        <f t="shared" si="299"/>
        <v>1.9487853596590601</v>
      </c>
      <c r="GX44">
        <f t="shared" si="300"/>
        <v>1.0451744504677529</v>
      </c>
      <c r="GY44">
        <f t="shared" si="301"/>
        <v>1.200832945756757</v>
      </c>
      <c r="GZ44">
        <f t="shared" si="302"/>
        <v>1.051901423276246</v>
      </c>
      <c r="HA44">
        <f t="shared" si="303"/>
        <v>1.6390595703499631</v>
      </c>
      <c r="HB44">
        <f t="shared" si="304"/>
        <v>1.261648947616991</v>
      </c>
      <c r="HC44">
        <f t="shared" si="305"/>
        <v>4.838840298184921E-2</v>
      </c>
      <c r="HD44">
        <f t="shared" si="306"/>
        <v>0.24294258341863159</v>
      </c>
      <c r="HE44">
        <f t="shared" si="307"/>
        <v>0.47662008809805639</v>
      </c>
      <c r="HF44">
        <f t="shared" si="308"/>
        <v>0.38443873471840168</v>
      </c>
      <c r="HG44">
        <f t="shared" si="309"/>
        <v>5.9228360676911007E-2</v>
      </c>
      <c r="HH44">
        <f t="shared" si="310"/>
        <v>2.8353136420514166E-2</v>
      </c>
      <c r="HI44">
        <f t="shared" si="311"/>
        <v>7.2399478996706595E-2</v>
      </c>
      <c r="HJ44">
        <f t="shared" si="312"/>
        <v>2.5791108296283252</v>
      </c>
      <c r="HK44">
        <f t="shared" si="313"/>
        <v>0.41951649413920422</v>
      </c>
      <c r="HL44">
        <f t="shared" si="314"/>
        <v>1.5281363294435999</v>
      </c>
      <c r="HM44">
        <f t="shared" si="315"/>
        <v>1.1962629266258091</v>
      </c>
      <c r="HN44">
        <f t="shared" si="316"/>
        <v>0.51449130029066237</v>
      </c>
      <c r="HO44">
        <f t="shared" si="317"/>
        <v>0.48438724873492339</v>
      </c>
      <c r="HP44">
        <f t="shared" si="318"/>
        <v>2.5549885227895332E-2</v>
      </c>
      <c r="HQ44">
        <f t="shared" si="319"/>
        <v>2.7717350671696788</v>
      </c>
      <c r="HR44">
        <f t="shared" si="320"/>
        <v>0.66563876511336839</v>
      </c>
      <c r="HS44">
        <f t="shared" si="321"/>
        <v>0.80031564889089601</v>
      </c>
      <c r="HT44">
        <f t="shared" si="322"/>
        <v>0.62415653033601792</v>
      </c>
      <c r="HU44">
        <f t="shared" si="323"/>
        <v>1.4119380856395349</v>
      </c>
      <c r="HV44">
        <f t="shared" si="324"/>
        <v>0.83789019409933863</v>
      </c>
      <c r="HW44">
        <f t="shared" si="325"/>
        <v>6.4575061293505806E-2</v>
      </c>
      <c r="HX44">
        <f t="shared" si="326"/>
        <v>0.66413345805870105</v>
      </c>
      <c r="HY44">
        <f t="shared" si="327"/>
        <v>0.90040190677006504</v>
      </c>
      <c r="HZ44">
        <f t="shared" si="328"/>
        <v>1.4461639084488318</v>
      </c>
      <c r="IA44">
        <f t="shared" si="329"/>
        <v>0.94514392476460585</v>
      </c>
      <c r="IB44">
        <f t="shared" si="330"/>
        <v>1.4535822639514282</v>
      </c>
      <c r="IC44">
        <f t="shared" si="331"/>
        <v>0.23608771023417241</v>
      </c>
      <c r="ID44">
        <f t="shared" si="332"/>
        <v>1.6302253749410569</v>
      </c>
      <c r="IE44">
        <f t="shared" si="333"/>
        <v>7.1957232095178139E-2</v>
      </c>
      <c r="IF44">
        <f t="shared" si="334"/>
        <v>1.3523839481791899</v>
      </c>
      <c r="IG44">
        <f t="shared" si="335"/>
        <v>0.71099067692735463</v>
      </c>
      <c r="IH44">
        <f t="shared" si="336"/>
        <v>1.1081483849749791</v>
      </c>
      <c r="II44">
        <f t="shared" si="337"/>
        <v>0.50378703240198963</v>
      </c>
      <c r="IJ44">
        <f t="shared" si="338"/>
        <v>0.72505432600430664</v>
      </c>
      <c r="IK44">
        <f t="shared" si="339"/>
        <v>0.43444290328023627</v>
      </c>
      <c r="IL44">
        <f t="shared" si="340"/>
        <v>1.0945358201207873</v>
      </c>
      <c r="IM44">
        <f t="shared" si="341"/>
        <v>1.524280947074282</v>
      </c>
      <c r="IN44">
        <f t="shared" si="342"/>
        <v>0.92241088988621844</v>
      </c>
      <c r="IO44">
        <f t="shared" si="343"/>
        <v>3.642577498463373</v>
      </c>
      <c r="IP44">
        <f t="shared" si="344"/>
        <v>0.36926614505854388</v>
      </c>
      <c r="IQ44">
        <f t="shared" si="345"/>
        <v>0.20180458262961348</v>
      </c>
      <c r="IR44">
        <f t="shared" si="346"/>
        <v>1.210896527603551</v>
      </c>
      <c r="IS44">
        <f t="shared" si="347"/>
        <v>0.60841015984473179</v>
      </c>
      <c r="IT44">
        <f t="shared" si="348"/>
        <v>6.715774153313521E-2</v>
      </c>
      <c r="IU44">
        <f t="shared" si="349"/>
        <v>1.4991533285173131</v>
      </c>
      <c r="IV44">
        <f t="shared" si="350"/>
        <v>1.108333756408272</v>
      </c>
      <c r="IW44">
        <f t="shared" si="351"/>
        <v>1.0244671870262911</v>
      </c>
      <c r="IX44">
        <f t="shared" si="352"/>
        <v>0.32843601961615643</v>
      </c>
      <c r="IY44">
        <f t="shared" si="353"/>
        <v>5.2533354000179749E-2</v>
      </c>
      <c r="IZ44">
        <f t="shared" si="354"/>
        <v>0.21506105832457431</v>
      </c>
      <c r="JA44">
        <f t="shared" si="355"/>
        <v>1.095814614512292</v>
      </c>
      <c r="JB44">
        <f t="shared" si="356"/>
        <v>2.8089659752477352</v>
      </c>
      <c r="JC44">
        <f t="shared" si="357"/>
        <v>1.597514532287206</v>
      </c>
      <c r="JD44">
        <f t="shared" si="358"/>
        <v>1.221411882365349</v>
      </c>
      <c r="JE44">
        <f t="shared" si="359"/>
        <v>1.0586584020973409</v>
      </c>
      <c r="JF44">
        <f t="shared" si="360"/>
        <v>0.66983442934133441</v>
      </c>
      <c r="JG44">
        <f t="shared" si="361"/>
        <v>0.17294539156410979</v>
      </c>
      <c r="JH44">
        <f t="shared" si="362"/>
        <v>5.6071102131170197E-2</v>
      </c>
      <c r="JI44">
        <f t="shared" si="363"/>
        <v>0.13702315759501293</v>
      </c>
      <c r="JJ44">
        <f t="shared" si="364"/>
        <v>1.7248662771744689</v>
      </c>
      <c r="JK44">
        <f t="shared" si="365"/>
        <v>0.40189222968918631</v>
      </c>
      <c r="JL44">
        <f t="shared" si="366"/>
        <v>1.0059951844476585</v>
      </c>
      <c r="JM44">
        <f t="shared" si="367"/>
        <v>0.66523952996306157</v>
      </c>
      <c r="JN44">
        <f t="shared" si="368"/>
        <v>2.0866948920541639</v>
      </c>
      <c r="JO44">
        <f t="shared" si="369"/>
        <v>1.1701733307752862</v>
      </c>
      <c r="JP44">
        <f t="shared" si="370"/>
        <v>0.25702658202073086</v>
      </c>
      <c r="JQ44">
        <f t="shared" si="371"/>
        <v>0.29561220522438919</v>
      </c>
      <c r="JR44">
        <f t="shared" si="372"/>
        <v>0.15596175722029587</v>
      </c>
      <c r="JS44">
        <f t="shared" si="373"/>
        <v>1.548774551027353</v>
      </c>
      <c r="JT44">
        <f t="shared" si="374"/>
        <v>0.95781278494972799</v>
      </c>
      <c r="JU44">
        <f t="shared" si="375"/>
        <v>1.3094249103397559</v>
      </c>
      <c r="JV44">
        <f t="shared" si="376"/>
        <v>1.1392246406647391</v>
      </c>
      <c r="JW44">
        <f t="shared" si="377"/>
        <v>0.83451938189573982</v>
      </c>
      <c r="JX44">
        <f t="shared" si="378"/>
        <v>1.499285528577524</v>
      </c>
      <c r="JY44">
        <f t="shared" si="379"/>
        <v>0.68274309570377023</v>
      </c>
      <c r="JZ44">
        <f t="shared" si="380"/>
        <v>1.4244173458834248</v>
      </c>
      <c r="KA44">
        <f t="shared" si="381"/>
        <v>0.20955956039287621</v>
      </c>
      <c r="KB44">
        <f t="shared" si="382"/>
        <v>0.6327998507502185</v>
      </c>
      <c r="KC44">
        <f t="shared" si="383"/>
        <v>1.1725447929978301</v>
      </c>
      <c r="KD44">
        <f t="shared" si="384"/>
        <v>0.26638125456190609</v>
      </c>
      <c r="KE44">
        <f t="shared" si="385"/>
        <v>1.7363495908304458</v>
      </c>
      <c r="KF44">
        <f t="shared" si="386"/>
        <v>2.1439420451174942</v>
      </c>
      <c r="KG44">
        <f t="shared" si="387"/>
        <v>1.2156309413340101</v>
      </c>
      <c r="KH44">
        <f t="shared" si="388"/>
        <v>0.98258727550314895</v>
      </c>
      <c r="KI44">
        <f t="shared" si="389"/>
        <v>1.013277524291524</v>
      </c>
      <c r="KJ44">
        <f t="shared" si="390"/>
        <v>1.3837443138153511</v>
      </c>
      <c r="KK44">
        <f t="shared" si="391"/>
        <v>0.41302892577965661</v>
      </c>
      <c r="KL44">
        <f t="shared" si="392"/>
        <v>3.126783391029242E-2</v>
      </c>
      <c r="KM44">
        <f t="shared" si="393"/>
        <v>0.41801809788792865</v>
      </c>
      <c r="KN44">
        <f t="shared" si="394"/>
        <v>2.5246498061606819</v>
      </c>
      <c r="KO44">
        <f t="shared" si="395"/>
        <v>0.11838023025858471</v>
      </c>
      <c r="KP44">
        <f t="shared" si="396"/>
        <v>1.524383038515571</v>
      </c>
      <c r="KQ44">
        <f t="shared" si="397"/>
        <v>8.9536761809987098E-2</v>
      </c>
      <c r="KR44">
        <f t="shared" si="398"/>
        <v>0.27706063179267593</v>
      </c>
      <c r="KS44">
        <f t="shared" si="399"/>
        <v>1.9487853596590601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-0.36647298289229763</v>
      </c>
      <c r="CY45">
        <f t="shared" si="201"/>
        <v>-1.2372258893150995E-2</v>
      </c>
      <c r="CZ45">
        <f t="shared" si="202"/>
        <v>1.3173655708755549</v>
      </c>
      <c r="DA45">
        <f t="shared" si="203"/>
        <v>-0.90805588256151604</v>
      </c>
      <c r="DB45">
        <f t="shared" si="204"/>
        <v>0.13807227275127665</v>
      </c>
      <c r="DC45">
        <f t="shared" si="205"/>
        <v>-0.60043622884135406</v>
      </c>
      <c r="DD45">
        <f t="shared" si="206"/>
        <v>-0.43517021094430625</v>
      </c>
      <c r="DE45">
        <f t="shared" si="207"/>
        <v>1.645988220520221</v>
      </c>
      <c r="DF45">
        <f t="shared" si="208"/>
        <v>-0.38817921294134694</v>
      </c>
      <c r="DG45">
        <f t="shared" si="209"/>
        <v>-0.35139103105027469</v>
      </c>
      <c r="DH45">
        <f t="shared" si="210"/>
        <v>1.477987863924793</v>
      </c>
      <c r="DI45">
        <f t="shared" si="211"/>
        <v>-0.73172446744929365</v>
      </c>
      <c r="DJ45">
        <f t="shared" si="212"/>
        <v>-1.5270096799145891</v>
      </c>
      <c r="DK45">
        <f t="shared" si="213"/>
        <v>0.53930291642386952</v>
      </c>
      <c r="DL45">
        <f t="shared" si="214"/>
        <v>1.653039873216821</v>
      </c>
      <c r="DM45">
        <f t="shared" si="215"/>
        <v>1.7784111782581189</v>
      </c>
      <c r="DN45">
        <f t="shared" si="216"/>
        <v>0.57261152680130001</v>
      </c>
      <c r="DO45">
        <f t="shared" si="217"/>
        <v>-2.058615251051898</v>
      </c>
      <c r="DP45">
        <f t="shared" si="218"/>
        <v>-0.50272025844285484</v>
      </c>
      <c r="DQ45">
        <f t="shared" si="219"/>
        <v>-1.5239042880553519</v>
      </c>
      <c r="DR45">
        <f t="shared" si="220"/>
        <v>8.2098408264965103E-2</v>
      </c>
      <c r="DS45">
        <f t="shared" si="221"/>
        <v>-1.303906705223111</v>
      </c>
      <c r="DT45">
        <f t="shared" si="222"/>
        <v>-1.518541985510657</v>
      </c>
      <c r="DU45">
        <f t="shared" si="223"/>
        <v>-2.3252340683390882</v>
      </c>
      <c r="DV45">
        <f t="shared" si="224"/>
        <v>-0.53683256486882414</v>
      </c>
      <c r="DW45">
        <f t="shared" si="225"/>
        <v>-0.12912867701948069</v>
      </c>
      <c r="DX45">
        <f t="shared" si="226"/>
        <v>0.87322846664640241</v>
      </c>
      <c r="DY45">
        <f t="shared" si="227"/>
        <v>-0.64740648916361399</v>
      </c>
      <c r="DZ45">
        <f t="shared" si="228"/>
        <v>0.99852398416764154</v>
      </c>
      <c r="EA45">
        <f t="shared" si="229"/>
        <v>-0.99859769798567999</v>
      </c>
      <c r="EB45">
        <f t="shared" si="230"/>
        <v>0.74979477706178677</v>
      </c>
      <c r="EC45">
        <f t="shared" si="231"/>
        <v>0.1220144027604128</v>
      </c>
      <c r="ED45">
        <f t="shared" si="232"/>
        <v>-1.2202780080152069</v>
      </c>
      <c r="EE45">
        <f t="shared" si="233"/>
        <v>1.0970342271519891</v>
      </c>
      <c r="EF45">
        <f t="shared" si="234"/>
        <v>0.88443245808014115</v>
      </c>
      <c r="EG45">
        <f t="shared" si="235"/>
        <v>1.936090967700691</v>
      </c>
      <c r="EH45">
        <f t="shared" si="236"/>
        <v>-1.5991103511160649</v>
      </c>
      <c r="EI45">
        <f t="shared" si="237"/>
        <v>0.40123388560374973</v>
      </c>
      <c r="EJ45">
        <f t="shared" si="238"/>
        <v>1.1682831687081781</v>
      </c>
      <c r="EK45">
        <f t="shared" si="239"/>
        <v>0.14678022149763051</v>
      </c>
      <c r="EL45">
        <f t="shared" si="240"/>
        <v>-0.69951489097058106</v>
      </c>
      <c r="EM45">
        <f t="shared" si="241"/>
        <v>-2.0059929001704511</v>
      </c>
      <c r="EN45">
        <f t="shared" si="242"/>
        <v>0.16118230830977565</v>
      </c>
      <c r="EO45">
        <f t="shared" si="243"/>
        <v>-1.885223540638655</v>
      </c>
      <c r="EP45">
        <f t="shared" si="244"/>
        <v>1.4808482837809289</v>
      </c>
      <c r="EQ45">
        <f t="shared" si="245"/>
        <v>0.80172440028554171</v>
      </c>
      <c r="ER45">
        <f t="shared" si="246"/>
        <v>0.39310281096235422</v>
      </c>
      <c r="ES45">
        <f t="shared" si="247"/>
        <v>-9.7965604962212696E-2</v>
      </c>
      <c r="ET45">
        <f t="shared" si="248"/>
        <v>-1.1815228502823578</v>
      </c>
      <c r="EU45">
        <f t="shared" si="249"/>
        <v>1.0351190709243581</v>
      </c>
      <c r="EV45">
        <f t="shared" si="250"/>
        <v>0.56163045927151078</v>
      </c>
      <c r="EW45">
        <f t="shared" si="251"/>
        <v>-2.0236792188503774</v>
      </c>
      <c r="EX45">
        <f t="shared" si="252"/>
        <v>-1.3604503364422551</v>
      </c>
      <c r="EY45">
        <f t="shared" si="253"/>
        <v>0.32954055567126311</v>
      </c>
      <c r="EZ45">
        <f t="shared" si="254"/>
        <v>-0.49569847663116989</v>
      </c>
      <c r="FA45">
        <f t="shared" si="255"/>
        <v>-0.59441175319750905</v>
      </c>
      <c r="FB45">
        <f t="shared" si="256"/>
        <v>0.3274755152442087</v>
      </c>
      <c r="FC45">
        <f t="shared" si="257"/>
        <v>-0.12921855525180431</v>
      </c>
      <c r="FD45">
        <f t="shared" si="258"/>
        <v>-0.81243541573275113</v>
      </c>
      <c r="FE45">
        <f t="shared" si="259"/>
        <v>-2.0019907791990659</v>
      </c>
      <c r="FF45">
        <f t="shared" si="260"/>
        <v>-1.27136830178797</v>
      </c>
      <c r="FG45">
        <f t="shared" si="261"/>
        <v>0.81246381061231743</v>
      </c>
      <c r="FH45">
        <f t="shared" si="262"/>
        <v>-1.55052234700197</v>
      </c>
      <c r="FI45">
        <f t="shared" si="263"/>
        <v>1.0260719593165855</v>
      </c>
      <c r="FJ45">
        <f t="shared" si="264"/>
        <v>-2.7205429480005661</v>
      </c>
      <c r="FK45">
        <f t="shared" si="265"/>
        <v>0.42445099131151531</v>
      </c>
      <c r="FL45">
        <f t="shared" si="266"/>
        <v>1.1748611292343081</v>
      </c>
      <c r="FM45">
        <f t="shared" si="267"/>
        <v>2.0822789964097553E-2</v>
      </c>
      <c r="FN45">
        <f t="shared" si="268"/>
        <v>0.1673318963497733</v>
      </c>
      <c r="FO45">
        <f t="shared" si="269"/>
        <v>1.9382467290345859</v>
      </c>
      <c r="FP45">
        <f t="shared" si="270"/>
        <v>0.28880143007425074</v>
      </c>
      <c r="FQ45">
        <f t="shared" si="271"/>
        <v>-1.2529905469728622</v>
      </c>
      <c r="FR45">
        <f t="shared" si="272"/>
        <v>0.49360072473026989</v>
      </c>
      <c r="FS45">
        <f t="shared" si="273"/>
        <v>-0.24144484939251681</v>
      </c>
      <c r="FT45">
        <f t="shared" si="274"/>
        <v>-0.1657017667572005</v>
      </c>
      <c r="FU45">
        <f t="shared" si="275"/>
        <v>0.48704871332533317</v>
      </c>
      <c r="FV45">
        <f t="shared" si="276"/>
        <v>-0.75747495747900329</v>
      </c>
      <c r="FW45">
        <f t="shared" si="277"/>
        <v>-2.253868085386201</v>
      </c>
      <c r="FX45">
        <f t="shared" si="278"/>
        <v>-0.55070516464201047</v>
      </c>
      <c r="FY45">
        <f t="shared" si="279"/>
        <v>0.83902657623948707</v>
      </c>
      <c r="FZ45">
        <f t="shared" si="280"/>
        <v>-0.61479501243924117</v>
      </c>
      <c r="GA45">
        <f t="shared" si="281"/>
        <v>-0.35483379264781789</v>
      </c>
      <c r="GB45">
        <f t="shared" si="282"/>
        <v>2.853734927304973</v>
      </c>
      <c r="GC45">
        <f t="shared" si="283"/>
        <v>0.88406235169395142</v>
      </c>
      <c r="GD45">
        <f t="shared" si="284"/>
        <v>-0.39001154540793187</v>
      </c>
      <c r="GE45">
        <f t="shared" si="285"/>
        <v>-0.19228244312950088</v>
      </c>
      <c r="GF45">
        <f t="shared" si="286"/>
        <v>0.31549118727446507</v>
      </c>
      <c r="GG45">
        <f t="shared" si="287"/>
        <v>1.3639484134657511</v>
      </c>
      <c r="GH45">
        <f t="shared" si="288"/>
        <v>0.47325881467419917</v>
      </c>
      <c r="GI45">
        <f t="shared" si="289"/>
        <v>-0.86674445835982239</v>
      </c>
      <c r="GJ45">
        <f t="shared" si="290"/>
        <v>0.67840365904990618</v>
      </c>
      <c r="GK45">
        <f t="shared" si="291"/>
        <v>0.33027630280238762</v>
      </c>
      <c r="GL45">
        <f t="shared" si="292"/>
        <v>-1.2144711792601319</v>
      </c>
      <c r="GM45">
        <f t="shared" si="293"/>
        <v>-1.3578514320066051</v>
      </c>
      <c r="GN45">
        <f t="shared" si="294"/>
        <v>-1.584608393276568</v>
      </c>
      <c r="GO45">
        <f t="shared" si="295"/>
        <v>-0.24355932382943579</v>
      </c>
      <c r="GP45">
        <f t="shared" si="296"/>
        <v>-0.6320177627594058</v>
      </c>
      <c r="GQ45">
        <f t="shared" si="297"/>
        <v>-1.9412456190065579</v>
      </c>
      <c r="GR45">
        <f t="shared" si="298"/>
        <v>-1.7912025400280269</v>
      </c>
      <c r="GS45">
        <f t="shared" si="299"/>
        <v>-2.0335187265187451</v>
      </c>
      <c r="GX45">
        <f t="shared" si="300"/>
        <v>0.36647298289229763</v>
      </c>
      <c r="GY45">
        <f t="shared" si="301"/>
        <v>1.2372258893150995E-2</v>
      </c>
      <c r="GZ45">
        <f t="shared" si="302"/>
        <v>1.3173655708755549</v>
      </c>
      <c r="HA45">
        <f t="shared" si="303"/>
        <v>0.90805588256151604</v>
      </c>
      <c r="HB45">
        <f t="shared" si="304"/>
        <v>0.13807227275127665</v>
      </c>
      <c r="HC45">
        <f t="shared" si="305"/>
        <v>0.60043622884135406</v>
      </c>
      <c r="HD45">
        <f t="shared" si="306"/>
        <v>0.43517021094430625</v>
      </c>
      <c r="HE45">
        <f t="shared" si="307"/>
        <v>1.645988220520221</v>
      </c>
      <c r="HF45">
        <f t="shared" si="308"/>
        <v>0.38817921294134694</v>
      </c>
      <c r="HG45">
        <f t="shared" si="309"/>
        <v>0.35139103105027469</v>
      </c>
      <c r="HH45">
        <f t="shared" si="310"/>
        <v>1.477987863924793</v>
      </c>
      <c r="HI45">
        <f t="shared" si="311"/>
        <v>0.73172446744929365</v>
      </c>
      <c r="HJ45">
        <f t="shared" si="312"/>
        <v>1.5270096799145891</v>
      </c>
      <c r="HK45">
        <f t="shared" si="313"/>
        <v>0.53930291642386952</v>
      </c>
      <c r="HL45">
        <f t="shared" si="314"/>
        <v>1.653039873216821</v>
      </c>
      <c r="HM45">
        <f t="shared" si="315"/>
        <v>1.7784111782581189</v>
      </c>
      <c r="HN45">
        <f t="shared" si="316"/>
        <v>0.57261152680130001</v>
      </c>
      <c r="HO45">
        <f t="shared" si="317"/>
        <v>2.058615251051898</v>
      </c>
      <c r="HP45">
        <f t="shared" si="318"/>
        <v>0.50272025844285484</v>
      </c>
      <c r="HQ45">
        <f t="shared" si="319"/>
        <v>1.5239042880553519</v>
      </c>
      <c r="HR45">
        <f t="shared" si="320"/>
        <v>8.2098408264965103E-2</v>
      </c>
      <c r="HS45">
        <f t="shared" si="321"/>
        <v>1.303906705223111</v>
      </c>
      <c r="HT45">
        <f t="shared" si="322"/>
        <v>1.518541985510657</v>
      </c>
      <c r="HU45">
        <f t="shared" si="323"/>
        <v>2.3252340683390882</v>
      </c>
      <c r="HV45">
        <f t="shared" si="324"/>
        <v>0.53683256486882414</v>
      </c>
      <c r="HW45">
        <f t="shared" si="325"/>
        <v>0.12912867701948069</v>
      </c>
      <c r="HX45">
        <f t="shared" si="326"/>
        <v>0.87322846664640241</v>
      </c>
      <c r="HY45">
        <f t="shared" si="327"/>
        <v>0.64740648916361399</v>
      </c>
      <c r="HZ45">
        <f t="shared" si="328"/>
        <v>0.99852398416764154</v>
      </c>
      <c r="IA45">
        <f t="shared" si="329"/>
        <v>0.99859769798567999</v>
      </c>
      <c r="IB45">
        <f t="shared" si="330"/>
        <v>0.74979477706178677</v>
      </c>
      <c r="IC45">
        <f t="shared" si="331"/>
        <v>0.1220144027604128</v>
      </c>
      <c r="ID45">
        <f t="shared" si="332"/>
        <v>1.2202780080152069</v>
      </c>
      <c r="IE45">
        <f t="shared" si="333"/>
        <v>1.0970342271519891</v>
      </c>
      <c r="IF45">
        <f t="shared" si="334"/>
        <v>0.88443245808014115</v>
      </c>
      <c r="IG45">
        <f t="shared" si="335"/>
        <v>1.936090967700691</v>
      </c>
      <c r="IH45">
        <f t="shared" si="336"/>
        <v>1.5991103511160649</v>
      </c>
      <c r="II45">
        <f t="shared" si="337"/>
        <v>0.40123388560374973</v>
      </c>
      <c r="IJ45">
        <f t="shared" si="338"/>
        <v>1.1682831687081781</v>
      </c>
      <c r="IK45">
        <f t="shared" si="339"/>
        <v>0.14678022149763051</v>
      </c>
      <c r="IL45">
        <f t="shared" si="340"/>
        <v>0.69951489097058106</v>
      </c>
      <c r="IM45">
        <f t="shared" si="341"/>
        <v>2.0059929001704511</v>
      </c>
      <c r="IN45">
        <f t="shared" si="342"/>
        <v>0.16118230830977565</v>
      </c>
      <c r="IO45">
        <f t="shared" si="343"/>
        <v>1.885223540638655</v>
      </c>
      <c r="IP45">
        <f t="shared" si="344"/>
        <v>1.4808482837809289</v>
      </c>
      <c r="IQ45">
        <f t="shared" si="345"/>
        <v>0.80172440028554171</v>
      </c>
      <c r="IR45">
        <f t="shared" si="346"/>
        <v>0.39310281096235422</v>
      </c>
      <c r="IS45">
        <f t="shared" si="347"/>
        <v>9.7965604962212696E-2</v>
      </c>
      <c r="IT45">
        <f t="shared" si="348"/>
        <v>1.1815228502823578</v>
      </c>
      <c r="IU45">
        <f t="shared" si="349"/>
        <v>1.0351190709243581</v>
      </c>
      <c r="IV45">
        <f t="shared" si="350"/>
        <v>0.56163045927151078</v>
      </c>
      <c r="IW45">
        <f t="shared" si="351"/>
        <v>2.0236792188503774</v>
      </c>
      <c r="IX45">
        <f t="shared" si="352"/>
        <v>1.3604503364422551</v>
      </c>
      <c r="IY45">
        <f t="shared" si="353"/>
        <v>0.32954055567126311</v>
      </c>
      <c r="IZ45">
        <f t="shared" si="354"/>
        <v>0.49569847663116989</v>
      </c>
      <c r="JA45">
        <f t="shared" si="355"/>
        <v>0.59441175319750905</v>
      </c>
      <c r="JB45">
        <f t="shared" si="356"/>
        <v>0.3274755152442087</v>
      </c>
      <c r="JC45">
        <f t="shared" si="357"/>
        <v>0.12921855525180431</v>
      </c>
      <c r="JD45">
        <f t="shared" si="358"/>
        <v>0.81243541573275113</v>
      </c>
      <c r="JE45">
        <f t="shared" si="359"/>
        <v>2.0019907791990659</v>
      </c>
      <c r="JF45">
        <f t="shared" si="360"/>
        <v>1.27136830178797</v>
      </c>
      <c r="JG45">
        <f t="shared" si="361"/>
        <v>0.81246381061231743</v>
      </c>
      <c r="JH45">
        <f t="shared" si="362"/>
        <v>1.55052234700197</v>
      </c>
      <c r="JI45">
        <f t="shared" si="363"/>
        <v>1.0260719593165855</v>
      </c>
      <c r="JJ45">
        <f t="shared" si="364"/>
        <v>2.7205429480005661</v>
      </c>
      <c r="JK45">
        <f t="shared" si="365"/>
        <v>0.42445099131151531</v>
      </c>
      <c r="JL45">
        <f t="shared" si="366"/>
        <v>1.1748611292343081</v>
      </c>
      <c r="JM45">
        <f t="shared" si="367"/>
        <v>2.0822789964097553E-2</v>
      </c>
      <c r="JN45">
        <f t="shared" si="368"/>
        <v>0.1673318963497733</v>
      </c>
      <c r="JO45">
        <f t="shared" si="369"/>
        <v>1.9382467290345859</v>
      </c>
      <c r="JP45">
        <f t="shared" si="370"/>
        <v>0.28880143007425074</v>
      </c>
      <c r="JQ45">
        <f t="shared" si="371"/>
        <v>1.2529905469728622</v>
      </c>
      <c r="JR45">
        <f t="shared" si="372"/>
        <v>0.49360072473026989</v>
      </c>
      <c r="JS45">
        <f t="shared" si="373"/>
        <v>0.24144484939251681</v>
      </c>
      <c r="JT45">
        <f t="shared" si="374"/>
        <v>0.1657017667572005</v>
      </c>
      <c r="JU45">
        <f t="shared" si="375"/>
        <v>0.48704871332533317</v>
      </c>
      <c r="JV45">
        <f t="shared" si="376"/>
        <v>0.75747495747900329</v>
      </c>
      <c r="JW45">
        <f t="shared" si="377"/>
        <v>2.253868085386201</v>
      </c>
      <c r="JX45">
        <f t="shared" si="378"/>
        <v>0.55070516464201047</v>
      </c>
      <c r="JY45">
        <f t="shared" si="379"/>
        <v>0.83902657623948707</v>
      </c>
      <c r="JZ45">
        <f t="shared" si="380"/>
        <v>0.61479501243924117</v>
      </c>
      <c r="KA45">
        <f t="shared" si="381"/>
        <v>0.35483379264781789</v>
      </c>
      <c r="KB45">
        <f t="shared" si="382"/>
        <v>2.853734927304973</v>
      </c>
      <c r="KC45">
        <f t="shared" si="383"/>
        <v>0.88406235169395142</v>
      </c>
      <c r="KD45">
        <f t="shared" si="384"/>
        <v>0.39001154540793187</v>
      </c>
      <c r="KE45">
        <f t="shared" si="385"/>
        <v>0.19228244312950088</v>
      </c>
      <c r="KF45">
        <f t="shared" si="386"/>
        <v>0.31549118727446507</v>
      </c>
      <c r="KG45">
        <f t="shared" si="387"/>
        <v>1.3639484134657511</v>
      </c>
      <c r="KH45">
        <f t="shared" si="388"/>
        <v>0.47325881467419917</v>
      </c>
      <c r="KI45">
        <f t="shared" si="389"/>
        <v>0.86674445835982239</v>
      </c>
      <c r="KJ45">
        <f t="shared" si="390"/>
        <v>0.67840365904990618</v>
      </c>
      <c r="KK45">
        <f t="shared" si="391"/>
        <v>0.33027630280238762</v>
      </c>
      <c r="KL45">
        <f t="shared" si="392"/>
        <v>1.2144711792601319</v>
      </c>
      <c r="KM45">
        <f t="shared" si="393"/>
        <v>1.3578514320066051</v>
      </c>
      <c r="KN45">
        <f t="shared" si="394"/>
        <v>1.584608393276568</v>
      </c>
      <c r="KO45">
        <f t="shared" si="395"/>
        <v>0.24355932382943579</v>
      </c>
      <c r="KP45">
        <f t="shared" si="396"/>
        <v>0.6320177627594058</v>
      </c>
      <c r="KQ45">
        <f t="shared" si="397"/>
        <v>1.9412456190065579</v>
      </c>
      <c r="KR45">
        <f t="shared" si="398"/>
        <v>1.7912025400280269</v>
      </c>
      <c r="KS45">
        <f t="shared" si="399"/>
        <v>2.0335187265187451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0.45585906063802489</v>
      </c>
      <c r="CY46">
        <f t="shared" si="201"/>
        <v>-0.3577837637339924</v>
      </c>
      <c r="CZ46">
        <f t="shared" si="202"/>
        <v>0.67994694400983624</v>
      </c>
      <c r="DA46">
        <f t="shared" si="203"/>
        <v>-0.89132215265683001</v>
      </c>
      <c r="DB46">
        <f t="shared" si="204"/>
        <v>0.69752134633965157</v>
      </c>
      <c r="DC46">
        <f t="shared" si="205"/>
        <v>-0.29424431226944769</v>
      </c>
      <c r="DD46">
        <f t="shared" si="206"/>
        <v>-5.3027620429924892E-2</v>
      </c>
      <c r="DE46">
        <f t="shared" si="207"/>
        <v>0.87950714312109357</v>
      </c>
      <c r="DF46">
        <f t="shared" si="208"/>
        <v>0.44184008905633165</v>
      </c>
      <c r="DG46">
        <f t="shared" si="209"/>
        <v>0.38033680878008652</v>
      </c>
      <c r="DH46">
        <f t="shared" si="210"/>
        <v>1.677134449192883</v>
      </c>
      <c r="DI46">
        <f t="shared" si="211"/>
        <v>-5.3394509328834508E-2</v>
      </c>
      <c r="DJ46">
        <f t="shared" si="212"/>
        <v>-1.3104408654840332</v>
      </c>
      <c r="DK46">
        <f t="shared" si="213"/>
        <v>-0.38058510767710207</v>
      </c>
      <c r="DL46">
        <f t="shared" si="214"/>
        <v>2.32472419480631</v>
      </c>
      <c r="DM46">
        <f t="shared" si="215"/>
        <v>0.11367579230672181</v>
      </c>
      <c r="DN46">
        <f t="shared" si="216"/>
        <v>0.33940079211722712</v>
      </c>
      <c r="DO46">
        <f t="shared" si="217"/>
        <v>0.48671440390370607</v>
      </c>
      <c r="DP46">
        <f t="shared" si="218"/>
        <v>0.28135433528592807</v>
      </c>
      <c r="DQ46">
        <f t="shared" si="219"/>
        <v>-1.3485586950562021</v>
      </c>
      <c r="DR46">
        <f t="shared" si="220"/>
        <v>1.166309717524165</v>
      </c>
      <c r="DS46">
        <f t="shared" si="221"/>
        <v>0.33882884157290305</v>
      </c>
      <c r="DT46">
        <f t="shared" si="222"/>
        <v>-3.0558374688063483</v>
      </c>
      <c r="DU46">
        <f t="shared" si="223"/>
        <v>-0.60512339286774186</v>
      </c>
      <c r="DV46">
        <f t="shared" si="224"/>
        <v>0.96682852142957476</v>
      </c>
      <c r="DW46">
        <f t="shared" si="225"/>
        <v>0.81929956134621151</v>
      </c>
      <c r="DX46">
        <f t="shared" si="226"/>
        <v>-1.8201568729188369</v>
      </c>
      <c r="DY46">
        <f t="shared" si="227"/>
        <v>-0.56350021851511656</v>
      </c>
      <c r="DZ46">
        <f t="shared" si="228"/>
        <v>1.0255033691599853</v>
      </c>
      <c r="EA46">
        <f t="shared" si="229"/>
        <v>0.27618276654479412</v>
      </c>
      <c r="EB46">
        <f t="shared" si="230"/>
        <v>3.7669460368526142E-2</v>
      </c>
      <c r="EC46">
        <f t="shared" si="231"/>
        <v>-7.799030349777708E-2</v>
      </c>
      <c r="ED46">
        <f t="shared" si="232"/>
        <v>-1.9365131639242119</v>
      </c>
      <c r="EE46">
        <f t="shared" si="233"/>
        <v>-0.86823123744894015</v>
      </c>
      <c r="EF46">
        <f t="shared" si="234"/>
        <v>-0.72835096986393444</v>
      </c>
      <c r="EG46">
        <f t="shared" si="235"/>
        <v>-0.14100665302517879</v>
      </c>
      <c r="EH46">
        <f t="shared" si="236"/>
        <v>1.5974494165299911</v>
      </c>
      <c r="EI46">
        <f t="shared" si="237"/>
        <v>-0.5417233441489353</v>
      </c>
      <c r="EJ46">
        <f t="shared" si="238"/>
        <v>3.0906239994815739E-2</v>
      </c>
      <c r="EK46">
        <f t="shared" si="239"/>
        <v>1.520808111452657</v>
      </c>
      <c r="EL46">
        <f t="shared" si="240"/>
        <v>0.75590915473384102</v>
      </c>
      <c r="EM46">
        <f t="shared" si="241"/>
        <v>7.3861445963024366E-2</v>
      </c>
      <c r="EN46">
        <f t="shared" si="242"/>
        <v>-0.79641079266862502</v>
      </c>
      <c r="EO46">
        <f t="shared" si="243"/>
        <v>-0.45123429968719264</v>
      </c>
      <c r="EP46">
        <f t="shared" si="244"/>
        <v>0.25992754396598911</v>
      </c>
      <c r="EQ46">
        <f t="shared" si="245"/>
        <v>-1.8119053172833091</v>
      </c>
      <c r="ER46">
        <f t="shared" si="246"/>
        <v>1.1113222312957611</v>
      </c>
      <c r="ES46">
        <f t="shared" si="247"/>
        <v>1.687988207242739</v>
      </c>
      <c r="ET46">
        <f t="shared" si="248"/>
        <v>1.824656279227665</v>
      </c>
      <c r="EU46">
        <f t="shared" si="249"/>
        <v>-0.92706373023648292</v>
      </c>
      <c r="EV46">
        <f t="shared" si="250"/>
        <v>1.186781927540516</v>
      </c>
      <c r="EW46">
        <f t="shared" si="251"/>
        <v>-9.3970456343919762E-4</v>
      </c>
      <c r="EX46">
        <f t="shared" si="252"/>
        <v>1.7938906361666169</v>
      </c>
      <c r="EY46">
        <f t="shared" si="253"/>
        <v>1.741195096612701</v>
      </c>
      <c r="EZ46">
        <f t="shared" si="254"/>
        <v>0.15483929222952381</v>
      </c>
      <c r="FA46">
        <f t="shared" si="255"/>
        <v>-0.85745798886526903</v>
      </c>
      <c r="FB46">
        <f t="shared" si="256"/>
        <v>2.554869040042465</v>
      </c>
      <c r="FC46">
        <f t="shared" si="257"/>
        <v>-0.34357012491702099</v>
      </c>
      <c r="FD46">
        <f t="shared" si="258"/>
        <v>-0.27111504508594814</v>
      </c>
      <c r="FE46">
        <f t="shared" si="259"/>
        <v>0.90779837367154093</v>
      </c>
      <c r="FF46">
        <f t="shared" si="260"/>
        <v>0.96735030711988901</v>
      </c>
      <c r="FG46">
        <f t="shared" si="261"/>
        <v>-0.71108316235837998</v>
      </c>
      <c r="FH46">
        <f t="shared" si="262"/>
        <v>0.55541733666006221</v>
      </c>
      <c r="FI46">
        <f t="shared" si="263"/>
        <v>-1.000016802625558</v>
      </c>
      <c r="FJ46">
        <f t="shared" si="264"/>
        <v>-1.2496762320065996E-2</v>
      </c>
      <c r="FK46">
        <f t="shared" si="265"/>
        <v>0.33888000445137101</v>
      </c>
      <c r="FL46">
        <f t="shared" si="266"/>
        <v>1.2723250400963961</v>
      </c>
      <c r="FM46">
        <f t="shared" si="267"/>
        <v>0.33145450246606467</v>
      </c>
      <c r="FN46">
        <f t="shared" si="268"/>
        <v>-1.5790215213060841</v>
      </c>
      <c r="FO46">
        <f t="shared" si="269"/>
        <v>-1.3419601948343669</v>
      </c>
      <c r="FP46">
        <f t="shared" si="270"/>
        <v>0.54027823401343589</v>
      </c>
      <c r="FQ46">
        <f t="shared" si="271"/>
        <v>0.67263088192283638</v>
      </c>
      <c r="FR46">
        <f t="shared" si="272"/>
        <v>0.10082144354321351</v>
      </c>
      <c r="FS46">
        <f t="shared" si="273"/>
        <v>2.2824779391823933</v>
      </c>
      <c r="FT46">
        <f t="shared" si="274"/>
        <v>-0.81645452985508316</v>
      </c>
      <c r="FU46">
        <f t="shared" si="275"/>
        <v>-0.73872467783023754</v>
      </c>
      <c r="FV46">
        <f t="shared" si="276"/>
        <v>0.51694519130206318</v>
      </c>
      <c r="FW46">
        <f t="shared" si="277"/>
        <v>0.43395762356898571</v>
      </c>
      <c r="FX46">
        <f t="shared" si="278"/>
        <v>0.6144032619248706</v>
      </c>
      <c r="FY46">
        <f t="shared" si="279"/>
        <v>-1.9866573220446679</v>
      </c>
      <c r="FZ46">
        <f t="shared" si="280"/>
        <v>-2.5249932410800193</v>
      </c>
      <c r="GA46">
        <f t="shared" si="281"/>
        <v>-0.3175950773787049</v>
      </c>
      <c r="GB46">
        <f t="shared" si="282"/>
        <v>0.43469471338403309</v>
      </c>
      <c r="GC46">
        <f t="shared" si="283"/>
        <v>-1.92436265201265</v>
      </c>
      <c r="GD46">
        <f t="shared" si="284"/>
        <v>0.21833449521805842</v>
      </c>
      <c r="GE46">
        <f t="shared" si="285"/>
        <v>2.5768734079563509</v>
      </c>
      <c r="GF46">
        <f t="shared" si="286"/>
        <v>0.80013628208303111</v>
      </c>
      <c r="GG46">
        <f t="shared" si="287"/>
        <v>0.25988920518179498</v>
      </c>
      <c r="GH46">
        <f t="shared" si="288"/>
        <v>0.51216235469219196</v>
      </c>
      <c r="GI46">
        <f t="shared" si="289"/>
        <v>0.20687229097299997</v>
      </c>
      <c r="GJ46">
        <f t="shared" si="290"/>
        <v>0.1839571562191939</v>
      </c>
      <c r="GK46">
        <f t="shared" si="291"/>
        <v>-4.5398501168812798E-2</v>
      </c>
      <c r="GL46">
        <f t="shared" si="292"/>
        <v>1.967919048334418</v>
      </c>
      <c r="GM46">
        <f t="shared" si="293"/>
        <v>0.74995983636057351</v>
      </c>
      <c r="GN46">
        <f t="shared" si="294"/>
        <v>1.4702494709633891</v>
      </c>
      <c r="GO46">
        <f t="shared" si="295"/>
        <v>0.3662643657334036</v>
      </c>
      <c r="GP46">
        <f t="shared" si="296"/>
        <v>-0.70589276165768289</v>
      </c>
      <c r="GQ46">
        <f t="shared" si="297"/>
        <v>0.56856930693015817</v>
      </c>
      <c r="GR46">
        <f t="shared" si="298"/>
        <v>0.62133661350405744</v>
      </c>
      <c r="GS46">
        <f t="shared" si="299"/>
        <v>8.691818518697636E-2</v>
      </c>
      <c r="GX46">
        <f t="shared" si="300"/>
        <v>0.45585906063802489</v>
      </c>
      <c r="GY46">
        <f t="shared" si="301"/>
        <v>0.3577837637339924</v>
      </c>
      <c r="GZ46">
        <f t="shared" si="302"/>
        <v>0.67994694400983624</v>
      </c>
      <c r="HA46">
        <f t="shared" si="303"/>
        <v>0.89132215265683001</v>
      </c>
      <c r="HB46">
        <f t="shared" si="304"/>
        <v>0.69752134633965157</v>
      </c>
      <c r="HC46">
        <f t="shared" si="305"/>
        <v>0.29424431226944769</v>
      </c>
      <c r="HD46">
        <f t="shared" si="306"/>
        <v>5.3027620429924892E-2</v>
      </c>
      <c r="HE46">
        <f t="shared" si="307"/>
        <v>0.87950714312109357</v>
      </c>
      <c r="HF46">
        <f t="shared" si="308"/>
        <v>0.44184008905633165</v>
      </c>
      <c r="HG46">
        <f t="shared" si="309"/>
        <v>0.38033680878008652</v>
      </c>
      <c r="HH46">
        <f t="shared" si="310"/>
        <v>1.677134449192883</v>
      </c>
      <c r="HI46">
        <f t="shared" si="311"/>
        <v>5.3394509328834508E-2</v>
      </c>
      <c r="HJ46">
        <f t="shared" si="312"/>
        <v>1.3104408654840332</v>
      </c>
      <c r="HK46">
        <f t="shared" si="313"/>
        <v>0.38058510767710207</v>
      </c>
      <c r="HL46">
        <f t="shared" si="314"/>
        <v>2.32472419480631</v>
      </c>
      <c r="HM46">
        <f t="shared" si="315"/>
        <v>0.11367579230672181</v>
      </c>
      <c r="HN46">
        <f t="shared" si="316"/>
        <v>0.33940079211722712</v>
      </c>
      <c r="HO46">
        <f t="shared" si="317"/>
        <v>0.48671440390370607</v>
      </c>
      <c r="HP46">
        <f t="shared" si="318"/>
        <v>0.28135433528592807</v>
      </c>
      <c r="HQ46">
        <f t="shared" si="319"/>
        <v>1.3485586950562021</v>
      </c>
      <c r="HR46">
        <f t="shared" si="320"/>
        <v>1.166309717524165</v>
      </c>
      <c r="HS46">
        <f t="shared" si="321"/>
        <v>0.33882884157290305</v>
      </c>
      <c r="HT46">
        <f t="shared" si="322"/>
        <v>3.0558374688063483</v>
      </c>
      <c r="HU46">
        <f t="shared" si="323"/>
        <v>0.60512339286774186</v>
      </c>
      <c r="HV46">
        <f t="shared" si="324"/>
        <v>0.96682852142957476</v>
      </c>
      <c r="HW46">
        <f t="shared" si="325"/>
        <v>0.81929956134621151</v>
      </c>
      <c r="HX46">
        <f t="shared" si="326"/>
        <v>1.8201568729188369</v>
      </c>
      <c r="HY46">
        <f t="shared" si="327"/>
        <v>0.56350021851511656</v>
      </c>
      <c r="HZ46">
        <f t="shared" si="328"/>
        <v>1.0255033691599853</v>
      </c>
      <c r="IA46">
        <f t="shared" si="329"/>
        <v>0.27618276654479412</v>
      </c>
      <c r="IB46">
        <f t="shared" si="330"/>
        <v>3.7669460368526142E-2</v>
      </c>
      <c r="IC46">
        <f t="shared" si="331"/>
        <v>7.799030349777708E-2</v>
      </c>
      <c r="ID46">
        <f t="shared" si="332"/>
        <v>1.9365131639242119</v>
      </c>
      <c r="IE46">
        <f t="shared" si="333"/>
        <v>0.86823123744894015</v>
      </c>
      <c r="IF46">
        <f t="shared" si="334"/>
        <v>0.72835096986393444</v>
      </c>
      <c r="IG46">
        <f t="shared" si="335"/>
        <v>0.14100665302517879</v>
      </c>
      <c r="IH46">
        <f t="shared" si="336"/>
        <v>1.5974494165299911</v>
      </c>
      <c r="II46">
        <f t="shared" si="337"/>
        <v>0.5417233441489353</v>
      </c>
      <c r="IJ46">
        <f t="shared" si="338"/>
        <v>3.0906239994815739E-2</v>
      </c>
      <c r="IK46">
        <f t="shared" si="339"/>
        <v>1.520808111452657</v>
      </c>
      <c r="IL46">
        <f t="shared" si="340"/>
        <v>0.75590915473384102</v>
      </c>
      <c r="IM46">
        <f t="shared" si="341"/>
        <v>7.3861445963024366E-2</v>
      </c>
      <c r="IN46">
        <f t="shared" si="342"/>
        <v>0.79641079266862502</v>
      </c>
      <c r="IO46">
        <f t="shared" si="343"/>
        <v>0.45123429968719264</v>
      </c>
      <c r="IP46">
        <f t="shared" si="344"/>
        <v>0.25992754396598911</v>
      </c>
      <c r="IQ46">
        <f t="shared" si="345"/>
        <v>1.8119053172833091</v>
      </c>
      <c r="IR46">
        <f t="shared" si="346"/>
        <v>1.1113222312957611</v>
      </c>
      <c r="IS46">
        <f t="shared" si="347"/>
        <v>1.687988207242739</v>
      </c>
      <c r="IT46">
        <f t="shared" si="348"/>
        <v>1.824656279227665</v>
      </c>
      <c r="IU46">
        <f t="shared" si="349"/>
        <v>0.92706373023648292</v>
      </c>
      <c r="IV46">
        <f t="shared" si="350"/>
        <v>1.186781927540516</v>
      </c>
      <c r="IW46">
        <f t="shared" si="351"/>
        <v>9.3970456343919762E-4</v>
      </c>
      <c r="IX46">
        <f t="shared" si="352"/>
        <v>1.7938906361666169</v>
      </c>
      <c r="IY46">
        <f t="shared" si="353"/>
        <v>1.741195096612701</v>
      </c>
      <c r="IZ46">
        <f t="shared" si="354"/>
        <v>0.15483929222952381</v>
      </c>
      <c r="JA46">
        <f t="shared" si="355"/>
        <v>0.85745798886526903</v>
      </c>
      <c r="JB46">
        <f t="shared" si="356"/>
        <v>2.554869040042465</v>
      </c>
      <c r="JC46">
        <f t="shared" si="357"/>
        <v>0.34357012491702099</v>
      </c>
      <c r="JD46">
        <f t="shared" si="358"/>
        <v>0.27111504508594814</v>
      </c>
      <c r="JE46">
        <f t="shared" si="359"/>
        <v>0.90779837367154093</v>
      </c>
      <c r="JF46">
        <f t="shared" si="360"/>
        <v>0.96735030711988901</v>
      </c>
      <c r="JG46">
        <f t="shared" si="361"/>
        <v>0.71108316235837998</v>
      </c>
      <c r="JH46">
        <f t="shared" si="362"/>
        <v>0.55541733666006221</v>
      </c>
      <c r="JI46">
        <f t="shared" si="363"/>
        <v>1.000016802625558</v>
      </c>
      <c r="JJ46">
        <f t="shared" si="364"/>
        <v>1.2496762320065996E-2</v>
      </c>
      <c r="JK46">
        <f t="shared" si="365"/>
        <v>0.33888000445137101</v>
      </c>
      <c r="JL46">
        <f t="shared" si="366"/>
        <v>1.2723250400963961</v>
      </c>
      <c r="JM46">
        <f t="shared" si="367"/>
        <v>0.33145450246606467</v>
      </c>
      <c r="JN46">
        <f t="shared" si="368"/>
        <v>1.5790215213060841</v>
      </c>
      <c r="JO46">
        <f t="shared" si="369"/>
        <v>1.3419601948343669</v>
      </c>
      <c r="JP46">
        <f t="shared" si="370"/>
        <v>0.54027823401343589</v>
      </c>
      <c r="JQ46">
        <f t="shared" si="371"/>
        <v>0.67263088192283638</v>
      </c>
      <c r="JR46">
        <f t="shared" si="372"/>
        <v>0.10082144354321351</v>
      </c>
      <c r="JS46">
        <f t="shared" si="373"/>
        <v>2.2824779391823933</v>
      </c>
      <c r="JT46">
        <f t="shared" si="374"/>
        <v>0.81645452985508316</v>
      </c>
      <c r="JU46">
        <f t="shared" si="375"/>
        <v>0.73872467783023754</v>
      </c>
      <c r="JV46">
        <f t="shared" si="376"/>
        <v>0.51694519130206318</v>
      </c>
      <c r="JW46">
        <f t="shared" si="377"/>
        <v>0.43395762356898571</v>
      </c>
      <c r="JX46">
        <f t="shared" si="378"/>
        <v>0.6144032619248706</v>
      </c>
      <c r="JY46">
        <f t="shared" si="379"/>
        <v>1.9866573220446679</v>
      </c>
      <c r="JZ46">
        <f t="shared" si="380"/>
        <v>2.5249932410800193</v>
      </c>
      <c r="KA46">
        <f t="shared" si="381"/>
        <v>0.3175950773787049</v>
      </c>
      <c r="KB46">
        <f t="shared" si="382"/>
        <v>0.43469471338403309</v>
      </c>
      <c r="KC46">
        <f t="shared" si="383"/>
        <v>1.92436265201265</v>
      </c>
      <c r="KD46">
        <f t="shared" si="384"/>
        <v>0.21833449521805842</v>
      </c>
      <c r="KE46">
        <f t="shared" si="385"/>
        <v>2.5768734079563509</v>
      </c>
      <c r="KF46">
        <f t="shared" si="386"/>
        <v>0.80013628208303111</v>
      </c>
      <c r="KG46">
        <f t="shared" si="387"/>
        <v>0.25988920518179498</v>
      </c>
      <c r="KH46">
        <f t="shared" si="388"/>
        <v>0.51216235469219196</v>
      </c>
      <c r="KI46">
        <f t="shared" si="389"/>
        <v>0.20687229097299997</v>
      </c>
      <c r="KJ46">
        <f t="shared" si="390"/>
        <v>0.1839571562191939</v>
      </c>
      <c r="KK46">
        <f t="shared" si="391"/>
        <v>4.5398501168812798E-2</v>
      </c>
      <c r="KL46">
        <f t="shared" si="392"/>
        <v>1.967919048334418</v>
      </c>
      <c r="KM46">
        <f t="shared" si="393"/>
        <v>0.74995983636057351</v>
      </c>
      <c r="KN46">
        <f t="shared" si="394"/>
        <v>1.4702494709633891</v>
      </c>
      <c r="KO46">
        <f t="shared" si="395"/>
        <v>0.3662643657334036</v>
      </c>
      <c r="KP46">
        <f t="shared" si="396"/>
        <v>0.70589276165768289</v>
      </c>
      <c r="KQ46">
        <f t="shared" si="397"/>
        <v>0.56856930693015817</v>
      </c>
      <c r="KR46">
        <f t="shared" si="398"/>
        <v>0.62133661350405744</v>
      </c>
      <c r="KS46">
        <f t="shared" si="399"/>
        <v>8.691818518697636E-2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-0.27577759023886372</v>
      </c>
      <c r="CY47">
        <f t="shared" si="201"/>
        <v>0.17051639638061813</v>
      </c>
      <c r="CZ47">
        <f t="shared" si="202"/>
        <v>-0.88846320589788508</v>
      </c>
      <c r="DA47">
        <f t="shared" si="203"/>
        <v>0.40480127028230106</v>
      </c>
      <c r="DB47">
        <f t="shared" si="204"/>
        <v>-0.78288726646423823</v>
      </c>
      <c r="DC47">
        <f t="shared" si="205"/>
        <v>1.7619736273537658</v>
      </c>
      <c r="DD47">
        <f t="shared" si="206"/>
        <v>-0.41287901743403177</v>
      </c>
      <c r="DE47">
        <f t="shared" si="207"/>
        <v>0.5219581074512728</v>
      </c>
      <c r="DF47">
        <f t="shared" si="208"/>
        <v>2.3420564007481688</v>
      </c>
      <c r="DG47">
        <f t="shared" si="209"/>
        <v>-0.57533404598850946</v>
      </c>
      <c r="DH47">
        <f t="shared" si="210"/>
        <v>1.915208843790031</v>
      </c>
      <c r="DI47">
        <f t="shared" si="211"/>
        <v>2.6902521346706667</v>
      </c>
      <c r="DJ47">
        <f t="shared" si="212"/>
        <v>0.46544968542349163</v>
      </c>
      <c r="DK47">
        <f t="shared" si="213"/>
        <v>-0.61846768867426316</v>
      </c>
      <c r="DL47">
        <f t="shared" si="214"/>
        <v>0.98327069635737396</v>
      </c>
      <c r="DM47">
        <f t="shared" si="215"/>
        <v>1.369695902108985</v>
      </c>
      <c r="DN47">
        <f t="shared" si="216"/>
        <v>-1.0657050294744008</v>
      </c>
      <c r="DO47">
        <f t="shared" si="217"/>
        <v>-1.4129181768973889</v>
      </c>
      <c r="DP47">
        <f t="shared" si="218"/>
        <v>-0.29539570449445851</v>
      </c>
      <c r="DQ47">
        <f t="shared" si="219"/>
        <v>-0.43779221253231188</v>
      </c>
      <c r="DR47">
        <f t="shared" si="220"/>
        <v>0.80011231450443288</v>
      </c>
      <c r="DS47">
        <f t="shared" si="221"/>
        <v>0.64629997708916964</v>
      </c>
      <c r="DT47">
        <f t="shared" si="222"/>
        <v>0.51956834539559538</v>
      </c>
      <c r="DU47">
        <f t="shared" si="223"/>
        <v>-0.31887450172724563</v>
      </c>
      <c r="DV47">
        <f t="shared" si="224"/>
        <v>0.83870284653813398</v>
      </c>
      <c r="DW47">
        <f t="shared" si="225"/>
        <v>-0.1705878310267428</v>
      </c>
      <c r="DX47">
        <f t="shared" si="226"/>
        <v>-0.23133893753694268</v>
      </c>
      <c r="DY47">
        <f t="shared" si="227"/>
        <v>1.451297162936998</v>
      </c>
      <c r="DZ47">
        <f t="shared" si="228"/>
        <v>2.4549704260005778</v>
      </c>
      <c r="EA47">
        <f t="shared" si="229"/>
        <v>-0.846501121891998</v>
      </c>
      <c r="EB47">
        <f t="shared" si="230"/>
        <v>1.005565746651</v>
      </c>
      <c r="EC47">
        <f t="shared" si="231"/>
        <v>-1.9294230973855089</v>
      </c>
      <c r="ED47">
        <f t="shared" si="232"/>
        <v>-1.5531931216604369</v>
      </c>
      <c r="EE47">
        <f t="shared" si="233"/>
        <v>-2.1047262395202271</v>
      </c>
      <c r="EF47">
        <f t="shared" si="234"/>
        <v>1.796991640440369</v>
      </c>
      <c r="EG47">
        <f t="shared" si="235"/>
        <v>-1.1550102751849729</v>
      </c>
      <c r="EH47">
        <f t="shared" si="236"/>
        <v>-1.157291371121858</v>
      </c>
      <c r="EI47">
        <f t="shared" si="237"/>
        <v>-1.2088332938442421</v>
      </c>
      <c r="EJ47">
        <f t="shared" si="238"/>
        <v>0.62261972383687914</v>
      </c>
      <c r="EK47">
        <f t="shared" si="239"/>
        <v>0.9050393564318836</v>
      </c>
      <c r="EL47">
        <f t="shared" si="240"/>
        <v>0.44810069716243006</v>
      </c>
      <c r="EM47">
        <f t="shared" si="241"/>
        <v>1.0742273597078871</v>
      </c>
      <c r="EN47">
        <f t="shared" si="242"/>
        <v>-0.79564363551695783</v>
      </c>
      <c r="EO47">
        <f t="shared" si="243"/>
        <v>-0.30380403827658475</v>
      </c>
      <c r="EP47">
        <f t="shared" si="244"/>
        <v>2.0596348537109508</v>
      </c>
      <c r="EQ47">
        <f t="shared" si="245"/>
        <v>-1.0674248443634888</v>
      </c>
      <c r="ER47">
        <f t="shared" si="246"/>
        <v>0.22849750776264549</v>
      </c>
      <c r="ES47">
        <f t="shared" si="247"/>
        <v>-0.14488970274375521</v>
      </c>
      <c r="ET47">
        <f t="shared" si="248"/>
        <v>1.9395929092788859E-2</v>
      </c>
      <c r="EU47">
        <f t="shared" si="249"/>
        <v>-1.083616262208998</v>
      </c>
      <c r="EV47">
        <f t="shared" si="250"/>
        <v>-0.28775530758888523</v>
      </c>
      <c r="EW47">
        <f t="shared" si="251"/>
        <v>0.64237322088160231</v>
      </c>
      <c r="EX47">
        <f t="shared" si="252"/>
        <v>-0.53656138417605781</v>
      </c>
      <c r="EY47">
        <f t="shared" si="253"/>
        <v>1.2522838514472592</v>
      </c>
      <c r="EZ47">
        <f t="shared" si="254"/>
        <v>-1.145344155848568</v>
      </c>
      <c r="FA47">
        <f t="shared" si="255"/>
        <v>0.23352422224351019</v>
      </c>
      <c r="FB47">
        <f t="shared" si="256"/>
        <v>0.7040511999410336</v>
      </c>
      <c r="FC47">
        <f t="shared" si="257"/>
        <v>0.23893891432187148</v>
      </c>
      <c r="FD47">
        <f t="shared" si="258"/>
        <v>-0.15520567181316861</v>
      </c>
      <c r="FE47">
        <f t="shared" si="259"/>
        <v>-0.900354256907831</v>
      </c>
      <c r="FF47">
        <f t="shared" si="260"/>
        <v>0.27939220914873991</v>
      </c>
      <c r="FG47">
        <f t="shared" si="261"/>
        <v>-1.078296020538059</v>
      </c>
      <c r="FH47">
        <f t="shared" si="262"/>
        <v>-1.224370370030041</v>
      </c>
      <c r="FI47">
        <f t="shared" si="263"/>
        <v>-1.672009318889861</v>
      </c>
      <c r="FJ47">
        <f t="shared" si="264"/>
        <v>-2.3485083129984932</v>
      </c>
      <c r="FK47">
        <f t="shared" si="265"/>
        <v>-8.2002524535978866E-3</v>
      </c>
      <c r="FL47">
        <f t="shared" si="266"/>
        <v>1.7876231416985899</v>
      </c>
      <c r="FM47">
        <f t="shared" si="267"/>
        <v>1.8310926433432511</v>
      </c>
      <c r="FN47">
        <f t="shared" si="268"/>
        <v>2.0631587396658428</v>
      </c>
      <c r="FO47">
        <f t="shared" si="269"/>
        <v>0.72858063860779898</v>
      </c>
      <c r="FP47">
        <f t="shared" si="270"/>
        <v>2.061194133004427</v>
      </c>
      <c r="FQ47">
        <f t="shared" si="271"/>
        <v>-1.0304309379843519</v>
      </c>
      <c r="FR47">
        <f t="shared" si="272"/>
        <v>0.14873941809514557</v>
      </c>
      <c r="FS47">
        <f t="shared" si="273"/>
        <v>-0.42037690153940871</v>
      </c>
      <c r="FT47">
        <f t="shared" si="274"/>
        <v>9.3484916181942795E-2</v>
      </c>
      <c r="FU47">
        <f t="shared" si="275"/>
        <v>-0.16748176731456321</v>
      </c>
      <c r="FV47">
        <f t="shared" si="276"/>
        <v>2.046784996784007</v>
      </c>
      <c r="FW47">
        <f t="shared" si="277"/>
        <v>-0.36985414057551497</v>
      </c>
      <c r="FX47">
        <f t="shared" si="278"/>
        <v>-0.3086947671357092</v>
      </c>
      <c r="FY47">
        <f t="shared" si="279"/>
        <v>-1.194947790268623</v>
      </c>
      <c r="FZ47">
        <f t="shared" si="280"/>
        <v>0.54306893738554196</v>
      </c>
      <c r="GA47">
        <f t="shared" si="281"/>
        <v>-0.42336426761381835</v>
      </c>
      <c r="GB47">
        <f t="shared" si="282"/>
        <v>-1.035002039614572</v>
      </c>
      <c r="GC47">
        <f t="shared" si="283"/>
        <v>-1.8005766257451461</v>
      </c>
      <c r="GD47">
        <f t="shared" si="284"/>
        <v>-0.65837709953316081</v>
      </c>
      <c r="GE47">
        <f t="shared" si="285"/>
        <v>-2.3683409162704452</v>
      </c>
      <c r="GF47">
        <f t="shared" si="286"/>
        <v>-0.24766902210197642</v>
      </c>
      <c r="GG47">
        <f t="shared" si="287"/>
        <v>-0.49036446155110203</v>
      </c>
      <c r="GH47">
        <f t="shared" si="288"/>
        <v>-0.78716873206162041</v>
      </c>
      <c r="GI47">
        <f t="shared" si="289"/>
        <v>1.835712599028146</v>
      </c>
      <c r="GJ47">
        <f t="shared" si="290"/>
        <v>0.97206034835135902</v>
      </c>
      <c r="GK47">
        <f t="shared" si="291"/>
        <v>0.33827548863512252</v>
      </c>
      <c r="GL47">
        <f t="shared" si="292"/>
        <v>-1.8181817759556109</v>
      </c>
      <c r="GM47">
        <f t="shared" si="293"/>
        <v>0.54874238341032877</v>
      </c>
      <c r="GN47">
        <f t="shared" si="294"/>
        <v>-1.123321172211416</v>
      </c>
      <c r="GO47">
        <f t="shared" si="295"/>
        <v>1.505724751669494</v>
      </c>
      <c r="GP47">
        <f t="shared" si="296"/>
        <v>1.820143976507677</v>
      </c>
      <c r="GQ47">
        <f t="shared" si="297"/>
        <v>-1.01895052107671</v>
      </c>
      <c r="GR47">
        <f t="shared" si="298"/>
        <v>1.5437034003386751</v>
      </c>
      <c r="GS47">
        <f t="shared" si="299"/>
        <v>-0.75563196728917714</v>
      </c>
      <c r="GX47">
        <f t="shared" si="300"/>
        <v>0.27577759023886372</v>
      </c>
      <c r="GY47">
        <f t="shared" si="301"/>
        <v>0.17051639638061813</v>
      </c>
      <c r="GZ47">
        <f t="shared" si="302"/>
        <v>0.88846320589788508</v>
      </c>
      <c r="HA47">
        <f t="shared" si="303"/>
        <v>0.40480127028230106</v>
      </c>
      <c r="HB47">
        <f t="shared" si="304"/>
        <v>0.78288726646423823</v>
      </c>
      <c r="HC47">
        <f t="shared" si="305"/>
        <v>1.7619736273537658</v>
      </c>
      <c r="HD47">
        <f t="shared" si="306"/>
        <v>0.41287901743403177</v>
      </c>
      <c r="HE47">
        <f t="shared" si="307"/>
        <v>0.5219581074512728</v>
      </c>
      <c r="HF47">
        <f t="shared" si="308"/>
        <v>2.3420564007481688</v>
      </c>
      <c r="HG47">
        <f t="shared" si="309"/>
        <v>0.57533404598850946</v>
      </c>
      <c r="HH47">
        <f t="shared" si="310"/>
        <v>1.915208843790031</v>
      </c>
      <c r="HI47">
        <f t="shared" si="311"/>
        <v>2.6902521346706667</v>
      </c>
      <c r="HJ47">
        <f t="shared" si="312"/>
        <v>0.46544968542349163</v>
      </c>
      <c r="HK47">
        <f t="shared" si="313"/>
        <v>0.61846768867426316</v>
      </c>
      <c r="HL47">
        <f t="shared" si="314"/>
        <v>0.98327069635737396</v>
      </c>
      <c r="HM47">
        <f t="shared" si="315"/>
        <v>1.369695902108985</v>
      </c>
      <c r="HN47">
        <f t="shared" si="316"/>
        <v>1.0657050294744008</v>
      </c>
      <c r="HO47">
        <f t="shared" si="317"/>
        <v>1.4129181768973889</v>
      </c>
      <c r="HP47">
        <f t="shared" si="318"/>
        <v>0.29539570449445851</v>
      </c>
      <c r="HQ47">
        <f t="shared" si="319"/>
        <v>0.43779221253231188</v>
      </c>
      <c r="HR47">
        <f t="shared" si="320"/>
        <v>0.80011231450443288</v>
      </c>
      <c r="HS47">
        <f t="shared" si="321"/>
        <v>0.64629997708916964</v>
      </c>
      <c r="HT47">
        <f t="shared" si="322"/>
        <v>0.51956834539559538</v>
      </c>
      <c r="HU47">
        <f t="shared" si="323"/>
        <v>0.31887450172724563</v>
      </c>
      <c r="HV47">
        <f t="shared" si="324"/>
        <v>0.83870284653813398</v>
      </c>
      <c r="HW47">
        <f t="shared" si="325"/>
        <v>0.1705878310267428</v>
      </c>
      <c r="HX47">
        <f t="shared" si="326"/>
        <v>0.23133893753694268</v>
      </c>
      <c r="HY47">
        <f t="shared" si="327"/>
        <v>1.451297162936998</v>
      </c>
      <c r="HZ47">
        <f t="shared" si="328"/>
        <v>2.4549704260005778</v>
      </c>
      <c r="IA47">
        <f t="shared" si="329"/>
        <v>0.846501121891998</v>
      </c>
      <c r="IB47">
        <f t="shared" si="330"/>
        <v>1.005565746651</v>
      </c>
      <c r="IC47">
        <f t="shared" si="331"/>
        <v>1.9294230973855089</v>
      </c>
      <c r="ID47">
        <f t="shared" si="332"/>
        <v>1.5531931216604369</v>
      </c>
      <c r="IE47">
        <f t="shared" si="333"/>
        <v>2.1047262395202271</v>
      </c>
      <c r="IF47">
        <f t="shared" si="334"/>
        <v>1.796991640440369</v>
      </c>
      <c r="IG47">
        <f t="shared" si="335"/>
        <v>1.1550102751849729</v>
      </c>
      <c r="IH47">
        <f t="shared" si="336"/>
        <v>1.157291371121858</v>
      </c>
      <c r="II47">
        <f t="shared" si="337"/>
        <v>1.2088332938442421</v>
      </c>
      <c r="IJ47">
        <f t="shared" si="338"/>
        <v>0.62261972383687914</v>
      </c>
      <c r="IK47">
        <f t="shared" si="339"/>
        <v>0.9050393564318836</v>
      </c>
      <c r="IL47">
        <f t="shared" si="340"/>
        <v>0.44810069716243006</v>
      </c>
      <c r="IM47">
        <f t="shared" si="341"/>
        <v>1.0742273597078871</v>
      </c>
      <c r="IN47">
        <f t="shared" si="342"/>
        <v>0.79564363551695783</v>
      </c>
      <c r="IO47">
        <f t="shared" si="343"/>
        <v>0.30380403827658475</v>
      </c>
      <c r="IP47">
        <f t="shared" si="344"/>
        <v>2.0596348537109508</v>
      </c>
      <c r="IQ47">
        <f t="shared" si="345"/>
        <v>1.0674248443634888</v>
      </c>
      <c r="IR47">
        <f t="shared" si="346"/>
        <v>0.22849750776264549</v>
      </c>
      <c r="IS47">
        <f t="shared" si="347"/>
        <v>0.14488970274375521</v>
      </c>
      <c r="IT47">
        <f t="shared" si="348"/>
        <v>1.9395929092788859E-2</v>
      </c>
      <c r="IU47">
        <f t="shared" si="349"/>
        <v>1.083616262208998</v>
      </c>
      <c r="IV47">
        <f t="shared" si="350"/>
        <v>0.28775530758888523</v>
      </c>
      <c r="IW47">
        <f t="shared" si="351"/>
        <v>0.64237322088160231</v>
      </c>
      <c r="IX47">
        <f t="shared" si="352"/>
        <v>0.53656138417605781</v>
      </c>
      <c r="IY47">
        <f t="shared" si="353"/>
        <v>1.2522838514472592</v>
      </c>
      <c r="IZ47">
        <f t="shared" si="354"/>
        <v>1.145344155848568</v>
      </c>
      <c r="JA47">
        <f t="shared" si="355"/>
        <v>0.23352422224351019</v>
      </c>
      <c r="JB47">
        <f t="shared" si="356"/>
        <v>0.7040511999410336</v>
      </c>
      <c r="JC47">
        <f t="shared" si="357"/>
        <v>0.23893891432187148</v>
      </c>
      <c r="JD47">
        <f t="shared" si="358"/>
        <v>0.15520567181316861</v>
      </c>
      <c r="JE47">
        <f t="shared" si="359"/>
        <v>0.900354256907831</v>
      </c>
      <c r="JF47">
        <f t="shared" si="360"/>
        <v>0.27939220914873991</v>
      </c>
      <c r="JG47">
        <f t="shared" si="361"/>
        <v>1.078296020538059</v>
      </c>
      <c r="JH47">
        <f t="shared" si="362"/>
        <v>1.224370370030041</v>
      </c>
      <c r="JI47">
        <f t="shared" si="363"/>
        <v>1.672009318889861</v>
      </c>
      <c r="JJ47">
        <f t="shared" si="364"/>
        <v>2.3485083129984932</v>
      </c>
      <c r="JK47">
        <f t="shared" si="365"/>
        <v>8.2002524535978866E-3</v>
      </c>
      <c r="JL47">
        <f t="shared" si="366"/>
        <v>1.7876231416985899</v>
      </c>
      <c r="JM47">
        <f t="shared" si="367"/>
        <v>1.8310926433432511</v>
      </c>
      <c r="JN47">
        <f t="shared" si="368"/>
        <v>2.0631587396658428</v>
      </c>
      <c r="JO47">
        <f t="shared" si="369"/>
        <v>0.72858063860779898</v>
      </c>
      <c r="JP47">
        <f t="shared" si="370"/>
        <v>2.061194133004427</v>
      </c>
      <c r="JQ47">
        <f t="shared" si="371"/>
        <v>1.0304309379843519</v>
      </c>
      <c r="JR47">
        <f t="shared" si="372"/>
        <v>0.14873941809514557</v>
      </c>
      <c r="JS47">
        <f t="shared" si="373"/>
        <v>0.42037690153940871</v>
      </c>
      <c r="JT47">
        <f t="shared" si="374"/>
        <v>9.3484916181942795E-2</v>
      </c>
      <c r="JU47">
        <f t="shared" si="375"/>
        <v>0.16748176731456321</v>
      </c>
      <c r="JV47">
        <f t="shared" si="376"/>
        <v>2.046784996784007</v>
      </c>
      <c r="JW47">
        <f t="shared" si="377"/>
        <v>0.36985414057551497</v>
      </c>
      <c r="JX47">
        <f t="shared" si="378"/>
        <v>0.3086947671357092</v>
      </c>
      <c r="JY47">
        <f t="shared" si="379"/>
        <v>1.194947790268623</v>
      </c>
      <c r="JZ47">
        <f t="shared" si="380"/>
        <v>0.54306893738554196</v>
      </c>
      <c r="KA47">
        <f t="shared" si="381"/>
        <v>0.42336426761381835</v>
      </c>
      <c r="KB47">
        <f t="shared" si="382"/>
        <v>1.035002039614572</v>
      </c>
      <c r="KC47">
        <f t="shared" si="383"/>
        <v>1.8005766257451461</v>
      </c>
      <c r="KD47">
        <f t="shared" si="384"/>
        <v>0.65837709953316081</v>
      </c>
      <c r="KE47">
        <f t="shared" si="385"/>
        <v>2.3683409162704452</v>
      </c>
      <c r="KF47">
        <f t="shared" si="386"/>
        <v>0.24766902210197642</v>
      </c>
      <c r="KG47">
        <f t="shared" si="387"/>
        <v>0.49036446155110203</v>
      </c>
      <c r="KH47">
        <f t="shared" si="388"/>
        <v>0.78716873206162041</v>
      </c>
      <c r="KI47">
        <f t="shared" si="389"/>
        <v>1.835712599028146</v>
      </c>
      <c r="KJ47">
        <f t="shared" si="390"/>
        <v>0.97206034835135902</v>
      </c>
      <c r="KK47">
        <f t="shared" si="391"/>
        <v>0.33827548863512252</v>
      </c>
      <c r="KL47">
        <f t="shared" si="392"/>
        <v>1.8181817759556109</v>
      </c>
      <c r="KM47">
        <f t="shared" si="393"/>
        <v>0.54874238341032877</v>
      </c>
      <c r="KN47">
        <f t="shared" si="394"/>
        <v>1.123321172211416</v>
      </c>
      <c r="KO47">
        <f t="shared" si="395"/>
        <v>1.505724751669494</v>
      </c>
      <c r="KP47">
        <f t="shared" si="396"/>
        <v>1.820143976507677</v>
      </c>
      <c r="KQ47">
        <f t="shared" si="397"/>
        <v>1.01895052107671</v>
      </c>
      <c r="KR47">
        <f t="shared" si="398"/>
        <v>1.5437034003386751</v>
      </c>
      <c r="KS47">
        <f t="shared" si="399"/>
        <v>0.75563196728917714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0.14847929962828071</v>
      </c>
      <c r="CY48">
        <f t="shared" si="201"/>
        <v>0.84090369115249819</v>
      </c>
      <c r="CZ48">
        <f t="shared" si="202"/>
        <v>0.91300832472331594</v>
      </c>
      <c r="DA48">
        <f t="shared" si="203"/>
        <v>0.64299873805323138</v>
      </c>
      <c r="DB48">
        <f t="shared" si="204"/>
        <v>-1.0882893480094029</v>
      </c>
      <c r="DC48">
        <f t="shared" si="205"/>
        <v>1.2782231518253671</v>
      </c>
      <c r="DD48">
        <f t="shared" si="206"/>
        <v>1.8290986365490749</v>
      </c>
      <c r="DE48">
        <f t="shared" si="207"/>
        <v>-0.6761199462510048</v>
      </c>
      <c r="DF48">
        <f t="shared" si="208"/>
        <v>-9.8070173301192942E-3</v>
      </c>
      <c r="DG48">
        <f t="shared" si="209"/>
        <v>0.1480270648250214</v>
      </c>
      <c r="DH48">
        <f t="shared" si="210"/>
        <v>-0.36995348351136587</v>
      </c>
      <c r="DI48">
        <f t="shared" si="211"/>
        <v>-0.90327785474350453</v>
      </c>
      <c r="DJ48">
        <f t="shared" si="212"/>
        <v>-0.88064290747443397</v>
      </c>
      <c r="DK48">
        <f t="shared" si="213"/>
        <v>1.0767849094962398</v>
      </c>
      <c r="DL48">
        <f t="shared" si="214"/>
        <v>-0.97230910686594596</v>
      </c>
      <c r="DM48">
        <f t="shared" si="215"/>
        <v>-0.25535676630758508</v>
      </c>
      <c r="DN48">
        <f t="shared" si="216"/>
        <v>-0.57882146466994844</v>
      </c>
      <c r="DO48">
        <f t="shared" si="217"/>
        <v>-1.219101541988298</v>
      </c>
      <c r="DP48">
        <f t="shared" si="218"/>
        <v>0.47748028563310452</v>
      </c>
      <c r="DQ48">
        <f t="shared" si="219"/>
        <v>-0.41192149780144871</v>
      </c>
      <c r="DR48">
        <f t="shared" si="220"/>
        <v>0.7605925776251462</v>
      </c>
      <c r="DS48">
        <f t="shared" si="221"/>
        <v>0.29811950970759271</v>
      </c>
      <c r="DT48">
        <f t="shared" si="222"/>
        <v>3.8245986129462821</v>
      </c>
      <c r="DU48">
        <f t="shared" si="223"/>
        <v>1.1265185955044978</v>
      </c>
      <c r="DV48">
        <f t="shared" si="224"/>
        <v>1.327877155196064</v>
      </c>
      <c r="DW48">
        <f t="shared" si="225"/>
        <v>-9.0464057336483009E-2</v>
      </c>
      <c r="DX48">
        <f t="shared" si="226"/>
        <v>3.0906923861539107E-2</v>
      </c>
      <c r="DY48">
        <f t="shared" si="227"/>
        <v>-0.64193370909238678</v>
      </c>
      <c r="DZ48">
        <f t="shared" si="228"/>
        <v>0.63392817062624296</v>
      </c>
      <c r="EA48">
        <f t="shared" si="229"/>
        <v>3.4037226354120154E-2</v>
      </c>
      <c r="EB48">
        <f t="shared" si="230"/>
        <v>0.57753382567599532</v>
      </c>
      <c r="EC48">
        <f t="shared" si="231"/>
        <v>-5.1634997845578373E-3</v>
      </c>
      <c r="ED48">
        <f t="shared" si="232"/>
        <v>1.919558919914268</v>
      </c>
      <c r="EE48">
        <f t="shared" si="233"/>
        <v>2.0837367964892501</v>
      </c>
      <c r="EF48">
        <f t="shared" si="234"/>
        <v>-0.53611904482156858</v>
      </c>
      <c r="EG48">
        <f t="shared" si="235"/>
        <v>-0.94865896223141299</v>
      </c>
      <c r="EH48">
        <f t="shared" si="236"/>
        <v>1.666666278140106</v>
      </c>
      <c r="EI48">
        <f t="shared" si="237"/>
        <v>2.5196532851951279</v>
      </c>
      <c r="EJ48">
        <f t="shared" si="238"/>
        <v>-1.2138237072412812</v>
      </c>
      <c r="EK48">
        <f t="shared" si="239"/>
        <v>-1.671922923144936</v>
      </c>
      <c r="EL48">
        <f t="shared" si="240"/>
        <v>1.4595678332749209</v>
      </c>
      <c r="EM48">
        <f t="shared" si="241"/>
        <v>-1.1739594072164978</v>
      </c>
      <c r="EN48">
        <f t="shared" si="242"/>
        <v>1.207858552843881</v>
      </c>
      <c r="EO48">
        <f t="shared" si="243"/>
        <v>0.24536683685981431</v>
      </c>
      <c r="EP48">
        <f t="shared" si="244"/>
        <v>2.2621497682363909</v>
      </c>
      <c r="EQ48">
        <f t="shared" si="245"/>
        <v>0.99105958007120087</v>
      </c>
      <c r="ER48">
        <f t="shared" si="246"/>
        <v>0.69423398856082907</v>
      </c>
      <c r="ES48">
        <f t="shared" si="247"/>
        <v>3.0790048815814637</v>
      </c>
      <c r="ET48">
        <f t="shared" si="248"/>
        <v>1.495830265683415</v>
      </c>
      <c r="EU48">
        <f t="shared" si="249"/>
        <v>1.808520024853044</v>
      </c>
      <c r="EV48">
        <f t="shared" si="250"/>
        <v>1.158359298526541</v>
      </c>
      <c r="EW48">
        <f t="shared" si="251"/>
        <v>-1.3230566636121022</v>
      </c>
      <c r="EX48">
        <f t="shared" si="252"/>
        <v>0.10486227020224467</v>
      </c>
      <c r="EY48">
        <f t="shared" si="253"/>
        <v>0.59691364662316815</v>
      </c>
      <c r="EZ48">
        <f t="shared" si="254"/>
        <v>0.32117088124559118</v>
      </c>
      <c r="FA48">
        <f t="shared" si="255"/>
        <v>0.78481539355480101</v>
      </c>
      <c r="FB48">
        <f t="shared" si="256"/>
        <v>9.8554787160454835E-2</v>
      </c>
      <c r="FC48">
        <f t="shared" si="257"/>
        <v>-4.8188408792896903E-2</v>
      </c>
      <c r="FD48">
        <f t="shared" si="258"/>
        <v>1.0181526089403574</v>
      </c>
      <c r="FE48">
        <f t="shared" si="259"/>
        <v>-0.19084405711011254</v>
      </c>
      <c r="FF48">
        <f t="shared" si="260"/>
        <v>1.8944566691367069</v>
      </c>
      <c r="FG48">
        <f t="shared" si="261"/>
        <v>1.052468430421921</v>
      </c>
      <c r="FH48">
        <f t="shared" si="262"/>
        <v>0.47481172694263618</v>
      </c>
      <c r="FI48">
        <f t="shared" si="263"/>
        <v>0.10325480574932033</v>
      </c>
      <c r="FJ48">
        <f t="shared" si="264"/>
        <v>0.61968223482294371</v>
      </c>
      <c r="FK48">
        <f t="shared" si="265"/>
        <v>1.597079276763635</v>
      </c>
      <c r="FL48">
        <f t="shared" si="266"/>
        <v>-0.29329054481712924</v>
      </c>
      <c r="FM48">
        <f t="shared" si="267"/>
        <v>-0.25185367546572235</v>
      </c>
      <c r="FN48">
        <f t="shared" si="268"/>
        <v>-1.7778409224264919</v>
      </c>
      <c r="FO48">
        <f t="shared" si="269"/>
        <v>-1.159273473831065</v>
      </c>
      <c r="FP48">
        <f t="shared" si="270"/>
        <v>0.91479049465661499</v>
      </c>
      <c r="FQ48">
        <f t="shared" si="271"/>
        <v>-1.5772560648215621</v>
      </c>
      <c r="FR48">
        <f t="shared" si="272"/>
        <v>0.43528725036258437</v>
      </c>
      <c r="FS48">
        <f t="shared" si="273"/>
        <v>0.10860189359677519</v>
      </c>
      <c r="FT48">
        <f t="shared" si="274"/>
        <v>0.43487330968188737</v>
      </c>
      <c r="FU48">
        <f t="shared" si="275"/>
        <v>0.40707361611073656</v>
      </c>
      <c r="FV48">
        <f t="shared" si="276"/>
        <v>0.76730368611656063</v>
      </c>
      <c r="FW48">
        <f t="shared" si="277"/>
        <v>-0.87828923732168307</v>
      </c>
      <c r="FX48">
        <f t="shared" si="278"/>
        <v>0.39425984407122971</v>
      </c>
      <c r="FY48">
        <f t="shared" si="279"/>
        <v>1.427191073728781</v>
      </c>
      <c r="FZ48">
        <f t="shared" si="280"/>
        <v>-0.28710511001829492</v>
      </c>
      <c r="GA48">
        <f t="shared" si="281"/>
        <v>0.64931701362096028</v>
      </c>
      <c r="GB48">
        <f t="shared" si="282"/>
        <v>-2.4161233195045106</v>
      </c>
      <c r="GC48">
        <f t="shared" si="283"/>
        <v>2.8716632419040118</v>
      </c>
      <c r="GD48">
        <f t="shared" si="284"/>
        <v>1.528500028427618</v>
      </c>
      <c r="GE48">
        <f t="shared" si="285"/>
        <v>0.2877105674355801</v>
      </c>
      <c r="GF48">
        <f t="shared" si="286"/>
        <v>-1.908803830445301</v>
      </c>
      <c r="GG48">
        <f t="shared" si="287"/>
        <v>-0.95961844917472039</v>
      </c>
      <c r="GH48">
        <f t="shared" si="288"/>
        <v>-1.980870569608274</v>
      </c>
      <c r="GI48">
        <f t="shared" si="289"/>
        <v>2.2305581366598912</v>
      </c>
      <c r="GJ48">
        <f t="shared" si="290"/>
        <v>0.59714581488105656</v>
      </c>
      <c r="GK48">
        <f t="shared" si="291"/>
        <v>1.1388671338028771</v>
      </c>
      <c r="GL48">
        <f t="shared" si="292"/>
        <v>1.838903481471269</v>
      </c>
      <c r="GM48">
        <f t="shared" si="293"/>
        <v>1.4060055479598139</v>
      </c>
      <c r="GN48">
        <f t="shared" si="294"/>
        <v>-0.6616180563818006</v>
      </c>
      <c r="GO48">
        <f t="shared" si="295"/>
        <v>0.32436674835467</v>
      </c>
      <c r="GP48">
        <f t="shared" si="296"/>
        <v>-1.1767981479644791</v>
      </c>
      <c r="GQ48">
        <f t="shared" si="297"/>
        <v>0.87275567195285964</v>
      </c>
      <c r="GR48">
        <f t="shared" si="298"/>
        <v>-0.81156681918922902</v>
      </c>
      <c r="GS48">
        <f t="shared" si="299"/>
        <v>-1.7650998118577579</v>
      </c>
      <c r="GX48">
        <f t="shared" si="300"/>
        <v>0.14847929962828071</v>
      </c>
      <c r="GY48">
        <f t="shared" si="301"/>
        <v>0.84090369115249819</v>
      </c>
      <c r="GZ48">
        <f t="shared" si="302"/>
        <v>0.91300832472331594</v>
      </c>
      <c r="HA48">
        <f t="shared" si="303"/>
        <v>0.64299873805323138</v>
      </c>
      <c r="HB48">
        <f t="shared" si="304"/>
        <v>1.0882893480094029</v>
      </c>
      <c r="HC48">
        <f t="shared" si="305"/>
        <v>1.2782231518253671</v>
      </c>
      <c r="HD48">
        <f t="shared" si="306"/>
        <v>1.8290986365490749</v>
      </c>
      <c r="HE48">
        <f t="shared" si="307"/>
        <v>0.6761199462510048</v>
      </c>
      <c r="HF48">
        <f t="shared" si="308"/>
        <v>9.8070173301192942E-3</v>
      </c>
      <c r="HG48">
        <f t="shared" si="309"/>
        <v>0.1480270648250214</v>
      </c>
      <c r="HH48">
        <f t="shared" si="310"/>
        <v>0.36995348351136587</v>
      </c>
      <c r="HI48">
        <f t="shared" si="311"/>
        <v>0.90327785474350453</v>
      </c>
      <c r="HJ48">
        <f t="shared" si="312"/>
        <v>0.88064290747443397</v>
      </c>
      <c r="HK48">
        <f t="shared" si="313"/>
        <v>1.0767849094962398</v>
      </c>
      <c r="HL48">
        <f t="shared" si="314"/>
        <v>0.97230910686594596</v>
      </c>
      <c r="HM48">
        <f t="shared" si="315"/>
        <v>0.25535676630758508</v>
      </c>
      <c r="HN48">
        <f t="shared" si="316"/>
        <v>0.57882146466994844</v>
      </c>
      <c r="HO48">
        <f t="shared" si="317"/>
        <v>1.219101541988298</v>
      </c>
      <c r="HP48">
        <f t="shared" si="318"/>
        <v>0.47748028563310452</v>
      </c>
      <c r="HQ48">
        <f t="shared" si="319"/>
        <v>0.41192149780144871</v>
      </c>
      <c r="HR48">
        <f t="shared" si="320"/>
        <v>0.7605925776251462</v>
      </c>
      <c r="HS48">
        <f t="shared" si="321"/>
        <v>0.29811950970759271</v>
      </c>
      <c r="HT48">
        <f t="shared" si="322"/>
        <v>3.8245986129462821</v>
      </c>
      <c r="HU48">
        <f t="shared" si="323"/>
        <v>1.1265185955044978</v>
      </c>
      <c r="HV48">
        <f t="shared" si="324"/>
        <v>1.327877155196064</v>
      </c>
      <c r="HW48">
        <f t="shared" si="325"/>
        <v>9.0464057336483009E-2</v>
      </c>
      <c r="HX48">
        <f t="shared" si="326"/>
        <v>3.0906923861539107E-2</v>
      </c>
      <c r="HY48">
        <f t="shared" si="327"/>
        <v>0.64193370909238678</v>
      </c>
      <c r="HZ48">
        <f t="shared" si="328"/>
        <v>0.63392817062624296</v>
      </c>
      <c r="IA48">
        <f t="shared" si="329"/>
        <v>3.4037226354120154E-2</v>
      </c>
      <c r="IB48">
        <f t="shared" si="330"/>
        <v>0.57753382567599532</v>
      </c>
      <c r="IC48">
        <f t="shared" si="331"/>
        <v>5.1634997845578373E-3</v>
      </c>
      <c r="ID48">
        <f t="shared" si="332"/>
        <v>1.919558919914268</v>
      </c>
      <c r="IE48">
        <f t="shared" si="333"/>
        <v>2.0837367964892501</v>
      </c>
      <c r="IF48">
        <f t="shared" si="334"/>
        <v>0.53611904482156858</v>
      </c>
      <c r="IG48">
        <f t="shared" si="335"/>
        <v>0.94865896223141299</v>
      </c>
      <c r="IH48">
        <f t="shared" si="336"/>
        <v>1.666666278140106</v>
      </c>
      <c r="II48">
        <f t="shared" si="337"/>
        <v>2.5196532851951279</v>
      </c>
      <c r="IJ48">
        <f t="shared" si="338"/>
        <v>1.2138237072412812</v>
      </c>
      <c r="IK48">
        <f t="shared" si="339"/>
        <v>1.671922923144936</v>
      </c>
      <c r="IL48">
        <f t="shared" si="340"/>
        <v>1.4595678332749209</v>
      </c>
      <c r="IM48">
        <f t="shared" si="341"/>
        <v>1.1739594072164978</v>
      </c>
      <c r="IN48">
        <f t="shared" si="342"/>
        <v>1.207858552843881</v>
      </c>
      <c r="IO48">
        <f t="shared" si="343"/>
        <v>0.24536683685981431</v>
      </c>
      <c r="IP48">
        <f t="shared" si="344"/>
        <v>2.2621497682363909</v>
      </c>
      <c r="IQ48">
        <f t="shared" si="345"/>
        <v>0.99105958007120087</v>
      </c>
      <c r="IR48">
        <f t="shared" si="346"/>
        <v>0.69423398856082907</v>
      </c>
      <c r="IS48">
        <f t="shared" si="347"/>
        <v>3.0790048815814637</v>
      </c>
      <c r="IT48">
        <f t="shared" si="348"/>
        <v>1.495830265683415</v>
      </c>
      <c r="IU48">
        <f t="shared" si="349"/>
        <v>1.808520024853044</v>
      </c>
      <c r="IV48">
        <f t="shared" si="350"/>
        <v>1.158359298526541</v>
      </c>
      <c r="IW48">
        <f t="shared" si="351"/>
        <v>1.3230566636121022</v>
      </c>
      <c r="IX48">
        <f t="shared" si="352"/>
        <v>0.10486227020224467</v>
      </c>
      <c r="IY48">
        <f t="shared" si="353"/>
        <v>0.59691364662316815</v>
      </c>
      <c r="IZ48">
        <f t="shared" si="354"/>
        <v>0.32117088124559118</v>
      </c>
      <c r="JA48">
        <f t="shared" si="355"/>
        <v>0.78481539355480101</v>
      </c>
      <c r="JB48">
        <f t="shared" si="356"/>
        <v>9.8554787160454835E-2</v>
      </c>
      <c r="JC48">
        <f t="shared" si="357"/>
        <v>4.8188408792896903E-2</v>
      </c>
      <c r="JD48">
        <f t="shared" si="358"/>
        <v>1.0181526089403574</v>
      </c>
      <c r="JE48">
        <f t="shared" si="359"/>
        <v>0.19084405711011254</v>
      </c>
      <c r="JF48">
        <f t="shared" si="360"/>
        <v>1.8944566691367069</v>
      </c>
      <c r="JG48">
        <f t="shared" si="361"/>
        <v>1.052468430421921</v>
      </c>
      <c r="JH48">
        <f t="shared" si="362"/>
        <v>0.47481172694263618</v>
      </c>
      <c r="JI48">
        <f t="shared" si="363"/>
        <v>0.10325480574932033</v>
      </c>
      <c r="JJ48">
        <f t="shared" si="364"/>
        <v>0.61968223482294371</v>
      </c>
      <c r="JK48">
        <f t="shared" si="365"/>
        <v>1.597079276763635</v>
      </c>
      <c r="JL48">
        <f t="shared" si="366"/>
        <v>0.29329054481712924</v>
      </c>
      <c r="JM48">
        <f t="shared" si="367"/>
        <v>0.25185367546572235</v>
      </c>
      <c r="JN48">
        <f t="shared" si="368"/>
        <v>1.7778409224264919</v>
      </c>
      <c r="JO48">
        <f t="shared" si="369"/>
        <v>1.159273473831065</v>
      </c>
      <c r="JP48">
        <f t="shared" si="370"/>
        <v>0.91479049465661499</v>
      </c>
      <c r="JQ48">
        <f t="shared" si="371"/>
        <v>1.5772560648215621</v>
      </c>
      <c r="JR48">
        <f t="shared" si="372"/>
        <v>0.43528725036258437</v>
      </c>
      <c r="JS48">
        <f t="shared" si="373"/>
        <v>0.10860189359677519</v>
      </c>
      <c r="JT48">
        <f t="shared" si="374"/>
        <v>0.43487330968188737</v>
      </c>
      <c r="JU48">
        <f t="shared" si="375"/>
        <v>0.40707361611073656</v>
      </c>
      <c r="JV48">
        <f t="shared" si="376"/>
        <v>0.76730368611656063</v>
      </c>
      <c r="JW48">
        <f t="shared" si="377"/>
        <v>0.87828923732168307</v>
      </c>
      <c r="JX48">
        <f t="shared" si="378"/>
        <v>0.39425984407122971</v>
      </c>
      <c r="JY48">
        <f t="shared" si="379"/>
        <v>1.427191073728781</v>
      </c>
      <c r="JZ48">
        <f t="shared" si="380"/>
        <v>0.28710511001829492</v>
      </c>
      <c r="KA48">
        <f t="shared" si="381"/>
        <v>0.64931701362096028</v>
      </c>
      <c r="KB48">
        <f t="shared" si="382"/>
        <v>2.4161233195045106</v>
      </c>
      <c r="KC48">
        <f t="shared" si="383"/>
        <v>2.8716632419040118</v>
      </c>
      <c r="KD48">
        <f t="shared" si="384"/>
        <v>1.528500028427618</v>
      </c>
      <c r="KE48">
        <f t="shared" si="385"/>
        <v>0.2877105674355801</v>
      </c>
      <c r="KF48">
        <f t="shared" si="386"/>
        <v>1.908803830445301</v>
      </c>
      <c r="KG48">
        <f t="shared" si="387"/>
        <v>0.95961844917472039</v>
      </c>
      <c r="KH48">
        <f t="shared" si="388"/>
        <v>1.980870569608274</v>
      </c>
      <c r="KI48">
        <f t="shared" si="389"/>
        <v>2.2305581366598912</v>
      </c>
      <c r="KJ48">
        <f t="shared" si="390"/>
        <v>0.59714581488105656</v>
      </c>
      <c r="KK48">
        <f t="shared" si="391"/>
        <v>1.1388671338028771</v>
      </c>
      <c r="KL48">
        <f t="shared" si="392"/>
        <v>1.838903481471269</v>
      </c>
      <c r="KM48">
        <f t="shared" si="393"/>
        <v>1.4060055479598139</v>
      </c>
      <c r="KN48">
        <f t="shared" si="394"/>
        <v>0.6616180563818006</v>
      </c>
      <c r="KO48">
        <f t="shared" si="395"/>
        <v>0.32436674835467</v>
      </c>
      <c r="KP48">
        <f t="shared" si="396"/>
        <v>1.1767981479644791</v>
      </c>
      <c r="KQ48">
        <f t="shared" si="397"/>
        <v>0.87275567195285964</v>
      </c>
      <c r="KR48">
        <f t="shared" si="398"/>
        <v>0.81156681918922902</v>
      </c>
      <c r="KS48">
        <f t="shared" si="399"/>
        <v>1.7650998118577579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-0.49923118198719857</v>
      </c>
      <c r="CY49">
        <f t="shared" si="201"/>
        <v>-1.0801498697395591</v>
      </c>
      <c r="CZ49">
        <f t="shared" si="202"/>
        <v>-1.6469315869217909</v>
      </c>
      <c r="DA49">
        <f t="shared" si="203"/>
        <v>-0.34693493768597961</v>
      </c>
      <c r="DB49">
        <f t="shared" si="204"/>
        <v>0.63167124052139045</v>
      </c>
      <c r="DC49">
        <f t="shared" si="205"/>
        <v>2.8715329042402402</v>
      </c>
      <c r="DD49">
        <f t="shared" si="206"/>
        <v>-1.3560580435114531</v>
      </c>
      <c r="DE49">
        <f t="shared" si="207"/>
        <v>-0.70216634753178253</v>
      </c>
      <c r="DF49">
        <f t="shared" si="208"/>
        <v>-0.67982739148700488</v>
      </c>
      <c r="DG49">
        <f t="shared" si="209"/>
        <v>-0.74201757881516839</v>
      </c>
      <c r="DH49">
        <f t="shared" si="210"/>
        <v>-1.209205626354291</v>
      </c>
      <c r="DI49">
        <f t="shared" si="211"/>
        <v>-0.70978086377364324</v>
      </c>
      <c r="DJ49">
        <f t="shared" si="212"/>
        <v>-0.22790380392539072</v>
      </c>
      <c r="DK49">
        <f t="shared" si="213"/>
        <v>-1.0262584707306679</v>
      </c>
      <c r="DL49">
        <f t="shared" si="214"/>
        <v>0.3574867641230694</v>
      </c>
      <c r="DM49">
        <f t="shared" si="215"/>
        <v>0.61819472075957638</v>
      </c>
      <c r="DN49">
        <f t="shared" si="216"/>
        <v>4.9267902201357301E-2</v>
      </c>
      <c r="DO49">
        <f t="shared" si="217"/>
        <v>-0.33929062793417042</v>
      </c>
      <c r="DP49">
        <f t="shared" si="218"/>
        <v>0.70444960169304571</v>
      </c>
      <c r="DQ49">
        <f t="shared" si="219"/>
        <v>1.777613560334101</v>
      </c>
      <c r="DR49">
        <f t="shared" si="220"/>
        <v>0.37017002953842043</v>
      </c>
      <c r="DS49">
        <f t="shared" si="221"/>
        <v>1.3574128752359469</v>
      </c>
      <c r="DT49">
        <f t="shared" si="222"/>
        <v>-1.7348039421186929</v>
      </c>
      <c r="DU49">
        <f t="shared" si="223"/>
        <v>-0.73403550463942646</v>
      </c>
      <c r="DV49">
        <f t="shared" si="224"/>
        <v>0.18607296690572428</v>
      </c>
      <c r="DW49">
        <f t="shared" si="225"/>
        <v>-0.23607489096463577</v>
      </c>
      <c r="DX49">
        <f t="shared" si="226"/>
        <v>0.78118032313449848</v>
      </c>
      <c r="DY49">
        <f t="shared" si="227"/>
        <v>-0.60671563803436335</v>
      </c>
      <c r="DZ49">
        <f t="shared" si="228"/>
        <v>-1.0911982721383808</v>
      </c>
      <c r="EA49">
        <f t="shared" si="229"/>
        <v>-0.73385716006664614</v>
      </c>
      <c r="EB49">
        <f t="shared" si="230"/>
        <v>-0.90929999507574966</v>
      </c>
      <c r="EC49">
        <f t="shared" si="231"/>
        <v>-1.605281894252651</v>
      </c>
      <c r="ED49">
        <f t="shared" si="232"/>
        <v>-0.42545894895007452</v>
      </c>
      <c r="EE49">
        <f t="shared" si="233"/>
        <v>-0.99970491896761704</v>
      </c>
      <c r="EF49">
        <f t="shared" si="234"/>
        <v>-0.95505253846705307</v>
      </c>
      <c r="EG49">
        <f t="shared" si="235"/>
        <v>1.0877878223418822</v>
      </c>
      <c r="EH49">
        <f t="shared" si="236"/>
        <v>1.0656907630640762</v>
      </c>
      <c r="EI49">
        <f t="shared" si="237"/>
        <v>-1.594578908824438</v>
      </c>
      <c r="EJ49">
        <f t="shared" si="238"/>
        <v>-0.36856787470608871</v>
      </c>
      <c r="EK49">
        <f t="shared" si="239"/>
        <v>-1.209819697751056</v>
      </c>
      <c r="EL49">
        <f t="shared" si="240"/>
        <v>-0.73589871286018493</v>
      </c>
      <c r="EM49">
        <f t="shared" si="241"/>
        <v>-0.67087257952358548</v>
      </c>
      <c r="EN49">
        <f t="shared" si="242"/>
        <v>-0.31798842161114538</v>
      </c>
      <c r="EO49">
        <f t="shared" si="243"/>
        <v>-0.88754237047226725</v>
      </c>
      <c r="EP49">
        <f t="shared" si="244"/>
        <v>2.0622976772573152</v>
      </c>
      <c r="EQ49">
        <f t="shared" si="245"/>
        <v>-0.1862353311449518</v>
      </c>
      <c r="ER49">
        <f t="shared" si="246"/>
        <v>-0.47208026591579139</v>
      </c>
      <c r="ES49">
        <f t="shared" si="247"/>
        <v>2.2077552721853748</v>
      </c>
      <c r="ET49">
        <f t="shared" si="248"/>
        <v>-0.54829962497777984</v>
      </c>
      <c r="EU49">
        <f t="shared" si="249"/>
        <v>-1.465696119980231</v>
      </c>
      <c r="EV49">
        <f t="shared" si="250"/>
        <v>-0.1923985999105621</v>
      </c>
      <c r="EW49">
        <f t="shared" si="251"/>
        <v>0.5106437068783094</v>
      </c>
      <c r="EX49">
        <f t="shared" si="252"/>
        <v>-0.78613762184421654</v>
      </c>
      <c r="EY49">
        <f t="shared" si="253"/>
        <v>0.3389947449132813</v>
      </c>
      <c r="EZ49">
        <f t="shared" si="254"/>
        <v>0.81253723958331159</v>
      </c>
      <c r="FA49">
        <f t="shared" si="255"/>
        <v>-0.15320627647617091</v>
      </c>
      <c r="FB49">
        <f t="shared" si="256"/>
        <v>1.0959808962807827</v>
      </c>
      <c r="FC49">
        <f t="shared" si="257"/>
        <v>0.346580590857341</v>
      </c>
      <c r="FD49">
        <f t="shared" si="258"/>
        <v>0.74429984330474663</v>
      </c>
      <c r="FE49">
        <f t="shared" si="259"/>
        <v>-1.36029563491131</v>
      </c>
      <c r="FF49">
        <f t="shared" si="260"/>
        <v>1.0073015174814546</v>
      </c>
      <c r="FG49">
        <f t="shared" si="261"/>
        <v>0.70393882053722134</v>
      </c>
      <c r="FH49">
        <f t="shared" si="262"/>
        <v>-0.5420015974278517</v>
      </c>
      <c r="FI49">
        <f t="shared" si="263"/>
        <v>0.25592012957945598</v>
      </c>
      <c r="FJ49">
        <f t="shared" si="264"/>
        <v>0.22433199595987852</v>
      </c>
      <c r="FK49">
        <f t="shared" si="265"/>
        <v>0.44541675096032307</v>
      </c>
      <c r="FL49">
        <f t="shared" si="266"/>
        <v>-6.7801325656789702E-2</v>
      </c>
      <c r="FM49">
        <f t="shared" si="267"/>
        <v>-0.63601023050102845</v>
      </c>
      <c r="FN49">
        <f t="shared" si="268"/>
        <v>-1.0013987534195437</v>
      </c>
      <c r="FO49">
        <f t="shared" si="269"/>
        <v>1.2241198912065701</v>
      </c>
      <c r="FP49">
        <f t="shared" si="270"/>
        <v>1.617528337976635</v>
      </c>
      <c r="FQ49">
        <f t="shared" si="271"/>
        <v>1.1301538203221071</v>
      </c>
      <c r="FR49">
        <f t="shared" si="272"/>
        <v>1.0900778986716582</v>
      </c>
      <c r="FS49">
        <f t="shared" si="273"/>
        <v>-0.14042382152968905</v>
      </c>
      <c r="FT49">
        <f t="shared" si="274"/>
        <v>-1.9803580742046807</v>
      </c>
      <c r="FU49">
        <f t="shared" si="275"/>
        <v>0.51860382532506377</v>
      </c>
      <c r="FV49">
        <f t="shared" si="276"/>
        <v>1.0848625923899509</v>
      </c>
      <c r="FW49">
        <f t="shared" si="277"/>
        <v>1.1863027756588329</v>
      </c>
      <c r="FX49">
        <f t="shared" si="278"/>
        <v>0.50518408376628243</v>
      </c>
      <c r="FY49">
        <f t="shared" si="279"/>
        <v>0.95288203665406856</v>
      </c>
      <c r="FZ49">
        <f t="shared" si="280"/>
        <v>1.528966736981705</v>
      </c>
      <c r="GA49">
        <f t="shared" si="281"/>
        <v>0.45067417959831607</v>
      </c>
      <c r="GB49">
        <f t="shared" si="282"/>
        <v>1.6449176580008569</v>
      </c>
      <c r="GC49">
        <f t="shared" si="283"/>
        <v>-0.31338401869705501</v>
      </c>
      <c r="GD49">
        <f t="shared" si="284"/>
        <v>-1.7180281118721759</v>
      </c>
      <c r="GE49">
        <f t="shared" si="285"/>
        <v>-1.7072071832702551</v>
      </c>
      <c r="GF49">
        <f t="shared" si="286"/>
        <v>-0.37880103065814041</v>
      </c>
      <c r="GG49">
        <f t="shared" si="287"/>
        <v>-0.22556279002213098</v>
      </c>
      <c r="GH49">
        <f t="shared" si="288"/>
        <v>1.4598641647921629</v>
      </c>
      <c r="GI49">
        <f t="shared" si="289"/>
        <v>2.5958524437824417</v>
      </c>
      <c r="GJ49">
        <f t="shared" si="290"/>
        <v>-1.2829582882978621</v>
      </c>
      <c r="GK49">
        <f t="shared" si="291"/>
        <v>2.2097162906079371</v>
      </c>
      <c r="GL49">
        <f t="shared" si="292"/>
        <v>4.7588801074007071E-2</v>
      </c>
      <c r="GM49">
        <f t="shared" si="293"/>
        <v>3.3742558869869405E-2</v>
      </c>
      <c r="GN49">
        <f t="shared" si="294"/>
        <v>1.5797777239292161</v>
      </c>
      <c r="GO49">
        <f t="shared" si="295"/>
        <v>-2.357647490384454</v>
      </c>
      <c r="GP49">
        <f t="shared" si="296"/>
        <v>-1.1147816749066362</v>
      </c>
      <c r="GQ49">
        <f t="shared" si="297"/>
        <v>1.389446294136544</v>
      </c>
      <c r="GR49">
        <f t="shared" si="298"/>
        <v>-5.9915231880428698E-3</v>
      </c>
      <c r="GS49">
        <f t="shared" si="299"/>
        <v>0.49572368121076854</v>
      </c>
      <c r="GX49">
        <f t="shared" si="300"/>
        <v>0.49923118198719857</v>
      </c>
      <c r="GY49">
        <f t="shared" si="301"/>
        <v>1.0801498697395591</v>
      </c>
      <c r="GZ49">
        <f t="shared" si="302"/>
        <v>1.6469315869217909</v>
      </c>
      <c r="HA49">
        <f t="shared" si="303"/>
        <v>0.34693493768597961</v>
      </c>
      <c r="HB49">
        <f t="shared" si="304"/>
        <v>0.63167124052139045</v>
      </c>
      <c r="HC49">
        <f t="shared" si="305"/>
        <v>2.8715329042402402</v>
      </c>
      <c r="HD49">
        <f t="shared" si="306"/>
        <v>1.3560580435114531</v>
      </c>
      <c r="HE49">
        <f t="shared" si="307"/>
        <v>0.70216634753178253</v>
      </c>
      <c r="HF49">
        <f t="shared" si="308"/>
        <v>0.67982739148700488</v>
      </c>
      <c r="HG49">
        <f t="shared" si="309"/>
        <v>0.74201757881516839</v>
      </c>
      <c r="HH49">
        <f t="shared" si="310"/>
        <v>1.209205626354291</v>
      </c>
      <c r="HI49">
        <f t="shared" si="311"/>
        <v>0.70978086377364324</v>
      </c>
      <c r="HJ49">
        <f t="shared" si="312"/>
        <v>0.22790380392539072</v>
      </c>
      <c r="HK49">
        <f t="shared" si="313"/>
        <v>1.0262584707306679</v>
      </c>
      <c r="HL49">
        <f t="shared" si="314"/>
        <v>0.3574867641230694</v>
      </c>
      <c r="HM49">
        <f t="shared" si="315"/>
        <v>0.61819472075957638</v>
      </c>
      <c r="HN49">
        <f t="shared" si="316"/>
        <v>4.9267902201357301E-2</v>
      </c>
      <c r="HO49">
        <f t="shared" si="317"/>
        <v>0.33929062793417042</v>
      </c>
      <c r="HP49">
        <f t="shared" si="318"/>
        <v>0.70444960169304571</v>
      </c>
      <c r="HQ49">
        <f t="shared" si="319"/>
        <v>1.777613560334101</v>
      </c>
      <c r="HR49">
        <f t="shared" si="320"/>
        <v>0.37017002953842043</v>
      </c>
      <c r="HS49">
        <f t="shared" si="321"/>
        <v>1.3574128752359469</v>
      </c>
      <c r="HT49">
        <f t="shared" si="322"/>
        <v>1.7348039421186929</v>
      </c>
      <c r="HU49">
        <f t="shared" si="323"/>
        <v>0.73403550463942646</v>
      </c>
      <c r="HV49">
        <f t="shared" si="324"/>
        <v>0.18607296690572428</v>
      </c>
      <c r="HW49">
        <f t="shared" si="325"/>
        <v>0.23607489096463577</v>
      </c>
      <c r="HX49">
        <f t="shared" si="326"/>
        <v>0.78118032313449848</v>
      </c>
      <c r="HY49">
        <f t="shared" si="327"/>
        <v>0.60671563803436335</v>
      </c>
      <c r="HZ49">
        <f t="shared" si="328"/>
        <v>1.0911982721383808</v>
      </c>
      <c r="IA49">
        <f t="shared" si="329"/>
        <v>0.73385716006664614</v>
      </c>
      <c r="IB49">
        <f t="shared" si="330"/>
        <v>0.90929999507574966</v>
      </c>
      <c r="IC49">
        <f t="shared" si="331"/>
        <v>1.605281894252651</v>
      </c>
      <c r="ID49">
        <f t="shared" si="332"/>
        <v>0.42545894895007452</v>
      </c>
      <c r="IE49">
        <f t="shared" si="333"/>
        <v>0.99970491896761704</v>
      </c>
      <c r="IF49">
        <f t="shared" si="334"/>
        <v>0.95505253846705307</v>
      </c>
      <c r="IG49">
        <f t="shared" si="335"/>
        <v>1.0877878223418822</v>
      </c>
      <c r="IH49">
        <f t="shared" si="336"/>
        <v>1.0656907630640762</v>
      </c>
      <c r="II49">
        <f t="shared" si="337"/>
        <v>1.594578908824438</v>
      </c>
      <c r="IJ49">
        <f t="shared" si="338"/>
        <v>0.36856787470608871</v>
      </c>
      <c r="IK49">
        <f t="shared" si="339"/>
        <v>1.209819697751056</v>
      </c>
      <c r="IL49">
        <f t="shared" si="340"/>
        <v>0.73589871286018493</v>
      </c>
      <c r="IM49">
        <f t="shared" si="341"/>
        <v>0.67087257952358548</v>
      </c>
      <c r="IN49">
        <f t="shared" si="342"/>
        <v>0.31798842161114538</v>
      </c>
      <c r="IO49">
        <f t="shared" si="343"/>
        <v>0.88754237047226725</v>
      </c>
      <c r="IP49">
        <f t="shared" si="344"/>
        <v>2.0622976772573152</v>
      </c>
      <c r="IQ49">
        <f t="shared" si="345"/>
        <v>0.1862353311449518</v>
      </c>
      <c r="IR49">
        <f t="shared" si="346"/>
        <v>0.47208026591579139</v>
      </c>
      <c r="IS49">
        <f t="shared" si="347"/>
        <v>2.2077552721853748</v>
      </c>
      <c r="IT49">
        <f t="shared" si="348"/>
        <v>0.54829962497777984</v>
      </c>
      <c r="IU49">
        <f t="shared" si="349"/>
        <v>1.465696119980231</v>
      </c>
      <c r="IV49">
        <f t="shared" si="350"/>
        <v>0.1923985999105621</v>
      </c>
      <c r="IW49">
        <f t="shared" si="351"/>
        <v>0.5106437068783094</v>
      </c>
      <c r="IX49">
        <f t="shared" si="352"/>
        <v>0.78613762184421654</v>
      </c>
      <c r="IY49">
        <f t="shared" si="353"/>
        <v>0.3389947449132813</v>
      </c>
      <c r="IZ49">
        <f t="shared" si="354"/>
        <v>0.81253723958331159</v>
      </c>
      <c r="JA49">
        <f t="shared" si="355"/>
        <v>0.15320627647617091</v>
      </c>
      <c r="JB49">
        <f t="shared" si="356"/>
        <v>1.0959808962807827</v>
      </c>
      <c r="JC49">
        <f t="shared" si="357"/>
        <v>0.346580590857341</v>
      </c>
      <c r="JD49">
        <f t="shared" si="358"/>
        <v>0.74429984330474663</v>
      </c>
      <c r="JE49">
        <f t="shared" si="359"/>
        <v>1.36029563491131</v>
      </c>
      <c r="JF49">
        <f t="shared" si="360"/>
        <v>1.0073015174814546</v>
      </c>
      <c r="JG49">
        <f t="shared" si="361"/>
        <v>0.70393882053722134</v>
      </c>
      <c r="JH49">
        <f t="shared" si="362"/>
        <v>0.5420015974278517</v>
      </c>
      <c r="JI49">
        <f t="shared" si="363"/>
        <v>0.25592012957945598</v>
      </c>
      <c r="JJ49">
        <f t="shared" si="364"/>
        <v>0.22433199595987852</v>
      </c>
      <c r="JK49">
        <f t="shared" si="365"/>
        <v>0.44541675096032307</v>
      </c>
      <c r="JL49">
        <f t="shared" si="366"/>
        <v>6.7801325656789702E-2</v>
      </c>
      <c r="JM49">
        <f t="shared" si="367"/>
        <v>0.63601023050102845</v>
      </c>
      <c r="JN49">
        <f t="shared" si="368"/>
        <v>1.0013987534195437</v>
      </c>
      <c r="JO49">
        <f t="shared" si="369"/>
        <v>1.2241198912065701</v>
      </c>
      <c r="JP49">
        <f t="shared" si="370"/>
        <v>1.617528337976635</v>
      </c>
      <c r="JQ49">
        <f t="shared" si="371"/>
        <v>1.1301538203221071</v>
      </c>
      <c r="JR49">
        <f t="shared" si="372"/>
        <v>1.0900778986716582</v>
      </c>
      <c r="JS49">
        <f t="shared" si="373"/>
        <v>0.14042382152968905</v>
      </c>
      <c r="JT49">
        <f t="shared" si="374"/>
        <v>1.9803580742046807</v>
      </c>
      <c r="JU49">
        <f t="shared" si="375"/>
        <v>0.51860382532506377</v>
      </c>
      <c r="JV49">
        <f t="shared" si="376"/>
        <v>1.0848625923899509</v>
      </c>
      <c r="JW49">
        <f t="shared" si="377"/>
        <v>1.1863027756588329</v>
      </c>
      <c r="JX49">
        <f t="shared" si="378"/>
        <v>0.50518408376628243</v>
      </c>
      <c r="JY49">
        <f t="shared" si="379"/>
        <v>0.95288203665406856</v>
      </c>
      <c r="JZ49">
        <f t="shared" si="380"/>
        <v>1.528966736981705</v>
      </c>
      <c r="KA49">
        <f t="shared" si="381"/>
        <v>0.45067417959831607</v>
      </c>
      <c r="KB49">
        <f t="shared" si="382"/>
        <v>1.6449176580008569</v>
      </c>
      <c r="KC49">
        <f t="shared" si="383"/>
        <v>0.31338401869705501</v>
      </c>
      <c r="KD49">
        <f t="shared" si="384"/>
        <v>1.7180281118721759</v>
      </c>
      <c r="KE49">
        <f t="shared" si="385"/>
        <v>1.7072071832702551</v>
      </c>
      <c r="KF49">
        <f t="shared" si="386"/>
        <v>0.37880103065814041</v>
      </c>
      <c r="KG49">
        <f t="shared" si="387"/>
        <v>0.22556279002213098</v>
      </c>
      <c r="KH49">
        <f t="shared" si="388"/>
        <v>1.4598641647921629</v>
      </c>
      <c r="KI49">
        <f t="shared" si="389"/>
        <v>2.5958524437824417</v>
      </c>
      <c r="KJ49">
        <f t="shared" si="390"/>
        <v>1.2829582882978621</v>
      </c>
      <c r="KK49">
        <f t="shared" si="391"/>
        <v>2.2097162906079371</v>
      </c>
      <c r="KL49">
        <f t="shared" si="392"/>
        <v>4.7588801074007071E-2</v>
      </c>
      <c r="KM49">
        <f t="shared" si="393"/>
        <v>3.3742558869869405E-2</v>
      </c>
      <c r="KN49">
        <f t="shared" si="394"/>
        <v>1.5797777239292161</v>
      </c>
      <c r="KO49">
        <f t="shared" si="395"/>
        <v>2.357647490384454</v>
      </c>
      <c r="KP49">
        <f t="shared" si="396"/>
        <v>1.1147816749066362</v>
      </c>
      <c r="KQ49">
        <f t="shared" si="397"/>
        <v>1.389446294136544</v>
      </c>
      <c r="KR49">
        <f t="shared" si="398"/>
        <v>5.9915231880428698E-3</v>
      </c>
      <c r="KS49">
        <f t="shared" si="399"/>
        <v>0.49572368121076854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0.10417226024161216</v>
      </c>
      <c r="CY50">
        <f t="shared" si="201"/>
        <v>-1.3290733375076911</v>
      </c>
      <c r="CZ50">
        <f t="shared" si="202"/>
        <v>-1.1247013192272779</v>
      </c>
      <c r="DA50">
        <f t="shared" si="203"/>
        <v>-0.5074971545694249</v>
      </c>
      <c r="DB50">
        <f t="shared" si="204"/>
        <v>-8.9836600855450408E-2</v>
      </c>
      <c r="DC50">
        <f t="shared" si="205"/>
        <v>0.54568976964232352</v>
      </c>
      <c r="DD50">
        <f t="shared" si="206"/>
        <v>-2.9792960545548439</v>
      </c>
      <c r="DE50">
        <f t="shared" si="207"/>
        <v>-1.292572192424408</v>
      </c>
      <c r="DF50">
        <f t="shared" si="208"/>
        <v>5.1404145096059978E-2</v>
      </c>
      <c r="DG50">
        <f t="shared" si="209"/>
        <v>2.4038298198133941</v>
      </c>
      <c r="DH50">
        <f t="shared" si="210"/>
        <v>-0.2766309001963605</v>
      </c>
      <c r="DI50">
        <f t="shared" si="211"/>
        <v>-1.151762685942098</v>
      </c>
      <c r="DJ50">
        <f t="shared" si="212"/>
        <v>0.21608208019642969</v>
      </c>
      <c r="DK50">
        <f t="shared" si="213"/>
        <v>-1.1997196721272438</v>
      </c>
      <c r="DL50">
        <f t="shared" si="214"/>
        <v>-0.8891823291449219</v>
      </c>
      <c r="DM50">
        <f t="shared" si="215"/>
        <v>1.8844304165961709</v>
      </c>
      <c r="DN50">
        <f t="shared" si="216"/>
        <v>-1.0446933582179569</v>
      </c>
      <c r="DO50">
        <f t="shared" si="217"/>
        <v>0.56399193107011658</v>
      </c>
      <c r="DP50">
        <f t="shared" si="218"/>
        <v>0.78735283922857002</v>
      </c>
      <c r="DQ50">
        <f t="shared" si="219"/>
        <v>0.84865156299766698</v>
      </c>
      <c r="DR50">
        <f t="shared" si="220"/>
        <v>0.34229513538358591</v>
      </c>
      <c r="DS50">
        <f t="shared" si="221"/>
        <v>-1.708811418327383</v>
      </c>
      <c r="DT50">
        <f t="shared" si="222"/>
        <v>0.90755674469714809</v>
      </c>
      <c r="DU50">
        <f t="shared" si="223"/>
        <v>-0.5059290607015976</v>
      </c>
      <c r="DV50">
        <f t="shared" si="224"/>
        <v>-0.75434594516534614</v>
      </c>
      <c r="DW50">
        <f t="shared" si="225"/>
        <v>1.167965426106234</v>
      </c>
      <c r="DX50">
        <f t="shared" si="226"/>
        <v>1.5214406311220301</v>
      </c>
      <c r="DY50">
        <f t="shared" si="227"/>
        <v>1.159930210615691</v>
      </c>
      <c r="DZ50">
        <f t="shared" si="228"/>
        <v>-2.744591087455003</v>
      </c>
      <c r="EA50">
        <f t="shared" si="229"/>
        <v>1.248280575539737</v>
      </c>
      <c r="EB50">
        <f t="shared" si="230"/>
        <v>-0.34470767180168238</v>
      </c>
      <c r="EC50">
        <f t="shared" si="231"/>
        <v>0.53134953932205786</v>
      </c>
      <c r="ED50">
        <f t="shared" si="232"/>
        <v>-1.2035109286160199</v>
      </c>
      <c r="EE50">
        <f t="shared" si="233"/>
        <v>-0.47510393898871794</v>
      </c>
      <c r="EF50">
        <f t="shared" si="234"/>
        <v>0.41439351020206738</v>
      </c>
      <c r="EG50">
        <f t="shared" si="235"/>
        <v>2.7166565788561609E-2</v>
      </c>
      <c r="EH50">
        <f t="shared" si="236"/>
        <v>1.4199669894710569</v>
      </c>
      <c r="EI50">
        <f t="shared" si="237"/>
        <v>-1.4069292440449028</v>
      </c>
      <c r="EJ50">
        <f t="shared" si="238"/>
        <v>0.29122468220651676</v>
      </c>
      <c r="EK50">
        <f t="shared" si="239"/>
        <v>0.36988677874800308</v>
      </c>
      <c r="EL50">
        <f t="shared" si="240"/>
        <v>-0.4736590963951447</v>
      </c>
      <c r="EM50">
        <f t="shared" si="241"/>
        <v>-4.1753637953561101E-2</v>
      </c>
      <c r="EN50">
        <f t="shared" si="242"/>
        <v>-0.79868052518259081</v>
      </c>
      <c r="EO50">
        <f t="shared" si="243"/>
        <v>0.20286532933356061</v>
      </c>
      <c r="EP50">
        <f t="shared" si="244"/>
        <v>-1.107674316982951</v>
      </c>
      <c r="EQ50">
        <f t="shared" si="245"/>
        <v>-0.45173931936050848</v>
      </c>
      <c r="ER50">
        <f t="shared" si="246"/>
        <v>-1.0447599810327585E-2</v>
      </c>
      <c r="ES50">
        <f t="shared" si="247"/>
        <v>3.070397144564907</v>
      </c>
      <c r="ET50">
        <f t="shared" si="248"/>
        <v>0.30788611075816708</v>
      </c>
      <c r="EU50">
        <f t="shared" si="249"/>
        <v>1.2479492975668451</v>
      </c>
      <c r="EV50">
        <f t="shared" si="250"/>
        <v>-0.14687929490586832</v>
      </c>
      <c r="EW50">
        <f t="shared" si="251"/>
        <v>0.13353517403901038</v>
      </c>
      <c r="EX50">
        <f t="shared" si="252"/>
        <v>5.0912174389565593E-2</v>
      </c>
      <c r="EY50">
        <f t="shared" si="253"/>
        <v>-0.13946736428592471</v>
      </c>
      <c r="EZ50">
        <f t="shared" si="254"/>
        <v>-6.6764674152831396E-2</v>
      </c>
      <c r="FA50">
        <f t="shared" si="255"/>
        <v>0.65781857084962492</v>
      </c>
      <c r="FB50">
        <f t="shared" si="256"/>
        <v>1.361344945182634</v>
      </c>
      <c r="FC50">
        <f t="shared" si="257"/>
        <v>1.5120428671886079</v>
      </c>
      <c r="FD50">
        <f t="shared" si="258"/>
        <v>0.23572435743646963</v>
      </c>
      <c r="FE50">
        <f t="shared" si="259"/>
        <v>0.78391423237786095</v>
      </c>
      <c r="FF50">
        <f t="shared" si="260"/>
        <v>-0.1204568386607571</v>
      </c>
      <c r="FG50">
        <f t="shared" si="261"/>
        <v>0.38190187135761994</v>
      </c>
      <c r="FH50">
        <f t="shared" si="262"/>
        <v>0.63260301525101048</v>
      </c>
      <c r="FI50">
        <f t="shared" si="263"/>
        <v>7.6845954095730598E-2</v>
      </c>
      <c r="FJ50">
        <f t="shared" si="264"/>
        <v>1.439617382120687</v>
      </c>
      <c r="FK50">
        <f t="shared" si="265"/>
        <v>1.257246705021426</v>
      </c>
      <c r="FL50">
        <f t="shared" si="266"/>
        <v>1.2481148187151652</v>
      </c>
      <c r="FM50">
        <f t="shared" si="267"/>
        <v>0.92965015833998699</v>
      </c>
      <c r="FN50">
        <f t="shared" si="268"/>
        <v>-1.30830739625923</v>
      </c>
      <c r="FO50">
        <f t="shared" si="269"/>
        <v>-2.5001695770406211</v>
      </c>
      <c r="FP50">
        <f t="shared" si="270"/>
        <v>-0.83710915854780188</v>
      </c>
      <c r="FQ50">
        <f t="shared" si="271"/>
        <v>-2.1217399541284321</v>
      </c>
      <c r="FR50">
        <f t="shared" si="272"/>
        <v>0.34682068206845879</v>
      </c>
      <c r="FS50">
        <f t="shared" si="273"/>
        <v>-2.3537823370055208E-2</v>
      </c>
      <c r="FT50">
        <f t="shared" si="274"/>
        <v>-1.7514801042513322</v>
      </c>
      <c r="FU50">
        <f t="shared" si="275"/>
        <v>-0.72390394782784118</v>
      </c>
      <c r="FV50">
        <f t="shared" si="276"/>
        <v>-1.7577702419450152</v>
      </c>
      <c r="FW50">
        <f t="shared" si="277"/>
        <v>-0.20397527961084519</v>
      </c>
      <c r="FX50">
        <f t="shared" si="278"/>
        <v>-1.616071196603464</v>
      </c>
      <c r="FY50">
        <f t="shared" si="279"/>
        <v>1.5374173382346439</v>
      </c>
      <c r="FZ50">
        <f t="shared" si="280"/>
        <v>-0.11013375784245583</v>
      </c>
      <c r="GA50">
        <f t="shared" si="281"/>
        <v>0.25567159921118732</v>
      </c>
      <c r="GB50">
        <f t="shared" si="282"/>
        <v>-4.4744804143518424</v>
      </c>
      <c r="GC50">
        <f t="shared" si="283"/>
        <v>2.5848968723390953</v>
      </c>
      <c r="GD50">
        <f t="shared" si="284"/>
        <v>-2.4949354302711799</v>
      </c>
      <c r="GE50">
        <f t="shared" si="285"/>
        <v>1.5079670441732138</v>
      </c>
      <c r="GF50">
        <f t="shared" si="286"/>
        <v>0.73374536643724975</v>
      </c>
      <c r="GG50">
        <f t="shared" si="287"/>
        <v>1.678208037822037</v>
      </c>
      <c r="GH50">
        <f t="shared" si="288"/>
        <v>-1.462282644600774</v>
      </c>
      <c r="GI50">
        <f t="shared" si="289"/>
        <v>-1.0827924865808198</v>
      </c>
      <c r="GJ50">
        <f t="shared" si="290"/>
        <v>-1.8923137890861039</v>
      </c>
      <c r="GK50">
        <f t="shared" si="291"/>
        <v>3.9199049911428818</v>
      </c>
      <c r="GL50">
        <f t="shared" si="292"/>
        <v>0.26835309471852065</v>
      </c>
      <c r="GM50">
        <f t="shared" si="293"/>
        <v>0.46342006827061549</v>
      </c>
      <c r="GN50">
        <f t="shared" si="294"/>
        <v>0.97101202459777025</v>
      </c>
      <c r="GO50">
        <f t="shared" si="295"/>
        <v>1.418720619955391</v>
      </c>
      <c r="GP50">
        <f t="shared" si="296"/>
        <v>0.14840950101868597</v>
      </c>
      <c r="GQ50">
        <f t="shared" si="297"/>
        <v>0.53687629018457816</v>
      </c>
      <c r="GR50">
        <f t="shared" si="298"/>
        <v>-2.1326428118428269</v>
      </c>
      <c r="GS50">
        <f t="shared" si="299"/>
        <v>-1.2086277346816521</v>
      </c>
      <c r="GX50">
        <f t="shared" si="300"/>
        <v>0.10417226024161216</v>
      </c>
      <c r="GY50">
        <f t="shared" si="301"/>
        <v>1.3290733375076911</v>
      </c>
      <c r="GZ50">
        <f t="shared" si="302"/>
        <v>1.1247013192272779</v>
      </c>
      <c r="HA50">
        <f t="shared" si="303"/>
        <v>0.5074971545694249</v>
      </c>
      <c r="HB50">
        <f t="shared" si="304"/>
        <v>8.9836600855450408E-2</v>
      </c>
      <c r="HC50">
        <f t="shared" si="305"/>
        <v>0.54568976964232352</v>
      </c>
      <c r="HD50">
        <f t="shared" si="306"/>
        <v>2.9792960545548439</v>
      </c>
      <c r="HE50">
        <f t="shared" si="307"/>
        <v>1.292572192424408</v>
      </c>
      <c r="HF50">
        <f t="shared" si="308"/>
        <v>5.1404145096059978E-2</v>
      </c>
      <c r="HG50">
        <f t="shared" si="309"/>
        <v>2.4038298198133941</v>
      </c>
      <c r="HH50">
        <f t="shared" si="310"/>
        <v>0.2766309001963605</v>
      </c>
      <c r="HI50">
        <f t="shared" si="311"/>
        <v>1.151762685942098</v>
      </c>
      <c r="HJ50">
        <f t="shared" si="312"/>
        <v>0.21608208019642969</v>
      </c>
      <c r="HK50">
        <f t="shared" si="313"/>
        <v>1.1997196721272438</v>
      </c>
      <c r="HL50">
        <f t="shared" si="314"/>
        <v>0.8891823291449219</v>
      </c>
      <c r="HM50">
        <f t="shared" si="315"/>
        <v>1.8844304165961709</v>
      </c>
      <c r="HN50">
        <f t="shared" si="316"/>
        <v>1.0446933582179569</v>
      </c>
      <c r="HO50">
        <f t="shared" si="317"/>
        <v>0.56399193107011658</v>
      </c>
      <c r="HP50">
        <f t="shared" si="318"/>
        <v>0.78735283922857002</v>
      </c>
      <c r="HQ50">
        <f t="shared" si="319"/>
        <v>0.84865156299766698</v>
      </c>
      <c r="HR50">
        <f t="shared" si="320"/>
        <v>0.34229513538358591</v>
      </c>
      <c r="HS50">
        <f t="shared" si="321"/>
        <v>1.708811418327383</v>
      </c>
      <c r="HT50">
        <f t="shared" si="322"/>
        <v>0.90755674469714809</v>
      </c>
      <c r="HU50">
        <f t="shared" si="323"/>
        <v>0.5059290607015976</v>
      </c>
      <c r="HV50">
        <f t="shared" si="324"/>
        <v>0.75434594516534614</v>
      </c>
      <c r="HW50">
        <f t="shared" si="325"/>
        <v>1.167965426106234</v>
      </c>
      <c r="HX50">
        <f t="shared" si="326"/>
        <v>1.5214406311220301</v>
      </c>
      <c r="HY50">
        <f t="shared" si="327"/>
        <v>1.159930210615691</v>
      </c>
      <c r="HZ50">
        <f t="shared" si="328"/>
        <v>2.744591087455003</v>
      </c>
      <c r="IA50">
        <f t="shared" si="329"/>
        <v>1.248280575539737</v>
      </c>
      <c r="IB50">
        <f t="shared" si="330"/>
        <v>0.34470767180168238</v>
      </c>
      <c r="IC50">
        <f t="shared" si="331"/>
        <v>0.53134953932205786</v>
      </c>
      <c r="ID50">
        <f t="shared" si="332"/>
        <v>1.2035109286160199</v>
      </c>
      <c r="IE50">
        <f t="shared" si="333"/>
        <v>0.47510393898871794</v>
      </c>
      <c r="IF50">
        <f t="shared" si="334"/>
        <v>0.41439351020206738</v>
      </c>
      <c r="IG50">
        <f t="shared" si="335"/>
        <v>2.7166565788561609E-2</v>
      </c>
      <c r="IH50">
        <f t="shared" si="336"/>
        <v>1.4199669894710569</v>
      </c>
      <c r="II50">
        <f t="shared" si="337"/>
        <v>1.4069292440449028</v>
      </c>
      <c r="IJ50">
        <f t="shared" si="338"/>
        <v>0.29122468220651676</v>
      </c>
      <c r="IK50">
        <f t="shared" si="339"/>
        <v>0.36988677874800308</v>
      </c>
      <c r="IL50">
        <f t="shared" si="340"/>
        <v>0.4736590963951447</v>
      </c>
      <c r="IM50">
        <f t="shared" si="341"/>
        <v>4.1753637953561101E-2</v>
      </c>
      <c r="IN50">
        <f t="shared" si="342"/>
        <v>0.79868052518259081</v>
      </c>
      <c r="IO50">
        <f t="shared" si="343"/>
        <v>0.20286532933356061</v>
      </c>
      <c r="IP50">
        <f t="shared" si="344"/>
        <v>1.107674316982951</v>
      </c>
      <c r="IQ50">
        <f t="shared" si="345"/>
        <v>0.45173931936050848</v>
      </c>
      <c r="IR50">
        <f t="shared" si="346"/>
        <v>1.0447599810327585E-2</v>
      </c>
      <c r="IS50">
        <f t="shared" si="347"/>
        <v>3.070397144564907</v>
      </c>
      <c r="IT50">
        <f t="shared" si="348"/>
        <v>0.30788611075816708</v>
      </c>
      <c r="IU50">
        <f t="shared" si="349"/>
        <v>1.2479492975668451</v>
      </c>
      <c r="IV50">
        <f t="shared" si="350"/>
        <v>0.14687929490586832</v>
      </c>
      <c r="IW50">
        <f t="shared" si="351"/>
        <v>0.13353517403901038</v>
      </c>
      <c r="IX50">
        <f t="shared" si="352"/>
        <v>5.0912174389565593E-2</v>
      </c>
      <c r="IY50">
        <f t="shared" si="353"/>
        <v>0.13946736428592471</v>
      </c>
      <c r="IZ50">
        <f t="shared" si="354"/>
        <v>6.6764674152831396E-2</v>
      </c>
      <c r="JA50">
        <f t="shared" si="355"/>
        <v>0.65781857084962492</v>
      </c>
      <c r="JB50">
        <f t="shared" si="356"/>
        <v>1.361344945182634</v>
      </c>
      <c r="JC50">
        <f t="shared" si="357"/>
        <v>1.5120428671886079</v>
      </c>
      <c r="JD50">
        <f t="shared" si="358"/>
        <v>0.23572435743646963</v>
      </c>
      <c r="JE50">
        <f t="shared" si="359"/>
        <v>0.78391423237786095</v>
      </c>
      <c r="JF50">
        <f t="shared" si="360"/>
        <v>0.1204568386607571</v>
      </c>
      <c r="JG50">
        <f t="shared" si="361"/>
        <v>0.38190187135761994</v>
      </c>
      <c r="JH50">
        <f t="shared" si="362"/>
        <v>0.63260301525101048</v>
      </c>
      <c r="JI50">
        <f t="shared" si="363"/>
        <v>7.6845954095730598E-2</v>
      </c>
      <c r="JJ50">
        <f t="shared" si="364"/>
        <v>1.439617382120687</v>
      </c>
      <c r="JK50">
        <f t="shared" si="365"/>
        <v>1.257246705021426</v>
      </c>
      <c r="JL50">
        <f t="shared" si="366"/>
        <v>1.2481148187151652</v>
      </c>
      <c r="JM50">
        <f t="shared" si="367"/>
        <v>0.92965015833998699</v>
      </c>
      <c r="JN50">
        <f t="shared" si="368"/>
        <v>1.30830739625923</v>
      </c>
      <c r="JO50">
        <f t="shared" si="369"/>
        <v>2.5001695770406211</v>
      </c>
      <c r="JP50">
        <f t="shared" si="370"/>
        <v>0.83710915854780188</v>
      </c>
      <c r="JQ50">
        <f t="shared" si="371"/>
        <v>2.1217399541284321</v>
      </c>
      <c r="JR50">
        <f t="shared" si="372"/>
        <v>0.34682068206845879</v>
      </c>
      <c r="JS50">
        <f t="shared" si="373"/>
        <v>2.3537823370055208E-2</v>
      </c>
      <c r="JT50">
        <f t="shared" si="374"/>
        <v>1.7514801042513322</v>
      </c>
      <c r="JU50">
        <f t="shared" si="375"/>
        <v>0.72390394782784118</v>
      </c>
      <c r="JV50">
        <f t="shared" si="376"/>
        <v>1.7577702419450152</v>
      </c>
      <c r="JW50">
        <f t="shared" si="377"/>
        <v>0.20397527961084519</v>
      </c>
      <c r="JX50">
        <f t="shared" si="378"/>
        <v>1.616071196603464</v>
      </c>
      <c r="JY50">
        <f t="shared" si="379"/>
        <v>1.5374173382346439</v>
      </c>
      <c r="JZ50">
        <f t="shared" si="380"/>
        <v>0.11013375784245583</v>
      </c>
      <c r="KA50">
        <f t="shared" si="381"/>
        <v>0.25567159921118732</v>
      </c>
      <c r="KB50">
        <f t="shared" si="382"/>
        <v>4.4744804143518424</v>
      </c>
      <c r="KC50">
        <f t="shared" si="383"/>
        <v>2.5848968723390953</v>
      </c>
      <c r="KD50">
        <f t="shared" si="384"/>
        <v>2.4949354302711799</v>
      </c>
      <c r="KE50">
        <f t="shared" si="385"/>
        <v>1.5079670441732138</v>
      </c>
      <c r="KF50">
        <f t="shared" si="386"/>
        <v>0.73374536643724975</v>
      </c>
      <c r="KG50">
        <f t="shared" si="387"/>
        <v>1.678208037822037</v>
      </c>
      <c r="KH50">
        <f t="shared" si="388"/>
        <v>1.462282644600774</v>
      </c>
      <c r="KI50">
        <f t="shared" si="389"/>
        <v>1.0827924865808198</v>
      </c>
      <c r="KJ50">
        <f t="shared" si="390"/>
        <v>1.8923137890861039</v>
      </c>
      <c r="KK50">
        <f t="shared" si="391"/>
        <v>3.9199049911428818</v>
      </c>
      <c r="KL50">
        <f t="shared" si="392"/>
        <v>0.26835309471852065</v>
      </c>
      <c r="KM50">
        <f t="shared" si="393"/>
        <v>0.46342006827061549</v>
      </c>
      <c r="KN50">
        <f t="shared" si="394"/>
        <v>0.97101202459777025</v>
      </c>
      <c r="KO50">
        <f t="shared" si="395"/>
        <v>1.418720619955391</v>
      </c>
      <c r="KP50">
        <f t="shared" si="396"/>
        <v>0.14840950101868597</v>
      </c>
      <c r="KQ50">
        <f t="shared" si="397"/>
        <v>0.53687629018457816</v>
      </c>
      <c r="KR50">
        <f t="shared" si="398"/>
        <v>2.1326428118428269</v>
      </c>
      <c r="KS50">
        <f t="shared" si="399"/>
        <v>1.2086277346816521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1.546166206305747E-2</v>
      </c>
      <c r="CY51">
        <f t="shared" si="201"/>
        <v>1.142118545660405</v>
      </c>
      <c r="CZ51">
        <f t="shared" si="202"/>
        <v>-0.65353905190419481</v>
      </c>
      <c r="DA51">
        <f t="shared" si="203"/>
        <v>-1.287347495039352</v>
      </c>
      <c r="DB51">
        <f t="shared" si="204"/>
        <v>1.0439172199874918</v>
      </c>
      <c r="DC51">
        <f t="shared" si="205"/>
        <v>-3.5343960160779189E-2</v>
      </c>
      <c r="DD51">
        <f t="shared" si="206"/>
        <v>3.7926824869620387E-2</v>
      </c>
      <c r="DE51">
        <f t="shared" si="207"/>
        <v>1.4418834475400562</v>
      </c>
      <c r="DF51">
        <f t="shared" si="208"/>
        <v>-0.28068852510844527</v>
      </c>
      <c r="DG51">
        <f t="shared" si="209"/>
        <v>-2.7216865415248912</v>
      </c>
      <c r="DH51">
        <f t="shared" si="210"/>
        <v>1.969457899133221</v>
      </c>
      <c r="DI51">
        <f t="shared" si="211"/>
        <v>-0.13627463590740072</v>
      </c>
      <c r="DJ51">
        <f t="shared" si="212"/>
        <v>-0.27524147743645871</v>
      </c>
      <c r="DK51">
        <f t="shared" si="213"/>
        <v>2.1021919551341059</v>
      </c>
      <c r="DL51">
        <f t="shared" si="214"/>
        <v>-1.1958476086888961</v>
      </c>
      <c r="DM51">
        <f t="shared" si="215"/>
        <v>2.1522106376322498</v>
      </c>
      <c r="DN51">
        <f t="shared" si="216"/>
        <v>0.80924056716453507</v>
      </c>
      <c r="DO51">
        <f t="shared" si="217"/>
        <v>0.18412666747056941</v>
      </c>
      <c r="DP51">
        <f t="shared" si="218"/>
        <v>0.19970957250787741</v>
      </c>
      <c r="DQ51">
        <f t="shared" si="219"/>
        <v>3.210309729423126</v>
      </c>
      <c r="DR51">
        <f t="shared" si="220"/>
        <v>0.16636234346246564</v>
      </c>
      <c r="DS51">
        <f t="shared" si="221"/>
        <v>-1.8131897480593999</v>
      </c>
      <c r="DT51">
        <f t="shared" si="222"/>
        <v>0.39186599359021412</v>
      </c>
      <c r="DU51">
        <f t="shared" si="223"/>
        <v>0.66690341550985244</v>
      </c>
      <c r="DV51">
        <f t="shared" si="224"/>
        <v>3.183134094862532</v>
      </c>
      <c r="DW51">
        <f t="shared" si="225"/>
        <v>-1.4017221808474871</v>
      </c>
      <c r="DX51">
        <f t="shared" si="226"/>
        <v>0.8558617619893093</v>
      </c>
      <c r="DY51">
        <f t="shared" si="227"/>
        <v>-1.216844222855924</v>
      </c>
      <c r="DZ51">
        <f t="shared" si="228"/>
        <v>-1.206724891025619</v>
      </c>
      <c r="EA51">
        <f t="shared" si="229"/>
        <v>1.4540628022953381</v>
      </c>
      <c r="EB51">
        <f t="shared" si="230"/>
        <v>1.955253498546015</v>
      </c>
      <c r="EC51">
        <f t="shared" si="231"/>
        <v>-0.76317683456360275</v>
      </c>
      <c r="ED51">
        <f t="shared" si="232"/>
        <v>-0.16927316670769738</v>
      </c>
      <c r="EE51">
        <f t="shared" si="233"/>
        <v>0.70028168732817109</v>
      </c>
      <c r="EF51">
        <f t="shared" si="234"/>
        <v>0.64903754012122161</v>
      </c>
      <c r="EG51">
        <f t="shared" si="235"/>
        <v>0.79688382905383093</v>
      </c>
      <c r="EH51">
        <f t="shared" si="236"/>
        <v>-0.72919147600389267</v>
      </c>
      <c r="EI51">
        <f t="shared" si="237"/>
        <v>-0.72446392528326609</v>
      </c>
      <c r="EJ51">
        <f t="shared" si="238"/>
        <v>0.37767400115113842</v>
      </c>
      <c r="EK51">
        <f t="shared" si="239"/>
        <v>-0.69925353304998628</v>
      </c>
      <c r="EL51">
        <f t="shared" si="240"/>
        <v>-0.81079972529425681</v>
      </c>
      <c r="EM51">
        <f t="shared" si="241"/>
        <v>-0.21632577096301203</v>
      </c>
      <c r="EN51">
        <f t="shared" si="242"/>
        <v>1.165158737971026</v>
      </c>
      <c r="EO51">
        <f t="shared" si="243"/>
        <v>0.4512411251082451</v>
      </c>
      <c r="EP51">
        <f t="shared" si="244"/>
        <v>0.66420070079995552</v>
      </c>
      <c r="EQ51">
        <f t="shared" si="245"/>
        <v>0.63651905462896874</v>
      </c>
      <c r="ER51">
        <f t="shared" si="246"/>
        <v>0.95491246746530278</v>
      </c>
      <c r="ES51">
        <f t="shared" si="247"/>
        <v>-1.4178506413419281</v>
      </c>
      <c r="ET51">
        <f t="shared" si="248"/>
        <v>-1.328350360169928</v>
      </c>
      <c r="EU51">
        <f t="shared" si="249"/>
        <v>-0.41387543247783642</v>
      </c>
      <c r="EV51">
        <f t="shared" si="250"/>
        <v>0.9458527111208952</v>
      </c>
      <c r="EW51">
        <f t="shared" si="251"/>
        <v>2.2364943292964141</v>
      </c>
      <c r="EX51">
        <f t="shared" si="252"/>
        <v>-1.272750364938821</v>
      </c>
      <c r="EY51">
        <f t="shared" si="253"/>
        <v>-0.21355975427452939</v>
      </c>
      <c r="EZ51">
        <f t="shared" si="254"/>
        <v>0.969390972009751</v>
      </c>
      <c r="FA51">
        <f t="shared" si="255"/>
        <v>0.26938245413566725</v>
      </c>
      <c r="FB51">
        <f t="shared" si="256"/>
        <v>0.42952427476567379</v>
      </c>
      <c r="FC51">
        <f t="shared" si="257"/>
        <v>-0.70881577959780495</v>
      </c>
      <c r="FD51">
        <f t="shared" si="258"/>
        <v>0.40531209853086669</v>
      </c>
      <c r="FE51">
        <f t="shared" si="259"/>
        <v>-1.1095399379510611</v>
      </c>
      <c r="FF51">
        <f t="shared" si="260"/>
        <v>-0.23309572506833129</v>
      </c>
      <c r="FG51">
        <f t="shared" si="261"/>
        <v>1.2552936167099</v>
      </c>
      <c r="FH51">
        <f t="shared" si="262"/>
        <v>0.87587885495690909</v>
      </c>
      <c r="FI51">
        <f t="shared" si="263"/>
        <v>1.1265168275608579</v>
      </c>
      <c r="FJ51">
        <f t="shared" si="264"/>
        <v>-0.42754073167163698</v>
      </c>
      <c r="FK51">
        <f t="shared" si="265"/>
        <v>1.965385564952385</v>
      </c>
      <c r="FL51">
        <f t="shared" si="266"/>
        <v>0.16749683884337668</v>
      </c>
      <c r="FM51">
        <f t="shared" si="267"/>
        <v>2.2163152085380879</v>
      </c>
      <c r="FN51">
        <f t="shared" si="268"/>
        <v>1.7789165377354759</v>
      </c>
      <c r="FO51">
        <f t="shared" si="269"/>
        <v>-1.1357064614984369</v>
      </c>
      <c r="FP51">
        <f t="shared" si="270"/>
        <v>-1.226227892855311</v>
      </c>
      <c r="FQ51">
        <f t="shared" si="271"/>
        <v>-2.5443352439437081</v>
      </c>
      <c r="FR51">
        <f t="shared" si="272"/>
        <v>-0.56924877330520207</v>
      </c>
      <c r="FS51">
        <f t="shared" si="273"/>
        <v>0.10903719558279737</v>
      </c>
      <c r="FT51">
        <f t="shared" si="274"/>
        <v>0.97598122246469465</v>
      </c>
      <c r="FU51">
        <f t="shared" si="275"/>
        <v>0.60882325994984865</v>
      </c>
      <c r="FV51">
        <f t="shared" si="276"/>
        <v>-1.1992276004382558</v>
      </c>
      <c r="FW51">
        <f t="shared" si="277"/>
        <v>1.1545364858112521</v>
      </c>
      <c r="FX51">
        <f t="shared" si="278"/>
        <v>2.2560560039713941E-2</v>
      </c>
      <c r="FY51">
        <f t="shared" si="279"/>
        <v>0.11615343414290159</v>
      </c>
      <c r="FZ51">
        <f t="shared" si="280"/>
        <v>0.16685021250508619</v>
      </c>
      <c r="GA51">
        <f t="shared" si="281"/>
        <v>1.2547922856139699</v>
      </c>
      <c r="GB51">
        <f t="shared" si="282"/>
        <v>-1.8392978253882151</v>
      </c>
      <c r="GC51">
        <f t="shared" si="283"/>
        <v>9.9395152327990205E-2</v>
      </c>
      <c r="GD51">
        <f t="shared" si="284"/>
        <v>1.415676396942785</v>
      </c>
      <c r="GE51">
        <f t="shared" si="285"/>
        <v>-2.3921403507564647</v>
      </c>
      <c r="GF51">
        <f t="shared" si="286"/>
        <v>-4.491015733767284E-3</v>
      </c>
      <c r="GG51">
        <f t="shared" si="287"/>
        <v>-0.72146021452978193</v>
      </c>
      <c r="GH51">
        <f t="shared" si="288"/>
        <v>-0.49730978214258637</v>
      </c>
      <c r="GI51">
        <f t="shared" si="289"/>
        <v>-2.2133095705504839</v>
      </c>
      <c r="GJ51">
        <f t="shared" si="290"/>
        <v>0.87595908644304687</v>
      </c>
      <c r="GK51">
        <f t="shared" si="291"/>
        <v>4.1334691868701627</v>
      </c>
      <c r="GL51">
        <f t="shared" si="292"/>
        <v>-0.41059563017675133</v>
      </c>
      <c r="GM51">
        <f t="shared" si="293"/>
        <v>-1.990043827945023</v>
      </c>
      <c r="GN51">
        <f t="shared" si="294"/>
        <v>1.9069650439491441</v>
      </c>
      <c r="GO51">
        <f t="shared" si="295"/>
        <v>-2.4621912246867996</v>
      </c>
      <c r="GP51">
        <f t="shared" si="296"/>
        <v>-2.6026411357174779</v>
      </c>
      <c r="GQ51">
        <f t="shared" si="297"/>
        <v>-0.22068912377428979</v>
      </c>
      <c r="GR51">
        <f t="shared" si="298"/>
        <v>-3.4615271540480719</v>
      </c>
      <c r="GS51">
        <f t="shared" si="299"/>
        <v>-0.23491353669322212</v>
      </c>
      <c r="GX51">
        <f t="shared" si="300"/>
        <v>1.546166206305747E-2</v>
      </c>
      <c r="GY51">
        <f t="shared" si="301"/>
        <v>1.142118545660405</v>
      </c>
      <c r="GZ51">
        <f t="shared" si="302"/>
        <v>0.65353905190419481</v>
      </c>
      <c r="HA51">
        <f t="shared" si="303"/>
        <v>1.287347495039352</v>
      </c>
      <c r="HB51">
        <f t="shared" si="304"/>
        <v>1.0439172199874918</v>
      </c>
      <c r="HC51">
        <f t="shared" si="305"/>
        <v>3.5343960160779189E-2</v>
      </c>
      <c r="HD51">
        <f t="shared" si="306"/>
        <v>3.7926824869620387E-2</v>
      </c>
      <c r="HE51">
        <f t="shared" si="307"/>
        <v>1.4418834475400562</v>
      </c>
      <c r="HF51">
        <f t="shared" si="308"/>
        <v>0.28068852510844527</v>
      </c>
      <c r="HG51">
        <f t="shared" si="309"/>
        <v>2.7216865415248912</v>
      </c>
      <c r="HH51">
        <f t="shared" si="310"/>
        <v>1.969457899133221</v>
      </c>
      <c r="HI51">
        <f t="shared" si="311"/>
        <v>0.13627463590740072</v>
      </c>
      <c r="HJ51">
        <f t="shared" si="312"/>
        <v>0.27524147743645871</v>
      </c>
      <c r="HK51">
        <f t="shared" si="313"/>
        <v>2.1021919551341059</v>
      </c>
      <c r="HL51">
        <f t="shared" si="314"/>
        <v>1.1958476086888961</v>
      </c>
      <c r="HM51">
        <f t="shared" si="315"/>
        <v>2.1522106376322498</v>
      </c>
      <c r="HN51">
        <f t="shared" si="316"/>
        <v>0.80924056716453507</v>
      </c>
      <c r="HO51">
        <f t="shared" si="317"/>
        <v>0.18412666747056941</v>
      </c>
      <c r="HP51">
        <f t="shared" si="318"/>
        <v>0.19970957250787741</v>
      </c>
      <c r="HQ51">
        <f t="shared" si="319"/>
        <v>3.210309729423126</v>
      </c>
      <c r="HR51">
        <f t="shared" si="320"/>
        <v>0.16636234346246564</v>
      </c>
      <c r="HS51">
        <f t="shared" si="321"/>
        <v>1.8131897480593999</v>
      </c>
      <c r="HT51">
        <f t="shared" si="322"/>
        <v>0.39186599359021412</v>
      </c>
      <c r="HU51">
        <f t="shared" si="323"/>
        <v>0.66690341550985244</v>
      </c>
      <c r="HV51">
        <f t="shared" si="324"/>
        <v>3.183134094862532</v>
      </c>
      <c r="HW51">
        <f t="shared" si="325"/>
        <v>1.4017221808474871</v>
      </c>
      <c r="HX51">
        <f t="shared" si="326"/>
        <v>0.8558617619893093</v>
      </c>
      <c r="HY51">
        <f t="shared" si="327"/>
        <v>1.216844222855924</v>
      </c>
      <c r="HZ51">
        <f t="shared" si="328"/>
        <v>1.206724891025619</v>
      </c>
      <c r="IA51">
        <f t="shared" si="329"/>
        <v>1.4540628022953381</v>
      </c>
      <c r="IB51">
        <f t="shared" si="330"/>
        <v>1.955253498546015</v>
      </c>
      <c r="IC51">
        <f t="shared" si="331"/>
        <v>0.76317683456360275</v>
      </c>
      <c r="ID51">
        <f t="shared" si="332"/>
        <v>0.16927316670769738</v>
      </c>
      <c r="IE51">
        <f t="shared" si="333"/>
        <v>0.70028168732817109</v>
      </c>
      <c r="IF51">
        <f t="shared" si="334"/>
        <v>0.64903754012122161</v>
      </c>
      <c r="IG51">
        <f t="shared" si="335"/>
        <v>0.79688382905383093</v>
      </c>
      <c r="IH51">
        <f t="shared" si="336"/>
        <v>0.72919147600389267</v>
      </c>
      <c r="II51">
        <f t="shared" si="337"/>
        <v>0.72446392528326609</v>
      </c>
      <c r="IJ51">
        <f t="shared" si="338"/>
        <v>0.37767400115113842</v>
      </c>
      <c r="IK51">
        <f t="shared" si="339"/>
        <v>0.69925353304998628</v>
      </c>
      <c r="IL51">
        <f t="shared" si="340"/>
        <v>0.81079972529425681</v>
      </c>
      <c r="IM51">
        <f t="shared" si="341"/>
        <v>0.21632577096301203</v>
      </c>
      <c r="IN51">
        <f t="shared" si="342"/>
        <v>1.165158737971026</v>
      </c>
      <c r="IO51">
        <f t="shared" si="343"/>
        <v>0.4512411251082451</v>
      </c>
      <c r="IP51">
        <f t="shared" si="344"/>
        <v>0.66420070079995552</v>
      </c>
      <c r="IQ51">
        <f t="shared" si="345"/>
        <v>0.63651905462896874</v>
      </c>
      <c r="IR51">
        <f t="shared" si="346"/>
        <v>0.95491246746530278</v>
      </c>
      <c r="IS51">
        <f t="shared" si="347"/>
        <v>1.4178506413419281</v>
      </c>
      <c r="IT51">
        <f t="shared" si="348"/>
        <v>1.328350360169928</v>
      </c>
      <c r="IU51">
        <f t="shared" si="349"/>
        <v>0.41387543247783642</v>
      </c>
      <c r="IV51">
        <f t="shared" si="350"/>
        <v>0.9458527111208952</v>
      </c>
      <c r="IW51">
        <f t="shared" si="351"/>
        <v>2.2364943292964141</v>
      </c>
      <c r="IX51">
        <f t="shared" si="352"/>
        <v>1.272750364938821</v>
      </c>
      <c r="IY51">
        <f t="shared" si="353"/>
        <v>0.21355975427452939</v>
      </c>
      <c r="IZ51">
        <f t="shared" si="354"/>
        <v>0.969390972009751</v>
      </c>
      <c r="JA51">
        <f t="shared" si="355"/>
        <v>0.26938245413566725</v>
      </c>
      <c r="JB51">
        <f t="shared" si="356"/>
        <v>0.42952427476567379</v>
      </c>
      <c r="JC51">
        <f t="shared" si="357"/>
        <v>0.70881577959780495</v>
      </c>
      <c r="JD51">
        <f t="shared" si="358"/>
        <v>0.40531209853086669</v>
      </c>
      <c r="JE51">
        <f t="shared" si="359"/>
        <v>1.1095399379510611</v>
      </c>
      <c r="JF51">
        <f t="shared" si="360"/>
        <v>0.23309572506833129</v>
      </c>
      <c r="JG51">
        <f t="shared" si="361"/>
        <v>1.2552936167099</v>
      </c>
      <c r="JH51">
        <f t="shared" si="362"/>
        <v>0.87587885495690909</v>
      </c>
      <c r="JI51">
        <f t="shared" si="363"/>
        <v>1.1265168275608579</v>
      </c>
      <c r="JJ51">
        <f t="shared" si="364"/>
        <v>0.42754073167163698</v>
      </c>
      <c r="JK51">
        <f t="shared" si="365"/>
        <v>1.965385564952385</v>
      </c>
      <c r="JL51">
        <f t="shared" si="366"/>
        <v>0.16749683884337668</v>
      </c>
      <c r="JM51">
        <f t="shared" si="367"/>
        <v>2.2163152085380879</v>
      </c>
      <c r="JN51">
        <f t="shared" si="368"/>
        <v>1.7789165377354759</v>
      </c>
      <c r="JO51">
        <f t="shared" si="369"/>
        <v>1.1357064614984369</v>
      </c>
      <c r="JP51">
        <f t="shared" si="370"/>
        <v>1.226227892855311</v>
      </c>
      <c r="JQ51">
        <f t="shared" si="371"/>
        <v>2.5443352439437081</v>
      </c>
      <c r="JR51">
        <f t="shared" si="372"/>
        <v>0.56924877330520207</v>
      </c>
      <c r="JS51">
        <f t="shared" si="373"/>
        <v>0.10903719558279737</v>
      </c>
      <c r="JT51">
        <f t="shared" si="374"/>
        <v>0.97598122246469465</v>
      </c>
      <c r="JU51">
        <f t="shared" si="375"/>
        <v>0.60882325994984865</v>
      </c>
      <c r="JV51">
        <f t="shared" si="376"/>
        <v>1.1992276004382558</v>
      </c>
      <c r="JW51">
        <f t="shared" si="377"/>
        <v>1.1545364858112521</v>
      </c>
      <c r="JX51">
        <f t="shared" si="378"/>
        <v>2.2560560039713941E-2</v>
      </c>
      <c r="JY51">
        <f t="shared" si="379"/>
        <v>0.11615343414290159</v>
      </c>
      <c r="JZ51">
        <f t="shared" si="380"/>
        <v>0.16685021250508619</v>
      </c>
      <c r="KA51">
        <f t="shared" si="381"/>
        <v>1.2547922856139699</v>
      </c>
      <c r="KB51">
        <f t="shared" si="382"/>
        <v>1.8392978253882151</v>
      </c>
      <c r="KC51">
        <f t="shared" si="383"/>
        <v>9.9395152327990205E-2</v>
      </c>
      <c r="KD51">
        <f t="shared" si="384"/>
        <v>1.415676396942785</v>
      </c>
      <c r="KE51">
        <f t="shared" si="385"/>
        <v>2.3921403507564647</v>
      </c>
      <c r="KF51">
        <f t="shared" si="386"/>
        <v>4.491015733767284E-3</v>
      </c>
      <c r="KG51">
        <f t="shared" si="387"/>
        <v>0.72146021452978193</v>
      </c>
      <c r="KH51">
        <f t="shared" si="388"/>
        <v>0.49730978214258637</v>
      </c>
      <c r="KI51">
        <f t="shared" si="389"/>
        <v>2.2133095705504839</v>
      </c>
      <c r="KJ51">
        <f t="shared" si="390"/>
        <v>0.87595908644304687</v>
      </c>
      <c r="KK51">
        <f t="shared" si="391"/>
        <v>4.1334691868701627</v>
      </c>
      <c r="KL51">
        <f t="shared" si="392"/>
        <v>0.41059563017675133</v>
      </c>
      <c r="KM51">
        <f t="shared" si="393"/>
        <v>1.990043827945023</v>
      </c>
      <c r="KN51">
        <f t="shared" si="394"/>
        <v>1.9069650439491441</v>
      </c>
      <c r="KO51">
        <f t="shared" si="395"/>
        <v>2.4621912246867996</v>
      </c>
      <c r="KP51">
        <f t="shared" si="396"/>
        <v>2.6026411357174779</v>
      </c>
      <c r="KQ51">
        <f t="shared" si="397"/>
        <v>0.22068912377428979</v>
      </c>
      <c r="KR51">
        <f t="shared" si="398"/>
        <v>3.4615271540480719</v>
      </c>
      <c r="KS51">
        <f t="shared" si="399"/>
        <v>0.23491353669322212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5" spans="1:305" x14ac:dyDescent="0.25">
      <c r="A55" t="s">
        <v>23</v>
      </c>
      <c r="B55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-0.25391291999999999</v>
      </c>
      <c r="B58" s="2">
        <v>6.8763921000000006E-2</v>
      </c>
      <c r="C58" s="2">
        <v>-6.7434280999999999E-2</v>
      </c>
      <c r="D58" s="2">
        <v>-3.1799099999999997E-2</v>
      </c>
      <c r="E58" s="2">
        <v>1.1678898E-2</v>
      </c>
      <c r="F58" s="2">
        <v>6.6040033000000003E-3</v>
      </c>
      <c r="G58" s="2">
        <v>-0.35596186000000002</v>
      </c>
      <c r="H58" s="2">
        <v>-3.0945681999999999E-2</v>
      </c>
      <c r="I58" s="2">
        <v>-0.14061694999999999</v>
      </c>
      <c r="J58" s="2">
        <v>-3.4551935999999998E-2</v>
      </c>
      <c r="K58" s="2">
        <v>3.4974979000000003E-2</v>
      </c>
      <c r="L58" s="2">
        <v>0.14355393</v>
      </c>
      <c r="M58" s="2">
        <v>0.21901478999999999</v>
      </c>
      <c r="N58" s="2">
        <v>-0.28201216000000001</v>
      </c>
      <c r="O58" s="2">
        <v>8.0267518999999996E-2</v>
      </c>
      <c r="P58" s="2">
        <v>-0.13407975</v>
      </c>
      <c r="Q58" s="2">
        <v>1.6470578999999999E-2</v>
      </c>
      <c r="R58" s="2">
        <v>1.0792794E-2</v>
      </c>
      <c r="S58" s="2">
        <v>4.9365402000000003E-2</v>
      </c>
      <c r="T58" s="2">
        <v>3.7723208000000001E-2</v>
      </c>
      <c r="U58" s="2">
        <v>-8.4709821000000005E-2</v>
      </c>
      <c r="V58" s="2">
        <v>-6.3683582000000002E-2</v>
      </c>
      <c r="W58" s="2">
        <v>5.4724019999999998E-2</v>
      </c>
      <c r="X58" s="2">
        <v>4.6846332999999997E-2</v>
      </c>
      <c r="Y58" s="2">
        <v>-6.5417345000000002E-2</v>
      </c>
      <c r="Z58" s="2">
        <v>-0.29834579999999999</v>
      </c>
      <c r="AA58" s="2">
        <v>4.2639476000000003E-2</v>
      </c>
      <c r="AB58" s="2">
        <v>-0.10993318000000001</v>
      </c>
      <c r="AC58" s="2">
        <v>-0.13126293999999999</v>
      </c>
      <c r="AD58" s="2">
        <v>-0.16283130000000001</v>
      </c>
      <c r="AE58" s="2">
        <v>-8.5125629999999994E-2</v>
      </c>
      <c r="AF58" s="2">
        <v>2.3856820000000001E-2</v>
      </c>
      <c r="AG58" s="2">
        <v>-5.4577410999999999E-2</v>
      </c>
      <c r="AH58" s="2">
        <v>-0.13022207999999999</v>
      </c>
      <c r="AI58" s="2">
        <v>0.13453577</v>
      </c>
      <c r="AJ58" s="2">
        <v>-0.10848861</v>
      </c>
      <c r="AK58" s="2">
        <v>-8.3695600999999994E-3</v>
      </c>
      <c r="AL58" s="2">
        <v>-0.24637703999999999</v>
      </c>
      <c r="AM58" s="2">
        <v>0.1129303</v>
      </c>
      <c r="AN58" s="2">
        <v>-4.3802292000000003E-3</v>
      </c>
      <c r="AO58" s="2">
        <v>-2.8216682999999999E-2</v>
      </c>
      <c r="AP58" s="2">
        <v>-1.0085899000000001E-2</v>
      </c>
      <c r="AQ58" s="2">
        <v>-0.32171587000000001</v>
      </c>
      <c r="AR58" s="2">
        <v>-1.2659141E-2</v>
      </c>
      <c r="AS58" s="2">
        <v>-0.10790646</v>
      </c>
      <c r="AT58" s="2">
        <v>-0.16099526</v>
      </c>
      <c r="AU58" s="2">
        <v>-0.11368025</v>
      </c>
      <c r="AV58" s="2">
        <v>-1.9890636E-2</v>
      </c>
      <c r="AW58" s="2">
        <v>-9.0764603000000003E-3</v>
      </c>
      <c r="AX58" s="2">
        <v>-0.11799684000000001</v>
      </c>
      <c r="AY58" s="2">
        <v>-8.4515536000000002E-2</v>
      </c>
      <c r="AZ58" s="2">
        <v>0.10635081</v>
      </c>
      <c r="BA58" s="2">
        <v>-0.10914648</v>
      </c>
      <c r="BB58" s="2">
        <v>-0.21584787</v>
      </c>
      <c r="BC58" s="2">
        <v>-9.9323244000000005E-2</v>
      </c>
      <c r="BD58" s="2">
        <v>-0.10645565999999999</v>
      </c>
      <c r="BE58" s="2">
        <v>-8.0524882000000006E-2</v>
      </c>
      <c r="BF58" s="2">
        <v>-2.9818977999999999E-2</v>
      </c>
      <c r="BG58" s="2">
        <v>-9.3808907999999996E-3</v>
      </c>
      <c r="BH58" s="2">
        <v>5.7658292E-2</v>
      </c>
      <c r="BI58" s="2">
        <v>-1.7372433999999999E-2</v>
      </c>
      <c r="BJ58" s="2">
        <v>-4.9092426000000002E-2</v>
      </c>
      <c r="BK58" s="2">
        <v>-6.4822801999999999E-2</v>
      </c>
      <c r="BL58" s="2">
        <v>-9.3796661000000003E-2</v>
      </c>
      <c r="BM58" s="2">
        <v>-8.5782391E-2</v>
      </c>
      <c r="BN58" s="2">
        <v>-0.28489956999999999</v>
      </c>
      <c r="BO58" s="2">
        <v>-0.19784895999999999</v>
      </c>
      <c r="BP58" s="2">
        <v>-4.7669112E-2</v>
      </c>
      <c r="BQ58" s="2">
        <v>0.14845654999999999</v>
      </c>
      <c r="BR58" s="2">
        <v>7.4656301000000002E-5</v>
      </c>
      <c r="BS58" s="2">
        <v>-6.4211977000000003E-2</v>
      </c>
      <c r="BT58" s="2">
        <v>-3.6936410000000003E-2</v>
      </c>
      <c r="BU58" s="2">
        <v>-2.3507496999999999E-2</v>
      </c>
      <c r="BV58" s="2">
        <v>1.2147321000000001E-2</v>
      </c>
      <c r="BW58" s="2">
        <v>-0.30056661000000001</v>
      </c>
      <c r="BX58" s="2">
        <v>0.12071207</v>
      </c>
      <c r="BY58" s="2">
        <v>-0.15362426000000001</v>
      </c>
      <c r="BZ58" s="2">
        <v>0.11069269</v>
      </c>
      <c r="CA58" s="2">
        <v>-0.14384737</v>
      </c>
      <c r="CB58" s="2">
        <v>-0.23560115000000001</v>
      </c>
      <c r="CC58" s="2">
        <v>2.0250404999999999E-2</v>
      </c>
      <c r="CD58" s="2">
        <v>-6.6696462999999998E-2</v>
      </c>
      <c r="CE58" s="2">
        <v>-4.2618744E-2</v>
      </c>
      <c r="CF58" s="2">
        <v>-7.9607671000000005E-2</v>
      </c>
      <c r="CG58" s="2">
        <v>-2.0737440999999999E-2</v>
      </c>
      <c r="CH58" s="2">
        <v>-0.16068606999999999</v>
      </c>
      <c r="CI58" s="2">
        <v>-2.2177727000000001E-2</v>
      </c>
      <c r="CJ58" s="2">
        <v>-0.12183302999999999</v>
      </c>
      <c r="CK58" s="2">
        <v>-0.10801656</v>
      </c>
      <c r="CL58" s="2">
        <v>-0.12701889</v>
      </c>
      <c r="CM58" s="2">
        <v>5.2279539999999999E-2</v>
      </c>
      <c r="CN58" s="2">
        <v>-5.4448918999999998E-2</v>
      </c>
      <c r="CO58" s="2">
        <v>-3.9366407999999999E-2</v>
      </c>
      <c r="CP58" s="2">
        <v>6.3627709000000001E-3</v>
      </c>
      <c r="CQ58" s="2">
        <v>-0.10384863</v>
      </c>
      <c r="CR58" s="2">
        <v>0.10704448</v>
      </c>
      <c r="CS58" s="2">
        <v>-0.10013999</v>
      </c>
      <c r="CT58" s="2">
        <v>-3.3696498999999998E-2</v>
      </c>
      <c r="CU58" s="2">
        <v>2.9735208999999999E-2</v>
      </c>
      <c r="CV58" s="2">
        <v>-0.12112969</v>
      </c>
    </row>
    <row r="59" spans="1:305" x14ac:dyDescent="0.25">
      <c r="A59" s="2">
        <v>-0.26246335999999998</v>
      </c>
      <c r="B59" s="2">
        <v>-3.6179309E-3</v>
      </c>
      <c r="C59" s="2">
        <v>-4.8160730999999998E-2</v>
      </c>
      <c r="D59" s="2">
        <v>0.11301787000000001</v>
      </c>
      <c r="E59" s="2">
        <v>-6.0271806999999997E-2</v>
      </c>
      <c r="F59" s="2">
        <v>-4.9268215999999997E-2</v>
      </c>
      <c r="G59" s="2">
        <v>-0.15048357000000001</v>
      </c>
      <c r="H59" s="2">
        <v>-9.5414626000000002E-2</v>
      </c>
      <c r="I59" s="2">
        <v>0.17682036000000001</v>
      </c>
      <c r="J59" s="2">
        <v>4.3416601E-4</v>
      </c>
      <c r="K59" s="2">
        <v>2.9790391999999999E-2</v>
      </c>
      <c r="L59" s="2">
        <v>-0.22961281</v>
      </c>
      <c r="M59" s="2">
        <v>-0.16135617999999999</v>
      </c>
      <c r="N59" s="2">
        <v>-9.5119366999999996E-2</v>
      </c>
      <c r="O59" s="2">
        <v>-9.8952372999999996E-2</v>
      </c>
      <c r="P59" s="2">
        <v>-0.17553526999999999</v>
      </c>
      <c r="Q59" s="2">
        <v>-8.8276187000000006E-2</v>
      </c>
      <c r="R59" s="2">
        <v>5.1108397999999999E-2</v>
      </c>
      <c r="S59" s="2">
        <v>-0.21364869</v>
      </c>
      <c r="T59" s="2">
        <v>-4.9692576000000002E-2</v>
      </c>
      <c r="U59" s="2">
        <v>5.9828634999999998E-2</v>
      </c>
      <c r="V59" s="2">
        <v>-6.0300316999999999E-2</v>
      </c>
      <c r="W59" s="2">
        <v>-1.5330020999999999E-3</v>
      </c>
      <c r="X59" s="2">
        <v>-0.21744388000000001</v>
      </c>
      <c r="Y59" s="2">
        <v>-2.2590651E-2</v>
      </c>
      <c r="Z59" s="2">
        <v>-1.3624031E-2</v>
      </c>
      <c r="AA59" s="2">
        <v>-4.8910189E-2</v>
      </c>
      <c r="AB59" s="2">
        <v>-4.9095814000000002E-2</v>
      </c>
      <c r="AC59" s="2">
        <v>-1.8074383999999999E-2</v>
      </c>
      <c r="AD59" s="2">
        <v>-3.8505005000000003E-4</v>
      </c>
      <c r="AE59" s="2">
        <v>-8.2938573000000002E-2</v>
      </c>
      <c r="AF59" s="2">
        <v>-0.11084839</v>
      </c>
      <c r="AG59" s="2">
        <v>-1.8045417000000001E-2</v>
      </c>
      <c r="AH59" s="2">
        <v>-0.18867095</v>
      </c>
      <c r="AI59" s="2">
        <v>-5.5305907000000001E-2</v>
      </c>
      <c r="AJ59" s="2">
        <v>-0.19689683999999999</v>
      </c>
      <c r="AK59" s="2">
        <v>8.1730050999999998E-2</v>
      </c>
      <c r="AL59" s="2">
        <v>1.6640367999999999E-2</v>
      </c>
      <c r="AM59" s="2">
        <v>-8.0880576999999995E-2</v>
      </c>
      <c r="AN59" s="2">
        <v>2.4164975999999999E-3</v>
      </c>
      <c r="AO59" s="2">
        <v>-0.19192337000000001</v>
      </c>
      <c r="AP59" s="2">
        <v>2.1634988000000001E-2</v>
      </c>
      <c r="AQ59" s="2">
        <v>-0.21308990999999999</v>
      </c>
      <c r="AR59" s="2">
        <v>-0.11655974</v>
      </c>
      <c r="AS59" s="2">
        <v>-0.12929252999999999</v>
      </c>
      <c r="AT59" s="2">
        <v>-0.12567817000000001</v>
      </c>
      <c r="AU59" s="2">
        <v>-0.16298061999999999</v>
      </c>
      <c r="AV59" s="2">
        <v>-8.9712970000000003E-2</v>
      </c>
      <c r="AW59" s="2">
        <v>-4.5258567999999999E-2</v>
      </c>
      <c r="AX59" s="2">
        <v>-9.4056405999999995E-2</v>
      </c>
      <c r="AY59" s="2">
        <v>-4.4001766999999997E-2</v>
      </c>
      <c r="AZ59" s="2">
        <v>-6.3096395E-2</v>
      </c>
      <c r="BA59" s="2">
        <v>2.5740618999999999E-2</v>
      </c>
      <c r="BB59" s="2">
        <v>-0.15318237000000001</v>
      </c>
      <c r="BC59" s="2">
        <v>-1.9082557999999999E-2</v>
      </c>
      <c r="BD59" s="2">
        <v>0.29171436000000001</v>
      </c>
      <c r="BE59" s="2">
        <v>7.7463223999999997E-2</v>
      </c>
      <c r="BF59" s="2">
        <v>-0.12662703</v>
      </c>
      <c r="BG59" s="2">
        <v>-1.9595674E-2</v>
      </c>
      <c r="BH59" s="2">
        <v>4.0179087000000002E-2</v>
      </c>
      <c r="BI59" s="2">
        <v>3.2911506999999999E-3</v>
      </c>
      <c r="BJ59" s="2">
        <v>-7.0054621999999997E-2</v>
      </c>
      <c r="BK59" s="2">
        <v>5.0374882000000003E-2</v>
      </c>
      <c r="BL59" s="2">
        <v>-0.17709312999999999</v>
      </c>
      <c r="BM59" s="2">
        <v>6.6084707000000006E-2</v>
      </c>
      <c r="BN59" s="2">
        <v>-1.5275988000000001E-2</v>
      </c>
      <c r="BO59" s="2">
        <v>-2.8316942000000001E-2</v>
      </c>
      <c r="BP59" s="2">
        <v>-2.7050452999999999E-2</v>
      </c>
      <c r="BQ59" s="2">
        <v>-0.16301071</v>
      </c>
      <c r="BR59" s="2">
        <v>-6.5707203000000006E-2</v>
      </c>
      <c r="BS59" s="2">
        <v>2.0329113999999999E-2</v>
      </c>
      <c r="BT59" s="2">
        <v>-5.0258654999999999E-2</v>
      </c>
      <c r="BU59" s="2">
        <v>0.11443612</v>
      </c>
      <c r="BV59" s="2">
        <v>0.15367861999999999</v>
      </c>
      <c r="BW59" s="2">
        <v>-0.29292787999999997</v>
      </c>
      <c r="BX59" s="2">
        <v>-6.8848245000000002E-2</v>
      </c>
      <c r="BY59" s="2">
        <v>-0.23279370999999999</v>
      </c>
      <c r="BZ59" s="2">
        <v>-0.10711277</v>
      </c>
      <c r="CA59" s="2">
        <v>-0.11366631000000001</v>
      </c>
      <c r="CB59" s="2">
        <v>-0.27750943</v>
      </c>
      <c r="CC59" s="2">
        <v>5.7508119000000003E-2</v>
      </c>
      <c r="CD59" s="2">
        <v>-3.7202115000000001E-2</v>
      </c>
      <c r="CE59" s="2">
        <v>-0.12050420000000001</v>
      </c>
      <c r="CF59" s="2">
        <v>1.263762E-2</v>
      </c>
      <c r="CG59" s="2">
        <v>-4.0970673999999999E-2</v>
      </c>
      <c r="CH59" s="2">
        <v>-9.5840994999999998E-2</v>
      </c>
      <c r="CI59" s="2">
        <v>1.3550700000000001E-2</v>
      </c>
      <c r="CJ59" s="2">
        <v>2.0078171999999998E-2</v>
      </c>
      <c r="CK59" s="2">
        <v>6.8836479000000006E-2</v>
      </c>
      <c r="CL59" s="2">
        <v>7.4171069000000006E-2</v>
      </c>
      <c r="CM59" s="2">
        <v>8.2008566000000005E-2</v>
      </c>
      <c r="CN59" s="2">
        <v>6.6558971999999994E-2</v>
      </c>
      <c r="CO59" s="2">
        <v>-0.12399006999999999</v>
      </c>
      <c r="CP59" s="2">
        <v>-1.08617E-2</v>
      </c>
      <c r="CQ59" s="2">
        <v>-0.24018776</v>
      </c>
      <c r="CR59" s="2">
        <v>-0.16780444999999999</v>
      </c>
      <c r="CS59" s="2">
        <v>-4.3567587999999997E-2</v>
      </c>
      <c r="CT59" s="2">
        <v>9.062212E-2</v>
      </c>
      <c r="CU59" s="2">
        <v>-8.9920497000000002E-2</v>
      </c>
      <c r="CV59" s="2">
        <v>0.1034892</v>
      </c>
    </row>
    <row r="60" spans="1:305" x14ac:dyDescent="0.25">
      <c r="A60" s="2">
        <v>4.1542706999999998E-2</v>
      </c>
      <c r="B60" s="2">
        <v>-1.0147078E-2</v>
      </c>
      <c r="C60" s="2">
        <v>-5.4544054E-3</v>
      </c>
      <c r="D60" s="2">
        <v>9.7489056000000004E-2</v>
      </c>
      <c r="E60" s="2">
        <v>9.3640271999999997E-2</v>
      </c>
      <c r="F60" s="2">
        <v>2.1232955000000001E-2</v>
      </c>
      <c r="G60" s="2">
        <v>-8.0396966E-2</v>
      </c>
      <c r="H60" s="2">
        <v>-0.10144971999999999</v>
      </c>
      <c r="I60" s="2">
        <v>-0.17010395</v>
      </c>
      <c r="J60" s="2">
        <v>-0.15001761</v>
      </c>
      <c r="K60" s="2">
        <v>7.8227611000000004E-4</v>
      </c>
      <c r="L60" s="2">
        <v>-2.3592076999999999E-2</v>
      </c>
      <c r="M60" s="2">
        <v>-2.3847743000000001E-2</v>
      </c>
      <c r="N60" s="2">
        <v>4.6393599000000001E-2</v>
      </c>
      <c r="O60" s="2">
        <v>9.8999553000000007E-3</v>
      </c>
      <c r="P60" s="2">
        <v>9.8737812999999994E-2</v>
      </c>
      <c r="Q60" s="2">
        <v>-2.7060387000000002E-2</v>
      </c>
      <c r="R60" s="2">
        <v>1.319246E-2</v>
      </c>
      <c r="S60" s="2">
        <v>-0.20311968</v>
      </c>
      <c r="T60" s="2">
        <v>6.5829083999999996E-4</v>
      </c>
      <c r="U60" s="2">
        <v>-2.5484027999999999E-2</v>
      </c>
      <c r="V60" s="2">
        <v>3.7279121999999998E-2</v>
      </c>
      <c r="W60" s="2">
        <v>-7.9817536999999994E-2</v>
      </c>
      <c r="X60" s="2">
        <v>2.9305656999999999E-2</v>
      </c>
      <c r="Y60" s="2">
        <v>-0.31875323</v>
      </c>
      <c r="Z60" s="2">
        <v>-0.12173449</v>
      </c>
      <c r="AA60" s="2">
        <v>3.0225252000000001E-2</v>
      </c>
      <c r="AB60" s="2">
        <v>0.12154588</v>
      </c>
      <c r="AC60" s="2">
        <v>-4.9704692E-3</v>
      </c>
      <c r="AD60" s="2">
        <v>-0.18000830000000001</v>
      </c>
      <c r="AE60" s="2">
        <v>-0.12572454</v>
      </c>
      <c r="AF60" s="2">
        <v>-4.1133892000000003E-3</v>
      </c>
      <c r="AG60" s="2">
        <v>-0.1561304</v>
      </c>
      <c r="AH60" s="2">
        <v>-0.17374816000000001</v>
      </c>
      <c r="AI60" s="2">
        <v>-8.4304079000000004E-2</v>
      </c>
      <c r="AJ60" s="2">
        <v>-0.11843143</v>
      </c>
      <c r="AK60" s="2">
        <v>-0.10316968</v>
      </c>
      <c r="AL60" s="2">
        <v>7.7899287999999997E-2</v>
      </c>
      <c r="AM60" s="2">
        <v>-0.16342375000000001</v>
      </c>
      <c r="AN60" s="2">
        <v>-2.8780829000000001E-2</v>
      </c>
      <c r="AO60" s="2">
        <v>-0.11787527</v>
      </c>
      <c r="AP60" s="2">
        <v>-0.17143928</v>
      </c>
      <c r="AQ60" s="2">
        <v>-7.0774195999999998E-2</v>
      </c>
      <c r="AR60" s="2">
        <v>0.26032832</v>
      </c>
      <c r="AS60" s="2">
        <v>-9.5830633999999998E-2</v>
      </c>
      <c r="AT60" s="2">
        <v>-0.17108321000000001</v>
      </c>
      <c r="AU60" s="2">
        <v>-1.4957979999999999E-2</v>
      </c>
      <c r="AV60" s="2">
        <v>-0.124394</v>
      </c>
      <c r="AW60" s="2">
        <v>-3.8655850999999998E-2</v>
      </c>
      <c r="AX60" s="2">
        <v>-0.10034472</v>
      </c>
      <c r="AY60" s="2">
        <v>2.4834780000000001E-2</v>
      </c>
      <c r="AZ60" s="2">
        <v>5.2473398999999997E-2</v>
      </c>
      <c r="BA60" s="2">
        <v>4.7055962000000003E-3</v>
      </c>
      <c r="BB60" s="2">
        <v>-8.6867401999999996E-2</v>
      </c>
      <c r="BC60" s="2">
        <v>-2.3076409999999999E-2</v>
      </c>
      <c r="BD60" s="2">
        <v>7.6051550999999995E-2</v>
      </c>
      <c r="BE60" s="2">
        <v>-6.9000019999999995E-2</v>
      </c>
      <c r="BF60" s="2">
        <v>-0.14192973</v>
      </c>
      <c r="BG60" s="2">
        <v>-4.9412216000000002E-2</v>
      </c>
      <c r="BH60" s="2">
        <v>-6.8863763999999994E-2</v>
      </c>
      <c r="BI60" s="2">
        <v>-0.18981875000000001</v>
      </c>
      <c r="BJ60" s="2">
        <v>1.7159069999999998E-2</v>
      </c>
      <c r="BK60" s="2">
        <v>1.4658045E-2</v>
      </c>
      <c r="BL60" s="2">
        <v>-6.1632544999999997E-2</v>
      </c>
      <c r="BM60" s="2">
        <v>2.3182458E-2</v>
      </c>
      <c r="BN60" s="2">
        <v>-3.4015057000000001E-2</v>
      </c>
      <c r="BO60" s="2">
        <v>-0.21019639000000001</v>
      </c>
      <c r="BP60" s="2">
        <v>0.17651341000000001</v>
      </c>
      <c r="BQ60" s="2">
        <v>7.4106485999999999E-2</v>
      </c>
      <c r="BR60" s="2">
        <v>-8.7585048999999998E-2</v>
      </c>
      <c r="BS60" s="2">
        <v>3.0471608000000001E-2</v>
      </c>
      <c r="BT60" s="2">
        <v>2.5908991999999999E-2</v>
      </c>
      <c r="BU60" s="2">
        <v>0.13810750999999999</v>
      </c>
      <c r="BV60" s="2">
        <v>3.3874441999999998E-2</v>
      </c>
      <c r="BW60" s="2">
        <v>-7.0660649000000006E-2</v>
      </c>
      <c r="BX60" s="2">
        <v>-1.6984217999999999E-2</v>
      </c>
      <c r="BY60" s="2">
        <v>-0.20765165999999999</v>
      </c>
      <c r="BZ60" s="2">
        <v>-7.4902943999999999E-2</v>
      </c>
      <c r="CA60" s="2">
        <v>-0.27130647000000002</v>
      </c>
      <c r="CB60" s="2">
        <v>-0.10670014999999999</v>
      </c>
      <c r="CC60" s="2">
        <v>-1.7030683000000001E-2</v>
      </c>
      <c r="CD60" s="2">
        <v>-0.11791457</v>
      </c>
      <c r="CE60" s="2">
        <v>-3.1084987000000001E-2</v>
      </c>
      <c r="CF60" s="2">
        <v>5.2165564999999997E-2</v>
      </c>
      <c r="CG60" s="2">
        <v>-2.0812391E-2</v>
      </c>
      <c r="CH60" s="2">
        <v>-4.2734381000000002E-2</v>
      </c>
      <c r="CI60" s="2">
        <v>4.4677683000000003E-2</v>
      </c>
      <c r="CJ60" s="2">
        <v>-0.11842042</v>
      </c>
      <c r="CK60" s="2">
        <v>-4.3317377999999997E-2</v>
      </c>
      <c r="CL60" s="2">
        <v>-3.4211946E-2</v>
      </c>
      <c r="CM60" s="2">
        <v>0.12891287000000001</v>
      </c>
      <c r="CN60" s="2">
        <v>-9.7913255000000005E-2</v>
      </c>
      <c r="CO60" s="2">
        <v>-8.5674450999999999E-2</v>
      </c>
      <c r="CP60" s="2">
        <v>-6.6088601999999996E-2</v>
      </c>
      <c r="CQ60" s="2">
        <v>-0.22900709999999999</v>
      </c>
      <c r="CR60" s="2">
        <v>3.6751430000000001E-3</v>
      </c>
      <c r="CS60" s="2">
        <v>-0.13582653</v>
      </c>
      <c r="CT60" s="2">
        <v>3.4647468000000002E-3</v>
      </c>
      <c r="CU60" s="2">
        <v>2.4832237E-2</v>
      </c>
      <c r="CV60" s="2">
        <v>4.2566692000000003E-2</v>
      </c>
    </row>
    <row r="61" spans="1:305" x14ac:dyDescent="0.25">
      <c r="A61" s="2">
        <v>0.14577203</v>
      </c>
      <c r="B61" s="2">
        <v>1.6287794000000001E-2</v>
      </c>
      <c r="C61" s="2">
        <v>0.10361731</v>
      </c>
      <c r="D61" s="2">
        <v>-7.5966204999999995E-2</v>
      </c>
      <c r="E61" s="2">
        <v>4.8418385000000001E-2</v>
      </c>
      <c r="F61" s="2">
        <v>6.4206520000000003E-2</v>
      </c>
      <c r="G61" s="2">
        <v>6.9583863999999995E-2</v>
      </c>
      <c r="H61" s="2">
        <v>-0.13005680999999999</v>
      </c>
      <c r="I61" s="2">
        <v>-7.4241244999999997E-2</v>
      </c>
      <c r="J61" s="2">
        <v>2.3646608E-2</v>
      </c>
      <c r="K61" s="2">
        <v>6.1880021999999998E-3</v>
      </c>
      <c r="L61" s="2">
        <v>2.547959E-2</v>
      </c>
      <c r="M61" s="2">
        <v>-0.10641108000000001</v>
      </c>
      <c r="N61" s="2">
        <v>4.3230300999999999E-2</v>
      </c>
      <c r="O61" s="2">
        <v>-4.7420891999999999E-2</v>
      </c>
      <c r="P61" s="2">
        <v>4.0533562999999998E-3</v>
      </c>
      <c r="Q61" s="2">
        <v>-8.2790750999999996E-2</v>
      </c>
      <c r="R61" s="2">
        <v>-5.2990581000000002E-2</v>
      </c>
      <c r="S61" s="2">
        <v>0.14242862000000001</v>
      </c>
      <c r="T61" s="2">
        <v>-0.12771088999999999</v>
      </c>
      <c r="U61" s="2">
        <v>-2.1714496E-2</v>
      </c>
      <c r="V61" s="2">
        <v>-2.8403584999999999E-2</v>
      </c>
      <c r="W61" s="2">
        <v>-0.11590955999999999</v>
      </c>
      <c r="X61" s="2">
        <v>-3.156635E-2</v>
      </c>
      <c r="Y61" s="2">
        <v>-0.23588432000000001</v>
      </c>
      <c r="Z61" s="2">
        <v>-6.8862938999999998E-2</v>
      </c>
      <c r="AA61" s="2">
        <v>4.6919902999999999E-2</v>
      </c>
      <c r="AB61" s="2">
        <v>-7.89604E-2</v>
      </c>
      <c r="AC61" s="2">
        <v>-1.9898842999999999E-2</v>
      </c>
      <c r="AD61" s="2">
        <v>-7.7025538000000005E-2</v>
      </c>
      <c r="AE61" s="2">
        <v>-0.11119184999999999</v>
      </c>
      <c r="AF61" s="2">
        <v>-6.5307027000000004E-2</v>
      </c>
      <c r="AG61" s="2">
        <v>-0.16467053000000001</v>
      </c>
      <c r="AH61" s="2">
        <v>-6.2613035999999997E-2</v>
      </c>
      <c r="AI61" s="2">
        <v>-0.21356047</v>
      </c>
      <c r="AJ61" s="2">
        <v>-5.2043284000000002E-2</v>
      </c>
      <c r="AK61" s="2">
        <v>-6.6965026999999996E-2</v>
      </c>
      <c r="AL61" s="2">
        <v>-6.6762437999999993E-2</v>
      </c>
      <c r="AM61" s="2">
        <v>-0.22650086999999999</v>
      </c>
      <c r="AN61" s="2">
        <v>4.2191970000000002E-2</v>
      </c>
      <c r="AO61" s="2">
        <v>-0.21300257</v>
      </c>
      <c r="AP61" s="2">
        <v>2.4312930000000002E-3</v>
      </c>
      <c r="AQ61" s="2">
        <v>-8.1340256E-2</v>
      </c>
      <c r="AR61" s="2">
        <v>-3.3562527000000002E-2</v>
      </c>
      <c r="AS61" s="2">
        <v>-3.9169776000000003E-2</v>
      </c>
      <c r="AT61" s="2">
        <v>-0.17097448000000001</v>
      </c>
      <c r="AU61" s="2">
        <v>-6.2644662000000004E-2</v>
      </c>
      <c r="AV61" s="2">
        <v>-0.11547739999999999</v>
      </c>
      <c r="AW61" s="2">
        <v>-0.12516068</v>
      </c>
      <c r="AX61" s="2">
        <v>5.9527780000000002E-2</v>
      </c>
      <c r="AY61" s="2">
        <v>-7.3871272000000002E-2</v>
      </c>
      <c r="AZ61" s="2">
        <v>-3.9428334000000002E-2</v>
      </c>
      <c r="BA61" s="2">
        <v>-3.6381626E-2</v>
      </c>
      <c r="BB61" s="2">
        <v>0.16813439999999999</v>
      </c>
      <c r="BC61" s="2">
        <v>-0.13315308000000001</v>
      </c>
      <c r="BD61" s="2">
        <v>-0.13000457000000001</v>
      </c>
      <c r="BE61" s="2">
        <v>-0.1023231</v>
      </c>
      <c r="BF61" s="2">
        <v>-0.20473636000000001</v>
      </c>
      <c r="BG61" s="2">
        <v>-0.1268225</v>
      </c>
      <c r="BH61" s="2">
        <v>2.2750283E-2</v>
      </c>
      <c r="BI61" s="2">
        <v>-5.9987064999999999E-2</v>
      </c>
      <c r="BJ61" s="2">
        <v>7.4319021000000002E-3</v>
      </c>
      <c r="BK61" s="2">
        <v>-6.6522737999999998E-2</v>
      </c>
      <c r="BL61" s="2">
        <v>-6.5322228999999996E-2</v>
      </c>
      <c r="BM61" s="2">
        <v>-6.5756155999999996E-2</v>
      </c>
      <c r="BN61" s="2">
        <v>2.6522495E-2</v>
      </c>
      <c r="BO61" s="2">
        <v>-5.4563225999999999E-2</v>
      </c>
      <c r="BP61" s="2">
        <v>-1.8893712E-2</v>
      </c>
      <c r="BQ61" s="2">
        <v>0.34794422000000003</v>
      </c>
      <c r="BR61" s="2">
        <v>-2.9332898E-2</v>
      </c>
      <c r="BS61" s="2">
        <v>-0.11530951</v>
      </c>
      <c r="BT61" s="2">
        <v>5.0170899999999997E-2</v>
      </c>
      <c r="BU61" s="2">
        <v>-0.136938</v>
      </c>
      <c r="BV61" s="2">
        <v>-6.0578909E-2</v>
      </c>
      <c r="BW61" s="2">
        <v>8.6413120999999996E-2</v>
      </c>
      <c r="BX61" s="2">
        <v>-0.26244000000000001</v>
      </c>
      <c r="BY61" s="2">
        <v>-7.7677613000000006E-2</v>
      </c>
      <c r="BZ61" s="2">
        <v>-6.3430693999999996E-2</v>
      </c>
      <c r="CA61" s="2">
        <v>-0.22319037999999999</v>
      </c>
      <c r="CB61" s="2">
        <v>-2.1418842E-2</v>
      </c>
      <c r="CC61" s="2">
        <v>-0.11425003</v>
      </c>
      <c r="CD61" s="2">
        <v>-2.5980250999999999E-2</v>
      </c>
      <c r="CE61" s="2">
        <v>1.0985916999999999E-3</v>
      </c>
      <c r="CF61" s="2">
        <v>-0.13049042999999999</v>
      </c>
      <c r="CG61" s="2">
        <v>-6.6251078000000001E-3</v>
      </c>
      <c r="CH61" s="2">
        <v>-1.4044289E-3</v>
      </c>
      <c r="CI61" s="2">
        <v>-2.6258335000000001E-2</v>
      </c>
      <c r="CJ61" s="2">
        <v>1.6123096999999999E-2</v>
      </c>
      <c r="CK61" s="2">
        <v>-0.16138952000000001</v>
      </c>
      <c r="CL61" s="2">
        <v>-5.3316563999999997E-2</v>
      </c>
      <c r="CM61" s="2">
        <v>-0.15873035999999999</v>
      </c>
      <c r="CN61" s="2">
        <v>-4.0559953000000003E-3</v>
      </c>
      <c r="CO61" s="2">
        <v>0.11899609</v>
      </c>
      <c r="CP61" s="2">
        <v>-0.11195682999999999</v>
      </c>
      <c r="CQ61" s="2">
        <v>-0.22630728</v>
      </c>
      <c r="CR61" s="2">
        <v>-0.13263177000000001</v>
      </c>
      <c r="CS61" s="2">
        <v>-0.14410822000000001</v>
      </c>
      <c r="CT61" s="2">
        <v>-9.2402469000000001E-2</v>
      </c>
      <c r="CU61" s="2">
        <v>4.4465797000000001E-2</v>
      </c>
      <c r="CV61" s="2">
        <v>-4.9781433E-2</v>
      </c>
    </row>
    <row r="62" spans="1:305" x14ac:dyDescent="0.25">
      <c r="A62" s="2">
        <v>-7.1623408999999999E-2</v>
      </c>
      <c r="B62" s="2">
        <v>-0.12184717</v>
      </c>
      <c r="C62" s="2">
        <v>-0.18712614999999999</v>
      </c>
      <c r="D62" s="2">
        <v>2.8459373999999999E-2</v>
      </c>
      <c r="E62" s="2">
        <v>-8.2626475000000005E-2</v>
      </c>
      <c r="F62" s="2">
        <v>5.0579404000000001E-2</v>
      </c>
      <c r="G62" s="2">
        <v>-2.9358882999999999E-2</v>
      </c>
      <c r="H62" s="2">
        <v>-0.13651654999999999</v>
      </c>
      <c r="I62" s="2">
        <v>-0.14731461000000001</v>
      </c>
      <c r="J62" s="2">
        <v>0.11759641999999999</v>
      </c>
      <c r="K62" s="2">
        <v>-5.5941391E-2</v>
      </c>
      <c r="L62" s="2">
        <v>0.15408243999999999</v>
      </c>
      <c r="M62" s="2">
        <v>7.7952864999999996E-2</v>
      </c>
      <c r="N62" s="2">
        <v>-3.6603334000000001E-2</v>
      </c>
      <c r="O62" s="2">
        <v>-1.3415923999999999E-2</v>
      </c>
      <c r="P62" s="2">
        <v>-0.10508334</v>
      </c>
      <c r="Q62" s="2">
        <v>2.4446328E-2</v>
      </c>
      <c r="R62" s="2">
        <v>-0.12368911</v>
      </c>
      <c r="S62" s="2">
        <v>6.0904575000000002E-2</v>
      </c>
      <c r="T62" s="2">
        <v>-8.5855706000000004E-2</v>
      </c>
      <c r="U62" s="2">
        <v>2.3440424000000001E-2</v>
      </c>
      <c r="V62" s="2">
        <v>5.2804020999999996E-3</v>
      </c>
      <c r="W62" s="2">
        <v>-0.11964548999999999</v>
      </c>
      <c r="X62" s="2">
        <v>1.1949774999999999E-2</v>
      </c>
      <c r="Y62" s="2">
        <v>-9.1606810999999996E-2</v>
      </c>
      <c r="Z62" s="2">
        <v>-0.11333572</v>
      </c>
      <c r="AA62" s="2">
        <v>5.3816903999999999E-2</v>
      </c>
      <c r="AB62" s="2">
        <v>-8.6102366999999999E-2</v>
      </c>
      <c r="AC62" s="2">
        <v>-0.15326638000000001</v>
      </c>
      <c r="AD62" s="2">
        <v>-0.10122086</v>
      </c>
      <c r="AE62" s="2">
        <v>-7.2405824999999993E-2</v>
      </c>
      <c r="AF62" s="2">
        <v>3.5845832000000001E-2</v>
      </c>
      <c r="AG62" s="2">
        <v>-2.9088032E-2</v>
      </c>
      <c r="AH62" s="2">
        <v>-0.11961430000000001</v>
      </c>
      <c r="AI62" s="2">
        <v>-8.6920960999999995E-3</v>
      </c>
      <c r="AJ62" s="2">
        <v>-2.1374699E-2</v>
      </c>
      <c r="AK62" s="2">
        <v>-2.2736072999999999E-2</v>
      </c>
      <c r="AL62" s="2">
        <v>-0.20995438999999999</v>
      </c>
      <c r="AM62" s="2">
        <v>-0.17036249000000001</v>
      </c>
      <c r="AN62" s="2">
        <v>-6.9806739000000007E-2</v>
      </c>
      <c r="AO62" s="2">
        <v>-0.11264051999999999</v>
      </c>
      <c r="AP62" s="2">
        <v>4.9969855000000001E-2</v>
      </c>
      <c r="AQ62" s="2">
        <v>6.5439440000000001E-2</v>
      </c>
      <c r="AR62" s="2">
        <v>4.7706782000000003E-2</v>
      </c>
      <c r="AS62" s="2">
        <v>1.7417611999999999E-2</v>
      </c>
      <c r="AT62" s="2">
        <v>-0.37848414000000002</v>
      </c>
      <c r="AU62" s="2">
        <v>-1.2491209E-2</v>
      </c>
      <c r="AV62" s="2">
        <v>-1.8630544999999998E-2</v>
      </c>
      <c r="AW62" s="2">
        <v>-7.0714490000000005E-2</v>
      </c>
      <c r="AX62" s="2">
        <v>4.6668416999999997E-2</v>
      </c>
      <c r="AY62" s="2">
        <v>-0.18071725</v>
      </c>
      <c r="AZ62" s="2">
        <v>-6.0185618000000003E-2</v>
      </c>
      <c r="BA62" s="2">
        <v>-3.8674246000000002E-2</v>
      </c>
      <c r="BB62" s="2">
        <v>-2.7068857000000002E-2</v>
      </c>
      <c r="BC62" s="2">
        <v>-3.6036802999999999E-2</v>
      </c>
      <c r="BD62" s="2">
        <v>-0.29448126000000002</v>
      </c>
      <c r="BE62" s="2">
        <v>-6.8350569E-2</v>
      </c>
      <c r="BF62" s="2">
        <v>-1.2964816000000001E-2</v>
      </c>
      <c r="BG62" s="2">
        <v>-0.13123378999999999</v>
      </c>
      <c r="BH62" s="2">
        <v>-8.6282200000000003E-2</v>
      </c>
      <c r="BI62" s="2">
        <v>-0.22489376999999999</v>
      </c>
      <c r="BJ62" s="2">
        <v>-5.7131717999999998E-2</v>
      </c>
      <c r="BK62" s="2">
        <v>-0.18163446</v>
      </c>
      <c r="BL62" s="2">
        <v>7.4361055999999995E-2</v>
      </c>
      <c r="BM62" s="2">
        <v>-0.13633969000000001</v>
      </c>
      <c r="BN62" s="2">
        <v>-0.16446412999999999</v>
      </c>
      <c r="BO62" s="2">
        <v>0.26011557000000002</v>
      </c>
      <c r="BP62" s="2">
        <v>5.7581669000000002E-2</v>
      </c>
      <c r="BQ62" s="2">
        <v>0.19153132</v>
      </c>
      <c r="BR62" s="2">
        <v>-3.4735098999999998E-2</v>
      </c>
      <c r="BS62" s="2">
        <v>-4.3135224E-2</v>
      </c>
      <c r="BT62" s="2">
        <v>-0.1063279</v>
      </c>
      <c r="BU62" s="2">
        <v>-0.16334549000000001</v>
      </c>
      <c r="BV62" s="2">
        <v>-0.12150376</v>
      </c>
      <c r="BW62" s="2">
        <v>-4.0341462000000002E-2</v>
      </c>
      <c r="BX62" s="2">
        <v>0.11096223</v>
      </c>
      <c r="BY62" s="2">
        <v>-0.16476171000000001</v>
      </c>
      <c r="BZ62" s="2">
        <v>8.9601335999999997E-3</v>
      </c>
      <c r="CA62" s="2">
        <v>-0.14416996000000001</v>
      </c>
      <c r="CB62" s="2">
        <v>2.3466854999999998E-2</v>
      </c>
      <c r="CC62" s="2">
        <v>-3.9252482999999998E-2</v>
      </c>
      <c r="CD62" s="2">
        <v>6.3682749999999996E-3</v>
      </c>
      <c r="CE62" s="2">
        <v>-8.3549597000000003E-2</v>
      </c>
      <c r="CF62" s="2">
        <v>-0.14144480000000001</v>
      </c>
      <c r="CG62" s="2">
        <v>-0.10738894</v>
      </c>
      <c r="CH62" s="2">
        <v>-8.9052895000000007E-2</v>
      </c>
      <c r="CI62" s="2">
        <v>-7.5281893000000003E-2</v>
      </c>
      <c r="CJ62" s="2">
        <v>1.7163619000000001E-2</v>
      </c>
      <c r="CK62" s="2">
        <v>-0.14199286</v>
      </c>
      <c r="CL62" s="2">
        <v>-3.3727022000000001E-3</v>
      </c>
      <c r="CM62" s="2">
        <v>-1.6156608999999999E-2</v>
      </c>
      <c r="CN62" s="2">
        <v>-3.2941024999999999E-2</v>
      </c>
      <c r="CO62" s="2">
        <v>6.4737555000000002E-2</v>
      </c>
      <c r="CP62" s="2">
        <v>-0.12068126999999999</v>
      </c>
      <c r="CQ62" s="2">
        <v>-0.14566466</v>
      </c>
      <c r="CR62" s="2">
        <v>4.9700433E-3</v>
      </c>
      <c r="CS62" s="2">
        <v>-3.5907778000000001E-2</v>
      </c>
      <c r="CT62" s="2">
        <v>-0.12179013</v>
      </c>
      <c r="CU62" s="2">
        <v>2.9284464000000001E-3</v>
      </c>
      <c r="CV62" s="2">
        <v>-0.12322085000000001</v>
      </c>
    </row>
    <row r="63" spans="1:305" x14ac:dyDescent="0.25">
      <c r="A63" s="2">
        <v>-0.13581571000000001</v>
      </c>
      <c r="B63" s="2">
        <v>4.1411295000000001E-2</v>
      </c>
      <c r="C63" s="2">
        <v>-8.5812157E-2</v>
      </c>
      <c r="D63" s="2">
        <v>-5.6439691999999996E-3</v>
      </c>
      <c r="E63" s="2">
        <v>-1.5311648000000001E-2</v>
      </c>
      <c r="F63" s="2">
        <v>-7.9145072999999996E-2</v>
      </c>
      <c r="G63" s="2">
        <v>3.1537436999999998E-4</v>
      </c>
      <c r="H63" s="2">
        <v>-2.5701413999999999E-2</v>
      </c>
      <c r="I63" s="2">
        <v>6.1800523000000003E-2</v>
      </c>
      <c r="J63" s="2">
        <v>4.1434008000000001E-2</v>
      </c>
      <c r="K63" s="2">
        <v>5.6236685000000002E-2</v>
      </c>
      <c r="L63" s="2">
        <v>2.2792164E-2</v>
      </c>
      <c r="M63" s="2">
        <v>-4.5799798000000003E-2</v>
      </c>
      <c r="N63" s="2">
        <v>-1.2232619E-2</v>
      </c>
      <c r="O63" s="2">
        <v>3.1488624999999998E-3</v>
      </c>
      <c r="P63" s="2">
        <v>-0.21538974</v>
      </c>
      <c r="Q63" s="2">
        <v>7.2790042999999999E-2</v>
      </c>
      <c r="R63" s="2">
        <v>9.3209881999999997E-3</v>
      </c>
      <c r="S63" s="2">
        <v>8.5938283000000004E-2</v>
      </c>
      <c r="T63" s="2">
        <v>-3.1339679000000002E-2</v>
      </c>
      <c r="U63" s="2">
        <v>-6.9255026999999997E-2</v>
      </c>
      <c r="V63" s="2">
        <v>-0.11474033</v>
      </c>
      <c r="W63" s="2">
        <v>-0.10554570000000001</v>
      </c>
      <c r="X63" s="2">
        <v>-0.15362418</v>
      </c>
      <c r="Y63" s="2">
        <v>0.11356821</v>
      </c>
      <c r="Z63" s="2">
        <v>-0.21684995000000001</v>
      </c>
      <c r="AA63" s="2">
        <v>-6.5356273999999997E-3</v>
      </c>
      <c r="AB63" s="2">
        <v>-8.4242694000000007E-2</v>
      </c>
      <c r="AC63" s="2">
        <v>-0.13803588999999999</v>
      </c>
      <c r="AD63" s="2">
        <v>-2.4937880999999999E-2</v>
      </c>
      <c r="AE63" s="2">
        <v>-0.25081951000000002</v>
      </c>
      <c r="AF63" s="2">
        <v>-5.9119667000000001E-2</v>
      </c>
      <c r="AG63" s="2">
        <v>-5.9964087999999999E-2</v>
      </c>
      <c r="AH63" s="2">
        <v>-6.5960777999999998E-2</v>
      </c>
      <c r="AI63" s="2">
        <v>-0.20658605999999999</v>
      </c>
      <c r="AJ63" s="2">
        <v>-6.6769815999999996E-2</v>
      </c>
      <c r="AK63" s="2">
        <v>-8.2436277000000002E-2</v>
      </c>
      <c r="AL63" s="2">
        <v>-6.4582521000000004E-2</v>
      </c>
      <c r="AM63" s="2">
        <v>-5.3489148999999996E-3</v>
      </c>
      <c r="AN63" s="2">
        <v>2.6605756000000001E-2</v>
      </c>
      <c r="AO63" s="2">
        <v>-0.19347059999999999</v>
      </c>
      <c r="AP63" s="2">
        <v>0.23559986999999999</v>
      </c>
      <c r="AQ63" s="2">
        <v>4.2932887000000003E-2</v>
      </c>
      <c r="AR63" s="2">
        <v>-0.13429478</v>
      </c>
      <c r="AS63" s="2">
        <v>-7.8594550999999999E-2</v>
      </c>
      <c r="AT63" s="2">
        <v>-0.33292052999999999</v>
      </c>
      <c r="AU63" s="2">
        <v>-6.3985727000000006E-2</v>
      </c>
      <c r="AV63" s="2">
        <v>-1.5188187000000001E-2</v>
      </c>
      <c r="AW63" s="2">
        <v>-8.5253133999999994E-2</v>
      </c>
      <c r="AX63" s="2">
        <v>0.21078996</v>
      </c>
      <c r="AY63" s="2">
        <v>-8.6196892999999997E-2</v>
      </c>
      <c r="AZ63" s="2">
        <v>-0.17233040999999999</v>
      </c>
      <c r="BA63" s="2">
        <v>-1.0909917999999999E-2</v>
      </c>
      <c r="BB63" s="2">
        <v>3.7947111999999998E-2</v>
      </c>
      <c r="BC63" s="2">
        <v>-3.4868261999999997E-2</v>
      </c>
      <c r="BD63" s="2">
        <v>-8.2016068999999997E-2</v>
      </c>
      <c r="BE63" s="2">
        <v>-6.4476014999999998E-2</v>
      </c>
      <c r="BF63" s="2">
        <v>-0.11445245</v>
      </c>
      <c r="BG63" s="2">
        <v>-0.18555831</v>
      </c>
      <c r="BH63" s="2">
        <v>-0.10199315</v>
      </c>
      <c r="BI63" s="2">
        <v>-0.13296035</v>
      </c>
      <c r="BJ63" s="2">
        <v>-0.19369460999999999</v>
      </c>
      <c r="BK63" s="2">
        <v>-7.3803971999999995E-2</v>
      </c>
      <c r="BL63" s="2">
        <v>7.5127939000000005E-2</v>
      </c>
      <c r="BM63" s="2">
        <v>-8.7082980000000004E-2</v>
      </c>
      <c r="BN63" s="2">
        <v>-7.6609141000000006E-2</v>
      </c>
      <c r="BO63" s="2">
        <v>0.14503311999999999</v>
      </c>
      <c r="BP63" s="2">
        <v>-2.9041494000000001E-2</v>
      </c>
      <c r="BQ63" s="2">
        <v>-6.4843429999999994E-2</v>
      </c>
      <c r="BR63" s="2">
        <v>-5.0258768000000002E-2</v>
      </c>
      <c r="BS63" s="2">
        <v>-1.0109976999999999E-2</v>
      </c>
      <c r="BT63" s="2">
        <v>-0.10472519</v>
      </c>
      <c r="BU63" s="2">
        <v>7.1405469999999999E-2</v>
      </c>
      <c r="BV63" s="2">
        <v>-0.10142795</v>
      </c>
      <c r="BW63" s="2">
        <v>-6.4801870999999997E-2</v>
      </c>
      <c r="BX63" s="2">
        <v>-0.10606475</v>
      </c>
      <c r="BY63" s="2">
        <v>-0.17035697999999999</v>
      </c>
      <c r="BZ63" s="2">
        <v>-2.5120532000000001E-2</v>
      </c>
      <c r="CA63" s="2">
        <v>-1.9868602999999999E-2</v>
      </c>
      <c r="CB63" s="2">
        <v>-5.5061799000000002E-2</v>
      </c>
      <c r="CC63" s="2">
        <v>2.0387242999999999E-2</v>
      </c>
      <c r="CD63" s="2">
        <v>5.7009210999999997E-2</v>
      </c>
      <c r="CE63" s="2">
        <v>-0.10801487</v>
      </c>
      <c r="CF63" s="2">
        <v>-2.6107294999999999E-2</v>
      </c>
      <c r="CG63" s="2">
        <v>-0.10924615999999999</v>
      </c>
      <c r="CH63" s="2">
        <v>1.0209431E-2</v>
      </c>
      <c r="CI63" s="2">
        <v>-6.9650589999999998E-2</v>
      </c>
      <c r="CJ63" s="2">
        <v>-6.0645336000000001E-2</v>
      </c>
      <c r="CK63" s="2">
        <v>0.10873339999999999</v>
      </c>
      <c r="CL63" s="2">
        <v>1.3220974E-2</v>
      </c>
      <c r="CM63" s="2">
        <v>-2.6926146000000001E-2</v>
      </c>
      <c r="CN63" s="2">
        <v>2.6393152E-2</v>
      </c>
      <c r="CO63" s="2">
        <v>-0.10898542</v>
      </c>
      <c r="CP63" s="2">
        <v>-4.2446863000000001E-2</v>
      </c>
      <c r="CQ63" s="2">
        <v>-0.10894534</v>
      </c>
      <c r="CR63" s="2">
        <v>-1.9779462000000001E-2</v>
      </c>
      <c r="CS63" s="2">
        <v>1.3943581E-2</v>
      </c>
      <c r="CT63" s="2">
        <v>-6.1608033E-2</v>
      </c>
      <c r="CU63" s="2">
        <v>-8.6453975000000002E-2</v>
      </c>
      <c r="CV63" s="2">
        <v>-8.2129447999999994E-2</v>
      </c>
    </row>
    <row r="64" spans="1:305" x14ac:dyDescent="0.25">
      <c r="A64" s="2">
        <v>-8.5714230000000002E-2</v>
      </c>
      <c r="B64" s="2">
        <v>-4.2007640999999998E-2</v>
      </c>
      <c r="C64" s="2">
        <v>2.1490962999999998E-2</v>
      </c>
      <c r="D64" s="2">
        <v>-9.2422484999999999E-2</v>
      </c>
      <c r="E64" s="2">
        <v>3.6026928999999999E-2</v>
      </c>
      <c r="F64" s="2">
        <v>-0.12124343999999999</v>
      </c>
      <c r="G64" s="2">
        <v>-8.0347314000000003E-2</v>
      </c>
      <c r="H64" s="2">
        <v>-2.5034320999999998E-2</v>
      </c>
      <c r="I64" s="2">
        <v>-8.5849651999999999E-2</v>
      </c>
      <c r="J64" s="2">
        <v>-0.1052331</v>
      </c>
      <c r="K64" s="2">
        <v>-4.6119947000000001E-2</v>
      </c>
      <c r="L64" s="2">
        <v>-6.0369550000000001E-2</v>
      </c>
      <c r="M64" s="2">
        <v>6.5368328000000003E-2</v>
      </c>
      <c r="N64" s="2">
        <v>9.4181946000000002E-2</v>
      </c>
      <c r="O64" s="2">
        <v>-9.1096512000000004E-2</v>
      </c>
      <c r="P64" s="2">
        <v>-7.4223783000000002E-2</v>
      </c>
      <c r="Q64" s="2">
        <v>-2.3491814999999999E-2</v>
      </c>
      <c r="R64" s="2">
        <v>-9.5984748999999994E-2</v>
      </c>
      <c r="S64" s="2">
        <v>-7.0036878999999996E-2</v>
      </c>
      <c r="T64" s="2">
        <v>6.7402611000000001E-2</v>
      </c>
      <c r="U64" s="2">
        <v>5.9239835999999997E-2</v>
      </c>
      <c r="V64" s="2">
        <v>2.5976781000000001E-2</v>
      </c>
      <c r="W64" s="2">
        <v>-0.18131106</v>
      </c>
      <c r="X64" s="2">
        <v>-5.4008803000000001E-2</v>
      </c>
      <c r="Y64" s="2">
        <v>-6.9398590999999996E-2</v>
      </c>
      <c r="Z64" s="2">
        <v>-0.35045739999999997</v>
      </c>
      <c r="AA64" s="2">
        <v>-8.6453745999999998E-2</v>
      </c>
      <c r="AB64" s="2">
        <v>-0.15034633</v>
      </c>
      <c r="AC64" s="2">
        <v>2.5836195999999999E-2</v>
      </c>
      <c r="AD64" s="2">
        <v>-0.10053064</v>
      </c>
      <c r="AE64" s="2">
        <v>-0.18410520999999999</v>
      </c>
      <c r="AF64" s="2">
        <v>4.7652884E-2</v>
      </c>
      <c r="AG64" s="2">
        <v>-6.2522183999999995E-2</v>
      </c>
      <c r="AH64" s="2">
        <v>4.2852412999999999E-2</v>
      </c>
      <c r="AI64" s="2">
        <v>-7.0267692000000007E-2</v>
      </c>
      <c r="AJ64" s="2">
        <v>-8.7340408999999994E-2</v>
      </c>
      <c r="AK64" s="2">
        <v>-8.4351961000000003E-2</v>
      </c>
      <c r="AL64" s="2">
        <v>-1.8408464999999999E-2</v>
      </c>
      <c r="AM64" s="2">
        <v>-0.23030123</v>
      </c>
      <c r="AN64" s="2">
        <v>-6.2549568E-2</v>
      </c>
      <c r="AO64" s="2">
        <v>-0.12784423</v>
      </c>
      <c r="AP64" s="2">
        <v>8.5265517999999998E-2</v>
      </c>
      <c r="AQ64" s="2">
        <v>9.6338224E-2</v>
      </c>
      <c r="AR64" s="2">
        <v>0.15211879</v>
      </c>
      <c r="AS64" s="2">
        <v>-5.6492723000000002E-2</v>
      </c>
      <c r="AT64" s="2">
        <v>-0.16510805000000001</v>
      </c>
      <c r="AU64" s="2">
        <v>4.3546014000000001E-2</v>
      </c>
      <c r="AV64" s="2">
        <v>4.0613112999999999E-2</v>
      </c>
      <c r="AW64" s="2">
        <v>-5.9316147999999999E-2</v>
      </c>
      <c r="AX64" s="2">
        <v>-8.9318222000000003E-2</v>
      </c>
      <c r="AY64" s="2">
        <v>7.9680002999999999E-2</v>
      </c>
      <c r="AZ64" s="2">
        <v>-0.13404302000000001</v>
      </c>
      <c r="BA64" s="2">
        <v>-9.7682702999999996E-2</v>
      </c>
      <c r="BB64" s="2">
        <v>-5.4935204000000001E-2</v>
      </c>
      <c r="BC64" s="2">
        <v>0.11635837</v>
      </c>
      <c r="BD64" s="2">
        <v>-0.19195213</v>
      </c>
      <c r="BE64" s="2">
        <v>-4.7499694000000002E-2</v>
      </c>
      <c r="BF64" s="2">
        <v>-5.0538647999999999E-2</v>
      </c>
      <c r="BG64" s="2">
        <v>-8.5235543999999993E-3</v>
      </c>
      <c r="BH64" s="2">
        <v>-2.7515325E-2</v>
      </c>
      <c r="BI64" s="2">
        <v>-0.20258519999999999</v>
      </c>
      <c r="BJ64" s="2">
        <v>-7.7046002000000002E-2</v>
      </c>
      <c r="BK64" s="2">
        <v>-1.2869195999999999E-2</v>
      </c>
      <c r="BL64" s="2">
        <v>-1.1135562999999999E-2</v>
      </c>
      <c r="BM64" s="2">
        <v>-3.2594170999999998E-2</v>
      </c>
      <c r="BN64" s="2">
        <v>-0.12389169</v>
      </c>
      <c r="BO64" s="2">
        <v>5.3011020999999998E-2</v>
      </c>
      <c r="BP64" s="2">
        <v>7.6937772000000001E-2</v>
      </c>
      <c r="BQ64" s="2">
        <v>-0.21179315000000001</v>
      </c>
      <c r="BR64" s="2">
        <v>-0.12876303</v>
      </c>
      <c r="BS64" s="2">
        <v>8.2501976999999997E-3</v>
      </c>
      <c r="BT64" s="2">
        <v>-0.15586622</v>
      </c>
      <c r="BU64" s="2">
        <v>-6.4357158999999997E-2</v>
      </c>
      <c r="BV64" s="2">
        <v>-0.11088629999999999</v>
      </c>
      <c r="BW64" s="2">
        <v>-4.1026717000000002E-3</v>
      </c>
      <c r="BX64" s="2">
        <v>-9.3199782999999994E-2</v>
      </c>
      <c r="BY64" s="2">
        <v>-0.12542961</v>
      </c>
      <c r="BZ64" s="2">
        <v>3.4723299999999999E-2</v>
      </c>
      <c r="CA64" s="2">
        <v>-1.3298377E-2</v>
      </c>
      <c r="CB64" s="2">
        <v>-0.10824014999999999</v>
      </c>
      <c r="CC64" s="2">
        <v>-3.9676929999999999E-2</v>
      </c>
      <c r="CD64" s="2">
        <v>-0.15150496999999999</v>
      </c>
      <c r="CE64" s="2">
        <v>1.1351293E-2</v>
      </c>
      <c r="CF64" s="2">
        <v>-0.1193501</v>
      </c>
      <c r="CG64" s="2">
        <v>-9.7892277999999999E-2</v>
      </c>
      <c r="CH64" s="2">
        <v>-6.7740681999999997E-2</v>
      </c>
      <c r="CI64" s="2">
        <v>3.2798521999999998E-3</v>
      </c>
      <c r="CJ64" s="2">
        <v>9.1644125999999998E-4</v>
      </c>
      <c r="CK64" s="2">
        <v>-6.5477561000000004E-2</v>
      </c>
      <c r="CL64" s="2">
        <v>7.9356668000000005E-2</v>
      </c>
      <c r="CM64" s="2">
        <v>8.8178903000000003E-2</v>
      </c>
      <c r="CN64" s="2">
        <v>2.5808293999999999E-2</v>
      </c>
      <c r="CO64" s="2">
        <v>-0.14599301000000001</v>
      </c>
      <c r="CP64" s="2">
        <v>-0.10335001000000001</v>
      </c>
      <c r="CQ64" s="2">
        <v>-2.6445969999999999E-2</v>
      </c>
      <c r="CR64" s="2">
        <v>0.13017775000000001</v>
      </c>
      <c r="CS64" s="2">
        <v>2.0912481E-3</v>
      </c>
      <c r="CT64" s="2">
        <v>1.9476218999999999E-2</v>
      </c>
      <c r="CU64" s="2">
        <v>-6.5114764000000006E-2</v>
      </c>
      <c r="CV64" s="2">
        <v>-5.6482659999999997E-2</v>
      </c>
    </row>
    <row r="65" spans="1:100" x14ac:dyDescent="0.25">
      <c r="A65" s="2">
        <v>-9.9895653000000001E-2</v>
      </c>
      <c r="B65" s="2">
        <v>7.1237237E-3</v>
      </c>
      <c r="C65" s="2">
        <v>-4.6210917999999997E-2</v>
      </c>
      <c r="D65" s="2">
        <v>-0.13803252999999999</v>
      </c>
      <c r="E65" s="2">
        <v>1.5159333000000001E-2</v>
      </c>
      <c r="F65" s="2">
        <v>-0.23854538</v>
      </c>
      <c r="G65" s="2">
        <v>-6.5136395E-2</v>
      </c>
      <c r="H65" s="2">
        <v>5.5200955000000003E-2</v>
      </c>
      <c r="I65" s="2">
        <v>2.3685647000000001E-2</v>
      </c>
      <c r="J65" s="2">
        <v>-0.18976635</v>
      </c>
      <c r="K65" s="2">
        <v>-0.10137438999999999</v>
      </c>
      <c r="L65" s="2">
        <v>4.2667203000000001E-2</v>
      </c>
      <c r="M65" s="2">
        <v>4.1991377000000003E-2</v>
      </c>
      <c r="N65" s="2">
        <v>-0.17027022</v>
      </c>
      <c r="O65" s="2">
        <v>-8.5780092000000002E-2</v>
      </c>
      <c r="P65" s="2">
        <v>-2.2276859E-2</v>
      </c>
      <c r="Q65" s="2">
        <v>8.7608319000000004E-2</v>
      </c>
      <c r="R65" s="2">
        <v>-4.1044751999999997E-2</v>
      </c>
      <c r="S65" s="2">
        <v>0.18065727000000001</v>
      </c>
      <c r="T65" s="2">
        <v>-8.0399523000000001E-2</v>
      </c>
      <c r="U65" s="2">
        <v>4.1829387000000003E-2</v>
      </c>
      <c r="V65" s="2">
        <v>0.15403948000000001</v>
      </c>
      <c r="W65" s="2">
        <v>-0.13950762999999999</v>
      </c>
      <c r="X65" s="2">
        <v>-0.16786772999999999</v>
      </c>
      <c r="Y65" s="2">
        <v>-0.15693657</v>
      </c>
      <c r="Z65" s="2">
        <v>-0.31690527000000002</v>
      </c>
      <c r="AA65" s="2">
        <v>-0.10756785000000001</v>
      </c>
      <c r="AB65" s="2">
        <v>-0.23628715</v>
      </c>
      <c r="AC65" s="2">
        <v>-0.11882208</v>
      </c>
      <c r="AD65" s="2">
        <v>-6.0232503999999999E-2</v>
      </c>
      <c r="AE65" s="2">
        <v>-3.2906342999999998E-2</v>
      </c>
      <c r="AF65" s="2">
        <v>5.2891697000000001E-2</v>
      </c>
      <c r="AG65" s="2">
        <v>-0.30568322999999997</v>
      </c>
      <c r="AH65" s="2">
        <v>-0.11383716000000001</v>
      </c>
      <c r="AI65" s="2">
        <v>-7.7642203000000007E-2</v>
      </c>
      <c r="AJ65" s="2">
        <v>-6.0340866E-2</v>
      </c>
      <c r="AK65" s="2">
        <v>-6.0964191000000001E-3</v>
      </c>
      <c r="AL65" s="2">
        <v>-1.8137383E-2</v>
      </c>
      <c r="AM65" s="2">
        <v>0.11420279999999999</v>
      </c>
      <c r="AN65" s="2">
        <v>9.4255390999999994E-2</v>
      </c>
      <c r="AO65" s="2">
        <v>-0.14903822</v>
      </c>
      <c r="AP65" s="2">
        <v>0.16267973999999999</v>
      </c>
      <c r="AQ65" s="2">
        <v>-8.3258167999999994E-2</v>
      </c>
      <c r="AR65" s="2">
        <v>-8.1681961999999997E-2</v>
      </c>
      <c r="AS65" s="2">
        <v>-3.2730452E-2</v>
      </c>
      <c r="AT65" s="2">
        <v>3.4120344000000001E-3</v>
      </c>
      <c r="AU65" s="2">
        <v>-2.1249111000000001E-2</v>
      </c>
      <c r="AV65" s="2">
        <v>-0.10444227</v>
      </c>
      <c r="AW65" s="2">
        <v>-4.1314209999999997E-2</v>
      </c>
      <c r="AX65" s="2">
        <v>-1.6566E-3</v>
      </c>
      <c r="AY65" s="2">
        <v>-1.2336412E-2</v>
      </c>
      <c r="AZ65" s="2">
        <v>-9.2933031999999999E-2</v>
      </c>
      <c r="BA65" s="2">
        <v>-0.16142983999999999</v>
      </c>
      <c r="BB65" s="2">
        <v>5.1705134E-2</v>
      </c>
      <c r="BC65" s="2">
        <v>-0.21770153</v>
      </c>
      <c r="BD65" s="2">
        <v>-0.19368096000000001</v>
      </c>
      <c r="BE65" s="2">
        <v>-1.5130784E-2</v>
      </c>
      <c r="BF65" s="2">
        <v>3.2032697999999998E-2</v>
      </c>
      <c r="BG65" s="2">
        <v>1.1507922E-2</v>
      </c>
      <c r="BH65" s="2">
        <v>5.5090644000000001E-2</v>
      </c>
      <c r="BI65" s="2">
        <v>-0.25946773000000001</v>
      </c>
      <c r="BJ65" s="2">
        <v>-4.0252029000000002E-2</v>
      </c>
      <c r="BK65" s="2">
        <v>3.2181855000000002E-2</v>
      </c>
      <c r="BL65" s="2">
        <v>-0.15777716</v>
      </c>
      <c r="BM65" s="2">
        <v>-2.8527077000000001E-2</v>
      </c>
      <c r="BN65" s="2">
        <v>-7.9514807000000007E-2</v>
      </c>
      <c r="BO65" s="2">
        <v>-0.30561069000000002</v>
      </c>
      <c r="BP65" s="2">
        <v>-3.9339654000000002E-2</v>
      </c>
      <c r="BQ65" s="2">
        <v>8.3608022000000004E-2</v>
      </c>
      <c r="BR65" s="2">
        <v>-5.4431954999999997E-2</v>
      </c>
      <c r="BS65" s="2">
        <v>-4.2033004000000002E-3</v>
      </c>
      <c r="BT65" s="2">
        <v>-6.1948652999999999E-2</v>
      </c>
      <c r="BU65" s="2">
        <v>-5.6662410000000003E-2</v>
      </c>
      <c r="BV65" s="2">
        <v>0.10340953</v>
      </c>
      <c r="BW65" s="2">
        <v>4.7227888000000003E-2</v>
      </c>
      <c r="BX65" s="2">
        <v>-4.5454144000000002E-2</v>
      </c>
      <c r="BY65" s="2">
        <v>3.2050459E-3</v>
      </c>
      <c r="BZ65" s="2">
        <v>1.7820631E-2</v>
      </c>
      <c r="CA65" s="2">
        <v>-4.5905293999999999E-2</v>
      </c>
      <c r="CB65" s="2">
        <v>-0.26442641</v>
      </c>
      <c r="CC65" s="2">
        <v>-6.7559192000000004E-2</v>
      </c>
      <c r="CD65" s="2">
        <v>-0.10044361</v>
      </c>
      <c r="CE65" s="2">
        <v>-7.6984841999999998E-2</v>
      </c>
      <c r="CF65" s="2">
        <v>-9.5325497999999995E-2</v>
      </c>
      <c r="CG65" s="2">
        <v>7.3392975999999999E-2</v>
      </c>
      <c r="CH65" s="2">
        <v>-9.4022783000000006E-3</v>
      </c>
      <c r="CI65" s="2">
        <v>9.3279637000000006E-3</v>
      </c>
      <c r="CJ65" s="2">
        <v>5.6907028999999998E-2</v>
      </c>
      <c r="CK65" s="2">
        <v>-4.3256092000000003E-2</v>
      </c>
      <c r="CL65" s="2">
        <v>-0.17733307000000001</v>
      </c>
      <c r="CM65" s="2">
        <v>-9.9529861999999997E-2</v>
      </c>
      <c r="CN65" s="2">
        <v>-6.0362275E-2</v>
      </c>
      <c r="CO65" s="2">
        <v>7.425205E-2</v>
      </c>
      <c r="CP65" s="2">
        <v>-8.3789697999999996E-2</v>
      </c>
      <c r="CQ65" s="2">
        <v>-5.3374385000000003E-2</v>
      </c>
      <c r="CR65" s="2">
        <v>-2.5482986999999999E-2</v>
      </c>
      <c r="CS65" s="2">
        <v>-6.9683597999999999E-2</v>
      </c>
      <c r="CT65" s="2">
        <v>-4.8471256999999997E-2</v>
      </c>
      <c r="CU65" s="2">
        <v>-8.6405444999999997E-2</v>
      </c>
      <c r="CV65" s="2">
        <v>-5.0663730999999997E-2</v>
      </c>
    </row>
    <row r="66" spans="1:100" x14ac:dyDescent="0.25">
      <c r="A66" s="2">
        <v>1.7395956000000001E-2</v>
      </c>
      <c r="B66" s="2">
        <v>-6.4970661999999998E-2</v>
      </c>
      <c r="C66" s="2">
        <v>-0.19955413999999999</v>
      </c>
      <c r="D66" s="2">
        <v>-5.7988339E-2</v>
      </c>
      <c r="E66" s="2">
        <v>1.9957332000000001E-2</v>
      </c>
      <c r="F66" s="2">
        <v>-6.2423513999999999E-2</v>
      </c>
      <c r="G66" s="2">
        <v>-4.6278820999999998E-2</v>
      </c>
      <c r="H66" s="2">
        <v>-2.5734170000000001E-2</v>
      </c>
      <c r="I66" s="2">
        <v>-9.8942718999999998E-2</v>
      </c>
      <c r="J66" s="2">
        <v>-6.8220164E-2</v>
      </c>
      <c r="K66" s="2">
        <v>-2.4000345999999999E-2</v>
      </c>
      <c r="L66" s="2">
        <v>-1.3702237000000001E-2</v>
      </c>
      <c r="M66" s="2">
        <v>-4.8761897999999998E-2</v>
      </c>
      <c r="N66" s="2">
        <v>-6.7939791999999999E-2</v>
      </c>
      <c r="O66" s="2">
        <v>-7.8593708999999998E-2</v>
      </c>
      <c r="P66" s="2">
        <v>-0.11647523</v>
      </c>
      <c r="Q66" s="2">
        <v>-0.26860545000000002</v>
      </c>
      <c r="R66" s="2">
        <v>-7.2081204000000003E-3</v>
      </c>
      <c r="S66" s="2">
        <v>-2.6105145E-2</v>
      </c>
      <c r="T66" s="2">
        <v>-0.10157799000000001</v>
      </c>
      <c r="U66" s="2">
        <v>1.7503649999999999E-2</v>
      </c>
      <c r="V66" s="2">
        <v>-1.7964762E-3</v>
      </c>
      <c r="W66" s="2">
        <v>-0.18293466</v>
      </c>
      <c r="X66" s="2">
        <v>-0.15289275999999999</v>
      </c>
      <c r="Y66" s="2">
        <v>-8.2678492000000006E-2</v>
      </c>
      <c r="Z66" s="2">
        <v>-0.10086948</v>
      </c>
      <c r="AA66" s="2">
        <v>7.0363929000000006E-2</v>
      </c>
      <c r="AB66" s="2">
        <v>1.3875399E-3</v>
      </c>
      <c r="AC66" s="2">
        <v>-1.3009954000000001E-2</v>
      </c>
      <c r="AD66" s="2">
        <v>-0.12527260000000001</v>
      </c>
      <c r="AE66" s="2">
        <v>-5.5438121E-2</v>
      </c>
      <c r="AF66" s="2">
        <v>-4.4642625999999998E-2</v>
      </c>
      <c r="AG66" s="2">
        <v>0.11069423</v>
      </c>
      <c r="AH66" s="2">
        <v>-5.9592697E-2</v>
      </c>
      <c r="AI66" s="2">
        <v>-4.8967865999999999E-2</v>
      </c>
      <c r="AJ66" s="2">
        <v>-9.9434324000000004E-2</v>
      </c>
      <c r="AK66" s="2">
        <v>-0.1250291</v>
      </c>
      <c r="AL66" s="2">
        <v>-7.4933823999999996E-2</v>
      </c>
      <c r="AM66" s="2">
        <v>9.1135421999999997E-3</v>
      </c>
      <c r="AN66" s="2">
        <v>-0.10915472</v>
      </c>
      <c r="AO66" s="2">
        <v>-4.4442649000000001E-2</v>
      </c>
      <c r="AP66" s="2">
        <v>-0.14103935000000001</v>
      </c>
      <c r="AQ66" s="2">
        <v>-4.2775056999999998E-2</v>
      </c>
      <c r="AR66" s="2">
        <v>0.19172811000000001</v>
      </c>
      <c r="AS66" s="2">
        <v>-1.9613651999999999E-2</v>
      </c>
      <c r="AT66" s="2">
        <v>-0.15133388</v>
      </c>
      <c r="AU66" s="2">
        <v>-0.14821282999999999</v>
      </c>
      <c r="AV66" s="2">
        <v>3.2610372999999998E-2</v>
      </c>
      <c r="AW66" s="2">
        <v>2.7149497000000002E-2</v>
      </c>
      <c r="AX66" s="2">
        <v>2.8439668000000001E-2</v>
      </c>
      <c r="AY66" s="2">
        <v>5.1286737999999998E-2</v>
      </c>
      <c r="AZ66" s="2">
        <v>-0.11565845</v>
      </c>
      <c r="BA66" s="2">
        <v>-3.4149759000000002E-2</v>
      </c>
      <c r="BB66" s="2">
        <v>6.1777786000000001E-2</v>
      </c>
      <c r="BC66" s="2">
        <v>-8.5349944999999997E-2</v>
      </c>
      <c r="BD66" s="2">
        <v>-9.8147572000000002E-2</v>
      </c>
      <c r="BE66" s="2">
        <v>-0.11701834</v>
      </c>
      <c r="BF66" s="2">
        <v>-3.0178159E-2</v>
      </c>
      <c r="BG66" s="2">
        <v>3.0454208999999999E-2</v>
      </c>
      <c r="BH66" s="2">
        <v>-3.5186284999999998E-2</v>
      </c>
      <c r="BI66" s="2">
        <v>-0.22584501000000001</v>
      </c>
      <c r="BJ66" s="2">
        <v>-8.5911841000000003E-2</v>
      </c>
      <c r="BK66" s="2">
        <v>0.18700542000000001</v>
      </c>
      <c r="BL66" s="2">
        <v>-2.4041847000000002E-2</v>
      </c>
      <c r="BM66" s="2">
        <v>-0.12911159</v>
      </c>
      <c r="BN66" s="2">
        <v>-5.8185417000000003E-2</v>
      </c>
      <c r="BO66" s="2">
        <v>5.4616231000000001E-2</v>
      </c>
      <c r="BP66" s="2">
        <v>-5.4073274999999997E-2</v>
      </c>
      <c r="BQ66" s="2">
        <v>-4.2284044999999999E-2</v>
      </c>
      <c r="BR66" s="2">
        <v>8.2000547000000007E-3</v>
      </c>
      <c r="BS66" s="2">
        <v>-0.13858694999999999</v>
      </c>
      <c r="BT66" s="2">
        <v>1.7101100000000001E-2</v>
      </c>
      <c r="BU66" s="2">
        <v>-0.14762797999999999</v>
      </c>
      <c r="BV66" s="2">
        <v>-1.7922752E-2</v>
      </c>
      <c r="BW66" s="2">
        <v>-7.3282600000000003E-2</v>
      </c>
      <c r="BX66" s="2">
        <v>0.12834429999999999</v>
      </c>
      <c r="BY66" s="2">
        <v>-0.12116074</v>
      </c>
      <c r="BZ66" s="2">
        <v>-6.3057903999999998E-2</v>
      </c>
      <c r="CA66" s="2">
        <v>-4.7153892000000003E-2</v>
      </c>
      <c r="CB66" s="2">
        <v>-0.2420814</v>
      </c>
      <c r="CC66" s="2">
        <v>-0.14401515000000001</v>
      </c>
      <c r="CD66" s="2">
        <v>-6.3114296E-2</v>
      </c>
      <c r="CE66" s="2">
        <v>-8.9555733999999998E-2</v>
      </c>
      <c r="CF66" s="2">
        <v>8.5904279E-2</v>
      </c>
      <c r="CG66" s="2">
        <v>-9.8104780000000003E-2</v>
      </c>
      <c r="CH66" s="2">
        <v>-0.13346609000000001</v>
      </c>
      <c r="CI66" s="2">
        <v>-0.18034961999999999</v>
      </c>
      <c r="CJ66" s="2">
        <v>-6.9011304999999995E-2</v>
      </c>
      <c r="CK66" s="2">
        <v>-5.9151152999999998E-2</v>
      </c>
      <c r="CL66" s="2">
        <v>-2.8026705999999998E-2</v>
      </c>
      <c r="CM66" s="2">
        <v>-4.3806007000000001E-2</v>
      </c>
      <c r="CN66" s="2">
        <v>-7.2324029999999997E-2</v>
      </c>
      <c r="CO66" s="2">
        <v>6.7159702000000002E-2</v>
      </c>
      <c r="CP66" s="2">
        <v>-4.8803214999999997E-3</v>
      </c>
      <c r="CQ66" s="2">
        <v>-0.14828500999999999</v>
      </c>
      <c r="CR66" s="2">
        <v>-1.1747303000000001E-2</v>
      </c>
      <c r="CS66" s="2">
        <v>8.1480963000000003E-2</v>
      </c>
      <c r="CT66" s="2">
        <v>-0.1074999</v>
      </c>
      <c r="CU66" s="2">
        <v>-0.13547539</v>
      </c>
      <c r="CV66" s="2">
        <v>-6.3870227000000002E-2</v>
      </c>
    </row>
    <row r="67" spans="1:100" x14ac:dyDescent="0.25">
      <c r="A67" s="2">
        <v>1.0676223E-2</v>
      </c>
      <c r="B67" s="2">
        <v>4.6045050999999997E-2</v>
      </c>
      <c r="C67" s="2">
        <v>-0.1608706</v>
      </c>
      <c r="D67" s="2">
        <v>-0.10735616000000001</v>
      </c>
      <c r="E67" s="2">
        <v>4.9387862999999997E-2</v>
      </c>
      <c r="F67" s="2">
        <v>-3.7297261999999998E-2</v>
      </c>
      <c r="G67" s="2">
        <v>-5.7624186000000001E-2</v>
      </c>
      <c r="H67" s="2">
        <v>5.8021182999999997E-2</v>
      </c>
      <c r="I67" s="2">
        <v>-6.9231164999999997E-2</v>
      </c>
      <c r="J67" s="2">
        <v>-0.10949697999999999</v>
      </c>
      <c r="K67" s="2">
        <v>-2.2152805000000001E-2</v>
      </c>
      <c r="L67" s="2">
        <v>-8.6656566000000004E-2</v>
      </c>
      <c r="M67" s="2">
        <v>-3.7737880000000001E-2</v>
      </c>
      <c r="N67" s="2">
        <v>5.1029886000000003E-3</v>
      </c>
      <c r="O67" s="2">
        <v>2.1679051000000001E-2</v>
      </c>
      <c r="P67" s="2">
        <v>-0.24582717000000001</v>
      </c>
      <c r="Q67" s="2">
        <v>-8.2810913E-2</v>
      </c>
      <c r="R67" s="2">
        <v>-0.13477500000000001</v>
      </c>
      <c r="S67" s="2">
        <v>-0.11045337</v>
      </c>
      <c r="T67" s="2">
        <v>-5.7190049E-2</v>
      </c>
      <c r="U67" s="2">
        <v>-7.8801323000000006E-2</v>
      </c>
      <c r="V67" s="2">
        <v>-0.17856006999999999</v>
      </c>
      <c r="W67" s="2">
        <v>-0.22497069</v>
      </c>
      <c r="X67" s="2">
        <v>-0.30290982</v>
      </c>
      <c r="Y67" s="2">
        <v>4.5041420999999998E-2</v>
      </c>
      <c r="Z67" s="2">
        <v>-5.4014251999999999E-2</v>
      </c>
      <c r="AA67" s="2">
        <v>2.4711771E-2</v>
      </c>
      <c r="AB67" s="2">
        <v>-0.11710835</v>
      </c>
      <c r="AC67" s="2">
        <v>2.0808013E-2</v>
      </c>
      <c r="AD67" s="2">
        <v>-0.105535</v>
      </c>
      <c r="AE67" s="2">
        <v>2.7629140999999999E-2</v>
      </c>
      <c r="AF67" s="2">
        <v>-0.11706584</v>
      </c>
      <c r="AG67" s="2">
        <v>-1.4596240999999999E-3</v>
      </c>
      <c r="AH67" s="2">
        <v>-0.10663101</v>
      </c>
      <c r="AI67" s="2">
        <v>7.9233337000000001E-2</v>
      </c>
      <c r="AJ67" s="2">
        <v>-2.1433530999999999E-2</v>
      </c>
      <c r="AK67" s="2">
        <v>-4.7023145000000002E-2</v>
      </c>
      <c r="AL67" s="2">
        <v>-0.11866079</v>
      </c>
      <c r="AM67" s="2">
        <v>0.19254018000000001</v>
      </c>
      <c r="AN67" s="2">
        <v>1.6380925000000001E-2</v>
      </c>
      <c r="AO67" s="2">
        <v>-5.1482457000000002E-2</v>
      </c>
      <c r="AP67" s="2">
        <v>1.0238941E-2</v>
      </c>
      <c r="AQ67" s="2">
        <v>8.0527043000000006E-2</v>
      </c>
      <c r="AR67" s="2">
        <v>-5.4912907999999996E-3</v>
      </c>
      <c r="AS67" s="2">
        <v>-1.2309182E-2</v>
      </c>
      <c r="AT67" s="2">
        <v>9.6269687000000003E-3</v>
      </c>
      <c r="AU67" s="2">
        <v>-8.7770526000000001E-2</v>
      </c>
      <c r="AV67" s="2">
        <v>-0.18551580000000001</v>
      </c>
      <c r="AW67" s="2">
        <v>-0.18156317</v>
      </c>
      <c r="AX67" s="2">
        <v>-5.2510257999999997E-2</v>
      </c>
      <c r="AY67" s="2">
        <v>-0.14053625</v>
      </c>
      <c r="AZ67" s="2">
        <v>-0.11835540999999999</v>
      </c>
      <c r="BA67" s="2">
        <v>1.0725992000000001E-3</v>
      </c>
      <c r="BB67" s="2">
        <v>3.6285956000000001E-2</v>
      </c>
      <c r="BC67" s="2">
        <v>0.17406743</v>
      </c>
      <c r="BD67" s="2">
        <v>-1.3634593999999999E-3</v>
      </c>
      <c r="BE67" s="2">
        <v>-2.5391646E-2</v>
      </c>
      <c r="BF67" s="2">
        <v>-4.7083610999999997E-2</v>
      </c>
      <c r="BG67" s="2">
        <v>-9.9378944999999996E-2</v>
      </c>
      <c r="BH67" s="2">
        <v>-5.7632594000000002E-2</v>
      </c>
      <c r="BI67" s="2">
        <v>4.8614958999999999E-2</v>
      </c>
      <c r="BJ67" s="2">
        <v>-0.11809508000000001</v>
      </c>
      <c r="BK67" s="2">
        <v>-0.27492204999999997</v>
      </c>
      <c r="BL67" s="2">
        <v>0.13586071</v>
      </c>
      <c r="BM67" s="2">
        <v>-9.2122799000000005E-2</v>
      </c>
      <c r="BN67" s="2">
        <v>-0.16153918</v>
      </c>
      <c r="BO67" s="2">
        <v>-4.9005364000000003E-2</v>
      </c>
      <c r="BP67" s="2">
        <v>-8.1216239999999995E-2</v>
      </c>
      <c r="BQ67" s="2">
        <v>-7.3962994000000004E-2</v>
      </c>
      <c r="BR67" s="2">
        <v>-0.1247936</v>
      </c>
      <c r="BS67" s="2">
        <v>2.0646810000000001E-3</v>
      </c>
      <c r="BT67" s="2">
        <v>-2.2010714000000001E-2</v>
      </c>
      <c r="BU67" s="2">
        <v>4.7340216999999997E-2</v>
      </c>
      <c r="BV67" s="2">
        <v>9.3077365999999995E-2</v>
      </c>
      <c r="BW67" s="2">
        <v>7.7734210999999996E-3</v>
      </c>
      <c r="BX67" s="2">
        <v>0.18062363000000001</v>
      </c>
      <c r="BY67" s="2">
        <v>-0.13078049</v>
      </c>
      <c r="BZ67" s="2">
        <v>3.2278234000000003E-2</v>
      </c>
      <c r="CA67" s="2">
        <v>6.5610803999999995E-2</v>
      </c>
      <c r="CB67" s="2">
        <v>-6.5498652000000004E-2</v>
      </c>
      <c r="CC67" s="2">
        <v>1.7380122000000001E-2</v>
      </c>
      <c r="CD67" s="2">
        <v>-8.2952453999999998E-3</v>
      </c>
      <c r="CE67" s="2">
        <v>-0.25326505999999999</v>
      </c>
      <c r="CF67" s="2">
        <v>-6.8041914000000004E-3</v>
      </c>
      <c r="CG67" s="2">
        <v>-6.2890610999999999E-2</v>
      </c>
      <c r="CH67" s="2">
        <v>-0.16227132999999999</v>
      </c>
      <c r="CI67" s="2">
        <v>-0.19577396</v>
      </c>
      <c r="CJ67" s="2">
        <v>-3.9239124E-2</v>
      </c>
      <c r="CK67" s="2">
        <v>8.6674350999999997E-2</v>
      </c>
      <c r="CL67" s="2">
        <v>8.5916450000000005E-2</v>
      </c>
      <c r="CM67" s="2">
        <v>-8.3730742999999996E-2</v>
      </c>
      <c r="CN67" s="2">
        <v>-8.4824298000000006E-2</v>
      </c>
      <c r="CO67" s="2">
        <v>-6.1527669E-2</v>
      </c>
      <c r="CP67" s="2">
        <v>-2.9064352000000002E-2</v>
      </c>
      <c r="CQ67" s="2">
        <v>-5.2594833000000001E-2</v>
      </c>
      <c r="CR67" s="2">
        <v>-7.2172889000000004E-3</v>
      </c>
      <c r="CS67" s="2">
        <v>-0.10595225</v>
      </c>
      <c r="CT67" s="2">
        <v>-0.25817842000000002</v>
      </c>
      <c r="CU67" s="2">
        <v>-5.1370034000000002E-2</v>
      </c>
      <c r="CV67" s="2">
        <v>-5.6590366000000003E-2</v>
      </c>
    </row>
    <row r="68" spans="1:100" x14ac:dyDescent="0.25">
      <c r="A68" s="2">
        <v>7.8547865999999994E-2</v>
      </c>
      <c r="B68" s="2">
        <v>5.7755832E-2</v>
      </c>
      <c r="C68" s="2">
        <v>5.3852492000000002E-2</v>
      </c>
      <c r="D68" s="2">
        <v>-2.6079623E-2</v>
      </c>
      <c r="E68" s="2">
        <v>-7.7818460999999998E-3</v>
      </c>
      <c r="F68" s="2">
        <v>4.1882020999999998E-2</v>
      </c>
      <c r="G68" s="2">
        <v>-0.12580506</v>
      </c>
      <c r="H68" s="2">
        <v>-0.19479294</v>
      </c>
      <c r="I68" s="2">
        <v>-0.13452623999999999</v>
      </c>
      <c r="J68" s="2">
        <v>-0.13035310999999999</v>
      </c>
      <c r="K68" s="2">
        <v>1.081785E-2</v>
      </c>
      <c r="L68" s="2">
        <v>-0.13502391</v>
      </c>
      <c r="M68" s="2">
        <v>-2.4907617E-2</v>
      </c>
      <c r="N68" s="2">
        <v>0.29467727999999999</v>
      </c>
      <c r="O68" s="2">
        <v>-7.4408709000000003E-2</v>
      </c>
      <c r="P68" s="2">
        <v>-6.9055188000000003E-2</v>
      </c>
      <c r="Q68" s="2">
        <v>0.12455927</v>
      </c>
      <c r="R68" s="2">
        <v>-4.8813660000000002E-2</v>
      </c>
      <c r="S68" s="2">
        <v>-0.20488057000000001</v>
      </c>
      <c r="T68" s="2">
        <v>-4.6028126000000003E-2</v>
      </c>
      <c r="U68" s="2">
        <v>6.3962099999999994E-2</v>
      </c>
      <c r="V68" s="2">
        <v>-0.25856242000000002</v>
      </c>
      <c r="W68" s="2">
        <v>-0.12343352</v>
      </c>
      <c r="X68" s="2">
        <v>-0.17296331000000001</v>
      </c>
      <c r="Y68" s="2">
        <v>-4.712272E-2</v>
      </c>
      <c r="Z68" s="2">
        <v>-0.13358626000000001</v>
      </c>
      <c r="AA68" s="2">
        <v>-5.1663661E-2</v>
      </c>
      <c r="AB68" s="2">
        <v>-4.8263855000000001E-2</v>
      </c>
      <c r="AC68" s="2">
        <v>4.7923210000000001E-2</v>
      </c>
      <c r="AD68" s="2">
        <v>-0.22608668000000001</v>
      </c>
      <c r="AE68" s="2">
        <v>0.19805545999999999</v>
      </c>
      <c r="AF68" s="2">
        <v>-3.5992148000000002E-2</v>
      </c>
      <c r="AG68" s="2">
        <v>-2.6948873000000002E-2</v>
      </c>
      <c r="AH68" s="2">
        <v>5.6869106000000003E-2</v>
      </c>
      <c r="AI68" s="2">
        <v>-2.5985299999999999E-2</v>
      </c>
      <c r="AJ68" s="2">
        <v>-0.12598719</v>
      </c>
      <c r="AK68" s="2">
        <v>8.1370082999999996E-2</v>
      </c>
      <c r="AL68" s="2">
        <v>-0.12816124000000001</v>
      </c>
      <c r="AM68" s="2">
        <v>-5.7278649000000001E-2</v>
      </c>
      <c r="AN68" s="2">
        <v>-0.15617403999999999</v>
      </c>
      <c r="AO68" s="2">
        <v>-8.5162119999999994E-2</v>
      </c>
      <c r="AP68" s="2">
        <v>1.6207681999999999E-3</v>
      </c>
      <c r="AQ68" s="2">
        <v>-4.8792595000000001E-2</v>
      </c>
      <c r="AR68" s="2">
        <v>6.3499829999999993E-2</v>
      </c>
      <c r="AS68" s="2">
        <v>-5.5945775000000003E-2</v>
      </c>
      <c r="AT68" s="2">
        <v>0.20511244000000001</v>
      </c>
      <c r="AU68" s="2">
        <v>-0.34768565000000001</v>
      </c>
      <c r="AV68" s="2">
        <v>-4.2188238000000003E-2</v>
      </c>
      <c r="AW68" s="2">
        <v>-0.10192250999999999</v>
      </c>
      <c r="AX68" s="2">
        <v>-8.8879589999999994E-2</v>
      </c>
      <c r="AY68" s="2">
        <v>6.8472682000000007E-2</v>
      </c>
      <c r="AZ68" s="2">
        <v>-0.21625153999999999</v>
      </c>
      <c r="BA68" s="2">
        <v>-1.6696233000000001E-2</v>
      </c>
      <c r="BB68" s="2">
        <v>-0.15664348</v>
      </c>
      <c r="BC68" s="2">
        <v>2.1334641000000001E-2</v>
      </c>
      <c r="BD68" s="2">
        <v>-2.8158101000000001E-2</v>
      </c>
      <c r="BE68" s="2">
        <v>-0.11304821</v>
      </c>
      <c r="BF68" s="2">
        <v>-0.21712300000000001</v>
      </c>
      <c r="BG68" s="2">
        <v>-2.3880175999999999E-2</v>
      </c>
      <c r="BH68" s="2">
        <v>-5.1106041999999997E-2</v>
      </c>
      <c r="BI68" s="2">
        <v>1.5099244E-2</v>
      </c>
      <c r="BJ68" s="2">
        <v>-0.13700302</v>
      </c>
      <c r="BK68" s="2">
        <v>4.2154136000000002E-2</v>
      </c>
      <c r="BL68" s="2">
        <v>-1.1907927E-2</v>
      </c>
      <c r="BM68" s="2">
        <v>-0.10920825000000001</v>
      </c>
      <c r="BN68" s="2">
        <v>-0.12470623</v>
      </c>
      <c r="BO68" s="2">
        <v>5.2885350999999997E-2</v>
      </c>
      <c r="BP68" s="2">
        <v>-0.16211128</v>
      </c>
      <c r="BQ68" s="2">
        <v>-0.12688072</v>
      </c>
      <c r="BR68" s="2">
        <v>-0.19883572999999999</v>
      </c>
      <c r="BS68" s="2">
        <v>2.3896099000000001E-2</v>
      </c>
      <c r="BT68" s="2">
        <v>-0.19803777</v>
      </c>
      <c r="BU68" s="2">
        <v>-0.13755242000000001</v>
      </c>
      <c r="BV68" s="2">
        <v>-0.14552259000000001</v>
      </c>
      <c r="BW68" s="2">
        <v>-0.14533546999999999</v>
      </c>
      <c r="BX68" s="2">
        <v>-7.8814232999999997E-2</v>
      </c>
      <c r="BY68" s="2">
        <v>-2.8988247000000002E-2</v>
      </c>
      <c r="BZ68" s="2">
        <v>-0.11792710000000001</v>
      </c>
      <c r="CA68" s="2">
        <v>-0.13856539000000001</v>
      </c>
      <c r="CB68" s="2">
        <v>-8.8775111000000004E-2</v>
      </c>
      <c r="CC68" s="2">
        <v>-0.17899437000000001</v>
      </c>
      <c r="CD68" s="2">
        <v>-6.2970969000000002E-2</v>
      </c>
      <c r="CE68" s="2">
        <v>-6.3810321000000003E-2</v>
      </c>
      <c r="CF68" s="2">
        <v>-3.8894297000000001E-2</v>
      </c>
      <c r="CG68" s="2">
        <v>-4.6650879999999999E-2</v>
      </c>
      <c r="CH68" s="2">
        <v>-0.16427836000000001</v>
      </c>
      <c r="CI68" s="2">
        <v>-0.12429802</v>
      </c>
      <c r="CJ68" s="2">
        <v>7.1147213000000001E-2</v>
      </c>
      <c r="CK68" s="2">
        <v>-0.13042115000000001</v>
      </c>
      <c r="CL68" s="2">
        <v>9.5834817000000003E-2</v>
      </c>
      <c r="CM68" s="2">
        <v>-1.9630572999999998E-2</v>
      </c>
      <c r="CN68" s="2">
        <v>4.0225653E-2</v>
      </c>
      <c r="CO68" s="2">
        <v>-0.13870536</v>
      </c>
      <c r="CP68" s="2">
        <v>-0.12885167</v>
      </c>
      <c r="CQ68" s="2">
        <v>0.19186223999999999</v>
      </c>
      <c r="CR68" s="2">
        <v>-3.9317174000000003E-2</v>
      </c>
      <c r="CS68" s="2">
        <v>-9.8278010000000006E-3</v>
      </c>
      <c r="CT68" s="2">
        <v>-1.8455708000000001E-2</v>
      </c>
      <c r="CU68" s="2">
        <v>6.0247414999999999E-2</v>
      </c>
      <c r="CV68" s="2">
        <v>-4.9544997E-2</v>
      </c>
    </row>
    <row r="69" spans="1:100" x14ac:dyDescent="0.25">
      <c r="A69" s="2">
        <v>9.1908653000000007E-2</v>
      </c>
      <c r="B69" s="2">
        <v>1.7872522000000001E-3</v>
      </c>
      <c r="C69" s="2">
        <v>-0.20121269999999999</v>
      </c>
      <c r="D69" s="2">
        <v>9.5843508999999993E-2</v>
      </c>
      <c r="E69" s="2">
        <v>-7.4894536999999997E-2</v>
      </c>
      <c r="F69" s="2">
        <v>-4.1627022E-2</v>
      </c>
      <c r="G69" s="2">
        <v>-0.13467081</v>
      </c>
      <c r="H69" s="2">
        <v>-0.14887892</v>
      </c>
      <c r="I69" s="2">
        <v>-0.11535759</v>
      </c>
      <c r="J69" s="2">
        <v>-7.0013245000000002E-2</v>
      </c>
      <c r="K69" s="2">
        <v>-2.7687267999999998E-3</v>
      </c>
      <c r="L69" s="2">
        <v>-0.14699100000000001</v>
      </c>
      <c r="M69" s="2">
        <v>-8.5840141000000005E-3</v>
      </c>
      <c r="N69" s="2">
        <v>6.1648010000000003E-2</v>
      </c>
      <c r="O69" s="2">
        <v>-2.4920899E-2</v>
      </c>
      <c r="P69" s="2">
        <v>2.0731585E-2</v>
      </c>
      <c r="Q69" s="2">
        <v>0.11101798</v>
      </c>
      <c r="R69" s="2">
        <v>-0.23742737</v>
      </c>
      <c r="S69" s="2">
        <v>5.2471163999999997E-3</v>
      </c>
      <c r="T69" s="2">
        <v>-8.8295151000000002E-2</v>
      </c>
      <c r="U69" s="2">
        <v>-0.12998166</v>
      </c>
      <c r="V69" s="2">
        <v>-6.4864076000000007E-2</v>
      </c>
      <c r="W69" s="2">
        <v>-1.0048489000000001E-2</v>
      </c>
      <c r="X69" s="2">
        <v>-0.18532878999999999</v>
      </c>
      <c r="Y69" s="2">
        <v>1.1343923000000001E-2</v>
      </c>
      <c r="Z69" s="2">
        <v>-0.17837813999999999</v>
      </c>
      <c r="AA69" s="2">
        <v>-4.9036535999999999E-2</v>
      </c>
      <c r="AB69" s="2">
        <v>4.2543246E-2</v>
      </c>
      <c r="AC69" s="2">
        <v>6.7490254999999999E-2</v>
      </c>
      <c r="AD69" s="2">
        <v>-3.8645889000000003E-2</v>
      </c>
      <c r="AE69" s="2">
        <v>1.541644E-2</v>
      </c>
      <c r="AF69" s="2">
        <v>-8.7509368000000004E-2</v>
      </c>
      <c r="AG69" s="2">
        <v>-0.18559924</v>
      </c>
      <c r="AH69" s="2">
        <v>-9.8835081000000005E-2</v>
      </c>
      <c r="AI69" s="2">
        <v>4.6450694000000001E-2</v>
      </c>
      <c r="AJ69" s="2">
        <v>-0.12283555</v>
      </c>
      <c r="AK69" s="2">
        <v>0.33549030000000002</v>
      </c>
      <c r="AL69" s="2">
        <v>8.9136102999999994E-2</v>
      </c>
      <c r="AM69" s="2">
        <v>8.1002439999999995E-2</v>
      </c>
      <c r="AN69" s="2">
        <v>-7.1645203000000005E-2</v>
      </c>
      <c r="AO69" s="2">
        <v>-0.12068436</v>
      </c>
      <c r="AP69" s="2">
        <v>8.6150147999999996E-2</v>
      </c>
      <c r="AQ69" s="2">
        <v>-3.7970894000000002E-3</v>
      </c>
      <c r="AR69" s="2">
        <v>-0.13228866</v>
      </c>
      <c r="AS69" s="2">
        <v>-8.6281698000000004E-2</v>
      </c>
      <c r="AT69" s="2">
        <v>-4.2113354999999998E-2</v>
      </c>
      <c r="AU69" s="2">
        <v>-0.39605829999999997</v>
      </c>
      <c r="AV69" s="2">
        <v>0.23528952</v>
      </c>
      <c r="AW69" s="2">
        <v>2.0038123000000001E-2</v>
      </c>
      <c r="AX69" s="2">
        <v>-0.10504931000000001</v>
      </c>
      <c r="AY69" s="2">
        <v>0.10222990999999999</v>
      </c>
      <c r="AZ69" s="2">
        <v>-0.16927054999999999</v>
      </c>
      <c r="BA69" s="2">
        <v>-2.0070475000000001E-2</v>
      </c>
      <c r="BB69" s="2">
        <v>-0.21585327000000001</v>
      </c>
      <c r="BC69" s="2">
        <v>-3.3430612999999998E-2</v>
      </c>
      <c r="BD69" s="2">
        <v>1.6141982999999999E-2</v>
      </c>
      <c r="BE69" s="2">
        <v>0.1200994</v>
      </c>
      <c r="BF69" s="2">
        <v>-8.4570887999999997E-2</v>
      </c>
      <c r="BG69" s="2">
        <v>1.2527375E-2</v>
      </c>
      <c r="BH69" s="2">
        <v>-1.1650127E-2</v>
      </c>
      <c r="BI69" s="2">
        <v>-0.11223124</v>
      </c>
      <c r="BJ69" s="2">
        <v>-4.3800434999999999E-2</v>
      </c>
      <c r="BK69" s="2">
        <v>-5.7640733E-2</v>
      </c>
      <c r="BL69" s="2">
        <v>4.1333066E-3</v>
      </c>
      <c r="BM69" s="2">
        <v>-7.9692953999999996E-2</v>
      </c>
      <c r="BN69" s="2">
        <v>2.3853955999999999E-2</v>
      </c>
      <c r="BO69" s="2">
        <v>-9.5931097999999992E-3</v>
      </c>
      <c r="BP69" s="2">
        <v>-0.25608434000000002</v>
      </c>
      <c r="BQ69" s="2">
        <v>-7.0328904999999997E-2</v>
      </c>
      <c r="BR69" s="2">
        <v>-0.11436699</v>
      </c>
      <c r="BS69" s="2">
        <v>0.11504241</v>
      </c>
      <c r="BT69" s="2">
        <v>-4.0770637999999998E-2</v>
      </c>
      <c r="BU69" s="2">
        <v>-3.2235527999999999E-2</v>
      </c>
      <c r="BV69" s="2">
        <v>3.7680341999999999E-2</v>
      </c>
      <c r="BW69" s="2">
        <v>-0.12694573000000001</v>
      </c>
      <c r="BX69" s="2">
        <v>-2.5126642000000001E-2</v>
      </c>
      <c r="BY69" s="2">
        <v>8.2361166999999999E-2</v>
      </c>
      <c r="BZ69" s="2">
        <v>9.8394980000000007E-2</v>
      </c>
      <c r="CA69" s="2">
        <v>-6.1699875000000001E-2</v>
      </c>
      <c r="CB69" s="2">
        <v>-0.10706618</v>
      </c>
      <c r="CC69" s="2">
        <v>1.0569293E-3</v>
      </c>
      <c r="CD69" s="2">
        <v>-7.3858417999999995E-2</v>
      </c>
      <c r="CE69" s="2">
        <v>-1.3765223E-2</v>
      </c>
      <c r="CF69" s="2">
        <v>-0.25262318</v>
      </c>
      <c r="CG69" s="2">
        <v>-9.1486141000000007E-2</v>
      </c>
      <c r="CH69" s="2">
        <v>-0.21496535</v>
      </c>
      <c r="CI69" s="2">
        <v>-5.0927014E-3</v>
      </c>
      <c r="CJ69" s="2">
        <v>-0.11728581</v>
      </c>
      <c r="CK69" s="2">
        <v>-3.1103406E-2</v>
      </c>
      <c r="CL69" s="2">
        <v>-4.5510368000000002E-2</v>
      </c>
      <c r="CM69" s="2">
        <v>-0.21082358000000001</v>
      </c>
      <c r="CN69" s="2">
        <v>2.0670946999999999E-2</v>
      </c>
      <c r="CO69" s="2">
        <v>-5.6777457000000003E-2</v>
      </c>
      <c r="CP69" s="2">
        <v>-0.25043335999999999</v>
      </c>
      <c r="CQ69" s="2">
        <v>-0.11226464999999999</v>
      </c>
      <c r="CR69" s="2">
        <v>-8.0426157999999998E-2</v>
      </c>
      <c r="CS69" s="2">
        <v>-0.14346495000000001</v>
      </c>
      <c r="CT69" s="2">
        <v>5.3889029999999997E-2</v>
      </c>
      <c r="CU69" s="2">
        <v>4.0570017E-2</v>
      </c>
      <c r="CV69" s="2">
        <v>-0.1187443</v>
      </c>
    </row>
    <row r="70" spans="1:100" x14ac:dyDescent="0.25">
      <c r="A70" s="2">
        <v>4.5040642000000004E-3</v>
      </c>
      <c r="B70" s="2">
        <v>-0.14485339</v>
      </c>
      <c r="C70" s="2">
        <v>-0.23065689</v>
      </c>
      <c r="D70" s="2">
        <v>1.3802210000000001E-2</v>
      </c>
      <c r="E70" s="2">
        <v>-6.8916912999999996E-2</v>
      </c>
      <c r="F70" s="2">
        <v>-9.6344650000000004E-2</v>
      </c>
      <c r="G70" s="2">
        <v>-2.6564075000000001E-3</v>
      </c>
      <c r="H70" s="2">
        <v>6.6615157999999994E-2</v>
      </c>
      <c r="I70" s="2">
        <v>-5.7433440000000002E-2</v>
      </c>
      <c r="J70" s="2">
        <v>6.1377083000000001E-3</v>
      </c>
      <c r="K70" s="2">
        <v>-0.13047315000000001</v>
      </c>
      <c r="L70" s="2">
        <v>-5.6714888999999997E-2</v>
      </c>
      <c r="M70" s="2">
        <v>-6.8794346000000006E-2</v>
      </c>
      <c r="N70" s="2">
        <v>1.9725972000000001E-2</v>
      </c>
      <c r="O70" s="2">
        <v>-2.6053792999999999E-2</v>
      </c>
      <c r="P70" s="2">
        <v>7.9744126999999998E-2</v>
      </c>
      <c r="Q70" s="2">
        <v>-9.1698557999999996E-3</v>
      </c>
      <c r="R70" s="2">
        <v>-8.6169253000000001E-2</v>
      </c>
      <c r="S70" s="2">
        <v>-3.9118884E-2</v>
      </c>
      <c r="T70" s="2">
        <v>-0.1066226</v>
      </c>
      <c r="U70" s="2">
        <v>-1.5764229000000001E-2</v>
      </c>
      <c r="V70" s="2">
        <v>-1.4412217999999999E-2</v>
      </c>
      <c r="W70" s="2">
        <v>0.12166726999999999</v>
      </c>
      <c r="X70" s="2">
        <v>1.5560477E-2</v>
      </c>
      <c r="Y70" s="2">
        <v>-0.17092832999999999</v>
      </c>
      <c r="Z70" s="2">
        <v>2.2314599000000001E-2</v>
      </c>
      <c r="AA70" s="2">
        <v>4.7415680000000002E-2</v>
      </c>
      <c r="AB70" s="2">
        <v>-3.8545725000000003E-2</v>
      </c>
      <c r="AC70" s="2">
        <v>-4.8815276000000003E-3</v>
      </c>
      <c r="AD70" s="2">
        <v>-2.7273255999999999E-2</v>
      </c>
      <c r="AE70" s="2">
        <v>-0.14105917000000001</v>
      </c>
      <c r="AF70" s="2">
        <v>1.4360141E-2</v>
      </c>
      <c r="AG70" s="2">
        <v>-5.7150804999999999E-2</v>
      </c>
      <c r="AH70" s="2">
        <v>-0.13123973999999999</v>
      </c>
      <c r="AI70" s="2">
        <v>1.0143445000000001E-3</v>
      </c>
      <c r="AJ70" s="2">
        <v>-3.3674653999999998E-2</v>
      </c>
      <c r="AK70" s="2">
        <v>0.10568573000000001</v>
      </c>
      <c r="AL70" s="2">
        <v>-3.3619135000000001E-2</v>
      </c>
      <c r="AM70" s="2">
        <v>-7.4898721000000001E-2</v>
      </c>
      <c r="AN70" s="2">
        <v>-0.26040058999999999</v>
      </c>
      <c r="AO70" s="2">
        <v>-8.6004479999999994E-2</v>
      </c>
      <c r="AP70" s="2">
        <v>-6.0060628999999997E-2</v>
      </c>
      <c r="AQ70" s="2">
        <v>6.1539102999999998E-2</v>
      </c>
      <c r="AR70" s="2">
        <v>-6.2850986999999997E-2</v>
      </c>
      <c r="AS70" s="2">
        <v>-0.16241003000000001</v>
      </c>
      <c r="AT70" s="2">
        <v>-0.11466216999999999</v>
      </c>
      <c r="AU70" s="2">
        <v>-0.22996749999999999</v>
      </c>
      <c r="AV70" s="2">
        <v>-4.7145304999999998E-2</v>
      </c>
      <c r="AW70" s="2">
        <v>0.19788133999999999</v>
      </c>
      <c r="AX70" s="2">
        <v>-4.6832921E-2</v>
      </c>
      <c r="AY70" s="2">
        <v>9.1465088E-2</v>
      </c>
      <c r="AZ70" s="2">
        <v>-8.8401709999999994E-2</v>
      </c>
      <c r="BA70" s="2">
        <v>0.1119169</v>
      </c>
      <c r="BB70" s="2">
        <v>4.7867684000000001E-2</v>
      </c>
      <c r="BC70" s="2">
        <v>-0.26311568000000002</v>
      </c>
      <c r="BD70" s="2">
        <v>-0.14215411</v>
      </c>
      <c r="BE70" s="2">
        <v>8.230121E-2</v>
      </c>
      <c r="BF70" s="2">
        <v>6.3363401999999999E-2</v>
      </c>
      <c r="BG70" s="2">
        <v>-4.6516976000000002E-2</v>
      </c>
      <c r="BH70" s="2">
        <v>-3.6321322000000003E-2</v>
      </c>
      <c r="BI70" s="2">
        <v>-0.23213911000000001</v>
      </c>
      <c r="BJ70" s="2">
        <v>-2.1208604999999998E-2</v>
      </c>
      <c r="BK70" s="2">
        <v>-8.7661544999999993E-2</v>
      </c>
      <c r="BL70" s="2">
        <v>-0.20373515</v>
      </c>
      <c r="BM70" s="2">
        <v>1.2042015E-2</v>
      </c>
      <c r="BN70" s="2">
        <v>-5.9337387999999998E-2</v>
      </c>
      <c r="BO70" s="2">
        <v>0.19973827</v>
      </c>
      <c r="BP70" s="2">
        <v>-0.29346897999999999</v>
      </c>
      <c r="BQ70" s="2">
        <v>-0.20866320999999999</v>
      </c>
      <c r="BR70" s="2">
        <v>-6.7429011999999997E-2</v>
      </c>
      <c r="BS70" s="2">
        <v>6.3274338999999999E-2</v>
      </c>
      <c r="BT70" s="2">
        <v>0.21379759000000001</v>
      </c>
      <c r="BU70" s="2">
        <v>-6.8761763000000004E-2</v>
      </c>
      <c r="BV70" s="2">
        <v>9.7664926999999999E-2</v>
      </c>
      <c r="BW70" s="2">
        <v>0.11908368</v>
      </c>
      <c r="BX70" s="2">
        <v>-0.11442401000000001</v>
      </c>
      <c r="BY70" s="2">
        <v>-0.12432915999999999</v>
      </c>
      <c r="BZ70" s="2">
        <v>-1.8397073999999999E-2</v>
      </c>
      <c r="CA70" s="2">
        <v>7.3777603999999997E-2</v>
      </c>
      <c r="CB70" s="2">
        <v>-4.5488398000000001E-3</v>
      </c>
      <c r="CC70" s="2">
        <v>-7.7688729999999998E-2</v>
      </c>
      <c r="CD70" s="2">
        <v>-0.10033758</v>
      </c>
      <c r="CE70" s="2">
        <v>0.11210874999999999</v>
      </c>
      <c r="CF70" s="2">
        <v>-0.17953235000000001</v>
      </c>
      <c r="CG70" s="2">
        <v>3.7014129E-2</v>
      </c>
      <c r="CH70" s="2">
        <v>-0.12402705999999999</v>
      </c>
      <c r="CI70" s="2">
        <v>-0.14073532999999999</v>
      </c>
      <c r="CJ70" s="2">
        <v>-4.9411500999999997E-2</v>
      </c>
      <c r="CK70" s="2">
        <v>-0.13397729</v>
      </c>
      <c r="CL70" s="2">
        <v>-9.4887632999999996E-3</v>
      </c>
      <c r="CM70" s="2">
        <v>-6.3575187000000005E-2</v>
      </c>
      <c r="CN70" s="2">
        <v>-0.12412843</v>
      </c>
      <c r="CO70" s="2">
        <v>8.7991807000000005E-2</v>
      </c>
      <c r="CP70" s="2">
        <v>3.0121190999999999E-2</v>
      </c>
      <c r="CQ70" s="2">
        <v>-1.9297681000000001E-2</v>
      </c>
      <c r="CR70" s="2">
        <v>-0.11442022</v>
      </c>
      <c r="CS70" s="2">
        <v>-0.14131715</v>
      </c>
      <c r="CT70" s="2">
        <v>2.1273340999999999E-3</v>
      </c>
      <c r="CU70" s="2">
        <v>-7.5453272000000002E-2</v>
      </c>
      <c r="CV70" s="2">
        <v>-0.10402553</v>
      </c>
    </row>
    <row r="71" spans="1:100" x14ac:dyDescent="0.25">
      <c r="A71" s="2">
        <v>-1.2967552E-2</v>
      </c>
      <c r="B71" s="2">
        <v>-0.12335069999999999</v>
      </c>
      <c r="C71" s="2">
        <v>-0.13367266999999999</v>
      </c>
      <c r="D71" s="2">
        <v>-2.9890491000000002E-2</v>
      </c>
      <c r="E71" s="2">
        <v>-2.6751670000000002E-2</v>
      </c>
      <c r="F71" s="2">
        <v>-0.10591741</v>
      </c>
      <c r="G71" s="2">
        <v>-7.1114238999999996E-2</v>
      </c>
      <c r="H71" s="2">
        <v>6.5009466999999997E-4</v>
      </c>
      <c r="I71" s="2">
        <v>-0.21071820999999999</v>
      </c>
      <c r="J71" s="2">
        <v>-4.5352430999999999E-2</v>
      </c>
      <c r="K71" s="2">
        <v>4.7567053999999998E-2</v>
      </c>
      <c r="L71" s="2">
        <v>-0.16325116000000001</v>
      </c>
      <c r="M71" s="2">
        <v>-0.1323599</v>
      </c>
      <c r="N71" s="2">
        <v>-0.10315006</v>
      </c>
      <c r="O71" s="2">
        <v>-6.6190217999999995E-2</v>
      </c>
      <c r="P71" s="2">
        <v>-3.0184524000000001E-2</v>
      </c>
      <c r="Q71" s="2">
        <v>-2.7417309000000001E-2</v>
      </c>
      <c r="R71" s="2">
        <v>-0.236761</v>
      </c>
      <c r="S71" s="2">
        <v>6.0532875E-2</v>
      </c>
      <c r="T71" s="2">
        <v>-0.14406562000000001</v>
      </c>
      <c r="U71" s="2">
        <v>3.9035397999999999E-2</v>
      </c>
      <c r="V71" s="2">
        <v>-0.12074472999999999</v>
      </c>
      <c r="W71" s="2">
        <v>-0.11499348</v>
      </c>
      <c r="X71" s="2">
        <v>0.10107806</v>
      </c>
      <c r="Y71" s="2">
        <v>-0.12607753999999999</v>
      </c>
      <c r="Z71" s="2">
        <v>2.6744658000000001E-2</v>
      </c>
      <c r="AA71" s="2">
        <v>-0.1008008</v>
      </c>
      <c r="AB71" s="2">
        <v>-6.3849313000000005E-2</v>
      </c>
      <c r="AC71" s="2">
        <v>-8.0492049999999996E-2</v>
      </c>
      <c r="AD71" s="2">
        <v>7.3812342000000003E-2</v>
      </c>
      <c r="AE71" s="2">
        <v>-0.16486228999999999</v>
      </c>
      <c r="AF71" s="2">
        <v>0.12408669999999999</v>
      </c>
      <c r="AG71" s="2">
        <v>-4.7651469000000002E-2</v>
      </c>
      <c r="AH71" s="2">
        <v>-0.18983739999999999</v>
      </c>
      <c r="AI71" s="2">
        <v>0.10495059</v>
      </c>
      <c r="AJ71" s="2">
        <v>1.3019785000000001E-2</v>
      </c>
      <c r="AK71" s="2">
        <v>6.3919201999999994E-2</v>
      </c>
      <c r="AL71" s="2">
        <v>4.5082201000000002E-2</v>
      </c>
      <c r="AM71" s="2">
        <v>-0.15166819000000001</v>
      </c>
      <c r="AN71" s="2">
        <v>-0.2254862</v>
      </c>
      <c r="AO71" s="2">
        <v>1.4033151000000001E-2</v>
      </c>
      <c r="AP71" s="2">
        <v>-0.1048742</v>
      </c>
      <c r="AQ71" s="2">
        <v>-9.0271918000000007E-2</v>
      </c>
      <c r="AR71" s="2">
        <v>-9.4997263999999998E-2</v>
      </c>
      <c r="AS71" s="2">
        <v>-0.19126515999999999</v>
      </c>
      <c r="AT71" s="2">
        <v>-6.5807205999999993E-2</v>
      </c>
      <c r="AU71" s="2">
        <v>7.1361148999999999E-2</v>
      </c>
      <c r="AV71" s="2">
        <v>-8.9095846000000006E-2</v>
      </c>
      <c r="AW71" s="2">
        <v>1.7365274999999999E-2</v>
      </c>
      <c r="AX71" s="2">
        <v>-2.1316385E-2</v>
      </c>
      <c r="AY71" s="2">
        <v>-2.2598826999999998E-2</v>
      </c>
      <c r="AZ71" s="2">
        <v>-9.1962273999999997E-2</v>
      </c>
      <c r="BA71" s="2">
        <v>-6.2283214000000003E-2</v>
      </c>
      <c r="BB71" s="2">
        <v>-4.0725417999999999E-2</v>
      </c>
      <c r="BC71" s="2">
        <v>-0.17400572</v>
      </c>
      <c r="BD71" s="2">
        <v>-9.8762050000000004E-2</v>
      </c>
      <c r="BE71" s="2">
        <v>7.5783979000000001E-2</v>
      </c>
      <c r="BF71" s="2">
        <v>-8.0138730000000005E-2</v>
      </c>
      <c r="BG71" s="2">
        <v>-5.8104165999999999E-2</v>
      </c>
      <c r="BH71" s="2">
        <v>-0.11809536</v>
      </c>
      <c r="BI71" s="2">
        <v>-0.32819150000000002</v>
      </c>
      <c r="BJ71" s="2">
        <v>-0.19685306999999999</v>
      </c>
      <c r="BK71" s="2">
        <v>-0.34774291000000002</v>
      </c>
      <c r="BL71" s="2">
        <v>0.10468278</v>
      </c>
      <c r="BM71" s="2">
        <v>1.663827E-2</v>
      </c>
      <c r="BN71" s="2">
        <v>5.4226259999999998E-2</v>
      </c>
      <c r="BO71" s="2">
        <v>-6.5016041999999996E-2</v>
      </c>
      <c r="BP71" s="2">
        <v>-0.36450074999999998</v>
      </c>
      <c r="BQ71" s="2">
        <v>-2.1674166000000002E-2</v>
      </c>
      <c r="BR71" s="2">
        <v>-4.9521361999999999E-2</v>
      </c>
      <c r="BS71" s="2">
        <v>-0.10839306999999999</v>
      </c>
      <c r="BT71" s="2">
        <v>0.18712321000000001</v>
      </c>
      <c r="BU71" s="2">
        <v>-0.10715543</v>
      </c>
      <c r="BV71" s="2">
        <v>-2.4890721000000001E-2</v>
      </c>
      <c r="BW71" s="2">
        <v>0.20569628000000001</v>
      </c>
      <c r="BX71" s="2">
        <v>1.9454378000000001E-2</v>
      </c>
      <c r="BY71" s="2">
        <v>-8.8208912E-2</v>
      </c>
      <c r="BZ71" s="2">
        <v>0.15727847</v>
      </c>
      <c r="CA71" s="2">
        <v>5.8325217999999996E-3</v>
      </c>
      <c r="CB71" s="2">
        <v>4.5680943000000002E-2</v>
      </c>
      <c r="CC71" s="2">
        <v>-8.5819958000000002E-2</v>
      </c>
      <c r="CD71" s="2">
        <v>-9.5448481000000002E-2</v>
      </c>
      <c r="CE71" s="2">
        <v>-0.14278034000000001</v>
      </c>
      <c r="CF71" s="2">
        <v>-0.23101588000000001</v>
      </c>
      <c r="CG71" s="2">
        <v>0.18771318000000001</v>
      </c>
      <c r="CH71" s="2">
        <v>-0.18501951</v>
      </c>
      <c r="CI71" s="2">
        <v>-0.17064405999999999</v>
      </c>
      <c r="CJ71" s="2">
        <v>9.7569235000000004E-2</v>
      </c>
      <c r="CK71" s="2">
        <v>2.9014687000000001E-2</v>
      </c>
      <c r="CL71" s="2">
        <v>-2.7561964000000001E-2</v>
      </c>
      <c r="CM71" s="2">
        <v>9.8687345999999995E-2</v>
      </c>
      <c r="CN71" s="2">
        <v>-0.18052531999999999</v>
      </c>
      <c r="CO71" s="2">
        <v>-0.11410533</v>
      </c>
      <c r="CP71" s="2">
        <v>6.5189996E-2</v>
      </c>
      <c r="CQ71" s="2">
        <v>-0.13098835</v>
      </c>
      <c r="CR71" s="2">
        <v>-0.1004852</v>
      </c>
      <c r="CS71" s="2">
        <v>-0.27936921999999997</v>
      </c>
      <c r="CT71" s="2">
        <v>-8.0839664999999995E-3</v>
      </c>
      <c r="CU71" s="2">
        <v>-0.10390779999999999</v>
      </c>
      <c r="CV71" s="2">
        <v>-5.6258779000000002E-2</v>
      </c>
    </row>
    <row r="72" spans="1:100" x14ac:dyDescent="0.25">
      <c r="A72" s="2">
        <v>-0.14402476</v>
      </c>
      <c r="B72" s="2">
        <v>-9.4631455000000003E-2</v>
      </c>
      <c r="C72" s="2">
        <v>3.6064094999999997E-2</v>
      </c>
      <c r="D72" s="2">
        <v>-0.13858787</v>
      </c>
      <c r="E72" s="2">
        <v>-0.12624927</v>
      </c>
      <c r="F72" s="2">
        <v>-2.3285660999999999E-2</v>
      </c>
      <c r="G72" s="2">
        <v>-4.7961414000000001E-2</v>
      </c>
      <c r="H72" s="2">
        <v>-2.7134518E-2</v>
      </c>
      <c r="I72" s="2">
        <v>-0.17297272</v>
      </c>
      <c r="J72" s="2">
        <v>-6.3628859999999995E-2</v>
      </c>
      <c r="K72" s="2">
        <v>7.6353199999999996E-2</v>
      </c>
      <c r="L72" s="2">
        <v>-0.28045452999999998</v>
      </c>
      <c r="M72" s="2">
        <v>-3.8463781000000002E-2</v>
      </c>
      <c r="N72" s="2">
        <v>0.10549664</v>
      </c>
      <c r="O72" s="2">
        <v>-0.20026690999999999</v>
      </c>
      <c r="P72" s="2">
        <v>-0.16189771</v>
      </c>
      <c r="Q72" s="2">
        <v>8.7345434E-2</v>
      </c>
      <c r="R72" s="2">
        <v>-0.10307901</v>
      </c>
      <c r="S72" s="2">
        <v>-0.12061168</v>
      </c>
      <c r="T72" s="2">
        <v>-4.0150413000000003E-2</v>
      </c>
      <c r="U72" s="2">
        <v>0.14419557999999999</v>
      </c>
      <c r="V72" s="2">
        <v>-0.18750530000000001</v>
      </c>
      <c r="W72" s="2">
        <v>-9.3740971000000006E-2</v>
      </c>
      <c r="X72" s="2">
        <v>8.9391759000000001E-2</v>
      </c>
      <c r="Y72" s="2">
        <v>-7.3011527000000007E-2</v>
      </c>
      <c r="Z72" s="2">
        <v>7.8242262000000007E-2</v>
      </c>
      <c r="AA72" s="2">
        <v>-0.1035774</v>
      </c>
      <c r="AB72" s="2">
        <v>-0.14963852999999999</v>
      </c>
      <c r="AC72" s="2">
        <v>-7.3281916000000002E-2</v>
      </c>
      <c r="AD72" s="2">
        <v>-0.11568675</v>
      </c>
      <c r="AE72" s="2">
        <v>-0.11354316</v>
      </c>
      <c r="AF72" s="2">
        <v>-2.7635989999999999E-2</v>
      </c>
      <c r="AG72" s="2">
        <v>-0.1182457</v>
      </c>
      <c r="AH72" s="2">
        <v>-0.12552134000000001</v>
      </c>
      <c r="AI72" s="2">
        <v>-0.10532762</v>
      </c>
      <c r="AJ72" s="2">
        <v>-3.4921720000000003E-2</v>
      </c>
      <c r="AK72" s="2">
        <v>-0.20375376000000001</v>
      </c>
      <c r="AL72" s="2">
        <v>-1.1195313E-2</v>
      </c>
      <c r="AM72" s="2">
        <v>-2.8406668E-2</v>
      </c>
      <c r="AN72" s="2">
        <v>-7.5457607999999995E-2</v>
      </c>
      <c r="AO72" s="2">
        <v>-4.9087106999999998E-2</v>
      </c>
      <c r="AP72" s="2">
        <v>2.8577958000000001E-3</v>
      </c>
      <c r="AQ72" s="2">
        <v>-0.11224530000000001</v>
      </c>
      <c r="AR72" s="2">
        <v>-9.9508740999999998E-2</v>
      </c>
      <c r="AS72" s="2">
        <v>-8.9560165999999997E-2</v>
      </c>
      <c r="AT72" s="2">
        <v>0.11245386</v>
      </c>
      <c r="AU72" s="2">
        <v>5.1015336000000001E-2</v>
      </c>
      <c r="AV72" s="2">
        <v>-0.26324721000000001</v>
      </c>
      <c r="AW72" s="2">
        <v>5.9509284000000003E-2</v>
      </c>
      <c r="AX72" s="2">
        <v>-0.17132140000000001</v>
      </c>
      <c r="AY72" s="2">
        <v>6.2825907E-3</v>
      </c>
      <c r="AZ72" s="2">
        <v>-0.10828450000000001</v>
      </c>
      <c r="BA72" s="2">
        <v>-0.14520851000000001</v>
      </c>
      <c r="BB72" s="2">
        <v>-2.6260268999999999E-2</v>
      </c>
      <c r="BC72" s="2">
        <v>-0.24929683999999999</v>
      </c>
      <c r="BD72" s="2">
        <v>-2.4526048000000002E-2</v>
      </c>
      <c r="BE72" s="2">
        <v>-9.3414822999999994E-2</v>
      </c>
      <c r="BF72" s="2">
        <v>-1.1505250999999999E-2</v>
      </c>
      <c r="BG72" s="2">
        <v>-2.8590455000000001E-2</v>
      </c>
      <c r="BH72" s="2">
        <v>5.7537082000000003E-2</v>
      </c>
      <c r="BI72" s="2">
        <v>-0.43482103</v>
      </c>
      <c r="BJ72" s="2">
        <v>-0.22499828999999999</v>
      </c>
      <c r="BK72" s="2">
        <v>-1.4285129000000001E-2</v>
      </c>
      <c r="BL72" s="2">
        <v>-7.4814868000000007E-2</v>
      </c>
      <c r="BM72" s="2">
        <v>-2.0923293999999999E-2</v>
      </c>
      <c r="BN72" s="2">
        <v>-2.8073892E-2</v>
      </c>
      <c r="BO72" s="2">
        <v>-5.7616149999999998E-2</v>
      </c>
      <c r="BP72" s="2">
        <v>-0.25309785000000001</v>
      </c>
      <c r="BQ72" s="2">
        <v>7.7477711000000005E-2</v>
      </c>
      <c r="BR72" s="2">
        <v>-0.17720195999999999</v>
      </c>
      <c r="BS72" s="2">
        <v>-0.14265446000000001</v>
      </c>
      <c r="BT72" s="2">
        <v>-9.1815554999999993E-2</v>
      </c>
      <c r="BU72" s="2">
        <v>5.9299503999999997E-4</v>
      </c>
      <c r="BV72" s="2">
        <v>-5.6404455999999999E-2</v>
      </c>
      <c r="BW72" s="2">
        <v>-0.14216746999999999</v>
      </c>
      <c r="BX72" s="2">
        <v>-4.8660777000000002E-2</v>
      </c>
      <c r="BY72" s="2">
        <v>-0.11297335</v>
      </c>
      <c r="BZ72" s="2">
        <v>-0.16584529000000001</v>
      </c>
      <c r="CA72" s="2">
        <v>5.1883485000000003E-3</v>
      </c>
      <c r="CB72" s="2">
        <v>-6.3821899000000001E-2</v>
      </c>
      <c r="CC72" s="2">
        <v>-6.7085101999999994E-2</v>
      </c>
      <c r="CD72" s="2">
        <v>4.9551444E-2</v>
      </c>
      <c r="CE72" s="2">
        <v>-7.7072436999999994E-2</v>
      </c>
      <c r="CF72" s="2">
        <v>-0.17763561999999999</v>
      </c>
      <c r="CG72" s="2">
        <v>-6.1322756999999999E-2</v>
      </c>
      <c r="CH72" s="2">
        <v>-8.8781123000000003E-2</v>
      </c>
      <c r="CI72" s="2">
        <v>-9.1268034999999997E-2</v>
      </c>
      <c r="CJ72" s="2">
        <v>0.19353834</v>
      </c>
      <c r="CK72" s="2">
        <v>4.3815255999999997E-2</v>
      </c>
      <c r="CL72" s="2">
        <v>-6.5616161000000006E-2</v>
      </c>
      <c r="CM72" s="2">
        <v>-1.7810551000000001E-2</v>
      </c>
      <c r="CN72" s="2">
        <v>5.6325687999999999E-2</v>
      </c>
      <c r="CO72" s="2">
        <v>2.1606558999999999E-3</v>
      </c>
      <c r="CP72" s="2">
        <v>-1.1806696E-2</v>
      </c>
      <c r="CQ72" s="2">
        <v>1.8234686E-2</v>
      </c>
      <c r="CR72" s="2">
        <v>-5.5223254999999999E-2</v>
      </c>
      <c r="CS72" s="2">
        <v>-0.16676268</v>
      </c>
      <c r="CT72" s="2">
        <v>4.4699121000000001E-2</v>
      </c>
      <c r="CU72" s="2">
        <v>-1.9529949000000001E-2</v>
      </c>
      <c r="CV72" s="2">
        <v>-0.11954409000000001</v>
      </c>
    </row>
    <row r="73" spans="1:100" x14ac:dyDescent="0.25">
      <c r="A73" s="2">
        <v>-8.8250776000000003E-2</v>
      </c>
      <c r="B73" s="2">
        <v>-8.4377007000000004E-2</v>
      </c>
      <c r="C73" s="2">
        <v>-0.12784524</v>
      </c>
      <c r="D73" s="2">
        <v>-2.9246975000000001E-2</v>
      </c>
      <c r="E73" s="2">
        <v>-3.397327E-2</v>
      </c>
      <c r="F73" s="2">
        <v>2.1367437999999999E-2</v>
      </c>
      <c r="G73" s="2">
        <v>-0.11743852</v>
      </c>
      <c r="H73" s="2">
        <v>-0.11565441999999999</v>
      </c>
      <c r="I73" s="2">
        <v>-5.8495442E-3</v>
      </c>
      <c r="J73" s="2">
        <v>-9.9484576000000005E-2</v>
      </c>
      <c r="K73" s="2">
        <v>8.4332777999999997E-2</v>
      </c>
      <c r="L73" s="2">
        <v>-0.20401032999999999</v>
      </c>
      <c r="M73" s="2">
        <v>6.7235506E-2</v>
      </c>
      <c r="N73" s="2">
        <v>1.9673049000000001E-2</v>
      </c>
      <c r="O73" s="2">
        <v>0.15295901000000001</v>
      </c>
      <c r="P73" s="2">
        <v>-0.10699963</v>
      </c>
      <c r="Q73" s="2">
        <v>-0.11096254</v>
      </c>
      <c r="R73" s="2">
        <v>-9.9574589000000005E-2</v>
      </c>
      <c r="S73" s="2">
        <v>8.9702439999999994E-2</v>
      </c>
      <c r="T73" s="2">
        <v>3.4149974E-2</v>
      </c>
      <c r="U73" s="2">
        <v>-8.0361876999999998E-2</v>
      </c>
      <c r="V73" s="2">
        <v>-0.16379495999999999</v>
      </c>
      <c r="W73" s="2">
        <v>-0.11484906</v>
      </c>
      <c r="X73" s="2">
        <v>-3.6182545000000003E-2</v>
      </c>
      <c r="Y73" s="2">
        <v>6.9249774E-2</v>
      </c>
      <c r="Z73" s="2">
        <v>-0.18342058</v>
      </c>
      <c r="AA73" s="2">
        <v>-0.1015385</v>
      </c>
      <c r="AB73" s="2">
        <v>9.3993597999999998E-2</v>
      </c>
      <c r="AC73" s="2">
        <v>-8.1461758999999995E-2</v>
      </c>
      <c r="AD73" s="2">
        <v>5.7775975000000004E-3</v>
      </c>
      <c r="AE73" s="2">
        <v>-7.5433114999999995E-2</v>
      </c>
      <c r="AF73" s="2">
        <v>-5.4577220000000003E-2</v>
      </c>
      <c r="AG73" s="2">
        <v>-8.7847095E-2</v>
      </c>
      <c r="AH73" s="2">
        <v>-4.6372748999999998E-2</v>
      </c>
      <c r="AI73" s="2">
        <v>-1.8171728000000002E-2</v>
      </c>
      <c r="AJ73" s="2">
        <v>-0.14629977999999999</v>
      </c>
      <c r="AK73" s="2">
        <v>-0.17533029999999999</v>
      </c>
      <c r="AL73" s="2">
        <v>-5.1716788E-2</v>
      </c>
      <c r="AM73" s="2">
        <v>0.15035009999999999</v>
      </c>
      <c r="AN73" s="2">
        <v>-9.1350397E-3</v>
      </c>
      <c r="AO73" s="2">
        <v>-1.6162803999999999E-2</v>
      </c>
      <c r="AP73" s="2">
        <v>-5.5931525000000003E-2</v>
      </c>
      <c r="AQ73" s="2">
        <v>-0.11378053</v>
      </c>
      <c r="AR73" s="2">
        <v>-6.4971282000000005E-2</v>
      </c>
      <c r="AS73" s="2">
        <v>-6.3954276000000004E-2</v>
      </c>
      <c r="AT73" s="2">
        <v>-9.2601513999999996E-2</v>
      </c>
      <c r="AU73" s="2">
        <v>-4.6130654E-2</v>
      </c>
      <c r="AV73" s="2">
        <v>0.15917635999999999</v>
      </c>
      <c r="AW73" s="2">
        <v>-4.8804922000000001E-2</v>
      </c>
      <c r="AX73" s="2">
        <v>-7.0550056E-2</v>
      </c>
      <c r="AY73" s="2">
        <v>-1.514625E-2</v>
      </c>
      <c r="AZ73" s="2">
        <v>5.0420333999999997E-3</v>
      </c>
      <c r="BA73" s="2">
        <v>-6.0815447000000002E-2</v>
      </c>
      <c r="BB73" s="2">
        <v>-0.20124120000000001</v>
      </c>
      <c r="BC73" s="2">
        <v>-0.11831053</v>
      </c>
      <c r="BD73" s="2">
        <v>3.3652914999999999E-2</v>
      </c>
      <c r="BE73" s="2">
        <v>-8.8584402000000007E-2</v>
      </c>
      <c r="BF73" s="2">
        <v>-1.5142976000000001E-2</v>
      </c>
      <c r="BG73" s="2">
        <v>-3.8660648999999998E-2</v>
      </c>
      <c r="BH73" s="2">
        <v>0.17757618</v>
      </c>
      <c r="BI73" s="2">
        <v>-0.31229037999999998</v>
      </c>
      <c r="BJ73" s="2">
        <v>8.2217900999999996E-2</v>
      </c>
      <c r="BK73" s="2">
        <v>9.4309450000000003E-2</v>
      </c>
      <c r="BL73" s="2">
        <v>0.17978563</v>
      </c>
      <c r="BM73" s="2">
        <v>-0.14975379999999999</v>
      </c>
      <c r="BN73" s="2">
        <v>0.21554912000000001</v>
      </c>
      <c r="BO73" s="2">
        <v>-6.8594179000000005E-2</v>
      </c>
      <c r="BP73" s="2">
        <v>-4.9879396999999999E-2</v>
      </c>
      <c r="BQ73" s="2">
        <v>-2.9914054000000001E-3</v>
      </c>
      <c r="BR73" s="2">
        <v>-0.21064551000000001</v>
      </c>
      <c r="BS73" s="2">
        <v>-0.11046501</v>
      </c>
      <c r="BT73" s="2">
        <v>-0.17664862000000001</v>
      </c>
      <c r="BU73" s="2">
        <v>-7.7459248999999994E-2</v>
      </c>
      <c r="BV73" s="2">
        <v>-0.19965667000000001</v>
      </c>
      <c r="BW73" s="2">
        <v>-0.10744432</v>
      </c>
      <c r="BX73" s="2">
        <v>6.0376107999999998E-2</v>
      </c>
      <c r="BY73" s="2">
        <v>-0.13755779000000001</v>
      </c>
      <c r="BZ73" s="2">
        <v>3.0193721E-2</v>
      </c>
      <c r="CA73" s="2">
        <v>-0.23735359</v>
      </c>
      <c r="CB73" s="2">
        <v>-0.12117202000000001</v>
      </c>
      <c r="CC73" s="2">
        <v>0.10004533</v>
      </c>
      <c r="CD73" s="2">
        <v>-4.4032909000000002E-2</v>
      </c>
      <c r="CE73" s="2">
        <v>-8.9117358999999993E-2</v>
      </c>
      <c r="CF73" s="2">
        <v>-0.13959287000000001</v>
      </c>
      <c r="CG73" s="2">
        <v>-0.13120862</v>
      </c>
      <c r="CH73" s="2">
        <v>-1.6005932E-2</v>
      </c>
      <c r="CI73" s="2">
        <v>-5.5003567000000003E-2</v>
      </c>
      <c r="CJ73" s="2">
        <v>-4.6225622000000001E-2</v>
      </c>
      <c r="CK73" s="2">
        <v>0.18623382999999999</v>
      </c>
      <c r="CL73" s="2">
        <v>-4.5273081E-2</v>
      </c>
      <c r="CM73" s="2">
        <v>-9.3598327999999995E-2</v>
      </c>
      <c r="CN73" s="2">
        <v>3.4122753999999998E-2</v>
      </c>
      <c r="CO73" s="2">
        <v>-5.4469868999999997E-2</v>
      </c>
      <c r="CP73" s="2">
        <v>-4.8203193999999998E-2</v>
      </c>
      <c r="CQ73" s="2">
        <v>2.6472236E-2</v>
      </c>
      <c r="CR73" s="2">
        <v>0.10296463</v>
      </c>
      <c r="CS73" s="2">
        <v>1.3390872E-2</v>
      </c>
      <c r="CT73" s="2">
        <v>-5.1887012000000003E-2</v>
      </c>
      <c r="CU73" s="2">
        <v>0.19262102</v>
      </c>
      <c r="CV73" s="2">
        <v>-0.14028446</v>
      </c>
    </row>
    <row r="74" spans="1:100" x14ac:dyDescent="0.25">
      <c r="A74" s="2">
        <v>-0.15887276</v>
      </c>
      <c r="B74" s="2">
        <v>-0.18058984</v>
      </c>
      <c r="C74" s="2">
        <v>-0.15370497999999999</v>
      </c>
      <c r="D74" s="2">
        <v>-5.5094065999999997E-2</v>
      </c>
      <c r="E74" s="2">
        <v>-3.7976956999999999E-2</v>
      </c>
      <c r="F74" s="2">
        <v>-8.4476462000000002E-2</v>
      </c>
      <c r="G74" s="2">
        <v>-8.0789168999999994E-2</v>
      </c>
      <c r="H74" s="2">
        <v>-6.9271606000000001E-3</v>
      </c>
      <c r="I74" s="2">
        <v>0.15112131000000001</v>
      </c>
      <c r="J74" s="2">
        <v>5.7134886000000003E-3</v>
      </c>
      <c r="K74" s="2">
        <v>-2.9253944E-2</v>
      </c>
      <c r="L74" s="2">
        <v>7.3987649000000003E-2</v>
      </c>
      <c r="M74" s="2">
        <v>-6.6030492999999996E-2</v>
      </c>
      <c r="N74" s="2">
        <v>0.12278525999999999</v>
      </c>
      <c r="O74" s="2">
        <v>0.10217415000000001</v>
      </c>
      <c r="P74" s="2">
        <v>-0.12699605999999999</v>
      </c>
      <c r="Q74" s="2">
        <v>-0.10366553000000001</v>
      </c>
      <c r="R74" s="2">
        <v>-8.1224696999999998E-2</v>
      </c>
      <c r="S74" s="2">
        <v>-0.11888065</v>
      </c>
      <c r="T74" s="2">
        <v>-3.1661280999999999E-2</v>
      </c>
      <c r="U74" s="2">
        <v>-0.18756803</v>
      </c>
      <c r="V74" s="2">
        <v>-4.1532126000000003E-2</v>
      </c>
      <c r="W74" s="2">
        <v>-0.10772176999999999</v>
      </c>
      <c r="X74" s="2">
        <v>-6.9418722000000002E-2</v>
      </c>
      <c r="Y74" s="2">
        <v>5.4088939000000003E-2</v>
      </c>
      <c r="Z74" s="2">
        <v>5.0764581000000003E-2</v>
      </c>
      <c r="AA74" s="2">
        <v>-0.1146445</v>
      </c>
      <c r="AB74" s="2">
        <v>5.4983287999999998E-2</v>
      </c>
      <c r="AC74" s="2">
        <v>4.2353495999999996E-3</v>
      </c>
      <c r="AD74" s="2">
        <v>8.1331325999999995E-2</v>
      </c>
      <c r="AE74" s="2">
        <v>8.6534226000000006E-2</v>
      </c>
      <c r="AF74" s="2">
        <v>-9.1297795000000001E-2</v>
      </c>
      <c r="AG74" s="2">
        <v>-0.10031972</v>
      </c>
      <c r="AH74" s="2">
        <v>-3.9580783000000001E-2</v>
      </c>
      <c r="AI74" s="2">
        <v>-0.13753415999999999</v>
      </c>
      <c r="AJ74" s="2">
        <v>-0.17909812</v>
      </c>
      <c r="AK74" s="2">
        <v>-0.15730559</v>
      </c>
      <c r="AL74" s="2">
        <v>3.0370009E-2</v>
      </c>
      <c r="AM74" s="2">
        <v>-1.7988609999999999E-2</v>
      </c>
      <c r="AN74" s="2">
        <v>-8.8457181999999995E-2</v>
      </c>
      <c r="AO74" s="2">
        <v>3.1968110000000001E-2</v>
      </c>
      <c r="AP74" s="2">
        <v>-7.9406732999999993E-2</v>
      </c>
      <c r="AQ74" s="2">
        <v>-3.2065872000000002E-2</v>
      </c>
      <c r="AR74" s="2">
        <v>-1.4820663E-2</v>
      </c>
      <c r="AS74" s="2">
        <v>2.8466320999999999E-2</v>
      </c>
      <c r="AT74" s="2">
        <v>-0.10813757</v>
      </c>
      <c r="AU74" s="2">
        <v>7.2098507000000006E-2</v>
      </c>
      <c r="AV74" s="2">
        <v>-0.24176613999999999</v>
      </c>
      <c r="AW74" s="2">
        <v>9.6900610999999994E-3</v>
      </c>
      <c r="AX74" s="2">
        <v>-7.9179463000000005E-2</v>
      </c>
      <c r="AY74" s="2">
        <v>-5.9503138999999997E-2</v>
      </c>
      <c r="AZ74" s="2">
        <v>-6.0521017000000003E-2</v>
      </c>
      <c r="BA74" s="2">
        <v>6.7413930999999996E-2</v>
      </c>
      <c r="BB74" s="2">
        <v>-9.9122809000000006E-2</v>
      </c>
      <c r="BC74" s="2">
        <v>-3.1887749999999999E-2</v>
      </c>
      <c r="BD74" s="2">
        <v>-8.8293844999999996E-2</v>
      </c>
      <c r="BE74" s="2">
        <v>-0.1246024</v>
      </c>
      <c r="BF74" s="2">
        <v>6.0269732999999999E-2</v>
      </c>
      <c r="BG74" s="2">
        <v>-2.4667486999999998E-2</v>
      </c>
      <c r="BH74" s="2">
        <v>-0.13517565000000001</v>
      </c>
      <c r="BI74" s="2">
        <v>-4.4119660999999998E-2</v>
      </c>
      <c r="BJ74" s="2">
        <v>7.7315359E-2</v>
      </c>
      <c r="BK74" s="2">
        <v>0.10808089</v>
      </c>
      <c r="BL74" s="2">
        <v>9.7079415000000002E-2</v>
      </c>
      <c r="BM74" s="2">
        <v>-0.32032275999999998</v>
      </c>
      <c r="BN74" s="2">
        <v>-2.0500526000000002E-2</v>
      </c>
      <c r="BO74" s="2">
        <v>-8.1879038000000001E-2</v>
      </c>
      <c r="BP74" s="2">
        <v>-0.14402719999999999</v>
      </c>
      <c r="BQ74" s="2">
        <v>5.1314510000000001E-2</v>
      </c>
      <c r="BR74" s="2">
        <v>-0.14640327</v>
      </c>
      <c r="BS74" s="2">
        <v>7.2187141999999996E-2</v>
      </c>
      <c r="BT74" s="2">
        <v>-8.5047494000000001E-2</v>
      </c>
      <c r="BU74" s="2">
        <v>0.22090634000000001</v>
      </c>
      <c r="BV74" s="2">
        <v>-7.2738124000000001E-2</v>
      </c>
      <c r="BW74" s="2">
        <v>-0.1446771</v>
      </c>
      <c r="BX74" s="2">
        <v>-5.4580133000000003E-2</v>
      </c>
      <c r="BY74" s="2">
        <v>-0.17277664000000001</v>
      </c>
      <c r="BZ74" s="2">
        <v>3.3602455000000003E-2</v>
      </c>
      <c r="CA74" s="2">
        <v>-8.2912991000000005E-2</v>
      </c>
      <c r="CB74" s="2">
        <v>-7.5679157999999996E-2</v>
      </c>
      <c r="CC74" s="2">
        <v>5.5007958000000003E-2</v>
      </c>
      <c r="CD74" s="2">
        <v>-1.7328119999999999E-2</v>
      </c>
      <c r="CE74" s="2">
        <v>4.2038368E-2</v>
      </c>
      <c r="CF74" s="2">
        <v>3.3151363999999999E-3</v>
      </c>
      <c r="CG74" s="2">
        <v>-0.22746736000000001</v>
      </c>
      <c r="CH74" s="2">
        <v>-0.11915557</v>
      </c>
      <c r="CI74" s="2">
        <v>-0.10834547</v>
      </c>
      <c r="CJ74" s="2">
        <v>-5.0231053999999997E-2</v>
      </c>
      <c r="CK74" s="2">
        <v>-2.7525589E-2</v>
      </c>
      <c r="CL74" s="2">
        <v>2.3830329000000001E-2</v>
      </c>
      <c r="CM74" s="2">
        <v>-0.18197824000000001</v>
      </c>
      <c r="CN74" s="2">
        <v>-2.4180121999999998E-2</v>
      </c>
      <c r="CO74" s="2">
        <v>6.5447615000000001E-2</v>
      </c>
      <c r="CP74" s="2">
        <v>4.1988906999999999E-2</v>
      </c>
      <c r="CQ74" s="2">
        <v>4.7093309E-2</v>
      </c>
      <c r="CR74" s="2">
        <v>-5.5241841E-2</v>
      </c>
      <c r="CS74" s="2">
        <v>-7.0536362000000003E-3</v>
      </c>
      <c r="CT74" s="2">
        <v>-9.4437950000000007E-2</v>
      </c>
      <c r="CU74" s="2">
        <v>-0.17312101999999999</v>
      </c>
      <c r="CV74" s="2">
        <v>-0.13187493</v>
      </c>
    </row>
    <row r="75" spans="1:100" x14ac:dyDescent="0.25">
      <c r="A75" s="2">
        <v>5.8547303000000002E-2</v>
      </c>
      <c r="B75" s="2">
        <v>-0.11621784</v>
      </c>
      <c r="C75" s="2">
        <v>-9.1815691000000005E-2</v>
      </c>
      <c r="D75" s="2">
        <v>2.3892444999999998E-2</v>
      </c>
      <c r="E75" s="2">
        <v>1.0983852000000001E-2</v>
      </c>
      <c r="F75" s="2">
        <v>-7.3439521999999993E-2</v>
      </c>
      <c r="G75" s="2">
        <v>-0.11762627</v>
      </c>
      <c r="H75" s="2">
        <v>-9.9278328999999998E-2</v>
      </c>
      <c r="I75" s="2">
        <v>9.2992976000000008E-3</v>
      </c>
      <c r="J75" s="2">
        <v>-0.12146996</v>
      </c>
      <c r="K75" s="2">
        <v>-2.4364780999999999E-2</v>
      </c>
      <c r="L75" s="2">
        <v>-8.3817667999999998E-2</v>
      </c>
      <c r="M75" s="2">
        <v>-0.10777823</v>
      </c>
      <c r="N75" s="2">
        <v>-8.5771840000000002E-2</v>
      </c>
      <c r="O75" s="2">
        <v>-8.0581457999999995E-2</v>
      </c>
      <c r="P75" s="2">
        <v>-6.9173992000000004E-2</v>
      </c>
      <c r="Q75" s="2">
        <v>-2.9802051999999999E-2</v>
      </c>
      <c r="R75" s="2">
        <v>-0.16730510000000001</v>
      </c>
      <c r="S75" s="2">
        <v>-4.0070551000000003E-3</v>
      </c>
      <c r="T75" s="2">
        <v>-6.1119466999999997E-2</v>
      </c>
      <c r="U75" s="2">
        <v>-0.16168289999999999</v>
      </c>
      <c r="V75" s="2">
        <v>1.1214915000000001E-2</v>
      </c>
      <c r="W75" s="2">
        <v>-0.21712197</v>
      </c>
      <c r="X75" s="2">
        <v>-3.1769687999999997E-2</v>
      </c>
      <c r="Y75" s="2">
        <v>-2.6000629000000001E-2</v>
      </c>
      <c r="Z75" s="2">
        <v>-7.7045920000000004E-2</v>
      </c>
      <c r="AA75" s="2">
        <v>-0.21711865</v>
      </c>
      <c r="AB75" s="2">
        <v>-9.5298658000000005E-3</v>
      </c>
      <c r="AC75" s="2">
        <v>4.1440649000000003E-2</v>
      </c>
      <c r="AD75" s="2">
        <v>-0.12250704</v>
      </c>
      <c r="AE75" s="2">
        <v>-8.1806148999999995E-2</v>
      </c>
      <c r="AF75" s="2">
        <v>3.7254474000000003E-2</v>
      </c>
      <c r="AG75" s="2">
        <v>-0.13025331000000001</v>
      </c>
      <c r="AH75" s="2">
        <v>-4.8721186E-2</v>
      </c>
      <c r="AI75" s="2">
        <v>-8.2684170000000001E-2</v>
      </c>
      <c r="AJ75" s="2">
        <v>-0.23016094000000001</v>
      </c>
      <c r="AK75" s="2">
        <v>-0.12962475000000001</v>
      </c>
      <c r="AL75" s="2">
        <v>8.8045371999999997E-2</v>
      </c>
      <c r="AM75" s="2">
        <v>-0.14698792999999999</v>
      </c>
      <c r="AN75" s="2">
        <v>-0.19524078</v>
      </c>
      <c r="AO75" s="2">
        <v>-1.7308034E-2</v>
      </c>
      <c r="AP75" s="2">
        <v>-0.11042319</v>
      </c>
      <c r="AQ75" s="2">
        <v>-0.12791669999999999</v>
      </c>
      <c r="AR75" s="2">
        <v>7.6469481000000006E-2</v>
      </c>
      <c r="AS75" s="2">
        <v>-9.1044121000000006E-2</v>
      </c>
      <c r="AT75" s="2">
        <v>-0.19213496999999999</v>
      </c>
      <c r="AU75" s="2">
        <v>0.13016854</v>
      </c>
      <c r="AV75" s="2">
        <v>-0.13269183000000001</v>
      </c>
      <c r="AW75" s="2">
        <v>-0.18876733000000001</v>
      </c>
      <c r="AX75" s="2">
        <v>0.13302612</v>
      </c>
      <c r="AY75" s="2">
        <v>-0.1230392</v>
      </c>
      <c r="AZ75" s="2">
        <v>3.1722931000000001E-3</v>
      </c>
      <c r="BA75" s="2">
        <v>-2.0536947E-2</v>
      </c>
      <c r="BB75" s="2">
        <v>-0.2430881</v>
      </c>
      <c r="BC75" s="2">
        <v>4.217481E-2</v>
      </c>
      <c r="BD75" s="2">
        <v>-0.22642409999999999</v>
      </c>
      <c r="BE75" s="2">
        <v>-0.25033733000000002</v>
      </c>
      <c r="BF75" s="2">
        <v>-0.12466418999999999</v>
      </c>
      <c r="BG75" s="2">
        <v>-1.0343035E-2</v>
      </c>
      <c r="BH75" s="2">
        <v>-8.9327599999999993E-2</v>
      </c>
      <c r="BI75" s="2">
        <v>2.1243300999999999E-2</v>
      </c>
      <c r="BJ75" s="2">
        <v>2.1767447999999998E-2</v>
      </c>
      <c r="BK75" s="2">
        <v>-0.20142727999999999</v>
      </c>
      <c r="BL75" s="2">
        <v>8.4356070000000005E-2</v>
      </c>
      <c r="BM75" s="2">
        <v>-0.36450243999999998</v>
      </c>
      <c r="BN75" s="2">
        <v>5.7450697000000002E-2</v>
      </c>
      <c r="BO75" s="2">
        <v>-0.15241650000000001</v>
      </c>
      <c r="BP75" s="2">
        <v>-2.2836467999999999E-2</v>
      </c>
      <c r="BQ75" s="2">
        <v>0.21906962999999999</v>
      </c>
      <c r="BR75" s="2">
        <v>-0.11209001</v>
      </c>
      <c r="BS75" s="2">
        <v>-5.9560809999999999E-2</v>
      </c>
      <c r="BT75" s="2">
        <v>2.7243328000000001E-2</v>
      </c>
      <c r="BU75" s="2">
        <v>-0.10593991</v>
      </c>
      <c r="BV75" s="2">
        <v>-0.10521229</v>
      </c>
      <c r="BW75" s="2">
        <v>9.2499268999999995E-2</v>
      </c>
      <c r="BX75" s="2">
        <v>3.1517873000000002E-2</v>
      </c>
      <c r="BY75" s="2">
        <v>-8.6086707999999998E-2</v>
      </c>
      <c r="BZ75" s="2">
        <v>5.2759588000000001E-3</v>
      </c>
      <c r="CA75" s="2">
        <v>-0.28223933000000001</v>
      </c>
      <c r="CB75" s="2">
        <v>1.9920494E-2</v>
      </c>
      <c r="CC75" s="2">
        <v>-1.0103199E-2</v>
      </c>
      <c r="CD75" s="2">
        <v>2.6219072999999999E-2</v>
      </c>
      <c r="CE75" s="2">
        <v>-5.3501789000000001E-2</v>
      </c>
      <c r="CF75" s="2">
        <v>-0.10378901</v>
      </c>
      <c r="CG75" s="2">
        <v>-0.13439372999999999</v>
      </c>
      <c r="CH75" s="2">
        <v>-0.10494518</v>
      </c>
      <c r="CI75" s="2">
        <v>-9.8460108000000005E-2</v>
      </c>
      <c r="CJ75" s="2">
        <v>4.9392591999999999E-2</v>
      </c>
      <c r="CK75" s="2">
        <v>-3.5135893000000001E-2</v>
      </c>
      <c r="CL75" s="2">
        <v>-6.1163512000000003E-2</v>
      </c>
      <c r="CM75" s="2">
        <v>-5.9073239E-2</v>
      </c>
      <c r="CN75" s="2">
        <v>-3.4821088E-2</v>
      </c>
      <c r="CO75" s="2">
        <v>-0.14719599</v>
      </c>
      <c r="CP75" s="2">
        <v>-8.0888632000000002E-2</v>
      </c>
      <c r="CQ75" s="2">
        <v>-5.0190160999999997E-2</v>
      </c>
      <c r="CR75" s="2">
        <v>-8.4628950999999994E-2</v>
      </c>
      <c r="CS75" s="2">
        <v>4.4838607000000003E-2</v>
      </c>
      <c r="CT75" s="2">
        <v>-1.8121792000000001E-2</v>
      </c>
      <c r="CU75" s="2">
        <v>6.0184422000000001E-2</v>
      </c>
      <c r="CV75" s="2">
        <v>-4.0202960000000003E-2</v>
      </c>
    </row>
    <row r="76" spans="1:100" x14ac:dyDescent="0.25">
      <c r="A76" s="2">
        <v>2.7250109000000002E-2</v>
      </c>
      <c r="B76" s="2">
        <v>-3.4666872000000001E-2</v>
      </c>
      <c r="C76" s="2">
        <v>-0.10256274</v>
      </c>
      <c r="D76" s="2">
        <v>-1.6668672999999998E-2</v>
      </c>
      <c r="E76" s="2">
        <v>-7.1346664000000004E-2</v>
      </c>
      <c r="F76" s="2">
        <v>4.2083927E-2</v>
      </c>
      <c r="G76" s="2">
        <v>-3.8674310000000003E-2</v>
      </c>
      <c r="H76" s="2">
        <v>-0.13132943999999999</v>
      </c>
      <c r="I76" s="2">
        <v>-0.11306859</v>
      </c>
      <c r="J76" s="2">
        <v>-3.4707491E-2</v>
      </c>
      <c r="K76" s="2">
        <v>8.954202E-2</v>
      </c>
      <c r="L76" s="2">
        <v>-4.9926542999999997E-2</v>
      </c>
      <c r="M76" s="2">
        <v>-0.14157069</v>
      </c>
      <c r="N76" s="2">
        <v>4.1496960999999999E-2</v>
      </c>
      <c r="O76" s="2">
        <v>-0.26536825000000003</v>
      </c>
      <c r="P76" s="2">
        <v>8.9671238E-2</v>
      </c>
      <c r="Q76" s="2">
        <v>-5.5487472000000003E-2</v>
      </c>
      <c r="R76" s="2">
        <v>-0.28531411000000001</v>
      </c>
      <c r="S76" s="2">
        <v>-5.1065019000000003E-2</v>
      </c>
      <c r="T76" s="2">
        <v>-0.15769797999999999</v>
      </c>
      <c r="U76" s="2">
        <v>-7.5975571000000006E-2</v>
      </c>
      <c r="V76" s="2">
        <v>-2.2576645999999999E-2</v>
      </c>
      <c r="W76" s="2">
        <v>-0.31095294000000001</v>
      </c>
      <c r="X76" s="2">
        <v>-0.12652593000000001</v>
      </c>
      <c r="Y76" s="2">
        <v>-0.15280806999999999</v>
      </c>
      <c r="Z76" s="2">
        <v>0.11667197999999999</v>
      </c>
      <c r="AA76" s="2">
        <v>4.0234068999999997E-2</v>
      </c>
      <c r="AB76" s="2">
        <v>-3.1703202E-2</v>
      </c>
      <c r="AC76" s="2">
        <v>-9.3102517999999995E-2</v>
      </c>
      <c r="AD76" s="2">
        <v>-0.1108326</v>
      </c>
      <c r="AE76" s="2">
        <v>-2.6369192999999999E-2</v>
      </c>
      <c r="AF76" s="2">
        <v>7.4480336999999994E-2</v>
      </c>
      <c r="AG76" s="2">
        <v>-0.11339953999999999</v>
      </c>
      <c r="AH76" s="2">
        <v>9.2210236000000003E-4</v>
      </c>
      <c r="AI76" s="2">
        <v>-0.29575998999999997</v>
      </c>
      <c r="AJ76" s="2">
        <v>-0.23119253000000001</v>
      </c>
      <c r="AK76" s="2">
        <v>-0.11137621</v>
      </c>
      <c r="AL76" s="2">
        <v>-4.7688286000000003E-2</v>
      </c>
      <c r="AM76" s="2">
        <v>-0.18647039000000001</v>
      </c>
      <c r="AN76" s="2">
        <v>3.5637219999999997E-2</v>
      </c>
      <c r="AO76" s="2">
        <v>-0.12200766</v>
      </c>
      <c r="AP76" s="2">
        <v>-0.21303452</v>
      </c>
      <c r="AQ76" s="2">
        <v>-7.8836854999999997E-2</v>
      </c>
      <c r="AR76" s="2">
        <v>1.6565753999999999E-2</v>
      </c>
      <c r="AS76" s="2">
        <v>-8.4779247000000002E-2</v>
      </c>
      <c r="AT76" s="2">
        <v>-0.14522376000000001</v>
      </c>
      <c r="AU76" s="2">
        <v>-0.16125418</v>
      </c>
      <c r="AV76" s="2">
        <v>3.3371629E-2</v>
      </c>
      <c r="AW76" s="2">
        <v>5.6024615E-2</v>
      </c>
      <c r="AX76" s="2">
        <v>8.6900441999999994E-2</v>
      </c>
      <c r="AY76" s="2">
        <v>-8.6663459999999998E-2</v>
      </c>
      <c r="AZ76" s="2">
        <v>-0.1125694</v>
      </c>
      <c r="BA76" s="2">
        <v>-9.7051209999999999E-2</v>
      </c>
      <c r="BB76" s="2">
        <v>-0.16292955000000001</v>
      </c>
      <c r="BC76" s="2">
        <v>-0.17084236</v>
      </c>
      <c r="BD76" s="2">
        <v>-0.17265317999999999</v>
      </c>
      <c r="BE76" s="2">
        <v>-7.7870397999999993E-2</v>
      </c>
      <c r="BF76" s="2">
        <v>-8.9525888999999997E-2</v>
      </c>
      <c r="BG76" s="2">
        <v>-9.2511395999999996E-2</v>
      </c>
      <c r="BH76" s="2">
        <v>4.1655966000000003E-2</v>
      </c>
      <c r="BI76" s="2">
        <v>-4.1477475999999999E-2</v>
      </c>
      <c r="BJ76" s="2">
        <v>-0.16278566999999999</v>
      </c>
      <c r="BK76" s="2">
        <v>-4.6567830999999997E-2</v>
      </c>
      <c r="BL76" s="2">
        <v>-0.1427522</v>
      </c>
      <c r="BM76" s="2">
        <v>-8.4444693000000001E-2</v>
      </c>
      <c r="BN76" s="2">
        <v>3.2283036000000001E-2</v>
      </c>
      <c r="BO76" s="2">
        <v>-0.14746047000000001</v>
      </c>
      <c r="BP76" s="2">
        <v>9.5806481000000002E-3</v>
      </c>
      <c r="BQ76" s="2">
        <v>-3.0239948999999999E-2</v>
      </c>
      <c r="BR76" s="2">
        <v>-9.3094361E-2</v>
      </c>
      <c r="BS76" s="2">
        <v>-1.8752847999999999E-2</v>
      </c>
      <c r="BT76" s="2">
        <v>-6.3030231000000006E-2</v>
      </c>
      <c r="BU76" s="2">
        <v>-0.12371662999999999</v>
      </c>
      <c r="BV76" s="2">
        <v>-8.8816442999999995E-2</v>
      </c>
      <c r="BW76" s="2">
        <v>7.7932549000000002E-3</v>
      </c>
      <c r="BX76" s="2">
        <v>-2.8729050999999999E-2</v>
      </c>
      <c r="BY76" s="2">
        <v>9.0680437000000003E-2</v>
      </c>
      <c r="BZ76" s="2">
        <v>-0.20574682999999999</v>
      </c>
      <c r="CA76" s="2">
        <v>-0.20494826999999999</v>
      </c>
      <c r="CB76" s="2">
        <v>-3.9697296E-2</v>
      </c>
      <c r="CC76" s="2">
        <v>7.4209641000000007E-2</v>
      </c>
      <c r="CD76" s="2">
        <v>-3.8931003999999998E-2</v>
      </c>
      <c r="CE76" s="2">
        <v>-3.6270808000000002E-2</v>
      </c>
      <c r="CF76" s="2">
        <v>-2.6562246000000002E-3</v>
      </c>
      <c r="CG76" s="2">
        <v>-0.14170315999999999</v>
      </c>
      <c r="CH76" s="2">
        <v>4.9086154999999999E-2</v>
      </c>
      <c r="CI76" s="2">
        <v>-9.8347635000000003E-2</v>
      </c>
      <c r="CJ76" s="2">
        <v>2.9404273000000002E-2</v>
      </c>
      <c r="CK76" s="2">
        <v>-4.5450955000000001E-2</v>
      </c>
      <c r="CL76" s="2">
        <v>-9.4967408000000003E-2</v>
      </c>
      <c r="CM76" s="2">
        <v>-0.14732754000000001</v>
      </c>
      <c r="CN76" s="2">
        <v>-9.0243089999999998E-2</v>
      </c>
      <c r="CO76" s="2">
        <v>-0.15416941000000001</v>
      </c>
      <c r="CP76" s="2">
        <v>-6.6736886999999995E-2</v>
      </c>
      <c r="CQ76" s="2">
        <v>-0.15724951000000001</v>
      </c>
      <c r="CR76" s="2">
        <v>-0.27503252</v>
      </c>
      <c r="CS76" s="2">
        <v>-4.4205144000000002E-2</v>
      </c>
      <c r="CT76" s="2">
        <v>-8.7482610000000002E-2</v>
      </c>
      <c r="CU76" s="2">
        <v>8.1502554000000005E-2</v>
      </c>
      <c r="CV76" s="2">
        <v>-0.12667709999999999</v>
      </c>
    </row>
    <row r="77" spans="1:100" x14ac:dyDescent="0.25">
      <c r="A77" s="2">
        <v>-0.11994682</v>
      </c>
      <c r="B77" s="2">
        <v>-4.4983840999999997E-2</v>
      </c>
      <c r="C77" s="2">
        <v>-9.2233726000000002E-2</v>
      </c>
      <c r="D77" s="2">
        <v>-1.5856601000000001E-2</v>
      </c>
      <c r="E77" s="2">
        <v>-8.6270361000000004E-2</v>
      </c>
      <c r="F77" s="2">
        <v>3.1706782000000003E-2</v>
      </c>
      <c r="G77" s="2">
        <v>0.11047717999999999</v>
      </c>
      <c r="H77" s="2">
        <v>-8.8201113000000008E-3</v>
      </c>
      <c r="I77" s="2">
        <v>-7.8602472000000007E-2</v>
      </c>
      <c r="J77" s="2">
        <v>-6.5910396999999996E-2</v>
      </c>
      <c r="K77" s="2">
        <v>-0.15543464000000001</v>
      </c>
      <c r="L77" s="2">
        <v>-0.28384430999999999</v>
      </c>
      <c r="M77" s="2">
        <v>-0.15124101000000001</v>
      </c>
      <c r="N77" s="2">
        <v>-2.5499195999999998E-2</v>
      </c>
      <c r="O77" s="2">
        <v>-0.11668423999999999</v>
      </c>
      <c r="P77" s="2">
        <v>-4.8363554000000003E-2</v>
      </c>
      <c r="Q77" s="2">
        <v>-0.15920391</v>
      </c>
      <c r="R77" s="2">
        <v>-6.5447364999999993E-2</v>
      </c>
      <c r="S77" s="2">
        <v>7.5062990000000001E-3</v>
      </c>
      <c r="T77" s="2">
        <v>-8.2263512999999996E-2</v>
      </c>
      <c r="U77" s="2">
        <v>8.8079626999999994E-2</v>
      </c>
      <c r="V77" s="2">
        <v>-9.9184691000000005E-2</v>
      </c>
      <c r="W77" s="2">
        <v>-0.27251481</v>
      </c>
      <c r="X77" s="2">
        <v>-0.10246429999999999</v>
      </c>
      <c r="Y77" s="2">
        <v>-2.7471911000000002E-2</v>
      </c>
      <c r="Z77" s="2">
        <v>9.9355383000000005E-2</v>
      </c>
      <c r="AA77" s="2">
        <v>5.2141768999999998E-2</v>
      </c>
      <c r="AB77" s="2">
        <v>-0.13628683999999999</v>
      </c>
      <c r="AC77" s="2">
        <v>-8.9809054999999999E-2</v>
      </c>
      <c r="AD77" s="2">
        <v>-9.0965429E-2</v>
      </c>
      <c r="AE77" s="2">
        <v>3.6424759000000001E-2</v>
      </c>
      <c r="AF77" s="2">
        <v>-6.1504609000000002E-2</v>
      </c>
      <c r="AG77" s="2">
        <v>4.5582994000000002E-2</v>
      </c>
      <c r="AH77" s="2">
        <v>-7.0835495999999998E-2</v>
      </c>
      <c r="AI77" s="2">
        <v>3.2695085999999998E-2</v>
      </c>
      <c r="AJ77" s="2">
        <v>-0.13027637</v>
      </c>
      <c r="AK77" s="2">
        <v>1.9589952000000001E-2</v>
      </c>
      <c r="AL77" s="2">
        <v>-0.15227805999999999</v>
      </c>
      <c r="AM77" s="2">
        <v>0.20033482</v>
      </c>
      <c r="AN77" s="2">
        <v>-0.18109566999999999</v>
      </c>
      <c r="AO77" s="2">
        <v>-0.21232256999999999</v>
      </c>
      <c r="AP77" s="2">
        <v>-8.2644462000000002E-2</v>
      </c>
      <c r="AQ77" s="2">
        <v>5.8883866E-2</v>
      </c>
      <c r="AR77" s="2">
        <v>-0.12708517999999999</v>
      </c>
      <c r="AS77" s="2">
        <v>-7.3124234999999996E-2</v>
      </c>
      <c r="AT77" s="2">
        <v>-6.1668519999999998E-2</v>
      </c>
      <c r="AU77" s="2">
        <v>-0.19538290999999999</v>
      </c>
      <c r="AV77" s="2">
        <v>0.30125573</v>
      </c>
      <c r="AW77" s="2">
        <v>0.13632958000000001</v>
      </c>
      <c r="AX77" s="2">
        <v>-0.12265129</v>
      </c>
      <c r="AY77" s="2">
        <v>-8.8818810999999998E-2</v>
      </c>
      <c r="AZ77" s="2">
        <v>0.16961692</v>
      </c>
      <c r="BA77" s="2">
        <v>-0.21862495000000001</v>
      </c>
      <c r="BB77" s="2">
        <v>-0.15364106999999999</v>
      </c>
      <c r="BC77" s="2">
        <v>-0.16608142000000001</v>
      </c>
      <c r="BD77" s="2">
        <v>-0.10886629</v>
      </c>
      <c r="BE77" s="2">
        <v>0.10870973</v>
      </c>
      <c r="BF77" s="2">
        <v>-0.12435657999999999</v>
      </c>
      <c r="BG77" s="2">
        <v>-0.14192804000000001</v>
      </c>
      <c r="BH77" s="2">
        <v>0.12936384000000001</v>
      </c>
      <c r="BI77" s="2">
        <v>-0.14750932999999999</v>
      </c>
      <c r="BJ77" s="2">
        <v>1.2792883999999999E-2</v>
      </c>
      <c r="BK77" s="2">
        <v>0.17973339999999999</v>
      </c>
      <c r="BL77" s="2">
        <v>1.2429412000000001E-2</v>
      </c>
      <c r="BM77" s="2">
        <v>-4.2209680999999999E-2</v>
      </c>
      <c r="BN77" s="2">
        <v>-6.8807947999999994E-2</v>
      </c>
      <c r="BO77" s="2">
        <v>-0.10202232</v>
      </c>
      <c r="BP77" s="2">
        <v>-5.0377408E-3</v>
      </c>
      <c r="BQ77" s="2">
        <v>-5.2956732999999999E-2</v>
      </c>
      <c r="BR77" s="2">
        <v>-6.0417919E-2</v>
      </c>
      <c r="BS77" s="2">
        <v>-0.13420027000000001</v>
      </c>
      <c r="BT77" s="2">
        <v>-1.0394265E-2</v>
      </c>
      <c r="BU77" s="2">
        <v>-0.25083401</v>
      </c>
      <c r="BV77" s="2">
        <v>-9.4459845000000008E-3</v>
      </c>
      <c r="BW77" s="2">
        <v>9.3953918999999997E-2</v>
      </c>
      <c r="BX77" s="2">
        <v>-1.3788526000000001E-2</v>
      </c>
      <c r="BY77" s="2">
        <v>-3.6312148000000002E-2</v>
      </c>
      <c r="BZ77" s="2">
        <v>-0.25587006000000001</v>
      </c>
      <c r="CA77" s="2">
        <v>-0.23272917000000001</v>
      </c>
      <c r="CB77" s="2">
        <v>-3.0408807E-2</v>
      </c>
      <c r="CC77" s="2">
        <v>-7.6491930999999999E-2</v>
      </c>
      <c r="CD77" s="2">
        <v>-3.0864407E-2</v>
      </c>
      <c r="CE77" s="2">
        <v>5.4036366000000002E-2</v>
      </c>
      <c r="CF77" s="2">
        <v>-0.14017008</v>
      </c>
      <c r="CG77" s="2">
        <v>7.3464468000000005E-2</v>
      </c>
      <c r="CH77" s="2">
        <v>-6.3318831000000006E-2</v>
      </c>
      <c r="CI77" s="2">
        <v>-0.12614212</v>
      </c>
      <c r="CJ77" s="2">
        <v>-6.5302943000000002E-2</v>
      </c>
      <c r="CK77" s="2">
        <v>3.897482E-2</v>
      </c>
      <c r="CL77" s="2">
        <v>-5.5757958000000003E-2</v>
      </c>
      <c r="CM77" s="2">
        <v>1.6907088000000001E-2</v>
      </c>
      <c r="CN77" s="2">
        <v>2.3775824000000001E-2</v>
      </c>
      <c r="CO77" s="2">
        <v>-0.13921998999999999</v>
      </c>
      <c r="CP77" s="2">
        <v>0.14662147</v>
      </c>
      <c r="CQ77" s="2">
        <v>-0.10876818000000001</v>
      </c>
      <c r="CR77" s="2">
        <v>4.836849E-2</v>
      </c>
      <c r="CS77" s="2">
        <v>6.5537076999999999E-2</v>
      </c>
      <c r="CT77" s="2">
        <v>4.3739606999999999E-4</v>
      </c>
      <c r="CU77" s="2">
        <v>0.23754289000000001</v>
      </c>
      <c r="CV77" s="2">
        <v>-5.3371886E-2</v>
      </c>
    </row>
    <row r="78" spans="1:100" x14ac:dyDescent="0.25">
      <c r="A78" s="2">
        <v>-0.18643000000000001</v>
      </c>
      <c r="B78" s="2">
        <v>-5.3657450000000002E-2</v>
      </c>
      <c r="C78" s="2">
        <v>-7.9213934999999999E-2</v>
      </c>
      <c r="D78" s="2">
        <v>1.2186285E-3</v>
      </c>
      <c r="E78" s="2">
        <v>-0.1297189</v>
      </c>
      <c r="F78" s="2">
        <v>-5.7067099000000003E-2</v>
      </c>
      <c r="G78" s="2">
        <v>-0.12997302999999999</v>
      </c>
      <c r="H78" s="2">
        <v>6.0241361E-2</v>
      </c>
      <c r="I78" s="2">
        <v>1.5657555E-2</v>
      </c>
      <c r="J78" s="2">
        <v>7.3984011000000002E-2</v>
      </c>
      <c r="K78" s="2">
        <v>-4.7965805E-2</v>
      </c>
      <c r="L78" s="2">
        <v>-0.23758757999999999</v>
      </c>
      <c r="M78" s="2">
        <v>-0.23881126999999999</v>
      </c>
      <c r="N78" s="2">
        <v>4.6284703000000003E-2</v>
      </c>
      <c r="O78" s="2">
        <v>-8.7619952000000001E-2</v>
      </c>
      <c r="P78" s="2">
        <v>3.8678857E-3</v>
      </c>
      <c r="Q78" s="2">
        <v>-0.22615175000000001</v>
      </c>
      <c r="R78" s="2">
        <v>-0.15932441999999999</v>
      </c>
      <c r="S78" s="2">
        <v>-6.6053555999999999E-2</v>
      </c>
      <c r="T78" s="2">
        <v>8.2703113999999997E-4</v>
      </c>
      <c r="U78" s="2">
        <v>2.5346763000000001E-2</v>
      </c>
      <c r="V78" s="2">
        <v>-0.10519327000000001</v>
      </c>
      <c r="W78" s="2">
        <v>-0.26911315000000002</v>
      </c>
      <c r="X78" s="2">
        <v>-0.14674049</v>
      </c>
      <c r="Y78" s="2">
        <v>-1.2636153000000001E-2</v>
      </c>
      <c r="Z78" s="2">
        <v>0.10826191</v>
      </c>
      <c r="AA78" s="2">
        <v>-3.4349399E-3</v>
      </c>
      <c r="AB78" s="2">
        <v>4.9614537E-2</v>
      </c>
      <c r="AC78" s="2">
        <v>-0.10324853000000001</v>
      </c>
      <c r="AD78" s="2">
        <v>-5.9850357E-2</v>
      </c>
      <c r="AE78" s="2">
        <v>1.9746666E-2</v>
      </c>
      <c r="AF78" s="2">
        <v>-3.9088868999999998E-2</v>
      </c>
      <c r="AG78" s="2">
        <v>-4.3576006E-2</v>
      </c>
      <c r="AH78" s="2">
        <v>-3.1507621999999999E-2</v>
      </c>
      <c r="AI78" s="2">
        <v>-2.0173950999999999E-2</v>
      </c>
      <c r="AJ78" s="2">
        <v>6.5018098999999996E-2</v>
      </c>
      <c r="AK78" s="2">
        <v>-3.6149349999999997E-2</v>
      </c>
      <c r="AL78" s="2">
        <v>-0.14133745</v>
      </c>
      <c r="AM78" s="2">
        <v>2.1690283000000001E-2</v>
      </c>
      <c r="AN78" s="2">
        <v>2.2683517E-2</v>
      </c>
      <c r="AO78" s="2">
        <v>4.0311140000000002E-2</v>
      </c>
      <c r="AP78" s="2">
        <v>-5.0731719000000003E-3</v>
      </c>
      <c r="AQ78" s="2">
        <v>-0.12398037000000001</v>
      </c>
      <c r="AR78" s="2">
        <v>-6.4254106000000005E-2</v>
      </c>
      <c r="AS78" s="2">
        <v>-8.5245800999999996E-2</v>
      </c>
      <c r="AT78" s="2">
        <v>1.9253763E-2</v>
      </c>
      <c r="AU78" s="2">
        <v>-0.20568575</v>
      </c>
      <c r="AV78" s="2">
        <v>-4.5053691999999999E-2</v>
      </c>
      <c r="AW78" s="2">
        <v>1.4823726000000001E-2</v>
      </c>
      <c r="AX78" s="2">
        <v>-1.6423003000000001E-3</v>
      </c>
      <c r="AY78" s="2">
        <v>-6.6842900999999996E-2</v>
      </c>
      <c r="AZ78" s="2">
        <v>5.9044514999999999E-2</v>
      </c>
      <c r="BA78" s="2">
        <v>-0.17900694</v>
      </c>
      <c r="BB78" s="2">
        <v>-9.7378874000000004E-2</v>
      </c>
      <c r="BC78" s="2">
        <v>0.11488028</v>
      </c>
      <c r="BD78" s="2">
        <v>1.8136402999999999E-2</v>
      </c>
      <c r="BE78" s="2">
        <v>-5.4301824999999998E-2</v>
      </c>
      <c r="BF78" s="2">
        <v>-0.10908168</v>
      </c>
      <c r="BG78" s="2">
        <v>-9.8031531999999994E-3</v>
      </c>
      <c r="BH78" s="2">
        <v>-0.14290572000000001</v>
      </c>
      <c r="BI78" s="2">
        <v>-0.10802733</v>
      </c>
      <c r="BJ78" s="2">
        <v>-0.14781589000000001</v>
      </c>
      <c r="BK78" s="2">
        <v>2.1292207E-2</v>
      </c>
      <c r="BL78" s="2">
        <v>-9.0591654999999993E-2</v>
      </c>
      <c r="BM78" s="2">
        <v>3.2990618999999999E-2</v>
      </c>
      <c r="BN78" s="2">
        <v>-4.2705739999999999E-2</v>
      </c>
      <c r="BO78" s="2">
        <v>-2.8958392999999999E-2</v>
      </c>
      <c r="BP78" s="2">
        <v>-0.11242488</v>
      </c>
      <c r="BQ78" s="2">
        <v>-0.20099064</v>
      </c>
      <c r="BR78" s="2">
        <v>-3.4589947000000003E-2</v>
      </c>
      <c r="BS78" s="2">
        <v>-9.6103680999999996E-2</v>
      </c>
      <c r="BT78" s="2">
        <v>9.3312149999999996E-2</v>
      </c>
      <c r="BU78" s="2">
        <v>-4.6689443999999997E-2</v>
      </c>
      <c r="BV78" s="2">
        <v>-0.13461724999999999</v>
      </c>
      <c r="BW78" s="2">
        <v>-0.13576031</v>
      </c>
      <c r="BX78" s="2">
        <v>-5.7759156999999998E-2</v>
      </c>
      <c r="BY78" s="2">
        <v>9.4138590999999994E-2</v>
      </c>
      <c r="BZ78" s="2">
        <v>-0.13238811</v>
      </c>
      <c r="CA78" s="2">
        <v>-0.12891422999999999</v>
      </c>
      <c r="CB78" s="2">
        <v>-2.3693636000000001E-2</v>
      </c>
      <c r="CC78" s="2">
        <v>5.4622072000000002E-3</v>
      </c>
      <c r="CD78" s="2">
        <v>-9.9642921999999995E-2</v>
      </c>
      <c r="CE78" s="2">
        <v>-6.6699806E-2</v>
      </c>
      <c r="CF78" s="2">
        <v>-3.5531840000000002E-2</v>
      </c>
      <c r="CG78" s="2">
        <v>-4.7177267000000002E-2</v>
      </c>
      <c r="CH78" s="2">
        <v>2.6198592999999999E-2</v>
      </c>
      <c r="CI78" s="2">
        <v>-0.12629536</v>
      </c>
      <c r="CJ78" s="2">
        <v>3.2843978000000003E-2</v>
      </c>
      <c r="CK78" s="2">
        <v>-1.6362398E-2</v>
      </c>
      <c r="CL78" s="2">
        <v>9.8159241999999994E-2</v>
      </c>
      <c r="CM78" s="2">
        <v>0.14126712999999999</v>
      </c>
      <c r="CN78" s="2">
        <v>3.1453253E-2</v>
      </c>
      <c r="CO78" s="2">
        <v>-7.4115732000000004E-2</v>
      </c>
      <c r="CP78" s="2">
        <v>-0.10705397</v>
      </c>
      <c r="CQ78" s="2">
        <v>-0.16620281000000001</v>
      </c>
      <c r="CR78" s="2">
        <v>-5.0056075999999998E-2</v>
      </c>
      <c r="CS78" s="2">
        <v>-5.0012774999999999E-3</v>
      </c>
      <c r="CT78" s="2">
        <v>6.4349960999999997E-3</v>
      </c>
      <c r="CU78" s="2">
        <v>-5.0345254999999998E-2</v>
      </c>
      <c r="CV78" s="2">
        <v>-8.3726207999999996E-2</v>
      </c>
    </row>
    <row r="79" spans="1:100" x14ac:dyDescent="0.25">
      <c r="A79" s="2">
        <v>4.6261854999999998E-2</v>
      </c>
      <c r="B79" s="2">
        <v>-9.9752214000000006E-2</v>
      </c>
      <c r="C79" s="2">
        <v>-3.8953474000000002E-2</v>
      </c>
      <c r="D79" s="2">
        <v>-8.9635987E-2</v>
      </c>
      <c r="E79" s="2">
        <v>-0.18158199</v>
      </c>
      <c r="F79" s="2">
        <v>-4.0818095999999998E-3</v>
      </c>
      <c r="G79" s="2">
        <v>-4.5757880000000001E-2</v>
      </c>
      <c r="H79" s="2">
        <v>7.9551326000000006E-2</v>
      </c>
      <c r="I79" s="2">
        <v>0.12788495999999999</v>
      </c>
      <c r="J79" s="2">
        <v>7.2696588000000006E-2</v>
      </c>
      <c r="K79" s="2">
        <v>-6.6674357000000004E-2</v>
      </c>
      <c r="L79" s="2">
        <v>-0.12517434999999999</v>
      </c>
      <c r="M79" s="2">
        <v>-0.23177104000000001</v>
      </c>
      <c r="N79" s="2">
        <v>-2.1429746E-2</v>
      </c>
      <c r="O79" s="2">
        <v>-4.7525767000000003E-3</v>
      </c>
      <c r="P79" s="2">
        <v>-4.1408436999999999E-2</v>
      </c>
      <c r="Q79" s="2">
        <v>-0.12672448</v>
      </c>
      <c r="R79" s="2">
        <v>2.1694978000000001E-3</v>
      </c>
      <c r="S79" s="2">
        <v>-0.14906402999999999</v>
      </c>
      <c r="T79" s="2">
        <v>-1.7737987000000001E-3</v>
      </c>
      <c r="U79" s="2">
        <v>3.3966020999999999E-2</v>
      </c>
      <c r="V79" s="2">
        <v>7.0612220000000003E-2</v>
      </c>
      <c r="W79" s="2">
        <v>-0.13931579999999999</v>
      </c>
      <c r="X79" s="2">
        <v>-4.5861032000000003E-2</v>
      </c>
      <c r="Y79" s="2">
        <v>6.5216381000000004E-2</v>
      </c>
      <c r="Z79" s="2">
        <v>-9.1997511000000004E-2</v>
      </c>
      <c r="AA79" s="2">
        <v>-7.7505051000000005E-2</v>
      </c>
      <c r="AB79" s="2">
        <v>6.5068451999999999E-2</v>
      </c>
      <c r="AC79" s="2">
        <v>5.7877820999999996E-3</v>
      </c>
      <c r="AD79" s="2">
        <v>-0.15326068000000001</v>
      </c>
      <c r="AE79" s="2">
        <v>2.800244E-2</v>
      </c>
      <c r="AF79" s="2">
        <v>-1.5992453E-2</v>
      </c>
      <c r="AG79" s="2">
        <v>-7.4684755000000005E-2</v>
      </c>
      <c r="AH79" s="2">
        <v>-3.6141359999999997E-2</v>
      </c>
      <c r="AI79" s="2">
        <v>-1.8659419999999999E-2</v>
      </c>
      <c r="AJ79" s="2">
        <v>-0.13330109000000001</v>
      </c>
      <c r="AK79" s="2">
        <v>-7.4076279999999994E-2</v>
      </c>
      <c r="AL79" s="2">
        <v>-0.10032697</v>
      </c>
      <c r="AM79" s="2">
        <v>-7.8297679999999995E-2</v>
      </c>
      <c r="AN79" s="2">
        <v>-6.7507560999999994E-2</v>
      </c>
      <c r="AO79" s="2">
        <v>-1.0096076000000001E-2</v>
      </c>
      <c r="AP79" s="2">
        <v>0.10213555000000001</v>
      </c>
      <c r="AQ79" s="2">
        <v>-8.5012112000000001E-2</v>
      </c>
      <c r="AR79" s="2">
        <v>1.5025899000000001E-2</v>
      </c>
      <c r="AS79" s="2">
        <v>7.9526436000000006E-2</v>
      </c>
      <c r="AT79" s="2">
        <v>9.0441711999999994E-2</v>
      </c>
      <c r="AU79" s="2">
        <v>2.1796225999999998E-2</v>
      </c>
      <c r="AV79" s="2">
        <v>-5.3318061E-2</v>
      </c>
      <c r="AW79" s="2">
        <v>-0.14382739999999999</v>
      </c>
      <c r="AX79" s="2">
        <v>0.17017888</v>
      </c>
      <c r="AY79" s="2">
        <v>-4.5846974999999998E-2</v>
      </c>
      <c r="AZ79" s="2">
        <v>6.8372116999999996E-2</v>
      </c>
      <c r="BA79" s="2">
        <v>2.5649456000000001E-2</v>
      </c>
      <c r="BB79" s="2">
        <v>-0.16744524</v>
      </c>
      <c r="BC79" s="2">
        <v>0.10275872</v>
      </c>
      <c r="BD79" s="2">
        <v>-0.16618077000000001</v>
      </c>
      <c r="BE79" s="2">
        <v>-5.1665094000000002E-2</v>
      </c>
      <c r="BF79" s="2">
        <v>3.3068316E-2</v>
      </c>
      <c r="BG79" s="2">
        <v>6.2617745000000002E-2</v>
      </c>
      <c r="BH79" s="2">
        <v>-9.6411544000000002E-2</v>
      </c>
      <c r="BI79" s="2">
        <v>-0.12633019000000001</v>
      </c>
      <c r="BJ79" s="2">
        <v>-7.4270692999999999E-2</v>
      </c>
      <c r="BK79" s="2">
        <v>-1.1095799999999999E-2</v>
      </c>
      <c r="BL79" s="2">
        <v>0.20435306</v>
      </c>
      <c r="BM79" s="2">
        <v>-0.14266466999999999</v>
      </c>
      <c r="BN79" s="2">
        <v>8.6258422000000001E-2</v>
      </c>
      <c r="BO79" s="2">
        <v>-0.18656797999999999</v>
      </c>
      <c r="BP79" s="2">
        <v>-0.10620589</v>
      </c>
      <c r="BQ79" s="2">
        <v>6.2197941999999999E-2</v>
      </c>
      <c r="BR79" s="2">
        <v>-9.8304691E-2</v>
      </c>
      <c r="BS79" s="2">
        <v>-6.7310019999999998E-2</v>
      </c>
      <c r="BT79" s="2">
        <v>-0.11433214</v>
      </c>
      <c r="BU79" s="2">
        <v>-0.14442144000000001</v>
      </c>
      <c r="BV79" s="2">
        <v>-9.3258490999999999E-2</v>
      </c>
      <c r="BW79" s="2">
        <v>-0.14692388000000001</v>
      </c>
      <c r="BX79" s="2">
        <v>-5.7189992000000002E-2</v>
      </c>
      <c r="BY79" s="2">
        <v>3.6302329000000001E-2</v>
      </c>
      <c r="BZ79" s="2">
        <v>-0.1307439</v>
      </c>
      <c r="CA79" s="2">
        <v>-0.32990148000000002</v>
      </c>
      <c r="CB79" s="2">
        <v>-0.11574216</v>
      </c>
      <c r="CC79" s="2">
        <v>-0.16461453000000001</v>
      </c>
      <c r="CD79" s="2">
        <v>1.6883186000000001E-2</v>
      </c>
      <c r="CE79" s="2">
        <v>-0.10431374</v>
      </c>
      <c r="CF79" s="2">
        <v>-0.14263728000000001</v>
      </c>
      <c r="CG79" s="2">
        <v>-0.10749182</v>
      </c>
      <c r="CH79" s="2">
        <v>1.8355111E-2</v>
      </c>
      <c r="CI79" s="2">
        <v>-1.2142673E-2</v>
      </c>
      <c r="CJ79" s="2">
        <v>-0.11590443</v>
      </c>
      <c r="CK79" s="2">
        <v>-0.15449056999999999</v>
      </c>
      <c r="CL79" s="2">
        <v>-0.16077453999999999</v>
      </c>
      <c r="CM79" s="2">
        <v>-5.8197323000000002E-2</v>
      </c>
      <c r="CN79" s="2">
        <v>3.7892074999999997E-2</v>
      </c>
      <c r="CO79" s="2">
        <v>-0.11372029</v>
      </c>
      <c r="CP79" s="2">
        <v>-3.7524746999999997E-2</v>
      </c>
      <c r="CQ79" s="2">
        <v>-0.12557998000000001</v>
      </c>
      <c r="CR79" s="2">
        <v>3.7059707000000001E-3</v>
      </c>
      <c r="CS79" s="2">
        <v>-9.4745795999999993E-2</v>
      </c>
      <c r="CT79" s="2">
        <v>-1.5093287E-2</v>
      </c>
      <c r="CU79" s="2">
        <v>-4.0405349E-2</v>
      </c>
      <c r="CV79" s="2">
        <v>7.4053409000000001E-2</v>
      </c>
    </row>
    <row r="80" spans="1:100" x14ac:dyDescent="0.25">
      <c r="A80" s="2">
        <v>7.6827705999999996E-2</v>
      </c>
      <c r="B80" s="2">
        <v>-8.1868688999999994E-2</v>
      </c>
      <c r="C80" s="2">
        <v>3.6083752000000001E-3</v>
      </c>
      <c r="D80" s="2">
        <v>-2.4615060000000001E-2</v>
      </c>
      <c r="E80" s="2">
        <v>-0.10031153</v>
      </c>
      <c r="F80" s="2">
        <v>-9.6550328000000005E-2</v>
      </c>
      <c r="G80" s="2">
        <v>-0.11602505</v>
      </c>
      <c r="H80" s="2">
        <v>-0.19800693999999999</v>
      </c>
      <c r="I80" s="2">
        <v>-7.5198212E-2</v>
      </c>
      <c r="J80" s="2">
        <v>-0.15310657999999999</v>
      </c>
      <c r="K80" s="2">
        <v>5.2249520000000001E-2</v>
      </c>
      <c r="L80" s="2">
        <v>3.3196613E-2</v>
      </c>
      <c r="M80" s="2">
        <v>-0.11004753</v>
      </c>
      <c r="N80" s="2">
        <v>-7.5095664000000006E-2</v>
      </c>
      <c r="O80" s="2">
        <v>4.4300680000000002E-2</v>
      </c>
      <c r="P80" s="2">
        <v>4.1122195E-2</v>
      </c>
      <c r="Q80" s="2">
        <v>-6.6872470000000003E-2</v>
      </c>
      <c r="R80" s="2">
        <v>-0.13199732</v>
      </c>
      <c r="S80" s="2">
        <v>-5.6999646000000001E-2</v>
      </c>
      <c r="T80" s="2">
        <v>-9.4018645999999997E-2</v>
      </c>
      <c r="U80" s="2">
        <v>-5.6704893999999999E-2</v>
      </c>
      <c r="V80" s="2">
        <v>-0.11789664</v>
      </c>
      <c r="W80" s="2">
        <v>-6.7429559999999999E-2</v>
      </c>
      <c r="X80" s="2">
        <v>-5.0942392000000003E-2</v>
      </c>
      <c r="Y80" s="2">
        <v>0.10065686</v>
      </c>
      <c r="Z80" s="2">
        <v>-3.6764026999999998E-2</v>
      </c>
      <c r="AA80" s="2">
        <v>-8.5919737999999996E-3</v>
      </c>
      <c r="AB80" s="2">
        <v>-9.6120456000000007E-2</v>
      </c>
      <c r="AC80" s="2">
        <v>-0.18668359000000001</v>
      </c>
      <c r="AD80" s="2">
        <v>1.2143065999999999E-2</v>
      </c>
      <c r="AE80" s="2">
        <v>-6.1196749000000002E-2</v>
      </c>
      <c r="AF80" s="2">
        <v>5.6107900000000002E-2</v>
      </c>
      <c r="AG80" s="2">
        <v>-0.10298438</v>
      </c>
      <c r="AH80" s="2">
        <v>-3.0299800000000002E-2</v>
      </c>
      <c r="AI80" s="2">
        <v>-2.5776812999999999E-2</v>
      </c>
      <c r="AJ80" s="2">
        <v>-0.12076357</v>
      </c>
      <c r="AK80" s="2">
        <v>-7.9509886000000002E-2</v>
      </c>
      <c r="AL80" s="2">
        <v>-4.7515254E-2</v>
      </c>
      <c r="AM80" s="2">
        <v>-0.21574146</v>
      </c>
      <c r="AN80" s="2">
        <v>7.8902438000000005E-2</v>
      </c>
      <c r="AO80" s="2">
        <v>-1.8634595E-2</v>
      </c>
      <c r="AP80" s="2">
        <v>7.7992917999999994E-2</v>
      </c>
      <c r="AQ80" s="2">
        <v>-0.20428887000000001</v>
      </c>
      <c r="AR80" s="2">
        <v>-0.1276253</v>
      </c>
      <c r="AS80" s="2">
        <v>-2.4925939999999999E-3</v>
      </c>
      <c r="AT80" s="2">
        <v>-0.17268169</v>
      </c>
      <c r="AU80" s="2">
        <v>2.5232500000000001E-2</v>
      </c>
      <c r="AV80" s="2">
        <v>-0.19195097</v>
      </c>
      <c r="AW80" s="2">
        <v>-2.8655908000000001E-2</v>
      </c>
      <c r="AX80" s="2">
        <v>0.26287272</v>
      </c>
      <c r="AY80" s="2">
        <v>-9.6628143E-2</v>
      </c>
      <c r="AZ80" s="2">
        <v>1.0860771E-2</v>
      </c>
      <c r="BA80" s="2">
        <v>-3.9068205000000002E-2</v>
      </c>
      <c r="BB80" s="2">
        <v>-4.8548396000000001E-2</v>
      </c>
      <c r="BC80" s="2">
        <v>1.0185275000000001E-2</v>
      </c>
      <c r="BD80" s="2">
        <v>-0.26739645000000001</v>
      </c>
      <c r="BE80" s="2">
        <v>-3.3947038999999998E-2</v>
      </c>
      <c r="BF80" s="2">
        <v>-0.13536798999999999</v>
      </c>
      <c r="BG80" s="2">
        <v>-0.14780399999999999</v>
      </c>
      <c r="BH80" s="2">
        <v>-9.4727273000000001E-2</v>
      </c>
      <c r="BI80" s="2">
        <v>-0.18614363</v>
      </c>
      <c r="BJ80" s="2">
        <v>-4.1793836000000001E-2</v>
      </c>
      <c r="BK80" s="2">
        <v>-0.14370574999999999</v>
      </c>
      <c r="BL80" s="2">
        <v>2.7089203999999999E-2</v>
      </c>
      <c r="BM80" s="2">
        <v>-0.13193961000000001</v>
      </c>
      <c r="BN80" s="2">
        <v>0.14068905000000001</v>
      </c>
      <c r="BO80" s="2">
        <v>-0.10981861</v>
      </c>
      <c r="BP80" s="2">
        <v>-0.10704629</v>
      </c>
      <c r="BQ80" s="2">
        <v>-4.3397949999999998E-2</v>
      </c>
      <c r="BR80" s="2">
        <v>-8.0906981000000003E-2</v>
      </c>
      <c r="BS80" s="2">
        <v>-6.3381822000000004E-2</v>
      </c>
      <c r="BT80" s="2">
        <v>-0.11015554</v>
      </c>
      <c r="BU80" s="2">
        <v>-8.7373369000000006E-2</v>
      </c>
      <c r="BV80" s="2">
        <v>-0.18563874999999999</v>
      </c>
      <c r="BW80" s="2">
        <v>-5.9907193999999997E-2</v>
      </c>
      <c r="BX80" s="2">
        <v>-0.19231324</v>
      </c>
      <c r="BY80" s="2">
        <v>-4.4714982999999996E-3</v>
      </c>
      <c r="BZ80" s="2">
        <v>-0.18974562</v>
      </c>
      <c r="CA80" s="2">
        <v>-0.41200028</v>
      </c>
      <c r="CB80" s="2">
        <v>-0.10835887</v>
      </c>
      <c r="CC80" s="2">
        <v>8.3635215999999998E-2</v>
      </c>
      <c r="CD80" s="2">
        <v>-4.3446000999999998E-2</v>
      </c>
      <c r="CE80" s="2">
        <v>-0.17422222000000001</v>
      </c>
      <c r="CF80" s="2">
        <v>-0.20043625000000001</v>
      </c>
      <c r="CG80" s="2">
        <v>-0.14445996999999999</v>
      </c>
      <c r="CH80" s="2">
        <v>-3.3066853E-2</v>
      </c>
      <c r="CI80" s="2">
        <v>7.1400796000000002E-2</v>
      </c>
      <c r="CJ80" s="2">
        <v>3.4263103999999998E-3</v>
      </c>
      <c r="CK80" s="2">
        <v>-0.27608533000000002</v>
      </c>
      <c r="CL80" s="2">
        <v>-0.16027675</v>
      </c>
      <c r="CM80" s="2">
        <v>-0.16026810999999999</v>
      </c>
      <c r="CN80" s="2">
        <v>-6.2430329E-2</v>
      </c>
      <c r="CO80" s="2">
        <v>-2.1900086999999999E-2</v>
      </c>
      <c r="CP80" s="2">
        <v>-0.13111687999999999</v>
      </c>
      <c r="CQ80" s="2">
        <v>2.0626591999999999E-2</v>
      </c>
      <c r="CR80" s="2">
        <v>0.12711080999999999</v>
      </c>
      <c r="CS80" s="2">
        <v>-8.3956450000000002E-2</v>
      </c>
      <c r="CT80" s="2">
        <v>-5.3325315999999998E-2</v>
      </c>
      <c r="CU80" s="2">
        <v>-6.6550066000000005E-2</v>
      </c>
      <c r="CV80" s="2">
        <v>-9.1121135000000006E-2</v>
      </c>
    </row>
    <row r="81" spans="1:100" x14ac:dyDescent="0.25">
      <c r="A81" s="2">
        <v>-3.7522600000000003E-2</v>
      </c>
      <c r="B81" s="2">
        <v>4.0733857999999998E-2</v>
      </c>
      <c r="C81" s="2">
        <v>4.0947312E-2</v>
      </c>
      <c r="D81" s="2">
        <v>-0.10743311999999999</v>
      </c>
      <c r="E81" s="2">
        <v>-4.8160020999999997E-2</v>
      </c>
      <c r="F81" s="2">
        <v>-8.1386710000000001E-3</v>
      </c>
      <c r="G81" s="2">
        <v>8.7239455999999996E-3</v>
      </c>
      <c r="H81" s="2">
        <v>-0.13719558000000001</v>
      </c>
      <c r="I81" s="2">
        <v>-4.1371427000000002E-2</v>
      </c>
      <c r="J81" s="2">
        <v>-0.15631033</v>
      </c>
      <c r="K81" s="2">
        <v>-3.1681122999999999E-2</v>
      </c>
      <c r="L81" s="2">
        <v>-3.2964967000000001E-3</v>
      </c>
      <c r="M81" s="2">
        <v>-0.17289987000000001</v>
      </c>
      <c r="N81" s="2">
        <v>-5.3620066000000001E-2</v>
      </c>
      <c r="O81" s="2">
        <v>6.2672713000000001E-3</v>
      </c>
      <c r="P81" s="2">
        <v>-6.3023209999999996E-2</v>
      </c>
      <c r="Q81" s="2">
        <v>-0.15320138999999999</v>
      </c>
      <c r="R81" s="2">
        <v>-3.4102231000000002E-4</v>
      </c>
      <c r="S81" s="2">
        <v>2.3943497000000001E-2</v>
      </c>
      <c r="T81" s="2">
        <v>-1.1688281E-2</v>
      </c>
      <c r="U81" s="2">
        <v>-0.11505371</v>
      </c>
      <c r="V81" s="2">
        <v>-5.4204537999999998E-3</v>
      </c>
      <c r="W81" s="2">
        <v>-4.4939518999999997E-2</v>
      </c>
      <c r="X81" s="2">
        <v>6.8370423000000003E-3</v>
      </c>
      <c r="Y81" s="2">
        <v>2.6908079000000001E-2</v>
      </c>
      <c r="Z81" s="2">
        <v>6.9428326999999998E-2</v>
      </c>
      <c r="AA81" s="2">
        <v>-6.0259744999999997E-3</v>
      </c>
      <c r="AB81" s="2">
        <v>-0.11673369</v>
      </c>
      <c r="AC81" s="2">
        <v>-0.13559507000000001</v>
      </c>
      <c r="AD81" s="2">
        <v>-4.2413961999999999E-2</v>
      </c>
      <c r="AE81" s="2">
        <v>8.4959101000000002E-3</v>
      </c>
      <c r="AF81" s="2">
        <v>-0.10687574</v>
      </c>
      <c r="AG81" s="2">
        <v>-0.14344704</v>
      </c>
      <c r="AH81" s="2">
        <v>-9.9186519000000001E-2</v>
      </c>
      <c r="AI81" s="2">
        <v>-0.11713145</v>
      </c>
      <c r="AJ81" s="2">
        <v>0.14657719999999999</v>
      </c>
      <c r="AK81" s="2">
        <v>-0.13748616</v>
      </c>
      <c r="AL81" s="2">
        <v>-0.14753202000000001</v>
      </c>
      <c r="AM81" s="2">
        <v>2.7470172000000002E-4</v>
      </c>
      <c r="AN81" s="2">
        <v>-0.10817288999999999</v>
      </c>
      <c r="AO81" s="2">
        <v>-4.8652941999999998E-2</v>
      </c>
      <c r="AP81" s="2">
        <v>-0.11437297</v>
      </c>
      <c r="AQ81" s="2">
        <v>-0.22052680999999999</v>
      </c>
      <c r="AR81" s="2">
        <v>-0.20369251999999999</v>
      </c>
      <c r="AS81" s="2">
        <v>9.6974278999999997E-2</v>
      </c>
      <c r="AT81" s="2">
        <v>-5.5443358999999998E-2</v>
      </c>
      <c r="AU81" s="2">
        <v>-6.1323438000000001E-2</v>
      </c>
      <c r="AV81" s="2">
        <v>-0.16161775</v>
      </c>
      <c r="AW81" s="2">
        <v>4.9369099E-2</v>
      </c>
      <c r="AX81" s="2">
        <v>-6.3002867000000004E-2</v>
      </c>
      <c r="AY81" s="2">
        <v>-0.11068132</v>
      </c>
      <c r="AZ81" s="2">
        <v>-0.24391669999999999</v>
      </c>
      <c r="BA81" s="2">
        <v>-2.4163361000000001E-2</v>
      </c>
      <c r="BB81" s="2">
        <v>-0.13166317</v>
      </c>
      <c r="BC81" s="2">
        <v>-0.10401546</v>
      </c>
      <c r="BD81" s="2">
        <v>-0.24588193999999999</v>
      </c>
      <c r="BE81" s="2">
        <v>3.8834713999999999E-2</v>
      </c>
      <c r="BF81" s="2">
        <v>8.9955358999999999E-2</v>
      </c>
      <c r="BG81" s="2">
        <v>-6.5612780999999995E-2</v>
      </c>
      <c r="BH81" s="2">
        <v>-2.2435034999999999E-2</v>
      </c>
      <c r="BI81" s="2">
        <v>-4.7282319000000003E-2</v>
      </c>
      <c r="BJ81" s="2">
        <v>-1.5743006E-3</v>
      </c>
      <c r="BK81" s="2">
        <v>-3.1176731999999999E-2</v>
      </c>
      <c r="BL81" s="2">
        <v>1.5225944E-2</v>
      </c>
      <c r="BM81" s="2">
        <v>-1.5500830000000001E-3</v>
      </c>
      <c r="BN81" s="2">
        <v>-0.12207220000000001</v>
      </c>
      <c r="BO81" s="2">
        <v>-5.1081491999999999E-2</v>
      </c>
      <c r="BP81" s="2">
        <v>-6.6567320999999999E-2</v>
      </c>
      <c r="BQ81" s="2">
        <v>-3.9415472999999999E-2</v>
      </c>
      <c r="BR81" s="2">
        <v>-0.10466008</v>
      </c>
      <c r="BS81" s="2">
        <v>7.8010526999999996E-2</v>
      </c>
      <c r="BT81" s="2">
        <v>-4.7927564999999998E-2</v>
      </c>
      <c r="BU81" s="2">
        <v>1.8763518E-2</v>
      </c>
      <c r="BV81" s="2">
        <v>2.1617949000000001E-2</v>
      </c>
      <c r="BW81" s="2">
        <v>-0.1137674</v>
      </c>
      <c r="BX81" s="2">
        <v>-0.11005137</v>
      </c>
      <c r="BY81" s="2">
        <v>-6.5720909999999994E-2</v>
      </c>
      <c r="BZ81" s="2">
        <v>-0.25001004999999998</v>
      </c>
      <c r="CA81" s="2">
        <v>-0.19478649000000001</v>
      </c>
      <c r="CB81" s="2">
        <v>-7.9196534999999998E-2</v>
      </c>
      <c r="CC81" s="2">
        <v>-7.0858861999999996E-3</v>
      </c>
      <c r="CD81" s="2">
        <v>-2.5005104E-2</v>
      </c>
      <c r="CE81" s="2">
        <v>4.4035960999999998E-2</v>
      </c>
      <c r="CF81" s="2">
        <v>-0.17667803000000001</v>
      </c>
      <c r="CG81" s="2">
        <v>1.4428207E-2</v>
      </c>
      <c r="CH81" s="2">
        <v>-0.18807278999999999</v>
      </c>
      <c r="CI81" s="2">
        <v>-2.5070164999999998E-2</v>
      </c>
      <c r="CJ81" s="2">
        <v>-0.10241622</v>
      </c>
      <c r="CK81" s="2">
        <v>2.3398245000000002E-2</v>
      </c>
      <c r="CL81" s="2">
        <v>-2.4570705000000002E-2</v>
      </c>
      <c r="CM81" s="2">
        <v>-7.6437818000000005E-2</v>
      </c>
      <c r="CN81" s="2">
        <v>-0.11387716000000001</v>
      </c>
      <c r="CO81" s="2">
        <v>-0.17935814</v>
      </c>
      <c r="CP81" s="2">
        <v>5.2373040000000003E-2</v>
      </c>
      <c r="CQ81" s="2">
        <v>-9.6434538E-2</v>
      </c>
      <c r="CR81" s="2">
        <v>-0.22200381999999999</v>
      </c>
      <c r="CS81" s="2">
        <v>-4.8252431000000004E-3</v>
      </c>
      <c r="CT81" s="2">
        <v>-8.9588241999999998E-2</v>
      </c>
      <c r="CU81" s="2">
        <v>-6.7447668000000002E-2</v>
      </c>
      <c r="CV81" s="2">
        <v>8.6867195000000005E-3</v>
      </c>
    </row>
    <row r="82" spans="1:100" x14ac:dyDescent="0.25">
      <c r="A82" s="2">
        <v>-9.8623548000000005E-2</v>
      </c>
      <c r="B82" s="2">
        <v>-4.0151297000000002E-2</v>
      </c>
      <c r="C82" s="2">
        <v>-9.5750979E-2</v>
      </c>
      <c r="D82" s="2">
        <v>7.0146286000000002E-2</v>
      </c>
      <c r="E82" s="2">
        <v>-1.8918034E-2</v>
      </c>
      <c r="F82" s="2">
        <v>-4.0188785999999997E-2</v>
      </c>
      <c r="G82" s="2">
        <v>-0.19645467999999999</v>
      </c>
      <c r="H82" s="2">
        <v>0.12417186</v>
      </c>
      <c r="I82" s="2">
        <v>-0.14065008000000001</v>
      </c>
      <c r="J82" s="2">
        <v>-0.15279508</v>
      </c>
      <c r="K82" s="2">
        <v>-2.3456353999999999E-2</v>
      </c>
      <c r="L82" s="2">
        <v>-8.3585385999999998E-2</v>
      </c>
      <c r="M82" s="2">
        <v>-0.16873613000000001</v>
      </c>
      <c r="N82" s="2">
        <v>-0.14012139000000001</v>
      </c>
      <c r="O82" s="2">
        <v>7.2409664999999998E-2</v>
      </c>
      <c r="P82" s="2">
        <v>-0.12788879</v>
      </c>
      <c r="Q82" s="2">
        <v>-0.24383877000000001</v>
      </c>
      <c r="R82" s="2">
        <v>-1.9949360999999999E-2</v>
      </c>
      <c r="S82" s="2">
        <v>-0.11238329</v>
      </c>
      <c r="T82" s="2">
        <v>-0.12854226999999999</v>
      </c>
      <c r="U82" s="2">
        <v>-0.18801772</v>
      </c>
      <c r="V82" s="2">
        <v>-9.0329570999999997E-2</v>
      </c>
      <c r="W82" s="2">
        <v>-1.0839989E-2</v>
      </c>
      <c r="X82" s="2">
        <v>-8.1280435999999998E-2</v>
      </c>
      <c r="Y82" s="2">
        <v>2.7162490000000001E-2</v>
      </c>
      <c r="Z82" s="2">
        <v>-5.5186383999999998E-2</v>
      </c>
      <c r="AA82" s="2">
        <v>0.10881275999999999</v>
      </c>
      <c r="AB82" s="2">
        <v>-0.10272240000000001</v>
      </c>
      <c r="AC82" s="2">
        <v>-4.4505160000000002E-2</v>
      </c>
      <c r="AD82" s="2">
        <v>3.0952058E-3</v>
      </c>
      <c r="AE82" s="2">
        <v>9.7225609999999994E-3</v>
      </c>
      <c r="AF82" s="2">
        <v>-0.19388114000000001</v>
      </c>
      <c r="AG82" s="2">
        <v>-0.11878123</v>
      </c>
      <c r="AH82" s="2">
        <v>-0.13772174000000001</v>
      </c>
      <c r="AI82" s="2">
        <v>0.10309705</v>
      </c>
      <c r="AJ82" s="2">
        <v>1.1704733E-2</v>
      </c>
      <c r="AK82" s="2">
        <v>-0.22948730000000001</v>
      </c>
      <c r="AL82" s="2">
        <v>1.354326E-2</v>
      </c>
      <c r="AM82" s="2">
        <v>-0.10230007000000001</v>
      </c>
      <c r="AN82" s="2">
        <v>-0.19779334000000001</v>
      </c>
      <c r="AO82" s="2">
        <v>-7.8394164000000002E-2</v>
      </c>
      <c r="AP82" s="2">
        <v>-3.0255631000000002E-2</v>
      </c>
      <c r="AQ82" s="2">
        <v>-0.30023585000000003</v>
      </c>
      <c r="AR82" s="2">
        <v>-0.21843850000000001</v>
      </c>
      <c r="AS82" s="2">
        <v>-0.13252716</v>
      </c>
      <c r="AT82" s="2">
        <v>0.10920945</v>
      </c>
      <c r="AU82" s="2">
        <v>-5.3679310000000001E-2</v>
      </c>
      <c r="AV82" s="2">
        <v>-0.18014537</v>
      </c>
      <c r="AW82" s="2">
        <v>3.1928438000000003E-2</v>
      </c>
      <c r="AX82" s="2">
        <v>-0.16005765999999999</v>
      </c>
      <c r="AY82" s="2">
        <v>-0.24096421000000001</v>
      </c>
      <c r="AZ82" s="2">
        <v>-0.20812736000000001</v>
      </c>
      <c r="BA82" s="2">
        <v>-0.13485615000000001</v>
      </c>
      <c r="BB82" s="2">
        <v>4.5672179999999996E-3</v>
      </c>
      <c r="BC82" s="2">
        <v>-1.9350474999999999E-2</v>
      </c>
      <c r="BD82" s="2">
        <v>-7.1448021E-2</v>
      </c>
      <c r="BE82" s="2">
        <v>-3.4114956000000002E-2</v>
      </c>
      <c r="BF82" s="2">
        <v>2.1319378999999999E-2</v>
      </c>
      <c r="BG82" s="2">
        <v>0.25070278000000001</v>
      </c>
      <c r="BH82" s="2">
        <v>-0.11830555</v>
      </c>
      <c r="BI82" s="2">
        <v>0.11390960999999999</v>
      </c>
      <c r="BJ82" s="2">
        <v>-0.15179107</v>
      </c>
      <c r="BK82" s="2">
        <v>-2.5556753000000001E-2</v>
      </c>
      <c r="BL82" s="2">
        <v>-0.20078762</v>
      </c>
      <c r="BM82" s="2">
        <v>-0.12846949999999999</v>
      </c>
      <c r="BN82" s="2">
        <v>-9.7959253999999996E-2</v>
      </c>
      <c r="BO82" s="2">
        <v>0.18903949</v>
      </c>
      <c r="BP82" s="2">
        <v>-0.17210849</v>
      </c>
      <c r="BQ82" s="2">
        <v>-5.2263970999999999E-2</v>
      </c>
      <c r="BR82" s="2">
        <v>-1.3953921000000001E-3</v>
      </c>
      <c r="BS82" s="2">
        <v>-0.11508549</v>
      </c>
      <c r="BT82" s="2">
        <v>4.1694127999999997E-2</v>
      </c>
      <c r="BU82" s="2">
        <v>0.10602507</v>
      </c>
      <c r="BV82" s="2">
        <v>-0.14750695999999999</v>
      </c>
      <c r="BW82" s="2">
        <v>-8.8976286000000002E-2</v>
      </c>
      <c r="BX82" s="2">
        <v>8.8350300000000007E-2</v>
      </c>
      <c r="BY82" s="2">
        <v>-0.11975036</v>
      </c>
      <c r="BZ82" s="2">
        <v>-0.15918631</v>
      </c>
      <c r="CA82" s="2">
        <v>0.12219576</v>
      </c>
      <c r="CB82" s="2">
        <v>-0.13079194999999999</v>
      </c>
      <c r="CC82" s="2">
        <v>-2.1900723E-2</v>
      </c>
      <c r="CD82" s="2">
        <v>-0.11823987</v>
      </c>
      <c r="CE82" s="2">
        <v>1.7682320000000001E-2</v>
      </c>
      <c r="CF82" s="2">
        <v>1.9396859999999998E-2</v>
      </c>
      <c r="CG82" s="2">
        <v>-9.8126761000000007E-2</v>
      </c>
      <c r="CH82" s="2">
        <v>-0.13281661</v>
      </c>
      <c r="CI82" s="2">
        <v>-0.10393499</v>
      </c>
      <c r="CJ82" s="2">
        <v>7.5086563000000004E-3</v>
      </c>
      <c r="CK82" s="2">
        <v>0.14095241999999999</v>
      </c>
      <c r="CL82" s="2">
        <v>7.8128814000000005E-2</v>
      </c>
      <c r="CM82" s="2">
        <v>1.0808319E-2</v>
      </c>
      <c r="CN82" s="2">
        <v>3.0085132000000001E-2</v>
      </c>
      <c r="CO82" s="2">
        <v>3.4927500999999998E-3</v>
      </c>
      <c r="CP82" s="2">
        <v>-0.18426646999999999</v>
      </c>
      <c r="CQ82" s="2">
        <v>-0.10545394</v>
      </c>
      <c r="CR82" s="2">
        <v>0.24656697</v>
      </c>
      <c r="CS82" s="2">
        <v>-5.4087336999999999E-2</v>
      </c>
      <c r="CT82" s="2">
        <v>-9.5976941999999996E-2</v>
      </c>
      <c r="CU82" s="2">
        <v>-2.1051918999999999E-2</v>
      </c>
      <c r="CV82" s="2">
        <v>-0.17762027</v>
      </c>
    </row>
    <row r="83" spans="1:100" x14ac:dyDescent="0.25">
      <c r="A83" s="2">
        <v>-9.6682095999999995E-2</v>
      </c>
      <c r="B83" s="2">
        <v>9.6857969000000002E-2</v>
      </c>
      <c r="C83" s="2">
        <v>-0.14338625999999999</v>
      </c>
      <c r="D83" s="2">
        <v>2.5847436000000001E-2</v>
      </c>
      <c r="E83" s="2">
        <v>-2.5419448000000001E-2</v>
      </c>
      <c r="F83" s="2">
        <v>-9.6976475000000006E-2</v>
      </c>
      <c r="G83" s="2">
        <v>-0.24419975999999999</v>
      </c>
      <c r="H83" s="2">
        <v>5.6388239E-2</v>
      </c>
      <c r="I83" s="2">
        <v>5.6911819000000002E-2</v>
      </c>
      <c r="J83" s="2">
        <v>-0.12113197000000001</v>
      </c>
      <c r="K83" s="2">
        <v>-3.6453080999999998E-2</v>
      </c>
      <c r="L83" s="2">
        <v>-9.6566425999999997E-2</v>
      </c>
      <c r="M83" s="2">
        <v>-9.0907726999999994E-2</v>
      </c>
      <c r="N83" s="2">
        <v>-1.8773482000000001E-2</v>
      </c>
      <c r="O83" s="2">
        <v>-6.0667944000000001E-2</v>
      </c>
      <c r="P83" s="2">
        <v>-0.13985601</v>
      </c>
      <c r="Q83" s="2">
        <v>-0.17248025</v>
      </c>
      <c r="R83" s="2">
        <v>-8.8476728000000004E-2</v>
      </c>
      <c r="S83" s="2">
        <v>-9.7835688000000004E-2</v>
      </c>
      <c r="T83" s="2">
        <v>0.16618853</v>
      </c>
      <c r="U83" s="2">
        <v>-0.15745964000000001</v>
      </c>
      <c r="V83" s="2">
        <v>-5.1107724E-2</v>
      </c>
      <c r="W83" s="2">
        <v>-4.3491026000000002E-2</v>
      </c>
      <c r="X83" s="2">
        <v>-5.7784362999999998E-2</v>
      </c>
      <c r="Y83" s="2">
        <v>-2.8662851E-2</v>
      </c>
      <c r="Z83" s="2">
        <v>-6.1482717999999999E-2</v>
      </c>
      <c r="AA83" s="2">
        <v>-7.7997599000000001E-2</v>
      </c>
      <c r="AB83" s="2">
        <v>-0.19359081</v>
      </c>
      <c r="AC83" s="2">
        <v>2.4772766000000002E-2</v>
      </c>
      <c r="AD83" s="2">
        <v>8.6933286999999998E-2</v>
      </c>
      <c r="AE83" s="2">
        <v>8.6419691000000007E-2</v>
      </c>
      <c r="AF83" s="2">
        <v>-0.11616158</v>
      </c>
      <c r="AG83" s="2">
        <v>4.2800415000000001E-2</v>
      </c>
      <c r="AH83" s="2">
        <v>-6.8662947000000002E-2</v>
      </c>
      <c r="AI83" s="2">
        <v>4.6341884999999999E-2</v>
      </c>
      <c r="AJ83" s="2">
        <v>2.0092901999999999E-2</v>
      </c>
      <c r="AK83" s="2">
        <v>-0.17005919999999999</v>
      </c>
      <c r="AL83" s="2">
        <v>-0.11890191999999999</v>
      </c>
      <c r="AM83" s="2">
        <v>-7.6923487999999998E-2</v>
      </c>
      <c r="AN83" s="2">
        <v>-0.26642656999999997</v>
      </c>
      <c r="AO83" s="2">
        <v>-3.4720885999999999E-2</v>
      </c>
      <c r="AP83" s="2">
        <v>0.15798058000000001</v>
      </c>
      <c r="AQ83" s="2">
        <v>-0.27193714000000002</v>
      </c>
      <c r="AR83" s="2">
        <v>3.4216874000000001E-2</v>
      </c>
      <c r="AS83" s="2">
        <v>-0.14932314999999999</v>
      </c>
      <c r="AT83" s="2">
        <v>0.27845743000000001</v>
      </c>
      <c r="AU83" s="2">
        <v>1.1512458999999999E-2</v>
      </c>
      <c r="AV83" s="2">
        <v>3.6576450000000003E-2</v>
      </c>
      <c r="AW83" s="2">
        <v>-0.13311252000000001</v>
      </c>
      <c r="AX83" s="2">
        <v>4.1114238999999997E-2</v>
      </c>
      <c r="AY83" s="2">
        <v>-0.17555857</v>
      </c>
      <c r="AZ83" s="2">
        <v>-6.3486465000000006E-2</v>
      </c>
      <c r="BA83" s="2">
        <v>-3.9694061000000003E-2</v>
      </c>
      <c r="BB83" s="2">
        <v>-9.8149885000000006E-2</v>
      </c>
      <c r="BC83" s="2">
        <v>0.25690386999999998</v>
      </c>
      <c r="BD83" s="2">
        <v>-5.5769096999999997E-2</v>
      </c>
      <c r="BE83" s="2">
        <v>-9.1953649999999998E-2</v>
      </c>
      <c r="BF83" s="2">
        <v>3.0735557E-2</v>
      </c>
      <c r="BG83" s="2">
        <v>-1.0946492E-2</v>
      </c>
      <c r="BH83" s="2">
        <v>-0.16967198</v>
      </c>
      <c r="BI83" s="2">
        <v>-4.5496540000000002E-2</v>
      </c>
      <c r="BJ83" s="2">
        <v>-0.13609106000000001</v>
      </c>
      <c r="BK83" s="2">
        <v>6.2134952E-2</v>
      </c>
      <c r="BL83" s="2">
        <v>-3.6071864000000002E-2</v>
      </c>
      <c r="BM83" s="2">
        <v>0.19651463</v>
      </c>
      <c r="BN83" s="2">
        <v>5.5492138000000003E-2</v>
      </c>
      <c r="BO83" s="2">
        <v>-7.7826017999999997E-2</v>
      </c>
      <c r="BP83" s="2">
        <v>-6.8442696999999997E-2</v>
      </c>
      <c r="BQ83" s="2">
        <v>-0.12631903999999999</v>
      </c>
      <c r="BR83" s="2">
        <v>0.17722914000000001</v>
      </c>
      <c r="BS83" s="2">
        <v>-2.6240036E-3</v>
      </c>
      <c r="BT83" s="2">
        <v>1.9586460999999999E-2</v>
      </c>
      <c r="BU83" s="2">
        <v>-4.7501441999999996E-3</v>
      </c>
      <c r="BV83" s="2">
        <v>-2.354142E-2</v>
      </c>
      <c r="BW83" s="2">
        <v>-8.8849099000000001E-2</v>
      </c>
      <c r="BX83" s="2">
        <v>9.8277581000000003E-2</v>
      </c>
      <c r="BY83" s="2">
        <v>-0.14401363</v>
      </c>
      <c r="BZ83" s="2">
        <v>-0.17154374999999999</v>
      </c>
      <c r="CA83" s="2">
        <v>-9.4349345000000001E-2</v>
      </c>
      <c r="CB83" s="2">
        <v>-0.15798712000000001</v>
      </c>
      <c r="CC83" s="2">
        <v>-0.15342099000000001</v>
      </c>
      <c r="CD83" s="2">
        <v>-8.7597521999999997E-2</v>
      </c>
      <c r="CE83" s="2">
        <v>-4.9073316999999998E-2</v>
      </c>
      <c r="CF83" s="2">
        <v>0.13849133</v>
      </c>
      <c r="CG83" s="2">
        <v>-0.10688014</v>
      </c>
      <c r="CH83" s="2">
        <v>-6.4913694999999993E-2</v>
      </c>
      <c r="CI83" s="2">
        <v>-0.12784854000000001</v>
      </c>
      <c r="CJ83" s="2">
        <v>2.5438888999999999E-2</v>
      </c>
      <c r="CK83" s="2">
        <v>-6.7495547000000003E-2</v>
      </c>
      <c r="CL83" s="2">
        <v>1.4417029E-2</v>
      </c>
      <c r="CM83" s="2">
        <v>7.9535902000000006E-2</v>
      </c>
      <c r="CN83" s="2">
        <v>-0.13244868000000001</v>
      </c>
      <c r="CO83" s="2">
        <v>-4.6506038999999999E-2</v>
      </c>
      <c r="CP83" s="2">
        <v>-0.12037129000000001</v>
      </c>
      <c r="CQ83" s="2">
        <v>-0.13107858999999999</v>
      </c>
      <c r="CR83" s="2">
        <v>-9.0071224000000005E-2</v>
      </c>
      <c r="CS83" s="2">
        <v>-0.12220446</v>
      </c>
      <c r="CT83" s="2">
        <v>-0.15950539</v>
      </c>
      <c r="CU83" s="2">
        <v>-3.4086946E-2</v>
      </c>
      <c r="CV83" s="2">
        <v>-0.17875669</v>
      </c>
    </row>
    <row r="84" spans="1:100" x14ac:dyDescent="0.25">
      <c r="A84" s="2">
        <v>-7.7749543000000004E-2</v>
      </c>
      <c r="B84" s="2">
        <v>-2.1996352E-2</v>
      </c>
      <c r="C84" s="2">
        <v>-0.17014841999999999</v>
      </c>
      <c r="D84" s="2">
        <v>-5.1202952000000003E-2</v>
      </c>
      <c r="E84" s="2">
        <v>-4.9318933000000002E-2</v>
      </c>
      <c r="F84" s="2">
        <v>-0.11094710000000001</v>
      </c>
      <c r="G84" s="2">
        <v>-0.33098831000000001</v>
      </c>
      <c r="H84" s="2">
        <v>-6.8978997E-2</v>
      </c>
      <c r="I84" s="2">
        <v>-0.10056490999999999</v>
      </c>
      <c r="J84" s="2">
        <v>-5.8659698000000003E-2</v>
      </c>
      <c r="K84" s="2">
        <v>-1.5337698E-2</v>
      </c>
      <c r="L84" s="2">
        <v>-5.4590740999999998E-2</v>
      </c>
      <c r="M84" s="2">
        <v>0.12724679999999999</v>
      </c>
      <c r="N84" s="2">
        <v>0.26373955999999998</v>
      </c>
      <c r="O84" s="2">
        <v>-0.10242149</v>
      </c>
      <c r="P84" s="2">
        <v>-0.19247221</v>
      </c>
      <c r="Q84" s="2">
        <v>-7.5242612999999996E-3</v>
      </c>
      <c r="R84" s="2">
        <v>-3.6956946999999997E-2</v>
      </c>
      <c r="S84" s="2">
        <v>3.7698237000000001E-3</v>
      </c>
      <c r="T84" s="2">
        <v>0.15390424999999999</v>
      </c>
      <c r="U84" s="2">
        <v>-6.5233300999999994E-2</v>
      </c>
      <c r="V84" s="2">
        <v>-5.5998148999999997E-2</v>
      </c>
      <c r="W84" s="2">
        <v>-8.3247900999999999E-2</v>
      </c>
      <c r="X84" s="2">
        <v>-7.8188213000000004E-4</v>
      </c>
      <c r="Y84" s="2">
        <v>-0.10472186999999999</v>
      </c>
      <c r="Z84" s="2">
        <v>-3.9284095999999998E-2</v>
      </c>
      <c r="AA84" s="2">
        <v>-4.539998E-2</v>
      </c>
      <c r="AB84" s="2">
        <v>-0.29255924999999999</v>
      </c>
      <c r="AC84" s="2">
        <v>2.4182209E-2</v>
      </c>
      <c r="AD84" s="2">
        <v>-0.13164580000000001</v>
      </c>
      <c r="AE84" s="2">
        <v>-0.10830436</v>
      </c>
      <c r="AF84" s="2">
        <v>-0.30656274999999999</v>
      </c>
      <c r="AG84" s="2">
        <v>-6.5302787000000003E-3</v>
      </c>
      <c r="AH84" s="2">
        <v>-8.4916027000000005E-2</v>
      </c>
      <c r="AI84" s="2">
        <v>5.8602547999999997E-2</v>
      </c>
      <c r="AJ84" s="2">
        <v>9.9305316000000005E-2</v>
      </c>
      <c r="AK84" s="2">
        <v>6.0432630000000001E-2</v>
      </c>
      <c r="AL84" s="2">
        <v>-9.5697084000000002E-2</v>
      </c>
      <c r="AM84" s="2">
        <v>-7.0313855999999994E-2</v>
      </c>
      <c r="AN84" s="2">
        <v>-0.17336889999999999</v>
      </c>
      <c r="AO84" s="2">
        <v>5.1046867000000003E-2</v>
      </c>
      <c r="AP84" s="2">
        <v>-3.7454607000000001E-2</v>
      </c>
      <c r="AQ84" s="2">
        <v>-0.12559840999999999</v>
      </c>
      <c r="AR84" s="2">
        <v>-0.14574682</v>
      </c>
      <c r="AS84" s="2">
        <v>-4.4963081000000002E-2</v>
      </c>
      <c r="AT84" s="2">
        <v>2.2527769E-2</v>
      </c>
      <c r="AU84" s="2">
        <v>-2.0495974E-2</v>
      </c>
      <c r="AV84" s="2">
        <v>6.7334710000000006E-2</v>
      </c>
      <c r="AW84" s="2">
        <v>-2.4598772000000001E-2</v>
      </c>
      <c r="AX84" s="2">
        <v>8.1417208000000005E-2</v>
      </c>
      <c r="AY84" s="2">
        <v>-6.8376691000000003E-2</v>
      </c>
      <c r="AZ84" s="2">
        <v>0.21498039999999999</v>
      </c>
      <c r="BA84" s="2">
        <v>4.3717054999999998E-2</v>
      </c>
      <c r="BB84" s="2">
        <v>-6.7208368000000004E-2</v>
      </c>
      <c r="BC84" s="2">
        <v>-0.17239615</v>
      </c>
      <c r="BD84" s="2">
        <v>-5.6088636999999997E-2</v>
      </c>
      <c r="BE84" s="2">
        <v>-4.9604475000000002E-2</v>
      </c>
      <c r="BF84" s="2">
        <v>-0.11541032</v>
      </c>
      <c r="BG84" s="2">
        <v>-6.9074735999999998E-2</v>
      </c>
      <c r="BH84" s="2">
        <v>-4.5360128999999999E-2</v>
      </c>
      <c r="BI84" s="2">
        <v>-8.3308581000000007E-2</v>
      </c>
      <c r="BJ84" s="2">
        <v>-0.17997135</v>
      </c>
      <c r="BK84" s="2">
        <v>-7.1029423999999994E-2</v>
      </c>
      <c r="BL84" s="2">
        <v>2.3858267999999998E-2</v>
      </c>
      <c r="BM84" s="2">
        <v>0.11973614</v>
      </c>
      <c r="BN84" s="2">
        <v>-1.1949974E-2</v>
      </c>
      <c r="BO84" s="2">
        <v>-0.15237913</v>
      </c>
      <c r="BP84" s="2">
        <v>1.4883749E-2</v>
      </c>
      <c r="BQ84" s="2">
        <v>-4.3959655E-2</v>
      </c>
      <c r="BR84" s="2">
        <v>-0.10850580999999999</v>
      </c>
      <c r="BS84" s="2">
        <v>-0.21649431</v>
      </c>
      <c r="BT84" s="2">
        <v>3.6665933999999997E-2</v>
      </c>
      <c r="BU84" s="2">
        <v>-7.9520329000000001E-2</v>
      </c>
      <c r="BV84" s="2">
        <v>-0.10229776</v>
      </c>
      <c r="BW84" s="2">
        <v>-6.7480660999999997E-2</v>
      </c>
      <c r="BX84" s="2">
        <v>-6.2534224999999999E-2</v>
      </c>
      <c r="BY84" s="2">
        <v>-4.3669716999999997E-2</v>
      </c>
      <c r="BZ84" s="2">
        <v>-0.1613695</v>
      </c>
      <c r="CA84" s="2">
        <v>-0.15579771000000001</v>
      </c>
      <c r="CB84" s="2">
        <v>-0.22431685000000001</v>
      </c>
      <c r="CC84" s="2">
        <v>-3.7383907000000001E-2</v>
      </c>
      <c r="CD84" s="2">
        <v>-0.21449863</v>
      </c>
      <c r="CE84" s="2">
        <v>-0.18224956</v>
      </c>
      <c r="CF84" s="2">
        <v>-4.6731631000000003E-2</v>
      </c>
      <c r="CG84" s="2">
        <v>-0.19768158</v>
      </c>
      <c r="CH84" s="2">
        <v>-9.6823664000000004E-2</v>
      </c>
      <c r="CI84" s="2">
        <v>4.3210465000000003E-2</v>
      </c>
      <c r="CJ84" s="2">
        <v>-2.2906846000000002E-2</v>
      </c>
      <c r="CK84" s="2">
        <v>-0.17463123999999999</v>
      </c>
      <c r="CL84" s="2">
        <v>8.0441539999999998E-4</v>
      </c>
      <c r="CM84" s="2">
        <v>-5.9707303000000001E-3</v>
      </c>
      <c r="CN84" s="2">
        <v>-1.5187358999999999E-2</v>
      </c>
      <c r="CO84" s="2">
        <v>0.13585839999999999</v>
      </c>
      <c r="CP84" s="2">
        <v>7.6785875000000003E-3</v>
      </c>
      <c r="CQ84" s="2">
        <v>2.1082796000000001E-2</v>
      </c>
      <c r="CR84" s="2">
        <v>8.7820739999999994E-2</v>
      </c>
      <c r="CS84" s="2">
        <v>-0.22644664</v>
      </c>
      <c r="CT84" s="2">
        <v>5.3321274000000002E-2</v>
      </c>
      <c r="CU84" s="2">
        <v>-2.3485946000000001E-2</v>
      </c>
      <c r="CV84" s="2">
        <v>-0.22910986</v>
      </c>
    </row>
    <row r="85" spans="1:100" x14ac:dyDescent="0.25">
      <c r="A85" s="2">
        <v>4.7917059999999997E-2</v>
      </c>
      <c r="B85" s="2">
        <v>7.8915876999999995E-2</v>
      </c>
      <c r="C85" s="2">
        <v>-0.10409201</v>
      </c>
      <c r="D85" s="2">
        <v>-0.16021717999999999</v>
      </c>
      <c r="E85" s="2">
        <v>-0.11270447</v>
      </c>
      <c r="F85" s="2">
        <v>6.6591867999999999E-2</v>
      </c>
      <c r="G85" s="2">
        <v>-0.18283812999999999</v>
      </c>
      <c r="H85" s="2">
        <v>-0.30073324000000001</v>
      </c>
      <c r="I85" s="2">
        <v>1.7330004999999999E-2</v>
      </c>
      <c r="J85" s="2">
        <v>-4.5121102000000003E-2</v>
      </c>
      <c r="K85" s="2">
        <v>-0.13408601000000001</v>
      </c>
      <c r="L85" s="2">
        <v>-3.4099746E-2</v>
      </c>
      <c r="M85" s="2">
        <v>-7.3379151000000004E-2</v>
      </c>
      <c r="N85" s="2">
        <v>-9.0888496999999999E-2</v>
      </c>
      <c r="O85" s="2">
        <v>-0.11410054</v>
      </c>
      <c r="P85" s="2">
        <v>-9.4149974999999997E-2</v>
      </c>
      <c r="Q85" s="2">
        <v>-0.17808811999999999</v>
      </c>
      <c r="R85" s="2">
        <v>-7.8516503000000001E-2</v>
      </c>
      <c r="S85" s="2">
        <v>6.9720441999999994E-2</v>
      </c>
      <c r="T85" s="2">
        <v>0.19186376999999999</v>
      </c>
      <c r="U85" s="2">
        <v>-7.2935448E-2</v>
      </c>
      <c r="V85" s="2">
        <v>-6.0999571999999997E-3</v>
      </c>
      <c r="W85" s="2">
        <v>-0.13041902</v>
      </c>
      <c r="X85" s="2">
        <v>0.10533799000000001</v>
      </c>
      <c r="Y85" s="2">
        <v>-8.4878857000000002E-2</v>
      </c>
      <c r="Z85" s="2">
        <v>6.5770519999999999E-2</v>
      </c>
      <c r="AA85" s="2">
        <v>-0.20006119</v>
      </c>
      <c r="AB85" s="2">
        <v>3.5016090999999999E-2</v>
      </c>
      <c r="AC85" s="2">
        <v>-0.14328381000000001</v>
      </c>
      <c r="AD85" s="2">
        <v>-1.451436E-2</v>
      </c>
      <c r="AE85" s="2">
        <v>2.7905821000000001E-2</v>
      </c>
      <c r="AF85" s="2">
        <v>-0.45675133000000001</v>
      </c>
      <c r="AG85" s="2">
        <v>-5.9887181999999997E-2</v>
      </c>
      <c r="AH85" s="2">
        <v>0.13954141</v>
      </c>
      <c r="AI85" s="2">
        <v>-0.18825426000000001</v>
      </c>
      <c r="AJ85" s="2">
        <v>-6.2593325E-3</v>
      </c>
      <c r="AK85" s="2">
        <v>-2.9178741000000001E-2</v>
      </c>
      <c r="AL85" s="2">
        <v>-6.9305113000000002E-2</v>
      </c>
      <c r="AM85" s="2">
        <v>-0.10931143</v>
      </c>
      <c r="AN85" s="2">
        <v>-0.14068617</v>
      </c>
      <c r="AO85" s="2">
        <v>-0.11191479999999999</v>
      </c>
      <c r="AP85" s="2">
        <v>-8.8172358000000006E-2</v>
      </c>
      <c r="AQ85" s="2">
        <v>2.3898033999999999E-2</v>
      </c>
      <c r="AR85" s="2">
        <v>-5.9776363999999998E-2</v>
      </c>
      <c r="AS85" s="2">
        <v>-4.6690186000000002E-2</v>
      </c>
      <c r="AT85" s="2">
        <v>-6.2156739000000003E-2</v>
      </c>
      <c r="AU85" s="2">
        <v>1.1901978000000001E-2</v>
      </c>
      <c r="AV85" s="2">
        <v>-5.9207388999999999E-2</v>
      </c>
      <c r="AW85" s="2">
        <v>9.4472310000000004E-2</v>
      </c>
      <c r="AX85" s="2">
        <v>-0.1060519</v>
      </c>
      <c r="AY85" s="2">
        <v>6.7020333999999997E-3</v>
      </c>
      <c r="AZ85" s="2">
        <v>6.2947200999999994E-2</v>
      </c>
      <c r="BA85" s="2">
        <v>2.8399622999999999E-2</v>
      </c>
      <c r="BB85" s="2">
        <v>-0.12558707999999999</v>
      </c>
      <c r="BC85" s="2">
        <v>0.29644523</v>
      </c>
      <c r="BD85" s="2">
        <v>-0.14128215</v>
      </c>
      <c r="BE85" s="2">
        <v>-2.7789899E-2</v>
      </c>
      <c r="BF85" s="2">
        <v>-1.0410558E-2</v>
      </c>
      <c r="BG85" s="2">
        <v>-7.5802185999999994E-2</v>
      </c>
      <c r="BH85" s="2">
        <v>-4.9437535000000001E-3</v>
      </c>
      <c r="BI85" s="2">
        <v>-5.1709300999999999E-2</v>
      </c>
      <c r="BJ85" s="2">
        <v>-0.19079821</v>
      </c>
      <c r="BK85" s="2">
        <v>-0.16658013999999999</v>
      </c>
      <c r="BL85" s="2">
        <v>-3.0449675999999998E-2</v>
      </c>
      <c r="BM85" s="2">
        <v>7.6386685999999995E-2</v>
      </c>
      <c r="BN85" s="2">
        <v>-3.8829811999999998E-2</v>
      </c>
      <c r="BO85" s="2">
        <v>-0.15481268000000001</v>
      </c>
      <c r="BP85" s="2">
        <v>-2.5755340000000002E-2</v>
      </c>
      <c r="BQ85" s="2">
        <v>3.0127953999999998E-2</v>
      </c>
      <c r="BR85" s="2">
        <v>5.7985836999999998E-2</v>
      </c>
      <c r="BS85" s="2">
        <v>-7.2686242999999998E-2</v>
      </c>
      <c r="BT85" s="2">
        <v>-0.10516046</v>
      </c>
      <c r="BU85" s="2">
        <v>-6.6159020999999998E-2</v>
      </c>
      <c r="BV85" s="2">
        <v>-0.13492392</v>
      </c>
      <c r="BW85" s="2">
        <v>-7.9294792000000003E-2</v>
      </c>
      <c r="BX85" s="2">
        <v>-0.20337005999999999</v>
      </c>
      <c r="BY85" s="2">
        <v>-9.6722466000000007E-2</v>
      </c>
      <c r="BZ85" s="2">
        <v>-0.17358087</v>
      </c>
      <c r="CA85" s="2">
        <v>9.2495354000000002E-2</v>
      </c>
      <c r="CB85" s="2">
        <v>-8.1113608000000004E-2</v>
      </c>
      <c r="CC85" s="2">
        <v>6.5460637000000002E-2</v>
      </c>
      <c r="CD85" s="2">
        <v>-0.10124060999999999</v>
      </c>
      <c r="CE85" s="2">
        <v>-0.19900139999999999</v>
      </c>
      <c r="CF85" s="2">
        <v>-8.2288749999999994E-2</v>
      </c>
      <c r="CG85" s="2">
        <v>-0.14188417</v>
      </c>
      <c r="CH85" s="2">
        <v>-3.9363398000000001E-2</v>
      </c>
      <c r="CI85" s="2">
        <v>-8.4868635999999997E-2</v>
      </c>
      <c r="CJ85" s="2">
        <v>-9.3253381999999996E-2</v>
      </c>
      <c r="CK85" s="2">
        <v>-0.11995255000000001</v>
      </c>
      <c r="CL85" s="2">
        <v>-3.8465900999999997E-2</v>
      </c>
      <c r="CM85" s="2">
        <v>4.3394499000000003E-2</v>
      </c>
      <c r="CN85" s="2">
        <v>0.15179896000000001</v>
      </c>
      <c r="CO85" s="2">
        <v>0.19099824000000001</v>
      </c>
      <c r="CP85" s="2">
        <v>6.9752692000000002E-3</v>
      </c>
      <c r="CQ85" s="2">
        <v>2.7834252E-3</v>
      </c>
      <c r="CR85" s="2">
        <v>-0.25317622000000001</v>
      </c>
      <c r="CS85" s="2">
        <v>-6.5962652999999996E-2</v>
      </c>
      <c r="CT85" s="2">
        <v>4.1570649000000001E-2</v>
      </c>
      <c r="CU85" s="2">
        <v>-0.12894047</v>
      </c>
      <c r="CV85" s="2">
        <v>4.3728234999999997E-2</v>
      </c>
    </row>
    <row r="86" spans="1:100" x14ac:dyDescent="0.25">
      <c r="A86" s="2">
        <v>5.2902811000000001E-2</v>
      </c>
      <c r="B86" s="2">
        <v>-0.11703861</v>
      </c>
      <c r="C86" s="2">
        <v>-0.16226816999999999</v>
      </c>
      <c r="D86" s="2">
        <v>-0.28652187000000001</v>
      </c>
      <c r="E86" s="2">
        <v>-1.3123924E-2</v>
      </c>
      <c r="F86" s="2">
        <v>6.0887101999999999E-2</v>
      </c>
      <c r="G86" s="2">
        <v>-0.17001749999999999</v>
      </c>
      <c r="H86" s="2">
        <v>-9.0810633000000009E-3</v>
      </c>
      <c r="I86" s="2">
        <v>6.5004778999999999E-2</v>
      </c>
      <c r="J86" s="2">
        <v>-3.1143274000000002E-3</v>
      </c>
      <c r="K86" s="2">
        <v>-4.4103405000000002E-3</v>
      </c>
      <c r="L86" s="2">
        <v>-3.6212227999999999E-2</v>
      </c>
      <c r="M86" s="2">
        <v>8.6991296999999995E-2</v>
      </c>
      <c r="N86" s="2">
        <v>-0.20074149999999999</v>
      </c>
      <c r="O86" s="2">
        <v>-3.2726808000000003E-2</v>
      </c>
      <c r="P86" s="2">
        <v>5.3172497999999999E-3</v>
      </c>
      <c r="Q86" s="2">
        <v>-0.19640688000000001</v>
      </c>
      <c r="R86" s="2">
        <v>-0.12623409999999999</v>
      </c>
      <c r="S86" s="2">
        <v>-7.4911573999999995E-2</v>
      </c>
      <c r="T86" s="2">
        <v>-0.16193209</v>
      </c>
      <c r="U86" s="2">
        <v>-0.15234083000000001</v>
      </c>
      <c r="V86" s="2">
        <v>8.2015105999999997E-3</v>
      </c>
      <c r="W86" s="2">
        <v>-0.17276748</v>
      </c>
      <c r="X86" s="2">
        <v>-0.11952495</v>
      </c>
      <c r="Y86" s="2">
        <v>-2.6769643999999999E-2</v>
      </c>
      <c r="Z86" s="2">
        <v>1.6759631000000001E-2</v>
      </c>
      <c r="AA86" s="2">
        <v>-7.4757216000000001E-2</v>
      </c>
      <c r="AB86" s="2">
        <v>7.9477117999999999E-2</v>
      </c>
      <c r="AC86" s="2">
        <v>-0.13549349999999999</v>
      </c>
      <c r="AD86" s="2">
        <v>-0.15976725</v>
      </c>
      <c r="AE86" s="2">
        <v>-1.7547844999999999E-2</v>
      </c>
      <c r="AF86" s="2">
        <v>-0.18933133999999999</v>
      </c>
      <c r="AG86" s="2">
        <v>-5.8858028E-2</v>
      </c>
      <c r="AH86" s="2">
        <v>-0.13544943000000001</v>
      </c>
      <c r="AI86" s="2">
        <v>-9.1132400000000002E-2</v>
      </c>
      <c r="AJ86" s="2">
        <v>0.23837538</v>
      </c>
      <c r="AK86" s="2">
        <v>8.2504872000000007E-2</v>
      </c>
      <c r="AL86" s="2">
        <v>0.10346089999999999</v>
      </c>
      <c r="AM86" s="2">
        <v>-6.4386719999999995E-2</v>
      </c>
      <c r="AN86" s="2">
        <v>5.2211024999999998E-3</v>
      </c>
      <c r="AO86" s="2">
        <v>-0.12141493</v>
      </c>
      <c r="AP86" s="2">
        <v>-0.21637487</v>
      </c>
      <c r="AQ86" s="2">
        <v>-5.1391432000000001E-2</v>
      </c>
      <c r="AR86" s="2">
        <v>-2.4368811000000001E-2</v>
      </c>
      <c r="AS86" s="2">
        <v>1.7729867E-2</v>
      </c>
      <c r="AT86" s="2">
        <v>-3.6640238999999998E-2</v>
      </c>
      <c r="AU86" s="2">
        <v>-8.6962424999999996E-3</v>
      </c>
      <c r="AV86" s="2">
        <v>-3.2116718000000002E-2</v>
      </c>
      <c r="AW86" s="2">
        <v>3.5325409000000002E-2</v>
      </c>
      <c r="AX86" s="2">
        <v>-0.16753239</v>
      </c>
      <c r="AY86" s="2">
        <v>-9.1632676999999996E-2</v>
      </c>
      <c r="AZ86" s="2">
        <v>-0.11278486</v>
      </c>
      <c r="BA86" s="2">
        <v>-7.9175880000000004E-2</v>
      </c>
      <c r="BB86" s="2">
        <v>-2.7537235E-2</v>
      </c>
      <c r="BC86" s="2">
        <v>0.14362328999999999</v>
      </c>
      <c r="BD86" s="2">
        <v>-9.6784238999999994E-2</v>
      </c>
      <c r="BE86" s="2">
        <v>4.1564531000000002E-2</v>
      </c>
      <c r="BF86" s="2">
        <v>-7.1256269999999997E-2</v>
      </c>
      <c r="BG86" s="2">
        <v>0.10939239000000001</v>
      </c>
      <c r="BH86" s="2">
        <v>2.1711508000000001E-2</v>
      </c>
      <c r="BI86" s="2">
        <v>6.6124514000000002E-3</v>
      </c>
      <c r="BJ86" s="2">
        <v>-0.33905417999999998</v>
      </c>
      <c r="BK86" s="2">
        <v>-0.26076558</v>
      </c>
      <c r="BL86" s="2">
        <v>-6.5599747E-2</v>
      </c>
      <c r="BM86" s="2">
        <v>-0.21275993000000001</v>
      </c>
      <c r="BN86" s="2">
        <v>-0.14109158999999999</v>
      </c>
      <c r="BO86" s="2">
        <v>0.16315562</v>
      </c>
      <c r="BP86" s="2">
        <v>-0.11411112</v>
      </c>
      <c r="BQ86" s="2">
        <v>-5.6694828000000003E-2</v>
      </c>
      <c r="BR86" s="2">
        <v>0.16210735000000001</v>
      </c>
      <c r="BS86" s="2">
        <v>-0.11135479</v>
      </c>
      <c r="BT86" s="2">
        <v>-0.12164617</v>
      </c>
      <c r="BU86" s="2">
        <v>-6.6744705000000001E-2</v>
      </c>
      <c r="BV86" s="2">
        <v>-0.28273375000000001</v>
      </c>
      <c r="BW86" s="2">
        <v>-7.3042030999999993E-2</v>
      </c>
      <c r="BX86" s="2">
        <v>9.0831476999999994E-2</v>
      </c>
      <c r="BY86" s="2">
        <v>0.1534034</v>
      </c>
      <c r="BZ86" s="2">
        <v>-0.16078285</v>
      </c>
      <c r="CA86" s="2">
        <v>-7.3414550999999995E-2</v>
      </c>
      <c r="CB86" s="2">
        <v>7.2905209999999998E-2</v>
      </c>
      <c r="CC86" s="2">
        <v>0.12733700000000001</v>
      </c>
      <c r="CD86" s="2">
        <v>-2.2025020999999999E-2</v>
      </c>
      <c r="CE86" s="2">
        <v>-6.3913028999999996E-2</v>
      </c>
      <c r="CF86" s="2">
        <v>0.15247511999999999</v>
      </c>
      <c r="CG86" s="2">
        <v>-0.13841587999999999</v>
      </c>
      <c r="CH86" s="2">
        <v>-0.20469512000000001</v>
      </c>
      <c r="CI86" s="2">
        <v>-5.3763593999999998E-2</v>
      </c>
      <c r="CJ86" s="2">
        <v>-0.18488668</v>
      </c>
      <c r="CK86" s="2">
        <v>2.6043338999999999E-2</v>
      </c>
      <c r="CL86" s="2">
        <v>-0.10732361999999999</v>
      </c>
      <c r="CM86" s="2">
        <v>9.8515591999999999E-2</v>
      </c>
      <c r="CN86" s="2">
        <v>0.10756459</v>
      </c>
      <c r="CO86" s="2">
        <v>-0.20920825000000001</v>
      </c>
      <c r="CP86" s="2">
        <v>-1.8747657000000001E-2</v>
      </c>
      <c r="CQ86" s="2">
        <v>-3.9472252999999999E-2</v>
      </c>
      <c r="CR86" s="2">
        <v>-1.0417475000000001E-2</v>
      </c>
      <c r="CS86" s="2">
        <v>-3.6850859E-2</v>
      </c>
      <c r="CT86" s="2">
        <v>3.7820685999999999E-2</v>
      </c>
      <c r="CU86" s="2">
        <v>-0.15111662000000001</v>
      </c>
      <c r="CV86" s="2">
        <v>-0.14332795000000001</v>
      </c>
    </row>
    <row r="87" spans="1:100" x14ac:dyDescent="0.25">
      <c r="A87" s="2">
        <v>-5.3588113E-2</v>
      </c>
      <c r="B87" s="2">
        <v>-8.0732517000000004E-2</v>
      </c>
      <c r="C87" s="2">
        <v>-0.18891332999999999</v>
      </c>
      <c r="D87" s="2">
        <v>-0.23812691</v>
      </c>
      <c r="E87" s="2">
        <v>-0.16417166999999999</v>
      </c>
      <c r="F87" s="2">
        <v>-7.7575167E-2</v>
      </c>
      <c r="G87" s="2">
        <v>-0.13495188999999999</v>
      </c>
      <c r="H87" s="2">
        <v>0.11486339</v>
      </c>
      <c r="I87" s="2">
        <v>-1.41022E-2</v>
      </c>
      <c r="J87" s="2">
        <v>-0.19907278</v>
      </c>
      <c r="K87" s="2">
        <v>6.2795453000000001E-2</v>
      </c>
      <c r="L87" s="2">
        <v>6.0066873E-2</v>
      </c>
      <c r="M87" s="2">
        <v>0.10974444999999999</v>
      </c>
      <c r="N87" s="2">
        <v>-0.28854500999999999</v>
      </c>
      <c r="O87" s="2">
        <v>0.11741209</v>
      </c>
      <c r="P87" s="2">
        <v>-0.19052432</v>
      </c>
      <c r="Q87" s="2">
        <v>1.9785750000000001E-2</v>
      </c>
      <c r="R87" s="2">
        <v>-9.1473856000000006E-2</v>
      </c>
      <c r="S87" s="2">
        <v>4.5909156E-2</v>
      </c>
      <c r="T87" s="2">
        <v>-0.12952013000000001</v>
      </c>
      <c r="U87" s="2">
        <v>-0.21293625999999999</v>
      </c>
      <c r="V87" s="2">
        <v>-1.5664727999999999E-2</v>
      </c>
      <c r="W87" s="2">
        <v>-6.8816649999999993E-2</v>
      </c>
      <c r="X87" s="2">
        <v>-0.11548948000000001</v>
      </c>
      <c r="Y87" s="2">
        <v>-2.3155924000000001E-2</v>
      </c>
      <c r="Z87" s="2">
        <v>6.3724054000000002E-2</v>
      </c>
      <c r="AA87" s="2">
        <v>-6.8847775E-2</v>
      </c>
      <c r="AB87" s="2">
        <v>9.0889639000000001E-3</v>
      </c>
      <c r="AC87" s="2">
        <v>-3.8160479999999997E-2</v>
      </c>
      <c r="AD87" s="2">
        <v>5.8265833000000003E-2</v>
      </c>
      <c r="AE87" s="2">
        <v>0.15186441000000001</v>
      </c>
      <c r="AF87" s="2">
        <v>-5.6694530999999999E-2</v>
      </c>
      <c r="AG87" s="2">
        <v>-9.5186854000000001E-2</v>
      </c>
      <c r="AH87" s="2">
        <v>0.13345850000000001</v>
      </c>
      <c r="AI87" s="2">
        <v>-7.3018325999999995E-2</v>
      </c>
      <c r="AJ87" s="2">
        <v>-6.3025417E-2</v>
      </c>
      <c r="AK87" s="2">
        <v>-0.18989835999999999</v>
      </c>
      <c r="AL87" s="2">
        <v>-2.5531544999999999E-2</v>
      </c>
      <c r="AM87" s="2">
        <v>-6.9861628999999995E-2</v>
      </c>
      <c r="AN87" s="2">
        <v>-1.5729797E-2</v>
      </c>
      <c r="AO87" s="2">
        <v>8.7585759999999999E-2</v>
      </c>
      <c r="AP87" s="2">
        <v>-3.2715370000000001E-2</v>
      </c>
      <c r="AQ87" s="2">
        <v>-4.1385292999999997E-2</v>
      </c>
      <c r="AR87" s="2">
        <v>5.9959002999999997E-2</v>
      </c>
      <c r="AS87" s="2">
        <v>7.9869476999999994E-2</v>
      </c>
      <c r="AT87" s="2">
        <v>4.3987653000000002E-2</v>
      </c>
      <c r="AU87" s="2">
        <v>-8.9359653999999997E-2</v>
      </c>
      <c r="AV87" s="2">
        <v>-0.18938126999999999</v>
      </c>
      <c r="AW87" s="2">
        <v>-8.1749575000000005E-2</v>
      </c>
      <c r="AX87" s="2">
        <v>5.4096354999999999E-2</v>
      </c>
      <c r="AY87" s="2">
        <v>-0.17967911</v>
      </c>
      <c r="AZ87" s="2">
        <v>-0.19949488000000001</v>
      </c>
      <c r="BA87" s="2">
        <v>-0.13198204999999999</v>
      </c>
      <c r="BB87" s="2">
        <v>-2.6279612000000001E-2</v>
      </c>
      <c r="BC87" s="2">
        <v>0.35902665</v>
      </c>
      <c r="BD87" s="2">
        <v>-2.7226322000000001E-2</v>
      </c>
      <c r="BE87" s="2">
        <v>-7.2522415000000007E-2</v>
      </c>
      <c r="BF87" s="2">
        <v>-2.2509916000000001E-2</v>
      </c>
      <c r="BG87" s="2">
        <v>-7.1297922999999999E-2</v>
      </c>
      <c r="BH87" s="2">
        <v>-5.6504705000000002E-2</v>
      </c>
      <c r="BI87" s="2">
        <v>-4.3996871999999999E-2</v>
      </c>
      <c r="BJ87" s="2">
        <v>-1.8476287000000001E-2</v>
      </c>
      <c r="BK87" s="2">
        <v>-0.19322924</v>
      </c>
      <c r="BL87" s="2">
        <v>-5.1413608999999999E-2</v>
      </c>
      <c r="BM87" s="2">
        <v>-0.17258153000000001</v>
      </c>
      <c r="BN87" s="2">
        <v>-0.11064184000000001</v>
      </c>
      <c r="BO87" s="2">
        <v>0.10653135</v>
      </c>
      <c r="BP87" s="2">
        <v>-0.27193381</v>
      </c>
      <c r="BQ87" s="2">
        <v>-4.9489713999999997E-2</v>
      </c>
      <c r="BR87" s="2">
        <v>8.7744802999999996E-2</v>
      </c>
      <c r="BS87" s="2">
        <v>1.8848720999999999E-2</v>
      </c>
      <c r="BT87" s="2">
        <v>8.3313676000000003E-3</v>
      </c>
      <c r="BU87" s="2">
        <v>-0.12356016</v>
      </c>
      <c r="BV87" s="2">
        <v>-0.19125742000000001</v>
      </c>
      <c r="BW87" s="2">
        <v>0.14846772999999999</v>
      </c>
      <c r="BX87" s="2">
        <v>7.2603878999999996E-2</v>
      </c>
      <c r="BY87" s="2">
        <v>-0.12999960999999999</v>
      </c>
      <c r="BZ87" s="2">
        <v>-0.22837526999999999</v>
      </c>
      <c r="CA87" s="2">
        <v>3.3527845000000001E-2</v>
      </c>
      <c r="CB87" s="2">
        <v>5.3246902999999998E-2</v>
      </c>
      <c r="CC87" s="2">
        <v>-0.1088625</v>
      </c>
      <c r="CD87" s="2">
        <v>1.440606E-2</v>
      </c>
      <c r="CE87" s="2">
        <v>9.0916743999999994E-2</v>
      </c>
      <c r="CF87" s="2">
        <v>-5.4128493E-2</v>
      </c>
      <c r="CG87" s="2">
        <v>-9.7415039999999994E-2</v>
      </c>
      <c r="CH87" s="2">
        <v>-0.14618597999999999</v>
      </c>
      <c r="CI87" s="2">
        <v>-3.3858372999999997E-2</v>
      </c>
      <c r="CJ87" s="2">
        <v>-7.6762649000000002E-2</v>
      </c>
      <c r="CK87" s="2">
        <v>-0.10123528</v>
      </c>
      <c r="CL87" s="2">
        <v>-0.16196548</v>
      </c>
      <c r="CM87" s="2">
        <v>2.0986705000000001E-2</v>
      </c>
      <c r="CN87" s="2">
        <v>-0.14354662000000001</v>
      </c>
      <c r="CO87" s="2">
        <v>-9.9638289000000005E-2</v>
      </c>
      <c r="CP87" s="2">
        <v>-0.15674300999999999</v>
      </c>
      <c r="CQ87" s="2">
        <v>-6.1098383999999999E-2</v>
      </c>
      <c r="CR87" s="2">
        <v>-7.9703907000000004E-2</v>
      </c>
      <c r="CS87" s="2">
        <v>-3.5690702999999997E-2</v>
      </c>
      <c r="CT87" s="2">
        <v>-0.15992416000000001</v>
      </c>
      <c r="CU87" s="2">
        <v>-0.15927324000000001</v>
      </c>
      <c r="CV87" s="2">
        <v>5.7143551000000001E-2</v>
      </c>
    </row>
    <row r="88" spans="1:100" x14ac:dyDescent="0.25">
      <c r="A88" s="2">
        <v>-7.8133625999999998E-2</v>
      </c>
      <c r="B88" s="2">
        <v>-0.12526942999999999</v>
      </c>
      <c r="C88" s="2">
        <v>-0.10879045</v>
      </c>
      <c r="D88" s="2">
        <v>-0.20031421999999999</v>
      </c>
      <c r="E88" s="2">
        <v>7.4591394000000005E-2</v>
      </c>
      <c r="F88" s="2">
        <v>-0.19595049</v>
      </c>
      <c r="G88" s="2">
        <v>-0.20100530999999999</v>
      </c>
      <c r="H88" s="2">
        <v>-2.3619036E-2</v>
      </c>
      <c r="I88" s="2">
        <v>-4.1235683000000002E-2</v>
      </c>
      <c r="J88" s="2">
        <v>-0.12956851999999999</v>
      </c>
      <c r="K88" s="2">
        <v>-1.8035422999999998E-2</v>
      </c>
      <c r="L88" s="2">
        <v>-3.9042734000000003E-2</v>
      </c>
      <c r="M88" s="2">
        <v>3.5908912000000001E-2</v>
      </c>
      <c r="N88" s="2">
        <v>1.5062694999999999E-2</v>
      </c>
      <c r="O88" s="2">
        <v>0.1282353</v>
      </c>
      <c r="P88" s="2">
        <v>-0.17382565</v>
      </c>
      <c r="Q88" s="2">
        <v>1.3362715000000001E-2</v>
      </c>
      <c r="R88" s="2">
        <v>5.2510656000000003E-2</v>
      </c>
      <c r="S88" s="2">
        <v>7.5596721000000004E-3</v>
      </c>
      <c r="T88" s="2">
        <v>0.12132968</v>
      </c>
      <c r="U88" s="2">
        <v>-0.31225903999999999</v>
      </c>
      <c r="V88" s="2">
        <v>-0.12816527999999999</v>
      </c>
      <c r="W88" s="2">
        <v>-0.12838685999999999</v>
      </c>
      <c r="X88" s="2">
        <v>-9.9025801000000007E-3</v>
      </c>
      <c r="Y88" s="2">
        <v>-6.6763826E-3</v>
      </c>
      <c r="Z88" s="2">
        <v>-0.14828169999999999</v>
      </c>
      <c r="AA88" s="2">
        <v>-7.2671492000000004E-2</v>
      </c>
      <c r="AB88" s="2">
        <v>-0.19227269</v>
      </c>
      <c r="AC88" s="2">
        <v>-0.10224835</v>
      </c>
      <c r="AD88" s="2">
        <v>2.7463695999999999E-2</v>
      </c>
      <c r="AE88" s="2">
        <v>3.2192272000000001E-2</v>
      </c>
      <c r="AF88" s="2">
        <v>-2.6332057999999998E-2</v>
      </c>
      <c r="AG88" s="2">
        <v>-2.7834886E-2</v>
      </c>
      <c r="AH88" s="2">
        <v>6.9343940000000004E-4</v>
      </c>
      <c r="AI88" s="2">
        <v>-9.7046377000000003E-2</v>
      </c>
      <c r="AJ88" s="2">
        <v>0.12513534000000001</v>
      </c>
      <c r="AK88" s="2">
        <v>3.4359804000000001E-2</v>
      </c>
      <c r="AL88" s="2">
        <v>5.8484773999999996E-4</v>
      </c>
      <c r="AM88" s="2">
        <v>-7.5029358000000004E-2</v>
      </c>
      <c r="AN88" s="2">
        <v>-2.2809638E-2</v>
      </c>
      <c r="AO88" s="2">
        <v>8.7764021999999997E-2</v>
      </c>
      <c r="AP88" s="2">
        <v>-9.9521624000000003E-2</v>
      </c>
      <c r="AQ88" s="2">
        <v>-0.21361190999999999</v>
      </c>
      <c r="AR88" s="2">
        <v>-0.1720556</v>
      </c>
      <c r="AS88" s="2">
        <v>-0.17046056000000001</v>
      </c>
      <c r="AT88" s="2">
        <v>6.5173550999999996E-2</v>
      </c>
      <c r="AU88" s="2">
        <v>-6.3961017999999994E-2</v>
      </c>
      <c r="AV88" s="2">
        <v>-0.12376127000000001</v>
      </c>
      <c r="AW88" s="2">
        <v>3.9804500999999999E-2</v>
      </c>
      <c r="AX88" s="2">
        <v>0.14282707</v>
      </c>
      <c r="AY88" s="2">
        <v>-0.21097937999999999</v>
      </c>
      <c r="AZ88" s="2">
        <v>-9.2184178000000006E-2</v>
      </c>
      <c r="BA88" s="2">
        <v>-9.1111124000000002E-2</v>
      </c>
      <c r="BB88" s="2">
        <v>-0.17896988999999999</v>
      </c>
      <c r="BC88" s="2">
        <v>-9.6300768999999994E-2</v>
      </c>
      <c r="BD88" s="2">
        <v>6.6512653000000005E-2</v>
      </c>
      <c r="BE88" s="2">
        <v>-4.1061259000000003E-2</v>
      </c>
      <c r="BF88" s="2">
        <v>-0.14066500000000001</v>
      </c>
      <c r="BG88" s="2">
        <v>-7.9104594E-2</v>
      </c>
      <c r="BH88" s="2">
        <v>1.7460148000000002E-2</v>
      </c>
      <c r="BI88" s="2">
        <v>-1.0794867E-3</v>
      </c>
      <c r="BJ88" s="2">
        <v>-4.1703520000000001E-2</v>
      </c>
      <c r="BK88" s="2">
        <v>-0.23899297999999999</v>
      </c>
      <c r="BL88" s="2">
        <v>6.7715405000000006E-2</v>
      </c>
      <c r="BM88" s="2">
        <v>-9.1525552999999996E-2</v>
      </c>
      <c r="BN88" s="2">
        <v>-0.11480385999999999</v>
      </c>
      <c r="BO88" s="2">
        <v>-3.9129745000000002E-3</v>
      </c>
      <c r="BP88" s="2">
        <v>-8.6887072999999995E-2</v>
      </c>
      <c r="BQ88" s="2">
        <v>-5.7408477999999999E-2</v>
      </c>
      <c r="BR88" s="2">
        <v>-7.0000349000000003E-2</v>
      </c>
      <c r="BS88" s="2">
        <v>-0.20803336</v>
      </c>
      <c r="BT88" s="2">
        <v>5.2460567E-2</v>
      </c>
      <c r="BU88" s="2">
        <v>-0.18223871</v>
      </c>
      <c r="BV88" s="2">
        <v>-0.16816450999999999</v>
      </c>
      <c r="BW88" s="2">
        <v>-0.15072394</v>
      </c>
      <c r="BX88" s="2">
        <v>-4.5683464E-2</v>
      </c>
      <c r="BY88" s="2">
        <v>-0.12307733</v>
      </c>
      <c r="BZ88" s="2">
        <v>-0.32288844999999999</v>
      </c>
      <c r="CA88" s="2">
        <v>-0.10922725</v>
      </c>
      <c r="CB88" s="2">
        <v>-0.15117583000000001</v>
      </c>
      <c r="CC88" s="2">
        <v>-1.6395387000000001E-2</v>
      </c>
      <c r="CD88" s="2">
        <v>5.0153725999999999E-3</v>
      </c>
      <c r="CE88" s="2">
        <v>3.2285845999999998E-3</v>
      </c>
      <c r="CF88" s="2">
        <v>5.5763417000000003E-2</v>
      </c>
      <c r="CG88" s="2">
        <v>-1.9958934000000001E-2</v>
      </c>
      <c r="CH88" s="2">
        <v>-7.6534781999999996E-2</v>
      </c>
      <c r="CI88" s="2">
        <v>5.9836105000000001E-2</v>
      </c>
      <c r="CJ88" s="2">
        <v>-9.1678793999999994E-2</v>
      </c>
      <c r="CK88" s="2">
        <v>-0.11998063</v>
      </c>
      <c r="CL88" s="2">
        <v>-8.9017814000000001E-2</v>
      </c>
      <c r="CM88" s="2">
        <v>-0.20871131000000001</v>
      </c>
      <c r="CN88" s="2">
        <v>-0.23536169000000001</v>
      </c>
      <c r="CO88" s="2">
        <v>-2.9597038999999999E-2</v>
      </c>
      <c r="CP88" s="2">
        <v>-8.4029197E-2</v>
      </c>
      <c r="CQ88" s="2">
        <v>1.4325499E-2</v>
      </c>
      <c r="CR88" s="2">
        <v>1.9569519E-2</v>
      </c>
      <c r="CS88" s="2">
        <v>-5.5389870000000001E-2</v>
      </c>
      <c r="CT88" s="2">
        <v>-2.9334623000000001E-2</v>
      </c>
      <c r="CU88" s="2">
        <v>-0.11556155999999999</v>
      </c>
      <c r="CV88" s="2">
        <v>-5.3071686999999999E-2</v>
      </c>
    </row>
    <row r="89" spans="1:100" x14ac:dyDescent="0.25">
      <c r="A89" s="2">
        <v>2.3544098999999999E-3</v>
      </c>
      <c r="B89" s="2">
        <v>0.13016178</v>
      </c>
      <c r="C89" s="2">
        <v>-5.2261024000000003E-2</v>
      </c>
      <c r="D89" s="2">
        <v>-8.6564637E-2</v>
      </c>
      <c r="E89" s="2">
        <v>0.12612835</v>
      </c>
      <c r="F89" s="2">
        <v>-8.2407102999999995E-2</v>
      </c>
      <c r="G89" s="2">
        <v>-6.5138063999999996E-2</v>
      </c>
      <c r="H89" s="2">
        <v>-0.14055885000000001</v>
      </c>
      <c r="I89" s="2">
        <v>-8.5612242000000005E-2</v>
      </c>
      <c r="J89" s="2">
        <v>-0.1130309</v>
      </c>
      <c r="K89" s="2">
        <v>-0.15133469999999999</v>
      </c>
      <c r="L89" s="2">
        <v>-9.1415897999999995E-2</v>
      </c>
      <c r="M89" s="2">
        <v>-3.5825490000000002E-2</v>
      </c>
      <c r="N89" s="2">
        <v>-0.103085</v>
      </c>
      <c r="O89" s="2">
        <v>-5.8122765999999999E-2</v>
      </c>
      <c r="P89" s="2">
        <v>0.30918573999999999</v>
      </c>
      <c r="Q89" s="2">
        <v>-1.9260527999999999E-2</v>
      </c>
      <c r="R89" s="2">
        <v>6.4059201999999996E-2</v>
      </c>
      <c r="S89" s="2">
        <v>-2.4672492E-3</v>
      </c>
      <c r="T89" s="2">
        <v>-4.7972453E-3</v>
      </c>
      <c r="U89" s="2">
        <v>-0.41316260999999999</v>
      </c>
      <c r="V89" s="2">
        <v>-0.13104460000000001</v>
      </c>
      <c r="W89" s="2">
        <v>-0.10137704</v>
      </c>
      <c r="X89" s="2">
        <v>3.673477E-2</v>
      </c>
      <c r="Y89" s="2">
        <v>-0.12191681</v>
      </c>
      <c r="Z89" s="2">
        <v>-2.7904984000000001E-2</v>
      </c>
      <c r="AA89" s="2">
        <v>2.1906044999999999E-2</v>
      </c>
      <c r="AB89" s="2">
        <v>-0.14249245999999999</v>
      </c>
      <c r="AC89" s="2">
        <v>5.6343547999999997E-3</v>
      </c>
      <c r="AD89" s="2">
        <v>-0.13406699999999999</v>
      </c>
      <c r="AE89" s="2">
        <v>-9.3496652E-2</v>
      </c>
      <c r="AF89" s="2">
        <v>-3.0337710999999998E-3</v>
      </c>
      <c r="AG89" s="2">
        <v>-3.1730995999999997E-2</v>
      </c>
      <c r="AH89" s="2">
        <v>1.5895652999999999E-2</v>
      </c>
      <c r="AI89" s="2">
        <v>-5.5325310999999999E-3</v>
      </c>
      <c r="AJ89" s="2">
        <v>0.20097128</v>
      </c>
      <c r="AK89" s="2">
        <v>0.20695369999999999</v>
      </c>
      <c r="AL89" s="2">
        <v>-4.3734726000000002E-2</v>
      </c>
      <c r="AM89" s="2">
        <v>-8.0701577999999996E-2</v>
      </c>
      <c r="AN89" s="2">
        <v>-0.14563068000000001</v>
      </c>
      <c r="AO89" s="2">
        <v>4.3821606999999999E-2</v>
      </c>
      <c r="AP89" s="2">
        <v>-2.0174021E-2</v>
      </c>
      <c r="AQ89" s="2">
        <v>-0.13476848999999999</v>
      </c>
      <c r="AR89" s="2">
        <v>-0.43438495999999999</v>
      </c>
      <c r="AS89" s="2">
        <v>-5.9641341E-2</v>
      </c>
      <c r="AT89" s="2">
        <v>-0.14690752000000001</v>
      </c>
      <c r="AU89" s="2">
        <v>7.7650668000000006E-2</v>
      </c>
      <c r="AV89" s="2">
        <v>-5.1549683999999998E-2</v>
      </c>
      <c r="AW89" s="2">
        <v>-2.5124743000000001E-2</v>
      </c>
      <c r="AX89" s="2">
        <v>5.6864007999999997E-3</v>
      </c>
      <c r="AY89" s="2">
        <v>-0.18283592000000001</v>
      </c>
      <c r="AZ89" s="2">
        <v>-3.8216168000000002E-2</v>
      </c>
      <c r="BA89" s="2">
        <v>-0.1659707</v>
      </c>
      <c r="BB89" s="2">
        <v>-0.22160557</v>
      </c>
      <c r="BC89" s="2">
        <v>-2.6990549999999999E-2</v>
      </c>
      <c r="BD89" s="2">
        <v>-0.11250429000000001</v>
      </c>
      <c r="BE89" s="2">
        <v>-4.8280331000000003E-2</v>
      </c>
      <c r="BF89" s="2">
        <v>-1.0428514999999999E-2</v>
      </c>
      <c r="BG89" s="2">
        <v>-9.6582923000000001E-2</v>
      </c>
      <c r="BH89" s="2">
        <v>-0.10816855</v>
      </c>
      <c r="BI89" s="2">
        <v>-7.1272734000000004E-2</v>
      </c>
      <c r="BJ89" s="2">
        <v>-2.5966596000000002E-2</v>
      </c>
      <c r="BK89" s="2">
        <v>-0.15117955</v>
      </c>
      <c r="BL89" s="2">
        <v>-1.1297967000000001E-2</v>
      </c>
      <c r="BM89" s="2">
        <v>-9.4219574E-2</v>
      </c>
      <c r="BN89" s="2">
        <v>-5.2891070999999998E-2</v>
      </c>
      <c r="BO89" s="2">
        <v>-6.1575880999999999E-2</v>
      </c>
      <c r="BP89" s="2">
        <v>-7.7186190000000002E-2</v>
      </c>
      <c r="BQ89" s="2">
        <v>-7.8238476000000001E-2</v>
      </c>
      <c r="BR89" s="2">
        <v>-4.9630425999999998E-2</v>
      </c>
      <c r="BS89" s="2">
        <v>-0.20430372999999999</v>
      </c>
      <c r="BT89" s="2">
        <v>4.528952E-2</v>
      </c>
      <c r="BU89" s="2">
        <v>-8.8790279999999999E-2</v>
      </c>
      <c r="BV89" s="2">
        <v>1.6216292E-2</v>
      </c>
      <c r="BW89" s="2">
        <v>0.14158751999999999</v>
      </c>
      <c r="BX89" s="2">
        <v>-9.2386106999999995E-2</v>
      </c>
      <c r="BY89" s="2">
        <v>2.2860315999999999E-2</v>
      </c>
      <c r="BZ89" s="2">
        <v>-0.34154109999999999</v>
      </c>
      <c r="CA89" s="2">
        <v>0.13425403999999999</v>
      </c>
      <c r="CB89" s="2">
        <v>-0.13669846999999999</v>
      </c>
      <c r="CC89" s="2">
        <v>-0.13730194000000001</v>
      </c>
      <c r="CD89" s="2">
        <v>-9.6360794E-2</v>
      </c>
      <c r="CE89" s="2">
        <v>1.8417184E-2</v>
      </c>
      <c r="CF89" s="2">
        <v>-0.13160436</v>
      </c>
      <c r="CG89" s="2">
        <v>-0.21210483999999999</v>
      </c>
      <c r="CH89" s="2">
        <v>9.2846104999999998E-2</v>
      </c>
      <c r="CI89" s="2">
        <v>-0.1571948</v>
      </c>
      <c r="CJ89" s="2">
        <v>-8.3797847999999994E-2</v>
      </c>
      <c r="CK89" s="2">
        <v>-0.14497835000000001</v>
      </c>
      <c r="CL89" s="2">
        <v>-5.1286888000000003E-2</v>
      </c>
      <c r="CM89" s="2">
        <v>-0.18800348</v>
      </c>
      <c r="CN89" s="2">
        <v>-4.2902101999999998E-2</v>
      </c>
      <c r="CO89" s="2">
        <v>0.18261411</v>
      </c>
      <c r="CP89" s="2">
        <v>-1.5766932000000001E-2</v>
      </c>
      <c r="CQ89" s="2">
        <v>2.5870304E-2</v>
      </c>
      <c r="CR89" s="2">
        <v>-1.2959915000000001E-2</v>
      </c>
      <c r="CS89" s="2">
        <v>-0.12260147</v>
      </c>
      <c r="CT89" s="2">
        <v>-0.12115853</v>
      </c>
      <c r="CU89" s="2">
        <v>-4.8409340000000002E-2</v>
      </c>
      <c r="CV89" s="2">
        <v>3.1347635999999998E-2</v>
      </c>
    </row>
    <row r="90" spans="1:100" x14ac:dyDescent="0.25">
      <c r="A90" s="2">
        <v>8.5104859000000005E-2</v>
      </c>
      <c r="B90" s="2">
        <v>5.2999619999999997E-2</v>
      </c>
      <c r="C90" s="2">
        <v>-9.6175795999999994E-2</v>
      </c>
      <c r="D90" s="2">
        <v>-2.5930327999999999E-2</v>
      </c>
      <c r="E90" s="2">
        <v>6.0465603999999999E-2</v>
      </c>
      <c r="F90" s="2">
        <v>-3.5787617000000001E-2</v>
      </c>
      <c r="G90" s="2">
        <v>-9.3861291999999999E-2</v>
      </c>
      <c r="H90" s="2">
        <v>-0.14996870000000001</v>
      </c>
      <c r="I90" s="2">
        <v>-4.4064391000000001E-2</v>
      </c>
      <c r="J90" s="2">
        <v>-9.8228895999999996E-2</v>
      </c>
      <c r="K90" s="2">
        <v>-0.1031478</v>
      </c>
      <c r="L90" s="2">
        <v>-0.19077754999999999</v>
      </c>
      <c r="M90" s="2">
        <v>6.7685753000000001E-2</v>
      </c>
      <c r="N90" s="2">
        <v>6.0048052999999997E-2</v>
      </c>
      <c r="O90" s="2">
        <v>-0.14141529</v>
      </c>
      <c r="P90" s="2">
        <v>-2.4343363999999999E-2</v>
      </c>
      <c r="Q90" s="2">
        <v>7.0636731999999994E-2</v>
      </c>
      <c r="R90" s="2">
        <v>-2.5389637999999999E-2</v>
      </c>
      <c r="S90" s="2">
        <v>-9.5506382000000001E-2</v>
      </c>
      <c r="T90" s="2">
        <v>-8.1606683999999999E-2</v>
      </c>
      <c r="U90" s="2">
        <v>-0.33544253000000002</v>
      </c>
      <c r="V90" s="2">
        <v>4.1223495999999998E-2</v>
      </c>
      <c r="W90" s="2">
        <v>-0.16633368000000001</v>
      </c>
      <c r="X90" s="2">
        <v>-2.6659312000000001E-2</v>
      </c>
      <c r="Y90" s="2">
        <v>3.4920380000000001E-2</v>
      </c>
      <c r="Z90" s="2">
        <v>0.10261381999999999</v>
      </c>
      <c r="AA90" s="2">
        <v>-0.16769284000000001</v>
      </c>
      <c r="AB90" s="2">
        <v>-9.3609576E-2</v>
      </c>
      <c r="AC90" s="2">
        <v>4.0178091999999999E-2</v>
      </c>
      <c r="AD90" s="2">
        <v>-7.3921284000000004E-2</v>
      </c>
      <c r="AE90" s="2">
        <v>-0.16411862999999999</v>
      </c>
      <c r="AF90" s="2">
        <v>9.9807937999999999E-2</v>
      </c>
      <c r="AG90" s="2">
        <v>-9.9147622000000005E-2</v>
      </c>
      <c r="AH90" s="2">
        <v>-0.19159144</v>
      </c>
      <c r="AI90" s="2">
        <v>3.2463921E-2</v>
      </c>
      <c r="AJ90" s="2">
        <v>1.328318E-3</v>
      </c>
      <c r="AK90" s="2">
        <v>-1.4976175E-2</v>
      </c>
      <c r="AL90" s="2">
        <v>-2.6172618000000002E-2</v>
      </c>
      <c r="AM90" s="2">
        <v>-0.11144506999999999</v>
      </c>
      <c r="AN90" s="2">
        <v>3.2959382000000002E-2</v>
      </c>
      <c r="AO90" s="2">
        <v>-0.17669911999999999</v>
      </c>
      <c r="AP90" s="2">
        <v>-0.18668267</v>
      </c>
      <c r="AQ90" s="2">
        <v>-0.14075826</v>
      </c>
      <c r="AR90" s="2">
        <v>-0.11192953999999999</v>
      </c>
      <c r="AS90" s="2">
        <v>-3.0374673000000001E-2</v>
      </c>
      <c r="AT90" s="2">
        <v>-5.9551781999999998E-2</v>
      </c>
      <c r="AU90" s="2">
        <v>8.6843855999999997E-2</v>
      </c>
      <c r="AV90" s="2">
        <v>5.9206018999999999E-2</v>
      </c>
      <c r="AW90" s="2">
        <v>-7.1957063000000002E-2</v>
      </c>
      <c r="AX90" s="2">
        <v>-5.1587620000000001E-2</v>
      </c>
      <c r="AY90" s="2">
        <v>-0.14258919</v>
      </c>
      <c r="AZ90" s="2">
        <v>-6.6690114999999994E-2</v>
      </c>
      <c r="BA90" s="2">
        <v>-0.21522103000000001</v>
      </c>
      <c r="BB90" s="2">
        <v>-0.19045856999999999</v>
      </c>
      <c r="BC90" s="2">
        <v>2.9643076000000001E-2</v>
      </c>
      <c r="BD90" s="2">
        <v>-1.5675998999999999E-2</v>
      </c>
      <c r="BE90" s="2">
        <v>-7.5287141000000002E-2</v>
      </c>
      <c r="BF90" s="2">
        <v>-7.4376357000000004E-2</v>
      </c>
      <c r="BG90" s="2">
        <v>-2.6506754E-2</v>
      </c>
      <c r="BH90" s="2">
        <v>-0.13347814999999999</v>
      </c>
      <c r="BI90" s="2">
        <v>4.2772789999999998E-2</v>
      </c>
      <c r="BJ90" s="2">
        <v>-0.10133635000000001</v>
      </c>
      <c r="BK90" s="2">
        <v>-0.18563488</v>
      </c>
      <c r="BL90" s="2">
        <v>1.8742872000000001E-2</v>
      </c>
      <c r="BM90" s="2">
        <v>-0.11177234</v>
      </c>
      <c r="BN90" s="2">
        <v>-4.6148285999999997E-2</v>
      </c>
      <c r="BO90" s="2">
        <v>3.8576267999999997E-2</v>
      </c>
      <c r="BP90" s="2">
        <v>1.7654586E-2</v>
      </c>
      <c r="BQ90" s="2">
        <v>-0.13675072999999999</v>
      </c>
      <c r="BR90" s="2">
        <v>-3.6298545000000002E-2</v>
      </c>
      <c r="BS90" s="2">
        <v>8.6135888999999993E-2</v>
      </c>
      <c r="BT90" s="2">
        <v>-8.7255269999999996E-2</v>
      </c>
      <c r="BU90" s="2">
        <v>3.4045802999999999E-2</v>
      </c>
      <c r="BV90" s="2">
        <v>-0.13180014000000001</v>
      </c>
      <c r="BW90" s="2">
        <v>5.2715498E-2</v>
      </c>
      <c r="BX90" s="2">
        <v>-0.13905371999999999</v>
      </c>
      <c r="BY90" s="2">
        <v>0.16209420999999999</v>
      </c>
      <c r="BZ90" s="2">
        <v>-0.22957567000000001</v>
      </c>
      <c r="CA90" s="2">
        <v>-4.9330907E-2</v>
      </c>
      <c r="CB90" s="2">
        <v>-4.8643760000000001E-2</v>
      </c>
      <c r="CC90" s="2">
        <v>5.4312488999999999E-2</v>
      </c>
      <c r="CD90" s="2">
        <v>7.2096009000000003E-2</v>
      </c>
      <c r="CE90" s="2">
        <v>-6.8703739999999999E-2</v>
      </c>
      <c r="CF90" s="2">
        <v>-4.8822053000000002E-3</v>
      </c>
      <c r="CG90" s="2">
        <v>-0.15303923</v>
      </c>
      <c r="CH90" s="2">
        <v>-0.11850072</v>
      </c>
      <c r="CI90" s="2">
        <v>-0.17060502</v>
      </c>
      <c r="CJ90" s="2">
        <v>-8.3332531000000001E-2</v>
      </c>
      <c r="CK90" s="2">
        <v>-0.17562330000000001</v>
      </c>
      <c r="CL90" s="2">
        <v>-5.7784420000000003E-2</v>
      </c>
      <c r="CM90" s="2">
        <v>-0.11046206</v>
      </c>
      <c r="CN90" s="2">
        <v>-9.1322560999999997E-2</v>
      </c>
      <c r="CO90" s="2">
        <v>-4.1637504999999998E-2</v>
      </c>
      <c r="CP90" s="2">
        <v>0.14228872000000001</v>
      </c>
      <c r="CQ90" s="2">
        <v>-3.0039422999999999E-2</v>
      </c>
      <c r="CR90" s="2">
        <v>-8.5377678999999998E-2</v>
      </c>
      <c r="CS90" s="2">
        <v>-7.6282928999999999E-2</v>
      </c>
      <c r="CT90" s="2">
        <v>-1.7652273999999999E-2</v>
      </c>
      <c r="CU90" s="2">
        <v>-0.16266396999999999</v>
      </c>
      <c r="CV90" s="2">
        <v>-6.2889556999999999E-2</v>
      </c>
    </row>
    <row r="91" spans="1:100" x14ac:dyDescent="0.25">
      <c r="A91" s="2">
        <v>-0.12062467</v>
      </c>
      <c r="B91" s="2">
        <v>2.4921168999999998E-3</v>
      </c>
      <c r="C91" s="2">
        <v>-7.4014527999999996E-2</v>
      </c>
      <c r="D91" s="2">
        <v>-1.0745955E-2</v>
      </c>
      <c r="E91" s="2">
        <v>4.7176164999999999E-2</v>
      </c>
      <c r="F91" s="2">
        <v>1.5513879E-2</v>
      </c>
      <c r="G91" s="2">
        <v>-0.12619674</v>
      </c>
      <c r="H91" s="2">
        <v>-5.2937724999999998E-2</v>
      </c>
      <c r="I91" s="2">
        <v>-4.915506E-2</v>
      </c>
      <c r="J91" s="2">
        <v>-0.1202173</v>
      </c>
      <c r="K91" s="2">
        <v>0.10017869</v>
      </c>
      <c r="L91" s="2">
        <v>-8.1554340000000003E-2</v>
      </c>
      <c r="M91" s="2">
        <v>6.3822416000000007E-2</v>
      </c>
      <c r="N91" s="2">
        <v>6.3582351999999995E-2</v>
      </c>
      <c r="O91" s="2">
        <v>2.4524095999999999E-2</v>
      </c>
      <c r="P91" s="2">
        <v>-7.0300449000000001E-2</v>
      </c>
      <c r="Q91" s="2">
        <v>-4.0228714999999998E-2</v>
      </c>
      <c r="R91" s="2">
        <v>1.1806003000000001E-2</v>
      </c>
      <c r="S91" s="2">
        <v>-9.9871161E-2</v>
      </c>
      <c r="T91" s="2">
        <v>-0.27877771000000001</v>
      </c>
      <c r="U91" s="2">
        <v>-6.1839938999999997E-2</v>
      </c>
      <c r="V91" s="2">
        <v>4.9485846E-3</v>
      </c>
      <c r="W91" s="2">
        <v>-9.2377813000000003E-2</v>
      </c>
      <c r="X91" s="2">
        <v>-5.6781261999999999E-2</v>
      </c>
      <c r="Y91" s="2">
        <v>3.7038190999999998E-2</v>
      </c>
      <c r="Z91" s="2">
        <v>2.8556520000000002E-3</v>
      </c>
      <c r="AA91" s="2">
        <v>-0.19498631999999999</v>
      </c>
      <c r="AB91" s="2">
        <v>-2.4489816000000001E-2</v>
      </c>
      <c r="AC91" s="2">
        <v>0.12667544</v>
      </c>
      <c r="AD91" s="2">
        <v>-0.14371339</v>
      </c>
      <c r="AE91" s="2">
        <v>-0.11086991</v>
      </c>
      <c r="AF91" s="2">
        <v>1.0445783999999999E-3</v>
      </c>
      <c r="AG91" s="2">
        <v>-0.14626311</v>
      </c>
      <c r="AH91" s="2">
        <v>-0.13628476</v>
      </c>
      <c r="AI91" s="2">
        <v>-5.1749660000000003E-2</v>
      </c>
      <c r="AJ91" s="2">
        <v>5.8231827999999999E-2</v>
      </c>
      <c r="AK91" s="2">
        <v>-4.5226909000000003E-2</v>
      </c>
      <c r="AL91" s="2">
        <v>-0.12822616000000001</v>
      </c>
      <c r="AM91" s="2">
        <v>1.0347904E-2</v>
      </c>
      <c r="AN91" s="2">
        <v>5.2896919000000001E-2</v>
      </c>
      <c r="AO91" s="2">
        <v>-6.2063392999999996E-3</v>
      </c>
      <c r="AP91" s="2">
        <v>-0.21095420000000001</v>
      </c>
      <c r="AQ91" s="2">
        <v>4.1655602E-2</v>
      </c>
      <c r="AR91" s="2">
        <v>-1.0199720000000001E-2</v>
      </c>
      <c r="AS91" s="2">
        <v>3.2939220999999998E-2</v>
      </c>
      <c r="AT91" s="2">
        <v>-0.13911272</v>
      </c>
      <c r="AU91" s="2">
        <v>-0.13639396000000001</v>
      </c>
      <c r="AV91" s="2">
        <v>-8.0819834000000004E-4</v>
      </c>
      <c r="AW91" s="2">
        <v>-0.13667024999999999</v>
      </c>
      <c r="AX91" s="2">
        <v>-7.6208601000000001E-2</v>
      </c>
      <c r="AY91" s="2">
        <v>-7.6666122000000003E-2</v>
      </c>
      <c r="AZ91" s="2">
        <v>-8.3241497999999997E-2</v>
      </c>
      <c r="BA91" s="2">
        <v>-0.21909444</v>
      </c>
      <c r="BB91" s="2">
        <v>5.7268513E-2</v>
      </c>
      <c r="BC91" s="2">
        <v>-6.0468592000000002E-2</v>
      </c>
      <c r="BD91" s="2">
        <v>6.5090640000000005E-2</v>
      </c>
      <c r="BE91" s="2">
        <v>-0.13949612</v>
      </c>
      <c r="BF91" s="2">
        <v>-7.3622102999999994E-2</v>
      </c>
      <c r="BG91" s="2">
        <v>-2.6867497000000001E-2</v>
      </c>
      <c r="BH91" s="2">
        <v>-0.19170319999999999</v>
      </c>
      <c r="BI91" s="2">
        <v>-8.6227233E-2</v>
      </c>
      <c r="BJ91" s="2">
        <v>9.0791966000000002E-2</v>
      </c>
      <c r="BK91" s="2">
        <v>-0.14038456999999999</v>
      </c>
      <c r="BL91" s="2">
        <v>-0.12690562</v>
      </c>
      <c r="BM91" s="2">
        <v>-6.8329689999999998E-2</v>
      </c>
      <c r="BN91" s="2">
        <v>-0.27084330000000001</v>
      </c>
      <c r="BO91" s="2">
        <v>0.12522599000000001</v>
      </c>
      <c r="BP91" s="2">
        <v>-9.9977649000000002E-2</v>
      </c>
      <c r="BQ91" s="2">
        <v>3.3875365999999997E-2</v>
      </c>
      <c r="BR91" s="2">
        <v>-0.10754991</v>
      </c>
      <c r="BS91" s="2">
        <v>6.5263595999999993E-2</v>
      </c>
      <c r="BT91" s="2">
        <v>-0.11743002</v>
      </c>
      <c r="BU91" s="2">
        <v>7.7640557999999998E-2</v>
      </c>
      <c r="BV91" s="2">
        <v>6.6697689000000004E-2</v>
      </c>
      <c r="BW91" s="2">
        <v>0.15294730000000001</v>
      </c>
      <c r="BX91" s="2">
        <v>3.9130546000000002E-2</v>
      </c>
      <c r="BY91" s="2">
        <v>1.1326648999999999E-2</v>
      </c>
      <c r="BZ91" s="2">
        <v>-0.13479948</v>
      </c>
      <c r="CA91" s="2">
        <v>-3.6135981999999997E-2</v>
      </c>
      <c r="CB91" s="2">
        <v>0.28021796999999998</v>
      </c>
      <c r="CC91" s="2">
        <v>0.16995510999999999</v>
      </c>
      <c r="CD91" s="2">
        <v>-8.5451727000000005E-2</v>
      </c>
      <c r="CE91" s="2">
        <v>-4.8452889999999998E-2</v>
      </c>
      <c r="CF91" s="2">
        <v>6.3359647000000005E-2</v>
      </c>
      <c r="CG91" s="2">
        <v>-6.1332864000000001E-2</v>
      </c>
      <c r="CH91" s="2">
        <v>-0.13037873</v>
      </c>
      <c r="CI91" s="2">
        <v>-0.20058090000000001</v>
      </c>
      <c r="CJ91" s="2">
        <v>0.1057211</v>
      </c>
      <c r="CK91" s="2">
        <v>-0.13689895999999999</v>
      </c>
      <c r="CL91" s="2">
        <v>0.15141393</v>
      </c>
      <c r="CM91" s="2">
        <v>-0.14799660000000001</v>
      </c>
      <c r="CN91" s="2">
        <v>-0.12187706</v>
      </c>
      <c r="CO91" s="2">
        <v>-7.0942189000000003E-2</v>
      </c>
      <c r="CP91" s="2">
        <v>-5.5057380000000003E-2</v>
      </c>
      <c r="CQ91" s="2">
        <v>-0.10823578</v>
      </c>
      <c r="CR91" s="2">
        <v>-0.13981057</v>
      </c>
      <c r="CS91" s="2">
        <v>-0.12058436</v>
      </c>
      <c r="CT91" s="2">
        <v>-5.8882594000000003E-2</v>
      </c>
      <c r="CU91" s="2">
        <v>-0.19429600999999999</v>
      </c>
      <c r="CV91" s="2">
        <v>-0.13472853000000001</v>
      </c>
    </row>
    <row r="92" spans="1:100" x14ac:dyDescent="0.25">
      <c r="A92" s="2">
        <v>-4.6531902999999999E-2</v>
      </c>
      <c r="B92" s="2">
        <v>-0.16974542000000001</v>
      </c>
      <c r="C92" s="2">
        <v>-7.5641705000000004E-2</v>
      </c>
      <c r="D92" s="2">
        <v>-7.9254548999999994E-2</v>
      </c>
      <c r="E92" s="2">
        <v>-5.8829580999999999E-2</v>
      </c>
      <c r="F92" s="2">
        <v>7.4636678999999997E-2</v>
      </c>
      <c r="G92" s="2">
        <v>-0.14418423</v>
      </c>
      <c r="H92" s="2">
        <v>-0.14983241999999999</v>
      </c>
      <c r="I92" s="2">
        <v>-3.5417023999999998E-2</v>
      </c>
      <c r="J92" s="2">
        <v>-0.15756033</v>
      </c>
      <c r="K92" s="2">
        <v>4.3503193000000002E-2</v>
      </c>
      <c r="L92" s="2">
        <v>-0.1037946</v>
      </c>
      <c r="M92" s="2">
        <v>-4.4608749000000003E-2</v>
      </c>
      <c r="N92" s="2">
        <v>1.2903703000000001E-2</v>
      </c>
      <c r="O92" s="2">
        <v>-6.3341122999999999E-3</v>
      </c>
      <c r="P92" s="2">
        <v>-0.28175968000000001</v>
      </c>
      <c r="Q92" s="2">
        <v>3.1196198E-3</v>
      </c>
      <c r="R92" s="2">
        <v>-7.4735264999999995E-2</v>
      </c>
      <c r="S92" s="2">
        <v>-9.6142675999999996E-2</v>
      </c>
      <c r="T92" s="2">
        <v>-1.2210098000000001E-2</v>
      </c>
      <c r="U92" s="2">
        <v>0.12313358000000001</v>
      </c>
      <c r="V92" s="2">
        <v>4.7721069999999997E-2</v>
      </c>
      <c r="W92" s="2">
        <v>-0.18200578000000001</v>
      </c>
      <c r="X92" s="2">
        <v>-0.11751049</v>
      </c>
      <c r="Y92" s="2">
        <v>-1.5187813E-2</v>
      </c>
      <c r="Z92" s="2">
        <v>-0.11687366</v>
      </c>
      <c r="AA92" s="2">
        <v>-9.1277602999999999E-2</v>
      </c>
      <c r="AB92" s="2">
        <v>-3.2812922000000001E-2</v>
      </c>
      <c r="AC92" s="2">
        <v>-7.2069691000000005E-2</v>
      </c>
      <c r="AD92" s="2">
        <v>-4.2328087E-2</v>
      </c>
      <c r="AE92" s="2">
        <v>0.11751045</v>
      </c>
      <c r="AF92" s="2">
        <v>-0.10553799</v>
      </c>
      <c r="AG92" s="2">
        <v>-5.2026302000000003E-2</v>
      </c>
      <c r="AH92" s="2">
        <v>-0.28111038999999999</v>
      </c>
      <c r="AI92" s="2">
        <v>0.11486892</v>
      </c>
      <c r="AJ92" s="2">
        <v>-0.12822402999999999</v>
      </c>
      <c r="AK92" s="2">
        <v>6.1265353000000002E-2</v>
      </c>
      <c r="AL92" s="2">
        <v>0.10501637</v>
      </c>
      <c r="AM92" s="2">
        <v>4.0519074000000002E-2</v>
      </c>
      <c r="AN92" s="2">
        <v>9.5431285000000005E-2</v>
      </c>
      <c r="AO92" s="2">
        <v>-5.1857645000000001E-2</v>
      </c>
      <c r="AP92" s="2">
        <v>-0.1427872</v>
      </c>
      <c r="AQ92" s="2">
        <v>-5.4270733000000002E-2</v>
      </c>
      <c r="AR92" s="2">
        <v>0.11738242</v>
      </c>
      <c r="AS92" s="2">
        <v>-7.7509643000000003E-2</v>
      </c>
      <c r="AT92" s="2">
        <v>6.44811E-2</v>
      </c>
      <c r="AU92" s="2">
        <v>-0.11403583</v>
      </c>
      <c r="AV92" s="2">
        <v>-3.4482513999999999E-2</v>
      </c>
      <c r="AW92" s="2">
        <v>7.3345926000000006E-2</v>
      </c>
      <c r="AX92" s="2">
        <v>-7.8911151000000002E-3</v>
      </c>
      <c r="AY92" s="2">
        <v>3.0543149000000001E-3</v>
      </c>
      <c r="AZ92" s="2">
        <v>-9.7039556999999999E-2</v>
      </c>
      <c r="BA92" s="2">
        <v>-0.31725521000000001</v>
      </c>
      <c r="BB92" s="2">
        <v>-0.17698975</v>
      </c>
      <c r="BC92" s="2">
        <v>-6.8721318000000003E-2</v>
      </c>
      <c r="BD92" s="2">
        <v>2.5675316999999999E-3</v>
      </c>
      <c r="BE92" s="2">
        <v>-0.20126305999999999</v>
      </c>
      <c r="BF92" s="2">
        <v>-8.6201586999999996E-2</v>
      </c>
      <c r="BG92" s="2">
        <v>-0.10716807</v>
      </c>
      <c r="BH92" s="2">
        <v>-9.6161479999999994E-2</v>
      </c>
      <c r="BI92" s="2">
        <v>-3.6017979999999998E-3</v>
      </c>
      <c r="BJ92" s="2">
        <v>-8.3063081999999996E-2</v>
      </c>
      <c r="BK92" s="2">
        <v>-0.35925677</v>
      </c>
      <c r="BL92" s="2">
        <v>4.7748667000000002E-2</v>
      </c>
      <c r="BM92" s="2">
        <v>-0.21349204999999999</v>
      </c>
      <c r="BN92" s="2">
        <v>-0.19149935000000001</v>
      </c>
      <c r="BO92" s="2">
        <v>4.9824209999999999E-3</v>
      </c>
      <c r="BP92" s="2">
        <v>-0.15584751999999999</v>
      </c>
      <c r="BQ92" s="2">
        <v>0.11113713</v>
      </c>
      <c r="BR92" s="2">
        <v>-0.27157245000000002</v>
      </c>
      <c r="BS92" s="2">
        <v>-5.224873E-2</v>
      </c>
      <c r="BT92" s="2">
        <v>-0.16448636</v>
      </c>
      <c r="BU92" s="2">
        <v>-9.8514449000000004E-2</v>
      </c>
      <c r="BV92" s="2">
        <v>2.6448573999999999E-2</v>
      </c>
      <c r="BW92" s="2">
        <v>-0.13870272</v>
      </c>
      <c r="BX92" s="2">
        <v>0.13139375</v>
      </c>
      <c r="BY92" s="2">
        <v>-0.15264465999999999</v>
      </c>
      <c r="BZ92" s="2">
        <v>-3.8151947999999998E-2</v>
      </c>
      <c r="CA92" s="2">
        <v>-5.7685373999999998E-2</v>
      </c>
      <c r="CB92" s="2">
        <v>-9.0268626000000005E-2</v>
      </c>
      <c r="CC92" s="2">
        <v>-0.18561422</v>
      </c>
      <c r="CD92" s="2">
        <v>7.1133294999999999E-2</v>
      </c>
      <c r="CE92" s="2">
        <v>-0.18249789</v>
      </c>
      <c r="CF92" s="2">
        <v>0.13869308</v>
      </c>
      <c r="CG92" s="2">
        <v>-3.3337443000000001E-2</v>
      </c>
      <c r="CH92" s="2">
        <v>-2.5886638E-2</v>
      </c>
      <c r="CI92" s="2">
        <v>-3.8862866000000003E-2</v>
      </c>
      <c r="CJ92" s="2">
        <v>-7.9232810000000001E-2</v>
      </c>
      <c r="CK92" s="2">
        <v>-0.2031115</v>
      </c>
      <c r="CL92" s="2">
        <v>-0.10918931</v>
      </c>
      <c r="CM92" s="2">
        <v>-7.745208E-3</v>
      </c>
      <c r="CN92" s="2">
        <v>-0.16608047000000001</v>
      </c>
      <c r="CO92" s="2">
        <v>-5.9109157000000002E-2</v>
      </c>
      <c r="CP92" s="2">
        <v>-4.1774644E-2</v>
      </c>
      <c r="CQ92" s="2">
        <v>1.6395379E-3</v>
      </c>
      <c r="CR92" s="2">
        <v>-5.4390366000000002E-2</v>
      </c>
      <c r="CS92" s="2">
        <v>4.1849312999999999E-2</v>
      </c>
      <c r="CT92" s="2">
        <v>-0.16885017999999999</v>
      </c>
      <c r="CU92" s="2">
        <v>-7.3971439E-2</v>
      </c>
      <c r="CV92" s="2">
        <v>-7.7345458000000006E-2</v>
      </c>
    </row>
    <row r="93" spans="1:100" x14ac:dyDescent="0.25">
      <c r="A93" s="2">
        <v>8.4164116999999997E-2</v>
      </c>
      <c r="B93" s="2">
        <v>-7.4047126999999997E-3</v>
      </c>
      <c r="C93" s="2">
        <v>-0.10054982</v>
      </c>
      <c r="D93" s="2">
        <v>5.3219162E-2</v>
      </c>
      <c r="E93" s="2">
        <v>8.1712956000000003E-2</v>
      </c>
      <c r="F93" s="2">
        <v>-6.2377380000000003E-2</v>
      </c>
      <c r="G93" s="2">
        <v>3.8672313999999999E-2</v>
      </c>
      <c r="H93" s="2">
        <v>-0.19485686999999999</v>
      </c>
      <c r="I93" s="2">
        <v>-6.9530972999999996E-2</v>
      </c>
      <c r="J93" s="2">
        <v>-0.17806556000000001</v>
      </c>
      <c r="K93" s="2">
        <v>-9.3553893999999999E-2</v>
      </c>
      <c r="L93" s="2">
        <v>-4.4638793000000003E-2</v>
      </c>
      <c r="M93" s="2">
        <v>-0.13589248000000001</v>
      </c>
      <c r="N93" s="2">
        <v>-8.4437658999999998E-2</v>
      </c>
      <c r="O93" s="2">
        <v>2.746763E-2</v>
      </c>
      <c r="P93" s="2">
        <v>4.9016698999999997E-2</v>
      </c>
      <c r="Q93" s="2">
        <v>-2.2766418E-2</v>
      </c>
      <c r="R93" s="2">
        <v>-9.4190761999999997E-2</v>
      </c>
      <c r="S93" s="2">
        <v>-6.6268148000000002E-3</v>
      </c>
      <c r="T93" s="2">
        <v>4.5424235999999996E-3</v>
      </c>
      <c r="U93" s="2">
        <v>3.9547210999999999E-2</v>
      </c>
      <c r="V93" s="2">
        <v>-0.13962706</v>
      </c>
      <c r="W93" s="2">
        <v>-0.20835832000000001</v>
      </c>
      <c r="X93" s="2">
        <v>-8.5976949999999996E-2</v>
      </c>
      <c r="Y93" s="2">
        <v>-0.11994575</v>
      </c>
      <c r="Z93" s="2">
        <v>-0.14550228000000001</v>
      </c>
      <c r="AA93" s="2">
        <v>2.4242453000000001E-2</v>
      </c>
      <c r="AB93" s="2">
        <v>-9.9867871999999996E-2</v>
      </c>
      <c r="AC93" s="2">
        <v>-0.12359574</v>
      </c>
      <c r="AD93" s="2">
        <v>-8.5902732999999995E-2</v>
      </c>
      <c r="AE93" s="2">
        <v>0.11501246</v>
      </c>
      <c r="AF93" s="2">
        <v>-7.4017304000000006E-2</v>
      </c>
      <c r="AG93" s="2">
        <v>2.6111067000000002E-2</v>
      </c>
      <c r="AH93" s="2">
        <v>-0.22219560999999999</v>
      </c>
      <c r="AI93" s="2">
        <v>-3.3770765000000001E-2</v>
      </c>
      <c r="AJ93" s="2">
        <v>8.3673681999999999E-2</v>
      </c>
      <c r="AK93" s="2">
        <v>0.13735743</v>
      </c>
      <c r="AL93" s="2">
        <v>-2.2483675000000002E-2</v>
      </c>
      <c r="AM93" s="2">
        <v>-0.11683158</v>
      </c>
      <c r="AN93" s="2">
        <v>-0.14660880000000001</v>
      </c>
      <c r="AO93" s="2">
        <v>0.11605301</v>
      </c>
      <c r="AP93" s="2">
        <v>-9.2384388999999997E-2</v>
      </c>
      <c r="AQ93" s="2">
        <v>-4.0424824999999998E-2</v>
      </c>
      <c r="AR93" s="2">
        <v>-0.13423562</v>
      </c>
      <c r="AS93" s="2">
        <v>-0.18055883</v>
      </c>
      <c r="AT93" s="2">
        <v>-0.10397706</v>
      </c>
      <c r="AU93" s="2">
        <v>-1.0381872E-2</v>
      </c>
      <c r="AV93" s="2">
        <v>-0.12760745000000001</v>
      </c>
      <c r="AW93" s="2">
        <v>-0.10286395</v>
      </c>
      <c r="AX93" s="2">
        <v>-2.0014521E-2</v>
      </c>
      <c r="AY93" s="2">
        <v>-7.8459271999999997E-2</v>
      </c>
      <c r="AZ93" s="2">
        <v>-0.16219536000000001</v>
      </c>
      <c r="BA93" s="2">
        <v>-0.29912565000000002</v>
      </c>
      <c r="BB93" s="2">
        <v>-0.16816174</v>
      </c>
      <c r="BC93" s="2">
        <v>-3.5547013000000002E-2</v>
      </c>
      <c r="BD93" s="2">
        <v>-9.3736666000000003E-3</v>
      </c>
      <c r="BE93" s="2">
        <v>-0.11246914</v>
      </c>
      <c r="BF93" s="2">
        <v>-1.9369474000000001E-2</v>
      </c>
      <c r="BG93" s="2">
        <v>-0.15188937999999999</v>
      </c>
      <c r="BH93" s="2">
        <v>-0.36327788</v>
      </c>
      <c r="BI93" s="2">
        <v>-2.5651712E-2</v>
      </c>
      <c r="BJ93" s="2">
        <v>-9.5679100000000003E-2</v>
      </c>
      <c r="BK93" s="2">
        <v>-0.33770259000000002</v>
      </c>
      <c r="BL93" s="2">
        <v>1.2085237E-2</v>
      </c>
      <c r="BM93" s="2">
        <v>-0.21038380000000001</v>
      </c>
      <c r="BN93" s="2">
        <v>-1.3713708E-2</v>
      </c>
      <c r="BO93" s="2">
        <v>-0.19740877000000001</v>
      </c>
      <c r="BP93" s="2">
        <v>-0.13282002000000001</v>
      </c>
      <c r="BQ93" s="2">
        <v>-8.6703921000000003E-2</v>
      </c>
      <c r="BR93" s="2">
        <v>-0.28810936999999998</v>
      </c>
      <c r="BS93" s="2">
        <v>-0.11802136000000001</v>
      </c>
      <c r="BT93" s="2">
        <v>-2.7317729999999998E-2</v>
      </c>
      <c r="BU93" s="2">
        <v>4.2024134999999997E-2</v>
      </c>
      <c r="BV93" s="2">
        <v>-3.8846277000000001E-3</v>
      </c>
      <c r="BW93" s="2">
        <v>-1.8131646000000001E-2</v>
      </c>
      <c r="BX93" s="2">
        <v>1.8563692E-2</v>
      </c>
      <c r="BY93" s="2">
        <v>-6.1645066999999998E-2</v>
      </c>
      <c r="BZ93" s="2">
        <v>-9.3467722000000003E-2</v>
      </c>
      <c r="CA93" s="2">
        <v>0.19630286</v>
      </c>
      <c r="CB93" s="2">
        <v>-0.30871987000000001</v>
      </c>
      <c r="CC93" s="2">
        <v>2.3945362000000001E-2</v>
      </c>
      <c r="CD93" s="2">
        <v>-6.8842E-3</v>
      </c>
      <c r="CE93" s="2">
        <v>-7.9156517999999995E-2</v>
      </c>
      <c r="CF93" s="2">
        <v>-0.10870741</v>
      </c>
      <c r="CG93" s="2">
        <v>-0.17157126</v>
      </c>
      <c r="CH93" s="2">
        <v>0.11474326999999999</v>
      </c>
      <c r="CI93" s="2">
        <v>-6.3118073999999996E-2</v>
      </c>
      <c r="CJ93" s="2">
        <v>-3.0301411000000001E-3</v>
      </c>
      <c r="CK93" s="2">
        <v>-0.28195351000000002</v>
      </c>
      <c r="CL93" s="2">
        <v>0.14379073000000001</v>
      </c>
      <c r="CM93" s="2">
        <v>0.10776389</v>
      </c>
      <c r="CN93" s="2">
        <v>-7.1950818999999999E-2</v>
      </c>
      <c r="CO93" s="2">
        <v>-0.14941009</v>
      </c>
      <c r="CP93" s="2">
        <v>-7.1283385000000005E-2</v>
      </c>
      <c r="CQ93" s="2">
        <v>6.8681548999999995E-2</v>
      </c>
      <c r="CR93" s="2">
        <v>-6.6979492E-3</v>
      </c>
      <c r="CS93" s="2">
        <v>-1.5601949E-2</v>
      </c>
      <c r="CT93" s="2">
        <v>-0.20538587</v>
      </c>
      <c r="CU93" s="2">
        <v>8.3986974999999998E-3</v>
      </c>
      <c r="CV93" s="2">
        <v>-0.17877873</v>
      </c>
    </row>
    <row r="94" spans="1:100" x14ac:dyDescent="0.25">
      <c r="A94" s="2">
        <v>-1.7553729000000001E-2</v>
      </c>
      <c r="B94" s="2">
        <v>-7.1538833999999996E-2</v>
      </c>
      <c r="C94" s="2">
        <v>-8.5940068999999994E-2</v>
      </c>
      <c r="D94" s="2">
        <v>-0.10217331</v>
      </c>
      <c r="E94" s="2">
        <v>2.8900052999999998E-2</v>
      </c>
      <c r="F94" s="2">
        <v>-0.11601011</v>
      </c>
      <c r="G94" s="2">
        <v>-0.10541351</v>
      </c>
      <c r="H94" s="2">
        <v>-0.26010543000000003</v>
      </c>
      <c r="I94" s="2">
        <v>-7.3541085000000006E-2</v>
      </c>
      <c r="J94" s="2">
        <v>-0.23788993999999999</v>
      </c>
      <c r="K94" s="2">
        <v>-0.14929344999999999</v>
      </c>
      <c r="L94" s="2">
        <v>-3.0347387999999999E-2</v>
      </c>
      <c r="M94" s="2">
        <v>-0.12373758</v>
      </c>
      <c r="N94" s="2">
        <v>6.0008146999999998E-2</v>
      </c>
      <c r="O94" s="2">
        <v>-4.8084806000000001E-2</v>
      </c>
      <c r="P94" s="2">
        <v>-8.6482329999999996E-2</v>
      </c>
      <c r="Q94" s="2">
        <v>2.6861835000000001E-2</v>
      </c>
      <c r="R94" s="2">
        <v>-5.8259585000000003E-2</v>
      </c>
      <c r="S94" s="2">
        <v>-9.8987281999999996E-2</v>
      </c>
      <c r="T94" s="2">
        <v>-4.0859449000000001E-3</v>
      </c>
      <c r="U94" s="2">
        <v>-7.7131799000000001E-2</v>
      </c>
      <c r="V94" s="2">
        <v>-3.1063713999999998E-3</v>
      </c>
      <c r="W94" s="2">
        <v>-8.5298038000000007E-2</v>
      </c>
      <c r="X94" s="2">
        <v>-4.3555255000000001E-2</v>
      </c>
      <c r="Y94" s="2">
        <v>-0.13649721000000001</v>
      </c>
      <c r="Z94" s="2">
        <v>-0.12622573000000001</v>
      </c>
      <c r="AA94" s="2">
        <v>5.5019545000000003E-2</v>
      </c>
      <c r="AB94" s="2">
        <v>-1.4730949E-2</v>
      </c>
      <c r="AC94" s="2">
        <v>-0.10591957</v>
      </c>
      <c r="AD94" s="2">
        <v>-1.3130225000000001E-2</v>
      </c>
      <c r="AE94" s="2">
        <v>-1.1196141999999999E-2</v>
      </c>
      <c r="AF94" s="2">
        <v>1.3743188999999999E-2</v>
      </c>
      <c r="AG94" s="2">
        <v>-1.1630971E-2</v>
      </c>
      <c r="AH94" s="2">
        <v>0.10034905</v>
      </c>
      <c r="AI94" s="2">
        <v>0.10336853</v>
      </c>
      <c r="AJ94" s="2">
        <v>-2.2576817999999999E-3</v>
      </c>
      <c r="AK94" s="2">
        <v>0.18133609000000001</v>
      </c>
      <c r="AL94" s="2">
        <v>7.4859294000000007E-2</v>
      </c>
      <c r="AM94" s="2">
        <v>-0.16126185000000001</v>
      </c>
      <c r="AN94" s="2">
        <v>-8.0666285000000004E-2</v>
      </c>
      <c r="AO94" s="2">
        <v>0.11135075</v>
      </c>
      <c r="AP94" s="2">
        <v>-4.6185793000000003E-2</v>
      </c>
      <c r="AQ94" s="2">
        <v>-0.25939466</v>
      </c>
      <c r="AR94" s="2">
        <v>8.9990128999999997E-4</v>
      </c>
      <c r="AS94" s="2">
        <v>-8.1746854999999993E-2</v>
      </c>
      <c r="AT94" s="2">
        <v>-2.7238568000000001E-2</v>
      </c>
      <c r="AU94" s="2">
        <v>-3.6047350999999998E-2</v>
      </c>
      <c r="AV94" s="2">
        <v>-0.13984624000000001</v>
      </c>
      <c r="AW94" s="2">
        <v>-3.4700005999999999E-2</v>
      </c>
      <c r="AX94" s="2">
        <v>-5.7226038999999999E-2</v>
      </c>
      <c r="AY94" s="2">
        <v>-0.10150822</v>
      </c>
      <c r="AZ94" s="2">
        <v>-6.6048629999999997E-2</v>
      </c>
      <c r="BA94" s="2">
        <v>-5.0675821000000003E-2</v>
      </c>
      <c r="BB94" s="2">
        <v>-0.20214504</v>
      </c>
      <c r="BC94" s="2">
        <v>-2.7293495E-3</v>
      </c>
      <c r="BD94" s="2">
        <v>-7.2806504999999994E-2</v>
      </c>
      <c r="BE94" s="2">
        <v>-0.15146976000000001</v>
      </c>
      <c r="BF94" s="2">
        <v>-5.0789941999999998E-2</v>
      </c>
      <c r="BG94" s="2">
        <v>1.9360071999999999E-2</v>
      </c>
      <c r="BH94" s="2">
        <v>-0.37068191</v>
      </c>
      <c r="BI94" s="2">
        <v>-6.5972595999999994E-2</v>
      </c>
      <c r="BJ94" s="2">
        <v>-5.6621617999999999E-2</v>
      </c>
      <c r="BK94" s="2">
        <v>-0.1790882</v>
      </c>
      <c r="BL94" s="2">
        <v>0.10939359</v>
      </c>
      <c r="BM94" s="2">
        <v>-0.20089657</v>
      </c>
      <c r="BN94" s="2">
        <v>8.5502762999999996E-2</v>
      </c>
      <c r="BO94" s="2">
        <v>-0.18082739</v>
      </c>
      <c r="BP94" s="2">
        <v>-3.3389508000000001E-3</v>
      </c>
      <c r="BQ94" s="2">
        <v>-7.1581214000000004E-2</v>
      </c>
      <c r="BR94" s="2">
        <v>-0.20935693999999999</v>
      </c>
      <c r="BS94" s="2">
        <v>-8.4442129000000005E-2</v>
      </c>
      <c r="BT94" s="2">
        <v>-0.24578395</v>
      </c>
      <c r="BU94" s="2">
        <v>-1.1566275000000001E-2</v>
      </c>
      <c r="BV94" s="2">
        <v>-0.21634803</v>
      </c>
      <c r="BW94" s="2">
        <v>-9.4497208999999999E-3</v>
      </c>
      <c r="BX94" s="2">
        <v>-6.0700135000000002E-2</v>
      </c>
      <c r="BY94" s="2">
        <v>-6.9679695E-2</v>
      </c>
      <c r="BZ94" s="2">
        <v>-3.7254483999999997E-2</v>
      </c>
      <c r="CA94" s="2">
        <v>4.9301184999999997E-2</v>
      </c>
      <c r="CB94" s="2">
        <v>-7.1831553000000006E-2</v>
      </c>
      <c r="CC94" s="2">
        <v>-0.1436064</v>
      </c>
      <c r="CD94" s="2">
        <v>9.8144482000000005E-2</v>
      </c>
      <c r="CE94" s="2">
        <v>0.11719040999999999</v>
      </c>
      <c r="CF94" s="2">
        <v>-0.13503330999999999</v>
      </c>
      <c r="CG94" s="2">
        <v>-0.35012065999999997</v>
      </c>
      <c r="CH94" s="2">
        <v>1.0698076000000001E-2</v>
      </c>
      <c r="CI94" s="2">
        <v>4.8553647999999998E-2</v>
      </c>
      <c r="CJ94" s="2">
        <v>-1.4208469E-2</v>
      </c>
      <c r="CK94" s="2">
        <v>-0.14561777000000001</v>
      </c>
      <c r="CL94" s="2">
        <v>0.12352499</v>
      </c>
      <c r="CM94" s="2">
        <v>-2.5481859999999999E-2</v>
      </c>
      <c r="CN94" s="2">
        <v>-0.15223336000000001</v>
      </c>
      <c r="CO94" s="2">
        <v>-0.1166341</v>
      </c>
      <c r="CP94" s="2">
        <v>-8.6689167999999997E-2</v>
      </c>
      <c r="CQ94" s="2">
        <v>-6.0784498999999999E-2</v>
      </c>
      <c r="CR94" s="2">
        <v>-6.4780037999999998E-2</v>
      </c>
      <c r="CS94" s="2">
        <v>3.6173135000000002E-2</v>
      </c>
      <c r="CT94" s="2">
        <v>0.12269308</v>
      </c>
      <c r="CU94" s="2">
        <v>-4.7969149000000003E-2</v>
      </c>
      <c r="CV94" s="2">
        <v>4.8216824999999996E-3</v>
      </c>
    </row>
    <row r="95" spans="1:100" x14ac:dyDescent="0.25">
      <c r="A95" s="2">
        <v>2.6660726999999999E-2</v>
      </c>
      <c r="B95" s="2">
        <v>-0.10550060999999999</v>
      </c>
      <c r="C95" s="2">
        <v>-1.7832588999999999E-3</v>
      </c>
      <c r="D95" s="2">
        <v>7.2046548000000002E-2</v>
      </c>
      <c r="E95" s="2">
        <v>7.2184524E-2</v>
      </c>
      <c r="F95" s="2">
        <v>-0.17086689999999999</v>
      </c>
      <c r="G95" s="2">
        <v>-0.10304503</v>
      </c>
      <c r="H95" s="2">
        <v>-0.20186008999999999</v>
      </c>
      <c r="I95" s="2">
        <v>1.5821516000000001E-2</v>
      </c>
      <c r="J95" s="2">
        <v>-9.5565575E-2</v>
      </c>
      <c r="K95" s="2">
        <v>-8.8548119999999994E-2</v>
      </c>
      <c r="L95" s="2">
        <v>-0.13109941999999999</v>
      </c>
      <c r="M95" s="2">
        <v>-0.17474032</v>
      </c>
      <c r="N95" s="2">
        <v>-4.8264634000000001E-2</v>
      </c>
      <c r="O95" s="2">
        <v>-4.5742616999999999E-2</v>
      </c>
      <c r="P95" s="2">
        <v>0.13576621999999999</v>
      </c>
      <c r="Q95" s="2">
        <v>-3.2517741000000003E-2</v>
      </c>
      <c r="R95" s="2">
        <v>9.5987019000000007E-2</v>
      </c>
      <c r="S95" s="2">
        <v>9.3626486000000005E-3</v>
      </c>
      <c r="T95" s="2">
        <v>-0.14114805</v>
      </c>
      <c r="U95" s="2">
        <v>5.5095204000000002E-2</v>
      </c>
      <c r="V95" s="2">
        <v>-4.0930560999999997E-2</v>
      </c>
      <c r="W95" s="2">
        <v>2.2673331000000001E-2</v>
      </c>
      <c r="X95" s="2">
        <v>-2.0572165E-2</v>
      </c>
      <c r="Y95" s="2">
        <v>-7.2795637999999996E-2</v>
      </c>
      <c r="Z95" s="2">
        <v>-0.12705073</v>
      </c>
      <c r="AA95" s="2">
        <v>-8.0980784E-2</v>
      </c>
      <c r="AB95" s="2">
        <v>4.1241699E-2</v>
      </c>
      <c r="AC95" s="2">
        <v>5.6160409E-3</v>
      </c>
      <c r="AD95" s="2">
        <v>-6.8948948999999995E-2</v>
      </c>
      <c r="AE95" s="2">
        <v>-5.1366428999999998E-2</v>
      </c>
      <c r="AF95" s="2">
        <v>-0.10692558000000001</v>
      </c>
      <c r="AG95" s="2">
        <v>-0.16105272000000001</v>
      </c>
      <c r="AH95" s="2">
        <v>0.19260408000000001</v>
      </c>
      <c r="AI95" s="2">
        <v>-2.5834249E-2</v>
      </c>
      <c r="AJ95" s="2">
        <v>-2.9939212E-2</v>
      </c>
      <c r="AK95" s="2">
        <v>-0.29106232999999998</v>
      </c>
      <c r="AL95" s="2">
        <v>-2.6876912999999999E-2</v>
      </c>
      <c r="AM95" s="2">
        <v>8.0425118000000004E-2</v>
      </c>
      <c r="AN95" s="2">
        <v>-8.6747655000000007E-2</v>
      </c>
      <c r="AO95" s="2">
        <v>-2.9813910999999998E-2</v>
      </c>
      <c r="AP95" s="2">
        <v>6.2678524000000001E-3</v>
      </c>
      <c r="AQ95" s="2">
        <v>-0.20945717</v>
      </c>
      <c r="AR95" s="2">
        <v>-2.3578429000000001E-2</v>
      </c>
      <c r="AS95" s="2">
        <v>2.8255091E-2</v>
      </c>
      <c r="AT95" s="2">
        <v>-1.4820293E-2</v>
      </c>
      <c r="AU95" s="2">
        <v>-4.6708311000000002E-2</v>
      </c>
      <c r="AV95" s="2">
        <v>-7.8937138000000004E-2</v>
      </c>
      <c r="AW95" s="2">
        <v>4.7722944000000003E-2</v>
      </c>
      <c r="AX95" s="2">
        <v>-9.1227743E-2</v>
      </c>
      <c r="AY95" s="2">
        <v>-0.11237745</v>
      </c>
      <c r="AZ95" s="2">
        <v>-1.9070347000000001E-2</v>
      </c>
      <c r="BA95" s="2">
        <v>5.0284081000000001E-2</v>
      </c>
      <c r="BB95" s="2">
        <v>-0.10447595</v>
      </c>
      <c r="BC95" s="2">
        <v>-8.0736092999999995E-2</v>
      </c>
      <c r="BD95" s="2">
        <v>-1.5228545E-2</v>
      </c>
      <c r="BE95" s="2">
        <v>-9.9333188000000003E-2</v>
      </c>
      <c r="BF95" s="2">
        <v>-7.0336447999999996E-2</v>
      </c>
      <c r="BG95" s="2">
        <v>-2.916786E-2</v>
      </c>
      <c r="BH95" s="2">
        <v>9.0738921E-2</v>
      </c>
      <c r="BI95" s="2">
        <v>-1.6060471999999999E-2</v>
      </c>
      <c r="BJ95" s="2">
        <v>-4.4614475000000001E-2</v>
      </c>
      <c r="BK95" s="2">
        <v>2.8131367000000001E-2</v>
      </c>
      <c r="BL95" s="2">
        <v>-0.14252165999999999</v>
      </c>
      <c r="BM95" s="2">
        <v>-0.11701378</v>
      </c>
      <c r="BN95" s="2">
        <v>-5.6440008999999999E-2</v>
      </c>
      <c r="BO95" s="2">
        <v>0.11646847</v>
      </c>
      <c r="BP95" s="2">
        <v>6.7966904999999994E-2</v>
      </c>
      <c r="BQ95" s="2">
        <v>6.7194719E-2</v>
      </c>
      <c r="BR95" s="2">
        <v>-8.8806023999999997E-2</v>
      </c>
      <c r="BS95" s="2">
        <v>4.8268749999999999E-2</v>
      </c>
      <c r="BT95" s="2">
        <v>-0.49567</v>
      </c>
      <c r="BU95" s="2">
        <v>9.6625285000000005E-2</v>
      </c>
      <c r="BV95" s="2">
        <v>-0.15130341</v>
      </c>
      <c r="BW95" s="2">
        <v>-5.0910588E-2</v>
      </c>
      <c r="BX95" s="2">
        <v>-8.2365191000000004E-2</v>
      </c>
      <c r="BY95" s="2">
        <v>-6.4043215000000001E-2</v>
      </c>
      <c r="BZ95" s="2">
        <v>-4.8131379000000002E-2</v>
      </c>
      <c r="CA95" s="2">
        <v>-0.24998877</v>
      </c>
      <c r="CB95" s="2">
        <v>0.24273126</v>
      </c>
      <c r="CC95" s="2">
        <v>9.9868373999999996E-2</v>
      </c>
      <c r="CD95" s="2">
        <v>-0.10198731</v>
      </c>
      <c r="CE95" s="2">
        <v>-0.11085307</v>
      </c>
      <c r="CF95" s="2">
        <v>-3.3415302000000001E-2</v>
      </c>
      <c r="CG95" s="2">
        <v>-0.15747037999999999</v>
      </c>
      <c r="CH95" s="2">
        <v>-3.8475486000000003E-2</v>
      </c>
      <c r="CI95" s="2">
        <v>6.4548063000000003E-2</v>
      </c>
      <c r="CJ95" s="2">
        <v>6.9876623999999998E-2</v>
      </c>
      <c r="CK95" s="2">
        <v>6.9118631E-2</v>
      </c>
      <c r="CL95" s="2">
        <v>0.14403888000000001</v>
      </c>
      <c r="CM95" s="2">
        <v>4.2684158999999999E-2</v>
      </c>
      <c r="CN95" s="2">
        <v>-0.23915212</v>
      </c>
      <c r="CO95" s="2">
        <v>-0.26418086000000002</v>
      </c>
      <c r="CP95" s="2">
        <v>-9.4216838999999997E-2</v>
      </c>
      <c r="CQ95" s="2">
        <v>-0.16322692</v>
      </c>
      <c r="CR95" s="2">
        <v>-5.5495019999999999E-2</v>
      </c>
      <c r="CS95" s="2">
        <v>4.5928517000000002E-2</v>
      </c>
      <c r="CT95" s="2">
        <v>7.9976670999999999E-2</v>
      </c>
      <c r="CU95" s="2">
        <v>-0.20457886</v>
      </c>
      <c r="CV95" s="2">
        <v>-1.3225611999999999E-2</v>
      </c>
    </row>
    <row r="96" spans="1:100" x14ac:dyDescent="0.25">
      <c r="A96" s="2">
        <v>-4.2790986000000003E-2</v>
      </c>
      <c r="B96" s="2">
        <v>-0.21300464</v>
      </c>
      <c r="C96" s="2">
        <v>-0.14519884</v>
      </c>
      <c r="D96" s="2">
        <v>-0.12191476</v>
      </c>
      <c r="E96" s="2">
        <v>6.4897845999999995E-2</v>
      </c>
      <c r="F96" s="2">
        <v>-2.2765871999999999E-4</v>
      </c>
      <c r="G96" s="2">
        <v>4.4528498000000003E-3</v>
      </c>
      <c r="H96" s="2">
        <v>-0.15127187</v>
      </c>
      <c r="I96" s="2">
        <v>-0.13739763999999999</v>
      </c>
      <c r="J96" s="2">
        <v>-0.12141802</v>
      </c>
      <c r="K96" s="2">
        <v>-0.23624076999999999</v>
      </c>
      <c r="L96" s="2">
        <v>-0.16004510999999999</v>
      </c>
      <c r="M96" s="2">
        <v>-0.20069197999999999</v>
      </c>
      <c r="N96" s="2">
        <v>4.5467366999999998E-3</v>
      </c>
      <c r="O96" s="2">
        <v>-3.6212469999999997E-2</v>
      </c>
      <c r="P96" s="2">
        <v>-9.9201030999999995E-2</v>
      </c>
      <c r="Q96" s="2">
        <v>5.6226287999999999E-2</v>
      </c>
      <c r="R96" s="2">
        <v>-0.18531306</v>
      </c>
      <c r="S96" s="2">
        <v>-8.3582120999999995E-2</v>
      </c>
      <c r="T96" s="2">
        <v>-0.16880834</v>
      </c>
      <c r="U96" s="2">
        <v>-0.10999680000000001</v>
      </c>
      <c r="V96" s="2">
        <v>-6.5712684999999996E-3</v>
      </c>
      <c r="W96" s="2">
        <v>-3.9800796999999999E-2</v>
      </c>
      <c r="X96" s="2">
        <v>-8.7566346000000003E-2</v>
      </c>
      <c r="Y96" s="2">
        <v>-8.1534521999999998E-2</v>
      </c>
      <c r="Z96" s="2">
        <v>-5.0534151999999999E-2</v>
      </c>
      <c r="AA96" s="2">
        <v>-7.1257224000000003E-3</v>
      </c>
      <c r="AB96" s="2">
        <v>7.0400910000000001E-3</v>
      </c>
      <c r="AC96" s="2">
        <v>3.6798571000000002E-2</v>
      </c>
      <c r="AD96" s="2">
        <v>-3.2416115000000002E-2</v>
      </c>
      <c r="AE96" s="2">
        <v>2.5890198999999999E-2</v>
      </c>
      <c r="AF96" s="2">
        <v>-0.11495565000000001</v>
      </c>
      <c r="AG96" s="2">
        <v>-0.16323405999999999</v>
      </c>
      <c r="AH96" s="2">
        <v>-8.3773587999999996E-2</v>
      </c>
      <c r="AI96" s="2">
        <v>3.5505115999999997E-5</v>
      </c>
      <c r="AJ96" s="2">
        <v>6.3416704000000004E-2</v>
      </c>
      <c r="AK96" s="2">
        <v>2.4572227E-3</v>
      </c>
      <c r="AL96" s="2">
        <v>9.6448645999999999E-2</v>
      </c>
      <c r="AM96" s="2">
        <v>0.12358714</v>
      </c>
      <c r="AN96" s="2">
        <v>0.18701894999999999</v>
      </c>
      <c r="AO96" s="2">
        <v>-0.13493040000000001</v>
      </c>
      <c r="AP96" s="2">
        <v>5.9800955000000003E-2</v>
      </c>
      <c r="AQ96" s="2">
        <v>-0.20139029</v>
      </c>
      <c r="AR96" s="2">
        <v>-0.11899717</v>
      </c>
      <c r="AS96" s="2">
        <v>2.8662337999999999E-2</v>
      </c>
      <c r="AT96" s="2">
        <v>1.9458768000000001E-2</v>
      </c>
      <c r="AU96" s="2">
        <v>-4.3458948999999997E-2</v>
      </c>
      <c r="AV96" s="2">
        <v>4.8137958000000002E-2</v>
      </c>
      <c r="AW96" s="2">
        <v>0.11288288</v>
      </c>
      <c r="AX96" s="2">
        <v>-0.16668742</v>
      </c>
      <c r="AY96" s="2">
        <v>-0.1208789</v>
      </c>
      <c r="AZ96" s="2">
        <v>5.5675301000000003E-2</v>
      </c>
      <c r="BA96" s="2">
        <v>2.1791735E-2</v>
      </c>
      <c r="BB96" s="2">
        <v>8.1388102000000004E-2</v>
      </c>
      <c r="BC96" s="2">
        <v>-0.12673132000000001</v>
      </c>
      <c r="BD96" s="2">
        <v>-0.13320572999999999</v>
      </c>
      <c r="BE96" s="2">
        <v>-9.1569088000000007E-2</v>
      </c>
      <c r="BF96" s="2">
        <v>-8.6832319000000005E-2</v>
      </c>
      <c r="BG96" s="2">
        <v>5.3946956999999997E-2</v>
      </c>
      <c r="BH96" s="2">
        <v>-1.7691813000000001E-2</v>
      </c>
      <c r="BI96" s="2">
        <v>1.7148745E-2</v>
      </c>
      <c r="BJ96" s="2">
        <v>-9.8515790000000006E-2</v>
      </c>
      <c r="BK96" s="2">
        <v>0.12304281</v>
      </c>
      <c r="BL96" s="2">
        <v>-0.13297933000000001</v>
      </c>
      <c r="BM96" s="2">
        <v>-6.2035427000000001E-3</v>
      </c>
      <c r="BN96" s="2">
        <v>-2.169479E-4</v>
      </c>
      <c r="BO96" s="2">
        <v>9.2552487000000003E-2</v>
      </c>
      <c r="BP96" s="2">
        <v>-5.2601268999999999E-2</v>
      </c>
      <c r="BQ96" s="2">
        <v>-4.7527522000000003E-2</v>
      </c>
      <c r="BR96" s="2">
        <v>-7.6260170000000002E-2</v>
      </c>
      <c r="BS96" s="2">
        <v>3.0974328999999998E-2</v>
      </c>
      <c r="BT96" s="2">
        <v>-0.13737168999999999</v>
      </c>
      <c r="BU96" s="2">
        <v>-1.7014934999999998E-2</v>
      </c>
      <c r="BV96" s="2">
        <v>-8.3629408000000002E-2</v>
      </c>
      <c r="BW96" s="2">
        <v>-0.13306381</v>
      </c>
      <c r="BX96" s="2">
        <v>-3.2923545999999998E-2</v>
      </c>
      <c r="BY96" s="2">
        <v>-0.12473301000000001</v>
      </c>
      <c r="BZ96" s="2">
        <v>-0.17461599999999999</v>
      </c>
      <c r="CA96" s="2">
        <v>-0.22607113000000001</v>
      </c>
      <c r="CB96" s="2">
        <v>-0.17894840000000001</v>
      </c>
      <c r="CC96" s="2">
        <v>-4.6840888999999997E-2</v>
      </c>
      <c r="CD96" s="2">
        <v>1.8997038000000001E-2</v>
      </c>
      <c r="CE96" s="2">
        <v>0.13615513000000001</v>
      </c>
      <c r="CF96" s="2">
        <v>9.7959366000000006E-2</v>
      </c>
      <c r="CG96" s="2">
        <v>-9.0545354999999994E-2</v>
      </c>
      <c r="CH96" s="2">
        <v>-0.10144514</v>
      </c>
      <c r="CI96" s="2">
        <v>-6.4044855999999997E-2</v>
      </c>
      <c r="CJ96" s="2">
        <v>-4.6010848E-2</v>
      </c>
      <c r="CK96" s="2">
        <v>7.4249620000000002E-2</v>
      </c>
      <c r="CL96" s="2">
        <v>-0.12515973</v>
      </c>
      <c r="CM96" s="2">
        <v>9.0007471000000006E-2</v>
      </c>
      <c r="CN96" s="2">
        <v>-0.25283849000000003</v>
      </c>
      <c r="CO96" s="2">
        <v>-0.12400812999999999</v>
      </c>
      <c r="CP96" s="2">
        <v>3.8342279999999999E-2</v>
      </c>
      <c r="CQ96" s="2">
        <v>-9.8443020000000006E-2</v>
      </c>
      <c r="CR96" s="2">
        <v>2.7801998000000001E-2</v>
      </c>
      <c r="CS96" s="2">
        <v>-8.4500809999999996E-2</v>
      </c>
      <c r="CT96" s="2">
        <v>-6.2309174000000002E-2</v>
      </c>
      <c r="CU96" s="2">
        <v>-0.10628029</v>
      </c>
      <c r="CV96" s="2">
        <v>7.1435288E-2</v>
      </c>
    </row>
    <row r="97" spans="1:100" x14ac:dyDescent="0.25">
      <c r="A97" s="2">
        <v>3.7347465000000003E-2</v>
      </c>
      <c r="B97" s="2">
        <v>-0.26187617000000002</v>
      </c>
      <c r="C97" s="2">
        <v>-0.17246909999999999</v>
      </c>
      <c r="D97" s="2">
        <v>-2.3315704E-2</v>
      </c>
      <c r="E97" s="2">
        <v>-0.17376911</v>
      </c>
      <c r="F97" s="2">
        <v>-0.16790596999999999</v>
      </c>
      <c r="G97" s="2">
        <v>4.7218451000000002E-2</v>
      </c>
      <c r="H97" s="2">
        <v>-0.13957834999999999</v>
      </c>
      <c r="I97" s="2">
        <v>-9.4552989000000004E-2</v>
      </c>
      <c r="J97" s="2">
        <v>-0.13845167</v>
      </c>
      <c r="K97" s="2">
        <v>-8.6020728000000005E-2</v>
      </c>
      <c r="L97" s="2">
        <v>-0.20677797000000001</v>
      </c>
      <c r="M97" s="2">
        <v>-0.13806057999999999</v>
      </c>
      <c r="N97" s="2">
        <v>-3.1208013999999999E-2</v>
      </c>
      <c r="O97" s="2">
        <v>4.1700968999999997E-2</v>
      </c>
      <c r="P97" s="2">
        <v>0.1241268</v>
      </c>
      <c r="Q97" s="2">
        <v>1.8610122E-2</v>
      </c>
      <c r="R97" s="2">
        <v>-0.12149023</v>
      </c>
      <c r="S97" s="2">
        <v>0.10870204999999999</v>
      </c>
      <c r="T97" s="2">
        <v>-0.15477344000000001</v>
      </c>
      <c r="U97" s="2">
        <v>8.4107701000000007E-2</v>
      </c>
      <c r="V97" s="2">
        <v>-2.7455093999999999E-2</v>
      </c>
      <c r="W97" s="2">
        <v>-9.8574986000000003E-2</v>
      </c>
      <c r="X97" s="2">
        <v>9.4100434999999996E-3</v>
      </c>
      <c r="Y97" s="2">
        <v>-0.13465714000000001</v>
      </c>
      <c r="Z97" s="2">
        <v>-9.5347291000000001E-2</v>
      </c>
      <c r="AA97" s="2">
        <v>-1.8975347E-2</v>
      </c>
      <c r="AB97" s="2">
        <v>-7.7255717999999999E-3</v>
      </c>
      <c r="AC97" s="2">
        <v>-2.3277374999999999E-2</v>
      </c>
      <c r="AD97" s="2">
        <v>-5.2475178999999997E-2</v>
      </c>
      <c r="AE97" s="2">
        <v>6.4598122999999993E-2</v>
      </c>
      <c r="AF97" s="2">
        <v>-4.6588773999999999E-2</v>
      </c>
      <c r="AG97" s="2">
        <v>-6.3260724000000004E-3</v>
      </c>
      <c r="AH97" s="2">
        <v>-0.22829020999999999</v>
      </c>
      <c r="AI97" s="2">
        <v>-0.14461647999999999</v>
      </c>
      <c r="AJ97" s="2">
        <v>-6.1759448000000002E-2</v>
      </c>
      <c r="AK97" s="2">
        <v>0.10481646999999999</v>
      </c>
      <c r="AL97" s="2">
        <v>6.0354212999999997E-3</v>
      </c>
      <c r="AM97" s="2">
        <v>-7.4159853999999997E-2</v>
      </c>
      <c r="AN97" s="2">
        <v>-9.5003568999999996E-2</v>
      </c>
      <c r="AO97" s="2">
        <v>-0.23564950000000001</v>
      </c>
      <c r="AP97" s="2">
        <v>-9.2389898999999998E-2</v>
      </c>
      <c r="AQ97" s="2">
        <v>2.3937244999999999E-2</v>
      </c>
      <c r="AR97" s="2">
        <v>-4.2953488999999997E-2</v>
      </c>
      <c r="AS97" s="2">
        <v>-4.3390625000000002E-2</v>
      </c>
      <c r="AT97" s="2">
        <v>4.3833071000000001E-2</v>
      </c>
      <c r="AU97" s="2">
        <v>1.8644807999999999E-2</v>
      </c>
      <c r="AV97" s="2">
        <v>-0.11988196</v>
      </c>
      <c r="AW97" s="2">
        <v>1.2204033E-2</v>
      </c>
      <c r="AX97" s="2">
        <v>-0.23170083</v>
      </c>
      <c r="AY97" s="2">
        <v>-0.11566168</v>
      </c>
      <c r="AZ97" s="2">
        <v>-0.14986636</v>
      </c>
      <c r="BA97" s="2">
        <v>-7.1273945000000005E-2</v>
      </c>
      <c r="BB97" s="2">
        <v>4.1868761999999997E-2</v>
      </c>
      <c r="BC97" s="2">
        <v>-8.4069459999999999E-2</v>
      </c>
      <c r="BD97" s="2">
        <v>-9.6765617999999998E-2</v>
      </c>
      <c r="BE97" s="2">
        <v>-9.0177251E-2</v>
      </c>
      <c r="BF97" s="2">
        <v>-0.1022184</v>
      </c>
      <c r="BG97" s="2">
        <v>-0.26059377</v>
      </c>
      <c r="BH97" s="2">
        <v>-2.0639043999999999E-2</v>
      </c>
      <c r="BI97" s="2">
        <v>-0.12543508</v>
      </c>
      <c r="BJ97" s="2">
        <v>-0.10269172</v>
      </c>
      <c r="BK97" s="2">
        <v>-8.5596327999999999E-2</v>
      </c>
      <c r="BL97" s="2">
        <v>-0.24739749999999999</v>
      </c>
      <c r="BM97" s="2">
        <v>2.8311330999999999E-2</v>
      </c>
      <c r="BN97" s="2">
        <v>8.7935568000000006E-2</v>
      </c>
      <c r="BO97" s="2">
        <v>-9.2485068000000004E-2</v>
      </c>
      <c r="BP97" s="2">
        <v>-0.11180937000000001</v>
      </c>
      <c r="BQ97" s="2">
        <v>-2.4322251999999999E-2</v>
      </c>
      <c r="BR97" s="2">
        <v>-0.13061877999999999</v>
      </c>
      <c r="BS97" s="2">
        <v>2.9076352999999999E-2</v>
      </c>
      <c r="BT97" s="2">
        <v>-3.7796056000000001E-2</v>
      </c>
      <c r="BU97" s="2">
        <v>0.10952658</v>
      </c>
      <c r="BV97" s="2">
        <v>-0.16862427999999999</v>
      </c>
      <c r="BW97" s="2">
        <v>-0.11604937</v>
      </c>
      <c r="BX97" s="2">
        <v>-8.7573935000000006E-2</v>
      </c>
      <c r="BY97" s="2">
        <v>3.3047003999999998E-2</v>
      </c>
      <c r="BZ97" s="2">
        <v>-0.11382149</v>
      </c>
      <c r="CA97" s="2">
        <v>0.25378012</v>
      </c>
      <c r="CB97" s="2">
        <v>-0.1655691</v>
      </c>
      <c r="CC97" s="2">
        <v>-5.5335890000000002E-3</v>
      </c>
      <c r="CD97" s="2">
        <v>-0.21520624999999999</v>
      </c>
      <c r="CE97" s="2">
        <v>-0.23995959</v>
      </c>
      <c r="CF97" s="2">
        <v>1.1767883E-2</v>
      </c>
      <c r="CG97" s="2">
        <v>-1.0319091000000001E-2</v>
      </c>
      <c r="CH97" s="2">
        <v>2.5182432000000001E-2</v>
      </c>
      <c r="CI97" s="2">
        <v>-0.11609938</v>
      </c>
      <c r="CJ97" s="2">
        <v>-0.14996977</v>
      </c>
      <c r="CK97" s="2">
        <v>-7.1529243000000006E-2</v>
      </c>
      <c r="CL97" s="2">
        <v>-0.12697352000000001</v>
      </c>
      <c r="CM97" s="2">
        <v>-7.5846210999999997E-2</v>
      </c>
      <c r="CN97" s="2">
        <v>-0.12628383000000001</v>
      </c>
      <c r="CO97" s="2">
        <v>-0.11759965999999999</v>
      </c>
      <c r="CP97" s="2">
        <v>-0.15392935999999999</v>
      </c>
      <c r="CQ97" s="2">
        <v>3.7316839999999997E-2</v>
      </c>
      <c r="CR97" s="2">
        <v>1.562734E-2</v>
      </c>
      <c r="CS97" s="2">
        <v>-0.12728394000000001</v>
      </c>
      <c r="CT97" s="2">
        <v>-0.18622</v>
      </c>
      <c r="CU97" s="2">
        <v>0.11042223</v>
      </c>
      <c r="CV97" s="2">
        <v>9.9874925000000003E-2</v>
      </c>
    </row>
    <row r="98" spans="1:100" x14ac:dyDescent="0.25">
      <c r="A98" s="2">
        <v>-3.1667273000000003E-2</v>
      </c>
      <c r="B98" s="2">
        <v>-0.25074816</v>
      </c>
      <c r="C98" s="2">
        <v>-2.2471558999999999E-2</v>
      </c>
      <c r="D98" s="2">
        <v>-0.20640586999999999</v>
      </c>
      <c r="E98" s="2">
        <v>-2.5706623000000001E-2</v>
      </c>
      <c r="F98" s="2">
        <v>-5.5594481000000001E-2</v>
      </c>
      <c r="G98" s="2">
        <v>-3.3868370000000002E-2</v>
      </c>
      <c r="H98" s="2">
        <v>-1.8229289999999999E-2</v>
      </c>
      <c r="I98" s="2">
        <v>-0.20412636000000001</v>
      </c>
      <c r="J98" s="2">
        <v>-3.8062226999999997E-2</v>
      </c>
      <c r="K98" s="2">
        <v>0.11552361</v>
      </c>
      <c r="L98" s="2">
        <v>-8.0260863000000002E-2</v>
      </c>
      <c r="M98" s="2">
        <v>0.15137018999999999</v>
      </c>
      <c r="N98" s="2">
        <v>-2.6541142E-2</v>
      </c>
      <c r="O98" s="2">
        <v>4.1346628999999998E-3</v>
      </c>
      <c r="P98" s="2">
        <v>0.17140625000000001</v>
      </c>
      <c r="Q98" s="2">
        <v>-0.10303891</v>
      </c>
      <c r="R98" s="2">
        <v>-6.9187119E-3</v>
      </c>
      <c r="S98" s="2">
        <v>-7.4470717000000006E-2</v>
      </c>
      <c r="T98" s="2">
        <v>-5.9139206999999999E-2</v>
      </c>
      <c r="U98" s="2">
        <v>-9.6196194999999998E-2</v>
      </c>
      <c r="V98" s="2">
        <v>-2.9637336E-2</v>
      </c>
      <c r="W98" s="2">
        <v>0.1201797</v>
      </c>
      <c r="X98" s="2">
        <v>-1.5286207E-2</v>
      </c>
      <c r="Y98" s="2">
        <v>-3.7826671999999999E-2</v>
      </c>
      <c r="Z98" s="2">
        <v>-0.16584378999999999</v>
      </c>
      <c r="AA98" s="2">
        <v>0.12853538</v>
      </c>
      <c r="AB98" s="2">
        <v>-0.10606634</v>
      </c>
      <c r="AC98" s="2">
        <v>6.6661091000000006E-2</v>
      </c>
      <c r="AD98" s="2">
        <v>2.1963983999999999E-2</v>
      </c>
      <c r="AE98" s="2">
        <v>-0.19432534000000001</v>
      </c>
      <c r="AF98" s="2">
        <v>-2.8039598999999998E-2</v>
      </c>
      <c r="AG98" s="2">
        <v>3.0523871000000001E-2</v>
      </c>
      <c r="AH98" s="2">
        <v>0.13374693000000001</v>
      </c>
      <c r="AI98" s="2">
        <v>-0.13133085</v>
      </c>
      <c r="AJ98" s="2">
        <v>-1.2994778E-2</v>
      </c>
      <c r="AK98" s="2">
        <v>0.24367365999999999</v>
      </c>
      <c r="AL98" s="2">
        <v>-0.19064260999999999</v>
      </c>
      <c r="AM98" s="2">
        <v>-0.20649165999999999</v>
      </c>
      <c r="AN98" s="2">
        <v>4.1620745000000001E-2</v>
      </c>
      <c r="AO98" s="2">
        <v>-8.7382751999999994E-2</v>
      </c>
      <c r="AP98" s="2">
        <v>-8.6464834999999997E-3</v>
      </c>
      <c r="AQ98" s="2">
        <v>-9.4499548999999999E-3</v>
      </c>
      <c r="AR98" s="2">
        <v>9.4293383999999994E-2</v>
      </c>
      <c r="AS98" s="2">
        <v>-8.9774370000000006E-2</v>
      </c>
      <c r="AT98" s="2">
        <v>-2.9469315999999999E-2</v>
      </c>
      <c r="AU98" s="2">
        <v>-1.2715241E-2</v>
      </c>
      <c r="AV98" s="2">
        <v>-6.6956059999999998E-2</v>
      </c>
      <c r="AW98" s="2">
        <v>-0.13697960000000001</v>
      </c>
      <c r="AX98" s="2">
        <v>-0.30266870000000001</v>
      </c>
      <c r="AY98" s="2">
        <v>-0.18454201000000001</v>
      </c>
      <c r="AZ98" s="2">
        <v>-0.28128857000000002</v>
      </c>
      <c r="BA98" s="2">
        <v>-0.16999643</v>
      </c>
      <c r="BB98" s="2">
        <v>0.12540715</v>
      </c>
      <c r="BC98" s="2">
        <v>-5.1216134000000003E-2</v>
      </c>
      <c r="BD98" s="2">
        <v>-2.3862942999999998E-3</v>
      </c>
      <c r="BE98" s="2">
        <v>-0.16227095</v>
      </c>
      <c r="BF98" s="2">
        <v>-8.0108357000000005E-2</v>
      </c>
      <c r="BG98" s="2">
        <v>-0.19622914999999999</v>
      </c>
      <c r="BH98" s="2">
        <v>1.9748004999999999E-2</v>
      </c>
      <c r="BI98" s="2">
        <v>-0.15171555</v>
      </c>
      <c r="BJ98" s="2">
        <v>7.6048191000000001E-2</v>
      </c>
      <c r="BK98" s="2">
        <v>8.3441719999999997E-2</v>
      </c>
      <c r="BL98" s="2">
        <v>-0.10097560999999999</v>
      </c>
      <c r="BM98" s="2">
        <v>-1.1416371999999999E-2</v>
      </c>
      <c r="BN98" s="2">
        <v>7.4994887999999997E-3</v>
      </c>
      <c r="BO98" s="2">
        <v>-0.27367464000000002</v>
      </c>
      <c r="BP98" s="2">
        <v>-0.15324218000000001</v>
      </c>
      <c r="BQ98" s="2">
        <v>-0.1509056</v>
      </c>
      <c r="BR98" s="2">
        <v>-6.5446384999999999E-3</v>
      </c>
      <c r="BS98" s="2">
        <v>1.3851873000000001E-2</v>
      </c>
      <c r="BT98" s="2">
        <v>9.0971716999999994E-2</v>
      </c>
      <c r="BU98" s="2">
        <v>-0.16276093</v>
      </c>
      <c r="BV98" s="2">
        <v>-0.31729298</v>
      </c>
      <c r="BW98" s="2">
        <v>-0.10983908000000001</v>
      </c>
      <c r="BX98" s="2">
        <v>-8.0778988999999995E-2</v>
      </c>
      <c r="BY98" s="2">
        <v>-4.5966697000000001E-2</v>
      </c>
      <c r="BZ98" s="2">
        <v>4.7253735999999998E-2</v>
      </c>
      <c r="CA98" s="2">
        <v>-0.16082763999999999</v>
      </c>
      <c r="CB98" s="2">
        <v>-0.11213082000000001</v>
      </c>
      <c r="CC98" s="2">
        <v>-3.5824937000000001E-2</v>
      </c>
      <c r="CD98" s="2">
        <v>-9.5298022999999996E-2</v>
      </c>
      <c r="CE98" s="2">
        <v>-0.26260650000000002</v>
      </c>
      <c r="CF98" s="2">
        <v>-0.15199778999999999</v>
      </c>
      <c r="CG98" s="2">
        <v>-2.684988E-2</v>
      </c>
      <c r="CH98" s="2">
        <v>-7.5748867999999995E-4</v>
      </c>
      <c r="CI98" s="2">
        <v>4.0758944999999998E-2</v>
      </c>
      <c r="CJ98" s="2">
        <v>-9.8982695999999995E-2</v>
      </c>
      <c r="CK98" s="2">
        <v>-0.13447846999999999</v>
      </c>
      <c r="CL98" s="2">
        <v>-0.17162864</v>
      </c>
      <c r="CM98" s="2">
        <v>-8.1078512000000005E-2</v>
      </c>
      <c r="CN98" s="2">
        <v>-8.9750862000000001E-2</v>
      </c>
      <c r="CO98" s="2">
        <v>4.1022058E-2</v>
      </c>
      <c r="CP98" s="2">
        <v>-0.12460285</v>
      </c>
      <c r="CQ98" s="2">
        <v>-4.1026307999999997E-2</v>
      </c>
      <c r="CR98" s="2">
        <v>-1.9285336E-2</v>
      </c>
      <c r="CS98" s="2">
        <v>-0.17230657999999999</v>
      </c>
      <c r="CT98" s="2">
        <v>-3.3270071999999998E-2</v>
      </c>
      <c r="CU98" s="2">
        <v>3.1783116E-2</v>
      </c>
      <c r="CV98" s="2">
        <v>-0.12051278</v>
      </c>
    </row>
    <row r="99" spans="1:100" x14ac:dyDescent="0.25">
      <c r="A99" s="2">
        <v>8.8927035999999994E-3</v>
      </c>
      <c r="B99" s="2">
        <v>-0.18893156</v>
      </c>
      <c r="C99" s="2">
        <v>3.6670822999999998E-2</v>
      </c>
      <c r="D99" s="2">
        <v>-0.16373831</v>
      </c>
      <c r="E99" s="2">
        <v>8.4948853000000005E-2</v>
      </c>
      <c r="F99" s="2">
        <v>-2.4013644000000001E-2</v>
      </c>
      <c r="G99" s="2">
        <v>-2.3738420000000001E-3</v>
      </c>
      <c r="H99" s="2">
        <v>-2.7101199999999999E-3</v>
      </c>
      <c r="I99" s="2">
        <v>-2.7018736999999998E-3</v>
      </c>
      <c r="J99" s="2">
        <v>9.4772152999999998E-2</v>
      </c>
      <c r="K99" s="2">
        <v>0.15094100999999999</v>
      </c>
      <c r="L99" s="2">
        <v>-4.6699883999999997E-2</v>
      </c>
      <c r="M99" s="2">
        <v>-2.7234441000000002E-2</v>
      </c>
      <c r="N99" s="2">
        <v>-4.8027113000000003E-2</v>
      </c>
      <c r="O99" s="2">
        <v>-1.5137151E-2</v>
      </c>
      <c r="P99" s="2">
        <v>0.15986371999999999</v>
      </c>
      <c r="Q99" s="2">
        <v>-0.14771561999999999</v>
      </c>
      <c r="R99" s="2">
        <v>6.8816381999999995E-2</v>
      </c>
      <c r="S99" s="2">
        <v>8.4236520999999995E-2</v>
      </c>
      <c r="T99" s="2">
        <v>-1.7015483000000001E-2</v>
      </c>
      <c r="U99" s="2">
        <v>4.2117911000000001E-2</v>
      </c>
      <c r="V99" s="2">
        <v>-0.12358833</v>
      </c>
      <c r="W99" s="2">
        <v>-0.16074991</v>
      </c>
      <c r="X99" s="2">
        <v>-3.7982884000000001E-2</v>
      </c>
      <c r="Y99" s="2">
        <v>-8.5804956000000002E-2</v>
      </c>
      <c r="Z99" s="2">
        <v>-0.21233779</v>
      </c>
      <c r="AA99" s="2">
        <v>9.3020654999999994E-2</v>
      </c>
      <c r="AB99" s="2">
        <v>-6.6296371000000007E-2</v>
      </c>
      <c r="AC99" s="2">
        <v>-6.4933624999999995E-2</v>
      </c>
      <c r="AD99" s="2">
        <v>-0.12717033</v>
      </c>
      <c r="AE99" s="2">
        <v>-0.12697059999999999</v>
      </c>
      <c r="AF99" s="2">
        <v>-9.5088331999999998E-2</v>
      </c>
      <c r="AG99" s="2">
        <v>-4.8180954999999998E-2</v>
      </c>
      <c r="AH99" s="2">
        <v>2.2337340000000001E-2</v>
      </c>
      <c r="AI99" s="2">
        <v>-5.8965837E-2</v>
      </c>
      <c r="AJ99" s="2">
        <v>-1.9687237999999999E-2</v>
      </c>
      <c r="AK99" s="2">
        <v>-0.18143214999999999</v>
      </c>
      <c r="AL99" s="2">
        <v>-0.10958717</v>
      </c>
      <c r="AM99" s="2">
        <v>-0.14588752999999999</v>
      </c>
      <c r="AN99" s="2">
        <v>-6.2715752E-2</v>
      </c>
      <c r="AO99" s="2">
        <v>0.11754414000000001</v>
      </c>
      <c r="AP99" s="2">
        <v>8.4293241000000005E-2</v>
      </c>
      <c r="AQ99" s="2">
        <v>-3.2808139E-2</v>
      </c>
      <c r="AR99" s="2">
        <v>6.6100593999999999E-2</v>
      </c>
      <c r="AS99" s="2">
        <v>-1.8266998E-2</v>
      </c>
      <c r="AT99" s="2">
        <v>-8.0093158999999997E-2</v>
      </c>
      <c r="AU99" s="2">
        <v>1.9213516999999999E-2</v>
      </c>
      <c r="AV99" s="2">
        <v>-8.291424E-2</v>
      </c>
      <c r="AW99" s="2">
        <v>3.8456896999999997E-2</v>
      </c>
      <c r="AX99" s="2">
        <v>-0.31702743999999999</v>
      </c>
      <c r="AY99" s="2">
        <v>-0.12319411</v>
      </c>
      <c r="AZ99" s="2">
        <v>-0.24300264999999999</v>
      </c>
      <c r="BA99" s="2">
        <v>-6.0563312000000001E-2</v>
      </c>
      <c r="BB99" s="2">
        <v>-4.7182315000000002E-2</v>
      </c>
      <c r="BC99" s="2">
        <v>-9.8876083000000003E-2</v>
      </c>
      <c r="BD99" s="2">
        <v>-0.11767764999999999</v>
      </c>
      <c r="BE99" s="2">
        <v>-0.15499421999999999</v>
      </c>
      <c r="BF99" s="2">
        <v>-4.5432298000000003E-2</v>
      </c>
      <c r="BG99" s="2">
        <v>3.1471728999999997E-2</v>
      </c>
      <c r="BH99" s="2">
        <v>-0.12924826</v>
      </c>
      <c r="BI99" s="2">
        <v>3.7190471000000003E-2</v>
      </c>
      <c r="BJ99" s="2">
        <v>-6.8628375000000003E-4</v>
      </c>
      <c r="BK99" s="2">
        <v>7.7785168000000002E-2</v>
      </c>
      <c r="BL99" s="2">
        <v>-2.5903189E-2</v>
      </c>
      <c r="BM99" s="2">
        <v>6.0598411999999997E-2</v>
      </c>
      <c r="BN99" s="2">
        <v>-0.11626225</v>
      </c>
      <c r="BO99" s="2">
        <v>9.7051025999999995E-3</v>
      </c>
      <c r="BP99" s="2">
        <v>0.11195399</v>
      </c>
      <c r="BQ99" s="2">
        <v>-4.9888170000000003E-2</v>
      </c>
      <c r="BR99" s="2">
        <v>3.2293724000000003E-2</v>
      </c>
      <c r="BS99" s="2">
        <v>2.7891474999999999E-2</v>
      </c>
      <c r="BT99" s="2">
        <v>-0.20539210999999999</v>
      </c>
      <c r="BU99" s="2">
        <v>-2.4429129000000001E-2</v>
      </c>
      <c r="BV99" s="2">
        <v>-1.0767591999999999E-2</v>
      </c>
      <c r="BW99" s="2">
        <v>-8.6349780000000001E-2</v>
      </c>
      <c r="BX99" s="2">
        <v>-0.16978331999999999</v>
      </c>
      <c r="BY99" s="2">
        <v>8.6478846999999998E-2</v>
      </c>
      <c r="BZ99" s="2">
        <v>4.7754178000000001E-2</v>
      </c>
      <c r="CA99" s="2">
        <v>2.9214614999999999E-2</v>
      </c>
      <c r="CB99" s="2">
        <v>0.1472591</v>
      </c>
      <c r="CC99" s="2">
        <v>-0.12072122</v>
      </c>
      <c r="CD99" s="2">
        <v>-1.9460574000000001E-3</v>
      </c>
      <c r="CE99" s="2">
        <v>-0.27375470000000002</v>
      </c>
      <c r="CF99" s="2">
        <v>-0.20263737000000001</v>
      </c>
      <c r="CG99" s="2">
        <v>-8.6725905000000006E-2</v>
      </c>
      <c r="CH99" s="2">
        <v>-8.9660535999999999E-2</v>
      </c>
      <c r="CI99" s="2">
        <v>-3.6040021999999998E-2</v>
      </c>
      <c r="CJ99" s="2">
        <v>-4.4345439E-2</v>
      </c>
      <c r="CK99" s="2">
        <v>3.1509251000000002E-2</v>
      </c>
      <c r="CL99" s="2">
        <v>-9.8511693999999997E-2</v>
      </c>
      <c r="CM99" s="2">
        <v>-7.0785550000000003E-2</v>
      </c>
      <c r="CN99" s="2">
        <v>-0.12492845</v>
      </c>
      <c r="CO99" s="2">
        <v>6.3671636000000004E-2</v>
      </c>
      <c r="CP99" s="2">
        <v>-8.4182303999999999E-2</v>
      </c>
      <c r="CQ99" s="2">
        <v>-0.13880766</v>
      </c>
      <c r="CR99" s="2">
        <v>-0.18352044000000001</v>
      </c>
      <c r="CS99" s="2">
        <v>-0.13548386000000001</v>
      </c>
      <c r="CT99" s="2">
        <v>2.4182769E-2</v>
      </c>
      <c r="CU99" s="2">
        <v>-0.15365865000000001</v>
      </c>
      <c r="CV99" s="2">
        <v>-0.103961</v>
      </c>
    </row>
    <row r="100" spans="1:100" x14ac:dyDescent="0.25">
      <c r="A100" s="2">
        <v>-0.11021963999999999</v>
      </c>
      <c r="B100" s="2">
        <v>-9.3019458999999999E-2</v>
      </c>
      <c r="C100" s="2">
        <v>3.5392275000000001E-2</v>
      </c>
      <c r="D100" s="2">
        <v>-0.19347215000000001</v>
      </c>
      <c r="E100" s="2">
        <v>2.8372918E-2</v>
      </c>
      <c r="F100" s="2">
        <v>0.22801809000000001</v>
      </c>
      <c r="G100" s="2">
        <v>8.6364626999999999E-2</v>
      </c>
      <c r="H100" s="2">
        <v>4.2557066999999997E-2</v>
      </c>
      <c r="I100" s="2">
        <v>-0.11830207</v>
      </c>
      <c r="J100" s="2">
        <v>-0.12551557999999999</v>
      </c>
      <c r="K100" s="2">
        <v>-6.5332814000000003E-2</v>
      </c>
      <c r="L100" s="2">
        <v>-6.5193642999999996E-2</v>
      </c>
      <c r="M100" s="2">
        <v>8.4988206E-3</v>
      </c>
      <c r="N100" s="2">
        <v>-4.2496217000000003E-2</v>
      </c>
      <c r="O100" s="2">
        <v>-6.1926873E-2</v>
      </c>
      <c r="P100" s="2">
        <v>1.7129056E-2</v>
      </c>
      <c r="Q100" s="2">
        <v>-0.16734830000000001</v>
      </c>
      <c r="R100" s="2">
        <v>-0.14044138</v>
      </c>
      <c r="S100" s="2">
        <v>-2.1095381E-2</v>
      </c>
      <c r="T100" s="2">
        <v>-4.1480807000000001E-2</v>
      </c>
      <c r="U100" s="2">
        <v>-3.7267291000000001E-2</v>
      </c>
      <c r="V100" s="2">
        <v>-3.0531879000000001E-2</v>
      </c>
      <c r="W100" s="2">
        <v>0.10079879999999999</v>
      </c>
      <c r="X100" s="2">
        <v>-7.7755969999999994E-2</v>
      </c>
      <c r="Y100" s="2">
        <v>2.0485835000000001E-2</v>
      </c>
      <c r="Z100" s="2">
        <v>8.8454188000000003E-2</v>
      </c>
      <c r="AA100" s="2">
        <v>-0.27807858000000002</v>
      </c>
      <c r="AB100" s="2">
        <v>6.5446267000000002E-2</v>
      </c>
      <c r="AC100" s="2">
        <v>3.3643921E-2</v>
      </c>
      <c r="AD100" s="2">
        <v>-0.14882181</v>
      </c>
      <c r="AE100" s="2">
        <v>0.19954441000000001</v>
      </c>
      <c r="AF100" s="2">
        <v>-0.11898401</v>
      </c>
      <c r="AG100" s="2">
        <v>-0.13043505999999999</v>
      </c>
      <c r="AH100" s="2">
        <v>3.9284800000000002E-2</v>
      </c>
      <c r="AI100" s="2">
        <v>-4.6655808000000002E-3</v>
      </c>
      <c r="AJ100" s="2">
        <v>6.4809934999999999E-2</v>
      </c>
      <c r="AK100" s="2">
        <v>-0.15048628999999999</v>
      </c>
      <c r="AL100" s="2">
        <v>-0.19846957000000001</v>
      </c>
      <c r="AM100" s="2">
        <v>-0.15087712</v>
      </c>
      <c r="AN100" s="2">
        <v>8.3456124000000007E-2</v>
      </c>
      <c r="AO100" s="2">
        <v>-9.6877587000000001E-2</v>
      </c>
      <c r="AP100" s="2">
        <v>-0.11910518</v>
      </c>
      <c r="AQ100" s="2">
        <v>-7.1370104000000004E-2</v>
      </c>
      <c r="AR100" s="2">
        <v>-7.0072176999999999E-2</v>
      </c>
      <c r="AS100" s="2">
        <v>-7.0279515000000001E-2</v>
      </c>
      <c r="AT100" s="2">
        <v>-6.8809918999999997E-2</v>
      </c>
      <c r="AU100" s="2">
        <v>-2.9936621E-2</v>
      </c>
      <c r="AV100" s="2">
        <v>-7.5392217999999997E-2</v>
      </c>
      <c r="AW100" s="2">
        <v>-0.11602928</v>
      </c>
      <c r="AX100" s="2">
        <v>-0.16394716000000001</v>
      </c>
      <c r="AY100" s="2">
        <v>1.7579627999999999E-3</v>
      </c>
      <c r="AZ100" s="2">
        <v>-7.2616143999999994E-2</v>
      </c>
      <c r="BA100" s="2">
        <v>7.7373005999999994E-2</v>
      </c>
      <c r="BB100" s="2">
        <v>-6.7288734000000003E-2</v>
      </c>
      <c r="BC100" s="2">
        <v>-5.711987E-4</v>
      </c>
      <c r="BD100" s="2">
        <v>-8.4074978999999998E-3</v>
      </c>
      <c r="BE100" s="2">
        <v>-5.2683492999999998E-2</v>
      </c>
      <c r="BF100" s="2">
        <v>-0.14542274999999999</v>
      </c>
      <c r="BG100" s="2">
        <v>6.9614248000000004E-2</v>
      </c>
      <c r="BH100" s="2">
        <v>1.0176844000000001E-2</v>
      </c>
      <c r="BI100" s="2">
        <v>0.12491946</v>
      </c>
      <c r="BJ100" s="2">
        <v>-8.8390881000000004E-2</v>
      </c>
      <c r="BK100" s="2">
        <v>-0.11603094</v>
      </c>
      <c r="BL100" s="2">
        <v>0.18448775000000001</v>
      </c>
      <c r="BM100" s="2">
        <v>1.5866287999999999E-2</v>
      </c>
      <c r="BN100" s="2">
        <v>-0.18607120999999999</v>
      </c>
      <c r="BO100" s="2">
        <v>0.12569258</v>
      </c>
      <c r="BP100" s="2">
        <v>-9.7944918000000006E-2</v>
      </c>
      <c r="BQ100" s="2">
        <v>-9.6944344000000002E-2</v>
      </c>
      <c r="BR100" s="2">
        <v>-6.7620929999999996E-2</v>
      </c>
      <c r="BS100" s="2">
        <v>-4.5102609000000002E-2</v>
      </c>
      <c r="BT100" s="2">
        <v>-0.1815331</v>
      </c>
      <c r="BU100" s="2">
        <v>0.17096958000000001</v>
      </c>
      <c r="BV100" s="2">
        <v>-4.8358181E-2</v>
      </c>
      <c r="BW100" s="2">
        <v>5.8126367000000002E-3</v>
      </c>
      <c r="BX100" s="2">
        <v>-0.26978480999999999</v>
      </c>
      <c r="BY100" s="2">
        <v>-9.0260921999999993E-2</v>
      </c>
      <c r="BZ100" s="2">
        <v>-0.10473221000000001</v>
      </c>
      <c r="CA100" s="2">
        <v>-0.12809481</v>
      </c>
      <c r="CB100" s="2">
        <v>7.8820865000000004E-2</v>
      </c>
      <c r="CC100" s="2">
        <v>-8.2274557999999998E-2</v>
      </c>
      <c r="CD100" s="2">
        <v>6.1566231999999999E-2</v>
      </c>
      <c r="CE100" s="2">
        <v>0.14304173000000001</v>
      </c>
      <c r="CF100" s="2">
        <v>-4.0705354999999999E-2</v>
      </c>
      <c r="CG100" s="2">
        <v>-0.14109004999999999</v>
      </c>
      <c r="CH100" s="2">
        <v>-9.3718132999999995E-2</v>
      </c>
      <c r="CI100" s="2">
        <v>1.2857522E-2</v>
      </c>
      <c r="CJ100" s="2">
        <v>-0.10003155</v>
      </c>
      <c r="CK100" s="2">
        <v>1.9515299999999999E-2</v>
      </c>
      <c r="CL100" s="2">
        <v>-0.16162856</v>
      </c>
      <c r="CM100" s="2">
        <v>2.51812E-3</v>
      </c>
      <c r="CN100" s="2">
        <v>-0.23830464000000001</v>
      </c>
      <c r="CO100" s="2">
        <v>-3.8740688999999999E-3</v>
      </c>
      <c r="CP100" s="2">
        <v>-2.4557687999999999E-3</v>
      </c>
      <c r="CQ100" s="2">
        <v>-8.1833583000000001E-2</v>
      </c>
      <c r="CR100" s="2">
        <v>-0.10229837999999999</v>
      </c>
      <c r="CS100" s="2">
        <v>2.1636384000000002E-2</v>
      </c>
      <c r="CT100" s="2">
        <v>-0.13288003000000001</v>
      </c>
      <c r="CU100" s="2">
        <v>-0.23721117999999999</v>
      </c>
      <c r="CV100" s="2">
        <v>-6.4917348E-2</v>
      </c>
    </row>
    <row r="101" spans="1:100" x14ac:dyDescent="0.25">
      <c r="A101" s="2">
        <v>-0.10405610999999999</v>
      </c>
      <c r="B101" s="2">
        <v>-0.10520578</v>
      </c>
      <c r="C101" s="2">
        <v>-9.6688360000000001E-2</v>
      </c>
      <c r="D101" s="2">
        <v>-0.14580562999999999</v>
      </c>
      <c r="E101" s="2">
        <v>-4.9676492000000003E-2</v>
      </c>
      <c r="F101" s="2">
        <v>2.7345359999999999E-2</v>
      </c>
      <c r="G101" s="2">
        <v>-0.12409551000000001</v>
      </c>
      <c r="H101" s="2">
        <v>4.4529916999999999E-4</v>
      </c>
      <c r="I101" s="2">
        <v>5.6281022E-2</v>
      </c>
      <c r="J101" s="2">
        <v>-0.18035941</v>
      </c>
      <c r="K101" s="2">
        <v>-0.15996382000000001</v>
      </c>
      <c r="L101" s="2">
        <v>-9.6790217999999997E-2</v>
      </c>
      <c r="M101" s="2">
        <v>-0.11014317999999999</v>
      </c>
      <c r="N101" s="2">
        <v>2.5884721999999999E-2</v>
      </c>
      <c r="O101" s="2">
        <v>-0.10113939</v>
      </c>
      <c r="P101" s="2">
        <v>-0.24610387</v>
      </c>
      <c r="Q101" s="2">
        <v>-0.13050954000000001</v>
      </c>
      <c r="R101" s="2">
        <v>6.6297270000000002E-3</v>
      </c>
      <c r="S101" s="2">
        <v>4.1613836000000001E-2</v>
      </c>
      <c r="T101" s="2">
        <v>1.7855630000000001E-2</v>
      </c>
      <c r="U101" s="2">
        <v>3.8493916000000003E-2</v>
      </c>
      <c r="V101" s="2">
        <v>8.0577285999999998E-2</v>
      </c>
      <c r="W101" s="2">
        <v>-0.16000320000000001</v>
      </c>
      <c r="X101" s="2">
        <v>-9.3611174000000005E-2</v>
      </c>
      <c r="Y101" s="2">
        <v>7.7507496999999995E-2</v>
      </c>
      <c r="Z101" s="2">
        <v>2.1079853999999999E-2</v>
      </c>
      <c r="AA101" s="2">
        <v>-0.11325135</v>
      </c>
      <c r="AB101" s="2">
        <v>-0.15712483999999999</v>
      </c>
      <c r="AC101" s="2">
        <v>-2.9793707999999999E-2</v>
      </c>
      <c r="AD101" s="2">
        <v>-0.22633929</v>
      </c>
      <c r="AE101" s="2">
        <v>7.1757980999999998E-2</v>
      </c>
      <c r="AF101" s="2">
        <v>-5.4891835E-2</v>
      </c>
      <c r="AG101" s="2">
        <v>-0.18604119</v>
      </c>
      <c r="AH101" s="2">
        <v>-0.12547828</v>
      </c>
      <c r="AI101" s="2">
        <v>-4.6104196000000004E-3</v>
      </c>
      <c r="AJ101" s="2">
        <v>-1.8959989E-3</v>
      </c>
      <c r="AK101" s="2">
        <v>5.1187536999999998E-2</v>
      </c>
      <c r="AL101" s="2">
        <v>-7.7001063999999994E-2</v>
      </c>
      <c r="AM101" s="2">
        <v>-0.14976417</v>
      </c>
      <c r="AN101" s="2">
        <v>-5.5882874000000001E-3</v>
      </c>
      <c r="AO101" s="2">
        <v>-4.8285017E-2</v>
      </c>
      <c r="AP101" s="2">
        <v>-0.10317328000000001</v>
      </c>
      <c r="AQ101" s="2">
        <v>-6.7333597999999995E-2</v>
      </c>
      <c r="AR101" s="2">
        <v>-0.30429255999999999</v>
      </c>
      <c r="AS101" s="2">
        <v>-7.9072227999999994E-2</v>
      </c>
      <c r="AT101" s="2">
        <v>2.6981486999999998E-2</v>
      </c>
      <c r="AU101" s="2">
        <v>-5.6814994000000001E-2</v>
      </c>
      <c r="AV101" s="2">
        <v>-9.3475347E-2</v>
      </c>
      <c r="AW101" s="2">
        <v>1.6439470000000001E-2</v>
      </c>
      <c r="AX101" s="2">
        <v>-0.11746442999999999</v>
      </c>
      <c r="AY101" s="2">
        <v>-2.1064281000000001E-2</v>
      </c>
      <c r="AZ101" s="2">
        <v>-3.6377927999999997E-2</v>
      </c>
      <c r="BA101" s="2">
        <v>-2.3088411999999999E-2</v>
      </c>
      <c r="BB101" s="2">
        <v>-6.9228735999999999E-2</v>
      </c>
      <c r="BC101" s="2">
        <v>-3.4425321000000002E-2</v>
      </c>
      <c r="BD101" s="2">
        <v>-0.13103646999999999</v>
      </c>
      <c r="BE101" s="2">
        <v>-9.0047604000000003E-2</v>
      </c>
      <c r="BF101" s="2">
        <v>-9.3981677999999999E-2</v>
      </c>
      <c r="BG101" s="2">
        <v>2.1679766E-2</v>
      </c>
      <c r="BH101" s="2">
        <v>6.6790695999999997E-2</v>
      </c>
      <c r="BI101" s="2">
        <v>0.11848359999999999</v>
      </c>
      <c r="BJ101" s="2">
        <v>-0.12799076000000001</v>
      </c>
      <c r="BK101" s="2">
        <v>-9.5728495999999996E-2</v>
      </c>
      <c r="BL101" s="2">
        <v>-0.17008672999999999</v>
      </c>
      <c r="BM101" s="2">
        <v>-3.1191575999999999E-2</v>
      </c>
      <c r="BN101" s="2">
        <v>-0.10316759</v>
      </c>
      <c r="BO101" s="2">
        <v>-9.9492354000000005E-2</v>
      </c>
      <c r="BP101" s="2">
        <v>3.1203347999999999E-2</v>
      </c>
      <c r="BQ101" s="2">
        <v>7.2101463999999999E-3</v>
      </c>
      <c r="BR101" s="2">
        <v>-5.6894108999999998E-2</v>
      </c>
      <c r="BS101" s="2">
        <v>-0.11302782</v>
      </c>
      <c r="BT101" s="2">
        <v>-0.20929896000000001</v>
      </c>
      <c r="BU101" s="2">
        <v>7.0946317999999994E-2</v>
      </c>
      <c r="BV101" s="2">
        <v>2.5263310000000001E-2</v>
      </c>
      <c r="BW101" s="2">
        <v>-7.9071498000000004E-2</v>
      </c>
      <c r="BX101" s="2">
        <v>-0.21017946000000001</v>
      </c>
      <c r="BY101" s="2">
        <v>-9.5979312999999993E-3</v>
      </c>
      <c r="BZ101" s="2">
        <v>2.0252986000000001E-2</v>
      </c>
      <c r="CA101" s="2">
        <v>0.1356192</v>
      </c>
      <c r="CB101" s="2">
        <v>-0.14818996000000001</v>
      </c>
      <c r="CC101" s="2">
        <v>-0.27525827000000003</v>
      </c>
      <c r="CD101" s="2">
        <v>0.11247984</v>
      </c>
      <c r="CE101" s="2">
        <v>-0.10989945</v>
      </c>
      <c r="CF101" s="2">
        <v>4.9793414000000001E-2</v>
      </c>
      <c r="CG101" s="2">
        <v>-0.19875976000000001</v>
      </c>
      <c r="CH101" s="2">
        <v>6.2149778000000003E-2</v>
      </c>
      <c r="CI101" s="2">
        <v>3.8926518E-2</v>
      </c>
      <c r="CJ101" s="2">
        <v>-0.19473124999999999</v>
      </c>
      <c r="CK101" s="2">
        <v>-5.2353829999999997E-2</v>
      </c>
      <c r="CL101" s="2">
        <v>1.0690229000000001E-3</v>
      </c>
      <c r="CM101" s="2">
        <v>-4.698803E-2</v>
      </c>
      <c r="CN101" s="2">
        <v>-0.23835882</v>
      </c>
      <c r="CO101" s="2">
        <v>2.4813437999999998E-3</v>
      </c>
      <c r="CP101" s="2">
        <v>-0.15101250999999999</v>
      </c>
      <c r="CQ101" s="2">
        <v>-0.12872258</v>
      </c>
      <c r="CR101" s="2">
        <v>-0.10742079</v>
      </c>
      <c r="CS101" s="2">
        <v>4.5329960000000002E-2</v>
      </c>
      <c r="CT101" s="2">
        <v>-6.4927763999999999E-2</v>
      </c>
      <c r="CU101" s="2">
        <v>-0.14398503000000001</v>
      </c>
      <c r="CV101" s="2">
        <v>-6.8231831000000007E-2</v>
      </c>
    </row>
    <row r="102" spans="1:100" x14ac:dyDescent="0.25">
      <c r="A102" s="2">
        <v>-6.7962036000000003E-2</v>
      </c>
      <c r="B102" s="2">
        <v>2.125496E-2</v>
      </c>
      <c r="C102" s="2">
        <v>-1.0859219999999999E-2</v>
      </c>
      <c r="D102" s="2">
        <v>-3.9500562000000003E-2</v>
      </c>
      <c r="E102" s="2">
        <v>-0.1915876</v>
      </c>
      <c r="F102" s="2">
        <v>3.4958073999999999E-2</v>
      </c>
      <c r="G102" s="2">
        <v>-3.3918236999999997E-2</v>
      </c>
      <c r="H102" s="2">
        <v>-0.10315513</v>
      </c>
      <c r="I102" s="2">
        <v>-1.0793882E-3</v>
      </c>
      <c r="J102" s="2">
        <v>-9.0751360000000003E-2</v>
      </c>
      <c r="K102" s="2">
        <v>-0.16744828</v>
      </c>
      <c r="L102" s="2">
        <v>1.3306693E-2</v>
      </c>
      <c r="M102" s="2">
        <v>0.14587396</v>
      </c>
      <c r="N102" s="2">
        <v>4.5695160999999998E-2</v>
      </c>
      <c r="O102" s="2">
        <v>-4.7123828999999999E-2</v>
      </c>
      <c r="P102" s="2">
        <v>-0.27560000000000001</v>
      </c>
      <c r="Q102" s="2">
        <v>-0.15136076000000001</v>
      </c>
      <c r="R102" s="2">
        <v>5.6444679000000001E-4</v>
      </c>
      <c r="S102" s="2">
        <v>5.0661207000000002E-3</v>
      </c>
      <c r="T102" s="2">
        <v>4.8407075000000001E-2</v>
      </c>
      <c r="U102" s="2">
        <v>-4.0619308999999999E-2</v>
      </c>
      <c r="V102" s="2">
        <v>3.0528316999999999E-2</v>
      </c>
      <c r="W102" s="2">
        <v>-7.9984131999999999E-2</v>
      </c>
      <c r="X102" s="2">
        <v>-8.0960296000000001E-2</v>
      </c>
      <c r="Y102" s="2">
        <v>-5.5219677000000002E-2</v>
      </c>
      <c r="Z102" s="2">
        <v>-2.2120961000000001E-2</v>
      </c>
      <c r="AA102" s="2">
        <v>0.11539404</v>
      </c>
      <c r="AB102" s="2">
        <v>-1.603278E-2</v>
      </c>
      <c r="AC102" s="2">
        <v>-4.9402746999999997E-2</v>
      </c>
      <c r="AD102" s="2">
        <v>-4.2788622999999998E-2</v>
      </c>
      <c r="AE102" s="2">
        <v>-1.9595429000000001E-2</v>
      </c>
      <c r="AF102" s="2">
        <v>-8.5457895000000006E-2</v>
      </c>
      <c r="AG102" s="2">
        <v>-5.7096593000000001E-2</v>
      </c>
      <c r="AH102" s="2">
        <v>5.7367198000000001E-2</v>
      </c>
      <c r="AI102" s="2">
        <v>-0.13940411</v>
      </c>
      <c r="AJ102" s="2">
        <v>-1.6228658999999999E-2</v>
      </c>
      <c r="AK102" s="2">
        <v>0.14128220999999999</v>
      </c>
      <c r="AL102" s="2">
        <v>-0.33025765000000001</v>
      </c>
      <c r="AM102" s="2">
        <v>-5.3692837E-2</v>
      </c>
      <c r="AN102" s="2">
        <v>-0.12746381000000001</v>
      </c>
      <c r="AO102" s="2">
        <v>-0.18956722000000001</v>
      </c>
      <c r="AP102" s="2">
        <v>-1.9656844999999999E-2</v>
      </c>
      <c r="AQ102" s="2">
        <v>-0.12322087</v>
      </c>
      <c r="AR102" s="2">
        <v>-4.1091289000000003E-2</v>
      </c>
      <c r="AS102" s="2">
        <v>-5.3401085000000001E-2</v>
      </c>
      <c r="AT102" s="2">
        <v>-9.1983733999999998E-2</v>
      </c>
      <c r="AU102" s="2">
        <v>5.7124196000000002E-2</v>
      </c>
      <c r="AV102" s="2">
        <v>7.3647376000000001E-2</v>
      </c>
      <c r="AW102" s="2">
        <v>-9.4402669000000008E-3</v>
      </c>
      <c r="AX102" s="2">
        <v>-5.7385391000000001E-2</v>
      </c>
      <c r="AY102" s="2">
        <v>-7.2191210000000006E-2</v>
      </c>
      <c r="AZ102" s="2">
        <v>-0.13367762</v>
      </c>
      <c r="BA102" s="2">
        <v>-4.8117423999999999E-2</v>
      </c>
      <c r="BB102" s="2">
        <v>1.1631117E-2</v>
      </c>
      <c r="BC102" s="2">
        <v>-6.3597304000000002E-3</v>
      </c>
      <c r="BD102" s="2">
        <v>4.6721293999999997E-2</v>
      </c>
      <c r="BE102" s="2">
        <v>2.7000006E-2</v>
      </c>
      <c r="BF102" s="2">
        <v>0.1721019</v>
      </c>
      <c r="BG102" s="2">
        <v>-0.17468371999999999</v>
      </c>
      <c r="BH102" s="2">
        <v>0.18710465000000001</v>
      </c>
      <c r="BI102" s="2">
        <v>4.6979849999999997E-2</v>
      </c>
      <c r="BJ102" s="2">
        <v>-4.2162546000000002E-2</v>
      </c>
      <c r="BK102" s="2">
        <v>8.9921661E-2</v>
      </c>
      <c r="BL102" s="2">
        <v>-8.2270473999999996E-2</v>
      </c>
      <c r="BM102" s="2">
        <v>-9.0830534000000004E-2</v>
      </c>
      <c r="BN102" s="2">
        <v>6.6446002000000004E-2</v>
      </c>
      <c r="BO102" s="2">
        <v>-9.8620785000000002E-2</v>
      </c>
      <c r="BP102" s="2">
        <v>-4.3633542999999997E-2</v>
      </c>
      <c r="BQ102" s="2">
        <v>-0.13938391999999999</v>
      </c>
      <c r="BR102" s="2">
        <v>-4.3696143999999999E-2</v>
      </c>
      <c r="BS102" s="2">
        <v>-7.5871294000000006E-2</v>
      </c>
      <c r="BT102" s="2">
        <v>-8.6426678000000007E-2</v>
      </c>
      <c r="BU102" s="2">
        <v>-0.14644102000000001</v>
      </c>
      <c r="BV102" s="2">
        <v>-0.14162538999999999</v>
      </c>
      <c r="BW102" s="2">
        <v>5.3590126000000002E-2</v>
      </c>
      <c r="BX102" s="2">
        <v>-0.10893845000000001</v>
      </c>
      <c r="BY102" s="2">
        <v>-8.1157463999999999E-2</v>
      </c>
      <c r="BZ102" s="2">
        <v>-4.7977537999999999E-4</v>
      </c>
      <c r="CA102" s="2">
        <v>-0.19812792000000001</v>
      </c>
      <c r="CB102" s="2">
        <v>-1.1609403000000001E-2</v>
      </c>
      <c r="CC102" s="2">
        <v>-0.20819451</v>
      </c>
      <c r="CD102" s="2">
        <v>1.5032336E-2</v>
      </c>
      <c r="CE102" s="2">
        <v>-0.1210357</v>
      </c>
      <c r="CF102" s="2">
        <v>-8.1142324000000004E-4</v>
      </c>
      <c r="CG102" s="2">
        <v>-0.12662546999999999</v>
      </c>
      <c r="CH102" s="2">
        <v>-5.1074654999999997E-2</v>
      </c>
      <c r="CI102" s="2">
        <v>0.22332964</v>
      </c>
      <c r="CJ102" s="2">
        <v>-0.13316239999999999</v>
      </c>
      <c r="CK102" s="2">
        <v>-0.13443772000000001</v>
      </c>
      <c r="CL102" s="2">
        <v>-7.4186194999999996E-2</v>
      </c>
      <c r="CM102" s="2">
        <v>-2.7605466999999998E-3</v>
      </c>
      <c r="CN102" s="2">
        <v>-6.2298002999999998E-2</v>
      </c>
      <c r="CO102" s="2">
        <v>-2.0019047999999999E-3</v>
      </c>
      <c r="CP102" s="2">
        <v>-0.31649678999999997</v>
      </c>
      <c r="CQ102" s="2">
        <v>1.8029455E-2</v>
      </c>
      <c r="CR102" s="2">
        <v>-9.5263994000000005E-2</v>
      </c>
      <c r="CS102" s="2">
        <v>5.6302267000000003E-2</v>
      </c>
      <c r="CT102" s="2">
        <v>-6.0619049000000001E-2</v>
      </c>
      <c r="CU102" s="2">
        <v>-3.2801337E-2</v>
      </c>
      <c r="CV102" s="2">
        <v>-5.3523922000000002E-2</v>
      </c>
    </row>
    <row r="103" spans="1:100" x14ac:dyDescent="0.25">
      <c r="A103" s="2">
        <v>2.3296747E-2</v>
      </c>
      <c r="B103" s="2">
        <v>-0.13809304</v>
      </c>
      <c r="C103" s="2">
        <v>-0.12188287</v>
      </c>
      <c r="D103" s="2">
        <v>3.9707060000000002E-2</v>
      </c>
      <c r="E103" s="2">
        <v>-0.10653139</v>
      </c>
      <c r="F103" s="2">
        <v>-6.6928854999999997E-3</v>
      </c>
      <c r="G103" s="2">
        <v>1.4225557000000001E-3</v>
      </c>
      <c r="H103" s="2">
        <v>-0.10345753000000001</v>
      </c>
      <c r="I103" s="2">
        <v>2.9276342E-2</v>
      </c>
      <c r="J103" s="2">
        <v>-2.9084811000000001E-3</v>
      </c>
      <c r="K103" s="2">
        <v>-7.8857722000000005E-2</v>
      </c>
      <c r="L103" s="2">
        <v>1.6772790999999999E-2</v>
      </c>
      <c r="M103" s="2">
        <v>8.7666484000000003E-2</v>
      </c>
      <c r="N103" s="2">
        <v>-4.5335006999999997E-2</v>
      </c>
      <c r="O103" s="2">
        <v>4.4320133999999997E-2</v>
      </c>
      <c r="P103" s="2">
        <v>8.8905977999999997E-2</v>
      </c>
      <c r="Q103" s="2">
        <v>-5.9999366999999998E-2</v>
      </c>
      <c r="R103" s="2">
        <v>0.11754819</v>
      </c>
      <c r="S103" s="2">
        <v>-5.2108984999999997E-2</v>
      </c>
      <c r="T103" s="2">
        <v>-0.11171594</v>
      </c>
      <c r="U103" s="2">
        <v>-8.3171917999999997E-2</v>
      </c>
      <c r="V103" s="2">
        <v>-0.15399628000000001</v>
      </c>
      <c r="W103" s="2">
        <v>-0.11466817</v>
      </c>
      <c r="X103" s="2">
        <v>0.10126010000000001</v>
      </c>
      <c r="Y103" s="2">
        <v>1.6675354999999999E-2</v>
      </c>
      <c r="Z103" s="2">
        <v>-0.14421537000000001</v>
      </c>
      <c r="AA103" s="2">
        <v>0.25188891000000002</v>
      </c>
      <c r="AB103" s="2">
        <v>3.6836927999999998E-2</v>
      </c>
      <c r="AC103" s="2">
        <v>-0.13140407000000001</v>
      </c>
      <c r="AD103" s="2">
        <v>-0.17139451</v>
      </c>
      <c r="AE103" s="2">
        <v>-0.15529715999999999</v>
      </c>
      <c r="AF103" s="2">
        <v>5.1276639999999998E-2</v>
      </c>
      <c r="AG103" s="2">
        <v>6.2338649000000003E-2</v>
      </c>
      <c r="AH103" s="2">
        <v>-4.7627491000000001E-2</v>
      </c>
      <c r="AI103" s="2">
        <v>-0.18992838000000001</v>
      </c>
      <c r="AJ103" s="2">
        <v>-0.13135040000000001</v>
      </c>
      <c r="AK103" s="2">
        <v>9.6778431999999998E-2</v>
      </c>
      <c r="AL103" s="2">
        <v>-0.21127802000000001</v>
      </c>
      <c r="AM103" s="2">
        <v>-1.2931405E-2</v>
      </c>
      <c r="AN103" s="2">
        <v>-4.2137247000000003E-2</v>
      </c>
      <c r="AO103" s="2">
        <v>-0.13010118000000001</v>
      </c>
      <c r="AP103" s="2">
        <v>-5.3671757E-2</v>
      </c>
      <c r="AQ103" s="2">
        <v>-0.18124707000000001</v>
      </c>
      <c r="AR103" s="2">
        <v>0.23931141</v>
      </c>
      <c r="AS103" s="2">
        <v>-8.1225970999999994E-2</v>
      </c>
      <c r="AT103" s="2">
        <v>-4.4401928E-2</v>
      </c>
      <c r="AU103" s="2">
        <v>-2.2219190999999999E-2</v>
      </c>
      <c r="AV103" s="2">
        <v>-9.8272155999999999E-2</v>
      </c>
      <c r="AW103" s="2">
        <v>1.0833926000000001E-2</v>
      </c>
      <c r="AX103" s="2">
        <v>-9.9413181000000003E-2</v>
      </c>
      <c r="AY103" s="2">
        <v>-6.7267331E-2</v>
      </c>
      <c r="AZ103" s="2">
        <v>-2.5924629000000001E-2</v>
      </c>
      <c r="BA103" s="2">
        <v>-0.23248313000000001</v>
      </c>
      <c r="BB103" s="2">
        <v>-0.10528825</v>
      </c>
      <c r="BC103" s="2">
        <v>-7.8163179999999999E-2</v>
      </c>
      <c r="BD103" s="2">
        <v>-7.7499232000000001E-2</v>
      </c>
      <c r="BE103" s="2">
        <v>4.7472986000000002E-2</v>
      </c>
      <c r="BF103" s="2">
        <v>6.7965176000000002E-2</v>
      </c>
      <c r="BG103" s="2">
        <v>-8.3753772000000004E-2</v>
      </c>
      <c r="BH103" s="2">
        <v>-0.14006672000000001</v>
      </c>
      <c r="BI103" s="2">
        <v>-8.1084732000000007E-2</v>
      </c>
      <c r="BJ103" s="2">
        <v>-7.6292189999999996E-2</v>
      </c>
      <c r="BK103" s="2">
        <v>5.4871611000000004E-3</v>
      </c>
      <c r="BL103" s="2">
        <v>3.0315729999999999E-2</v>
      </c>
      <c r="BM103" s="2">
        <v>1.2793906000000001E-2</v>
      </c>
      <c r="BN103" s="2">
        <v>-4.1928247000000002E-2</v>
      </c>
      <c r="BO103" s="2">
        <v>-9.3332924999999997E-2</v>
      </c>
      <c r="BP103" s="2">
        <v>9.7526719000000001E-5</v>
      </c>
      <c r="BQ103" s="2">
        <v>-8.0342859000000003E-2</v>
      </c>
      <c r="BR103" s="2">
        <v>2.8478344999999999E-2</v>
      </c>
      <c r="BS103" s="2">
        <v>-0.14814964</v>
      </c>
      <c r="BT103" s="2">
        <v>2.0005354999999999E-2</v>
      </c>
      <c r="BU103" s="2">
        <v>-0.21874123000000001</v>
      </c>
      <c r="BV103" s="2">
        <v>-7.7909466999999996E-2</v>
      </c>
      <c r="BW103" s="2">
        <v>2.0409732E-2</v>
      </c>
      <c r="BX103" s="2">
        <v>-3.4193861999999998E-2</v>
      </c>
      <c r="BY103" s="2">
        <v>-4.8805268999999998E-2</v>
      </c>
      <c r="BZ103" s="2">
        <v>-8.5360288000000006E-2</v>
      </c>
      <c r="CA103" s="2">
        <v>-0.10419534</v>
      </c>
      <c r="CB103" s="2">
        <v>0.16965406</v>
      </c>
      <c r="CC103" s="2">
        <v>1.4783149000000001E-2</v>
      </c>
      <c r="CD103" s="2">
        <v>-2.1034032000000001E-2</v>
      </c>
      <c r="CE103" s="2">
        <v>-0.23449427</v>
      </c>
      <c r="CF103" s="2">
        <v>-5.1284943E-2</v>
      </c>
      <c r="CG103" s="2">
        <v>-0.15110921999999999</v>
      </c>
      <c r="CH103" s="2">
        <v>-6.4749975000000001E-2</v>
      </c>
      <c r="CI103" s="2">
        <v>-0.14473314000000001</v>
      </c>
      <c r="CJ103" s="2">
        <v>-0.20486120999999999</v>
      </c>
      <c r="CK103" s="2">
        <v>0.11942735</v>
      </c>
      <c r="CL103" s="2">
        <v>0.10244176000000001</v>
      </c>
      <c r="CM103" s="2">
        <v>-1.3420602E-2</v>
      </c>
      <c r="CN103" s="2">
        <v>-4.2192261000000002E-2</v>
      </c>
      <c r="CO103" s="2">
        <v>-2.3639977999999999E-2</v>
      </c>
      <c r="CP103" s="2">
        <v>2.7732937999999999E-2</v>
      </c>
      <c r="CQ103" s="2">
        <v>0.14726768000000001</v>
      </c>
      <c r="CR103" s="2">
        <v>-0.10615722</v>
      </c>
      <c r="CS103" s="2">
        <v>-0.12347511999999999</v>
      </c>
      <c r="CT103" s="2">
        <v>0.1000154</v>
      </c>
      <c r="CU103" s="2">
        <v>-0.13766289000000001</v>
      </c>
      <c r="CV103" s="2">
        <v>7.5796473000000003E-2</v>
      </c>
    </row>
    <row r="104" spans="1:100" x14ac:dyDescent="0.25">
      <c r="A104" s="2">
        <v>-9.8418800000000001E-2</v>
      </c>
      <c r="B104" s="2">
        <v>-1.5517802000000001E-2</v>
      </c>
      <c r="C104" s="2">
        <v>-0.10385730999999999</v>
      </c>
      <c r="D104" s="2">
        <v>-0.12556843000000001</v>
      </c>
      <c r="E104" s="2">
        <v>-1.4395168E-2</v>
      </c>
      <c r="F104" s="2">
        <v>-2.8147418E-2</v>
      </c>
      <c r="G104" s="2">
        <v>2.811986E-2</v>
      </c>
      <c r="H104" s="2">
        <v>-8.5961427000000007E-2</v>
      </c>
      <c r="I104" s="2">
        <v>-6.5414844999999999E-2</v>
      </c>
      <c r="J104" s="2">
        <v>-4.4105494000000002E-2</v>
      </c>
      <c r="K104" s="2">
        <v>-3.5957745999999999E-2</v>
      </c>
      <c r="L104" s="2">
        <v>-6.9310221000000005E-2</v>
      </c>
      <c r="M104" s="2">
        <v>-0.20476567000000001</v>
      </c>
      <c r="N104" s="2">
        <v>-1.8597984000000001E-2</v>
      </c>
      <c r="O104" s="2">
        <v>-2.7070952999999998E-2</v>
      </c>
      <c r="P104" s="2">
        <v>0.10573751000000001</v>
      </c>
      <c r="Q104" s="2">
        <v>2.7678371E-2</v>
      </c>
      <c r="R104" s="2">
        <v>-8.779787E-2</v>
      </c>
      <c r="S104" s="2">
        <v>-7.8839892999999994E-2</v>
      </c>
      <c r="T104" s="2">
        <v>1.4095628000000001E-2</v>
      </c>
      <c r="U104" s="2">
        <v>-2.1322243000000001E-2</v>
      </c>
      <c r="V104" s="2">
        <v>-0.13828392</v>
      </c>
      <c r="W104" s="2">
        <v>-9.6685238000000007E-2</v>
      </c>
      <c r="X104" s="2">
        <v>-8.2339184999999995E-2</v>
      </c>
      <c r="Y104" s="2">
        <v>7.3112310000000001E-4</v>
      </c>
      <c r="Z104" s="2">
        <v>-6.5099487999999997E-2</v>
      </c>
      <c r="AA104" s="2">
        <v>9.4323859999999995E-2</v>
      </c>
      <c r="AB104" s="2">
        <v>1.8394984E-2</v>
      </c>
      <c r="AC104" s="2">
        <v>5.6735342000000001E-3</v>
      </c>
      <c r="AD104" s="2">
        <v>-5.1119337000000001E-2</v>
      </c>
      <c r="AE104" s="2">
        <v>9.3447828999999996E-2</v>
      </c>
      <c r="AF104" s="2">
        <v>4.0688141999999997E-2</v>
      </c>
      <c r="AG104" s="2">
        <v>-6.7072657999999993E-2</v>
      </c>
      <c r="AH104" s="2">
        <v>2.2599896000000001E-2</v>
      </c>
      <c r="AI104" s="2">
        <v>-4.0991461E-2</v>
      </c>
      <c r="AJ104" s="2">
        <v>-8.6671689999999996E-2</v>
      </c>
      <c r="AK104" s="2">
        <v>-9.6553292999999998E-2</v>
      </c>
      <c r="AL104" s="2">
        <v>-0.15512666999999999</v>
      </c>
      <c r="AM104" s="2">
        <v>5.8571944000000001E-2</v>
      </c>
      <c r="AN104" s="2">
        <v>-8.9296825999999996E-2</v>
      </c>
      <c r="AO104" s="2">
        <v>-0.27617908000000002</v>
      </c>
      <c r="AP104" s="2">
        <v>-8.9733250000000001E-2</v>
      </c>
      <c r="AQ104" s="2">
        <v>-0.17516598</v>
      </c>
      <c r="AR104" s="2">
        <v>-8.9692486000000002E-2</v>
      </c>
      <c r="AS104" s="2">
        <v>-3.3307265000000003E-2</v>
      </c>
      <c r="AT104" s="2">
        <v>-7.7967293999999998E-3</v>
      </c>
      <c r="AU104" s="2">
        <v>-0.11915177</v>
      </c>
      <c r="AV104" s="2">
        <v>-7.0655336999999999E-2</v>
      </c>
      <c r="AW104" s="2">
        <v>-9.2363658000000001E-2</v>
      </c>
      <c r="AX104" s="2">
        <v>-0.11764737</v>
      </c>
      <c r="AY104" s="2">
        <v>9.1173707000000007E-2</v>
      </c>
      <c r="AZ104" s="2">
        <v>-0.1449348</v>
      </c>
      <c r="BA104" s="2">
        <v>-0.16118593000000001</v>
      </c>
      <c r="BB104" s="2">
        <v>-0.12517492</v>
      </c>
      <c r="BC104" s="2">
        <v>-3.0159768E-2</v>
      </c>
      <c r="BD104" s="2">
        <v>3.0142512999999999E-2</v>
      </c>
      <c r="BE104" s="2">
        <v>-0.14605973999999999</v>
      </c>
      <c r="BF104" s="2">
        <v>-0.15347494</v>
      </c>
      <c r="BG104" s="2">
        <v>-2.7342093000000001E-2</v>
      </c>
      <c r="BH104" s="2">
        <v>-0.27585642999999999</v>
      </c>
      <c r="BI104" s="2">
        <v>-0.21631948000000001</v>
      </c>
      <c r="BJ104" s="2">
        <v>-3.0198583000000001E-2</v>
      </c>
      <c r="BK104" s="2">
        <v>-0.14685007999999999</v>
      </c>
      <c r="BL104" s="2">
        <v>0.19269354999999999</v>
      </c>
      <c r="BM104" s="2">
        <v>-0.17070351</v>
      </c>
      <c r="BN104" s="2">
        <v>-1.6012858000000001E-2</v>
      </c>
      <c r="BO104" s="2">
        <v>9.4643313000000007E-2</v>
      </c>
      <c r="BP104" s="2">
        <v>-7.1194858E-2</v>
      </c>
      <c r="BQ104" s="2">
        <v>5.8009534000000001E-2</v>
      </c>
      <c r="BR104" s="2">
        <v>9.2251475999999999E-2</v>
      </c>
      <c r="BS104" s="2">
        <v>-0.12025234999999999</v>
      </c>
      <c r="BT104" s="2">
        <v>-3.1207392E-2</v>
      </c>
      <c r="BU104" s="2">
        <v>-4.5581825999999999E-2</v>
      </c>
      <c r="BV104" s="2">
        <v>2.5157763E-2</v>
      </c>
      <c r="BW104" s="2">
        <v>9.9253298000000004E-2</v>
      </c>
      <c r="BX104" s="2">
        <v>-0.12012682</v>
      </c>
      <c r="BY104" s="2">
        <v>-4.2604982E-2</v>
      </c>
      <c r="BZ104" s="2">
        <v>-0.27287997000000003</v>
      </c>
      <c r="CA104" s="2">
        <v>2.7378433000000001E-2</v>
      </c>
      <c r="CB104" s="2">
        <v>0.18703443</v>
      </c>
      <c r="CC104" s="2">
        <v>-5.2081625999999999E-2</v>
      </c>
      <c r="CD104" s="2">
        <v>-0.13192208</v>
      </c>
      <c r="CE104" s="2">
        <v>-1.3553804999999999E-3</v>
      </c>
      <c r="CF104" s="2">
        <v>-8.0937412E-2</v>
      </c>
      <c r="CG104" s="2">
        <v>-0.11158746</v>
      </c>
      <c r="CH104" s="2">
        <v>7.4339545000000007E-2</v>
      </c>
      <c r="CI104" s="2">
        <v>2.7626453999999998E-4</v>
      </c>
      <c r="CJ104" s="2">
        <v>5.1138835999999998E-3</v>
      </c>
      <c r="CK104" s="2">
        <v>4.6530257999999998E-2</v>
      </c>
      <c r="CL104" s="2">
        <v>-0.1055407</v>
      </c>
      <c r="CM104" s="2">
        <v>-0.15329085000000001</v>
      </c>
      <c r="CN104" s="2">
        <v>-4.6862919000000003E-2</v>
      </c>
      <c r="CO104" s="2">
        <v>-6.9607541999999994E-2</v>
      </c>
      <c r="CP104" s="2">
        <v>-2.4978993000000001E-2</v>
      </c>
      <c r="CQ104" s="2">
        <v>-7.2642569000000004E-2</v>
      </c>
      <c r="CR104" s="2">
        <v>-7.9541625000000005E-2</v>
      </c>
      <c r="CS104" s="2">
        <v>-2.6381834E-2</v>
      </c>
      <c r="CT104" s="2">
        <v>-2.0452814999999999E-2</v>
      </c>
      <c r="CU104" s="2">
        <v>-0.18588362</v>
      </c>
      <c r="CV104" s="2">
        <v>-9.3049712000000007E-2</v>
      </c>
    </row>
    <row r="105" spans="1:100" x14ac:dyDescent="0.25">
      <c r="A105" s="2">
        <v>-5.2498274999999997E-2</v>
      </c>
      <c r="B105" s="2">
        <v>-8.0981780000000003E-2</v>
      </c>
      <c r="C105" s="2">
        <v>-0.19947909</v>
      </c>
      <c r="D105" s="2">
        <v>-0.10173514</v>
      </c>
      <c r="E105" s="2">
        <v>5.8930138999999999E-2</v>
      </c>
      <c r="F105" s="2">
        <v>-5.9215323E-2</v>
      </c>
      <c r="G105" s="2">
        <v>-8.0068238E-2</v>
      </c>
      <c r="H105" s="2">
        <v>-0.10850862</v>
      </c>
      <c r="I105" s="2">
        <v>-6.6399453000000001E-3</v>
      </c>
      <c r="J105" s="2">
        <v>-2.8199960999999999E-2</v>
      </c>
      <c r="K105" s="2">
        <v>-4.9141216000000001E-2</v>
      </c>
      <c r="L105" s="2">
        <v>-3.0150317999999999E-2</v>
      </c>
      <c r="M105" s="2">
        <v>-0.13423499</v>
      </c>
      <c r="N105" s="2">
        <v>-0.12146703</v>
      </c>
      <c r="O105" s="2">
        <v>-0.11433754</v>
      </c>
      <c r="P105" s="2">
        <v>-5.1251141E-2</v>
      </c>
      <c r="Q105" s="2">
        <v>6.6779277000000002E-4</v>
      </c>
      <c r="R105" s="2">
        <v>0.13135504000000001</v>
      </c>
      <c r="S105" s="2">
        <v>-5.7309816999999999E-2</v>
      </c>
      <c r="T105" s="2">
        <v>7.7042640999999995E-2</v>
      </c>
      <c r="U105" s="2">
        <v>-1.7776614E-3</v>
      </c>
      <c r="V105" s="2">
        <v>3.8105088000000002E-2</v>
      </c>
      <c r="W105" s="2">
        <v>-9.6644147999999999E-2</v>
      </c>
      <c r="X105" s="2">
        <v>3.8753801999999997E-2</v>
      </c>
      <c r="Y105" s="2">
        <v>0.10134642000000001</v>
      </c>
      <c r="Z105" s="2">
        <v>-2.3689221E-2</v>
      </c>
      <c r="AA105" s="2">
        <v>-0.1235728</v>
      </c>
      <c r="AB105" s="2">
        <v>-6.7065437000000006E-2</v>
      </c>
      <c r="AC105" s="2">
        <v>-1.1987986000000001E-2</v>
      </c>
      <c r="AD105" s="2">
        <v>8.3816445000000003E-3</v>
      </c>
      <c r="AE105" s="2">
        <v>-5.3781361999999999E-2</v>
      </c>
      <c r="AF105" s="2">
        <v>6.9990590999999998E-3</v>
      </c>
      <c r="AG105" s="2">
        <v>-0.11536008</v>
      </c>
      <c r="AH105" s="2">
        <v>-0.16301973</v>
      </c>
      <c r="AI105" s="2">
        <v>-5.6707635999999999E-2</v>
      </c>
      <c r="AJ105" s="2">
        <v>-0.22440457999999999</v>
      </c>
      <c r="AK105" s="2">
        <v>4.373324E-2</v>
      </c>
      <c r="AL105" s="2">
        <v>-0.10820554</v>
      </c>
      <c r="AM105" s="2">
        <v>-5.6876996999999999E-2</v>
      </c>
      <c r="AN105" s="2">
        <v>4.2272493000000001E-2</v>
      </c>
      <c r="AO105" s="2">
        <v>-9.3324665000000001E-2</v>
      </c>
      <c r="AP105" s="2">
        <v>8.7224471999999997E-2</v>
      </c>
      <c r="AQ105" s="2">
        <v>-0.15798118</v>
      </c>
      <c r="AR105" s="2">
        <v>-7.3560523000000003E-2</v>
      </c>
      <c r="AS105" s="2">
        <v>-0.16681487</v>
      </c>
      <c r="AT105" s="2">
        <v>-9.7180660000000002E-2</v>
      </c>
      <c r="AU105" s="2">
        <v>-0.15872066000000001</v>
      </c>
      <c r="AV105" s="2">
        <v>-8.7681177999999999E-2</v>
      </c>
      <c r="AW105" s="2">
        <v>2.6042223999999999E-2</v>
      </c>
      <c r="AX105" s="2">
        <v>-0.22791481999999999</v>
      </c>
      <c r="AY105" s="2">
        <v>2.2543245999999999E-2</v>
      </c>
      <c r="AZ105" s="2">
        <v>7.4620099999999995E-2</v>
      </c>
      <c r="BA105" s="2">
        <v>-1.0770839000000001E-2</v>
      </c>
      <c r="BB105" s="2">
        <v>-7.8289738999999997E-2</v>
      </c>
      <c r="BC105" s="2">
        <v>-1.0719316E-2</v>
      </c>
      <c r="BD105" s="2">
        <v>-2.8123885000000001E-2</v>
      </c>
      <c r="BE105" s="2">
        <v>-0.13129429000000001</v>
      </c>
      <c r="BF105" s="2">
        <v>-0.21571666</v>
      </c>
      <c r="BG105" s="2">
        <v>3.1603417000000002E-2</v>
      </c>
      <c r="BH105" s="2">
        <v>1.6710296000000001E-3</v>
      </c>
      <c r="BI105" s="2">
        <v>-8.0586693000000001E-2</v>
      </c>
      <c r="BJ105" s="2">
        <v>-0.13372514999999999</v>
      </c>
      <c r="BK105" s="2">
        <v>-3.2542914999999999E-2</v>
      </c>
      <c r="BL105" s="2">
        <v>-9.0615920000000003E-2</v>
      </c>
      <c r="BM105" s="2">
        <v>2.2947999E-2</v>
      </c>
      <c r="BN105" s="2">
        <v>-0.11951427000000001</v>
      </c>
      <c r="BO105" s="2">
        <v>-5.4113399E-2</v>
      </c>
      <c r="BP105" s="2">
        <v>-4.1988428000000001E-2</v>
      </c>
      <c r="BQ105" s="2">
        <v>5.7031523000000001E-2</v>
      </c>
      <c r="BR105" s="2">
        <v>-0.10564532</v>
      </c>
      <c r="BS105" s="2">
        <v>-0.10276185</v>
      </c>
      <c r="BT105" s="2">
        <v>8.7773264000000004E-2</v>
      </c>
      <c r="BU105" s="2">
        <v>-8.0747924999999998E-2</v>
      </c>
      <c r="BV105" s="2">
        <v>0.10384863</v>
      </c>
      <c r="BW105" s="2">
        <v>-4.1547326000000002E-2</v>
      </c>
      <c r="BX105" s="2">
        <v>-0.14547102000000001</v>
      </c>
      <c r="BY105" s="2">
        <v>3.3099139999999999E-2</v>
      </c>
      <c r="BZ105" s="2">
        <v>3.9064258999999997E-2</v>
      </c>
      <c r="CA105" s="2">
        <v>8.3174382000000005E-2</v>
      </c>
      <c r="CB105" s="2">
        <v>-0.15271704999999999</v>
      </c>
      <c r="CC105" s="2">
        <v>-9.3651996000000001E-2</v>
      </c>
      <c r="CD105" s="2">
        <v>-8.4681626999999995E-2</v>
      </c>
      <c r="CE105" s="2">
        <v>-0.23427307999999999</v>
      </c>
      <c r="CF105" s="2">
        <v>-0.23779757000000001</v>
      </c>
      <c r="CG105" s="2">
        <v>-6.6408888999999999E-2</v>
      </c>
      <c r="CH105" s="2">
        <v>0.18470639999999999</v>
      </c>
      <c r="CI105" s="2">
        <v>-1.1850378E-2</v>
      </c>
      <c r="CJ105" s="2">
        <v>-8.9419886000000004E-2</v>
      </c>
      <c r="CK105" s="2">
        <v>5.2226203000000004E-3</v>
      </c>
      <c r="CL105" s="2">
        <v>-2.7172662E-2</v>
      </c>
      <c r="CM105" s="2">
        <v>-0.17190215</v>
      </c>
      <c r="CN105" s="2">
        <v>-0.12453500000000001</v>
      </c>
      <c r="CO105" s="2">
        <v>3.9906351999999999E-2</v>
      </c>
      <c r="CP105" s="2">
        <v>0.12861887999999999</v>
      </c>
      <c r="CQ105" s="2">
        <v>1.8879832999999999E-2</v>
      </c>
      <c r="CR105" s="2">
        <v>-7.6219788999999996E-3</v>
      </c>
      <c r="CS105" s="2">
        <v>1.3439659E-2</v>
      </c>
      <c r="CT105" s="2">
        <v>0.11364462</v>
      </c>
      <c r="CU105" s="2">
        <v>2.0464948E-2</v>
      </c>
      <c r="CV105" s="2">
        <v>3.3986506999999999E-2</v>
      </c>
    </row>
    <row r="106" spans="1:100" x14ac:dyDescent="0.25">
      <c r="A106" s="2">
        <v>-8.7603872999999999E-2</v>
      </c>
      <c r="B106" s="2">
        <v>5.2247817000000002E-2</v>
      </c>
      <c r="C106" s="2">
        <v>-0.15828217999999999</v>
      </c>
      <c r="D106" s="2">
        <v>-2.6245999999999999E-3</v>
      </c>
      <c r="E106" s="2">
        <v>-6.6499496000000005E-2</v>
      </c>
      <c r="F106" s="2">
        <v>-3.4308973999999999E-2</v>
      </c>
      <c r="G106" s="2">
        <v>-4.418677E-2</v>
      </c>
      <c r="H106" s="2">
        <v>-0.14923803999999999</v>
      </c>
      <c r="I106" s="2">
        <v>2.6756845000000001E-2</v>
      </c>
      <c r="J106" s="2">
        <v>-3.7554021999999999E-2</v>
      </c>
      <c r="K106" s="2">
        <v>-0.11686188</v>
      </c>
      <c r="L106" s="2">
        <v>7.9891596999999995E-2</v>
      </c>
      <c r="M106" s="2">
        <v>9.9851984000000008E-3</v>
      </c>
      <c r="N106" s="2">
        <v>-3.8672494000000002E-2</v>
      </c>
      <c r="O106" s="2">
        <v>-0.26041613000000002</v>
      </c>
      <c r="P106" s="2">
        <v>-0.18070041000000001</v>
      </c>
      <c r="Q106" s="2">
        <v>-9.1502360000000005E-2</v>
      </c>
      <c r="R106" s="2">
        <v>-4.9673868000000003E-2</v>
      </c>
      <c r="S106" s="2">
        <v>-5.4940691999999999E-2</v>
      </c>
      <c r="T106" s="2">
        <v>0.15025577000000001</v>
      </c>
      <c r="U106" s="2">
        <v>-8.0330660999999998E-2</v>
      </c>
      <c r="V106" s="2">
        <v>1.5365693999999999E-2</v>
      </c>
      <c r="W106" s="2">
        <v>0.14430566</v>
      </c>
      <c r="X106" s="2">
        <v>2.4497578000000002E-3</v>
      </c>
      <c r="Y106" s="2">
        <v>-7.1199948999999998E-2</v>
      </c>
      <c r="Z106" s="2">
        <v>-9.4084676000000006E-2</v>
      </c>
      <c r="AA106" s="2">
        <v>1.3535124000000001E-2</v>
      </c>
      <c r="AB106" s="2">
        <v>1.1449749E-2</v>
      </c>
      <c r="AC106" s="2">
        <v>-2.0021532000000002E-2</v>
      </c>
      <c r="AD106" s="2">
        <v>3.4324350000000003E-2</v>
      </c>
      <c r="AE106" s="2">
        <v>-1.4621469999999999E-2</v>
      </c>
      <c r="AF106" s="2">
        <v>-0.10589635</v>
      </c>
      <c r="AG106" s="2">
        <v>-3.8216649000000001E-3</v>
      </c>
      <c r="AH106" s="2">
        <v>-0.10139676</v>
      </c>
      <c r="AI106" s="2">
        <v>7.0125262999999993E-2</v>
      </c>
      <c r="AJ106" s="2">
        <v>-0.16831123000000001</v>
      </c>
      <c r="AK106" s="2">
        <v>-0.17679207999999999</v>
      </c>
      <c r="AL106" s="2">
        <v>-5.1828293999999997E-2</v>
      </c>
      <c r="AM106" s="2">
        <v>-3.6995106999999999E-2</v>
      </c>
      <c r="AN106" s="2">
        <v>-0.11233071</v>
      </c>
      <c r="AO106" s="2">
        <v>-4.4097300999999998E-2</v>
      </c>
      <c r="AP106" s="2">
        <v>0.15429945</v>
      </c>
      <c r="AQ106" s="2">
        <v>-4.5548362000000002E-2</v>
      </c>
      <c r="AR106" s="2">
        <v>-8.8326283000000005E-2</v>
      </c>
      <c r="AS106" s="2">
        <v>-8.3442504000000001E-2</v>
      </c>
      <c r="AT106" s="2">
        <v>-2.9451378E-2</v>
      </c>
      <c r="AU106" s="2">
        <v>-0.13553581000000001</v>
      </c>
      <c r="AV106" s="2">
        <v>-0.13198076</v>
      </c>
      <c r="AW106" s="2">
        <v>-8.0600047999999994E-2</v>
      </c>
      <c r="AX106" s="2">
        <v>-9.3890628000000004E-2</v>
      </c>
      <c r="AY106" s="2">
        <v>-0.12183831000000001</v>
      </c>
      <c r="AZ106" s="2">
        <v>6.7484787000000003E-3</v>
      </c>
      <c r="BA106" s="2">
        <v>-7.3062416000000005E-2</v>
      </c>
      <c r="BB106" s="2">
        <v>-0.10224812</v>
      </c>
      <c r="BC106" s="2">
        <v>-7.6086962999999994E-2</v>
      </c>
      <c r="BD106" s="2">
        <v>6.1490454999999999E-2</v>
      </c>
      <c r="BE106" s="2">
        <v>-0.28113165000000001</v>
      </c>
      <c r="BF106" s="2">
        <v>-4.9081574000000003E-2</v>
      </c>
      <c r="BG106" s="2">
        <v>1.6424803000000002E-2</v>
      </c>
      <c r="BH106" s="2">
        <v>-4.3835051999999999E-2</v>
      </c>
      <c r="BI106" s="2">
        <v>-7.5862300999999993E-2</v>
      </c>
      <c r="BJ106" s="2">
        <v>-6.8602598000000001E-2</v>
      </c>
      <c r="BK106" s="2">
        <v>-9.8102951999999993E-3</v>
      </c>
      <c r="BL106" s="2">
        <v>-0.11455046000000001</v>
      </c>
      <c r="BM106" s="2">
        <v>-6.7770469999999999E-2</v>
      </c>
      <c r="BN106" s="2">
        <v>-6.1447718999999998E-2</v>
      </c>
      <c r="BO106" s="2">
        <v>-7.8346948E-2</v>
      </c>
      <c r="BP106" s="2">
        <v>2.7517988E-2</v>
      </c>
      <c r="BQ106" s="2">
        <v>0.16037939000000001</v>
      </c>
      <c r="BR106" s="2">
        <v>-1.9658544E-2</v>
      </c>
      <c r="BS106" s="2">
        <v>-2.5039591999999999E-2</v>
      </c>
      <c r="BT106" s="2">
        <v>-7.2543400999999993E-2</v>
      </c>
      <c r="BU106" s="2">
        <v>-8.9555711999999996E-2</v>
      </c>
      <c r="BV106" s="2">
        <v>-0.10774789</v>
      </c>
      <c r="BW106" s="2">
        <v>4.9138189999999998E-2</v>
      </c>
      <c r="BX106" s="2">
        <v>-6.6607280000000005E-2</v>
      </c>
      <c r="BY106" s="2">
        <v>3.4352654000000003E-2</v>
      </c>
      <c r="BZ106" s="2">
        <v>-1.0865239E-2</v>
      </c>
      <c r="CA106" s="2">
        <v>-2.8942658E-2</v>
      </c>
      <c r="CB106" s="2">
        <v>-9.9615500999999995E-2</v>
      </c>
      <c r="CC106" s="2">
        <v>4.3990518999999999E-2</v>
      </c>
      <c r="CD106" s="2">
        <v>-4.7464262E-2</v>
      </c>
      <c r="CE106" s="2">
        <v>-0.22536598999999999</v>
      </c>
      <c r="CF106" s="2">
        <v>-9.2695341000000001E-2</v>
      </c>
      <c r="CG106" s="2">
        <v>-2.5382798000000002E-2</v>
      </c>
      <c r="CH106" s="2">
        <v>-0.17236993</v>
      </c>
      <c r="CI106" s="2">
        <v>-1.2135072E-3</v>
      </c>
      <c r="CJ106" s="2">
        <v>-4.2639231999999999E-2</v>
      </c>
      <c r="CK106" s="2">
        <v>-0.19035580999999999</v>
      </c>
      <c r="CL106" s="2">
        <v>-7.5082515000000002E-2</v>
      </c>
      <c r="CM106" s="2">
        <v>-8.4038627000000005E-2</v>
      </c>
      <c r="CN106" s="2">
        <v>-7.5073967000000005E-2</v>
      </c>
      <c r="CO106" s="2">
        <v>-0.15471454000000001</v>
      </c>
      <c r="CP106" s="2">
        <v>-6.8738681999999995E-2</v>
      </c>
      <c r="CQ106" s="2">
        <v>-0.21190071999999999</v>
      </c>
      <c r="CR106" s="2">
        <v>2.3977571E-2</v>
      </c>
      <c r="CS106" s="2">
        <v>0.13287771000000001</v>
      </c>
      <c r="CT106" s="2">
        <v>-6.0955678999999999E-2</v>
      </c>
      <c r="CU106" s="2">
        <v>6.3512842999999999E-2</v>
      </c>
      <c r="CV106" s="2">
        <v>-6.8827381000000007E-2</v>
      </c>
    </row>
    <row r="107" spans="1:100" x14ac:dyDescent="0.25">
      <c r="A107" s="2">
        <v>-2.0362071999999998E-2</v>
      </c>
      <c r="B107" s="2">
        <v>-7.7956435999999999E-3</v>
      </c>
      <c r="C107" s="2">
        <v>-8.3580767999999993E-3</v>
      </c>
      <c r="D107" s="2">
        <v>5.1271927000000002E-2</v>
      </c>
      <c r="E107" s="2">
        <v>-8.5662586999999998E-2</v>
      </c>
      <c r="F107" s="2">
        <v>-9.1382585000000002E-2</v>
      </c>
      <c r="G107" s="2">
        <v>9.9275286000000004E-2</v>
      </c>
      <c r="H107" s="2">
        <v>-0.15148153</v>
      </c>
      <c r="I107" s="2">
        <v>-0.17828071000000001</v>
      </c>
      <c r="J107" s="2">
        <v>-4.7553480000000002E-2</v>
      </c>
      <c r="K107" s="2">
        <v>-0.24952115999999999</v>
      </c>
      <c r="L107" s="2">
        <v>-0.15721872000000001</v>
      </c>
      <c r="M107" s="2">
        <v>4.0724132000000003E-2</v>
      </c>
      <c r="N107" s="2">
        <v>1.9038098999999999E-2</v>
      </c>
      <c r="O107" s="2">
        <v>-0.24248475999999999</v>
      </c>
      <c r="P107" s="2">
        <v>-0.18356073000000001</v>
      </c>
      <c r="Q107" s="2">
        <v>-3.2234872999999997E-2</v>
      </c>
      <c r="R107" s="2">
        <v>2.7322516000000002E-2</v>
      </c>
      <c r="S107" s="2">
        <v>-3.55339E-2</v>
      </c>
      <c r="T107" s="2">
        <v>3.0606059E-3</v>
      </c>
      <c r="U107" s="2">
        <v>-0.13535675</v>
      </c>
      <c r="V107" s="2">
        <v>-3.9107483999999998E-2</v>
      </c>
      <c r="W107" s="2">
        <v>0.23004796999999999</v>
      </c>
      <c r="X107" s="2">
        <v>0.13593895</v>
      </c>
      <c r="Y107" s="2">
        <v>-8.1328372999999995E-2</v>
      </c>
      <c r="Z107" s="2">
        <v>-8.2905133000000006E-2</v>
      </c>
      <c r="AA107" s="2">
        <v>-4.6522306999999999E-2</v>
      </c>
      <c r="AB107" s="2">
        <v>-8.3669613000000004E-2</v>
      </c>
      <c r="AC107" s="2">
        <v>-0.19721271000000001</v>
      </c>
      <c r="AD107" s="2">
        <v>-1.1318000999999999E-3</v>
      </c>
      <c r="AE107" s="2">
        <v>-0.11390267</v>
      </c>
      <c r="AF107" s="2">
        <v>4.7570685000000001E-2</v>
      </c>
      <c r="AG107" s="2">
        <v>0.24850354999999999</v>
      </c>
      <c r="AH107" s="2">
        <v>0.1205247</v>
      </c>
      <c r="AI107" s="2">
        <v>-0.16179507000000001</v>
      </c>
      <c r="AJ107" s="2">
        <v>-7.3860549999999997E-2</v>
      </c>
      <c r="AK107" s="2">
        <v>1.3742712000000001E-2</v>
      </c>
      <c r="AL107" s="2">
        <v>0.14030176999999999</v>
      </c>
      <c r="AM107" s="2">
        <v>-0.16343704000000001</v>
      </c>
      <c r="AN107" s="2">
        <v>-0.1933916</v>
      </c>
      <c r="AO107" s="2">
        <v>-3.8580998000000001E-3</v>
      </c>
      <c r="AP107" s="2">
        <v>-8.4218954999999998E-2</v>
      </c>
      <c r="AQ107" s="2">
        <v>8.6018313999999998E-2</v>
      </c>
      <c r="AR107" s="2">
        <v>0.11596143</v>
      </c>
      <c r="AS107" s="2">
        <v>-0.14669376000000001</v>
      </c>
      <c r="AT107" s="2">
        <v>8.1839060000000005E-2</v>
      </c>
      <c r="AU107" s="2">
        <v>-8.3653619999999998E-2</v>
      </c>
      <c r="AV107" s="2">
        <v>-9.3162433000000003E-2</v>
      </c>
      <c r="AW107" s="2">
        <v>-5.3117442000000001E-2</v>
      </c>
      <c r="AX107" s="2">
        <v>7.2137139000000003E-2</v>
      </c>
      <c r="AY107" s="2">
        <v>-8.0946150999999994E-2</v>
      </c>
      <c r="AZ107" s="2">
        <v>-3.0918884000000001E-2</v>
      </c>
      <c r="BA107" s="2">
        <v>-2.9157296999999999E-2</v>
      </c>
      <c r="BB107" s="2">
        <v>-0.17579737000000001</v>
      </c>
      <c r="BC107" s="2">
        <v>2.0631238999999999E-2</v>
      </c>
      <c r="BD107" s="2">
        <v>-3.6625814E-3</v>
      </c>
      <c r="BE107" s="2">
        <v>-0.18510020999999999</v>
      </c>
      <c r="BF107" s="2">
        <v>-5.6059059000000001E-2</v>
      </c>
      <c r="BG107" s="2">
        <v>7.0970167000000001E-3</v>
      </c>
      <c r="BH107" s="2">
        <v>2.2975551E-2</v>
      </c>
      <c r="BI107" s="2">
        <v>-7.3832000000000004E-3</v>
      </c>
      <c r="BJ107" s="2">
        <v>2.5003442000000001E-2</v>
      </c>
      <c r="BK107" s="2">
        <v>4.0626817000000003E-2</v>
      </c>
      <c r="BL107" s="2">
        <v>4.8564903999999999E-2</v>
      </c>
      <c r="BM107" s="2">
        <v>0.18136330000000001</v>
      </c>
      <c r="BN107" s="2">
        <v>-6.4596473000000001E-2</v>
      </c>
      <c r="BO107" s="2">
        <v>-0.25695216999999998</v>
      </c>
      <c r="BP107" s="2">
        <v>-0.18379566999999999</v>
      </c>
      <c r="BQ107" s="2">
        <v>-0.13848176000000001</v>
      </c>
      <c r="BR107" s="2">
        <v>-0.11645261</v>
      </c>
      <c r="BS107" s="2">
        <v>-0.14888968999999999</v>
      </c>
      <c r="BT107" s="2">
        <v>7.2305166000000004E-3</v>
      </c>
      <c r="BU107" s="2">
        <v>-6.6568094999999994E-2</v>
      </c>
      <c r="BV107" s="2">
        <v>-0.13060737</v>
      </c>
      <c r="BW107" s="2">
        <v>1.9859097999999999E-2</v>
      </c>
      <c r="BX107" s="2">
        <v>1.6479323000000001E-2</v>
      </c>
      <c r="BY107" s="2">
        <v>-0.11892973</v>
      </c>
      <c r="BZ107" s="2">
        <v>8.6416363E-3</v>
      </c>
      <c r="CA107" s="2">
        <v>-2.8919402E-2</v>
      </c>
      <c r="CB107" s="2">
        <v>8.5623830999999997E-2</v>
      </c>
      <c r="CC107" s="2">
        <v>7.3633602000000006E-2</v>
      </c>
      <c r="CD107" s="2">
        <v>3.5136324000000002E-3</v>
      </c>
      <c r="CE107" s="2">
        <v>-9.8354831000000004E-2</v>
      </c>
      <c r="CF107" s="2">
        <v>0.14325615</v>
      </c>
      <c r="CG107" s="2">
        <v>9.1354945000000007E-2</v>
      </c>
      <c r="CH107" s="2">
        <v>-6.8131374999999994E-2</v>
      </c>
      <c r="CI107" s="2">
        <v>-0.18317225000000001</v>
      </c>
      <c r="CJ107" s="2">
        <v>-0.13557164999999999</v>
      </c>
      <c r="CK107" s="2">
        <v>-7.3024482000000002E-2</v>
      </c>
      <c r="CL107" s="2">
        <v>-4.6032077999999997E-2</v>
      </c>
      <c r="CM107" s="2">
        <v>-5.7125702E-2</v>
      </c>
      <c r="CN107" s="2">
        <v>-0.10124998</v>
      </c>
      <c r="CO107" s="2">
        <v>4.1281763999999999E-2</v>
      </c>
      <c r="CP107" s="2">
        <v>-5.8102759999999996E-3</v>
      </c>
      <c r="CQ107" s="2">
        <v>-8.3820748999999996E-3</v>
      </c>
      <c r="CR107" s="2">
        <v>-0.1210015</v>
      </c>
      <c r="CS107" s="2">
        <v>-0.13753745000000001</v>
      </c>
      <c r="CT107" s="2">
        <v>4.6611369E-2</v>
      </c>
      <c r="CU107" s="2">
        <v>-6.9612148999999998E-2</v>
      </c>
      <c r="CV107" s="2">
        <v>5.0111798999999999E-2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1.6733625110120118</v>
      </c>
      <c r="CY2">
        <f t="shared" ref="CY2:CY33" si="1">B2-B58</f>
        <v>0.60866575332963757</v>
      </c>
      <c r="CZ2">
        <f t="shared" ref="CZ2:CZ33" si="2">C2-C58</f>
        <v>1.6124225959559597</v>
      </c>
      <c r="DA2">
        <f t="shared" ref="DA2:DA33" si="3">D2-D58</f>
        <v>-1.446987910060497</v>
      </c>
      <c r="DB2">
        <f t="shared" ref="DB2:DB33" si="4">E2-E58</f>
        <v>0.89612903424083501</v>
      </c>
      <c r="DC2">
        <f t="shared" ref="DC2:DC33" si="5">F2-F58</f>
        <v>-0.70403816995002966</v>
      </c>
      <c r="DD2">
        <f t="shared" ref="DD2:DD33" si="6">G2-G58</f>
        <v>0.30508249041681679</v>
      </c>
      <c r="DE2">
        <f t="shared" ref="DE2:DE33" si="7">H2-H58</f>
        <v>-0.3155224349536343</v>
      </c>
      <c r="DF2">
        <f t="shared" ref="DF2:DF33" si="8">I2-I58</f>
        <v>0.24377272445811698</v>
      </c>
      <c r="DG2">
        <f t="shared" ref="DG2:DG33" si="9">J2-J58</f>
        <v>-1.169127906465115</v>
      </c>
      <c r="DH2">
        <f t="shared" ref="DH2:DH33" si="10">K2-K58</f>
        <v>0.83576800055751943</v>
      </c>
      <c r="DI2">
        <f t="shared" ref="DI2:DI33" si="11">L2-L58</f>
        <v>0.13884416390962928</v>
      </c>
      <c r="DJ2">
        <f t="shared" ref="DJ2:DJ33" si="12">M2-M58</f>
        <v>-1.7909206476392492</v>
      </c>
      <c r="DK2">
        <f t="shared" ref="DK2:DK33" si="13">N2-N58</f>
        <v>-0.75532191274804938</v>
      </c>
      <c r="DL2">
        <f t="shared" ref="DL2:DL33" si="14">O2-O58</f>
        <v>0.16525898513989662</v>
      </c>
      <c r="DM2">
        <f t="shared" ref="DM2:DM33" si="15">P2-P58</f>
        <v>2.0650007321520611</v>
      </c>
      <c r="DN2">
        <f t="shared" ref="DN2:DN33" si="16">Q2-Q58</f>
        <v>-1.1407391752108447</v>
      </c>
      <c r="DO2">
        <f t="shared" ref="DO2:DO33" si="17">R2-R58</f>
        <v>-5.2775651078690956E-2</v>
      </c>
      <c r="DP2">
        <f t="shared" ref="DP2:DP33" si="18">S2-S58</f>
        <v>0.51165895436060294</v>
      </c>
      <c r="DQ2">
        <f t="shared" ref="DQ2:DQ33" si="19">T2-T58</f>
        <v>-0.14565142883329579</v>
      </c>
      <c r="DR2">
        <f t="shared" ref="DR2:DR33" si="20">U2-U58</f>
        <v>-1.355348454089353</v>
      </c>
      <c r="DS2">
        <f t="shared" ref="DS2:DS33" si="21">V2-V58</f>
        <v>-0.85398588280652576</v>
      </c>
      <c r="DT2">
        <f t="shared" ref="DT2:DT33" si="22">W2-W58</f>
        <v>1.7415318402992379</v>
      </c>
      <c r="DU2">
        <f t="shared" ref="DU2:DU33" si="23">X2-X58</f>
        <v>0.28014486029309993</v>
      </c>
      <c r="DV2">
        <f t="shared" ref="DV2:DV33" si="24">Y2-Y58</f>
        <v>-0.55919951849502303</v>
      </c>
      <c r="DW2">
        <f t="shared" ref="DW2:DW33" si="25">Z2-Z58</f>
        <v>1.3823249619340041</v>
      </c>
      <c r="DX2">
        <f t="shared" ref="DX2:DX33" si="26">AA2-AA58</f>
        <v>-1.1999571100223541</v>
      </c>
      <c r="DY2">
        <f t="shared" ref="DY2:DY33" si="27">AB2-AB58</f>
        <v>9.6178970105194272E-2</v>
      </c>
      <c r="DZ2">
        <f t="shared" ref="DZ2:DZ33" si="28">AC2-AC58</f>
        <v>0.75921058981983758</v>
      </c>
      <c r="EA2">
        <f t="shared" ref="EA2:EA33" si="29">AD2-AD58</f>
        <v>0.29745212810489047</v>
      </c>
      <c r="EB2">
        <f t="shared" ref="EB2:EB33" si="30">AE2-AE58</f>
        <v>1.3452591591105276</v>
      </c>
      <c r="EC2">
        <f t="shared" ref="EC2:EC33" si="31">AF2-AF58</f>
        <v>-0.69867911384192682</v>
      </c>
      <c r="ED2">
        <f t="shared" ref="ED2:ED33" si="32">AG2-AG58</f>
        <v>-1.500199217072649</v>
      </c>
      <c r="EE2">
        <f t="shared" ref="EE2:EE33" si="33">AH2-AH58</f>
        <v>0.92956771709346309</v>
      </c>
      <c r="EF2">
        <f t="shared" ref="EF2:EF33" si="34">AI2-AI58</f>
        <v>-0.44842390698049106</v>
      </c>
      <c r="EG2">
        <f t="shared" ref="EG2:EG33" si="35">AJ2-AJ58</f>
        <v>-0.3932158455243589</v>
      </c>
      <c r="EH2">
        <f t="shared" ref="EH2:EH33" si="36">AK2-AK58</f>
        <v>0.95461140418796642</v>
      </c>
      <c r="EI2">
        <f t="shared" ref="EI2:EI33" si="37">AL2-AL58</f>
        <v>6.1736596327491844E-3</v>
      </c>
      <c r="EJ2">
        <f t="shared" ref="EJ2:EJ33" si="38">AM2-AM58</f>
        <v>1.5973135966126299</v>
      </c>
      <c r="EK2">
        <f t="shared" ref="EK2:EK33" si="39">AN2-AN58</f>
        <v>6.1196897666959127E-3</v>
      </c>
      <c r="EL2">
        <f t="shared" ref="EL2:EL33" si="40">AO2-AO58</f>
        <v>0.90677913322798531</v>
      </c>
      <c r="EM2">
        <f t="shared" ref="EM2:EM33" si="41">AP2-AP58</f>
        <v>-1.1969079824824531</v>
      </c>
      <c r="EN2">
        <f t="shared" ref="EN2:EN33" si="42">AQ2-AQ58</f>
        <v>-1.769871346583535</v>
      </c>
      <c r="EO2">
        <f t="shared" ref="EO2:EO33" si="43">AR2-AR58</f>
        <v>-1.151897415755738</v>
      </c>
      <c r="EP2">
        <f t="shared" ref="EP2:EP33" si="44">AS2-AS58</f>
        <v>-0.53714034798551691</v>
      </c>
      <c r="EQ2">
        <f t="shared" ref="EQ2:EQ33" si="45">AT2-AT58</f>
        <v>3.4820777188831089</v>
      </c>
      <c r="ER2">
        <f t="shared" ref="ER2:ER33" si="46">AU2-AU58</f>
        <v>-0.95804754051984786</v>
      </c>
      <c r="ES2">
        <f t="shared" ref="ES2:ES33" si="47">AV2-AV58</f>
        <v>-1.8328475769087591</v>
      </c>
      <c r="ET2">
        <f t="shared" ref="ET2:ET33" si="48">AW2-AW58</f>
        <v>0.13820094567050592</v>
      </c>
      <c r="EU2">
        <f t="shared" ref="EU2:EU33" si="49">AX2-AX58</f>
        <v>-0.31489551999144699</v>
      </c>
      <c r="EV2">
        <f t="shared" ref="EV2:EV33" si="50">AY2-AY58</f>
        <v>-8.1017268842608695E-2</v>
      </c>
      <c r="EW2">
        <f t="shared" ref="EW2:EW33" si="51">AZ2-AZ58</f>
        <v>1.2730070021862721</v>
      </c>
      <c r="EX2">
        <f t="shared" ref="EX2:EX33" si="52">BA2-BA58</f>
        <v>-0.79382755847793529</v>
      </c>
      <c r="EY2">
        <f t="shared" ref="EY2:EY33" si="53">BB2-BB58</f>
        <v>1.443452307599224</v>
      </c>
      <c r="EZ2">
        <f t="shared" ref="EZ2:EZ33" si="54">BC2-BC58</f>
        <v>-1.903858160297291</v>
      </c>
      <c r="FA2">
        <f t="shared" ref="FA2:FA33" si="55">BD2-BD58</f>
        <v>1.183828652531931</v>
      </c>
      <c r="FB2">
        <f t="shared" ref="FB2:FB33" si="56">BE2-BE58</f>
        <v>-0.26619887372008566</v>
      </c>
      <c r="FC2">
        <f t="shared" ref="FC2:FC33" si="57">BF2-BF58</f>
        <v>-0.86455408127178446</v>
      </c>
      <c r="FD2">
        <f t="shared" ref="FD2:FD33" si="58">BG2-BG58</f>
        <v>-0.73028500905653582</v>
      </c>
      <c r="FE2">
        <f t="shared" ref="FE2:FE33" si="59">BH2-BH58</f>
        <v>0.88369792449509799</v>
      </c>
      <c r="FF2">
        <f t="shared" ref="FF2:FF33" si="60">BI2-BI58</f>
        <v>3.5100010483686388</v>
      </c>
      <c r="FG2">
        <f t="shared" ref="FG2:FG33" si="61">BJ2-BJ58</f>
        <v>0.41451491870719193</v>
      </c>
      <c r="FH2">
        <f t="shared" ref="FH2:FH33" si="62">BK2-BK58</f>
        <v>-0.25557468357674595</v>
      </c>
      <c r="FI2">
        <f t="shared" ref="FI2:FI33" si="63">BL2-BL58</f>
        <v>-1.483461334781371</v>
      </c>
      <c r="FJ2">
        <f t="shared" ref="FJ2:FJ33" si="64">BM2-BM58</f>
        <v>-0.51457799333297305</v>
      </c>
      <c r="FK2">
        <f t="shared" ref="FK2:FK33" si="65">BN2-BN58</f>
        <v>0.82838498273953609</v>
      </c>
      <c r="FL2">
        <f t="shared" ref="FL2:FL33" si="66">BO2-BO58</f>
        <v>-3.6105437402870999</v>
      </c>
      <c r="FM2">
        <f t="shared" ref="FM2:FM33" si="67">BP2-BP58</f>
        <v>-2.3231585603630718</v>
      </c>
      <c r="FN2">
        <f t="shared" ref="FN2:FN33" si="68">BQ2-BQ58</f>
        <v>2.5386496328953321</v>
      </c>
      <c r="FO2">
        <f t="shared" ref="FO2:FO33" si="69">BR2-BR58</f>
        <v>0.39612151513440569</v>
      </c>
      <c r="FP2">
        <f t="shared" ref="FP2:FP33" si="70">BS2-BS58</f>
        <v>-0.813240889379375</v>
      </c>
      <c r="FQ2">
        <f t="shared" ref="FQ2:FQ33" si="71">BT2-BT58</f>
        <v>1.3750134375971261</v>
      </c>
      <c r="FR2">
        <f t="shared" ref="FR2:FR33" si="72">BU2-BU58</f>
        <v>-1.1110107771039621</v>
      </c>
      <c r="FS2">
        <f t="shared" ref="FS2:FS33" si="73">BV2-BV58</f>
        <v>0.55796638206238724</v>
      </c>
      <c r="FT2">
        <f t="shared" ref="FT2:FT33" si="74">BW2-BW58</f>
        <v>0.95089886387017808</v>
      </c>
      <c r="FU2">
        <f t="shared" ref="FU2:FU33" si="75">BX2-BX58</f>
        <v>-0.80245000579996706</v>
      </c>
      <c r="FV2">
        <f t="shared" ref="FV2:FV33" si="76">BY2-BY58</f>
        <v>1.709938613453891</v>
      </c>
      <c r="FW2">
        <f t="shared" ref="FW2:FW33" si="77">BZ2-BZ58</f>
        <v>-0.65916027739741434</v>
      </c>
      <c r="FX2">
        <f t="shared" ref="FX2:FX33" si="78">CA2-CA58</f>
        <v>3.4976577312720789E-2</v>
      </c>
      <c r="FY2">
        <f t="shared" ref="FY2:FY33" si="79">CB2-CB58</f>
        <v>-0.39559707503150898</v>
      </c>
      <c r="FZ2">
        <f t="shared" ref="FZ2:FZ33" si="80">CC2-CC58</f>
        <v>-1.1985139137368936</v>
      </c>
      <c r="GA2">
        <f t="shared" ref="GA2:GA33" si="81">CD2-CD58</f>
        <v>-0.5195184359624454</v>
      </c>
      <c r="GB2">
        <f t="shared" ref="GB2:GB33" si="82">CE2-CE58</f>
        <v>0.82650905104457606</v>
      </c>
      <c r="GC2">
        <f t="shared" ref="GC2:GC33" si="83">CF2-CF58</f>
        <v>-0.80887537130944398</v>
      </c>
      <c r="GD2">
        <f t="shared" ref="GD2:GD33" si="84">CG2-CG58</f>
        <v>1.2645278315627979</v>
      </c>
      <c r="GE2">
        <f t="shared" ref="GE2:GE33" si="85">CH2-CH58</f>
        <v>0.18807513492294681</v>
      </c>
      <c r="GF2">
        <f t="shared" ref="GF2:GF33" si="86">CI2-CI58</f>
        <v>-0.24764795834434619</v>
      </c>
      <c r="GG2">
        <f t="shared" ref="GG2:GG33" si="87">CJ2-CJ58</f>
        <v>-0.47498064544637664</v>
      </c>
      <c r="GH2">
        <f t="shared" ref="GH2:GH33" si="88">CK2-CK58</f>
        <v>-1.3015388786000375</v>
      </c>
      <c r="GI2">
        <f t="shared" ref="GI2:GI33" si="89">CL2-CL58</f>
        <v>-1.5570780844277439</v>
      </c>
      <c r="GJ2">
        <f t="shared" ref="GJ2:GJ33" si="90">CM2-CM58</f>
        <v>-1.4608208549605091</v>
      </c>
      <c r="GK2">
        <f t="shared" ref="GK2:GK33" si="91">CN2-CN58</f>
        <v>-0.43061310415151954</v>
      </c>
      <c r="GL2">
        <f t="shared" ref="GL2:GL33" si="92">CO2-CO58</f>
        <v>0.37110496667132997</v>
      </c>
      <c r="GM2">
        <f t="shared" ref="GM2:GM33" si="93">CP2-CP58</f>
        <v>8.6416115680169214E-2</v>
      </c>
      <c r="GN2">
        <f t="shared" ref="GN2:GN33" si="94">CQ2-CQ58</f>
        <v>1.3163201197956897</v>
      </c>
      <c r="GO2">
        <f t="shared" ref="GO2:GO33" si="95">CR2-CR58</f>
        <v>-1.4048233328794195</v>
      </c>
      <c r="GP2">
        <f t="shared" ref="GP2:GP33" si="96">CS2-CS58</f>
        <v>-1.439996914616283</v>
      </c>
      <c r="GQ2">
        <f t="shared" ref="GQ2:GQ33" si="97">CT2-CT58</f>
        <v>-1.411429771555047</v>
      </c>
      <c r="GR2">
        <f t="shared" ref="GR2:GR33" si="98">CU2-CU58</f>
        <v>6.031855409389307E-2</v>
      </c>
      <c r="GS2">
        <f t="shared" ref="GS2:GS33" si="99">CV2-CV58</f>
        <v>-0.18193415165641261</v>
      </c>
      <c r="GU2" t="s">
        <v>18</v>
      </c>
      <c r="GV2">
        <f>SUMSQ(CX2:GS51)/5000</f>
        <v>1.4060329557192488</v>
      </c>
      <c r="GX2">
        <f t="shared" ref="GX2:GX33" si="100">ABS(CX2)</f>
        <v>1.6733625110120118</v>
      </c>
      <c r="GY2">
        <f t="shared" ref="GY2:GY33" si="101">ABS(CY2)</f>
        <v>0.60866575332963757</v>
      </c>
      <c r="GZ2">
        <f t="shared" ref="GZ2:GZ33" si="102">ABS(CZ2)</f>
        <v>1.6124225959559597</v>
      </c>
      <c r="HA2">
        <f t="shared" ref="HA2:HA33" si="103">ABS(DA2)</f>
        <v>1.446987910060497</v>
      </c>
      <c r="HB2">
        <f t="shared" ref="HB2:HB33" si="104">ABS(DB2)</f>
        <v>0.89612903424083501</v>
      </c>
      <c r="HC2">
        <f t="shared" ref="HC2:HC33" si="105">ABS(DC2)</f>
        <v>0.70403816995002966</v>
      </c>
      <c r="HD2">
        <f t="shared" ref="HD2:HD33" si="106">ABS(DD2)</f>
        <v>0.30508249041681679</v>
      </c>
      <c r="HE2">
        <f t="shared" ref="HE2:HE33" si="107">ABS(DE2)</f>
        <v>0.3155224349536343</v>
      </c>
      <c r="HF2">
        <f t="shared" ref="HF2:HF33" si="108">ABS(DF2)</f>
        <v>0.24377272445811698</v>
      </c>
      <c r="HG2">
        <f t="shared" ref="HG2:HG33" si="109">ABS(DG2)</f>
        <v>1.169127906465115</v>
      </c>
      <c r="HH2">
        <f t="shared" ref="HH2:HH33" si="110">ABS(DH2)</f>
        <v>0.83576800055751943</v>
      </c>
      <c r="HI2">
        <f t="shared" ref="HI2:HI33" si="111">ABS(DI2)</f>
        <v>0.13884416390962928</v>
      </c>
      <c r="HJ2">
        <f t="shared" ref="HJ2:HJ33" si="112">ABS(DJ2)</f>
        <v>1.7909206476392492</v>
      </c>
      <c r="HK2">
        <f t="shared" ref="HK2:HK33" si="113">ABS(DK2)</f>
        <v>0.75532191274804938</v>
      </c>
      <c r="HL2">
        <f t="shared" ref="HL2:HL33" si="114">ABS(DL2)</f>
        <v>0.16525898513989662</v>
      </c>
      <c r="HM2">
        <f t="shared" ref="HM2:HM33" si="115">ABS(DM2)</f>
        <v>2.0650007321520611</v>
      </c>
      <c r="HN2">
        <f t="shared" ref="HN2:HN33" si="116">ABS(DN2)</f>
        <v>1.1407391752108447</v>
      </c>
      <c r="HO2">
        <f t="shared" ref="HO2:HO33" si="117">ABS(DO2)</f>
        <v>5.2775651078690956E-2</v>
      </c>
      <c r="HP2">
        <f t="shared" ref="HP2:HP33" si="118">ABS(DP2)</f>
        <v>0.51165895436060294</v>
      </c>
      <c r="HQ2">
        <f t="shared" ref="HQ2:HQ33" si="119">ABS(DQ2)</f>
        <v>0.14565142883329579</v>
      </c>
      <c r="HR2">
        <f t="shared" ref="HR2:HR33" si="120">ABS(DR2)</f>
        <v>1.355348454089353</v>
      </c>
      <c r="HS2">
        <f t="shared" ref="HS2:HS33" si="121">ABS(DS2)</f>
        <v>0.85398588280652576</v>
      </c>
      <c r="HT2">
        <f t="shared" ref="HT2:HT33" si="122">ABS(DT2)</f>
        <v>1.7415318402992379</v>
      </c>
      <c r="HU2">
        <f t="shared" ref="HU2:HU33" si="123">ABS(DU2)</f>
        <v>0.28014486029309993</v>
      </c>
      <c r="HV2">
        <f t="shared" ref="HV2:HV33" si="124">ABS(DV2)</f>
        <v>0.55919951849502303</v>
      </c>
      <c r="HW2">
        <f t="shared" ref="HW2:HW33" si="125">ABS(DW2)</f>
        <v>1.3823249619340041</v>
      </c>
      <c r="HX2">
        <f t="shared" ref="HX2:HX33" si="126">ABS(DX2)</f>
        <v>1.1999571100223541</v>
      </c>
      <c r="HY2">
        <f t="shared" ref="HY2:HY33" si="127">ABS(DY2)</f>
        <v>9.6178970105194272E-2</v>
      </c>
      <c r="HZ2">
        <f t="shared" ref="HZ2:HZ33" si="128">ABS(DZ2)</f>
        <v>0.75921058981983758</v>
      </c>
      <c r="IA2">
        <f t="shared" ref="IA2:IA33" si="129">ABS(EA2)</f>
        <v>0.29745212810489047</v>
      </c>
      <c r="IB2">
        <f t="shared" ref="IB2:IB33" si="130">ABS(EB2)</f>
        <v>1.3452591591105276</v>
      </c>
      <c r="IC2">
        <f t="shared" ref="IC2:IC33" si="131">ABS(EC2)</f>
        <v>0.69867911384192682</v>
      </c>
      <c r="ID2">
        <f t="shared" ref="ID2:ID33" si="132">ABS(ED2)</f>
        <v>1.500199217072649</v>
      </c>
      <c r="IE2">
        <f t="shared" ref="IE2:IE33" si="133">ABS(EE2)</f>
        <v>0.92956771709346309</v>
      </c>
      <c r="IF2">
        <f t="shared" ref="IF2:IF33" si="134">ABS(EF2)</f>
        <v>0.44842390698049106</v>
      </c>
      <c r="IG2">
        <f t="shared" ref="IG2:IG33" si="135">ABS(EG2)</f>
        <v>0.3932158455243589</v>
      </c>
      <c r="IH2">
        <f t="shared" ref="IH2:IH33" si="136">ABS(EH2)</f>
        <v>0.95461140418796642</v>
      </c>
      <c r="II2">
        <f t="shared" ref="II2:II33" si="137">ABS(EI2)</f>
        <v>6.1736596327491844E-3</v>
      </c>
      <c r="IJ2">
        <f t="shared" ref="IJ2:IJ33" si="138">ABS(EJ2)</f>
        <v>1.5973135966126299</v>
      </c>
      <c r="IK2">
        <f t="shared" ref="IK2:IK33" si="139">ABS(EK2)</f>
        <v>6.1196897666959127E-3</v>
      </c>
      <c r="IL2">
        <f t="shared" ref="IL2:IL33" si="140">ABS(EL2)</f>
        <v>0.90677913322798531</v>
      </c>
      <c r="IM2">
        <f t="shared" ref="IM2:IM33" si="141">ABS(EM2)</f>
        <v>1.1969079824824531</v>
      </c>
      <c r="IN2">
        <f t="shared" ref="IN2:IN33" si="142">ABS(EN2)</f>
        <v>1.769871346583535</v>
      </c>
      <c r="IO2">
        <f t="shared" ref="IO2:IO33" si="143">ABS(EO2)</f>
        <v>1.151897415755738</v>
      </c>
      <c r="IP2">
        <f t="shared" ref="IP2:IP33" si="144">ABS(EP2)</f>
        <v>0.53714034798551691</v>
      </c>
      <c r="IQ2">
        <f t="shared" ref="IQ2:IQ33" si="145">ABS(EQ2)</f>
        <v>3.4820777188831089</v>
      </c>
      <c r="IR2">
        <f t="shared" ref="IR2:IR33" si="146">ABS(ER2)</f>
        <v>0.95804754051984786</v>
      </c>
      <c r="IS2">
        <f t="shared" ref="IS2:IS33" si="147">ABS(ES2)</f>
        <v>1.8328475769087591</v>
      </c>
      <c r="IT2">
        <f t="shared" ref="IT2:IT33" si="148">ABS(ET2)</f>
        <v>0.13820094567050592</v>
      </c>
      <c r="IU2">
        <f t="shared" ref="IU2:IU33" si="149">ABS(EU2)</f>
        <v>0.31489551999144699</v>
      </c>
      <c r="IV2">
        <f t="shared" ref="IV2:IV33" si="150">ABS(EV2)</f>
        <v>8.1017268842608695E-2</v>
      </c>
      <c r="IW2">
        <f t="shared" ref="IW2:IW33" si="151">ABS(EW2)</f>
        <v>1.2730070021862721</v>
      </c>
      <c r="IX2">
        <f t="shared" ref="IX2:IX33" si="152">ABS(EX2)</f>
        <v>0.79382755847793529</v>
      </c>
      <c r="IY2">
        <f t="shared" ref="IY2:IY33" si="153">ABS(EY2)</f>
        <v>1.443452307599224</v>
      </c>
      <c r="IZ2">
        <f t="shared" ref="IZ2:IZ33" si="154">ABS(EZ2)</f>
        <v>1.903858160297291</v>
      </c>
      <c r="JA2">
        <f t="shared" ref="JA2:JA33" si="155">ABS(FA2)</f>
        <v>1.183828652531931</v>
      </c>
      <c r="JB2">
        <f t="shared" ref="JB2:JB33" si="156">ABS(FB2)</f>
        <v>0.26619887372008566</v>
      </c>
      <c r="JC2">
        <f t="shared" ref="JC2:JC33" si="157">ABS(FC2)</f>
        <v>0.86455408127178446</v>
      </c>
      <c r="JD2">
        <f t="shared" ref="JD2:JD33" si="158">ABS(FD2)</f>
        <v>0.73028500905653582</v>
      </c>
      <c r="JE2">
        <f t="shared" ref="JE2:JE33" si="159">ABS(FE2)</f>
        <v>0.88369792449509799</v>
      </c>
      <c r="JF2">
        <f t="shared" ref="JF2:JF33" si="160">ABS(FF2)</f>
        <v>3.5100010483686388</v>
      </c>
      <c r="JG2">
        <f t="shared" ref="JG2:JG33" si="161">ABS(FG2)</f>
        <v>0.41451491870719193</v>
      </c>
      <c r="JH2">
        <f t="shared" ref="JH2:JH33" si="162">ABS(FH2)</f>
        <v>0.25557468357674595</v>
      </c>
      <c r="JI2">
        <f t="shared" ref="JI2:JI33" si="163">ABS(FI2)</f>
        <v>1.483461334781371</v>
      </c>
      <c r="JJ2">
        <f t="shared" ref="JJ2:JJ33" si="164">ABS(FJ2)</f>
        <v>0.51457799333297305</v>
      </c>
      <c r="JK2">
        <f t="shared" ref="JK2:JK33" si="165">ABS(FK2)</f>
        <v>0.82838498273953609</v>
      </c>
      <c r="JL2">
        <f t="shared" ref="JL2:JL33" si="166">ABS(FL2)</f>
        <v>3.6105437402870999</v>
      </c>
      <c r="JM2">
        <f t="shared" ref="JM2:JM33" si="167">ABS(FM2)</f>
        <v>2.3231585603630718</v>
      </c>
      <c r="JN2">
        <f t="shared" ref="JN2:JN33" si="168">ABS(FN2)</f>
        <v>2.5386496328953321</v>
      </c>
      <c r="JO2">
        <f t="shared" ref="JO2:JO33" si="169">ABS(FO2)</f>
        <v>0.39612151513440569</v>
      </c>
      <c r="JP2">
        <f t="shared" ref="JP2:JP33" si="170">ABS(FP2)</f>
        <v>0.813240889379375</v>
      </c>
      <c r="JQ2">
        <f t="shared" ref="JQ2:JQ33" si="171">ABS(FQ2)</f>
        <v>1.3750134375971261</v>
      </c>
      <c r="JR2">
        <f t="shared" ref="JR2:JR33" si="172">ABS(FR2)</f>
        <v>1.1110107771039621</v>
      </c>
      <c r="JS2">
        <f t="shared" ref="JS2:JS33" si="173">ABS(FS2)</f>
        <v>0.55796638206238724</v>
      </c>
      <c r="JT2">
        <f t="shared" ref="JT2:JT33" si="174">ABS(FT2)</f>
        <v>0.95089886387017808</v>
      </c>
      <c r="JU2">
        <f t="shared" ref="JU2:JU33" si="175">ABS(FU2)</f>
        <v>0.80245000579996706</v>
      </c>
      <c r="JV2">
        <f t="shared" ref="JV2:JV33" si="176">ABS(FV2)</f>
        <v>1.709938613453891</v>
      </c>
      <c r="JW2">
        <f t="shared" ref="JW2:JW33" si="177">ABS(FW2)</f>
        <v>0.65916027739741434</v>
      </c>
      <c r="JX2">
        <f t="shared" ref="JX2:JX33" si="178">ABS(FX2)</f>
        <v>3.4976577312720789E-2</v>
      </c>
      <c r="JY2">
        <f t="shared" ref="JY2:JY33" si="179">ABS(FY2)</f>
        <v>0.39559707503150898</v>
      </c>
      <c r="JZ2">
        <f t="shared" ref="JZ2:JZ33" si="180">ABS(FZ2)</f>
        <v>1.1985139137368936</v>
      </c>
      <c r="KA2">
        <f t="shared" ref="KA2:KA33" si="181">ABS(GA2)</f>
        <v>0.5195184359624454</v>
      </c>
      <c r="KB2">
        <f t="shared" ref="KB2:KB33" si="182">ABS(GB2)</f>
        <v>0.82650905104457606</v>
      </c>
      <c r="KC2">
        <f t="shared" ref="KC2:KC33" si="183">ABS(GC2)</f>
        <v>0.80887537130944398</v>
      </c>
      <c r="KD2">
        <f t="shared" ref="KD2:KD33" si="184">ABS(GD2)</f>
        <v>1.2645278315627979</v>
      </c>
      <c r="KE2">
        <f t="shared" ref="KE2:KE33" si="185">ABS(GE2)</f>
        <v>0.18807513492294681</v>
      </c>
      <c r="KF2">
        <f t="shared" ref="KF2:KF33" si="186">ABS(GF2)</f>
        <v>0.24764795834434619</v>
      </c>
      <c r="KG2">
        <f t="shared" ref="KG2:KG33" si="187">ABS(GG2)</f>
        <v>0.47498064544637664</v>
      </c>
      <c r="KH2">
        <f t="shared" ref="KH2:KH33" si="188">ABS(GH2)</f>
        <v>1.3015388786000375</v>
      </c>
      <c r="KI2">
        <f t="shared" ref="KI2:KI33" si="189">ABS(GI2)</f>
        <v>1.5570780844277439</v>
      </c>
      <c r="KJ2">
        <f t="shared" ref="KJ2:KJ33" si="190">ABS(GJ2)</f>
        <v>1.4608208549605091</v>
      </c>
      <c r="KK2">
        <f t="shared" ref="KK2:KK33" si="191">ABS(GK2)</f>
        <v>0.43061310415151954</v>
      </c>
      <c r="KL2">
        <f t="shared" ref="KL2:KL33" si="192">ABS(GL2)</f>
        <v>0.37110496667132997</v>
      </c>
      <c r="KM2">
        <f t="shared" ref="KM2:KM33" si="193">ABS(GM2)</f>
        <v>8.6416115680169214E-2</v>
      </c>
      <c r="KN2">
        <f t="shared" ref="KN2:KN33" si="194">ABS(GN2)</f>
        <v>1.3163201197956897</v>
      </c>
      <c r="KO2">
        <f t="shared" ref="KO2:KO33" si="195">ABS(GO2)</f>
        <v>1.4048233328794195</v>
      </c>
      <c r="KP2">
        <f t="shared" ref="KP2:KP33" si="196">ABS(GP2)</f>
        <v>1.439996914616283</v>
      </c>
      <c r="KQ2">
        <f t="shared" ref="KQ2:KQ33" si="197">ABS(GQ2)</f>
        <v>1.411429771555047</v>
      </c>
      <c r="KR2">
        <f t="shared" ref="KR2:KR33" si="198">ABS(GR2)</f>
        <v>6.031855409389307E-2</v>
      </c>
      <c r="KS2">
        <f t="shared" ref="KS2:KS33" si="199">ABS(GS2)</f>
        <v>0.18193415165641261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-0.33354361601658333</v>
      </c>
      <c r="CY3">
        <f t="shared" si="1"/>
        <v>-1.324083089486805</v>
      </c>
      <c r="CZ3">
        <f t="shared" si="2"/>
        <v>-1.1846179417309148</v>
      </c>
      <c r="DA3">
        <f t="shared" si="3"/>
        <v>0.98595521974919709</v>
      </c>
      <c r="DB3">
        <f t="shared" si="4"/>
        <v>-1.8069699492407831</v>
      </c>
      <c r="DC3">
        <f t="shared" si="5"/>
        <v>1.8627595445912031</v>
      </c>
      <c r="DD3">
        <f t="shared" si="6"/>
        <v>0.11843343361846834</v>
      </c>
      <c r="DE3">
        <f t="shared" si="7"/>
        <v>-2.0387801946290391</v>
      </c>
      <c r="DF3">
        <f t="shared" si="8"/>
        <v>-0.44003349449444662</v>
      </c>
      <c r="DG3">
        <f t="shared" si="9"/>
        <v>0.759918634205898</v>
      </c>
      <c r="DH3">
        <f t="shared" si="10"/>
        <v>-0.25077114970860825</v>
      </c>
      <c r="DI3">
        <f t="shared" si="11"/>
        <v>-0.79532407622803614</v>
      </c>
      <c r="DJ3">
        <f t="shared" si="12"/>
        <v>-0.34645139773837152</v>
      </c>
      <c r="DK3">
        <f t="shared" si="13"/>
        <v>0.12156937401690573</v>
      </c>
      <c r="DL3">
        <f t="shared" si="14"/>
        <v>-0.22530701873092435</v>
      </c>
      <c r="DM3">
        <f t="shared" si="15"/>
        <v>-0.19598344536778919</v>
      </c>
      <c r="DN3">
        <f t="shared" si="16"/>
        <v>-1.3691668180872618</v>
      </c>
      <c r="DO3">
        <f t="shared" si="17"/>
        <v>-1.377820714777926</v>
      </c>
      <c r="DP3">
        <f t="shared" si="18"/>
        <v>-2.2220755848435902</v>
      </c>
      <c r="DQ3">
        <f t="shared" si="19"/>
        <v>-1.1595012120359061</v>
      </c>
      <c r="DR3">
        <f t="shared" si="20"/>
        <v>0.39678538326264928</v>
      </c>
      <c r="DS3">
        <f t="shared" si="21"/>
        <v>1.6215731708306688E-2</v>
      </c>
      <c r="DT3">
        <f t="shared" si="22"/>
        <v>0.75396276735933809</v>
      </c>
      <c r="DU3">
        <f t="shared" si="23"/>
        <v>0.69288368408194334</v>
      </c>
      <c r="DV3">
        <f t="shared" si="24"/>
        <v>3.1439378046361807E-2</v>
      </c>
      <c r="DW3">
        <f t="shared" si="25"/>
        <v>1.544876217297807</v>
      </c>
      <c r="DX3">
        <f t="shared" si="26"/>
        <v>0.50807795782320075</v>
      </c>
      <c r="DY3">
        <f t="shared" si="27"/>
        <v>1.0817097290754492</v>
      </c>
      <c r="DZ3">
        <f t="shared" si="28"/>
        <v>-0.97271011547351316</v>
      </c>
      <c r="EA3">
        <f t="shared" si="29"/>
        <v>-0.27953744088832116</v>
      </c>
      <c r="EB3">
        <f t="shared" si="30"/>
        <v>1.7462772957979413</v>
      </c>
      <c r="EC3">
        <f t="shared" si="31"/>
        <v>-0.37188601627330375</v>
      </c>
      <c r="ED3">
        <f t="shared" si="32"/>
        <v>1.8732164950456429</v>
      </c>
      <c r="EE3">
        <f t="shared" si="33"/>
        <v>-0.81441401894498444</v>
      </c>
      <c r="EF3">
        <f t="shared" si="34"/>
        <v>1.9596786499138639</v>
      </c>
      <c r="EG3">
        <f t="shared" si="35"/>
        <v>0.30520749538912462</v>
      </c>
      <c r="EH3">
        <f t="shared" si="36"/>
        <v>1.5410444115854531</v>
      </c>
      <c r="EI3">
        <f t="shared" si="37"/>
        <v>-0.90501382295139754</v>
      </c>
      <c r="EJ3">
        <f t="shared" si="38"/>
        <v>-1.0915770967230438</v>
      </c>
      <c r="EK3">
        <f t="shared" si="39"/>
        <v>-1.586340830537933</v>
      </c>
      <c r="EL3">
        <f t="shared" si="40"/>
        <v>1.5603856560935221</v>
      </c>
      <c r="EM3">
        <f t="shared" si="41"/>
        <v>-2.386519617979264</v>
      </c>
      <c r="EN3">
        <f t="shared" si="42"/>
        <v>-0.31301331424536105</v>
      </c>
      <c r="EO3">
        <f t="shared" si="43"/>
        <v>0.2185616417626175</v>
      </c>
      <c r="EP3">
        <f t="shared" si="44"/>
        <v>0.86914963427120406</v>
      </c>
      <c r="EQ3">
        <f t="shared" si="45"/>
        <v>1.5412518937215591</v>
      </c>
      <c r="ER3">
        <f t="shared" si="46"/>
        <v>-0.29239796419618813</v>
      </c>
      <c r="ES3">
        <f t="shared" si="47"/>
        <v>0.3323286564467452</v>
      </c>
      <c r="ET3">
        <f t="shared" si="48"/>
        <v>-0.1957853129719124</v>
      </c>
      <c r="EU3">
        <f t="shared" si="49"/>
        <v>-1.818674311273949</v>
      </c>
      <c r="EV3">
        <f t="shared" si="50"/>
        <v>-0.84983892584327614</v>
      </c>
      <c r="EW3">
        <f t="shared" si="51"/>
        <v>0.42682073913677332</v>
      </c>
      <c r="EX3">
        <f t="shared" si="52"/>
        <v>1.1601152806958708</v>
      </c>
      <c r="EY3">
        <f t="shared" si="53"/>
        <v>-0.82726927420892993</v>
      </c>
      <c r="EZ3">
        <f t="shared" si="54"/>
        <v>1.5816083459822221</v>
      </c>
      <c r="FA3">
        <f t="shared" si="55"/>
        <v>1.5568706884025851</v>
      </c>
      <c r="FB3">
        <f t="shared" si="56"/>
        <v>8.6386014598477695E-2</v>
      </c>
      <c r="FC3">
        <f t="shared" si="57"/>
        <v>0.49180513621253991</v>
      </c>
      <c r="FD3">
        <f t="shared" si="58"/>
        <v>6.8043072579087926E-2</v>
      </c>
      <c r="FE3">
        <f t="shared" si="59"/>
        <v>-0.56575896156022043</v>
      </c>
      <c r="FF3">
        <f t="shared" si="60"/>
        <v>1.727907770298027</v>
      </c>
      <c r="FG3">
        <f t="shared" si="61"/>
        <v>0.45714905629307712</v>
      </c>
      <c r="FH3">
        <f t="shared" si="62"/>
        <v>-0.87881259079571317</v>
      </c>
      <c r="FI3">
        <f t="shared" si="63"/>
        <v>-0.50481883300234731</v>
      </c>
      <c r="FJ3">
        <f t="shared" si="64"/>
        <v>0.35283610698279916</v>
      </c>
      <c r="FK3">
        <f t="shared" si="65"/>
        <v>0.11362549486326165</v>
      </c>
      <c r="FL3">
        <f t="shared" si="66"/>
        <v>1.8613620137979032</v>
      </c>
      <c r="FM3">
        <f t="shared" si="67"/>
        <v>-0.60081448180282626</v>
      </c>
      <c r="FN3">
        <f t="shared" si="68"/>
        <v>-0.23097362374738489</v>
      </c>
      <c r="FO3">
        <f t="shared" si="69"/>
        <v>0.39432990362899933</v>
      </c>
      <c r="FP3">
        <f t="shared" si="70"/>
        <v>0.2559905260482862</v>
      </c>
      <c r="FQ3">
        <f t="shared" si="71"/>
        <v>-0.234759730030867</v>
      </c>
      <c r="FR3">
        <f t="shared" si="72"/>
        <v>-0.79188445287306908</v>
      </c>
      <c r="FS3">
        <f t="shared" si="73"/>
        <v>0.88368605544519641</v>
      </c>
      <c r="FT3">
        <f t="shared" si="74"/>
        <v>-1.3239811646730071</v>
      </c>
      <c r="FU3">
        <f t="shared" si="75"/>
        <v>1.4888386516876551</v>
      </c>
      <c r="FV3">
        <f t="shared" si="76"/>
        <v>1.0533754066491743</v>
      </c>
      <c r="FW3">
        <f t="shared" si="77"/>
        <v>-0.6090543222663759</v>
      </c>
      <c r="FX3">
        <f t="shared" si="78"/>
        <v>-1.272777753959597</v>
      </c>
      <c r="FY3">
        <f t="shared" si="79"/>
        <v>1.2167476499421965</v>
      </c>
      <c r="FZ3">
        <f t="shared" si="80"/>
        <v>-0.26338494251302147</v>
      </c>
      <c r="GA3">
        <f t="shared" si="81"/>
        <v>-0.19502731257838785</v>
      </c>
      <c r="GB3">
        <f t="shared" si="82"/>
        <v>-0.11749542104829291</v>
      </c>
      <c r="GC3">
        <f t="shared" si="83"/>
        <v>-0.46417429083047912</v>
      </c>
      <c r="GD3">
        <f t="shared" si="84"/>
        <v>-0.21484240002943208</v>
      </c>
      <c r="GE3">
        <f t="shared" si="85"/>
        <v>-0.76470595385679307</v>
      </c>
      <c r="GF3">
        <f t="shared" si="86"/>
        <v>-0.90689718476707692</v>
      </c>
      <c r="GG3">
        <f t="shared" si="87"/>
        <v>-0.1015260544365458</v>
      </c>
      <c r="GH3">
        <f t="shared" si="88"/>
        <v>-1.5095906973643829</v>
      </c>
      <c r="GI3">
        <f t="shared" si="89"/>
        <v>0.53980106563374797</v>
      </c>
      <c r="GJ3">
        <f t="shared" si="90"/>
        <v>-0.18195647327041153</v>
      </c>
      <c r="GK3">
        <f t="shared" si="91"/>
        <v>-0.66789911356002007</v>
      </c>
      <c r="GL3">
        <f t="shared" si="92"/>
        <v>0.55183616942988478</v>
      </c>
      <c r="GM3">
        <f t="shared" si="93"/>
        <v>-0.58874748709762614</v>
      </c>
      <c r="GN3">
        <f t="shared" si="94"/>
        <v>0.59676517273432339</v>
      </c>
      <c r="GO3">
        <f t="shared" si="95"/>
        <v>-1.188094271820715</v>
      </c>
      <c r="GP3">
        <f t="shared" si="96"/>
        <v>-6.1935422811509738E-3</v>
      </c>
      <c r="GQ3">
        <f t="shared" si="97"/>
        <v>0.73830582834210112</v>
      </c>
      <c r="GR3">
        <f t="shared" si="98"/>
        <v>0.2695454758859977</v>
      </c>
      <c r="GS3">
        <f t="shared" si="99"/>
        <v>0.81450966788704005</v>
      </c>
      <c r="GU3" t="s">
        <v>19</v>
      </c>
      <c r="GV3">
        <f>SUM(GX2:KS51)/5000</f>
        <v>0.93213030123211427</v>
      </c>
      <c r="GX3">
        <f t="shared" si="100"/>
        <v>0.33354361601658333</v>
      </c>
      <c r="GY3">
        <f t="shared" si="101"/>
        <v>1.324083089486805</v>
      </c>
      <c r="GZ3">
        <f t="shared" si="102"/>
        <v>1.1846179417309148</v>
      </c>
      <c r="HA3">
        <f t="shared" si="103"/>
        <v>0.98595521974919709</v>
      </c>
      <c r="HB3">
        <f t="shared" si="104"/>
        <v>1.8069699492407831</v>
      </c>
      <c r="HC3">
        <f t="shared" si="105"/>
        <v>1.8627595445912031</v>
      </c>
      <c r="HD3">
        <f t="shared" si="106"/>
        <v>0.11843343361846834</v>
      </c>
      <c r="HE3">
        <f t="shared" si="107"/>
        <v>2.0387801946290391</v>
      </c>
      <c r="HF3">
        <f t="shared" si="108"/>
        <v>0.44003349449444662</v>
      </c>
      <c r="HG3">
        <f t="shared" si="109"/>
        <v>0.759918634205898</v>
      </c>
      <c r="HH3">
        <f t="shared" si="110"/>
        <v>0.25077114970860825</v>
      </c>
      <c r="HI3">
        <f t="shared" si="111"/>
        <v>0.79532407622803614</v>
      </c>
      <c r="HJ3">
        <f t="shared" si="112"/>
        <v>0.34645139773837152</v>
      </c>
      <c r="HK3">
        <f t="shared" si="113"/>
        <v>0.12156937401690573</v>
      </c>
      <c r="HL3">
        <f t="shared" si="114"/>
        <v>0.22530701873092435</v>
      </c>
      <c r="HM3">
        <f t="shared" si="115"/>
        <v>0.19598344536778919</v>
      </c>
      <c r="HN3">
        <f t="shared" si="116"/>
        <v>1.3691668180872618</v>
      </c>
      <c r="HO3">
        <f t="shared" si="117"/>
        <v>1.377820714777926</v>
      </c>
      <c r="HP3">
        <f t="shared" si="118"/>
        <v>2.2220755848435902</v>
      </c>
      <c r="HQ3">
        <f t="shared" si="119"/>
        <v>1.1595012120359061</v>
      </c>
      <c r="HR3">
        <f t="shared" si="120"/>
        <v>0.39678538326264928</v>
      </c>
      <c r="HS3">
        <f t="shared" si="121"/>
        <v>1.6215731708306688E-2</v>
      </c>
      <c r="HT3">
        <f t="shared" si="122"/>
        <v>0.75396276735933809</v>
      </c>
      <c r="HU3">
        <f t="shared" si="123"/>
        <v>0.69288368408194334</v>
      </c>
      <c r="HV3">
        <f t="shared" si="124"/>
        <v>3.1439378046361807E-2</v>
      </c>
      <c r="HW3">
        <f t="shared" si="125"/>
        <v>1.544876217297807</v>
      </c>
      <c r="HX3">
        <f t="shared" si="126"/>
        <v>0.50807795782320075</v>
      </c>
      <c r="HY3">
        <f t="shared" si="127"/>
        <v>1.0817097290754492</v>
      </c>
      <c r="HZ3">
        <f t="shared" si="128"/>
        <v>0.97271011547351316</v>
      </c>
      <c r="IA3">
        <f t="shared" si="129"/>
        <v>0.27953744088832116</v>
      </c>
      <c r="IB3">
        <f t="shared" si="130"/>
        <v>1.7462772957979413</v>
      </c>
      <c r="IC3">
        <f t="shared" si="131"/>
        <v>0.37188601627330375</v>
      </c>
      <c r="ID3">
        <f t="shared" si="132"/>
        <v>1.8732164950456429</v>
      </c>
      <c r="IE3">
        <f t="shared" si="133"/>
        <v>0.81441401894498444</v>
      </c>
      <c r="IF3">
        <f t="shared" si="134"/>
        <v>1.9596786499138639</v>
      </c>
      <c r="IG3">
        <f t="shared" si="135"/>
        <v>0.30520749538912462</v>
      </c>
      <c r="IH3">
        <f t="shared" si="136"/>
        <v>1.5410444115854531</v>
      </c>
      <c r="II3">
        <f t="shared" si="137"/>
        <v>0.90501382295139754</v>
      </c>
      <c r="IJ3">
        <f t="shared" si="138"/>
        <v>1.0915770967230438</v>
      </c>
      <c r="IK3">
        <f t="shared" si="139"/>
        <v>1.586340830537933</v>
      </c>
      <c r="IL3">
        <f t="shared" si="140"/>
        <v>1.5603856560935221</v>
      </c>
      <c r="IM3">
        <f t="shared" si="141"/>
        <v>2.386519617979264</v>
      </c>
      <c r="IN3">
        <f t="shared" si="142"/>
        <v>0.31301331424536105</v>
      </c>
      <c r="IO3">
        <f t="shared" si="143"/>
        <v>0.2185616417626175</v>
      </c>
      <c r="IP3">
        <f t="shared" si="144"/>
        <v>0.86914963427120406</v>
      </c>
      <c r="IQ3">
        <f t="shared" si="145"/>
        <v>1.5412518937215591</v>
      </c>
      <c r="IR3">
        <f t="shared" si="146"/>
        <v>0.29239796419618813</v>
      </c>
      <c r="IS3">
        <f t="shared" si="147"/>
        <v>0.3323286564467452</v>
      </c>
      <c r="IT3">
        <f t="shared" si="148"/>
        <v>0.1957853129719124</v>
      </c>
      <c r="IU3">
        <f t="shared" si="149"/>
        <v>1.818674311273949</v>
      </c>
      <c r="IV3">
        <f t="shared" si="150"/>
        <v>0.84983892584327614</v>
      </c>
      <c r="IW3">
        <f t="shared" si="151"/>
        <v>0.42682073913677332</v>
      </c>
      <c r="IX3">
        <f t="shared" si="152"/>
        <v>1.1601152806958708</v>
      </c>
      <c r="IY3">
        <f t="shared" si="153"/>
        <v>0.82726927420892993</v>
      </c>
      <c r="IZ3">
        <f t="shared" si="154"/>
        <v>1.5816083459822221</v>
      </c>
      <c r="JA3">
        <f t="shared" si="155"/>
        <v>1.5568706884025851</v>
      </c>
      <c r="JB3">
        <f t="shared" si="156"/>
        <v>8.6386014598477695E-2</v>
      </c>
      <c r="JC3">
        <f t="shared" si="157"/>
        <v>0.49180513621253991</v>
      </c>
      <c r="JD3">
        <f t="shared" si="158"/>
        <v>6.8043072579087926E-2</v>
      </c>
      <c r="JE3">
        <f t="shared" si="159"/>
        <v>0.56575896156022043</v>
      </c>
      <c r="JF3">
        <f t="shared" si="160"/>
        <v>1.727907770298027</v>
      </c>
      <c r="JG3">
        <f t="shared" si="161"/>
        <v>0.45714905629307712</v>
      </c>
      <c r="JH3">
        <f t="shared" si="162"/>
        <v>0.87881259079571317</v>
      </c>
      <c r="JI3">
        <f t="shared" si="163"/>
        <v>0.50481883300234731</v>
      </c>
      <c r="JJ3">
        <f t="shared" si="164"/>
        <v>0.35283610698279916</v>
      </c>
      <c r="JK3">
        <f t="shared" si="165"/>
        <v>0.11362549486326165</v>
      </c>
      <c r="JL3">
        <f t="shared" si="166"/>
        <v>1.8613620137979032</v>
      </c>
      <c r="JM3">
        <f t="shared" si="167"/>
        <v>0.60081448180282626</v>
      </c>
      <c r="JN3">
        <f t="shared" si="168"/>
        <v>0.23097362374738489</v>
      </c>
      <c r="JO3">
        <f t="shared" si="169"/>
        <v>0.39432990362899933</v>
      </c>
      <c r="JP3">
        <f t="shared" si="170"/>
        <v>0.2559905260482862</v>
      </c>
      <c r="JQ3">
        <f t="shared" si="171"/>
        <v>0.234759730030867</v>
      </c>
      <c r="JR3">
        <f t="shared" si="172"/>
        <v>0.79188445287306908</v>
      </c>
      <c r="JS3">
        <f t="shared" si="173"/>
        <v>0.88368605544519641</v>
      </c>
      <c r="JT3">
        <f t="shared" si="174"/>
        <v>1.3239811646730071</v>
      </c>
      <c r="JU3">
        <f t="shared" si="175"/>
        <v>1.4888386516876551</v>
      </c>
      <c r="JV3">
        <f t="shared" si="176"/>
        <v>1.0533754066491743</v>
      </c>
      <c r="JW3">
        <f t="shared" si="177"/>
        <v>0.6090543222663759</v>
      </c>
      <c r="JX3">
        <f t="shared" si="178"/>
        <v>1.272777753959597</v>
      </c>
      <c r="JY3">
        <f t="shared" si="179"/>
        <v>1.2167476499421965</v>
      </c>
      <c r="JZ3">
        <f t="shared" si="180"/>
        <v>0.26338494251302147</v>
      </c>
      <c r="KA3">
        <f t="shared" si="181"/>
        <v>0.19502731257838785</v>
      </c>
      <c r="KB3">
        <f t="shared" si="182"/>
        <v>0.11749542104829291</v>
      </c>
      <c r="KC3">
        <f t="shared" si="183"/>
        <v>0.46417429083047912</v>
      </c>
      <c r="KD3">
        <f t="shared" si="184"/>
        <v>0.21484240002943208</v>
      </c>
      <c r="KE3">
        <f t="shared" si="185"/>
        <v>0.76470595385679307</v>
      </c>
      <c r="KF3">
        <f t="shared" si="186"/>
        <v>0.90689718476707692</v>
      </c>
      <c r="KG3">
        <f t="shared" si="187"/>
        <v>0.1015260544365458</v>
      </c>
      <c r="KH3">
        <f t="shared" si="188"/>
        <v>1.5095906973643829</v>
      </c>
      <c r="KI3">
        <f t="shared" si="189"/>
        <v>0.53980106563374797</v>
      </c>
      <c r="KJ3">
        <f t="shared" si="190"/>
        <v>0.18195647327041153</v>
      </c>
      <c r="KK3">
        <f t="shared" si="191"/>
        <v>0.66789911356002007</v>
      </c>
      <c r="KL3">
        <f t="shared" si="192"/>
        <v>0.55183616942988478</v>
      </c>
      <c r="KM3">
        <f t="shared" si="193"/>
        <v>0.58874748709762614</v>
      </c>
      <c r="KN3">
        <f t="shared" si="194"/>
        <v>0.59676517273432339</v>
      </c>
      <c r="KO3">
        <f t="shared" si="195"/>
        <v>1.188094271820715</v>
      </c>
      <c r="KP3">
        <f t="shared" si="196"/>
        <v>6.1935422811509738E-3</v>
      </c>
      <c r="KQ3">
        <f t="shared" si="197"/>
        <v>0.73830582834210112</v>
      </c>
      <c r="KR3">
        <f t="shared" si="198"/>
        <v>0.2695454758859977</v>
      </c>
      <c r="KS3">
        <f t="shared" si="199"/>
        <v>0.81450966788704005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0.85798393946498253</v>
      </c>
      <c r="CY4">
        <f t="shared" si="1"/>
        <v>1.2995423727794062</v>
      </c>
      <c r="CZ4">
        <f t="shared" si="2"/>
        <v>0.51146074213393633</v>
      </c>
      <c r="DA4">
        <f t="shared" si="3"/>
        <v>1.7592009205026411</v>
      </c>
      <c r="DB4">
        <f t="shared" si="4"/>
        <v>0.15320598085745707</v>
      </c>
      <c r="DC4">
        <f t="shared" si="5"/>
        <v>0.24630171012632451</v>
      </c>
      <c r="DD4">
        <f t="shared" si="6"/>
        <v>-7.2621454561467791E-2</v>
      </c>
      <c r="DE4">
        <f t="shared" si="7"/>
        <v>7.0235272237744478E-2</v>
      </c>
      <c r="DF4">
        <f t="shared" si="8"/>
        <v>-7.9466454811637291E-3</v>
      </c>
      <c r="DG4">
        <f t="shared" si="9"/>
        <v>0.75883215590127673</v>
      </c>
      <c r="DH4">
        <f t="shared" si="10"/>
        <v>-4.8363295949313129E-3</v>
      </c>
      <c r="DI4">
        <f t="shared" si="11"/>
        <v>-0.40968002306558771</v>
      </c>
      <c r="DJ4">
        <f t="shared" si="12"/>
        <v>-1.5332584094447659</v>
      </c>
      <c r="DK4">
        <f t="shared" si="13"/>
        <v>-2.4347233838923479E-2</v>
      </c>
      <c r="DL4">
        <f t="shared" si="14"/>
        <v>1.157401500123725</v>
      </c>
      <c r="DM4">
        <f t="shared" si="15"/>
        <v>-0.21723519915659939</v>
      </c>
      <c r="DN4">
        <f t="shared" si="16"/>
        <v>-0.42544370547743093</v>
      </c>
      <c r="DO4">
        <f t="shared" si="17"/>
        <v>1.2852395958779781</v>
      </c>
      <c r="DP4">
        <f t="shared" si="18"/>
        <v>-0.64402098787961204</v>
      </c>
      <c r="DQ4">
        <f t="shared" si="19"/>
        <v>-7.3692606111872894E-2</v>
      </c>
      <c r="DR4">
        <f t="shared" si="20"/>
        <v>-1.8281801343576722</v>
      </c>
      <c r="DS4">
        <f t="shared" si="21"/>
        <v>-1.8966643762069517</v>
      </c>
      <c r="DT4">
        <f t="shared" si="22"/>
        <v>1.640381000058232</v>
      </c>
      <c r="DU4">
        <f t="shared" si="23"/>
        <v>0.42573219063235068</v>
      </c>
      <c r="DV4">
        <f t="shared" si="24"/>
        <v>1.8103867709543209</v>
      </c>
      <c r="DW4">
        <f t="shared" si="25"/>
        <v>2.1107639377730401</v>
      </c>
      <c r="DX4">
        <f t="shared" si="26"/>
        <v>1.0410329449110611</v>
      </c>
      <c r="DY4">
        <f t="shared" si="27"/>
        <v>2.4533485201291771</v>
      </c>
      <c r="DZ4">
        <f t="shared" si="28"/>
        <v>-0.81958303888205453</v>
      </c>
      <c r="EA4">
        <f t="shared" si="29"/>
        <v>0.69610621368100056</v>
      </c>
      <c r="EB4">
        <f t="shared" si="30"/>
        <v>0.13096486042296079</v>
      </c>
      <c r="EC4">
        <f t="shared" si="31"/>
        <v>-1.713216105930768</v>
      </c>
      <c r="ED4">
        <f t="shared" si="32"/>
        <v>1.3565874885212437</v>
      </c>
      <c r="EE4">
        <f t="shared" si="33"/>
        <v>-0.2222660503229448</v>
      </c>
      <c r="EF4">
        <f t="shared" si="34"/>
        <v>-0.30399367846466396</v>
      </c>
      <c r="EG4">
        <f t="shared" si="35"/>
        <v>0.60535715512306554</v>
      </c>
      <c r="EH4">
        <f t="shared" si="36"/>
        <v>0.55047655468512535</v>
      </c>
      <c r="EI4">
        <f t="shared" si="37"/>
        <v>-0.40477084252595841</v>
      </c>
      <c r="EJ4">
        <f t="shared" si="38"/>
        <v>2.348393965223416</v>
      </c>
      <c r="EK4">
        <f t="shared" si="39"/>
        <v>0.2734240171002344</v>
      </c>
      <c r="EL4">
        <f t="shared" si="40"/>
        <v>0.48094154574763831</v>
      </c>
      <c r="EM4">
        <f t="shared" si="41"/>
        <v>-0.58450454977848798</v>
      </c>
      <c r="EN4">
        <f t="shared" si="42"/>
        <v>-0.41386697224539093</v>
      </c>
      <c r="EO4">
        <f t="shared" si="43"/>
        <v>-2.4321163326245459</v>
      </c>
      <c r="EP4">
        <f t="shared" si="44"/>
        <v>-0.37983895485075703</v>
      </c>
      <c r="EQ4">
        <f t="shared" si="45"/>
        <v>-7.2186249207197406E-2</v>
      </c>
      <c r="ER4">
        <f t="shared" si="46"/>
        <v>-1.283664267367481</v>
      </c>
      <c r="ES4">
        <f t="shared" si="47"/>
        <v>-0.12937280653262823</v>
      </c>
      <c r="ET4">
        <f t="shared" si="48"/>
        <v>4.8564195204795331E-2</v>
      </c>
      <c r="EU4">
        <f t="shared" si="49"/>
        <v>-0.13581786577886801</v>
      </c>
      <c r="EV4">
        <f t="shared" si="50"/>
        <v>-1.5074913589608301</v>
      </c>
      <c r="EW4">
        <f t="shared" si="51"/>
        <v>-0.45099352779561153</v>
      </c>
      <c r="EX4">
        <f t="shared" si="52"/>
        <v>1.7587124302717441</v>
      </c>
      <c r="EY4">
        <f t="shared" si="53"/>
        <v>-0.51025276597680391</v>
      </c>
      <c r="EZ4">
        <f t="shared" si="54"/>
        <v>-5.1720870335612901E-2</v>
      </c>
      <c r="FA4">
        <f t="shared" si="55"/>
        <v>1.8949417112840601</v>
      </c>
      <c r="FB4">
        <f t="shared" si="56"/>
        <v>0.18502729501989928</v>
      </c>
      <c r="FC4">
        <f t="shared" si="57"/>
        <v>-0.218387717347022</v>
      </c>
      <c r="FD4">
        <f t="shared" si="58"/>
        <v>-2.3209872101541649</v>
      </c>
      <c r="FE4">
        <f t="shared" si="59"/>
        <v>-0.39752853506876107</v>
      </c>
      <c r="FF4">
        <f t="shared" si="60"/>
        <v>1.570590850068267</v>
      </c>
      <c r="FG4">
        <f t="shared" si="61"/>
        <v>-0.25579688471296852</v>
      </c>
      <c r="FH4">
        <f t="shared" si="62"/>
        <v>-1.7195775752939861</v>
      </c>
      <c r="FI4">
        <f t="shared" si="63"/>
        <v>0.42177997088534702</v>
      </c>
      <c r="FJ4">
        <f t="shared" si="64"/>
        <v>-0.61525315144203363</v>
      </c>
      <c r="FK4">
        <f t="shared" si="65"/>
        <v>0.36188322756148783</v>
      </c>
      <c r="FL4">
        <f t="shared" si="66"/>
        <v>-0.46101659875874068</v>
      </c>
      <c r="FM4">
        <f t="shared" si="67"/>
        <v>1.129536412997274E-2</v>
      </c>
      <c r="FN4">
        <f t="shared" si="68"/>
        <v>-0.7574391264392909</v>
      </c>
      <c r="FO4">
        <f t="shared" si="69"/>
        <v>0.31392867375565858</v>
      </c>
      <c r="FP4">
        <f t="shared" si="70"/>
        <v>0.49716434278761978</v>
      </c>
      <c r="FQ4">
        <f t="shared" si="71"/>
        <v>1.0355621151052377</v>
      </c>
      <c r="FR4">
        <f t="shared" si="72"/>
        <v>1.7820950558259201</v>
      </c>
      <c r="FS4">
        <f t="shared" si="73"/>
        <v>-0.3709065150570664</v>
      </c>
      <c r="FT4">
        <f t="shared" si="74"/>
        <v>0.57780491426922476</v>
      </c>
      <c r="FU4">
        <f t="shared" si="75"/>
        <v>9.768554585616232E-2</v>
      </c>
      <c r="FV4">
        <f t="shared" si="76"/>
        <v>-0.39710096025140373</v>
      </c>
      <c r="FW4">
        <f t="shared" si="77"/>
        <v>-1.0096633112364943</v>
      </c>
      <c r="FX4">
        <f t="shared" si="78"/>
        <v>-0.20151398991586481</v>
      </c>
      <c r="FY4">
        <f t="shared" si="79"/>
        <v>1.3715238533728429</v>
      </c>
      <c r="FZ4">
        <f t="shared" si="80"/>
        <v>0.86702406681306166</v>
      </c>
      <c r="GA4">
        <f t="shared" si="81"/>
        <v>1.480168970805487</v>
      </c>
      <c r="GB4">
        <f t="shared" si="82"/>
        <v>-0.43891523260971488</v>
      </c>
      <c r="GC4">
        <f t="shared" si="83"/>
        <v>0.22828950955196159</v>
      </c>
      <c r="GD4">
        <f t="shared" si="84"/>
        <v>0.53409848754432576</v>
      </c>
      <c r="GE4">
        <f t="shared" si="85"/>
        <v>0.28992660866710929</v>
      </c>
      <c r="GF4">
        <f t="shared" si="86"/>
        <v>5.1005536959931819E-2</v>
      </c>
      <c r="GG4">
        <f t="shared" si="87"/>
        <v>-1.36657541125985</v>
      </c>
      <c r="GH4">
        <f t="shared" si="88"/>
        <v>1.640271957600983</v>
      </c>
      <c r="GI4">
        <f t="shared" si="89"/>
        <v>-0.35619716490324721</v>
      </c>
      <c r="GJ4">
        <f t="shared" si="90"/>
        <v>-0.21778447784047361</v>
      </c>
      <c r="GK4">
        <f t="shared" si="91"/>
        <v>-0.6570079757630054</v>
      </c>
      <c r="GL4">
        <f t="shared" si="92"/>
        <v>-1.55521473892383</v>
      </c>
      <c r="GM4">
        <f t="shared" si="93"/>
        <v>-2.3871017968277175E-2</v>
      </c>
      <c r="GN4">
        <f t="shared" si="94"/>
        <v>-0.36849368778525593</v>
      </c>
      <c r="GO4">
        <f t="shared" si="95"/>
        <v>-2.10026766988859</v>
      </c>
      <c r="GP4">
        <f t="shared" si="96"/>
        <v>-0.29355059336831646</v>
      </c>
      <c r="GQ4">
        <f t="shared" si="97"/>
        <v>-0.65951049849921739</v>
      </c>
      <c r="GR4">
        <f t="shared" si="98"/>
        <v>0.44887389485045959</v>
      </c>
      <c r="GS4">
        <f t="shared" si="99"/>
        <v>-0.4299382867195119</v>
      </c>
      <c r="GX4">
        <f t="shared" si="100"/>
        <v>0.85798393946498253</v>
      </c>
      <c r="GY4">
        <f t="shared" si="101"/>
        <v>1.2995423727794062</v>
      </c>
      <c r="GZ4">
        <f t="shared" si="102"/>
        <v>0.51146074213393633</v>
      </c>
      <c r="HA4">
        <f t="shared" si="103"/>
        <v>1.7592009205026411</v>
      </c>
      <c r="HB4">
        <f t="shared" si="104"/>
        <v>0.15320598085745707</v>
      </c>
      <c r="HC4">
        <f t="shared" si="105"/>
        <v>0.24630171012632451</v>
      </c>
      <c r="HD4">
        <f t="shared" si="106"/>
        <v>7.2621454561467791E-2</v>
      </c>
      <c r="HE4">
        <f t="shared" si="107"/>
        <v>7.0235272237744478E-2</v>
      </c>
      <c r="HF4">
        <f t="shared" si="108"/>
        <v>7.9466454811637291E-3</v>
      </c>
      <c r="HG4">
        <f t="shared" si="109"/>
        <v>0.75883215590127673</v>
      </c>
      <c r="HH4">
        <f t="shared" si="110"/>
        <v>4.8363295949313129E-3</v>
      </c>
      <c r="HI4">
        <f t="shared" si="111"/>
        <v>0.40968002306558771</v>
      </c>
      <c r="HJ4">
        <f t="shared" si="112"/>
        <v>1.5332584094447659</v>
      </c>
      <c r="HK4">
        <f t="shared" si="113"/>
        <v>2.4347233838923479E-2</v>
      </c>
      <c r="HL4">
        <f t="shared" si="114"/>
        <v>1.157401500123725</v>
      </c>
      <c r="HM4">
        <f t="shared" si="115"/>
        <v>0.21723519915659939</v>
      </c>
      <c r="HN4">
        <f t="shared" si="116"/>
        <v>0.42544370547743093</v>
      </c>
      <c r="HO4">
        <f t="shared" si="117"/>
        <v>1.2852395958779781</v>
      </c>
      <c r="HP4">
        <f t="shared" si="118"/>
        <v>0.64402098787961204</v>
      </c>
      <c r="HQ4">
        <f t="shared" si="119"/>
        <v>7.3692606111872894E-2</v>
      </c>
      <c r="HR4">
        <f t="shared" si="120"/>
        <v>1.8281801343576722</v>
      </c>
      <c r="HS4">
        <f t="shared" si="121"/>
        <v>1.8966643762069517</v>
      </c>
      <c r="HT4">
        <f t="shared" si="122"/>
        <v>1.640381000058232</v>
      </c>
      <c r="HU4">
        <f t="shared" si="123"/>
        <v>0.42573219063235068</v>
      </c>
      <c r="HV4">
        <f t="shared" si="124"/>
        <v>1.8103867709543209</v>
      </c>
      <c r="HW4">
        <f t="shared" si="125"/>
        <v>2.1107639377730401</v>
      </c>
      <c r="HX4">
        <f t="shared" si="126"/>
        <v>1.0410329449110611</v>
      </c>
      <c r="HY4">
        <f t="shared" si="127"/>
        <v>2.4533485201291771</v>
      </c>
      <c r="HZ4">
        <f t="shared" si="128"/>
        <v>0.81958303888205453</v>
      </c>
      <c r="IA4">
        <f t="shared" si="129"/>
        <v>0.69610621368100056</v>
      </c>
      <c r="IB4">
        <f t="shared" si="130"/>
        <v>0.13096486042296079</v>
      </c>
      <c r="IC4">
        <f t="shared" si="131"/>
        <v>1.713216105930768</v>
      </c>
      <c r="ID4">
        <f t="shared" si="132"/>
        <v>1.3565874885212437</v>
      </c>
      <c r="IE4">
        <f t="shared" si="133"/>
        <v>0.2222660503229448</v>
      </c>
      <c r="IF4">
        <f t="shared" si="134"/>
        <v>0.30399367846466396</v>
      </c>
      <c r="IG4">
        <f t="shared" si="135"/>
        <v>0.60535715512306554</v>
      </c>
      <c r="IH4">
        <f t="shared" si="136"/>
        <v>0.55047655468512535</v>
      </c>
      <c r="II4">
        <f t="shared" si="137"/>
        <v>0.40477084252595841</v>
      </c>
      <c r="IJ4">
        <f t="shared" si="138"/>
        <v>2.348393965223416</v>
      </c>
      <c r="IK4">
        <f t="shared" si="139"/>
        <v>0.2734240171002344</v>
      </c>
      <c r="IL4">
        <f t="shared" si="140"/>
        <v>0.48094154574763831</v>
      </c>
      <c r="IM4">
        <f t="shared" si="141"/>
        <v>0.58450454977848798</v>
      </c>
      <c r="IN4">
        <f t="shared" si="142"/>
        <v>0.41386697224539093</v>
      </c>
      <c r="IO4">
        <f t="shared" si="143"/>
        <v>2.4321163326245459</v>
      </c>
      <c r="IP4">
        <f t="shared" si="144"/>
        <v>0.37983895485075703</v>
      </c>
      <c r="IQ4">
        <f t="shared" si="145"/>
        <v>7.2186249207197406E-2</v>
      </c>
      <c r="IR4">
        <f t="shared" si="146"/>
        <v>1.283664267367481</v>
      </c>
      <c r="IS4">
        <f t="shared" si="147"/>
        <v>0.12937280653262823</v>
      </c>
      <c r="IT4">
        <f t="shared" si="148"/>
        <v>4.8564195204795331E-2</v>
      </c>
      <c r="IU4">
        <f t="shared" si="149"/>
        <v>0.13581786577886801</v>
      </c>
      <c r="IV4">
        <f t="shared" si="150"/>
        <v>1.5074913589608301</v>
      </c>
      <c r="IW4">
        <f t="shared" si="151"/>
        <v>0.45099352779561153</v>
      </c>
      <c r="IX4">
        <f t="shared" si="152"/>
        <v>1.7587124302717441</v>
      </c>
      <c r="IY4">
        <f t="shared" si="153"/>
        <v>0.51025276597680391</v>
      </c>
      <c r="IZ4">
        <f t="shared" si="154"/>
        <v>5.1720870335612901E-2</v>
      </c>
      <c r="JA4">
        <f t="shared" si="155"/>
        <v>1.8949417112840601</v>
      </c>
      <c r="JB4">
        <f t="shared" si="156"/>
        <v>0.18502729501989928</v>
      </c>
      <c r="JC4">
        <f t="shared" si="157"/>
        <v>0.218387717347022</v>
      </c>
      <c r="JD4">
        <f t="shared" si="158"/>
        <v>2.3209872101541649</v>
      </c>
      <c r="JE4">
        <f t="shared" si="159"/>
        <v>0.39752853506876107</v>
      </c>
      <c r="JF4">
        <f t="shared" si="160"/>
        <v>1.570590850068267</v>
      </c>
      <c r="JG4">
        <f t="shared" si="161"/>
        <v>0.25579688471296852</v>
      </c>
      <c r="JH4">
        <f t="shared" si="162"/>
        <v>1.7195775752939861</v>
      </c>
      <c r="JI4">
        <f t="shared" si="163"/>
        <v>0.42177997088534702</v>
      </c>
      <c r="JJ4">
        <f t="shared" si="164"/>
        <v>0.61525315144203363</v>
      </c>
      <c r="JK4">
        <f t="shared" si="165"/>
        <v>0.36188322756148783</v>
      </c>
      <c r="JL4">
        <f t="shared" si="166"/>
        <v>0.46101659875874068</v>
      </c>
      <c r="JM4">
        <f t="shared" si="167"/>
        <v>1.129536412997274E-2</v>
      </c>
      <c r="JN4">
        <f t="shared" si="168"/>
        <v>0.7574391264392909</v>
      </c>
      <c r="JO4">
        <f t="shared" si="169"/>
        <v>0.31392867375565858</v>
      </c>
      <c r="JP4">
        <f t="shared" si="170"/>
        <v>0.49716434278761978</v>
      </c>
      <c r="JQ4">
        <f t="shared" si="171"/>
        <v>1.0355621151052377</v>
      </c>
      <c r="JR4">
        <f t="shared" si="172"/>
        <v>1.7820950558259201</v>
      </c>
      <c r="JS4">
        <f t="shared" si="173"/>
        <v>0.3709065150570664</v>
      </c>
      <c r="JT4">
        <f t="shared" si="174"/>
        <v>0.57780491426922476</v>
      </c>
      <c r="JU4">
        <f t="shared" si="175"/>
        <v>9.768554585616232E-2</v>
      </c>
      <c r="JV4">
        <f t="shared" si="176"/>
        <v>0.39710096025140373</v>
      </c>
      <c r="JW4">
        <f t="shared" si="177"/>
        <v>1.0096633112364943</v>
      </c>
      <c r="JX4">
        <f t="shared" si="178"/>
        <v>0.20151398991586481</v>
      </c>
      <c r="JY4">
        <f t="shared" si="179"/>
        <v>1.3715238533728429</v>
      </c>
      <c r="JZ4">
        <f t="shared" si="180"/>
        <v>0.86702406681306166</v>
      </c>
      <c r="KA4">
        <f t="shared" si="181"/>
        <v>1.480168970805487</v>
      </c>
      <c r="KB4">
        <f t="shared" si="182"/>
        <v>0.43891523260971488</v>
      </c>
      <c r="KC4">
        <f t="shared" si="183"/>
        <v>0.22828950955196159</v>
      </c>
      <c r="KD4">
        <f t="shared" si="184"/>
        <v>0.53409848754432576</v>
      </c>
      <c r="KE4">
        <f t="shared" si="185"/>
        <v>0.28992660866710929</v>
      </c>
      <c r="KF4">
        <f t="shared" si="186"/>
        <v>5.1005536959931819E-2</v>
      </c>
      <c r="KG4">
        <f t="shared" si="187"/>
        <v>1.36657541125985</v>
      </c>
      <c r="KH4">
        <f t="shared" si="188"/>
        <v>1.640271957600983</v>
      </c>
      <c r="KI4">
        <f t="shared" si="189"/>
        <v>0.35619716490324721</v>
      </c>
      <c r="KJ4">
        <f t="shared" si="190"/>
        <v>0.21778447784047361</v>
      </c>
      <c r="KK4">
        <f t="shared" si="191"/>
        <v>0.6570079757630054</v>
      </c>
      <c r="KL4">
        <f t="shared" si="192"/>
        <v>1.55521473892383</v>
      </c>
      <c r="KM4">
        <f t="shared" si="193"/>
        <v>2.3871017968277175E-2</v>
      </c>
      <c r="KN4">
        <f t="shared" si="194"/>
        <v>0.36849368778525593</v>
      </c>
      <c r="KO4">
        <f t="shared" si="195"/>
        <v>2.10026766988859</v>
      </c>
      <c r="KP4">
        <f t="shared" si="196"/>
        <v>0.29355059336831646</v>
      </c>
      <c r="KQ4">
        <f t="shared" si="197"/>
        <v>0.65951049849921739</v>
      </c>
      <c r="KR4">
        <f t="shared" si="198"/>
        <v>0.44887389485045959</v>
      </c>
      <c r="KS4">
        <f t="shared" si="199"/>
        <v>0.4299382867195119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0.17932728882360799</v>
      </c>
      <c r="CY5">
        <f t="shared" si="1"/>
        <v>-0.1521880040213936</v>
      </c>
      <c r="CZ5">
        <f t="shared" si="2"/>
        <v>1.6893529362452748</v>
      </c>
      <c r="DA5">
        <f t="shared" si="3"/>
        <v>-0.33664427629745308</v>
      </c>
      <c r="DB5">
        <f t="shared" si="4"/>
        <v>-0.67426040467947357</v>
      </c>
      <c r="DC5">
        <f t="shared" si="5"/>
        <v>1.2873550958830571</v>
      </c>
      <c r="DD5">
        <f t="shared" si="6"/>
        <v>0.33705884218532572</v>
      </c>
      <c r="DE5">
        <f t="shared" si="7"/>
        <v>-1.0915952825595399</v>
      </c>
      <c r="DF5">
        <f t="shared" si="8"/>
        <v>-0.44835503091349299</v>
      </c>
      <c r="DG5">
        <f t="shared" si="9"/>
        <v>0.50779494859765895</v>
      </c>
      <c r="DH5">
        <f t="shared" si="10"/>
        <v>1.1921845452642323</v>
      </c>
      <c r="DI5">
        <f t="shared" si="11"/>
        <v>-0.42089703240808629</v>
      </c>
      <c r="DJ5">
        <f t="shared" si="12"/>
        <v>-1.4162587746295316</v>
      </c>
      <c r="DK5">
        <f t="shared" si="13"/>
        <v>1.974019366650174</v>
      </c>
      <c r="DL5">
        <f t="shared" si="14"/>
        <v>0.23903683095651992</v>
      </c>
      <c r="DM5">
        <f t="shared" si="15"/>
        <v>0.27605117882684604</v>
      </c>
      <c r="DN5">
        <f t="shared" si="16"/>
        <v>-0.27259795882232035</v>
      </c>
      <c r="DO5">
        <f t="shared" si="17"/>
        <v>0.23050119193853202</v>
      </c>
      <c r="DP5">
        <f t="shared" si="18"/>
        <v>-1.1670729541273019</v>
      </c>
      <c r="DQ5">
        <f t="shared" si="19"/>
        <v>1.2104334226094711</v>
      </c>
      <c r="DR5">
        <f t="shared" si="20"/>
        <v>-0.40543595190946818</v>
      </c>
      <c r="DS5">
        <f t="shared" si="21"/>
        <v>-1.6565732402941502</v>
      </c>
      <c r="DT5">
        <f t="shared" si="22"/>
        <v>1.061417969148799</v>
      </c>
      <c r="DU5">
        <f t="shared" si="23"/>
        <v>2.2017201857957187</v>
      </c>
      <c r="DV5">
        <f t="shared" si="24"/>
        <v>-0.38092286038542755</v>
      </c>
      <c r="DW5">
        <f t="shared" si="25"/>
        <v>0.5844253384825101</v>
      </c>
      <c r="DX5">
        <f t="shared" si="26"/>
        <v>-1.072535382442956</v>
      </c>
      <c r="DY5">
        <f t="shared" si="27"/>
        <v>0.73785017127252694</v>
      </c>
      <c r="DZ5">
        <f t="shared" si="28"/>
        <v>0.76054330559758099</v>
      </c>
      <c r="EA5">
        <f t="shared" si="29"/>
        <v>0.25447784191382922</v>
      </c>
      <c r="EB5">
        <f t="shared" si="30"/>
        <v>-0.86255297516416096</v>
      </c>
      <c r="EC5">
        <f t="shared" si="31"/>
        <v>-1.208360849018389</v>
      </c>
      <c r="ED5">
        <f t="shared" si="32"/>
        <v>1.3467725486939428</v>
      </c>
      <c r="EE5">
        <f t="shared" si="33"/>
        <v>1.48703335789577</v>
      </c>
      <c r="EF5">
        <f t="shared" si="34"/>
        <v>-8.1695367102217753E-2</v>
      </c>
      <c r="EG5">
        <f t="shared" si="35"/>
        <v>-0.16305387498571583</v>
      </c>
      <c r="EH5">
        <f t="shared" si="36"/>
        <v>-0.10428518262332631</v>
      </c>
      <c r="EI5">
        <f t="shared" si="37"/>
        <v>0.5735574915620214</v>
      </c>
      <c r="EJ5">
        <f t="shared" si="38"/>
        <v>-3.5288763358633926</v>
      </c>
      <c r="EK5">
        <f t="shared" si="39"/>
        <v>-1.289104980805756</v>
      </c>
      <c r="EL5">
        <f t="shared" si="40"/>
        <v>0.37259953414179603</v>
      </c>
      <c r="EM5">
        <f t="shared" si="41"/>
        <v>-1.2365007758541351</v>
      </c>
      <c r="EN5">
        <f t="shared" si="42"/>
        <v>-5.1263896361677774E-2</v>
      </c>
      <c r="EO5">
        <f t="shared" si="43"/>
        <v>0.74903456401650648</v>
      </c>
      <c r="EP5">
        <f t="shared" si="44"/>
        <v>0.18950746522483253</v>
      </c>
      <c r="EQ5">
        <f t="shared" si="45"/>
        <v>0.17361253917599898</v>
      </c>
      <c r="ER5">
        <f t="shared" si="46"/>
        <v>-0.82969527675769239</v>
      </c>
      <c r="ES5">
        <f t="shared" si="47"/>
        <v>0.84227926424102995</v>
      </c>
      <c r="ET5">
        <f t="shared" si="48"/>
        <v>0.19176064378648999</v>
      </c>
      <c r="EU5">
        <f t="shared" si="49"/>
        <v>-1.1016206281467331</v>
      </c>
      <c r="EV5">
        <f t="shared" si="50"/>
        <v>0.8002269944985444</v>
      </c>
      <c r="EW5">
        <f t="shared" si="51"/>
        <v>-0.35179232496792434</v>
      </c>
      <c r="EX5">
        <f t="shared" si="52"/>
        <v>-0.27843510079089695</v>
      </c>
      <c r="EY5">
        <f t="shared" si="53"/>
        <v>-1.3629310967139099</v>
      </c>
      <c r="EZ5">
        <f t="shared" si="54"/>
        <v>1.6377919901042028</v>
      </c>
      <c r="FA5">
        <f t="shared" si="55"/>
        <v>-7.7338007246618989E-3</v>
      </c>
      <c r="FB5">
        <f t="shared" si="56"/>
        <v>7.8375825109048392E-2</v>
      </c>
      <c r="FC5">
        <f t="shared" si="57"/>
        <v>-0.74760438397248086</v>
      </c>
      <c r="FD5">
        <f t="shared" si="58"/>
        <v>0.54140357955194141</v>
      </c>
      <c r="FE5">
        <f t="shared" si="59"/>
        <v>-0.5145504533855102</v>
      </c>
      <c r="FF5">
        <f t="shared" si="60"/>
        <v>2.1743824976765578</v>
      </c>
      <c r="FG5">
        <f t="shared" si="61"/>
        <v>-0.18265265746498949</v>
      </c>
      <c r="FH5">
        <f t="shared" si="62"/>
        <v>-0.48843373798803169</v>
      </c>
      <c r="FI5">
        <f t="shared" si="63"/>
        <v>-0.36529056105194468</v>
      </c>
      <c r="FJ5">
        <f t="shared" si="64"/>
        <v>0.34492617301234729</v>
      </c>
      <c r="FK5">
        <f t="shared" si="65"/>
        <v>0.19168300404714361</v>
      </c>
      <c r="FL5">
        <f t="shared" si="66"/>
        <v>2.0222657118731631</v>
      </c>
      <c r="FM5">
        <f t="shared" si="67"/>
        <v>-1.3440449864461561</v>
      </c>
      <c r="FN5">
        <f t="shared" si="68"/>
        <v>-0.83481651658504696</v>
      </c>
      <c r="FO5">
        <f t="shared" si="69"/>
        <v>-0.24689596651784221</v>
      </c>
      <c r="FP5">
        <f t="shared" si="70"/>
        <v>-1.4967024990742206E-2</v>
      </c>
      <c r="FQ5">
        <f t="shared" si="71"/>
        <v>-0.51519654577417795</v>
      </c>
      <c r="FR5">
        <f t="shared" si="72"/>
        <v>-0.31776855342339794</v>
      </c>
      <c r="FS5">
        <f t="shared" si="73"/>
        <v>-1.5474912640043512</v>
      </c>
      <c r="FT5">
        <f t="shared" si="74"/>
        <v>-0.24597846478776711</v>
      </c>
      <c r="FU5">
        <f t="shared" si="75"/>
        <v>-2.7481774180674878</v>
      </c>
      <c r="FV5">
        <f t="shared" si="76"/>
        <v>-0.42323848845438022</v>
      </c>
      <c r="FW5">
        <f t="shared" si="77"/>
        <v>-1.002212820136902</v>
      </c>
      <c r="FX5">
        <f t="shared" si="78"/>
        <v>-1.7890391330993016E-2</v>
      </c>
      <c r="FY5">
        <f t="shared" si="79"/>
        <v>0.31168391736554013</v>
      </c>
      <c r="FZ5">
        <f t="shared" si="80"/>
        <v>-0.19602122061543831</v>
      </c>
      <c r="GA5">
        <f t="shared" si="81"/>
        <v>-1.5228976119890496</v>
      </c>
      <c r="GB5">
        <f t="shared" si="82"/>
        <v>2.176699875265391</v>
      </c>
      <c r="GC5">
        <f t="shared" si="83"/>
        <v>-0.45208866489497113</v>
      </c>
      <c r="GD5">
        <f t="shared" si="84"/>
        <v>-0.70898174497135602</v>
      </c>
      <c r="GE5">
        <f t="shared" si="85"/>
        <v>0.51350472347493992</v>
      </c>
      <c r="GF5">
        <f t="shared" si="86"/>
        <v>0.57766222209704909</v>
      </c>
      <c r="GG5">
        <f t="shared" si="87"/>
        <v>-0.82874729598149033</v>
      </c>
      <c r="GH5">
        <f t="shared" si="88"/>
        <v>-0.85401206447617506</v>
      </c>
      <c r="GI5">
        <f t="shared" si="89"/>
        <v>1.3664021893404832</v>
      </c>
      <c r="GJ5">
        <f t="shared" si="90"/>
        <v>-3.7300861793823192E-2</v>
      </c>
      <c r="GK5">
        <f t="shared" si="91"/>
        <v>0.31871822803385974</v>
      </c>
      <c r="GL5">
        <f t="shared" si="92"/>
        <v>-0.35456401608544907</v>
      </c>
      <c r="GM5">
        <f t="shared" si="93"/>
        <v>-0.21494346190096841</v>
      </c>
      <c r="GN5">
        <f t="shared" si="94"/>
        <v>0.16543512861614573</v>
      </c>
      <c r="GO5">
        <f t="shared" si="95"/>
        <v>-0.18391772805940082</v>
      </c>
      <c r="GP5">
        <f t="shared" si="96"/>
        <v>-0.74356765975484795</v>
      </c>
      <c r="GQ5">
        <f t="shared" si="97"/>
        <v>1.2710263327748001</v>
      </c>
      <c r="GR5">
        <f t="shared" si="98"/>
        <v>0.55153077778640569</v>
      </c>
      <c r="GS5">
        <f t="shared" si="99"/>
        <v>-0.10051225418498921</v>
      </c>
      <c r="GX5">
        <f t="shared" si="100"/>
        <v>0.17932728882360799</v>
      </c>
      <c r="GY5">
        <f t="shared" si="101"/>
        <v>0.1521880040213936</v>
      </c>
      <c r="GZ5">
        <f t="shared" si="102"/>
        <v>1.6893529362452748</v>
      </c>
      <c r="HA5">
        <f t="shared" si="103"/>
        <v>0.33664427629745308</v>
      </c>
      <c r="HB5">
        <f t="shared" si="104"/>
        <v>0.67426040467947357</v>
      </c>
      <c r="HC5">
        <f t="shared" si="105"/>
        <v>1.2873550958830571</v>
      </c>
      <c r="HD5">
        <f t="shared" si="106"/>
        <v>0.33705884218532572</v>
      </c>
      <c r="HE5">
        <f t="shared" si="107"/>
        <v>1.0915952825595399</v>
      </c>
      <c r="HF5">
        <f t="shared" si="108"/>
        <v>0.44835503091349299</v>
      </c>
      <c r="HG5">
        <f t="shared" si="109"/>
        <v>0.50779494859765895</v>
      </c>
      <c r="HH5">
        <f t="shared" si="110"/>
        <v>1.1921845452642323</v>
      </c>
      <c r="HI5">
        <f t="shared" si="111"/>
        <v>0.42089703240808629</v>
      </c>
      <c r="HJ5">
        <f t="shared" si="112"/>
        <v>1.4162587746295316</v>
      </c>
      <c r="HK5">
        <f t="shared" si="113"/>
        <v>1.974019366650174</v>
      </c>
      <c r="HL5">
        <f t="shared" si="114"/>
        <v>0.23903683095651992</v>
      </c>
      <c r="HM5">
        <f t="shared" si="115"/>
        <v>0.27605117882684604</v>
      </c>
      <c r="HN5">
        <f t="shared" si="116"/>
        <v>0.27259795882232035</v>
      </c>
      <c r="HO5">
        <f t="shared" si="117"/>
        <v>0.23050119193853202</v>
      </c>
      <c r="HP5">
        <f t="shared" si="118"/>
        <v>1.1670729541273019</v>
      </c>
      <c r="HQ5">
        <f t="shared" si="119"/>
        <v>1.2104334226094711</v>
      </c>
      <c r="HR5">
        <f t="shared" si="120"/>
        <v>0.40543595190946818</v>
      </c>
      <c r="HS5">
        <f t="shared" si="121"/>
        <v>1.6565732402941502</v>
      </c>
      <c r="HT5">
        <f t="shared" si="122"/>
        <v>1.061417969148799</v>
      </c>
      <c r="HU5">
        <f t="shared" si="123"/>
        <v>2.2017201857957187</v>
      </c>
      <c r="HV5">
        <f t="shared" si="124"/>
        <v>0.38092286038542755</v>
      </c>
      <c r="HW5">
        <f t="shared" si="125"/>
        <v>0.5844253384825101</v>
      </c>
      <c r="HX5">
        <f t="shared" si="126"/>
        <v>1.072535382442956</v>
      </c>
      <c r="HY5">
        <f t="shared" si="127"/>
        <v>0.73785017127252694</v>
      </c>
      <c r="HZ5">
        <f t="shared" si="128"/>
        <v>0.76054330559758099</v>
      </c>
      <c r="IA5">
        <f t="shared" si="129"/>
        <v>0.25447784191382922</v>
      </c>
      <c r="IB5">
        <f t="shared" si="130"/>
        <v>0.86255297516416096</v>
      </c>
      <c r="IC5">
        <f t="shared" si="131"/>
        <v>1.208360849018389</v>
      </c>
      <c r="ID5">
        <f t="shared" si="132"/>
        <v>1.3467725486939428</v>
      </c>
      <c r="IE5">
        <f t="shared" si="133"/>
        <v>1.48703335789577</v>
      </c>
      <c r="IF5">
        <f t="shared" si="134"/>
        <v>8.1695367102217753E-2</v>
      </c>
      <c r="IG5">
        <f t="shared" si="135"/>
        <v>0.16305387498571583</v>
      </c>
      <c r="IH5">
        <f t="shared" si="136"/>
        <v>0.10428518262332631</v>
      </c>
      <c r="II5">
        <f t="shared" si="137"/>
        <v>0.5735574915620214</v>
      </c>
      <c r="IJ5">
        <f t="shared" si="138"/>
        <v>3.5288763358633926</v>
      </c>
      <c r="IK5">
        <f t="shared" si="139"/>
        <v>1.289104980805756</v>
      </c>
      <c r="IL5">
        <f t="shared" si="140"/>
        <v>0.37259953414179603</v>
      </c>
      <c r="IM5">
        <f t="shared" si="141"/>
        <v>1.2365007758541351</v>
      </c>
      <c r="IN5">
        <f t="shared" si="142"/>
        <v>5.1263896361677774E-2</v>
      </c>
      <c r="IO5">
        <f t="shared" si="143"/>
        <v>0.74903456401650648</v>
      </c>
      <c r="IP5">
        <f t="shared" si="144"/>
        <v>0.18950746522483253</v>
      </c>
      <c r="IQ5">
        <f t="shared" si="145"/>
        <v>0.17361253917599898</v>
      </c>
      <c r="IR5">
        <f t="shared" si="146"/>
        <v>0.82969527675769239</v>
      </c>
      <c r="IS5">
        <f t="shared" si="147"/>
        <v>0.84227926424102995</v>
      </c>
      <c r="IT5">
        <f t="shared" si="148"/>
        <v>0.19176064378648999</v>
      </c>
      <c r="IU5">
        <f t="shared" si="149"/>
        <v>1.1016206281467331</v>
      </c>
      <c r="IV5">
        <f t="shared" si="150"/>
        <v>0.8002269944985444</v>
      </c>
      <c r="IW5">
        <f t="shared" si="151"/>
        <v>0.35179232496792434</v>
      </c>
      <c r="IX5">
        <f t="shared" si="152"/>
        <v>0.27843510079089695</v>
      </c>
      <c r="IY5">
        <f t="shared" si="153"/>
        <v>1.3629310967139099</v>
      </c>
      <c r="IZ5">
        <f t="shared" si="154"/>
        <v>1.6377919901042028</v>
      </c>
      <c r="JA5">
        <f t="shared" si="155"/>
        <v>7.7338007246618989E-3</v>
      </c>
      <c r="JB5">
        <f t="shared" si="156"/>
        <v>7.8375825109048392E-2</v>
      </c>
      <c r="JC5">
        <f t="shared" si="157"/>
        <v>0.74760438397248086</v>
      </c>
      <c r="JD5">
        <f t="shared" si="158"/>
        <v>0.54140357955194141</v>
      </c>
      <c r="JE5">
        <f t="shared" si="159"/>
        <v>0.5145504533855102</v>
      </c>
      <c r="JF5">
        <f t="shared" si="160"/>
        <v>2.1743824976765578</v>
      </c>
      <c r="JG5">
        <f t="shared" si="161"/>
        <v>0.18265265746498949</v>
      </c>
      <c r="JH5">
        <f t="shared" si="162"/>
        <v>0.48843373798803169</v>
      </c>
      <c r="JI5">
        <f t="shared" si="163"/>
        <v>0.36529056105194468</v>
      </c>
      <c r="JJ5">
        <f t="shared" si="164"/>
        <v>0.34492617301234729</v>
      </c>
      <c r="JK5">
        <f t="shared" si="165"/>
        <v>0.19168300404714361</v>
      </c>
      <c r="JL5">
        <f t="shared" si="166"/>
        <v>2.0222657118731631</v>
      </c>
      <c r="JM5">
        <f t="shared" si="167"/>
        <v>1.3440449864461561</v>
      </c>
      <c r="JN5">
        <f t="shared" si="168"/>
        <v>0.83481651658504696</v>
      </c>
      <c r="JO5">
        <f t="shared" si="169"/>
        <v>0.24689596651784221</v>
      </c>
      <c r="JP5">
        <f t="shared" si="170"/>
        <v>1.4967024990742206E-2</v>
      </c>
      <c r="JQ5">
        <f t="shared" si="171"/>
        <v>0.51519654577417795</v>
      </c>
      <c r="JR5">
        <f t="shared" si="172"/>
        <v>0.31776855342339794</v>
      </c>
      <c r="JS5">
        <f t="shared" si="173"/>
        <v>1.5474912640043512</v>
      </c>
      <c r="JT5">
        <f t="shared" si="174"/>
        <v>0.24597846478776711</v>
      </c>
      <c r="JU5">
        <f t="shared" si="175"/>
        <v>2.7481774180674878</v>
      </c>
      <c r="JV5">
        <f t="shared" si="176"/>
        <v>0.42323848845438022</v>
      </c>
      <c r="JW5">
        <f t="shared" si="177"/>
        <v>1.002212820136902</v>
      </c>
      <c r="JX5">
        <f t="shared" si="178"/>
        <v>1.7890391330993016E-2</v>
      </c>
      <c r="JY5">
        <f t="shared" si="179"/>
        <v>0.31168391736554013</v>
      </c>
      <c r="JZ5">
        <f t="shared" si="180"/>
        <v>0.19602122061543831</v>
      </c>
      <c r="KA5">
        <f t="shared" si="181"/>
        <v>1.5228976119890496</v>
      </c>
      <c r="KB5">
        <f t="shared" si="182"/>
        <v>2.176699875265391</v>
      </c>
      <c r="KC5">
        <f t="shared" si="183"/>
        <v>0.45208866489497113</v>
      </c>
      <c r="KD5">
        <f t="shared" si="184"/>
        <v>0.70898174497135602</v>
      </c>
      <c r="KE5">
        <f t="shared" si="185"/>
        <v>0.51350472347493992</v>
      </c>
      <c r="KF5">
        <f t="shared" si="186"/>
        <v>0.57766222209704909</v>
      </c>
      <c r="KG5">
        <f t="shared" si="187"/>
        <v>0.82874729598149033</v>
      </c>
      <c r="KH5">
        <f t="shared" si="188"/>
        <v>0.85401206447617506</v>
      </c>
      <c r="KI5">
        <f t="shared" si="189"/>
        <v>1.3664021893404832</v>
      </c>
      <c r="KJ5">
        <f t="shared" si="190"/>
        <v>3.7300861793823192E-2</v>
      </c>
      <c r="KK5">
        <f t="shared" si="191"/>
        <v>0.31871822803385974</v>
      </c>
      <c r="KL5">
        <f t="shared" si="192"/>
        <v>0.35456401608544907</v>
      </c>
      <c r="KM5">
        <f t="shared" si="193"/>
        <v>0.21494346190096841</v>
      </c>
      <c r="KN5">
        <f t="shared" si="194"/>
        <v>0.16543512861614573</v>
      </c>
      <c r="KO5">
        <f t="shared" si="195"/>
        <v>0.18391772805940082</v>
      </c>
      <c r="KP5">
        <f t="shared" si="196"/>
        <v>0.74356765975484795</v>
      </c>
      <c r="KQ5">
        <f t="shared" si="197"/>
        <v>1.2710263327748001</v>
      </c>
      <c r="KR5">
        <f t="shared" si="198"/>
        <v>0.55153077778640569</v>
      </c>
      <c r="KS5">
        <f t="shared" si="199"/>
        <v>0.10051225418498921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-2.1608345016783743</v>
      </c>
      <c r="CY6">
        <f t="shared" si="1"/>
        <v>-0.95467258720902703</v>
      </c>
      <c r="CZ6">
        <f t="shared" si="2"/>
        <v>0.21385224260542743</v>
      </c>
      <c r="DA6">
        <f t="shared" si="3"/>
        <v>0.31008836278260948</v>
      </c>
      <c r="DB6">
        <f t="shared" si="4"/>
        <v>-1.576067045631611</v>
      </c>
      <c r="DC6">
        <f t="shared" si="5"/>
        <v>-0.97341064581272796</v>
      </c>
      <c r="DD6">
        <f t="shared" si="6"/>
        <v>0.25348583089156806</v>
      </c>
      <c r="DE6">
        <f t="shared" si="7"/>
        <v>-0.44723763655744098</v>
      </c>
      <c r="DF6">
        <f t="shared" si="8"/>
        <v>0.73920872908207591</v>
      </c>
      <c r="DG6">
        <f t="shared" si="9"/>
        <v>0.3705143938128333</v>
      </c>
      <c r="DH6">
        <f t="shared" si="10"/>
        <v>-0.8442521746079521</v>
      </c>
      <c r="DI6">
        <f t="shared" si="11"/>
        <v>-0.58278561014510288</v>
      </c>
      <c r="DJ6">
        <f t="shared" si="12"/>
        <v>-0.37253677941586788</v>
      </c>
      <c r="DK6">
        <f t="shared" si="13"/>
        <v>-3.1651605921281969</v>
      </c>
      <c r="DL6">
        <f t="shared" si="14"/>
        <v>-0.1824559388490804</v>
      </c>
      <c r="DM6">
        <f t="shared" si="15"/>
        <v>2.4803921840858409</v>
      </c>
      <c r="DN6">
        <f t="shared" si="16"/>
        <v>3.0690601843539076</v>
      </c>
      <c r="DO6">
        <f t="shared" si="17"/>
        <v>-0.16855021541116211</v>
      </c>
      <c r="DP6">
        <f t="shared" si="18"/>
        <v>1.0974368272696631</v>
      </c>
      <c r="DQ6">
        <f t="shared" si="19"/>
        <v>-0.57764561498039335</v>
      </c>
      <c r="DR6">
        <f t="shared" si="20"/>
        <v>0.23900144937215401</v>
      </c>
      <c r="DS6">
        <f t="shared" si="21"/>
        <v>1.4871997243596469</v>
      </c>
      <c r="DT6">
        <f t="shared" si="22"/>
        <v>0.66623227191059597</v>
      </c>
      <c r="DU6">
        <f t="shared" si="23"/>
        <v>0.83449247977430807</v>
      </c>
      <c r="DV6">
        <f t="shared" si="24"/>
        <v>-0.54658573461812721</v>
      </c>
      <c r="DW6">
        <f t="shared" si="25"/>
        <v>0.90858675716438408</v>
      </c>
      <c r="DX6">
        <f t="shared" si="26"/>
        <v>-0.113845549426975</v>
      </c>
      <c r="DY6">
        <f t="shared" si="27"/>
        <v>-0.86974893848615598</v>
      </c>
      <c r="DZ6">
        <f t="shared" si="28"/>
        <v>-0.9077427243070979</v>
      </c>
      <c r="EA6">
        <f t="shared" si="29"/>
        <v>1.6561206853257111</v>
      </c>
      <c r="EB6">
        <f t="shared" si="30"/>
        <v>-0.59609342493630502</v>
      </c>
      <c r="EC6">
        <f t="shared" si="31"/>
        <v>0.50414278253441303</v>
      </c>
      <c r="ED6">
        <f t="shared" si="32"/>
        <v>-3.4915038238606422</v>
      </c>
      <c r="EE6">
        <f t="shared" si="33"/>
        <v>-0.85705111653402699</v>
      </c>
      <c r="EF6">
        <f t="shared" si="34"/>
        <v>4.7259291396493514E-2</v>
      </c>
      <c r="EG6">
        <f t="shared" si="35"/>
        <v>1.0452207171570143</v>
      </c>
      <c r="EH6">
        <f t="shared" si="36"/>
        <v>1.0096554573907881</v>
      </c>
      <c r="EI6">
        <f t="shared" si="37"/>
        <v>0.81392421576077478</v>
      </c>
      <c r="EJ6">
        <f t="shared" si="38"/>
        <v>-2.036709029925865E-3</v>
      </c>
      <c r="EK6">
        <f t="shared" si="39"/>
        <v>0.46868307794106312</v>
      </c>
      <c r="EL6">
        <f t="shared" si="40"/>
        <v>-1.0572641568738417</v>
      </c>
      <c r="EM6">
        <f t="shared" si="41"/>
        <v>1.711585447045417</v>
      </c>
      <c r="EN6">
        <f t="shared" si="42"/>
        <v>-0.89427751573845971</v>
      </c>
      <c r="EO6">
        <f t="shared" si="43"/>
        <v>-2.7932251613537979</v>
      </c>
      <c r="EP6">
        <f t="shared" si="44"/>
        <v>-7.0384957863201258E-3</v>
      </c>
      <c r="EQ6">
        <f t="shared" si="45"/>
        <v>0.57219928052611635</v>
      </c>
      <c r="ER6">
        <f t="shared" si="46"/>
        <v>1.9985098587348349</v>
      </c>
      <c r="ES6">
        <f t="shared" si="47"/>
        <v>-0.80882478453372586</v>
      </c>
      <c r="ET6">
        <f t="shared" si="48"/>
        <v>0.31716704648809091</v>
      </c>
      <c r="EU6">
        <f t="shared" si="49"/>
        <v>-0.30955554349792325</v>
      </c>
      <c r="EV6">
        <f t="shared" si="50"/>
        <v>-1.1160582272446051</v>
      </c>
      <c r="EW6">
        <f t="shared" si="51"/>
        <v>0.75918291526649595</v>
      </c>
      <c r="EX6">
        <f t="shared" si="52"/>
        <v>-1.0383885071305108</v>
      </c>
      <c r="EY6">
        <f t="shared" si="53"/>
        <v>-1.0478769592757904</v>
      </c>
      <c r="EZ6">
        <f t="shared" si="54"/>
        <v>-2.1566970612042713</v>
      </c>
      <c r="FA6">
        <f t="shared" si="55"/>
        <v>-0.86338166825244289</v>
      </c>
      <c r="FB6">
        <f t="shared" si="56"/>
        <v>1.584819090382924</v>
      </c>
      <c r="FC6">
        <f t="shared" si="57"/>
        <v>0.83629585376148297</v>
      </c>
      <c r="FD6">
        <f t="shared" si="58"/>
        <v>0.4610284892210107</v>
      </c>
      <c r="FE6">
        <f t="shared" si="59"/>
        <v>0.38830771689113802</v>
      </c>
      <c r="FF6">
        <f t="shared" si="60"/>
        <v>-0.64823789985359648</v>
      </c>
      <c r="FG6">
        <f t="shared" si="61"/>
        <v>1.2089508520298411</v>
      </c>
      <c r="FH6">
        <f t="shared" si="62"/>
        <v>-2.118258369392378</v>
      </c>
      <c r="FI6">
        <f t="shared" si="63"/>
        <v>-1.88367577010077</v>
      </c>
      <c r="FJ6">
        <f t="shared" si="64"/>
        <v>1.723617572648807</v>
      </c>
      <c r="FK6">
        <f t="shared" si="65"/>
        <v>0.37433630938506524</v>
      </c>
      <c r="FL6">
        <f t="shared" si="66"/>
        <v>-1.9998775388392069</v>
      </c>
      <c r="FM6">
        <f t="shared" si="67"/>
        <v>0.81650171851774545</v>
      </c>
      <c r="FN6">
        <f t="shared" si="68"/>
        <v>1.3138004641206025</v>
      </c>
      <c r="FO6">
        <f t="shared" si="69"/>
        <v>3.5475910389794099E-2</v>
      </c>
      <c r="FP6">
        <f t="shared" si="70"/>
        <v>0.71500428473434519</v>
      </c>
      <c r="FQ6">
        <f t="shared" si="71"/>
        <v>-0.2622055792579896</v>
      </c>
      <c r="FR6">
        <f t="shared" si="72"/>
        <v>1.5215160654082218</v>
      </c>
      <c r="FS6">
        <f t="shared" si="73"/>
        <v>1.060926734306876</v>
      </c>
      <c r="FT6">
        <f t="shared" si="74"/>
        <v>0.82437139905597667</v>
      </c>
      <c r="FU6">
        <f t="shared" si="75"/>
        <v>-1.2066617738782042</v>
      </c>
      <c r="FV6">
        <f t="shared" si="76"/>
        <v>1.3014823298943139</v>
      </c>
      <c r="FW6">
        <f t="shared" si="77"/>
        <v>0.11572814879130688</v>
      </c>
      <c r="FX6">
        <f t="shared" si="78"/>
        <v>-0.2217997297904136</v>
      </c>
      <c r="FY6">
        <f t="shared" si="79"/>
        <v>-0.49861321501862377</v>
      </c>
      <c r="FZ6">
        <f t="shared" si="80"/>
        <v>1.0239924242719702</v>
      </c>
      <c r="GA6">
        <f t="shared" si="81"/>
        <v>1.4847343085833113</v>
      </c>
      <c r="GB6">
        <f t="shared" si="82"/>
        <v>1.405910153522085</v>
      </c>
      <c r="GC6">
        <f t="shared" si="83"/>
        <v>-1.5012399733505211</v>
      </c>
      <c r="GD6">
        <f t="shared" si="84"/>
        <v>1.654875595252481</v>
      </c>
      <c r="GE6">
        <f t="shared" si="85"/>
        <v>1.1827944544754629</v>
      </c>
      <c r="GF6">
        <f t="shared" si="86"/>
        <v>2.0502034378325842</v>
      </c>
      <c r="GG6">
        <f t="shared" si="87"/>
        <v>0.48918227396037889</v>
      </c>
      <c r="GH6">
        <f t="shared" si="88"/>
        <v>0.48396301074533155</v>
      </c>
      <c r="GI6">
        <f t="shared" si="89"/>
        <v>-1.8767310119947231</v>
      </c>
      <c r="GJ6">
        <f t="shared" si="90"/>
        <v>-0.64137316790495924</v>
      </c>
      <c r="GK6">
        <f t="shared" si="91"/>
        <v>-0.2868292529142642</v>
      </c>
      <c r="GL6">
        <f t="shared" si="92"/>
        <v>-1.464054172738688E-2</v>
      </c>
      <c r="GM6">
        <f t="shared" si="93"/>
        <v>-0.56162892902151362</v>
      </c>
      <c r="GN6">
        <f t="shared" si="94"/>
        <v>0.3658355855858601</v>
      </c>
      <c r="GO6">
        <f t="shared" si="95"/>
        <v>-1.001439248141841</v>
      </c>
      <c r="GP6">
        <f t="shared" si="96"/>
        <v>-1.8003570728781999</v>
      </c>
      <c r="GQ6">
        <f t="shared" si="97"/>
        <v>1.5245519425817871</v>
      </c>
      <c r="GR6">
        <f t="shared" si="98"/>
        <v>-4.1819325590454259E-2</v>
      </c>
      <c r="GS6">
        <f t="shared" si="99"/>
        <v>0.27705496494115578</v>
      </c>
      <c r="GX6">
        <f t="shared" si="100"/>
        <v>2.1608345016783743</v>
      </c>
      <c r="GY6">
        <f t="shared" si="101"/>
        <v>0.95467258720902703</v>
      </c>
      <c r="GZ6">
        <f t="shared" si="102"/>
        <v>0.21385224260542743</v>
      </c>
      <c r="HA6">
        <f t="shared" si="103"/>
        <v>0.31008836278260948</v>
      </c>
      <c r="HB6">
        <f t="shared" si="104"/>
        <v>1.576067045631611</v>
      </c>
      <c r="HC6">
        <f t="shared" si="105"/>
        <v>0.97341064581272796</v>
      </c>
      <c r="HD6">
        <f t="shared" si="106"/>
        <v>0.25348583089156806</v>
      </c>
      <c r="HE6">
        <f t="shared" si="107"/>
        <v>0.44723763655744098</v>
      </c>
      <c r="HF6">
        <f t="shared" si="108"/>
        <v>0.73920872908207591</v>
      </c>
      <c r="HG6">
        <f t="shared" si="109"/>
        <v>0.3705143938128333</v>
      </c>
      <c r="HH6">
        <f t="shared" si="110"/>
        <v>0.8442521746079521</v>
      </c>
      <c r="HI6">
        <f t="shared" si="111"/>
        <v>0.58278561014510288</v>
      </c>
      <c r="HJ6">
        <f t="shared" si="112"/>
        <v>0.37253677941586788</v>
      </c>
      <c r="HK6">
        <f t="shared" si="113"/>
        <v>3.1651605921281969</v>
      </c>
      <c r="HL6">
        <f t="shared" si="114"/>
        <v>0.1824559388490804</v>
      </c>
      <c r="HM6">
        <f t="shared" si="115"/>
        <v>2.4803921840858409</v>
      </c>
      <c r="HN6">
        <f t="shared" si="116"/>
        <v>3.0690601843539076</v>
      </c>
      <c r="HO6">
        <f t="shared" si="117"/>
        <v>0.16855021541116211</v>
      </c>
      <c r="HP6">
        <f t="shared" si="118"/>
        <v>1.0974368272696631</v>
      </c>
      <c r="HQ6">
        <f t="shared" si="119"/>
        <v>0.57764561498039335</v>
      </c>
      <c r="HR6">
        <f t="shared" si="120"/>
        <v>0.23900144937215401</v>
      </c>
      <c r="HS6">
        <f t="shared" si="121"/>
        <v>1.4871997243596469</v>
      </c>
      <c r="HT6">
        <f t="shared" si="122"/>
        <v>0.66623227191059597</v>
      </c>
      <c r="HU6">
        <f t="shared" si="123"/>
        <v>0.83449247977430807</v>
      </c>
      <c r="HV6">
        <f t="shared" si="124"/>
        <v>0.54658573461812721</v>
      </c>
      <c r="HW6">
        <f t="shared" si="125"/>
        <v>0.90858675716438408</v>
      </c>
      <c r="HX6">
        <f t="shared" si="126"/>
        <v>0.113845549426975</v>
      </c>
      <c r="HY6">
        <f t="shared" si="127"/>
        <v>0.86974893848615598</v>
      </c>
      <c r="HZ6">
        <f t="shared" si="128"/>
        <v>0.9077427243070979</v>
      </c>
      <c r="IA6">
        <f t="shared" si="129"/>
        <v>1.6561206853257111</v>
      </c>
      <c r="IB6">
        <f t="shared" si="130"/>
        <v>0.59609342493630502</v>
      </c>
      <c r="IC6">
        <f t="shared" si="131"/>
        <v>0.50414278253441303</v>
      </c>
      <c r="ID6">
        <f t="shared" si="132"/>
        <v>3.4915038238606422</v>
      </c>
      <c r="IE6">
        <f t="shared" si="133"/>
        <v>0.85705111653402699</v>
      </c>
      <c r="IF6">
        <f t="shared" si="134"/>
        <v>4.7259291396493514E-2</v>
      </c>
      <c r="IG6">
        <f t="shared" si="135"/>
        <v>1.0452207171570143</v>
      </c>
      <c r="IH6">
        <f t="shared" si="136"/>
        <v>1.0096554573907881</v>
      </c>
      <c r="II6">
        <f t="shared" si="137"/>
        <v>0.81392421576077478</v>
      </c>
      <c r="IJ6">
        <f t="shared" si="138"/>
        <v>2.036709029925865E-3</v>
      </c>
      <c r="IK6">
        <f t="shared" si="139"/>
        <v>0.46868307794106312</v>
      </c>
      <c r="IL6">
        <f t="shared" si="140"/>
        <v>1.0572641568738417</v>
      </c>
      <c r="IM6">
        <f t="shared" si="141"/>
        <v>1.711585447045417</v>
      </c>
      <c r="IN6">
        <f t="shared" si="142"/>
        <v>0.89427751573845971</v>
      </c>
      <c r="IO6">
        <f t="shared" si="143"/>
        <v>2.7932251613537979</v>
      </c>
      <c r="IP6">
        <f t="shared" si="144"/>
        <v>7.0384957863201258E-3</v>
      </c>
      <c r="IQ6">
        <f t="shared" si="145"/>
        <v>0.57219928052611635</v>
      </c>
      <c r="IR6">
        <f t="shared" si="146"/>
        <v>1.9985098587348349</v>
      </c>
      <c r="IS6">
        <f t="shared" si="147"/>
        <v>0.80882478453372586</v>
      </c>
      <c r="IT6">
        <f t="shared" si="148"/>
        <v>0.31716704648809091</v>
      </c>
      <c r="IU6">
        <f t="shared" si="149"/>
        <v>0.30955554349792325</v>
      </c>
      <c r="IV6">
        <f t="shared" si="150"/>
        <v>1.1160582272446051</v>
      </c>
      <c r="IW6">
        <f t="shared" si="151"/>
        <v>0.75918291526649595</v>
      </c>
      <c r="IX6">
        <f t="shared" si="152"/>
        <v>1.0383885071305108</v>
      </c>
      <c r="IY6">
        <f t="shared" si="153"/>
        <v>1.0478769592757904</v>
      </c>
      <c r="IZ6">
        <f t="shared" si="154"/>
        <v>2.1566970612042713</v>
      </c>
      <c r="JA6">
        <f t="shared" si="155"/>
        <v>0.86338166825244289</v>
      </c>
      <c r="JB6">
        <f t="shared" si="156"/>
        <v>1.584819090382924</v>
      </c>
      <c r="JC6">
        <f t="shared" si="157"/>
        <v>0.83629585376148297</v>
      </c>
      <c r="JD6">
        <f t="shared" si="158"/>
        <v>0.4610284892210107</v>
      </c>
      <c r="JE6">
        <f t="shared" si="159"/>
        <v>0.38830771689113802</v>
      </c>
      <c r="JF6">
        <f t="shared" si="160"/>
        <v>0.64823789985359648</v>
      </c>
      <c r="JG6">
        <f t="shared" si="161"/>
        <v>1.2089508520298411</v>
      </c>
      <c r="JH6">
        <f t="shared" si="162"/>
        <v>2.118258369392378</v>
      </c>
      <c r="JI6">
        <f t="shared" si="163"/>
        <v>1.88367577010077</v>
      </c>
      <c r="JJ6">
        <f t="shared" si="164"/>
        <v>1.723617572648807</v>
      </c>
      <c r="JK6">
        <f t="shared" si="165"/>
        <v>0.37433630938506524</v>
      </c>
      <c r="JL6">
        <f t="shared" si="166"/>
        <v>1.9998775388392069</v>
      </c>
      <c r="JM6">
        <f t="shared" si="167"/>
        <v>0.81650171851774545</v>
      </c>
      <c r="JN6">
        <f t="shared" si="168"/>
        <v>1.3138004641206025</v>
      </c>
      <c r="JO6">
        <f t="shared" si="169"/>
        <v>3.5475910389794099E-2</v>
      </c>
      <c r="JP6">
        <f t="shared" si="170"/>
        <v>0.71500428473434519</v>
      </c>
      <c r="JQ6">
        <f t="shared" si="171"/>
        <v>0.2622055792579896</v>
      </c>
      <c r="JR6">
        <f t="shared" si="172"/>
        <v>1.5215160654082218</v>
      </c>
      <c r="JS6">
        <f t="shared" si="173"/>
        <v>1.060926734306876</v>
      </c>
      <c r="JT6">
        <f t="shared" si="174"/>
        <v>0.82437139905597667</v>
      </c>
      <c r="JU6">
        <f t="shared" si="175"/>
        <v>1.2066617738782042</v>
      </c>
      <c r="JV6">
        <f t="shared" si="176"/>
        <v>1.3014823298943139</v>
      </c>
      <c r="JW6">
        <f t="shared" si="177"/>
        <v>0.11572814879130688</v>
      </c>
      <c r="JX6">
        <f t="shared" si="178"/>
        <v>0.2217997297904136</v>
      </c>
      <c r="JY6">
        <f t="shared" si="179"/>
        <v>0.49861321501862377</v>
      </c>
      <c r="JZ6">
        <f t="shared" si="180"/>
        <v>1.0239924242719702</v>
      </c>
      <c r="KA6">
        <f t="shared" si="181"/>
        <v>1.4847343085833113</v>
      </c>
      <c r="KB6">
        <f t="shared" si="182"/>
        <v>1.405910153522085</v>
      </c>
      <c r="KC6">
        <f t="shared" si="183"/>
        <v>1.5012399733505211</v>
      </c>
      <c r="KD6">
        <f t="shared" si="184"/>
        <v>1.654875595252481</v>
      </c>
      <c r="KE6">
        <f t="shared" si="185"/>
        <v>1.1827944544754629</v>
      </c>
      <c r="KF6">
        <f t="shared" si="186"/>
        <v>2.0502034378325842</v>
      </c>
      <c r="KG6">
        <f t="shared" si="187"/>
        <v>0.48918227396037889</v>
      </c>
      <c r="KH6">
        <f t="shared" si="188"/>
        <v>0.48396301074533155</v>
      </c>
      <c r="KI6">
        <f t="shared" si="189"/>
        <v>1.8767310119947231</v>
      </c>
      <c r="KJ6">
        <f t="shared" si="190"/>
        <v>0.64137316790495924</v>
      </c>
      <c r="KK6">
        <f t="shared" si="191"/>
        <v>0.2868292529142642</v>
      </c>
      <c r="KL6">
        <f t="shared" si="192"/>
        <v>1.464054172738688E-2</v>
      </c>
      <c r="KM6">
        <f t="shared" si="193"/>
        <v>0.56162892902151362</v>
      </c>
      <c r="KN6">
        <f t="shared" si="194"/>
        <v>0.3658355855858601</v>
      </c>
      <c r="KO6">
        <f t="shared" si="195"/>
        <v>1.001439248141841</v>
      </c>
      <c r="KP6">
        <f t="shared" si="196"/>
        <v>1.8003570728781999</v>
      </c>
      <c r="KQ6">
        <f t="shared" si="197"/>
        <v>1.5245519425817871</v>
      </c>
      <c r="KR6">
        <f t="shared" si="198"/>
        <v>4.1819325590454259E-2</v>
      </c>
      <c r="KS6">
        <f t="shared" si="199"/>
        <v>0.27705496494115578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0.37127221654880055</v>
      </c>
      <c r="CY7">
        <f t="shared" si="1"/>
        <v>-1.1470406179003558</v>
      </c>
      <c r="CZ7">
        <f t="shared" si="2"/>
        <v>6.6616072563041057E-2</v>
      </c>
      <c r="DA7">
        <f t="shared" si="3"/>
        <v>-0.56577877329541015</v>
      </c>
      <c r="DB7">
        <f t="shared" si="4"/>
        <v>-0.51514602427829226</v>
      </c>
      <c r="DC7">
        <f t="shared" si="5"/>
        <v>0.30772710244545864</v>
      </c>
      <c r="DD7">
        <f t="shared" si="6"/>
        <v>0.68524175659696118</v>
      </c>
      <c r="DE7">
        <f t="shared" si="7"/>
        <v>4.2642224596291557E-2</v>
      </c>
      <c r="DF7">
        <f t="shared" si="8"/>
        <v>0.45901803519865625</v>
      </c>
      <c r="DG7">
        <f t="shared" si="9"/>
        <v>0.58040420829287331</v>
      </c>
      <c r="DH7">
        <f t="shared" si="10"/>
        <v>0.9387181400783432</v>
      </c>
      <c r="DI7">
        <f t="shared" si="11"/>
        <v>0.6029854886412207</v>
      </c>
      <c r="DJ7">
        <f t="shared" si="12"/>
        <v>-0.91004554960405626</v>
      </c>
      <c r="DK7">
        <f t="shared" si="13"/>
        <v>-0.50661042151011393</v>
      </c>
      <c r="DL7">
        <f t="shared" si="14"/>
        <v>1.8094600975163466E-2</v>
      </c>
      <c r="DM7">
        <f t="shared" si="15"/>
        <v>-0.62664897615591464</v>
      </c>
      <c r="DN7">
        <f t="shared" si="16"/>
        <v>-2.156697501379401</v>
      </c>
      <c r="DO7">
        <f t="shared" si="17"/>
        <v>2.2329556935360961</v>
      </c>
      <c r="DP7">
        <f t="shared" si="18"/>
        <v>1.4249950992884672</v>
      </c>
      <c r="DQ7">
        <f t="shared" si="19"/>
        <v>0.48841795609959404</v>
      </c>
      <c r="DR7">
        <f t="shared" si="20"/>
        <v>-9.6657418076005613E-2</v>
      </c>
      <c r="DS7">
        <f t="shared" si="21"/>
        <v>1.8505073347944956</v>
      </c>
      <c r="DT7">
        <f t="shared" si="22"/>
        <v>1.8081725136033631</v>
      </c>
      <c r="DU7">
        <f t="shared" si="23"/>
        <v>1.8582591587615021</v>
      </c>
      <c r="DV7">
        <f t="shared" si="24"/>
        <v>-1.1301704212655048</v>
      </c>
      <c r="DW7">
        <f t="shared" si="25"/>
        <v>1.248963422119185</v>
      </c>
      <c r="DX7">
        <f t="shared" si="26"/>
        <v>3.8484578729283458E-2</v>
      </c>
      <c r="DY7">
        <f t="shared" si="27"/>
        <v>1.460627794737128</v>
      </c>
      <c r="DZ7">
        <f t="shared" si="28"/>
        <v>-0.22108094113883792</v>
      </c>
      <c r="EA7">
        <f t="shared" si="29"/>
        <v>8.7672345766592108E-2</v>
      </c>
      <c r="EB7">
        <f t="shared" si="30"/>
        <v>-2.016464807964744</v>
      </c>
      <c r="EC7">
        <f t="shared" si="31"/>
        <v>0.22352808580413602</v>
      </c>
      <c r="ED7">
        <f t="shared" si="32"/>
        <v>1.442275389627381</v>
      </c>
      <c r="EE7">
        <f t="shared" si="33"/>
        <v>1.8944020815010074</v>
      </c>
      <c r="EF7">
        <f t="shared" si="34"/>
        <v>-1.501516277673256</v>
      </c>
      <c r="EG7">
        <f t="shared" si="35"/>
        <v>0.27343424089927221</v>
      </c>
      <c r="EH7">
        <f t="shared" si="36"/>
        <v>-2.221635069113387</v>
      </c>
      <c r="EI7">
        <f t="shared" si="37"/>
        <v>7.424523321943266E-3</v>
      </c>
      <c r="EJ7">
        <f t="shared" si="38"/>
        <v>-0.99355749574213803</v>
      </c>
      <c r="EK7">
        <f t="shared" si="39"/>
        <v>-0.47380624406064076</v>
      </c>
      <c r="EL7">
        <f t="shared" si="40"/>
        <v>0.15606352775457705</v>
      </c>
      <c r="EM7">
        <f t="shared" si="41"/>
        <v>-1.7214431958535141</v>
      </c>
      <c r="EN7">
        <f t="shared" si="42"/>
        <v>-1.5023714015747089</v>
      </c>
      <c r="EO7">
        <f t="shared" si="43"/>
        <v>0.77316126390957107</v>
      </c>
      <c r="EP7">
        <f t="shared" si="44"/>
        <v>-0.3739834923681068</v>
      </c>
      <c r="EQ7">
        <f t="shared" si="45"/>
        <v>-2.397924800700352</v>
      </c>
      <c r="ER7">
        <f t="shared" si="46"/>
        <v>1.181082236231406</v>
      </c>
      <c r="ES7">
        <f t="shared" si="47"/>
        <v>1.3018936313056284</v>
      </c>
      <c r="ET7">
        <f t="shared" si="48"/>
        <v>2.1766333169407392</v>
      </c>
      <c r="EU7">
        <f t="shared" si="49"/>
        <v>1.06582182262278</v>
      </c>
      <c r="EV7">
        <f t="shared" si="50"/>
        <v>1.2725678126469089</v>
      </c>
      <c r="EW7">
        <f t="shared" si="51"/>
        <v>0.77157674729766201</v>
      </c>
      <c r="EX7">
        <f t="shared" si="52"/>
        <v>-0.36742330563420522</v>
      </c>
      <c r="EY7">
        <f t="shared" si="53"/>
        <v>0.180437675722944</v>
      </c>
      <c r="EZ7">
        <f t="shared" si="54"/>
        <v>-2.7200041376983859</v>
      </c>
      <c r="FA7">
        <f t="shared" si="55"/>
        <v>-1.3845220658761408</v>
      </c>
      <c r="FB7">
        <f t="shared" si="56"/>
        <v>-1.212521116842866</v>
      </c>
      <c r="FC7">
        <f t="shared" si="57"/>
        <v>0.68843140644487799</v>
      </c>
      <c r="FD7">
        <f t="shared" si="58"/>
        <v>9.5040238443777028E-2</v>
      </c>
      <c r="FE7">
        <f t="shared" si="59"/>
        <v>-0.3460031849153215</v>
      </c>
      <c r="FF7">
        <f t="shared" si="60"/>
        <v>-2.3530151093328122</v>
      </c>
      <c r="FG7">
        <f t="shared" si="61"/>
        <v>1.0551882177224694</v>
      </c>
      <c r="FH7">
        <f t="shared" si="62"/>
        <v>2.2366112936482478</v>
      </c>
      <c r="FI7">
        <f t="shared" si="63"/>
        <v>-1.355501873988961</v>
      </c>
      <c r="FJ7">
        <f t="shared" si="64"/>
        <v>-0.79995577630570958</v>
      </c>
      <c r="FK7">
        <f t="shared" si="65"/>
        <v>1.0782444284941919</v>
      </c>
      <c r="FL7">
        <f t="shared" si="66"/>
        <v>0.44480154747542477</v>
      </c>
      <c r="FM7">
        <f t="shared" si="67"/>
        <v>1.2876164355248012</v>
      </c>
      <c r="FN7">
        <f t="shared" si="68"/>
        <v>0.67776578865104242</v>
      </c>
      <c r="FO7">
        <f t="shared" si="69"/>
        <v>2.2560534636102418</v>
      </c>
      <c r="FP7">
        <f t="shared" si="70"/>
        <v>-1.7198997251607411</v>
      </c>
      <c r="FQ7">
        <f t="shared" si="71"/>
        <v>1.421376530673325</v>
      </c>
      <c r="FR7">
        <f t="shared" si="72"/>
        <v>-0.64192277368235184</v>
      </c>
      <c r="FS7">
        <f t="shared" si="73"/>
        <v>-1.658586980851108</v>
      </c>
      <c r="FT7">
        <f t="shared" si="74"/>
        <v>-0.78917026799035828</v>
      </c>
      <c r="FU7">
        <f t="shared" si="75"/>
        <v>-1.1584160060017723</v>
      </c>
      <c r="FV7">
        <f t="shared" si="76"/>
        <v>-0.66914372612172623</v>
      </c>
      <c r="FW7">
        <f t="shared" si="77"/>
        <v>-1.4619042407770548</v>
      </c>
      <c r="FX7">
        <f t="shared" si="78"/>
        <v>-0.46692063394182132</v>
      </c>
      <c r="FY7">
        <f t="shared" si="79"/>
        <v>4.2351453341178513E-2</v>
      </c>
      <c r="FZ7">
        <f t="shared" si="80"/>
        <v>-0.91488998659158005</v>
      </c>
      <c r="GA7">
        <f t="shared" si="81"/>
        <v>3.3008980670949928E-3</v>
      </c>
      <c r="GB7">
        <f t="shared" si="82"/>
        <v>1.224142049203945</v>
      </c>
      <c r="GC7">
        <f t="shared" si="83"/>
        <v>0.76768019354142403</v>
      </c>
      <c r="GD7">
        <f t="shared" si="84"/>
        <v>0.16721399410636634</v>
      </c>
      <c r="GE7">
        <f t="shared" si="85"/>
        <v>0.938584973806036</v>
      </c>
      <c r="GF7">
        <f t="shared" si="86"/>
        <v>-1.5303815415245532</v>
      </c>
      <c r="GG7">
        <f t="shared" si="87"/>
        <v>-0.94350676402764766</v>
      </c>
      <c r="GH7">
        <f t="shared" si="88"/>
        <v>-0.68509824560566546</v>
      </c>
      <c r="GI7">
        <f t="shared" si="89"/>
        <v>-1.2359699779065711</v>
      </c>
      <c r="GJ7">
        <f t="shared" si="90"/>
        <v>1.4574427376151891</v>
      </c>
      <c r="GK7">
        <f t="shared" si="91"/>
        <v>-0.20175817748080399</v>
      </c>
      <c r="GL7">
        <f t="shared" si="92"/>
        <v>0.5499900079299529</v>
      </c>
      <c r="GM7">
        <f t="shared" si="93"/>
        <v>1.61846776011914</v>
      </c>
      <c r="GN7">
        <f t="shared" si="94"/>
        <v>-1.279339203767919</v>
      </c>
      <c r="GO7">
        <f t="shared" si="95"/>
        <v>-2.0717434221368597E-2</v>
      </c>
      <c r="GP7">
        <f t="shared" si="96"/>
        <v>0.55956677565494195</v>
      </c>
      <c r="GQ7">
        <f t="shared" si="97"/>
        <v>-0.17345586869308049</v>
      </c>
      <c r="GR7">
        <f t="shared" si="98"/>
        <v>-1.6354388043654431</v>
      </c>
      <c r="GS7">
        <f t="shared" si="99"/>
        <v>5.0013228778884006E-2</v>
      </c>
      <c r="GX7">
        <f t="shared" si="100"/>
        <v>0.37127221654880055</v>
      </c>
      <c r="GY7">
        <f t="shared" si="101"/>
        <v>1.1470406179003558</v>
      </c>
      <c r="GZ7">
        <f t="shared" si="102"/>
        <v>6.6616072563041057E-2</v>
      </c>
      <c r="HA7">
        <f t="shared" si="103"/>
        <v>0.56577877329541015</v>
      </c>
      <c r="HB7">
        <f t="shared" si="104"/>
        <v>0.51514602427829226</v>
      </c>
      <c r="HC7">
        <f t="shared" si="105"/>
        <v>0.30772710244545864</v>
      </c>
      <c r="HD7">
        <f t="shared" si="106"/>
        <v>0.68524175659696118</v>
      </c>
      <c r="HE7">
        <f t="shared" si="107"/>
        <v>4.2642224596291557E-2</v>
      </c>
      <c r="HF7">
        <f t="shared" si="108"/>
        <v>0.45901803519865625</v>
      </c>
      <c r="HG7">
        <f t="shared" si="109"/>
        <v>0.58040420829287331</v>
      </c>
      <c r="HH7">
        <f t="shared" si="110"/>
        <v>0.9387181400783432</v>
      </c>
      <c r="HI7">
        <f t="shared" si="111"/>
        <v>0.6029854886412207</v>
      </c>
      <c r="HJ7">
        <f t="shared" si="112"/>
        <v>0.91004554960405626</v>
      </c>
      <c r="HK7">
        <f t="shared" si="113"/>
        <v>0.50661042151011393</v>
      </c>
      <c r="HL7">
        <f t="shared" si="114"/>
        <v>1.8094600975163466E-2</v>
      </c>
      <c r="HM7">
        <f t="shared" si="115"/>
        <v>0.62664897615591464</v>
      </c>
      <c r="HN7">
        <f t="shared" si="116"/>
        <v>2.156697501379401</v>
      </c>
      <c r="HO7">
        <f t="shared" si="117"/>
        <v>2.2329556935360961</v>
      </c>
      <c r="HP7">
        <f t="shared" si="118"/>
        <v>1.4249950992884672</v>
      </c>
      <c r="HQ7">
        <f t="shared" si="119"/>
        <v>0.48841795609959404</v>
      </c>
      <c r="HR7">
        <f t="shared" si="120"/>
        <v>9.6657418076005613E-2</v>
      </c>
      <c r="HS7">
        <f t="shared" si="121"/>
        <v>1.8505073347944956</v>
      </c>
      <c r="HT7">
        <f t="shared" si="122"/>
        <v>1.8081725136033631</v>
      </c>
      <c r="HU7">
        <f t="shared" si="123"/>
        <v>1.8582591587615021</v>
      </c>
      <c r="HV7">
        <f t="shared" si="124"/>
        <v>1.1301704212655048</v>
      </c>
      <c r="HW7">
        <f t="shared" si="125"/>
        <v>1.248963422119185</v>
      </c>
      <c r="HX7">
        <f t="shared" si="126"/>
        <v>3.8484578729283458E-2</v>
      </c>
      <c r="HY7">
        <f t="shared" si="127"/>
        <v>1.460627794737128</v>
      </c>
      <c r="HZ7">
        <f t="shared" si="128"/>
        <v>0.22108094113883792</v>
      </c>
      <c r="IA7">
        <f t="shared" si="129"/>
        <v>8.7672345766592108E-2</v>
      </c>
      <c r="IB7">
        <f t="shared" si="130"/>
        <v>2.016464807964744</v>
      </c>
      <c r="IC7">
        <f t="shared" si="131"/>
        <v>0.22352808580413602</v>
      </c>
      <c r="ID7">
        <f t="shared" si="132"/>
        <v>1.442275389627381</v>
      </c>
      <c r="IE7">
        <f t="shared" si="133"/>
        <v>1.8944020815010074</v>
      </c>
      <c r="IF7">
        <f t="shared" si="134"/>
        <v>1.501516277673256</v>
      </c>
      <c r="IG7">
        <f t="shared" si="135"/>
        <v>0.27343424089927221</v>
      </c>
      <c r="IH7">
        <f t="shared" si="136"/>
        <v>2.221635069113387</v>
      </c>
      <c r="II7">
        <f t="shared" si="137"/>
        <v>7.424523321943266E-3</v>
      </c>
      <c r="IJ7">
        <f t="shared" si="138"/>
        <v>0.99355749574213803</v>
      </c>
      <c r="IK7">
        <f t="shared" si="139"/>
        <v>0.47380624406064076</v>
      </c>
      <c r="IL7">
        <f t="shared" si="140"/>
        <v>0.15606352775457705</v>
      </c>
      <c r="IM7">
        <f t="shared" si="141"/>
        <v>1.7214431958535141</v>
      </c>
      <c r="IN7">
        <f t="shared" si="142"/>
        <v>1.5023714015747089</v>
      </c>
      <c r="IO7">
        <f t="shared" si="143"/>
        <v>0.77316126390957107</v>
      </c>
      <c r="IP7">
        <f t="shared" si="144"/>
        <v>0.3739834923681068</v>
      </c>
      <c r="IQ7">
        <f t="shared" si="145"/>
        <v>2.397924800700352</v>
      </c>
      <c r="IR7">
        <f t="shared" si="146"/>
        <v>1.181082236231406</v>
      </c>
      <c r="IS7">
        <f t="shared" si="147"/>
        <v>1.3018936313056284</v>
      </c>
      <c r="IT7">
        <f t="shared" si="148"/>
        <v>2.1766333169407392</v>
      </c>
      <c r="IU7">
        <f t="shared" si="149"/>
        <v>1.06582182262278</v>
      </c>
      <c r="IV7">
        <f t="shared" si="150"/>
        <v>1.2725678126469089</v>
      </c>
      <c r="IW7">
        <f t="shared" si="151"/>
        <v>0.77157674729766201</v>
      </c>
      <c r="IX7">
        <f t="shared" si="152"/>
        <v>0.36742330563420522</v>
      </c>
      <c r="IY7">
        <f t="shared" si="153"/>
        <v>0.180437675722944</v>
      </c>
      <c r="IZ7">
        <f t="shared" si="154"/>
        <v>2.7200041376983859</v>
      </c>
      <c r="JA7">
        <f t="shared" si="155"/>
        <v>1.3845220658761408</v>
      </c>
      <c r="JB7">
        <f t="shared" si="156"/>
        <v>1.212521116842866</v>
      </c>
      <c r="JC7">
        <f t="shared" si="157"/>
        <v>0.68843140644487799</v>
      </c>
      <c r="JD7">
        <f t="shared" si="158"/>
        <v>9.5040238443777028E-2</v>
      </c>
      <c r="JE7">
        <f t="shared" si="159"/>
        <v>0.3460031849153215</v>
      </c>
      <c r="JF7">
        <f t="shared" si="160"/>
        <v>2.3530151093328122</v>
      </c>
      <c r="JG7">
        <f t="shared" si="161"/>
        <v>1.0551882177224694</v>
      </c>
      <c r="JH7">
        <f t="shared" si="162"/>
        <v>2.2366112936482478</v>
      </c>
      <c r="JI7">
        <f t="shared" si="163"/>
        <v>1.355501873988961</v>
      </c>
      <c r="JJ7">
        <f t="shared" si="164"/>
        <v>0.79995577630570958</v>
      </c>
      <c r="JK7">
        <f t="shared" si="165"/>
        <v>1.0782444284941919</v>
      </c>
      <c r="JL7">
        <f t="shared" si="166"/>
        <v>0.44480154747542477</v>
      </c>
      <c r="JM7">
        <f t="shared" si="167"/>
        <v>1.2876164355248012</v>
      </c>
      <c r="JN7">
        <f t="shared" si="168"/>
        <v>0.67776578865104242</v>
      </c>
      <c r="JO7">
        <f t="shared" si="169"/>
        <v>2.2560534636102418</v>
      </c>
      <c r="JP7">
        <f t="shared" si="170"/>
        <v>1.7198997251607411</v>
      </c>
      <c r="JQ7">
        <f t="shared" si="171"/>
        <v>1.421376530673325</v>
      </c>
      <c r="JR7">
        <f t="shared" si="172"/>
        <v>0.64192277368235184</v>
      </c>
      <c r="JS7">
        <f t="shared" si="173"/>
        <v>1.658586980851108</v>
      </c>
      <c r="JT7">
        <f t="shared" si="174"/>
        <v>0.78917026799035828</v>
      </c>
      <c r="JU7">
        <f t="shared" si="175"/>
        <v>1.1584160060017723</v>
      </c>
      <c r="JV7">
        <f t="shared" si="176"/>
        <v>0.66914372612172623</v>
      </c>
      <c r="JW7">
        <f t="shared" si="177"/>
        <v>1.4619042407770548</v>
      </c>
      <c r="JX7">
        <f t="shared" si="178"/>
        <v>0.46692063394182132</v>
      </c>
      <c r="JY7">
        <f t="shared" si="179"/>
        <v>4.2351453341178513E-2</v>
      </c>
      <c r="JZ7">
        <f t="shared" si="180"/>
        <v>0.91488998659158005</v>
      </c>
      <c r="KA7">
        <f t="shared" si="181"/>
        <v>3.3008980670949928E-3</v>
      </c>
      <c r="KB7">
        <f t="shared" si="182"/>
        <v>1.224142049203945</v>
      </c>
      <c r="KC7">
        <f t="shared" si="183"/>
        <v>0.76768019354142403</v>
      </c>
      <c r="KD7">
        <f t="shared" si="184"/>
        <v>0.16721399410636634</v>
      </c>
      <c r="KE7">
        <f t="shared" si="185"/>
        <v>0.938584973806036</v>
      </c>
      <c r="KF7">
        <f t="shared" si="186"/>
        <v>1.5303815415245532</v>
      </c>
      <c r="KG7">
        <f t="shared" si="187"/>
        <v>0.94350676402764766</v>
      </c>
      <c r="KH7">
        <f t="shared" si="188"/>
        <v>0.68509824560566546</v>
      </c>
      <c r="KI7">
        <f t="shared" si="189"/>
        <v>1.2359699779065711</v>
      </c>
      <c r="KJ7">
        <f t="shared" si="190"/>
        <v>1.4574427376151891</v>
      </c>
      <c r="KK7">
        <f t="shared" si="191"/>
        <v>0.20175817748080399</v>
      </c>
      <c r="KL7">
        <f t="shared" si="192"/>
        <v>0.5499900079299529</v>
      </c>
      <c r="KM7">
        <f t="shared" si="193"/>
        <v>1.61846776011914</v>
      </c>
      <c r="KN7">
        <f t="shared" si="194"/>
        <v>1.279339203767919</v>
      </c>
      <c r="KO7">
        <f t="shared" si="195"/>
        <v>2.0717434221368597E-2</v>
      </c>
      <c r="KP7">
        <f t="shared" si="196"/>
        <v>0.55956677565494195</v>
      </c>
      <c r="KQ7">
        <f t="shared" si="197"/>
        <v>0.17345586869308049</v>
      </c>
      <c r="KR7">
        <f t="shared" si="198"/>
        <v>1.6354388043654431</v>
      </c>
      <c r="KS7">
        <f t="shared" si="199"/>
        <v>5.0013228778884006E-2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-1.2729654930148029</v>
      </c>
      <c r="CY8">
        <f t="shared" si="1"/>
        <v>-1.1534900014160236</v>
      </c>
      <c r="CZ8">
        <f t="shared" si="2"/>
        <v>0.31940450990733227</v>
      </c>
      <c r="DA8">
        <f t="shared" si="3"/>
        <v>-1.7919468556525189</v>
      </c>
      <c r="DB8">
        <f t="shared" si="4"/>
        <v>-7.0810115981680966E-3</v>
      </c>
      <c r="DC8">
        <f t="shared" si="5"/>
        <v>-0.18086916499599681</v>
      </c>
      <c r="DD8">
        <f t="shared" si="6"/>
        <v>0.846131623494772</v>
      </c>
      <c r="DE8">
        <f t="shared" si="7"/>
        <v>1.4976820032473102</v>
      </c>
      <c r="DF8">
        <f t="shared" si="8"/>
        <v>0.76454006303781452</v>
      </c>
      <c r="DG8">
        <f t="shared" si="9"/>
        <v>-0.14154200614907531</v>
      </c>
      <c r="DH8">
        <f t="shared" si="10"/>
        <v>0.67939308197394299</v>
      </c>
      <c r="DI8">
        <f t="shared" si="11"/>
        <v>-5.7348154696056308E-2</v>
      </c>
      <c r="DJ8">
        <f t="shared" si="12"/>
        <v>0.27180797076279622</v>
      </c>
      <c r="DK8">
        <f t="shared" si="13"/>
        <v>-2.8690023752330358</v>
      </c>
      <c r="DL8">
        <f t="shared" si="14"/>
        <v>0.70097491290030411</v>
      </c>
      <c r="DM8">
        <f t="shared" si="15"/>
        <v>-2.0597404972841891</v>
      </c>
      <c r="DN8">
        <f t="shared" si="16"/>
        <v>-2.49515636172129</v>
      </c>
      <c r="DO8">
        <f t="shared" si="17"/>
        <v>0.24202104114953138</v>
      </c>
      <c r="DP8">
        <f t="shared" si="18"/>
        <v>-0.65612362967693794</v>
      </c>
      <c r="DQ8">
        <f t="shared" si="19"/>
        <v>0.96728279073635648</v>
      </c>
      <c r="DR8">
        <f t="shared" si="20"/>
        <v>-0.96014849571524996</v>
      </c>
      <c r="DS8">
        <f t="shared" si="21"/>
        <v>-5.9988184989164473E-2</v>
      </c>
      <c r="DT8">
        <f t="shared" si="22"/>
        <v>-1.1015433602627951</v>
      </c>
      <c r="DU8">
        <f t="shared" si="23"/>
        <v>0.61276426841487075</v>
      </c>
      <c r="DV8">
        <f t="shared" si="24"/>
        <v>0.96219199737757855</v>
      </c>
      <c r="DW8">
        <f t="shared" si="25"/>
        <v>1.4858297578166546</v>
      </c>
      <c r="DX8">
        <f t="shared" si="26"/>
        <v>-0.63439882621769983</v>
      </c>
      <c r="DY8">
        <f t="shared" si="27"/>
        <v>5.3507749840030039E-2</v>
      </c>
      <c r="DZ8">
        <f t="shared" si="28"/>
        <v>-1.4080905485058288</v>
      </c>
      <c r="EA8">
        <f t="shared" si="29"/>
        <v>0.69266030605631213</v>
      </c>
      <c r="EB8">
        <f t="shared" si="30"/>
        <v>-2.6232610784320141</v>
      </c>
      <c r="EC8">
        <f t="shared" si="31"/>
        <v>-1.6143643323398247</v>
      </c>
      <c r="ED8">
        <f t="shared" si="32"/>
        <v>1.1951288824530328</v>
      </c>
      <c r="EE8">
        <f t="shared" si="33"/>
        <v>-0.84930351171212648</v>
      </c>
      <c r="EF8">
        <f t="shared" si="34"/>
        <v>0.34052121806336838</v>
      </c>
      <c r="EG8">
        <f t="shared" si="35"/>
        <v>1.1651054076644687</v>
      </c>
      <c r="EH8">
        <f t="shared" si="36"/>
        <v>-2.0870890149780843</v>
      </c>
      <c r="EI8">
        <f t="shared" si="37"/>
        <v>-0.43928077880663197</v>
      </c>
      <c r="EJ8">
        <f t="shared" si="38"/>
        <v>-8.6142178050535478E-2</v>
      </c>
      <c r="EK8">
        <f t="shared" si="39"/>
        <v>1.866775186649785</v>
      </c>
      <c r="EL8">
        <f t="shared" si="40"/>
        <v>1.0709386724057899</v>
      </c>
      <c r="EM8">
        <f t="shared" si="41"/>
        <v>0.13007545562056455</v>
      </c>
      <c r="EN8">
        <f t="shared" si="42"/>
        <v>-0.45938013983926596</v>
      </c>
      <c r="EO8">
        <f t="shared" si="43"/>
        <v>-5.485229192258359E-2</v>
      </c>
      <c r="EP8">
        <f t="shared" si="44"/>
        <v>0.40858375801738206</v>
      </c>
      <c r="EQ8">
        <f t="shared" si="45"/>
        <v>-0.84655715531046405</v>
      </c>
      <c r="ER8">
        <f t="shared" si="46"/>
        <v>4.3919893357522897</v>
      </c>
      <c r="ES8">
        <f t="shared" si="47"/>
        <v>-1.72770621186302</v>
      </c>
      <c r="ET8">
        <f t="shared" si="48"/>
        <v>-2.5498466398956738</v>
      </c>
      <c r="EU8">
        <f t="shared" si="49"/>
        <v>-7.0196381282116027E-2</v>
      </c>
      <c r="EV8">
        <f t="shared" si="50"/>
        <v>-2.251666400586446</v>
      </c>
      <c r="EW8">
        <f t="shared" si="51"/>
        <v>0.80898190054456698</v>
      </c>
      <c r="EX8">
        <f t="shared" si="52"/>
        <v>-0.51966294040183825</v>
      </c>
      <c r="EY8">
        <f t="shared" si="53"/>
        <v>1.583239261315998</v>
      </c>
      <c r="EZ8">
        <f t="shared" si="54"/>
        <v>2.2993361011392981</v>
      </c>
      <c r="FA8">
        <f t="shared" si="55"/>
        <v>0.17580885526405929</v>
      </c>
      <c r="FB8">
        <f t="shared" si="56"/>
        <v>1.3767887177399203</v>
      </c>
      <c r="FC8">
        <f t="shared" si="57"/>
        <v>0.64186144560111991</v>
      </c>
      <c r="FD8">
        <f t="shared" si="58"/>
        <v>-0.51578661400735548</v>
      </c>
      <c r="FE8">
        <f t="shared" si="59"/>
        <v>-0.15167337944991299</v>
      </c>
      <c r="FF8">
        <f t="shared" si="60"/>
        <v>0.94885935744579109</v>
      </c>
      <c r="FG8">
        <f t="shared" si="61"/>
        <v>0.35908789243518202</v>
      </c>
      <c r="FH8">
        <f t="shared" si="62"/>
        <v>-2.0543676989744108</v>
      </c>
      <c r="FI8">
        <f t="shared" si="63"/>
        <v>1.01547065339774</v>
      </c>
      <c r="FJ8">
        <f t="shared" si="64"/>
        <v>0.61273203903381923</v>
      </c>
      <c r="FK8">
        <f t="shared" si="65"/>
        <v>-0.60936186818161475</v>
      </c>
      <c r="FL8">
        <f t="shared" si="66"/>
        <v>-1.4712050800070449</v>
      </c>
      <c r="FM8">
        <f t="shared" si="67"/>
        <v>1.422259180082885</v>
      </c>
      <c r="FN8">
        <f t="shared" si="68"/>
        <v>0.41131537487140302</v>
      </c>
      <c r="FO8">
        <f t="shared" si="69"/>
        <v>0.3343314776506317</v>
      </c>
      <c r="FP8">
        <f t="shared" si="70"/>
        <v>-0.79368812030513802</v>
      </c>
      <c r="FQ8">
        <f t="shared" si="71"/>
        <v>1.1908744468563501</v>
      </c>
      <c r="FR8">
        <f t="shared" si="72"/>
        <v>0.92473873615655899</v>
      </c>
      <c r="FS8">
        <f t="shared" si="73"/>
        <v>1.082404355301116</v>
      </c>
      <c r="FT8">
        <f t="shared" si="74"/>
        <v>1.379391479717496</v>
      </c>
      <c r="FU8">
        <f t="shared" si="75"/>
        <v>0.39414908766214096</v>
      </c>
      <c r="FV8">
        <f t="shared" si="76"/>
        <v>4.4715047548882003E-2</v>
      </c>
      <c r="FW8">
        <f t="shared" si="77"/>
        <v>1.5843507994925348</v>
      </c>
      <c r="FX8">
        <f t="shared" si="78"/>
        <v>1.0448845254597821</v>
      </c>
      <c r="FY8">
        <f t="shared" si="79"/>
        <v>0.14337274873778605</v>
      </c>
      <c r="FZ8">
        <f t="shared" si="80"/>
        <v>2.1675060851965862</v>
      </c>
      <c r="GA8">
        <f t="shared" si="81"/>
        <v>0.50659636328198043</v>
      </c>
      <c r="GB8">
        <f t="shared" si="82"/>
        <v>-1.45543213337753</v>
      </c>
      <c r="GC8">
        <f t="shared" si="83"/>
        <v>0.53365750510943699</v>
      </c>
      <c r="GD8">
        <f t="shared" si="84"/>
        <v>3.8736603234085232E-2</v>
      </c>
      <c r="GE8">
        <f t="shared" si="85"/>
        <v>-0.64538427290160605</v>
      </c>
      <c r="GF8">
        <f t="shared" si="86"/>
        <v>0.54976982758646842</v>
      </c>
      <c r="GG8">
        <f t="shared" si="87"/>
        <v>0.11208841715085516</v>
      </c>
      <c r="GH8">
        <f t="shared" si="88"/>
        <v>1.9755944877266829</v>
      </c>
      <c r="GI8">
        <f t="shared" si="89"/>
        <v>-0.82131611844597496</v>
      </c>
      <c r="GJ8">
        <f t="shared" si="90"/>
        <v>0.45837131644720708</v>
      </c>
      <c r="GK8">
        <f t="shared" si="91"/>
        <v>-0.30037633640218919</v>
      </c>
      <c r="GL8">
        <f t="shared" si="92"/>
        <v>-0.64361962302994646</v>
      </c>
      <c r="GM8">
        <f t="shared" si="93"/>
        <v>1.923935463702253</v>
      </c>
      <c r="GN8">
        <f t="shared" si="94"/>
        <v>-1.459134843323058</v>
      </c>
      <c r="GO8">
        <f t="shared" si="95"/>
        <v>0.89035649557425289</v>
      </c>
      <c r="GP8">
        <f t="shared" si="96"/>
        <v>6.3588128296750313E-2</v>
      </c>
      <c r="GQ8">
        <f t="shared" si="97"/>
        <v>-2.1005053724101987</v>
      </c>
      <c r="GR8">
        <f t="shared" si="98"/>
        <v>-0.77483880062294319</v>
      </c>
      <c r="GS8">
        <f t="shared" si="99"/>
        <v>0.37138724948246427</v>
      </c>
      <c r="GX8">
        <f t="shared" si="100"/>
        <v>1.2729654930148029</v>
      </c>
      <c r="GY8">
        <f t="shared" si="101"/>
        <v>1.1534900014160236</v>
      </c>
      <c r="GZ8">
        <f t="shared" si="102"/>
        <v>0.31940450990733227</v>
      </c>
      <c r="HA8">
        <f t="shared" si="103"/>
        <v>1.7919468556525189</v>
      </c>
      <c r="HB8">
        <f t="shared" si="104"/>
        <v>7.0810115981680966E-3</v>
      </c>
      <c r="HC8">
        <f t="shared" si="105"/>
        <v>0.18086916499599681</v>
      </c>
      <c r="HD8">
        <f t="shared" si="106"/>
        <v>0.846131623494772</v>
      </c>
      <c r="HE8">
        <f t="shared" si="107"/>
        <v>1.4976820032473102</v>
      </c>
      <c r="HF8">
        <f t="shared" si="108"/>
        <v>0.76454006303781452</v>
      </c>
      <c r="HG8">
        <f t="shared" si="109"/>
        <v>0.14154200614907531</v>
      </c>
      <c r="HH8">
        <f t="shared" si="110"/>
        <v>0.67939308197394299</v>
      </c>
      <c r="HI8">
        <f t="shared" si="111"/>
        <v>5.7348154696056308E-2</v>
      </c>
      <c r="HJ8">
        <f t="shared" si="112"/>
        <v>0.27180797076279622</v>
      </c>
      <c r="HK8">
        <f t="shared" si="113"/>
        <v>2.8690023752330358</v>
      </c>
      <c r="HL8">
        <f t="shared" si="114"/>
        <v>0.70097491290030411</v>
      </c>
      <c r="HM8">
        <f t="shared" si="115"/>
        <v>2.0597404972841891</v>
      </c>
      <c r="HN8">
        <f t="shared" si="116"/>
        <v>2.49515636172129</v>
      </c>
      <c r="HO8">
        <f t="shared" si="117"/>
        <v>0.24202104114953138</v>
      </c>
      <c r="HP8">
        <f t="shared" si="118"/>
        <v>0.65612362967693794</v>
      </c>
      <c r="HQ8">
        <f t="shared" si="119"/>
        <v>0.96728279073635648</v>
      </c>
      <c r="HR8">
        <f t="shared" si="120"/>
        <v>0.96014849571524996</v>
      </c>
      <c r="HS8">
        <f t="shared" si="121"/>
        <v>5.9988184989164473E-2</v>
      </c>
      <c r="HT8">
        <f t="shared" si="122"/>
        <v>1.1015433602627951</v>
      </c>
      <c r="HU8">
        <f t="shared" si="123"/>
        <v>0.61276426841487075</v>
      </c>
      <c r="HV8">
        <f t="shared" si="124"/>
        <v>0.96219199737757855</v>
      </c>
      <c r="HW8">
        <f t="shared" si="125"/>
        <v>1.4858297578166546</v>
      </c>
      <c r="HX8">
        <f t="shared" si="126"/>
        <v>0.63439882621769983</v>
      </c>
      <c r="HY8">
        <f t="shared" si="127"/>
        <v>5.3507749840030039E-2</v>
      </c>
      <c r="HZ8">
        <f t="shared" si="128"/>
        <v>1.4080905485058288</v>
      </c>
      <c r="IA8">
        <f t="shared" si="129"/>
        <v>0.69266030605631213</v>
      </c>
      <c r="IB8">
        <f t="shared" si="130"/>
        <v>2.6232610784320141</v>
      </c>
      <c r="IC8">
        <f t="shared" si="131"/>
        <v>1.6143643323398247</v>
      </c>
      <c r="ID8">
        <f t="shared" si="132"/>
        <v>1.1951288824530328</v>
      </c>
      <c r="IE8">
        <f t="shared" si="133"/>
        <v>0.84930351171212648</v>
      </c>
      <c r="IF8">
        <f t="shared" si="134"/>
        <v>0.34052121806336838</v>
      </c>
      <c r="IG8">
        <f t="shared" si="135"/>
        <v>1.1651054076644687</v>
      </c>
      <c r="IH8">
        <f t="shared" si="136"/>
        <v>2.0870890149780843</v>
      </c>
      <c r="II8">
        <f t="shared" si="137"/>
        <v>0.43928077880663197</v>
      </c>
      <c r="IJ8">
        <f t="shared" si="138"/>
        <v>8.6142178050535478E-2</v>
      </c>
      <c r="IK8">
        <f t="shared" si="139"/>
        <v>1.866775186649785</v>
      </c>
      <c r="IL8">
        <f t="shared" si="140"/>
        <v>1.0709386724057899</v>
      </c>
      <c r="IM8">
        <f t="shared" si="141"/>
        <v>0.13007545562056455</v>
      </c>
      <c r="IN8">
        <f t="shared" si="142"/>
        <v>0.45938013983926596</v>
      </c>
      <c r="IO8">
        <f t="shared" si="143"/>
        <v>5.485229192258359E-2</v>
      </c>
      <c r="IP8">
        <f t="shared" si="144"/>
        <v>0.40858375801738206</v>
      </c>
      <c r="IQ8">
        <f t="shared" si="145"/>
        <v>0.84655715531046405</v>
      </c>
      <c r="IR8">
        <f t="shared" si="146"/>
        <v>4.3919893357522897</v>
      </c>
      <c r="IS8">
        <f t="shared" si="147"/>
        <v>1.72770621186302</v>
      </c>
      <c r="IT8">
        <f t="shared" si="148"/>
        <v>2.5498466398956738</v>
      </c>
      <c r="IU8">
        <f t="shared" si="149"/>
        <v>7.0196381282116027E-2</v>
      </c>
      <c r="IV8">
        <f t="shared" si="150"/>
        <v>2.251666400586446</v>
      </c>
      <c r="IW8">
        <f t="shared" si="151"/>
        <v>0.80898190054456698</v>
      </c>
      <c r="IX8">
        <f t="shared" si="152"/>
        <v>0.51966294040183825</v>
      </c>
      <c r="IY8">
        <f t="shared" si="153"/>
        <v>1.583239261315998</v>
      </c>
      <c r="IZ8">
        <f t="shared" si="154"/>
        <v>2.2993361011392981</v>
      </c>
      <c r="JA8">
        <f t="shared" si="155"/>
        <v>0.17580885526405929</v>
      </c>
      <c r="JB8">
        <f t="shared" si="156"/>
        <v>1.3767887177399203</v>
      </c>
      <c r="JC8">
        <f t="shared" si="157"/>
        <v>0.64186144560111991</v>
      </c>
      <c r="JD8">
        <f t="shared" si="158"/>
        <v>0.51578661400735548</v>
      </c>
      <c r="JE8">
        <f t="shared" si="159"/>
        <v>0.15167337944991299</v>
      </c>
      <c r="JF8">
        <f t="shared" si="160"/>
        <v>0.94885935744579109</v>
      </c>
      <c r="JG8">
        <f t="shared" si="161"/>
        <v>0.35908789243518202</v>
      </c>
      <c r="JH8">
        <f t="shared" si="162"/>
        <v>2.0543676989744108</v>
      </c>
      <c r="JI8">
        <f t="shared" si="163"/>
        <v>1.01547065339774</v>
      </c>
      <c r="JJ8">
        <f t="shared" si="164"/>
        <v>0.61273203903381923</v>
      </c>
      <c r="JK8">
        <f t="shared" si="165"/>
        <v>0.60936186818161475</v>
      </c>
      <c r="JL8">
        <f t="shared" si="166"/>
        <v>1.4712050800070449</v>
      </c>
      <c r="JM8">
        <f t="shared" si="167"/>
        <v>1.422259180082885</v>
      </c>
      <c r="JN8">
        <f t="shared" si="168"/>
        <v>0.41131537487140302</v>
      </c>
      <c r="JO8">
        <f t="shared" si="169"/>
        <v>0.3343314776506317</v>
      </c>
      <c r="JP8">
        <f t="shared" si="170"/>
        <v>0.79368812030513802</v>
      </c>
      <c r="JQ8">
        <f t="shared" si="171"/>
        <v>1.1908744468563501</v>
      </c>
      <c r="JR8">
        <f t="shared" si="172"/>
        <v>0.92473873615655899</v>
      </c>
      <c r="JS8">
        <f t="shared" si="173"/>
        <v>1.082404355301116</v>
      </c>
      <c r="JT8">
        <f t="shared" si="174"/>
        <v>1.379391479717496</v>
      </c>
      <c r="JU8">
        <f t="shared" si="175"/>
        <v>0.39414908766214096</v>
      </c>
      <c r="JV8">
        <f t="shared" si="176"/>
        <v>4.4715047548882003E-2</v>
      </c>
      <c r="JW8">
        <f t="shared" si="177"/>
        <v>1.5843507994925348</v>
      </c>
      <c r="JX8">
        <f t="shared" si="178"/>
        <v>1.0448845254597821</v>
      </c>
      <c r="JY8">
        <f t="shared" si="179"/>
        <v>0.14337274873778605</v>
      </c>
      <c r="JZ8">
        <f t="shared" si="180"/>
        <v>2.1675060851965862</v>
      </c>
      <c r="KA8">
        <f t="shared" si="181"/>
        <v>0.50659636328198043</v>
      </c>
      <c r="KB8">
        <f t="shared" si="182"/>
        <v>1.45543213337753</v>
      </c>
      <c r="KC8">
        <f t="shared" si="183"/>
        <v>0.53365750510943699</v>
      </c>
      <c r="KD8">
        <f t="shared" si="184"/>
        <v>3.8736603234085232E-2</v>
      </c>
      <c r="KE8">
        <f t="shared" si="185"/>
        <v>0.64538427290160605</v>
      </c>
      <c r="KF8">
        <f t="shared" si="186"/>
        <v>0.54976982758646842</v>
      </c>
      <c r="KG8">
        <f t="shared" si="187"/>
        <v>0.11208841715085516</v>
      </c>
      <c r="KH8">
        <f t="shared" si="188"/>
        <v>1.9755944877266829</v>
      </c>
      <c r="KI8">
        <f t="shared" si="189"/>
        <v>0.82131611844597496</v>
      </c>
      <c r="KJ8">
        <f t="shared" si="190"/>
        <v>0.45837131644720708</v>
      </c>
      <c r="KK8">
        <f t="shared" si="191"/>
        <v>0.30037633640218919</v>
      </c>
      <c r="KL8">
        <f t="shared" si="192"/>
        <v>0.64361962302994646</v>
      </c>
      <c r="KM8">
        <f t="shared" si="193"/>
        <v>1.923935463702253</v>
      </c>
      <c r="KN8">
        <f t="shared" si="194"/>
        <v>1.459134843323058</v>
      </c>
      <c r="KO8">
        <f t="shared" si="195"/>
        <v>0.89035649557425289</v>
      </c>
      <c r="KP8">
        <f t="shared" si="196"/>
        <v>6.3588128296750313E-2</v>
      </c>
      <c r="KQ8">
        <f t="shared" si="197"/>
        <v>2.1005053724101987</v>
      </c>
      <c r="KR8">
        <f t="shared" si="198"/>
        <v>0.77483880062294319</v>
      </c>
      <c r="KS8">
        <f t="shared" si="199"/>
        <v>0.37138724948246427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-2.7752537834107311</v>
      </c>
      <c r="CY9">
        <f t="shared" si="1"/>
        <v>-0.5283706729514297</v>
      </c>
      <c r="CZ9">
        <f t="shared" si="2"/>
        <v>2.8494701598477596</v>
      </c>
      <c r="DA9">
        <f t="shared" si="3"/>
        <v>-0.98093952872766299</v>
      </c>
      <c r="DB9">
        <f t="shared" si="4"/>
        <v>-0.35791693490417975</v>
      </c>
      <c r="DC9">
        <f t="shared" si="5"/>
        <v>0.59235164988555722</v>
      </c>
      <c r="DD9">
        <f t="shared" si="6"/>
        <v>-0.26774247861012251</v>
      </c>
      <c r="DE9">
        <f t="shared" si="7"/>
        <v>-1.6471595792571705</v>
      </c>
      <c r="DF9">
        <f t="shared" si="8"/>
        <v>1.17461251439409</v>
      </c>
      <c r="DG9">
        <f t="shared" si="9"/>
        <v>-1.1724400303652607</v>
      </c>
      <c r="DH9">
        <f t="shared" si="10"/>
        <v>-0.40506281068912187</v>
      </c>
      <c r="DI9">
        <f t="shared" si="11"/>
        <v>0.54032241600086262</v>
      </c>
      <c r="DJ9">
        <f t="shared" si="12"/>
        <v>0.84497584648083113</v>
      </c>
      <c r="DK9">
        <f t="shared" si="13"/>
        <v>0.83490700404259666</v>
      </c>
      <c r="DL9">
        <f t="shared" si="14"/>
        <v>-0.31150533390165447</v>
      </c>
      <c r="DM9">
        <f t="shared" si="15"/>
        <v>-0.90779317541106319</v>
      </c>
      <c r="DN9">
        <f t="shared" si="16"/>
        <v>0.65810785496815516</v>
      </c>
      <c r="DO9">
        <f t="shared" si="17"/>
        <v>3.8032103589231383</v>
      </c>
      <c r="DP9">
        <f t="shared" si="18"/>
        <v>-1.264804370504462</v>
      </c>
      <c r="DQ9">
        <f t="shared" si="19"/>
        <v>1.156491023880317</v>
      </c>
      <c r="DR9">
        <f t="shared" si="20"/>
        <v>1.3583628113287269</v>
      </c>
      <c r="DS9">
        <f t="shared" si="21"/>
        <v>4.6905967673616683E-2</v>
      </c>
      <c r="DT9">
        <f t="shared" si="22"/>
        <v>-0.76941322665729084</v>
      </c>
      <c r="DU9">
        <f t="shared" si="23"/>
        <v>0.63204282897156849</v>
      </c>
      <c r="DV9">
        <f t="shared" si="24"/>
        <v>1.2709003900765375E-2</v>
      </c>
      <c r="DW9">
        <f t="shared" si="25"/>
        <v>-0.69859188328633104</v>
      </c>
      <c r="DX9">
        <f t="shared" si="26"/>
        <v>-0.71685744229030912</v>
      </c>
      <c r="DY9">
        <f t="shared" si="27"/>
        <v>-0.77905809083908195</v>
      </c>
      <c r="DZ9">
        <f t="shared" si="28"/>
        <v>-1.395486741462187</v>
      </c>
      <c r="EA9">
        <f t="shared" si="29"/>
        <v>-1.5650104170945529</v>
      </c>
      <c r="EB9">
        <f t="shared" si="30"/>
        <v>2.1018237355483</v>
      </c>
      <c r="EC9">
        <f t="shared" si="31"/>
        <v>0.44507432255469004</v>
      </c>
      <c r="ED9">
        <f t="shared" si="32"/>
        <v>-0.38843311446487266</v>
      </c>
      <c r="EE9">
        <f t="shared" si="33"/>
        <v>1.545396185767117</v>
      </c>
      <c r="EF9">
        <f t="shared" si="34"/>
        <v>-0.88761867719452703</v>
      </c>
      <c r="EG9">
        <f t="shared" si="35"/>
        <v>-0.3522885842641752</v>
      </c>
      <c r="EH9">
        <f t="shared" si="36"/>
        <v>-3.7470977084249339</v>
      </c>
      <c r="EI9">
        <f t="shared" si="37"/>
        <v>-2.3425871930780282</v>
      </c>
      <c r="EJ9">
        <f t="shared" si="38"/>
        <v>-8.7384864564114595E-2</v>
      </c>
      <c r="EK9">
        <f t="shared" si="39"/>
        <v>1.0522634584208701</v>
      </c>
      <c r="EL9">
        <f t="shared" si="40"/>
        <v>0.11353143319215851</v>
      </c>
      <c r="EM9">
        <f t="shared" si="41"/>
        <v>-0.44577969618039537</v>
      </c>
      <c r="EN9">
        <f t="shared" si="42"/>
        <v>-1.2883311812459839</v>
      </c>
      <c r="EO9">
        <f t="shared" si="43"/>
        <v>0.38734537809891961</v>
      </c>
      <c r="EP9">
        <f t="shared" si="44"/>
        <v>1.5133913943332871</v>
      </c>
      <c r="EQ9">
        <f t="shared" si="45"/>
        <v>2.0237096410211119</v>
      </c>
      <c r="ER9">
        <f t="shared" si="46"/>
        <v>2.1700302801686449</v>
      </c>
      <c r="ES9">
        <f t="shared" si="47"/>
        <v>-2.8721553764505381</v>
      </c>
      <c r="ET9">
        <f t="shared" si="48"/>
        <v>-0.6570013967807109</v>
      </c>
      <c r="EU9">
        <f t="shared" si="49"/>
        <v>0.49714488443000959</v>
      </c>
      <c r="EV9">
        <f t="shared" si="50"/>
        <v>-1.3351549632460551</v>
      </c>
      <c r="EW9">
        <f t="shared" si="51"/>
        <v>-0.15801432383533637</v>
      </c>
      <c r="EX9">
        <f t="shared" si="52"/>
        <v>-1.2620951578117769</v>
      </c>
      <c r="EY9">
        <f t="shared" si="53"/>
        <v>-1.6193581975142328</v>
      </c>
      <c r="EZ9">
        <f t="shared" si="54"/>
        <v>0.61878689615442029</v>
      </c>
      <c r="FA9">
        <f t="shared" si="55"/>
        <v>-6.0430371928162196E-2</v>
      </c>
      <c r="FB9">
        <f t="shared" si="56"/>
        <v>-2.9477892696539612</v>
      </c>
      <c r="FC9">
        <f t="shared" si="57"/>
        <v>-0.5487963483148609</v>
      </c>
      <c r="FD9">
        <f t="shared" si="58"/>
        <v>-0.43116183651642681</v>
      </c>
      <c r="FE9">
        <f t="shared" si="59"/>
        <v>0.52805312981933583</v>
      </c>
      <c r="FF9">
        <f t="shared" si="60"/>
        <v>2.146456366382349</v>
      </c>
      <c r="FG9">
        <f t="shared" si="61"/>
        <v>9.3583631201134554E-2</v>
      </c>
      <c r="FH9">
        <f t="shared" si="62"/>
        <v>1.844800033011309</v>
      </c>
      <c r="FI9">
        <f t="shared" si="63"/>
        <v>-0.57002475908855588</v>
      </c>
      <c r="FJ9">
        <f t="shared" si="64"/>
        <v>-1.2709710286940457</v>
      </c>
      <c r="FK9">
        <f t="shared" si="65"/>
        <v>-1.3315305932424339</v>
      </c>
      <c r="FL9">
        <f t="shared" si="66"/>
        <v>-1.5220329676405242</v>
      </c>
      <c r="FM9">
        <f t="shared" si="67"/>
        <v>1.459637705127901</v>
      </c>
      <c r="FN9">
        <f t="shared" si="68"/>
        <v>0.35155201990103579</v>
      </c>
      <c r="FO9">
        <f t="shared" si="69"/>
        <v>-0.60840805185093638</v>
      </c>
      <c r="FP9">
        <f t="shared" si="70"/>
        <v>-1.7690889591971577</v>
      </c>
      <c r="FQ9">
        <f t="shared" si="71"/>
        <v>-3.54431356875115</v>
      </c>
      <c r="FR9">
        <f t="shared" si="72"/>
        <v>-0.16316662568932488</v>
      </c>
      <c r="FS9">
        <f t="shared" si="73"/>
        <v>-1.4649459169821319</v>
      </c>
      <c r="FT9">
        <f t="shared" si="74"/>
        <v>-1.4282587963394779</v>
      </c>
      <c r="FU9">
        <f t="shared" si="75"/>
        <v>-0.37518263596603685</v>
      </c>
      <c r="FV9">
        <f t="shared" si="76"/>
        <v>-0.7069939010542855</v>
      </c>
      <c r="FW9">
        <f t="shared" si="77"/>
        <v>-2.0341243033221921</v>
      </c>
      <c r="FX9">
        <f t="shared" si="78"/>
        <v>-1.0679668777391149</v>
      </c>
      <c r="FY9">
        <f t="shared" si="79"/>
        <v>0.5887106736541099</v>
      </c>
      <c r="FZ9">
        <f t="shared" si="80"/>
        <v>-0.79247006611957238</v>
      </c>
      <c r="GA9">
        <f t="shared" si="81"/>
        <v>0.29862660294073207</v>
      </c>
      <c r="GB9">
        <f t="shared" si="82"/>
        <v>9.7428436566004417E-2</v>
      </c>
      <c r="GC9">
        <f t="shared" si="83"/>
        <v>2.2024328554772969</v>
      </c>
      <c r="GD9">
        <f t="shared" si="84"/>
        <v>-0.2030497959698695</v>
      </c>
      <c r="GE9">
        <f t="shared" si="85"/>
        <v>1.772760325713107</v>
      </c>
      <c r="GF9">
        <f t="shared" si="86"/>
        <v>-0.2273781720787964</v>
      </c>
      <c r="GG9">
        <f t="shared" si="87"/>
        <v>1.644218415149767</v>
      </c>
      <c r="GH9">
        <f t="shared" si="88"/>
        <v>-1.5213681904629426</v>
      </c>
      <c r="GI9">
        <f t="shared" si="89"/>
        <v>-0.29496743874691733</v>
      </c>
      <c r="GJ9">
        <f t="shared" si="90"/>
        <v>1.2734092188840789</v>
      </c>
      <c r="GK9">
        <f t="shared" si="91"/>
        <v>0.52845784938149132</v>
      </c>
      <c r="GL9">
        <f t="shared" si="92"/>
        <v>-0.28053912216232163</v>
      </c>
      <c r="GM9">
        <f t="shared" si="93"/>
        <v>-0.67718867311893027</v>
      </c>
      <c r="GN9">
        <f t="shared" si="94"/>
        <v>2.270272735334288</v>
      </c>
      <c r="GO9">
        <f t="shared" si="95"/>
        <v>0.30461205912248757</v>
      </c>
      <c r="GP9">
        <f t="shared" si="96"/>
        <v>2.3962171285083511</v>
      </c>
      <c r="GQ9">
        <f t="shared" si="97"/>
        <v>-0.51541254237229295</v>
      </c>
      <c r="GR9">
        <f t="shared" si="98"/>
        <v>8.4330222758857154E-3</v>
      </c>
      <c r="GS9">
        <f t="shared" si="99"/>
        <v>0.99271356859389792</v>
      </c>
      <c r="GX9">
        <f t="shared" si="100"/>
        <v>2.7752537834107311</v>
      </c>
      <c r="GY9">
        <f t="shared" si="101"/>
        <v>0.5283706729514297</v>
      </c>
      <c r="GZ9">
        <f t="shared" si="102"/>
        <v>2.8494701598477596</v>
      </c>
      <c r="HA9">
        <f t="shared" si="103"/>
        <v>0.98093952872766299</v>
      </c>
      <c r="HB9">
        <f t="shared" si="104"/>
        <v>0.35791693490417975</v>
      </c>
      <c r="HC9">
        <f t="shared" si="105"/>
        <v>0.59235164988555722</v>
      </c>
      <c r="HD9">
        <f t="shared" si="106"/>
        <v>0.26774247861012251</v>
      </c>
      <c r="HE9">
        <f t="shared" si="107"/>
        <v>1.6471595792571705</v>
      </c>
      <c r="HF9">
        <f t="shared" si="108"/>
        <v>1.17461251439409</v>
      </c>
      <c r="HG9">
        <f t="shared" si="109"/>
        <v>1.1724400303652607</v>
      </c>
      <c r="HH9">
        <f t="shared" si="110"/>
        <v>0.40506281068912187</v>
      </c>
      <c r="HI9">
        <f t="shared" si="111"/>
        <v>0.54032241600086262</v>
      </c>
      <c r="HJ9">
        <f t="shared" si="112"/>
        <v>0.84497584648083113</v>
      </c>
      <c r="HK9">
        <f t="shared" si="113"/>
        <v>0.83490700404259666</v>
      </c>
      <c r="HL9">
        <f t="shared" si="114"/>
        <v>0.31150533390165447</v>
      </c>
      <c r="HM9">
        <f t="shared" si="115"/>
        <v>0.90779317541106319</v>
      </c>
      <c r="HN9">
        <f t="shared" si="116"/>
        <v>0.65810785496815516</v>
      </c>
      <c r="HO9">
        <f t="shared" si="117"/>
        <v>3.8032103589231383</v>
      </c>
      <c r="HP9">
        <f t="shared" si="118"/>
        <v>1.264804370504462</v>
      </c>
      <c r="HQ9">
        <f t="shared" si="119"/>
        <v>1.156491023880317</v>
      </c>
      <c r="HR9">
        <f t="shared" si="120"/>
        <v>1.3583628113287269</v>
      </c>
      <c r="HS9">
        <f t="shared" si="121"/>
        <v>4.6905967673616683E-2</v>
      </c>
      <c r="HT9">
        <f t="shared" si="122"/>
        <v>0.76941322665729084</v>
      </c>
      <c r="HU9">
        <f t="shared" si="123"/>
        <v>0.63204282897156849</v>
      </c>
      <c r="HV9">
        <f t="shared" si="124"/>
        <v>1.2709003900765375E-2</v>
      </c>
      <c r="HW9">
        <f t="shared" si="125"/>
        <v>0.69859188328633104</v>
      </c>
      <c r="HX9">
        <f t="shared" si="126"/>
        <v>0.71685744229030912</v>
      </c>
      <c r="HY9">
        <f t="shared" si="127"/>
        <v>0.77905809083908195</v>
      </c>
      <c r="HZ9">
        <f t="shared" si="128"/>
        <v>1.395486741462187</v>
      </c>
      <c r="IA9">
        <f t="shared" si="129"/>
        <v>1.5650104170945529</v>
      </c>
      <c r="IB9">
        <f t="shared" si="130"/>
        <v>2.1018237355483</v>
      </c>
      <c r="IC9">
        <f t="shared" si="131"/>
        <v>0.44507432255469004</v>
      </c>
      <c r="ID9">
        <f t="shared" si="132"/>
        <v>0.38843311446487266</v>
      </c>
      <c r="IE9">
        <f t="shared" si="133"/>
        <v>1.545396185767117</v>
      </c>
      <c r="IF9">
        <f t="shared" si="134"/>
        <v>0.88761867719452703</v>
      </c>
      <c r="IG9">
        <f t="shared" si="135"/>
        <v>0.3522885842641752</v>
      </c>
      <c r="IH9">
        <f t="shared" si="136"/>
        <v>3.7470977084249339</v>
      </c>
      <c r="II9">
        <f t="shared" si="137"/>
        <v>2.3425871930780282</v>
      </c>
      <c r="IJ9">
        <f t="shared" si="138"/>
        <v>8.7384864564114595E-2</v>
      </c>
      <c r="IK9">
        <f t="shared" si="139"/>
        <v>1.0522634584208701</v>
      </c>
      <c r="IL9">
        <f t="shared" si="140"/>
        <v>0.11353143319215851</v>
      </c>
      <c r="IM9">
        <f t="shared" si="141"/>
        <v>0.44577969618039537</v>
      </c>
      <c r="IN9">
        <f t="shared" si="142"/>
        <v>1.2883311812459839</v>
      </c>
      <c r="IO9">
        <f t="shared" si="143"/>
        <v>0.38734537809891961</v>
      </c>
      <c r="IP9">
        <f t="shared" si="144"/>
        <v>1.5133913943332871</v>
      </c>
      <c r="IQ9">
        <f t="shared" si="145"/>
        <v>2.0237096410211119</v>
      </c>
      <c r="IR9">
        <f t="shared" si="146"/>
        <v>2.1700302801686449</v>
      </c>
      <c r="IS9">
        <f t="shared" si="147"/>
        <v>2.8721553764505381</v>
      </c>
      <c r="IT9">
        <f t="shared" si="148"/>
        <v>0.6570013967807109</v>
      </c>
      <c r="IU9">
        <f t="shared" si="149"/>
        <v>0.49714488443000959</v>
      </c>
      <c r="IV9">
        <f t="shared" si="150"/>
        <v>1.3351549632460551</v>
      </c>
      <c r="IW9">
        <f t="shared" si="151"/>
        <v>0.15801432383533637</v>
      </c>
      <c r="IX9">
        <f t="shared" si="152"/>
        <v>1.2620951578117769</v>
      </c>
      <c r="IY9">
        <f t="shared" si="153"/>
        <v>1.6193581975142328</v>
      </c>
      <c r="IZ9">
        <f t="shared" si="154"/>
        <v>0.61878689615442029</v>
      </c>
      <c r="JA9">
        <f t="shared" si="155"/>
        <v>6.0430371928162196E-2</v>
      </c>
      <c r="JB9">
        <f t="shared" si="156"/>
        <v>2.9477892696539612</v>
      </c>
      <c r="JC9">
        <f t="shared" si="157"/>
        <v>0.5487963483148609</v>
      </c>
      <c r="JD9">
        <f t="shared" si="158"/>
        <v>0.43116183651642681</v>
      </c>
      <c r="JE9">
        <f t="shared" si="159"/>
        <v>0.52805312981933583</v>
      </c>
      <c r="JF9">
        <f t="shared" si="160"/>
        <v>2.146456366382349</v>
      </c>
      <c r="JG9">
        <f t="shared" si="161"/>
        <v>9.3583631201134554E-2</v>
      </c>
      <c r="JH9">
        <f t="shared" si="162"/>
        <v>1.844800033011309</v>
      </c>
      <c r="JI9">
        <f t="shared" si="163"/>
        <v>0.57002475908855588</v>
      </c>
      <c r="JJ9">
        <f t="shared" si="164"/>
        <v>1.2709710286940457</v>
      </c>
      <c r="JK9">
        <f t="shared" si="165"/>
        <v>1.3315305932424339</v>
      </c>
      <c r="JL9">
        <f t="shared" si="166"/>
        <v>1.5220329676405242</v>
      </c>
      <c r="JM9">
        <f t="shared" si="167"/>
        <v>1.459637705127901</v>
      </c>
      <c r="JN9">
        <f t="shared" si="168"/>
        <v>0.35155201990103579</v>
      </c>
      <c r="JO9">
        <f t="shared" si="169"/>
        <v>0.60840805185093638</v>
      </c>
      <c r="JP9">
        <f t="shared" si="170"/>
        <v>1.7690889591971577</v>
      </c>
      <c r="JQ9">
        <f t="shared" si="171"/>
        <v>3.54431356875115</v>
      </c>
      <c r="JR9">
        <f t="shared" si="172"/>
        <v>0.16316662568932488</v>
      </c>
      <c r="JS9">
        <f t="shared" si="173"/>
        <v>1.4649459169821319</v>
      </c>
      <c r="JT9">
        <f t="shared" si="174"/>
        <v>1.4282587963394779</v>
      </c>
      <c r="JU9">
        <f t="shared" si="175"/>
        <v>0.37518263596603685</v>
      </c>
      <c r="JV9">
        <f t="shared" si="176"/>
        <v>0.7069939010542855</v>
      </c>
      <c r="JW9">
        <f t="shared" si="177"/>
        <v>2.0341243033221921</v>
      </c>
      <c r="JX9">
        <f t="shared" si="178"/>
        <v>1.0679668777391149</v>
      </c>
      <c r="JY9">
        <f t="shared" si="179"/>
        <v>0.5887106736541099</v>
      </c>
      <c r="JZ9">
        <f t="shared" si="180"/>
        <v>0.79247006611957238</v>
      </c>
      <c r="KA9">
        <f t="shared" si="181"/>
        <v>0.29862660294073207</v>
      </c>
      <c r="KB9">
        <f t="shared" si="182"/>
        <v>9.7428436566004417E-2</v>
      </c>
      <c r="KC9">
        <f t="shared" si="183"/>
        <v>2.2024328554772969</v>
      </c>
      <c r="KD9">
        <f t="shared" si="184"/>
        <v>0.2030497959698695</v>
      </c>
      <c r="KE9">
        <f t="shared" si="185"/>
        <v>1.772760325713107</v>
      </c>
      <c r="KF9">
        <f t="shared" si="186"/>
        <v>0.2273781720787964</v>
      </c>
      <c r="KG9">
        <f t="shared" si="187"/>
        <v>1.644218415149767</v>
      </c>
      <c r="KH9">
        <f t="shared" si="188"/>
        <v>1.5213681904629426</v>
      </c>
      <c r="KI9">
        <f t="shared" si="189"/>
        <v>0.29496743874691733</v>
      </c>
      <c r="KJ9">
        <f t="shared" si="190"/>
        <v>1.2734092188840789</v>
      </c>
      <c r="KK9">
        <f t="shared" si="191"/>
        <v>0.52845784938149132</v>
      </c>
      <c r="KL9">
        <f t="shared" si="192"/>
        <v>0.28053912216232163</v>
      </c>
      <c r="KM9">
        <f t="shared" si="193"/>
        <v>0.67718867311893027</v>
      </c>
      <c r="KN9">
        <f t="shared" si="194"/>
        <v>2.270272735334288</v>
      </c>
      <c r="KO9">
        <f t="shared" si="195"/>
        <v>0.30461205912248757</v>
      </c>
      <c r="KP9">
        <f t="shared" si="196"/>
        <v>2.3962171285083511</v>
      </c>
      <c r="KQ9">
        <f t="shared" si="197"/>
        <v>0.51541254237229295</v>
      </c>
      <c r="KR9">
        <f t="shared" si="198"/>
        <v>8.4330222758857154E-3</v>
      </c>
      <c r="KS9">
        <f t="shared" si="199"/>
        <v>0.99271356859389792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0.94351972256845307</v>
      </c>
      <c r="CY10">
        <f t="shared" si="1"/>
        <v>1.2064230977240189</v>
      </c>
      <c r="CZ10">
        <f t="shared" si="2"/>
        <v>-0.88261745385524348</v>
      </c>
      <c r="DA10">
        <f t="shared" si="3"/>
        <v>1.4177879474726041E-2</v>
      </c>
      <c r="DB10">
        <f t="shared" si="4"/>
        <v>0.16780320807388921</v>
      </c>
      <c r="DC10">
        <f t="shared" si="5"/>
        <v>4.7602272996043804E-2</v>
      </c>
      <c r="DD10">
        <f t="shared" si="6"/>
        <v>-1.136917544639841</v>
      </c>
      <c r="DE10">
        <f t="shared" si="7"/>
        <v>-1.159780518309889</v>
      </c>
      <c r="DF10">
        <f t="shared" si="8"/>
        <v>0.261526888357619</v>
      </c>
      <c r="DG10">
        <f t="shared" si="9"/>
        <v>-0.49206328057104193</v>
      </c>
      <c r="DH10">
        <f t="shared" si="10"/>
        <v>1.1426324140143098</v>
      </c>
      <c r="DI10">
        <f t="shared" si="11"/>
        <v>0.283402902491038</v>
      </c>
      <c r="DJ10">
        <f t="shared" si="12"/>
        <v>0.4303008917787674</v>
      </c>
      <c r="DK10">
        <f t="shared" si="13"/>
        <v>-0.50613040819483035</v>
      </c>
      <c r="DL10">
        <f t="shared" si="14"/>
        <v>0.97961014531389135</v>
      </c>
      <c r="DM10">
        <f t="shared" si="15"/>
        <v>-0.32907552995842143</v>
      </c>
      <c r="DN10">
        <f t="shared" si="16"/>
        <v>-0.99360746381328202</v>
      </c>
      <c r="DO10">
        <f t="shared" si="17"/>
        <v>0.48930586334775206</v>
      </c>
      <c r="DP10">
        <f t="shared" si="18"/>
        <v>0.63495048438981072</v>
      </c>
      <c r="DQ10">
        <f t="shared" si="19"/>
        <v>-2.4574936546298387E-2</v>
      </c>
      <c r="DR10">
        <f t="shared" si="20"/>
        <v>-1.734168347880845</v>
      </c>
      <c r="DS10">
        <f t="shared" si="21"/>
        <v>0.4794451504770933</v>
      </c>
      <c r="DT10">
        <f t="shared" si="22"/>
        <v>-0.88290366174146051</v>
      </c>
      <c r="DU10">
        <f t="shared" si="23"/>
        <v>-2.2637336804744961</v>
      </c>
      <c r="DV10">
        <f t="shared" si="24"/>
        <v>1.770995492172267</v>
      </c>
      <c r="DW10">
        <f t="shared" si="25"/>
        <v>-2.3383815660747977</v>
      </c>
      <c r="DX10">
        <f t="shared" si="26"/>
        <v>-0.1525904218171048</v>
      </c>
      <c r="DY10">
        <f t="shared" si="27"/>
        <v>1.218105387179202</v>
      </c>
      <c r="DZ10">
        <f t="shared" si="28"/>
        <v>0.37564704373179064</v>
      </c>
      <c r="EA10">
        <f t="shared" si="29"/>
        <v>0.5248637665691972</v>
      </c>
      <c r="EB10">
        <f t="shared" si="30"/>
        <v>1.3417152254409834</v>
      </c>
      <c r="EC10">
        <f t="shared" si="31"/>
        <v>-1.4112286020903839</v>
      </c>
      <c r="ED10">
        <f t="shared" si="32"/>
        <v>0.2109371562068158</v>
      </c>
      <c r="EE10">
        <f t="shared" si="33"/>
        <v>1.0289299598189061</v>
      </c>
      <c r="EF10">
        <f t="shared" si="34"/>
        <v>-1.678354819832002</v>
      </c>
      <c r="EG10">
        <f t="shared" si="35"/>
        <v>-1.624458741126803</v>
      </c>
      <c r="EH10">
        <f t="shared" si="36"/>
        <v>0.40352725105444176</v>
      </c>
      <c r="EI10">
        <f t="shared" si="37"/>
        <v>1.2836315110706316</v>
      </c>
      <c r="EJ10">
        <f t="shared" si="38"/>
        <v>0.51441716916237301</v>
      </c>
      <c r="EK10">
        <f t="shared" si="39"/>
        <v>1.3978522828258679</v>
      </c>
      <c r="EL10">
        <f t="shared" si="40"/>
        <v>-0.28592769330688894</v>
      </c>
      <c r="EM10">
        <f t="shared" si="41"/>
        <v>-0.29773317439696079</v>
      </c>
      <c r="EN10">
        <f t="shared" si="42"/>
        <v>-0.83698708361876828</v>
      </c>
      <c r="EO10">
        <f t="shared" si="43"/>
        <v>0.77591911921556456</v>
      </c>
      <c r="EP10">
        <f t="shared" si="44"/>
        <v>0.36519869651812897</v>
      </c>
      <c r="EQ10">
        <f t="shared" si="45"/>
        <v>-1.0055888358287179</v>
      </c>
      <c r="ER10">
        <f t="shared" si="46"/>
        <v>-1.3177030413417199</v>
      </c>
      <c r="ES10">
        <f t="shared" si="47"/>
        <v>3.3491414922538549</v>
      </c>
      <c r="ET10">
        <f t="shared" si="48"/>
        <v>-2.1484720843744562</v>
      </c>
      <c r="EU10">
        <f t="shared" si="49"/>
        <v>0.8568490656277209</v>
      </c>
      <c r="EV10">
        <f t="shared" si="50"/>
        <v>-0.61148743406817851</v>
      </c>
      <c r="EW10">
        <f t="shared" si="51"/>
        <v>-0.18256745696171423</v>
      </c>
      <c r="EX10">
        <f t="shared" si="52"/>
        <v>-1.6054446174664181</v>
      </c>
      <c r="EY10">
        <f t="shared" si="53"/>
        <v>-1.6050364208902339</v>
      </c>
      <c r="EZ10">
        <f t="shared" si="54"/>
        <v>2.3360330340554443</v>
      </c>
      <c r="FA10">
        <f t="shared" si="55"/>
        <v>1.216734937046998</v>
      </c>
      <c r="FB10">
        <f t="shared" si="56"/>
        <v>-0.77509954744503684</v>
      </c>
      <c r="FC10">
        <f t="shared" si="57"/>
        <v>-1.254877497924213</v>
      </c>
      <c r="FD10">
        <f t="shared" si="58"/>
        <v>0.45392319419941046</v>
      </c>
      <c r="FE10">
        <f t="shared" si="59"/>
        <v>-3.3929954480225177E-3</v>
      </c>
      <c r="FF10">
        <f t="shared" si="60"/>
        <v>2.4225722748197409</v>
      </c>
      <c r="FG10">
        <f t="shared" si="61"/>
        <v>0.97612891676711533</v>
      </c>
      <c r="FH10">
        <f t="shared" si="62"/>
        <v>3.0176543723975211</v>
      </c>
      <c r="FI10">
        <f t="shared" si="63"/>
        <v>2.6876560354041352</v>
      </c>
      <c r="FJ10">
        <f t="shared" si="64"/>
        <v>-2.0102230468139792</v>
      </c>
      <c r="FK10">
        <f t="shared" si="65"/>
        <v>0.90366501877274885</v>
      </c>
      <c r="FL10">
        <f t="shared" si="66"/>
        <v>-2.0283982044359381</v>
      </c>
      <c r="FM10">
        <f t="shared" si="67"/>
        <v>2.2727981782716928</v>
      </c>
      <c r="FN10">
        <f t="shared" si="68"/>
        <v>0.62453987128325095</v>
      </c>
      <c r="FO10">
        <f t="shared" si="69"/>
        <v>0.54782367214845151</v>
      </c>
      <c r="FP10">
        <f t="shared" si="70"/>
        <v>-0.83436584750090592</v>
      </c>
      <c r="FQ10">
        <f t="shared" si="71"/>
        <v>-2.2630267158713728</v>
      </c>
      <c r="FR10">
        <f t="shared" si="72"/>
        <v>0.35467522133052154</v>
      </c>
      <c r="FS10">
        <f t="shared" si="73"/>
        <v>-1.797250215951484</v>
      </c>
      <c r="FT10">
        <f t="shared" si="74"/>
        <v>-2.1285030642550482</v>
      </c>
      <c r="FU10">
        <f t="shared" si="75"/>
        <v>1.6551169534558836</v>
      </c>
      <c r="FV10">
        <f t="shared" si="76"/>
        <v>1.829910695524702</v>
      </c>
      <c r="FW10">
        <f t="shared" si="77"/>
        <v>0.59040794528253682</v>
      </c>
      <c r="FX10">
        <f t="shared" si="78"/>
        <v>-0.87082894700314095</v>
      </c>
      <c r="FY10">
        <f t="shared" si="79"/>
        <v>-1.0883047415085529</v>
      </c>
      <c r="FZ10">
        <f t="shared" si="80"/>
        <v>1.2218190056939875</v>
      </c>
      <c r="GA10">
        <f t="shared" si="81"/>
        <v>0.32012326114662421</v>
      </c>
      <c r="GB10">
        <f t="shared" si="82"/>
        <v>-0.321224176470292</v>
      </c>
      <c r="GC10">
        <f t="shared" si="83"/>
        <v>1.3621294906647301</v>
      </c>
      <c r="GD10">
        <f t="shared" si="84"/>
        <v>-2.3074644759350891</v>
      </c>
      <c r="GE10">
        <f t="shared" si="85"/>
        <v>0.91711256900266336</v>
      </c>
      <c r="GF10">
        <f t="shared" si="86"/>
        <v>1.8125983209026191</v>
      </c>
      <c r="GG10">
        <f t="shared" si="87"/>
        <v>-1.8152788369428561</v>
      </c>
      <c r="GH10">
        <f t="shared" si="88"/>
        <v>2.3987430142517905</v>
      </c>
      <c r="GI10">
        <f t="shared" si="89"/>
        <v>-0.94409654792249709</v>
      </c>
      <c r="GJ10">
        <f t="shared" si="90"/>
        <v>-1.925021832023522</v>
      </c>
      <c r="GK10">
        <f t="shared" si="91"/>
        <v>1.3568104650000001</v>
      </c>
      <c r="GL10">
        <f t="shared" si="92"/>
        <v>-1.3121705870803591</v>
      </c>
      <c r="GM10">
        <f t="shared" si="93"/>
        <v>-2.3792296859209587</v>
      </c>
      <c r="GN10">
        <f t="shared" si="94"/>
        <v>-0.843028564677749</v>
      </c>
      <c r="GO10">
        <f t="shared" si="95"/>
        <v>-0.14142343788350642</v>
      </c>
      <c r="GP10">
        <f t="shared" si="96"/>
        <v>1.9304277981355089</v>
      </c>
      <c r="GQ10">
        <f t="shared" si="97"/>
        <v>0.12574366842888882</v>
      </c>
      <c r="GR10">
        <f t="shared" si="98"/>
        <v>0.44346880260674748</v>
      </c>
      <c r="GS10">
        <f t="shared" si="99"/>
        <v>8.9155339819923532E-2</v>
      </c>
      <c r="GX10">
        <f t="shared" si="100"/>
        <v>0.94351972256845307</v>
      </c>
      <c r="GY10">
        <f t="shared" si="101"/>
        <v>1.2064230977240189</v>
      </c>
      <c r="GZ10">
        <f t="shared" si="102"/>
        <v>0.88261745385524348</v>
      </c>
      <c r="HA10">
        <f t="shared" si="103"/>
        <v>1.4177879474726041E-2</v>
      </c>
      <c r="HB10">
        <f t="shared" si="104"/>
        <v>0.16780320807388921</v>
      </c>
      <c r="HC10">
        <f t="shared" si="105"/>
        <v>4.7602272996043804E-2</v>
      </c>
      <c r="HD10">
        <f t="shared" si="106"/>
        <v>1.136917544639841</v>
      </c>
      <c r="HE10">
        <f t="shared" si="107"/>
        <v>1.159780518309889</v>
      </c>
      <c r="HF10">
        <f t="shared" si="108"/>
        <v>0.261526888357619</v>
      </c>
      <c r="HG10">
        <f t="shared" si="109"/>
        <v>0.49206328057104193</v>
      </c>
      <c r="HH10">
        <f t="shared" si="110"/>
        <v>1.1426324140143098</v>
      </c>
      <c r="HI10">
        <f t="shared" si="111"/>
        <v>0.283402902491038</v>
      </c>
      <c r="HJ10">
        <f t="shared" si="112"/>
        <v>0.4303008917787674</v>
      </c>
      <c r="HK10">
        <f t="shared" si="113"/>
        <v>0.50613040819483035</v>
      </c>
      <c r="HL10">
        <f t="shared" si="114"/>
        <v>0.97961014531389135</v>
      </c>
      <c r="HM10">
        <f t="shared" si="115"/>
        <v>0.32907552995842143</v>
      </c>
      <c r="HN10">
        <f t="shared" si="116"/>
        <v>0.99360746381328202</v>
      </c>
      <c r="HO10">
        <f t="shared" si="117"/>
        <v>0.48930586334775206</v>
      </c>
      <c r="HP10">
        <f t="shared" si="118"/>
        <v>0.63495048438981072</v>
      </c>
      <c r="HQ10">
        <f t="shared" si="119"/>
        <v>2.4574936546298387E-2</v>
      </c>
      <c r="HR10">
        <f t="shared" si="120"/>
        <v>1.734168347880845</v>
      </c>
      <c r="HS10">
        <f t="shared" si="121"/>
        <v>0.4794451504770933</v>
      </c>
      <c r="HT10">
        <f t="shared" si="122"/>
        <v>0.88290366174146051</v>
      </c>
      <c r="HU10">
        <f t="shared" si="123"/>
        <v>2.2637336804744961</v>
      </c>
      <c r="HV10">
        <f t="shared" si="124"/>
        <v>1.770995492172267</v>
      </c>
      <c r="HW10">
        <f t="shared" si="125"/>
        <v>2.3383815660747977</v>
      </c>
      <c r="HX10">
        <f t="shared" si="126"/>
        <v>0.1525904218171048</v>
      </c>
      <c r="HY10">
        <f t="shared" si="127"/>
        <v>1.218105387179202</v>
      </c>
      <c r="HZ10">
        <f t="shared" si="128"/>
        <v>0.37564704373179064</v>
      </c>
      <c r="IA10">
        <f t="shared" si="129"/>
        <v>0.5248637665691972</v>
      </c>
      <c r="IB10">
        <f t="shared" si="130"/>
        <v>1.3417152254409834</v>
      </c>
      <c r="IC10">
        <f t="shared" si="131"/>
        <v>1.4112286020903839</v>
      </c>
      <c r="ID10">
        <f t="shared" si="132"/>
        <v>0.2109371562068158</v>
      </c>
      <c r="IE10">
        <f t="shared" si="133"/>
        <v>1.0289299598189061</v>
      </c>
      <c r="IF10">
        <f t="shared" si="134"/>
        <v>1.678354819832002</v>
      </c>
      <c r="IG10">
        <f t="shared" si="135"/>
        <v>1.624458741126803</v>
      </c>
      <c r="IH10">
        <f t="shared" si="136"/>
        <v>0.40352725105444176</v>
      </c>
      <c r="II10">
        <f t="shared" si="137"/>
        <v>1.2836315110706316</v>
      </c>
      <c r="IJ10">
        <f t="shared" si="138"/>
        <v>0.51441716916237301</v>
      </c>
      <c r="IK10">
        <f t="shared" si="139"/>
        <v>1.3978522828258679</v>
      </c>
      <c r="IL10">
        <f t="shared" si="140"/>
        <v>0.28592769330688894</v>
      </c>
      <c r="IM10">
        <f t="shared" si="141"/>
        <v>0.29773317439696079</v>
      </c>
      <c r="IN10">
        <f t="shared" si="142"/>
        <v>0.83698708361876828</v>
      </c>
      <c r="IO10">
        <f t="shared" si="143"/>
        <v>0.77591911921556456</v>
      </c>
      <c r="IP10">
        <f t="shared" si="144"/>
        <v>0.36519869651812897</v>
      </c>
      <c r="IQ10">
        <f t="shared" si="145"/>
        <v>1.0055888358287179</v>
      </c>
      <c r="IR10">
        <f t="shared" si="146"/>
        <v>1.3177030413417199</v>
      </c>
      <c r="IS10">
        <f t="shared" si="147"/>
        <v>3.3491414922538549</v>
      </c>
      <c r="IT10">
        <f t="shared" si="148"/>
        <v>2.1484720843744562</v>
      </c>
      <c r="IU10">
        <f t="shared" si="149"/>
        <v>0.8568490656277209</v>
      </c>
      <c r="IV10">
        <f t="shared" si="150"/>
        <v>0.61148743406817851</v>
      </c>
      <c r="IW10">
        <f t="shared" si="151"/>
        <v>0.18256745696171423</v>
      </c>
      <c r="IX10">
        <f t="shared" si="152"/>
        <v>1.6054446174664181</v>
      </c>
      <c r="IY10">
        <f t="shared" si="153"/>
        <v>1.6050364208902339</v>
      </c>
      <c r="IZ10">
        <f t="shared" si="154"/>
        <v>2.3360330340554443</v>
      </c>
      <c r="JA10">
        <f t="shared" si="155"/>
        <v>1.216734937046998</v>
      </c>
      <c r="JB10">
        <f t="shared" si="156"/>
        <v>0.77509954744503684</v>
      </c>
      <c r="JC10">
        <f t="shared" si="157"/>
        <v>1.254877497924213</v>
      </c>
      <c r="JD10">
        <f t="shared" si="158"/>
        <v>0.45392319419941046</v>
      </c>
      <c r="JE10">
        <f t="shared" si="159"/>
        <v>3.3929954480225177E-3</v>
      </c>
      <c r="JF10">
        <f t="shared" si="160"/>
        <v>2.4225722748197409</v>
      </c>
      <c r="JG10">
        <f t="shared" si="161"/>
        <v>0.97612891676711533</v>
      </c>
      <c r="JH10">
        <f t="shared" si="162"/>
        <v>3.0176543723975211</v>
      </c>
      <c r="JI10">
        <f t="shared" si="163"/>
        <v>2.6876560354041352</v>
      </c>
      <c r="JJ10">
        <f t="shared" si="164"/>
        <v>2.0102230468139792</v>
      </c>
      <c r="JK10">
        <f t="shared" si="165"/>
        <v>0.90366501877274885</v>
      </c>
      <c r="JL10">
        <f t="shared" si="166"/>
        <v>2.0283982044359381</v>
      </c>
      <c r="JM10">
        <f t="shared" si="167"/>
        <v>2.2727981782716928</v>
      </c>
      <c r="JN10">
        <f t="shared" si="168"/>
        <v>0.62453987128325095</v>
      </c>
      <c r="JO10">
        <f t="shared" si="169"/>
        <v>0.54782367214845151</v>
      </c>
      <c r="JP10">
        <f t="shared" si="170"/>
        <v>0.83436584750090592</v>
      </c>
      <c r="JQ10">
        <f t="shared" si="171"/>
        <v>2.2630267158713728</v>
      </c>
      <c r="JR10">
        <f t="shared" si="172"/>
        <v>0.35467522133052154</v>
      </c>
      <c r="JS10">
        <f t="shared" si="173"/>
        <v>1.797250215951484</v>
      </c>
      <c r="JT10">
        <f t="shared" si="174"/>
        <v>2.1285030642550482</v>
      </c>
      <c r="JU10">
        <f t="shared" si="175"/>
        <v>1.6551169534558836</v>
      </c>
      <c r="JV10">
        <f t="shared" si="176"/>
        <v>1.829910695524702</v>
      </c>
      <c r="JW10">
        <f t="shared" si="177"/>
        <v>0.59040794528253682</v>
      </c>
      <c r="JX10">
        <f t="shared" si="178"/>
        <v>0.87082894700314095</v>
      </c>
      <c r="JY10">
        <f t="shared" si="179"/>
        <v>1.0883047415085529</v>
      </c>
      <c r="JZ10">
        <f t="shared" si="180"/>
        <v>1.2218190056939875</v>
      </c>
      <c r="KA10">
        <f t="shared" si="181"/>
        <v>0.32012326114662421</v>
      </c>
      <c r="KB10">
        <f t="shared" si="182"/>
        <v>0.321224176470292</v>
      </c>
      <c r="KC10">
        <f t="shared" si="183"/>
        <v>1.3621294906647301</v>
      </c>
      <c r="KD10">
        <f t="shared" si="184"/>
        <v>2.3074644759350891</v>
      </c>
      <c r="KE10">
        <f t="shared" si="185"/>
        <v>0.91711256900266336</v>
      </c>
      <c r="KF10">
        <f t="shared" si="186"/>
        <v>1.8125983209026191</v>
      </c>
      <c r="KG10">
        <f t="shared" si="187"/>
        <v>1.8152788369428561</v>
      </c>
      <c r="KH10">
        <f t="shared" si="188"/>
        <v>2.3987430142517905</v>
      </c>
      <c r="KI10">
        <f t="shared" si="189"/>
        <v>0.94409654792249709</v>
      </c>
      <c r="KJ10">
        <f t="shared" si="190"/>
        <v>1.925021832023522</v>
      </c>
      <c r="KK10">
        <f t="shared" si="191"/>
        <v>1.3568104650000001</v>
      </c>
      <c r="KL10">
        <f t="shared" si="192"/>
        <v>1.3121705870803591</v>
      </c>
      <c r="KM10">
        <f t="shared" si="193"/>
        <v>2.3792296859209587</v>
      </c>
      <c r="KN10">
        <f t="shared" si="194"/>
        <v>0.843028564677749</v>
      </c>
      <c r="KO10">
        <f t="shared" si="195"/>
        <v>0.14142343788350642</v>
      </c>
      <c r="KP10">
        <f t="shared" si="196"/>
        <v>1.9304277981355089</v>
      </c>
      <c r="KQ10">
        <f t="shared" si="197"/>
        <v>0.12574366842888882</v>
      </c>
      <c r="KR10">
        <f t="shared" si="198"/>
        <v>0.44346880260674748</v>
      </c>
      <c r="KS10">
        <f t="shared" si="199"/>
        <v>8.9155339819923532E-2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-6.3461279453522007E-2</v>
      </c>
      <c r="CY11">
        <f t="shared" si="1"/>
        <v>-1.1568547012361883</v>
      </c>
      <c r="CZ11">
        <f t="shared" si="2"/>
        <v>0.30857620104883332</v>
      </c>
      <c r="DA11">
        <f t="shared" si="3"/>
        <v>-0.36595204646666851</v>
      </c>
      <c r="DB11">
        <f t="shared" si="4"/>
        <v>0.56487763420085035</v>
      </c>
      <c r="DC11">
        <f t="shared" si="5"/>
        <v>-0.18164257535947587</v>
      </c>
      <c r="DD11">
        <f t="shared" si="6"/>
        <v>1.036243014731653</v>
      </c>
      <c r="DE11">
        <f t="shared" si="7"/>
        <v>0.76993978808964592</v>
      </c>
      <c r="DF11">
        <f t="shared" si="8"/>
        <v>1.7258123111236081</v>
      </c>
      <c r="DG11">
        <f t="shared" si="9"/>
        <v>0.66229777325879025</v>
      </c>
      <c r="DH11">
        <f t="shared" si="10"/>
        <v>-1.8971286745462019</v>
      </c>
      <c r="DI11">
        <f t="shared" si="11"/>
        <v>1.832269294368698</v>
      </c>
      <c r="DJ11">
        <f t="shared" si="12"/>
        <v>-0.26496304031869267</v>
      </c>
      <c r="DK11">
        <f t="shared" si="13"/>
        <v>-5.5786740130620016E-2</v>
      </c>
      <c r="DL11">
        <f t="shared" si="14"/>
        <v>0.57451817054894716</v>
      </c>
      <c r="DM11">
        <f t="shared" si="15"/>
        <v>0.63824707089365929</v>
      </c>
      <c r="DN11">
        <f t="shared" si="16"/>
        <v>-0.84526481845066614</v>
      </c>
      <c r="DO11">
        <f t="shared" si="17"/>
        <v>1.1002477070036074</v>
      </c>
      <c r="DP11">
        <f t="shared" si="18"/>
        <v>-0.6186276978694959</v>
      </c>
      <c r="DQ11">
        <f t="shared" si="19"/>
        <v>-8.3069387956969498E-2</v>
      </c>
      <c r="DR11">
        <f t="shared" si="20"/>
        <v>-0.35665394448848708</v>
      </c>
      <c r="DS11">
        <f t="shared" si="21"/>
        <v>2.0549706595055919</v>
      </c>
      <c r="DT11">
        <f t="shared" si="22"/>
        <v>1.5809514816684409</v>
      </c>
      <c r="DU11">
        <f t="shared" si="23"/>
        <v>-1.259491746110774</v>
      </c>
      <c r="DV11">
        <f t="shared" si="24"/>
        <v>-0.98249915717167724</v>
      </c>
      <c r="DW11">
        <f t="shared" si="25"/>
        <v>0.54985533288927457</v>
      </c>
      <c r="DX11">
        <f t="shared" si="26"/>
        <v>1.3040148731944101</v>
      </c>
      <c r="DY11">
        <f t="shared" si="27"/>
        <v>-0.17136055961957408</v>
      </c>
      <c r="DZ11">
        <f t="shared" si="28"/>
        <v>0.79710901536646428</v>
      </c>
      <c r="EA11">
        <f t="shared" si="29"/>
        <v>-0.54795465501261065</v>
      </c>
      <c r="EB11">
        <f t="shared" si="30"/>
        <v>-3.0945328956247395E-2</v>
      </c>
      <c r="EC11">
        <f t="shared" si="31"/>
        <v>-1.4757450135058812</v>
      </c>
      <c r="ED11">
        <f t="shared" si="32"/>
        <v>0.1447035013413597</v>
      </c>
      <c r="EE11">
        <f t="shared" si="33"/>
        <v>-0.44621037013612508</v>
      </c>
      <c r="EF11">
        <f t="shared" si="34"/>
        <v>-1.2758287524798013</v>
      </c>
      <c r="EG11">
        <f t="shared" si="35"/>
        <v>0.21265984278693503</v>
      </c>
      <c r="EH11">
        <f t="shared" si="36"/>
        <v>-3.8981822514270487E-2</v>
      </c>
      <c r="EI11">
        <f t="shared" si="37"/>
        <v>-0.59160220258211205</v>
      </c>
      <c r="EJ11">
        <f t="shared" si="38"/>
        <v>-0.4280005613870414</v>
      </c>
      <c r="EK11">
        <f t="shared" si="39"/>
        <v>0.12815555568854015</v>
      </c>
      <c r="EL11">
        <f t="shared" si="40"/>
        <v>-1.4640254107528332</v>
      </c>
      <c r="EM11">
        <f t="shared" si="41"/>
        <v>0.12613221377408901</v>
      </c>
      <c r="EN11">
        <f t="shared" si="42"/>
        <v>1.4532489473815731</v>
      </c>
      <c r="EO11">
        <f t="shared" si="43"/>
        <v>0.59608599622166414</v>
      </c>
      <c r="EP11">
        <f t="shared" si="44"/>
        <v>1.3701936588612296E-2</v>
      </c>
      <c r="EQ11">
        <f t="shared" si="45"/>
        <v>-0.62687468656096001</v>
      </c>
      <c r="ER11">
        <f t="shared" si="46"/>
        <v>-0.67838071712043169</v>
      </c>
      <c r="ES11">
        <f t="shared" si="47"/>
        <v>-0.55495001876841066</v>
      </c>
      <c r="ET11">
        <f t="shared" si="48"/>
        <v>0.20776168332551245</v>
      </c>
      <c r="EU11">
        <f t="shared" si="49"/>
        <v>0.34032206721350389</v>
      </c>
      <c r="EV11">
        <f t="shared" si="50"/>
        <v>-1.0810561174778073</v>
      </c>
      <c r="EW11">
        <f t="shared" si="51"/>
        <v>2.1290111987593008E-3</v>
      </c>
      <c r="EX11">
        <f t="shared" si="52"/>
        <v>0.52473708628118798</v>
      </c>
      <c r="EY11">
        <f t="shared" si="53"/>
        <v>1.2546094073176361</v>
      </c>
      <c r="EZ11">
        <f t="shared" si="54"/>
        <v>1.941225464977973</v>
      </c>
      <c r="FA11">
        <f t="shared" si="55"/>
        <v>-0.69043060000795009</v>
      </c>
      <c r="FB11">
        <f t="shared" si="56"/>
        <v>1.6469562438275395E-2</v>
      </c>
      <c r="FC11">
        <f t="shared" si="57"/>
        <v>1.32291115874443</v>
      </c>
      <c r="FD11">
        <f t="shared" si="58"/>
        <v>-0.2964037008441146</v>
      </c>
      <c r="FE11">
        <f t="shared" si="59"/>
        <v>-0.2418672450405901</v>
      </c>
      <c r="FF11">
        <f t="shared" si="60"/>
        <v>4.2261161776591418</v>
      </c>
      <c r="FG11">
        <f t="shared" si="61"/>
        <v>1.5704940279849369</v>
      </c>
      <c r="FH11">
        <f t="shared" si="62"/>
        <v>0.23250835758291472</v>
      </c>
      <c r="FI11">
        <f t="shared" si="63"/>
        <v>-3.2007698195797212</v>
      </c>
      <c r="FJ11">
        <f t="shared" si="64"/>
        <v>-0.43333881325997969</v>
      </c>
      <c r="FK11">
        <f t="shared" si="65"/>
        <v>-1.186434201155246</v>
      </c>
      <c r="FL11">
        <f t="shared" si="66"/>
        <v>0.52765791545654595</v>
      </c>
      <c r="FM11">
        <f t="shared" si="67"/>
        <v>2.3033632501738919</v>
      </c>
      <c r="FN11">
        <f t="shared" si="68"/>
        <v>-2.4367130033078528</v>
      </c>
      <c r="FO11">
        <f t="shared" si="69"/>
        <v>1.6481213525666349</v>
      </c>
      <c r="FP11">
        <f t="shared" si="70"/>
        <v>1.8120888154345589</v>
      </c>
      <c r="FQ11">
        <f t="shared" si="71"/>
        <v>0.60037301814592314</v>
      </c>
      <c r="FR11">
        <f t="shared" si="72"/>
        <v>0.82392024663061769</v>
      </c>
      <c r="FS11">
        <f t="shared" si="73"/>
        <v>1.3433386947748871</v>
      </c>
      <c r="FT11">
        <f t="shared" si="74"/>
        <v>-0.52882101785955227</v>
      </c>
      <c r="FU11">
        <f t="shared" si="75"/>
        <v>-1.0294941833955207</v>
      </c>
      <c r="FV11">
        <f t="shared" si="76"/>
        <v>-0.12590646958531959</v>
      </c>
      <c r="FW11">
        <f t="shared" si="77"/>
        <v>-1.0992081858001861</v>
      </c>
      <c r="FX11">
        <f t="shared" si="78"/>
        <v>0.32619561447217693</v>
      </c>
      <c r="FY11">
        <f t="shared" si="79"/>
        <v>0.2296445172889241</v>
      </c>
      <c r="FZ11">
        <f t="shared" si="80"/>
        <v>0.20327544316708934</v>
      </c>
      <c r="GA11">
        <f t="shared" si="81"/>
        <v>-0.44969470915709242</v>
      </c>
      <c r="GB11">
        <f t="shared" si="82"/>
        <v>2.192289987373619</v>
      </c>
      <c r="GC11">
        <f t="shared" si="83"/>
        <v>1.0583534121576499</v>
      </c>
      <c r="GD11">
        <f t="shared" si="84"/>
        <v>-1.9493128697786981</v>
      </c>
      <c r="GE11">
        <f t="shared" si="85"/>
        <v>1.043050601865027</v>
      </c>
      <c r="GF11">
        <f t="shared" si="86"/>
        <v>-0.49367684539211282</v>
      </c>
      <c r="GG11">
        <f t="shared" si="87"/>
        <v>-1.066747027641336</v>
      </c>
      <c r="GH11">
        <f t="shared" si="88"/>
        <v>-2.4880956993065091</v>
      </c>
      <c r="GI11">
        <f t="shared" si="89"/>
        <v>1.4333116886100266</v>
      </c>
      <c r="GJ11">
        <f t="shared" si="90"/>
        <v>-0.98086862977342193</v>
      </c>
      <c r="GK11">
        <f t="shared" si="91"/>
        <v>-1.2092651436333985</v>
      </c>
      <c r="GL11">
        <f t="shared" si="92"/>
        <v>1.301338399470773</v>
      </c>
      <c r="GM11">
        <f t="shared" si="93"/>
        <v>-0.15690297585918955</v>
      </c>
      <c r="GN11">
        <f t="shared" si="94"/>
        <v>-4.6793114915748835E-3</v>
      </c>
      <c r="GO11">
        <f t="shared" si="95"/>
        <v>-0.64556886905635724</v>
      </c>
      <c r="GP11">
        <f t="shared" si="96"/>
        <v>0.79672493321467608</v>
      </c>
      <c r="GQ11">
        <f t="shared" si="97"/>
        <v>-1.1775481002739321</v>
      </c>
      <c r="GR11">
        <f t="shared" si="98"/>
        <v>-1.5632914882867759</v>
      </c>
      <c r="GS11">
        <f t="shared" si="99"/>
        <v>0.3133909696761541</v>
      </c>
      <c r="GX11">
        <f t="shared" si="100"/>
        <v>6.3461279453522007E-2</v>
      </c>
      <c r="GY11">
        <f t="shared" si="101"/>
        <v>1.1568547012361883</v>
      </c>
      <c r="GZ11">
        <f t="shared" si="102"/>
        <v>0.30857620104883332</v>
      </c>
      <c r="HA11">
        <f t="shared" si="103"/>
        <v>0.36595204646666851</v>
      </c>
      <c r="HB11">
        <f t="shared" si="104"/>
        <v>0.56487763420085035</v>
      </c>
      <c r="HC11">
        <f t="shared" si="105"/>
        <v>0.18164257535947587</v>
      </c>
      <c r="HD11">
        <f t="shared" si="106"/>
        <v>1.036243014731653</v>
      </c>
      <c r="HE11">
        <f t="shared" si="107"/>
        <v>0.76993978808964592</v>
      </c>
      <c r="HF11">
        <f t="shared" si="108"/>
        <v>1.7258123111236081</v>
      </c>
      <c r="HG11">
        <f t="shared" si="109"/>
        <v>0.66229777325879025</v>
      </c>
      <c r="HH11">
        <f t="shared" si="110"/>
        <v>1.8971286745462019</v>
      </c>
      <c r="HI11">
        <f t="shared" si="111"/>
        <v>1.832269294368698</v>
      </c>
      <c r="HJ11">
        <f t="shared" si="112"/>
        <v>0.26496304031869267</v>
      </c>
      <c r="HK11">
        <f t="shared" si="113"/>
        <v>5.5786740130620016E-2</v>
      </c>
      <c r="HL11">
        <f t="shared" si="114"/>
        <v>0.57451817054894716</v>
      </c>
      <c r="HM11">
        <f t="shared" si="115"/>
        <v>0.63824707089365929</v>
      </c>
      <c r="HN11">
        <f t="shared" si="116"/>
        <v>0.84526481845066614</v>
      </c>
      <c r="HO11">
        <f t="shared" si="117"/>
        <v>1.1002477070036074</v>
      </c>
      <c r="HP11">
        <f t="shared" si="118"/>
        <v>0.6186276978694959</v>
      </c>
      <c r="HQ11">
        <f t="shared" si="119"/>
        <v>8.3069387956969498E-2</v>
      </c>
      <c r="HR11">
        <f t="shared" si="120"/>
        <v>0.35665394448848708</v>
      </c>
      <c r="HS11">
        <f t="shared" si="121"/>
        <v>2.0549706595055919</v>
      </c>
      <c r="HT11">
        <f t="shared" si="122"/>
        <v>1.5809514816684409</v>
      </c>
      <c r="HU11">
        <f t="shared" si="123"/>
        <v>1.259491746110774</v>
      </c>
      <c r="HV11">
        <f t="shared" si="124"/>
        <v>0.98249915717167724</v>
      </c>
      <c r="HW11">
        <f t="shared" si="125"/>
        <v>0.54985533288927457</v>
      </c>
      <c r="HX11">
        <f t="shared" si="126"/>
        <v>1.3040148731944101</v>
      </c>
      <c r="HY11">
        <f t="shared" si="127"/>
        <v>0.17136055961957408</v>
      </c>
      <c r="HZ11">
        <f t="shared" si="128"/>
        <v>0.79710901536646428</v>
      </c>
      <c r="IA11">
        <f t="shared" si="129"/>
        <v>0.54795465501261065</v>
      </c>
      <c r="IB11">
        <f t="shared" si="130"/>
        <v>3.0945328956247395E-2</v>
      </c>
      <c r="IC11">
        <f t="shared" si="131"/>
        <v>1.4757450135058812</v>
      </c>
      <c r="ID11">
        <f t="shared" si="132"/>
        <v>0.1447035013413597</v>
      </c>
      <c r="IE11">
        <f t="shared" si="133"/>
        <v>0.44621037013612508</v>
      </c>
      <c r="IF11">
        <f t="shared" si="134"/>
        <v>1.2758287524798013</v>
      </c>
      <c r="IG11">
        <f t="shared" si="135"/>
        <v>0.21265984278693503</v>
      </c>
      <c r="IH11">
        <f t="shared" si="136"/>
        <v>3.8981822514270487E-2</v>
      </c>
      <c r="II11">
        <f t="shared" si="137"/>
        <v>0.59160220258211205</v>
      </c>
      <c r="IJ11">
        <f t="shared" si="138"/>
        <v>0.4280005613870414</v>
      </c>
      <c r="IK11">
        <f t="shared" si="139"/>
        <v>0.12815555568854015</v>
      </c>
      <c r="IL11">
        <f t="shared" si="140"/>
        <v>1.4640254107528332</v>
      </c>
      <c r="IM11">
        <f t="shared" si="141"/>
        <v>0.12613221377408901</v>
      </c>
      <c r="IN11">
        <f t="shared" si="142"/>
        <v>1.4532489473815731</v>
      </c>
      <c r="IO11">
        <f t="shared" si="143"/>
        <v>0.59608599622166414</v>
      </c>
      <c r="IP11">
        <f t="shared" si="144"/>
        <v>1.3701936588612296E-2</v>
      </c>
      <c r="IQ11">
        <f t="shared" si="145"/>
        <v>0.62687468656096001</v>
      </c>
      <c r="IR11">
        <f t="shared" si="146"/>
        <v>0.67838071712043169</v>
      </c>
      <c r="IS11">
        <f t="shared" si="147"/>
        <v>0.55495001876841066</v>
      </c>
      <c r="IT11">
        <f t="shared" si="148"/>
        <v>0.20776168332551245</v>
      </c>
      <c r="IU11">
        <f t="shared" si="149"/>
        <v>0.34032206721350389</v>
      </c>
      <c r="IV11">
        <f t="shared" si="150"/>
        <v>1.0810561174778073</v>
      </c>
      <c r="IW11">
        <f t="shared" si="151"/>
        <v>2.1290111987593008E-3</v>
      </c>
      <c r="IX11">
        <f t="shared" si="152"/>
        <v>0.52473708628118798</v>
      </c>
      <c r="IY11">
        <f t="shared" si="153"/>
        <v>1.2546094073176361</v>
      </c>
      <c r="IZ11">
        <f t="shared" si="154"/>
        <v>1.941225464977973</v>
      </c>
      <c r="JA11">
        <f t="shared" si="155"/>
        <v>0.69043060000795009</v>
      </c>
      <c r="JB11">
        <f t="shared" si="156"/>
        <v>1.6469562438275395E-2</v>
      </c>
      <c r="JC11">
        <f t="shared" si="157"/>
        <v>1.32291115874443</v>
      </c>
      <c r="JD11">
        <f t="shared" si="158"/>
        <v>0.2964037008441146</v>
      </c>
      <c r="JE11">
        <f t="shared" si="159"/>
        <v>0.2418672450405901</v>
      </c>
      <c r="JF11">
        <f t="shared" si="160"/>
        <v>4.2261161776591418</v>
      </c>
      <c r="JG11">
        <f t="shared" si="161"/>
        <v>1.5704940279849369</v>
      </c>
      <c r="JH11">
        <f t="shared" si="162"/>
        <v>0.23250835758291472</v>
      </c>
      <c r="JI11">
        <f t="shared" si="163"/>
        <v>3.2007698195797212</v>
      </c>
      <c r="JJ11">
        <f t="shared" si="164"/>
        <v>0.43333881325997969</v>
      </c>
      <c r="JK11">
        <f t="shared" si="165"/>
        <v>1.186434201155246</v>
      </c>
      <c r="JL11">
        <f t="shared" si="166"/>
        <v>0.52765791545654595</v>
      </c>
      <c r="JM11">
        <f t="shared" si="167"/>
        <v>2.3033632501738919</v>
      </c>
      <c r="JN11">
        <f t="shared" si="168"/>
        <v>2.4367130033078528</v>
      </c>
      <c r="JO11">
        <f t="shared" si="169"/>
        <v>1.6481213525666349</v>
      </c>
      <c r="JP11">
        <f t="shared" si="170"/>
        <v>1.8120888154345589</v>
      </c>
      <c r="JQ11">
        <f t="shared" si="171"/>
        <v>0.60037301814592314</v>
      </c>
      <c r="JR11">
        <f t="shared" si="172"/>
        <v>0.82392024663061769</v>
      </c>
      <c r="JS11">
        <f t="shared" si="173"/>
        <v>1.3433386947748871</v>
      </c>
      <c r="JT11">
        <f t="shared" si="174"/>
        <v>0.52882101785955227</v>
      </c>
      <c r="JU11">
        <f t="shared" si="175"/>
        <v>1.0294941833955207</v>
      </c>
      <c r="JV11">
        <f t="shared" si="176"/>
        <v>0.12590646958531959</v>
      </c>
      <c r="JW11">
        <f t="shared" si="177"/>
        <v>1.0992081858001861</v>
      </c>
      <c r="JX11">
        <f t="shared" si="178"/>
        <v>0.32619561447217693</v>
      </c>
      <c r="JY11">
        <f t="shared" si="179"/>
        <v>0.2296445172889241</v>
      </c>
      <c r="JZ11">
        <f t="shared" si="180"/>
        <v>0.20327544316708934</v>
      </c>
      <c r="KA11">
        <f t="shared" si="181"/>
        <v>0.44969470915709242</v>
      </c>
      <c r="KB11">
        <f t="shared" si="182"/>
        <v>2.192289987373619</v>
      </c>
      <c r="KC11">
        <f t="shared" si="183"/>
        <v>1.0583534121576499</v>
      </c>
      <c r="KD11">
        <f t="shared" si="184"/>
        <v>1.9493128697786981</v>
      </c>
      <c r="KE11">
        <f t="shared" si="185"/>
        <v>1.043050601865027</v>
      </c>
      <c r="KF11">
        <f t="shared" si="186"/>
        <v>0.49367684539211282</v>
      </c>
      <c r="KG11">
        <f t="shared" si="187"/>
        <v>1.066747027641336</v>
      </c>
      <c r="KH11">
        <f t="shared" si="188"/>
        <v>2.4880956993065091</v>
      </c>
      <c r="KI11">
        <f t="shared" si="189"/>
        <v>1.4333116886100266</v>
      </c>
      <c r="KJ11">
        <f t="shared" si="190"/>
        <v>0.98086862977342193</v>
      </c>
      <c r="KK11">
        <f t="shared" si="191"/>
        <v>1.2092651436333985</v>
      </c>
      <c r="KL11">
        <f t="shared" si="192"/>
        <v>1.301338399470773</v>
      </c>
      <c r="KM11">
        <f t="shared" si="193"/>
        <v>0.15690297585918955</v>
      </c>
      <c r="KN11">
        <f t="shared" si="194"/>
        <v>4.6793114915748835E-3</v>
      </c>
      <c r="KO11">
        <f t="shared" si="195"/>
        <v>0.64556886905635724</v>
      </c>
      <c r="KP11">
        <f t="shared" si="196"/>
        <v>0.79672493321467608</v>
      </c>
      <c r="KQ11">
        <f t="shared" si="197"/>
        <v>1.1775481002739321</v>
      </c>
      <c r="KR11">
        <f t="shared" si="198"/>
        <v>1.5632914882867759</v>
      </c>
      <c r="KS11">
        <f t="shared" si="199"/>
        <v>0.3133909696761541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1.2295998923869869</v>
      </c>
      <c r="CY12">
        <f t="shared" si="1"/>
        <v>0.94488206230108107</v>
      </c>
      <c r="CZ12">
        <f t="shared" si="2"/>
        <v>1.2625391281461895E-2</v>
      </c>
      <c r="DA12">
        <f t="shared" si="3"/>
        <v>0.5846301004557376</v>
      </c>
      <c r="DB12">
        <f t="shared" si="4"/>
        <v>0.64724741229353733</v>
      </c>
      <c r="DC12">
        <f t="shared" si="5"/>
        <v>-0.63745582365861841</v>
      </c>
      <c r="DD12">
        <f t="shared" si="6"/>
        <v>1.0866119491355071</v>
      </c>
      <c r="DE12">
        <f t="shared" si="7"/>
        <v>2.7782349153156083E-2</v>
      </c>
      <c r="DF12">
        <f t="shared" si="8"/>
        <v>-0.50293223986494828</v>
      </c>
      <c r="DG12">
        <f t="shared" si="9"/>
        <v>6.2998927674168315E-2</v>
      </c>
      <c r="DH12">
        <f t="shared" si="10"/>
        <v>-0.52031688591422998</v>
      </c>
      <c r="DI12">
        <f t="shared" si="11"/>
        <v>0.4693385091323049</v>
      </c>
      <c r="DJ12">
        <f t="shared" si="12"/>
        <v>-1.1469801619071871</v>
      </c>
      <c r="DK12">
        <f t="shared" si="13"/>
        <v>-1.6065701201830069</v>
      </c>
      <c r="DL12">
        <f t="shared" si="14"/>
        <v>-0.40153170097672541</v>
      </c>
      <c r="DM12">
        <f t="shared" si="15"/>
        <v>1.312723439054863</v>
      </c>
      <c r="DN12">
        <f t="shared" si="16"/>
        <v>0.15582343466319398</v>
      </c>
      <c r="DO12">
        <f t="shared" si="17"/>
        <v>0.42178557008372941</v>
      </c>
      <c r="DP12">
        <f t="shared" si="18"/>
        <v>0.79342672041661144</v>
      </c>
      <c r="DQ12">
        <f t="shared" si="19"/>
        <v>-1.7434301508921299</v>
      </c>
      <c r="DR12">
        <f t="shared" si="20"/>
        <v>-0.16590357370810133</v>
      </c>
      <c r="DS12">
        <f t="shared" si="21"/>
        <v>4.8701406831648253E-3</v>
      </c>
      <c r="DT12">
        <f t="shared" si="22"/>
        <v>-0.40871913472395283</v>
      </c>
      <c r="DU12">
        <f t="shared" si="23"/>
        <v>-1.1695547240124484</v>
      </c>
      <c r="DV12">
        <f t="shared" si="24"/>
        <v>-0.88641382968979299</v>
      </c>
      <c r="DW12">
        <f t="shared" si="25"/>
        <v>8.239224617010632E-2</v>
      </c>
      <c r="DX12">
        <f t="shared" si="26"/>
        <v>6.3933260726458899E-2</v>
      </c>
      <c r="DY12">
        <f t="shared" si="27"/>
        <v>0.73788798450813409</v>
      </c>
      <c r="DZ12">
        <f t="shared" si="28"/>
        <v>-1.1351398556197674</v>
      </c>
      <c r="EA12">
        <f t="shared" si="29"/>
        <v>0.37789434499811148</v>
      </c>
      <c r="EB12">
        <f t="shared" si="30"/>
        <v>1.0884705561950756</v>
      </c>
      <c r="EC12">
        <f t="shared" si="31"/>
        <v>0.28826441310109807</v>
      </c>
      <c r="ED12">
        <f t="shared" si="32"/>
        <v>1.0252191790810161</v>
      </c>
      <c r="EE12">
        <f t="shared" si="33"/>
        <v>9.677026578074352E-2</v>
      </c>
      <c r="EF12">
        <f t="shared" si="34"/>
        <v>0.15553143040844986</v>
      </c>
      <c r="EG12">
        <f t="shared" si="35"/>
        <v>1.0426607042404652</v>
      </c>
      <c r="EH12">
        <f t="shared" si="36"/>
        <v>2.401369176266857</v>
      </c>
      <c r="EI12">
        <f t="shared" si="37"/>
        <v>-0.48994893194328337</v>
      </c>
      <c r="EJ12">
        <f t="shared" si="38"/>
        <v>-1.606568649341624</v>
      </c>
      <c r="EK12">
        <f t="shared" si="39"/>
        <v>-1.030363598955041</v>
      </c>
      <c r="EL12">
        <f t="shared" si="40"/>
        <v>-0.18660344684943722</v>
      </c>
      <c r="EM12">
        <f t="shared" si="41"/>
        <v>-0.58586090057897044</v>
      </c>
      <c r="EN12">
        <f t="shared" si="42"/>
        <v>0.28468994777863676</v>
      </c>
      <c r="EO12">
        <f t="shared" si="43"/>
        <v>-4.7192001430331643E-2</v>
      </c>
      <c r="EP12">
        <f t="shared" si="44"/>
        <v>-1.2133746055179633</v>
      </c>
      <c r="EQ12">
        <f t="shared" si="45"/>
        <v>-0.94616776434253991</v>
      </c>
      <c r="ER12">
        <f t="shared" si="46"/>
        <v>-0.26309486987663599</v>
      </c>
      <c r="ES12">
        <f t="shared" si="47"/>
        <v>1.268862771757806</v>
      </c>
      <c r="ET12">
        <f t="shared" si="48"/>
        <v>-1.14523333524321</v>
      </c>
      <c r="EU12">
        <f t="shared" si="49"/>
        <v>2.1197811838164138</v>
      </c>
      <c r="EV12">
        <f t="shared" si="50"/>
        <v>-0.54900240219983942</v>
      </c>
      <c r="EW12">
        <f t="shared" si="51"/>
        <v>0.75683220244923666</v>
      </c>
      <c r="EX12">
        <f t="shared" si="52"/>
        <v>3.7498051349436179E-2</v>
      </c>
      <c r="EY12">
        <f t="shared" si="53"/>
        <v>0.34263274881231925</v>
      </c>
      <c r="EZ12">
        <f t="shared" si="54"/>
        <v>0.68760350374086032</v>
      </c>
      <c r="FA12">
        <f t="shared" si="55"/>
        <v>-0.34429075933599207</v>
      </c>
      <c r="FB12">
        <f t="shared" si="56"/>
        <v>0.53897753190704456</v>
      </c>
      <c r="FC12">
        <f t="shared" si="57"/>
        <v>-0.98639468407378006</v>
      </c>
      <c r="FD12">
        <f t="shared" si="58"/>
        <v>-0.35785092582936218</v>
      </c>
      <c r="FE12">
        <f t="shared" si="59"/>
        <v>-1.829419857287929</v>
      </c>
      <c r="FF12">
        <f t="shared" si="60"/>
        <v>2.77232356694625</v>
      </c>
      <c r="FG12">
        <f t="shared" si="61"/>
        <v>-2.1230671256876752</v>
      </c>
      <c r="FH12">
        <f t="shared" si="62"/>
        <v>-2.3465899551297782</v>
      </c>
      <c r="FI12">
        <f t="shared" si="63"/>
        <v>0.16475249057188446</v>
      </c>
      <c r="FJ12">
        <f t="shared" si="64"/>
        <v>1.282854691859026</v>
      </c>
      <c r="FK12">
        <f t="shared" si="65"/>
        <v>0.11940885184113581</v>
      </c>
      <c r="FL12">
        <f t="shared" si="66"/>
        <v>-0.20068135746590199</v>
      </c>
      <c r="FM12">
        <f t="shared" si="67"/>
        <v>1.2053024556608556</v>
      </c>
      <c r="FN12">
        <f t="shared" si="68"/>
        <v>-0.41857061467769296</v>
      </c>
      <c r="FO12">
        <f t="shared" si="69"/>
        <v>1.661624954190724</v>
      </c>
      <c r="FP12">
        <f t="shared" si="70"/>
        <v>-0.6025482702472732</v>
      </c>
      <c r="FQ12">
        <f t="shared" si="71"/>
        <v>1.407217551270469</v>
      </c>
      <c r="FR12">
        <f t="shared" si="72"/>
        <v>-2.1304911428459259</v>
      </c>
      <c r="FS12">
        <f t="shared" si="73"/>
        <v>0.25925136486598666</v>
      </c>
      <c r="FT12">
        <f t="shared" si="74"/>
        <v>2.8406100779470949</v>
      </c>
      <c r="FU12">
        <f t="shared" si="75"/>
        <v>-5.0349064104391994E-2</v>
      </c>
      <c r="FV12">
        <f t="shared" si="76"/>
        <v>1.4286795492251949</v>
      </c>
      <c r="FW12">
        <f t="shared" si="77"/>
        <v>0.63716234724752852</v>
      </c>
      <c r="FX12">
        <f t="shared" si="78"/>
        <v>-0.54183748169208612</v>
      </c>
      <c r="FY12">
        <f t="shared" si="79"/>
        <v>1.4169322096892953</v>
      </c>
      <c r="FZ12">
        <f t="shared" si="80"/>
        <v>-1.9172585036646101</v>
      </c>
      <c r="GA12">
        <f t="shared" si="81"/>
        <v>-1.3773947773609319</v>
      </c>
      <c r="GB12">
        <f t="shared" si="82"/>
        <v>-1.1551095827687734</v>
      </c>
      <c r="GC12">
        <f t="shared" si="83"/>
        <v>1.4596680571543525</v>
      </c>
      <c r="GD12">
        <f t="shared" si="84"/>
        <v>2.6381721769107882</v>
      </c>
      <c r="GE12">
        <f t="shared" si="85"/>
        <v>0.13760011320189358</v>
      </c>
      <c r="GF12">
        <f t="shared" si="86"/>
        <v>-0.2537463628572606</v>
      </c>
      <c r="GG12">
        <f t="shared" si="87"/>
        <v>-0.63642077389284801</v>
      </c>
      <c r="GH12">
        <f t="shared" si="88"/>
        <v>-1.279697574902849</v>
      </c>
      <c r="GI12">
        <f t="shared" si="89"/>
        <v>0.45442157425545271</v>
      </c>
      <c r="GJ12">
        <f t="shared" si="90"/>
        <v>1.2078906650119607</v>
      </c>
      <c r="GK12">
        <f t="shared" si="91"/>
        <v>-1.316774655193661</v>
      </c>
      <c r="GL12">
        <f t="shared" si="92"/>
        <v>-1.5083118695659019</v>
      </c>
      <c r="GM12">
        <f t="shared" si="93"/>
        <v>0.87045060250421957</v>
      </c>
      <c r="GN12">
        <f t="shared" si="94"/>
        <v>-0.77110692418015558</v>
      </c>
      <c r="GO12">
        <f t="shared" si="95"/>
        <v>-1.2547926777072522</v>
      </c>
      <c r="GP12">
        <f t="shared" si="96"/>
        <v>0.45116330534604643</v>
      </c>
      <c r="GQ12">
        <f t="shared" si="97"/>
        <v>0.2319926912840386</v>
      </c>
      <c r="GR12">
        <f t="shared" si="98"/>
        <v>0.67942540424196196</v>
      </c>
      <c r="GS12">
        <f t="shared" si="99"/>
        <v>1.2122833300620859</v>
      </c>
      <c r="GX12">
        <f t="shared" si="100"/>
        <v>1.2295998923869869</v>
      </c>
      <c r="GY12">
        <f t="shared" si="101"/>
        <v>0.94488206230108107</v>
      </c>
      <c r="GZ12">
        <f t="shared" si="102"/>
        <v>1.2625391281461895E-2</v>
      </c>
      <c r="HA12">
        <f t="shared" si="103"/>
        <v>0.5846301004557376</v>
      </c>
      <c r="HB12">
        <f t="shared" si="104"/>
        <v>0.64724741229353733</v>
      </c>
      <c r="HC12">
        <f t="shared" si="105"/>
        <v>0.63745582365861841</v>
      </c>
      <c r="HD12">
        <f t="shared" si="106"/>
        <v>1.0866119491355071</v>
      </c>
      <c r="HE12">
        <f t="shared" si="107"/>
        <v>2.7782349153156083E-2</v>
      </c>
      <c r="HF12">
        <f t="shared" si="108"/>
        <v>0.50293223986494828</v>
      </c>
      <c r="HG12">
        <f t="shared" si="109"/>
        <v>6.2998927674168315E-2</v>
      </c>
      <c r="HH12">
        <f t="shared" si="110"/>
        <v>0.52031688591422998</v>
      </c>
      <c r="HI12">
        <f t="shared" si="111"/>
        <v>0.4693385091323049</v>
      </c>
      <c r="HJ12">
        <f t="shared" si="112"/>
        <v>1.1469801619071871</v>
      </c>
      <c r="HK12">
        <f t="shared" si="113"/>
        <v>1.6065701201830069</v>
      </c>
      <c r="HL12">
        <f t="shared" si="114"/>
        <v>0.40153170097672541</v>
      </c>
      <c r="HM12">
        <f t="shared" si="115"/>
        <v>1.312723439054863</v>
      </c>
      <c r="HN12">
        <f t="shared" si="116"/>
        <v>0.15582343466319398</v>
      </c>
      <c r="HO12">
        <f t="shared" si="117"/>
        <v>0.42178557008372941</v>
      </c>
      <c r="HP12">
        <f t="shared" si="118"/>
        <v>0.79342672041661144</v>
      </c>
      <c r="HQ12">
        <f t="shared" si="119"/>
        <v>1.7434301508921299</v>
      </c>
      <c r="HR12">
        <f t="shared" si="120"/>
        <v>0.16590357370810133</v>
      </c>
      <c r="HS12">
        <f t="shared" si="121"/>
        <v>4.8701406831648253E-3</v>
      </c>
      <c r="HT12">
        <f t="shared" si="122"/>
        <v>0.40871913472395283</v>
      </c>
      <c r="HU12">
        <f t="shared" si="123"/>
        <v>1.1695547240124484</v>
      </c>
      <c r="HV12">
        <f t="shared" si="124"/>
        <v>0.88641382968979299</v>
      </c>
      <c r="HW12">
        <f t="shared" si="125"/>
        <v>8.239224617010632E-2</v>
      </c>
      <c r="HX12">
        <f t="shared" si="126"/>
        <v>6.3933260726458899E-2</v>
      </c>
      <c r="HY12">
        <f t="shared" si="127"/>
        <v>0.73788798450813409</v>
      </c>
      <c r="HZ12">
        <f t="shared" si="128"/>
        <v>1.1351398556197674</v>
      </c>
      <c r="IA12">
        <f t="shared" si="129"/>
        <v>0.37789434499811148</v>
      </c>
      <c r="IB12">
        <f t="shared" si="130"/>
        <v>1.0884705561950756</v>
      </c>
      <c r="IC12">
        <f t="shared" si="131"/>
        <v>0.28826441310109807</v>
      </c>
      <c r="ID12">
        <f t="shared" si="132"/>
        <v>1.0252191790810161</v>
      </c>
      <c r="IE12">
        <f t="shared" si="133"/>
        <v>9.677026578074352E-2</v>
      </c>
      <c r="IF12">
        <f t="shared" si="134"/>
        <v>0.15553143040844986</v>
      </c>
      <c r="IG12">
        <f t="shared" si="135"/>
        <v>1.0426607042404652</v>
      </c>
      <c r="IH12">
        <f t="shared" si="136"/>
        <v>2.401369176266857</v>
      </c>
      <c r="II12">
        <f t="shared" si="137"/>
        <v>0.48994893194328337</v>
      </c>
      <c r="IJ12">
        <f t="shared" si="138"/>
        <v>1.606568649341624</v>
      </c>
      <c r="IK12">
        <f t="shared" si="139"/>
        <v>1.030363598955041</v>
      </c>
      <c r="IL12">
        <f t="shared" si="140"/>
        <v>0.18660344684943722</v>
      </c>
      <c r="IM12">
        <f t="shared" si="141"/>
        <v>0.58586090057897044</v>
      </c>
      <c r="IN12">
        <f t="shared" si="142"/>
        <v>0.28468994777863676</v>
      </c>
      <c r="IO12">
        <f t="shared" si="143"/>
        <v>4.7192001430331643E-2</v>
      </c>
      <c r="IP12">
        <f t="shared" si="144"/>
        <v>1.2133746055179633</v>
      </c>
      <c r="IQ12">
        <f t="shared" si="145"/>
        <v>0.94616776434253991</v>
      </c>
      <c r="IR12">
        <f t="shared" si="146"/>
        <v>0.26309486987663599</v>
      </c>
      <c r="IS12">
        <f t="shared" si="147"/>
        <v>1.268862771757806</v>
      </c>
      <c r="IT12">
        <f t="shared" si="148"/>
        <v>1.14523333524321</v>
      </c>
      <c r="IU12">
        <f t="shared" si="149"/>
        <v>2.1197811838164138</v>
      </c>
      <c r="IV12">
        <f t="shared" si="150"/>
        <v>0.54900240219983942</v>
      </c>
      <c r="IW12">
        <f t="shared" si="151"/>
        <v>0.75683220244923666</v>
      </c>
      <c r="IX12">
        <f t="shared" si="152"/>
        <v>3.7498051349436179E-2</v>
      </c>
      <c r="IY12">
        <f t="shared" si="153"/>
        <v>0.34263274881231925</v>
      </c>
      <c r="IZ12">
        <f t="shared" si="154"/>
        <v>0.68760350374086032</v>
      </c>
      <c r="JA12">
        <f t="shared" si="155"/>
        <v>0.34429075933599207</v>
      </c>
      <c r="JB12">
        <f t="shared" si="156"/>
        <v>0.53897753190704456</v>
      </c>
      <c r="JC12">
        <f t="shared" si="157"/>
        <v>0.98639468407378006</v>
      </c>
      <c r="JD12">
        <f t="shared" si="158"/>
        <v>0.35785092582936218</v>
      </c>
      <c r="JE12">
        <f t="shared" si="159"/>
        <v>1.829419857287929</v>
      </c>
      <c r="JF12">
        <f t="shared" si="160"/>
        <v>2.77232356694625</v>
      </c>
      <c r="JG12">
        <f t="shared" si="161"/>
        <v>2.1230671256876752</v>
      </c>
      <c r="JH12">
        <f t="shared" si="162"/>
        <v>2.3465899551297782</v>
      </c>
      <c r="JI12">
        <f t="shared" si="163"/>
        <v>0.16475249057188446</v>
      </c>
      <c r="JJ12">
        <f t="shared" si="164"/>
        <v>1.282854691859026</v>
      </c>
      <c r="JK12">
        <f t="shared" si="165"/>
        <v>0.11940885184113581</v>
      </c>
      <c r="JL12">
        <f t="shared" si="166"/>
        <v>0.20068135746590199</v>
      </c>
      <c r="JM12">
        <f t="shared" si="167"/>
        <v>1.2053024556608556</v>
      </c>
      <c r="JN12">
        <f t="shared" si="168"/>
        <v>0.41857061467769296</v>
      </c>
      <c r="JO12">
        <f t="shared" si="169"/>
        <v>1.661624954190724</v>
      </c>
      <c r="JP12">
        <f t="shared" si="170"/>
        <v>0.6025482702472732</v>
      </c>
      <c r="JQ12">
        <f t="shared" si="171"/>
        <v>1.407217551270469</v>
      </c>
      <c r="JR12">
        <f t="shared" si="172"/>
        <v>2.1304911428459259</v>
      </c>
      <c r="JS12">
        <f t="shared" si="173"/>
        <v>0.25925136486598666</v>
      </c>
      <c r="JT12">
        <f t="shared" si="174"/>
        <v>2.8406100779470949</v>
      </c>
      <c r="JU12">
        <f t="shared" si="175"/>
        <v>5.0349064104391994E-2</v>
      </c>
      <c r="JV12">
        <f t="shared" si="176"/>
        <v>1.4286795492251949</v>
      </c>
      <c r="JW12">
        <f t="shared" si="177"/>
        <v>0.63716234724752852</v>
      </c>
      <c r="JX12">
        <f t="shared" si="178"/>
        <v>0.54183748169208612</v>
      </c>
      <c r="JY12">
        <f t="shared" si="179"/>
        <v>1.4169322096892953</v>
      </c>
      <c r="JZ12">
        <f t="shared" si="180"/>
        <v>1.9172585036646101</v>
      </c>
      <c r="KA12">
        <f t="shared" si="181"/>
        <v>1.3773947773609319</v>
      </c>
      <c r="KB12">
        <f t="shared" si="182"/>
        <v>1.1551095827687734</v>
      </c>
      <c r="KC12">
        <f t="shared" si="183"/>
        <v>1.4596680571543525</v>
      </c>
      <c r="KD12">
        <f t="shared" si="184"/>
        <v>2.6381721769107882</v>
      </c>
      <c r="KE12">
        <f t="shared" si="185"/>
        <v>0.13760011320189358</v>
      </c>
      <c r="KF12">
        <f t="shared" si="186"/>
        <v>0.2537463628572606</v>
      </c>
      <c r="KG12">
        <f t="shared" si="187"/>
        <v>0.63642077389284801</v>
      </c>
      <c r="KH12">
        <f t="shared" si="188"/>
        <v>1.279697574902849</v>
      </c>
      <c r="KI12">
        <f t="shared" si="189"/>
        <v>0.45442157425545271</v>
      </c>
      <c r="KJ12">
        <f t="shared" si="190"/>
        <v>1.2078906650119607</v>
      </c>
      <c r="KK12">
        <f t="shared" si="191"/>
        <v>1.316774655193661</v>
      </c>
      <c r="KL12">
        <f t="shared" si="192"/>
        <v>1.5083118695659019</v>
      </c>
      <c r="KM12">
        <f t="shared" si="193"/>
        <v>0.87045060250421957</v>
      </c>
      <c r="KN12">
        <f t="shared" si="194"/>
        <v>0.77110692418015558</v>
      </c>
      <c r="KO12">
        <f t="shared" si="195"/>
        <v>1.2547926777072522</v>
      </c>
      <c r="KP12">
        <f t="shared" si="196"/>
        <v>0.45116330534604643</v>
      </c>
      <c r="KQ12">
        <f t="shared" si="197"/>
        <v>0.2319926912840386</v>
      </c>
      <c r="KR12">
        <f t="shared" si="198"/>
        <v>0.67942540424196196</v>
      </c>
      <c r="KS12">
        <f t="shared" si="199"/>
        <v>1.2122833300620859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3.6561494817470244E-2</v>
      </c>
      <c r="CY13">
        <f t="shared" si="1"/>
        <v>0.52350829350682893</v>
      </c>
      <c r="CZ13">
        <f t="shared" si="2"/>
        <v>1.687476193720306</v>
      </c>
      <c r="DA13">
        <f t="shared" si="3"/>
        <v>-0.31646097050259719</v>
      </c>
      <c r="DB13">
        <f t="shared" si="4"/>
        <v>-1.13518812733667</v>
      </c>
      <c r="DC13">
        <f t="shared" si="5"/>
        <v>-1.8609997629294578E-2</v>
      </c>
      <c r="DD13">
        <f t="shared" si="6"/>
        <v>0.8470342749713915</v>
      </c>
      <c r="DE13">
        <f t="shared" si="7"/>
        <v>0.56394539747315831</v>
      </c>
      <c r="DF13">
        <f t="shared" si="8"/>
        <v>-1.2258315456130888</v>
      </c>
      <c r="DG13">
        <f t="shared" si="9"/>
        <v>0.71612768468300902</v>
      </c>
      <c r="DH13">
        <f t="shared" si="10"/>
        <v>-0.47497751362498303</v>
      </c>
      <c r="DI13">
        <f t="shared" si="11"/>
        <v>-1.1621383437109607</v>
      </c>
      <c r="DJ13">
        <f t="shared" si="12"/>
        <v>-0.89114030943772793</v>
      </c>
      <c r="DK13">
        <f t="shared" si="13"/>
        <v>-2.4953745759062809E-2</v>
      </c>
      <c r="DL13">
        <f t="shared" si="14"/>
        <v>-2.975526678011104</v>
      </c>
      <c r="DM13">
        <f t="shared" si="15"/>
        <v>-1.7128221406759052</v>
      </c>
      <c r="DN13">
        <f t="shared" si="16"/>
        <v>1.0192845980789889</v>
      </c>
      <c r="DO13">
        <f t="shared" si="17"/>
        <v>0.84630191168236824</v>
      </c>
      <c r="DP13">
        <f t="shared" si="18"/>
        <v>-1.3169300937244159</v>
      </c>
      <c r="DQ13">
        <f t="shared" si="19"/>
        <v>-0.15486524699021631</v>
      </c>
      <c r="DR13">
        <f t="shared" si="20"/>
        <v>1.5794318909182992</v>
      </c>
      <c r="DS13">
        <f t="shared" si="21"/>
        <v>-0.2442803439516964</v>
      </c>
      <c r="DT13">
        <f t="shared" si="22"/>
        <v>1.0732531565422356</v>
      </c>
      <c r="DU13">
        <f t="shared" si="23"/>
        <v>-0.67579299692232342</v>
      </c>
      <c r="DV13">
        <f t="shared" si="24"/>
        <v>-1.3445628324207264</v>
      </c>
      <c r="DW13">
        <f t="shared" si="25"/>
        <v>1.461141659790399</v>
      </c>
      <c r="DX13">
        <f t="shared" si="26"/>
        <v>0.655370743619753</v>
      </c>
      <c r="DY13">
        <f t="shared" si="27"/>
        <v>-1.9983334641592108</v>
      </c>
      <c r="DZ13">
        <f t="shared" si="28"/>
        <v>1.2813848156027354</v>
      </c>
      <c r="EA13">
        <f t="shared" si="29"/>
        <v>-1.417027824443764</v>
      </c>
      <c r="EB13">
        <f t="shared" si="30"/>
        <v>-3.1097269646610082E-2</v>
      </c>
      <c r="EC13">
        <f t="shared" si="31"/>
        <v>-0.53544834082042669</v>
      </c>
      <c r="ED13">
        <f t="shared" si="32"/>
        <v>5.0211735263674562E-2</v>
      </c>
      <c r="EE13">
        <f t="shared" si="33"/>
        <v>-0.87449983100136852</v>
      </c>
      <c r="EF13">
        <f t="shared" si="34"/>
        <v>-0.48651061668853351</v>
      </c>
      <c r="EG13">
        <f t="shared" si="35"/>
        <v>1.267338691401525</v>
      </c>
      <c r="EH13">
        <f t="shared" si="36"/>
        <v>1.1043851182101632</v>
      </c>
      <c r="EI13">
        <f t="shared" si="37"/>
        <v>-0.107638328985426</v>
      </c>
      <c r="EJ13">
        <f t="shared" si="38"/>
        <v>-0.65416994963962471</v>
      </c>
      <c r="EK13">
        <f t="shared" si="39"/>
        <v>0.24328876539354261</v>
      </c>
      <c r="EL13">
        <f t="shared" si="40"/>
        <v>-0.70348899051181157</v>
      </c>
      <c r="EM13">
        <f t="shared" si="41"/>
        <v>0.59334428247178994</v>
      </c>
      <c r="EN13">
        <f t="shared" si="42"/>
        <v>0.87738244022202838</v>
      </c>
      <c r="EO13">
        <f t="shared" si="43"/>
        <v>-1.1574821978700718</v>
      </c>
      <c r="EP13">
        <f t="shared" si="44"/>
        <v>-0.17444119942494699</v>
      </c>
      <c r="EQ13">
        <f t="shared" si="45"/>
        <v>1.5024211232351059</v>
      </c>
      <c r="ER13">
        <f t="shared" si="46"/>
        <v>-1.1863220519553401</v>
      </c>
      <c r="ES13">
        <f t="shared" si="47"/>
        <v>-0.50097686330063085</v>
      </c>
      <c r="ET13">
        <f t="shared" si="48"/>
        <v>1.2852466826024509</v>
      </c>
      <c r="EU13">
        <f t="shared" si="49"/>
        <v>-1.2257988435995442</v>
      </c>
      <c r="EV13">
        <f t="shared" si="50"/>
        <v>0.14334079639591796</v>
      </c>
      <c r="EW13">
        <f t="shared" si="51"/>
        <v>-1.0772216716838079</v>
      </c>
      <c r="EX13">
        <f t="shared" si="52"/>
        <v>-1.4481428172900759</v>
      </c>
      <c r="EY13">
        <f t="shared" si="53"/>
        <v>1.725412640187864</v>
      </c>
      <c r="EZ13">
        <f t="shared" si="54"/>
        <v>0.35696729008443295</v>
      </c>
      <c r="FA13">
        <f t="shared" si="55"/>
        <v>0.33207219770613366</v>
      </c>
      <c r="FB13">
        <f t="shared" si="56"/>
        <v>0.86102945939480724</v>
      </c>
      <c r="FC13">
        <f t="shared" si="57"/>
        <v>0.19286510248567423</v>
      </c>
      <c r="FD13">
        <f t="shared" si="58"/>
        <v>0.24899991087282031</v>
      </c>
      <c r="FE13">
        <f t="shared" si="59"/>
        <v>-1.1473139744193506</v>
      </c>
      <c r="FF13">
        <f t="shared" si="60"/>
        <v>-6.3194450357652393E-2</v>
      </c>
      <c r="FG13">
        <f t="shared" si="61"/>
        <v>-2.5751251111655074</v>
      </c>
      <c r="FH13">
        <f t="shared" si="62"/>
        <v>-0.49274532306128799</v>
      </c>
      <c r="FI13">
        <f t="shared" si="63"/>
        <v>-2.5682026817270871</v>
      </c>
      <c r="FJ13">
        <f t="shared" si="64"/>
        <v>2.4499607945371706</v>
      </c>
      <c r="FK13">
        <f t="shared" si="65"/>
        <v>-2.5783910911704839</v>
      </c>
      <c r="FL13">
        <f t="shared" si="66"/>
        <v>0.92841682206135123</v>
      </c>
      <c r="FM13">
        <f t="shared" si="67"/>
        <v>-0.49967842937307039</v>
      </c>
      <c r="FN13">
        <f t="shared" si="68"/>
        <v>-0.66757038991917428</v>
      </c>
      <c r="FO13">
        <f t="shared" si="69"/>
        <v>5.7560277432910922E-2</v>
      </c>
      <c r="FP13">
        <f t="shared" si="70"/>
        <v>6.988358173243292E-2</v>
      </c>
      <c r="FQ13">
        <f t="shared" si="71"/>
        <v>0.24001661893231058</v>
      </c>
      <c r="FR13">
        <f t="shared" si="72"/>
        <v>1.0992180439174011</v>
      </c>
      <c r="FS13">
        <f t="shared" si="73"/>
        <v>1.357809993003908</v>
      </c>
      <c r="FT13">
        <f t="shared" si="74"/>
        <v>-1.6600971773209601</v>
      </c>
      <c r="FU13">
        <f t="shared" si="75"/>
        <v>-0.84566781282932513</v>
      </c>
      <c r="FV13">
        <f t="shared" si="76"/>
        <v>1.404499830487359</v>
      </c>
      <c r="FW13">
        <f t="shared" si="77"/>
        <v>-2.2050727762430271</v>
      </c>
      <c r="FX13">
        <f t="shared" si="78"/>
        <v>3.06749363237159</v>
      </c>
      <c r="FY13">
        <f t="shared" si="79"/>
        <v>-0.55958708939201307</v>
      </c>
      <c r="FZ13">
        <f t="shared" si="80"/>
        <v>-0.25047147238017198</v>
      </c>
      <c r="GA13">
        <f t="shared" si="81"/>
        <v>0.50440175340408955</v>
      </c>
      <c r="GB13">
        <f t="shared" si="82"/>
        <v>1.5539552217779984</v>
      </c>
      <c r="GC13">
        <f t="shared" si="83"/>
        <v>0.35649981228460681</v>
      </c>
      <c r="GD13">
        <f t="shared" si="84"/>
        <v>0.80269106786598954</v>
      </c>
      <c r="GE13">
        <f t="shared" si="85"/>
        <v>0.113765638160814</v>
      </c>
      <c r="GF13">
        <f t="shared" si="86"/>
        <v>-0.15564820325944428</v>
      </c>
      <c r="GG13">
        <f t="shared" si="87"/>
        <v>0.16872219232795729</v>
      </c>
      <c r="GH13">
        <f t="shared" si="88"/>
        <v>-2.4314598967016861</v>
      </c>
      <c r="GI13">
        <f t="shared" si="89"/>
        <v>-0.8011569827569055</v>
      </c>
      <c r="GJ13">
        <f t="shared" si="90"/>
        <v>0.76769898928879066</v>
      </c>
      <c r="GK13">
        <f t="shared" si="91"/>
        <v>0.45392029098908859</v>
      </c>
      <c r="GL13">
        <f t="shared" si="92"/>
        <v>1.1320812095136772</v>
      </c>
      <c r="GM13">
        <f t="shared" si="93"/>
        <v>-0.96194688119473204</v>
      </c>
      <c r="GN13">
        <f t="shared" si="94"/>
        <v>-1.975694153084347</v>
      </c>
      <c r="GO13">
        <f t="shared" si="95"/>
        <v>-1.2149892428831539</v>
      </c>
      <c r="GP13">
        <f t="shared" si="96"/>
        <v>-1.8762079757141399</v>
      </c>
      <c r="GQ13">
        <f t="shared" si="97"/>
        <v>0.87408792997836093</v>
      </c>
      <c r="GR13">
        <f t="shared" si="98"/>
        <v>-1.678960449270966</v>
      </c>
      <c r="GS13">
        <f t="shared" si="99"/>
        <v>0.54107541323982744</v>
      </c>
      <c r="GX13">
        <f t="shared" si="100"/>
        <v>3.6561494817470244E-2</v>
      </c>
      <c r="GY13">
        <f t="shared" si="101"/>
        <v>0.52350829350682893</v>
      </c>
      <c r="GZ13">
        <f t="shared" si="102"/>
        <v>1.687476193720306</v>
      </c>
      <c r="HA13">
        <f t="shared" si="103"/>
        <v>0.31646097050259719</v>
      </c>
      <c r="HB13">
        <f t="shared" si="104"/>
        <v>1.13518812733667</v>
      </c>
      <c r="HC13">
        <f t="shared" si="105"/>
        <v>1.8609997629294578E-2</v>
      </c>
      <c r="HD13">
        <f t="shared" si="106"/>
        <v>0.8470342749713915</v>
      </c>
      <c r="HE13">
        <f t="shared" si="107"/>
        <v>0.56394539747315831</v>
      </c>
      <c r="HF13">
        <f t="shared" si="108"/>
        <v>1.2258315456130888</v>
      </c>
      <c r="HG13">
        <f t="shared" si="109"/>
        <v>0.71612768468300902</v>
      </c>
      <c r="HH13">
        <f t="shared" si="110"/>
        <v>0.47497751362498303</v>
      </c>
      <c r="HI13">
        <f t="shared" si="111"/>
        <v>1.1621383437109607</v>
      </c>
      <c r="HJ13">
        <f t="shared" si="112"/>
        <v>0.89114030943772793</v>
      </c>
      <c r="HK13">
        <f t="shared" si="113"/>
        <v>2.4953745759062809E-2</v>
      </c>
      <c r="HL13">
        <f t="shared" si="114"/>
        <v>2.975526678011104</v>
      </c>
      <c r="HM13">
        <f t="shared" si="115"/>
        <v>1.7128221406759052</v>
      </c>
      <c r="HN13">
        <f t="shared" si="116"/>
        <v>1.0192845980789889</v>
      </c>
      <c r="HO13">
        <f t="shared" si="117"/>
        <v>0.84630191168236824</v>
      </c>
      <c r="HP13">
        <f t="shared" si="118"/>
        <v>1.3169300937244159</v>
      </c>
      <c r="HQ13">
        <f t="shared" si="119"/>
        <v>0.15486524699021631</v>
      </c>
      <c r="HR13">
        <f t="shared" si="120"/>
        <v>1.5794318909182992</v>
      </c>
      <c r="HS13">
        <f t="shared" si="121"/>
        <v>0.2442803439516964</v>
      </c>
      <c r="HT13">
        <f t="shared" si="122"/>
        <v>1.0732531565422356</v>
      </c>
      <c r="HU13">
        <f t="shared" si="123"/>
        <v>0.67579299692232342</v>
      </c>
      <c r="HV13">
        <f t="shared" si="124"/>
        <v>1.3445628324207264</v>
      </c>
      <c r="HW13">
        <f t="shared" si="125"/>
        <v>1.461141659790399</v>
      </c>
      <c r="HX13">
        <f t="shared" si="126"/>
        <v>0.655370743619753</v>
      </c>
      <c r="HY13">
        <f t="shared" si="127"/>
        <v>1.9983334641592108</v>
      </c>
      <c r="HZ13">
        <f t="shared" si="128"/>
        <v>1.2813848156027354</v>
      </c>
      <c r="IA13">
        <f t="shared" si="129"/>
        <v>1.417027824443764</v>
      </c>
      <c r="IB13">
        <f t="shared" si="130"/>
        <v>3.1097269646610082E-2</v>
      </c>
      <c r="IC13">
        <f t="shared" si="131"/>
        <v>0.53544834082042669</v>
      </c>
      <c r="ID13">
        <f t="shared" si="132"/>
        <v>5.0211735263674562E-2</v>
      </c>
      <c r="IE13">
        <f t="shared" si="133"/>
        <v>0.87449983100136852</v>
      </c>
      <c r="IF13">
        <f t="shared" si="134"/>
        <v>0.48651061668853351</v>
      </c>
      <c r="IG13">
        <f t="shared" si="135"/>
        <v>1.267338691401525</v>
      </c>
      <c r="IH13">
        <f t="shared" si="136"/>
        <v>1.1043851182101632</v>
      </c>
      <c r="II13">
        <f t="shared" si="137"/>
        <v>0.107638328985426</v>
      </c>
      <c r="IJ13">
        <f t="shared" si="138"/>
        <v>0.65416994963962471</v>
      </c>
      <c r="IK13">
        <f t="shared" si="139"/>
        <v>0.24328876539354261</v>
      </c>
      <c r="IL13">
        <f t="shared" si="140"/>
        <v>0.70348899051181157</v>
      </c>
      <c r="IM13">
        <f t="shared" si="141"/>
        <v>0.59334428247178994</v>
      </c>
      <c r="IN13">
        <f t="shared" si="142"/>
        <v>0.87738244022202838</v>
      </c>
      <c r="IO13">
        <f t="shared" si="143"/>
        <v>1.1574821978700718</v>
      </c>
      <c r="IP13">
        <f t="shared" si="144"/>
        <v>0.17444119942494699</v>
      </c>
      <c r="IQ13">
        <f t="shared" si="145"/>
        <v>1.5024211232351059</v>
      </c>
      <c r="IR13">
        <f t="shared" si="146"/>
        <v>1.1863220519553401</v>
      </c>
      <c r="IS13">
        <f t="shared" si="147"/>
        <v>0.50097686330063085</v>
      </c>
      <c r="IT13">
        <f t="shared" si="148"/>
        <v>1.2852466826024509</v>
      </c>
      <c r="IU13">
        <f t="shared" si="149"/>
        <v>1.2257988435995442</v>
      </c>
      <c r="IV13">
        <f t="shared" si="150"/>
        <v>0.14334079639591796</v>
      </c>
      <c r="IW13">
        <f t="shared" si="151"/>
        <v>1.0772216716838079</v>
      </c>
      <c r="IX13">
        <f t="shared" si="152"/>
        <v>1.4481428172900759</v>
      </c>
      <c r="IY13">
        <f t="shared" si="153"/>
        <v>1.725412640187864</v>
      </c>
      <c r="IZ13">
        <f t="shared" si="154"/>
        <v>0.35696729008443295</v>
      </c>
      <c r="JA13">
        <f t="shared" si="155"/>
        <v>0.33207219770613366</v>
      </c>
      <c r="JB13">
        <f t="shared" si="156"/>
        <v>0.86102945939480724</v>
      </c>
      <c r="JC13">
        <f t="shared" si="157"/>
        <v>0.19286510248567423</v>
      </c>
      <c r="JD13">
        <f t="shared" si="158"/>
        <v>0.24899991087282031</v>
      </c>
      <c r="JE13">
        <f t="shared" si="159"/>
        <v>1.1473139744193506</v>
      </c>
      <c r="JF13">
        <f t="shared" si="160"/>
        <v>6.3194450357652393E-2</v>
      </c>
      <c r="JG13">
        <f t="shared" si="161"/>
        <v>2.5751251111655074</v>
      </c>
      <c r="JH13">
        <f t="shared" si="162"/>
        <v>0.49274532306128799</v>
      </c>
      <c r="JI13">
        <f t="shared" si="163"/>
        <v>2.5682026817270871</v>
      </c>
      <c r="JJ13">
        <f t="shared" si="164"/>
        <v>2.4499607945371706</v>
      </c>
      <c r="JK13">
        <f t="shared" si="165"/>
        <v>2.5783910911704839</v>
      </c>
      <c r="JL13">
        <f t="shared" si="166"/>
        <v>0.92841682206135123</v>
      </c>
      <c r="JM13">
        <f t="shared" si="167"/>
        <v>0.49967842937307039</v>
      </c>
      <c r="JN13">
        <f t="shared" si="168"/>
        <v>0.66757038991917428</v>
      </c>
      <c r="JO13">
        <f t="shared" si="169"/>
        <v>5.7560277432910922E-2</v>
      </c>
      <c r="JP13">
        <f t="shared" si="170"/>
        <v>6.988358173243292E-2</v>
      </c>
      <c r="JQ13">
        <f t="shared" si="171"/>
        <v>0.24001661893231058</v>
      </c>
      <c r="JR13">
        <f t="shared" si="172"/>
        <v>1.0992180439174011</v>
      </c>
      <c r="JS13">
        <f t="shared" si="173"/>
        <v>1.357809993003908</v>
      </c>
      <c r="JT13">
        <f t="shared" si="174"/>
        <v>1.6600971773209601</v>
      </c>
      <c r="JU13">
        <f t="shared" si="175"/>
        <v>0.84566781282932513</v>
      </c>
      <c r="JV13">
        <f t="shared" si="176"/>
        <v>1.404499830487359</v>
      </c>
      <c r="JW13">
        <f t="shared" si="177"/>
        <v>2.2050727762430271</v>
      </c>
      <c r="JX13">
        <f t="shared" si="178"/>
        <v>3.06749363237159</v>
      </c>
      <c r="JY13">
        <f t="shared" si="179"/>
        <v>0.55958708939201307</v>
      </c>
      <c r="JZ13">
        <f t="shared" si="180"/>
        <v>0.25047147238017198</v>
      </c>
      <c r="KA13">
        <f t="shared" si="181"/>
        <v>0.50440175340408955</v>
      </c>
      <c r="KB13">
        <f t="shared" si="182"/>
        <v>1.5539552217779984</v>
      </c>
      <c r="KC13">
        <f t="shared" si="183"/>
        <v>0.35649981228460681</v>
      </c>
      <c r="KD13">
        <f t="shared" si="184"/>
        <v>0.80269106786598954</v>
      </c>
      <c r="KE13">
        <f t="shared" si="185"/>
        <v>0.113765638160814</v>
      </c>
      <c r="KF13">
        <f t="shared" si="186"/>
        <v>0.15564820325944428</v>
      </c>
      <c r="KG13">
        <f t="shared" si="187"/>
        <v>0.16872219232795729</v>
      </c>
      <c r="KH13">
        <f t="shared" si="188"/>
        <v>2.4314598967016861</v>
      </c>
      <c r="KI13">
        <f t="shared" si="189"/>
        <v>0.8011569827569055</v>
      </c>
      <c r="KJ13">
        <f t="shared" si="190"/>
        <v>0.76769898928879066</v>
      </c>
      <c r="KK13">
        <f t="shared" si="191"/>
        <v>0.45392029098908859</v>
      </c>
      <c r="KL13">
        <f t="shared" si="192"/>
        <v>1.1320812095136772</v>
      </c>
      <c r="KM13">
        <f t="shared" si="193"/>
        <v>0.96194688119473204</v>
      </c>
      <c r="KN13">
        <f t="shared" si="194"/>
        <v>1.975694153084347</v>
      </c>
      <c r="KO13">
        <f t="shared" si="195"/>
        <v>1.2149892428831539</v>
      </c>
      <c r="KP13">
        <f t="shared" si="196"/>
        <v>1.8762079757141399</v>
      </c>
      <c r="KQ13">
        <f t="shared" si="197"/>
        <v>0.87408792997836093</v>
      </c>
      <c r="KR13">
        <f t="shared" si="198"/>
        <v>1.678960449270966</v>
      </c>
      <c r="KS13">
        <f t="shared" si="199"/>
        <v>0.54107541323982744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-0.16839023175862322</v>
      </c>
      <c r="CY14">
        <f t="shared" si="1"/>
        <v>0.7889174958098063</v>
      </c>
      <c r="CZ14">
        <f t="shared" si="2"/>
        <v>-2.7052547959342699E-2</v>
      </c>
      <c r="DA14">
        <f t="shared" si="3"/>
        <v>-0.2677464440171668</v>
      </c>
      <c r="DB14">
        <f t="shared" si="4"/>
        <v>0.37196609706553063</v>
      </c>
      <c r="DC14">
        <f t="shared" si="5"/>
        <v>0.84749483368981526</v>
      </c>
      <c r="DD14">
        <f t="shared" si="6"/>
        <v>0.6298014424609768</v>
      </c>
      <c r="DE14">
        <f t="shared" si="7"/>
        <v>0.94802383359449593</v>
      </c>
      <c r="DF14">
        <f t="shared" si="8"/>
        <v>-1.0427797390976776</v>
      </c>
      <c r="DG14">
        <f t="shared" si="9"/>
        <v>-0.1404485690525494</v>
      </c>
      <c r="DH14">
        <f t="shared" si="10"/>
        <v>-1.1481439356869594</v>
      </c>
      <c r="DI14">
        <f t="shared" si="11"/>
        <v>-1.9052202138442651</v>
      </c>
      <c r="DJ14">
        <f t="shared" si="12"/>
        <v>0.81466704368705001</v>
      </c>
      <c r="DK14">
        <f t="shared" si="13"/>
        <v>-1.338649710144411</v>
      </c>
      <c r="DL14">
        <f t="shared" si="14"/>
        <v>1.496511176105155</v>
      </c>
      <c r="DM14">
        <f t="shared" si="15"/>
        <v>0.94049899278502325</v>
      </c>
      <c r="DN14">
        <f t="shared" si="16"/>
        <v>-0.99498382331147051</v>
      </c>
      <c r="DO14">
        <f t="shared" si="17"/>
        <v>0.88863845457393698</v>
      </c>
      <c r="DP14">
        <f t="shared" si="18"/>
        <v>1.2026960636761601</v>
      </c>
      <c r="DQ14">
        <f t="shared" si="19"/>
        <v>1.103695206389657</v>
      </c>
      <c r="DR14">
        <f t="shared" si="20"/>
        <v>1.2908823735825989</v>
      </c>
      <c r="DS14">
        <f t="shared" si="21"/>
        <v>-1.0921017641079671</v>
      </c>
      <c r="DT14">
        <f t="shared" si="22"/>
        <v>2.0426220794648531</v>
      </c>
      <c r="DU14">
        <f t="shared" si="23"/>
        <v>1.3509908411980992E-2</v>
      </c>
      <c r="DV14">
        <f t="shared" si="24"/>
        <v>0.3288878226334917</v>
      </c>
      <c r="DW14">
        <f t="shared" si="25"/>
        <v>-2.4973894636920231</v>
      </c>
      <c r="DX14">
        <f t="shared" si="26"/>
        <v>0.56909969275684902</v>
      </c>
      <c r="DY14">
        <f t="shared" si="27"/>
        <v>-0.20441211560744177</v>
      </c>
      <c r="DZ14">
        <f t="shared" si="28"/>
        <v>-0.73441715922178818</v>
      </c>
      <c r="EA14">
        <f t="shared" si="29"/>
        <v>-1.0574065931943846</v>
      </c>
      <c r="EB14">
        <f t="shared" si="30"/>
        <v>-1.2055531413093301</v>
      </c>
      <c r="EC14">
        <f t="shared" si="31"/>
        <v>0.48996512119034019</v>
      </c>
      <c r="ED14">
        <f t="shared" si="32"/>
        <v>0.48697122206399118</v>
      </c>
      <c r="EE14">
        <f t="shared" si="33"/>
        <v>-0.62811151106455998</v>
      </c>
      <c r="EF14">
        <f t="shared" si="34"/>
        <v>2.8645263973178978</v>
      </c>
      <c r="EG14">
        <f t="shared" si="35"/>
        <v>0.46654098496894303</v>
      </c>
      <c r="EH14">
        <f t="shared" si="36"/>
        <v>7.8200412200295111E-2</v>
      </c>
      <c r="EI14">
        <f t="shared" si="37"/>
        <v>-1.9266213281273901</v>
      </c>
      <c r="EJ14">
        <f t="shared" si="38"/>
        <v>1.6954908215796252</v>
      </c>
      <c r="EK14">
        <f t="shared" si="39"/>
        <v>1.9832128591413261</v>
      </c>
      <c r="EL14">
        <f t="shared" si="40"/>
        <v>-1.1759767049527876</v>
      </c>
      <c r="EM14">
        <f t="shared" si="41"/>
        <v>1.8267358691275919</v>
      </c>
      <c r="EN14">
        <f t="shared" si="42"/>
        <v>0.59577071732253994</v>
      </c>
      <c r="EO14">
        <f t="shared" si="43"/>
        <v>-1.209482440955556</v>
      </c>
      <c r="EP14">
        <f t="shared" si="44"/>
        <v>-0.3968395915016813</v>
      </c>
      <c r="EQ14">
        <f t="shared" si="45"/>
        <v>0.4844501032865477</v>
      </c>
      <c r="ER14">
        <f t="shared" si="46"/>
        <v>-2.201368266599387</v>
      </c>
      <c r="ES14">
        <f t="shared" si="47"/>
        <v>3.2121533850160189</v>
      </c>
      <c r="ET14">
        <f t="shared" si="48"/>
        <v>-0.22113223084096131</v>
      </c>
      <c r="EU14">
        <f t="shared" si="49"/>
        <v>0.17146459684746862</v>
      </c>
      <c r="EV14">
        <f t="shared" si="50"/>
        <v>0.34047658286518762</v>
      </c>
      <c r="EW14">
        <f t="shared" si="51"/>
        <v>1.430718618178942</v>
      </c>
      <c r="EX14">
        <f t="shared" si="52"/>
        <v>-0.43385362868644539</v>
      </c>
      <c r="EY14">
        <f t="shared" si="53"/>
        <v>0.92848499344637792</v>
      </c>
      <c r="EZ14">
        <f t="shared" si="54"/>
        <v>-0.29710361140321628</v>
      </c>
      <c r="FA14">
        <f t="shared" si="55"/>
        <v>1.9638709495528102</v>
      </c>
      <c r="FB14">
        <f t="shared" si="56"/>
        <v>0.21824591044948605</v>
      </c>
      <c r="FC14">
        <f t="shared" si="57"/>
        <v>-0.34465004097396984</v>
      </c>
      <c r="FD14">
        <f t="shared" si="58"/>
        <v>-0.25792802574715012</v>
      </c>
      <c r="FE14">
        <f t="shared" si="59"/>
        <v>1.6302226292019921</v>
      </c>
      <c r="FF14">
        <f t="shared" si="60"/>
        <v>-0.75649082312479199</v>
      </c>
      <c r="FG14">
        <f t="shared" si="61"/>
        <v>0.21376124592938961</v>
      </c>
      <c r="FH14">
        <f t="shared" si="62"/>
        <v>-9.9235706942443797E-2</v>
      </c>
      <c r="FI14">
        <f t="shared" si="63"/>
        <v>-0.42047658008103156</v>
      </c>
      <c r="FJ14">
        <f t="shared" si="64"/>
        <v>2.1653434737076163</v>
      </c>
      <c r="FK14">
        <f t="shared" si="65"/>
        <v>0.2848101800600949</v>
      </c>
      <c r="FL14">
        <f t="shared" si="66"/>
        <v>1.7979933261920131</v>
      </c>
      <c r="FM14">
        <f t="shared" si="67"/>
        <v>0.98543349901158805</v>
      </c>
      <c r="FN14">
        <f t="shared" si="68"/>
        <v>-2.6022775401401028</v>
      </c>
      <c r="FO14">
        <f t="shared" si="69"/>
        <v>-0.80242878585430821</v>
      </c>
      <c r="FP14">
        <f t="shared" si="70"/>
        <v>-1.408899866692364</v>
      </c>
      <c r="FQ14">
        <f t="shared" si="71"/>
        <v>-0.51565100811608144</v>
      </c>
      <c r="FR14">
        <f t="shared" si="72"/>
        <v>-1.4863791299377231</v>
      </c>
      <c r="FS14">
        <f t="shared" si="73"/>
        <v>0.24090746691920731</v>
      </c>
      <c r="FT14">
        <f t="shared" si="74"/>
        <v>0.74572381347113548</v>
      </c>
      <c r="FU14">
        <f t="shared" si="75"/>
        <v>-0.15413827887997653</v>
      </c>
      <c r="FV14">
        <f t="shared" si="76"/>
        <v>-0.46613060541804602</v>
      </c>
      <c r="FW14">
        <f t="shared" si="77"/>
        <v>-0.19069191283241094</v>
      </c>
      <c r="FX14">
        <f t="shared" si="78"/>
        <v>0.2837966930726642</v>
      </c>
      <c r="FY14">
        <f t="shared" si="79"/>
        <v>0.23013210816401489</v>
      </c>
      <c r="FZ14">
        <f t="shared" si="80"/>
        <v>-0.99197095268641344</v>
      </c>
      <c r="GA14">
        <f t="shared" si="81"/>
        <v>-0.3267498601307231</v>
      </c>
      <c r="GB14">
        <f t="shared" si="82"/>
        <v>-1.058913307978411</v>
      </c>
      <c r="GC14">
        <f t="shared" si="83"/>
        <v>-1.5434482530775979</v>
      </c>
      <c r="GD14">
        <f t="shared" si="84"/>
        <v>1.2985201107397641</v>
      </c>
      <c r="GE14">
        <f t="shared" si="85"/>
        <v>0.86532937271101795</v>
      </c>
      <c r="GF14">
        <f t="shared" si="86"/>
        <v>1.3205462464643172</v>
      </c>
      <c r="GG14">
        <f t="shared" si="87"/>
        <v>-1.1629376380289209</v>
      </c>
      <c r="GH14">
        <f t="shared" si="88"/>
        <v>-0.28221289282736073</v>
      </c>
      <c r="GI14">
        <f t="shared" si="89"/>
        <v>0.41579509105840817</v>
      </c>
      <c r="GJ14">
        <f t="shared" si="90"/>
        <v>0.55569283246165657</v>
      </c>
      <c r="GK14">
        <f t="shared" si="91"/>
        <v>0.64980995026979205</v>
      </c>
      <c r="GL14">
        <f t="shared" si="92"/>
        <v>-7.6192057194448298E-2</v>
      </c>
      <c r="GM14">
        <f t="shared" si="93"/>
        <v>0.71263419859590404</v>
      </c>
      <c r="GN14">
        <f t="shared" si="94"/>
        <v>-5.7889838256096227E-2</v>
      </c>
      <c r="GO14">
        <f t="shared" si="95"/>
        <v>1.6385408767777028</v>
      </c>
      <c r="GP14">
        <f t="shared" si="96"/>
        <v>-3.3745169569103783E-2</v>
      </c>
      <c r="GQ14">
        <f t="shared" si="97"/>
        <v>-0.30121860372747461</v>
      </c>
      <c r="GR14">
        <f t="shared" si="98"/>
        <v>1.989344516066283</v>
      </c>
      <c r="GS14">
        <f t="shared" si="99"/>
        <v>0.55274383749471978</v>
      </c>
      <c r="GX14">
        <f t="shared" si="100"/>
        <v>0.16839023175862322</v>
      </c>
      <c r="GY14">
        <f t="shared" si="101"/>
        <v>0.7889174958098063</v>
      </c>
      <c r="GZ14">
        <f t="shared" si="102"/>
        <v>2.7052547959342699E-2</v>
      </c>
      <c r="HA14">
        <f t="shared" si="103"/>
        <v>0.2677464440171668</v>
      </c>
      <c r="HB14">
        <f t="shared" si="104"/>
        <v>0.37196609706553063</v>
      </c>
      <c r="HC14">
        <f t="shared" si="105"/>
        <v>0.84749483368981526</v>
      </c>
      <c r="HD14">
        <f t="shared" si="106"/>
        <v>0.6298014424609768</v>
      </c>
      <c r="HE14">
        <f t="shared" si="107"/>
        <v>0.94802383359449593</v>
      </c>
      <c r="HF14">
        <f t="shared" si="108"/>
        <v>1.0427797390976776</v>
      </c>
      <c r="HG14">
        <f t="shared" si="109"/>
        <v>0.1404485690525494</v>
      </c>
      <c r="HH14">
        <f t="shared" si="110"/>
        <v>1.1481439356869594</v>
      </c>
      <c r="HI14">
        <f t="shared" si="111"/>
        <v>1.9052202138442651</v>
      </c>
      <c r="HJ14">
        <f t="shared" si="112"/>
        <v>0.81466704368705001</v>
      </c>
      <c r="HK14">
        <f t="shared" si="113"/>
        <v>1.338649710144411</v>
      </c>
      <c r="HL14">
        <f t="shared" si="114"/>
        <v>1.496511176105155</v>
      </c>
      <c r="HM14">
        <f t="shared" si="115"/>
        <v>0.94049899278502325</v>
      </c>
      <c r="HN14">
        <f t="shared" si="116"/>
        <v>0.99498382331147051</v>
      </c>
      <c r="HO14">
        <f t="shared" si="117"/>
        <v>0.88863845457393698</v>
      </c>
      <c r="HP14">
        <f t="shared" si="118"/>
        <v>1.2026960636761601</v>
      </c>
      <c r="HQ14">
        <f t="shared" si="119"/>
        <v>1.103695206389657</v>
      </c>
      <c r="HR14">
        <f t="shared" si="120"/>
        <v>1.2908823735825989</v>
      </c>
      <c r="HS14">
        <f t="shared" si="121"/>
        <v>1.0921017641079671</v>
      </c>
      <c r="HT14">
        <f t="shared" si="122"/>
        <v>2.0426220794648531</v>
      </c>
      <c r="HU14">
        <f t="shared" si="123"/>
        <v>1.3509908411980992E-2</v>
      </c>
      <c r="HV14">
        <f t="shared" si="124"/>
        <v>0.3288878226334917</v>
      </c>
      <c r="HW14">
        <f t="shared" si="125"/>
        <v>2.4973894636920231</v>
      </c>
      <c r="HX14">
        <f t="shared" si="126"/>
        <v>0.56909969275684902</v>
      </c>
      <c r="HY14">
        <f t="shared" si="127"/>
        <v>0.20441211560744177</v>
      </c>
      <c r="HZ14">
        <f t="shared" si="128"/>
        <v>0.73441715922178818</v>
      </c>
      <c r="IA14">
        <f t="shared" si="129"/>
        <v>1.0574065931943846</v>
      </c>
      <c r="IB14">
        <f t="shared" si="130"/>
        <v>1.2055531413093301</v>
      </c>
      <c r="IC14">
        <f t="shared" si="131"/>
        <v>0.48996512119034019</v>
      </c>
      <c r="ID14">
        <f t="shared" si="132"/>
        <v>0.48697122206399118</v>
      </c>
      <c r="IE14">
        <f t="shared" si="133"/>
        <v>0.62811151106455998</v>
      </c>
      <c r="IF14">
        <f t="shared" si="134"/>
        <v>2.8645263973178978</v>
      </c>
      <c r="IG14">
        <f t="shared" si="135"/>
        <v>0.46654098496894303</v>
      </c>
      <c r="IH14">
        <f t="shared" si="136"/>
        <v>7.8200412200295111E-2</v>
      </c>
      <c r="II14">
        <f t="shared" si="137"/>
        <v>1.9266213281273901</v>
      </c>
      <c r="IJ14">
        <f t="shared" si="138"/>
        <v>1.6954908215796252</v>
      </c>
      <c r="IK14">
        <f t="shared" si="139"/>
        <v>1.9832128591413261</v>
      </c>
      <c r="IL14">
        <f t="shared" si="140"/>
        <v>1.1759767049527876</v>
      </c>
      <c r="IM14">
        <f t="shared" si="141"/>
        <v>1.8267358691275919</v>
      </c>
      <c r="IN14">
        <f t="shared" si="142"/>
        <v>0.59577071732253994</v>
      </c>
      <c r="IO14">
        <f t="shared" si="143"/>
        <v>1.209482440955556</v>
      </c>
      <c r="IP14">
        <f t="shared" si="144"/>
        <v>0.3968395915016813</v>
      </c>
      <c r="IQ14">
        <f t="shared" si="145"/>
        <v>0.4844501032865477</v>
      </c>
      <c r="IR14">
        <f t="shared" si="146"/>
        <v>2.201368266599387</v>
      </c>
      <c r="IS14">
        <f t="shared" si="147"/>
        <v>3.2121533850160189</v>
      </c>
      <c r="IT14">
        <f t="shared" si="148"/>
        <v>0.22113223084096131</v>
      </c>
      <c r="IU14">
        <f t="shared" si="149"/>
        <v>0.17146459684746862</v>
      </c>
      <c r="IV14">
        <f t="shared" si="150"/>
        <v>0.34047658286518762</v>
      </c>
      <c r="IW14">
        <f t="shared" si="151"/>
        <v>1.430718618178942</v>
      </c>
      <c r="IX14">
        <f t="shared" si="152"/>
        <v>0.43385362868644539</v>
      </c>
      <c r="IY14">
        <f t="shared" si="153"/>
        <v>0.92848499344637792</v>
      </c>
      <c r="IZ14">
        <f t="shared" si="154"/>
        <v>0.29710361140321628</v>
      </c>
      <c r="JA14">
        <f t="shared" si="155"/>
        <v>1.9638709495528102</v>
      </c>
      <c r="JB14">
        <f t="shared" si="156"/>
        <v>0.21824591044948605</v>
      </c>
      <c r="JC14">
        <f t="shared" si="157"/>
        <v>0.34465004097396984</v>
      </c>
      <c r="JD14">
        <f t="shared" si="158"/>
        <v>0.25792802574715012</v>
      </c>
      <c r="JE14">
        <f t="shared" si="159"/>
        <v>1.6302226292019921</v>
      </c>
      <c r="JF14">
        <f t="shared" si="160"/>
        <v>0.75649082312479199</v>
      </c>
      <c r="JG14">
        <f t="shared" si="161"/>
        <v>0.21376124592938961</v>
      </c>
      <c r="JH14">
        <f t="shared" si="162"/>
        <v>9.9235706942443797E-2</v>
      </c>
      <c r="JI14">
        <f t="shared" si="163"/>
        <v>0.42047658008103156</v>
      </c>
      <c r="JJ14">
        <f t="shared" si="164"/>
        <v>2.1653434737076163</v>
      </c>
      <c r="JK14">
        <f t="shared" si="165"/>
        <v>0.2848101800600949</v>
      </c>
      <c r="JL14">
        <f t="shared" si="166"/>
        <v>1.7979933261920131</v>
      </c>
      <c r="JM14">
        <f t="shared" si="167"/>
        <v>0.98543349901158805</v>
      </c>
      <c r="JN14">
        <f t="shared" si="168"/>
        <v>2.6022775401401028</v>
      </c>
      <c r="JO14">
        <f t="shared" si="169"/>
        <v>0.80242878585430821</v>
      </c>
      <c r="JP14">
        <f t="shared" si="170"/>
        <v>1.408899866692364</v>
      </c>
      <c r="JQ14">
        <f t="shared" si="171"/>
        <v>0.51565100811608144</v>
      </c>
      <c r="JR14">
        <f t="shared" si="172"/>
        <v>1.4863791299377231</v>
      </c>
      <c r="JS14">
        <f t="shared" si="173"/>
        <v>0.24090746691920731</v>
      </c>
      <c r="JT14">
        <f t="shared" si="174"/>
        <v>0.74572381347113548</v>
      </c>
      <c r="JU14">
        <f t="shared" si="175"/>
        <v>0.15413827887997653</v>
      </c>
      <c r="JV14">
        <f t="shared" si="176"/>
        <v>0.46613060541804602</v>
      </c>
      <c r="JW14">
        <f t="shared" si="177"/>
        <v>0.19069191283241094</v>
      </c>
      <c r="JX14">
        <f t="shared" si="178"/>
        <v>0.2837966930726642</v>
      </c>
      <c r="JY14">
        <f t="shared" si="179"/>
        <v>0.23013210816401489</v>
      </c>
      <c r="JZ14">
        <f t="shared" si="180"/>
        <v>0.99197095268641344</v>
      </c>
      <c r="KA14">
        <f t="shared" si="181"/>
        <v>0.3267498601307231</v>
      </c>
      <c r="KB14">
        <f t="shared" si="182"/>
        <v>1.058913307978411</v>
      </c>
      <c r="KC14">
        <f t="shared" si="183"/>
        <v>1.5434482530775979</v>
      </c>
      <c r="KD14">
        <f t="shared" si="184"/>
        <v>1.2985201107397641</v>
      </c>
      <c r="KE14">
        <f t="shared" si="185"/>
        <v>0.86532937271101795</v>
      </c>
      <c r="KF14">
        <f t="shared" si="186"/>
        <v>1.3205462464643172</v>
      </c>
      <c r="KG14">
        <f t="shared" si="187"/>
        <v>1.1629376380289209</v>
      </c>
      <c r="KH14">
        <f t="shared" si="188"/>
        <v>0.28221289282736073</v>
      </c>
      <c r="KI14">
        <f t="shared" si="189"/>
        <v>0.41579509105840817</v>
      </c>
      <c r="KJ14">
        <f t="shared" si="190"/>
        <v>0.55569283246165657</v>
      </c>
      <c r="KK14">
        <f t="shared" si="191"/>
        <v>0.64980995026979205</v>
      </c>
      <c r="KL14">
        <f t="shared" si="192"/>
        <v>7.6192057194448298E-2</v>
      </c>
      <c r="KM14">
        <f t="shared" si="193"/>
        <v>0.71263419859590404</v>
      </c>
      <c r="KN14">
        <f t="shared" si="194"/>
        <v>5.7889838256096227E-2</v>
      </c>
      <c r="KO14">
        <f t="shared" si="195"/>
        <v>1.6385408767777028</v>
      </c>
      <c r="KP14">
        <f t="shared" si="196"/>
        <v>3.3745169569103783E-2</v>
      </c>
      <c r="KQ14">
        <f t="shared" si="197"/>
        <v>0.30121860372747461</v>
      </c>
      <c r="KR14">
        <f t="shared" si="198"/>
        <v>1.989344516066283</v>
      </c>
      <c r="KS14">
        <f t="shared" si="199"/>
        <v>0.55274383749471978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-1.4062686008217871</v>
      </c>
      <c r="CY15">
        <f t="shared" si="1"/>
        <v>-1.0723395457413294</v>
      </c>
      <c r="CZ15">
        <f t="shared" si="2"/>
        <v>0.2259110018068598</v>
      </c>
      <c r="DA15">
        <f t="shared" si="3"/>
        <v>-0.37075820715193691</v>
      </c>
      <c r="DB15">
        <f t="shared" si="4"/>
        <v>0.11188237943834139</v>
      </c>
      <c r="DC15">
        <f t="shared" si="5"/>
        <v>-0.96302355522138106</v>
      </c>
      <c r="DD15">
        <f t="shared" si="6"/>
        <v>-0.54844954466015139</v>
      </c>
      <c r="DE15">
        <f t="shared" si="7"/>
        <v>0.76227967729380119</v>
      </c>
      <c r="DF15">
        <f t="shared" si="8"/>
        <v>1.1631168949410533</v>
      </c>
      <c r="DG15">
        <f t="shared" si="9"/>
        <v>0.99769518353549658</v>
      </c>
      <c r="DH15">
        <f t="shared" si="10"/>
        <v>0.23964055638438339</v>
      </c>
      <c r="DI15">
        <f t="shared" si="11"/>
        <v>2.6013315582401351</v>
      </c>
      <c r="DJ15">
        <f t="shared" si="12"/>
        <v>0.25956162971473506</v>
      </c>
      <c r="DK15">
        <f t="shared" si="13"/>
        <v>-0.45072636224777907</v>
      </c>
      <c r="DL15">
        <f t="shared" si="14"/>
        <v>2.505435715179039</v>
      </c>
      <c r="DM15">
        <f t="shared" si="15"/>
        <v>-0.89603150552522559</v>
      </c>
      <c r="DN15">
        <f t="shared" si="16"/>
        <v>0.81111568278843071</v>
      </c>
      <c r="DO15">
        <f t="shared" si="17"/>
        <v>1.9149293761723241</v>
      </c>
      <c r="DP15">
        <f t="shared" si="18"/>
        <v>-0.62156264881662227</v>
      </c>
      <c r="DQ15">
        <f t="shared" si="19"/>
        <v>-1.4774982792969842E-2</v>
      </c>
      <c r="DR15">
        <f t="shared" si="20"/>
        <v>-1.3726537168295216</v>
      </c>
      <c r="DS15">
        <f t="shared" si="21"/>
        <v>-0.63942284042053288</v>
      </c>
      <c r="DT15">
        <f t="shared" si="22"/>
        <v>2.3663508542131773</v>
      </c>
      <c r="DU15">
        <f t="shared" si="23"/>
        <v>0.32262111928472786</v>
      </c>
      <c r="DV15">
        <f t="shared" si="24"/>
        <v>0.25387497733820208</v>
      </c>
      <c r="DW15">
        <f t="shared" si="25"/>
        <v>1.1089024200226238</v>
      </c>
      <c r="DX15">
        <f t="shared" si="26"/>
        <v>2.3172256194990803E-2</v>
      </c>
      <c r="DY15">
        <f t="shared" si="27"/>
        <v>-0.1206574468823296</v>
      </c>
      <c r="DZ15">
        <f t="shared" si="28"/>
        <v>-0.73165747335295817</v>
      </c>
      <c r="EA15">
        <f t="shared" si="29"/>
        <v>1.6048055255833862</v>
      </c>
      <c r="EB15">
        <f t="shared" si="30"/>
        <v>1.289422166358287</v>
      </c>
      <c r="EC15">
        <f t="shared" si="31"/>
        <v>-0.98128483259221322</v>
      </c>
      <c r="ED15">
        <f t="shared" si="32"/>
        <v>-0.13172276170263514</v>
      </c>
      <c r="EE15">
        <f t="shared" si="33"/>
        <v>-0.13164314284636044</v>
      </c>
      <c r="EF15">
        <f t="shared" si="34"/>
        <v>0.48440617570805089</v>
      </c>
      <c r="EG15">
        <f t="shared" si="35"/>
        <v>0.30602275137751489</v>
      </c>
      <c r="EH15">
        <f t="shared" si="36"/>
        <v>0.91241876439819314</v>
      </c>
      <c r="EI15">
        <f t="shared" si="37"/>
        <v>-0.9140108072233688</v>
      </c>
      <c r="EJ15">
        <f t="shared" si="38"/>
        <v>0.16955782677894793</v>
      </c>
      <c r="EK15">
        <f t="shared" si="39"/>
        <v>0.60174207942830493</v>
      </c>
      <c r="EL15">
        <f t="shared" si="40"/>
        <v>0.7461961688571801</v>
      </c>
      <c r="EM15">
        <f t="shared" si="41"/>
        <v>0.19959314713803056</v>
      </c>
      <c r="EN15">
        <f t="shared" si="42"/>
        <v>-0.1540658539318307</v>
      </c>
      <c r="EO15">
        <f t="shared" si="43"/>
        <v>-1.1575361478091504</v>
      </c>
      <c r="EP15">
        <f t="shared" si="44"/>
        <v>1.1863624936545349</v>
      </c>
      <c r="EQ15">
        <f t="shared" si="45"/>
        <v>8.4682911462441002E-2</v>
      </c>
      <c r="ER15">
        <f t="shared" si="46"/>
        <v>-1.5665817485788591</v>
      </c>
      <c r="ES15">
        <f t="shared" si="47"/>
        <v>-2.162255933884647</v>
      </c>
      <c r="ET15">
        <f t="shared" si="48"/>
        <v>0.52396553813417746</v>
      </c>
      <c r="EU15">
        <f t="shared" si="49"/>
        <v>-1.717187212385612</v>
      </c>
      <c r="EV15">
        <f t="shared" si="50"/>
        <v>-8.6391592315645194E-2</v>
      </c>
      <c r="EW15">
        <f t="shared" si="51"/>
        <v>-0.20408396775240001</v>
      </c>
      <c r="EX15">
        <f t="shared" si="52"/>
        <v>1.3155337658858128</v>
      </c>
      <c r="EY15">
        <f t="shared" si="53"/>
        <v>1.598745150423599</v>
      </c>
      <c r="EZ15">
        <f t="shared" si="54"/>
        <v>0.17112105591559248</v>
      </c>
      <c r="FA15">
        <f t="shared" si="55"/>
        <v>0.20796740005510395</v>
      </c>
      <c r="FB15">
        <f t="shared" si="56"/>
        <v>-6.0799077634601018E-2</v>
      </c>
      <c r="FC15">
        <f t="shared" si="57"/>
        <v>1.029229359349924</v>
      </c>
      <c r="FD15">
        <f t="shared" si="58"/>
        <v>-5.0591557970331297E-2</v>
      </c>
      <c r="FE15">
        <f t="shared" si="59"/>
        <v>-1.6359775657688931</v>
      </c>
      <c r="FF15">
        <f t="shared" si="60"/>
        <v>0.37280470182753261</v>
      </c>
      <c r="FG15">
        <f t="shared" si="61"/>
        <v>-0.1424097249096403</v>
      </c>
      <c r="FH15">
        <f t="shared" si="62"/>
        <v>0.73508286468866335</v>
      </c>
      <c r="FI15">
        <f t="shared" si="63"/>
        <v>1.2150551800841105</v>
      </c>
      <c r="FJ15">
        <f t="shared" si="64"/>
        <v>1.09095469560531</v>
      </c>
      <c r="FK15">
        <f t="shared" si="65"/>
        <v>-0.76866638220807848</v>
      </c>
      <c r="FL15">
        <f t="shared" si="66"/>
        <v>0.97072586440601094</v>
      </c>
      <c r="FM15">
        <f t="shared" si="67"/>
        <v>-0.59132836119802801</v>
      </c>
      <c r="FN15">
        <f t="shared" si="68"/>
        <v>-2.285248136318661</v>
      </c>
      <c r="FO15">
        <f t="shared" si="69"/>
        <v>0.39953287690132999</v>
      </c>
      <c r="FP15">
        <f t="shared" si="70"/>
        <v>1.2370374313004431</v>
      </c>
      <c r="FQ15">
        <f t="shared" si="71"/>
        <v>-1.4255116538992345</v>
      </c>
      <c r="FR15">
        <f t="shared" si="72"/>
        <v>2.7885271842123349</v>
      </c>
      <c r="FS15">
        <f t="shared" si="73"/>
        <v>0.10899022033438763</v>
      </c>
      <c r="FT15">
        <f t="shared" si="74"/>
        <v>-1.890678142187262</v>
      </c>
      <c r="FU15">
        <f t="shared" si="75"/>
        <v>-1.4718414600708312</v>
      </c>
      <c r="FV15">
        <f t="shared" si="76"/>
        <v>0.22125466533649496</v>
      </c>
      <c r="FW15">
        <f t="shared" si="77"/>
        <v>1.4615787716933002</v>
      </c>
      <c r="FX15">
        <f t="shared" si="78"/>
        <v>2.1049948377135852</v>
      </c>
      <c r="FY15">
        <f t="shared" si="79"/>
        <v>-1.1513315578028849</v>
      </c>
      <c r="FZ15">
        <f t="shared" si="80"/>
        <v>-1.177929959950742</v>
      </c>
      <c r="GA15">
        <f t="shared" si="81"/>
        <v>-1.0153176414670151</v>
      </c>
      <c r="GB15">
        <f t="shared" si="82"/>
        <v>-0.12271183720845807</v>
      </c>
      <c r="GC15">
        <f t="shared" si="83"/>
        <v>0.97527198768662604</v>
      </c>
      <c r="GD15">
        <f t="shared" si="84"/>
        <v>0.75283454160797958</v>
      </c>
      <c r="GE15">
        <f t="shared" si="85"/>
        <v>0.42459779584374879</v>
      </c>
      <c r="GF15">
        <f t="shared" si="86"/>
        <v>0.22449079275565079</v>
      </c>
      <c r="GG15">
        <f t="shared" si="87"/>
        <v>3.0531773931264605E-2</v>
      </c>
      <c r="GH15">
        <f t="shared" si="88"/>
        <v>-0.64762830738808397</v>
      </c>
      <c r="GI15">
        <f t="shared" si="89"/>
        <v>0.72565320397514954</v>
      </c>
      <c r="GJ15">
        <f t="shared" si="90"/>
        <v>0.24766314773478332</v>
      </c>
      <c r="GK15">
        <f t="shared" si="91"/>
        <v>-1.0150117578729381</v>
      </c>
      <c r="GL15">
        <f t="shared" si="92"/>
        <v>1.3890641514752491</v>
      </c>
      <c r="GM15">
        <f t="shared" si="93"/>
        <v>0.72199870730401283</v>
      </c>
      <c r="GN15">
        <f t="shared" si="94"/>
        <v>1.0636715200995432</v>
      </c>
      <c r="GO15">
        <f t="shared" si="95"/>
        <v>0.93095141483933441</v>
      </c>
      <c r="GP15">
        <f t="shared" si="96"/>
        <v>-0.81762576838301093</v>
      </c>
      <c r="GQ15">
        <f t="shared" si="97"/>
        <v>-0.73135445002112265</v>
      </c>
      <c r="GR15">
        <f t="shared" si="98"/>
        <v>-3.3528988138973097</v>
      </c>
      <c r="GS15">
        <f t="shared" si="99"/>
        <v>-0.47803032278190977</v>
      </c>
      <c r="GX15">
        <f t="shared" si="100"/>
        <v>1.4062686008217871</v>
      </c>
      <c r="GY15">
        <f t="shared" si="101"/>
        <v>1.0723395457413294</v>
      </c>
      <c r="GZ15">
        <f t="shared" si="102"/>
        <v>0.2259110018068598</v>
      </c>
      <c r="HA15">
        <f t="shared" si="103"/>
        <v>0.37075820715193691</v>
      </c>
      <c r="HB15">
        <f t="shared" si="104"/>
        <v>0.11188237943834139</v>
      </c>
      <c r="HC15">
        <f t="shared" si="105"/>
        <v>0.96302355522138106</v>
      </c>
      <c r="HD15">
        <f t="shared" si="106"/>
        <v>0.54844954466015139</v>
      </c>
      <c r="HE15">
        <f t="shared" si="107"/>
        <v>0.76227967729380119</v>
      </c>
      <c r="HF15">
        <f t="shared" si="108"/>
        <v>1.1631168949410533</v>
      </c>
      <c r="HG15">
        <f t="shared" si="109"/>
        <v>0.99769518353549658</v>
      </c>
      <c r="HH15">
        <f t="shared" si="110"/>
        <v>0.23964055638438339</v>
      </c>
      <c r="HI15">
        <f t="shared" si="111"/>
        <v>2.6013315582401351</v>
      </c>
      <c r="HJ15">
        <f t="shared" si="112"/>
        <v>0.25956162971473506</v>
      </c>
      <c r="HK15">
        <f t="shared" si="113"/>
        <v>0.45072636224777907</v>
      </c>
      <c r="HL15">
        <f t="shared" si="114"/>
        <v>2.505435715179039</v>
      </c>
      <c r="HM15">
        <f t="shared" si="115"/>
        <v>0.89603150552522559</v>
      </c>
      <c r="HN15">
        <f t="shared" si="116"/>
        <v>0.81111568278843071</v>
      </c>
      <c r="HO15">
        <f t="shared" si="117"/>
        <v>1.9149293761723241</v>
      </c>
      <c r="HP15">
        <f t="shared" si="118"/>
        <v>0.62156264881662227</v>
      </c>
      <c r="HQ15">
        <f t="shared" si="119"/>
        <v>1.4774982792969842E-2</v>
      </c>
      <c r="HR15">
        <f t="shared" si="120"/>
        <v>1.3726537168295216</v>
      </c>
      <c r="HS15">
        <f t="shared" si="121"/>
        <v>0.63942284042053288</v>
      </c>
      <c r="HT15">
        <f t="shared" si="122"/>
        <v>2.3663508542131773</v>
      </c>
      <c r="HU15">
        <f t="shared" si="123"/>
        <v>0.32262111928472786</v>
      </c>
      <c r="HV15">
        <f t="shared" si="124"/>
        <v>0.25387497733820208</v>
      </c>
      <c r="HW15">
        <f t="shared" si="125"/>
        <v>1.1089024200226238</v>
      </c>
      <c r="HX15">
        <f t="shared" si="126"/>
        <v>2.3172256194990803E-2</v>
      </c>
      <c r="HY15">
        <f t="shared" si="127"/>
        <v>0.1206574468823296</v>
      </c>
      <c r="HZ15">
        <f t="shared" si="128"/>
        <v>0.73165747335295817</v>
      </c>
      <c r="IA15">
        <f t="shared" si="129"/>
        <v>1.6048055255833862</v>
      </c>
      <c r="IB15">
        <f t="shared" si="130"/>
        <v>1.289422166358287</v>
      </c>
      <c r="IC15">
        <f t="shared" si="131"/>
        <v>0.98128483259221322</v>
      </c>
      <c r="ID15">
        <f t="shared" si="132"/>
        <v>0.13172276170263514</v>
      </c>
      <c r="IE15">
        <f t="shared" si="133"/>
        <v>0.13164314284636044</v>
      </c>
      <c r="IF15">
        <f t="shared" si="134"/>
        <v>0.48440617570805089</v>
      </c>
      <c r="IG15">
        <f t="shared" si="135"/>
        <v>0.30602275137751489</v>
      </c>
      <c r="IH15">
        <f t="shared" si="136"/>
        <v>0.91241876439819314</v>
      </c>
      <c r="II15">
        <f t="shared" si="137"/>
        <v>0.9140108072233688</v>
      </c>
      <c r="IJ15">
        <f t="shared" si="138"/>
        <v>0.16955782677894793</v>
      </c>
      <c r="IK15">
        <f t="shared" si="139"/>
        <v>0.60174207942830493</v>
      </c>
      <c r="IL15">
        <f t="shared" si="140"/>
        <v>0.7461961688571801</v>
      </c>
      <c r="IM15">
        <f t="shared" si="141"/>
        <v>0.19959314713803056</v>
      </c>
      <c r="IN15">
        <f t="shared" si="142"/>
        <v>0.1540658539318307</v>
      </c>
      <c r="IO15">
        <f t="shared" si="143"/>
        <v>1.1575361478091504</v>
      </c>
      <c r="IP15">
        <f t="shared" si="144"/>
        <v>1.1863624936545349</v>
      </c>
      <c r="IQ15">
        <f t="shared" si="145"/>
        <v>8.4682911462441002E-2</v>
      </c>
      <c r="IR15">
        <f t="shared" si="146"/>
        <v>1.5665817485788591</v>
      </c>
      <c r="IS15">
        <f t="shared" si="147"/>
        <v>2.162255933884647</v>
      </c>
      <c r="IT15">
        <f t="shared" si="148"/>
        <v>0.52396553813417746</v>
      </c>
      <c r="IU15">
        <f t="shared" si="149"/>
        <v>1.717187212385612</v>
      </c>
      <c r="IV15">
        <f t="shared" si="150"/>
        <v>8.6391592315645194E-2</v>
      </c>
      <c r="IW15">
        <f t="shared" si="151"/>
        <v>0.20408396775240001</v>
      </c>
      <c r="IX15">
        <f t="shared" si="152"/>
        <v>1.3155337658858128</v>
      </c>
      <c r="IY15">
        <f t="shared" si="153"/>
        <v>1.598745150423599</v>
      </c>
      <c r="IZ15">
        <f t="shared" si="154"/>
        <v>0.17112105591559248</v>
      </c>
      <c r="JA15">
        <f t="shared" si="155"/>
        <v>0.20796740005510395</v>
      </c>
      <c r="JB15">
        <f t="shared" si="156"/>
        <v>6.0799077634601018E-2</v>
      </c>
      <c r="JC15">
        <f t="shared" si="157"/>
        <v>1.029229359349924</v>
      </c>
      <c r="JD15">
        <f t="shared" si="158"/>
        <v>5.0591557970331297E-2</v>
      </c>
      <c r="JE15">
        <f t="shared" si="159"/>
        <v>1.6359775657688931</v>
      </c>
      <c r="JF15">
        <f t="shared" si="160"/>
        <v>0.37280470182753261</v>
      </c>
      <c r="JG15">
        <f t="shared" si="161"/>
        <v>0.1424097249096403</v>
      </c>
      <c r="JH15">
        <f t="shared" si="162"/>
        <v>0.73508286468866335</v>
      </c>
      <c r="JI15">
        <f t="shared" si="163"/>
        <v>1.2150551800841105</v>
      </c>
      <c r="JJ15">
        <f t="shared" si="164"/>
        <v>1.09095469560531</v>
      </c>
      <c r="JK15">
        <f t="shared" si="165"/>
        <v>0.76866638220807848</v>
      </c>
      <c r="JL15">
        <f t="shared" si="166"/>
        <v>0.97072586440601094</v>
      </c>
      <c r="JM15">
        <f t="shared" si="167"/>
        <v>0.59132836119802801</v>
      </c>
      <c r="JN15">
        <f t="shared" si="168"/>
        <v>2.285248136318661</v>
      </c>
      <c r="JO15">
        <f t="shared" si="169"/>
        <v>0.39953287690132999</v>
      </c>
      <c r="JP15">
        <f t="shared" si="170"/>
        <v>1.2370374313004431</v>
      </c>
      <c r="JQ15">
        <f t="shared" si="171"/>
        <v>1.4255116538992345</v>
      </c>
      <c r="JR15">
        <f t="shared" si="172"/>
        <v>2.7885271842123349</v>
      </c>
      <c r="JS15">
        <f t="shared" si="173"/>
        <v>0.10899022033438763</v>
      </c>
      <c r="JT15">
        <f t="shared" si="174"/>
        <v>1.890678142187262</v>
      </c>
      <c r="JU15">
        <f t="shared" si="175"/>
        <v>1.4718414600708312</v>
      </c>
      <c r="JV15">
        <f t="shared" si="176"/>
        <v>0.22125466533649496</v>
      </c>
      <c r="JW15">
        <f t="shared" si="177"/>
        <v>1.4615787716933002</v>
      </c>
      <c r="JX15">
        <f t="shared" si="178"/>
        <v>2.1049948377135852</v>
      </c>
      <c r="JY15">
        <f t="shared" si="179"/>
        <v>1.1513315578028849</v>
      </c>
      <c r="JZ15">
        <f t="shared" si="180"/>
        <v>1.177929959950742</v>
      </c>
      <c r="KA15">
        <f t="shared" si="181"/>
        <v>1.0153176414670151</v>
      </c>
      <c r="KB15">
        <f t="shared" si="182"/>
        <v>0.12271183720845807</v>
      </c>
      <c r="KC15">
        <f t="shared" si="183"/>
        <v>0.97527198768662604</v>
      </c>
      <c r="KD15">
        <f t="shared" si="184"/>
        <v>0.75283454160797958</v>
      </c>
      <c r="KE15">
        <f t="shared" si="185"/>
        <v>0.42459779584374879</v>
      </c>
      <c r="KF15">
        <f t="shared" si="186"/>
        <v>0.22449079275565079</v>
      </c>
      <c r="KG15">
        <f t="shared" si="187"/>
        <v>3.0531773931264605E-2</v>
      </c>
      <c r="KH15">
        <f t="shared" si="188"/>
        <v>0.64762830738808397</v>
      </c>
      <c r="KI15">
        <f t="shared" si="189"/>
        <v>0.72565320397514954</v>
      </c>
      <c r="KJ15">
        <f t="shared" si="190"/>
        <v>0.24766314773478332</v>
      </c>
      <c r="KK15">
        <f t="shared" si="191"/>
        <v>1.0150117578729381</v>
      </c>
      <c r="KL15">
        <f t="shared" si="192"/>
        <v>1.3890641514752491</v>
      </c>
      <c r="KM15">
        <f t="shared" si="193"/>
        <v>0.72199870730401283</v>
      </c>
      <c r="KN15">
        <f t="shared" si="194"/>
        <v>1.0636715200995432</v>
      </c>
      <c r="KO15">
        <f t="shared" si="195"/>
        <v>0.93095141483933441</v>
      </c>
      <c r="KP15">
        <f t="shared" si="196"/>
        <v>0.81762576838301093</v>
      </c>
      <c r="KQ15">
        <f t="shared" si="197"/>
        <v>0.73135445002112265</v>
      </c>
      <c r="KR15">
        <f t="shared" si="198"/>
        <v>3.3528988138973097</v>
      </c>
      <c r="KS15">
        <f t="shared" si="199"/>
        <v>0.47803032278190977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1.0961342112579175</v>
      </c>
      <c r="CY16">
        <f t="shared" si="1"/>
        <v>-0.79505159461184793</v>
      </c>
      <c r="CZ16">
        <f t="shared" si="2"/>
        <v>0.45775579193680715</v>
      </c>
      <c r="DA16">
        <f t="shared" si="3"/>
        <v>-0.41830903375113171</v>
      </c>
      <c r="DB16">
        <f t="shared" si="4"/>
        <v>0.51860479636698642</v>
      </c>
      <c r="DC16">
        <f t="shared" si="5"/>
        <v>-0.19937013788489999</v>
      </c>
      <c r="DD16">
        <f t="shared" si="6"/>
        <v>-0.48406811642833619</v>
      </c>
      <c r="DE16">
        <f t="shared" si="7"/>
        <v>-0.34587797326333825</v>
      </c>
      <c r="DF16">
        <f t="shared" si="8"/>
        <v>0.26856370002998681</v>
      </c>
      <c r="DG16">
        <f t="shared" si="9"/>
        <v>-1.0226032677210879</v>
      </c>
      <c r="DH16">
        <f t="shared" si="10"/>
        <v>-1.0390611066079689</v>
      </c>
      <c r="DI16">
        <f t="shared" si="11"/>
        <v>1.3173526688399821</v>
      </c>
      <c r="DJ16">
        <f t="shared" si="12"/>
        <v>0.16849013706697946</v>
      </c>
      <c r="DK16">
        <f t="shared" si="13"/>
        <v>-1.5312110112218331</v>
      </c>
      <c r="DL16">
        <f t="shared" si="14"/>
        <v>0.83955143984484637</v>
      </c>
      <c r="DM16">
        <f t="shared" si="15"/>
        <v>-2.0730357397115151</v>
      </c>
      <c r="DN16">
        <f t="shared" si="16"/>
        <v>1.6867901622040409</v>
      </c>
      <c r="DO16">
        <f t="shared" si="17"/>
        <v>0.28254886566866499</v>
      </c>
      <c r="DP16">
        <f t="shared" si="18"/>
        <v>-0.42885976800649211</v>
      </c>
      <c r="DQ16">
        <f t="shared" si="19"/>
        <v>0.34977330228594983</v>
      </c>
      <c r="DR16">
        <f t="shared" si="20"/>
        <v>-1.0700838696259347</v>
      </c>
      <c r="DS16">
        <f t="shared" si="21"/>
        <v>0.45860169401005441</v>
      </c>
      <c r="DT16">
        <f t="shared" si="22"/>
        <v>1.7149938750485079</v>
      </c>
      <c r="DU16">
        <f t="shared" si="23"/>
        <v>1.6233896673141941</v>
      </c>
      <c r="DV16">
        <f t="shared" si="24"/>
        <v>0.44725545746480799</v>
      </c>
      <c r="DW16">
        <f t="shared" si="25"/>
        <v>-2.2523035663568773</v>
      </c>
      <c r="DX16">
        <f t="shared" si="26"/>
        <v>-2.7922586301918502</v>
      </c>
      <c r="DY16">
        <f t="shared" si="27"/>
        <v>-0.79078588611847422</v>
      </c>
      <c r="DZ16">
        <f t="shared" si="28"/>
        <v>0.91410741880194302</v>
      </c>
      <c r="EA16">
        <f t="shared" si="29"/>
        <v>1.6092547448649297E-2</v>
      </c>
      <c r="EB16">
        <f t="shared" si="30"/>
        <v>-0.95217456422861901</v>
      </c>
      <c r="EC16">
        <f t="shared" si="31"/>
        <v>-0.70240893076200905</v>
      </c>
      <c r="ED16">
        <f t="shared" si="32"/>
        <v>-1.0068993443167467</v>
      </c>
      <c r="EE16">
        <f t="shared" si="33"/>
        <v>-0.69458589011891136</v>
      </c>
      <c r="EF16">
        <f t="shared" si="34"/>
        <v>1.019435139559324</v>
      </c>
      <c r="EG16">
        <f t="shared" si="35"/>
        <v>0.76496389015217059</v>
      </c>
      <c r="EH16">
        <f t="shared" si="36"/>
        <v>0.19782703558310716</v>
      </c>
      <c r="EI16">
        <f t="shared" si="37"/>
        <v>1.8869171230321891</v>
      </c>
      <c r="EJ16">
        <f t="shared" si="38"/>
        <v>-0.17389509321812169</v>
      </c>
      <c r="EK16">
        <f t="shared" si="39"/>
        <v>-1.9664816061457802</v>
      </c>
      <c r="EL16">
        <f t="shared" si="40"/>
        <v>0.92902485947815439</v>
      </c>
      <c r="EM16">
        <f t="shared" si="41"/>
        <v>1.0279013505311441</v>
      </c>
      <c r="EN16">
        <f t="shared" si="42"/>
        <v>-0.33321560658157279</v>
      </c>
      <c r="EO16">
        <f t="shared" si="43"/>
        <v>-0.64521861057298746</v>
      </c>
      <c r="EP16">
        <f t="shared" si="44"/>
        <v>0.31645784291132195</v>
      </c>
      <c r="EQ16">
        <f t="shared" si="45"/>
        <v>-0.27506829757732132</v>
      </c>
      <c r="ER16">
        <f t="shared" si="46"/>
        <v>2.7325998604770643</v>
      </c>
      <c r="ES16">
        <f t="shared" si="47"/>
        <v>-2.8146592728644779</v>
      </c>
      <c r="ET16">
        <f t="shared" si="48"/>
        <v>-1.835931784053114</v>
      </c>
      <c r="EU16">
        <f t="shared" si="49"/>
        <v>0.15714906681889851</v>
      </c>
      <c r="EV16">
        <f t="shared" si="50"/>
        <v>-3.9239217520760095E-3</v>
      </c>
      <c r="EW16">
        <f t="shared" si="51"/>
        <v>0.31210614447326279</v>
      </c>
      <c r="EX16">
        <f t="shared" si="52"/>
        <v>0.93729239661756902</v>
      </c>
      <c r="EY16">
        <f t="shared" si="53"/>
        <v>0.18309351043105099</v>
      </c>
      <c r="EZ16">
        <f t="shared" si="54"/>
        <v>1.7361055398461378</v>
      </c>
      <c r="FA16">
        <f t="shared" si="55"/>
        <v>-1.2082645502744462</v>
      </c>
      <c r="FB16">
        <f t="shared" si="56"/>
        <v>-2.2561853565829209</v>
      </c>
      <c r="FC16">
        <f t="shared" si="57"/>
        <v>-0.75742526521335973</v>
      </c>
      <c r="FD16">
        <f t="shared" si="58"/>
        <v>1.337918382148833</v>
      </c>
      <c r="FE16">
        <f t="shared" si="59"/>
        <v>-1.029284028811049</v>
      </c>
      <c r="FF16">
        <f t="shared" si="60"/>
        <v>0.91532976693323054</v>
      </c>
      <c r="FG16">
        <f t="shared" si="61"/>
        <v>0.62880112346694406</v>
      </c>
      <c r="FH16">
        <f t="shared" si="62"/>
        <v>-1.94946007904813</v>
      </c>
      <c r="FI16">
        <f t="shared" si="63"/>
        <v>0.87923077025326934</v>
      </c>
      <c r="FJ16">
        <f t="shared" si="64"/>
        <v>-1.0307356206518872</v>
      </c>
      <c r="FK16">
        <f t="shared" si="65"/>
        <v>-0.94977472871477497</v>
      </c>
      <c r="FL16">
        <f t="shared" si="66"/>
        <v>-1.2115538655874836E-2</v>
      </c>
      <c r="FM16">
        <f t="shared" si="67"/>
        <v>-5.658404694252317E-2</v>
      </c>
      <c r="FN16">
        <f t="shared" si="68"/>
        <v>2.3402060971375778</v>
      </c>
      <c r="FO16">
        <f t="shared" si="69"/>
        <v>0.471068483393979</v>
      </c>
      <c r="FP16">
        <f t="shared" si="70"/>
        <v>0.21120018480308761</v>
      </c>
      <c r="FQ16">
        <f t="shared" si="71"/>
        <v>-0.11003000402582902</v>
      </c>
      <c r="FR16">
        <f t="shared" si="72"/>
        <v>1.3996590460467611</v>
      </c>
      <c r="FS16">
        <f t="shared" si="73"/>
        <v>0.58928868864962614</v>
      </c>
      <c r="FT16">
        <f t="shared" si="74"/>
        <v>-0.49581999205310961</v>
      </c>
      <c r="FU16">
        <f t="shared" si="75"/>
        <v>-0.73642105712616113</v>
      </c>
      <c r="FV16">
        <f t="shared" si="76"/>
        <v>-2.3040135889435058</v>
      </c>
      <c r="FW16">
        <f t="shared" si="77"/>
        <v>1.6407918413054441</v>
      </c>
      <c r="FX16">
        <f t="shared" si="78"/>
        <v>1.152208382727252</v>
      </c>
      <c r="FY16">
        <f t="shared" si="79"/>
        <v>-2.785079065573956E-2</v>
      </c>
      <c r="FZ16">
        <f t="shared" si="80"/>
        <v>-1.277872932452804</v>
      </c>
      <c r="GA16">
        <f t="shared" si="81"/>
        <v>0.58907478948397096</v>
      </c>
      <c r="GB16">
        <f t="shared" si="82"/>
        <v>-0.48918386426992921</v>
      </c>
      <c r="GC16">
        <f t="shared" si="83"/>
        <v>2.496870077618385E-2</v>
      </c>
      <c r="GD16">
        <f t="shared" si="84"/>
        <v>-6.5570750598882288E-3</v>
      </c>
      <c r="GE16">
        <f t="shared" si="85"/>
        <v>-0.95863195413166802</v>
      </c>
      <c r="GF16">
        <f t="shared" si="86"/>
        <v>0.72594839318843807</v>
      </c>
      <c r="GG16">
        <f t="shared" si="87"/>
        <v>-0.80931005832710767</v>
      </c>
      <c r="GH16">
        <f t="shared" si="88"/>
        <v>-0.14143911001086296</v>
      </c>
      <c r="GI16">
        <f t="shared" si="89"/>
        <v>-0.58106814514624505</v>
      </c>
      <c r="GJ16">
        <f t="shared" si="90"/>
        <v>0.12644843367483682</v>
      </c>
      <c r="GK16">
        <f t="shared" si="91"/>
        <v>1.7702842269903267</v>
      </c>
      <c r="GL16">
        <f t="shared" si="92"/>
        <v>0.1610640118551121</v>
      </c>
      <c r="GM16">
        <f t="shared" si="93"/>
        <v>-1.1014860910300341</v>
      </c>
      <c r="GN16">
        <f t="shared" si="94"/>
        <v>0.65462201023619571</v>
      </c>
      <c r="GO16">
        <f t="shared" si="95"/>
        <v>1.00438700769769</v>
      </c>
      <c r="GP16">
        <f t="shared" si="96"/>
        <v>-0.88919909685272858</v>
      </c>
      <c r="GQ16">
        <f t="shared" si="97"/>
        <v>0.8804133093114983</v>
      </c>
      <c r="GR16">
        <f t="shared" si="98"/>
        <v>-1.0346496379960461</v>
      </c>
      <c r="GS16">
        <f t="shared" si="99"/>
        <v>0.79600161345717002</v>
      </c>
      <c r="GX16">
        <f t="shared" si="100"/>
        <v>1.0961342112579175</v>
      </c>
      <c r="GY16">
        <f t="shared" si="101"/>
        <v>0.79505159461184793</v>
      </c>
      <c r="GZ16">
        <f t="shared" si="102"/>
        <v>0.45775579193680715</v>
      </c>
      <c r="HA16">
        <f t="shared" si="103"/>
        <v>0.41830903375113171</v>
      </c>
      <c r="HB16">
        <f t="shared" si="104"/>
        <v>0.51860479636698642</v>
      </c>
      <c r="HC16">
        <f t="shared" si="105"/>
        <v>0.19937013788489999</v>
      </c>
      <c r="HD16">
        <f t="shared" si="106"/>
        <v>0.48406811642833619</v>
      </c>
      <c r="HE16">
        <f t="shared" si="107"/>
        <v>0.34587797326333825</v>
      </c>
      <c r="HF16">
        <f t="shared" si="108"/>
        <v>0.26856370002998681</v>
      </c>
      <c r="HG16">
        <f t="shared" si="109"/>
        <v>1.0226032677210879</v>
      </c>
      <c r="HH16">
        <f t="shared" si="110"/>
        <v>1.0390611066079689</v>
      </c>
      <c r="HI16">
        <f t="shared" si="111"/>
        <v>1.3173526688399821</v>
      </c>
      <c r="HJ16">
        <f t="shared" si="112"/>
        <v>0.16849013706697946</v>
      </c>
      <c r="HK16">
        <f t="shared" si="113"/>
        <v>1.5312110112218331</v>
      </c>
      <c r="HL16">
        <f t="shared" si="114"/>
        <v>0.83955143984484637</v>
      </c>
      <c r="HM16">
        <f t="shared" si="115"/>
        <v>2.0730357397115151</v>
      </c>
      <c r="HN16">
        <f t="shared" si="116"/>
        <v>1.6867901622040409</v>
      </c>
      <c r="HO16">
        <f t="shared" si="117"/>
        <v>0.28254886566866499</v>
      </c>
      <c r="HP16">
        <f t="shared" si="118"/>
        <v>0.42885976800649211</v>
      </c>
      <c r="HQ16">
        <f t="shared" si="119"/>
        <v>0.34977330228594983</v>
      </c>
      <c r="HR16">
        <f t="shared" si="120"/>
        <v>1.0700838696259347</v>
      </c>
      <c r="HS16">
        <f t="shared" si="121"/>
        <v>0.45860169401005441</v>
      </c>
      <c r="HT16">
        <f t="shared" si="122"/>
        <v>1.7149938750485079</v>
      </c>
      <c r="HU16">
        <f t="shared" si="123"/>
        <v>1.6233896673141941</v>
      </c>
      <c r="HV16">
        <f t="shared" si="124"/>
        <v>0.44725545746480799</v>
      </c>
      <c r="HW16">
        <f t="shared" si="125"/>
        <v>2.2523035663568773</v>
      </c>
      <c r="HX16">
        <f t="shared" si="126"/>
        <v>2.7922586301918502</v>
      </c>
      <c r="HY16">
        <f t="shared" si="127"/>
        <v>0.79078588611847422</v>
      </c>
      <c r="HZ16">
        <f t="shared" si="128"/>
        <v>0.91410741880194302</v>
      </c>
      <c r="IA16">
        <f t="shared" si="129"/>
        <v>1.6092547448649297E-2</v>
      </c>
      <c r="IB16">
        <f t="shared" si="130"/>
        <v>0.95217456422861901</v>
      </c>
      <c r="IC16">
        <f t="shared" si="131"/>
        <v>0.70240893076200905</v>
      </c>
      <c r="ID16">
        <f t="shared" si="132"/>
        <v>1.0068993443167467</v>
      </c>
      <c r="IE16">
        <f t="shared" si="133"/>
        <v>0.69458589011891136</v>
      </c>
      <c r="IF16">
        <f t="shared" si="134"/>
        <v>1.019435139559324</v>
      </c>
      <c r="IG16">
        <f t="shared" si="135"/>
        <v>0.76496389015217059</v>
      </c>
      <c r="IH16">
        <f t="shared" si="136"/>
        <v>0.19782703558310716</v>
      </c>
      <c r="II16">
        <f t="shared" si="137"/>
        <v>1.8869171230321891</v>
      </c>
      <c r="IJ16">
        <f t="shared" si="138"/>
        <v>0.17389509321812169</v>
      </c>
      <c r="IK16">
        <f t="shared" si="139"/>
        <v>1.9664816061457802</v>
      </c>
      <c r="IL16">
        <f t="shared" si="140"/>
        <v>0.92902485947815439</v>
      </c>
      <c r="IM16">
        <f t="shared" si="141"/>
        <v>1.0279013505311441</v>
      </c>
      <c r="IN16">
        <f t="shared" si="142"/>
        <v>0.33321560658157279</v>
      </c>
      <c r="IO16">
        <f t="shared" si="143"/>
        <v>0.64521861057298746</v>
      </c>
      <c r="IP16">
        <f t="shared" si="144"/>
        <v>0.31645784291132195</v>
      </c>
      <c r="IQ16">
        <f t="shared" si="145"/>
        <v>0.27506829757732132</v>
      </c>
      <c r="IR16">
        <f t="shared" si="146"/>
        <v>2.7325998604770643</v>
      </c>
      <c r="IS16">
        <f t="shared" si="147"/>
        <v>2.8146592728644779</v>
      </c>
      <c r="IT16">
        <f t="shared" si="148"/>
        <v>1.835931784053114</v>
      </c>
      <c r="IU16">
        <f t="shared" si="149"/>
        <v>0.15714906681889851</v>
      </c>
      <c r="IV16">
        <f t="shared" si="150"/>
        <v>3.9239217520760095E-3</v>
      </c>
      <c r="IW16">
        <f t="shared" si="151"/>
        <v>0.31210614447326279</v>
      </c>
      <c r="IX16">
        <f t="shared" si="152"/>
        <v>0.93729239661756902</v>
      </c>
      <c r="IY16">
        <f t="shared" si="153"/>
        <v>0.18309351043105099</v>
      </c>
      <c r="IZ16">
        <f t="shared" si="154"/>
        <v>1.7361055398461378</v>
      </c>
      <c r="JA16">
        <f t="shared" si="155"/>
        <v>1.2082645502744462</v>
      </c>
      <c r="JB16">
        <f t="shared" si="156"/>
        <v>2.2561853565829209</v>
      </c>
      <c r="JC16">
        <f t="shared" si="157"/>
        <v>0.75742526521335973</v>
      </c>
      <c r="JD16">
        <f t="shared" si="158"/>
        <v>1.337918382148833</v>
      </c>
      <c r="JE16">
        <f t="shared" si="159"/>
        <v>1.029284028811049</v>
      </c>
      <c r="JF16">
        <f t="shared" si="160"/>
        <v>0.91532976693323054</v>
      </c>
      <c r="JG16">
        <f t="shared" si="161"/>
        <v>0.62880112346694406</v>
      </c>
      <c r="JH16">
        <f t="shared" si="162"/>
        <v>1.94946007904813</v>
      </c>
      <c r="JI16">
        <f t="shared" si="163"/>
        <v>0.87923077025326934</v>
      </c>
      <c r="JJ16">
        <f t="shared" si="164"/>
        <v>1.0307356206518872</v>
      </c>
      <c r="JK16">
        <f t="shared" si="165"/>
        <v>0.94977472871477497</v>
      </c>
      <c r="JL16">
        <f t="shared" si="166"/>
        <v>1.2115538655874836E-2</v>
      </c>
      <c r="JM16">
        <f t="shared" si="167"/>
        <v>5.658404694252317E-2</v>
      </c>
      <c r="JN16">
        <f t="shared" si="168"/>
        <v>2.3402060971375778</v>
      </c>
      <c r="JO16">
        <f t="shared" si="169"/>
        <v>0.471068483393979</v>
      </c>
      <c r="JP16">
        <f t="shared" si="170"/>
        <v>0.21120018480308761</v>
      </c>
      <c r="JQ16">
        <f t="shared" si="171"/>
        <v>0.11003000402582902</v>
      </c>
      <c r="JR16">
        <f t="shared" si="172"/>
        <v>1.3996590460467611</v>
      </c>
      <c r="JS16">
        <f t="shared" si="173"/>
        <v>0.58928868864962614</v>
      </c>
      <c r="JT16">
        <f t="shared" si="174"/>
        <v>0.49581999205310961</v>
      </c>
      <c r="JU16">
        <f t="shared" si="175"/>
        <v>0.73642105712616113</v>
      </c>
      <c r="JV16">
        <f t="shared" si="176"/>
        <v>2.3040135889435058</v>
      </c>
      <c r="JW16">
        <f t="shared" si="177"/>
        <v>1.6407918413054441</v>
      </c>
      <c r="JX16">
        <f t="shared" si="178"/>
        <v>1.152208382727252</v>
      </c>
      <c r="JY16">
        <f t="shared" si="179"/>
        <v>2.785079065573956E-2</v>
      </c>
      <c r="JZ16">
        <f t="shared" si="180"/>
        <v>1.277872932452804</v>
      </c>
      <c r="KA16">
        <f t="shared" si="181"/>
        <v>0.58907478948397096</v>
      </c>
      <c r="KB16">
        <f t="shared" si="182"/>
        <v>0.48918386426992921</v>
      </c>
      <c r="KC16">
        <f t="shared" si="183"/>
        <v>2.496870077618385E-2</v>
      </c>
      <c r="KD16">
        <f t="shared" si="184"/>
        <v>6.5570750598882288E-3</v>
      </c>
      <c r="KE16">
        <f t="shared" si="185"/>
        <v>0.95863195413166802</v>
      </c>
      <c r="KF16">
        <f t="shared" si="186"/>
        <v>0.72594839318843807</v>
      </c>
      <c r="KG16">
        <f t="shared" si="187"/>
        <v>0.80931005832710767</v>
      </c>
      <c r="KH16">
        <f t="shared" si="188"/>
        <v>0.14143911001086296</v>
      </c>
      <c r="KI16">
        <f t="shared" si="189"/>
        <v>0.58106814514624505</v>
      </c>
      <c r="KJ16">
        <f t="shared" si="190"/>
        <v>0.12644843367483682</v>
      </c>
      <c r="KK16">
        <f t="shared" si="191"/>
        <v>1.7702842269903267</v>
      </c>
      <c r="KL16">
        <f t="shared" si="192"/>
        <v>0.1610640118551121</v>
      </c>
      <c r="KM16">
        <f t="shared" si="193"/>
        <v>1.1014860910300341</v>
      </c>
      <c r="KN16">
        <f t="shared" si="194"/>
        <v>0.65462201023619571</v>
      </c>
      <c r="KO16">
        <f t="shared" si="195"/>
        <v>1.00438700769769</v>
      </c>
      <c r="KP16">
        <f t="shared" si="196"/>
        <v>0.88919909685272858</v>
      </c>
      <c r="KQ16">
        <f t="shared" si="197"/>
        <v>0.8804133093114983</v>
      </c>
      <c r="KR16">
        <f t="shared" si="198"/>
        <v>1.0346496379960461</v>
      </c>
      <c r="KS16">
        <f t="shared" si="199"/>
        <v>0.79600161345717002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2.0547378993489418</v>
      </c>
      <c r="CY17">
        <f t="shared" si="1"/>
        <v>0.16467223963094668</v>
      </c>
      <c r="CZ17">
        <f t="shared" si="2"/>
        <v>0.57079566345595878</v>
      </c>
      <c r="DA17">
        <f t="shared" si="3"/>
        <v>-0.43338139119344926</v>
      </c>
      <c r="DB17">
        <f t="shared" si="4"/>
        <v>0.72268316823921497</v>
      </c>
      <c r="DC17">
        <f t="shared" si="5"/>
        <v>-0.39757436920266198</v>
      </c>
      <c r="DD17">
        <f t="shared" si="6"/>
        <v>-1.472974475978138</v>
      </c>
      <c r="DE17">
        <f t="shared" si="7"/>
        <v>-1.8317662546957281</v>
      </c>
      <c r="DF17">
        <f t="shared" si="8"/>
        <v>-1.4949774897401409</v>
      </c>
      <c r="DG17">
        <f t="shared" si="9"/>
        <v>-0.21589520304592003</v>
      </c>
      <c r="DH17">
        <f t="shared" si="10"/>
        <v>1.3578231120107089</v>
      </c>
      <c r="DI17">
        <f t="shared" si="11"/>
        <v>2.4867305733498188</v>
      </c>
      <c r="DJ17">
        <f t="shared" si="12"/>
        <v>1.9090736129961747</v>
      </c>
      <c r="DK17">
        <f t="shared" si="13"/>
        <v>-0.74550866787954029</v>
      </c>
      <c r="DL17">
        <f t="shared" si="14"/>
        <v>0.24991807347613398</v>
      </c>
      <c r="DM17">
        <f t="shared" si="15"/>
        <v>1.168234203355663</v>
      </c>
      <c r="DN17">
        <f t="shared" si="16"/>
        <v>1.7677253553675021</v>
      </c>
      <c r="DO17">
        <f t="shared" si="17"/>
        <v>-1.001298370825435</v>
      </c>
      <c r="DP17">
        <f t="shared" si="18"/>
        <v>0.53958190501102066</v>
      </c>
      <c r="DQ17">
        <f t="shared" si="19"/>
        <v>-0.7015691781331973</v>
      </c>
      <c r="DR17">
        <f t="shared" si="20"/>
        <v>-2.4111092070456182</v>
      </c>
      <c r="DS17">
        <f t="shared" si="21"/>
        <v>0.39907616091620768</v>
      </c>
      <c r="DT17">
        <f t="shared" si="22"/>
        <v>2.084636185732665</v>
      </c>
      <c r="DU17">
        <f t="shared" si="23"/>
        <v>-0.46433656297028209</v>
      </c>
      <c r="DV17">
        <f t="shared" si="24"/>
        <v>-2.5224205537350151</v>
      </c>
      <c r="DW17">
        <f t="shared" si="25"/>
        <v>-1.385722349709924</v>
      </c>
      <c r="DX17">
        <f t="shared" si="26"/>
        <v>0.47256168978043189</v>
      </c>
      <c r="DY17">
        <f t="shared" si="27"/>
        <v>0.65692504511965133</v>
      </c>
      <c r="DZ17">
        <f t="shared" si="28"/>
        <v>-0.17903005713349285</v>
      </c>
      <c r="EA17">
        <f t="shared" si="29"/>
        <v>1.4633727782760451</v>
      </c>
      <c r="EB17">
        <f t="shared" si="30"/>
        <v>-0.37625549331024</v>
      </c>
      <c r="EC17">
        <f t="shared" si="31"/>
        <v>-0.18689975316007434</v>
      </c>
      <c r="ED17">
        <f t="shared" si="32"/>
        <v>-1.464938352272299</v>
      </c>
      <c r="EE17">
        <f t="shared" si="33"/>
        <v>0.33845174839635672</v>
      </c>
      <c r="EF17">
        <f t="shared" si="34"/>
        <v>-2.07830792131741</v>
      </c>
      <c r="EG17">
        <f t="shared" si="35"/>
        <v>0.10905763398783305</v>
      </c>
      <c r="EH17">
        <f t="shared" si="36"/>
        <v>-1.5230868717926929</v>
      </c>
      <c r="EI17">
        <f t="shared" si="37"/>
        <v>0.60768282564772158</v>
      </c>
      <c r="EJ17">
        <f t="shared" si="38"/>
        <v>-3.2988801044792861</v>
      </c>
      <c r="EK17">
        <f t="shared" si="39"/>
        <v>2.484586641496088</v>
      </c>
      <c r="EL17">
        <f t="shared" si="40"/>
        <v>-0.90756206722112798</v>
      </c>
      <c r="EM17">
        <f t="shared" si="41"/>
        <v>-1.4812778418860659</v>
      </c>
      <c r="EN17">
        <f t="shared" si="42"/>
        <v>-1.209789798226655</v>
      </c>
      <c r="EO17">
        <f t="shared" si="43"/>
        <v>0.2810327578705768</v>
      </c>
      <c r="EP17">
        <f t="shared" si="44"/>
        <v>-0.69218953599979627</v>
      </c>
      <c r="EQ17">
        <f t="shared" si="45"/>
        <v>-1.2725400418644219</v>
      </c>
      <c r="ER17">
        <f t="shared" si="46"/>
        <v>0.12875909762987744</v>
      </c>
      <c r="ES17">
        <f t="shared" si="47"/>
        <v>-1.5576604296709069</v>
      </c>
      <c r="ET17">
        <f t="shared" si="48"/>
        <v>-0.43997206641038861</v>
      </c>
      <c r="EU17">
        <f t="shared" si="49"/>
        <v>0.16170648799489074</v>
      </c>
      <c r="EV17">
        <f t="shared" si="50"/>
        <v>-0.45420758283185708</v>
      </c>
      <c r="EW17">
        <f t="shared" si="51"/>
        <v>-3.8046134182745601</v>
      </c>
      <c r="EX17">
        <f t="shared" si="52"/>
        <v>-0.13101475019975095</v>
      </c>
      <c r="EY17">
        <f t="shared" si="53"/>
        <v>0.8303761548839399</v>
      </c>
      <c r="EZ17">
        <f t="shared" si="54"/>
        <v>-1.7807904382528688</v>
      </c>
      <c r="FA17">
        <f t="shared" si="55"/>
        <v>-0.34823499353585929</v>
      </c>
      <c r="FB17">
        <f t="shared" si="56"/>
        <v>-0.82038493511143507</v>
      </c>
      <c r="FC17">
        <f t="shared" si="57"/>
        <v>0.66533357768209989</v>
      </c>
      <c r="FD17">
        <f t="shared" si="58"/>
        <v>4.7857437673205029E-2</v>
      </c>
      <c r="FE17">
        <f t="shared" si="59"/>
        <v>0.4552517450436312</v>
      </c>
      <c r="FF17">
        <f t="shared" si="60"/>
        <v>1.1001467653449999</v>
      </c>
      <c r="FG17">
        <f t="shared" si="61"/>
        <v>-0.30125219976754658</v>
      </c>
      <c r="FH17">
        <f t="shared" si="62"/>
        <v>-1.5958103682337104</v>
      </c>
      <c r="FI17">
        <f t="shared" si="63"/>
        <v>-2.674343403548586</v>
      </c>
      <c r="FJ17">
        <f t="shared" si="64"/>
        <v>0.76056921402212008</v>
      </c>
      <c r="FK17">
        <f t="shared" si="65"/>
        <v>1.1294818265235211</v>
      </c>
      <c r="FL17">
        <f t="shared" si="66"/>
        <v>0.49124293098787097</v>
      </c>
      <c r="FM17">
        <f t="shared" si="67"/>
        <v>0.35551892736886803</v>
      </c>
      <c r="FN17">
        <f t="shared" si="68"/>
        <v>-0.59195754752544905</v>
      </c>
      <c r="FO17">
        <f t="shared" si="69"/>
        <v>-0.38664765964042763</v>
      </c>
      <c r="FP17">
        <f t="shared" si="70"/>
        <v>0.99399948469491006</v>
      </c>
      <c r="FQ17">
        <f t="shared" si="71"/>
        <v>-0.78007347030316987</v>
      </c>
      <c r="FR17">
        <f t="shared" si="72"/>
        <v>0.73441135722350803</v>
      </c>
      <c r="FS17">
        <f t="shared" si="73"/>
        <v>-4.5792525622705804E-2</v>
      </c>
      <c r="FT17">
        <f t="shared" si="74"/>
        <v>-0.24794509979773555</v>
      </c>
      <c r="FU17">
        <f t="shared" si="75"/>
        <v>-6.5511369047756923E-2</v>
      </c>
      <c r="FV17">
        <f t="shared" si="76"/>
        <v>0.22618579543007639</v>
      </c>
      <c r="FW17">
        <f t="shared" si="77"/>
        <v>0.29976881759390905</v>
      </c>
      <c r="FX17">
        <f t="shared" si="78"/>
        <v>1.7595950001580281</v>
      </c>
      <c r="FY17">
        <f t="shared" si="79"/>
        <v>-9.2568639104426365E-2</v>
      </c>
      <c r="FZ17">
        <f t="shared" si="80"/>
        <v>0.96478445627100706</v>
      </c>
      <c r="GA17">
        <f t="shared" si="81"/>
        <v>-0.54168328505335817</v>
      </c>
      <c r="GB17">
        <f t="shared" si="82"/>
        <v>-1.1157009836671645</v>
      </c>
      <c r="GC17">
        <f t="shared" si="83"/>
        <v>1.9082991610873772</v>
      </c>
      <c r="GD17">
        <f t="shared" si="84"/>
        <v>-1.2969503981277322</v>
      </c>
      <c r="GE17">
        <f t="shared" si="85"/>
        <v>0.62341555379837699</v>
      </c>
      <c r="GF17">
        <f t="shared" si="86"/>
        <v>0.2893351875107395</v>
      </c>
      <c r="GG17">
        <f t="shared" si="87"/>
        <v>-0.21959554516705856</v>
      </c>
      <c r="GH17">
        <f t="shared" si="88"/>
        <v>-0.47470139148244661</v>
      </c>
      <c r="GI17">
        <f t="shared" si="89"/>
        <v>0.39462344873682398</v>
      </c>
      <c r="GJ17">
        <f t="shared" si="90"/>
        <v>-2.0521661517605567</v>
      </c>
      <c r="GK17">
        <f t="shared" si="91"/>
        <v>-1.16969338665378</v>
      </c>
      <c r="GL17">
        <f t="shared" si="92"/>
        <v>-0.18816010671110139</v>
      </c>
      <c r="GM17">
        <f t="shared" si="93"/>
        <v>-1.3703639446365399</v>
      </c>
      <c r="GN17">
        <f t="shared" si="94"/>
        <v>-7.8858103487801645E-2</v>
      </c>
      <c r="GO17">
        <f t="shared" si="95"/>
        <v>-1.9037889767376279</v>
      </c>
      <c r="GP17">
        <f t="shared" si="96"/>
        <v>-1.3164667117321314</v>
      </c>
      <c r="GQ17">
        <f t="shared" si="97"/>
        <v>-0.80581135912910007</v>
      </c>
      <c r="GR17">
        <f t="shared" si="98"/>
        <v>-0.38274457105241744</v>
      </c>
      <c r="GS17">
        <f t="shared" si="99"/>
        <v>-1.226741339333173</v>
      </c>
      <c r="GX17">
        <f t="shared" si="100"/>
        <v>2.0547378993489418</v>
      </c>
      <c r="GY17">
        <f t="shared" si="101"/>
        <v>0.16467223963094668</v>
      </c>
      <c r="GZ17">
        <f t="shared" si="102"/>
        <v>0.57079566345595878</v>
      </c>
      <c r="HA17">
        <f t="shared" si="103"/>
        <v>0.43338139119344926</v>
      </c>
      <c r="HB17">
        <f t="shared" si="104"/>
        <v>0.72268316823921497</v>
      </c>
      <c r="HC17">
        <f t="shared" si="105"/>
        <v>0.39757436920266198</v>
      </c>
      <c r="HD17">
        <f t="shared" si="106"/>
        <v>1.472974475978138</v>
      </c>
      <c r="HE17">
        <f t="shared" si="107"/>
        <v>1.8317662546957281</v>
      </c>
      <c r="HF17">
        <f t="shared" si="108"/>
        <v>1.4949774897401409</v>
      </c>
      <c r="HG17">
        <f t="shared" si="109"/>
        <v>0.21589520304592003</v>
      </c>
      <c r="HH17">
        <f t="shared" si="110"/>
        <v>1.3578231120107089</v>
      </c>
      <c r="HI17">
        <f t="shared" si="111"/>
        <v>2.4867305733498188</v>
      </c>
      <c r="HJ17">
        <f t="shared" si="112"/>
        <v>1.9090736129961747</v>
      </c>
      <c r="HK17">
        <f t="shared" si="113"/>
        <v>0.74550866787954029</v>
      </c>
      <c r="HL17">
        <f t="shared" si="114"/>
        <v>0.24991807347613398</v>
      </c>
      <c r="HM17">
        <f t="shared" si="115"/>
        <v>1.168234203355663</v>
      </c>
      <c r="HN17">
        <f t="shared" si="116"/>
        <v>1.7677253553675021</v>
      </c>
      <c r="HO17">
        <f t="shared" si="117"/>
        <v>1.001298370825435</v>
      </c>
      <c r="HP17">
        <f t="shared" si="118"/>
        <v>0.53958190501102066</v>
      </c>
      <c r="HQ17">
        <f t="shared" si="119"/>
        <v>0.7015691781331973</v>
      </c>
      <c r="HR17">
        <f t="shared" si="120"/>
        <v>2.4111092070456182</v>
      </c>
      <c r="HS17">
        <f t="shared" si="121"/>
        <v>0.39907616091620768</v>
      </c>
      <c r="HT17">
        <f t="shared" si="122"/>
        <v>2.084636185732665</v>
      </c>
      <c r="HU17">
        <f t="shared" si="123"/>
        <v>0.46433656297028209</v>
      </c>
      <c r="HV17">
        <f t="shared" si="124"/>
        <v>2.5224205537350151</v>
      </c>
      <c r="HW17">
        <f t="shared" si="125"/>
        <v>1.385722349709924</v>
      </c>
      <c r="HX17">
        <f t="shared" si="126"/>
        <v>0.47256168978043189</v>
      </c>
      <c r="HY17">
        <f t="shared" si="127"/>
        <v>0.65692504511965133</v>
      </c>
      <c r="HZ17">
        <f t="shared" si="128"/>
        <v>0.17903005713349285</v>
      </c>
      <c r="IA17">
        <f t="shared" si="129"/>
        <v>1.4633727782760451</v>
      </c>
      <c r="IB17">
        <f t="shared" si="130"/>
        <v>0.37625549331024</v>
      </c>
      <c r="IC17">
        <f t="shared" si="131"/>
        <v>0.18689975316007434</v>
      </c>
      <c r="ID17">
        <f t="shared" si="132"/>
        <v>1.464938352272299</v>
      </c>
      <c r="IE17">
        <f t="shared" si="133"/>
        <v>0.33845174839635672</v>
      </c>
      <c r="IF17">
        <f t="shared" si="134"/>
        <v>2.07830792131741</v>
      </c>
      <c r="IG17">
        <f t="shared" si="135"/>
        <v>0.10905763398783305</v>
      </c>
      <c r="IH17">
        <f t="shared" si="136"/>
        <v>1.5230868717926929</v>
      </c>
      <c r="II17">
        <f t="shared" si="137"/>
        <v>0.60768282564772158</v>
      </c>
      <c r="IJ17">
        <f t="shared" si="138"/>
        <v>3.2988801044792861</v>
      </c>
      <c r="IK17">
        <f t="shared" si="139"/>
        <v>2.484586641496088</v>
      </c>
      <c r="IL17">
        <f t="shared" si="140"/>
        <v>0.90756206722112798</v>
      </c>
      <c r="IM17">
        <f t="shared" si="141"/>
        <v>1.4812778418860659</v>
      </c>
      <c r="IN17">
        <f t="shared" si="142"/>
        <v>1.209789798226655</v>
      </c>
      <c r="IO17">
        <f t="shared" si="143"/>
        <v>0.2810327578705768</v>
      </c>
      <c r="IP17">
        <f t="shared" si="144"/>
        <v>0.69218953599979627</v>
      </c>
      <c r="IQ17">
        <f t="shared" si="145"/>
        <v>1.2725400418644219</v>
      </c>
      <c r="IR17">
        <f t="shared" si="146"/>
        <v>0.12875909762987744</v>
      </c>
      <c r="IS17">
        <f t="shared" si="147"/>
        <v>1.5576604296709069</v>
      </c>
      <c r="IT17">
        <f t="shared" si="148"/>
        <v>0.43997206641038861</v>
      </c>
      <c r="IU17">
        <f t="shared" si="149"/>
        <v>0.16170648799489074</v>
      </c>
      <c r="IV17">
        <f t="shared" si="150"/>
        <v>0.45420758283185708</v>
      </c>
      <c r="IW17">
        <f t="shared" si="151"/>
        <v>3.8046134182745601</v>
      </c>
      <c r="IX17">
        <f t="shared" si="152"/>
        <v>0.13101475019975095</v>
      </c>
      <c r="IY17">
        <f t="shared" si="153"/>
        <v>0.8303761548839399</v>
      </c>
      <c r="IZ17">
        <f t="shared" si="154"/>
        <v>1.7807904382528688</v>
      </c>
      <c r="JA17">
        <f t="shared" si="155"/>
        <v>0.34823499353585929</v>
      </c>
      <c r="JB17">
        <f t="shared" si="156"/>
        <v>0.82038493511143507</v>
      </c>
      <c r="JC17">
        <f t="shared" si="157"/>
        <v>0.66533357768209989</v>
      </c>
      <c r="JD17">
        <f t="shared" si="158"/>
        <v>4.7857437673205029E-2</v>
      </c>
      <c r="JE17">
        <f t="shared" si="159"/>
        <v>0.4552517450436312</v>
      </c>
      <c r="JF17">
        <f t="shared" si="160"/>
        <v>1.1001467653449999</v>
      </c>
      <c r="JG17">
        <f t="shared" si="161"/>
        <v>0.30125219976754658</v>
      </c>
      <c r="JH17">
        <f t="shared" si="162"/>
        <v>1.5958103682337104</v>
      </c>
      <c r="JI17">
        <f t="shared" si="163"/>
        <v>2.674343403548586</v>
      </c>
      <c r="JJ17">
        <f t="shared" si="164"/>
        <v>0.76056921402212008</v>
      </c>
      <c r="JK17">
        <f t="shared" si="165"/>
        <v>1.1294818265235211</v>
      </c>
      <c r="JL17">
        <f t="shared" si="166"/>
        <v>0.49124293098787097</v>
      </c>
      <c r="JM17">
        <f t="shared" si="167"/>
        <v>0.35551892736886803</v>
      </c>
      <c r="JN17">
        <f t="shared" si="168"/>
        <v>0.59195754752544905</v>
      </c>
      <c r="JO17">
        <f t="shared" si="169"/>
        <v>0.38664765964042763</v>
      </c>
      <c r="JP17">
        <f t="shared" si="170"/>
        <v>0.99399948469491006</v>
      </c>
      <c r="JQ17">
        <f t="shared" si="171"/>
        <v>0.78007347030316987</v>
      </c>
      <c r="JR17">
        <f t="shared" si="172"/>
        <v>0.73441135722350803</v>
      </c>
      <c r="JS17">
        <f t="shared" si="173"/>
        <v>4.5792525622705804E-2</v>
      </c>
      <c r="JT17">
        <f t="shared" si="174"/>
        <v>0.24794509979773555</v>
      </c>
      <c r="JU17">
        <f t="shared" si="175"/>
        <v>6.5511369047756923E-2</v>
      </c>
      <c r="JV17">
        <f t="shared" si="176"/>
        <v>0.22618579543007639</v>
      </c>
      <c r="JW17">
        <f t="shared" si="177"/>
        <v>0.29976881759390905</v>
      </c>
      <c r="JX17">
        <f t="shared" si="178"/>
        <v>1.7595950001580281</v>
      </c>
      <c r="JY17">
        <f t="shared" si="179"/>
        <v>9.2568639104426365E-2</v>
      </c>
      <c r="JZ17">
        <f t="shared" si="180"/>
        <v>0.96478445627100706</v>
      </c>
      <c r="KA17">
        <f t="shared" si="181"/>
        <v>0.54168328505335817</v>
      </c>
      <c r="KB17">
        <f t="shared" si="182"/>
        <v>1.1157009836671645</v>
      </c>
      <c r="KC17">
        <f t="shared" si="183"/>
        <v>1.9082991610873772</v>
      </c>
      <c r="KD17">
        <f t="shared" si="184"/>
        <v>1.2969503981277322</v>
      </c>
      <c r="KE17">
        <f t="shared" si="185"/>
        <v>0.62341555379837699</v>
      </c>
      <c r="KF17">
        <f t="shared" si="186"/>
        <v>0.2893351875107395</v>
      </c>
      <c r="KG17">
        <f t="shared" si="187"/>
        <v>0.21959554516705856</v>
      </c>
      <c r="KH17">
        <f t="shared" si="188"/>
        <v>0.47470139148244661</v>
      </c>
      <c r="KI17">
        <f t="shared" si="189"/>
        <v>0.39462344873682398</v>
      </c>
      <c r="KJ17">
        <f t="shared" si="190"/>
        <v>2.0521661517605567</v>
      </c>
      <c r="KK17">
        <f t="shared" si="191"/>
        <v>1.16969338665378</v>
      </c>
      <c r="KL17">
        <f t="shared" si="192"/>
        <v>0.18816010671110139</v>
      </c>
      <c r="KM17">
        <f t="shared" si="193"/>
        <v>1.3703639446365399</v>
      </c>
      <c r="KN17">
        <f t="shared" si="194"/>
        <v>7.8858103487801645E-2</v>
      </c>
      <c r="KO17">
        <f t="shared" si="195"/>
        <v>1.9037889767376279</v>
      </c>
      <c r="KP17">
        <f t="shared" si="196"/>
        <v>1.3164667117321314</v>
      </c>
      <c r="KQ17">
        <f t="shared" si="197"/>
        <v>0.80581135912910007</v>
      </c>
      <c r="KR17">
        <f t="shared" si="198"/>
        <v>0.38274457105241744</v>
      </c>
      <c r="KS17">
        <f t="shared" si="199"/>
        <v>1.226741339333173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-1.3682746152445269</v>
      </c>
      <c r="CY18">
        <f t="shared" si="1"/>
        <v>0.83365035827494693</v>
      </c>
      <c r="CZ18">
        <f t="shared" si="2"/>
        <v>-0.12999904832540812</v>
      </c>
      <c r="DA18">
        <f t="shared" si="3"/>
        <v>-0.48659682026533235</v>
      </c>
      <c r="DB18">
        <f t="shared" si="4"/>
        <v>0.55957379304770893</v>
      </c>
      <c r="DC18">
        <f t="shared" si="5"/>
        <v>-5.2127713191062436E-2</v>
      </c>
      <c r="DD18">
        <f t="shared" si="6"/>
        <v>1.544173083635372</v>
      </c>
      <c r="DE18">
        <f t="shared" si="7"/>
        <v>-3.3586336624101015E-2</v>
      </c>
      <c r="DF18">
        <f t="shared" si="8"/>
        <v>-0.56144357102289355</v>
      </c>
      <c r="DG18">
        <f t="shared" si="9"/>
        <v>-1.5297091652816299</v>
      </c>
      <c r="DH18">
        <f t="shared" si="10"/>
        <v>-1.1883827818997301</v>
      </c>
      <c r="DI18">
        <f t="shared" si="11"/>
        <v>0.87082905282991396</v>
      </c>
      <c r="DJ18">
        <f t="shared" si="12"/>
        <v>1.1830096042171521</v>
      </c>
      <c r="DK18">
        <f t="shared" si="13"/>
        <v>-0.64166349483827967</v>
      </c>
      <c r="DL18">
        <f t="shared" si="14"/>
        <v>-0.55521642895848433</v>
      </c>
      <c r="DM18">
        <f t="shared" si="15"/>
        <v>-0.79256592570584694</v>
      </c>
      <c r="DN18">
        <f t="shared" si="16"/>
        <v>-0.52687110409372795</v>
      </c>
      <c r="DO18">
        <f t="shared" si="17"/>
        <v>2.0144492836532941</v>
      </c>
      <c r="DP18">
        <f t="shared" si="18"/>
        <v>0.82548592631124995</v>
      </c>
      <c r="DQ18">
        <f t="shared" si="19"/>
        <v>-0.59852687118625736</v>
      </c>
      <c r="DR18">
        <f t="shared" si="20"/>
        <v>-8.9213766788276E-2</v>
      </c>
      <c r="DS18">
        <f t="shared" si="21"/>
        <v>-0.26541943885690267</v>
      </c>
      <c r="DT18">
        <f t="shared" si="22"/>
        <v>1.5362612795441499</v>
      </c>
      <c r="DU18">
        <f t="shared" si="23"/>
        <v>1.0456228857683629</v>
      </c>
      <c r="DV18">
        <f t="shared" si="24"/>
        <v>0.79598588377987856</v>
      </c>
      <c r="DW18">
        <f t="shared" si="25"/>
        <v>0.46120233876596417</v>
      </c>
      <c r="DX18">
        <f t="shared" si="26"/>
        <v>0.92878230426511788</v>
      </c>
      <c r="DY18">
        <f t="shared" si="27"/>
        <v>-1.418975766726007</v>
      </c>
      <c r="DZ18">
        <f t="shared" si="28"/>
        <v>1.2924717712196867</v>
      </c>
      <c r="EA18">
        <f t="shared" si="29"/>
        <v>0.77087902720181289</v>
      </c>
      <c r="EB18">
        <f t="shared" si="30"/>
        <v>-0.35927966619033724</v>
      </c>
      <c r="EC18">
        <f t="shared" si="31"/>
        <v>-0.9396659073310889</v>
      </c>
      <c r="ED18">
        <f t="shared" si="32"/>
        <v>1.0793531890446451</v>
      </c>
      <c r="EE18">
        <f t="shared" si="33"/>
        <v>-0.14371494913194727</v>
      </c>
      <c r="EF18">
        <f t="shared" si="34"/>
        <v>1.0798874316032214</v>
      </c>
      <c r="EG18">
        <f t="shared" si="35"/>
        <v>-1.0719315674137195</v>
      </c>
      <c r="EH18">
        <f t="shared" si="36"/>
        <v>0.69932433709615283</v>
      </c>
      <c r="EI18">
        <f t="shared" si="37"/>
        <v>-0.23760775105604703</v>
      </c>
      <c r="EJ18">
        <f t="shared" si="38"/>
        <v>2.04417409260564</v>
      </c>
      <c r="EK18">
        <f t="shared" si="39"/>
        <v>-1.9034158641799883</v>
      </c>
      <c r="EL18">
        <f t="shared" si="40"/>
        <v>-1.9759218568087811</v>
      </c>
      <c r="EM18">
        <f t="shared" si="41"/>
        <v>-0.35491410598155992</v>
      </c>
      <c r="EN18">
        <f t="shared" si="42"/>
        <v>1.6062023315161289</v>
      </c>
      <c r="EO18">
        <f t="shared" si="43"/>
        <v>-1.3872653953629661</v>
      </c>
      <c r="EP18">
        <f t="shared" si="44"/>
        <v>0.2260194743208358</v>
      </c>
      <c r="EQ18">
        <f t="shared" si="45"/>
        <v>-0.13473180840726298</v>
      </c>
      <c r="ER18">
        <f t="shared" si="46"/>
        <v>0.7235127441985737</v>
      </c>
      <c r="ES18">
        <f t="shared" si="47"/>
        <v>2.1873388459533389</v>
      </c>
      <c r="ET18">
        <f t="shared" si="48"/>
        <v>1.2300124923743991</v>
      </c>
      <c r="EU18">
        <f t="shared" si="49"/>
        <v>-3.5847470538075821</v>
      </c>
      <c r="EV18">
        <f t="shared" si="50"/>
        <v>-0.24840813196061409</v>
      </c>
      <c r="EW18">
        <f t="shared" si="51"/>
        <v>-0.32139420918280842</v>
      </c>
      <c r="EX18">
        <f t="shared" si="52"/>
        <v>-0.8732448836012473</v>
      </c>
      <c r="EY18">
        <f t="shared" si="53"/>
        <v>0.58855310262920146</v>
      </c>
      <c r="EZ18">
        <f t="shared" si="54"/>
        <v>-1.4580344900222058</v>
      </c>
      <c r="FA18">
        <f t="shared" si="55"/>
        <v>-0.12389035563126344</v>
      </c>
      <c r="FB18">
        <f t="shared" si="56"/>
        <v>1.472449597064712</v>
      </c>
      <c r="FC18">
        <f t="shared" si="57"/>
        <v>-6.0534724443882248E-2</v>
      </c>
      <c r="FD18">
        <f t="shared" si="58"/>
        <v>-0.58952153830863874</v>
      </c>
      <c r="FE18">
        <f t="shared" si="59"/>
        <v>0.94524816253768673</v>
      </c>
      <c r="FF18">
        <f t="shared" si="60"/>
        <v>-0.51756245680133461</v>
      </c>
      <c r="FG18">
        <f t="shared" si="61"/>
        <v>1.211657234047046</v>
      </c>
      <c r="FH18">
        <f t="shared" si="62"/>
        <v>1.1662013307529779</v>
      </c>
      <c r="FI18">
        <f t="shared" si="63"/>
        <v>1.2772911684337056</v>
      </c>
      <c r="FJ18">
        <f t="shared" si="64"/>
        <v>0.42919443396645274</v>
      </c>
      <c r="FK18">
        <f t="shared" si="65"/>
        <v>-1.8462611650412351</v>
      </c>
      <c r="FL18">
        <f t="shared" si="66"/>
        <v>0.46591727324338816</v>
      </c>
      <c r="FM18">
        <f t="shared" si="67"/>
        <v>0.50314061868804272</v>
      </c>
      <c r="FN18">
        <f t="shared" si="68"/>
        <v>0.93252432433473831</v>
      </c>
      <c r="FO18">
        <f t="shared" si="69"/>
        <v>0.49810660409252028</v>
      </c>
      <c r="FP18">
        <f t="shared" si="70"/>
        <v>0.29387571638799792</v>
      </c>
      <c r="FQ18">
        <f t="shared" si="71"/>
        <v>-1.176230561935705</v>
      </c>
      <c r="FR18">
        <f t="shared" si="72"/>
        <v>0.58936913719655826</v>
      </c>
      <c r="FS18">
        <f t="shared" si="73"/>
        <v>2.010826620119289</v>
      </c>
      <c r="FT18">
        <f t="shared" si="74"/>
        <v>1.262342840047572</v>
      </c>
      <c r="FU18">
        <f t="shared" si="75"/>
        <v>0.33366862414392201</v>
      </c>
      <c r="FV18">
        <f t="shared" si="76"/>
        <v>-2.2016805100798158</v>
      </c>
      <c r="FW18">
        <f t="shared" si="77"/>
        <v>0.49524282101896899</v>
      </c>
      <c r="FX18">
        <f t="shared" si="78"/>
        <v>3.0585767706360709</v>
      </c>
      <c r="FY18">
        <f t="shared" si="79"/>
        <v>-0.4465843275799497</v>
      </c>
      <c r="FZ18">
        <f t="shared" si="80"/>
        <v>-0.99701327937621309</v>
      </c>
      <c r="GA18">
        <f t="shared" si="81"/>
        <v>0.8344270419565718</v>
      </c>
      <c r="GB18">
        <f t="shared" si="82"/>
        <v>1.0526957012277269</v>
      </c>
      <c r="GC18">
        <f t="shared" si="83"/>
        <v>0.56760882789725331</v>
      </c>
      <c r="GD18">
        <f t="shared" si="84"/>
        <v>1.422010769239703</v>
      </c>
      <c r="GE18">
        <f t="shared" si="85"/>
        <v>-1.274987102429038</v>
      </c>
      <c r="GF18">
        <f t="shared" si="86"/>
        <v>-1.1153644981500599</v>
      </c>
      <c r="GG18">
        <f t="shared" si="87"/>
        <v>-1.431795364166677</v>
      </c>
      <c r="GH18">
        <f t="shared" si="88"/>
        <v>1.0751625008246579</v>
      </c>
      <c r="GI18">
        <f t="shared" si="89"/>
        <v>5.1355928423174324E-2</v>
      </c>
      <c r="GJ18">
        <f t="shared" si="90"/>
        <v>-0.47997428311007639</v>
      </c>
      <c r="GK18">
        <f t="shared" si="91"/>
        <v>-0.64525271169814991</v>
      </c>
      <c r="GL18">
        <f t="shared" si="92"/>
        <v>-0.29762556663016371</v>
      </c>
      <c r="GM18">
        <f t="shared" si="93"/>
        <v>1.6391849931334599</v>
      </c>
      <c r="GN18">
        <f t="shared" si="94"/>
        <v>0.19835417384157494</v>
      </c>
      <c r="GO18">
        <f t="shared" si="95"/>
        <v>0.65897467518328179</v>
      </c>
      <c r="GP18">
        <f t="shared" si="96"/>
        <v>-0.68387018453203285</v>
      </c>
      <c r="GQ18">
        <f t="shared" si="97"/>
        <v>0.10222823309925938</v>
      </c>
      <c r="GR18">
        <f t="shared" si="98"/>
        <v>0.40316475885288788</v>
      </c>
      <c r="GS18">
        <f t="shared" si="99"/>
        <v>0.56990779346737319</v>
      </c>
      <c r="GX18">
        <f t="shared" si="100"/>
        <v>1.3682746152445269</v>
      </c>
      <c r="GY18">
        <f t="shared" si="101"/>
        <v>0.83365035827494693</v>
      </c>
      <c r="GZ18">
        <f t="shared" si="102"/>
        <v>0.12999904832540812</v>
      </c>
      <c r="HA18">
        <f t="shared" si="103"/>
        <v>0.48659682026533235</v>
      </c>
      <c r="HB18">
        <f t="shared" si="104"/>
        <v>0.55957379304770893</v>
      </c>
      <c r="HC18">
        <f t="shared" si="105"/>
        <v>5.2127713191062436E-2</v>
      </c>
      <c r="HD18">
        <f t="shared" si="106"/>
        <v>1.544173083635372</v>
      </c>
      <c r="HE18">
        <f t="shared" si="107"/>
        <v>3.3586336624101015E-2</v>
      </c>
      <c r="HF18">
        <f t="shared" si="108"/>
        <v>0.56144357102289355</v>
      </c>
      <c r="HG18">
        <f t="shared" si="109"/>
        <v>1.5297091652816299</v>
      </c>
      <c r="HH18">
        <f t="shared" si="110"/>
        <v>1.1883827818997301</v>
      </c>
      <c r="HI18">
        <f t="shared" si="111"/>
        <v>0.87082905282991396</v>
      </c>
      <c r="HJ18">
        <f t="shared" si="112"/>
        <v>1.1830096042171521</v>
      </c>
      <c r="HK18">
        <f t="shared" si="113"/>
        <v>0.64166349483827967</v>
      </c>
      <c r="HL18">
        <f t="shared" si="114"/>
        <v>0.55521642895848433</v>
      </c>
      <c r="HM18">
        <f t="shared" si="115"/>
        <v>0.79256592570584694</v>
      </c>
      <c r="HN18">
        <f t="shared" si="116"/>
        <v>0.52687110409372795</v>
      </c>
      <c r="HO18">
        <f t="shared" si="117"/>
        <v>2.0144492836532941</v>
      </c>
      <c r="HP18">
        <f t="shared" si="118"/>
        <v>0.82548592631124995</v>
      </c>
      <c r="HQ18">
        <f t="shared" si="119"/>
        <v>0.59852687118625736</v>
      </c>
      <c r="HR18">
        <f t="shared" si="120"/>
        <v>8.9213766788276E-2</v>
      </c>
      <c r="HS18">
        <f t="shared" si="121"/>
        <v>0.26541943885690267</v>
      </c>
      <c r="HT18">
        <f t="shared" si="122"/>
        <v>1.5362612795441499</v>
      </c>
      <c r="HU18">
        <f t="shared" si="123"/>
        <v>1.0456228857683629</v>
      </c>
      <c r="HV18">
        <f t="shared" si="124"/>
        <v>0.79598588377987856</v>
      </c>
      <c r="HW18">
        <f t="shared" si="125"/>
        <v>0.46120233876596417</v>
      </c>
      <c r="HX18">
        <f t="shared" si="126"/>
        <v>0.92878230426511788</v>
      </c>
      <c r="HY18">
        <f t="shared" si="127"/>
        <v>1.418975766726007</v>
      </c>
      <c r="HZ18">
        <f t="shared" si="128"/>
        <v>1.2924717712196867</v>
      </c>
      <c r="IA18">
        <f t="shared" si="129"/>
        <v>0.77087902720181289</v>
      </c>
      <c r="IB18">
        <f t="shared" si="130"/>
        <v>0.35927966619033724</v>
      </c>
      <c r="IC18">
        <f t="shared" si="131"/>
        <v>0.9396659073310889</v>
      </c>
      <c r="ID18">
        <f t="shared" si="132"/>
        <v>1.0793531890446451</v>
      </c>
      <c r="IE18">
        <f t="shared" si="133"/>
        <v>0.14371494913194727</v>
      </c>
      <c r="IF18">
        <f t="shared" si="134"/>
        <v>1.0798874316032214</v>
      </c>
      <c r="IG18">
        <f t="shared" si="135"/>
        <v>1.0719315674137195</v>
      </c>
      <c r="IH18">
        <f t="shared" si="136"/>
        <v>0.69932433709615283</v>
      </c>
      <c r="II18">
        <f t="shared" si="137"/>
        <v>0.23760775105604703</v>
      </c>
      <c r="IJ18">
        <f t="shared" si="138"/>
        <v>2.04417409260564</v>
      </c>
      <c r="IK18">
        <f t="shared" si="139"/>
        <v>1.9034158641799883</v>
      </c>
      <c r="IL18">
        <f t="shared" si="140"/>
        <v>1.9759218568087811</v>
      </c>
      <c r="IM18">
        <f t="shared" si="141"/>
        <v>0.35491410598155992</v>
      </c>
      <c r="IN18">
        <f t="shared" si="142"/>
        <v>1.6062023315161289</v>
      </c>
      <c r="IO18">
        <f t="shared" si="143"/>
        <v>1.3872653953629661</v>
      </c>
      <c r="IP18">
        <f t="shared" si="144"/>
        <v>0.2260194743208358</v>
      </c>
      <c r="IQ18">
        <f t="shared" si="145"/>
        <v>0.13473180840726298</v>
      </c>
      <c r="IR18">
        <f t="shared" si="146"/>
        <v>0.7235127441985737</v>
      </c>
      <c r="IS18">
        <f t="shared" si="147"/>
        <v>2.1873388459533389</v>
      </c>
      <c r="IT18">
        <f t="shared" si="148"/>
        <v>1.2300124923743991</v>
      </c>
      <c r="IU18">
        <f t="shared" si="149"/>
        <v>3.5847470538075821</v>
      </c>
      <c r="IV18">
        <f t="shared" si="150"/>
        <v>0.24840813196061409</v>
      </c>
      <c r="IW18">
        <f t="shared" si="151"/>
        <v>0.32139420918280842</v>
      </c>
      <c r="IX18">
        <f t="shared" si="152"/>
        <v>0.8732448836012473</v>
      </c>
      <c r="IY18">
        <f t="shared" si="153"/>
        <v>0.58855310262920146</v>
      </c>
      <c r="IZ18">
        <f t="shared" si="154"/>
        <v>1.4580344900222058</v>
      </c>
      <c r="JA18">
        <f t="shared" si="155"/>
        <v>0.12389035563126344</v>
      </c>
      <c r="JB18">
        <f t="shared" si="156"/>
        <v>1.472449597064712</v>
      </c>
      <c r="JC18">
        <f t="shared" si="157"/>
        <v>6.0534724443882248E-2</v>
      </c>
      <c r="JD18">
        <f t="shared" si="158"/>
        <v>0.58952153830863874</v>
      </c>
      <c r="JE18">
        <f t="shared" si="159"/>
        <v>0.94524816253768673</v>
      </c>
      <c r="JF18">
        <f t="shared" si="160"/>
        <v>0.51756245680133461</v>
      </c>
      <c r="JG18">
        <f t="shared" si="161"/>
        <v>1.211657234047046</v>
      </c>
      <c r="JH18">
        <f t="shared" si="162"/>
        <v>1.1662013307529779</v>
      </c>
      <c r="JI18">
        <f t="shared" si="163"/>
        <v>1.2772911684337056</v>
      </c>
      <c r="JJ18">
        <f t="shared" si="164"/>
        <v>0.42919443396645274</v>
      </c>
      <c r="JK18">
        <f t="shared" si="165"/>
        <v>1.8462611650412351</v>
      </c>
      <c r="JL18">
        <f t="shared" si="166"/>
        <v>0.46591727324338816</v>
      </c>
      <c r="JM18">
        <f t="shared" si="167"/>
        <v>0.50314061868804272</v>
      </c>
      <c r="JN18">
        <f t="shared" si="168"/>
        <v>0.93252432433473831</v>
      </c>
      <c r="JO18">
        <f t="shared" si="169"/>
        <v>0.49810660409252028</v>
      </c>
      <c r="JP18">
        <f t="shared" si="170"/>
        <v>0.29387571638799792</v>
      </c>
      <c r="JQ18">
        <f t="shared" si="171"/>
        <v>1.176230561935705</v>
      </c>
      <c r="JR18">
        <f t="shared" si="172"/>
        <v>0.58936913719655826</v>
      </c>
      <c r="JS18">
        <f t="shared" si="173"/>
        <v>2.010826620119289</v>
      </c>
      <c r="JT18">
        <f t="shared" si="174"/>
        <v>1.262342840047572</v>
      </c>
      <c r="JU18">
        <f t="shared" si="175"/>
        <v>0.33366862414392201</v>
      </c>
      <c r="JV18">
        <f t="shared" si="176"/>
        <v>2.2016805100798158</v>
      </c>
      <c r="JW18">
        <f t="shared" si="177"/>
        <v>0.49524282101896899</v>
      </c>
      <c r="JX18">
        <f t="shared" si="178"/>
        <v>3.0585767706360709</v>
      </c>
      <c r="JY18">
        <f t="shared" si="179"/>
        <v>0.4465843275799497</v>
      </c>
      <c r="JZ18">
        <f t="shared" si="180"/>
        <v>0.99701327937621309</v>
      </c>
      <c r="KA18">
        <f t="shared" si="181"/>
        <v>0.8344270419565718</v>
      </c>
      <c r="KB18">
        <f t="shared" si="182"/>
        <v>1.0526957012277269</v>
      </c>
      <c r="KC18">
        <f t="shared" si="183"/>
        <v>0.56760882789725331</v>
      </c>
      <c r="KD18">
        <f t="shared" si="184"/>
        <v>1.422010769239703</v>
      </c>
      <c r="KE18">
        <f t="shared" si="185"/>
        <v>1.274987102429038</v>
      </c>
      <c r="KF18">
        <f t="shared" si="186"/>
        <v>1.1153644981500599</v>
      </c>
      <c r="KG18">
        <f t="shared" si="187"/>
        <v>1.431795364166677</v>
      </c>
      <c r="KH18">
        <f t="shared" si="188"/>
        <v>1.0751625008246579</v>
      </c>
      <c r="KI18">
        <f t="shared" si="189"/>
        <v>5.1355928423174324E-2</v>
      </c>
      <c r="KJ18">
        <f t="shared" si="190"/>
        <v>0.47997428311007639</v>
      </c>
      <c r="KK18">
        <f t="shared" si="191"/>
        <v>0.64525271169814991</v>
      </c>
      <c r="KL18">
        <f t="shared" si="192"/>
        <v>0.29762556663016371</v>
      </c>
      <c r="KM18">
        <f t="shared" si="193"/>
        <v>1.6391849931334599</v>
      </c>
      <c r="KN18">
        <f t="shared" si="194"/>
        <v>0.19835417384157494</v>
      </c>
      <c r="KO18">
        <f t="shared" si="195"/>
        <v>0.65897467518328179</v>
      </c>
      <c r="KP18">
        <f t="shared" si="196"/>
        <v>0.68387018453203285</v>
      </c>
      <c r="KQ18">
        <f t="shared" si="197"/>
        <v>0.10222823309925938</v>
      </c>
      <c r="KR18">
        <f t="shared" si="198"/>
        <v>0.40316475885288788</v>
      </c>
      <c r="KS18">
        <f t="shared" si="199"/>
        <v>0.56990779346737319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-0.76975554830624704</v>
      </c>
      <c r="CY19">
        <f t="shared" si="1"/>
        <v>0.25844600437032716</v>
      </c>
      <c r="CZ19">
        <f t="shared" si="2"/>
        <v>-0.95459860427351062</v>
      </c>
      <c r="DA19">
        <f t="shared" si="3"/>
        <v>0.82778121954211126</v>
      </c>
      <c r="DB19">
        <f t="shared" si="4"/>
        <v>6.3108092282143091E-2</v>
      </c>
      <c r="DC19">
        <f t="shared" si="5"/>
        <v>-1.2112094584584214</v>
      </c>
      <c r="DD19">
        <f t="shared" si="6"/>
        <v>-1.0075919505520889</v>
      </c>
      <c r="DE19">
        <f t="shared" si="7"/>
        <v>0.35015800358150728</v>
      </c>
      <c r="DF19">
        <f t="shared" si="8"/>
        <v>-1.5851007519736462</v>
      </c>
      <c r="DG19">
        <f t="shared" si="9"/>
        <v>-0.2968617865006451</v>
      </c>
      <c r="DH19">
        <f t="shared" si="10"/>
        <v>1.0938347729642899</v>
      </c>
      <c r="DI19">
        <f t="shared" si="11"/>
        <v>-1.304860814986522</v>
      </c>
      <c r="DJ19">
        <f t="shared" si="12"/>
        <v>1.104219719917638</v>
      </c>
      <c r="DK19">
        <f t="shared" si="13"/>
        <v>4.1643714106586953E-2</v>
      </c>
      <c r="DL19">
        <f t="shared" si="14"/>
        <v>-1.310611697858693</v>
      </c>
      <c r="DM19">
        <f t="shared" si="15"/>
        <v>-0.43387908676102505</v>
      </c>
      <c r="DN19">
        <f t="shared" si="16"/>
        <v>-9.6242901248592805E-2</v>
      </c>
      <c r="DO19">
        <f t="shared" si="17"/>
        <v>-0.48813850635455769</v>
      </c>
      <c r="DP19">
        <f t="shared" si="18"/>
        <v>-0.13843572198244158</v>
      </c>
      <c r="DQ19">
        <f t="shared" si="19"/>
        <v>0.84859931584416437</v>
      </c>
      <c r="DR19">
        <f t="shared" si="20"/>
        <v>-0.74041015965216284</v>
      </c>
      <c r="DS19">
        <f t="shared" si="21"/>
        <v>-1.0933253383003361</v>
      </c>
      <c r="DT19">
        <f t="shared" si="22"/>
        <v>0.37802463755736165</v>
      </c>
      <c r="DU19">
        <f t="shared" si="23"/>
        <v>-1.0177567890749972</v>
      </c>
      <c r="DV19">
        <f t="shared" si="24"/>
        <v>-1.3440368112732068</v>
      </c>
      <c r="DW19">
        <f t="shared" si="25"/>
        <v>-0.1646405602532281</v>
      </c>
      <c r="DX19">
        <f t="shared" si="26"/>
        <v>-0.81583786176200401</v>
      </c>
      <c r="DY19">
        <f t="shared" si="27"/>
        <v>-0.34528134623177731</v>
      </c>
      <c r="DZ19">
        <f t="shared" si="28"/>
        <v>0.451967702237833</v>
      </c>
      <c r="EA19">
        <f t="shared" si="29"/>
        <v>-7.8879004269464412E-2</v>
      </c>
      <c r="EB19">
        <f t="shared" si="30"/>
        <v>-1.295508172348071</v>
      </c>
      <c r="EC19">
        <f t="shared" si="31"/>
        <v>-0.78699999738179915</v>
      </c>
      <c r="ED19">
        <f t="shared" si="32"/>
        <v>1.0208326380011061</v>
      </c>
      <c r="EE19">
        <f t="shared" si="33"/>
        <v>-0.1934348006471259</v>
      </c>
      <c r="EF19">
        <f t="shared" si="34"/>
        <v>0.99239528024510992</v>
      </c>
      <c r="EG19">
        <f t="shared" si="35"/>
        <v>1.338286343913951</v>
      </c>
      <c r="EH19">
        <f t="shared" si="36"/>
        <v>0.86515102463042026</v>
      </c>
      <c r="EI19">
        <f t="shared" si="37"/>
        <v>0.61913214892353063</v>
      </c>
      <c r="EJ19">
        <f t="shared" si="38"/>
        <v>1.0391429368214151</v>
      </c>
      <c r="EK19">
        <f t="shared" si="39"/>
        <v>0.38478290070940968</v>
      </c>
      <c r="EL19">
        <f t="shared" si="40"/>
        <v>0.84541996792319218</v>
      </c>
      <c r="EM19">
        <f t="shared" si="41"/>
        <v>-0.81730041981740109</v>
      </c>
      <c r="EN19">
        <f t="shared" si="42"/>
        <v>0.73288012339476183</v>
      </c>
      <c r="EO19">
        <f t="shared" si="43"/>
        <v>1.2290875287409273</v>
      </c>
      <c r="EP19">
        <f t="shared" si="44"/>
        <v>-2.4131289469985182</v>
      </c>
      <c r="EQ19">
        <f t="shared" si="45"/>
        <v>0.20681795084945026</v>
      </c>
      <c r="ER19">
        <f t="shared" si="46"/>
        <v>-0.79444659799283579</v>
      </c>
      <c r="ES19">
        <f t="shared" si="47"/>
        <v>-0.10696586444856249</v>
      </c>
      <c r="ET19">
        <f t="shared" si="48"/>
        <v>-1.2668777270401888E-2</v>
      </c>
      <c r="EU19">
        <f t="shared" si="49"/>
        <v>-2.096105114941746</v>
      </c>
      <c r="EV19">
        <f t="shared" si="50"/>
        <v>3.9142896869943482E-2</v>
      </c>
      <c r="EW19">
        <f t="shared" si="51"/>
        <v>0.53272763288379266</v>
      </c>
      <c r="EX19">
        <f t="shared" si="52"/>
        <v>-1.933512550664606</v>
      </c>
      <c r="EY19">
        <f t="shared" si="53"/>
        <v>1.2418824328263269</v>
      </c>
      <c r="EZ19">
        <f t="shared" si="54"/>
        <v>0.19302550526907147</v>
      </c>
      <c r="FA19">
        <f t="shared" si="55"/>
        <v>3.0768376647855189</v>
      </c>
      <c r="FB19">
        <f t="shared" si="56"/>
        <v>-1.1316849737446462</v>
      </c>
      <c r="FC19">
        <f t="shared" si="57"/>
        <v>-1.9697888860517569</v>
      </c>
      <c r="FD19">
        <f t="shared" si="58"/>
        <v>0.18259061942084551</v>
      </c>
      <c r="FE19">
        <f t="shared" si="59"/>
        <v>-1.038052696010096</v>
      </c>
      <c r="FF19">
        <f t="shared" si="60"/>
        <v>0.29583018164352581</v>
      </c>
      <c r="FG19">
        <f t="shared" si="61"/>
        <v>-0.76167603299069286</v>
      </c>
      <c r="FH19">
        <f t="shared" si="62"/>
        <v>-0.18799911392676272</v>
      </c>
      <c r="FI19">
        <f t="shared" si="63"/>
        <v>-2.3166075718291941</v>
      </c>
      <c r="FJ19">
        <f t="shared" si="64"/>
        <v>1.0655317476572859</v>
      </c>
      <c r="FK19">
        <f t="shared" si="65"/>
        <v>-1.1412577501839372</v>
      </c>
      <c r="FL19">
        <f t="shared" si="66"/>
        <v>1.7204816770872999</v>
      </c>
      <c r="FM19">
        <f t="shared" si="67"/>
        <v>-0.9099720347414626</v>
      </c>
      <c r="FN19">
        <f t="shared" si="68"/>
        <v>-1.0766602393787459</v>
      </c>
      <c r="FO19">
        <f t="shared" si="69"/>
        <v>1.3342836210018785</v>
      </c>
      <c r="FP19">
        <f t="shared" si="70"/>
        <v>-1.257040514768176</v>
      </c>
      <c r="FQ19">
        <f t="shared" si="71"/>
        <v>1.5945494082395379</v>
      </c>
      <c r="FR19">
        <f t="shared" si="72"/>
        <v>1.515590193219073</v>
      </c>
      <c r="FS19">
        <f t="shared" si="73"/>
        <v>2.4137937277563734E-3</v>
      </c>
      <c r="FT19">
        <f t="shared" si="74"/>
        <v>-0.29980272653005136</v>
      </c>
      <c r="FU19">
        <f t="shared" si="75"/>
        <v>0.50885368023946365</v>
      </c>
      <c r="FV19">
        <f t="shared" si="76"/>
        <v>-1.3151552387708882</v>
      </c>
      <c r="FW19">
        <f t="shared" si="77"/>
        <v>1.350724457408792</v>
      </c>
      <c r="FX19">
        <f t="shared" si="78"/>
        <v>4.1972087659504673</v>
      </c>
      <c r="FY19">
        <f t="shared" si="79"/>
        <v>1.184959688988205</v>
      </c>
      <c r="FZ19">
        <f t="shared" si="80"/>
        <v>1.802222768429383</v>
      </c>
      <c r="GA19">
        <f t="shared" si="81"/>
        <v>-0.59773746225291347</v>
      </c>
      <c r="GB19">
        <f t="shared" si="82"/>
        <v>0.55160649994488498</v>
      </c>
      <c r="GC19">
        <f t="shared" si="83"/>
        <v>1.2214645151146419</v>
      </c>
      <c r="GD19">
        <f t="shared" si="84"/>
        <v>0.61738663716145148</v>
      </c>
      <c r="GE19">
        <f t="shared" si="85"/>
        <v>0.25724050806530224</v>
      </c>
      <c r="GF19">
        <f t="shared" si="86"/>
        <v>-1.3601546435101131</v>
      </c>
      <c r="GG19">
        <f t="shared" si="87"/>
        <v>1.897680959376761</v>
      </c>
      <c r="GH19">
        <f t="shared" si="88"/>
        <v>0.94516573929861802</v>
      </c>
      <c r="GI19">
        <f t="shared" si="89"/>
        <v>2.4692998908355728</v>
      </c>
      <c r="GJ19">
        <f t="shared" si="90"/>
        <v>1.6152735893623</v>
      </c>
      <c r="GK19">
        <f t="shared" si="91"/>
        <v>-0.18782342587887046</v>
      </c>
      <c r="GL19">
        <f t="shared" si="92"/>
        <v>0.86734755669743913</v>
      </c>
      <c r="GM19">
        <f t="shared" si="93"/>
        <v>-1.119794795674284</v>
      </c>
      <c r="GN19">
        <f t="shared" si="94"/>
        <v>-0.58859136521773814</v>
      </c>
      <c r="GO19">
        <f t="shared" si="95"/>
        <v>0.30638566686913959</v>
      </c>
      <c r="GP19">
        <f t="shared" si="96"/>
        <v>0.29592383055835314</v>
      </c>
      <c r="GQ19">
        <f t="shared" si="97"/>
        <v>0.48831600480963472</v>
      </c>
      <c r="GR19">
        <f t="shared" si="98"/>
        <v>-2.3414070353912519E-2</v>
      </c>
      <c r="GS19">
        <f t="shared" si="99"/>
        <v>-1.3169157350840111</v>
      </c>
      <c r="GX19">
        <f t="shared" si="100"/>
        <v>0.76975554830624704</v>
      </c>
      <c r="GY19">
        <f t="shared" si="101"/>
        <v>0.25844600437032716</v>
      </c>
      <c r="GZ19">
        <f t="shared" si="102"/>
        <v>0.95459860427351062</v>
      </c>
      <c r="HA19">
        <f t="shared" si="103"/>
        <v>0.82778121954211126</v>
      </c>
      <c r="HB19">
        <f t="shared" si="104"/>
        <v>6.3108092282143091E-2</v>
      </c>
      <c r="HC19">
        <f t="shared" si="105"/>
        <v>1.2112094584584214</v>
      </c>
      <c r="HD19">
        <f t="shared" si="106"/>
        <v>1.0075919505520889</v>
      </c>
      <c r="HE19">
        <f t="shared" si="107"/>
        <v>0.35015800358150728</v>
      </c>
      <c r="HF19">
        <f t="shared" si="108"/>
        <v>1.5851007519736462</v>
      </c>
      <c r="HG19">
        <f t="shared" si="109"/>
        <v>0.2968617865006451</v>
      </c>
      <c r="HH19">
        <f t="shared" si="110"/>
        <v>1.0938347729642899</v>
      </c>
      <c r="HI19">
        <f t="shared" si="111"/>
        <v>1.304860814986522</v>
      </c>
      <c r="HJ19">
        <f t="shared" si="112"/>
        <v>1.104219719917638</v>
      </c>
      <c r="HK19">
        <f t="shared" si="113"/>
        <v>4.1643714106586953E-2</v>
      </c>
      <c r="HL19">
        <f t="shared" si="114"/>
        <v>1.310611697858693</v>
      </c>
      <c r="HM19">
        <f t="shared" si="115"/>
        <v>0.43387908676102505</v>
      </c>
      <c r="HN19">
        <f t="shared" si="116"/>
        <v>9.6242901248592805E-2</v>
      </c>
      <c r="HO19">
        <f t="shared" si="117"/>
        <v>0.48813850635455769</v>
      </c>
      <c r="HP19">
        <f t="shared" si="118"/>
        <v>0.13843572198244158</v>
      </c>
      <c r="HQ19">
        <f t="shared" si="119"/>
        <v>0.84859931584416437</v>
      </c>
      <c r="HR19">
        <f t="shared" si="120"/>
        <v>0.74041015965216284</v>
      </c>
      <c r="HS19">
        <f t="shared" si="121"/>
        <v>1.0933253383003361</v>
      </c>
      <c r="HT19">
        <f t="shared" si="122"/>
        <v>0.37802463755736165</v>
      </c>
      <c r="HU19">
        <f t="shared" si="123"/>
        <v>1.0177567890749972</v>
      </c>
      <c r="HV19">
        <f t="shared" si="124"/>
        <v>1.3440368112732068</v>
      </c>
      <c r="HW19">
        <f t="shared" si="125"/>
        <v>0.1646405602532281</v>
      </c>
      <c r="HX19">
        <f t="shared" si="126"/>
        <v>0.81583786176200401</v>
      </c>
      <c r="HY19">
        <f t="shared" si="127"/>
        <v>0.34528134623177731</v>
      </c>
      <c r="HZ19">
        <f t="shared" si="128"/>
        <v>0.451967702237833</v>
      </c>
      <c r="IA19">
        <f t="shared" si="129"/>
        <v>7.8879004269464412E-2</v>
      </c>
      <c r="IB19">
        <f t="shared" si="130"/>
        <v>1.295508172348071</v>
      </c>
      <c r="IC19">
        <f t="shared" si="131"/>
        <v>0.78699999738179915</v>
      </c>
      <c r="ID19">
        <f t="shared" si="132"/>
        <v>1.0208326380011061</v>
      </c>
      <c r="IE19">
        <f t="shared" si="133"/>
        <v>0.1934348006471259</v>
      </c>
      <c r="IF19">
        <f t="shared" si="134"/>
        <v>0.99239528024510992</v>
      </c>
      <c r="IG19">
        <f t="shared" si="135"/>
        <v>1.338286343913951</v>
      </c>
      <c r="IH19">
        <f t="shared" si="136"/>
        <v>0.86515102463042026</v>
      </c>
      <c r="II19">
        <f t="shared" si="137"/>
        <v>0.61913214892353063</v>
      </c>
      <c r="IJ19">
        <f t="shared" si="138"/>
        <v>1.0391429368214151</v>
      </c>
      <c r="IK19">
        <f t="shared" si="139"/>
        <v>0.38478290070940968</v>
      </c>
      <c r="IL19">
        <f t="shared" si="140"/>
        <v>0.84541996792319218</v>
      </c>
      <c r="IM19">
        <f t="shared" si="141"/>
        <v>0.81730041981740109</v>
      </c>
      <c r="IN19">
        <f t="shared" si="142"/>
        <v>0.73288012339476183</v>
      </c>
      <c r="IO19">
        <f t="shared" si="143"/>
        <v>1.2290875287409273</v>
      </c>
      <c r="IP19">
        <f t="shared" si="144"/>
        <v>2.4131289469985182</v>
      </c>
      <c r="IQ19">
        <f t="shared" si="145"/>
        <v>0.20681795084945026</v>
      </c>
      <c r="IR19">
        <f t="shared" si="146"/>
        <v>0.79444659799283579</v>
      </c>
      <c r="IS19">
        <f t="shared" si="147"/>
        <v>0.10696586444856249</v>
      </c>
      <c r="IT19">
        <f t="shared" si="148"/>
        <v>1.2668777270401888E-2</v>
      </c>
      <c r="IU19">
        <f t="shared" si="149"/>
        <v>2.096105114941746</v>
      </c>
      <c r="IV19">
        <f t="shared" si="150"/>
        <v>3.9142896869943482E-2</v>
      </c>
      <c r="IW19">
        <f t="shared" si="151"/>
        <v>0.53272763288379266</v>
      </c>
      <c r="IX19">
        <f t="shared" si="152"/>
        <v>1.933512550664606</v>
      </c>
      <c r="IY19">
        <f t="shared" si="153"/>
        <v>1.2418824328263269</v>
      </c>
      <c r="IZ19">
        <f t="shared" si="154"/>
        <v>0.19302550526907147</v>
      </c>
      <c r="JA19">
        <f t="shared" si="155"/>
        <v>3.0768376647855189</v>
      </c>
      <c r="JB19">
        <f t="shared" si="156"/>
        <v>1.1316849737446462</v>
      </c>
      <c r="JC19">
        <f t="shared" si="157"/>
        <v>1.9697888860517569</v>
      </c>
      <c r="JD19">
        <f t="shared" si="158"/>
        <v>0.18259061942084551</v>
      </c>
      <c r="JE19">
        <f t="shared" si="159"/>
        <v>1.038052696010096</v>
      </c>
      <c r="JF19">
        <f t="shared" si="160"/>
        <v>0.29583018164352581</v>
      </c>
      <c r="JG19">
        <f t="shared" si="161"/>
        <v>0.76167603299069286</v>
      </c>
      <c r="JH19">
        <f t="shared" si="162"/>
        <v>0.18799911392676272</v>
      </c>
      <c r="JI19">
        <f t="shared" si="163"/>
        <v>2.3166075718291941</v>
      </c>
      <c r="JJ19">
        <f t="shared" si="164"/>
        <v>1.0655317476572859</v>
      </c>
      <c r="JK19">
        <f t="shared" si="165"/>
        <v>1.1412577501839372</v>
      </c>
      <c r="JL19">
        <f t="shared" si="166"/>
        <v>1.7204816770872999</v>
      </c>
      <c r="JM19">
        <f t="shared" si="167"/>
        <v>0.9099720347414626</v>
      </c>
      <c r="JN19">
        <f t="shared" si="168"/>
        <v>1.0766602393787459</v>
      </c>
      <c r="JO19">
        <f t="shared" si="169"/>
        <v>1.3342836210018785</v>
      </c>
      <c r="JP19">
        <f t="shared" si="170"/>
        <v>1.257040514768176</v>
      </c>
      <c r="JQ19">
        <f t="shared" si="171"/>
        <v>1.5945494082395379</v>
      </c>
      <c r="JR19">
        <f t="shared" si="172"/>
        <v>1.515590193219073</v>
      </c>
      <c r="JS19">
        <f t="shared" si="173"/>
        <v>2.4137937277563734E-3</v>
      </c>
      <c r="JT19">
        <f t="shared" si="174"/>
        <v>0.29980272653005136</v>
      </c>
      <c r="JU19">
        <f t="shared" si="175"/>
        <v>0.50885368023946365</v>
      </c>
      <c r="JV19">
        <f t="shared" si="176"/>
        <v>1.3151552387708882</v>
      </c>
      <c r="JW19">
        <f t="shared" si="177"/>
        <v>1.350724457408792</v>
      </c>
      <c r="JX19">
        <f t="shared" si="178"/>
        <v>4.1972087659504673</v>
      </c>
      <c r="JY19">
        <f t="shared" si="179"/>
        <v>1.184959688988205</v>
      </c>
      <c r="JZ19">
        <f t="shared" si="180"/>
        <v>1.802222768429383</v>
      </c>
      <c r="KA19">
        <f t="shared" si="181"/>
        <v>0.59773746225291347</v>
      </c>
      <c r="KB19">
        <f t="shared" si="182"/>
        <v>0.55160649994488498</v>
      </c>
      <c r="KC19">
        <f t="shared" si="183"/>
        <v>1.2214645151146419</v>
      </c>
      <c r="KD19">
        <f t="shared" si="184"/>
        <v>0.61738663716145148</v>
      </c>
      <c r="KE19">
        <f t="shared" si="185"/>
        <v>0.25724050806530224</v>
      </c>
      <c r="KF19">
        <f t="shared" si="186"/>
        <v>1.3601546435101131</v>
      </c>
      <c r="KG19">
        <f t="shared" si="187"/>
        <v>1.897680959376761</v>
      </c>
      <c r="KH19">
        <f t="shared" si="188"/>
        <v>0.94516573929861802</v>
      </c>
      <c r="KI19">
        <f t="shared" si="189"/>
        <v>2.4692998908355728</v>
      </c>
      <c r="KJ19">
        <f t="shared" si="190"/>
        <v>1.6152735893623</v>
      </c>
      <c r="KK19">
        <f t="shared" si="191"/>
        <v>0.18782342587887046</v>
      </c>
      <c r="KL19">
        <f t="shared" si="192"/>
        <v>0.86734755669743913</v>
      </c>
      <c r="KM19">
        <f t="shared" si="193"/>
        <v>1.119794795674284</v>
      </c>
      <c r="KN19">
        <f t="shared" si="194"/>
        <v>0.58859136521773814</v>
      </c>
      <c r="KO19">
        <f t="shared" si="195"/>
        <v>0.30638566686913959</v>
      </c>
      <c r="KP19">
        <f t="shared" si="196"/>
        <v>0.29592383055835314</v>
      </c>
      <c r="KQ19">
        <f t="shared" si="197"/>
        <v>0.48831600480963472</v>
      </c>
      <c r="KR19">
        <f t="shared" si="198"/>
        <v>2.3414070353912519E-2</v>
      </c>
      <c r="KS19">
        <f t="shared" si="199"/>
        <v>1.3169157350840111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-0.1463453243993923</v>
      </c>
      <c r="CY20">
        <f t="shared" si="1"/>
        <v>-0.12787274465885479</v>
      </c>
      <c r="CZ20">
        <f t="shared" si="2"/>
        <v>-1.025504677484673</v>
      </c>
      <c r="DA20">
        <f t="shared" si="3"/>
        <v>-0.83198531854777391</v>
      </c>
      <c r="DB20">
        <f t="shared" si="4"/>
        <v>-1.1866222433863425</v>
      </c>
      <c r="DC20">
        <f t="shared" si="5"/>
        <v>1.5957601599121869</v>
      </c>
      <c r="DD20">
        <f t="shared" si="6"/>
        <v>1.5217934519277911</v>
      </c>
      <c r="DE20">
        <f t="shared" si="7"/>
        <v>1.1824047389136509</v>
      </c>
      <c r="DF20">
        <f t="shared" si="8"/>
        <v>0.34124838690302695</v>
      </c>
      <c r="DG20">
        <f t="shared" si="9"/>
        <v>2.1459223479137082</v>
      </c>
      <c r="DH20">
        <f t="shared" si="10"/>
        <v>-1.1945854956282171</v>
      </c>
      <c r="DI20">
        <f t="shared" si="11"/>
        <v>-0.12882274311231498</v>
      </c>
      <c r="DJ20">
        <f t="shared" si="12"/>
        <v>1.3271400168189442</v>
      </c>
      <c r="DK20">
        <f t="shared" si="13"/>
        <v>0.55663567828997951</v>
      </c>
      <c r="DL20">
        <f t="shared" si="14"/>
        <v>-0.95384107756740089</v>
      </c>
      <c r="DM20">
        <f t="shared" si="15"/>
        <v>-0.40886577790453937</v>
      </c>
      <c r="DN20">
        <f t="shared" si="16"/>
        <v>0.24756856732856092</v>
      </c>
      <c r="DO20">
        <f t="shared" si="17"/>
        <v>0.59325283074094859</v>
      </c>
      <c r="DP20">
        <f t="shared" si="18"/>
        <v>-0.55675256653891991</v>
      </c>
      <c r="DQ20">
        <f t="shared" si="19"/>
        <v>1.6159475417458893</v>
      </c>
      <c r="DR20">
        <f t="shared" si="20"/>
        <v>0.61536790781459583</v>
      </c>
      <c r="DS20">
        <f t="shared" si="21"/>
        <v>1.9232242590487632</v>
      </c>
      <c r="DT20">
        <f t="shared" si="22"/>
        <v>-0.25465533104604493</v>
      </c>
      <c r="DU20">
        <f t="shared" si="23"/>
        <v>-5.2272070855382352E-2</v>
      </c>
      <c r="DV20">
        <f t="shared" si="24"/>
        <v>-2.1415160768301398</v>
      </c>
      <c r="DW20">
        <f t="shared" si="25"/>
        <v>-1.3186206458288341</v>
      </c>
      <c r="DX20">
        <f t="shared" si="26"/>
        <v>6.9156785664096221E-2</v>
      </c>
      <c r="DY20">
        <f t="shared" si="27"/>
        <v>1.5434871226847171</v>
      </c>
      <c r="DZ20">
        <f t="shared" si="28"/>
        <v>1.618054680992119</v>
      </c>
      <c r="EA20">
        <f t="shared" si="29"/>
        <v>-1.1453973095805741</v>
      </c>
      <c r="EB20">
        <f t="shared" si="30"/>
        <v>0.84076243670073469</v>
      </c>
      <c r="EC20">
        <f t="shared" si="31"/>
        <v>-1.3629209275467036</v>
      </c>
      <c r="ED20">
        <f t="shared" si="32"/>
        <v>-0.12648441050535786</v>
      </c>
      <c r="EE20">
        <f t="shared" si="33"/>
        <v>1.1466615746267119</v>
      </c>
      <c r="EF20">
        <f t="shared" si="34"/>
        <v>-1.8271129332189251</v>
      </c>
      <c r="EG20">
        <f t="shared" si="35"/>
        <v>9.738698493605602E-2</v>
      </c>
      <c r="EH20">
        <f t="shared" si="36"/>
        <v>0.17501166233233029</v>
      </c>
      <c r="EI20">
        <f t="shared" si="37"/>
        <v>-3.5957334662865548E-2</v>
      </c>
      <c r="EJ20">
        <f t="shared" si="38"/>
        <v>2.6593345390371406E-2</v>
      </c>
      <c r="EK20">
        <f t="shared" si="39"/>
        <v>-1.1042769099649186E-2</v>
      </c>
      <c r="EL20">
        <f t="shared" si="40"/>
        <v>0.82235374411378492</v>
      </c>
      <c r="EM20">
        <f t="shared" si="41"/>
        <v>-0.44303102852122289</v>
      </c>
      <c r="EN20">
        <f t="shared" si="42"/>
        <v>2.127445749788718</v>
      </c>
      <c r="EO20">
        <f t="shared" si="43"/>
        <v>3.2056695513447448</v>
      </c>
      <c r="EP20">
        <f t="shared" si="44"/>
        <v>0.40580363542249148</v>
      </c>
      <c r="EQ20">
        <f t="shared" si="45"/>
        <v>1.3723294074824119</v>
      </c>
      <c r="ER20">
        <f t="shared" si="46"/>
        <v>-0.15552264261246238</v>
      </c>
      <c r="ES20">
        <f t="shared" si="47"/>
        <v>2.4037862629944189</v>
      </c>
      <c r="ET20">
        <f t="shared" si="48"/>
        <v>-1.5303203774816589</v>
      </c>
      <c r="EU20">
        <f t="shared" si="49"/>
        <v>-0.55739835276064631</v>
      </c>
      <c r="EV20">
        <f t="shared" si="50"/>
        <v>1.4693921234361138</v>
      </c>
      <c r="EW20">
        <f t="shared" si="51"/>
        <v>0.59663559423794799</v>
      </c>
      <c r="EX20">
        <f t="shared" si="52"/>
        <v>1.266408044034359</v>
      </c>
      <c r="EY20">
        <f t="shared" si="53"/>
        <v>-1.2422262617599105</v>
      </c>
      <c r="EZ20">
        <f t="shared" si="54"/>
        <v>0.40598197092796479</v>
      </c>
      <c r="FA20">
        <f t="shared" si="55"/>
        <v>0.64056716774048894</v>
      </c>
      <c r="FB20">
        <f t="shared" si="56"/>
        <v>0.57236949444215601</v>
      </c>
      <c r="FC20">
        <f t="shared" si="57"/>
        <v>2.0258009947601998</v>
      </c>
      <c r="FD20">
        <f t="shared" si="58"/>
        <v>1.1655042883439504</v>
      </c>
      <c r="FE20">
        <f t="shared" si="59"/>
        <v>2.0089266455254999</v>
      </c>
      <c r="FF20">
        <f t="shared" si="60"/>
        <v>-5.7099430994393741E-2</v>
      </c>
      <c r="FG20">
        <f t="shared" si="61"/>
        <v>0.20778062383387397</v>
      </c>
      <c r="FH20">
        <f t="shared" si="62"/>
        <v>0.64700426717052995</v>
      </c>
      <c r="FI20">
        <f t="shared" si="63"/>
        <v>1.111535562188299</v>
      </c>
      <c r="FJ20">
        <f t="shared" si="64"/>
        <v>0.84626128224369113</v>
      </c>
      <c r="FK20">
        <f t="shared" si="65"/>
        <v>-0.94471585542970404</v>
      </c>
      <c r="FL20">
        <f t="shared" si="66"/>
        <v>-1.1805006611948912</v>
      </c>
      <c r="FM20">
        <f t="shared" si="67"/>
        <v>1.259463913667092</v>
      </c>
      <c r="FN20">
        <f t="shared" si="68"/>
        <v>0.33472212276701174</v>
      </c>
      <c r="FO20">
        <f t="shared" si="69"/>
        <v>-0.32308853963937478</v>
      </c>
      <c r="FP20">
        <f t="shared" si="70"/>
        <v>0.85167968032114283</v>
      </c>
      <c r="FQ20">
        <f t="shared" si="71"/>
        <v>-0.38840823095405197</v>
      </c>
      <c r="FR20">
        <f t="shared" si="72"/>
        <v>-1.3474647024767761</v>
      </c>
      <c r="FS20">
        <f t="shared" si="73"/>
        <v>0.9337098288860648</v>
      </c>
      <c r="FT20">
        <f t="shared" si="74"/>
        <v>-0.47321685728769131</v>
      </c>
      <c r="FU20">
        <f t="shared" si="75"/>
        <v>0.68753842514940922</v>
      </c>
      <c r="FV20">
        <f t="shared" si="76"/>
        <v>0.60197903598470215</v>
      </c>
      <c r="FW20">
        <f t="shared" si="77"/>
        <v>2.3512278834086398</v>
      </c>
      <c r="FX20">
        <f t="shared" si="78"/>
        <v>1.6188302190945352</v>
      </c>
      <c r="FY20">
        <f t="shared" si="79"/>
        <v>0.50572508789404469</v>
      </c>
      <c r="FZ20">
        <f t="shared" si="80"/>
        <v>-1.766109563830754</v>
      </c>
      <c r="GA20">
        <f t="shared" si="81"/>
        <v>0.19406393462971186</v>
      </c>
      <c r="GB20">
        <f t="shared" si="82"/>
        <v>-0.10114435741929848</v>
      </c>
      <c r="GC20">
        <f t="shared" si="83"/>
        <v>0.81601048807141496</v>
      </c>
      <c r="GD20">
        <f t="shared" si="84"/>
        <v>-0.1228822731505427</v>
      </c>
      <c r="GE20">
        <f t="shared" si="85"/>
        <v>1.701634753290544</v>
      </c>
      <c r="GF20">
        <f t="shared" si="86"/>
        <v>-0.77005173501085866</v>
      </c>
      <c r="GG20">
        <f t="shared" si="87"/>
        <v>-0.48637334412389988</v>
      </c>
      <c r="GH20">
        <f t="shared" si="88"/>
        <v>-1.6797918497820596</v>
      </c>
      <c r="GI20">
        <f t="shared" si="89"/>
        <v>-0.7569567351333959</v>
      </c>
      <c r="GJ20">
        <f t="shared" si="90"/>
        <v>0.85499116326634794</v>
      </c>
      <c r="GK20">
        <f t="shared" si="91"/>
        <v>1.559477589848768E-2</v>
      </c>
      <c r="GL20">
        <f t="shared" si="92"/>
        <v>-0.45854765899419631</v>
      </c>
      <c r="GM20">
        <f t="shared" si="93"/>
        <v>0.48090384012885645</v>
      </c>
      <c r="GN20">
        <f t="shared" si="94"/>
        <v>-1.2151152256757112</v>
      </c>
      <c r="GO20">
        <f t="shared" si="95"/>
        <v>-2.937229618226934</v>
      </c>
      <c r="GP20">
        <f t="shared" si="96"/>
        <v>-0.8920705021960198</v>
      </c>
      <c r="GQ20">
        <f t="shared" si="97"/>
        <v>-0.14763925913487741</v>
      </c>
      <c r="GR20">
        <f t="shared" si="98"/>
        <v>3.8346375629113597E-2</v>
      </c>
      <c r="GS20">
        <f t="shared" si="99"/>
        <v>1.1961484429004159</v>
      </c>
      <c r="GX20">
        <f t="shared" si="100"/>
        <v>0.1463453243993923</v>
      </c>
      <c r="GY20">
        <f t="shared" si="101"/>
        <v>0.12787274465885479</v>
      </c>
      <c r="GZ20">
        <f t="shared" si="102"/>
        <v>1.025504677484673</v>
      </c>
      <c r="HA20">
        <f t="shared" si="103"/>
        <v>0.83198531854777391</v>
      </c>
      <c r="HB20">
        <f t="shared" si="104"/>
        <v>1.1866222433863425</v>
      </c>
      <c r="HC20">
        <f t="shared" si="105"/>
        <v>1.5957601599121869</v>
      </c>
      <c r="HD20">
        <f t="shared" si="106"/>
        <v>1.5217934519277911</v>
      </c>
      <c r="HE20">
        <f t="shared" si="107"/>
        <v>1.1824047389136509</v>
      </c>
      <c r="HF20">
        <f t="shared" si="108"/>
        <v>0.34124838690302695</v>
      </c>
      <c r="HG20">
        <f t="shared" si="109"/>
        <v>2.1459223479137082</v>
      </c>
      <c r="HH20">
        <f t="shared" si="110"/>
        <v>1.1945854956282171</v>
      </c>
      <c r="HI20">
        <f t="shared" si="111"/>
        <v>0.12882274311231498</v>
      </c>
      <c r="HJ20">
        <f t="shared" si="112"/>
        <v>1.3271400168189442</v>
      </c>
      <c r="HK20">
        <f t="shared" si="113"/>
        <v>0.55663567828997951</v>
      </c>
      <c r="HL20">
        <f t="shared" si="114"/>
        <v>0.95384107756740089</v>
      </c>
      <c r="HM20">
        <f t="shared" si="115"/>
        <v>0.40886577790453937</v>
      </c>
      <c r="HN20">
        <f t="shared" si="116"/>
        <v>0.24756856732856092</v>
      </c>
      <c r="HO20">
        <f t="shared" si="117"/>
        <v>0.59325283074094859</v>
      </c>
      <c r="HP20">
        <f t="shared" si="118"/>
        <v>0.55675256653891991</v>
      </c>
      <c r="HQ20">
        <f t="shared" si="119"/>
        <v>1.6159475417458893</v>
      </c>
      <c r="HR20">
        <f t="shared" si="120"/>
        <v>0.61536790781459583</v>
      </c>
      <c r="HS20">
        <f t="shared" si="121"/>
        <v>1.9232242590487632</v>
      </c>
      <c r="HT20">
        <f t="shared" si="122"/>
        <v>0.25465533104604493</v>
      </c>
      <c r="HU20">
        <f t="shared" si="123"/>
        <v>5.2272070855382352E-2</v>
      </c>
      <c r="HV20">
        <f t="shared" si="124"/>
        <v>2.1415160768301398</v>
      </c>
      <c r="HW20">
        <f t="shared" si="125"/>
        <v>1.3186206458288341</v>
      </c>
      <c r="HX20">
        <f t="shared" si="126"/>
        <v>6.9156785664096221E-2</v>
      </c>
      <c r="HY20">
        <f t="shared" si="127"/>
        <v>1.5434871226847171</v>
      </c>
      <c r="HZ20">
        <f t="shared" si="128"/>
        <v>1.618054680992119</v>
      </c>
      <c r="IA20">
        <f t="shared" si="129"/>
        <v>1.1453973095805741</v>
      </c>
      <c r="IB20">
        <f t="shared" si="130"/>
        <v>0.84076243670073469</v>
      </c>
      <c r="IC20">
        <f t="shared" si="131"/>
        <v>1.3629209275467036</v>
      </c>
      <c r="ID20">
        <f t="shared" si="132"/>
        <v>0.12648441050535786</v>
      </c>
      <c r="IE20">
        <f t="shared" si="133"/>
        <v>1.1466615746267119</v>
      </c>
      <c r="IF20">
        <f t="shared" si="134"/>
        <v>1.8271129332189251</v>
      </c>
      <c r="IG20">
        <f t="shared" si="135"/>
        <v>9.738698493605602E-2</v>
      </c>
      <c r="IH20">
        <f t="shared" si="136"/>
        <v>0.17501166233233029</v>
      </c>
      <c r="II20">
        <f t="shared" si="137"/>
        <v>3.5957334662865548E-2</v>
      </c>
      <c r="IJ20">
        <f t="shared" si="138"/>
        <v>2.6593345390371406E-2</v>
      </c>
      <c r="IK20">
        <f t="shared" si="139"/>
        <v>1.1042769099649186E-2</v>
      </c>
      <c r="IL20">
        <f t="shared" si="140"/>
        <v>0.82235374411378492</v>
      </c>
      <c r="IM20">
        <f t="shared" si="141"/>
        <v>0.44303102852122289</v>
      </c>
      <c r="IN20">
        <f t="shared" si="142"/>
        <v>2.127445749788718</v>
      </c>
      <c r="IO20">
        <f t="shared" si="143"/>
        <v>3.2056695513447448</v>
      </c>
      <c r="IP20">
        <f t="shared" si="144"/>
        <v>0.40580363542249148</v>
      </c>
      <c r="IQ20">
        <f t="shared" si="145"/>
        <v>1.3723294074824119</v>
      </c>
      <c r="IR20">
        <f t="shared" si="146"/>
        <v>0.15552264261246238</v>
      </c>
      <c r="IS20">
        <f t="shared" si="147"/>
        <v>2.4037862629944189</v>
      </c>
      <c r="IT20">
        <f t="shared" si="148"/>
        <v>1.5303203774816589</v>
      </c>
      <c r="IU20">
        <f t="shared" si="149"/>
        <v>0.55739835276064631</v>
      </c>
      <c r="IV20">
        <f t="shared" si="150"/>
        <v>1.4693921234361138</v>
      </c>
      <c r="IW20">
        <f t="shared" si="151"/>
        <v>0.59663559423794799</v>
      </c>
      <c r="IX20">
        <f t="shared" si="152"/>
        <v>1.266408044034359</v>
      </c>
      <c r="IY20">
        <f t="shared" si="153"/>
        <v>1.2422262617599105</v>
      </c>
      <c r="IZ20">
        <f t="shared" si="154"/>
        <v>0.40598197092796479</v>
      </c>
      <c r="JA20">
        <f t="shared" si="155"/>
        <v>0.64056716774048894</v>
      </c>
      <c r="JB20">
        <f t="shared" si="156"/>
        <v>0.57236949444215601</v>
      </c>
      <c r="JC20">
        <f t="shared" si="157"/>
        <v>2.0258009947601998</v>
      </c>
      <c r="JD20">
        <f t="shared" si="158"/>
        <v>1.1655042883439504</v>
      </c>
      <c r="JE20">
        <f t="shared" si="159"/>
        <v>2.0089266455254999</v>
      </c>
      <c r="JF20">
        <f t="shared" si="160"/>
        <v>5.7099430994393741E-2</v>
      </c>
      <c r="JG20">
        <f t="shared" si="161"/>
        <v>0.20778062383387397</v>
      </c>
      <c r="JH20">
        <f t="shared" si="162"/>
        <v>0.64700426717052995</v>
      </c>
      <c r="JI20">
        <f t="shared" si="163"/>
        <v>1.111535562188299</v>
      </c>
      <c r="JJ20">
        <f t="shared" si="164"/>
        <v>0.84626128224369113</v>
      </c>
      <c r="JK20">
        <f t="shared" si="165"/>
        <v>0.94471585542970404</v>
      </c>
      <c r="JL20">
        <f t="shared" si="166"/>
        <v>1.1805006611948912</v>
      </c>
      <c r="JM20">
        <f t="shared" si="167"/>
        <v>1.259463913667092</v>
      </c>
      <c r="JN20">
        <f t="shared" si="168"/>
        <v>0.33472212276701174</v>
      </c>
      <c r="JO20">
        <f t="shared" si="169"/>
        <v>0.32308853963937478</v>
      </c>
      <c r="JP20">
        <f t="shared" si="170"/>
        <v>0.85167968032114283</v>
      </c>
      <c r="JQ20">
        <f t="shared" si="171"/>
        <v>0.38840823095405197</v>
      </c>
      <c r="JR20">
        <f t="shared" si="172"/>
        <v>1.3474647024767761</v>
      </c>
      <c r="JS20">
        <f t="shared" si="173"/>
        <v>0.9337098288860648</v>
      </c>
      <c r="JT20">
        <f t="shared" si="174"/>
        <v>0.47321685728769131</v>
      </c>
      <c r="JU20">
        <f t="shared" si="175"/>
        <v>0.68753842514940922</v>
      </c>
      <c r="JV20">
        <f t="shared" si="176"/>
        <v>0.60197903598470215</v>
      </c>
      <c r="JW20">
        <f t="shared" si="177"/>
        <v>2.3512278834086398</v>
      </c>
      <c r="JX20">
        <f t="shared" si="178"/>
        <v>1.6188302190945352</v>
      </c>
      <c r="JY20">
        <f t="shared" si="179"/>
        <v>0.50572508789404469</v>
      </c>
      <c r="JZ20">
        <f t="shared" si="180"/>
        <v>1.766109563830754</v>
      </c>
      <c r="KA20">
        <f t="shared" si="181"/>
        <v>0.19406393462971186</v>
      </c>
      <c r="KB20">
        <f t="shared" si="182"/>
        <v>0.10114435741929848</v>
      </c>
      <c r="KC20">
        <f t="shared" si="183"/>
        <v>0.81601048807141496</v>
      </c>
      <c r="KD20">
        <f t="shared" si="184"/>
        <v>0.1228822731505427</v>
      </c>
      <c r="KE20">
        <f t="shared" si="185"/>
        <v>1.701634753290544</v>
      </c>
      <c r="KF20">
        <f t="shared" si="186"/>
        <v>0.77005173501085866</v>
      </c>
      <c r="KG20">
        <f t="shared" si="187"/>
        <v>0.48637334412389988</v>
      </c>
      <c r="KH20">
        <f t="shared" si="188"/>
        <v>1.6797918497820596</v>
      </c>
      <c r="KI20">
        <f t="shared" si="189"/>
        <v>0.7569567351333959</v>
      </c>
      <c r="KJ20">
        <f t="shared" si="190"/>
        <v>0.85499116326634794</v>
      </c>
      <c r="KK20">
        <f t="shared" si="191"/>
        <v>1.559477589848768E-2</v>
      </c>
      <c r="KL20">
        <f t="shared" si="192"/>
        <v>0.45854765899419631</v>
      </c>
      <c r="KM20">
        <f t="shared" si="193"/>
        <v>0.48090384012885645</v>
      </c>
      <c r="KN20">
        <f t="shared" si="194"/>
        <v>1.2151152256757112</v>
      </c>
      <c r="KO20">
        <f t="shared" si="195"/>
        <v>2.937229618226934</v>
      </c>
      <c r="KP20">
        <f t="shared" si="196"/>
        <v>0.8920705021960198</v>
      </c>
      <c r="KQ20">
        <f t="shared" si="197"/>
        <v>0.14763925913487741</v>
      </c>
      <c r="KR20">
        <f t="shared" si="198"/>
        <v>3.8346375629113597E-2</v>
      </c>
      <c r="KS20">
        <f t="shared" si="199"/>
        <v>1.1961484429004159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0.85572515340881006</v>
      </c>
      <c r="CY21">
        <f t="shared" si="1"/>
        <v>-2.0880415254063909</v>
      </c>
      <c r="CZ21">
        <f t="shared" si="2"/>
        <v>-0.98999678839750849</v>
      </c>
      <c r="DA21">
        <f t="shared" si="3"/>
        <v>0.74471224968770999</v>
      </c>
      <c r="DB21">
        <f t="shared" si="4"/>
        <v>-0.66620705397913116</v>
      </c>
      <c r="DC21">
        <f t="shared" si="5"/>
        <v>0.18113591349929647</v>
      </c>
      <c r="DD21">
        <f t="shared" si="6"/>
        <v>0.30943992834670164</v>
      </c>
      <c r="DE21">
        <f t="shared" si="7"/>
        <v>-2.519079231469334</v>
      </c>
      <c r="DF21">
        <f t="shared" si="8"/>
        <v>-0.10997418114383506</v>
      </c>
      <c r="DG21">
        <f t="shared" si="9"/>
        <v>0.22716084743930071</v>
      </c>
      <c r="DH21">
        <f t="shared" si="10"/>
        <v>-0.18072566007413088</v>
      </c>
      <c r="DI21">
        <f t="shared" si="11"/>
        <v>0.76305960200662226</v>
      </c>
      <c r="DJ21">
        <f t="shared" si="12"/>
        <v>2.0266702415720879</v>
      </c>
      <c r="DK21">
        <f t="shared" si="13"/>
        <v>-0.4726621482484511</v>
      </c>
      <c r="DL21">
        <f t="shared" si="14"/>
        <v>-0.91785620709243076</v>
      </c>
      <c r="DM21">
        <f t="shared" si="15"/>
        <v>0.79690019074992247</v>
      </c>
      <c r="DN21">
        <f t="shared" si="16"/>
        <v>1.811198811075958</v>
      </c>
      <c r="DO21">
        <f t="shared" si="17"/>
        <v>-0.68896911529041105</v>
      </c>
      <c r="DP21">
        <f t="shared" si="18"/>
        <v>-0.36317060344394414</v>
      </c>
      <c r="DQ21">
        <f t="shared" si="19"/>
        <v>-2.2967726976470408</v>
      </c>
      <c r="DR21">
        <f t="shared" si="20"/>
        <v>1.1979438915217009</v>
      </c>
      <c r="DS21">
        <f t="shared" si="21"/>
        <v>-0.38885195124265304</v>
      </c>
      <c r="DT21">
        <f t="shared" si="22"/>
        <v>-0.55976319269740016</v>
      </c>
      <c r="DU21">
        <f t="shared" si="23"/>
        <v>3.9462346361330114E-2</v>
      </c>
      <c r="DV21">
        <f t="shared" si="24"/>
        <v>-1.0008019645248689</v>
      </c>
      <c r="DW21">
        <f t="shared" si="25"/>
        <v>0.3557102377418967</v>
      </c>
      <c r="DX21">
        <f t="shared" si="26"/>
        <v>-0.81105539335579069</v>
      </c>
      <c r="DY21">
        <f t="shared" si="27"/>
        <v>0.44450410233404269</v>
      </c>
      <c r="DZ21">
        <f t="shared" si="28"/>
        <v>-2.0722215100338688</v>
      </c>
      <c r="EA21">
        <f t="shared" si="29"/>
        <v>0.28828821265359372</v>
      </c>
      <c r="EB21">
        <f t="shared" si="30"/>
        <v>-0.5416815114885053</v>
      </c>
      <c r="EC21">
        <f t="shared" si="31"/>
        <v>0.82223690430859631</v>
      </c>
      <c r="ED21">
        <f t="shared" si="32"/>
        <v>1.2171282510202439</v>
      </c>
      <c r="EE21">
        <f t="shared" si="33"/>
        <v>1.0390591708535728</v>
      </c>
      <c r="EF21">
        <f t="shared" si="34"/>
        <v>1.8918538041980839</v>
      </c>
      <c r="EG21">
        <f t="shared" si="35"/>
        <v>-1.446908095112889</v>
      </c>
      <c r="EH21">
        <f t="shared" si="36"/>
        <v>2.4681110635203201</v>
      </c>
      <c r="EI21">
        <f t="shared" si="37"/>
        <v>1.766117442893294</v>
      </c>
      <c r="EJ21">
        <f t="shared" si="38"/>
        <v>-0.52134896136101683</v>
      </c>
      <c r="EK21">
        <f t="shared" si="39"/>
        <v>1.191585448409398</v>
      </c>
      <c r="EL21">
        <f t="shared" si="40"/>
        <v>-0.63351960148564057</v>
      </c>
      <c r="EM21">
        <f t="shared" si="41"/>
        <v>4.9343148285065586E-2</v>
      </c>
      <c r="EN21">
        <f t="shared" si="42"/>
        <v>2.5653419215819628</v>
      </c>
      <c r="EO21">
        <f t="shared" si="43"/>
        <v>0.3312064180863854</v>
      </c>
      <c r="EP21">
        <f t="shared" si="44"/>
        <v>0.41377128506231914</v>
      </c>
      <c r="EQ21">
        <f t="shared" si="45"/>
        <v>-3.0598756791103643</v>
      </c>
      <c r="ER21">
        <f t="shared" si="46"/>
        <v>0.8800553560347375</v>
      </c>
      <c r="ES21">
        <f t="shared" si="47"/>
        <v>0.71725285463701627</v>
      </c>
      <c r="ET21">
        <f t="shared" si="48"/>
        <v>0.18371501372431789</v>
      </c>
      <c r="EU21">
        <f t="shared" si="49"/>
        <v>1.0009936140882902</v>
      </c>
      <c r="EV21">
        <f t="shared" si="50"/>
        <v>0.98213232519264204</v>
      </c>
      <c r="EW21">
        <f t="shared" si="51"/>
        <v>3.2415815070693781</v>
      </c>
      <c r="EX21">
        <f t="shared" si="52"/>
        <v>1.0458586936965273</v>
      </c>
      <c r="EY21">
        <f t="shared" si="53"/>
        <v>1.1033147464994089</v>
      </c>
      <c r="EZ21">
        <f t="shared" si="54"/>
        <v>-0.8707840390335353</v>
      </c>
      <c r="FA21">
        <f t="shared" si="55"/>
        <v>0.30887517469710002</v>
      </c>
      <c r="FB21">
        <f t="shared" si="56"/>
        <v>-0.59359326409954405</v>
      </c>
      <c r="FC21">
        <f t="shared" si="57"/>
        <v>-1.9299991927746172</v>
      </c>
      <c r="FD21">
        <f t="shared" si="58"/>
        <v>-2.2865038363155739</v>
      </c>
      <c r="FE21">
        <f t="shared" si="59"/>
        <v>0.52840972723476676</v>
      </c>
      <c r="FF21">
        <f t="shared" si="60"/>
        <v>-2.107481091462021</v>
      </c>
      <c r="FG21">
        <f t="shared" si="61"/>
        <v>0.2704884446340714</v>
      </c>
      <c r="FH21">
        <f t="shared" si="62"/>
        <v>-0.62790253691213793</v>
      </c>
      <c r="FI21">
        <f t="shared" si="63"/>
        <v>0.70795208551933764</v>
      </c>
      <c r="FJ21">
        <f t="shared" si="64"/>
        <v>-2.6524814884188483</v>
      </c>
      <c r="FK21">
        <f t="shared" si="65"/>
        <v>0.67852544979216745</v>
      </c>
      <c r="FL21">
        <f t="shared" si="66"/>
        <v>-0.17016883758886614</v>
      </c>
      <c r="FM21">
        <f t="shared" si="67"/>
        <v>0.24605036791104792</v>
      </c>
      <c r="FN21">
        <f t="shared" si="68"/>
        <v>0.97396668681917953</v>
      </c>
      <c r="FO21">
        <f t="shared" si="69"/>
        <v>0.14207381037257172</v>
      </c>
      <c r="FP21">
        <f t="shared" si="70"/>
        <v>-1.09601586959886</v>
      </c>
      <c r="FQ21">
        <f t="shared" si="71"/>
        <v>0.11596124276797193</v>
      </c>
      <c r="FR21">
        <f t="shared" si="72"/>
        <v>-0.95018323394728699</v>
      </c>
      <c r="FS21">
        <f t="shared" si="73"/>
        <v>-1.5118335561724401</v>
      </c>
      <c r="FT21">
        <f t="shared" si="74"/>
        <v>1.0538474566769729</v>
      </c>
      <c r="FU21">
        <f t="shared" si="75"/>
        <v>-2.2461800412744779</v>
      </c>
      <c r="FV21">
        <f t="shared" si="76"/>
        <v>0.18281453064991798</v>
      </c>
      <c r="FW21">
        <f t="shared" si="77"/>
        <v>0.50176326126914905</v>
      </c>
      <c r="FX21">
        <f t="shared" si="78"/>
        <v>-0.893621409109706</v>
      </c>
      <c r="FY21">
        <f t="shared" si="79"/>
        <v>0.61358817219799144</v>
      </c>
      <c r="FZ21">
        <f t="shared" si="80"/>
        <v>0.54962393342478055</v>
      </c>
      <c r="GA21">
        <f t="shared" si="81"/>
        <v>0.2666183352330862</v>
      </c>
      <c r="GB21">
        <f t="shared" si="82"/>
        <v>-1.198962680100675</v>
      </c>
      <c r="GC21">
        <f t="shared" si="83"/>
        <v>-1.3293702288482714</v>
      </c>
      <c r="GD21">
        <f t="shared" si="84"/>
        <v>7.3936164035166285E-2</v>
      </c>
      <c r="GE21">
        <f t="shared" si="85"/>
        <v>0.67340134512278205</v>
      </c>
      <c r="GF21">
        <f t="shared" si="86"/>
        <v>0.71012221446875068</v>
      </c>
      <c r="GG21">
        <f t="shared" si="87"/>
        <v>0.89878860230812296</v>
      </c>
      <c r="GH21">
        <f t="shared" si="88"/>
        <v>-2.7687954593336261</v>
      </c>
      <c r="GI21">
        <f t="shared" si="89"/>
        <v>-0.58355560634984993</v>
      </c>
      <c r="GJ21">
        <f t="shared" si="90"/>
        <v>-1.4983356157078198</v>
      </c>
      <c r="GK21">
        <f t="shared" si="91"/>
        <v>0.10774428154399029</v>
      </c>
      <c r="GL21">
        <f t="shared" si="92"/>
        <v>1.817416079577689</v>
      </c>
      <c r="GM21">
        <f t="shared" si="93"/>
        <v>0.45522747933320767</v>
      </c>
      <c r="GN21">
        <f t="shared" si="94"/>
        <v>1.619541924332025</v>
      </c>
      <c r="GO21">
        <f t="shared" si="95"/>
        <v>3.0146381931252479</v>
      </c>
      <c r="GP21">
        <f t="shared" si="96"/>
        <v>0.65246946928733252</v>
      </c>
      <c r="GQ21">
        <f t="shared" si="97"/>
        <v>0.85050942110158001</v>
      </c>
      <c r="GR21">
        <f t="shared" si="98"/>
        <v>0.21353999558956699</v>
      </c>
      <c r="GS21">
        <f t="shared" si="99"/>
        <v>0.38100582454735266</v>
      </c>
      <c r="GX21">
        <f t="shared" si="100"/>
        <v>0.85572515340881006</v>
      </c>
      <c r="GY21">
        <f t="shared" si="101"/>
        <v>2.0880415254063909</v>
      </c>
      <c r="GZ21">
        <f t="shared" si="102"/>
        <v>0.98999678839750849</v>
      </c>
      <c r="HA21">
        <f t="shared" si="103"/>
        <v>0.74471224968770999</v>
      </c>
      <c r="HB21">
        <f t="shared" si="104"/>
        <v>0.66620705397913116</v>
      </c>
      <c r="HC21">
        <f t="shared" si="105"/>
        <v>0.18113591349929647</v>
      </c>
      <c r="HD21">
        <f t="shared" si="106"/>
        <v>0.30943992834670164</v>
      </c>
      <c r="HE21">
        <f t="shared" si="107"/>
        <v>2.519079231469334</v>
      </c>
      <c r="HF21">
        <f t="shared" si="108"/>
        <v>0.10997418114383506</v>
      </c>
      <c r="HG21">
        <f t="shared" si="109"/>
        <v>0.22716084743930071</v>
      </c>
      <c r="HH21">
        <f t="shared" si="110"/>
        <v>0.18072566007413088</v>
      </c>
      <c r="HI21">
        <f t="shared" si="111"/>
        <v>0.76305960200662226</v>
      </c>
      <c r="HJ21">
        <f t="shared" si="112"/>
        <v>2.0266702415720879</v>
      </c>
      <c r="HK21">
        <f t="shared" si="113"/>
        <v>0.4726621482484511</v>
      </c>
      <c r="HL21">
        <f t="shared" si="114"/>
        <v>0.91785620709243076</v>
      </c>
      <c r="HM21">
        <f t="shared" si="115"/>
        <v>0.79690019074992247</v>
      </c>
      <c r="HN21">
        <f t="shared" si="116"/>
        <v>1.811198811075958</v>
      </c>
      <c r="HO21">
        <f t="shared" si="117"/>
        <v>0.68896911529041105</v>
      </c>
      <c r="HP21">
        <f t="shared" si="118"/>
        <v>0.36317060344394414</v>
      </c>
      <c r="HQ21">
        <f t="shared" si="119"/>
        <v>2.2967726976470408</v>
      </c>
      <c r="HR21">
        <f t="shared" si="120"/>
        <v>1.1979438915217009</v>
      </c>
      <c r="HS21">
        <f t="shared" si="121"/>
        <v>0.38885195124265304</v>
      </c>
      <c r="HT21">
        <f t="shared" si="122"/>
        <v>0.55976319269740016</v>
      </c>
      <c r="HU21">
        <f t="shared" si="123"/>
        <v>3.9462346361330114E-2</v>
      </c>
      <c r="HV21">
        <f t="shared" si="124"/>
        <v>1.0008019645248689</v>
      </c>
      <c r="HW21">
        <f t="shared" si="125"/>
        <v>0.3557102377418967</v>
      </c>
      <c r="HX21">
        <f t="shared" si="126"/>
        <v>0.81105539335579069</v>
      </c>
      <c r="HY21">
        <f t="shared" si="127"/>
        <v>0.44450410233404269</v>
      </c>
      <c r="HZ21">
        <f t="shared" si="128"/>
        <v>2.0722215100338688</v>
      </c>
      <c r="IA21">
        <f t="shared" si="129"/>
        <v>0.28828821265359372</v>
      </c>
      <c r="IB21">
        <f t="shared" si="130"/>
        <v>0.5416815114885053</v>
      </c>
      <c r="IC21">
        <f t="shared" si="131"/>
        <v>0.82223690430859631</v>
      </c>
      <c r="ID21">
        <f t="shared" si="132"/>
        <v>1.2171282510202439</v>
      </c>
      <c r="IE21">
        <f t="shared" si="133"/>
        <v>1.0390591708535728</v>
      </c>
      <c r="IF21">
        <f t="shared" si="134"/>
        <v>1.8918538041980839</v>
      </c>
      <c r="IG21">
        <f t="shared" si="135"/>
        <v>1.446908095112889</v>
      </c>
      <c r="IH21">
        <f t="shared" si="136"/>
        <v>2.4681110635203201</v>
      </c>
      <c r="II21">
        <f t="shared" si="137"/>
        <v>1.766117442893294</v>
      </c>
      <c r="IJ21">
        <f t="shared" si="138"/>
        <v>0.52134896136101683</v>
      </c>
      <c r="IK21">
        <f t="shared" si="139"/>
        <v>1.191585448409398</v>
      </c>
      <c r="IL21">
        <f t="shared" si="140"/>
        <v>0.63351960148564057</v>
      </c>
      <c r="IM21">
        <f t="shared" si="141"/>
        <v>4.9343148285065586E-2</v>
      </c>
      <c r="IN21">
        <f t="shared" si="142"/>
        <v>2.5653419215819628</v>
      </c>
      <c r="IO21">
        <f t="shared" si="143"/>
        <v>0.3312064180863854</v>
      </c>
      <c r="IP21">
        <f t="shared" si="144"/>
        <v>0.41377128506231914</v>
      </c>
      <c r="IQ21">
        <f t="shared" si="145"/>
        <v>3.0598756791103643</v>
      </c>
      <c r="IR21">
        <f t="shared" si="146"/>
        <v>0.8800553560347375</v>
      </c>
      <c r="IS21">
        <f t="shared" si="147"/>
        <v>0.71725285463701627</v>
      </c>
      <c r="IT21">
        <f t="shared" si="148"/>
        <v>0.18371501372431789</v>
      </c>
      <c r="IU21">
        <f t="shared" si="149"/>
        <v>1.0009936140882902</v>
      </c>
      <c r="IV21">
        <f t="shared" si="150"/>
        <v>0.98213232519264204</v>
      </c>
      <c r="IW21">
        <f t="shared" si="151"/>
        <v>3.2415815070693781</v>
      </c>
      <c r="IX21">
        <f t="shared" si="152"/>
        <v>1.0458586936965273</v>
      </c>
      <c r="IY21">
        <f t="shared" si="153"/>
        <v>1.1033147464994089</v>
      </c>
      <c r="IZ21">
        <f t="shared" si="154"/>
        <v>0.8707840390335353</v>
      </c>
      <c r="JA21">
        <f t="shared" si="155"/>
        <v>0.30887517469710002</v>
      </c>
      <c r="JB21">
        <f t="shared" si="156"/>
        <v>0.59359326409954405</v>
      </c>
      <c r="JC21">
        <f t="shared" si="157"/>
        <v>1.9299991927746172</v>
      </c>
      <c r="JD21">
        <f t="shared" si="158"/>
        <v>2.2865038363155739</v>
      </c>
      <c r="JE21">
        <f t="shared" si="159"/>
        <v>0.52840972723476676</v>
      </c>
      <c r="JF21">
        <f t="shared" si="160"/>
        <v>2.107481091462021</v>
      </c>
      <c r="JG21">
        <f t="shared" si="161"/>
        <v>0.2704884446340714</v>
      </c>
      <c r="JH21">
        <f t="shared" si="162"/>
        <v>0.62790253691213793</v>
      </c>
      <c r="JI21">
        <f t="shared" si="163"/>
        <v>0.70795208551933764</v>
      </c>
      <c r="JJ21">
        <f t="shared" si="164"/>
        <v>2.6524814884188483</v>
      </c>
      <c r="JK21">
        <f t="shared" si="165"/>
        <v>0.67852544979216745</v>
      </c>
      <c r="JL21">
        <f t="shared" si="166"/>
        <v>0.17016883758886614</v>
      </c>
      <c r="JM21">
        <f t="shared" si="167"/>
        <v>0.24605036791104792</v>
      </c>
      <c r="JN21">
        <f t="shared" si="168"/>
        <v>0.97396668681917953</v>
      </c>
      <c r="JO21">
        <f t="shared" si="169"/>
        <v>0.14207381037257172</v>
      </c>
      <c r="JP21">
        <f t="shared" si="170"/>
        <v>1.09601586959886</v>
      </c>
      <c r="JQ21">
        <f t="shared" si="171"/>
        <v>0.11596124276797193</v>
      </c>
      <c r="JR21">
        <f t="shared" si="172"/>
        <v>0.95018323394728699</v>
      </c>
      <c r="JS21">
        <f t="shared" si="173"/>
        <v>1.5118335561724401</v>
      </c>
      <c r="JT21">
        <f t="shared" si="174"/>
        <v>1.0538474566769729</v>
      </c>
      <c r="JU21">
        <f t="shared" si="175"/>
        <v>2.2461800412744779</v>
      </c>
      <c r="JV21">
        <f t="shared" si="176"/>
        <v>0.18281453064991798</v>
      </c>
      <c r="JW21">
        <f t="shared" si="177"/>
        <v>0.50176326126914905</v>
      </c>
      <c r="JX21">
        <f t="shared" si="178"/>
        <v>0.893621409109706</v>
      </c>
      <c r="JY21">
        <f t="shared" si="179"/>
        <v>0.61358817219799144</v>
      </c>
      <c r="JZ21">
        <f t="shared" si="180"/>
        <v>0.54962393342478055</v>
      </c>
      <c r="KA21">
        <f t="shared" si="181"/>
        <v>0.2666183352330862</v>
      </c>
      <c r="KB21">
        <f t="shared" si="182"/>
        <v>1.198962680100675</v>
      </c>
      <c r="KC21">
        <f t="shared" si="183"/>
        <v>1.3293702288482714</v>
      </c>
      <c r="KD21">
        <f t="shared" si="184"/>
        <v>7.3936164035166285E-2</v>
      </c>
      <c r="KE21">
        <f t="shared" si="185"/>
        <v>0.67340134512278205</v>
      </c>
      <c r="KF21">
        <f t="shared" si="186"/>
        <v>0.71012221446875068</v>
      </c>
      <c r="KG21">
        <f t="shared" si="187"/>
        <v>0.89878860230812296</v>
      </c>
      <c r="KH21">
        <f t="shared" si="188"/>
        <v>2.7687954593336261</v>
      </c>
      <c r="KI21">
        <f t="shared" si="189"/>
        <v>0.58355560634984993</v>
      </c>
      <c r="KJ21">
        <f t="shared" si="190"/>
        <v>1.4983356157078198</v>
      </c>
      <c r="KK21">
        <f t="shared" si="191"/>
        <v>0.10774428154399029</v>
      </c>
      <c r="KL21">
        <f t="shared" si="192"/>
        <v>1.817416079577689</v>
      </c>
      <c r="KM21">
        <f t="shared" si="193"/>
        <v>0.45522747933320767</v>
      </c>
      <c r="KN21">
        <f t="shared" si="194"/>
        <v>1.619541924332025</v>
      </c>
      <c r="KO21">
        <f t="shared" si="195"/>
        <v>3.0146381931252479</v>
      </c>
      <c r="KP21">
        <f t="shared" si="196"/>
        <v>0.65246946928733252</v>
      </c>
      <c r="KQ21">
        <f t="shared" si="197"/>
        <v>0.85050942110158001</v>
      </c>
      <c r="KR21">
        <f t="shared" si="198"/>
        <v>0.21353999558956699</v>
      </c>
      <c r="KS21">
        <f t="shared" si="199"/>
        <v>0.38100582454735266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7.0359306088557255E-3</v>
      </c>
      <c r="CY22">
        <f t="shared" si="1"/>
        <v>0.56422050237036769</v>
      </c>
      <c r="CZ22">
        <f t="shared" si="2"/>
        <v>1.1613663613176799</v>
      </c>
      <c r="DA22">
        <f t="shared" si="3"/>
        <v>-1.784982102466522</v>
      </c>
      <c r="DB22">
        <f t="shared" si="4"/>
        <v>-0.51857179719000879</v>
      </c>
      <c r="DC22">
        <f t="shared" si="5"/>
        <v>0.82926178342224921</v>
      </c>
      <c r="DD22">
        <f t="shared" si="6"/>
        <v>1.955938558759442</v>
      </c>
      <c r="DE22">
        <f t="shared" si="7"/>
        <v>-0.4870001211799142</v>
      </c>
      <c r="DF22">
        <f t="shared" si="8"/>
        <v>1.5063851891463758</v>
      </c>
      <c r="DG22">
        <f t="shared" si="9"/>
        <v>0.85910025968247172</v>
      </c>
      <c r="DH22">
        <f t="shared" si="10"/>
        <v>-0.32633727399207302</v>
      </c>
      <c r="DI22">
        <f t="shared" si="11"/>
        <v>0.23455403550503259</v>
      </c>
      <c r="DJ22">
        <f t="shared" si="12"/>
        <v>0.74306862832004839</v>
      </c>
      <c r="DK22">
        <f t="shared" si="13"/>
        <v>-0.16747710421724271</v>
      </c>
      <c r="DL22">
        <f t="shared" si="14"/>
        <v>-1.533551910572674</v>
      </c>
      <c r="DM22">
        <f t="shared" si="15"/>
        <v>0.51390818529831006</v>
      </c>
      <c r="DN22">
        <f t="shared" si="16"/>
        <v>0.40436971699738988</v>
      </c>
      <c r="DO22">
        <f t="shared" si="17"/>
        <v>-0.43168247389580827</v>
      </c>
      <c r="DP22">
        <f t="shared" si="18"/>
        <v>1.5860925238801311</v>
      </c>
      <c r="DQ22">
        <f t="shared" si="19"/>
        <v>1.7737988444805606</v>
      </c>
      <c r="DR22">
        <f t="shared" si="20"/>
        <v>-0.50106734831233046</v>
      </c>
      <c r="DS22">
        <f t="shared" si="21"/>
        <v>1.3884770199799359</v>
      </c>
      <c r="DT22">
        <f t="shared" si="22"/>
        <v>-0.50613180913599976</v>
      </c>
      <c r="DU22">
        <f t="shared" si="23"/>
        <v>0.38750706232426591</v>
      </c>
      <c r="DV22">
        <f t="shared" si="24"/>
        <v>-0.8488130148410169</v>
      </c>
      <c r="DW22">
        <f t="shared" si="25"/>
        <v>1.167574833850848</v>
      </c>
      <c r="DX22">
        <f t="shared" si="26"/>
        <v>-2.1945890988396379</v>
      </c>
      <c r="DY22">
        <f t="shared" si="27"/>
        <v>1.2561847961772419</v>
      </c>
      <c r="DZ22">
        <f t="shared" si="28"/>
        <v>-0.50743546110196003</v>
      </c>
      <c r="EA22">
        <f t="shared" si="29"/>
        <v>-0.27913934941252172</v>
      </c>
      <c r="EB22">
        <f t="shared" si="30"/>
        <v>-0.80749638871113016</v>
      </c>
      <c r="EC22">
        <f t="shared" si="31"/>
        <v>1.264906122348556</v>
      </c>
      <c r="ED22">
        <f t="shared" si="32"/>
        <v>-0.5884798463699461</v>
      </c>
      <c r="EE22">
        <f t="shared" si="33"/>
        <v>1.8677081244090732E-2</v>
      </c>
      <c r="EF22">
        <f t="shared" si="34"/>
        <v>-2.2533441227644522</v>
      </c>
      <c r="EG22">
        <f t="shared" si="35"/>
        <v>0.89490018832799512</v>
      </c>
      <c r="EH22">
        <f t="shared" si="36"/>
        <v>0.36213595125711506</v>
      </c>
      <c r="EI22">
        <f t="shared" si="37"/>
        <v>-0.47859283629347432</v>
      </c>
      <c r="EJ22">
        <f t="shared" si="38"/>
        <v>0.84780662716451405</v>
      </c>
      <c r="EK22">
        <f t="shared" si="39"/>
        <v>2.136093458861601</v>
      </c>
      <c r="EL22">
        <f t="shared" si="40"/>
        <v>1.5804670063576403</v>
      </c>
      <c r="EM22">
        <f t="shared" si="41"/>
        <v>-1.96932474280673</v>
      </c>
      <c r="EN22">
        <f t="shared" si="42"/>
        <v>1.5998093863516369</v>
      </c>
      <c r="EO22">
        <f t="shared" si="43"/>
        <v>1.3011182320832906</v>
      </c>
      <c r="EP22">
        <f t="shared" si="44"/>
        <v>1.2973500142576522</v>
      </c>
      <c r="EQ22">
        <f t="shared" si="45"/>
        <v>-1.595825234402082</v>
      </c>
      <c r="ER22">
        <f t="shared" si="46"/>
        <v>-0.69929507589671491</v>
      </c>
      <c r="ES22">
        <f t="shared" si="47"/>
        <v>-0.98524433320535754</v>
      </c>
      <c r="ET22">
        <f t="shared" si="48"/>
        <v>0.4102593246055295</v>
      </c>
      <c r="EU22">
        <f t="shared" si="49"/>
        <v>-0.29131444115288191</v>
      </c>
      <c r="EV22">
        <f t="shared" si="50"/>
        <v>0.45486653322148496</v>
      </c>
      <c r="EW22">
        <f t="shared" si="51"/>
        <v>-2.1475026774795789</v>
      </c>
      <c r="EX22">
        <f t="shared" si="52"/>
        <v>0.32010940071104177</v>
      </c>
      <c r="EY22">
        <f t="shared" si="53"/>
        <v>-0.61105874453972131</v>
      </c>
      <c r="EZ22">
        <f t="shared" si="54"/>
        <v>0.68004109516030797</v>
      </c>
      <c r="FA22">
        <f t="shared" si="55"/>
        <v>0.35853853634241717</v>
      </c>
      <c r="FB22">
        <f t="shared" si="56"/>
        <v>-2.80011086980336E-2</v>
      </c>
      <c r="FC22">
        <f t="shared" si="57"/>
        <v>0.67853041747442056</v>
      </c>
      <c r="FD22">
        <f t="shared" si="58"/>
        <v>-1.8839810417539047</v>
      </c>
      <c r="FE22">
        <f t="shared" si="59"/>
        <v>0.90280434601623671</v>
      </c>
      <c r="FF22">
        <f t="shared" si="60"/>
        <v>-0.57719511259061607</v>
      </c>
      <c r="FG22">
        <f t="shared" si="61"/>
        <v>1.8789503276543831</v>
      </c>
      <c r="FH22">
        <f t="shared" si="62"/>
        <v>-1.368725879967214</v>
      </c>
      <c r="FI22">
        <f t="shared" si="63"/>
        <v>8.5794490944162902E-2</v>
      </c>
      <c r="FJ22">
        <f t="shared" si="64"/>
        <v>1.2066723364968548</v>
      </c>
      <c r="FK22">
        <f t="shared" si="65"/>
        <v>-1.5020458384096351</v>
      </c>
      <c r="FL22">
        <f t="shared" si="66"/>
        <v>-1.5633671742041888</v>
      </c>
      <c r="FM22">
        <f t="shared" si="67"/>
        <v>0.83282937218168385</v>
      </c>
      <c r="FN22">
        <f t="shared" si="68"/>
        <v>-0.1778870018669769</v>
      </c>
      <c r="FO22">
        <f t="shared" si="69"/>
        <v>-1.428883756499733</v>
      </c>
      <c r="FP22">
        <f t="shared" si="70"/>
        <v>1.475643117503457</v>
      </c>
      <c r="FQ22">
        <f t="shared" si="71"/>
        <v>-1.2145556384105367</v>
      </c>
      <c r="FR22">
        <f t="shared" si="72"/>
        <v>-1.3511893957447207</v>
      </c>
      <c r="FS22">
        <f t="shared" si="73"/>
        <v>1.543438027038275</v>
      </c>
      <c r="FT22">
        <f t="shared" si="74"/>
        <v>1.1847261331585386</v>
      </c>
      <c r="FU22">
        <f t="shared" si="75"/>
        <v>-0.87199449053390288</v>
      </c>
      <c r="FV22">
        <f t="shared" si="76"/>
        <v>0.58067009602848307</v>
      </c>
      <c r="FW22">
        <f t="shared" si="77"/>
        <v>0.7812712863860527</v>
      </c>
      <c r="FX22">
        <f t="shared" si="78"/>
        <v>-0.67147930302037706</v>
      </c>
      <c r="FY22">
        <f t="shared" si="79"/>
        <v>1.8761022513428061</v>
      </c>
      <c r="FZ22">
        <f t="shared" si="80"/>
        <v>1.115826845009231</v>
      </c>
      <c r="GA22">
        <f t="shared" si="81"/>
        <v>1.2602284175171381</v>
      </c>
      <c r="GB22">
        <f t="shared" si="82"/>
        <v>0.8113079635824143</v>
      </c>
      <c r="GC22">
        <f t="shared" si="83"/>
        <v>-1.4357908580677259</v>
      </c>
      <c r="GD22">
        <f t="shared" si="84"/>
        <v>1.384040961312679</v>
      </c>
      <c r="GE22">
        <f t="shared" si="85"/>
        <v>-0.9379520748933371</v>
      </c>
      <c r="GF22">
        <f t="shared" si="86"/>
        <v>0.25921756325510792</v>
      </c>
      <c r="GG22">
        <f t="shared" si="87"/>
        <v>-1.132240057186606</v>
      </c>
      <c r="GH22">
        <f t="shared" si="88"/>
        <v>-0.56153013264120333</v>
      </c>
      <c r="GI22">
        <f t="shared" si="89"/>
        <v>-0.86071119078068603</v>
      </c>
      <c r="GJ22">
        <f t="shared" si="90"/>
        <v>1.54651907185855E-2</v>
      </c>
      <c r="GK22">
        <f t="shared" si="91"/>
        <v>-0.93512938828507575</v>
      </c>
      <c r="GL22">
        <f t="shared" si="92"/>
        <v>-2.0139860746093401</v>
      </c>
      <c r="GM22">
        <f t="shared" si="93"/>
        <v>0.50857620947804794</v>
      </c>
      <c r="GN22">
        <f t="shared" si="94"/>
        <v>1.117312476026552</v>
      </c>
      <c r="GO22">
        <f t="shared" si="95"/>
        <v>-5.1347293307421769</v>
      </c>
      <c r="GP22">
        <f t="shared" si="96"/>
        <v>1.862541041054389</v>
      </c>
      <c r="GQ22">
        <f t="shared" si="97"/>
        <v>0.20347215107349792</v>
      </c>
      <c r="GR22">
        <f t="shared" si="98"/>
        <v>-0.93877173841583061</v>
      </c>
      <c r="GS22">
        <f t="shared" si="99"/>
        <v>2.477863850963375</v>
      </c>
      <c r="GX22">
        <f t="shared" si="100"/>
        <v>7.0359306088557255E-3</v>
      </c>
      <c r="GY22">
        <f t="shared" si="101"/>
        <v>0.56422050237036769</v>
      </c>
      <c r="GZ22">
        <f t="shared" si="102"/>
        <v>1.1613663613176799</v>
      </c>
      <c r="HA22">
        <f t="shared" si="103"/>
        <v>1.784982102466522</v>
      </c>
      <c r="HB22">
        <f t="shared" si="104"/>
        <v>0.51857179719000879</v>
      </c>
      <c r="HC22">
        <f t="shared" si="105"/>
        <v>0.82926178342224921</v>
      </c>
      <c r="HD22">
        <f t="shared" si="106"/>
        <v>1.955938558759442</v>
      </c>
      <c r="HE22">
        <f t="shared" si="107"/>
        <v>0.4870001211799142</v>
      </c>
      <c r="HF22">
        <f t="shared" si="108"/>
        <v>1.5063851891463758</v>
      </c>
      <c r="HG22">
        <f t="shared" si="109"/>
        <v>0.85910025968247172</v>
      </c>
      <c r="HH22">
        <f t="shared" si="110"/>
        <v>0.32633727399207302</v>
      </c>
      <c r="HI22">
        <f t="shared" si="111"/>
        <v>0.23455403550503259</v>
      </c>
      <c r="HJ22">
        <f t="shared" si="112"/>
        <v>0.74306862832004839</v>
      </c>
      <c r="HK22">
        <f t="shared" si="113"/>
        <v>0.16747710421724271</v>
      </c>
      <c r="HL22">
        <f t="shared" si="114"/>
        <v>1.533551910572674</v>
      </c>
      <c r="HM22">
        <f t="shared" si="115"/>
        <v>0.51390818529831006</v>
      </c>
      <c r="HN22">
        <f t="shared" si="116"/>
        <v>0.40436971699738988</v>
      </c>
      <c r="HO22">
        <f t="shared" si="117"/>
        <v>0.43168247389580827</v>
      </c>
      <c r="HP22">
        <f t="shared" si="118"/>
        <v>1.5860925238801311</v>
      </c>
      <c r="HQ22">
        <f t="shared" si="119"/>
        <v>1.7737988444805606</v>
      </c>
      <c r="HR22">
        <f t="shared" si="120"/>
        <v>0.50106734831233046</v>
      </c>
      <c r="HS22">
        <f t="shared" si="121"/>
        <v>1.3884770199799359</v>
      </c>
      <c r="HT22">
        <f t="shared" si="122"/>
        <v>0.50613180913599976</v>
      </c>
      <c r="HU22">
        <f t="shared" si="123"/>
        <v>0.38750706232426591</v>
      </c>
      <c r="HV22">
        <f t="shared" si="124"/>
        <v>0.8488130148410169</v>
      </c>
      <c r="HW22">
        <f t="shared" si="125"/>
        <v>1.167574833850848</v>
      </c>
      <c r="HX22">
        <f t="shared" si="126"/>
        <v>2.1945890988396379</v>
      </c>
      <c r="HY22">
        <f t="shared" si="127"/>
        <v>1.2561847961772419</v>
      </c>
      <c r="HZ22">
        <f t="shared" si="128"/>
        <v>0.50743546110196003</v>
      </c>
      <c r="IA22">
        <f t="shared" si="129"/>
        <v>0.27913934941252172</v>
      </c>
      <c r="IB22">
        <f t="shared" si="130"/>
        <v>0.80749638871113016</v>
      </c>
      <c r="IC22">
        <f t="shared" si="131"/>
        <v>1.264906122348556</v>
      </c>
      <c r="ID22">
        <f t="shared" si="132"/>
        <v>0.5884798463699461</v>
      </c>
      <c r="IE22">
        <f t="shared" si="133"/>
        <v>1.8677081244090732E-2</v>
      </c>
      <c r="IF22">
        <f t="shared" si="134"/>
        <v>2.2533441227644522</v>
      </c>
      <c r="IG22">
        <f t="shared" si="135"/>
        <v>0.89490018832799512</v>
      </c>
      <c r="IH22">
        <f t="shared" si="136"/>
        <v>0.36213595125711506</v>
      </c>
      <c r="II22">
        <f t="shared" si="137"/>
        <v>0.47859283629347432</v>
      </c>
      <c r="IJ22">
        <f t="shared" si="138"/>
        <v>0.84780662716451405</v>
      </c>
      <c r="IK22">
        <f t="shared" si="139"/>
        <v>2.136093458861601</v>
      </c>
      <c r="IL22">
        <f t="shared" si="140"/>
        <v>1.5804670063576403</v>
      </c>
      <c r="IM22">
        <f t="shared" si="141"/>
        <v>1.96932474280673</v>
      </c>
      <c r="IN22">
        <f t="shared" si="142"/>
        <v>1.5998093863516369</v>
      </c>
      <c r="IO22">
        <f t="shared" si="143"/>
        <v>1.3011182320832906</v>
      </c>
      <c r="IP22">
        <f t="shared" si="144"/>
        <v>1.2973500142576522</v>
      </c>
      <c r="IQ22">
        <f t="shared" si="145"/>
        <v>1.595825234402082</v>
      </c>
      <c r="IR22">
        <f t="shared" si="146"/>
        <v>0.69929507589671491</v>
      </c>
      <c r="IS22">
        <f t="shared" si="147"/>
        <v>0.98524433320535754</v>
      </c>
      <c r="IT22">
        <f t="shared" si="148"/>
        <v>0.4102593246055295</v>
      </c>
      <c r="IU22">
        <f t="shared" si="149"/>
        <v>0.29131444115288191</v>
      </c>
      <c r="IV22">
        <f t="shared" si="150"/>
        <v>0.45486653322148496</v>
      </c>
      <c r="IW22">
        <f t="shared" si="151"/>
        <v>2.1475026774795789</v>
      </c>
      <c r="IX22">
        <f t="shared" si="152"/>
        <v>0.32010940071104177</v>
      </c>
      <c r="IY22">
        <f t="shared" si="153"/>
        <v>0.61105874453972131</v>
      </c>
      <c r="IZ22">
        <f t="shared" si="154"/>
        <v>0.68004109516030797</v>
      </c>
      <c r="JA22">
        <f t="shared" si="155"/>
        <v>0.35853853634241717</v>
      </c>
      <c r="JB22">
        <f t="shared" si="156"/>
        <v>2.80011086980336E-2</v>
      </c>
      <c r="JC22">
        <f t="shared" si="157"/>
        <v>0.67853041747442056</v>
      </c>
      <c r="JD22">
        <f t="shared" si="158"/>
        <v>1.8839810417539047</v>
      </c>
      <c r="JE22">
        <f t="shared" si="159"/>
        <v>0.90280434601623671</v>
      </c>
      <c r="JF22">
        <f t="shared" si="160"/>
        <v>0.57719511259061607</v>
      </c>
      <c r="JG22">
        <f t="shared" si="161"/>
        <v>1.8789503276543831</v>
      </c>
      <c r="JH22">
        <f t="shared" si="162"/>
        <v>1.368725879967214</v>
      </c>
      <c r="JI22">
        <f t="shared" si="163"/>
        <v>8.5794490944162902E-2</v>
      </c>
      <c r="JJ22">
        <f t="shared" si="164"/>
        <v>1.2066723364968548</v>
      </c>
      <c r="JK22">
        <f t="shared" si="165"/>
        <v>1.5020458384096351</v>
      </c>
      <c r="JL22">
        <f t="shared" si="166"/>
        <v>1.5633671742041888</v>
      </c>
      <c r="JM22">
        <f t="shared" si="167"/>
        <v>0.83282937218168385</v>
      </c>
      <c r="JN22">
        <f t="shared" si="168"/>
        <v>0.1778870018669769</v>
      </c>
      <c r="JO22">
        <f t="shared" si="169"/>
        <v>1.428883756499733</v>
      </c>
      <c r="JP22">
        <f t="shared" si="170"/>
        <v>1.475643117503457</v>
      </c>
      <c r="JQ22">
        <f t="shared" si="171"/>
        <v>1.2145556384105367</v>
      </c>
      <c r="JR22">
        <f t="shared" si="172"/>
        <v>1.3511893957447207</v>
      </c>
      <c r="JS22">
        <f t="shared" si="173"/>
        <v>1.543438027038275</v>
      </c>
      <c r="JT22">
        <f t="shared" si="174"/>
        <v>1.1847261331585386</v>
      </c>
      <c r="JU22">
        <f t="shared" si="175"/>
        <v>0.87199449053390288</v>
      </c>
      <c r="JV22">
        <f t="shared" si="176"/>
        <v>0.58067009602848307</v>
      </c>
      <c r="JW22">
        <f t="shared" si="177"/>
        <v>0.7812712863860527</v>
      </c>
      <c r="JX22">
        <f t="shared" si="178"/>
        <v>0.67147930302037706</v>
      </c>
      <c r="JY22">
        <f t="shared" si="179"/>
        <v>1.8761022513428061</v>
      </c>
      <c r="JZ22">
        <f t="shared" si="180"/>
        <v>1.115826845009231</v>
      </c>
      <c r="KA22">
        <f t="shared" si="181"/>
        <v>1.2602284175171381</v>
      </c>
      <c r="KB22">
        <f t="shared" si="182"/>
        <v>0.8113079635824143</v>
      </c>
      <c r="KC22">
        <f t="shared" si="183"/>
        <v>1.4357908580677259</v>
      </c>
      <c r="KD22">
        <f t="shared" si="184"/>
        <v>1.384040961312679</v>
      </c>
      <c r="KE22">
        <f t="shared" si="185"/>
        <v>0.9379520748933371</v>
      </c>
      <c r="KF22">
        <f t="shared" si="186"/>
        <v>0.25921756325510792</v>
      </c>
      <c r="KG22">
        <f t="shared" si="187"/>
        <v>1.132240057186606</v>
      </c>
      <c r="KH22">
        <f t="shared" si="188"/>
        <v>0.56153013264120333</v>
      </c>
      <c r="KI22">
        <f t="shared" si="189"/>
        <v>0.86071119078068603</v>
      </c>
      <c r="KJ22">
        <f t="shared" si="190"/>
        <v>1.54651907185855E-2</v>
      </c>
      <c r="KK22">
        <f t="shared" si="191"/>
        <v>0.93512938828507575</v>
      </c>
      <c r="KL22">
        <f t="shared" si="192"/>
        <v>2.0139860746093401</v>
      </c>
      <c r="KM22">
        <f t="shared" si="193"/>
        <v>0.50857620947804794</v>
      </c>
      <c r="KN22">
        <f t="shared" si="194"/>
        <v>1.117312476026552</v>
      </c>
      <c r="KO22">
        <f t="shared" si="195"/>
        <v>5.1347293307421769</v>
      </c>
      <c r="KP22">
        <f t="shared" si="196"/>
        <v>1.862541041054389</v>
      </c>
      <c r="KQ22">
        <f t="shared" si="197"/>
        <v>0.20347215107349792</v>
      </c>
      <c r="KR22">
        <f t="shared" si="198"/>
        <v>0.93877173841583061</v>
      </c>
      <c r="KS22">
        <f t="shared" si="199"/>
        <v>2.477863850963375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0.2133684227110598</v>
      </c>
      <c r="CY23">
        <f t="shared" si="1"/>
        <v>-1.5684319560465343</v>
      </c>
      <c r="CZ23">
        <f t="shared" si="2"/>
        <v>0.42166850830502378</v>
      </c>
      <c r="DA23">
        <f t="shared" si="3"/>
        <v>-0.17920631373197299</v>
      </c>
      <c r="DB23">
        <f t="shared" si="4"/>
        <v>0.23195926808890113</v>
      </c>
      <c r="DC23">
        <f t="shared" si="5"/>
        <v>1.1206280072932597</v>
      </c>
      <c r="DD23">
        <f t="shared" si="6"/>
        <v>0.92817790642697307</v>
      </c>
      <c r="DE23">
        <f t="shared" si="7"/>
        <v>1.2187904349802112</v>
      </c>
      <c r="DF23">
        <f t="shared" si="8"/>
        <v>-1.0495235401433907</v>
      </c>
      <c r="DG23">
        <f t="shared" si="9"/>
        <v>0.75442840385226395</v>
      </c>
      <c r="DH23">
        <f t="shared" si="10"/>
        <v>8.5900020486618933E-3</v>
      </c>
      <c r="DI23">
        <f t="shared" si="11"/>
        <v>-0.1264704412909507</v>
      </c>
      <c r="DJ23">
        <f t="shared" si="12"/>
        <v>-0.65136186435863463</v>
      </c>
      <c r="DK23">
        <f t="shared" si="13"/>
        <v>-1.7833248625840241</v>
      </c>
      <c r="DL23">
        <f t="shared" si="14"/>
        <v>1.463609224042915</v>
      </c>
      <c r="DM23">
        <f t="shared" si="15"/>
        <v>-0.17926371804506991</v>
      </c>
      <c r="DN23">
        <f t="shared" si="16"/>
        <v>-1.4283539485556274E-2</v>
      </c>
      <c r="DO23">
        <f t="shared" si="17"/>
        <v>1.3045602550474791</v>
      </c>
      <c r="DP23">
        <f t="shared" si="18"/>
        <v>-0.41225500929213987</v>
      </c>
      <c r="DQ23">
        <f t="shared" si="19"/>
        <v>-3.7534810730804855</v>
      </c>
      <c r="DR23">
        <f t="shared" si="20"/>
        <v>-0.41463060248600681</v>
      </c>
      <c r="DS23">
        <f t="shared" si="21"/>
        <v>0.13646425869479367</v>
      </c>
      <c r="DT23">
        <f t="shared" si="22"/>
        <v>0.1940478573644828</v>
      </c>
      <c r="DU23">
        <f t="shared" si="23"/>
        <v>-0.75556074248063487</v>
      </c>
      <c r="DV23">
        <f t="shared" si="24"/>
        <v>0.24367900190597891</v>
      </c>
      <c r="DW23">
        <f t="shared" si="25"/>
        <v>-1.0731313003780611</v>
      </c>
      <c r="DX23">
        <f t="shared" si="26"/>
        <v>0.44308578927898212</v>
      </c>
      <c r="DY23">
        <f t="shared" si="27"/>
        <v>2.0756402279197901</v>
      </c>
      <c r="DZ23">
        <f t="shared" si="28"/>
        <v>-0.41960356190123815</v>
      </c>
      <c r="EA23">
        <f t="shared" si="29"/>
        <v>-1.6238510374517801</v>
      </c>
      <c r="EB23">
        <f t="shared" si="30"/>
        <v>-0.81404331367869753</v>
      </c>
      <c r="EC23">
        <f t="shared" si="31"/>
        <v>6.2523587619432108E-2</v>
      </c>
      <c r="ED23">
        <f t="shared" si="32"/>
        <v>-0.96790276867357106</v>
      </c>
      <c r="EE23">
        <f t="shared" si="33"/>
        <v>-1.277849486095272</v>
      </c>
      <c r="EF23">
        <f t="shared" si="34"/>
        <v>0.1250468518239489</v>
      </c>
      <c r="EG23">
        <f t="shared" si="35"/>
        <v>-1.2346219014926432</v>
      </c>
      <c r="EH23">
        <f t="shared" si="36"/>
        <v>-0.45980858686733633</v>
      </c>
      <c r="EI23">
        <f t="shared" si="37"/>
        <v>1.7696297652807629</v>
      </c>
      <c r="EJ23">
        <f t="shared" si="38"/>
        <v>0.78216935194549508</v>
      </c>
      <c r="EK23">
        <f t="shared" si="39"/>
        <v>-0.60687095516327894</v>
      </c>
      <c r="EL23">
        <f t="shared" si="40"/>
        <v>9.7494645893443366E-2</v>
      </c>
      <c r="EM23">
        <f t="shared" si="41"/>
        <v>-2.1499224002026152</v>
      </c>
      <c r="EN23">
        <f t="shared" si="42"/>
        <v>1.5126388528427106</v>
      </c>
      <c r="EO23">
        <f t="shared" si="43"/>
        <v>-0.8574234752530081</v>
      </c>
      <c r="EP23">
        <f t="shared" si="44"/>
        <v>0.45411679092267532</v>
      </c>
      <c r="EQ23">
        <f t="shared" si="45"/>
        <v>-1.8587567716967699</v>
      </c>
      <c r="ER23">
        <f t="shared" si="46"/>
        <v>-0.13425880392834943</v>
      </c>
      <c r="ES23">
        <f t="shared" si="47"/>
        <v>-0.98357095002969497</v>
      </c>
      <c r="ET23">
        <f t="shared" si="48"/>
        <v>0.16855237173610282</v>
      </c>
      <c r="EU23">
        <f t="shared" si="49"/>
        <v>-1.3887720449149521</v>
      </c>
      <c r="EV23">
        <f t="shared" si="50"/>
        <v>-0.6869903693948356</v>
      </c>
      <c r="EW23">
        <f t="shared" si="51"/>
        <v>-1.4980612270271423</v>
      </c>
      <c r="EX23">
        <f t="shared" si="52"/>
        <v>-6.3166195510025669E-2</v>
      </c>
      <c r="EY23">
        <f t="shared" si="53"/>
        <v>1.0915305813987959</v>
      </c>
      <c r="EZ23">
        <f t="shared" si="54"/>
        <v>-3.198549076979158</v>
      </c>
      <c r="FA23">
        <f t="shared" si="55"/>
        <v>0.73711891550745234</v>
      </c>
      <c r="FB23">
        <f t="shared" si="56"/>
        <v>0.27189941225520248</v>
      </c>
      <c r="FC23">
        <f t="shared" si="57"/>
        <v>0.59295963047140321</v>
      </c>
      <c r="FD23">
        <f t="shared" si="58"/>
        <v>1.960938529347876</v>
      </c>
      <c r="FE23">
        <f t="shared" si="59"/>
        <v>0.40612732604265378</v>
      </c>
      <c r="FF23">
        <f t="shared" si="60"/>
        <v>1.2328904692142311</v>
      </c>
      <c r="FG23">
        <f t="shared" si="61"/>
        <v>-0.56448882728850036</v>
      </c>
      <c r="FH23">
        <f t="shared" si="62"/>
        <v>-1.2702324622174006</v>
      </c>
      <c r="FI23">
        <f t="shared" si="63"/>
        <v>-0.81161499350181787</v>
      </c>
      <c r="FJ23">
        <f t="shared" si="64"/>
        <v>-3.7564262655420828</v>
      </c>
      <c r="FK23">
        <f t="shared" si="65"/>
        <v>0.17057224378462887</v>
      </c>
      <c r="FL23">
        <f t="shared" si="66"/>
        <v>2.7778093396213257</v>
      </c>
      <c r="FM23">
        <f t="shared" si="67"/>
        <v>-1.3734221310406534</v>
      </c>
      <c r="FN23">
        <f t="shared" si="68"/>
        <v>1.0205008226430945</v>
      </c>
      <c r="FO23">
        <f t="shared" si="69"/>
        <v>-2.0789183444070543</v>
      </c>
      <c r="FP23">
        <f t="shared" si="70"/>
        <v>5.7842982107774166E-2</v>
      </c>
      <c r="FQ23">
        <f t="shared" si="71"/>
        <v>-0.19358803096765653</v>
      </c>
      <c r="FR23">
        <f t="shared" si="72"/>
        <v>-0.21946357740273942</v>
      </c>
      <c r="FS23">
        <f t="shared" si="73"/>
        <v>-0.15985891008163855</v>
      </c>
      <c r="FT23">
        <f t="shared" si="74"/>
        <v>0.60103698768065128</v>
      </c>
      <c r="FU23">
        <f t="shared" si="75"/>
        <v>7.5707297996242651E-2</v>
      </c>
      <c r="FV23">
        <f t="shared" si="76"/>
        <v>0.40481303984928108</v>
      </c>
      <c r="FW23">
        <f t="shared" si="77"/>
        <v>0.99428908921237391</v>
      </c>
      <c r="FX23">
        <f t="shared" si="78"/>
        <v>2.1112345152120211</v>
      </c>
      <c r="FY23">
        <f t="shared" si="79"/>
        <v>0.58117190961630871</v>
      </c>
      <c r="FZ23">
        <f t="shared" si="80"/>
        <v>-0.22638462708961099</v>
      </c>
      <c r="GA23">
        <f t="shared" si="81"/>
        <v>-0.29180344738113417</v>
      </c>
      <c r="GB23">
        <f t="shared" si="82"/>
        <v>2.0150825128021292</v>
      </c>
      <c r="GC23">
        <f t="shared" si="83"/>
        <v>-0.83288722525151271</v>
      </c>
      <c r="GD23">
        <f t="shared" si="84"/>
        <v>1.098485145525085</v>
      </c>
      <c r="GE23">
        <f t="shared" si="85"/>
        <v>7.7427042658628098E-2</v>
      </c>
      <c r="GF23">
        <f t="shared" si="86"/>
        <v>-0.73886838870979588</v>
      </c>
      <c r="GG23">
        <f t="shared" si="87"/>
        <v>-0.85535092717454109</v>
      </c>
      <c r="GH23">
        <f t="shared" si="88"/>
        <v>2.5234414753777581</v>
      </c>
      <c r="GI23">
        <f t="shared" si="89"/>
        <v>-0.10050460807564077</v>
      </c>
      <c r="GJ23">
        <f t="shared" si="90"/>
        <v>-1.314859419605759</v>
      </c>
      <c r="GK23">
        <f t="shared" si="91"/>
        <v>0.82322455407723871</v>
      </c>
      <c r="GL23">
        <f t="shared" si="92"/>
        <v>-0.55590665858082711</v>
      </c>
      <c r="GM23">
        <f t="shared" si="93"/>
        <v>-0.94911582361373892</v>
      </c>
      <c r="GN23">
        <f t="shared" si="94"/>
        <v>0.50025761780266453</v>
      </c>
      <c r="GO23">
        <f t="shared" si="95"/>
        <v>2.6245368792247037</v>
      </c>
      <c r="GP23">
        <f t="shared" si="96"/>
        <v>1.2321715657583554</v>
      </c>
      <c r="GQ23">
        <f t="shared" si="97"/>
        <v>-0.4528217124594453</v>
      </c>
      <c r="GR23">
        <f t="shared" si="98"/>
        <v>0.1703782187198743</v>
      </c>
      <c r="GS23">
        <f t="shared" si="99"/>
        <v>0.64427271249872597</v>
      </c>
      <c r="GX23">
        <f t="shared" si="100"/>
        <v>0.2133684227110598</v>
      </c>
      <c r="GY23">
        <f t="shared" si="101"/>
        <v>1.5684319560465343</v>
      </c>
      <c r="GZ23">
        <f t="shared" si="102"/>
        <v>0.42166850830502378</v>
      </c>
      <c r="HA23">
        <f t="shared" si="103"/>
        <v>0.17920631373197299</v>
      </c>
      <c r="HB23">
        <f t="shared" si="104"/>
        <v>0.23195926808890113</v>
      </c>
      <c r="HC23">
        <f t="shared" si="105"/>
        <v>1.1206280072932597</v>
      </c>
      <c r="HD23">
        <f t="shared" si="106"/>
        <v>0.92817790642697307</v>
      </c>
      <c r="HE23">
        <f t="shared" si="107"/>
        <v>1.2187904349802112</v>
      </c>
      <c r="HF23">
        <f t="shared" si="108"/>
        <v>1.0495235401433907</v>
      </c>
      <c r="HG23">
        <f t="shared" si="109"/>
        <v>0.75442840385226395</v>
      </c>
      <c r="HH23">
        <f t="shared" si="110"/>
        <v>8.5900020486618933E-3</v>
      </c>
      <c r="HI23">
        <f t="shared" si="111"/>
        <v>0.1264704412909507</v>
      </c>
      <c r="HJ23">
        <f t="shared" si="112"/>
        <v>0.65136186435863463</v>
      </c>
      <c r="HK23">
        <f t="shared" si="113"/>
        <v>1.7833248625840241</v>
      </c>
      <c r="HL23">
        <f t="shared" si="114"/>
        <v>1.463609224042915</v>
      </c>
      <c r="HM23">
        <f t="shared" si="115"/>
        <v>0.17926371804506991</v>
      </c>
      <c r="HN23">
        <f t="shared" si="116"/>
        <v>1.4283539485556274E-2</v>
      </c>
      <c r="HO23">
        <f t="shared" si="117"/>
        <v>1.3045602550474791</v>
      </c>
      <c r="HP23">
        <f t="shared" si="118"/>
        <v>0.41225500929213987</v>
      </c>
      <c r="HQ23">
        <f t="shared" si="119"/>
        <v>3.7534810730804855</v>
      </c>
      <c r="HR23">
        <f t="shared" si="120"/>
        <v>0.41463060248600681</v>
      </c>
      <c r="HS23">
        <f t="shared" si="121"/>
        <v>0.13646425869479367</v>
      </c>
      <c r="HT23">
        <f t="shared" si="122"/>
        <v>0.1940478573644828</v>
      </c>
      <c r="HU23">
        <f t="shared" si="123"/>
        <v>0.75556074248063487</v>
      </c>
      <c r="HV23">
        <f t="shared" si="124"/>
        <v>0.24367900190597891</v>
      </c>
      <c r="HW23">
        <f t="shared" si="125"/>
        <v>1.0731313003780611</v>
      </c>
      <c r="HX23">
        <f t="shared" si="126"/>
        <v>0.44308578927898212</v>
      </c>
      <c r="HY23">
        <f t="shared" si="127"/>
        <v>2.0756402279197901</v>
      </c>
      <c r="HZ23">
        <f t="shared" si="128"/>
        <v>0.41960356190123815</v>
      </c>
      <c r="IA23">
        <f t="shared" si="129"/>
        <v>1.6238510374517801</v>
      </c>
      <c r="IB23">
        <f t="shared" si="130"/>
        <v>0.81404331367869753</v>
      </c>
      <c r="IC23">
        <f t="shared" si="131"/>
        <v>6.2523587619432108E-2</v>
      </c>
      <c r="ID23">
        <f t="shared" si="132"/>
        <v>0.96790276867357106</v>
      </c>
      <c r="IE23">
        <f t="shared" si="133"/>
        <v>1.277849486095272</v>
      </c>
      <c r="IF23">
        <f t="shared" si="134"/>
        <v>0.1250468518239489</v>
      </c>
      <c r="IG23">
        <f t="shared" si="135"/>
        <v>1.2346219014926432</v>
      </c>
      <c r="IH23">
        <f t="shared" si="136"/>
        <v>0.45980858686733633</v>
      </c>
      <c r="II23">
        <f t="shared" si="137"/>
        <v>1.7696297652807629</v>
      </c>
      <c r="IJ23">
        <f t="shared" si="138"/>
        <v>0.78216935194549508</v>
      </c>
      <c r="IK23">
        <f t="shared" si="139"/>
        <v>0.60687095516327894</v>
      </c>
      <c r="IL23">
        <f t="shared" si="140"/>
        <v>9.7494645893443366E-2</v>
      </c>
      <c r="IM23">
        <f t="shared" si="141"/>
        <v>2.1499224002026152</v>
      </c>
      <c r="IN23">
        <f t="shared" si="142"/>
        <v>1.5126388528427106</v>
      </c>
      <c r="IO23">
        <f t="shared" si="143"/>
        <v>0.8574234752530081</v>
      </c>
      <c r="IP23">
        <f t="shared" si="144"/>
        <v>0.45411679092267532</v>
      </c>
      <c r="IQ23">
        <f t="shared" si="145"/>
        <v>1.8587567716967699</v>
      </c>
      <c r="IR23">
        <f t="shared" si="146"/>
        <v>0.13425880392834943</v>
      </c>
      <c r="IS23">
        <f t="shared" si="147"/>
        <v>0.98357095002969497</v>
      </c>
      <c r="IT23">
        <f t="shared" si="148"/>
        <v>0.16855237173610282</v>
      </c>
      <c r="IU23">
        <f t="shared" si="149"/>
        <v>1.3887720449149521</v>
      </c>
      <c r="IV23">
        <f t="shared" si="150"/>
        <v>0.6869903693948356</v>
      </c>
      <c r="IW23">
        <f t="shared" si="151"/>
        <v>1.4980612270271423</v>
      </c>
      <c r="IX23">
        <f t="shared" si="152"/>
        <v>6.3166195510025669E-2</v>
      </c>
      <c r="IY23">
        <f t="shared" si="153"/>
        <v>1.0915305813987959</v>
      </c>
      <c r="IZ23">
        <f t="shared" si="154"/>
        <v>3.198549076979158</v>
      </c>
      <c r="JA23">
        <f t="shared" si="155"/>
        <v>0.73711891550745234</v>
      </c>
      <c r="JB23">
        <f t="shared" si="156"/>
        <v>0.27189941225520248</v>
      </c>
      <c r="JC23">
        <f t="shared" si="157"/>
        <v>0.59295963047140321</v>
      </c>
      <c r="JD23">
        <f t="shared" si="158"/>
        <v>1.960938529347876</v>
      </c>
      <c r="JE23">
        <f t="shared" si="159"/>
        <v>0.40612732604265378</v>
      </c>
      <c r="JF23">
        <f t="shared" si="160"/>
        <v>1.2328904692142311</v>
      </c>
      <c r="JG23">
        <f t="shared" si="161"/>
        <v>0.56448882728850036</v>
      </c>
      <c r="JH23">
        <f t="shared" si="162"/>
        <v>1.2702324622174006</v>
      </c>
      <c r="JI23">
        <f t="shared" si="163"/>
        <v>0.81161499350181787</v>
      </c>
      <c r="JJ23">
        <f t="shared" si="164"/>
        <v>3.7564262655420828</v>
      </c>
      <c r="JK23">
        <f t="shared" si="165"/>
        <v>0.17057224378462887</v>
      </c>
      <c r="JL23">
        <f t="shared" si="166"/>
        <v>2.7778093396213257</v>
      </c>
      <c r="JM23">
        <f t="shared" si="167"/>
        <v>1.3734221310406534</v>
      </c>
      <c r="JN23">
        <f t="shared" si="168"/>
        <v>1.0205008226430945</v>
      </c>
      <c r="JO23">
        <f t="shared" si="169"/>
        <v>2.0789183444070543</v>
      </c>
      <c r="JP23">
        <f t="shared" si="170"/>
        <v>5.7842982107774166E-2</v>
      </c>
      <c r="JQ23">
        <f t="shared" si="171"/>
        <v>0.19358803096765653</v>
      </c>
      <c r="JR23">
        <f t="shared" si="172"/>
        <v>0.21946357740273942</v>
      </c>
      <c r="JS23">
        <f t="shared" si="173"/>
        <v>0.15985891008163855</v>
      </c>
      <c r="JT23">
        <f t="shared" si="174"/>
        <v>0.60103698768065128</v>
      </c>
      <c r="JU23">
        <f t="shared" si="175"/>
        <v>7.5707297996242651E-2</v>
      </c>
      <c r="JV23">
        <f t="shared" si="176"/>
        <v>0.40481303984928108</v>
      </c>
      <c r="JW23">
        <f t="shared" si="177"/>
        <v>0.99428908921237391</v>
      </c>
      <c r="JX23">
        <f t="shared" si="178"/>
        <v>2.1112345152120211</v>
      </c>
      <c r="JY23">
        <f t="shared" si="179"/>
        <v>0.58117190961630871</v>
      </c>
      <c r="JZ23">
        <f t="shared" si="180"/>
        <v>0.22638462708961099</v>
      </c>
      <c r="KA23">
        <f t="shared" si="181"/>
        <v>0.29180344738113417</v>
      </c>
      <c r="KB23">
        <f t="shared" si="182"/>
        <v>2.0150825128021292</v>
      </c>
      <c r="KC23">
        <f t="shared" si="183"/>
        <v>0.83288722525151271</v>
      </c>
      <c r="KD23">
        <f t="shared" si="184"/>
        <v>1.098485145525085</v>
      </c>
      <c r="KE23">
        <f t="shared" si="185"/>
        <v>7.7427042658628098E-2</v>
      </c>
      <c r="KF23">
        <f t="shared" si="186"/>
        <v>0.73886838870979588</v>
      </c>
      <c r="KG23">
        <f t="shared" si="187"/>
        <v>0.85535092717454109</v>
      </c>
      <c r="KH23">
        <f t="shared" si="188"/>
        <v>2.5234414753777581</v>
      </c>
      <c r="KI23">
        <f t="shared" si="189"/>
        <v>0.10050460807564077</v>
      </c>
      <c r="KJ23">
        <f t="shared" si="190"/>
        <v>1.314859419605759</v>
      </c>
      <c r="KK23">
        <f t="shared" si="191"/>
        <v>0.82322455407723871</v>
      </c>
      <c r="KL23">
        <f t="shared" si="192"/>
        <v>0.55590665858082711</v>
      </c>
      <c r="KM23">
        <f t="shared" si="193"/>
        <v>0.94911582361373892</v>
      </c>
      <c r="KN23">
        <f t="shared" si="194"/>
        <v>0.50025761780266453</v>
      </c>
      <c r="KO23">
        <f t="shared" si="195"/>
        <v>2.6245368792247037</v>
      </c>
      <c r="KP23">
        <f t="shared" si="196"/>
        <v>1.2321715657583554</v>
      </c>
      <c r="KQ23">
        <f t="shared" si="197"/>
        <v>0.4528217124594453</v>
      </c>
      <c r="KR23">
        <f t="shared" si="198"/>
        <v>0.1703782187198743</v>
      </c>
      <c r="KS23">
        <f t="shared" si="199"/>
        <v>0.64427271249872597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-0.9118272760416789</v>
      </c>
      <c r="CY24">
        <f t="shared" si="1"/>
        <v>-0.29410668547234986</v>
      </c>
      <c r="CZ24">
        <f t="shared" si="2"/>
        <v>9.2149011253298996E-2</v>
      </c>
      <c r="DA24">
        <f t="shared" si="3"/>
        <v>1.4473494170413999</v>
      </c>
      <c r="DB24">
        <f t="shared" si="4"/>
        <v>0.38135406654849879</v>
      </c>
      <c r="DC24">
        <f t="shared" si="5"/>
        <v>-1.008953797659059</v>
      </c>
      <c r="DD24">
        <f t="shared" si="6"/>
        <v>1.803390027995325</v>
      </c>
      <c r="DE24">
        <f t="shared" si="7"/>
        <v>1.1977520980420224</v>
      </c>
      <c r="DF24">
        <f t="shared" si="8"/>
        <v>0.47965482560767614</v>
      </c>
      <c r="DG24">
        <f t="shared" si="9"/>
        <v>-0.75496134371240009</v>
      </c>
      <c r="DH24">
        <f t="shared" si="10"/>
        <v>-0.28564315057577172</v>
      </c>
      <c r="DI24">
        <f t="shared" si="11"/>
        <v>-0.36546271561944199</v>
      </c>
      <c r="DJ24">
        <f t="shared" si="12"/>
        <v>-2.3022450238228149</v>
      </c>
      <c r="DK24">
        <f t="shared" si="13"/>
        <v>-2.3626535471122758</v>
      </c>
      <c r="DL24">
        <f t="shared" si="14"/>
        <v>0.94328663170599691</v>
      </c>
      <c r="DM24">
        <f t="shared" si="15"/>
        <v>0.18246803298456904</v>
      </c>
      <c r="DN24">
        <f t="shared" si="16"/>
        <v>9.9998735028359376E-2</v>
      </c>
      <c r="DO24">
        <f t="shared" si="17"/>
        <v>0.39770137295894914</v>
      </c>
      <c r="DP24">
        <f t="shared" si="18"/>
        <v>0.63558216363618913</v>
      </c>
      <c r="DQ24">
        <f t="shared" si="19"/>
        <v>-0.84670553580391905</v>
      </c>
      <c r="DR24">
        <f t="shared" si="20"/>
        <v>-1.303923652365504</v>
      </c>
      <c r="DS24">
        <f t="shared" si="21"/>
        <v>-1.499926852383332</v>
      </c>
      <c r="DT24">
        <f t="shared" si="22"/>
        <v>1.3311071763927091</v>
      </c>
      <c r="DU24">
        <f t="shared" si="23"/>
        <v>-0.57025134670646382</v>
      </c>
      <c r="DV24">
        <f t="shared" si="24"/>
        <v>1.1902016562269528</v>
      </c>
      <c r="DW24">
        <f t="shared" si="25"/>
        <v>0.54771495001857928</v>
      </c>
      <c r="DX24">
        <f t="shared" si="26"/>
        <v>0.69438499039126633</v>
      </c>
      <c r="DY24">
        <f t="shared" si="27"/>
        <v>-0.27168110375789734</v>
      </c>
      <c r="DZ24">
        <f t="shared" si="28"/>
        <v>0.65080323408790042</v>
      </c>
      <c r="EA24">
        <f t="shared" si="29"/>
        <v>1.7919519955307008</v>
      </c>
      <c r="EB24">
        <f t="shared" si="30"/>
        <v>0.43388774225118776</v>
      </c>
      <c r="EC24">
        <f t="shared" si="31"/>
        <v>3.3138272906074757</v>
      </c>
      <c r="ED24">
        <f t="shared" si="32"/>
        <v>0.5776794687060971</v>
      </c>
      <c r="EE24">
        <f t="shared" si="33"/>
        <v>8.355021937309548E-2</v>
      </c>
      <c r="EF24">
        <f t="shared" si="34"/>
        <v>1.0234186106930216</v>
      </c>
      <c r="EG24">
        <f t="shared" si="35"/>
        <v>-2.3351385523810761</v>
      </c>
      <c r="EH24">
        <f t="shared" si="36"/>
        <v>-1.8915903584015101</v>
      </c>
      <c r="EI24">
        <f t="shared" si="37"/>
        <v>-0.43337519359640064</v>
      </c>
      <c r="EJ24">
        <f t="shared" si="38"/>
        <v>0.34714468489511829</v>
      </c>
      <c r="EK24">
        <f t="shared" si="39"/>
        <v>0.50826520161906763</v>
      </c>
      <c r="EL24">
        <f t="shared" si="40"/>
        <v>-0.34819917984376547</v>
      </c>
      <c r="EM24">
        <f t="shared" si="41"/>
        <v>1.4423360077586471</v>
      </c>
      <c r="EN24">
        <f t="shared" si="42"/>
        <v>-0.36132541780592398</v>
      </c>
      <c r="EO24">
        <f t="shared" si="43"/>
        <v>1.594055060713206</v>
      </c>
      <c r="EP24">
        <f t="shared" si="44"/>
        <v>-1.687061240290866</v>
      </c>
      <c r="EQ24">
        <f t="shared" si="45"/>
        <v>0.62579705874624603</v>
      </c>
      <c r="ER24">
        <f t="shared" si="46"/>
        <v>0.11693539406741621</v>
      </c>
      <c r="ES24">
        <f t="shared" si="47"/>
        <v>-0.3508060431605543</v>
      </c>
      <c r="ET24">
        <f t="shared" si="48"/>
        <v>-1.4527436929404931</v>
      </c>
      <c r="EU24">
        <f t="shared" si="49"/>
        <v>0.45523429092813389</v>
      </c>
      <c r="EV24">
        <f t="shared" si="50"/>
        <v>-0.73723054194240289</v>
      </c>
      <c r="EW24">
        <f t="shared" si="51"/>
        <v>-1.4652678154041689</v>
      </c>
      <c r="EX24">
        <f t="shared" si="52"/>
        <v>-1.480777319428916</v>
      </c>
      <c r="EY24">
        <f t="shared" si="53"/>
        <v>0.2484209953956199</v>
      </c>
      <c r="EZ24">
        <f t="shared" si="54"/>
        <v>2.0572895599278098</v>
      </c>
      <c r="FA24">
        <f t="shared" si="55"/>
        <v>0.8793659988049245</v>
      </c>
      <c r="FB24">
        <f t="shared" si="56"/>
        <v>-0.33734865212794063</v>
      </c>
      <c r="FC24">
        <f t="shared" si="57"/>
        <v>-0.32110551398620024</v>
      </c>
      <c r="FD24">
        <f t="shared" si="58"/>
        <v>-0.82002289057986011</v>
      </c>
      <c r="FE24">
        <f t="shared" si="59"/>
        <v>-2.1073335418000942</v>
      </c>
      <c r="FF24">
        <f t="shared" si="60"/>
        <v>-0.55608083644284989</v>
      </c>
      <c r="FG24">
        <f t="shared" si="61"/>
        <v>1.946719448855553</v>
      </c>
      <c r="FH24">
        <f t="shared" si="62"/>
        <v>1.3659369826536671</v>
      </c>
      <c r="FI24">
        <f t="shared" si="63"/>
        <v>-0.58488179011889541</v>
      </c>
      <c r="FJ24">
        <f t="shared" si="64"/>
        <v>-4.3576730251830315E-2</v>
      </c>
      <c r="FK24">
        <f t="shared" si="65"/>
        <v>0.57606497065270101</v>
      </c>
      <c r="FL24">
        <f t="shared" si="66"/>
        <v>0.60630813951993034</v>
      </c>
      <c r="FM24">
        <f t="shared" si="67"/>
        <v>-0.5795353464324644</v>
      </c>
      <c r="FN24">
        <f t="shared" si="68"/>
        <v>-0.71474399035479919</v>
      </c>
      <c r="FO24">
        <f t="shared" si="69"/>
        <v>0.55498359315637402</v>
      </c>
      <c r="FP24">
        <f t="shared" si="70"/>
        <v>2.0531952508569309</v>
      </c>
      <c r="FQ24">
        <f t="shared" si="71"/>
        <v>-0.36439725323919536</v>
      </c>
      <c r="FR24">
        <f t="shared" si="72"/>
        <v>0.21287040687980258</v>
      </c>
      <c r="FS24">
        <f t="shared" si="73"/>
        <v>1.623933990871218</v>
      </c>
      <c r="FT24">
        <f t="shared" si="74"/>
        <v>0.68792107502378674</v>
      </c>
      <c r="FU24">
        <f t="shared" si="75"/>
        <v>0.26929387439086305</v>
      </c>
      <c r="FV24">
        <f t="shared" si="76"/>
        <v>-1.9563772071084919</v>
      </c>
      <c r="FW24">
        <f t="shared" si="77"/>
        <v>1.323651257211155</v>
      </c>
      <c r="FX24">
        <f t="shared" si="78"/>
        <v>0.42033412797657521</v>
      </c>
      <c r="FY24">
        <f t="shared" si="79"/>
        <v>0.65707671689978941</v>
      </c>
      <c r="FZ24">
        <f t="shared" si="80"/>
        <v>-1.4867301194584721</v>
      </c>
      <c r="GA24">
        <f t="shared" si="81"/>
        <v>1.0135198033649111</v>
      </c>
      <c r="GB24">
        <f t="shared" si="82"/>
        <v>0.8232802927794699</v>
      </c>
      <c r="GC24">
        <f t="shared" si="83"/>
        <v>0.54604412291829674</v>
      </c>
      <c r="GD24">
        <f t="shared" si="84"/>
        <v>0.72930367641481486</v>
      </c>
      <c r="GE24">
        <f t="shared" si="85"/>
        <v>1.0126884649236541</v>
      </c>
      <c r="GF24">
        <f t="shared" si="86"/>
        <v>-0.8681748442295949</v>
      </c>
      <c r="GG24">
        <f t="shared" si="87"/>
        <v>0.35233337192368486</v>
      </c>
      <c r="GH24">
        <f t="shared" si="88"/>
        <v>-0.32108206375121812</v>
      </c>
      <c r="GI24">
        <f t="shared" si="89"/>
        <v>-1.1767549919766913</v>
      </c>
      <c r="GJ24">
        <f t="shared" si="90"/>
        <v>-1.6924703286267759</v>
      </c>
      <c r="GK24">
        <f t="shared" si="91"/>
        <v>-1.7965643503240591</v>
      </c>
      <c r="GL24">
        <f t="shared" si="92"/>
        <v>-1.745409123344617</v>
      </c>
      <c r="GM24">
        <f t="shared" si="93"/>
        <v>-1.268938254320197</v>
      </c>
      <c r="GN24">
        <f t="shared" si="94"/>
        <v>-0.67735423514979165</v>
      </c>
      <c r="GO24">
        <f t="shared" si="95"/>
        <v>0.27209405652867391</v>
      </c>
      <c r="GP24">
        <f t="shared" si="96"/>
        <v>5.1268025050501542E-3</v>
      </c>
      <c r="GQ24">
        <f t="shared" si="97"/>
        <v>-2.2521747603127422</v>
      </c>
      <c r="GR24">
        <f t="shared" si="98"/>
        <v>0.69270850047447163</v>
      </c>
      <c r="GS24">
        <f t="shared" si="99"/>
        <v>0.154004462672783</v>
      </c>
      <c r="GX24">
        <f t="shared" si="100"/>
        <v>0.9118272760416789</v>
      </c>
      <c r="GY24">
        <f t="shared" si="101"/>
        <v>0.29410668547234986</v>
      </c>
      <c r="GZ24">
        <f t="shared" si="102"/>
        <v>9.2149011253298996E-2</v>
      </c>
      <c r="HA24">
        <f t="shared" si="103"/>
        <v>1.4473494170413999</v>
      </c>
      <c r="HB24">
        <f t="shared" si="104"/>
        <v>0.38135406654849879</v>
      </c>
      <c r="HC24">
        <f t="shared" si="105"/>
        <v>1.008953797659059</v>
      </c>
      <c r="HD24">
        <f t="shared" si="106"/>
        <v>1.803390027995325</v>
      </c>
      <c r="HE24">
        <f t="shared" si="107"/>
        <v>1.1977520980420224</v>
      </c>
      <c r="HF24">
        <f t="shared" si="108"/>
        <v>0.47965482560767614</v>
      </c>
      <c r="HG24">
        <f t="shared" si="109"/>
        <v>0.75496134371240009</v>
      </c>
      <c r="HH24">
        <f t="shared" si="110"/>
        <v>0.28564315057577172</v>
      </c>
      <c r="HI24">
        <f t="shared" si="111"/>
        <v>0.36546271561944199</v>
      </c>
      <c r="HJ24">
        <f t="shared" si="112"/>
        <v>2.3022450238228149</v>
      </c>
      <c r="HK24">
        <f t="shared" si="113"/>
        <v>2.3626535471122758</v>
      </c>
      <c r="HL24">
        <f t="shared" si="114"/>
        <v>0.94328663170599691</v>
      </c>
      <c r="HM24">
        <f t="shared" si="115"/>
        <v>0.18246803298456904</v>
      </c>
      <c r="HN24">
        <f t="shared" si="116"/>
        <v>9.9998735028359376E-2</v>
      </c>
      <c r="HO24">
        <f t="shared" si="117"/>
        <v>0.39770137295894914</v>
      </c>
      <c r="HP24">
        <f t="shared" si="118"/>
        <v>0.63558216363618913</v>
      </c>
      <c r="HQ24">
        <f t="shared" si="119"/>
        <v>0.84670553580391905</v>
      </c>
      <c r="HR24">
        <f t="shared" si="120"/>
        <v>1.303923652365504</v>
      </c>
      <c r="HS24">
        <f t="shared" si="121"/>
        <v>1.499926852383332</v>
      </c>
      <c r="HT24">
        <f t="shared" si="122"/>
        <v>1.3311071763927091</v>
      </c>
      <c r="HU24">
        <f t="shared" si="123"/>
        <v>0.57025134670646382</v>
      </c>
      <c r="HV24">
        <f t="shared" si="124"/>
        <v>1.1902016562269528</v>
      </c>
      <c r="HW24">
        <f t="shared" si="125"/>
        <v>0.54771495001857928</v>
      </c>
      <c r="HX24">
        <f t="shared" si="126"/>
        <v>0.69438499039126633</v>
      </c>
      <c r="HY24">
        <f t="shared" si="127"/>
        <v>0.27168110375789734</v>
      </c>
      <c r="HZ24">
        <f t="shared" si="128"/>
        <v>0.65080323408790042</v>
      </c>
      <c r="IA24">
        <f t="shared" si="129"/>
        <v>1.7919519955307008</v>
      </c>
      <c r="IB24">
        <f t="shared" si="130"/>
        <v>0.43388774225118776</v>
      </c>
      <c r="IC24">
        <f t="shared" si="131"/>
        <v>3.3138272906074757</v>
      </c>
      <c r="ID24">
        <f t="shared" si="132"/>
        <v>0.5776794687060971</v>
      </c>
      <c r="IE24">
        <f t="shared" si="133"/>
        <v>8.355021937309548E-2</v>
      </c>
      <c r="IF24">
        <f t="shared" si="134"/>
        <v>1.0234186106930216</v>
      </c>
      <c r="IG24">
        <f t="shared" si="135"/>
        <v>2.3351385523810761</v>
      </c>
      <c r="IH24">
        <f t="shared" si="136"/>
        <v>1.8915903584015101</v>
      </c>
      <c r="II24">
        <f t="shared" si="137"/>
        <v>0.43337519359640064</v>
      </c>
      <c r="IJ24">
        <f t="shared" si="138"/>
        <v>0.34714468489511829</v>
      </c>
      <c r="IK24">
        <f t="shared" si="139"/>
        <v>0.50826520161906763</v>
      </c>
      <c r="IL24">
        <f t="shared" si="140"/>
        <v>0.34819917984376547</v>
      </c>
      <c r="IM24">
        <f t="shared" si="141"/>
        <v>1.4423360077586471</v>
      </c>
      <c r="IN24">
        <f t="shared" si="142"/>
        <v>0.36132541780592398</v>
      </c>
      <c r="IO24">
        <f t="shared" si="143"/>
        <v>1.594055060713206</v>
      </c>
      <c r="IP24">
        <f t="shared" si="144"/>
        <v>1.687061240290866</v>
      </c>
      <c r="IQ24">
        <f t="shared" si="145"/>
        <v>0.62579705874624603</v>
      </c>
      <c r="IR24">
        <f t="shared" si="146"/>
        <v>0.11693539406741621</v>
      </c>
      <c r="IS24">
        <f t="shared" si="147"/>
        <v>0.3508060431605543</v>
      </c>
      <c r="IT24">
        <f t="shared" si="148"/>
        <v>1.4527436929404931</v>
      </c>
      <c r="IU24">
        <f t="shared" si="149"/>
        <v>0.45523429092813389</v>
      </c>
      <c r="IV24">
        <f t="shared" si="150"/>
        <v>0.73723054194240289</v>
      </c>
      <c r="IW24">
        <f t="shared" si="151"/>
        <v>1.4652678154041689</v>
      </c>
      <c r="IX24">
        <f t="shared" si="152"/>
        <v>1.480777319428916</v>
      </c>
      <c r="IY24">
        <f t="shared" si="153"/>
        <v>0.2484209953956199</v>
      </c>
      <c r="IZ24">
        <f t="shared" si="154"/>
        <v>2.0572895599278098</v>
      </c>
      <c r="JA24">
        <f t="shared" si="155"/>
        <v>0.8793659988049245</v>
      </c>
      <c r="JB24">
        <f t="shared" si="156"/>
        <v>0.33734865212794063</v>
      </c>
      <c r="JC24">
        <f t="shared" si="157"/>
        <v>0.32110551398620024</v>
      </c>
      <c r="JD24">
        <f t="shared" si="158"/>
        <v>0.82002289057986011</v>
      </c>
      <c r="JE24">
        <f t="shared" si="159"/>
        <v>2.1073335418000942</v>
      </c>
      <c r="JF24">
        <f t="shared" si="160"/>
        <v>0.55608083644284989</v>
      </c>
      <c r="JG24">
        <f t="shared" si="161"/>
        <v>1.946719448855553</v>
      </c>
      <c r="JH24">
        <f t="shared" si="162"/>
        <v>1.3659369826536671</v>
      </c>
      <c r="JI24">
        <f t="shared" si="163"/>
        <v>0.58488179011889541</v>
      </c>
      <c r="JJ24">
        <f t="shared" si="164"/>
        <v>4.3576730251830315E-2</v>
      </c>
      <c r="JK24">
        <f t="shared" si="165"/>
        <v>0.57606497065270101</v>
      </c>
      <c r="JL24">
        <f t="shared" si="166"/>
        <v>0.60630813951993034</v>
      </c>
      <c r="JM24">
        <f t="shared" si="167"/>
        <v>0.5795353464324644</v>
      </c>
      <c r="JN24">
        <f t="shared" si="168"/>
        <v>0.71474399035479919</v>
      </c>
      <c r="JO24">
        <f t="shared" si="169"/>
        <v>0.55498359315637402</v>
      </c>
      <c r="JP24">
        <f t="shared" si="170"/>
        <v>2.0531952508569309</v>
      </c>
      <c r="JQ24">
        <f t="shared" si="171"/>
        <v>0.36439725323919536</v>
      </c>
      <c r="JR24">
        <f t="shared" si="172"/>
        <v>0.21287040687980258</v>
      </c>
      <c r="JS24">
        <f t="shared" si="173"/>
        <v>1.623933990871218</v>
      </c>
      <c r="JT24">
        <f t="shared" si="174"/>
        <v>0.68792107502378674</v>
      </c>
      <c r="JU24">
        <f t="shared" si="175"/>
        <v>0.26929387439086305</v>
      </c>
      <c r="JV24">
        <f t="shared" si="176"/>
        <v>1.9563772071084919</v>
      </c>
      <c r="JW24">
        <f t="shared" si="177"/>
        <v>1.323651257211155</v>
      </c>
      <c r="JX24">
        <f t="shared" si="178"/>
        <v>0.42033412797657521</v>
      </c>
      <c r="JY24">
        <f t="shared" si="179"/>
        <v>0.65707671689978941</v>
      </c>
      <c r="JZ24">
        <f t="shared" si="180"/>
        <v>1.4867301194584721</v>
      </c>
      <c r="KA24">
        <f t="shared" si="181"/>
        <v>1.0135198033649111</v>
      </c>
      <c r="KB24">
        <f t="shared" si="182"/>
        <v>0.8232802927794699</v>
      </c>
      <c r="KC24">
        <f t="shared" si="183"/>
        <v>0.54604412291829674</v>
      </c>
      <c r="KD24">
        <f t="shared" si="184"/>
        <v>0.72930367641481486</v>
      </c>
      <c r="KE24">
        <f t="shared" si="185"/>
        <v>1.0126884649236541</v>
      </c>
      <c r="KF24">
        <f t="shared" si="186"/>
        <v>0.8681748442295949</v>
      </c>
      <c r="KG24">
        <f t="shared" si="187"/>
        <v>0.35233337192368486</v>
      </c>
      <c r="KH24">
        <f t="shared" si="188"/>
        <v>0.32108206375121812</v>
      </c>
      <c r="KI24">
        <f t="shared" si="189"/>
        <v>1.1767549919766913</v>
      </c>
      <c r="KJ24">
        <f t="shared" si="190"/>
        <v>1.6924703286267759</v>
      </c>
      <c r="KK24">
        <f t="shared" si="191"/>
        <v>1.7965643503240591</v>
      </c>
      <c r="KL24">
        <f t="shared" si="192"/>
        <v>1.745409123344617</v>
      </c>
      <c r="KM24">
        <f t="shared" si="193"/>
        <v>1.268938254320197</v>
      </c>
      <c r="KN24">
        <f t="shared" si="194"/>
        <v>0.67735423514979165</v>
      </c>
      <c r="KO24">
        <f t="shared" si="195"/>
        <v>0.27209405652867391</v>
      </c>
      <c r="KP24">
        <f t="shared" si="196"/>
        <v>5.1268025050501542E-3</v>
      </c>
      <c r="KQ24">
        <f t="shared" si="197"/>
        <v>2.2521747603127422</v>
      </c>
      <c r="KR24">
        <f t="shared" si="198"/>
        <v>0.69270850047447163</v>
      </c>
      <c r="KS24">
        <f t="shared" si="199"/>
        <v>0.154004462672783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-1.693208635640538</v>
      </c>
      <c r="CY25">
        <f t="shared" si="1"/>
        <v>-0.11134891450584761</v>
      </c>
      <c r="CZ25">
        <f t="shared" si="2"/>
        <v>0.61379210770792603</v>
      </c>
      <c r="DA25">
        <f t="shared" si="3"/>
        <v>1.7112606472563181</v>
      </c>
      <c r="DB25">
        <f t="shared" si="4"/>
        <v>1.2368664786806118</v>
      </c>
      <c r="DC25">
        <f t="shared" si="5"/>
        <v>-0.26275047097599713</v>
      </c>
      <c r="DD25">
        <f t="shared" si="6"/>
        <v>1.0834606847730126</v>
      </c>
      <c r="DE25">
        <f t="shared" si="7"/>
        <v>0.34875173526060593</v>
      </c>
      <c r="DF25">
        <f t="shared" si="8"/>
        <v>-0.92237552314439408</v>
      </c>
      <c r="DG25">
        <f t="shared" si="9"/>
        <v>1.4876230112441582</v>
      </c>
      <c r="DH25">
        <f t="shared" si="10"/>
        <v>0.58199183727211645</v>
      </c>
      <c r="DI25">
        <f t="shared" si="11"/>
        <v>-1.0569451587849437</v>
      </c>
      <c r="DJ25">
        <f t="shared" si="12"/>
        <v>0.94001808057475988</v>
      </c>
      <c r="DK25">
        <f t="shared" si="13"/>
        <v>3.563720478231164</v>
      </c>
      <c r="DL25">
        <f t="shared" si="14"/>
        <v>-1.3807985756650887</v>
      </c>
      <c r="DM25">
        <f t="shared" si="15"/>
        <v>-0.46758461621275516</v>
      </c>
      <c r="DN25">
        <f t="shared" si="16"/>
        <v>2.5684161485304071</v>
      </c>
      <c r="DO25">
        <f t="shared" si="17"/>
        <v>1.2017305568433536</v>
      </c>
      <c r="DP25">
        <f t="shared" si="18"/>
        <v>-0.95820181060594745</v>
      </c>
      <c r="DQ25">
        <f t="shared" si="19"/>
        <v>0.33069391541995691</v>
      </c>
      <c r="DR25">
        <f t="shared" si="20"/>
        <v>0.18875383193171591</v>
      </c>
      <c r="DS25">
        <f t="shared" si="21"/>
        <v>0.80997556379708791</v>
      </c>
      <c r="DT25">
        <f t="shared" si="22"/>
        <v>0.326335253260705</v>
      </c>
      <c r="DU25">
        <f t="shared" si="23"/>
        <v>-0.63635505396339331</v>
      </c>
      <c r="DV25">
        <f t="shared" si="24"/>
        <v>-0.49300053760379936</v>
      </c>
      <c r="DW25">
        <f t="shared" si="25"/>
        <v>-1.3864263358093021</v>
      </c>
      <c r="DX25">
        <f t="shared" si="26"/>
        <v>1.0167335809346514</v>
      </c>
      <c r="DY25">
        <f t="shared" si="27"/>
        <v>-2.108238750588789</v>
      </c>
      <c r="DZ25">
        <f t="shared" si="28"/>
        <v>1.332026585246451</v>
      </c>
      <c r="EA25">
        <f t="shared" si="29"/>
        <v>-1.19727021458535</v>
      </c>
      <c r="EB25">
        <f t="shared" si="30"/>
        <v>-2.7197212453592767</v>
      </c>
      <c r="EC25">
        <f t="shared" si="31"/>
        <v>3.0013207296887869</v>
      </c>
      <c r="ED25">
        <f t="shared" si="32"/>
        <v>0.49477999034387149</v>
      </c>
      <c r="EE25">
        <f t="shared" si="33"/>
        <v>-2.6120091491018242</v>
      </c>
      <c r="EF25">
        <f t="shared" si="34"/>
        <v>1.171536318005401</v>
      </c>
      <c r="EG25">
        <f t="shared" si="35"/>
        <v>1.402763725348364</v>
      </c>
      <c r="EH25">
        <f t="shared" si="36"/>
        <v>1.179593786878999</v>
      </c>
      <c r="EI25">
        <f t="shared" si="37"/>
        <v>-1.2630865403114511</v>
      </c>
      <c r="EJ25">
        <f t="shared" si="38"/>
        <v>1.2577653074240041</v>
      </c>
      <c r="EK25">
        <f t="shared" si="39"/>
        <v>0.36236272373461559</v>
      </c>
      <c r="EL25">
        <f t="shared" si="40"/>
        <v>1.8015255523191538</v>
      </c>
      <c r="EM25">
        <f t="shared" si="41"/>
        <v>0.30186621810239744</v>
      </c>
      <c r="EN25">
        <f t="shared" si="42"/>
        <v>-1.028258677291841</v>
      </c>
      <c r="EO25">
        <f t="shared" si="43"/>
        <v>-0.80986604114451499</v>
      </c>
      <c r="EP25">
        <f t="shared" si="44"/>
        <v>0.94485495156155619</v>
      </c>
      <c r="EQ25">
        <f t="shared" si="45"/>
        <v>-0.53437433702802384</v>
      </c>
      <c r="ER25">
        <f t="shared" si="46"/>
        <v>-0.65261109279365681</v>
      </c>
      <c r="ES25">
        <f t="shared" si="47"/>
        <v>0.92674962316135301</v>
      </c>
      <c r="ET25">
        <f t="shared" si="48"/>
        <v>-0.9575035922174131</v>
      </c>
      <c r="EU25">
        <f t="shared" si="49"/>
        <v>1.6631155760528171</v>
      </c>
      <c r="EV25">
        <f t="shared" si="50"/>
        <v>-0.19876232931852916</v>
      </c>
      <c r="EW25">
        <f t="shared" si="51"/>
        <v>1.167776990471024</v>
      </c>
      <c r="EX25">
        <f t="shared" si="52"/>
        <v>-0.69633052302450271</v>
      </c>
      <c r="EY25">
        <f t="shared" si="53"/>
        <v>-0.23955340604177161</v>
      </c>
      <c r="EZ25">
        <f t="shared" si="54"/>
        <v>-6.58156175044601</v>
      </c>
      <c r="FA25">
        <f t="shared" si="55"/>
        <v>0.89807165866841232</v>
      </c>
      <c r="FB25">
        <f t="shared" si="56"/>
        <v>-0.49074784541739536</v>
      </c>
      <c r="FC25">
        <f t="shared" si="57"/>
        <v>-0.36760169181738112</v>
      </c>
      <c r="FD25">
        <f t="shared" si="58"/>
        <v>-1.048598710193815</v>
      </c>
      <c r="FE25">
        <f t="shared" si="59"/>
        <v>0.72029793225255645</v>
      </c>
      <c r="FF25">
        <f t="shared" si="60"/>
        <v>0.45025019049483839</v>
      </c>
      <c r="FG25">
        <f t="shared" si="61"/>
        <v>1.860232005012278</v>
      </c>
      <c r="FH25">
        <f t="shared" si="62"/>
        <v>1.4828803245336879</v>
      </c>
      <c r="FI25">
        <f t="shared" si="63"/>
        <v>0.59539440802773902</v>
      </c>
      <c r="FJ25">
        <f t="shared" si="64"/>
        <v>1.5334774199059831</v>
      </c>
      <c r="FK25">
        <f t="shared" si="65"/>
        <v>-0.19121073147717182</v>
      </c>
      <c r="FL25">
        <f t="shared" si="66"/>
        <v>-0.77237658242063112</v>
      </c>
      <c r="FM25">
        <f t="shared" si="67"/>
        <v>1.654572921990912</v>
      </c>
      <c r="FN25">
        <f t="shared" si="68"/>
        <v>-0.75570240731568983</v>
      </c>
      <c r="FO25">
        <f t="shared" si="69"/>
        <v>-3.1852464598168471</v>
      </c>
      <c r="FP25">
        <f t="shared" si="70"/>
        <v>-0.61882456343555026</v>
      </c>
      <c r="FQ25">
        <f t="shared" si="71"/>
        <v>1.199979129791799</v>
      </c>
      <c r="FR25">
        <f t="shared" si="72"/>
        <v>-0.31684958442682554</v>
      </c>
      <c r="FS25">
        <f t="shared" si="73"/>
        <v>2.1425302396904211</v>
      </c>
      <c r="FT25">
        <f t="shared" si="74"/>
        <v>-5.7995575847598513E-2</v>
      </c>
      <c r="FU25">
        <f t="shared" si="75"/>
        <v>-0.67947674903379129</v>
      </c>
      <c r="FV25">
        <f t="shared" si="76"/>
        <v>1.8752636594433212</v>
      </c>
      <c r="FW25">
        <f t="shared" si="77"/>
        <v>0.58614707466023841</v>
      </c>
      <c r="FX25">
        <f t="shared" si="78"/>
        <v>-1.6748596806401719</v>
      </c>
      <c r="FY25">
        <f t="shared" si="79"/>
        <v>-1.199822407807323</v>
      </c>
      <c r="FZ25">
        <f t="shared" si="80"/>
        <v>-0.70724616362227544</v>
      </c>
      <c r="GA25">
        <f t="shared" si="81"/>
        <v>-1.0981322464239289</v>
      </c>
      <c r="GB25">
        <f t="shared" si="82"/>
        <v>-0.69840171911072257</v>
      </c>
      <c r="GC25">
        <f t="shared" si="83"/>
        <v>-0.87472910402419046</v>
      </c>
      <c r="GD25">
        <f t="shared" si="84"/>
        <v>0.10023168383807579</v>
      </c>
      <c r="GE25">
        <f t="shared" si="85"/>
        <v>0.236330742454331</v>
      </c>
      <c r="GF25">
        <f t="shared" si="86"/>
        <v>0.91550803177116946</v>
      </c>
      <c r="GG25">
        <f t="shared" si="87"/>
        <v>1.0428782092576634</v>
      </c>
      <c r="GH25">
        <f t="shared" si="88"/>
        <v>0.25682728350664907</v>
      </c>
      <c r="GI25">
        <f t="shared" si="89"/>
        <v>1.0950623094060541</v>
      </c>
      <c r="GJ25">
        <f t="shared" si="90"/>
        <v>-2.6408040251760361</v>
      </c>
      <c r="GK25">
        <f t="shared" si="91"/>
        <v>-2.0772231130755632</v>
      </c>
      <c r="GL25">
        <f t="shared" si="92"/>
        <v>-1.1063310480710402</v>
      </c>
      <c r="GM25">
        <f t="shared" si="93"/>
        <v>0.67716074804152582</v>
      </c>
      <c r="GN25">
        <f t="shared" si="94"/>
        <v>-0.1978526773244508</v>
      </c>
      <c r="GO25">
        <f t="shared" si="95"/>
        <v>0.53364023321489218</v>
      </c>
      <c r="GP25">
        <f t="shared" si="96"/>
        <v>-1.2157610909162788</v>
      </c>
      <c r="GQ25">
        <f t="shared" si="97"/>
        <v>0.51378370646236682</v>
      </c>
      <c r="GR25">
        <f t="shared" si="98"/>
        <v>1.053179749245351</v>
      </c>
      <c r="GS25">
        <f t="shared" si="99"/>
        <v>-1.2785279851265501</v>
      </c>
      <c r="GX25">
        <f t="shared" si="100"/>
        <v>1.693208635640538</v>
      </c>
      <c r="GY25">
        <f t="shared" si="101"/>
        <v>0.11134891450584761</v>
      </c>
      <c r="GZ25">
        <f t="shared" si="102"/>
        <v>0.61379210770792603</v>
      </c>
      <c r="HA25">
        <f t="shared" si="103"/>
        <v>1.7112606472563181</v>
      </c>
      <c r="HB25">
        <f t="shared" si="104"/>
        <v>1.2368664786806118</v>
      </c>
      <c r="HC25">
        <f t="shared" si="105"/>
        <v>0.26275047097599713</v>
      </c>
      <c r="HD25">
        <f t="shared" si="106"/>
        <v>1.0834606847730126</v>
      </c>
      <c r="HE25">
        <f t="shared" si="107"/>
        <v>0.34875173526060593</v>
      </c>
      <c r="HF25">
        <f t="shared" si="108"/>
        <v>0.92237552314439408</v>
      </c>
      <c r="HG25">
        <f t="shared" si="109"/>
        <v>1.4876230112441582</v>
      </c>
      <c r="HH25">
        <f t="shared" si="110"/>
        <v>0.58199183727211645</v>
      </c>
      <c r="HI25">
        <f t="shared" si="111"/>
        <v>1.0569451587849437</v>
      </c>
      <c r="HJ25">
        <f t="shared" si="112"/>
        <v>0.94001808057475988</v>
      </c>
      <c r="HK25">
        <f t="shared" si="113"/>
        <v>3.563720478231164</v>
      </c>
      <c r="HL25">
        <f t="shared" si="114"/>
        <v>1.3807985756650887</v>
      </c>
      <c r="HM25">
        <f t="shared" si="115"/>
        <v>0.46758461621275516</v>
      </c>
      <c r="HN25">
        <f t="shared" si="116"/>
        <v>2.5684161485304071</v>
      </c>
      <c r="HO25">
        <f t="shared" si="117"/>
        <v>1.2017305568433536</v>
      </c>
      <c r="HP25">
        <f t="shared" si="118"/>
        <v>0.95820181060594745</v>
      </c>
      <c r="HQ25">
        <f t="shared" si="119"/>
        <v>0.33069391541995691</v>
      </c>
      <c r="HR25">
        <f t="shared" si="120"/>
        <v>0.18875383193171591</v>
      </c>
      <c r="HS25">
        <f t="shared" si="121"/>
        <v>0.80997556379708791</v>
      </c>
      <c r="HT25">
        <f t="shared" si="122"/>
        <v>0.326335253260705</v>
      </c>
      <c r="HU25">
        <f t="shared" si="123"/>
        <v>0.63635505396339331</v>
      </c>
      <c r="HV25">
        <f t="shared" si="124"/>
        <v>0.49300053760379936</v>
      </c>
      <c r="HW25">
        <f t="shared" si="125"/>
        <v>1.3864263358093021</v>
      </c>
      <c r="HX25">
        <f t="shared" si="126"/>
        <v>1.0167335809346514</v>
      </c>
      <c r="HY25">
        <f t="shared" si="127"/>
        <v>2.108238750588789</v>
      </c>
      <c r="HZ25">
        <f t="shared" si="128"/>
        <v>1.332026585246451</v>
      </c>
      <c r="IA25">
        <f t="shared" si="129"/>
        <v>1.19727021458535</v>
      </c>
      <c r="IB25">
        <f t="shared" si="130"/>
        <v>2.7197212453592767</v>
      </c>
      <c r="IC25">
        <f t="shared" si="131"/>
        <v>3.0013207296887869</v>
      </c>
      <c r="ID25">
        <f t="shared" si="132"/>
        <v>0.49477999034387149</v>
      </c>
      <c r="IE25">
        <f t="shared" si="133"/>
        <v>2.6120091491018242</v>
      </c>
      <c r="IF25">
        <f t="shared" si="134"/>
        <v>1.171536318005401</v>
      </c>
      <c r="IG25">
        <f t="shared" si="135"/>
        <v>1.402763725348364</v>
      </c>
      <c r="IH25">
        <f t="shared" si="136"/>
        <v>1.179593786878999</v>
      </c>
      <c r="II25">
        <f t="shared" si="137"/>
        <v>1.2630865403114511</v>
      </c>
      <c r="IJ25">
        <f t="shared" si="138"/>
        <v>1.2577653074240041</v>
      </c>
      <c r="IK25">
        <f t="shared" si="139"/>
        <v>0.36236272373461559</v>
      </c>
      <c r="IL25">
        <f t="shared" si="140"/>
        <v>1.8015255523191538</v>
      </c>
      <c r="IM25">
        <f t="shared" si="141"/>
        <v>0.30186621810239744</v>
      </c>
      <c r="IN25">
        <f t="shared" si="142"/>
        <v>1.028258677291841</v>
      </c>
      <c r="IO25">
        <f t="shared" si="143"/>
        <v>0.80986604114451499</v>
      </c>
      <c r="IP25">
        <f t="shared" si="144"/>
        <v>0.94485495156155619</v>
      </c>
      <c r="IQ25">
        <f t="shared" si="145"/>
        <v>0.53437433702802384</v>
      </c>
      <c r="IR25">
        <f t="shared" si="146"/>
        <v>0.65261109279365681</v>
      </c>
      <c r="IS25">
        <f t="shared" si="147"/>
        <v>0.92674962316135301</v>
      </c>
      <c r="IT25">
        <f t="shared" si="148"/>
        <v>0.9575035922174131</v>
      </c>
      <c r="IU25">
        <f t="shared" si="149"/>
        <v>1.6631155760528171</v>
      </c>
      <c r="IV25">
        <f t="shared" si="150"/>
        <v>0.19876232931852916</v>
      </c>
      <c r="IW25">
        <f t="shared" si="151"/>
        <v>1.167776990471024</v>
      </c>
      <c r="IX25">
        <f t="shared" si="152"/>
        <v>0.69633052302450271</v>
      </c>
      <c r="IY25">
        <f t="shared" si="153"/>
        <v>0.23955340604177161</v>
      </c>
      <c r="IZ25">
        <f t="shared" si="154"/>
        <v>6.58156175044601</v>
      </c>
      <c r="JA25">
        <f t="shared" si="155"/>
        <v>0.89807165866841232</v>
      </c>
      <c r="JB25">
        <f t="shared" si="156"/>
        <v>0.49074784541739536</v>
      </c>
      <c r="JC25">
        <f t="shared" si="157"/>
        <v>0.36760169181738112</v>
      </c>
      <c r="JD25">
        <f t="shared" si="158"/>
        <v>1.048598710193815</v>
      </c>
      <c r="JE25">
        <f t="shared" si="159"/>
        <v>0.72029793225255645</v>
      </c>
      <c r="JF25">
        <f t="shared" si="160"/>
        <v>0.45025019049483839</v>
      </c>
      <c r="JG25">
        <f t="shared" si="161"/>
        <v>1.860232005012278</v>
      </c>
      <c r="JH25">
        <f t="shared" si="162"/>
        <v>1.4828803245336879</v>
      </c>
      <c r="JI25">
        <f t="shared" si="163"/>
        <v>0.59539440802773902</v>
      </c>
      <c r="JJ25">
        <f t="shared" si="164"/>
        <v>1.5334774199059831</v>
      </c>
      <c r="JK25">
        <f t="shared" si="165"/>
        <v>0.19121073147717182</v>
      </c>
      <c r="JL25">
        <f t="shared" si="166"/>
        <v>0.77237658242063112</v>
      </c>
      <c r="JM25">
        <f t="shared" si="167"/>
        <v>1.654572921990912</v>
      </c>
      <c r="JN25">
        <f t="shared" si="168"/>
        <v>0.75570240731568983</v>
      </c>
      <c r="JO25">
        <f t="shared" si="169"/>
        <v>3.1852464598168471</v>
      </c>
      <c r="JP25">
        <f t="shared" si="170"/>
        <v>0.61882456343555026</v>
      </c>
      <c r="JQ25">
        <f t="shared" si="171"/>
        <v>1.199979129791799</v>
      </c>
      <c r="JR25">
        <f t="shared" si="172"/>
        <v>0.31684958442682554</v>
      </c>
      <c r="JS25">
        <f t="shared" si="173"/>
        <v>2.1425302396904211</v>
      </c>
      <c r="JT25">
        <f t="shared" si="174"/>
        <v>5.7995575847598513E-2</v>
      </c>
      <c r="JU25">
        <f t="shared" si="175"/>
        <v>0.67947674903379129</v>
      </c>
      <c r="JV25">
        <f t="shared" si="176"/>
        <v>1.8752636594433212</v>
      </c>
      <c r="JW25">
        <f t="shared" si="177"/>
        <v>0.58614707466023841</v>
      </c>
      <c r="JX25">
        <f t="shared" si="178"/>
        <v>1.6748596806401719</v>
      </c>
      <c r="JY25">
        <f t="shared" si="179"/>
        <v>1.199822407807323</v>
      </c>
      <c r="JZ25">
        <f t="shared" si="180"/>
        <v>0.70724616362227544</v>
      </c>
      <c r="KA25">
        <f t="shared" si="181"/>
        <v>1.0981322464239289</v>
      </c>
      <c r="KB25">
        <f t="shared" si="182"/>
        <v>0.69840171911072257</v>
      </c>
      <c r="KC25">
        <f t="shared" si="183"/>
        <v>0.87472910402419046</v>
      </c>
      <c r="KD25">
        <f t="shared" si="184"/>
        <v>0.10023168383807579</v>
      </c>
      <c r="KE25">
        <f t="shared" si="185"/>
        <v>0.236330742454331</v>
      </c>
      <c r="KF25">
        <f t="shared" si="186"/>
        <v>0.91550803177116946</v>
      </c>
      <c r="KG25">
        <f t="shared" si="187"/>
        <v>1.0428782092576634</v>
      </c>
      <c r="KH25">
        <f t="shared" si="188"/>
        <v>0.25682728350664907</v>
      </c>
      <c r="KI25">
        <f t="shared" si="189"/>
        <v>1.0950623094060541</v>
      </c>
      <c r="KJ25">
        <f t="shared" si="190"/>
        <v>2.6408040251760361</v>
      </c>
      <c r="KK25">
        <f t="shared" si="191"/>
        <v>2.0772231130755632</v>
      </c>
      <c r="KL25">
        <f t="shared" si="192"/>
        <v>1.1063310480710402</v>
      </c>
      <c r="KM25">
        <f t="shared" si="193"/>
        <v>0.67716074804152582</v>
      </c>
      <c r="KN25">
        <f t="shared" si="194"/>
        <v>0.1978526773244508</v>
      </c>
      <c r="KO25">
        <f t="shared" si="195"/>
        <v>0.53364023321489218</v>
      </c>
      <c r="KP25">
        <f t="shared" si="196"/>
        <v>1.2157610909162788</v>
      </c>
      <c r="KQ25">
        <f t="shared" si="197"/>
        <v>0.51378370646236682</v>
      </c>
      <c r="KR25">
        <f t="shared" si="198"/>
        <v>1.053179749245351</v>
      </c>
      <c r="KS25">
        <f t="shared" si="199"/>
        <v>1.2785279851265501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-0.25407832686720044</v>
      </c>
      <c r="CY26">
        <f t="shared" si="1"/>
        <v>1.1598815336637431</v>
      </c>
      <c r="CZ26">
        <f t="shared" si="2"/>
        <v>1.211547987948</v>
      </c>
      <c r="DA26">
        <f t="shared" si="3"/>
        <v>1.7892672791393249</v>
      </c>
      <c r="DB26">
        <f t="shared" si="4"/>
        <v>-1.3542827751148696</v>
      </c>
      <c r="DC26">
        <f t="shared" si="5"/>
        <v>0.20028881612778304</v>
      </c>
      <c r="DD26">
        <f t="shared" si="6"/>
        <v>1.6788688932724849</v>
      </c>
      <c r="DE26">
        <f t="shared" si="7"/>
        <v>-1.993387649813559</v>
      </c>
      <c r="DF26">
        <f t="shared" si="8"/>
        <v>-1.303596394942391</v>
      </c>
      <c r="DG26">
        <f t="shared" si="9"/>
        <v>0.85196875870695254</v>
      </c>
      <c r="DH26">
        <f t="shared" si="10"/>
        <v>-1.1388543635818611</v>
      </c>
      <c r="DI26">
        <f t="shared" si="11"/>
        <v>-0.43583824912156716</v>
      </c>
      <c r="DJ26">
        <f t="shared" si="12"/>
        <v>-2.5189227826984899</v>
      </c>
      <c r="DK26">
        <f t="shared" si="13"/>
        <v>0.98042638711530938</v>
      </c>
      <c r="DL26">
        <f t="shared" si="14"/>
        <v>-6.2051770161211106E-2</v>
      </c>
      <c r="DM26">
        <f t="shared" si="15"/>
        <v>-0.28257395753213382</v>
      </c>
      <c r="DN26">
        <f t="shared" si="16"/>
        <v>-0.37757705275928433</v>
      </c>
      <c r="DO26">
        <f t="shared" si="17"/>
        <v>0.71450448596494087</v>
      </c>
      <c r="DP26">
        <f t="shared" si="18"/>
        <v>0.37524772864946609</v>
      </c>
      <c r="DQ26">
        <f t="shared" si="19"/>
        <v>0.68753992912051842</v>
      </c>
      <c r="DR26">
        <f t="shared" si="20"/>
        <v>2.5172360364912181</v>
      </c>
      <c r="DS26">
        <f t="shared" si="21"/>
        <v>0.36684351198953735</v>
      </c>
      <c r="DT26">
        <f t="shared" si="22"/>
        <v>0.4964962306607783</v>
      </c>
      <c r="DU26">
        <f t="shared" si="23"/>
        <v>1.2277391236085451</v>
      </c>
      <c r="DV26">
        <f t="shared" si="24"/>
        <v>0.64952796215793618</v>
      </c>
      <c r="DW26">
        <f t="shared" si="25"/>
        <v>-7.4927092829790987E-2</v>
      </c>
      <c r="DX26">
        <f t="shared" si="26"/>
        <v>-1.6771242509951968E-2</v>
      </c>
      <c r="DY26">
        <f t="shared" si="27"/>
        <v>-3.9774553433958082E-2</v>
      </c>
      <c r="DZ26">
        <f t="shared" si="28"/>
        <v>-0.51496324157395046</v>
      </c>
      <c r="EA26">
        <f t="shared" si="29"/>
        <v>0.75969374372666443</v>
      </c>
      <c r="EB26">
        <f t="shared" si="30"/>
        <v>-1.7907104631917914E-2</v>
      </c>
      <c r="EC26">
        <f t="shared" si="31"/>
        <v>-1.3332721040662141</v>
      </c>
      <c r="ED26">
        <f t="shared" si="32"/>
        <v>-0.80703425533264306</v>
      </c>
      <c r="EE26">
        <f t="shared" si="33"/>
        <v>1.5566494009574239</v>
      </c>
      <c r="EF26">
        <f t="shared" si="34"/>
        <v>-0.37175764575854547</v>
      </c>
      <c r="EG26">
        <f t="shared" si="35"/>
        <v>-3.8505972509179838</v>
      </c>
      <c r="EH26">
        <f t="shared" si="36"/>
        <v>-0.63905435340893102</v>
      </c>
      <c r="EI26">
        <f t="shared" si="37"/>
        <v>-0.93724834349496411</v>
      </c>
      <c r="EJ26">
        <f t="shared" si="38"/>
        <v>0.25577850767134191</v>
      </c>
      <c r="EK26">
        <f t="shared" si="39"/>
        <v>-0.60915204675061507</v>
      </c>
      <c r="EL26">
        <f t="shared" si="40"/>
        <v>-0.47280031660775612</v>
      </c>
      <c r="EM26">
        <f t="shared" si="41"/>
        <v>0.89881719389965176</v>
      </c>
      <c r="EN26">
        <f t="shared" si="42"/>
        <v>1.312235140036135</v>
      </c>
      <c r="EO26">
        <f t="shared" si="43"/>
        <v>-0.34569219334073925</v>
      </c>
      <c r="EP26">
        <f t="shared" si="44"/>
        <v>-0.24204081914909598</v>
      </c>
      <c r="EQ26">
        <f t="shared" si="45"/>
        <v>-0.85104741757672397</v>
      </c>
      <c r="ER26">
        <f t="shared" si="46"/>
        <v>0.18651083663918794</v>
      </c>
      <c r="ES26">
        <f t="shared" si="47"/>
        <v>5.2197159693033388E-2</v>
      </c>
      <c r="ET26">
        <f t="shared" si="48"/>
        <v>-0.80117546883864876</v>
      </c>
      <c r="EU26">
        <f t="shared" si="49"/>
        <v>-1.6858951422724409</v>
      </c>
      <c r="EV26">
        <f t="shared" si="50"/>
        <v>2.1608004418590783</v>
      </c>
      <c r="EW26">
        <f t="shared" si="51"/>
        <v>1.526722219437088</v>
      </c>
      <c r="EX26">
        <f t="shared" si="52"/>
        <v>0.6141121597476773</v>
      </c>
      <c r="EY26">
        <f t="shared" si="53"/>
        <v>0.55605455215200061</v>
      </c>
      <c r="EZ26">
        <f t="shared" si="54"/>
        <v>-1.056350031226041</v>
      </c>
      <c r="FA26">
        <f t="shared" si="55"/>
        <v>-0.90833737694868155</v>
      </c>
      <c r="FB26">
        <f t="shared" si="56"/>
        <v>-0.4842858416891348</v>
      </c>
      <c r="FC26">
        <f t="shared" si="57"/>
        <v>1.1005028983691409</v>
      </c>
      <c r="FD26">
        <f t="shared" si="58"/>
        <v>-0.28098021398970013</v>
      </c>
      <c r="FE26">
        <f t="shared" si="59"/>
        <v>-0.3499229622345178</v>
      </c>
      <c r="FF26">
        <f t="shared" si="60"/>
        <v>-0.33538801139987129</v>
      </c>
      <c r="FG26">
        <f t="shared" si="61"/>
        <v>1.368099201270645</v>
      </c>
      <c r="FH26">
        <f t="shared" si="62"/>
        <v>0.54130061038957811</v>
      </c>
      <c r="FI26">
        <f t="shared" si="63"/>
        <v>-0.43316664234852975</v>
      </c>
      <c r="FJ26">
        <f t="shared" si="64"/>
        <v>1.158033518573526</v>
      </c>
      <c r="FK26">
        <f t="shared" si="65"/>
        <v>0.75353828712154114</v>
      </c>
      <c r="FL26">
        <f t="shared" si="66"/>
        <v>-2.333714417889992</v>
      </c>
      <c r="FM26">
        <f t="shared" si="67"/>
        <v>1.6676839887112815</v>
      </c>
      <c r="FN26">
        <f t="shared" si="68"/>
        <v>0.89665680198314601</v>
      </c>
      <c r="FO26">
        <f t="shared" si="69"/>
        <v>-1.7268351276026392</v>
      </c>
      <c r="FP26">
        <f t="shared" si="70"/>
        <v>0.85326280795786791</v>
      </c>
      <c r="FQ26">
        <f t="shared" si="71"/>
        <v>-0.86558656097332354</v>
      </c>
      <c r="FR26">
        <f t="shared" si="72"/>
        <v>1.182350565808439</v>
      </c>
      <c r="FS26">
        <f t="shared" si="73"/>
        <v>1.4855525796855311</v>
      </c>
      <c r="FT26">
        <f t="shared" si="74"/>
        <v>0.91616667099421278</v>
      </c>
      <c r="FU26">
        <f t="shared" si="75"/>
        <v>-1.6696478837935038</v>
      </c>
      <c r="FV26">
        <f t="shared" si="76"/>
        <v>-0.98252360570119102</v>
      </c>
      <c r="FW26">
        <f t="shared" si="77"/>
        <v>1.3664294659065712</v>
      </c>
      <c r="FX26">
        <f t="shared" si="78"/>
        <v>2.3001380273087029</v>
      </c>
      <c r="FY26">
        <f t="shared" si="79"/>
        <v>-0.89738880540754296</v>
      </c>
      <c r="FZ26">
        <f t="shared" si="80"/>
        <v>-1.19911311045295</v>
      </c>
      <c r="GA26">
        <f t="shared" si="81"/>
        <v>-0.41127939541869024</v>
      </c>
      <c r="GB26">
        <f t="shared" si="82"/>
        <v>-1.751269495130132</v>
      </c>
      <c r="GC26">
        <f t="shared" si="83"/>
        <v>-1.7874149784351081</v>
      </c>
      <c r="GD26">
        <f t="shared" si="84"/>
        <v>-0.1193361200301632</v>
      </c>
      <c r="GE26">
        <f t="shared" si="85"/>
        <v>2.1414653918229192</v>
      </c>
      <c r="GF26">
        <f t="shared" si="86"/>
        <v>-0.2621754140784639</v>
      </c>
      <c r="GG26">
        <f t="shared" si="87"/>
        <v>-9.8699125346537242E-2</v>
      </c>
      <c r="GH26">
        <f t="shared" si="88"/>
        <v>-0.79661970561889417</v>
      </c>
      <c r="GI26">
        <f t="shared" si="89"/>
        <v>1.2392185771688713</v>
      </c>
      <c r="GJ26">
        <f t="shared" si="90"/>
        <v>-2.9173782059211559</v>
      </c>
      <c r="GK26">
        <f t="shared" si="91"/>
        <v>0.75837413951086907</v>
      </c>
      <c r="GL26">
        <f t="shared" si="92"/>
        <v>3.5276951220367092</v>
      </c>
      <c r="GM26">
        <f t="shared" si="93"/>
        <v>0.95762029311272079</v>
      </c>
      <c r="GN26">
        <f t="shared" si="94"/>
        <v>5.3957857711465218E-3</v>
      </c>
      <c r="GO26">
        <f t="shared" si="95"/>
        <v>-7.4793587573733944E-2</v>
      </c>
      <c r="GP26">
        <f t="shared" si="96"/>
        <v>6.0837200051905321E-2</v>
      </c>
      <c r="GQ26">
        <f t="shared" si="97"/>
        <v>0.4032694755424997</v>
      </c>
      <c r="GR26">
        <f t="shared" si="98"/>
        <v>9.0018150405751673E-2</v>
      </c>
      <c r="GS26">
        <f t="shared" si="99"/>
        <v>1.716982649853616</v>
      </c>
      <c r="GX26">
        <f t="shared" si="100"/>
        <v>0.25407832686720044</v>
      </c>
      <c r="GY26">
        <f t="shared" si="101"/>
        <v>1.1598815336637431</v>
      </c>
      <c r="GZ26">
        <f t="shared" si="102"/>
        <v>1.211547987948</v>
      </c>
      <c r="HA26">
        <f t="shared" si="103"/>
        <v>1.7892672791393249</v>
      </c>
      <c r="HB26">
        <f t="shared" si="104"/>
        <v>1.3542827751148696</v>
      </c>
      <c r="HC26">
        <f t="shared" si="105"/>
        <v>0.20028881612778304</v>
      </c>
      <c r="HD26">
        <f t="shared" si="106"/>
        <v>1.6788688932724849</v>
      </c>
      <c r="HE26">
        <f t="shared" si="107"/>
        <v>1.993387649813559</v>
      </c>
      <c r="HF26">
        <f t="shared" si="108"/>
        <v>1.303596394942391</v>
      </c>
      <c r="HG26">
        <f t="shared" si="109"/>
        <v>0.85196875870695254</v>
      </c>
      <c r="HH26">
        <f t="shared" si="110"/>
        <v>1.1388543635818611</v>
      </c>
      <c r="HI26">
        <f t="shared" si="111"/>
        <v>0.43583824912156716</v>
      </c>
      <c r="HJ26">
        <f t="shared" si="112"/>
        <v>2.5189227826984899</v>
      </c>
      <c r="HK26">
        <f t="shared" si="113"/>
        <v>0.98042638711530938</v>
      </c>
      <c r="HL26">
        <f t="shared" si="114"/>
        <v>6.2051770161211106E-2</v>
      </c>
      <c r="HM26">
        <f t="shared" si="115"/>
        <v>0.28257395753213382</v>
      </c>
      <c r="HN26">
        <f t="shared" si="116"/>
        <v>0.37757705275928433</v>
      </c>
      <c r="HO26">
        <f t="shared" si="117"/>
        <v>0.71450448596494087</v>
      </c>
      <c r="HP26">
        <f t="shared" si="118"/>
        <v>0.37524772864946609</v>
      </c>
      <c r="HQ26">
        <f t="shared" si="119"/>
        <v>0.68753992912051842</v>
      </c>
      <c r="HR26">
        <f t="shared" si="120"/>
        <v>2.5172360364912181</v>
      </c>
      <c r="HS26">
        <f t="shared" si="121"/>
        <v>0.36684351198953735</v>
      </c>
      <c r="HT26">
        <f t="shared" si="122"/>
        <v>0.4964962306607783</v>
      </c>
      <c r="HU26">
        <f t="shared" si="123"/>
        <v>1.2277391236085451</v>
      </c>
      <c r="HV26">
        <f t="shared" si="124"/>
        <v>0.64952796215793618</v>
      </c>
      <c r="HW26">
        <f t="shared" si="125"/>
        <v>7.4927092829790987E-2</v>
      </c>
      <c r="HX26">
        <f t="shared" si="126"/>
        <v>1.6771242509951968E-2</v>
      </c>
      <c r="HY26">
        <f t="shared" si="127"/>
        <v>3.9774553433958082E-2</v>
      </c>
      <c r="HZ26">
        <f t="shared" si="128"/>
        <v>0.51496324157395046</v>
      </c>
      <c r="IA26">
        <f t="shared" si="129"/>
        <v>0.75969374372666443</v>
      </c>
      <c r="IB26">
        <f t="shared" si="130"/>
        <v>1.7907104631917914E-2</v>
      </c>
      <c r="IC26">
        <f t="shared" si="131"/>
        <v>1.3332721040662141</v>
      </c>
      <c r="ID26">
        <f t="shared" si="132"/>
        <v>0.80703425533264306</v>
      </c>
      <c r="IE26">
        <f t="shared" si="133"/>
        <v>1.5566494009574239</v>
      </c>
      <c r="IF26">
        <f t="shared" si="134"/>
        <v>0.37175764575854547</v>
      </c>
      <c r="IG26">
        <f t="shared" si="135"/>
        <v>3.8505972509179838</v>
      </c>
      <c r="IH26">
        <f t="shared" si="136"/>
        <v>0.63905435340893102</v>
      </c>
      <c r="II26">
        <f t="shared" si="137"/>
        <v>0.93724834349496411</v>
      </c>
      <c r="IJ26">
        <f t="shared" si="138"/>
        <v>0.25577850767134191</v>
      </c>
      <c r="IK26">
        <f t="shared" si="139"/>
        <v>0.60915204675061507</v>
      </c>
      <c r="IL26">
        <f t="shared" si="140"/>
        <v>0.47280031660775612</v>
      </c>
      <c r="IM26">
        <f t="shared" si="141"/>
        <v>0.89881719389965176</v>
      </c>
      <c r="IN26">
        <f t="shared" si="142"/>
        <v>1.312235140036135</v>
      </c>
      <c r="IO26">
        <f t="shared" si="143"/>
        <v>0.34569219334073925</v>
      </c>
      <c r="IP26">
        <f t="shared" si="144"/>
        <v>0.24204081914909598</v>
      </c>
      <c r="IQ26">
        <f t="shared" si="145"/>
        <v>0.85104741757672397</v>
      </c>
      <c r="IR26">
        <f t="shared" si="146"/>
        <v>0.18651083663918794</v>
      </c>
      <c r="IS26">
        <f t="shared" si="147"/>
        <v>5.2197159693033388E-2</v>
      </c>
      <c r="IT26">
        <f t="shared" si="148"/>
        <v>0.80117546883864876</v>
      </c>
      <c r="IU26">
        <f t="shared" si="149"/>
        <v>1.6858951422724409</v>
      </c>
      <c r="IV26">
        <f t="shared" si="150"/>
        <v>2.1608004418590783</v>
      </c>
      <c r="IW26">
        <f t="shared" si="151"/>
        <v>1.526722219437088</v>
      </c>
      <c r="IX26">
        <f t="shared" si="152"/>
        <v>0.6141121597476773</v>
      </c>
      <c r="IY26">
        <f t="shared" si="153"/>
        <v>0.55605455215200061</v>
      </c>
      <c r="IZ26">
        <f t="shared" si="154"/>
        <v>1.056350031226041</v>
      </c>
      <c r="JA26">
        <f t="shared" si="155"/>
        <v>0.90833737694868155</v>
      </c>
      <c r="JB26">
        <f t="shared" si="156"/>
        <v>0.4842858416891348</v>
      </c>
      <c r="JC26">
        <f t="shared" si="157"/>
        <v>1.1005028983691409</v>
      </c>
      <c r="JD26">
        <f t="shared" si="158"/>
        <v>0.28098021398970013</v>
      </c>
      <c r="JE26">
        <f t="shared" si="159"/>
        <v>0.3499229622345178</v>
      </c>
      <c r="JF26">
        <f t="shared" si="160"/>
        <v>0.33538801139987129</v>
      </c>
      <c r="JG26">
        <f t="shared" si="161"/>
        <v>1.368099201270645</v>
      </c>
      <c r="JH26">
        <f t="shared" si="162"/>
        <v>0.54130061038957811</v>
      </c>
      <c r="JI26">
        <f t="shared" si="163"/>
        <v>0.43316664234852975</v>
      </c>
      <c r="JJ26">
        <f t="shared" si="164"/>
        <v>1.158033518573526</v>
      </c>
      <c r="JK26">
        <f t="shared" si="165"/>
        <v>0.75353828712154114</v>
      </c>
      <c r="JL26">
        <f t="shared" si="166"/>
        <v>2.333714417889992</v>
      </c>
      <c r="JM26">
        <f t="shared" si="167"/>
        <v>1.6676839887112815</v>
      </c>
      <c r="JN26">
        <f t="shared" si="168"/>
        <v>0.89665680198314601</v>
      </c>
      <c r="JO26">
        <f t="shared" si="169"/>
        <v>1.7268351276026392</v>
      </c>
      <c r="JP26">
        <f t="shared" si="170"/>
        <v>0.85326280795786791</v>
      </c>
      <c r="JQ26">
        <f t="shared" si="171"/>
        <v>0.86558656097332354</v>
      </c>
      <c r="JR26">
        <f t="shared" si="172"/>
        <v>1.182350565808439</v>
      </c>
      <c r="JS26">
        <f t="shared" si="173"/>
        <v>1.4855525796855311</v>
      </c>
      <c r="JT26">
        <f t="shared" si="174"/>
        <v>0.91616667099421278</v>
      </c>
      <c r="JU26">
        <f t="shared" si="175"/>
        <v>1.6696478837935038</v>
      </c>
      <c r="JV26">
        <f t="shared" si="176"/>
        <v>0.98252360570119102</v>
      </c>
      <c r="JW26">
        <f t="shared" si="177"/>
        <v>1.3664294659065712</v>
      </c>
      <c r="JX26">
        <f t="shared" si="178"/>
        <v>2.3001380273087029</v>
      </c>
      <c r="JY26">
        <f t="shared" si="179"/>
        <v>0.89738880540754296</v>
      </c>
      <c r="JZ26">
        <f t="shared" si="180"/>
        <v>1.19911311045295</v>
      </c>
      <c r="KA26">
        <f t="shared" si="181"/>
        <v>0.41127939541869024</v>
      </c>
      <c r="KB26">
        <f t="shared" si="182"/>
        <v>1.751269495130132</v>
      </c>
      <c r="KC26">
        <f t="shared" si="183"/>
        <v>1.7874149784351081</v>
      </c>
      <c r="KD26">
        <f t="shared" si="184"/>
        <v>0.1193361200301632</v>
      </c>
      <c r="KE26">
        <f t="shared" si="185"/>
        <v>2.1414653918229192</v>
      </c>
      <c r="KF26">
        <f t="shared" si="186"/>
        <v>0.2621754140784639</v>
      </c>
      <c r="KG26">
        <f t="shared" si="187"/>
        <v>9.8699125346537242E-2</v>
      </c>
      <c r="KH26">
        <f t="shared" si="188"/>
        <v>0.79661970561889417</v>
      </c>
      <c r="KI26">
        <f t="shared" si="189"/>
        <v>1.2392185771688713</v>
      </c>
      <c r="KJ26">
        <f t="shared" si="190"/>
        <v>2.9173782059211559</v>
      </c>
      <c r="KK26">
        <f t="shared" si="191"/>
        <v>0.75837413951086907</v>
      </c>
      <c r="KL26">
        <f t="shared" si="192"/>
        <v>3.5276951220367092</v>
      </c>
      <c r="KM26">
        <f t="shared" si="193"/>
        <v>0.95762029311272079</v>
      </c>
      <c r="KN26">
        <f t="shared" si="194"/>
        <v>5.3957857711465218E-3</v>
      </c>
      <c r="KO26">
        <f t="shared" si="195"/>
        <v>7.4793587573733944E-2</v>
      </c>
      <c r="KP26">
        <f t="shared" si="196"/>
        <v>6.0837200051905321E-2</v>
      </c>
      <c r="KQ26">
        <f t="shared" si="197"/>
        <v>0.4032694755424997</v>
      </c>
      <c r="KR26">
        <f t="shared" si="198"/>
        <v>9.0018150405751673E-2</v>
      </c>
      <c r="KS26">
        <f t="shared" si="199"/>
        <v>1.716982649853616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0.53161738256425295</v>
      </c>
      <c r="CY27">
        <f t="shared" si="1"/>
        <v>-0.54816669515552108</v>
      </c>
      <c r="CZ27">
        <f t="shared" si="2"/>
        <v>0.19286215879402679</v>
      </c>
      <c r="DA27">
        <f t="shared" si="3"/>
        <v>0.97787012157695596</v>
      </c>
      <c r="DB27">
        <f t="shared" si="4"/>
        <v>1.9585365294184194</v>
      </c>
      <c r="DC27">
        <f t="shared" si="5"/>
        <v>1.0646911555652729</v>
      </c>
      <c r="DD27">
        <f t="shared" si="6"/>
        <v>1.4451931511878402</v>
      </c>
      <c r="DE27">
        <f t="shared" si="7"/>
        <v>-0.777310345397767</v>
      </c>
      <c r="DF27">
        <f t="shared" si="8"/>
        <v>-0.38510361108735802</v>
      </c>
      <c r="DG27">
        <f t="shared" si="9"/>
        <v>1.534550779780369</v>
      </c>
      <c r="DH27">
        <f t="shared" si="10"/>
        <v>0.22521491904078972</v>
      </c>
      <c r="DI27">
        <f t="shared" si="11"/>
        <v>-1.2520641678707198</v>
      </c>
      <c r="DJ27">
        <f t="shared" si="12"/>
        <v>-0.8749784896472419</v>
      </c>
      <c r="DK27">
        <f t="shared" si="13"/>
        <v>0.56858637737116091</v>
      </c>
      <c r="DL27">
        <f t="shared" si="14"/>
        <v>-2.1766113167678141</v>
      </c>
      <c r="DM27">
        <f t="shared" si="15"/>
        <v>0.44997707895304795</v>
      </c>
      <c r="DN27">
        <f t="shared" si="16"/>
        <v>-1.025888157799157</v>
      </c>
      <c r="DO27">
        <f t="shared" si="17"/>
        <v>-1.526160162513214</v>
      </c>
      <c r="DP27">
        <f t="shared" si="18"/>
        <v>-2.245185192984712</v>
      </c>
      <c r="DQ27">
        <f t="shared" si="19"/>
        <v>-0.77511661222867079</v>
      </c>
      <c r="DR27">
        <f t="shared" si="20"/>
        <v>1.3414034596039439</v>
      </c>
      <c r="DS27">
        <f t="shared" si="21"/>
        <v>0.17851771798709182</v>
      </c>
      <c r="DT27">
        <f t="shared" si="22"/>
        <v>-0.93622827069957548</v>
      </c>
      <c r="DU27">
        <f t="shared" si="23"/>
        <v>-0.89607726600894733</v>
      </c>
      <c r="DV27">
        <f t="shared" si="24"/>
        <v>0.59112815797944374</v>
      </c>
      <c r="DW27">
        <f t="shared" si="25"/>
        <v>-1.0683406251327803</v>
      </c>
      <c r="DX27">
        <f t="shared" si="26"/>
        <v>-0.3264327423478553</v>
      </c>
      <c r="DY27">
        <f t="shared" si="27"/>
        <v>0.75474263499511118</v>
      </c>
      <c r="DZ27">
        <f t="shared" si="28"/>
        <v>-0.95330101538675471</v>
      </c>
      <c r="EA27">
        <f t="shared" si="29"/>
        <v>-1.0119756968608731</v>
      </c>
      <c r="EB27">
        <f t="shared" si="30"/>
        <v>-0.9909514738560421</v>
      </c>
      <c r="EC27">
        <f t="shared" si="31"/>
        <v>0.87072800519794269</v>
      </c>
      <c r="ED27">
        <f t="shared" si="32"/>
        <v>1.8111522309506953</v>
      </c>
      <c r="EE27">
        <f t="shared" si="33"/>
        <v>-2.6039454687063248</v>
      </c>
      <c r="EF27">
        <f t="shared" si="34"/>
        <v>0.68821263215338735</v>
      </c>
      <c r="EG27">
        <f t="shared" si="35"/>
        <v>0.58491500602679214</v>
      </c>
      <c r="EH27">
        <f t="shared" si="36"/>
        <v>1.8513631867602269</v>
      </c>
      <c r="EI27">
        <f t="shared" si="37"/>
        <v>0.45331170517886249</v>
      </c>
      <c r="EJ27">
        <f t="shared" si="38"/>
        <v>1.2418840529532873</v>
      </c>
      <c r="EK27">
        <f t="shared" si="39"/>
        <v>0.66256788362054198</v>
      </c>
      <c r="EL27">
        <f t="shared" si="40"/>
        <v>-1.1270822868975359</v>
      </c>
      <c r="EM27">
        <f t="shared" si="41"/>
        <v>-0.13127872426633028</v>
      </c>
      <c r="EN27">
        <f t="shared" si="42"/>
        <v>1.2697911625092233</v>
      </c>
      <c r="EO27">
        <f t="shared" si="43"/>
        <v>0.97178436433476711</v>
      </c>
      <c r="EP27">
        <f t="shared" si="44"/>
        <v>-1.131214400487242</v>
      </c>
      <c r="EQ27">
        <f t="shared" si="45"/>
        <v>-1.1428900779840456</v>
      </c>
      <c r="ER27">
        <f t="shared" si="46"/>
        <v>0.85944992482900706</v>
      </c>
      <c r="ES27">
        <f t="shared" si="47"/>
        <v>1.3328387233091039</v>
      </c>
      <c r="ET27">
        <f t="shared" si="48"/>
        <v>-0.5697340576668678</v>
      </c>
      <c r="EU27">
        <f t="shared" si="49"/>
        <v>-0.85610919596373214</v>
      </c>
      <c r="EV27">
        <f t="shared" si="50"/>
        <v>1.007982965027558</v>
      </c>
      <c r="EW27">
        <f t="shared" si="51"/>
        <v>-1.620257674921366E-2</v>
      </c>
      <c r="EX27">
        <f t="shared" si="52"/>
        <v>-0.21904174710858673</v>
      </c>
      <c r="EY27">
        <f t="shared" si="53"/>
        <v>0.74684459681194515</v>
      </c>
      <c r="EZ27">
        <f t="shared" si="54"/>
        <v>-1.1287243082954481</v>
      </c>
      <c r="FA27">
        <f t="shared" si="55"/>
        <v>-0.59733856289368636</v>
      </c>
      <c r="FB27">
        <f t="shared" si="56"/>
        <v>0.14822868822408553</v>
      </c>
      <c r="FC27">
        <f t="shared" si="57"/>
        <v>0.10599908928540824</v>
      </c>
      <c r="FD27">
        <f t="shared" si="58"/>
        <v>0.64048860709948441</v>
      </c>
      <c r="FE27">
        <f t="shared" si="59"/>
        <v>-0.30567374291694172</v>
      </c>
      <c r="FF27">
        <f t="shared" si="60"/>
        <v>0.22070001571993458</v>
      </c>
      <c r="FG27">
        <f t="shared" si="61"/>
        <v>-1.1229927097310419</v>
      </c>
      <c r="FH27">
        <f t="shared" si="62"/>
        <v>0.80315165890851703</v>
      </c>
      <c r="FI27">
        <f t="shared" si="63"/>
        <v>-0.10740066094022105</v>
      </c>
      <c r="FJ27">
        <f t="shared" si="64"/>
        <v>0.46630101433389276</v>
      </c>
      <c r="FK27">
        <f t="shared" si="65"/>
        <v>0.59157714198632061</v>
      </c>
      <c r="FL27">
        <f t="shared" si="66"/>
        <v>0.25570572147135712</v>
      </c>
      <c r="FM27">
        <f t="shared" si="67"/>
        <v>0.18978712115517915</v>
      </c>
      <c r="FN27">
        <f t="shared" si="68"/>
        <v>-6.5411564902472796E-3</v>
      </c>
      <c r="FO27">
        <f t="shared" si="69"/>
        <v>1.162166212764894</v>
      </c>
      <c r="FP27">
        <f t="shared" si="70"/>
        <v>0.43639202703863073</v>
      </c>
      <c r="FQ27">
        <f t="shared" si="71"/>
        <v>-0.321850434657319</v>
      </c>
      <c r="FR27">
        <f t="shared" si="72"/>
        <v>1.254138853232684</v>
      </c>
      <c r="FS27">
        <f t="shared" si="73"/>
        <v>0.38159455581593055</v>
      </c>
      <c r="FT27">
        <f t="shared" si="74"/>
        <v>-2.0921918402130211</v>
      </c>
      <c r="FU27">
        <f t="shared" si="75"/>
        <v>0.87127947196892541</v>
      </c>
      <c r="FV27">
        <f t="shared" si="76"/>
        <v>2.0651223836380019</v>
      </c>
      <c r="FW27">
        <f t="shared" si="77"/>
        <v>2.6152960108650438</v>
      </c>
      <c r="FX27">
        <f t="shared" si="78"/>
        <v>-1.740403931540798</v>
      </c>
      <c r="FY27">
        <f t="shared" si="79"/>
        <v>0.66634742610990993</v>
      </c>
      <c r="FZ27">
        <f t="shared" si="80"/>
        <v>0.4953466799362729</v>
      </c>
      <c r="GA27">
        <f t="shared" si="81"/>
        <v>2.2743576699542412E-2</v>
      </c>
      <c r="GB27">
        <f t="shared" si="82"/>
        <v>-1.913846683034218</v>
      </c>
      <c r="GC27">
        <f t="shared" si="83"/>
        <v>1.3717656580654689</v>
      </c>
      <c r="GD27">
        <f t="shared" si="84"/>
        <v>-0.23632947251159175</v>
      </c>
      <c r="GE27">
        <f t="shared" si="85"/>
        <v>-0.82442976525080114</v>
      </c>
      <c r="GF27">
        <f t="shared" si="86"/>
        <v>-0.23257514982962246</v>
      </c>
      <c r="GG27">
        <f t="shared" si="87"/>
        <v>-0.27345084978924289</v>
      </c>
      <c r="GH27">
        <f t="shared" si="88"/>
        <v>0.77246113800181704</v>
      </c>
      <c r="GI27">
        <f t="shared" si="89"/>
        <v>-0.57647077848163941</v>
      </c>
      <c r="GJ27">
        <f t="shared" si="90"/>
        <v>0.82096860591722798</v>
      </c>
      <c r="GK27">
        <f t="shared" si="91"/>
        <v>1.77824513141037</v>
      </c>
      <c r="GL27">
        <f t="shared" si="92"/>
        <v>-1.7528113061985111</v>
      </c>
      <c r="GM27">
        <f t="shared" si="93"/>
        <v>0.4734458513682866</v>
      </c>
      <c r="GN27">
        <f t="shared" si="94"/>
        <v>-0.52777713397619797</v>
      </c>
      <c r="GO27">
        <f t="shared" si="95"/>
        <v>3.9419593110506967E-2</v>
      </c>
      <c r="GP27">
        <f t="shared" si="96"/>
        <v>0.57757983188109818</v>
      </c>
      <c r="GQ27">
        <f t="shared" si="97"/>
        <v>0.84141864769962216</v>
      </c>
      <c r="GR27">
        <f t="shared" si="98"/>
        <v>-0.44889351169832709</v>
      </c>
      <c r="GS27">
        <f t="shared" si="99"/>
        <v>-1.3975801369482648</v>
      </c>
      <c r="GX27">
        <f t="shared" si="100"/>
        <v>0.53161738256425295</v>
      </c>
      <c r="GY27">
        <f t="shared" si="101"/>
        <v>0.54816669515552108</v>
      </c>
      <c r="GZ27">
        <f t="shared" si="102"/>
        <v>0.19286215879402679</v>
      </c>
      <c r="HA27">
        <f t="shared" si="103"/>
        <v>0.97787012157695596</v>
      </c>
      <c r="HB27">
        <f t="shared" si="104"/>
        <v>1.9585365294184194</v>
      </c>
      <c r="HC27">
        <f t="shared" si="105"/>
        <v>1.0646911555652729</v>
      </c>
      <c r="HD27">
        <f t="shared" si="106"/>
        <v>1.4451931511878402</v>
      </c>
      <c r="HE27">
        <f t="shared" si="107"/>
        <v>0.777310345397767</v>
      </c>
      <c r="HF27">
        <f t="shared" si="108"/>
        <v>0.38510361108735802</v>
      </c>
      <c r="HG27">
        <f t="shared" si="109"/>
        <v>1.534550779780369</v>
      </c>
      <c r="HH27">
        <f t="shared" si="110"/>
        <v>0.22521491904078972</v>
      </c>
      <c r="HI27">
        <f t="shared" si="111"/>
        <v>1.2520641678707198</v>
      </c>
      <c r="HJ27">
        <f t="shared" si="112"/>
        <v>0.8749784896472419</v>
      </c>
      <c r="HK27">
        <f t="shared" si="113"/>
        <v>0.56858637737116091</v>
      </c>
      <c r="HL27">
        <f t="shared" si="114"/>
        <v>2.1766113167678141</v>
      </c>
      <c r="HM27">
        <f t="shared" si="115"/>
        <v>0.44997707895304795</v>
      </c>
      <c r="HN27">
        <f t="shared" si="116"/>
        <v>1.025888157799157</v>
      </c>
      <c r="HO27">
        <f t="shared" si="117"/>
        <v>1.526160162513214</v>
      </c>
      <c r="HP27">
        <f t="shared" si="118"/>
        <v>2.245185192984712</v>
      </c>
      <c r="HQ27">
        <f t="shared" si="119"/>
        <v>0.77511661222867079</v>
      </c>
      <c r="HR27">
        <f t="shared" si="120"/>
        <v>1.3414034596039439</v>
      </c>
      <c r="HS27">
        <f t="shared" si="121"/>
        <v>0.17851771798709182</v>
      </c>
      <c r="HT27">
        <f t="shared" si="122"/>
        <v>0.93622827069957548</v>
      </c>
      <c r="HU27">
        <f t="shared" si="123"/>
        <v>0.89607726600894733</v>
      </c>
      <c r="HV27">
        <f t="shared" si="124"/>
        <v>0.59112815797944374</v>
      </c>
      <c r="HW27">
        <f t="shared" si="125"/>
        <v>1.0683406251327803</v>
      </c>
      <c r="HX27">
        <f t="shared" si="126"/>
        <v>0.3264327423478553</v>
      </c>
      <c r="HY27">
        <f t="shared" si="127"/>
        <v>0.75474263499511118</v>
      </c>
      <c r="HZ27">
        <f t="shared" si="128"/>
        <v>0.95330101538675471</v>
      </c>
      <c r="IA27">
        <f t="shared" si="129"/>
        <v>1.0119756968608731</v>
      </c>
      <c r="IB27">
        <f t="shared" si="130"/>
        <v>0.9909514738560421</v>
      </c>
      <c r="IC27">
        <f t="shared" si="131"/>
        <v>0.87072800519794269</v>
      </c>
      <c r="ID27">
        <f t="shared" si="132"/>
        <v>1.8111522309506953</v>
      </c>
      <c r="IE27">
        <f t="shared" si="133"/>
        <v>2.6039454687063248</v>
      </c>
      <c r="IF27">
        <f t="shared" si="134"/>
        <v>0.68821263215338735</v>
      </c>
      <c r="IG27">
        <f t="shared" si="135"/>
        <v>0.58491500602679214</v>
      </c>
      <c r="IH27">
        <f t="shared" si="136"/>
        <v>1.8513631867602269</v>
      </c>
      <c r="II27">
        <f t="shared" si="137"/>
        <v>0.45331170517886249</v>
      </c>
      <c r="IJ27">
        <f t="shared" si="138"/>
        <v>1.2418840529532873</v>
      </c>
      <c r="IK27">
        <f t="shared" si="139"/>
        <v>0.66256788362054198</v>
      </c>
      <c r="IL27">
        <f t="shared" si="140"/>
        <v>1.1270822868975359</v>
      </c>
      <c r="IM27">
        <f t="shared" si="141"/>
        <v>0.13127872426633028</v>
      </c>
      <c r="IN27">
        <f t="shared" si="142"/>
        <v>1.2697911625092233</v>
      </c>
      <c r="IO27">
        <f t="shared" si="143"/>
        <v>0.97178436433476711</v>
      </c>
      <c r="IP27">
        <f t="shared" si="144"/>
        <v>1.131214400487242</v>
      </c>
      <c r="IQ27">
        <f t="shared" si="145"/>
        <v>1.1428900779840456</v>
      </c>
      <c r="IR27">
        <f t="shared" si="146"/>
        <v>0.85944992482900706</v>
      </c>
      <c r="IS27">
        <f t="shared" si="147"/>
        <v>1.3328387233091039</v>
      </c>
      <c r="IT27">
        <f t="shared" si="148"/>
        <v>0.5697340576668678</v>
      </c>
      <c r="IU27">
        <f t="shared" si="149"/>
        <v>0.85610919596373214</v>
      </c>
      <c r="IV27">
        <f t="shared" si="150"/>
        <v>1.007982965027558</v>
      </c>
      <c r="IW27">
        <f t="shared" si="151"/>
        <v>1.620257674921366E-2</v>
      </c>
      <c r="IX27">
        <f t="shared" si="152"/>
        <v>0.21904174710858673</v>
      </c>
      <c r="IY27">
        <f t="shared" si="153"/>
        <v>0.74684459681194515</v>
      </c>
      <c r="IZ27">
        <f t="shared" si="154"/>
        <v>1.1287243082954481</v>
      </c>
      <c r="JA27">
        <f t="shared" si="155"/>
        <v>0.59733856289368636</v>
      </c>
      <c r="JB27">
        <f t="shared" si="156"/>
        <v>0.14822868822408553</v>
      </c>
      <c r="JC27">
        <f t="shared" si="157"/>
        <v>0.10599908928540824</v>
      </c>
      <c r="JD27">
        <f t="shared" si="158"/>
        <v>0.64048860709948441</v>
      </c>
      <c r="JE27">
        <f t="shared" si="159"/>
        <v>0.30567374291694172</v>
      </c>
      <c r="JF27">
        <f t="shared" si="160"/>
        <v>0.22070001571993458</v>
      </c>
      <c r="JG27">
        <f t="shared" si="161"/>
        <v>1.1229927097310419</v>
      </c>
      <c r="JH27">
        <f t="shared" si="162"/>
        <v>0.80315165890851703</v>
      </c>
      <c r="JI27">
        <f t="shared" si="163"/>
        <v>0.10740066094022105</v>
      </c>
      <c r="JJ27">
        <f t="shared" si="164"/>
        <v>0.46630101433389276</v>
      </c>
      <c r="JK27">
        <f t="shared" si="165"/>
        <v>0.59157714198632061</v>
      </c>
      <c r="JL27">
        <f t="shared" si="166"/>
        <v>0.25570572147135712</v>
      </c>
      <c r="JM27">
        <f t="shared" si="167"/>
        <v>0.18978712115517915</v>
      </c>
      <c r="JN27">
        <f t="shared" si="168"/>
        <v>6.5411564902472796E-3</v>
      </c>
      <c r="JO27">
        <f t="shared" si="169"/>
        <v>1.162166212764894</v>
      </c>
      <c r="JP27">
        <f t="shared" si="170"/>
        <v>0.43639202703863073</v>
      </c>
      <c r="JQ27">
        <f t="shared" si="171"/>
        <v>0.321850434657319</v>
      </c>
      <c r="JR27">
        <f t="shared" si="172"/>
        <v>1.254138853232684</v>
      </c>
      <c r="JS27">
        <f t="shared" si="173"/>
        <v>0.38159455581593055</v>
      </c>
      <c r="JT27">
        <f t="shared" si="174"/>
        <v>2.0921918402130211</v>
      </c>
      <c r="JU27">
        <f t="shared" si="175"/>
        <v>0.87127947196892541</v>
      </c>
      <c r="JV27">
        <f t="shared" si="176"/>
        <v>2.0651223836380019</v>
      </c>
      <c r="JW27">
        <f t="shared" si="177"/>
        <v>2.6152960108650438</v>
      </c>
      <c r="JX27">
        <f t="shared" si="178"/>
        <v>1.740403931540798</v>
      </c>
      <c r="JY27">
        <f t="shared" si="179"/>
        <v>0.66634742610990993</v>
      </c>
      <c r="JZ27">
        <f t="shared" si="180"/>
        <v>0.4953466799362729</v>
      </c>
      <c r="KA27">
        <f t="shared" si="181"/>
        <v>2.2743576699542412E-2</v>
      </c>
      <c r="KB27">
        <f t="shared" si="182"/>
        <v>1.913846683034218</v>
      </c>
      <c r="KC27">
        <f t="shared" si="183"/>
        <v>1.3717656580654689</v>
      </c>
      <c r="KD27">
        <f t="shared" si="184"/>
        <v>0.23632947251159175</v>
      </c>
      <c r="KE27">
        <f t="shared" si="185"/>
        <v>0.82442976525080114</v>
      </c>
      <c r="KF27">
        <f t="shared" si="186"/>
        <v>0.23257514982962246</v>
      </c>
      <c r="KG27">
        <f t="shared" si="187"/>
        <v>0.27345084978924289</v>
      </c>
      <c r="KH27">
        <f t="shared" si="188"/>
        <v>0.77246113800181704</v>
      </c>
      <c r="KI27">
        <f t="shared" si="189"/>
        <v>0.57647077848163941</v>
      </c>
      <c r="KJ27">
        <f t="shared" si="190"/>
        <v>0.82096860591722798</v>
      </c>
      <c r="KK27">
        <f t="shared" si="191"/>
        <v>1.77824513141037</v>
      </c>
      <c r="KL27">
        <f t="shared" si="192"/>
        <v>1.7528113061985111</v>
      </c>
      <c r="KM27">
        <f t="shared" si="193"/>
        <v>0.4734458513682866</v>
      </c>
      <c r="KN27">
        <f t="shared" si="194"/>
        <v>0.52777713397619797</v>
      </c>
      <c r="KO27">
        <f t="shared" si="195"/>
        <v>3.9419593110506967E-2</v>
      </c>
      <c r="KP27">
        <f t="shared" si="196"/>
        <v>0.57757983188109818</v>
      </c>
      <c r="KQ27">
        <f t="shared" si="197"/>
        <v>0.84141864769962216</v>
      </c>
      <c r="KR27">
        <f t="shared" si="198"/>
        <v>0.44889351169832709</v>
      </c>
      <c r="KS27">
        <f t="shared" si="199"/>
        <v>1.3975801369482648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-1.1298098248368289</v>
      </c>
      <c r="CY28">
        <f t="shared" si="1"/>
        <v>-2.212080840794195E-2</v>
      </c>
      <c r="CZ28">
        <f t="shared" si="2"/>
        <v>-0.70006158160104337</v>
      </c>
      <c r="DA28">
        <f t="shared" si="3"/>
        <v>0.63030937069754434</v>
      </c>
      <c r="DB28">
        <f t="shared" si="4"/>
        <v>-2.7196390388286478</v>
      </c>
      <c r="DC28">
        <f t="shared" si="5"/>
        <v>-0.14248815260253311</v>
      </c>
      <c r="DD28">
        <f t="shared" si="6"/>
        <v>1.2612717557339215</v>
      </c>
      <c r="DE28">
        <f t="shared" si="7"/>
        <v>1.4027588190098701</v>
      </c>
      <c r="DF28">
        <f t="shared" si="8"/>
        <v>-0.62607949313439859</v>
      </c>
      <c r="DG28">
        <f t="shared" si="9"/>
        <v>-1.380075151941313</v>
      </c>
      <c r="DH28">
        <f t="shared" si="10"/>
        <v>1.5842958382196599</v>
      </c>
      <c r="DI28">
        <f t="shared" si="11"/>
        <v>0.17430756445430085</v>
      </c>
      <c r="DJ28">
        <f t="shared" si="12"/>
        <v>0.26210278782786023</v>
      </c>
      <c r="DK28">
        <f t="shared" si="13"/>
        <v>-0.23090236938468583</v>
      </c>
      <c r="DL28">
        <f t="shared" si="14"/>
        <v>-0.86216874617943984</v>
      </c>
      <c r="DM28">
        <f t="shared" si="15"/>
        <v>-1.3510729584836918</v>
      </c>
      <c r="DN28">
        <f t="shared" si="16"/>
        <v>2.4830788994505748E-2</v>
      </c>
      <c r="DO28">
        <f t="shared" si="17"/>
        <v>-6.4554695308201016E-3</v>
      </c>
      <c r="DP28">
        <f t="shared" si="18"/>
        <v>-0.22626381768812176</v>
      </c>
      <c r="DQ28">
        <f t="shared" si="19"/>
        <v>-1.030878102371545</v>
      </c>
      <c r="DR28">
        <f t="shared" si="20"/>
        <v>2.929424519288125</v>
      </c>
      <c r="DS28">
        <f t="shared" si="21"/>
        <v>0.624599018723071</v>
      </c>
      <c r="DT28">
        <f t="shared" si="22"/>
        <v>0.87501920410448697</v>
      </c>
      <c r="DU28">
        <f t="shared" si="23"/>
        <v>7.226085014131689E-2</v>
      </c>
      <c r="DV28">
        <f t="shared" si="24"/>
        <v>-0.217320631281263</v>
      </c>
      <c r="DW28">
        <f t="shared" si="25"/>
        <v>0.3814164896766204</v>
      </c>
      <c r="DX28">
        <f t="shared" si="26"/>
        <v>0.81630079060463334</v>
      </c>
      <c r="DY28">
        <f t="shared" si="27"/>
        <v>0.98379150859310993</v>
      </c>
      <c r="DZ28">
        <f t="shared" si="28"/>
        <v>0.66700861273996337</v>
      </c>
      <c r="EA28">
        <f t="shared" si="29"/>
        <v>-0.68994223476943972</v>
      </c>
      <c r="EB28">
        <f t="shared" si="30"/>
        <v>5.1126427934272911E-2</v>
      </c>
      <c r="EC28">
        <f t="shared" si="31"/>
        <v>-0.31939852885319769</v>
      </c>
      <c r="ED28">
        <f t="shared" si="32"/>
        <v>0.18196172405620636</v>
      </c>
      <c r="EE28">
        <f t="shared" si="33"/>
        <v>0.67166867689306176</v>
      </c>
      <c r="EF28">
        <f t="shared" si="34"/>
        <v>-0.13436677344475439</v>
      </c>
      <c r="EG28">
        <f t="shared" si="35"/>
        <v>-1.9429887778427111</v>
      </c>
      <c r="EH28">
        <f t="shared" si="36"/>
        <v>-2.1593753851399211</v>
      </c>
      <c r="EI28">
        <f t="shared" si="37"/>
        <v>-1.154634773813225</v>
      </c>
      <c r="EJ28">
        <f t="shared" si="38"/>
        <v>0.73196672248008487</v>
      </c>
      <c r="EK28">
        <f t="shared" si="39"/>
        <v>0.75145563671415827</v>
      </c>
      <c r="EL28">
        <f t="shared" si="40"/>
        <v>0.33141438588420091</v>
      </c>
      <c r="EM28">
        <f t="shared" si="41"/>
        <v>0.50092229411936939</v>
      </c>
      <c r="EN28">
        <f t="shared" si="42"/>
        <v>1.5382783042642711</v>
      </c>
      <c r="EO28">
        <f t="shared" si="43"/>
        <v>3.373320305301363</v>
      </c>
      <c r="EP28">
        <f t="shared" si="44"/>
        <v>2.0610367087611778</v>
      </c>
      <c r="EQ28">
        <f t="shared" si="45"/>
        <v>-0.83876562059728044</v>
      </c>
      <c r="ER28">
        <f t="shared" si="46"/>
        <v>-1.5156571815238551</v>
      </c>
      <c r="ES28">
        <f t="shared" si="47"/>
        <v>-1.1473854696036014</v>
      </c>
      <c r="ET28">
        <f t="shared" si="48"/>
        <v>-1.747453531924235</v>
      </c>
      <c r="EU28">
        <f t="shared" si="49"/>
        <v>-1.2404776497403849</v>
      </c>
      <c r="EV28">
        <f t="shared" si="50"/>
        <v>-0.2282504916680439</v>
      </c>
      <c r="EW28">
        <f t="shared" si="51"/>
        <v>-0.73985316526639755</v>
      </c>
      <c r="EX28">
        <f t="shared" si="52"/>
        <v>0.75196234726514599</v>
      </c>
      <c r="EY28">
        <f t="shared" si="53"/>
        <v>2.4982649541922712</v>
      </c>
      <c r="EZ28">
        <f t="shared" si="54"/>
        <v>0.31336640272108629</v>
      </c>
      <c r="FA28">
        <f t="shared" si="55"/>
        <v>-0.5150744702093949</v>
      </c>
      <c r="FB28">
        <f t="shared" si="56"/>
        <v>-0.67924673352910581</v>
      </c>
      <c r="FC28">
        <f t="shared" si="57"/>
        <v>1.6703423791683689</v>
      </c>
      <c r="FD28">
        <f t="shared" si="58"/>
        <v>-0.64750022651036776</v>
      </c>
      <c r="FE28">
        <f t="shared" si="59"/>
        <v>-0.76471048468018543</v>
      </c>
      <c r="FF28">
        <f t="shared" si="60"/>
        <v>-0.94450097448416259</v>
      </c>
      <c r="FG28">
        <f t="shared" si="61"/>
        <v>1.2881586513319372</v>
      </c>
      <c r="FH28">
        <f t="shared" si="62"/>
        <v>1.2687683642560879</v>
      </c>
      <c r="FI28">
        <f t="shared" si="63"/>
        <v>-0.915495907903777</v>
      </c>
      <c r="FJ28">
        <f t="shared" si="64"/>
        <v>-0.21198676933341082</v>
      </c>
      <c r="FK28">
        <f t="shared" si="65"/>
        <v>-0.37794726217313762</v>
      </c>
      <c r="FL28">
        <f t="shared" si="66"/>
        <v>-0.32081425964973886</v>
      </c>
      <c r="FM28">
        <f t="shared" si="67"/>
        <v>-1.2587215333759256</v>
      </c>
      <c r="FN28">
        <f t="shared" si="68"/>
        <v>0.579633570366201</v>
      </c>
      <c r="FO28">
        <f t="shared" si="69"/>
        <v>-1.0062431217585079</v>
      </c>
      <c r="FP28">
        <f t="shared" si="70"/>
        <v>1.853524305444999</v>
      </c>
      <c r="FQ28">
        <f t="shared" si="71"/>
        <v>-0.88800351053144055</v>
      </c>
      <c r="FR28">
        <f t="shared" si="72"/>
        <v>-0.50989211996478323</v>
      </c>
      <c r="FS28">
        <f t="shared" si="73"/>
        <v>1.513293486845567</v>
      </c>
      <c r="FT28">
        <f t="shared" si="74"/>
        <v>1.8628636046596019</v>
      </c>
      <c r="FU28">
        <f t="shared" si="75"/>
        <v>2.0785252754387171</v>
      </c>
      <c r="FV28">
        <f t="shared" si="76"/>
        <v>-0.42146562736867443</v>
      </c>
      <c r="FW28">
        <f t="shared" si="77"/>
        <v>2.672698445243185</v>
      </c>
      <c r="FX28">
        <f t="shared" si="78"/>
        <v>6.2122288939124998E-2</v>
      </c>
      <c r="FY28">
        <f t="shared" si="79"/>
        <v>1.481255424222732</v>
      </c>
      <c r="FZ28">
        <f t="shared" si="80"/>
        <v>-1.0798039860744022</v>
      </c>
      <c r="GA28">
        <f t="shared" si="81"/>
        <v>-4.2403652953297621E-2</v>
      </c>
      <c r="GB28">
        <f t="shared" si="82"/>
        <v>2.7661227959236812E-2</v>
      </c>
      <c r="GC28">
        <f t="shared" si="83"/>
        <v>-1.508243590916851</v>
      </c>
      <c r="GD28">
        <f t="shared" si="84"/>
        <v>6.6477968168492385E-2</v>
      </c>
      <c r="GE28">
        <f t="shared" si="85"/>
        <v>0.37566849755742504</v>
      </c>
      <c r="GF28">
        <f t="shared" si="86"/>
        <v>-6.7595345502258875E-2</v>
      </c>
      <c r="GG28">
        <f t="shared" si="87"/>
        <v>0.16346166341572621</v>
      </c>
      <c r="GH28">
        <f t="shared" si="88"/>
        <v>0.60955495465460507</v>
      </c>
      <c r="GI28">
        <f t="shared" si="89"/>
        <v>-5.0411310020646971E-2</v>
      </c>
      <c r="GJ28">
        <f t="shared" si="90"/>
        <v>2.7750623547447497</v>
      </c>
      <c r="GK28">
        <f t="shared" si="91"/>
        <v>9.5946705795079204E-2</v>
      </c>
      <c r="GL28">
        <f t="shared" si="92"/>
        <v>-1.327331181813844</v>
      </c>
      <c r="GM28">
        <f t="shared" si="93"/>
        <v>-1.1819569821672156</v>
      </c>
      <c r="GN28">
        <f t="shared" si="94"/>
        <v>-0.99021411440997109</v>
      </c>
      <c r="GO28">
        <f t="shared" si="95"/>
        <v>-0.55956835175573749</v>
      </c>
      <c r="GP28">
        <f t="shared" si="96"/>
        <v>0.46385328050278529</v>
      </c>
      <c r="GQ28">
        <f t="shared" si="97"/>
        <v>-1.0504877911707633</v>
      </c>
      <c r="GR28">
        <f t="shared" si="98"/>
        <v>-3.2242750228045014E-2</v>
      </c>
      <c r="GS28">
        <f t="shared" si="99"/>
        <v>0.78272501311432796</v>
      </c>
      <c r="GX28">
        <f t="shared" si="100"/>
        <v>1.1298098248368289</v>
      </c>
      <c r="GY28">
        <f t="shared" si="101"/>
        <v>2.212080840794195E-2</v>
      </c>
      <c r="GZ28">
        <f t="shared" si="102"/>
        <v>0.70006158160104337</v>
      </c>
      <c r="HA28">
        <f t="shared" si="103"/>
        <v>0.63030937069754434</v>
      </c>
      <c r="HB28">
        <f t="shared" si="104"/>
        <v>2.7196390388286478</v>
      </c>
      <c r="HC28">
        <f t="shared" si="105"/>
        <v>0.14248815260253311</v>
      </c>
      <c r="HD28">
        <f t="shared" si="106"/>
        <v>1.2612717557339215</v>
      </c>
      <c r="HE28">
        <f t="shared" si="107"/>
        <v>1.4027588190098701</v>
      </c>
      <c r="HF28">
        <f t="shared" si="108"/>
        <v>0.62607949313439859</v>
      </c>
      <c r="HG28">
        <f t="shared" si="109"/>
        <v>1.380075151941313</v>
      </c>
      <c r="HH28">
        <f t="shared" si="110"/>
        <v>1.5842958382196599</v>
      </c>
      <c r="HI28">
        <f t="shared" si="111"/>
        <v>0.17430756445430085</v>
      </c>
      <c r="HJ28">
        <f t="shared" si="112"/>
        <v>0.26210278782786023</v>
      </c>
      <c r="HK28">
        <f t="shared" si="113"/>
        <v>0.23090236938468583</v>
      </c>
      <c r="HL28">
        <f t="shared" si="114"/>
        <v>0.86216874617943984</v>
      </c>
      <c r="HM28">
        <f t="shared" si="115"/>
        <v>1.3510729584836918</v>
      </c>
      <c r="HN28">
        <f t="shared" si="116"/>
        <v>2.4830788994505748E-2</v>
      </c>
      <c r="HO28">
        <f t="shared" si="117"/>
        <v>6.4554695308201016E-3</v>
      </c>
      <c r="HP28">
        <f t="shared" si="118"/>
        <v>0.22626381768812176</v>
      </c>
      <c r="HQ28">
        <f t="shared" si="119"/>
        <v>1.030878102371545</v>
      </c>
      <c r="HR28">
        <f t="shared" si="120"/>
        <v>2.929424519288125</v>
      </c>
      <c r="HS28">
        <f t="shared" si="121"/>
        <v>0.624599018723071</v>
      </c>
      <c r="HT28">
        <f t="shared" si="122"/>
        <v>0.87501920410448697</v>
      </c>
      <c r="HU28">
        <f t="shared" si="123"/>
        <v>7.226085014131689E-2</v>
      </c>
      <c r="HV28">
        <f t="shared" si="124"/>
        <v>0.217320631281263</v>
      </c>
      <c r="HW28">
        <f t="shared" si="125"/>
        <v>0.3814164896766204</v>
      </c>
      <c r="HX28">
        <f t="shared" si="126"/>
        <v>0.81630079060463334</v>
      </c>
      <c r="HY28">
        <f t="shared" si="127"/>
        <v>0.98379150859310993</v>
      </c>
      <c r="HZ28">
        <f t="shared" si="128"/>
        <v>0.66700861273996337</v>
      </c>
      <c r="IA28">
        <f t="shared" si="129"/>
        <v>0.68994223476943972</v>
      </c>
      <c r="IB28">
        <f t="shared" si="130"/>
        <v>5.1126427934272911E-2</v>
      </c>
      <c r="IC28">
        <f t="shared" si="131"/>
        <v>0.31939852885319769</v>
      </c>
      <c r="ID28">
        <f t="shared" si="132"/>
        <v>0.18196172405620636</v>
      </c>
      <c r="IE28">
        <f t="shared" si="133"/>
        <v>0.67166867689306176</v>
      </c>
      <c r="IF28">
        <f t="shared" si="134"/>
        <v>0.13436677344475439</v>
      </c>
      <c r="IG28">
        <f t="shared" si="135"/>
        <v>1.9429887778427111</v>
      </c>
      <c r="IH28">
        <f t="shared" si="136"/>
        <v>2.1593753851399211</v>
      </c>
      <c r="II28">
        <f t="shared" si="137"/>
        <v>1.154634773813225</v>
      </c>
      <c r="IJ28">
        <f t="shared" si="138"/>
        <v>0.73196672248008487</v>
      </c>
      <c r="IK28">
        <f t="shared" si="139"/>
        <v>0.75145563671415827</v>
      </c>
      <c r="IL28">
        <f t="shared" si="140"/>
        <v>0.33141438588420091</v>
      </c>
      <c r="IM28">
        <f t="shared" si="141"/>
        <v>0.50092229411936939</v>
      </c>
      <c r="IN28">
        <f t="shared" si="142"/>
        <v>1.5382783042642711</v>
      </c>
      <c r="IO28">
        <f t="shared" si="143"/>
        <v>3.373320305301363</v>
      </c>
      <c r="IP28">
        <f t="shared" si="144"/>
        <v>2.0610367087611778</v>
      </c>
      <c r="IQ28">
        <f t="shared" si="145"/>
        <v>0.83876562059728044</v>
      </c>
      <c r="IR28">
        <f t="shared" si="146"/>
        <v>1.5156571815238551</v>
      </c>
      <c r="IS28">
        <f t="shared" si="147"/>
        <v>1.1473854696036014</v>
      </c>
      <c r="IT28">
        <f t="shared" si="148"/>
        <v>1.747453531924235</v>
      </c>
      <c r="IU28">
        <f t="shared" si="149"/>
        <v>1.2404776497403849</v>
      </c>
      <c r="IV28">
        <f t="shared" si="150"/>
        <v>0.2282504916680439</v>
      </c>
      <c r="IW28">
        <f t="shared" si="151"/>
        <v>0.73985316526639755</v>
      </c>
      <c r="IX28">
        <f t="shared" si="152"/>
        <v>0.75196234726514599</v>
      </c>
      <c r="IY28">
        <f t="shared" si="153"/>
        <v>2.4982649541922712</v>
      </c>
      <c r="IZ28">
        <f t="shared" si="154"/>
        <v>0.31336640272108629</v>
      </c>
      <c r="JA28">
        <f t="shared" si="155"/>
        <v>0.5150744702093949</v>
      </c>
      <c r="JB28">
        <f t="shared" si="156"/>
        <v>0.67924673352910581</v>
      </c>
      <c r="JC28">
        <f t="shared" si="157"/>
        <v>1.6703423791683689</v>
      </c>
      <c r="JD28">
        <f t="shared" si="158"/>
        <v>0.64750022651036776</v>
      </c>
      <c r="JE28">
        <f t="shared" si="159"/>
        <v>0.76471048468018543</v>
      </c>
      <c r="JF28">
        <f t="shared" si="160"/>
        <v>0.94450097448416259</v>
      </c>
      <c r="JG28">
        <f t="shared" si="161"/>
        <v>1.2881586513319372</v>
      </c>
      <c r="JH28">
        <f t="shared" si="162"/>
        <v>1.2687683642560879</v>
      </c>
      <c r="JI28">
        <f t="shared" si="163"/>
        <v>0.915495907903777</v>
      </c>
      <c r="JJ28">
        <f t="shared" si="164"/>
        <v>0.21198676933341082</v>
      </c>
      <c r="JK28">
        <f t="shared" si="165"/>
        <v>0.37794726217313762</v>
      </c>
      <c r="JL28">
        <f t="shared" si="166"/>
        <v>0.32081425964973886</v>
      </c>
      <c r="JM28">
        <f t="shared" si="167"/>
        <v>1.2587215333759256</v>
      </c>
      <c r="JN28">
        <f t="shared" si="168"/>
        <v>0.579633570366201</v>
      </c>
      <c r="JO28">
        <f t="shared" si="169"/>
        <v>1.0062431217585079</v>
      </c>
      <c r="JP28">
        <f t="shared" si="170"/>
        <v>1.853524305444999</v>
      </c>
      <c r="JQ28">
        <f t="shared" si="171"/>
        <v>0.88800351053144055</v>
      </c>
      <c r="JR28">
        <f t="shared" si="172"/>
        <v>0.50989211996478323</v>
      </c>
      <c r="JS28">
        <f t="shared" si="173"/>
        <v>1.513293486845567</v>
      </c>
      <c r="JT28">
        <f t="shared" si="174"/>
        <v>1.8628636046596019</v>
      </c>
      <c r="JU28">
        <f t="shared" si="175"/>
        <v>2.0785252754387171</v>
      </c>
      <c r="JV28">
        <f t="shared" si="176"/>
        <v>0.42146562736867443</v>
      </c>
      <c r="JW28">
        <f t="shared" si="177"/>
        <v>2.672698445243185</v>
      </c>
      <c r="JX28">
        <f t="shared" si="178"/>
        <v>6.2122288939124998E-2</v>
      </c>
      <c r="JY28">
        <f t="shared" si="179"/>
        <v>1.481255424222732</v>
      </c>
      <c r="JZ28">
        <f t="shared" si="180"/>
        <v>1.0798039860744022</v>
      </c>
      <c r="KA28">
        <f t="shared" si="181"/>
        <v>4.2403652953297621E-2</v>
      </c>
      <c r="KB28">
        <f t="shared" si="182"/>
        <v>2.7661227959236812E-2</v>
      </c>
      <c r="KC28">
        <f t="shared" si="183"/>
        <v>1.508243590916851</v>
      </c>
      <c r="KD28">
        <f t="shared" si="184"/>
        <v>6.6477968168492385E-2</v>
      </c>
      <c r="KE28">
        <f t="shared" si="185"/>
        <v>0.37566849755742504</v>
      </c>
      <c r="KF28">
        <f t="shared" si="186"/>
        <v>6.7595345502258875E-2</v>
      </c>
      <c r="KG28">
        <f t="shared" si="187"/>
        <v>0.16346166341572621</v>
      </c>
      <c r="KH28">
        <f t="shared" si="188"/>
        <v>0.60955495465460507</v>
      </c>
      <c r="KI28">
        <f t="shared" si="189"/>
        <v>5.0411310020646971E-2</v>
      </c>
      <c r="KJ28">
        <f t="shared" si="190"/>
        <v>2.7750623547447497</v>
      </c>
      <c r="KK28">
        <f t="shared" si="191"/>
        <v>9.5946705795079204E-2</v>
      </c>
      <c r="KL28">
        <f t="shared" si="192"/>
        <v>1.327331181813844</v>
      </c>
      <c r="KM28">
        <f t="shared" si="193"/>
        <v>1.1819569821672156</v>
      </c>
      <c r="KN28">
        <f t="shared" si="194"/>
        <v>0.99021411440997109</v>
      </c>
      <c r="KO28">
        <f t="shared" si="195"/>
        <v>0.55956835175573749</v>
      </c>
      <c r="KP28">
        <f t="shared" si="196"/>
        <v>0.46385328050278529</v>
      </c>
      <c r="KQ28">
        <f t="shared" si="197"/>
        <v>1.0504877911707633</v>
      </c>
      <c r="KR28">
        <f t="shared" si="198"/>
        <v>3.2242750228045014E-2</v>
      </c>
      <c r="KS28">
        <f t="shared" si="199"/>
        <v>0.78272501311432796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0.64541938566806012</v>
      </c>
      <c r="CY29">
        <f t="shared" si="1"/>
        <v>-2.368960727814541</v>
      </c>
      <c r="CZ29">
        <f t="shared" si="2"/>
        <v>-0.56189226597164743</v>
      </c>
      <c r="DA29">
        <f t="shared" si="3"/>
        <v>-4.1735965065442429E-2</v>
      </c>
      <c r="DB29">
        <f t="shared" si="4"/>
        <v>-1.2036509141850669</v>
      </c>
      <c r="DC29">
        <f t="shared" si="5"/>
        <v>-0.932783297789888</v>
      </c>
      <c r="DD29">
        <f t="shared" si="6"/>
        <v>-0.52445198245786362</v>
      </c>
      <c r="DE29">
        <f t="shared" si="7"/>
        <v>0.25770528356089928</v>
      </c>
      <c r="DF29">
        <f t="shared" si="8"/>
        <v>0.31280973334514273</v>
      </c>
      <c r="DG29">
        <f t="shared" si="9"/>
        <v>0.3267144794383896</v>
      </c>
      <c r="DH29">
        <f t="shared" si="10"/>
        <v>-9.9347802204854507E-2</v>
      </c>
      <c r="DI29">
        <f t="shared" si="11"/>
        <v>1.3173644397938369</v>
      </c>
      <c r="DJ29">
        <f t="shared" si="12"/>
        <v>-1.8417301201503191</v>
      </c>
      <c r="DK29">
        <f t="shared" si="13"/>
        <v>0.29715349058207097</v>
      </c>
      <c r="DL29">
        <f t="shared" si="14"/>
        <v>0.79826542378573195</v>
      </c>
      <c r="DM29">
        <f t="shared" si="15"/>
        <v>-2.9049741829746276</v>
      </c>
      <c r="DN29">
        <f t="shared" si="16"/>
        <v>6.112976072324483E-2</v>
      </c>
      <c r="DO29">
        <f t="shared" si="17"/>
        <v>-0.79963255568590763</v>
      </c>
      <c r="DP29">
        <f t="shared" si="18"/>
        <v>0.96653910585080793</v>
      </c>
      <c r="DQ29">
        <f t="shared" si="19"/>
        <v>1.701324389785797</v>
      </c>
      <c r="DR29">
        <f t="shared" si="20"/>
        <v>3.2405617373623579</v>
      </c>
      <c r="DS29">
        <f t="shared" si="21"/>
        <v>-0.59741123679116104</v>
      </c>
      <c r="DT29">
        <f t="shared" si="22"/>
        <v>0.60115466715108967</v>
      </c>
      <c r="DU29">
        <f t="shared" si="23"/>
        <v>-0.65260215617282902</v>
      </c>
      <c r="DV29">
        <f t="shared" si="24"/>
        <v>0.82211448911076512</v>
      </c>
      <c r="DW29">
        <f t="shared" si="25"/>
        <v>-2.080170492447468</v>
      </c>
      <c r="DX29">
        <f t="shared" si="26"/>
        <v>0.68710491022105824</v>
      </c>
      <c r="DY29">
        <f t="shared" si="27"/>
        <v>0.38959576415578751</v>
      </c>
      <c r="DZ29">
        <f t="shared" si="28"/>
        <v>-1.264700530343279</v>
      </c>
      <c r="EA29">
        <f t="shared" si="29"/>
        <v>2.5697994890242053</v>
      </c>
      <c r="EB29">
        <f t="shared" si="30"/>
        <v>2.2685477187940268</v>
      </c>
      <c r="EC29">
        <f t="shared" si="31"/>
        <v>-1.8984836091305619</v>
      </c>
      <c r="ED29">
        <f t="shared" si="32"/>
        <v>0.9560841392631898</v>
      </c>
      <c r="EE29">
        <f t="shared" si="33"/>
        <v>1.4597178885200839</v>
      </c>
      <c r="EF29">
        <f t="shared" si="34"/>
        <v>-1.1481986085934091</v>
      </c>
      <c r="EG29">
        <f t="shared" si="35"/>
        <v>-3.265294539849978</v>
      </c>
      <c r="EH29">
        <f t="shared" si="36"/>
        <v>-2.08437345442037</v>
      </c>
      <c r="EI29">
        <f t="shared" si="37"/>
        <v>1.0951023828387605</v>
      </c>
      <c r="EJ29">
        <f t="shared" si="38"/>
        <v>-0.17670027891890283</v>
      </c>
      <c r="EK29">
        <f t="shared" si="39"/>
        <v>1.3021291249297823E-2</v>
      </c>
      <c r="EL29">
        <f t="shared" si="40"/>
        <v>-0.10288076603621121</v>
      </c>
      <c r="EM29">
        <f t="shared" si="41"/>
        <v>0.99676729933874064</v>
      </c>
      <c r="EN29">
        <f t="shared" si="42"/>
        <v>-0.73712094972361608</v>
      </c>
      <c r="EO29">
        <f t="shared" si="43"/>
        <v>1.9332858616833932</v>
      </c>
      <c r="EP29">
        <f t="shared" si="44"/>
        <v>-1.298815375756192</v>
      </c>
      <c r="EQ29">
        <f t="shared" si="45"/>
        <v>1.4762564171786852</v>
      </c>
      <c r="ER29">
        <f t="shared" si="46"/>
        <v>-0.46232318381986792</v>
      </c>
      <c r="ES29">
        <f t="shared" si="47"/>
        <v>-0.66083352751112512</v>
      </c>
      <c r="ET29">
        <f t="shared" si="48"/>
        <v>1.3680224110578139</v>
      </c>
      <c r="EU29">
        <f t="shared" si="49"/>
        <v>0.23219893959134263</v>
      </c>
      <c r="EV29">
        <f t="shared" si="50"/>
        <v>0.85533325155229778</v>
      </c>
      <c r="EW29">
        <f t="shared" si="51"/>
        <v>-0.60667732328997126</v>
      </c>
      <c r="EX29">
        <f t="shared" si="52"/>
        <v>1.9890217732742739</v>
      </c>
      <c r="EY29">
        <f t="shared" si="53"/>
        <v>-1.9203221526207666</v>
      </c>
      <c r="EZ29">
        <f t="shared" si="54"/>
        <v>-0.42876631918831065</v>
      </c>
      <c r="FA29">
        <f t="shared" si="55"/>
        <v>0.8881707367946382</v>
      </c>
      <c r="FB29">
        <f t="shared" si="56"/>
        <v>0.28567095327196967</v>
      </c>
      <c r="FC29">
        <f t="shared" si="57"/>
        <v>-0.57088387674461238</v>
      </c>
      <c r="FD29">
        <f t="shared" si="58"/>
        <v>0.54965653479761933</v>
      </c>
      <c r="FE29">
        <f t="shared" si="59"/>
        <v>0.74993041162256602</v>
      </c>
      <c r="FF29">
        <f t="shared" si="60"/>
        <v>0.54820841298872625</v>
      </c>
      <c r="FG29">
        <f t="shared" si="61"/>
        <v>2.6822107168860687E-2</v>
      </c>
      <c r="FH29">
        <f t="shared" si="62"/>
        <v>0.93992577302688063</v>
      </c>
      <c r="FI29">
        <f t="shared" si="63"/>
        <v>0.22677694812985855</v>
      </c>
      <c r="FJ29">
        <f t="shared" si="64"/>
        <v>-0.28426170899733011</v>
      </c>
      <c r="FK29">
        <f t="shared" si="65"/>
        <v>1.0180275335327695</v>
      </c>
      <c r="FL29">
        <f t="shared" si="66"/>
        <v>-1.287408367969856</v>
      </c>
      <c r="FM29">
        <f t="shared" si="67"/>
        <v>0.80439786637874333</v>
      </c>
      <c r="FN29">
        <f t="shared" si="68"/>
        <v>1.2801847194123066</v>
      </c>
      <c r="FO29">
        <f t="shared" si="69"/>
        <v>-0.61432279648814936</v>
      </c>
      <c r="FP29">
        <f t="shared" si="70"/>
        <v>-2.2897331681899464</v>
      </c>
      <c r="FQ29">
        <f t="shared" si="71"/>
        <v>-0.6597549444636156</v>
      </c>
      <c r="FR29">
        <f t="shared" si="72"/>
        <v>-1.4566690108574423</v>
      </c>
      <c r="FS29">
        <f t="shared" si="73"/>
        <v>-0.93900024628395706</v>
      </c>
      <c r="FT29">
        <f t="shared" si="74"/>
        <v>-3.2387615399093619</v>
      </c>
      <c r="FU29">
        <f t="shared" si="75"/>
        <v>-0.75237449298658943</v>
      </c>
      <c r="FV29">
        <f t="shared" si="76"/>
        <v>-3.0105329286745821</v>
      </c>
      <c r="FW29">
        <f t="shared" si="77"/>
        <v>2.1824069586275789</v>
      </c>
      <c r="FX29">
        <f t="shared" si="78"/>
        <v>-1.023895519779241</v>
      </c>
      <c r="FY29">
        <f t="shared" si="79"/>
        <v>-3.0861211746627109</v>
      </c>
      <c r="FZ29">
        <f t="shared" si="80"/>
        <v>1.3957416825358062</v>
      </c>
      <c r="GA29">
        <f t="shared" si="81"/>
        <v>0.64232295893615388</v>
      </c>
      <c r="GB29">
        <f t="shared" si="82"/>
        <v>-1.093626176291898</v>
      </c>
      <c r="GC29">
        <f t="shared" si="83"/>
        <v>0.57113765524904236</v>
      </c>
      <c r="GD29">
        <f t="shared" si="84"/>
        <v>1.6117520105386269</v>
      </c>
      <c r="GE29">
        <f t="shared" si="85"/>
        <v>-0.57117139534962424</v>
      </c>
      <c r="GF29">
        <f t="shared" si="86"/>
        <v>2.7008758395277281</v>
      </c>
      <c r="GG29">
        <f t="shared" si="87"/>
        <v>-0.47646652932323341</v>
      </c>
      <c r="GH29">
        <f t="shared" si="88"/>
        <v>0.48911277734681985</v>
      </c>
      <c r="GI29">
        <f t="shared" si="89"/>
        <v>-1.1168114681748629</v>
      </c>
      <c r="GJ29">
        <f t="shared" si="90"/>
        <v>-0.45451400048141061</v>
      </c>
      <c r="GK29">
        <f t="shared" si="91"/>
        <v>-0.44309239973515913</v>
      </c>
      <c r="GL29">
        <f t="shared" si="92"/>
        <v>-6.6786572910591091E-2</v>
      </c>
      <c r="GM29">
        <f t="shared" si="93"/>
        <v>-0.88026573839839206</v>
      </c>
      <c r="GN29">
        <f t="shared" si="94"/>
        <v>-0.3894824464677592</v>
      </c>
      <c r="GO29">
        <f t="shared" si="95"/>
        <v>0.20534477938113049</v>
      </c>
      <c r="GP29">
        <f t="shared" si="96"/>
        <v>1.1044398862423959</v>
      </c>
      <c r="GQ29">
        <f t="shared" si="97"/>
        <v>1.6792957400433455</v>
      </c>
      <c r="GR29">
        <f t="shared" si="98"/>
        <v>0.14135283979922209</v>
      </c>
      <c r="GS29">
        <f t="shared" si="99"/>
        <v>0.20303503940497519</v>
      </c>
      <c r="GX29">
        <f t="shared" si="100"/>
        <v>0.64541938566806012</v>
      </c>
      <c r="GY29">
        <f t="shared" si="101"/>
        <v>2.368960727814541</v>
      </c>
      <c r="GZ29">
        <f t="shared" si="102"/>
        <v>0.56189226597164743</v>
      </c>
      <c r="HA29">
        <f t="shared" si="103"/>
        <v>4.1735965065442429E-2</v>
      </c>
      <c r="HB29">
        <f t="shared" si="104"/>
        <v>1.2036509141850669</v>
      </c>
      <c r="HC29">
        <f t="shared" si="105"/>
        <v>0.932783297789888</v>
      </c>
      <c r="HD29">
        <f t="shared" si="106"/>
        <v>0.52445198245786362</v>
      </c>
      <c r="HE29">
        <f t="shared" si="107"/>
        <v>0.25770528356089928</v>
      </c>
      <c r="HF29">
        <f t="shared" si="108"/>
        <v>0.31280973334514273</v>
      </c>
      <c r="HG29">
        <f t="shared" si="109"/>
        <v>0.3267144794383896</v>
      </c>
      <c r="HH29">
        <f t="shared" si="110"/>
        <v>9.9347802204854507E-2</v>
      </c>
      <c r="HI29">
        <f t="shared" si="111"/>
        <v>1.3173644397938369</v>
      </c>
      <c r="HJ29">
        <f t="shared" si="112"/>
        <v>1.8417301201503191</v>
      </c>
      <c r="HK29">
        <f t="shared" si="113"/>
        <v>0.29715349058207097</v>
      </c>
      <c r="HL29">
        <f t="shared" si="114"/>
        <v>0.79826542378573195</v>
      </c>
      <c r="HM29">
        <f t="shared" si="115"/>
        <v>2.9049741829746276</v>
      </c>
      <c r="HN29">
        <f t="shared" si="116"/>
        <v>6.112976072324483E-2</v>
      </c>
      <c r="HO29">
        <f t="shared" si="117"/>
        <v>0.79963255568590763</v>
      </c>
      <c r="HP29">
        <f t="shared" si="118"/>
        <v>0.96653910585080793</v>
      </c>
      <c r="HQ29">
        <f t="shared" si="119"/>
        <v>1.701324389785797</v>
      </c>
      <c r="HR29">
        <f t="shared" si="120"/>
        <v>3.2405617373623579</v>
      </c>
      <c r="HS29">
        <f t="shared" si="121"/>
        <v>0.59741123679116104</v>
      </c>
      <c r="HT29">
        <f t="shared" si="122"/>
        <v>0.60115466715108967</v>
      </c>
      <c r="HU29">
        <f t="shared" si="123"/>
        <v>0.65260215617282902</v>
      </c>
      <c r="HV29">
        <f t="shared" si="124"/>
        <v>0.82211448911076512</v>
      </c>
      <c r="HW29">
        <f t="shared" si="125"/>
        <v>2.080170492447468</v>
      </c>
      <c r="HX29">
        <f t="shared" si="126"/>
        <v>0.68710491022105824</v>
      </c>
      <c r="HY29">
        <f t="shared" si="127"/>
        <v>0.38959576415578751</v>
      </c>
      <c r="HZ29">
        <f t="shared" si="128"/>
        <v>1.264700530343279</v>
      </c>
      <c r="IA29">
        <f t="shared" si="129"/>
        <v>2.5697994890242053</v>
      </c>
      <c r="IB29">
        <f t="shared" si="130"/>
        <v>2.2685477187940268</v>
      </c>
      <c r="IC29">
        <f t="shared" si="131"/>
        <v>1.8984836091305619</v>
      </c>
      <c r="ID29">
        <f t="shared" si="132"/>
        <v>0.9560841392631898</v>
      </c>
      <c r="IE29">
        <f t="shared" si="133"/>
        <v>1.4597178885200839</v>
      </c>
      <c r="IF29">
        <f t="shared" si="134"/>
        <v>1.1481986085934091</v>
      </c>
      <c r="IG29">
        <f t="shared" si="135"/>
        <v>3.265294539849978</v>
      </c>
      <c r="IH29">
        <f t="shared" si="136"/>
        <v>2.08437345442037</v>
      </c>
      <c r="II29">
        <f t="shared" si="137"/>
        <v>1.0951023828387605</v>
      </c>
      <c r="IJ29">
        <f t="shared" si="138"/>
        <v>0.17670027891890283</v>
      </c>
      <c r="IK29">
        <f t="shared" si="139"/>
        <v>1.3021291249297823E-2</v>
      </c>
      <c r="IL29">
        <f t="shared" si="140"/>
        <v>0.10288076603621121</v>
      </c>
      <c r="IM29">
        <f t="shared" si="141"/>
        <v>0.99676729933874064</v>
      </c>
      <c r="IN29">
        <f t="shared" si="142"/>
        <v>0.73712094972361608</v>
      </c>
      <c r="IO29">
        <f t="shared" si="143"/>
        <v>1.9332858616833932</v>
      </c>
      <c r="IP29">
        <f t="shared" si="144"/>
        <v>1.298815375756192</v>
      </c>
      <c r="IQ29">
        <f t="shared" si="145"/>
        <v>1.4762564171786852</v>
      </c>
      <c r="IR29">
        <f t="shared" si="146"/>
        <v>0.46232318381986792</v>
      </c>
      <c r="IS29">
        <f t="shared" si="147"/>
        <v>0.66083352751112512</v>
      </c>
      <c r="IT29">
        <f t="shared" si="148"/>
        <v>1.3680224110578139</v>
      </c>
      <c r="IU29">
        <f t="shared" si="149"/>
        <v>0.23219893959134263</v>
      </c>
      <c r="IV29">
        <f t="shared" si="150"/>
        <v>0.85533325155229778</v>
      </c>
      <c r="IW29">
        <f t="shared" si="151"/>
        <v>0.60667732328997126</v>
      </c>
      <c r="IX29">
        <f t="shared" si="152"/>
        <v>1.9890217732742739</v>
      </c>
      <c r="IY29">
        <f t="shared" si="153"/>
        <v>1.9203221526207666</v>
      </c>
      <c r="IZ29">
        <f t="shared" si="154"/>
        <v>0.42876631918831065</v>
      </c>
      <c r="JA29">
        <f t="shared" si="155"/>
        <v>0.8881707367946382</v>
      </c>
      <c r="JB29">
        <f t="shared" si="156"/>
        <v>0.28567095327196967</v>
      </c>
      <c r="JC29">
        <f t="shared" si="157"/>
        <v>0.57088387674461238</v>
      </c>
      <c r="JD29">
        <f t="shared" si="158"/>
        <v>0.54965653479761933</v>
      </c>
      <c r="JE29">
        <f t="shared" si="159"/>
        <v>0.74993041162256602</v>
      </c>
      <c r="JF29">
        <f t="shared" si="160"/>
        <v>0.54820841298872625</v>
      </c>
      <c r="JG29">
        <f t="shared" si="161"/>
        <v>2.6822107168860687E-2</v>
      </c>
      <c r="JH29">
        <f t="shared" si="162"/>
        <v>0.93992577302688063</v>
      </c>
      <c r="JI29">
        <f t="shared" si="163"/>
        <v>0.22677694812985855</v>
      </c>
      <c r="JJ29">
        <f t="shared" si="164"/>
        <v>0.28426170899733011</v>
      </c>
      <c r="JK29">
        <f t="shared" si="165"/>
        <v>1.0180275335327695</v>
      </c>
      <c r="JL29">
        <f t="shared" si="166"/>
        <v>1.287408367969856</v>
      </c>
      <c r="JM29">
        <f t="shared" si="167"/>
        <v>0.80439786637874333</v>
      </c>
      <c r="JN29">
        <f t="shared" si="168"/>
        <v>1.2801847194123066</v>
      </c>
      <c r="JO29">
        <f t="shared" si="169"/>
        <v>0.61432279648814936</v>
      </c>
      <c r="JP29">
        <f t="shared" si="170"/>
        <v>2.2897331681899464</v>
      </c>
      <c r="JQ29">
        <f t="shared" si="171"/>
        <v>0.6597549444636156</v>
      </c>
      <c r="JR29">
        <f t="shared" si="172"/>
        <v>1.4566690108574423</v>
      </c>
      <c r="JS29">
        <f t="shared" si="173"/>
        <v>0.93900024628395706</v>
      </c>
      <c r="JT29">
        <f t="shared" si="174"/>
        <v>3.2387615399093619</v>
      </c>
      <c r="JU29">
        <f t="shared" si="175"/>
        <v>0.75237449298658943</v>
      </c>
      <c r="JV29">
        <f t="shared" si="176"/>
        <v>3.0105329286745821</v>
      </c>
      <c r="JW29">
        <f t="shared" si="177"/>
        <v>2.1824069586275789</v>
      </c>
      <c r="JX29">
        <f t="shared" si="178"/>
        <v>1.023895519779241</v>
      </c>
      <c r="JY29">
        <f t="shared" si="179"/>
        <v>3.0861211746627109</v>
      </c>
      <c r="JZ29">
        <f t="shared" si="180"/>
        <v>1.3957416825358062</v>
      </c>
      <c r="KA29">
        <f t="shared" si="181"/>
        <v>0.64232295893615388</v>
      </c>
      <c r="KB29">
        <f t="shared" si="182"/>
        <v>1.093626176291898</v>
      </c>
      <c r="KC29">
        <f t="shared" si="183"/>
        <v>0.57113765524904236</v>
      </c>
      <c r="KD29">
        <f t="shared" si="184"/>
        <v>1.6117520105386269</v>
      </c>
      <c r="KE29">
        <f t="shared" si="185"/>
        <v>0.57117139534962424</v>
      </c>
      <c r="KF29">
        <f t="shared" si="186"/>
        <v>2.7008758395277281</v>
      </c>
      <c r="KG29">
        <f t="shared" si="187"/>
        <v>0.47646652932323341</v>
      </c>
      <c r="KH29">
        <f t="shared" si="188"/>
        <v>0.48911277734681985</v>
      </c>
      <c r="KI29">
        <f t="shared" si="189"/>
        <v>1.1168114681748629</v>
      </c>
      <c r="KJ29">
        <f t="shared" si="190"/>
        <v>0.45451400048141061</v>
      </c>
      <c r="KK29">
        <f t="shared" si="191"/>
        <v>0.44309239973515913</v>
      </c>
      <c r="KL29">
        <f t="shared" si="192"/>
        <v>6.6786572910591091E-2</v>
      </c>
      <c r="KM29">
        <f t="shared" si="193"/>
        <v>0.88026573839839206</v>
      </c>
      <c r="KN29">
        <f t="shared" si="194"/>
        <v>0.3894824464677592</v>
      </c>
      <c r="KO29">
        <f t="shared" si="195"/>
        <v>0.20534477938113049</v>
      </c>
      <c r="KP29">
        <f t="shared" si="196"/>
        <v>1.1044398862423959</v>
      </c>
      <c r="KQ29">
        <f t="shared" si="197"/>
        <v>1.6792957400433455</v>
      </c>
      <c r="KR29">
        <f t="shared" si="198"/>
        <v>0.14135283979922209</v>
      </c>
      <c r="KS29">
        <f t="shared" si="199"/>
        <v>0.20303503940497519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-0.2418382673479928</v>
      </c>
      <c r="CY30">
        <f t="shared" si="1"/>
        <v>0.75401348288892289</v>
      </c>
      <c r="CZ30">
        <f t="shared" si="2"/>
        <v>0.4017730911757485</v>
      </c>
      <c r="DA30">
        <f t="shared" si="3"/>
        <v>-1.3785890031784515E-2</v>
      </c>
      <c r="DB30">
        <f t="shared" si="4"/>
        <v>0.3814521253950825</v>
      </c>
      <c r="DC30">
        <f t="shared" si="5"/>
        <v>-1.3726738819438273</v>
      </c>
      <c r="DD30">
        <f t="shared" si="6"/>
        <v>0.82472472216548987</v>
      </c>
      <c r="DE30">
        <f t="shared" si="7"/>
        <v>-1.5578651294947801E-2</v>
      </c>
      <c r="DF30">
        <f t="shared" si="8"/>
        <v>0.8067698582619196</v>
      </c>
      <c r="DG30">
        <f t="shared" si="9"/>
        <v>0.23415977260057408</v>
      </c>
      <c r="DH30">
        <f t="shared" si="10"/>
        <v>-1.481066581788216</v>
      </c>
      <c r="DI30">
        <f t="shared" si="11"/>
        <v>-2.3545220245372311E-2</v>
      </c>
      <c r="DJ30">
        <f t="shared" si="12"/>
        <v>-1.3248667132051999</v>
      </c>
      <c r="DK30">
        <f t="shared" si="13"/>
        <v>-2.0452581562096022</v>
      </c>
      <c r="DL30">
        <f t="shared" si="14"/>
        <v>-0.18636426821590174</v>
      </c>
      <c r="DM30">
        <f t="shared" si="15"/>
        <v>4.5664865029372663</v>
      </c>
      <c r="DN30">
        <f t="shared" si="16"/>
        <v>-1.91128098904969</v>
      </c>
      <c r="DO30">
        <f t="shared" si="17"/>
        <v>-0.37543149454329539</v>
      </c>
      <c r="DP30">
        <f t="shared" si="18"/>
        <v>0.24037367800723242</v>
      </c>
      <c r="DQ30">
        <f t="shared" si="19"/>
        <v>0.75499901339218722</v>
      </c>
      <c r="DR30">
        <f t="shared" si="20"/>
        <v>0.31857601104294331</v>
      </c>
      <c r="DS30">
        <f t="shared" si="21"/>
        <v>-1.6185226592479209</v>
      </c>
      <c r="DT30">
        <f t="shared" si="22"/>
        <v>0.76771878830128304</v>
      </c>
      <c r="DU30">
        <f t="shared" si="23"/>
        <v>0.56032573265390395</v>
      </c>
      <c r="DV30">
        <f t="shared" si="24"/>
        <v>-1.2341246133943469</v>
      </c>
      <c r="DW30">
        <f t="shared" si="25"/>
        <v>-0.646445006247508</v>
      </c>
      <c r="DX30">
        <f t="shared" si="26"/>
        <v>2.4527469871990699</v>
      </c>
      <c r="DY30">
        <f t="shared" si="27"/>
        <v>-0.86829750771225944</v>
      </c>
      <c r="DZ30">
        <f t="shared" si="28"/>
        <v>-0.59840383635448691</v>
      </c>
      <c r="EA30">
        <f t="shared" si="29"/>
        <v>-0.11762182969172463</v>
      </c>
      <c r="EB30">
        <f t="shared" si="30"/>
        <v>-0.69230857072252472</v>
      </c>
      <c r="EC30">
        <f t="shared" si="31"/>
        <v>-0.78992149180219795</v>
      </c>
      <c r="ED30">
        <f t="shared" si="32"/>
        <v>1.6709048027875082</v>
      </c>
      <c r="EE30">
        <f t="shared" si="33"/>
        <v>1.5004969938257942</v>
      </c>
      <c r="EF30">
        <f t="shared" si="34"/>
        <v>2.9988413057705721E-2</v>
      </c>
      <c r="EG30">
        <f t="shared" si="35"/>
        <v>2.7513674717418342</v>
      </c>
      <c r="EH30">
        <f t="shared" si="36"/>
        <v>1.5067103722603368</v>
      </c>
      <c r="EI30">
        <f t="shared" si="37"/>
        <v>0.49071307507477147</v>
      </c>
      <c r="EJ30">
        <f t="shared" si="38"/>
        <v>0.92953852405988724</v>
      </c>
      <c r="EK30">
        <f t="shared" si="39"/>
        <v>-1.738179182686026</v>
      </c>
      <c r="EL30">
        <f t="shared" si="40"/>
        <v>1.2262666581374886</v>
      </c>
      <c r="EM30">
        <f t="shared" si="41"/>
        <v>2.5066464319511521</v>
      </c>
      <c r="EN30">
        <f t="shared" si="42"/>
        <v>-1.0199494660305675E-3</v>
      </c>
      <c r="EO30">
        <f t="shared" si="43"/>
        <v>-2.4368365870517672</v>
      </c>
      <c r="EP30">
        <f t="shared" si="44"/>
        <v>0.20717954819006201</v>
      </c>
      <c r="EQ30">
        <f t="shared" si="45"/>
        <v>-1.0277291806669639</v>
      </c>
      <c r="ER30">
        <f t="shared" si="46"/>
        <v>-0.31322795442575735</v>
      </c>
      <c r="ES30">
        <f t="shared" si="47"/>
        <v>-1.1382013133037554</v>
      </c>
      <c r="ET30">
        <f t="shared" si="48"/>
        <v>0.76993330080814004</v>
      </c>
      <c r="EU30">
        <f t="shared" si="49"/>
        <v>-9.8382398794087556E-2</v>
      </c>
      <c r="EV30">
        <f t="shared" si="50"/>
        <v>1.4502394928215506E-2</v>
      </c>
      <c r="EW30">
        <f t="shared" si="51"/>
        <v>0.56371323267748386</v>
      </c>
      <c r="EX30">
        <f t="shared" si="52"/>
        <v>1.0100317015934808</v>
      </c>
      <c r="EY30">
        <f t="shared" si="53"/>
        <v>0.92719122678657329</v>
      </c>
      <c r="EZ30">
        <f t="shared" si="54"/>
        <v>-0.94505326856324423</v>
      </c>
      <c r="FA30">
        <f t="shared" si="55"/>
        <v>-1.663777606526367</v>
      </c>
      <c r="FB30">
        <f t="shared" si="56"/>
        <v>1.7304679540546259</v>
      </c>
      <c r="FC30">
        <f t="shared" si="57"/>
        <v>0.62731308812658315</v>
      </c>
      <c r="FD30">
        <f t="shared" si="58"/>
        <v>-5.2979850987173699E-2</v>
      </c>
      <c r="FE30">
        <f t="shared" si="59"/>
        <v>0.84363795572596012</v>
      </c>
      <c r="FF30">
        <f t="shared" si="60"/>
        <v>-0.84347673902683296</v>
      </c>
      <c r="FG30">
        <f t="shared" si="61"/>
        <v>-0.91745415030938804</v>
      </c>
      <c r="FH30">
        <f t="shared" si="62"/>
        <v>2.3161406628296319</v>
      </c>
      <c r="FI30">
        <f t="shared" si="63"/>
        <v>-0.5245251921826064</v>
      </c>
      <c r="FJ30">
        <f t="shared" si="64"/>
        <v>0.55885244637379783</v>
      </c>
      <c r="FK30">
        <f t="shared" si="65"/>
        <v>1.7814339996474768</v>
      </c>
      <c r="FL30">
        <f t="shared" si="66"/>
        <v>-0.58071002747003797</v>
      </c>
      <c r="FM30">
        <f t="shared" si="67"/>
        <v>9.6655003337725615E-2</v>
      </c>
      <c r="FN30">
        <f t="shared" si="68"/>
        <v>-0.27010466551549955</v>
      </c>
      <c r="FO30">
        <f t="shared" si="69"/>
        <v>1.3368436986159991</v>
      </c>
      <c r="FP30">
        <f t="shared" si="70"/>
        <v>-1.9605754653430869</v>
      </c>
      <c r="FQ30">
        <f t="shared" si="71"/>
        <v>0.2099734385625362</v>
      </c>
      <c r="FR30">
        <f t="shared" si="72"/>
        <v>-1.0457522029848678</v>
      </c>
      <c r="FS30">
        <f t="shared" si="73"/>
        <v>1.1351735079498102</v>
      </c>
      <c r="FT30">
        <f t="shared" si="74"/>
        <v>9.9138112604722384E-2</v>
      </c>
      <c r="FU30">
        <f t="shared" si="75"/>
        <v>0.79515124381413615</v>
      </c>
      <c r="FV30">
        <f t="shared" si="76"/>
        <v>-8.3645423480798245E-4</v>
      </c>
      <c r="FW30">
        <f t="shared" si="77"/>
        <v>0.6503292318647621</v>
      </c>
      <c r="FX30">
        <f t="shared" si="78"/>
        <v>6.0886874075907343E-2</v>
      </c>
      <c r="FY30">
        <f t="shared" si="79"/>
        <v>0.52439766406034116</v>
      </c>
      <c r="FZ30">
        <f t="shared" si="80"/>
        <v>-1.6401825587748371</v>
      </c>
      <c r="GA30">
        <f t="shared" si="81"/>
        <v>-1.327318411985339</v>
      </c>
      <c r="GB30">
        <f t="shared" si="82"/>
        <v>1.1343162241738243</v>
      </c>
      <c r="GC30">
        <f t="shared" si="83"/>
        <v>-1.1213334651370226</v>
      </c>
      <c r="GD30">
        <f t="shared" si="84"/>
        <v>-0.87074468514041392</v>
      </c>
      <c r="GE30">
        <f t="shared" si="85"/>
        <v>1.7394263258467439</v>
      </c>
      <c r="GF30">
        <f t="shared" si="86"/>
        <v>-0.40014065915820363</v>
      </c>
      <c r="GG30">
        <f t="shared" si="87"/>
        <v>-0.5222378596391648</v>
      </c>
      <c r="GH30">
        <f t="shared" si="88"/>
        <v>1.108340648351946</v>
      </c>
      <c r="GI30">
        <f t="shared" si="89"/>
        <v>-0.44768290244508396</v>
      </c>
      <c r="GJ30">
        <f t="shared" si="90"/>
        <v>1.2551347546730263</v>
      </c>
      <c r="GK30">
        <f t="shared" si="91"/>
        <v>0.66410597917092196</v>
      </c>
      <c r="GL30">
        <f t="shared" si="92"/>
        <v>6.0195582606610495E-2</v>
      </c>
      <c r="GM30">
        <f t="shared" si="93"/>
        <v>-1.658179802148843</v>
      </c>
      <c r="GN30">
        <f t="shared" si="94"/>
        <v>0.1144013730580923</v>
      </c>
      <c r="GO30">
        <f t="shared" si="95"/>
        <v>1.410676086824352</v>
      </c>
      <c r="GP30">
        <f t="shared" si="96"/>
        <v>-0.46134575802279687</v>
      </c>
      <c r="GQ30">
        <f t="shared" si="97"/>
        <v>0.193614152912889</v>
      </c>
      <c r="GR30">
        <f t="shared" si="98"/>
        <v>1.250084189633011</v>
      </c>
      <c r="GS30">
        <f t="shared" si="99"/>
        <v>-0.21307326151517619</v>
      </c>
      <c r="GX30">
        <f t="shared" si="100"/>
        <v>0.2418382673479928</v>
      </c>
      <c r="GY30">
        <f t="shared" si="101"/>
        <v>0.75401348288892289</v>
      </c>
      <c r="GZ30">
        <f t="shared" si="102"/>
        <v>0.4017730911757485</v>
      </c>
      <c r="HA30">
        <f t="shared" si="103"/>
        <v>1.3785890031784515E-2</v>
      </c>
      <c r="HB30">
        <f t="shared" si="104"/>
        <v>0.3814521253950825</v>
      </c>
      <c r="HC30">
        <f t="shared" si="105"/>
        <v>1.3726738819438273</v>
      </c>
      <c r="HD30">
        <f t="shared" si="106"/>
        <v>0.82472472216548987</v>
      </c>
      <c r="HE30">
        <f t="shared" si="107"/>
        <v>1.5578651294947801E-2</v>
      </c>
      <c r="HF30">
        <f t="shared" si="108"/>
        <v>0.8067698582619196</v>
      </c>
      <c r="HG30">
        <f t="shared" si="109"/>
        <v>0.23415977260057408</v>
      </c>
      <c r="HH30">
        <f t="shared" si="110"/>
        <v>1.481066581788216</v>
      </c>
      <c r="HI30">
        <f t="shared" si="111"/>
        <v>2.3545220245372311E-2</v>
      </c>
      <c r="HJ30">
        <f t="shared" si="112"/>
        <v>1.3248667132051999</v>
      </c>
      <c r="HK30">
        <f t="shared" si="113"/>
        <v>2.0452581562096022</v>
      </c>
      <c r="HL30">
        <f t="shared" si="114"/>
        <v>0.18636426821590174</v>
      </c>
      <c r="HM30">
        <f t="shared" si="115"/>
        <v>4.5664865029372663</v>
      </c>
      <c r="HN30">
        <f t="shared" si="116"/>
        <v>1.91128098904969</v>
      </c>
      <c r="HO30">
        <f t="shared" si="117"/>
        <v>0.37543149454329539</v>
      </c>
      <c r="HP30">
        <f t="shared" si="118"/>
        <v>0.24037367800723242</v>
      </c>
      <c r="HQ30">
        <f t="shared" si="119"/>
        <v>0.75499901339218722</v>
      </c>
      <c r="HR30">
        <f t="shared" si="120"/>
        <v>0.31857601104294331</v>
      </c>
      <c r="HS30">
        <f t="shared" si="121"/>
        <v>1.6185226592479209</v>
      </c>
      <c r="HT30">
        <f t="shared" si="122"/>
        <v>0.76771878830128304</v>
      </c>
      <c r="HU30">
        <f t="shared" si="123"/>
        <v>0.56032573265390395</v>
      </c>
      <c r="HV30">
        <f t="shared" si="124"/>
        <v>1.2341246133943469</v>
      </c>
      <c r="HW30">
        <f t="shared" si="125"/>
        <v>0.646445006247508</v>
      </c>
      <c r="HX30">
        <f t="shared" si="126"/>
        <v>2.4527469871990699</v>
      </c>
      <c r="HY30">
        <f t="shared" si="127"/>
        <v>0.86829750771225944</v>
      </c>
      <c r="HZ30">
        <f t="shared" si="128"/>
        <v>0.59840383635448691</v>
      </c>
      <c r="IA30">
        <f t="shared" si="129"/>
        <v>0.11762182969172463</v>
      </c>
      <c r="IB30">
        <f t="shared" si="130"/>
        <v>0.69230857072252472</v>
      </c>
      <c r="IC30">
        <f t="shared" si="131"/>
        <v>0.78992149180219795</v>
      </c>
      <c r="ID30">
        <f t="shared" si="132"/>
        <v>1.6709048027875082</v>
      </c>
      <c r="IE30">
        <f t="shared" si="133"/>
        <v>1.5004969938257942</v>
      </c>
      <c r="IF30">
        <f t="shared" si="134"/>
        <v>2.9988413057705721E-2</v>
      </c>
      <c r="IG30">
        <f t="shared" si="135"/>
        <v>2.7513674717418342</v>
      </c>
      <c r="IH30">
        <f t="shared" si="136"/>
        <v>1.5067103722603368</v>
      </c>
      <c r="II30">
        <f t="shared" si="137"/>
        <v>0.49071307507477147</v>
      </c>
      <c r="IJ30">
        <f t="shared" si="138"/>
        <v>0.92953852405988724</v>
      </c>
      <c r="IK30">
        <f t="shared" si="139"/>
        <v>1.738179182686026</v>
      </c>
      <c r="IL30">
        <f t="shared" si="140"/>
        <v>1.2262666581374886</v>
      </c>
      <c r="IM30">
        <f t="shared" si="141"/>
        <v>2.5066464319511521</v>
      </c>
      <c r="IN30">
        <f t="shared" si="142"/>
        <v>1.0199494660305675E-3</v>
      </c>
      <c r="IO30">
        <f t="shared" si="143"/>
        <v>2.4368365870517672</v>
      </c>
      <c r="IP30">
        <f t="shared" si="144"/>
        <v>0.20717954819006201</v>
      </c>
      <c r="IQ30">
        <f t="shared" si="145"/>
        <v>1.0277291806669639</v>
      </c>
      <c r="IR30">
        <f t="shared" si="146"/>
        <v>0.31322795442575735</v>
      </c>
      <c r="IS30">
        <f t="shared" si="147"/>
        <v>1.1382013133037554</v>
      </c>
      <c r="IT30">
        <f t="shared" si="148"/>
        <v>0.76993330080814004</v>
      </c>
      <c r="IU30">
        <f t="shared" si="149"/>
        <v>9.8382398794087556E-2</v>
      </c>
      <c r="IV30">
        <f t="shared" si="150"/>
        <v>1.4502394928215506E-2</v>
      </c>
      <c r="IW30">
        <f t="shared" si="151"/>
        <v>0.56371323267748386</v>
      </c>
      <c r="IX30">
        <f t="shared" si="152"/>
        <v>1.0100317015934808</v>
      </c>
      <c r="IY30">
        <f t="shared" si="153"/>
        <v>0.92719122678657329</v>
      </c>
      <c r="IZ30">
        <f t="shared" si="154"/>
        <v>0.94505326856324423</v>
      </c>
      <c r="JA30">
        <f t="shared" si="155"/>
        <v>1.663777606526367</v>
      </c>
      <c r="JB30">
        <f t="shared" si="156"/>
        <v>1.7304679540546259</v>
      </c>
      <c r="JC30">
        <f t="shared" si="157"/>
        <v>0.62731308812658315</v>
      </c>
      <c r="JD30">
        <f t="shared" si="158"/>
        <v>5.2979850987173699E-2</v>
      </c>
      <c r="JE30">
        <f t="shared" si="159"/>
        <v>0.84363795572596012</v>
      </c>
      <c r="JF30">
        <f t="shared" si="160"/>
        <v>0.84347673902683296</v>
      </c>
      <c r="JG30">
        <f t="shared" si="161"/>
        <v>0.91745415030938804</v>
      </c>
      <c r="JH30">
        <f t="shared" si="162"/>
        <v>2.3161406628296319</v>
      </c>
      <c r="JI30">
        <f t="shared" si="163"/>
        <v>0.5245251921826064</v>
      </c>
      <c r="JJ30">
        <f t="shared" si="164"/>
        <v>0.55885244637379783</v>
      </c>
      <c r="JK30">
        <f t="shared" si="165"/>
        <v>1.7814339996474768</v>
      </c>
      <c r="JL30">
        <f t="shared" si="166"/>
        <v>0.58071002747003797</v>
      </c>
      <c r="JM30">
        <f t="shared" si="167"/>
        <v>9.6655003337725615E-2</v>
      </c>
      <c r="JN30">
        <f t="shared" si="168"/>
        <v>0.27010466551549955</v>
      </c>
      <c r="JO30">
        <f t="shared" si="169"/>
        <v>1.3368436986159991</v>
      </c>
      <c r="JP30">
        <f t="shared" si="170"/>
        <v>1.9605754653430869</v>
      </c>
      <c r="JQ30">
        <f t="shared" si="171"/>
        <v>0.2099734385625362</v>
      </c>
      <c r="JR30">
        <f t="shared" si="172"/>
        <v>1.0457522029848678</v>
      </c>
      <c r="JS30">
        <f t="shared" si="173"/>
        <v>1.1351735079498102</v>
      </c>
      <c r="JT30">
        <f t="shared" si="174"/>
        <v>9.9138112604722384E-2</v>
      </c>
      <c r="JU30">
        <f t="shared" si="175"/>
        <v>0.79515124381413615</v>
      </c>
      <c r="JV30">
        <f t="shared" si="176"/>
        <v>8.3645423480798245E-4</v>
      </c>
      <c r="JW30">
        <f t="shared" si="177"/>
        <v>0.6503292318647621</v>
      </c>
      <c r="JX30">
        <f t="shared" si="178"/>
        <v>6.0886874075907343E-2</v>
      </c>
      <c r="JY30">
        <f t="shared" si="179"/>
        <v>0.52439766406034116</v>
      </c>
      <c r="JZ30">
        <f t="shared" si="180"/>
        <v>1.6401825587748371</v>
      </c>
      <c r="KA30">
        <f t="shared" si="181"/>
        <v>1.327318411985339</v>
      </c>
      <c r="KB30">
        <f t="shared" si="182"/>
        <v>1.1343162241738243</v>
      </c>
      <c r="KC30">
        <f t="shared" si="183"/>
        <v>1.1213334651370226</v>
      </c>
      <c r="KD30">
        <f t="shared" si="184"/>
        <v>0.87074468514041392</v>
      </c>
      <c r="KE30">
        <f t="shared" si="185"/>
        <v>1.7394263258467439</v>
      </c>
      <c r="KF30">
        <f t="shared" si="186"/>
        <v>0.40014065915820363</v>
      </c>
      <c r="KG30">
        <f t="shared" si="187"/>
        <v>0.5222378596391648</v>
      </c>
      <c r="KH30">
        <f t="shared" si="188"/>
        <v>1.108340648351946</v>
      </c>
      <c r="KI30">
        <f t="shared" si="189"/>
        <v>0.44768290244508396</v>
      </c>
      <c r="KJ30">
        <f t="shared" si="190"/>
        <v>1.2551347546730263</v>
      </c>
      <c r="KK30">
        <f t="shared" si="191"/>
        <v>0.66410597917092196</v>
      </c>
      <c r="KL30">
        <f t="shared" si="192"/>
        <v>6.0195582606610495E-2</v>
      </c>
      <c r="KM30">
        <f t="shared" si="193"/>
        <v>1.658179802148843</v>
      </c>
      <c r="KN30">
        <f t="shared" si="194"/>
        <v>0.1144013730580923</v>
      </c>
      <c r="KO30">
        <f t="shared" si="195"/>
        <v>1.410676086824352</v>
      </c>
      <c r="KP30">
        <f t="shared" si="196"/>
        <v>0.46134575802279687</v>
      </c>
      <c r="KQ30">
        <f t="shared" si="197"/>
        <v>0.193614152912889</v>
      </c>
      <c r="KR30">
        <f t="shared" si="198"/>
        <v>1.250084189633011</v>
      </c>
      <c r="KS30">
        <f t="shared" si="199"/>
        <v>0.21307326151517619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0.75025575905816821</v>
      </c>
      <c r="CY31">
        <f t="shared" si="1"/>
        <v>0.48404342815450574</v>
      </c>
      <c r="CZ31">
        <f t="shared" si="2"/>
        <v>5.2996832899790014E-2</v>
      </c>
      <c r="DA31">
        <f t="shared" si="3"/>
        <v>-0.8407534535548461</v>
      </c>
      <c r="DB31">
        <f t="shared" si="4"/>
        <v>-1.788282239925955</v>
      </c>
      <c r="DC31">
        <f t="shared" si="5"/>
        <v>-1.12243345450597</v>
      </c>
      <c r="DD31">
        <f t="shared" si="6"/>
        <v>0.82372367733152907</v>
      </c>
      <c r="DE31">
        <f t="shared" si="7"/>
        <v>0.95051445329966233</v>
      </c>
      <c r="DF31">
        <f t="shared" si="8"/>
        <v>-0.19176513569790393</v>
      </c>
      <c r="DG31">
        <f t="shared" si="9"/>
        <v>1.0998806719449155</v>
      </c>
      <c r="DH31">
        <f t="shared" si="10"/>
        <v>-1.659425112744302</v>
      </c>
      <c r="DI31">
        <f t="shared" si="11"/>
        <v>-0.49485915813301362</v>
      </c>
      <c r="DJ31">
        <f t="shared" si="12"/>
        <v>-0.89481290127432001</v>
      </c>
      <c r="DK31">
        <f t="shared" si="13"/>
        <v>-3.7640204837322722E-2</v>
      </c>
      <c r="DL31">
        <f t="shared" si="14"/>
        <v>-1.4663260454570519</v>
      </c>
      <c r="DM31">
        <f t="shared" si="15"/>
        <v>-0.40399402537201301</v>
      </c>
      <c r="DN31">
        <f t="shared" si="16"/>
        <v>1.2588395204017109</v>
      </c>
      <c r="DO31">
        <f t="shared" si="17"/>
        <v>-0.73060853582592844</v>
      </c>
      <c r="DP31">
        <f t="shared" si="18"/>
        <v>0.75640030970001104</v>
      </c>
      <c r="DQ31">
        <f t="shared" si="19"/>
        <v>0.375973144881323</v>
      </c>
      <c r="DR31">
        <f t="shared" si="20"/>
        <v>-1.45873161704275</v>
      </c>
      <c r="DS31">
        <f t="shared" si="21"/>
        <v>0.73838203841182781</v>
      </c>
      <c r="DT31">
        <f t="shared" si="22"/>
        <v>0.42578596339489205</v>
      </c>
      <c r="DU31">
        <f t="shared" si="23"/>
        <v>-9.7994491019275001E-2</v>
      </c>
      <c r="DV31">
        <f t="shared" si="24"/>
        <v>-0.33864230210314061</v>
      </c>
      <c r="DW31">
        <f t="shared" si="25"/>
        <v>0.79316610772756202</v>
      </c>
      <c r="DX31">
        <f t="shared" si="26"/>
        <v>9.460165879130944E-2</v>
      </c>
      <c r="DY31">
        <f t="shared" si="27"/>
        <v>-0.80203842948373427</v>
      </c>
      <c r="DZ31">
        <f t="shared" si="28"/>
        <v>-0.840158229855553</v>
      </c>
      <c r="EA31">
        <f t="shared" si="29"/>
        <v>2.1139606794276795</v>
      </c>
      <c r="EB31">
        <f t="shared" si="30"/>
        <v>-0.42626055979604605</v>
      </c>
      <c r="EC31">
        <f t="shared" si="31"/>
        <v>0.35644475504989281</v>
      </c>
      <c r="ED31">
        <f t="shared" si="32"/>
        <v>-0.27140417259921612</v>
      </c>
      <c r="EE31">
        <f t="shared" si="33"/>
        <v>1.75173721129119</v>
      </c>
      <c r="EF31">
        <f t="shared" si="34"/>
        <v>0.17169746009566109</v>
      </c>
      <c r="EG31">
        <f t="shared" si="35"/>
        <v>-1.6717657732637412</v>
      </c>
      <c r="EH31">
        <f t="shared" si="36"/>
        <v>-1.6230356511994299</v>
      </c>
      <c r="EI31">
        <f t="shared" si="37"/>
        <v>7.9874953555077885E-2</v>
      </c>
      <c r="EJ31">
        <f t="shared" si="38"/>
        <v>-0.83582060951617909</v>
      </c>
      <c r="EK31">
        <f t="shared" si="39"/>
        <v>0.2715779736950158</v>
      </c>
      <c r="EL31">
        <f t="shared" si="40"/>
        <v>-1.354634158420968</v>
      </c>
      <c r="EM31">
        <f t="shared" si="41"/>
        <v>-0.84521688873027712</v>
      </c>
      <c r="EN31">
        <f t="shared" si="42"/>
        <v>-1.728617977107753</v>
      </c>
      <c r="EO31">
        <f t="shared" si="43"/>
        <v>0.32210616706376693</v>
      </c>
      <c r="EP31">
        <f t="shared" si="44"/>
        <v>0.78620612714097904</v>
      </c>
      <c r="EQ31">
        <f t="shared" si="45"/>
        <v>2.3053187337377032</v>
      </c>
      <c r="ER31">
        <f t="shared" si="46"/>
        <v>0.95616574760614004</v>
      </c>
      <c r="ES31">
        <f t="shared" si="47"/>
        <v>0.6221459577569598</v>
      </c>
      <c r="ET31">
        <f t="shared" si="48"/>
        <v>-4.9060868242130698E-2</v>
      </c>
      <c r="EU31">
        <f t="shared" si="49"/>
        <v>0.160849115884832</v>
      </c>
      <c r="EV31">
        <f t="shared" si="50"/>
        <v>-0.81298725163178331</v>
      </c>
      <c r="EW31">
        <f t="shared" si="51"/>
        <v>0.86378339388037484</v>
      </c>
      <c r="EX31">
        <f t="shared" si="52"/>
        <v>1.5556564321119963</v>
      </c>
      <c r="EY31">
        <f t="shared" si="53"/>
        <v>-0.97927332266803568</v>
      </c>
      <c r="EZ31">
        <f t="shared" si="54"/>
        <v>0.67118108607123095</v>
      </c>
      <c r="FA31">
        <f t="shared" si="55"/>
        <v>-0.381803084321788</v>
      </c>
      <c r="FB31">
        <f t="shared" si="56"/>
        <v>1.0096562029438045</v>
      </c>
      <c r="FC31">
        <f t="shared" si="57"/>
        <v>0.78504734537326137</v>
      </c>
      <c r="FD31">
        <f t="shared" si="58"/>
        <v>0.34382845069619489</v>
      </c>
      <c r="FE31">
        <f t="shared" si="59"/>
        <v>1.1314659394336042</v>
      </c>
      <c r="FF31">
        <f t="shared" si="60"/>
        <v>1.0684122736335098</v>
      </c>
      <c r="FG31">
        <f t="shared" si="61"/>
        <v>1.405292164494798E-2</v>
      </c>
      <c r="FH31">
        <f t="shared" si="62"/>
        <v>2.8844303306431747</v>
      </c>
      <c r="FI31">
        <f t="shared" si="63"/>
        <v>0.29796165770168481</v>
      </c>
      <c r="FJ31">
        <f t="shared" si="64"/>
        <v>0.74295455667771926</v>
      </c>
      <c r="FK31">
        <f t="shared" si="65"/>
        <v>1.7074268248025017</v>
      </c>
      <c r="FL31">
        <f t="shared" si="66"/>
        <v>-1.7782116561816221</v>
      </c>
      <c r="FM31">
        <f t="shared" si="67"/>
        <v>1.1955427523730009</v>
      </c>
      <c r="FN31">
        <f t="shared" si="68"/>
        <v>-0.73916541259093993</v>
      </c>
      <c r="FO31">
        <f t="shared" si="69"/>
        <v>1.91121001688412</v>
      </c>
      <c r="FP31">
        <f t="shared" si="70"/>
        <v>0.57856219884543703</v>
      </c>
      <c r="FQ31">
        <f t="shared" si="71"/>
        <v>0.29549515223542977</v>
      </c>
      <c r="FR31">
        <f t="shared" si="72"/>
        <v>-0.66902952441052332</v>
      </c>
      <c r="FS31">
        <f t="shared" si="73"/>
        <v>-1.964158451446087</v>
      </c>
      <c r="FT31">
        <f t="shared" si="74"/>
        <v>-0.12622103402912033</v>
      </c>
      <c r="FU31">
        <f t="shared" si="75"/>
        <v>-2.3770311040482328</v>
      </c>
      <c r="FV31">
        <f t="shared" si="76"/>
        <v>0.87567470853574891</v>
      </c>
      <c r="FW31">
        <f t="shared" si="77"/>
        <v>0.55992410194833586</v>
      </c>
      <c r="FX31">
        <f t="shared" si="78"/>
        <v>-0.63182350217163152</v>
      </c>
      <c r="FY31">
        <f t="shared" si="79"/>
        <v>-1.787829757827466</v>
      </c>
      <c r="FZ31">
        <f t="shared" si="80"/>
        <v>-1.493498453432142</v>
      </c>
      <c r="GA31">
        <f t="shared" si="81"/>
        <v>0.8868901938317133</v>
      </c>
      <c r="GB31">
        <f t="shared" si="82"/>
        <v>0.98485947776336635</v>
      </c>
      <c r="GC31">
        <f t="shared" si="83"/>
        <v>-2.0505078077603058</v>
      </c>
      <c r="GD31">
        <f t="shared" si="84"/>
        <v>0.35893298868915302</v>
      </c>
      <c r="GE31">
        <f t="shared" si="85"/>
        <v>-1.3026444533234378</v>
      </c>
      <c r="GF31">
        <f t="shared" si="86"/>
        <v>1.3567866691640584</v>
      </c>
      <c r="GG31">
        <f t="shared" si="87"/>
        <v>-1.5862482878514059</v>
      </c>
      <c r="GH31">
        <f t="shared" si="88"/>
        <v>0.71836390506716097</v>
      </c>
      <c r="GI31">
        <f t="shared" si="89"/>
        <v>-2.4896041836014078</v>
      </c>
      <c r="GJ31">
        <f t="shared" si="90"/>
        <v>0.71136190508067321</v>
      </c>
      <c r="GK31">
        <f t="shared" si="91"/>
        <v>1.6093985107070763</v>
      </c>
      <c r="GL31">
        <f t="shared" si="92"/>
        <v>0.22280968828530634</v>
      </c>
      <c r="GM31">
        <f t="shared" si="93"/>
        <v>0.7533671919500009</v>
      </c>
      <c r="GN31">
        <f t="shared" si="94"/>
        <v>-0.56260833028732349</v>
      </c>
      <c r="GO31">
        <f t="shared" si="95"/>
        <v>-0.11723447600488</v>
      </c>
      <c r="GP31">
        <f t="shared" si="96"/>
        <v>1.9998282323170229E-2</v>
      </c>
      <c r="GQ31">
        <f t="shared" si="97"/>
        <v>0.98436852336359659</v>
      </c>
      <c r="GR31">
        <f t="shared" si="98"/>
        <v>-0.37207928753613007</v>
      </c>
      <c r="GS31">
        <f t="shared" si="99"/>
        <v>2.1058199690523649</v>
      </c>
      <c r="GX31">
        <f t="shared" si="100"/>
        <v>0.75025575905816821</v>
      </c>
      <c r="GY31">
        <f t="shared" si="101"/>
        <v>0.48404342815450574</v>
      </c>
      <c r="GZ31">
        <f t="shared" si="102"/>
        <v>5.2996832899790014E-2</v>
      </c>
      <c r="HA31">
        <f t="shared" si="103"/>
        <v>0.8407534535548461</v>
      </c>
      <c r="HB31">
        <f t="shared" si="104"/>
        <v>1.788282239925955</v>
      </c>
      <c r="HC31">
        <f t="shared" si="105"/>
        <v>1.12243345450597</v>
      </c>
      <c r="HD31">
        <f t="shared" si="106"/>
        <v>0.82372367733152907</v>
      </c>
      <c r="HE31">
        <f t="shared" si="107"/>
        <v>0.95051445329966233</v>
      </c>
      <c r="HF31">
        <f t="shared" si="108"/>
        <v>0.19176513569790393</v>
      </c>
      <c r="HG31">
        <f t="shared" si="109"/>
        <v>1.0998806719449155</v>
      </c>
      <c r="HH31">
        <f t="shared" si="110"/>
        <v>1.659425112744302</v>
      </c>
      <c r="HI31">
        <f t="shared" si="111"/>
        <v>0.49485915813301362</v>
      </c>
      <c r="HJ31">
        <f t="shared" si="112"/>
        <v>0.89481290127432001</v>
      </c>
      <c r="HK31">
        <f t="shared" si="113"/>
        <v>3.7640204837322722E-2</v>
      </c>
      <c r="HL31">
        <f t="shared" si="114"/>
        <v>1.4663260454570519</v>
      </c>
      <c r="HM31">
        <f t="shared" si="115"/>
        <v>0.40399402537201301</v>
      </c>
      <c r="HN31">
        <f t="shared" si="116"/>
        <v>1.2588395204017109</v>
      </c>
      <c r="HO31">
        <f t="shared" si="117"/>
        <v>0.73060853582592844</v>
      </c>
      <c r="HP31">
        <f t="shared" si="118"/>
        <v>0.75640030970001104</v>
      </c>
      <c r="HQ31">
        <f t="shared" si="119"/>
        <v>0.375973144881323</v>
      </c>
      <c r="HR31">
        <f t="shared" si="120"/>
        <v>1.45873161704275</v>
      </c>
      <c r="HS31">
        <f t="shared" si="121"/>
        <v>0.73838203841182781</v>
      </c>
      <c r="HT31">
        <f t="shared" si="122"/>
        <v>0.42578596339489205</v>
      </c>
      <c r="HU31">
        <f t="shared" si="123"/>
        <v>9.7994491019275001E-2</v>
      </c>
      <c r="HV31">
        <f t="shared" si="124"/>
        <v>0.33864230210314061</v>
      </c>
      <c r="HW31">
        <f t="shared" si="125"/>
        <v>0.79316610772756202</v>
      </c>
      <c r="HX31">
        <f t="shared" si="126"/>
        <v>9.460165879130944E-2</v>
      </c>
      <c r="HY31">
        <f t="shared" si="127"/>
        <v>0.80203842948373427</v>
      </c>
      <c r="HZ31">
        <f t="shared" si="128"/>
        <v>0.840158229855553</v>
      </c>
      <c r="IA31">
        <f t="shared" si="129"/>
        <v>2.1139606794276795</v>
      </c>
      <c r="IB31">
        <f t="shared" si="130"/>
        <v>0.42626055979604605</v>
      </c>
      <c r="IC31">
        <f t="shared" si="131"/>
        <v>0.35644475504989281</v>
      </c>
      <c r="ID31">
        <f t="shared" si="132"/>
        <v>0.27140417259921612</v>
      </c>
      <c r="IE31">
        <f t="shared" si="133"/>
        <v>1.75173721129119</v>
      </c>
      <c r="IF31">
        <f t="shared" si="134"/>
        <v>0.17169746009566109</v>
      </c>
      <c r="IG31">
        <f t="shared" si="135"/>
        <v>1.6717657732637412</v>
      </c>
      <c r="IH31">
        <f t="shared" si="136"/>
        <v>1.6230356511994299</v>
      </c>
      <c r="II31">
        <f t="shared" si="137"/>
        <v>7.9874953555077885E-2</v>
      </c>
      <c r="IJ31">
        <f t="shared" si="138"/>
        <v>0.83582060951617909</v>
      </c>
      <c r="IK31">
        <f t="shared" si="139"/>
        <v>0.2715779736950158</v>
      </c>
      <c r="IL31">
        <f t="shared" si="140"/>
        <v>1.354634158420968</v>
      </c>
      <c r="IM31">
        <f t="shared" si="141"/>
        <v>0.84521688873027712</v>
      </c>
      <c r="IN31">
        <f t="shared" si="142"/>
        <v>1.728617977107753</v>
      </c>
      <c r="IO31">
        <f t="shared" si="143"/>
        <v>0.32210616706376693</v>
      </c>
      <c r="IP31">
        <f t="shared" si="144"/>
        <v>0.78620612714097904</v>
      </c>
      <c r="IQ31">
        <f t="shared" si="145"/>
        <v>2.3053187337377032</v>
      </c>
      <c r="IR31">
        <f t="shared" si="146"/>
        <v>0.95616574760614004</v>
      </c>
      <c r="IS31">
        <f t="shared" si="147"/>
        <v>0.6221459577569598</v>
      </c>
      <c r="IT31">
        <f t="shared" si="148"/>
        <v>4.9060868242130698E-2</v>
      </c>
      <c r="IU31">
        <f t="shared" si="149"/>
        <v>0.160849115884832</v>
      </c>
      <c r="IV31">
        <f t="shared" si="150"/>
        <v>0.81298725163178331</v>
      </c>
      <c r="IW31">
        <f t="shared" si="151"/>
        <v>0.86378339388037484</v>
      </c>
      <c r="IX31">
        <f t="shared" si="152"/>
        <v>1.5556564321119963</v>
      </c>
      <c r="IY31">
        <f t="shared" si="153"/>
        <v>0.97927332266803568</v>
      </c>
      <c r="IZ31">
        <f t="shared" si="154"/>
        <v>0.67118108607123095</v>
      </c>
      <c r="JA31">
        <f t="shared" si="155"/>
        <v>0.381803084321788</v>
      </c>
      <c r="JB31">
        <f t="shared" si="156"/>
        <v>1.0096562029438045</v>
      </c>
      <c r="JC31">
        <f t="shared" si="157"/>
        <v>0.78504734537326137</v>
      </c>
      <c r="JD31">
        <f t="shared" si="158"/>
        <v>0.34382845069619489</v>
      </c>
      <c r="JE31">
        <f t="shared" si="159"/>
        <v>1.1314659394336042</v>
      </c>
      <c r="JF31">
        <f t="shared" si="160"/>
        <v>1.0684122736335098</v>
      </c>
      <c r="JG31">
        <f t="shared" si="161"/>
        <v>1.405292164494798E-2</v>
      </c>
      <c r="JH31">
        <f t="shared" si="162"/>
        <v>2.8844303306431747</v>
      </c>
      <c r="JI31">
        <f t="shared" si="163"/>
        <v>0.29796165770168481</v>
      </c>
      <c r="JJ31">
        <f t="shared" si="164"/>
        <v>0.74295455667771926</v>
      </c>
      <c r="JK31">
        <f t="shared" si="165"/>
        <v>1.7074268248025017</v>
      </c>
      <c r="JL31">
        <f t="shared" si="166"/>
        <v>1.7782116561816221</v>
      </c>
      <c r="JM31">
        <f t="shared" si="167"/>
        <v>1.1955427523730009</v>
      </c>
      <c r="JN31">
        <f t="shared" si="168"/>
        <v>0.73916541259093993</v>
      </c>
      <c r="JO31">
        <f t="shared" si="169"/>
        <v>1.91121001688412</v>
      </c>
      <c r="JP31">
        <f t="shared" si="170"/>
        <v>0.57856219884543703</v>
      </c>
      <c r="JQ31">
        <f t="shared" si="171"/>
        <v>0.29549515223542977</v>
      </c>
      <c r="JR31">
        <f t="shared" si="172"/>
        <v>0.66902952441052332</v>
      </c>
      <c r="JS31">
        <f t="shared" si="173"/>
        <v>1.964158451446087</v>
      </c>
      <c r="JT31">
        <f t="shared" si="174"/>
        <v>0.12622103402912033</v>
      </c>
      <c r="JU31">
        <f t="shared" si="175"/>
        <v>2.3770311040482328</v>
      </c>
      <c r="JV31">
        <f t="shared" si="176"/>
        <v>0.87567470853574891</v>
      </c>
      <c r="JW31">
        <f t="shared" si="177"/>
        <v>0.55992410194833586</v>
      </c>
      <c r="JX31">
        <f t="shared" si="178"/>
        <v>0.63182350217163152</v>
      </c>
      <c r="JY31">
        <f t="shared" si="179"/>
        <v>1.787829757827466</v>
      </c>
      <c r="JZ31">
        <f t="shared" si="180"/>
        <v>1.493498453432142</v>
      </c>
      <c r="KA31">
        <f t="shared" si="181"/>
        <v>0.8868901938317133</v>
      </c>
      <c r="KB31">
        <f t="shared" si="182"/>
        <v>0.98485947776336635</v>
      </c>
      <c r="KC31">
        <f t="shared" si="183"/>
        <v>2.0505078077603058</v>
      </c>
      <c r="KD31">
        <f t="shared" si="184"/>
        <v>0.35893298868915302</v>
      </c>
      <c r="KE31">
        <f t="shared" si="185"/>
        <v>1.3026444533234378</v>
      </c>
      <c r="KF31">
        <f t="shared" si="186"/>
        <v>1.3567866691640584</v>
      </c>
      <c r="KG31">
        <f t="shared" si="187"/>
        <v>1.5862482878514059</v>
      </c>
      <c r="KH31">
        <f t="shared" si="188"/>
        <v>0.71836390506716097</v>
      </c>
      <c r="KI31">
        <f t="shared" si="189"/>
        <v>2.4896041836014078</v>
      </c>
      <c r="KJ31">
        <f t="shared" si="190"/>
        <v>0.71136190508067321</v>
      </c>
      <c r="KK31">
        <f t="shared" si="191"/>
        <v>1.6093985107070763</v>
      </c>
      <c r="KL31">
        <f t="shared" si="192"/>
        <v>0.22280968828530634</v>
      </c>
      <c r="KM31">
        <f t="shared" si="193"/>
        <v>0.7533671919500009</v>
      </c>
      <c r="KN31">
        <f t="shared" si="194"/>
        <v>0.56260833028732349</v>
      </c>
      <c r="KO31">
        <f t="shared" si="195"/>
        <v>0.11723447600488</v>
      </c>
      <c r="KP31">
        <f t="shared" si="196"/>
        <v>1.9998282323170229E-2</v>
      </c>
      <c r="KQ31">
        <f t="shared" si="197"/>
        <v>0.98436852336359659</v>
      </c>
      <c r="KR31">
        <f t="shared" si="198"/>
        <v>0.37207928753613007</v>
      </c>
      <c r="KS31">
        <f t="shared" si="199"/>
        <v>2.1058199690523649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-1.5467654057680789</v>
      </c>
      <c r="CY32">
        <f t="shared" si="1"/>
        <v>0.22525989538948971</v>
      </c>
      <c r="CZ32">
        <f t="shared" si="2"/>
        <v>0.74551444487994423</v>
      </c>
      <c r="DA32">
        <f t="shared" si="3"/>
        <v>0.26831659542686781</v>
      </c>
      <c r="DB32">
        <f t="shared" si="4"/>
        <v>0.32998007789842987</v>
      </c>
      <c r="DC32">
        <f t="shared" si="5"/>
        <v>-1.236167018629347</v>
      </c>
      <c r="DD32">
        <f t="shared" si="6"/>
        <v>-0.29612844244762543</v>
      </c>
      <c r="DE32">
        <f t="shared" si="7"/>
        <v>2.130283850585633</v>
      </c>
      <c r="DF32">
        <f t="shared" si="8"/>
        <v>0.32103567011465367</v>
      </c>
      <c r="DG32">
        <f t="shared" si="9"/>
        <v>1.16328221902095</v>
      </c>
      <c r="DH32">
        <f t="shared" si="10"/>
        <v>0.34046523148790786</v>
      </c>
      <c r="DI32">
        <f t="shared" si="11"/>
        <v>-0.38039825551592477</v>
      </c>
      <c r="DJ32">
        <f t="shared" si="12"/>
        <v>-8.0234727167401404E-2</v>
      </c>
      <c r="DK32">
        <f t="shared" si="13"/>
        <v>0.276635270508374</v>
      </c>
      <c r="DL32">
        <f t="shared" si="14"/>
        <v>0.4140801477441568</v>
      </c>
      <c r="DM32">
        <f t="shared" si="15"/>
        <v>0.81146003392814159</v>
      </c>
      <c r="DN32">
        <f t="shared" si="16"/>
        <v>-1.0571270078522919</v>
      </c>
      <c r="DO32">
        <f t="shared" si="17"/>
        <v>1.0426576574141824</v>
      </c>
      <c r="DP32">
        <f t="shared" si="18"/>
        <v>0.16801644280239791</v>
      </c>
      <c r="DQ32">
        <f t="shared" si="19"/>
        <v>-1.425979126641961</v>
      </c>
      <c r="DR32">
        <f t="shared" si="20"/>
        <v>-0.66386483801134766</v>
      </c>
      <c r="DS32">
        <f t="shared" si="21"/>
        <v>-0.38398808795767725</v>
      </c>
      <c r="DT32">
        <f t="shared" si="22"/>
        <v>1.2280261196731659</v>
      </c>
      <c r="DU32">
        <f t="shared" si="23"/>
        <v>1.2866534229208011</v>
      </c>
      <c r="DV32">
        <f t="shared" si="24"/>
        <v>0.68115937359714895</v>
      </c>
      <c r="DW32">
        <f t="shared" si="25"/>
        <v>0.66513788667803331</v>
      </c>
      <c r="DX32">
        <f t="shared" si="26"/>
        <v>-1.6961709079770229</v>
      </c>
      <c r="DY32">
        <f t="shared" si="27"/>
        <v>-0.10591763070584861</v>
      </c>
      <c r="DZ32">
        <f t="shared" si="28"/>
        <v>0.98710359383271684</v>
      </c>
      <c r="EA32">
        <f t="shared" si="29"/>
        <v>-0.11801097046295439</v>
      </c>
      <c r="EB32">
        <f t="shared" si="30"/>
        <v>-2.528529126988075</v>
      </c>
      <c r="EC32">
        <f t="shared" si="31"/>
        <v>-1.1321211828139582E-2</v>
      </c>
      <c r="ED32">
        <f t="shared" si="32"/>
        <v>9.0471739735320633E-2</v>
      </c>
      <c r="EE32">
        <f t="shared" si="33"/>
        <v>1.8198017416576917</v>
      </c>
      <c r="EF32">
        <f t="shared" si="34"/>
        <v>-3.0927900754789621</v>
      </c>
      <c r="EG32">
        <f t="shared" si="35"/>
        <v>0.16198919637240494</v>
      </c>
      <c r="EH32">
        <f t="shared" si="36"/>
        <v>-2.8067612679033731</v>
      </c>
      <c r="EI32">
        <f t="shared" si="37"/>
        <v>-1.8071161118135781</v>
      </c>
      <c r="EJ32">
        <f t="shared" si="38"/>
        <v>9.9862964827398357E-2</v>
      </c>
      <c r="EK32">
        <f t="shared" si="39"/>
        <v>0.3683793059730367</v>
      </c>
      <c r="EL32">
        <f t="shared" si="40"/>
        <v>-0.58141721057310602</v>
      </c>
      <c r="EM32">
        <f t="shared" si="41"/>
        <v>-0.13221963680893983</v>
      </c>
      <c r="EN32">
        <f t="shared" si="42"/>
        <v>1.4360979828592859</v>
      </c>
      <c r="EO32">
        <f t="shared" si="43"/>
        <v>-0.37055924055655609</v>
      </c>
      <c r="EP32">
        <f t="shared" si="44"/>
        <v>-7.1173481240437514E-2</v>
      </c>
      <c r="EQ32">
        <f t="shared" si="45"/>
        <v>-1.4409470129004271</v>
      </c>
      <c r="ER32">
        <f t="shared" si="46"/>
        <v>-1.3961643731058024</v>
      </c>
      <c r="ES32">
        <f t="shared" si="47"/>
        <v>0.14491004123584683</v>
      </c>
      <c r="ET32">
        <f t="shared" si="48"/>
        <v>-0.10364767692394583</v>
      </c>
      <c r="EU32">
        <f t="shared" si="49"/>
        <v>-0.38441893575195263</v>
      </c>
      <c r="EV32">
        <f t="shared" si="50"/>
        <v>-0.9607145467119631</v>
      </c>
      <c r="EW32">
        <f t="shared" si="51"/>
        <v>0.25444742464198611</v>
      </c>
      <c r="EX32">
        <f t="shared" si="52"/>
        <v>3.3396586263804831</v>
      </c>
      <c r="EY32">
        <f t="shared" si="53"/>
        <v>3.2330206975301872</v>
      </c>
      <c r="EZ32">
        <f t="shared" si="54"/>
        <v>-0.22151034596686991</v>
      </c>
      <c r="FA32">
        <f t="shared" si="55"/>
        <v>-0.15669744145296038</v>
      </c>
      <c r="FB32">
        <f t="shared" si="56"/>
        <v>0.31306376080349807</v>
      </c>
      <c r="FC32">
        <f t="shared" si="57"/>
        <v>-0.2881124701954127</v>
      </c>
      <c r="FD32">
        <f t="shared" si="58"/>
        <v>1.108669833417665</v>
      </c>
      <c r="FE32">
        <f t="shared" si="59"/>
        <v>1.330006863588578</v>
      </c>
      <c r="FF32">
        <f t="shared" si="60"/>
        <v>-0.18830916581813772</v>
      </c>
      <c r="FG32">
        <f t="shared" si="61"/>
        <v>1.3841412609987269</v>
      </c>
      <c r="FH32">
        <f t="shared" si="62"/>
        <v>3.4489466385162917</v>
      </c>
      <c r="FI32">
        <f t="shared" si="63"/>
        <v>-1.9701260045226947</v>
      </c>
      <c r="FJ32">
        <f t="shared" si="64"/>
        <v>2.3618543858159651</v>
      </c>
      <c r="FK32">
        <f t="shared" si="65"/>
        <v>-2.2336106871120811</v>
      </c>
      <c r="FL32">
        <f t="shared" si="66"/>
        <v>0.20591445628833593</v>
      </c>
      <c r="FM32">
        <f t="shared" si="67"/>
        <v>3.2398978689855751E-2</v>
      </c>
      <c r="FN32">
        <f t="shared" si="68"/>
        <v>-0.49449969050177861</v>
      </c>
      <c r="FO32">
        <f t="shared" si="69"/>
        <v>1.1814315625544691</v>
      </c>
      <c r="FP32">
        <f t="shared" si="70"/>
        <v>1.0634015390469098</v>
      </c>
      <c r="FQ32">
        <f t="shared" si="71"/>
        <v>0.63946947751373662</v>
      </c>
      <c r="FR32">
        <f t="shared" si="72"/>
        <v>0.567569775839598</v>
      </c>
      <c r="FS32">
        <f t="shared" si="73"/>
        <v>-6.7019499049527295E-2</v>
      </c>
      <c r="FT32">
        <f t="shared" si="74"/>
        <v>0.2330615464204768</v>
      </c>
      <c r="FU32">
        <f t="shared" si="75"/>
        <v>-1.2588077712988202</v>
      </c>
      <c r="FV32">
        <f t="shared" si="76"/>
        <v>0.39881736598825013</v>
      </c>
      <c r="FW32">
        <f t="shared" si="77"/>
        <v>-0.18883240953234359</v>
      </c>
      <c r="FX32">
        <f t="shared" si="78"/>
        <v>-1.6543538047770712</v>
      </c>
      <c r="FY32">
        <f t="shared" si="79"/>
        <v>3.138033204679993</v>
      </c>
      <c r="FZ32">
        <f t="shared" si="80"/>
        <v>2.1792122334439941</v>
      </c>
      <c r="GA32">
        <f t="shared" si="81"/>
        <v>-1.6582193911123342</v>
      </c>
      <c r="GB32">
        <f t="shared" si="82"/>
        <v>-7.1806462065233195E-2</v>
      </c>
      <c r="GC32">
        <f t="shared" si="83"/>
        <v>-0.39694319036355108</v>
      </c>
      <c r="GD32">
        <f t="shared" si="84"/>
        <v>1.5984217939565151</v>
      </c>
      <c r="GE32">
        <f t="shared" si="85"/>
        <v>0.12364672933299703</v>
      </c>
      <c r="GF32">
        <f t="shared" si="86"/>
        <v>-0.67797678410794271</v>
      </c>
      <c r="GG32">
        <f t="shared" si="87"/>
        <v>1.3295648708474201</v>
      </c>
      <c r="GH32">
        <f t="shared" si="88"/>
        <v>1.5528868884917939</v>
      </c>
      <c r="GI32">
        <f t="shared" si="89"/>
        <v>1.1678490662998569</v>
      </c>
      <c r="GJ32">
        <f t="shared" si="90"/>
        <v>-1.6090504245297379</v>
      </c>
      <c r="GK32">
        <f t="shared" si="91"/>
        <v>0.59094061556236299</v>
      </c>
      <c r="GL32">
        <f t="shared" si="92"/>
        <v>3.871274034019756E-2</v>
      </c>
      <c r="GM32">
        <f t="shared" si="93"/>
        <v>-0.20601918760733168</v>
      </c>
      <c r="GN32">
        <f t="shared" si="94"/>
        <v>-0.92432084424047012</v>
      </c>
      <c r="GO32">
        <f t="shared" si="95"/>
        <v>-0.35528846417626758</v>
      </c>
      <c r="GP32">
        <f t="shared" si="96"/>
        <v>-1.9377794386167391</v>
      </c>
      <c r="GQ32">
        <f t="shared" si="97"/>
        <v>1.1961918505794329</v>
      </c>
      <c r="GR32">
        <f t="shared" si="98"/>
        <v>-1.3140664152935781</v>
      </c>
      <c r="GS32">
        <f t="shared" si="99"/>
        <v>-0.27984766154899671</v>
      </c>
      <c r="GX32">
        <f t="shared" si="100"/>
        <v>1.5467654057680789</v>
      </c>
      <c r="GY32">
        <f t="shared" si="101"/>
        <v>0.22525989538948971</v>
      </c>
      <c r="GZ32">
        <f t="shared" si="102"/>
        <v>0.74551444487994423</v>
      </c>
      <c r="HA32">
        <f t="shared" si="103"/>
        <v>0.26831659542686781</v>
      </c>
      <c r="HB32">
        <f t="shared" si="104"/>
        <v>0.32998007789842987</v>
      </c>
      <c r="HC32">
        <f t="shared" si="105"/>
        <v>1.236167018629347</v>
      </c>
      <c r="HD32">
        <f t="shared" si="106"/>
        <v>0.29612844244762543</v>
      </c>
      <c r="HE32">
        <f t="shared" si="107"/>
        <v>2.130283850585633</v>
      </c>
      <c r="HF32">
        <f t="shared" si="108"/>
        <v>0.32103567011465367</v>
      </c>
      <c r="HG32">
        <f t="shared" si="109"/>
        <v>1.16328221902095</v>
      </c>
      <c r="HH32">
        <f t="shared" si="110"/>
        <v>0.34046523148790786</v>
      </c>
      <c r="HI32">
        <f t="shared" si="111"/>
        <v>0.38039825551592477</v>
      </c>
      <c r="HJ32">
        <f t="shared" si="112"/>
        <v>8.0234727167401404E-2</v>
      </c>
      <c r="HK32">
        <f t="shared" si="113"/>
        <v>0.276635270508374</v>
      </c>
      <c r="HL32">
        <f t="shared" si="114"/>
        <v>0.4140801477441568</v>
      </c>
      <c r="HM32">
        <f t="shared" si="115"/>
        <v>0.81146003392814159</v>
      </c>
      <c r="HN32">
        <f t="shared" si="116"/>
        <v>1.0571270078522919</v>
      </c>
      <c r="HO32">
        <f t="shared" si="117"/>
        <v>1.0426576574141824</v>
      </c>
      <c r="HP32">
        <f t="shared" si="118"/>
        <v>0.16801644280239791</v>
      </c>
      <c r="HQ32">
        <f t="shared" si="119"/>
        <v>1.425979126641961</v>
      </c>
      <c r="HR32">
        <f t="shared" si="120"/>
        <v>0.66386483801134766</v>
      </c>
      <c r="HS32">
        <f t="shared" si="121"/>
        <v>0.38398808795767725</v>
      </c>
      <c r="HT32">
        <f t="shared" si="122"/>
        <v>1.2280261196731659</v>
      </c>
      <c r="HU32">
        <f t="shared" si="123"/>
        <v>1.2866534229208011</v>
      </c>
      <c r="HV32">
        <f t="shared" si="124"/>
        <v>0.68115937359714895</v>
      </c>
      <c r="HW32">
        <f t="shared" si="125"/>
        <v>0.66513788667803331</v>
      </c>
      <c r="HX32">
        <f t="shared" si="126"/>
        <v>1.6961709079770229</v>
      </c>
      <c r="HY32">
        <f t="shared" si="127"/>
        <v>0.10591763070584861</v>
      </c>
      <c r="HZ32">
        <f t="shared" si="128"/>
        <v>0.98710359383271684</v>
      </c>
      <c r="IA32">
        <f t="shared" si="129"/>
        <v>0.11801097046295439</v>
      </c>
      <c r="IB32">
        <f t="shared" si="130"/>
        <v>2.528529126988075</v>
      </c>
      <c r="IC32">
        <f t="shared" si="131"/>
        <v>1.1321211828139582E-2</v>
      </c>
      <c r="ID32">
        <f t="shared" si="132"/>
        <v>9.0471739735320633E-2</v>
      </c>
      <c r="IE32">
        <f t="shared" si="133"/>
        <v>1.8198017416576917</v>
      </c>
      <c r="IF32">
        <f t="shared" si="134"/>
        <v>3.0927900754789621</v>
      </c>
      <c r="IG32">
        <f t="shared" si="135"/>
        <v>0.16198919637240494</v>
      </c>
      <c r="IH32">
        <f t="shared" si="136"/>
        <v>2.8067612679033731</v>
      </c>
      <c r="II32">
        <f t="shared" si="137"/>
        <v>1.8071161118135781</v>
      </c>
      <c r="IJ32">
        <f t="shared" si="138"/>
        <v>9.9862964827398357E-2</v>
      </c>
      <c r="IK32">
        <f t="shared" si="139"/>
        <v>0.3683793059730367</v>
      </c>
      <c r="IL32">
        <f t="shared" si="140"/>
        <v>0.58141721057310602</v>
      </c>
      <c r="IM32">
        <f t="shared" si="141"/>
        <v>0.13221963680893983</v>
      </c>
      <c r="IN32">
        <f t="shared" si="142"/>
        <v>1.4360979828592859</v>
      </c>
      <c r="IO32">
        <f t="shared" si="143"/>
        <v>0.37055924055655609</v>
      </c>
      <c r="IP32">
        <f t="shared" si="144"/>
        <v>7.1173481240437514E-2</v>
      </c>
      <c r="IQ32">
        <f t="shared" si="145"/>
        <v>1.4409470129004271</v>
      </c>
      <c r="IR32">
        <f t="shared" si="146"/>
        <v>1.3961643731058024</v>
      </c>
      <c r="IS32">
        <f t="shared" si="147"/>
        <v>0.14491004123584683</v>
      </c>
      <c r="IT32">
        <f t="shared" si="148"/>
        <v>0.10364767692394583</v>
      </c>
      <c r="IU32">
        <f t="shared" si="149"/>
        <v>0.38441893575195263</v>
      </c>
      <c r="IV32">
        <f t="shared" si="150"/>
        <v>0.9607145467119631</v>
      </c>
      <c r="IW32">
        <f t="shared" si="151"/>
        <v>0.25444742464198611</v>
      </c>
      <c r="IX32">
        <f t="shared" si="152"/>
        <v>3.3396586263804831</v>
      </c>
      <c r="IY32">
        <f t="shared" si="153"/>
        <v>3.2330206975301872</v>
      </c>
      <c r="IZ32">
        <f t="shared" si="154"/>
        <v>0.22151034596686991</v>
      </c>
      <c r="JA32">
        <f t="shared" si="155"/>
        <v>0.15669744145296038</v>
      </c>
      <c r="JB32">
        <f t="shared" si="156"/>
        <v>0.31306376080349807</v>
      </c>
      <c r="JC32">
        <f t="shared" si="157"/>
        <v>0.2881124701954127</v>
      </c>
      <c r="JD32">
        <f t="shared" si="158"/>
        <v>1.108669833417665</v>
      </c>
      <c r="JE32">
        <f t="shared" si="159"/>
        <v>1.330006863588578</v>
      </c>
      <c r="JF32">
        <f t="shared" si="160"/>
        <v>0.18830916581813772</v>
      </c>
      <c r="JG32">
        <f t="shared" si="161"/>
        <v>1.3841412609987269</v>
      </c>
      <c r="JH32">
        <f t="shared" si="162"/>
        <v>3.4489466385162917</v>
      </c>
      <c r="JI32">
        <f t="shared" si="163"/>
        <v>1.9701260045226947</v>
      </c>
      <c r="JJ32">
        <f t="shared" si="164"/>
        <v>2.3618543858159651</v>
      </c>
      <c r="JK32">
        <f t="shared" si="165"/>
        <v>2.2336106871120811</v>
      </c>
      <c r="JL32">
        <f t="shared" si="166"/>
        <v>0.20591445628833593</v>
      </c>
      <c r="JM32">
        <f t="shared" si="167"/>
        <v>3.2398978689855751E-2</v>
      </c>
      <c r="JN32">
        <f t="shared" si="168"/>
        <v>0.49449969050177861</v>
      </c>
      <c r="JO32">
        <f t="shared" si="169"/>
        <v>1.1814315625544691</v>
      </c>
      <c r="JP32">
        <f t="shared" si="170"/>
        <v>1.0634015390469098</v>
      </c>
      <c r="JQ32">
        <f t="shared" si="171"/>
        <v>0.63946947751373662</v>
      </c>
      <c r="JR32">
        <f t="shared" si="172"/>
        <v>0.567569775839598</v>
      </c>
      <c r="JS32">
        <f t="shared" si="173"/>
        <v>6.7019499049527295E-2</v>
      </c>
      <c r="JT32">
        <f t="shared" si="174"/>
        <v>0.2330615464204768</v>
      </c>
      <c r="JU32">
        <f t="shared" si="175"/>
        <v>1.2588077712988202</v>
      </c>
      <c r="JV32">
        <f t="shared" si="176"/>
        <v>0.39881736598825013</v>
      </c>
      <c r="JW32">
        <f t="shared" si="177"/>
        <v>0.18883240953234359</v>
      </c>
      <c r="JX32">
        <f t="shared" si="178"/>
        <v>1.6543538047770712</v>
      </c>
      <c r="JY32">
        <f t="shared" si="179"/>
        <v>3.138033204679993</v>
      </c>
      <c r="JZ32">
        <f t="shared" si="180"/>
        <v>2.1792122334439941</v>
      </c>
      <c r="KA32">
        <f t="shared" si="181"/>
        <v>1.6582193911123342</v>
      </c>
      <c r="KB32">
        <f t="shared" si="182"/>
        <v>7.1806462065233195E-2</v>
      </c>
      <c r="KC32">
        <f t="shared" si="183"/>
        <v>0.39694319036355108</v>
      </c>
      <c r="KD32">
        <f t="shared" si="184"/>
        <v>1.5984217939565151</v>
      </c>
      <c r="KE32">
        <f t="shared" si="185"/>
        <v>0.12364672933299703</v>
      </c>
      <c r="KF32">
        <f t="shared" si="186"/>
        <v>0.67797678410794271</v>
      </c>
      <c r="KG32">
        <f t="shared" si="187"/>
        <v>1.3295648708474201</v>
      </c>
      <c r="KH32">
        <f t="shared" si="188"/>
        <v>1.5528868884917939</v>
      </c>
      <c r="KI32">
        <f t="shared" si="189"/>
        <v>1.1678490662998569</v>
      </c>
      <c r="KJ32">
        <f t="shared" si="190"/>
        <v>1.6090504245297379</v>
      </c>
      <c r="KK32">
        <f t="shared" si="191"/>
        <v>0.59094061556236299</v>
      </c>
      <c r="KL32">
        <f t="shared" si="192"/>
        <v>3.871274034019756E-2</v>
      </c>
      <c r="KM32">
        <f t="shared" si="193"/>
        <v>0.20601918760733168</v>
      </c>
      <c r="KN32">
        <f t="shared" si="194"/>
        <v>0.92432084424047012</v>
      </c>
      <c r="KO32">
        <f t="shared" si="195"/>
        <v>0.35528846417626758</v>
      </c>
      <c r="KP32">
        <f t="shared" si="196"/>
        <v>1.9377794386167391</v>
      </c>
      <c r="KQ32">
        <f t="shared" si="197"/>
        <v>1.1961918505794329</v>
      </c>
      <c r="KR32">
        <f t="shared" si="198"/>
        <v>1.3140664152935781</v>
      </c>
      <c r="KS32">
        <f t="shared" si="199"/>
        <v>0.27984766154899671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-0.4563593822307741</v>
      </c>
      <c r="CY33">
        <f t="shared" si="1"/>
        <v>-0.67682606130680689</v>
      </c>
      <c r="CZ33">
        <f t="shared" si="2"/>
        <v>0.4226856151174061</v>
      </c>
      <c r="DA33">
        <f t="shared" si="3"/>
        <v>-1.6667208725386959</v>
      </c>
      <c r="DB33">
        <f t="shared" si="4"/>
        <v>-1.551147229974728</v>
      </c>
      <c r="DC33">
        <f t="shared" si="5"/>
        <v>0.2550165284805368</v>
      </c>
      <c r="DD33">
        <f t="shared" si="6"/>
        <v>-0.99401403772413255</v>
      </c>
      <c r="DE33">
        <f t="shared" si="7"/>
        <v>0.15254096219468405</v>
      </c>
      <c r="DF33">
        <f t="shared" si="8"/>
        <v>0.22417658877433069</v>
      </c>
      <c r="DG33">
        <f t="shared" si="9"/>
        <v>0.770780381407698</v>
      </c>
      <c r="DH33">
        <f t="shared" si="10"/>
        <v>1.032181893821853</v>
      </c>
      <c r="DI33">
        <f t="shared" si="11"/>
        <v>-0.59515318966827646</v>
      </c>
      <c r="DJ33">
        <f t="shared" si="12"/>
        <v>1.017424022042239</v>
      </c>
      <c r="DK33">
        <f t="shared" si="13"/>
        <v>-0.53696463632864766</v>
      </c>
      <c r="DL33">
        <f t="shared" si="14"/>
        <v>-0.30125067186980525</v>
      </c>
      <c r="DM33">
        <f t="shared" si="15"/>
        <v>-0.30403909575860821</v>
      </c>
      <c r="DN33">
        <f t="shared" si="16"/>
        <v>0.16399243599103785</v>
      </c>
      <c r="DO33">
        <f t="shared" si="17"/>
        <v>9.7700041967781426E-2</v>
      </c>
      <c r="DP33">
        <f t="shared" si="18"/>
        <v>-0.82997017235865334</v>
      </c>
      <c r="DQ33">
        <f t="shared" si="19"/>
        <v>0.26570348656283482</v>
      </c>
      <c r="DR33">
        <f t="shared" si="20"/>
        <v>0.4477865748758505</v>
      </c>
      <c r="DS33">
        <f t="shared" si="21"/>
        <v>0.92032591483409276</v>
      </c>
      <c r="DT33">
        <f t="shared" si="22"/>
        <v>0.17640989486238712</v>
      </c>
      <c r="DU33">
        <f t="shared" si="23"/>
        <v>-0.24161864464925117</v>
      </c>
      <c r="DV33">
        <f t="shared" si="24"/>
        <v>0.25303327233811873</v>
      </c>
      <c r="DW33">
        <f t="shared" si="25"/>
        <v>-6.6358807160447841E-2</v>
      </c>
      <c r="DX33">
        <f t="shared" si="26"/>
        <v>0.35369499048962577</v>
      </c>
      <c r="DY33">
        <f t="shared" si="27"/>
        <v>0.16209759534609045</v>
      </c>
      <c r="DZ33">
        <f t="shared" si="28"/>
        <v>0.21907960069175628</v>
      </c>
      <c r="EA33">
        <f t="shared" si="29"/>
        <v>-0.3922252310567057</v>
      </c>
      <c r="EB33">
        <f t="shared" si="30"/>
        <v>-0.51480766000120814</v>
      </c>
      <c r="EC33">
        <f t="shared" si="31"/>
        <v>-0.44070707137774467</v>
      </c>
      <c r="ED33">
        <f t="shared" si="32"/>
        <v>-0.15350836886149249</v>
      </c>
      <c r="EE33">
        <f t="shared" si="33"/>
        <v>-0.98466547425259099</v>
      </c>
      <c r="EF33">
        <f t="shared" si="34"/>
        <v>0.54818853966491643</v>
      </c>
      <c r="EG33">
        <f t="shared" si="35"/>
        <v>-0.70995920031838611</v>
      </c>
      <c r="EH33">
        <f t="shared" si="36"/>
        <v>0.83922639020942236</v>
      </c>
      <c r="EI33">
        <f t="shared" si="37"/>
        <v>1.0747778791142424</v>
      </c>
      <c r="EJ33">
        <f t="shared" si="38"/>
        <v>1.776702772562109</v>
      </c>
      <c r="EK33">
        <f t="shared" si="39"/>
        <v>1.405846466720083</v>
      </c>
      <c r="EL33">
        <f t="shared" si="40"/>
        <v>-2.692143171000644</v>
      </c>
      <c r="EM33">
        <f t="shared" si="41"/>
        <v>0.14637050820949737</v>
      </c>
      <c r="EN33">
        <f t="shared" si="42"/>
        <v>1.4600064888145168</v>
      </c>
      <c r="EO33">
        <f t="shared" si="43"/>
        <v>0.52532385243225044</v>
      </c>
      <c r="EP33">
        <f t="shared" si="44"/>
        <v>0.10598420812571696</v>
      </c>
      <c r="EQ33">
        <f t="shared" si="45"/>
        <v>0.93308937911536982</v>
      </c>
      <c r="ER33">
        <f t="shared" si="46"/>
        <v>0.72284026536864587</v>
      </c>
      <c r="ES33">
        <f t="shared" si="47"/>
        <v>0.69030027554826801</v>
      </c>
      <c r="ET33">
        <f t="shared" si="48"/>
        <v>0.97868524638445586</v>
      </c>
      <c r="EU33">
        <f t="shared" si="49"/>
        <v>-0.71440898133143815</v>
      </c>
      <c r="EV33">
        <f t="shared" si="50"/>
        <v>0.704093530081631</v>
      </c>
      <c r="EW33">
        <f t="shared" si="51"/>
        <v>9.5216233913166581E-2</v>
      </c>
      <c r="EX33">
        <f t="shared" si="52"/>
        <v>0.38209116538011623</v>
      </c>
      <c r="EY33">
        <f t="shared" si="53"/>
        <v>1.2200755232898448</v>
      </c>
      <c r="EZ33">
        <f t="shared" si="54"/>
        <v>-0.1781121359683443</v>
      </c>
      <c r="FA33">
        <f t="shared" si="55"/>
        <v>-1.1688541058291961</v>
      </c>
      <c r="FB33">
        <f t="shared" si="56"/>
        <v>-0.39978503229366186</v>
      </c>
      <c r="FC33">
        <f t="shared" si="57"/>
        <v>0.21978965877559514</v>
      </c>
      <c r="FD33">
        <f t="shared" si="58"/>
        <v>-8.7415040816819695E-2</v>
      </c>
      <c r="FE33">
        <f t="shared" si="59"/>
        <v>2.8284958500324748</v>
      </c>
      <c r="FF33">
        <f t="shared" si="60"/>
        <v>-0.63050821782548372</v>
      </c>
      <c r="FG33">
        <f t="shared" si="61"/>
        <v>0.13238077591431957</v>
      </c>
      <c r="FH33">
        <f t="shared" si="62"/>
        <v>1.4099170021269869</v>
      </c>
      <c r="FI33">
        <f t="shared" si="63"/>
        <v>-0.17471696204391549</v>
      </c>
      <c r="FJ33">
        <f t="shared" si="64"/>
        <v>0.35156312430386794</v>
      </c>
      <c r="FK33">
        <f t="shared" si="65"/>
        <v>-0.43183821963424507</v>
      </c>
      <c r="FL33">
        <f t="shared" si="66"/>
        <v>1.2969799958328569</v>
      </c>
      <c r="FM33">
        <f t="shared" si="67"/>
        <v>-1.4703169513659908</v>
      </c>
      <c r="FN33">
        <f t="shared" si="68"/>
        <v>0.72578790234611379</v>
      </c>
      <c r="FO33">
        <f t="shared" si="69"/>
        <v>0.935653824560986</v>
      </c>
      <c r="FP33">
        <f t="shared" si="70"/>
        <v>-0.70219802751289817</v>
      </c>
      <c r="FQ33">
        <f t="shared" si="71"/>
        <v>1.0438021622385749</v>
      </c>
      <c r="FR33">
        <f t="shared" si="72"/>
        <v>-2.4362727387837273</v>
      </c>
      <c r="FS33">
        <f t="shared" si="73"/>
        <v>1.2056162725417672</v>
      </c>
      <c r="FT33">
        <f t="shared" si="74"/>
        <v>-0.7446798569831049</v>
      </c>
      <c r="FU33">
        <f t="shared" si="75"/>
        <v>5.0741594615504981E-2</v>
      </c>
      <c r="FV33">
        <f t="shared" si="76"/>
        <v>-0.1659443508052178</v>
      </c>
      <c r="FW33">
        <f t="shared" si="77"/>
        <v>0.47142288932491422</v>
      </c>
      <c r="FX33">
        <f t="shared" si="78"/>
        <v>-3.2427145211952979</v>
      </c>
      <c r="FY33">
        <f t="shared" si="79"/>
        <v>1.692548815131381</v>
      </c>
      <c r="FZ33">
        <f t="shared" si="80"/>
        <v>-2.2943455257352832</v>
      </c>
      <c r="GA33">
        <f t="shared" si="81"/>
        <v>-0.64113025560242953</v>
      </c>
      <c r="GB33">
        <f t="shared" si="82"/>
        <v>-0.90397767234003912</v>
      </c>
      <c r="GC33">
        <f t="shared" si="83"/>
        <v>1.5714787205781662</v>
      </c>
      <c r="GD33">
        <f t="shared" si="84"/>
        <v>3.3091502210633879</v>
      </c>
      <c r="GE33">
        <f t="shared" si="85"/>
        <v>-1.5516603959346655</v>
      </c>
      <c r="GF33">
        <f t="shared" si="86"/>
        <v>-6.5694514983021202E-2</v>
      </c>
      <c r="GG33">
        <f t="shared" si="87"/>
        <v>-1.0065133713607142</v>
      </c>
      <c r="GH33">
        <f t="shared" si="88"/>
        <v>2.0419320642497341</v>
      </c>
      <c r="GI33">
        <f t="shared" si="89"/>
        <v>-3.1442263795245067</v>
      </c>
      <c r="GJ33">
        <f t="shared" si="90"/>
        <v>-0.18097723523285503</v>
      </c>
      <c r="GK33">
        <f t="shared" si="91"/>
        <v>0.41456357516945519</v>
      </c>
      <c r="GL33">
        <f t="shared" si="92"/>
        <v>2.0591764582113972</v>
      </c>
      <c r="GM33">
        <f t="shared" si="93"/>
        <v>0.63035568479454229</v>
      </c>
      <c r="GN33">
        <f t="shared" si="94"/>
        <v>-0.51333788911373257</v>
      </c>
      <c r="GO33">
        <f t="shared" si="95"/>
        <v>-0.43439128280665029</v>
      </c>
      <c r="GP33">
        <f t="shared" si="96"/>
        <v>-0.21452236717077633</v>
      </c>
      <c r="GQ33">
        <f t="shared" si="97"/>
        <v>-1.4735312861006391</v>
      </c>
      <c r="GR33">
        <f t="shared" si="98"/>
        <v>0.25063271787186853</v>
      </c>
      <c r="GS33">
        <f t="shared" si="99"/>
        <v>1.2699752690727437</v>
      </c>
      <c r="GX33">
        <f t="shared" si="100"/>
        <v>0.4563593822307741</v>
      </c>
      <c r="GY33">
        <f t="shared" si="101"/>
        <v>0.67682606130680689</v>
      </c>
      <c r="GZ33">
        <f t="shared" si="102"/>
        <v>0.4226856151174061</v>
      </c>
      <c r="HA33">
        <f t="shared" si="103"/>
        <v>1.6667208725386959</v>
      </c>
      <c r="HB33">
        <f t="shared" si="104"/>
        <v>1.551147229974728</v>
      </c>
      <c r="HC33">
        <f t="shared" si="105"/>
        <v>0.2550165284805368</v>
      </c>
      <c r="HD33">
        <f t="shared" si="106"/>
        <v>0.99401403772413255</v>
      </c>
      <c r="HE33">
        <f t="shared" si="107"/>
        <v>0.15254096219468405</v>
      </c>
      <c r="HF33">
        <f t="shared" si="108"/>
        <v>0.22417658877433069</v>
      </c>
      <c r="HG33">
        <f t="shared" si="109"/>
        <v>0.770780381407698</v>
      </c>
      <c r="HH33">
        <f t="shared" si="110"/>
        <v>1.032181893821853</v>
      </c>
      <c r="HI33">
        <f t="shared" si="111"/>
        <v>0.59515318966827646</v>
      </c>
      <c r="HJ33">
        <f t="shared" si="112"/>
        <v>1.017424022042239</v>
      </c>
      <c r="HK33">
        <f t="shared" si="113"/>
        <v>0.53696463632864766</v>
      </c>
      <c r="HL33">
        <f t="shared" si="114"/>
        <v>0.30125067186980525</v>
      </c>
      <c r="HM33">
        <f t="shared" si="115"/>
        <v>0.30403909575860821</v>
      </c>
      <c r="HN33">
        <f t="shared" si="116"/>
        <v>0.16399243599103785</v>
      </c>
      <c r="HO33">
        <f t="shared" si="117"/>
        <v>9.7700041967781426E-2</v>
      </c>
      <c r="HP33">
        <f t="shared" si="118"/>
        <v>0.82997017235865334</v>
      </c>
      <c r="HQ33">
        <f t="shared" si="119"/>
        <v>0.26570348656283482</v>
      </c>
      <c r="HR33">
        <f t="shared" si="120"/>
        <v>0.4477865748758505</v>
      </c>
      <c r="HS33">
        <f t="shared" si="121"/>
        <v>0.92032591483409276</v>
      </c>
      <c r="HT33">
        <f t="shared" si="122"/>
        <v>0.17640989486238712</v>
      </c>
      <c r="HU33">
        <f t="shared" si="123"/>
        <v>0.24161864464925117</v>
      </c>
      <c r="HV33">
        <f t="shared" si="124"/>
        <v>0.25303327233811873</v>
      </c>
      <c r="HW33">
        <f t="shared" si="125"/>
        <v>6.6358807160447841E-2</v>
      </c>
      <c r="HX33">
        <f t="shared" si="126"/>
        <v>0.35369499048962577</v>
      </c>
      <c r="HY33">
        <f t="shared" si="127"/>
        <v>0.16209759534609045</v>
      </c>
      <c r="HZ33">
        <f t="shared" si="128"/>
        <v>0.21907960069175628</v>
      </c>
      <c r="IA33">
        <f t="shared" si="129"/>
        <v>0.3922252310567057</v>
      </c>
      <c r="IB33">
        <f t="shared" si="130"/>
        <v>0.51480766000120814</v>
      </c>
      <c r="IC33">
        <f t="shared" si="131"/>
        <v>0.44070707137774467</v>
      </c>
      <c r="ID33">
        <f t="shared" si="132"/>
        <v>0.15350836886149249</v>
      </c>
      <c r="IE33">
        <f t="shared" si="133"/>
        <v>0.98466547425259099</v>
      </c>
      <c r="IF33">
        <f t="shared" si="134"/>
        <v>0.54818853966491643</v>
      </c>
      <c r="IG33">
        <f t="shared" si="135"/>
        <v>0.70995920031838611</v>
      </c>
      <c r="IH33">
        <f t="shared" si="136"/>
        <v>0.83922639020942236</v>
      </c>
      <c r="II33">
        <f t="shared" si="137"/>
        <v>1.0747778791142424</v>
      </c>
      <c r="IJ33">
        <f t="shared" si="138"/>
        <v>1.776702772562109</v>
      </c>
      <c r="IK33">
        <f t="shared" si="139"/>
        <v>1.405846466720083</v>
      </c>
      <c r="IL33">
        <f t="shared" si="140"/>
        <v>2.692143171000644</v>
      </c>
      <c r="IM33">
        <f t="shared" si="141"/>
        <v>0.14637050820949737</v>
      </c>
      <c r="IN33">
        <f t="shared" si="142"/>
        <v>1.4600064888145168</v>
      </c>
      <c r="IO33">
        <f t="shared" si="143"/>
        <v>0.52532385243225044</v>
      </c>
      <c r="IP33">
        <f t="shared" si="144"/>
        <v>0.10598420812571696</v>
      </c>
      <c r="IQ33">
        <f t="shared" si="145"/>
        <v>0.93308937911536982</v>
      </c>
      <c r="IR33">
        <f t="shared" si="146"/>
        <v>0.72284026536864587</v>
      </c>
      <c r="IS33">
        <f t="shared" si="147"/>
        <v>0.69030027554826801</v>
      </c>
      <c r="IT33">
        <f t="shared" si="148"/>
        <v>0.97868524638445586</v>
      </c>
      <c r="IU33">
        <f t="shared" si="149"/>
        <v>0.71440898133143815</v>
      </c>
      <c r="IV33">
        <f t="shared" si="150"/>
        <v>0.704093530081631</v>
      </c>
      <c r="IW33">
        <f t="shared" si="151"/>
        <v>9.5216233913166581E-2</v>
      </c>
      <c r="IX33">
        <f t="shared" si="152"/>
        <v>0.38209116538011623</v>
      </c>
      <c r="IY33">
        <f t="shared" si="153"/>
        <v>1.2200755232898448</v>
      </c>
      <c r="IZ33">
        <f t="shared" si="154"/>
        <v>0.1781121359683443</v>
      </c>
      <c r="JA33">
        <f t="shared" si="155"/>
        <v>1.1688541058291961</v>
      </c>
      <c r="JB33">
        <f t="shared" si="156"/>
        <v>0.39978503229366186</v>
      </c>
      <c r="JC33">
        <f t="shared" si="157"/>
        <v>0.21978965877559514</v>
      </c>
      <c r="JD33">
        <f t="shared" si="158"/>
        <v>8.7415040816819695E-2</v>
      </c>
      <c r="JE33">
        <f t="shared" si="159"/>
        <v>2.8284958500324748</v>
      </c>
      <c r="JF33">
        <f t="shared" si="160"/>
        <v>0.63050821782548372</v>
      </c>
      <c r="JG33">
        <f t="shared" si="161"/>
        <v>0.13238077591431957</v>
      </c>
      <c r="JH33">
        <f t="shared" si="162"/>
        <v>1.4099170021269869</v>
      </c>
      <c r="JI33">
        <f t="shared" si="163"/>
        <v>0.17471696204391549</v>
      </c>
      <c r="JJ33">
        <f t="shared" si="164"/>
        <v>0.35156312430386794</v>
      </c>
      <c r="JK33">
        <f t="shared" si="165"/>
        <v>0.43183821963424507</v>
      </c>
      <c r="JL33">
        <f t="shared" si="166"/>
        <v>1.2969799958328569</v>
      </c>
      <c r="JM33">
        <f t="shared" si="167"/>
        <v>1.4703169513659908</v>
      </c>
      <c r="JN33">
        <f t="shared" si="168"/>
        <v>0.72578790234611379</v>
      </c>
      <c r="JO33">
        <f t="shared" si="169"/>
        <v>0.935653824560986</v>
      </c>
      <c r="JP33">
        <f t="shared" si="170"/>
        <v>0.70219802751289817</v>
      </c>
      <c r="JQ33">
        <f t="shared" si="171"/>
        <v>1.0438021622385749</v>
      </c>
      <c r="JR33">
        <f t="shared" si="172"/>
        <v>2.4362727387837273</v>
      </c>
      <c r="JS33">
        <f t="shared" si="173"/>
        <v>1.2056162725417672</v>
      </c>
      <c r="JT33">
        <f t="shared" si="174"/>
        <v>0.7446798569831049</v>
      </c>
      <c r="JU33">
        <f t="shared" si="175"/>
        <v>5.0741594615504981E-2</v>
      </c>
      <c r="JV33">
        <f t="shared" si="176"/>
        <v>0.1659443508052178</v>
      </c>
      <c r="JW33">
        <f t="shared" si="177"/>
        <v>0.47142288932491422</v>
      </c>
      <c r="JX33">
        <f t="shared" si="178"/>
        <v>3.2427145211952979</v>
      </c>
      <c r="JY33">
        <f t="shared" si="179"/>
        <v>1.692548815131381</v>
      </c>
      <c r="JZ33">
        <f t="shared" si="180"/>
        <v>2.2943455257352832</v>
      </c>
      <c r="KA33">
        <f t="shared" si="181"/>
        <v>0.64113025560242953</v>
      </c>
      <c r="KB33">
        <f t="shared" si="182"/>
        <v>0.90397767234003912</v>
      </c>
      <c r="KC33">
        <f t="shared" si="183"/>
        <v>1.5714787205781662</v>
      </c>
      <c r="KD33">
        <f t="shared" si="184"/>
        <v>3.3091502210633879</v>
      </c>
      <c r="KE33">
        <f t="shared" si="185"/>
        <v>1.5516603959346655</v>
      </c>
      <c r="KF33">
        <f t="shared" si="186"/>
        <v>6.5694514983021202E-2</v>
      </c>
      <c r="KG33">
        <f t="shared" si="187"/>
        <v>1.0065133713607142</v>
      </c>
      <c r="KH33">
        <f t="shared" si="188"/>
        <v>2.0419320642497341</v>
      </c>
      <c r="KI33">
        <f t="shared" si="189"/>
        <v>3.1442263795245067</v>
      </c>
      <c r="KJ33">
        <f t="shared" si="190"/>
        <v>0.18097723523285503</v>
      </c>
      <c r="KK33">
        <f t="shared" si="191"/>
        <v>0.41456357516945519</v>
      </c>
      <c r="KL33">
        <f t="shared" si="192"/>
        <v>2.0591764582113972</v>
      </c>
      <c r="KM33">
        <f t="shared" si="193"/>
        <v>0.63035568479454229</v>
      </c>
      <c r="KN33">
        <f t="shared" si="194"/>
        <v>0.51333788911373257</v>
      </c>
      <c r="KO33">
        <f t="shared" si="195"/>
        <v>0.43439128280665029</v>
      </c>
      <c r="KP33">
        <f t="shared" si="196"/>
        <v>0.21452236717077633</v>
      </c>
      <c r="KQ33">
        <f t="shared" si="197"/>
        <v>1.4735312861006391</v>
      </c>
      <c r="KR33">
        <f t="shared" si="198"/>
        <v>0.25063271787186853</v>
      </c>
      <c r="KS33">
        <f t="shared" si="199"/>
        <v>1.2699752690727437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8.8158671829658974E-3</v>
      </c>
      <c r="CY34">
        <f t="shared" ref="CY34:CY65" si="201">B34-B90</f>
        <v>1.1031206087213572</v>
      </c>
      <c r="CZ34">
        <f t="shared" ref="CZ34:CZ65" si="202">C34-C90</f>
        <v>8.5863752801344451E-2</v>
      </c>
      <c r="DA34">
        <f t="shared" ref="DA34:DA65" si="203">D34-D90</f>
        <v>1.234864000637617</v>
      </c>
      <c r="DB34">
        <f t="shared" ref="DB34:DB65" si="204">E34-E90</f>
        <v>-1.737706271686922</v>
      </c>
      <c r="DC34">
        <f t="shared" ref="DC34:DC65" si="205">F34-F90</f>
        <v>0.77401071400852539</v>
      </c>
      <c r="DD34">
        <f t="shared" ref="DD34:DD65" si="206">G34-G90</f>
        <v>1.1634233998654659</v>
      </c>
      <c r="DE34">
        <f t="shared" ref="DE34:DE65" si="207">H34-H90</f>
        <v>0.93054515091541812</v>
      </c>
      <c r="DF34">
        <f t="shared" ref="DF34:DF65" si="208">I34-I90</f>
        <v>-0.13777400431796771</v>
      </c>
      <c r="DG34">
        <f t="shared" ref="DG34:DG65" si="209">J34-J90</f>
        <v>0.60357854979148906</v>
      </c>
      <c r="DH34">
        <f t="shared" ref="DH34:DH65" si="210">K34-K90</f>
        <v>0.51921095466473599</v>
      </c>
      <c r="DI34">
        <f t="shared" ref="DI34:DI65" si="211">L34-L90</f>
        <v>0.21141809311311838</v>
      </c>
      <c r="DJ34">
        <f t="shared" ref="DJ34:DJ65" si="212">M34-M90</f>
        <v>0.67457652657423506</v>
      </c>
      <c r="DK34">
        <f t="shared" ref="DK34:DK65" si="213">N34-N90</f>
        <v>-1.0088901096207179</v>
      </c>
      <c r="DL34">
        <f t="shared" ref="DL34:DL65" si="214">O34-O90</f>
        <v>0.1995765794365483</v>
      </c>
      <c r="DM34">
        <f t="shared" ref="DM34:DM65" si="215">P34-P90</f>
        <v>0.47174048369366706</v>
      </c>
      <c r="DN34">
        <f t="shared" ref="DN34:DN65" si="216">Q34-Q90</f>
        <v>-0.90527175192021059</v>
      </c>
      <c r="DO34">
        <f t="shared" ref="DO34:DO65" si="217">R34-R90</f>
        <v>-2.5283770491631996E-3</v>
      </c>
      <c r="DP34">
        <f t="shared" ref="DP34:DP65" si="218">S34-S90</f>
        <v>1.160385979497959</v>
      </c>
      <c r="DQ34">
        <f t="shared" ref="DQ34:DQ65" si="219">T34-T90</f>
        <v>1.4005212523013546</v>
      </c>
      <c r="DR34">
        <f t="shared" ref="DR34:DR65" si="220">U34-U90</f>
        <v>-0.17159001225504231</v>
      </c>
      <c r="DS34">
        <f t="shared" ref="DS34:DS65" si="221">V34-V90</f>
        <v>-0.50566265299190816</v>
      </c>
      <c r="DT34">
        <f t="shared" ref="DT34:DT65" si="222">W34-W90</f>
        <v>-1.3301252620067525</v>
      </c>
      <c r="DU34">
        <f t="shared" ref="DU34:DU65" si="223">X34-X90</f>
        <v>0.40659659703885137</v>
      </c>
      <c r="DV34">
        <f t="shared" ref="DV34:DV65" si="224">Y34-Y90</f>
        <v>-0.59688375989472908</v>
      </c>
      <c r="DW34">
        <f t="shared" ref="DW34:DW65" si="225">Z34-Z90</f>
        <v>1.4007223218072351</v>
      </c>
      <c r="DX34">
        <f t="shared" ref="DX34:DX65" si="226">AA34-AA90</f>
        <v>-0.17373775341486541</v>
      </c>
      <c r="DY34">
        <f t="shared" ref="DY34:DY65" si="227">AB34-AB90</f>
        <v>-1.2280456086843601</v>
      </c>
      <c r="DZ34">
        <f t="shared" ref="DZ34:DZ65" si="228">AC34-AC90</f>
        <v>-1.220757490872673</v>
      </c>
      <c r="EA34">
        <f t="shared" ref="EA34:EA65" si="229">AD34-AD90</f>
        <v>0.46940654299308637</v>
      </c>
      <c r="EB34">
        <f t="shared" ref="EB34:EB65" si="230">AE34-AE90</f>
        <v>-0.64042735000211348</v>
      </c>
      <c r="EC34">
        <f t="shared" ref="EC34:EC65" si="231">AF34-AF90</f>
        <v>0.25804442325536942</v>
      </c>
      <c r="ED34">
        <f t="shared" ref="ED34:ED65" si="232">AG34-AG90</f>
        <v>1.2099261341528034</v>
      </c>
      <c r="EE34">
        <f t="shared" ref="EE34:EE65" si="233">AH34-AH90</f>
        <v>-2.4759054291382614</v>
      </c>
      <c r="EF34">
        <f t="shared" ref="EF34:EF65" si="234">AI34-AI90</f>
        <v>-0.8056210270132651</v>
      </c>
      <c r="EG34">
        <f t="shared" ref="EG34:EG65" si="235">AJ34-AJ90</f>
        <v>-1.216578620534847</v>
      </c>
      <c r="EH34">
        <f t="shared" ref="EH34:EH65" si="236">AK34-AK90</f>
        <v>-1.4964443011559689</v>
      </c>
      <c r="EI34">
        <f t="shared" ref="EI34:EI65" si="237">AL34-AL90</f>
        <v>-1.0435736343555049</v>
      </c>
      <c r="EJ34">
        <f t="shared" ref="EJ34:EJ65" si="238">AM34-AM90</f>
        <v>-1.1736238487676449</v>
      </c>
      <c r="EK34">
        <f t="shared" ref="EK34:EK65" si="239">AN34-AN90</f>
        <v>-1.373203698076028</v>
      </c>
      <c r="EL34">
        <f t="shared" ref="EL34:EL65" si="240">AO34-AO90</f>
        <v>-0.93273652867662005</v>
      </c>
      <c r="EM34">
        <f t="shared" ref="EM34:EM65" si="241">AP34-AP90</f>
        <v>-0.29971370044136891</v>
      </c>
      <c r="EN34">
        <f t="shared" ref="EN34:EN65" si="242">AQ34-AQ90</f>
        <v>2.0345688673040829</v>
      </c>
      <c r="EO34">
        <f t="shared" ref="EO34:EO65" si="243">AR34-AR90</f>
        <v>-0.44268654310714828</v>
      </c>
      <c r="EP34">
        <f t="shared" ref="EP34:EP65" si="244">AS34-AS90</f>
        <v>-1.2149503048589974</v>
      </c>
      <c r="EQ34">
        <f t="shared" ref="EQ34:EQ65" si="245">AT34-AT90</f>
        <v>-0.39274137226288558</v>
      </c>
      <c r="ER34">
        <f t="shared" ref="ER34:ER65" si="246">AU34-AU90</f>
        <v>0.52232160684863715</v>
      </c>
      <c r="ES34">
        <f t="shared" ref="ES34:ES65" si="247">AV34-AV90</f>
        <v>-0.7642308568390711</v>
      </c>
      <c r="ET34">
        <f t="shared" ref="ET34:ET65" si="248">AW34-AW90</f>
        <v>-0.89076807381538492</v>
      </c>
      <c r="EU34">
        <f t="shared" ref="EU34:EU65" si="249">AX34-AX90</f>
        <v>-1.2536216580991189E-2</v>
      </c>
      <c r="EV34">
        <f t="shared" ref="EV34:EV65" si="250">AY34-AY90</f>
        <v>0.92630395657429121</v>
      </c>
      <c r="EW34">
        <f t="shared" ref="EW34:EW65" si="251">AZ34-AZ90</f>
        <v>-2.0481365091084469</v>
      </c>
      <c r="EX34">
        <f t="shared" ref="EX34:EX65" si="252">BA34-BA90</f>
        <v>-1.2719951868722599</v>
      </c>
      <c r="EY34">
        <f t="shared" ref="EY34:EY65" si="253">BB34-BB90</f>
        <v>0.43941211132179403</v>
      </c>
      <c r="EZ34">
        <f t="shared" ref="EZ34:EZ65" si="254">BC34-BC90</f>
        <v>0.62572732939789055</v>
      </c>
      <c r="FA34">
        <f t="shared" ref="FA34:FA65" si="255">BD34-BD90</f>
        <v>1.1740750199737038</v>
      </c>
      <c r="FB34">
        <f t="shared" ref="FB34:FB65" si="256">BE34-BE90</f>
        <v>0.48812435549575606</v>
      </c>
      <c r="FC34">
        <f t="shared" ref="FC34:FC65" si="257">BF34-BF90</f>
        <v>0.49503856371746441</v>
      </c>
      <c r="FD34">
        <f t="shared" ref="FD34:FD65" si="258">BG34-BG90</f>
        <v>-1.520222036985736</v>
      </c>
      <c r="FE34">
        <f t="shared" ref="FE34:FE65" si="259">BH34-BH90</f>
        <v>0.71088784935173643</v>
      </c>
      <c r="FF34">
        <f t="shared" ref="FF34:FF65" si="260">BI34-BI90</f>
        <v>0.76412897165618121</v>
      </c>
      <c r="FG34">
        <f t="shared" ref="FG34:FG65" si="261">BJ34-BJ90</f>
        <v>-0.10619972424910062</v>
      </c>
      <c r="FH34">
        <f t="shared" ref="FH34:FH65" si="262">BK34-BK90</f>
        <v>-0.84537464408098506</v>
      </c>
      <c r="FI34">
        <f t="shared" ref="FI34:FI65" si="263">BL34-BL90</f>
        <v>-0.13506096866764272</v>
      </c>
      <c r="FJ34">
        <f t="shared" ref="FJ34:FJ65" si="264">BM34-BM90</f>
        <v>0.77712114014139866</v>
      </c>
      <c r="FK34">
        <f t="shared" ref="FK34:FK65" si="265">BN34-BN90</f>
        <v>-0.54853252330833946</v>
      </c>
      <c r="FL34">
        <f t="shared" ref="FL34:FL65" si="266">BO34-BO90</f>
        <v>-2.9532365049780469</v>
      </c>
      <c r="FM34">
        <f t="shared" ref="FM34:FM65" si="267">BP34-BP90</f>
        <v>-0.8154384242472813</v>
      </c>
      <c r="FN34">
        <f t="shared" ref="FN34:FN65" si="268">BQ34-BQ90</f>
        <v>-1.3234456142940589</v>
      </c>
      <c r="FO34">
        <f t="shared" ref="FO34:FO65" si="269">BR34-BR90</f>
        <v>3.3980014794608493E-2</v>
      </c>
      <c r="FP34">
        <f t="shared" ref="FP34:FP65" si="270">BS34-BS90</f>
        <v>0.6767982278707535</v>
      </c>
      <c r="FQ34">
        <f t="shared" ref="FQ34:FQ65" si="271">BT34-BT90</f>
        <v>3.0278956523163476</v>
      </c>
      <c r="FR34">
        <f t="shared" ref="FR34:FR65" si="272">BU34-BU90</f>
        <v>0.41540527884166722</v>
      </c>
      <c r="FS34">
        <f t="shared" ref="FS34:FS65" si="273">BV34-BV90</f>
        <v>1.1755501315680221</v>
      </c>
      <c r="FT34">
        <f t="shared" ref="FT34:FT65" si="274">BW34-BW90</f>
        <v>-1.9856094891125581E-2</v>
      </c>
      <c r="FU34">
        <f t="shared" ref="FU34:FU65" si="275">BX34-BX90</f>
        <v>-0.56465893501578479</v>
      </c>
      <c r="FV34">
        <f t="shared" ref="FV34:FV65" si="276">BY34-BY90</f>
        <v>0.83053613705937568</v>
      </c>
      <c r="FW34">
        <f t="shared" ref="FW34:FW65" si="277">BZ34-BZ90</f>
        <v>0.31294067830385375</v>
      </c>
      <c r="FX34">
        <f t="shared" ref="FX34:FX65" si="278">CA34-CA90</f>
        <v>0.99331079397813382</v>
      </c>
      <c r="FY34">
        <f t="shared" ref="FY34:FY65" si="279">CB34-CB90</f>
        <v>-3.2696695722085192</v>
      </c>
      <c r="FZ34">
        <f t="shared" ref="FZ34:FZ65" si="280">CC34-CC90</f>
        <v>1.0585348351730914</v>
      </c>
      <c r="GA34">
        <f t="shared" ref="GA34:GA65" si="281">CD34-CD90</f>
        <v>-0.90908074005016615</v>
      </c>
      <c r="GB34">
        <f t="shared" ref="GB34:GB65" si="282">CE34-CE90</f>
        <v>-2.6008213260772379</v>
      </c>
      <c r="GC34">
        <f t="shared" ref="GC34:GC65" si="283">CF34-CF90</f>
        <v>-1.394421121456185</v>
      </c>
      <c r="GD34">
        <f t="shared" ref="GD34:GD65" si="284">CG34-CG90</f>
        <v>1.270946951381553</v>
      </c>
      <c r="GE34">
        <f t="shared" ref="GE34:GE65" si="285">CH34-CH90</f>
        <v>0.43450936074001723</v>
      </c>
      <c r="GF34">
        <f t="shared" ref="GF34:GF65" si="286">CI34-CI90</f>
        <v>-1.1448557362371461</v>
      </c>
      <c r="GG34">
        <f t="shared" ref="GG34:GG65" si="287">CJ34-CJ90</f>
        <v>-0.22504902271448501</v>
      </c>
      <c r="GH34">
        <f t="shared" ref="GH34:GH65" si="288">CK34-CK90</f>
        <v>-1.589784925718821</v>
      </c>
      <c r="GI34">
        <f t="shared" ref="GI34:GI65" si="289">CL34-CL90</f>
        <v>-1.247473315925941</v>
      </c>
      <c r="GJ34">
        <f t="shared" ref="GJ34:GJ65" si="290">CM34-CM90</f>
        <v>2.7178515195997122E-2</v>
      </c>
      <c r="GK34">
        <f t="shared" ref="GK34:GK65" si="291">CN34-CN90</f>
        <v>1.92824252573528</v>
      </c>
      <c r="GL34">
        <f t="shared" ref="GL34:GL65" si="292">CO34-CO90</f>
        <v>-0.30664902769703606</v>
      </c>
      <c r="GM34">
        <f t="shared" ref="GM34:GM65" si="293">CP34-CP90</f>
        <v>1.1326990805983415</v>
      </c>
      <c r="GN34">
        <f t="shared" ref="GN34:GN65" si="294">CQ34-CQ90</f>
        <v>1.2673851733464669</v>
      </c>
      <c r="GO34">
        <f t="shared" ref="GO34:GO65" si="295">CR34-CR90</f>
        <v>0.10266419199471723</v>
      </c>
      <c r="GP34">
        <f t="shared" ref="GP34:GP65" si="296">CS34-CS90</f>
        <v>-1.232292573625275</v>
      </c>
      <c r="GQ34">
        <f t="shared" ref="GQ34:GQ65" si="297">CT34-CT90</f>
        <v>-1.9818789942835</v>
      </c>
      <c r="GR34">
        <f t="shared" ref="GR34:GR65" si="298">CU34-CU90</f>
        <v>1.872032162525211</v>
      </c>
      <c r="GS34">
        <f t="shared" ref="GS34:GS65" si="299">CV34-CV90</f>
        <v>-1.928362786702047</v>
      </c>
      <c r="GX34">
        <f t="shared" ref="GX34:GX51" si="300">ABS(CX34)</f>
        <v>8.8158671829658974E-3</v>
      </c>
      <c r="GY34">
        <f t="shared" ref="GY34:GY51" si="301">ABS(CY34)</f>
        <v>1.1031206087213572</v>
      </c>
      <c r="GZ34">
        <f t="shared" ref="GZ34:GZ51" si="302">ABS(CZ34)</f>
        <v>8.5863752801344451E-2</v>
      </c>
      <c r="HA34">
        <f t="shared" ref="HA34:HA51" si="303">ABS(DA34)</f>
        <v>1.234864000637617</v>
      </c>
      <c r="HB34">
        <f t="shared" ref="HB34:HB51" si="304">ABS(DB34)</f>
        <v>1.737706271686922</v>
      </c>
      <c r="HC34">
        <f t="shared" ref="HC34:HC51" si="305">ABS(DC34)</f>
        <v>0.77401071400852539</v>
      </c>
      <c r="HD34">
        <f t="shared" ref="HD34:HD51" si="306">ABS(DD34)</f>
        <v>1.1634233998654659</v>
      </c>
      <c r="HE34">
        <f t="shared" ref="HE34:HE51" si="307">ABS(DE34)</f>
        <v>0.93054515091541812</v>
      </c>
      <c r="HF34">
        <f t="shared" ref="HF34:HF51" si="308">ABS(DF34)</f>
        <v>0.13777400431796771</v>
      </c>
      <c r="HG34">
        <f t="shared" ref="HG34:HG51" si="309">ABS(DG34)</f>
        <v>0.60357854979148906</v>
      </c>
      <c r="HH34">
        <f t="shared" ref="HH34:HH51" si="310">ABS(DH34)</f>
        <v>0.51921095466473599</v>
      </c>
      <c r="HI34">
        <f t="shared" ref="HI34:HI51" si="311">ABS(DI34)</f>
        <v>0.21141809311311838</v>
      </c>
      <c r="HJ34">
        <f t="shared" ref="HJ34:HJ51" si="312">ABS(DJ34)</f>
        <v>0.67457652657423506</v>
      </c>
      <c r="HK34">
        <f t="shared" ref="HK34:HK51" si="313">ABS(DK34)</f>
        <v>1.0088901096207179</v>
      </c>
      <c r="HL34">
        <f t="shared" ref="HL34:HL51" si="314">ABS(DL34)</f>
        <v>0.1995765794365483</v>
      </c>
      <c r="HM34">
        <f t="shared" ref="HM34:HM51" si="315">ABS(DM34)</f>
        <v>0.47174048369366706</v>
      </c>
      <c r="HN34">
        <f t="shared" ref="HN34:HN51" si="316">ABS(DN34)</f>
        <v>0.90527175192021059</v>
      </c>
      <c r="HO34">
        <f t="shared" ref="HO34:HO51" si="317">ABS(DO34)</f>
        <v>2.5283770491631996E-3</v>
      </c>
      <c r="HP34">
        <f t="shared" ref="HP34:HP51" si="318">ABS(DP34)</f>
        <v>1.160385979497959</v>
      </c>
      <c r="HQ34">
        <f t="shared" ref="HQ34:HQ51" si="319">ABS(DQ34)</f>
        <v>1.4005212523013546</v>
      </c>
      <c r="HR34">
        <f t="shared" ref="HR34:HR51" si="320">ABS(DR34)</f>
        <v>0.17159001225504231</v>
      </c>
      <c r="HS34">
        <f t="shared" ref="HS34:HS51" si="321">ABS(DS34)</f>
        <v>0.50566265299190816</v>
      </c>
      <c r="HT34">
        <f t="shared" ref="HT34:HT51" si="322">ABS(DT34)</f>
        <v>1.3301252620067525</v>
      </c>
      <c r="HU34">
        <f t="shared" ref="HU34:HU51" si="323">ABS(DU34)</f>
        <v>0.40659659703885137</v>
      </c>
      <c r="HV34">
        <f t="shared" ref="HV34:HV51" si="324">ABS(DV34)</f>
        <v>0.59688375989472908</v>
      </c>
      <c r="HW34">
        <f t="shared" ref="HW34:HW51" si="325">ABS(DW34)</f>
        <v>1.4007223218072351</v>
      </c>
      <c r="HX34">
        <f t="shared" ref="HX34:HX51" si="326">ABS(DX34)</f>
        <v>0.17373775341486541</v>
      </c>
      <c r="HY34">
        <f t="shared" ref="HY34:HY51" si="327">ABS(DY34)</f>
        <v>1.2280456086843601</v>
      </c>
      <c r="HZ34">
        <f t="shared" ref="HZ34:HZ51" si="328">ABS(DZ34)</f>
        <v>1.220757490872673</v>
      </c>
      <c r="IA34">
        <f t="shared" ref="IA34:IA51" si="329">ABS(EA34)</f>
        <v>0.46940654299308637</v>
      </c>
      <c r="IB34">
        <f t="shared" ref="IB34:IB51" si="330">ABS(EB34)</f>
        <v>0.64042735000211348</v>
      </c>
      <c r="IC34">
        <f t="shared" ref="IC34:IC51" si="331">ABS(EC34)</f>
        <v>0.25804442325536942</v>
      </c>
      <c r="ID34">
        <f t="shared" ref="ID34:ID51" si="332">ABS(ED34)</f>
        <v>1.2099261341528034</v>
      </c>
      <c r="IE34">
        <f t="shared" ref="IE34:IE51" si="333">ABS(EE34)</f>
        <v>2.4759054291382614</v>
      </c>
      <c r="IF34">
        <f t="shared" ref="IF34:IF51" si="334">ABS(EF34)</f>
        <v>0.8056210270132651</v>
      </c>
      <c r="IG34">
        <f t="shared" ref="IG34:IG51" si="335">ABS(EG34)</f>
        <v>1.216578620534847</v>
      </c>
      <c r="IH34">
        <f t="shared" ref="IH34:IH51" si="336">ABS(EH34)</f>
        <v>1.4964443011559689</v>
      </c>
      <c r="II34">
        <f t="shared" ref="II34:II51" si="337">ABS(EI34)</f>
        <v>1.0435736343555049</v>
      </c>
      <c r="IJ34">
        <f t="shared" ref="IJ34:IJ51" si="338">ABS(EJ34)</f>
        <v>1.1736238487676449</v>
      </c>
      <c r="IK34">
        <f t="shared" ref="IK34:IK51" si="339">ABS(EK34)</f>
        <v>1.373203698076028</v>
      </c>
      <c r="IL34">
        <f t="shared" ref="IL34:IL51" si="340">ABS(EL34)</f>
        <v>0.93273652867662005</v>
      </c>
      <c r="IM34">
        <f t="shared" ref="IM34:IM51" si="341">ABS(EM34)</f>
        <v>0.29971370044136891</v>
      </c>
      <c r="IN34">
        <f t="shared" ref="IN34:IN51" si="342">ABS(EN34)</f>
        <v>2.0345688673040829</v>
      </c>
      <c r="IO34">
        <f t="shared" ref="IO34:IO51" si="343">ABS(EO34)</f>
        <v>0.44268654310714828</v>
      </c>
      <c r="IP34">
        <f t="shared" ref="IP34:IP51" si="344">ABS(EP34)</f>
        <v>1.2149503048589974</v>
      </c>
      <c r="IQ34">
        <f t="shared" ref="IQ34:IQ51" si="345">ABS(EQ34)</f>
        <v>0.39274137226288558</v>
      </c>
      <c r="IR34">
        <f t="shared" ref="IR34:IR51" si="346">ABS(ER34)</f>
        <v>0.52232160684863715</v>
      </c>
      <c r="IS34">
        <f t="shared" ref="IS34:IS51" si="347">ABS(ES34)</f>
        <v>0.7642308568390711</v>
      </c>
      <c r="IT34">
        <f t="shared" ref="IT34:IT51" si="348">ABS(ET34)</f>
        <v>0.89076807381538492</v>
      </c>
      <c r="IU34">
        <f t="shared" ref="IU34:IU51" si="349">ABS(EU34)</f>
        <v>1.2536216580991189E-2</v>
      </c>
      <c r="IV34">
        <f t="shared" ref="IV34:IV51" si="350">ABS(EV34)</f>
        <v>0.92630395657429121</v>
      </c>
      <c r="IW34">
        <f t="shared" ref="IW34:IW51" si="351">ABS(EW34)</f>
        <v>2.0481365091084469</v>
      </c>
      <c r="IX34">
        <f t="shared" ref="IX34:IX51" si="352">ABS(EX34)</f>
        <v>1.2719951868722599</v>
      </c>
      <c r="IY34">
        <f t="shared" ref="IY34:IY51" si="353">ABS(EY34)</f>
        <v>0.43941211132179403</v>
      </c>
      <c r="IZ34">
        <f t="shared" ref="IZ34:IZ51" si="354">ABS(EZ34)</f>
        <v>0.62572732939789055</v>
      </c>
      <c r="JA34">
        <f t="shared" ref="JA34:JA51" si="355">ABS(FA34)</f>
        <v>1.1740750199737038</v>
      </c>
      <c r="JB34">
        <f t="shared" ref="JB34:JB51" si="356">ABS(FB34)</f>
        <v>0.48812435549575606</v>
      </c>
      <c r="JC34">
        <f t="shared" ref="JC34:JC51" si="357">ABS(FC34)</f>
        <v>0.49503856371746441</v>
      </c>
      <c r="JD34">
        <f t="shared" ref="JD34:JD51" si="358">ABS(FD34)</f>
        <v>1.520222036985736</v>
      </c>
      <c r="JE34">
        <f t="shared" ref="JE34:JE51" si="359">ABS(FE34)</f>
        <v>0.71088784935173643</v>
      </c>
      <c r="JF34">
        <f t="shared" ref="JF34:JF51" si="360">ABS(FF34)</f>
        <v>0.76412897165618121</v>
      </c>
      <c r="JG34">
        <f t="shared" ref="JG34:JG51" si="361">ABS(FG34)</f>
        <v>0.10619972424910062</v>
      </c>
      <c r="JH34">
        <f t="shared" ref="JH34:JH51" si="362">ABS(FH34)</f>
        <v>0.84537464408098506</v>
      </c>
      <c r="JI34">
        <f t="shared" ref="JI34:JI51" si="363">ABS(FI34)</f>
        <v>0.13506096866764272</v>
      </c>
      <c r="JJ34">
        <f t="shared" ref="JJ34:JJ51" si="364">ABS(FJ34)</f>
        <v>0.77712114014139866</v>
      </c>
      <c r="JK34">
        <f t="shared" ref="JK34:JK51" si="365">ABS(FK34)</f>
        <v>0.54853252330833946</v>
      </c>
      <c r="JL34">
        <f t="shared" ref="JL34:JL51" si="366">ABS(FL34)</f>
        <v>2.9532365049780469</v>
      </c>
      <c r="JM34">
        <f t="shared" ref="JM34:JM51" si="367">ABS(FM34)</f>
        <v>0.8154384242472813</v>
      </c>
      <c r="JN34">
        <f t="shared" ref="JN34:JN51" si="368">ABS(FN34)</f>
        <v>1.3234456142940589</v>
      </c>
      <c r="JO34">
        <f t="shared" ref="JO34:JO51" si="369">ABS(FO34)</f>
        <v>3.3980014794608493E-2</v>
      </c>
      <c r="JP34">
        <f t="shared" ref="JP34:JP51" si="370">ABS(FP34)</f>
        <v>0.6767982278707535</v>
      </c>
      <c r="JQ34">
        <f t="shared" ref="JQ34:JQ51" si="371">ABS(FQ34)</f>
        <v>3.0278956523163476</v>
      </c>
      <c r="JR34">
        <f t="shared" ref="JR34:JR51" si="372">ABS(FR34)</f>
        <v>0.41540527884166722</v>
      </c>
      <c r="JS34">
        <f t="shared" ref="JS34:JS51" si="373">ABS(FS34)</f>
        <v>1.1755501315680221</v>
      </c>
      <c r="JT34">
        <f t="shared" ref="JT34:JT51" si="374">ABS(FT34)</f>
        <v>1.9856094891125581E-2</v>
      </c>
      <c r="JU34">
        <f t="shared" ref="JU34:JU51" si="375">ABS(FU34)</f>
        <v>0.56465893501578479</v>
      </c>
      <c r="JV34">
        <f t="shared" ref="JV34:JV51" si="376">ABS(FV34)</f>
        <v>0.83053613705937568</v>
      </c>
      <c r="JW34">
        <f t="shared" ref="JW34:JW51" si="377">ABS(FW34)</f>
        <v>0.31294067830385375</v>
      </c>
      <c r="JX34">
        <f t="shared" ref="JX34:JX51" si="378">ABS(FX34)</f>
        <v>0.99331079397813382</v>
      </c>
      <c r="JY34">
        <f t="shared" ref="JY34:JY51" si="379">ABS(FY34)</f>
        <v>3.2696695722085192</v>
      </c>
      <c r="JZ34">
        <f t="shared" ref="JZ34:JZ51" si="380">ABS(FZ34)</f>
        <v>1.0585348351730914</v>
      </c>
      <c r="KA34">
        <f t="shared" ref="KA34:KA51" si="381">ABS(GA34)</f>
        <v>0.90908074005016615</v>
      </c>
      <c r="KB34">
        <f t="shared" ref="KB34:KB51" si="382">ABS(GB34)</f>
        <v>2.6008213260772379</v>
      </c>
      <c r="KC34">
        <f t="shared" ref="KC34:KC51" si="383">ABS(GC34)</f>
        <v>1.394421121456185</v>
      </c>
      <c r="KD34">
        <f t="shared" ref="KD34:KD51" si="384">ABS(GD34)</f>
        <v>1.270946951381553</v>
      </c>
      <c r="KE34">
        <f t="shared" ref="KE34:KE51" si="385">ABS(GE34)</f>
        <v>0.43450936074001723</v>
      </c>
      <c r="KF34">
        <f t="shared" ref="KF34:KF51" si="386">ABS(GF34)</f>
        <v>1.1448557362371461</v>
      </c>
      <c r="KG34">
        <f t="shared" ref="KG34:KG51" si="387">ABS(GG34)</f>
        <v>0.22504902271448501</v>
      </c>
      <c r="KH34">
        <f t="shared" ref="KH34:KH51" si="388">ABS(GH34)</f>
        <v>1.589784925718821</v>
      </c>
      <c r="KI34">
        <f t="shared" ref="KI34:KI51" si="389">ABS(GI34)</f>
        <v>1.247473315925941</v>
      </c>
      <c r="KJ34">
        <f t="shared" ref="KJ34:KJ51" si="390">ABS(GJ34)</f>
        <v>2.7178515195997122E-2</v>
      </c>
      <c r="KK34">
        <f t="shared" ref="KK34:KK51" si="391">ABS(GK34)</f>
        <v>1.92824252573528</v>
      </c>
      <c r="KL34">
        <f t="shared" ref="KL34:KL51" si="392">ABS(GL34)</f>
        <v>0.30664902769703606</v>
      </c>
      <c r="KM34">
        <f t="shared" ref="KM34:KM51" si="393">ABS(GM34)</f>
        <v>1.1326990805983415</v>
      </c>
      <c r="KN34">
        <f t="shared" ref="KN34:KN51" si="394">ABS(GN34)</f>
        <v>1.2673851733464669</v>
      </c>
      <c r="KO34">
        <f t="shared" ref="KO34:KO51" si="395">ABS(GO34)</f>
        <v>0.10266419199471723</v>
      </c>
      <c r="KP34">
        <f t="shared" ref="KP34:KP51" si="396">ABS(GP34)</f>
        <v>1.232292573625275</v>
      </c>
      <c r="KQ34">
        <f t="shared" ref="KQ34:KQ51" si="397">ABS(GQ34)</f>
        <v>1.9818789942835</v>
      </c>
      <c r="KR34">
        <f t="shared" ref="KR34:KR51" si="398">ABS(GR34)</f>
        <v>1.872032162525211</v>
      </c>
      <c r="KS34">
        <f t="shared" ref="KS34:KS51" si="399">ABS(GS34)</f>
        <v>1.928362786702047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-1.8141220413347718</v>
      </c>
      <c r="CY35">
        <f t="shared" si="201"/>
        <v>2.3303272415291238</v>
      </c>
      <c r="CZ35">
        <f t="shared" si="202"/>
        <v>0.52017040852346952</v>
      </c>
      <c r="DA35">
        <f t="shared" si="203"/>
        <v>-0.90706723970747694</v>
      </c>
      <c r="DB35">
        <f t="shared" si="204"/>
        <v>-0.53264732745025845</v>
      </c>
      <c r="DC35">
        <f t="shared" si="205"/>
        <v>3.8112302796976305E-2</v>
      </c>
      <c r="DD35">
        <f t="shared" si="206"/>
        <v>0.4858989529590193</v>
      </c>
      <c r="DE35">
        <f t="shared" si="207"/>
        <v>1.5758894784404689</v>
      </c>
      <c r="DF35">
        <f t="shared" si="208"/>
        <v>-0.23474936436416513</v>
      </c>
      <c r="DG35">
        <f t="shared" si="209"/>
        <v>0.25910600063978872</v>
      </c>
      <c r="DH35">
        <f t="shared" si="210"/>
        <v>-0.11708387170243062</v>
      </c>
      <c r="DI35">
        <f t="shared" si="211"/>
        <v>2.3234023042269252</v>
      </c>
      <c r="DJ35">
        <f t="shared" si="212"/>
        <v>0.25699184640284511</v>
      </c>
      <c r="DK35">
        <f t="shared" si="213"/>
        <v>0.16984764521608942</v>
      </c>
      <c r="DL35">
        <f t="shared" si="214"/>
        <v>0.61794721262776819</v>
      </c>
      <c r="DM35">
        <f t="shared" si="215"/>
        <v>-1.7707435148094031</v>
      </c>
      <c r="DN35">
        <f t="shared" si="216"/>
        <v>-0.83305641753065096</v>
      </c>
      <c r="DO35">
        <f t="shared" si="217"/>
        <v>9.8582498859922485E-2</v>
      </c>
      <c r="DP35">
        <f t="shared" si="218"/>
        <v>-0.51988999266162594</v>
      </c>
      <c r="DQ35">
        <f t="shared" si="219"/>
        <v>1.2231502351744099</v>
      </c>
      <c r="DR35">
        <f t="shared" si="220"/>
        <v>-2.096084894540414</v>
      </c>
      <c r="DS35">
        <f t="shared" si="221"/>
        <v>-7.8050097139293784E-2</v>
      </c>
      <c r="DT35">
        <f t="shared" si="222"/>
        <v>-0.60296439988195638</v>
      </c>
      <c r="DU35">
        <f t="shared" si="223"/>
        <v>-1.611977558733893E-2</v>
      </c>
      <c r="DV35">
        <f t="shared" si="224"/>
        <v>0.25683926458941087</v>
      </c>
      <c r="DW35">
        <f t="shared" si="225"/>
        <v>0.66945152428756571</v>
      </c>
      <c r="DX35">
        <f t="shared" si="226"/>
        <v>2.607694849427572E-2</v>
      </c>
      <c r="DY35">
        <f t="shared" si="227"/>
        <v>-0.63136333164108704</v>
      </c>
      <c r="DZ35">
        <f t="shared" si="228"/>
        <v>-0.91003266747401546</v>
      </c>
      <c r="EA35">
        <f t="shared" si="229"/>
        <v>9.3735462587933888E-2</v>
      </c>
      <c r="EB35">
        <f t="shared" si="230"/>
        <v>-0.73581284489075804</v>
      </c>
      <c r="EC35">
        <f t="shared" si="231"/>
        <v>1.0626191261043281</v>
      </c>
      <c r="ED35">
        <f t="shared" si="232"/>
        <v>0.95767568834757211</v>
      </c>
      <c r="EE35">
        <f t="shared" si="233"/>
        <v>0.44048788315737081</v>
      </c>
      <c r="EF35">
        <f t="shared" si="234"/>
        <v>-0.12571057932512372</v>
      </c>
      <c r="EG35">
        <f t="shared" si="235"/>
        <v>0.83602499778507133</v>
      </c>
      <c r="EH35">
        <f t="shared" si="236"/>
        <v>2.9441804800860312</v>
      </c>
      <c r="EI35">
        <f t="shared" si="237"/>
        <v>-1.2099853143876218</v>
      </c>
      <c r="EJ35">
        <f t="shared" si="238"/>
        <v>-0.89283513830350003</v>
      </c>
      <c r="EK35">
        <f t="shared" si="239"/>
        <v>1.3011044689072979</v>
      </c>
      <c r="EL35">
        <f t="shared" si="240"/>
        <v>1.4018473417638759</v>
      </c>
      <c r="EM35">
        <f t="shared" si="241"/>
        <v>-0.82855608183534213</v>
      </c>
      <c r="EN35">
        <f t="shared" si="242"/>
        <v>-0.5397030887352654</v>
      </c>
      <c r="EO35">
        <f t="shared" si="243"/>
        <v>0.41084506284339672</v>
      </c>
      <c r="EP35">
        <f t="shared" si="244"/>
        <v>-1.1368781386116169</v>
      </c>
      <c r="EQ35">
        <f t="shared" si="245"/>
        <v>-0.96158940455651998</v>
      </c>
      <c r="ER35">
        <f t="shared" si="246"/>
        <v>8.0476497965596971E-3</v>
      </c>
      <c r="ES35">
        <f t="shared" si="247"/>
        <v>-0.20164042144523703</v>
      </c>
      <c r="ET35">
        <f t="shared" si="248"/>
        <v>-0.99944126196036598</v>
      </c>
      <c r="EU35">
        <f t="shared" si="249"/>
        <v>0.67766374412636399</v>
      </c>
      <c r="EV35">
        <f t="shared" si="250"/>
        <v>0.26757009419240918</v>
      </c>
      <c r="EW35">
        <f t="shared" si="251"/>
        <v>0.44419485011373366</v>
      </c>
      <c r="EX35">
        <f t="shared" si="252"/>
        <v>-0.49810672467097572</v>
      </c>
      <c r="EY35">
        <f t="shared" si="253"/>
        <v>0.46426003012722877</v>
      </c>
      <c r="EZ35">
        <f t="shared" si="254"/>
        <v>1.1761455275246471</v>
      </c>
      <c r="FA35">
        <f t="shared" si="255"/>
        <v>0.64787313993911388</v>
      </c>
      <c r="FB35">
        <f t="shared" si="256"/>
        <v>-3.6628903910132904E-2</v>
      </c>
      <c r="FC35">
        <f t="shared" si="257"/>
        <v>0.4759703035805794</v>
      </c>
      <c r="FD35">
        <f t="shared" si="258"/>
        <v>1.5089829499892311</v>
      </c>
      <c r="FE35">
        <f t="shared" si="259"/>
        <v>-2.8846208241274329</v>
      </c>
      <c r="FF35">
        <f t="shared" si="260"/>
        <v>-0.19937841393774208</v>
      </c>
      <c r="FG35">
        <f t="shared" si="261"/>
        <v>1.3342510211432601</v>
      </c>
      <c r="FH35">
        <f t="shared" si="262"/>
        <v>-0.80570495910018247</v>
      </c>
      <c r="FI35">
        <f t="shared" si="263"/>
        <v>2.043745596754432</v>
      </c>
      <c r="FJ35">
        <f t="shared" si="264"/>
        <v>0.54841443290340419</v>
      </c>
      <c r="FK35">
        <f t="shared" si="265"/>
        <v>0.2594603712990477</v>
      </c>
      <c r="FL35">
        <f t="shared" si="266"/>
        <v>-1.0505737841293101</v>
      </c>
      <c r="FM35">
        <f t="shared" si="267"/>
        <v>-0.49185667817389533</v>
      </c>
      <c r="FN35">
        <f t="shared" si="268"/>
        <v>-5.9703270033850897E-2</v>
      </c>
      <c r="FO35">
        <f t="shared" si="269"/>
        <v>0.91561844209075149</v>
      </c>
      <c r="FP35">
        <f t="shared" si="270"/>
        <v>-1.652901658778851</v>
      </c>
      <c r="FQ35">
        <f t="shared" si="271"/>
        <v>2.7413092071202598</v>
      </c>
      <c r="FR35">
        <f t="shared" si="272"/>
        <v>-0.70015455175373287</v>
      </c>
      <c r="FS35">
        <f t="shared" si="273"/>
        <v>-0.69570834948389015</v>
      </c>
      <c r="FT35">
        <f t="shared" si="274"/>
        <v>1.3394474931847715</v>
      </c>
      <c r="FU35">
        <f t="shared" si="275"/>
        <v>0.12275320884901814</v>
      </c>
      <c r="FV35">
        <f t="shared" si="276"/>
        <v>0.38533290809983467</v>
      </c>
      <c r="FW35">
        <f t="shared" si="277"/>
        <v>0.73890074024903618</v>
      </c>
      <c r="FX35">
        <f t="shared" si="278"/>
        <v>2.4535630730907378</v>
      </c>
      <c r="FY35">
        <f t="shared" si="279"/>
        <v>0.10561561462434216</v>
      </c>
      <c r="FZ35">
        <f t="shared" si="280"/>
        <v>-0.61616340263615954</v>
      </c>
      <c r="GA35">
        <f t="shared" si="281"/>
        <v>0.76628714507262907</v>
      </c>
      <c r="GB35">
        <f t="shared" si="282"/>
        <v>1.981635214984629</v>
      </c>
      <c r="GC35">
        <f t="shared" si="283"/>
        <v>-0.12446773405989398</v>
      </c>
      <c r="GD35">
        <f t="shared" si="284"/>
        <v>-0.45545103770985451</v>
      </c>
      <c r="GE35">
        <f t="shared" si="285"/>
        <v>-0.34635067874567371</v>
      </c>
      <c r="GF35">
        <f t="shared" si="286"/>
        <v>-0.33959301706584244</v>
      </c>
      <c r="GG35">
        <f t="shared" si="287"/>
        <v>-0.88871770600474009</v>
      </c>
      <c r="GH35">
        <f t="shared" si="288"/>
        <v>-1.7143040997162631</v>
      </c>
      <c r="GI35">
        <f t="shared" si="289"/>
        <v>0.73585447129840142</v>
      </c>
      <c r="GJ35">
        <f t="shared" si="290"/>
        <v>-2.297292644487344</v>
      </c>
      <c r="GK35">
        <f t="shared" si="291"/>
        <v>0.48088702502493597</v>
      </c>
      <c r="GL35">
        <f t="shared" si="292"/>
        <v>2.1375030636995742</v>
      </c>
      <c r="GM35">
        <f t="shared" si="293"/>
        <v>-5.0451116217303638E-2</v>
      </c>
      <c r="GN35">
        <f t="shared" si="294"/>
        <v>7.2163643800439395E-2</v>
      </c>
      <c r="GO35">
        <f t="shared" si="295"/>
        <v>-0.88188944430517469</v>
      </c>
      <c r="GP35">
        <f t="shared" si="296"/>
        <v>-1.5915907271305227</v>
      </c>
      <c r="GQ35">
        <f t="shared" si="297"/>
        <v>0.82464172181101891</v>
      </c>
      <c r="GR35">
        <f t="shared" si="298"/>
        <v>0.20795043666562188</v>
      </c>
      <c r="GS35">
        <f t="shared" si="299"/>
        <v>-0.6820985847650971</v>
      </c>
      <c r="GX35">
        <f t="shared" si="300"/>
        <v>1.8141220413347718</v>
      </c>
      <c r="GY35">
        <f t="shared" si="301"/>
        <v>2.3303272415291238</v>
      </c>
      <c r="GZ35">
        <f t="shared" si="302"/>
        <v>0.52017040852346952</v>
      </c>
      <c r="HA35">
        <f t="shared" si="303"/>
        <v>0.90706723970747694</v>
      </c>
      <c r="HB35">
        <f t="shared" si="304"/>
        <v>0.53264732745025845</v>
      </c>
      <c r="HC35">
        <f t="shared" si="305"/>
        <v>3.8112302796976305E-2</v>
      </c>
      <c r="HD35">
        <f t="shared" si="306"/>
        <v>0.4858989529590193</v>
      </c>
      <c r="HE35">
        <f t="shared" si="307"/>
        <v>1.5758894784404689</v>
      </c>
      <c r="HF35">
        <f t="shared" si="308"/>
        <v>0.23474936436416513</v>
      </c>
      <c r="HG35">
        <f t="shared" si="309"/>
        <v>0.25910600063978872</v>
      </c>
      <c r="HH35">
        <f t="shared" si="310"/>
        <v>0.11708387170243062</v>
      </c>
      <c r="HI35">
        <f t="shared" si="311"/>
        <v>2.3234023042269252</v>
      </c>
      <c r="HJ35">
        <f t="shared" si="312"/>
        <v>0.25699184640284511</v>
      </c>
      <c r="HK35">
        <f t="shared" si="313"/>
        <v>0.16984764521608942</v>
      </c>
      <c r="HL35">
        <f t="shared" si="314"/>
        <v>0.61794721262776819</v>
      </c>
      <c r="HM35">
        <f t="shared" si="315"/>
        <v>1.7707435148094031</v>
      </c>
      <c r="HN35">
        <f t="shared" si="316"/>
        <v>0.83305641753065096</v>
      </c>
      <c r="HO35">
        <f t="shared" si="317"/>
        <v>9.8582498859922485E-2</v>
      </c>
      <c r="HP35">
        <f t="shared" si="318"/>
        <v>0.51988999266162594</v>
      </c>
      <c r="HQ35">
        <f t="shared" si="319"/>
        <v>1.2231502351744099</v>
      </c>
      <c r="HR35">
        <f t="shared" si="320"/>
        <v>2.096084894540414</v>
      </c>
      <c r="HS35">
        <f t="shared" si="321"/>
        <v>7.8050097139293784E-2</v>
      </c>
      <c r="HT35">
        <f t="shared" si="322"/>
        <v>0.60296439988195638</v>
      </c>
      <c r="HU35">
        <f t="shared" si="323"/>
        <v>1.611977558733893E-2</v>
      </c>
      <c r="HV35">
        <f t="shared" si="324"/>
        <v>0.25683926458941087</v>
      </c>
      <c r="HW35">
        <f t="shared" si="325"/>
        <v>0.66945152428756571</v>
      </c>
      <c r="HX35">
        <f t="shared" si="326"/>
        <v>2.607694849427572E-2</v>
      </c>
      <c r="HY35">
        <f t="shared" si="327"/>
        <v>0.63136333164108704</v>
      </c>
      <c r="HZ35">
        <f t="shared" si="328"/>
        <v>0.91003266747401546</v>
      </c>
      <c r="IA35">
        <f t="shared" si="329"/>
        <v>9.3735462587933888E-2</v>
      </c>
      <c r="IB35">
        <f t="shared" si="330"/>
        <v>0.73581284489075804</v>
      </c>
      <c r="IC35">
        <f t="shared" si="331"/>
        <v>1.0626191261043281</v>
      </c>
      <c r="ID35">
        <f t="shared" si="332"/>
        <v>0.95767568834757211</v>
      </c>
      <c r="IE35">
        <f t="shared" si="333"/>
        <v>0.44048788315737081</v>
      </c>
      <c r="IF35">
        <f t="shared" si="334"/>
        <v>0.12571057932512372</v>
      </c>
      <c r="IG35">
        <f t="shared" si="335"/>
        <v>0.83602499778507133</v>
      </c>
      <c r="IH35">
        <f t="shared" si="336"/>
        <v>2.9441804800860312</v>
      </c>
      <c r="II35">
        <f t="shared" si="337"/>
        <v>1.2099853143876218</v>
      </c>
      <c r="IJ35">
        <f t="shared" si="338"/>
        <v>0.89283513830350003</v>
      </c>
      <c r="IK35">
        <f t="shared" si="339"/>
        <v>1.3011044689072979</v>
      </c>
      <c r="IL35">
        <f t="shared" si="340"/>
        <v>1.4018473417638759</v>
      </c>
      <c r="IM35">
        <f t="shared" si="341"/>
        <v>0.82855608183534213</v>
      </c>
      <c r="IN35">
        <f t="shared" si="342"/>
        <v>0.5397030887352654</v>
      </c>
      <c r="IO35">
        <f t="shared" si="343"/>
        <v>0.41084506284339672</v>
      </c>
      <c r="IP35">
        <f t="shared" si="344"/>
        <v>1.1368781386116169</v>
      </c>
      <c r="IQ35">
        <f t="shared" si="345"/>
        <v>0.96158940455651998</v>
      </c>
      <c r="IR35">
        <f t="shared" si="346"/>
        <v>8.0476497965596971E-3</v>
      </c>
      <c r="IS35">
        <f t="shared" si="347"/>
        <v>0.20164042144523703</v>
      </c>
      <c r="IT35">
        <f t="shared" si="348"/>
        <v>0.99944126196036598</v>
      </c>
      <c r="IU35">
        <f t="shared" si="349"/>
        <v>0.67766374412636399</v>
      </c>
      <c r="IV35">
        <f t="shared" si="350"/>
        <v>0.26757009419240918</v>
      </c>
      <c r="IW35">
        <f t="shared" si="351"/>
        <v>0.44419485011373366</v>
      </c>
      <c r="IX35">
        <f t="shared" si="352"/>
        <v>0.49810672467097572</v>
      </c>
      <c r="IY35">
        <f t="shared" si="353"/>
        <v>0.46426003012722877</v>
      </c>
      <c r="IZ35">
        <f t="shared" si="354"/>
        <v>1.1761455275246471</v>
      </c>
      <c r="JA35">
        <f t="shared" si="355"/>
        <v>0.64787313993911388</v>
      </c>
      <c r="JB35">
        <f t="shared" si="356"/>
        <v>3.6628903910132904E-2</v>
      </c>
      <c r="JC35">
        <f t="shared" si="357"/>
        <v>0.4759703035805794</v>
      </c>
      <c r="JD35">
        <f t="shared" si="358"/>
        <v>1.5089829499892311</v>
      </c>
      <c r="JE35">
        <f t="shared" si="359"/>
        <v>2.8846208241274329</v>
      </c>
      <c r="JF35">
        <f t="shared" si="360"/>
        <v>0.19937841393774208</v>
      </c>
      <c r="JG35">
        <f t="shared" si="361"/>
        <v>1.3342510211432601</v>
      </c>
      <c r="JH35">
        <f t="shared" si="362"/>
        <v>0.80570495910018247</v>
      </c>
      <c r="JI35">
        <f t="shared" si="363"/>
        <v>2.043745596754432</v>
      </c>
      <c r="JJ35">
        <f t="shared" si="364"/>
        <v>0.54841443290340419</v>
      </c>
      <c r="JK35">
        <f t="shared" si="365"/>
        <v>0.2594603712990477</v>
      </c>
      <c r="JL35">
        <f t="shared" si="366"/>
        <v>1.0505737841293101</v>
      </c>
      <c r="JM35">
        <f t="shared" si="367"/>
        <v>0.49185667817389533</v>
      </c>
      <c r="JN35">
        <f t="shared" si="368"/>
        <v>5.9703270033850897E-2</v>
      </c>
      <c r="JO35">
        <f t="shared" si="369"/>
        <v>0.91561844209075149</v>
      </c>
      <c r="JP35">
        <f t="shared" si="370"/>
        <v>1.652901658778851</v>
      </c>
      <c r="JQ35">
        <f t="shared" si="371"/>
        <v>2.7413092071202598</v>
      </c>
      <c r="JR35">
        <f t="shared" si="372"/>
        <v>0.70015455175373287</v>
      </c>
      <c r="JS35">
        <f t="shared" si="373"/>
        <v>0.69570834948389015</v>
      </c>
      <c r="JT35">
        <f t="shared" si="374"/>
        <v>1.3394474931847715</v>
      </c>
      <c r="JU35">
        <f t="shared" si="375"/>
        <v>0.12275320884901814</v>
      </c>
      <c r="JV35">
        <f t="shared" si="376"/>
        <v>0.38533290809983467</v>
      </c>
      <c r="JW35">
        <f t="shared" si="377"/>
        <v>0.73890074024903618</v>
      </c>
      <c r="JX35">
        <f t="shared" si="378"/>
        <v>2.4535630730907378</v>
      </c>
      <c r="JY35">
        <f t="shared" si="379"/>
        <v>0.10561561462434216</v>
      </c>
      <c r="JZ35">
        <f t="shared" si="380"/>
        <v>0.61616340263615954</v>
      </c>
      <c r="KA35">
        <f t="shared" si="381"/>
        <v>0.76628714507262907</v>
      </c>
      <c r="KB35">
        <f t="shared" si="382"/>
        <v>1.981635214984629</v>
      </c>
      <c r="KC35">
        <f t="shared" si="383"/>
        <v>0.12446773405989398</v>
      </c>
      <c r="KD35">
        <f t="shared" si="384"/>
        <v>0.45545103770985451</v>
      </c>
      <c r="KE35">
        <f t="shared" si="385"/>
        <v>0.34635067874567371</v>
      </c>
      <c r="KF35">
        <f t="shared" si="386"/>
        <v>0.33959301706584244</v>
      </c>
      <c r="KG35">
        <f t="shared" si="387"/>
        <v>0.88871770600474009</v>
      </c>
      <c r="KH35">
        <f t="shared" si="388"/>
        <v>1.7143040997162631</v>
      </c>
      <c r="KI35">
        <f t="shared" si="389"/>
        <v>0.73585447129840142</v>
      </c>
      <c r="KJ35">
        <f t="shared" si="390"/>
        <v>2.297292644487344</v>
      </c>
      <c r="KK35">
        <f t="shared" si="391"/>
        <v>0.48088702502493597</v>
      </c>
      <c r="KL35">
        <f t="shared" si="392"/>
        <v>2.1375030636995742</v>
      </c>
      <c r="KM35">
        <f t="shared" si="393"/>
        <v>5.0451116217303638E-2</v>
      </c>
      <c r="KN35">
        <f t="shared" si="394"/>
        <v>7.2163643800439395E-2</v>
      </c>
      <c r="KO35">
        <f t="shared" si="395"/>
        <v>0.88188944430517469</v>
      </c>
      <c r="KP35">
        <f t="shared" si="396"/>
        <v>1.5915907271305227</v>
      </c>
      <c r="KQ35">
        <f t="shared" si="397"/>
        <v>0.82464172181101891</v>
      </c>
      <c r="KR35">
        <f t="shared" si="398"/>
        <v>0.20795043666562188</v>
      </c>
      <c r="KS35">
        <f t="shared" si="399"/>
        <v>0.6820985847650971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0.37925982205108644</v>
      </c>
      <c r="CY36">
        <f t="shared" si="201"/>
        <v>1.1688972148031218</v>
      </c>
      <c r="CZ36">
        <f t="shared" si="202"/>
        <v>1.8325120979966698</v>
      </c>
      <c r="DA36">
        <f t="shared" si="203"/>
        <v>1.434945584827193</v>
      </c>
      <c r="DB36">
        <f t="shared" si="204"/>
        <v>-1.1559421849596268</v>
      </c>
      <c r="DC36">
        <f t="shared" si="205"/>
        <v>-0.23995303430243028</v>
      </c>
      <c r="DD36">
        <f t="shared" si="206"/>
        <v>-0.61967731033023299</v>
      </c>
      <c r="DE36">
        <f t="shared" si="207"/>
        <v>0.79347939201765694</v>
      </c>
      <c r="DF36">
        <f t="shared" si="208"/>
        <v>2.2088424518905079</v>
      </c>
      <c r="DG36">
        <f t="shared" si="209"/>
        <v>0.64425440999959815</v>
      </c>
      <c r="DH36">
        <f t="shared" si="210"/>
        <v>0.80900827940450792</v>
      </c>
      <c r="DI36">
        <f t="shared" si="211"/>
        <v>9.8312306123985338E-2</v>
      </c>
      <c r="DJ36">
        <f t="shared" si="212"/>
        <v>-3.2192144902597142E-2</v>
      </c>
      <c r="DK36">
        <f t="shared" si="213"/>
        <v>-0.56079131066555321</v>
      </c>
      <c r="DL36">
        <f t="shared" si="214"/>
        <v>-0.94326354006972801</v>
      </c>
      <c r="DM36">
        <f t="shared" si="215"/>
        <v>0.82871904088026671</v>
      </c>
      <c r="DN36">
        <f t="shared" si="216"/>
        <v>-1.6565417091801249</v>
      </c>
      <c r="DO36">
        <f t="shared" si="217"/>
        <v>2.5912870781488788</v>
      </c>
      <c r="DP36">
        <f t="shared" si="218"/>
        <v>1.4354047347802188</v>
      </c>
      <c r="DQ36">
        <f t="shared" si="219"/>
        <v>-0.61775838250074333</v>
      </c>
      <c r="DR36">
        <f t="shared" si="220"/>
        <v>1.5464333695388399</v>
      </c>
      <c r="DS36">
        <f t="shared" si="221"/>
        <v>0.24938424386497679</v>
      </c>
      <c r="DT36">
        <f t="shared" si="222"/>
        <v>0.12006913274536275</v>
      </c>
      <c r="DU36">
        <f t="shared" si="223"/>
        <v>0.15419409961391922</v>
      </c>
      <c r="DV36">
        <f t="shared" si="224"/>
        <v>0.22268194698615279</v>
      </c>
      <c r="DW36">
        <f t="shared" si="225"/>
        <v>-6.0309987410029076E-3</v>
      </c>
      <c r="DX36">
        <f t="shared" si="226"/>
        <v>-1.28698997734333</v>
      </c>
      <c r="DY36">
        <f t="shared" si="227"/>
        <v>-0.23669589568665392</v>
      </c>
      <c r="DZ36">
        <f t="shared" si="228"/>
        <v>-1.0550097684574304</v>
      </c>
      <c r="EA36">
        <f t="shared" si="229"/>
        <v>-0.8570028874192771</v>
      </c>
      <c r="EB36">
        <f t="shared" si="230"/>
        <v>0.21601601477453647</v>
      </c>
      <c r="EC36">
        <f t="shared" si="231"/>
        <v>4.9055518950265192E-2</v>
      </c>
      <c r="ED36">
        <f t="shared" si="232"/>
        <v>-1.6384733444833222</v>
      </c>
      <c r="EE36">
        <f t="shared" si="233"/>
        <v>1.50583623220147</v>
      </c>
      <c r="EF36">
        <f t="shared" si="234"/>
        <v>1.3283274399046701</v>
      </c>
      <c r="EG36">
        <f t="shared" si="235"/>
        <v>-1.179443711737415</v>
      </c>
      <c r="EH36">
        <f t="shared" si="236"/>
        <v>-3.5514608179849527</v>
      </c>
      <c r="EI36">
        <f t="shared" si="237"/>
        <v>-0.56790570339734792</v>
      </c>
      <c r="EJ36">
        <f t="shared" si="238"/>
        <v>-0.2821259389103391</v>
      </c>
      <c r="EK36">
        <f t="shared" si="239"/>
        <v>-2.4533901997646512</v>
      </c>
      <c r="EL36">
        <f t="shared" si="240"/>
        <v>1.3079697169736377</v>
      </c>
      <c r="EM36">
        <f t="shared" si="241"/>
        <v>-0.5262126409830461</v>
      </c>
      <c r="EN36">
        <f t="shared" si="242"/>
        <v>0.27916272608620274</v>
      </c>
      <c r="EO36">
        <f t="shared" si="243"/>
        <v>0.98533695913389274</v>
      </c>
      <c r="EP36">
        <f t="shared" si="244"/>
        <v>4.8953108948465107E-2</v>
      </c>
      <c r="EQ36">
        <f t="shared" si="245"/>
        <v>-0.78536748022160552</v>
      </c>
      <c r="ER36">
        <f t="shared" si="246"/>
        <v>0.1979425718918375</v>
      </c>
      <c r="ES36">
        <f t="shared" si="247"/>
        <v>-0.78237466626205876</v>
      </c>
      <c r="ET36">
        <f t="shared" si="248"/>
        <v>-1.2133508736403609</v>
      </c>
      <c r="EU36">
        <f t="shared" si="249"/>
        <v>1.3354295873913959</v>
      </c>
      <c r="EV36">
        <f t="shared" si="250"/>
        <v>1.149968118891366</v>
      </c>
      <c r="EW36">
        <f t="shared" si="251"/>
        <v>0.72833875361016231</v>
      </c>
      <c r="EX36">
        <f t="shared" si="252"/>
        <v>0.73487958667087594</v>
      </c>
      <c r="EY36">
        <f t="shared" si="253"/>
        <v>-2.6470048948393443</v>
      </c>
      <c r="EZ36">
        <f t="shared" si="254"/>
        <v>-0.27361301013159195</v>
      </c>
      <c r="FA36">
        <f t="shared" si="255"/>
        <v>0.48334188277935408</v>
      </c>
      <c r="FB36">
        <f t="shared" si="256"/>
        <v>0.26076963293123334</v>
      </c>
      <c r="FC36">
        <f t="shared" si="257"/>
        <v>0.34165534281682819</v>
      </c>
      <c r="FD36">
        <f t="shared" si="258"/>
        <v>0.76724871906408076</v>
      </c>
      <c r="FE36">
        <f t="shared" si="259"/>
        <v>2.2592821939165226</v>
      </c>
      <c r="FF36">
        <f t="shared" si="260"/>
        <v>0.69065334082926766</v>
      </c>
      <c r="FG36">
        <f t="shared" si="261"/>
        <v>0.77727799958693444</v>
      </c>
      <c r="FH36">
        <f t="shared" si="262"/>
        <v>-1.2038161587632139</v>
      </c>
      <c r="FI36">
        <f t="shared" si="263"/>
        <v>0.9309056818748862</v>
      </c>
      <c r="FJ36">
        <f t="shared" si="264"/>
        <v>-0.80524069189992287</v>
      </c>
      <c r="FK36">
        <f t="shared" si="265"/>
        <v>-2.1877787089380898</v>
      </c>
      <c r="FL36">
        <f t="shared" si="266"/>
        <v>0.94218957796545</v>
      </c>
      <c r="FM36">
        <f t="shared" si="267"/>
        <v>1.33182772176875</v>
      </c>
      <c r="FN36">
        <f t="shared" si="268"/>
        <v>0.82737671801458901</v>
      </c>
      <c r="FO36">
        <f t="shared" si="269"/>
        <v>0.79686578846829792</v>
      </c>
      <c r="FP36">
        <f t="shared" si="270"/>
        <v>-0.47599064881638714</v>
      </c>
      <c r="FQ36">
        <f t="shared" si="271"/>
        <v>-3.2571464794426821</v>
      </c>
      <c r="FR36">
        <f t="shared" si="272"/>
        <v>-0.5915368125856133</v>
      </c>
      <c r="FS36">
        <f t="shared" si="273"/>
        <v>1.27217532628666</v>
      </c>
      <c r="FT36">
        <f t="shared" si="274"/>
        <v>0.69465395566535781</v>
      </c>
      <c r="FU36">
        <f t="shared" si="275"/>
        <v>0.56093850123837874</v>
      </c>
      <c r="FV36">
        <f t="shared" si="276"/>
        <v>0.52793501432187528</v>
      </c>
      <c r="FW36">
        <f t="shared" si="277"/>
        <v>1.335530008535309</v>
      </c>
      <c r="FX36">
        <f t="shared" si="278"/>
        <v>-1.754274953935562</v>
      </c>
      <c r="FY36">
        <f t="shared" si="279"/>
        <v>4.203085311724049</v>
      </c>
      <c r="FZ36">
        <f t="shared" si="280"/>
        <v>-0.89580006881224106</v>
      </c>
      <c r="GA36">
        <f t="shared" si="281"/>
        <v>-0.1515874385342425</v>
      </c>
      <c r="GB36">
        <f t="shared" si="282"/>
        <v>-1.4603589311812448</v>
      </c>
      <c r="GC36">
        <f t="shared" si="283"/>
        <v>-0.77968343683422847</v>
      </c>
      <c r="GD36">
        <f t="shared" si="284"/>
        <v>7.7268870643588949E-3</v>
      </c>
      <c r="GE36">
        <f t="shared" si="285"/>
        <v>-2.185289936504501E-2</v>
      </c>
      <c r="GF36">
        <f t="shared" si="286"/>
        <v>0.50609421676832711</v>
      </c>
      <c r="GG36">
        <f t="shared" si="287"/>
        <v>0.48472989078385031</v>
      </c>
      <c r="GH36">
        <f t="shared" si="288"/>
        <v>0.59435284609532935</v>
      </c>
      <c r="GI36">
        <f t="shared" si="289"/>
        <v>1.0406814611180866</v>
      </c>
      <c r="GJ36">
        <f t="shared" si="290"/>
        <v>-0.24136498742816989</v>
      </c>
      <c r="GK36">
        <f t="shared" si="291"/>
        <v>2.5822118100231384E-2</v>
      </c>
      <c r="GL36">
        <f t="shared" si="292"/>
        <v>0.46182703339583236</v>
      </c>
      <c r="GM36">
        <f t="shared" si="293"/>
        <v>-8.0930029800211578E-2</v>
      </c>
      <c r="GN36">
        <f t="shared" si="294"/>
        <v>-1.3246916443544201</v>
      </c>
      <c r="GO36">
        <f t="shared" si="295"/>
        <v>-1.1373625115441579</v>
      </c>
      <c r="GP36">
        <f t="shared" si="296"/>
        <v>1.4452917621914558</v>
      </c>
      <c r="GQ36">
        <f t="shared" si="297"/>
        <v>0.91334142644776528</v>
      </c>
      <c r="GR36">
        <f t="shared" si="298"/>
        <v>-1.7206629495087671</v>
      </c>
      <c r="GS36">
        <f t="shared" si="299"/>
        <v>-1.4611565347628721</v>
      </c>
      <c r="GX36">
        <f t="shared" si="300"/>
        <v>0.37925982205108644</v>
      </c>
      <c r="GY36">
        <f t="shared" si="301"/>
        <v>1.1688972148031218</v>
      </c>
      <c r="GZ36">
        <f t="shared" si="302"/>
        <v>1.8325120979966698</v>
      </c>
      <c r="HA36">
        <f t="shared" si="303"/>
        <v>1.434945584827193</v>
      </c>
      <c r="HB36">
        <f t="shared" si="304"/>
        <v>1.1559421849596268</v>
      </c>
      <c r="HC36">
        <f t="shared" si="305"/>
        <v>0.23995303430243028</v>
      </c>
      <c r="HD36">
        <f t="shared" si="306"/>
        <v>0.61967731033023299</v>
      </c>
      <c r="HE36">
        <f t="shared" si="307"/>
        <v>0.79347939201765694</v>
      </c>
      <c r="HF36">
        <f t="shared" si="308"/>
        <v>2.2088424518905079</v>
      </c>
      <c r="HG36">
        <f t="shared" si="309"/>
        <v>0.64425440999959815</v>
      </c>
      <c r="HH36">
        <f t="shared" si="310"/>
        <v>0.80900827940450792</v>
      </c>
      <c r="HI36">
        <f t="shared" si="311"/>
        <v>9.8312306123985338E-2</v>
      </c>
      <c r="HJ36">
        <f t="shared" si="312"/>
        <v>3.2192144902597142E-2</v>
      </c>
      <c r="HK36">
        <f t="shared" si="313"/>
        <v>0.56079131066555321</v>
      </c>
      <c r="HL36">
        <f t="shared" si="314"/>
        <v>0.94326354006972801</v>
      </c>
      <c r="HM36">
        <f t="shared" si="315"/>
        <v>0.82871904088026671</v>
      </c>
      <c r="HN36">
        <f t="shared" si="316"/>
        <v>1.6565417091801249</v>
      </c>
      <c r="HO36">
        <f t="shared" si="317"/>
        <v>2.5912870781488788</v>
      </c>
      <c r="HP36">
        <f t="shared" si="318"/>
        <v>1.4354047347802188</v>
      </c>
      <c r="HQ36">
        <f t="shared" si="319"/>
        <v>0.61775838250074333</v>
      </c>
      <c r="HR36">
        <f t="shared" si="320"/>
        <v>1.5464333695388399</v>
      </c>
      <c r="HS36">
        <f t="shared" si="321"/>
        <v>0.24938424386497679</v>
      </c>
      <c r="HT36">
        <f t="shared" si="322"/>
        <v>0.12006913274536275</v>
      </c>
      <c r="HU36">
        <f t="shared" si="323"/>
        <v>0.15419409961391922</v>
      </c>
      <c r="HV36">
        <f t="shared" si="324"/>
        <v>0.22268194698615279</v>
      </c>
      <c r="HW36">
        <f t="shared" si="325"/>
        <v>6.0309987410029076E-3</v>
      </c>
      <c r="HX36">
        <f t="shared" si="326"/>
        <v>1.28698997734333</v>
      </c>
      <c r="HY36">
        <f t="shared" si="327"/>
        <v>0.23669589568665392</v>
      </c>
      <c r="HZ36">
        <f t="shared" si="328"/>
        <v>1.0550097684574304</v>
      </c>
      <c r="IA36">
        <f t="shared" si="329"/>
        <v>0.8570028874192771</v>
      </c>
      <c r="IB36">
        <f t="shared" si="330"/>
        <v>0.21601601477453647</v>
      </c>
      <c r="IC36">
        <f t="shared" si="331"/>
        <v>4.9055518950265192E-2</v>
      </c>
      <c r="ID36">
        <f t="shared" si="332"/>
        <v>1.6384733444833222</v>
      </c>
      <c r="IE36">
        <f t="shared" si="333"/>
        <v>1.50583623220147</v>
      </c>
      <c r="IF36">
        <f t="shared" si="334"/>
        <v>1.3283274399046701</v>
      </c>
      <c r="IG36">
        <f t="shared" si="335"/>
        <v>1.179443711737415</v>
      </c>
      <c r="IH36">
        <f t="shared" si="336"/>
        <v>3.5514608179849527</v>
      </c>
      <c r="II36">
        <f t="shared" si="337"/>
        <v>0.56790570339734792</v>
      </c>
      <c r="IJ36">
        <f t="shared" si="338"/>
        <v>0.2821259389103391</v>
      </c>
      <c r="IK36">
        <f t="shared" si="339"/>
        <v>2.4533901997646512</v>
      </c>
      <c r="IL36">
        <f t="shared" si="340"/>
        <v>1.3079697169736377</v>
      </c>
      <c r="IM36">
        <f t="shared" si="341"/>
        <v>0.5262126409830461</v>
      </c>
      <c r="IN36">
        <f t="shared" si="342"/>
        <v>0.27916272608620274</v>
      </c>
      <c r="IO36">
        <f t="shared" si="343"/>
        <v>0.98533695913389274</v>
      </c>
      <c r="IP36">
        <f t="shared" si="344"/>
        <v>4.8953108948465107E-2</v>
      </c>
      <c r="IQ36">
        <f t="shared" si="345"/>
        <v>0.78536748022160552</v>
      </c>
      <c r="IR36">
        <f t="shared" si="346"/>
        <v>0.1979425718918375</v>
      </c>
      <c r="IS36">
        <f t="shared" si="347"/>
        <v>0.78237466626205876</v>
      </c>
      <c r="IT36">
        <f t="shared" si="348"/>
        <v>1.2133508736403609</v>
      </c>
      <c r="IU36">
        <f t="shared" si="349"/>
        <v>1.3354295873913959</v>
      </c>
      <c r="IV36">
        <f t="shared" si="350"/>
        <v>1.149968118891366</v>
      </c>
      <c r="IW36">
        <f t="shared" si="351"/>
        <v>0.72833875361016231</v>
      </c>
      <c r="IX36">
        <f t="shared" si="352"/>
        <v>0.73487958667087594</v>
      </c>
      <c r="IY36">
        <f t="shared" si="353"/>
        <v>2.6470048948393443</v>
      </c>
      <c r="IZ36">
        <f t="shared" si="354"/>
        <v>0.27361301013159195</v>
      </c>
      <c r="JA36">
        <f t="shared" si="355"/>
        <v>0.48334188277935408</v>
      </c>
      <c r="JB36">
        <f t="shared" si="356"/>
        <v>0.26076963293123334</v>
      </c>
      <c r="JC36">
        <f t="shared" si="357"/>
        <v>0.34165534281682819</v>
      </c>
      <c r="JD36">
        <f t="shared" si="358"/>
        <v>0.76724871906408076</v>
      </c>
      <c r="JE36">
        <f t="shared" si="359"/>
        <v>2.2592821939165226</v>
      </c>
      <c r="JF36">
        <f t="shared" si="360"/>
        <v>0.69065334082926766</v>
      </c>
      <c r="JG36">
        <f t="shared" si="361"/>
        <v>0.77727799958693444</v>
      </c>
      <c r="JH36">
        <f t="shared" si="362"/>
        <v>1.2038161587632139</v>
      </c>
      <c r="JI36">
        <f t="shared" si="363"/>
        <v>0.9309056818748862</v>
      </c>
      <c r="JJ36">
        <f t="shared" si="364"/>
        <v>0.80524069189992287</v>
      </c>
      <c r="JK36">
        <f t="shared" si="365"/>
        <v>2.1877787089380898</v>
      </c>
      <c r="JL36">
        <f t="shared" si="366"/>
        <v>0.94218957796545</v>
      </c>
      <c r="JM36">
        <f t="shared" si="367"/>
        <v>1.33182772176875</v>
      </c>
      <c r="JN36">
        <f t="shared" si="368"/>
        <v>0.82737671801458901</v>
      </c>
      <c r="JO36">
        <f t="shared" si="369"/>
        <v>0.79686578846829792</v>
      </c>
      <c r="JP36">
        <f t="shared" si="370"/>
        <v>0.47599064881638714</v>
      </c>
      <c r="JQ36">
        <f t="shared" si="371"/>
        <v>3.2571464794426821</v>
      </c>
      <c r="JR36">
        <f t="shared" si="372"/>
        <v>0.5915368125856133</v>
      </c>
      <c r="JS36">
        <f t="shared" si="373"/>
        <v>1.27217532628666</v>
      </c>
      <c r="JT36">
        <f t="shared" si="374"/>
        <v>0.69465395566535781</v>
      </c>
      <c r="JU36">
        <f t="shared" si="375"/>
        <v>0.56093850123837874</v>
      </c>
      <c r="JV36">
        <f t="shared" si="376"/>
        <v>0.52793501432187528</v>
      </c>
      <c r="JW36">
        <f t="shared" si="377"/>
        <v>1.335530008535309</v>
      </c>
      <c r="JX36">
        <f t="shared" si="378"/>
        <v>1.754274953935562</v>
      </c>
      <c r="JY36">
        <f t="shared" si="379"/>
        <v>4.203085311724049</v>
      </c>
      <c r="JZ36">
        <f t="shared" si="380"/>
        <v>0.89580006881224106</v>
      </c>
      <c r="KA36">
        <f t="shared" si="381"/>
        <v>0.1515874385342425</v>
      </c>
      <c r="KB36">
        <f t="shared" si="382"/>
        <v>1.4603589311812448</v>
      </c>
      <c r="KC36">
        <f t="shared" si="383"/>
        <v>0.77968343683422847</v>
      </c>
      <c r="KD36">
        <f t="shared" si="384"/>
        <v>7.7268870643588949E-3</v>
      </c>
      <c r="KE36">
        <f t="shared" si="385"/>
        <v>2.185289936504501E-2</v>
      </c>
      <c r="KF36">
        <f t="shared" si="386"/>
        <v>0.50609421676832711</v>
      </c>
      <c r="KG36">
        <f t="shared" si="387"/>
        <v>0.48472989078385031</v>
      </c>
      <c r="KH36">
        <f t="shared" si="388"/>
        <v>0.59435284609532935</v>
      </c>
      <c r="KI36">
        <f t="shared" si="389"/>
        <v>1.0406814611180866</v>
      </c>
      <c r="KJ36">
        <f t="shared" si="390"/>
        <v>0.24136498742816989</v>
      </c>
      <c r="KK36">
        <f t="shared" si="391"/>
        <v>2.5822118100231384E-2</v>
      </c>
      <c r="KL36">
        <f t="shared" si="392"/>
        <v>0.46182703339583236</v>
      </c>
      <c r="KM36">
        <f t="shared" si="393"/>
        <v>8.0930029800211578E-2</v>
      </c>
      <c r="KN36">
        <f t="shared" si="394"/>
        <v>1.3246916443544201</v>
      </c>
      <c r="KO36">
        <f t="shared" si="395"/>
        <v>1.1373625115441579</v>
      </c>
      <c r="KP36">
        <f t="shared" si="396"/>
        <v>1.4452917621914558</v>
      </c>
      <c r="KQ36">
        <f t="shared" si="397"/>
        <v>0.91334142644776528</v>
      </c>
      <c r="KR36">
        <f t="shared" si="398"/>
        <v>1.7206629495087671</v>
      </c>
      <c r="KS36">
        <f t="shared" si="399"/>
        <v>1.4611565347628721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-0.69594415403168208</v>
      </c>
      <c r="CY37">
        <f t="shared" si="201"/>
        <v>1.344753538016026</v>
      </c>
      <c r="CZ37">
        <f t="shared" si="202"/>
        <v>-0.81074555558412087</v>
      </c>
      <c r="DA37">
        <f t="shared" si="203"/>
        <v>0.70710889059745985</v>
      </c>
      <c r="DB37">
        <f t="shared" si="204"/>
        <v>1.2383078366571019</v>
      </c>
      <c r="DC37">
        <f t="shared" si="205"/>
        <v>1.6737554413686089</v>
      </c>
      <c r="DD37">
        <f t="shared" si="206"/>
        <v>-0.43158905156816585</v>
      </c>
      <c r="DE37">
        <f t="shared" si="207"/>
        <v>0.33571380350177538</v>
      </c>
      <c r="DF37">
        <f t="shared" si="208"/>
        <v>9.3192514589782505E-2</v>
      </c>
      <c r="DG37">
        <f t="shared" si="209"/>
        <v>0.31042563089089376</v>
      </c>
      <c r="DH37">
        <f t="shared" si="210"/>
        <v>-2.5155861864287981</v>
      </c>
      <c r="DI37">
        <f t="shared" si="211"/>
        <v>0.83054082758787362</v>
      </c>
      <c r="DJ37">
        <f t="shared" si="212"/>
        <v>-0.80531535980234303</v>
      </c>
      <c r="DK37">
        <f t="shared" si="213"/>
        <v>0.2538145885013301</v>
      </c>
      <c r="DL37">
        <f t="shared" si="214"/>
        <v>-0.62307640114964902</v>
      </c>
      <c r="DM37">
        <f t="shared" si="215"/>
        <v>-3.0128267043814168</v>
      </c>
      <c r="DN37">
        <f t="shared" si="216"/>
        <v>-1.0307172745283062</v>
      </c>
      <c r="DO37">
        <f t="shared" si="217"/>
        <v>-1.401518416297435</v>
      </c>
      <c r="DP37">
        <f t="shared" si="218"/>
        <v>-1.702760567923747</v>
      </c>
      <c r="DQ37">
        <f t="shared" si="219"/>
        <v>-0.17014261342607007</v>
      </c>
      <c r="DR37">
        <f t="shared" si="220"/>
        <v>-1.3948419040592412</v>
      </c>
      <c r="DS37">
        <f t="shared" si="221"/>
        <v>0.12050348334850201</v>
      </c>
      <c r="DT37">
        <f t="shared" si="222"/>
        <v>-5.6069873476519899E-2</v>
      </c>
      <c r="DU37">
        <f t="shared" si="223"/>
        <v>-1.1504153302756031</v>
      </c>
      <c r="DV37">
        <f t="shared" si="224"/>
        <v>0.55438801343485067</v>
      </c>
      <c r="DW37">
        <f t="shared" si="225"/>
        <v>1.2818391681421231</v>
      </c>
      <c r="DX37">
        <f t="shared" si="226"/>
        <v>-1.3301331613825282</v>
      </c>
      <c r="DY37">
        <f t="shared" si="227"/>
        <v>-0.55458135341439785</v>
      </c>
      <c r="DZ37">
        <f t="shared" si="228"/>
        <v>-0.55787592456595858</v>
      </c>
      <c r="EA37">
        <f t="shared" si="229"/>
        <v>0.20206682211665178</v>
      </c>
      <c r="EB37">
        <f t="shared" si="230"/>
        <v>0.41581242933504259</v>
      </c>
      <c r="EC37">
        <f t="shared" si="231"/>
        <v>-6.0053228033669914E-2</v>
      </c>
      <c r="ED37">
        <f t="shared" si="232"/>
        <v>-1.1970276420972388</v>
      </c>
      <c r="EE37">
        <f t="shared" si="233"/>
        <v>-0.52213555915314802</v>
      </c>
      <c r="EF37">
        <f t="shared" si="234"/>
        <v>0.48938267290279336</v>
      </c>
      <c r="EG37">
        <f t="shared" si="235"/>
        <v>0.52214225669062364</v>
      </c>
      <c r="EH37">
        <f t="shared" si="236"/>
        <v>-1.433444549866187</v>
      </c>
      <c r="EI37">
        <f t="shared" si="237"/>
        <v>-0.5319691947916273</v>
      </c>
      <c r="EJ37">
        <f t="shared" si="238"/>
        <v>1.5913716792900261</v>
      </c>
      <c r="EK37">
        <f t="shared" si="239"/>
        <v>1.9105960808704681</v>
      </c>
      <c r="EL37">
        <f t="shared" si="240"/>
        <v>-0.66721273689937421</v>
      </c>
      <c r="EM37">
        <f t="shared" si="241"/>
        <v>-5.7108390516932006E-3</v>
      </c>
      <c r="EN37">
        <f t="shared" si="242"/>
        <v>-1.463272794437622</v>
      </c>
      <c r="EO37">
        <f t="shared" si="243"/>
        <v>-1.7807504717411571</v>
      </c>
      <c r="EP37">
        <f t="shared" si="244"/>
        <v>0.18553868156183698</v>
      </c>
      <c r="EQ37">
        <f t="shared" si="245"/>
        <v>-0.89514104273809847</v>
      </c>
      <c r="ER37">
        <f t="shared" si="246"/>
        <v>-0.18141138755232472</v>
      </c>
      <c r="ES37">
        <f t="shared" si="247"/>
        <v>1.6216543037473941</v>
      </c>
      <c r="ET37">
        <f t="shared" si="248"/>
        <v>-0.49319473942601233</v>
      </c>
      <c r="EU37">
        <f t="shared" si="249"/>
        <v>0.75336014746777802</v>
      </c>
      <c r="EV37">
        <f t="shared" si="250"/>
        <v>0.63533607010230086</v>
      </c>
      <c r="EW37">
        <f t="shared" si="251"/>
        <v>2.5379686399181161</v>
      </c>
      <c r="EX37">
        <f t="shared" si="252"/>
        <v>0.29978809855676158</v>
      </c>
      <c r="EY37">
        <f t="shared" si="253"/>
        <v>0.14005285664914172</v>
      </c>
      <c r="EZ37">
        <f t="shared" si="254"/>
        <v>7.5355309089576716E-2</v>
      </c>
      <c r="FA37">
        <f t="shared" si="255"/>
        <v>0.19996105357627539</v>
      </c>
      <c r="FB37">
        <f t="shared" si="256"/>
        <v>0.84027222351947506</v>
      </c>
      <c r="FC37">
        <f t="shared" si="257"/>
        <v>0.8230568430588534</v>
      </c>
      <c r="FD37">
        <f t="shared" si="258"/>
        <v>2.356677621084839</v>
      </c>
      <c r="FE37">
        <f t="shared" si="259"/>
        <v>-0.2067457833985698</v>
      </c>
      <c r="FF37">
        <f t="shared" si="260"/>
        <v>2.3578480601328011</v>
      </c>
      <c r="FG37">
        <f t="shared" si="261"/>
        <v>-6.1205596262960182E-2</v>
      </c>
      <c r="FH37">
        <f t="shared" si="262"/>
        <v>0.54927827603839885</v>
      </c>
      <c r="FI37">
        <f t="shared" si="263"/>
        <v>1.0742455923657961</v>
      </c>
      <c r="FJ37">
        <f t="shared" si="264"/>
        <v>-0.7396101111114769</v>
      </c>
      <c r="FK37">
        <f t="shared" si="265"/>
        <v>-1.510322042789308</v>
      </c>
      <c r="FL37">
        <f t="shared" si="266"/>
        <v>1.408176271453379</v>
      </c>
      <c r="FM37">
        <f t="shared" si="267"/>
        <v>-0.18535019989671633</v>
      </c>
      <c r="FN37">
        <f t="shared" si="268"/>
        <v>-0.64627091597723274</v>
      </c>
      <c r="FO37">
        <f t="shared" si="269"/>
        <v>0.19201984853521475</v>
      </c>
      <c r="FP37">
        <f t="shared" si="270"/>
        <v>-1.2192242625510414</v>
      </c>
      <c r="FQ37">
        <f t="shared" si="271"/>
        <v>1.2543864541181331</v>
      </c>
      <c r="FR37">
        <f t="shared" si="272"/>
        <v>-0.58319027823625325</v>
      </c>
      <c r="FS37">
        <f t="shared" si="273"/>
        <v>2.3612812828077452</v>
      </c>
      <c r="FT37">
        <f t="shared" si="274"/>
        <v>-0.51313496129158587</v>
      </c>
      <c r="FU37">
        <f t="shared" si="275"/>
        <v>0.83572862484137733</v>
      </c>
      <c r="FV37">
        <f t="shared" si="276"/>
        <v>-1.6756368303681299</v>
      </c>
      <c r="FW37">
        <f t="shared" si="277"/>
        <v>-1.992759953262262</v>
      </c>
      <c r="FX37">
        <f t="shared" si="278"/>
        <v>-2.6968732112504448</v>
      </c>
      <c r="FY37">
        <f t="shared" si="279"/>
        <v>-2.1105380670336897</v>
      </c>
      <c r="FZ37">
        <f t="shared" si="280"/>
        <v>0.70988413797188166</v>
      </c>
      <c r="GA37">
        <f t="shared" si="281"/>
        <v>2.4595246786827709</v>
      </c>
      <c r="GB37">
        <f t="shared" si="282"/>
        <v>4.5983143098225847</v>
      </c>
      <c r="GC37">
        <f t="shared" si="283"/>
        <v>1.0342231481954847</v>
      </c>
      <c r="GD37">
        <f t="shared" si="284"/>
        <v>-0.32696578975250651</v>
      </c>
      <c r="GE37">
        <f t="shared" si="285"/>
        <v>-0.5351329658455144</v>
      </c>
      <c r="GF37">
        <f t="shared" si="286"/>
        <v>-0.11365424837475091</v>
      </c>
      <c r="GG37">
        <f t="shared" si="287"/>
        <v>0.21949622715434902</v>
      </c>
      <c r="GH37">
        <f t="shared" si="288"/>
        <v>0.46922060496059081</v>
      </c>
      <c r="GI37">
        <f t="shared" si="289"/>
        <v>0.688346302421043</v>
      </c>
      <c r="GJ37">
        <f t="shared" si="290"/>
        <v>1.9188627547192998</v>
      </c>
      <c r="GK37">
        <f t="shared" si="291"/>
        <v>0.50341834160629573</v>
      </c>
      <c r="GL37">
        <f t="shared" si="292"/>
        <v>0.59546867667914327</v>
      </c>
      <c r="GM37">
        <f t="shared" si="293"/>
        <v>2.196390095389571</v>
      </c>
      <c r="GN37">
        <f t="shared" si="294"/>
        <v>-0.14785155257579211</v>
      </c>
      <c r="GO37">
        <f t="shared" si="295"/>
        <v>-0.42582720189850876</v>
      </c>
      <c r="GP37">
        <f t="shared" si="296"/>
        <v>1.0414160577712992</v>
      </c>
      <c r="GQ37">
        <f t="shared" si="297"/>
        <v>-0.42000152193299223</v>
      </c>
      <c r="GR37">
        <f t="shared" si="298"/>
        <v>-1.4122868194955749</v>
      </c>
      <c r="GS37">
        <f t="shared" si="299"/>
        <v>-1.3231218412939683</v>
      </c>
      <c r="GX37">
        <f t="shared" si="300"/>
        <v>0.69594415403168208</v>
      </c>
      <c r="GY37">
        <f t="shared" si="301"/>
        <v>1.344753538016026</v>
      </c>
      <c r="GZ37">
        <f t="shared" si="302"/>
        <v>0.81074555558412087</v>
      </c>
      <c r="HA37">
        <f t="shared" si="303"/>
        <v>0.70710889059745985</v>
      </c>
      <c r="HB37">
        <f t="shared" si="304"/>
        <v>1.2383078366571019</v>
      </c>
      <c r="HC37">
        <f t="shared" si="305"/>
        <v>1.6737554413686089</v>
      </c>
      <c r="HD37">
        <f t="shared" si="306"/>
        <v>0.43158905156816585</v>
      </c>
      <c r="HE37">
        <f t="shared" si="307"/>
        <v>0.33571380350177538</v>
      </c>
      <c r="HF37">
        <f t="shared" si="308"/>
        <v>9.3192514589782505E-2</v>
      </c>
      <c r="HG37">
        <f t="shared" si="309"/>
        <v>0.31042563089089376</v>
      </c>
      <c r="HH37">
        <f t="shared" si="310"/>
        <v>2.5155861864287981</v>
      </c>
      <c r="HI37">
        <f t="shared" si="311"/>
        <v>0.83054082758787362</v>
      </c>
      <c r="HJ37">
        <f t="shared" si="312"/>
        <v>0.80531535980234303</v>
      </c>
      <c r="HK37">
        <f t="shared" si="313"/>
        <v>0.2538145885013301</v>
      </c>
      <c r="HL37">
        <f t="shared" si="314"/>
        <v>0.62307640114964902</v>
      </c>
      <c r="HM37">
        <f t="shared" si="315"/>
        <v>3.0128267043814168</v>
      </c>
      <c r="HN37">
        <f t="shared" si="316"/>
        <v>1.0307172745283062</v>
      </c>
      <c r="HO37">
        <f t="shared" si="317"/>
        <v>1.401518416297435</v>
      </c>
      <c r="HP37">
        <f t="shared" si="318"/>
        <v>1.702760567923747</v>
      </c>
      <c r="HQ37">
        <f t="shared" si="319"/>
        <v>0.17014261342607007</v>
      </c>
      <c r="HR37">
        <f t="shared" si="320"/>
        <v>1.3948419040592412</v>
      </c>
      <c r="HS37">
        <f t="shared" si="321"/>
        <v>0.12050348334850201</v>
      </c>
      <c r="HT37">
        <f t="shared" si="322"/>
        <v>5.6069873476519899E-2</v>
      </c>
      <c r="HU37">
        <f t="shared" si="323"/>
        <v>1.1504153302756031</v>
      </c>
      <c r="HV37">
        <f t="shared" si="324"/>
        <v>0.55438801343485067</v>
      </c>
      <c r="HW37">
        <f t="shared" si="325"/>
        <v>1.2818391681421231</v>
      </c>
      <c r="HX37">
        <f t="shared" si="326"/>
        <v>1.3301331613825282</v>
      </c>
      <c r="HY37">
        <f t="shared" si="327"/>
        <v>0.55458135341439785</v>
      </c>
      <c r="HZ37">
        <f t="shared" si="328"/>
        <v>0.55787592456595858</v>
      </c>
      <c r="IA37">
        <f t="shared" si="329"/>
        <v>0.20206682211665178</v>
      </c>
      <c r="IB37">
        <f t="shared" si="330"/>
        <v>0.41581242933504259</v>
      </c>
      <c r="IC37">
        <f t="shared" si="331"/>
        <v>6.0053228033669914E-2</v>
      </c>
      <c r="ID37">
        <f t="shared" si="332"/>
        <v>1.1970276420972388</v>
      </c>
      <c r="IE37">
        <f t="shared" si="333"/>
        <v>0.52213555915314802</v>
      </c>
      <c r="IF37">
        <f t="shared" si="334"/>
        <v>0.48938267290279336</v>
      </c>
      <c r="IG37">
        <f t="shared" si="335"/>
        <v>0.52214225669062364</v>
      </c>
      <c r="IH37">
        <f t="shared" si="336"/>
        <v>1.433444549866187</v>
      </c>
      <c r="II37">
        <f t="shared" si="337"/>
        <v>0.5319691947916273</v>
      </c>
      <c r="IJ37">
        <f t="shared" si="338"/>
        <v>1.5913716792900261</v>
      </c>
      <c r="IK37">
        <f t="shared" si="339"/>
        <v>1.9105960808704681</v>
      </c>
      <c r="IL37">
        <f t="shared" si="340"/>
        <v>0.66721273689937421</v>
      </c>
      <c r="IM37">
        <f t="shared" si="341"/>
        <v>5.7108390516932006E-3</v>
      </c>
      <c r="IN37">
        <f t="shared" si="342"/>
        <v>1.463272794437622</v>
      </c>
      <c r="IO37">
        <f t="shared" si="343"/>
        <v>1.7807504717411571</v>
      </c>
      <c r="IP37">
        <f t="shared" si="344"/>
        <v>0.18553868156183698</v>
      </c>
      <c r="IQ37">
        <f t="shared" si="345"/>
        <v>0.89514104273809847</v>
      </c>
      <c r="IR37">
        <f t="shared" si="346"/>
        <v>0.18141138755232472</v>
      </c>
      <c r="IS37">
        <f t="shared" si="347"/>
        <v>1.6216543037473941</v>
      </c>
      <c r="IT37">
        <f t="shared" si="348"/>
        <v>0.49319473942601233</v>
      </c>
      <c r="IU37">
        <f t="shared" si="349"/>
        <v>0.75336014746777802</v>
      </c>
      <c r="IV37">
        <f t="shared" si="350"/>
        <v>0.63533607010230086</v>
      </c>
      <c r="IW37">
        <f t="shared" si="351"/>
        <v>2.5379686399181161</v>
      </c>
      <c r="IX37">
        <f t="shared" si="352"/>
        <v>0.29978809855676158</v>
      </c>
      <c r="IY37">
        <f t="shared" si="353"/>
        <v>0.14005285664914172</v>
      </c>
      <c r="IZ37">
        <f t="shared" si="354"/>
        <v>7.5355309089576716E-2</v>
      </c>
      <c r="JA37">
        <f t="shared" si="355"/>
        <v>0.19996105357627539</v>
      </c>
      <c r="JB37">
        <f t="shared" si="356"/>
        <v>0.84027222351947506</v>
      </c>
      <c r="JC37">
        <f t="shared" si="357"/>
        <v>0.8230568430588534</v>
      </c>
      <c r="JD37">
        <f t="shared" si="358"/>
        <v>2.356677621084839</v>
      </c>
      <c r="JE37">
        <f t="shared" si="359"/>
        <v>0.2067457833985698</v>
      </c>
      <c r="JF37">
        <f t="shared" si="360"/>
        <v>2.3578480601328011</v>
      </c>
      <c r="JG37">
        <f t="shared" si="361"/>
        <v>6.1205596262960182E-2</v>
      </c>
      <c r="JH37">
        <f t="shared" si="362"/>
        <v>0.54927827603839885</v>
      </c>
      <c r="JI37">
        <f t="shared" si="363"/>
        <v>1.0742455923657961</v>
      </c>
      <c r="JJ37">
        <f t="shared" si="364"/>
        <v>0.7396101111114769</v>
      </c>
      <c r="JK37">
        <f t="shared" si="365"/>
        <v>1.510322042789308</v>
      </c>
      <c r="JL37">
        <f t="shared" si="366"/>
        <v>1.408176271453379</v>
      </c>
      <c r="JM37">
        <f t="shared" si="367"/>
        <v>0.18535019989671633</v>
      </c>
      <c r="JN37">
        <f t="shared" si="368"/>
        <v>0.64627091597723274</v>
      </c>
      <c r="JO37">
        <f t="shared" si="369"/>
        <v>0.19201984853521475</v>
      </c>
      <c r="JP37">
        <f t="shared" si="370"/>
        <v>1.2192242625510414</v>
      </c>
      <c r="JQ37">
        <f t="shared" si="371"/>
        <v>1.2543864541181331</v>
      </c>
      <c r="JR37">
        <f t="shared" si="372"/>
        <v>0.58319027823625325</v>
      </c>
      <c r="JS37">
        <f t="shared" si="373"/>
        <v>2.3612812828077452</v>
      </c>
      <c r="JT37">
        <f t="shared" si="374"/>
        <v>0.51313496129158587</v>
      </c>
      <c r="JU37">
        <f t="shared" si="375"/>
        <v>0.83572862484137733</v>
      </c>
      <c r="JV37">
        <f t="shared" si="376"/>
        <v>1.6756368303681299</v>
      </c>
      <c r="JW37">
        <f t="shared" si="377"/>
        <v>1.992759953262262</v>
      </c>
      <c r="JX37">
        <f t="shared" si="378"/>
        <v>2.6968732112504448</v>
      </c>
      <c r="JY37">
        <f t="shared" si="379"/>
        <v>2.1105380670336897</v>
      </c>
      <c r="JZ37">
        <f t="shared" si="380"/>
        <v>0.70988413797188166</v>
      </c>
      <c r="KA37">
        <f t="shared" si="381"/>
        <v>2.4595246786827709</v>
      </c>
      <c r="KB37">
        <f t="shared" si="382"/>
        <v>4.5983143098225847</v>
      </c>
      <c r="KC37">
        <f t="shared" si="383"/>
        <v>1.0342231481954847</v>
      </c>
      <c r="KD37">
        <f t="shared" si="384"/>
        <v>0.32696578975250651</v>
      </c>
      <c r="KE37">
        <f t="shared" si="385"/>
        <v>0.5351329658455144</v>
      </c>
      <c r="KF37">
        <f t="shared" si="386"/>
        <v>0.11365424837475091</v>
      </c>
      <c r="KG37">
        <f t="shared" si="387"/>
        <v>0.21949622715434902</v>
      </c>
      <c r="KH37">
        <f t="shared" si="388"/>
        <v>0.46922060496059081</v>
      </c>
      <c r="KI37">
        <f t="shared" si="389"/>
        <v>0.688346302421043</v>
      </c>
      <c r="KJ37">
        <f t="shared" si="390"/>
        <v>1.9188627547192998</v>
      </c>
      <c r="KK37">
        <f t="shared" si="391"/>
        <v>0.50341834160629573</v>
      </c>
      <c r="KL37">
        <f t="shared" si="392"/>
        <v>0.59546867667914327</v>
      </c>
      <c r="KM37">
        <f t="shared" si="393"/>
        <v>2.196390095389571</v>
      </c>
      <c r="KN37">
        <f t="shared" si="394"/>
        <v>0.14785155257579211</v>
      </c>
      <c r="KO37">
        <f t="shared" si="395"/>
        <v>0.42582720189850876</v>
      </c>
      <c r="KP37">
        <f t="shared" si="396"/>
        <v>1.0414160577712992</v>
      </c>
      <c r="KQ37">
        <f t="shared" si="397"/>
        <v>0.42000152193299223</v>
      </c>
      <c r="KR37">
        <f t="shared" si="398"/>
        <v>1.4122868194955749</v>
      </c>
      <c r="KS37">
        <f t="shared" si="399"/>
        <v>1.3231218412939683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-0.19087943224352832</v>
      </c>
      <c r="CY38">
        <f t="shared" si="201"/>
        <v>1.3805282110547199</v>
      </c>
      <c r="CZ38">
        <f t="shared" si="202"/>
        <v>-0.80421050748760992</v>
      </c>
      <c r="DA38">
        <f t="shared" si="203"/>
        <v>1.5610929222432439</v>
      </c>
      <c r="DB38">
        <f t="shared" si="204"/>
        <v>-2.3614296280374858</v>
      </c>
      <c r="DC38">
        <f t="shared" si="205"/>
        <v>-1.719950551592202</v>
      </c>
      <c r="DD38">
        <f t="shared" si="206"/>
        <v>-3.5531079158891865E-2</v>
      </c>
      <c r="DE38">
        <f t="shared" si="207"/>
        <v>-1.1651494812312539</v>
      </c>
      <c r="DF38">
        <f t="shared" si="208"/>
        <v>2.2817058906189862</v>
      </c>
      <c r="DG38">
        <f t="shared" si="209"/>
        <v>-1.3152870878728309</v>
      </c>
      <c r="DH38">
        <f t="shared" si="210"/>
        <v>-1.8193580767987649</v>
      </c>
      <c r="DI38">
        <f t="shared" si="211"/>
        <v>-0.12117742539027379</v>
      </c>
      <c r="DJ38">
        <f t="shared" si="212"/>
        <v>-3.1424226813256935</v>
      </c>
      <c r="DK38">
        <f t="shared" si="213"/>
        <v>0.79004793098332948</v>
      </c>
      <c r="DL38">
        <f t="shared" si="214"/>
        <v>-0.18189839772552358</v>
      </c>
      <c r="DM38">
        <f t="shared" si="215"/>
        <v>-2.1979573559113548</v>
      </c>
      <c r="DN38">
        <f t="shared" si="216"/>
        <v>1.0343561307443141</v>
      </c>
      <c r="DO38">
        <f t="shared" si="217"/>
        <v>0.67956073134473982</v>
      </c>
      <c r="DP38">
        <f t="shared" si="218"/>
        <v>0.33861518630271842</v>
      </c>
      <c r="DQ38">
        <f t="shared" si="219"/>
        <v>-1.2311358511354564</v>
      </c>
      <c r="DR38">
        <f t="shared" si="220"/>
        <v>1.4927750750311288</v>
      </c>
      <c r="DS38">
        <f t="shared" si="221"/>
        <v>-1.1099607935322803E-2</v>
      </c>
      <c r="DT38">
        <f t="shared" si="222"/>
        <v>-2.1984559753671711</v>
      </c>
      <c r="DU38">
        <f t="shared" si="223"/>
        <v>0.25815451447302901</v>
      </c>
      <c r="DV38">
        <f t="shared" si="224"/>
        <v>-1.1469070102704335</v>
      </c>
      <c r="DW38">
        <f t="shared" si="225"/>
        <v>0.85104665210492125</v>
      </c>
      <c r="DX38">
        <f t="shared" si="226"/>
        <v>-1.8815064213268597</v>
      </c>
      <c r="DY38">
        <f t="shared" si="227"/>
        <v>0.36359676471819857</v>
      </c>
      <c r="DZ38">
        <f t="shared" si="228"/>
        <v>-1.898480403805233</v>
      </c>
      <c r="EA38">
        <f t="shared" si="229"/>
        <v>0.29177228271373307</v>
      </c>
      <c r="EB38">
        <f t="shared" si="230"/>
        <v>1.2573209991830741</v>
      </c>
      <c r="EC38">
        <f t="shared" si="231"/>
        <v>0.91654364392079413</v>
      </c>
      <c r="ED38">
        <f t="shared" si="232"/>
        <v>0.19150643689663269</v>
      </c>
      <c r="EE38">
        <f t="shared" si="233"/>
        <v>-2.871234694407292</v>
      </c>
      <c r="EF38">
        <f t="shared" si="234"/>
        <v>-1.1425115918478428</v>
      </c>
      <c r="EG38">
        <f t="shared" si="235"/>
        <v>-0.49211979434304265</v>
      </c>
      <c r="EH38">
        <f t="shared" si="236"/>
        <v>1.2200405657115763</v>
      </c>
      <c r="EI38">
        <f t="shared" si="237"/>
        <v>2.0144025741303291</v>
      </c>
      <c r="EJ38">
        <f t="shared" si="238"/>
        <v>0.95896679995464928</v>
      </c>
      <c r="EK38">
        <f t="shared" si="239"/>
        <v>-1.3875611648936701</v>
      </c>
      <c r="EL38">
        <f t="shared" si="240"/>
        <v>-1.0352054215318576</v>
      </c>
      <c r="EM38">
        <f t="shared" si="241"/>
        <v>-1.5382500991289301</v>
      </c>
      <c r="EN38">
        <f t="shared" si="242"/>
        <v>0.17717498320044181</v>
      </c>
      <c r="EO38">
        <f t="shared" si="243"/>
        <v>-0.52792467007275889</v>
      </c>
      <c r="EP38">
        <f t="shared" si="244"/>
        <v>-0.3833160580707069</v>
      </c>
      <c r="EQ38">
        <f t="shared" si="245"/>
        <v>-0.2902692919095417</v>
      </c>
      <c r="ER38">
        <f t="shared" si="246"/>
        <v>-0.44100147364311121</v>
      </c>
      <c r="ES38">
        <f t="shared" si="247"/>
        <v>-0.21678800412696886</v>
      </c>
      <c r="ET38">
        <f t="shared" si="248"/>
        <v>0.95033385238784329</v>
      </c>
      <c r="EU38">
        <f t="shared" si="249"/>
        <v>1.6638626543716057</v>
      </c>
      <c r="EV38">
        <f t="shared" si="250"/>
        <v>0.3730187988559609</v>
      </c>
      <c r="EW38">
        <f t="shared" si="251"/>
        <v>1.0890554598009152</v>
      </c>
      <c r="EX38">
        <f t="shared" si="252"/>
        <v>0.3015283796175835</v>
      </c>
      <c r="EY38">
        <f t="shared" si="253"/>
        <v>-5.9131976517922125E-2</v>
      </c>
      <c r="EZ38">
        <f t="shared" si="254"/>
        <v>-0.65032178579582267</v>
      </c>
      <c r="FA38">
        <f t="shared" si="255"/>
        <v>-0.99569411979963018</v>
      </c>
      <c r="FB38">
        <f t="shared" si="256"/>
        <v>1.1330900841594429</v>
      </c>
      <c r="FC38">
        <f t="shared" si="257"/>
        <v>0.21892941783667613</v>
      </c>
      <c r="FD38">
        <f t="shared" si="258"/>
        <v>-0.96420410137018808</v>
      </c>
      <c r="FE38">
        <f t="shared" si="259"/>
        <v>-1.890463118748001</v>
      </c>
      <c r="FF38">
        <f t="shared" si="260"/>
        <v>-1.402138621726484</v>
      </c>
      <c r="FG38">
        <f t="shared" si="261"/>
        <v>-1.096835288282485</v>
      </c>
      <c r="FH38">
        <f t="shared" si="262"/>
        <v>-2.085292884210153</v>
      </c>
      <c r="FI38">
        <f t="shared" si="263"/>
        <v>-0.76589510694768692</v>
      </c>
      <c r="FJ38">
        <f t="shared" si="264"/>
        <v>-0.5456515532708518</v>
      </c>
      <c r="FK38">
        <f t="shared" si="265"/>
        <v>0.63935692999734495</v>
      </c>
      <c r="FL38">
        <f t="shared" si="266"/>
        <v>-0.31773078443439595</v>
      </c>
      <c r="FM38">
        <f t="shared" si="267"/>
        <v>0.16855063680425669</v>
      </c>
      <c r="FN38">
        <f t="shared" si="268"/>
        <v>2.2364904512001988</v>
      </c>
      <c r="FO38">
        <f t="shared" si="269"/>
        <v>-1.3412081117516004</v>
      </c>
      <c r="FP38">
        <f t="shared" si="270"/>
        <v>-1.8628204537796531</v>
      </c>
      <c r="FQ38">
        <f t="shared" si="271"/>
        <v>0.38926158172222236</v>
      </c>
      <c r="FR38">
        <f t="shared" si="272"/>
        <v>0.18027575671431983</v>
      </c>
      <c r="FS38">
        <f t="shared" si="273"/>
        <v>0.51554995338865994</v>
      </c>
      <c r="FT38">
        <f t="shared" si="274"/>
        <v>-0.11357969628902809</v>
      </c>
      <c r="FU38">
        <f t="shared" si="275"/>
        <v>0.67762974843362123</v>
      </c>
      <c r="FV38">
        <f t="shared" si="276"/>
        <v>0.74751123644496187</v>
      </c>
      <c r="FW38">
        <f t="shared" si="277"/>
        <v>0.13933981769372994</v>
      </c>
      <c r="FX38">
        <f t="shared" si="278"/>
        <v>4.288111501510329</v>
      </c>
      <c r="FY38">
        <f t="shared" si="279"/>
        <v>-0.34436196430592036</v>
      </c>
      <c r="FZ38">
        <f t="shared" si="280"/>
        <v>-8.1663141783586399E-2</v>
      </c>
      <c r="GA38">
        <f t="shared" si="281"/>
        <v>-1.3456977976908555</v>
      </c>
      <c r="GB38">
        <f t="shared" si="282"/>
        <v>1.372141991821562</v>
      </c>
      <c r="GC38">
        <f t="shared" si="283"/>
        <v>1.512415522187162</v>
      </c>
      <c r="GD38">
        <f t="shared" si="284"/>
        <v>-0.3190503250012301</v>
      </c>
      <c r="GE38">
        <f t="shared" si="285"/>
        <v>0.20852380018112882</v>
      </c>
      <c r="GF38">
        <f t="shared" si="286"/>
        <v>-1.846704861914056</v>
      </c>
      <c r="GG38">
        <f t="shared" si="287"/>
        <v>-0.84916685162586036</v>
      </c>
      <c r="GH38">
        <f t="shared" si="288"/>
        <v>-0.79770195816214717</v>
      </c>
      <c r="GI38">
        <f t="shared" si="289"/>
        <v>1.2026429499985389</v>
      </c>
      <c r="GJ38">
        <f t="shared" si="290"/>
        <v>-0.93147661343151</v>
      </c>
      <c r="GK38">
        <f t="shared" si="291"/>
        <v>0.81840486293506798</v>
      </c>
      <c r="GL38">
        <f t="shared" si="292"/>
        <v>-1.4393122824030344</v>
      </c>
      <c r="GM38">
        <f t="shared" si="293"/>
        <v>0.16608228012139192</v>
      </c>
      <c r="GN38">
        <f t="shared" si="294"/>
        <v>1.282643636729081</v>
      </c>
      <c r="GO38">
        <f t="shared" si="295"/>
        <v>0.13058585598650138</v>
      </c>
      <c r="GP38">
        <f t="shared" si="296"/>
        <v>-0.43332860190000211</v>
      </c>
      <c r="GQ38">
        <f t="shared" si="297"/>
        <v>6.535387842692976E-2</v>
      </c>
      <c r="GR38">
        <f t="shared" si="298"/>
        <v>0.86996995193214188</v>
      </c>
      <c r="GS38">
        <f t="shared" si="299"/>
        <v>1.564320035000736</v>
      </c>
      <c r="GX38">
        <f t="shared" si="300"/>
        <v>0.19087943224352832</v>
      </c>
      <c r="GY38">
        <f t="shared" si="301"/>
        <v>1.3805282110547199</v>
      </c>
      <c r="GZ38">
        <f t="shared" si="302"/>
        <v>0.80421050748760992</v>
      </c>
      <c r="HA38">
        <f t="shared" si="303"/>
        <v>1.5610929222432439</v>
      </c>
      <c r="HB38">
        <f t="shared" si="304"/>
        <v>2.3614296280374858</v>
      </c>
      <c r="HC38">
        <f t="shared" si="305"/>
        <v>1.719950551592202</v>
      </c>
      <c r="HD38">
        <f t="shared" si="306"/>
        <v>3.5531079158891865E-2</v>
      </c>
      <c r="HE38">
        <f t="shared" si="307"/>
        <v>1.1651494812312539</v>
      </c>
      <c r="HF38">
        <f t="shared" si="308"/>
        <v>2.2817058906189862</v>
      </c>
      <c r="HG38">
        <f t="shared" si="309"/>
        <v>1.3152870878728309</v>
      </c>
      <c r="HH38">
        <f t="shared" si="310"/>
        <v>1.8193580767987649</v>
      </c>
      <c r="HI38">
        <f t="shared" si="311"/>
        <v>0.12117742539027379</v>
      </c>
      <c r="HJ38">
        <f t="shared" si="312"/>
        <v>3.1424226813256935</v>
      </c>
      <c r="HK38">
        <f t="shared" si="313"/>
        <v>0.79004793098332948</v>
      </c>
      <c r="HL38">
        <f t="shared" si="314"/>
        <v>0.18189839772552358</v>
      </c>
      <c r="HM38">
        <f t="shared" si="315"/>
        <v>2.1979573559113548</v>
      </c>
      <c r="HN38">
        <f t="shared" si="316"/>
        <v>1.0343561307443141</v>
      </c>
      <c r="HO38">
        <f t="shared" si="317"/>
        <v>0.67956073134473982</v>
      </c>
      <c r="HP38">
        <f t="shared" si="318"/>
        <v>0.33861518630271842</v>
      </c>
      <c r="HQ38">
        <f t="shared" si="319"/>
        <v>1.2311358511354564</v>
      </c>
      <c r="HR38">
        <f t="shared" si="320"/>
        <v>1.4927750750311288</v>
      </c>
      <c r="HS38">
        <f t="shared" si="321"/>
        <v>1.1099607935322803E-2</v>
      </c>
      <c r="HT38">
        <f t="shared" si="322"/>
        <v>2.1984559753671711</v>
      </c>
      <c r="HU38">
        <f t="shared" si="323"/>
        <v>0.25815451447302901</v>
      </c>
      <c r="HV38">
        <f t="shared" si="324"/>
        <v>1.1469070102704335</v>
      </c>
      <c r="HW38">
        <f t="shared" si="325"/>
        <v>0.85104665210492125</v>
      </c>
      <c r="HX38">
        <f t="shared" si="326"/>
        <v>1.8815064213268597</v>
      </c>
      <c r="HY38">
        <f t="shared" si="327"/>
        <v>0.36359676471819857</v>
      </c>
      <c r="HZ38">
        <f t="shared" si="328"/>
        <v>1.898480403805233</v>
      </c>
      <c r="IA38">
        <f t="shared" si="329"/>
        <v>0.29177228271373307</v>
      </c>
      <c r="IB38">
        <f t="shared" si="330"/>
        <v>1.2573209991830741</v>
      </c>
      <c r="IC38">
        <f t="shared" si="331"/>
        <v>0.91654364392079413</v>
      </c>
      <c r="ID38">
        <f t="shared" si="332"/>
        <v>0.19150643689663269</v>
      </c>
      <c r="IE38">
        <f t="shared" si="333"/>
        <v>2.871234694407292</v>
      </c>
      <c r="IF38">
        <f t="shared" si="334"/>
        <v>1.1425115918478428</v>
      </c>
      <c r="IG38">
        <f t="shared" si="335"/>
        <v>0.49211979434304265</v>
      </c>
      <c r="IH38">
        <f t="shared" si="336"/>
        <v>1.2200405657115763</v>
      </c>
      <c r="II38">
        <f t="shared" si="337"/>
        <v>2.0144025741303291</v>
      </c>
      <c r="IJ38">
        <f t="shared" si="338"/>
        <v>0.95896679995464928</v>
      </c>
      <c r="IK38">
        <f t="shared" si="339"/>
        <v>1.3875611648936701</v>
      </c>
      <c r="IL38">
        <f t="shared" si="340"/>
        <v>1.0352054215318576</v>
      </c>
      <c r="IM38">
        <f t="shared" si="341"/>
        <v>1.5382500991289301</v>
      </c>
      <c r="IN38">
        <f t="shared" si="342"/>
        <v>0.17717498320044181</v>
      </c>
      <c r="IO38">
        <f t="shared" si="343"/>
        <v>0.52792467007275889</v>
      </c>
      <c r="IP38">
        <f t="shared" si="344"/>
        <v>0.3833160580707069</v>
      </c>
      <c r="IQ38">
        <f t="shared" si="345"/>
        <v>0.2902692919095417</v>
      </c>
      <c r="IR38">
        <f t="shared" si="346"/>
        <v>0.44100147364311121</v>
      </c>
      <c r="IS38">
        <f t="shared" si="347"/>
        <v>0.21678800412696886</v>
      </c>
      <c r="IT38">
        <f t="shared" si="348"/>
        <v>0.95033385238784329</v>
      </c>
      <c r="IU38">
        <f t="shared" si="349"/>
        <v>1.6638626543716057</v>
      </c>
      <c r="IV38">
        <f t="shared" si="350"/>
        <v>0.3730187988559609</v>
      </c>
      <c r="IW38">
        <f t="shared" si="351"/>
        <v>1.0890554598009152</v>
      </c>
      <c r="IX38">
        <f t="shared" si="352"/>
        <v>0.3015283796175835</v>
      </c>
      <c r="IY38">
        <f t="shared" si="353"/>
        <v>5.9131976517922125E-2</v>
      </c>
      <c r="IZ38">
        <f t="shared" si="354"/>
        <v>0.65032178579582267</v>
      </c>
      <c r="JA38">
        <f t="shared" si="355"/>
        <v>0.99569411979963018</v>
      </c>
      <c r="JB38">
        <f t="shared" si="356"/>
        <v>1.1330900841594429</v>
      </c>
      <c r="JC38">
        <f t="shared" si="357"/>
        <v>0.21892941783667613</v>
      </c>
      <c r="JD38">
        <f t="shared" si="358"/>
        <v>0.96420410137018808</v>
      </c>
      <c r="JE38">
        <f t="shared" si="359"/>
        <v>1.890463118748001</v>
      </c>
      <c r="JF38">
        <f t="shared" si="360"/>
        <v>1.402138621726484</v>
      </c>
      <c r="JG38">
        <f t="shared" si="361"/>
        <v>1.096835288282485</v>
      </c>
      <c r="JH38">
        <f t="shared" si="362"/>
        <v>2.085292884210153</v>
      </c>
      <c r="JI38">
        <f t="shared" si="363"/>
        <v>0.76589510694768692</v>
      </c>
      <c r="JJ38">
        <f t="shared" si="364"/>
        <v>0.5456515532708518</v>
      </c>
      <c r="JK38">
        <f t="shared" si="365"/>
        <v>0.63935692999734495</v>
      </c>
      <c r="JL38">
        <f t="shared" si="366"/>
        <v>0.31773078443439595</v>
      </c>
      <c r="JM38">
        <f t="shared" si="367"/>
        <v>0.16855063680425669</v>
      </c>
      <c r="JN38">
        <f t="shared" si="368"/>
        <v>2.2364904512001988</v>
      </c>
      <c r="JO38">
        <f t="shared" si="369"/>
        <v>1.3412081117516004</v>
      </c>
      <c r="JP38">
        <f t="shared" si="370"/>
        <v>1.8628204537796531</v>
      </c>
      <c r="JQ38">
        <f t="shared" si="371"/>
        <v>0.38926158172222236</v>
      </c>
      <c r="JR38">
        <f t="shared" si="372"/>
        <v>0.18027575671431983</v>
      </c>
      <c r="JS38">
        <f t="shared" si="373"/>
        <v>0.51554995338865994</v>
      </c>
      <c r="JT38">
        <f t="shared" si="374"/>
        <v>0.11357969628902809</v>
      </c>
      <c r="JU38">
        <f t="shared" si="375"/>
        <v>0.67762974843362123</v>
      </c>
      <c r="JV38">
        <f t="shared" si="376"/>
        <v>0.74751123644496187</v>
      </c>
      <c r="JW38">
        <f t="shared" si="377"/>
        <v>0.13933981769372994</v>
      </c>
      <c r="JX38">
        <f t="shared" si="378"/>
        <v>4.288111501510329</v>
      </c>
      <c r="JY38">
        <f t="shared" si="379"/>
        <v>0.34436196430592036</v>
      </c>
      <c r="JZ38">
        <f t="shared" si="380"/>
        <v>8.1663141783586399E-2</v>
      </c>
      <c r="KA38">
        <f t="shared" si="381"/>
        <v>1.3456977976908555</v>
      </c>
      <c r="KB38">
        <f t="shared" si="382"/>
        <v>1.372141991821562</v>
      </c>
      <c r="KC38">
        <f t="shared" si="383"/>
        <v>1.512415522187162</v>
      </c>
      <c r="KD38">
        <f t="shared" si="384"/>
        <v>0.3190503250012301</v>
      </c>
      <c r="KE38">
        <f t="shared" si="385"/>
        <v>0.20852380018112882</v>
      </c>
      <c r="KF38">
        <f t="shared" si="386"/>
        <v>1.846704861914056</v>
      </c>
      <c r="KG38">
        <f t="shared" si="387"/>
        <v>0.84916685162586036</v>
      </c>
      <c r="KH38">
        <f t="shared" si="388"/>
        <v>0.79770195816214717</v>
      </c>
      <c r="KI38">
        <f t="shared" si="389"/>
        <v>1.2026429499985389</v>
      </c>
      <c r="KJ38">
        <f t="shared" si="390"/>
        <v>0.93147661343151</v>
      </c>
      <c r="KK38">
        <f t="shared" si="391"/>
        <v>0.81840486293506798</v>
      </c>
      <c r="KL38">
        <f t="shared" si="392"/>
        <v>1.4393122824030344</v>
      </c>
      <c r="KM38">
        <f t="shared" si="393"/>
        <v>0.16608228012139192</v>
      </c>
      <c r="KN38">
        <f t="shared" si="394"/>
        <v>1.282643636729081</v>
      </c>
      <c r="KO38">
        <f t="shared" si="395"/>
        <v>0.13058585598650138</v>
      </c>
      <c r="KP38">
        <f t="shared" si="396"/>
        <v>0.43332860190000211</v>
      </c>
      <c r="KQ38">
        <f t="shared" si="397"/>
        <v>6.535387842692976E-2</v>
      </c>
      <c r="KR38">
        <f t="shared" si="398"/>
        <v>0.86996995193214188</v>
      </c>
      <c r="KS38">
        <f t="shared" si="399"/>
        <v>1.564320035000736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0.16719060797764018</v>
      </c>
      <c r="CY39">
        <f t="shared" si="201"/>
        <v>1.0867735531042948</v>
      </c>
      <c r="CZ39">
        <f t="shared" si="202"/>
        <v>-0.43796133278354693</v>
      </c>
      <c r="DA39">
        <f t="shared" si="203"/>
        <v>0.74626624271512187</v>
      </c>
      <c r="DB39">
        <f t="shared" si="204"/>
        <v>-0.36090069576560002</v>
      </c>
      <c r="DC39">
        <f t="shared" si="205"/>
        <v>-0.44882198071893509</v>
      </c>
      <c r="DD39">
        <f t="shared" si="206"/>
        <v>-1.273570670600279</v>
      </c>
      <c r="DE39">
        <f t="shared" si="207"/>
        <v>-0.28314822691699837</v>
      </c>
      <c r="DF39">
        <f t="shared" si="208"/>
        <v>-0.97049202664956569</v>
      </c>
      <c r="DG39">
        <f t="shared" si="209"/>
        <v>0.10790216392001131</v>
      </c>
      <c r="DH39">
        <f t="shared" si="210"/>
        <v>2.4023881867058783E-2</v>
      </c>
      <c r="DI39">
        <f t="shared" si="211"/>
        <v>0.34715452271173253</v>
      </c>
      <c r="DJ39">
        <f t="shared" si="212"/>
        <v>1.7044562489210331</v>
      </c>
      <c r="DK39">
        <f t="shared" si="213"/>
        <v>-0.43078724686308201</v>
      </c>
      <c r="DL39">
        <f t="shared" si="214"/>
        <v>-0.43547380059950092</v>
      </c>
      <c r="DM39">
        <f t="shared" si="215"/>
        <v>1.097697136590956</v>
      </c>
      <c r="DN39">
        <f t="shared" si="216"/>
        <v>-9.2671547654046171E-2</v>
      </c>
      <c r="DO39">
        <f t="shared" si="217"/>
        <v>-0.15767696273218701</v>
      </c>
      <c r="DP39">
        <f t="shared" si="218"/>
        <v>-1.5920197424775049</v>
      </c>
      <c r="DQ39">
        <f t="shared" si="219"/>
        <v>-0.85064432600851314</v>
      </c>
      <c r="DR39">
        <f t="shared" si="220"/>
        <v>-0.79312226360207727</v>
      </c>
      <c r="DS39">
        <f t="shared" si="221"/>
        <v>0.50870978455326399</v>
      </c>
      <c r="DT39">
        <f t="shared" si="222"/>
        <v>2.4184090906030939</v>
      </c>
      <c r="DU39">
        <f t="shared" si="223"/>
        <v>0.88394246646041152</v>
      </c>
      <c r="DV39">
        <f t="shared" si="224"/>
        <v>0.51784028016064076</v>
      </c>
      <c r="DW39">
        <f t="shared" si="225"/>
        <v>-0.13574852437929624</v>
      </c>
      <c r="DX39">
        <f t="shared" si="226"/>
        <v>-0.25667393277160921</v>
      </c>
      <c r="DY39">
        <f t="shared" si="227"/>
        <v>0.12496767623337331</v>
      </c>
      <c r="DZ39">
        <f t="shared" si="228"/>
        <v>-0.21030858732656244</v>
      </c>
      <c r="EA39">
        <f t="shared" si="229"/>
        <v>1.6950867306289961</v>
      </c>
      <c r="EB39">
        <f t="shared" si="230"/>
        <v>-3.2064177281286819</v>
      </c>
      <c r="EC39">
        <f t="shared" si="231"/>
        <v>1.6031299303878614</v>
      </c>
      <c r="ED39">
        <f t="shared" si="232"/>
        <v>1.573349977844493</v>
      </c>
      <c r="EE39">
        <f t="shared" si="233"/>
        <v>1.103835460695171</v>
      </c>
      <c r="EF39">
        <f t="shared" si="234"/>
        <v>-0.85627813106916095</v>
      </c>
      <c r="EG39">
        <f t="shared" si="235"/>
        <v>-1.3368923304009219</v>
      </c>
      <c r="EH39">
        <f t="shared" si="236"/>
        <v>1.7678722865522949</v>
      </c>
      <c r="EI39">
        <f t="shared" si="237"/>
        <v>-1.1332129032903615</v>
      </c>
      <c r="EJ39">
        <f t="shared" si="238"/>
        <v>0.90903657326820397</v>
      </c>
      <c r="EK39">
        <f t="shared" si="239"/>
        <v>0.30675912223588436</v>
      </c>
      <c r="EL39">
        <f t="shared" si="240"/>
        <v>-2.0434612127902581</v>
      </c>
      <c r="EM39">
        <f t="shared" si="241"/>
        <v>-0.57552891870273415</v>
      </c>
      <c r="EN39">
        <f t="shared" si="242"/>
        <v>0.1856234946794115</v>
      </c>
      <c r="EO39">
        <f t="shared" si="243"/>
        <v>0.7527599865094049</v>
      </c>
      <c r="EP39">
        <f t="shared" si="244"/>
        <v>0.52206824959801235</v>
      </c>
      <c r="EQ39">
        <f t="shared" si="245"/>
        <v>8.162653610676901E-2</v>
      </c>
      <c r="ER39">
        <f t="shared" si="246"/>
        <v>-0.96685242516548708</v>
      </c>
      <c r="ES39">
        <f t="shared" si="247"/>
        <v>1.585820747784294</v>
      </c>
      <c r="ET39">
        <f t="shared" si="248"/>
        <v>-1.7160070125477622</v>
      </c>
      <c r="EU39">
        <f t="shared" si="249"/>
        <v>2.0967220209029191</v>
      </c>
      <c r="EV39">
        <f t="shared" si="250"/>
        <v>-0.47477251218354333</v>
      </c>
      <c r="EW39">
        <f t="shared" si="251"/>
        <v>-0.17823009719079708</v>
      </c>
      <c r="EX39">
        <f t="shared" si="252"/>
        <v>-1.7629614313184301</v>
      </c>
      <c r="EY39">
        <f t="shared" si="253"/>
        <v>-0.40869735684529829</v>
      </c>
      <c r="EZ39">
        <f t="shared" si="254"/>
        <v>-5.9928225612355668E-3</v>
      </c>
      <c r="FA39">
        <f t="shared" si="255"/>
        <v>1.5462743566799368</v>
      </c>
      <c r="FB39">
        <f t="shared" si="256"/>
        <v>-0.78712698525452263</v>
      </c>
      <c r="FC39">
        <f t="shared" si="257"/>
        <v>7.9733775263200524E-2</v>
      </c>
      <c r="FD39">
        <f t="shared" si="258"/>
        <v>-2.0179384737371091</v>
      </c>
      <c r="FE39">
        <f t="shared" si="259"/>
        <v>2.4263010319521778</v>
      </c>
      <c r="FF39">
        <f t="shared" si="260"/>
        <v>-0.90807544587978994</v>
      </c>
      <c r="FG39">
        <f t="shared" si="261"/>
        <v>0.76629436082986269</v>
      </c>
      <c r="FH39">
        <f t="shared" si="262"/>
        <v>-0.58820317650268639</v>
      </c>
      <c r="FI39">
        <f t="shared" si="263"/>
        <v>-1.6908072511068184E-2</v>
      </c>
      <c r="FJ39">
        <f t="shared" si="264"/>
        <v>-2.2218636679945871</v>
      </c>
      <c r="FK39">
        <f t="shared" si="265"/>
        <v>1.0576444001566372</v>
      </c>
      <c r="FL39">
        <f t="shared" si="266"/>
        <v>-1.766478512057144</v>
      </c>
      <c r="FM39">
        <f t="shared" si="267"/>
        <v>-2.2563097839039647</v>
      </c>
      <c r="FN39">
        <f t="shared" si="268"/>
        <v>-0.22803789330252341</v>
      </c>
      <c r="FO39">
        <f t="shared" si="269"/>
        <v>-9.5828696206009464E-2</v>
      </c>
      <c r="FP39">
        <f t="shared" si="270"/>
        <v>-0.47618079379506106</v>
      </c>
      <c r="FQ39">
        <f t="shared" si="271"/>
        <v>2.0864680626576919</v>
      </c>
      <c r="FR39">
        <f t="shared" si="272"/>
        <v>-2.6387041950518539</v>
      </c>
      <c r="FS39">
        <f t="shared" si="273"/>
        <v>-1.968590634649392</v>
      </c>
      <c r="FT39">
        <f t="shared" si="274"/>
        <v>-0.42889882228279808</v>
      </c>
      <c r="FU39">
        <f t="shared" si="275"/>
        <v>1.7641946371297252</v>
      </c>
      <c r="FV39">
        <f t="shared" si="276"/>
        <v>-0.49443560884815496</v>
      </c>
      <c r="FW39">
        <f t="shared" si="277"/>
        <v>-0.2187391395544773</v>
      </c>
      <c r="FX39">
        <f t="shared" si="278"/>
        <v>-3.2429691223523243</v>
      </c>
      <c r="FY39">
        <f t="shared" si="279"/>
        <v>-7.4395416584733198E-2</v>
      </c>
      <c r="FZ39">
        <f t="shared" si="280"/>
        <v>1.109507433049493</v>
      </c>
      <c r="GA39">
        <f t="shared" si="281"/>
        <v>-1.2754713268936317</v>
      </c>
      <c r="GB39">
        <f t="shared" si="282"/>
        <v>-1.121666113776902</v>
      </c>
      <c r="GC39">
        <f t="shared" si="283"/>
        <v>-1.7195467883721516</v>
      </c>
      <c r="GD39">
        <f t="shared" si="284"/>
        <v>1.297067356298045</v>
      </c>
      <c r="GE39">
        <f t="shared" si="285"/>
        <v>1.2154723853228038</v>
      </c>
      <c r="GF39">
        <f t="shared" si="286"/>
        <v>1.0139159556655359</v>
      </c>
      <c r="GG39">
        <f t="shared" si="287"/>
        <v>0.45980521600973301</v>
      </c>
      <c r="GH39">
        <f t="shared" si="288"/>
        <v>-0.53925654712169113</v>
      </c>
      <c r="GI39">
        <f t="shared" si="289"/>
        <v>-0.50414135680390004</v>
      </c>
      <c r="GJ39">
        <f t="shared" si="290"/>
        <v>0.95524212024297128</v>
      </c>
      <c r="GK39">
        <f t="shared" si="291"/>
        <v>2.661971145005984</v>
      </c>
      <c r="GL39">
        <f t="shared" si="292"/>
        <v>-0.90654134903559402</v>
      </c>
      <c r="GM39">
        <f t="shared" si="293"/>
        <v>1.2626991146284245</v>
      </c>
      <c r="GN39">
        <f t="shared" si="294"/>
        <v>1.1796121584552104</v>
      </c>
      <c r="GO39">
        <f t="shared" si="295"/>
        <v>1.120407819012474</v>
      </c>
      <c r="GP39">
        <f t="shared" si="296"/>
        <v>0.1210320946481139</v>
      </c>
      <c r="GQ39">
        <f t="shared" si="297"/>
        <v>-0.25081125031156115</v>
      </c>
      <c r="GR39">
        <f t="shared" si="298"/>
        <v>1.8361006800641351</v>
      </c>
      <c r="GS39">
        <f t="shared" si="299"/>
        <v>0.12061347923983218</v>
      </c>
      <c r="GX39">
        <f t="shared" si="300"/>
        <v>0.16719060797764018</v>
      </c>
      <c r="GY39">
        <f t="shared" si="301"/>
        <v>1.0867735531042948</v>
      </c>
      <c r="GZ39">
        <f t="shared" si="302"/>
        <v>0.43796133278354693</v>
      </c>
      <c r="HA39">
        <f t="shared" si="303"/>
        <v>0.74626624271512187</v>
      </c>
      <c r="HB39">
        <f t="shared" si="304"/>
        <v>0.36090069576560002</v>
      </c>
      <c r="HC39">
        <f t="shared" si="305"/>
        <v>0.44882198071893509</v>
      </c>
      <c r="HD39">
        <f t="shared" si="306"/>
        <v>1.273570670600279</v>
      </c>
      <c r="HE39">
        <f t="shared" si="307"/>
        <v>0.28314822691699837</v>
      </c>
      <c r="HF39">
        <f t="shared" si="308"/>
        <v>0.97049202664956569</v>
      </c>
      <c r="HG39">
        <f t="shared" si="309"/>
        <v>0.10790216392001131</v>
      </c>
      <c r="HH39">
        <f t="shared" si="310"/>
        <v>2.4023881867058783E-2</v>
      </c>
      <c r="HI39">
        <f t="shared" si="311"/>
        <v>0.34715452271173253</v>
      </c>
      <c r="HJ39">
        <f t="shared" si="312"/>
        <v>1.7044562489210331</v>
      </c>
      <c r="HK39">
        <f t="shared" si="313"/>
        <v>0.43078724686308201</v>
      </c>
      <c r="HL39">
        <f t="shared" si="314"/>
        <v>0.43547380059950092</v>
      </c>
      <c r="HM39">
        <f t="shared" si="315"/>
        <v>1.097697136590956</v>
      </c>
      <c r="HN39">
        <f t="shared" si="316"/>
        <v>9.2671547654046171E-2</v>
      </c>
      <c r="HO39">
        <f t="shared" si="317"/>
        <v>0.15767696273218701</v>
      </c>
      <c r="HP39">
        <f t="shared" si="318"/>
        <v>1.5920197424775049</v>
      </c>
      <c r="HQ39">
        <f t="shared" si="319"/>
        <v>0.85064432600851314</v>
      </c>
      <c r="HR39">
        <f t="shared" si="320"/>
        <v>0.79312226360207727</v>
      </c>
      <c r="HS39">
        <f t="shared" si="321"/>
        <v>0.50870978455326399</v>
      </c>
      <c r="HT39">
        <f t="shared" si="322"/>
        <v>2.4184090906030939</v>
      </c>
      <c r="HU39">
        <f t="shared" si="323"/>
        <v>0.88394246646041152</v>
      </c>
      <c r="HV39">
        <f t="shared" si="324"/>
        <v>0.51784028016064076</v>
      </c>
      <c r="HW39">
        <f t="shared" si="325"/>
        <v>0.13574852437929624</v>
      </c>
      <c r="HX39">
        <f t="shared" si="326"/>
        <v>0.25667393277160921</v>
      </c>
      <c r="HY39">
        <f t="shared" si="327"/>
        <v>0.12496767623337331</v>
      </c>
      <c r="HZ39">
        <f t="shared" si="328"/>
        <v>0.21030858732656244</v>
      </c>
      <c r="IA39">
        <f t="shared" si="329"/>
        <v>1.6950867306289961</v>
      </c>
      <c r="IB39">
        <f t="shared" si="330"/>
        <v>3.2064177281286819</v>
      </c>
      <c r="IC39">
        <f t="shared" si="331"/>
        <v>1.6031299303878614</v>
      </c>
      <c r="ID39">
        <f t="shared" si="332"/>
        <v>1.573349977844493</v>
      </c>
      <c r="IE39">
        <f t="shared" si="333"/>
        <v>1.103835460695171</v>
      </c>
      <c r="IF39">
        <f t="shared" si="334"/>
        <v>0.85627813106916095</v>
      </c>
      <c r="IG39">
        <f t="shared" si="335"/>
        <v>1.3368923304009219</v>
      </c>
      <c r="IH39">
        <f t="shared" si="336"/>
        <v>1.7678722865522949</v>
      </c>
      <c r="II39">
        <f t="shared" si="337"/>
        <v>1.1332129032903615</v>
      </c>
      <c r="IJ39">
        <f t="shared" si="338"/>
        <v>0.90903657326820397</v>
      </c>
      <c r="IK39">
        <f t="shared" si="339"/>
        <v>0.30675912223588436</v>
      </c>
      <c r="IL39">
        <f t="shared" si="340"/>
        <v>2.0434612127902581</v>
      </c>
      <c r="IM39">
        <f t="shared" si="341"/>
        <v>0.57552891870273415</v>
      </c>
      <c r="IN39">
        <f t="shared" si="342"/>
        <v>0.1856234946794115</v>
      </c>
      <c r="IO39">
        <f t="shared" si="343"/>
        <v>0.7527599865094049</v>
      </c>
      <c r="IP39">
        <f t="shared" si="344"/>
        <v>0.52206824959801235</v>
      </c>
      <c r="IQ39">
        <f t="shared" si="345"/>
        <v>8.162653610676901E-2</v>
      </c>
      <c r="IR39">
        <f t="shared" si="346"/>
        <v>0.96685242516548708</v>
      </c>
      <c r="IS39">
        <f t="shared" si="347"/>
        <v>1.585820747784294</v>
      </c>
      <c r="IT39">
        <f t="shared" si="348"/>
        <v>1.7160070125477622</v>
      </c>
      <c r="IU39">
        <f t="shared" si="349"/>
        <v>2.0967220209029191</v>
      </c>
      <c r="IV39">
        <f t="shared" si="350"/>
        <v>0.47477251218354333</v>
      </c>
      <c r="IW39">
        <f t="shared" si="351"/>
        <v>0.17823009719079708</v>
      </c>
      <c r="IX39">
        <f t="shared" si="352"/>
        <v>1.7629614313184301</v>
      </c>
      <c r="IY39">
        <f t="shared" si="353"/>
        <v>0.40869735684529829</v>
      </c>
      <c r="IZ39">
        <f t="shared" si="354"/>
        <v>5.9928225612355668E-3</v>
      </c>
      <c r="JA39">
        <f t="shared" si="355"/>
        <v>1.5462743566799368</v>
      </c>
      <c r="JB39">
        <f t="shared" si="356"/>
        <v>0.78712698525452263</v>
      </c>
      <c r="JC39">
        <f t="shared" si="357"/>
        <v>7.9733775263200524E-2</v>
      </c>
      <c r="JD39">
        <f t="shared" si="358"/>
        <v>2.0179384737371091</v>
      </c>
      <c r="JE39">
        <f t="shared" si="359"/>
        <v>2.4263010319521778</v>
      </c>
      <c r="JF39">
        <f t="shared" si="360"/>
        <v>0.90807544587978994</v>
      </c>
      <c r="JG39">
        <f t="shared" si="361"/>
        <v>0.76629436082986269</v>
      </c>
      <c r="JH39">
        <f t="shared" si="362"/>
        <v>0.58820317650268639</v>
      </c>
      <c r="JI39">
        <f t="shared" si="363"/>
        <v>1.6908072511068184E-2</v>
      </c>
      <c r="JJ39">
        <f t="shared" si="364"/>
        <v>2.2218636679945871</v>
      </c>
      <c r="JK39">
        <f t="shared" si="365"/>
        <v>1.0576444001566372</v>
      </c>
      <c r="JL39">
        <f t="shared" si="366"/>
        <v>1.766478512057144</v>
      </c>
      <c r="JM39">
        <f t="shared" si="367"/>
        <v>2.2563097839039647</v>
      </c>
      <c r="JN39">
        <f t="shared" si="368"/>
        <v>0.22803789330252341</v>
      </c>
      <c r="JO39">
        <f t="shared" si="369"/>
        <v>9.5828696206009464E-2</v>
      </c>
      <c r="JP39">
        <f t="shared" si="370"/>
        <v>0.47618079379506106</v>
      </c>
      <c r="JQ39">
        <f t="shared" si="371"/>
        <v>2.0864680626576919</v>
      </c>
      <c r="JR39">
        <f t="shared" si="372"/>
        <v>2.6387041950518539</v>
      </c>
      <c r="JS39">
        <f t="shared" si="373"/>
        <v>1.968590634649392</v>
      </c>
      <c r="JT39">
        <f t="shared" si="374"/>
        <v>0.42889882228279808</v>
      </c>
      <c r="JU39">
        <f t="shared" si="375"/>
        <v>1.7641946371297252</v>
      </c>
      <c r="JV39">
        <f t="shared" si="376"/>
        <v>0.49443560884815496</v>
      </c>
      <c r="JW39">
        <f t="shared" si="377"/>
        <v>0.2187391395544773</v>
      </c>
      <c r="JX39">
        <f t="shared" si="378"/>
        <v>3.2429691223523243</v>
      </c>
      <c r="JY39">
        <f t="shared" si="379"/>
        <v>7.4395416584733198E-2</v>
      </c>
      <c r="JZ39">
        <f t="shared" si="380"/>
        <v>1.109507433049493</v>
      </c>
      <c r="KA39">
        <f t="shared" si="381"/>
        <v>1.2754713268936317</v>
      </c>
      <c r="KB39">
        <f t="shared" si="382"/>
        <v>1.121666113776902</v>
      </c>
      <c r="KC39">
        <f t="shared" si="383"/>
        <v>1.7195467883721516</v>
      </c>
      <c r="KD39">
        <f t="shared" si="384"/>
        <v>1.297067356298045</v>
      </c>
      <c r="KE39">
        <f t="shared" si="385"/>
        <v>1.2154723853228038</v>
      </c>
      <c r="KF39">
        <f t="shared" si="386"/>
        <v>1.0139159556655359</v>
      </c>
      <c r="KG39">
        <f t="shared" si="387"/>
        <v>0.45980521600973301</v>
      </c>
      <c r="KH39">
        <f t="shared" si="388"/>
        <v>0.53925654712169113</v>
      </c>
      <c r="KI39">
        <f t="shared" si="389"/>
        <v>0.50414135680390004</v>
      </c>
      <c r="KJ39">
        <f t="shared" si="390"/>
        <v>0.95524212024297128</v>
      </c>
      <c r="KK39">
        <f t="shared" si="391"/>
        <v>2.661971145005984</v>
      </c>
      <c r="KL39">
        <f t="shared" si="392"/>
        <v>0.90654134903559402</v>
      </c>
      <c r="KM39">
        <f t="shared" si="393"/>
        <v>1.2626991146284245</v>
      </c>
      <c r="KN39">
        <f t="shared" si="394"/>
        <v>1.1796121584552104</v>
      </c>
      <c r="KO39">
        <f t="shared" si="395"/>
        <v>1.120407819012474</v>
      </c>
      <c r="KP39">
        <f t="shared" si="396"/>
        <v>0.1210320946481139</v>
      </c>
      <c r="KQ39">
        <f t="shared" si="397"/>
        <v>0.25081125031156115</v>
      </c>
      <c r="KR39">
        <f t="shared" si="398"/>
        <v>1.8361006800641351</v>
      </c>
      <c r="KS39">
        <f t="shared" si="399"/>
        <v>0.12061347923983218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1.0897451219297141</v>
      </c>
      <c r="CY40">
        <f t="shared" si="201"/>
        <v>3.786360199179091E-2</v>
      </c>
      <c r="CZ40">
        <f t="shared" si="202"/>
        <v>-0.27185513554672758</v>
      </c>
      <c r="DA40">
        <f t="shared" si="203"/>
        <v>0.168442546094838</v>
      </c>
      <c r="DB40">
        <f t="shared" si="204"/>
        <v>0.77355681270723298</v>
      </c>
      <c r="DC40">
        <f t="shared" si="205"/>
        <v>-2.944010621480011</v>
      </c>
      <c r="DD40">
        <f t="shared" si="206"/>
        <v>-0.46463885247181846</v>
      </c>
      <c r="DE40">
        <f t="shared" si="207"/>
        <v>-0.55826967586742837</v>
      </c>
      <c r="DF40">
        <f t="shared" si="208"/>
        <v>1.0972458483363399</v>
      </c>
      <c r="DG40">
        <f t="shared" si="209"/>
        <v>2.6998652841747561</v>
      </c>
      <c r="DH40">
        <f t="shared" si="210"/>
        <v>1.174107118417858</v>
      </c>
      <c r="DI40">
        <f t="shared" si="211"/>
        <v>-0.10883441111059511</v>
      </c>
      <c r="DJ40">
        <f t="shared" si="212"/>
        <v>-1.358086982582652</v>
      </c>
      <c r="DK40">
        <f t="shared" si="213"/>
        <v>7.9966040351410972E-2</v>
      </c>
      <c r="DL40">
        <f t="shared" si="214"/>
        <v>1.9945658794124216E-2</v>
      </c>
      <c r="DM40">
        <f t="shared" si="215"/>
        <v>0.75451738437240623</v>
      </c>
      <c r="DN40">
        <f t="shared" si="216"/>
        <v>0.73541147647625216</v>
      </c>
      <c r="DO40">
        <f t="shared" si="217"/>
        <v>0.58392989277203955</v>
      </c>
      <c r="DP40">
        <f t="shared" si="218"/>
        <v>-0.84581799069712549</v>
      </c>
      <c r="DQ40">
        <f t="shared" si="219"/>
        <v>-0.29985966011418919</v>
      </c>
      <c r="DR40">
        <f t="shared" si="220"/>
        <v>-0.73363928652267762</v>
      </c>
      <c r="DS40">
        <f t="shared" si="221"/>
        <v>-1.4846473682404211</v>
      </c>
      <c r="DT40">
        <f t="shared" si="222"/>
        <v>-2.210629561813056</v>
      </c>
      <c r="DU40">
        <f t="shared" si="223"/>
        <v>9.930329232305668E-2</v>
      </c>
      <c r="DV40">
        <f t="shared" si="224"/>
        <v>-0.9216257381293893</v>
      </c>
      <c r="DW40">
        <f t="shared" si="225"/>
        <v>-2.8941949910225531</v>
      </c>
      <c r="DX40">
        <f t="shared" si="226"/>
        <v>2.9032254088499707</v>
      </c>
      <c r="DY40">
        <f t="shared" si="227"/>
        <v>-1.0531365816991469</v>
      </c>
      <c r="DZ40">
        <f t="shared" si="228"/>
        <v>-0.5504871939252981</v>
      </c>
      <c r="EA40">
        <f t="shared" si="229"/>
        <v>0.40048115022470909</v>
      </c>
      <c r="EB40">
        <f t="shared" si="230"/>
        <v>-1.4296845079356728</v>
      </c>
      <c r="EC40">
        <f t="shared" si="231"/>
        <v>-0.1074475831450098</v>
      </c>
      <c r="ED40">
        <f t="shared" si="232"/>
        <v>0.327146096381767</v>
      </c>
      <c r="EE40">
        <f t="shared" si="233"/>
        <v>-1.1147889815004148</v>
      </c>
      <c r="EF40">
        <f t="shared" si="234"/>
        <v>-0.63115625625639038</v>
      </c>
      <c r="EG40">
        <f t="shared" si="235"/>
        <v>-1.813278921268751</v>
      </c>
      <c r="EH40">
        <f t="shared" si="236"/>
        <v>-1.4684037094815809</v>
      </c>
      <c r="EI40">
        <f t="shared" si="237"/>
        <v>3.69694719518764</v>
      </c>
      <c r="EJ40">
        <f t="shared" si="238"/>
        <v>1.0482556242225449</v>
      </c>
      <c r="EK40">
        <f t="shared" si="239"/>
        <v>-0.72390549109710656</v>
      </c>
      <c r="EL40">
        <f t="shared" si="240"/>
        <v>2.0733143172283608</v>
      </c>
      <c r="EM40">
        <f t="shared" si="241"/>
        <v>1.9502863673065423</v>
      </c>
      <c r="EN40">
        <f t="shared" si="242"/>
        <v>-0.23041656180581163</v>
      </c>
      <c r="EO40">
        <f t="shared" si="243"/>
        <v>1.0707504476850105</v>
      </c>
      <c r="EP40">
        <f t="shared" si="244"/>
        <v>0.4145993154984754</v>
      </c>
      <c r="EQ40">
        <f t="shared" si="245"/>
        <v>-0.68550725825290681</v>
      </c>
      <c r="ER40">
        <f t="shared" si="246"/>
        <v>-0.86488690947101587</v>
      </c>
      <c r="ES40">
        <f t="shared" si="247"/>
        <v>5.3572446073092972E-3</v>
      </c>
      <c r="ET40">
        <f t="shared" si="248"/>
        <v>2.1100310328961629</v>
      </c>
      <c r="EU40">
        <f t="shared" si="249"/>
        <v>0.14223396441426239</v>
      </c>
      <c r="EV40">
        <f t="shared" si="250"/>
        <v>-1.1819038106781488</v>
      </c>
      <c r="EW40">
        <f t="shared" si="251"/>
        <v>0.76597188649900194</v>
      </c>
      <c r="EX40">
        <f t="shared" si="252"/>
        <v>-0.38157423224937193</v>
      </c>
      <c r="EY40">
        <f t="shared" si="253"/>
        <v>0.44167076817255868</v>
      </c>
      <c r="EZ40">
        <f t="shared" si="254"/>
        <v>-0.96320685643970405</v>
      </c>
      <c r="FA40">
        <f t="shared" si="255"/>
        <v>-0.13481758662313603</v>
      </c>
      <c r="FB40">
        <f t="shared" si="256"/>
        <v>-1.1819050229196917</v>
      </c>
      <c r="FC40">
        <f t="shared" si="257"/>
        <v>-0.13361845306280423</v>
      </c>
      <c r="FD40">
        <f t="shared" si="258"/>
        <v>0.43003959472617903</v>
      </c>
      <c r="FE40">
        <f t="shared" si="259"/>
        <v>-2.415486589099153</v>
      </c>
      <c r="FF40">
        <f t="shared" si="260"/>
        <v>-1.8910007963652431</v>
      </c>
      <c r="FG40">
        <f t="shared" si="261"/>
        <v>0.89915727217779295</v>
      </c>
      <c r="FH40">
        <f t="shared" si="262"/>
        <v>1.6524422406839789</v>
      </c>
      <c r="FI40">
        <f t="shared" si="263"/>
        <v>-1.1960168975640619</v>
      </c>
      <c r="FJ40">
        <f t="shared" si="264"/>
        <v>-0.70753286857346609</v>
      </c>
      <c r="FK40">
        <f t="shared" si="265"/>
        <v>-0.97865861180247848</v>
      </c>
      <c r="FL40">
        <f t="shared" si="266"/>
        <v>-0.54161447488669534</v>
      </c>
      <c r="FM40">
        <f t="shared" si="267"/>
        <v>2.090364919493386</v>
      </c>
      <c r="FN40">
        <f t="shared" si="268"/>
        <v>0.15585798791396821</v>
      </c>
      <c r="FO40">
        <f t="shared" si="269"/>
        <v>1.0978356701025254</v>
      </c>
      <c r="FP40">
        <f t="shared" si="270"/>
        <v>0.1748765169568583</v>
      </c>
      <c r="FQ40">
        <f t="shared" si="271"/>
        <v>1.6858432376751649</v>
      </c>
      <c r="FR40">
        <f t="shared" si="272"/>
        <v>-1.689187941843548</v>
      </c>
      <c r="FS40">
        <f t="shared" si="273"/>
        <v>1.2678537755133619</v>
      </c>
      <c r="FT40">
        <f t="shared" si="274"/>
        <v>-1.4306588550907366</v>
      </c>
      <c r="FU40">
        <f t="shared" si="275"/>
        <v>-0.11466298703264299</v>
      </c>
      <c r="FV40">
        <f t="shared" si="276"/>
        <v>0.49051984524384995</v>
      </c>
      <c r="FW40">
        <f t="shared" si="277"/>
        <v>0.33591397500784853</v>
      </c>
      <c r="FX40">
        <f t="shared" si="278"/>
        <v>0.92051644292137014</v>
      </c>
      <c r="FY40">
        <f t="shared" si="279"/>
        <v>-0.84222379047450502</v>
      </c>
      <c r="FZ40">
        <f t="shared" si="280"/>
        <v>0.72962108739396314</v>
      </c>
      <c r="GA40">
        <f t="shared" si="281"/>
        <v>-1.1950771972184169</v>
      </c>
      <c r="GB40">
        <f t="shared" si="282"/>
        <v>-1.0940874740966671</v>
      </c>
      <c r="GC40">
        <f t="shared" si="283"/>
        <v>-1.1874347561440981</v>
      </c>
      <c r="GD40">
        <f t="shared" si="284"/>
        <v>1.4453552935237921</v>
      </c>
      <c r="GE40">
        <f t="shared" si="285"/>
        <v>-0.64140713421139706</v>
      </c>
      <c r="GF40">
        <f t="shared" si="286"/>
        <v>-1.3975150463410513</v>
      </c>
      <c r="GG40">
        <f t="shared" si="287"/>
        <v>1.5023527535565731</v>
      </c>
      <c r="GH40">
        <f t="shared" si="288"/>
        <v>0.52614841288304304</v>
      </c>
      <c r="GI40">
        <f t="shared" si="289"/>
        <v>0.9044961238644017</v>
      </c>
      <c r="GJ40">
        <f t="shared" si="290"/>
        <v>-0.79314518639409981</v>
      </c>
      <c r="GK40">
        <f t="shared" si="291"/>
        <v>0.404708252620124</v>
      </c>
      <c r="GL40">
        <f t="shared" si="292"/>
        <v>-1.181012546170243</v>
      </c>
      <c r="GM40">
        <f t="shared" si="293"/>
        <v>1.2945950598154239</v>
      </c>
      <c r="GN40">
        <f t="shared" si="294"/>
        <v>-1.8222212086028677</v>
      </c>
      <c r="GO40">
        <f t="shared" si="295"/>
        <v>-1.227829197836364</v>
      </c>
      <c r="GP40">
        <f t="shared" si="296"/>
        <v>-1.929509616898349</v>
      </c>
      <c r="GQ40">
        <f t="shared" si="297"/>
        <v>1.6622485244397052</v>
      </c>
      <c r="GR40">
        <f t="shared" si="298"/>
        <v>-0.15843038976294499</v>
      </c>
      <c r="GS40">
        <f t="shared" si="299"/>
        <v>0.37069639587871817</v>
      </c>
      <c r="GX40">
        <f t="shared" si="300"/>
        <v>1.0897451219297141</v>
      </c>
      <c r="GY40">
        <f t="shared" si="301"/>
        <v>3.786360199179091E-2</v>
      </c>
      <c r="GZ40">
        <f t="shared" si="302"/>
        <v>0.27185513554672758</v>
      </c>
      <c r="HA40">
        <f t="shared" si="303"/>
        <v>0.168442546094838</v>
      </c>
      <c r="HB40">
        <f t="shared" si="304"/>
        <v>0.77355681270723298</v>
      </c>
      <c r="HC40">
        <f t="shared" si="305"/>
        <v>2.944010621480011</v>
      </c>
      <c r="HD40">
        <f t="shared" si="306"/>
        <v>0.46463885247181846</v>
      </c>
      <c r="HE40">
        <f t="shared" si="307"/>
        <v>0.55826967586742837</v>
      </c>
      <c r="HF40">
        <f t="shared" si="308"/>
        <v>1.0972458483363399</v>
      </c>
      <c r="HG40">
        <f t="shared" si="309"/>
        <v>2.6998652841747561</v>
      </c>
      <c r="HH40">
        <f t="shared" si="310"/>
        <v>1.174107118417858</v>
      </c>
      <c r="HI40">
        <f t="shared" si="311"/>
        <v>0.10883441111059511</v>
      </c>
      <c r="HJ40">
        <f t="shared" si="312"/>
        <v>1.358086982582652</v>
      </c>
      <c r="HK40">
        <f t="shared" si="313"/>
        <v>7.9966040351410972E-2</v>
      </c>
      <c r="HL40">
        <f t="shared" si="314"/>
        <v>1.9945658794124216E-2</v>
      </c>
      <c r="HM40">
        <f t="shared" si="315"/>
        <v>0.75451738437240623</v>
      </c>
      <c r="HN40">
        <f t="shared" si="316"/>
        <v>0.73541147647625216</v>
      </c>
      <c r="HO40">
        <f t="shared" si="317"/>
        <v>0.58392989277203955</v>
      </c>
      <c r="HP40">
        <f t="shared" si="318"/>
        <v>0.84581799069712549</v>
      </c>
      <c r="HQ40">
        <f t="shared" si="319"/>
        <v>0.29985966011418919</v>
      </c>
      <c r="HR40">
        <f t="shared" si="320"/>
        <v>0.73363928652267762</v>
      </c>
      <c r="HS40">
        <f t="shared" si="321"/>
        <v>1.4846473682404211</v>
      </c>
      <c r="HT40">
        <f t="shared" si="322"/>
        <v>2.210629561813056</v>
      </c>
      <c r="HU40">
        <f t="shared" si="323"/>
        <v>9.930329232305668E-2</v>
      </c>
      <c r="HV40">
        <f t="shared" si="324"/>
        <v>0.9216257381293893</v>
      </c>
      <c r="HW40">
        <f t="shared" si="325"/>
        <v>2.8941949910225531</v>
      </c>
      <c r="HX40">
        <f t="shared" si="326"/>
        <v>2.9032254088499707</v>
      </c>
      <c r="HY40">
        <f t="shared" si="327"/>
        <v>1.0531365816991469</v>
      </c>
      <c r="HZ40">
        <f t="shared" si="328"/>
        <v>0.5504871939252981</v>
      </c>
      <c r="IA40">
        <f t="shared" si="329"/>
        <v>0.40048115022470909</v>
      </c>
      <c r="IB40">
        <f t="shared" si="330"/>
        <v>1.4296845079356728</v>
      </c>
      <c r="IC40">
        <f t="shared" si="331"/>
        <v>0.1074475831450098</v>
      </c>
      <c r="ID40">
        <f t="shared" si="332"/>
        <v>0.327146096381767</v>
      </c>
      <c r="IE40">
        <f t="shared" si="333"/>
        <v>1.1147889815004148</v>
      </c>
      <c r="IF40">
        <f t="shared" si="334"/>
        <v>0.63115625625639038</v>
      </c>
      <c r="IG40">
        <f t="shared" si="335"/>
        <v>1.813278921268751</v>
      </c>
      <c r="IH40">
        <f t="shared" si="336"/>
        <v>1.4684037094815809</v>
      </c>
      <c r="II40">
        <f t="shared" si="337"/>
        <v>3.69694719518764</v>
      </c>
      <c r="IJ40">
        <f t="shared" si="338"/>
        <v>1.0482556242225449</v>
      </c>
      <c r="IK40">
        <f t="shared" si="339"/>
        <v>0.72390549109710656</v>
      </c>
      <c r="IL40">
        <f t="shared" si="340"/>
        <v>2.0733143172283608</v>
      </c>
      <c r="IM40">
        <f t="shared" si="341"/>
        <v>1.9502863673065423</v>
      </c>
      <c r="IN40">
        <f t="shared" si="342"/>
        <v>0.23041656180581163</v>
      </c>
      <c r="IO40">
        <f t="shared" si="343"/>
        <v>1.0707504476850105</v>
      </c>
      <c r="IP40">
        <f t="shared" si="344"/>
        <v>0.4145993154984754</v>
      </c>
      <c r="IQ40">
        <f t="shared" si="345"/>
        <v>0.68550725825290681</v>
      </c>
      <c r="IR40">
        <f t="shared" si="346"/>
        <v>0.86488690947101587</v>
      </c>
      <c r="IS40">
        <f t="shared" si="347"/>
        <v>5.3572446073092972E-3</v>
      </c>
      <c r="IT40">
        <f t="shared" si="348"/>
        <v>2.1100310328961629</v>
      </c>
      <c r="IU40">
        <f t="shared" si="349"/>
        <v>0.14223396441426239</v>
      </c>
      <c r="IV40">
        <f t="shared" si="350"/>
        <v>1.1819038106781488</v>
      </c>
      <c r="IW40">
        <f t="shared" si="351"/>
        <v>0.76597188649900194</v>
      </c>
      <c r="IX40">
        <f t="shared" si="352"/>
        <v>0.38157423224937193</v>
      </c>
      <c r="IY40">
        <f t="shared" si="353"/>
        <v>0.44167076817255868</v>
      </c>
      <c r="IZ40">
        <f t="shared" si="354"/>
        <v>0.96320685643970405</v>
      </c>
      <c r="JA40">
        <f t="shared" si="355"/>
        <v>0.13481758662313603</v>
      </c>
      <c r="JB40">
        <f t="shared" si="356"/>
        <v>1.1819050229196917</v>
      </c>
      <c r="JC40">
        <f t="shared" si="357"/>
        <v>0.13361845306280423</v>
      </c>
      <c r="JD40">
        <f t="shared" si="358"/>
        <v>0.43003959472617903</v>
      </c>
      <c r="JE40">
        <f t="shared" si="359"/>
        <v>2.415486589099153</v>
      </c>
      <c r="JF40">
        <f t="shared" si="360"/>
        <v>1.8910007963652431</v>
      </c>
      <c r="JG40">
        <f t="shared" si="361"/>
        <v>0.89915727217779295</v>
      </c>
      <c r="JH40">
        <f t="shared" si="362"/>
        <v>1.6524422406839789</v>
      </c>
      <c r="JI40">
        <f t="shared" si="363"/>
        <v>1.1960168975640619</v>
      </c>
      <c r="JJ40">
        <f t="shared" si="364"/>
        <v>0.70753286857346609</v>
      </c>
      <c r="JK40">
        <f t="shared" si="365"/>
        <v>0.97865861180247848</v>
      </c>
      <c r="JL40">
        <f t="shared" si="366"/>
        <v>0.54161447488669534</v>
      </c>
      <c r="JM40">
        <f t="shared" si="367"/>
        <v>2.090364919493386</v>
      </c>
      <c r="JN40">
        <f t="shared" si="368"/>
        <v>0.15585798791396821</v>
      </c>
      <c r="JO40">
        <f t="shared" si="369"/>
        <v>1.0978356701025254</v>
      </c>
      <c r="JP40">
        <f t="shared" si="370"/>
        <v>0.1748765169568583</v>
      </c>
      <c r="JQ40">
        <f t="shared" si="371"/>
        <v>1.6858432376751649</v>
      </c>
      <c r="JR40">
        <f t="shared" si="372"/>
        <v>1.689187941843548</v>
      </c>
      <c r="JS40">
        <f t="shared" si="373"/>
        <v>1.2678537755133619</v>
      </c>
      <c r="JT40">
        <f t="shared" si="374"/>
        <v>1.4306588550907366</v>
      </c>
      <c r="JU40">
        <f t="shared" si="375"/>
        <v>0.11466298703264299</v>
      </c>
      <c r="JV40">
        <f t="shared" si="376"/>
        <v>0.49051984524384995</v>
      </c>
      <c r="JW40">
        <f t="shared" si="377"/>
        <v>0.33591397500784853</v>
      </c>
      <c r="JX40">
        <f t="shared" si="378"/>
        <v>0.92051644292137014</v>
      </c>
      <c r="JY40">
        <f t="shared" si="379"/>
        <v>0.84222379047450502</v>
      </c>
      <c r="JZ40">
        <f t="shared" si="380"/>
        <v>0.72962108739396314</v>
      </c>
      <c r="KA40">
        <f t="shared" si="381"/>
        <v>1.1950771972184169</v>
      </c>
      <c r="KB40">
        <f t="shared" si="382"/>
        <v>1.0940874740966671</v>
      </c>
      <c r="KC40">
        <f t="shared" si="383"/>
        <v>1.1874347561440981</v>
      </c>
      <c r="KD40">
        <f t="shared" si="384"/>
        <v>1.4453552935237921</v>
      </c>
      <c r="KE40">
        <f t="shared" si="385"/>
        <v>0.64140713421139706</v>
      </c>
      <c r="KF40">
        <f t="shared" si="386"/>
        <v>1.3975150463410513</v>
      </c>
      <c r="KG40">
        <f t="shared" si="387"/>
        <v>1.5023527535565731</v>
      </c>
      <c r="KH40">
        <f t="shared" si="388"/>
        <v>0.52614841288304304</v>
      </c>
      <c r="KI40">
        <f t="shared" si="389"/>
        <v>0.9044961238644017</v>
      </c>
      <c r="KJ40">
        <f t="shared" si="390"/>
        <v>0.79314518639409981</v>
      </c>
      <c r="KK40">
        <f t="shared" si="391"/>
        <v>0.404708252620124</v>
      </c>
      <c r="KL40">
        <f t="shared" si="392"/>
        <v>1.181012546170243</v>
      </c>
      <c r="KM40">
        <f t="shared" si="393"/>
        <v>1.2945950598154239</v>
      </c>
      <c r="KN40">
        <f t="shared" si="394"/>
        <v>1.8222212086028677</v>
      </c>
      <c r="KO40">
        <f t="shared" si="395"/>
        <v>1.227829197836364</v>
      </c>
      <c r="KP40">
        <f t="shared" si="396"/>
        <v>1.929509616898349</v>
      </c>
      <c r="KQ40">
        <f t="shared" si="397"/>
        <v>1.6622485244397052</v>
      </c>
      <c r="KR40">
        <f t="shared" si="398"/>
        <v>0.15843038976294499</v>
      </c>
      <c r="KS40">
        <f t="shared" si="399"/>
        <v>0.37069639587871817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-0.77121023073673511</v>
      </c>
      <c r="CY41">
        <f t="shared" si="201"/>
        <v>0.82078732208272287</v>
      </c>
      <c r="CZ41">
        <f t="shared" si="202"/>
        <v>-0.21534365886965512</v>
      </c>
      <c r="DA41">
        <f t="shared" si="203"/>
        <v>8.3584679145563501E-2</v>
      </c>
      <c r="DB41">
        <f t="shared" si="204"/>
        <v>0.33595734608856975</v>
      </c>
      <c r="DC41">
        <f t="shared" si="205"/>
        <v>0.34812295431394596</v>
      </c>
      <c r="DD41">
        <f t="shared" si="206"/>
        <v>1.031807341871293</v>
      </c>
      <c r="DE41">
        <f t="shared" si="207"/>
        <v>-0.60774585811575133</v>
      </c>
      <c r="DF41">
        <f t="shared" si="208"/>
        <v>-1.7482043589269201</v>
      </c>
      <c r="DG41">
        <f t="shared" si="209"/>
        <v>1.2189140451551311E-2</v>
      </c>
      <c r="DH41">
        <f t="shared" si="210"/>
        <v>0.57474958423069322</v>
      </c>
      <c r="DI41">
        <f t="shared" si="211"/>
        <v>-5.0727377966177906E-2</v>
      </c>
      <c r="DJ41">
        <f t="shared" si="212"/>
        <v>-0.27188177756995324</v>
      </c>
      <c r="DK41">
        <f t="shared" si="213"/>
        <v>-0.70914882627027043</v>
      </c>
      <c r="DL41">
        <f t="shared" si="214"/>
        <v>0.29767226714112388</v>
      </c>
      <c r="DM41">
        <f t="shared" si="215"/>
        <v>2.1811304818213579</v>
      </c>
      <c r="DN41">
        <f t="shared" si="216"/>
        <v>0.22383411000832926</v>
      </c>
      <c r="DO41">
        <f t="shared" si="217"/>
        <v>-3.365640019748688</v>
      </c>
      <c r="DP41">
        <f t="shared" si="218"/>
        <v>-0.78628090241804105</v>
      </c>
      <c r="DQ41">
        <f t="shared" si="219"/>
        <v>-0.66539489628853632</v>
      </c>
      <c r="DR41">
        <f t="shared" si="220"/>
        <v>0.1860260388214115</v>
      </c>
      <c r="DS41">
        <f t="shared" si="221"/>
        <v>-0.21232791987943644</v>
      </c>
      <c r="DT41">
        <f t="shared" si="222"/>
        <v>2.4052158424728121</v>
      </c>
      <c r="DU41">
        <f t="shared" si="223"/>
        <v>0.35048921408979283</v>
      </c>
      <c r="DV41">
        <f t="shared" si="224"/>
        <v>-1.1704673939548651</v>
      </c>
      <c r="DW41">
        <f t="shared" si="225"/>
        <v>1.0124821328733749</v>
      </c>
      <c r="DX41">
        <f t="shared" si="226"/>
        <v>-4.3744235480365443</v>
      </c>
      <c r="DY41">
        <f t="shared" si="227"/>
        <v>2.2036870971091722</v>
      </c>
      <c r="DZ41">
        <f t="shared" si="228"/>
        <v>0.10636463997155429</v>
      </c>
      <c r="EA41">
        <f t="shared" si="229"/>
        <v>0.62619950341129893</v>
      </c>
      <c r="EB41">
        <f t="shared" si="230"/>
        <v>1.191708249173149</v>
      </c>
      <c r="EC41">
        <f t="shared" si="231"/>
        <v>-0.50407388787603369</v>
      </c>
      <c r="ED41">
        <f t="shared" si="232"/>
        <v>-2.886112334550972E-2</v>
      </c>
      <c r="EE41">
        <f t="shared" si="233"/>
        <v>0.18010915786917978</v>
      </c>
      <c r="EF41">
        <f t="shared" si="234"/>
        <v>0.73023556863192973</v>
      </c>
      <c r="EG41">
        <f t="shared" si="235"/>
        <v>-0.73211640133595424</v>
      </c>
      <c r="EH41">
        <f t="shared" si="236"/>
        <v>-1.3453754863397749</v>
      </c>
      <c r="EI41">
        <f t="shared" si="237"/>
        <v>1.521750644317017</v>
      </c>
      <c r="EJ41">
        <f t="shared" si="238"/>
        <v>0.14159900337412001</v>
      </c>
      <c r="EK41">
        <f t="shared" si="239"/>
        <v>-0.2202066324594561</v>
      </c>
      <c r="EL41">
        <f t="shared" si="240"/>
        <v>-0.13254748044368614</v>
      </c>
      <c r="EM41">
        <f t="shared" si="241"/>
        <v>-0.27765008541763758</v>
      </c>
      <c r="EN41">
        <f t="shared" si="242"/>
        <v>0.85384323837048937</v>
      </c>
      <c r="EO41">
        <f t="shared" si="243"/>
        <v>-2.2892405567377816E-2</v>
      </c>
      <c r="EP41">
        <f t="shared" si="244"/>
        <v>0.29091816521941188</v>
      </c>
      <c r="EQ41">
        <f t="shared" si="245"/>
        <v>0.16013297198111187</v>
      </c>
      <c r="ER41">
        <f t="shared" si="246"/>
        <v>-0.95879604213531955</v>
      </c>
      <c r="ES41">
        <f t="shared" si="247"/>
        <v>-0.5446657169052318</v>
      </c>
      <c r="ET41">
        <f t="shared" si="248"/>
        <v>-0.921861691186453</v>
      </c>
      <c r="EU41">
        <f t="shared" si="249"/>
        <v>0.51183724026459354</v>
      </c>
      <c r="EV41">
        <f t="shared" si="250"/>
        <v>0.34186053320643611</v>
      </c>
      <c r="EW41">
        <f t="shared" si="251"/>
        <v>0.45476460359735255</v>
      </c>
      <c r="EX41">
        <f t="shared" si="252"/>
        <v>0.99595790092312697</v>
      </c>
      <c r="EY41">
        <f t="shared" si="253"/>
        <v>-0.75203875668253151</v>
      </c>
      <c r="EZ41">
        <f t="shared" si="254"/>
        <v>0.5239693343760411</v>
      </c>
      <c r="FA41">
        <f t="shared" si="255"/>
        <v>1.9866954486105801</v>
      </c>
      <c r="FB41">
        <f t="shared" si="256"/>
        <v>-0.77511918387295431</v>
      </c>
      <c r="FC41">
        <f t="shared" si="257"/>
        <v>-1.944626540555336</v>
      </c>
      <c r="FD41">
        <f t="shared" si="258"/>
        <v>0.46908394228711514</v>
      </c>
      <c r="FE41">
        <f t="shared" si="259"/>
        <v>-0.92858161715819298</v>
      </c>
      <c r="FF41">
        <f t="shared" si="260"/>
        <v>-1.2274102527291961</v>
      </c>
      <c r="FG41">
        <f t="shared" si="261"/>
        <v>-0.59476497225256342</v>
      </c>
      <c r="FH41">
        <f t="shared" si="262"/>
        <v>-1.827270812159969</v>
      </c>
      <c r="FI41">
        <f t="shared" si="263"/>
        <v>2.7000167657207843</v>
      </c>
      <c r="FJ41">
        <f t="shared" si="264"/>
        <v>0.48576150866896023</v>
      </c>
      <c r="FK41">
        <f t="shared" si="265"/>
        <v>-0.6400725706883037</v>
      </c>
      <c r="FL41">
        <f t="shared" si="266"/>
        <v>2.1730076251383448</v>
      </c>
      <c r="FM41">
        <f t="shared" si="267"/>
        <v>-0.85171068672748595</v>
      </c>
      <c r="FN41">
        <f t="shared" si="268"/>
        <v>0.82370509876692899</v>
      </c>
      <c r="FO41">
        <f t="shared" si="269"/>
        <v>-0.89945127959584015</v>
      </c>
      <c r="FP41">
        <f t="shared" si="270"/>
        <v>0.42089040571311059</v>
      </c>
      <c r="FQ41">
        <f t="shared" si="271"/>
        <v>-0.44512159362827131</v>
      </c>
      <c r="FR41">
        <f t="shared" si="272"/>
        <v>1.5606396140298042</v>
      </c>
      <c r="FS41">
        <f t="shared" si="273"/>
        <v>-5.5142110061804195E-2</v>
      </c>
      <c r="FT41">
        <f t="shared" si="274"/>
        <v>0.37122124606044105</v>
      </c>
      <c r="FU41">
        <f t="shared" si="275"/>
        <v>7.9990355178362019E-2</v>
      </c>
      <c r="FV41">
        <f t="shared" si="276"/>
        <v>-0.15743138379464999</v>
      </c>
      <c r="FW41">
        <f t="shared" si="277"/>
        <v>-1.8677915105926262</v>
      </c>
      <c r="FX41">
        <f t="shared" si="278"/>
        <v>0.64794839782352187</v>
      </c>
      <c r="FY41">
        <f t="shared" si="279"/>
        <v>1.7857915391332559</v>
      </c>
      <c r="FZ41">
        <f t="shared" si="280"/>
        <v>1.0780100500290242</v>
      </c>
      <c r="GA41">
        <f t="shared" si="281"/>
        <v>-1.5106891937641709</v>
      </c>
      <c r="GB41">
        <f t="shared" si="282"/>
        <v>3.1353382569162758</v>
      </c>
      <c r="GC41">
        <f t="shared" si="283"/>
        <v>-0.69830451120119452</v>
      </c>
      <c r="GD41">
        <f t="shared" si="284"/>
        <v>1.6091586695681226E-3</v>
      </c>
      <c r="GE41">
        <f t="shared" si="285"/>
        <v>-0.14400451091603994</v>
      </c>
      <c r="GF41">
        <f t="shared" si="286"/>
        <v>-1.301711086161744</v>
      </c>
      <c r="GG41">
        <f t="shared" si="287"/>
        <v>1.576185422102468</v>
      </c>
      <c r="GH41">
        <f t="shared" si="288"/>
        <v>0.61251325190001271</v>
      </c>
      <c r="GI41">
        <f t="shared" si="289"/>
        <v>-1.6218356430017149</v>
      </c>
      <c r="GJ41">
        <f t="shared" si="290"/>
        <v>-1.0461507155057157</v>
      </c>
      <c r="GK41">
        <f t="shared" si="291"/>
        <v>0.487752366024303</v>
      </c>
      <c r="GL41">
        <f t="shared" si="292"/>
        <v>-1.1688073730324606</v>
      </c>
      <c r="GM41">
        <f t="shared" si="293"/>
        <v>1.9129027709426851</v>
      </c>
      <c r="GN41">
        <f t="shared" si="294"/>
        <v>0.28476205904392216</v>
      </c>
      <c r="GO41">
        <f t="shared" si="295"/>
        <v>0.89631899933340298</v>
      </c>
      <c r="GP41">
        <f t="shared" si="296"/>
        <v>0.5629637446289365</v>
      </c>
      <c r="GQ41">
        <f t="shared" si="297"/>
        <v>-1.4959798023966782</v>
      </c>
      <c r="GR41">
        <f t="shared" si="298"/>
        <v>0.7157964337668774</v>
      </c>
      <c r="GS41">
        <f t="shared" si="299"/>
        <v>0.4501265467182114</v>
      </c>
      <c r="GX41">
        <f t="shared" si="300"/>
        <v>0.77121023073673511</v>
      </c>
      <c r="GY41">
        <f t="shared" si="301"/>
        <v>0.82078732208272287</v>
      </c>
      <c r="GZ41">
        <f t="shared" si="302"/>
        <v>0.21534365886965512</v>
      </c>
      <c r="HA41">
        <f t="shared" si="303"/>
        <v>8.3584679145563501E-2</v>
      </c>
      <c r="HB41">
        <f t="shared" si="304"/>
        <v>0.33595734608856975</v>
      </c>
      <c r="HC41">
        <f t="shared" si="305"/>
        <v>0.34812295431394596</v>
      </c>
      <c r="HD41">
        <f t="shared" si="306"/>
        <v>1.031807341871293</v>
      </c>
      <c r="HE41">
        <f t="shared" si="307"/>
        <v>0.60774585811575133</v>
      </c>
      <c r="HF41">
        <f t="shared" si="308"/>
        <v>1.7482043589269201</v>
      </c>
      <c r="HG41">
        <f t="shared" si="309"/>
        <v>1.2189140451551311E-2</v>
      </c>
      <c r="HH41">
        <f t="shared" si="310"/>
        <v>0.57474958423069322</v>
      </c>
      <c r="HI41">
        <f t="shared" si="311"/>
        <v>5.0727377966177906E-2</v>
      </c>
      <c r="HJ41">
        <f t="shared" si="312"/>
        <v>0.27188177756995324</v>
      </c>
      <c r="HK41">
        <f t="shared" si="313"/>
        <v>0.70914882627027043</v>
      </c>
      <c r="HL41">
        <f t="shared" si="314"/>
        <v>0.29767226714112388</v>
      </c>
      <c r="HM41">
        <f t="shared" si="315"/>
        <v>2.1811304818213579</v>
      </c>
      <c r="HN41">
        <f t="shared" si="316"/>
        <v>0.22383411000832926</v>
      </c>
      <c r="HO41">
        <f t="shared" si="317"/>
        <v>3.365640019748688</v>
      </c>
      <c r="HP41">
        <f t="shared" si="318"/>
        <v>0.78628090241804105</v>
      </c>
      <c r="HQ41">
        <f t="shared" si="319"/>
        <v>0.66539489628853632</v>
      </c>
      <c r="HR41">
        <f t="shared" si="320"/>
        <v>0.1860260388214115</v>
      </c>
      <c r="HS41">
        <f t="shared" si="321"/>
        <v>0.21232791987943644</v>
      </c>
      <c r="HT41">
        <f t="shared" si="322"/>
        <v>2.4052158424728121</v>
      </c>
      <c r="HU41">
        <f t="shared" si="323"/>
        <v>0.35048921408979283</v>
      </c>
      <c r="HV41">
        <f t="shared" si="324"/>
        <v>1.1704673939548651</v>
      </c>
      <c r="HW41">
        <f t="shared" si="325"/>
        <v>1.0124821328733749</v>
      </c>
      <c r="HX41">
        <f t="shared" si="326"/>
        <v>4.3744235480365443</v>
      </c>
      <c r="HY41">
        <f t="shared" si="327"/>
        <v>2.2036870971091722</v>
      </c>
      <c r="HZ41">
        <f t="shared" si="328"/>
        <v>0.10636463997155429</v>
      </c>
      <c r="IA41">
        <f t="shared" si="329"/>
        <v>0.62619950341129893</v>
      </c>
      <c r="IB41">
        <f t="shared" si="330"/>
        <v>1.191708249173149</v>
      </c>
      <c r="IC41">
        <f t="shared" si="331"/>
        <v>0.50407388787603369</v>
      </c>
      <c r="ID41">
        <f t="shared" si="332"/>
        <v>2.886112334550972E-2</v>
      </c>
      <c r="IE41">
        <f t="shared" si="333"/>
        <v>0.18010915786917978</v>
      </c>
      <c r="IF41">
        <f t="shared" si="334"/>
        <v>0.73023556863192973</v>
      </c>
      <c r="IG41">
        <f t="shared" si="335"/>
        <v>0.73211640133595424</v>
      </c>
      <c r="IH41">
        <f t="shared" si="336"/>
        <v>1.3453754863397749</v>
      </c>
      <c r="II41">
        <f t="shared" si="337"/>
        <v>1.521750644317017</v>
      </c>
      <c r="IJ41">
        <f t="shared" si="338"/>
        <v>0.14159900337412001</v>
      </c>
      <c r="IK41">
        <f t="shared" si="339"/>
        <v>0.2202066324594561</v>
      </c>
      <c r="IL41">
        <f t="shared" si="340"/>
        <v>0.13254748044368614</v>
      </c>
      <c r="IM41">
        <f t="shared" si="341"/>
        <v>0.27765008541763758</v>
      </c>
      <c r="IN41">
        <f t="shared" si="342"/>
        <v>0.85384323837048937</v>
      </c>
      <c r="IO41">
        <f t="shared" si="343"/>
        <v>2.2892405567377816E-2</v>
      </c>
      <c r="IP41">
        <f t="shared" si="344"/>
        <v>0.29091816521941188</v>
      </c>
      <c r="IQ41">
        <f t="shared" si="345"/>
        <v>0.16013297198111187</v>
      </c>
      <c r="IR41">
        <f t="shared" si="346"/>
        <v>0.95879604213531955</v>
      </c>
      <c r="IS41">
        <f t="shared" si="347"/>
        <v>0.5446657169052318</v>
      </c>
      <c r="IT41">
        <f t="shared" si="348"/>
        <v>0.921861691186453</v>
      </c>
      <c r="IU41">
        <f t="shared" si="349"/>
        <v>0.51183724026459354</v>
      </c>
      <c r="IV41">
        <f t="shared" si="350"/>
        <v>0.34186053320643611</v>
      </c>
      <c r="IW41">
        <f t="shared" si="351"/>
        <v>0.45476460359735255</v>
      </c>
      <c r="IX41">
        <f t="shared" si="352"/>
        <v>0.99595790092312697</v>
      </c>
      <c r="IY41">
        <f t="shared" si="353"/>
        <v>0.75203875668253151</v>
      </c>
      <c r="IZ41">
        <f t="shared" si="354"/>
        <v>0.5239693343760411</v>
      </c>
      <c r="JA41">
        <f t="shared" si="355"/>
        <v>1.9866954486105801</v>
      </c>
      <c r="JB41">
        <f t="shared" si="356"/>
        <v>0.77511918387295431</v>
      </c>
      <c r="JC41">
        <f t="shared" si="357"/>
        <v>1.944626540555336</v>
      </c>
      <c r="JD41">
        <f t="shared" si="358"/>
        <v>0.46908394228711514</v>
      </c>
      <c r="JE41">
        <f t="shared" si="359"/>
        <v>0.92858161715819298</v>
      </c>
      <c r="JF41">
        <f t="shared" si="360"/>
        <v>1.2274102527291961</v>
      </c>
      <c r="JG41">
        <f t="shared" si="361"/>
        <v>0.59476497225256342</v>
      </c>
      <c r="JH41">
        <f t="shared" si="362"/>
        <v>1.827270812159969</v>
      </c>
      <c r="JI41">
        <f t="shared" si="363"/>
        <v>2.7000167657207843</v>
      </c>
      <c r="JJ41">
        <f t="shared" si="364"/>
        <v>0.48576150866896023</v>
      </c>
      <c r="JK41">
        <f t="shared" si="365"/>
        <v>0.6400725706883037</v>
      </c>
      <c r="JL41">
        <f t="shared" si="366"/>
        <v>2.1730076251383448</v>
      </c>
      <c r="JM41">
        <f t="shared" si="367"/>
        <v>0.85171068672748595</v>
      </c>
      <c r="JN41">
        <f t="shared" si="368"/>
        <v>0.82370509876692899</v>
      </c>
      <c r="JO41">
        <f t="shared" si="369"/>
        <v>0.89945127959584015</v>
      </c>
      <c r="JP41">
        <f t="shared" si="370"/>
        <v>0.42089040571311059</v>
      </c>
      <c r="JQ41">
        <f t="shared" si="371"/>
        <v>0.44512159362827131</v>
      </c>
      <c r="JR41">
        <f t="shared" si="372"/>
        <v>1.5606396140298042</v>
      </c>
      <c r="JS41">
        <f t="shared" si="373"/>
        <v>5.5142110061804195E-2</v>
      </c>
      <c r="JT41">
        <f t="shared" si="374"/>
        <v>0.37122124606044105</v>
      </c>
      <c r="JU41">
        <f t="shared" si="375"/>
        <v>7.9990355178362019E-2</v>
      </c>
      <c r="JV41">
        <f t="shared" si="376"/>
        <v>0.15743138379464999</v>
      </c>
      <c r="JW41">
        <f t="shared" si="377"/>
        <v>1.8677915105926262</v>
      </c>
      <c r="JX41">
        <f t="shared" si="378"/>
        <v>0.64794839782352187</v>
      </c>
      <c r="JY41">
        <f t="shared" si="379"/>
        <v>1.7857915391332559</v>
      </c>
      <c r="JZ41">
        <f t="shared" si="380"/>
        <v>1.0780100500290242</v>
      </c>
      <c r="KA41">
        <f t="shared" si="381"/>
        <v>1.5106891937641709</v>
      </c>
      <c r="KB41">
        <f t="shared" si="382"/>
        <v>3.1353382569162758</v>
      </c>
      <c r="KC41">
        <f t="shared" si="383"/>
        <v>0.69830451120119452</v>
      </c>
      <c r="KD41">
        <f t="shared" si="384"/>
        <v>1.6091586695681226E-3</v>
      </c>
      <c r="KE41">
        <f t="shared" si="385"/>
        <v>0.14400451091603994</v>
      </c>
      <c r="KF41">
        <f t="shared" si="386"/>
        <v>1.301711086161744</v>
      </c>
      <c r="KG41">
        <f t="shared" si="387"/>
        <v>1.576185422102468</v>
      </c>
      <c r="KH41">
        <f t="shared" si="388"/>
        <v>0.61251325190001271</v>
      </c>
      <c r="KI41">
        <f t="shared" si="389"/>
        <v>1.6218356430017149</v>
      </c>
      <c r="KJ41">
        <f t="shared" si="390"/>
        <v>1.0461507155057157</v>
      </c>
      <c r="KK41">
        <f t="shared" si="391"/>
        <v>0.487752366024303</v>
      </c>
      <c r="KL41">
        <f t="shared" si="392"/>
        <v>1.1688073730324606</v>
      </c>
      <c r="KM41">
        <f t="shared" si="393"/>
        <v>1.9129027709426851</v>
      </c>
      <c r="KN41">
        <f t="shared" si="394"/>
        <v>0.28476205904392216</v>
      </c>
      <c r="KO41">
        <f t="shared" si="395"/>
        <v>0.89631899933340298</v>
      </c>
      <c r="KP41">
        <f t="shared" si="396"/>
        <v>0.5629637446289365</v>
      </c>
      <c r="KQ41">
        <f t="shared" si="397"/>
        <v>1.4959798023966782</v>
      </c>
      <c r="KR41">
        <f t="shared" si="398"/>
        <v>0.7157964337668774</v>
      </c>
      <c r="KS41">
        <f t="shared" si="399"/>
        <v>0.4501265467182114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0.69060795871370539</v>
      </c>
      <c r="CY42">
        <f t="shared" si="201"/>
        <v>-0.95322687279184293</v>
      </c>
      <c r="CZ42">
        <f t="shared" si="202"/>
        <v>-0.29046417300446131</v>
      </c>
      <c r="DA42">
        <f t="shared" si="203"/>
        <v>-0.81364985228391595</v>
      </c>
      <c r="DB42">
        <f t="shared" si="204"/>
        <v>1.029032064360299</v>
      </c>
      <c r="DC42">
        <f t="shared" si="205"/>
        <v>-0.93973245065948208</v>
      </c>
      <c r="DD42">
        <f t="shared" si="206"/>
        <v>-1.780252374626355</v>
      </c>
      <c r="DE42">
        <f t="shared" si="207"/>
        <v>0.69778030961735893</v>
      </c>
      <c r="DF42">
        <f t="shared" si="208"/>
        <v>-0.16521572765768</v>
      </c>
      <c r="DG42">
        <f t="shared" si="209"/>
        <v>5.7524994180614519E-2</v>
      </c>
      <c r="DH42">
        <f t="shared" si="210"/>
        <v>-2.6055121204463572E-2</v>
      </c>
      <c r="DI42">
        <f t="shared" si="211"/>
        <v>-1.0237536618921839</v>
      </c>
      <c r="DJ42">
        <f t="shared" si="212"/>
        <v>-1.8078060320982789</v>
      </c>
      <c r="DK42">
        <f t="shared" si="213"/>
        <v>-1.1793112120695612</v>
      </c>
      <c r="DL42">
        <f t="shared" si="214"/>
        <v>-1.3860073851454819</v>
      </c>
      <c r="DM42">
        <f t="shared" si="215"/>
        <v>-0.43097763443243836</v>
      </c>
      <c r="DN42">
        <f t="shared" si="216"/>
        <v>-0.2045896837899705</v>
      </c>
      <c r="DO42">
        <f t="shared" si="217"/>
        <v>1.2220217493667618</v>
      </c>
      <c r="DP42">
        <f t="shared" si="218"/>
        <v>-0.92527487328445046</v>
      </c>
      <c r="DQ42">
        <f t="shared" si="219"/>
        <v>-0.43121843576785091</v>
      </c>
      <c r="DR42">
        <f t="shared" si="220"/>
        <v>9.9882860094417103E-2</v>
      </c>
      <c r="DS42">
        <f t="shared" si="221"/>
        <v>0.86562016141977305</v>
      </c>
      <c r="DT42">
        <f t="shared" si="222"/>
        <v>1.4433229500600231</v>
      </c>
      <c r="DU42">
        <f t="shared" si="223"/>
        <v>-0.4197104673385722</v>
      </c>
      <c r="DV42">
        <f t="shared" si="224"/>
        <v>-0.35985376299012717</v>
      </c>
      <c r="DW42">
        <f t="shared" si="225"/>
        <v>1.1018164833248327</v>
      </c>
      <c r="DX42">
        <f t="shared" si="226"/>
        <v>-2.4824091127633627</v>
      </c>
      <c r="DY42">
        <f t="shared" si="227"/>
        <v>-1.242349052923736</v>
      </c>
      <c r="DZ42">
        <f t="shared" si="228"/>
        <v>0.82355911826249484</v>
      </c>
      <c r="EA42">
        <f t="shared" si="229"/>
        <v>-0.25577733303131189</v>
      </c>
      <c r="EB42">
        <f t="shared" si="230"/>
        <v>-0.24223642007921142</v>
      </c>
      <c r="EC42">
        <f t="shared" si="231"/>
        <v>-0.66155910663567874</v>
      </c>
      <c r="ED42">
        <f t="shared" si="232"/>
        <v>-1.4606648370441779</v>
      </c>
      <c r="EE42">
        <f t="shared" si="233"/>
        <v>-0.79944584957187337</v>
      </c>
      <c r="EF42">
        <f t="shared" si="234"/>
        <v>1.5821283225566218</v>
      </c>
      <c r="EG42">
        <f t="shared" si="235"/>
        <v>-0.34661952431537368</v>
      </c>
      <c r="EH42">
        <f t="shared" si="236"/>
        <v>-1.1893778843260323</v>
      </c>
      <c r="EI42">
        <f t="shared" si="237"/>
        <v>2.9858081275673949</v>
      </c>
      <c r="EJ42">
        <f t="shared" si="238"/>
        <v>-1.6794934698141981</v>
      </c>
      <c r="EK42">
        <f t="shared" si="239"/>
        <v>1.345801995326054</v>
      </c>
      <c r="EL42">
        <f t="shared" si="240"/>
        <v>2.304847032428011</v>
      </c>
      <c r="EM42">
        <f t="shared" si="241"/>
        <v>0.827928755502358</v>
      </c>
      <c r="EN42">
        <f t="shared" si="242"/>
        <v>1.7595653986996769</v>
      </c>
      <c r="EO42">
        <f t="shared" si="243"/>
        <v>-2.5812793808997681</v>
      </c>
      <c r="EP42">
        <f t="shared" si="244"/>
        <v>-0.32800306382782712</v>
      </c>
      <c r="EQ42">
        <f t="shared" si="245"/>
        <v>1.0816213388523779</v>
      </c>
      <c r="ER42">
        <f t="shared" si="246"/>
        <v>-1.8455042975392371</v>
      </c>
      <c r="ES42">
        <f t="shared" si="247"/>
        <v>-0.52469150761769112</v>
      </c>
      <c r="ET42">
        <f t="shared" si="248"/>
        <v>-0.39028791961805531</v>
      </c>
      <c r="EU42">
        <f t="shared" si="249"/>
        <v>0.79904002946216335</v>
      </c>
      <c r="EV42">
        <f t="shared" si="250"/>
        <v>0.53916283143799493</v>
      </c>
      <c r="EW42">
        <f t="shared" si="251"/>
        <v>1.372899769700739</v>
      </c>
      <c r="EX42">
        <f t="shared" si="252"/>
        <v>0.52220835288128087</v>
      </c>
      <c r="EY42">
        <f t="shared" si="253"/>
        <v>0.41049696408687736</v>
      </c>
      <c r="EZ42">
        <f t="shared" si="254"/>
        <v>0.54732551271777652</v>
      </c>
      <c r="FA42">
        <f t="shared" si="255"/>
        <v>-1.4940055718433451</v>
      </c>
      <c r="FB42">
        <f t="shared" si="256"/>
        <v>-1.4861992143683378</v>
      </c>
      <c r="FC42">
        <f t="shared" si="257"/>
        <v>-1.6194191926656361</v>
      </c>
      <c r="FD42">
        <f t="shared" si="258"/>
        <v>0.82460768020904607</v>
      </c>
      <c r="FE42">
        <f t="shared" si="259"/>
        <v>1.2093074474330259</v>
      </c>
      <c r="FF42">
        <f t="shared" si="260"/>
        <v>-0.47186961749797574</v>
      </c>
      <c r="FG42">
        <f t="shared" si="261"/>
        <v>0.29048918395930118</v>
      </c>
      <c r="FH42">
        <f t="shared" si="262"/>
        <v>-0.21143596547644705</v>
      </c>
      <c r="FI42">
        <f t="shared" si="263"/>
        <v>-1.4358861888584769</v>
      </c>
      <c r="FJ42">
        <f t="shared" si="264"/>
        <v>0.1830934873394634</v>
      </c>
      <c r="FK42">
        <f t="shared" si="265"/>
        <v>-2.146501477240589</v>
      </c>
      <c r="FL42">
        <f t="shared" si="266"/>
        <v>-1.2220278881859929</v>
      </c>
      <c r="FM42">
        <f t="shared" si="267"/>
        <v>8.6876569851753793E-2</v>
      </c>
      <c r="FN42">
        <f t="shared" si="268"/>
        <v>1.0070808267994875</v>
      </c>
      <c r="FO42">
        <f t="shared" si="269"/>
        <v>0.41425859408850485</v>
      </c>
      <c r="FP42">
        <f t="shared" si="270"/>
        <v>-0.7516739410156078</v>
      </c>
      <c r="FQ42">
        <f t="shared" si="271"/>
        <v>-2.9323205165401295E-2</v>
      </c>
      <c r="FR42">
        <f t="shared" si="272"/>
        <v>1.5142441112453136</v>
      </c>
      <c r="FS42">
        <f t="shared" si="273"/>
        <v>9.0196410262575799E-2</v>
      </c>
      <c r="FT42">
        <f t="shared" si="274"/>
        <v>-1.5186817546131008</v>
      </c>
      <c r="FU42">
        <f t="shared" si="275"/>
        <v>0.62650261099691229</v>
      </c>
      <c r="FV42">
        <f t="shared" si="276"/>
        <v>0.20077318621175558</v>
      </c>
      <c r="FW42">
        <f t="shared" si="277"/>
        <v>1.8642889868550021</v>
      </c>
      <c r="FX42">
        <f t="shared" si="278"/>
        <v>0.92816487472672748</v>
      </c>
      <c r="FY42">
        <f t="shared" si="279"/>
        <v>-2.5716191776790058</v>
      </c>
      <c r="FZ42">
        <f t="shared" si="280"/>
        <v>-0.48600487761981864</v>
      </c>
      <c r="GA42">
        <f t="shared" si="281"/>
        <v>-0.6177697616017781</v>
      </c>
      <c r="GB42">
        <f t="shared" si="282"/>
        <v>0.24364599263544817</v>
      </c>
      <c r="GC42">
        <f t="shared" si="283"/>
        <v>0.56669315094770167</v>
      </c>
      <c r="GD42">
        <f t="shared" si="284"/>
        <v>0.27227513036727202</v>
      </c>
      <c r="GE42">
        <f t="shared" si="285"/>
        <v>0.73293246239761367</v>
      </c>
      <c r="GF42">
        <f t="shared" si="286"/>
        <v>-2.0828677246267921</v>
      </c>
      <c r="GG42">
        <f t="shared" si="287"/>
        <v>-1.5394240166220698</v>
      </c>
      <c r="GH42">
        <f t="shared" si="288"/>
        <v>-0.80164634347403341</v>
      </c>
      <c r="GI42">
        <f t="shared" si="289"/>
        <v>0.60276823579005123</v>
      </c>
      <c r="GJ42">
        <f t="shared" si="290"/>
        <v>9.0200341215392332E-2</v>
      </c>
      <c r="GK42">
        <f t="shared" si="291"/>
        <v>-0.87153534377838138</v>
      </c>
      <c r="GL42">
        <f t="shared" si="292"/>
        <v>-0.5307336122787828</v>
      </c>
      <c r="GM42">
        <f t="shared" si="293"/>
        <v>0.2682848830755189</v>
      </c>
      <c r="GN42">
        <f t="shared" si="294"/>
        <v>-2.0863205153612219</v>
      </c>
      <c r="GO42">
        <f t="shared" si="295"/>
        <v>0.21710510422380191</v>
      </c>
      <c r="GP42">
        <f t="shared" si="296"/>
        <v>0.50301140444132286</v>
      </c>
      <c r="GQ42">
        <f t="shared" si="297"/>
        <v>1.2919026616141358</v>
      </c>
      <c r="GR42">
        <f t="shared" si="298"/>
        <v>0.2438403742898354</v>
      </c>
      <c r="GS42">
        <f t="shared" si="299"/>
        <v>-0.31573990596119228</v>
      </c>
      <c r="GX42">
        <f t="shared" si="300"/>
        <v>0.69060795871370539</v>
      </c>
      <c r="GY42">
        <f t="shared" si="301"/>
        <v>0.95322687279184293</v>
      </c>
      <c r="GZ42">
        <f t="shared" si="302"/>
        <v>0.29046417300446131</v>
      </c>
      <c r="HA42">
        <f t="shared" si="303"/>
        <v>0.81364985228391595</v>
      </c>
      <c r="HB42">
        <f t="shared" si="304"/>
        <v>1.029032064360299</v>
      </c>
      <c r="HC42">
        <f t="shared" si="305"/>
        <v>0.93973245065948208</v>
      </c>
      <c r="HD42">
        <f t="shared" si="306"/>
        <v>1.780252374626355</v>
      </c>
      <c r="HE42">
        <f t="shared" si="307"/>
        <v>0.69778030961735893</v>
      </c>
      <c r="HF42">
        <f t="shared" si="308"/>
        <v>0.16521572765768</v>
      </c>
      <c r="HG42">
        <f t="shared" si="309"/>
        <v>5.7524994180614519E-2</v>
      </c>
      <c r="HH42">
        <f t="shared" si="310"/>
        <v>2.6055121204463572E-2</v>
      </c>
      <c r="HI42">
        <f t="shared" si="311"/>
        <v>1.0237536618921839</v>
      </c>
      <c r="HJ42">
        <f t="shared" si="312"/>
        <v>1.8078060320982789</v>
      </c>
      <c r="HK42">
        <f t="shared" si="313"/>
        <v>1.1793112120695612</v>
      </c>
      <c r="HL42">
        <f t="shared" si="314"/>
        <v>1.3860073851454819</v>
      </c>
      <c r="HM42">
        <f t="shared" si="315"/>
        <v>0.43097763443243836</v>
      </c>
      <c r="HN42">
        <f t="shared" si="316"/>
        <v>0.2045896837899705</v>
      </c>
      <c r="HO42">
        <f t="shared" si="317"/>
        <v>1.2220217493667618</v>
      </c>
      <c r="HP42">
        <f t="shared" si="318"/>
        <v>0.92527487328445046</v>
      </c>
      <c r="HQ42">
        <f t="shared" si="319"/>
        <v>0.43121843576785091</v>
      </c>
      <c r="HR42">
        <f t="shared" si="320"/>
        <v>9.9882860094417103E-2</v>
      </c>
      <c r="HS42">
        <f t="shared" si="321"/>
        <v>0.86562016141977305</v>
      </c>
      <c r="HT42">
        <f t="shared" si="322"/>
        <v>1.4433229500600231</v>
      </c>
      <c r="HU42">
        <f t="shared" si="323"/>
        <v>0.4197104673385722</v>
      </c>
      <c r="HV42">
        <f t="shared" si="324"/>
        <v>0.35985376299012717</v>
      </c>
      <c r="HW42">
        <f t="shared" si="325"/>
        <v>1.1018164833248327</v>
      </c>
      <c r="HX42">
        <f t="shared" si="326"/>
        <v>2.4824091127633627</v>
      </c>
      <c r="HY42">
        <f t="shared" si="327"/>
        <v>1.242349052923736</v>
      </c>
      <c r="HZ42">
        <f t="shared" si="328"/>
        <v>0.82355911826249484</v>
      </c>
      <c r="IA42">
        <f t="shared" si="329"/>
        <v>0.25577733303131189</v>
      </c>
      <c r="IB42">
        <f t="shared" si="330"/>
        <v>0.24223642007921142</v>
      </c>
      <c r="IC42">
        <f t="shared" si="331"/>
        <v>0.66155910663567874</v>
      </c>
      <c r="ID42">
        <f t="shared" si="332"/>
        <v>1.4606648370441779</v>
      </c>
      <c r="IE42">
        <f t="shared" si="333"/>
        <v>0.79944584957187337</v>
      </c>
      <c r="IF42">
        <f t="shared" si="334"/>
        <v>1.5821283225566218</v>
      </c>
      <c r="IG42">
        <f t="shared" si="335"/>
        <v>0.34661952431537368</v>
      </c>
      <c r="IH42">
        <f t="shared" si="336"/>
        <v>1.1893778843260323</v>
      </c>
      <c r="II42">
        <f t="shared" si="337"/>
        <v>2.9858081275673949</v>
      </c>
      <c r="IJ42">
        <f t="shared" si="338"/>
        <v>1.6794934698141981</v>
      </c>
      <c r="IK42">
        <f t="shared" si="339"/>
        <v>1.345801995326054</v>
      </c>
      <c r="IL42">
        <f t="shared" si="340"/>
        <v>2.304847032428011</v>
      </c>
      <c r="IM42">
        <f t="shared" si="341"/>
        <v>0.827928755502358</v>
      </c>
      <c r="IN42">
        <f t="shared" si="342"/>
        <v>1.7595653986996769</v>
      </c>
      <c r="IO42">
        <f t="shared" si="343"/>
        <v>2.5812793808997681</v>
      </c>
      <c r="IP42">
        <f t="shared" si="344"/>
        <v>0.32800306382782712</v>
      </c>
      <c r="IQ42">
        <f t="shared" si="345"/>
        <v>1.0816213388523779</v>
      </c>
      <c r="IR42">
        <f t="shared" si="346"/>
        <v>1.8455042975392371</v>
      </c>
      <c r="IS42">
        <f t="shared" si="347"/>
        <v>0.52469150761769112</v>
      </c>
      <c r="IT42">
        <f t="shared" si="348"/>
        <v>0.39028791961805531</v>
      </c>
      <c r="IU42">
        <f t="shared" si="349"/>
        <v>0.79904002946216335</v>
      </c>
      <c r="IV42">
        <f t="shared" si="350"/>
        <v>0.53916283143799493</v>
      </c>
      <c r="IW42">
        <f t="shared" si="351"/>
        <v>1.372899769700739</v>
      </c>
      <c r="IX42">
        <f t="shared" si="352"/>
        <v>0.52220835288128087</v>
      </c>
      <c r="IY42">
        <f t="shared" si="353"/>
        <v>0.41049696408687736</v>
      </c>
      <c r="IZ42">
        <f t="shared" si="354"/>
        <v>0.54732551271777652</v>
      </c>
      <c r="JA42">
        <f t="shared" si="355"/>
        <v>1.4940055718433451</v>
      </c>
      <c r="JB42">
        <f t="shared" si="356"/>
        <v>1.4861992143683378</v>
      </c>
      <c r="JC42">
        <f t="shared" si="357"/>
        <v>1.6194191926656361</v>
      </c>
      <c r="JD42">
        <f t="shared" si="358"/>
        <v>0.82460768020904607</v>
      </c>
      <c r="JE42">
        <f t="shared" si="359"/>
        <v>1.2093074474330259</v>
      </c>
      <c r="JF42">
        <f t="shared" si="360"/>
        <v>0.47186961749797574</v>
      </c>
      <c r="JG42">
        <f t="shared" si="361"/>
        <v>0.29048918395930118</v>
      </c>
      <c r="JH42">
        <f t="shared" si="362"/>
        <v>0.21143596547644705</v>
      </c>
      <c r="JI42">
        <f t="shared" si="363"/>
        <v>1.4358861888584769</v>
      </c>
      <c r="JJ42">
        <f t="shared" si="364"/>
        <v>0.1830934873394634</v>
      </c>
      <c r="JK42">
        <f t="shared" si="365"/>
        <v>2.146501477240589</v>
      </c>
      <c r="JL42">
        <f t="shared" si="366"/>
        <v>1.2220278881859929</v>
      </c>
      <c r="JM42">
        <f t="shared" si="367"/>
        <v>8.6876569851753793E-2</v>
      </c>
      <c r="JN42">
        <f t="shared" si="368"/>
        <v>1.0070808267994875</v>
      </c>
      <c r="JO42">
        <f t="shared" si="369"/>
        <v>0.41425859408850485</v>
      </c>
      <c r="JP42">
        <f t="shared" si="370"/>
        <v>0.7516739410156078</v>
      </c>
      <c r="JQ42">
        <f t="shared" si="371"/>
        <v>2.9323205165401295E-2</v>
      </c>
      <c r="JR42">
        <f t="shared" si="372"/>
        <v>1.5142441112453136</v>
      </c>
      <c r="JS42">
        <f t="shared" si="373"/>
        <v>9.0196410262575799E-2</v>
      </c>
      <c r="JT42">
        <f t="shared" si="374"/>
        <v>1.5186817546131008</v>
      </c>
      <c r="JU42">
        <f t="shared" si="375"/>
        <v>0.62650261099691229</v>
      </c>
      <c r="JV42">
        <f t="shared" si="376"/>
        <v>0.20077318621175558</v>
      </c>
      <c r="JW42">
        <f t="shared" si="377"/>
        <v>1.8642889868550021</v>
      </c>
      <c r="JX42">
        <f t="shared" si="378"/>
        <v>0.92816487472672748</v>
      </c>
      <c r="JY42">
        <f t="shared" si="379"/>
        <v>2.5716191776790058</v>
      </c>
      <c r="JZ42">
        <f t="shared" si="380"/>
        <v>0.48600487761981864</v>
      </c>
      <c r="KA42">
        <f t="shared" si="381"/>
        <v>0.6177697616017781</v>
      </c>
      <c r="KB42">
        <f t="shared" si="382"/>
        <v>0.24364599263544817</v>
      </c>
      <c r="KC42">
        <f t="shared" si="383"/>
        <v>0.56669315094770167</v>
      </c>
      <c r="KD42">
        <f t="shared" si="384"/>
        <v>0.27227513036727202</v>
      </c>
      <c r="KE42">
        <f t="shared" si="385"/>
        <v>0.73293246239761367</v>
      </c>
      <c r="KF42">
        <f t="shared" si="386"/>
        <v>2.0828677246267921</v>
      </c>
      <c r="KG42">
        <f t="shared" si="387"/>
        <v>1.5394240166220698</v>
      </c>
      <c r="KH42">
        <f t="shared" si="388"/>
        <v>0.80164634347403341</v>
      </c>
      <c r="KI42">
        <f t="shared" si="389"/>
        <v>0.60276823579005123</v>
      </c>
      <c r="KJ42">
        <f t="shared" si="390"/>
        <v>9.0200341215392332E-2</v>
      </c>
      <c r="KK42">
        <f t="shared" si="391"/>
        <v>0.87153534377838138</v>
      </c>
      <c r="KL42">
        <f t="shared" si="392"/>
        <v>0.5307336122787828</v>
      </c>
      <c r="KM42">
        <f t="shared" si="393"/>
        <v>0.2682848830755189</v>
      </c>
      <c r="KN42">
        <f t="shared" si="394"/>
        <v>2.0863205153612219</v>
      </c>
      <c r="KO42">
        <f t="shared" si="395"/>
        <v>0.21710510422380191</v>
      </c>
      <c r="KP42">
        <f t="shared" si="396"/>
        <v>0.50301140444132286</v>
      </c>
      <c r="KQ42">
        <f t="shared" si="397"/>
        <v>1.2919026616141358</v>
      </c>
      <c r="KR42">
        <f t="shared" si="398"/>
        <v>0.2438403742898354</v>
      </c>
      <c r="KS42">
        <f t="shared" si="399"/>
        <v>0.31573990596119228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-0.32246827302738768</v>
      </c>
      <c r="CY43">
        <f t="shared" si="201"/>
        <v>1.63322939047968</v>
      </c>
      <c r="CZ43">
        <f t="shared" si="202"/>
        <v>1.3649375995854931</v>
      </c>
      <c r="DA43">
        <f t="shared" si="203"/>
        <v>-0.66052415235464867</v>
      </c>
      <c r="DB43">
        <f t="shared" si="204"/>
        <v>-0.38154868727940122</v>
      </c>
      <c r="DC43">
        <f t="shared" si="205"/>
        <v>-0.59191294336800648</v>
      </c>
      <c r="DD43">
        <f t="shared" si="206"/>
        <v>0.96864024346714905</v>
      </c>
      <c r="DE43">
        <f t="shared" si="207"/>
        <v>3.3709991232770742E-2</v>
      </c>
      <c r="DF43">
        <f t="shared" si="208"/>
        <v>-0.81239250813748121</v>
      </c>
      <c r="DG43">
        <f t="shared" si="209"/>
        <v>-0.23023363131629054</v>
      </c>
      <c r="DH43">
        <f t="shared" si="210"/>
        <v>-1.3568325064444386</v>
      </c>
      <c r="DI43">
        <f t="shared" si="211"/>
        <v>-2.4566333936323927E-2</v>
      </c>
      <c r="DJ43">
        <f t="shared" si="212"/>
        <v>0.51496699704915649</v>
      </c>
      <c r="DK43">
        <f t="shared" si="213"/>
        <v>-0.31840430936292907</v>
      </c>
      <c r="DL43">
        <f t="shared" si="214"/>
        <v>-0.7084236664298954</v>
      </c>
      <c r="DM43">
        <f t="shared" si="215"/>
        <v>-3.5178780088792023</v>
      </c>
      <c r="DN43">
        <f t="shared" si="216"/>
        <v>-1.4104068887528727</v>
      </c>
      <c r="DO43">
        <f t="shared" si="217"/>
        <v>-0.63423522674916299</v>
      </c>
      <c r="DP43">
        <f t="shared" si="218"/>
        <v>0.64399489046409497</v>
      </c>
      <c r="DQ43">
        <f t="shared" si="219"/>
        <v>0.92132325585969299</v>
      </c>
      <c r="DR43">
        <f t="shared" si="220"/>
        <v>-0.59122304139729276</v>
      </c>
      <c r="DS43">
        <f t="shared" si="221"/>
        <v>0.66450223875574987</v>
      </c>
      <c r="DT43">
        <f t="shared" si="222"/>
        <v>-0.66979014446859642</v>
      </c>
      <c r="DU43">
        <f t="shared" si="223"/>
        <v>-2.0315720185260959</v>
      </c>
      <c r="DV43">
        <f t="shared" si="224"/>
        <v>-2.2482612793465679</v>
      </c>
      <c r="DW43">
        <f t="shared" si="225"/>
        <v>-8.1415855829140016E-3</v>
      </c>
      <c r="DX43">
        <f t="shared" si="226"/>
        <v>-0.41066241587734975</v>
      </c>
      <c r="DY43">
        <f t="shared" si="227"/>
        <v>-1.2712031452460915E-2</v>
      </c>
      <c r="DZ43">
        <f t="shared" si="228"/>
        <v>-0.28801062059132931</v>
      </c>
      <c r="EA43">
        <f t="shared" si="229"/>
        <v>1.608293348583772</v>
      </c>
      <c r="EB43">
        <f t="shared" si="230"/>
        <v>-4.1687106699525966E-2</v>
      </c>
      <c r="EC43">
        <f t="shared" si="231"/>
        <v>-1.7922187770967808</v>
      </c>
      <c r="ED43">
        <f t="shared" si="232"/>
        <v>-0.56261740529018467</v>
      </c>
      <c r="EE43">
        <f t="shared" si="233"/>
        <v>0.66717060399297079</v>
      </c>
      <c r="EF43">
        <f t="shared" si="234"/>
        <v>-0.93273545235498334</v>
      </c>
      <c r="EG43">
        <f t="shared" si="235"/>
        <v>1.5169596378840031</v>
      </c>
      <c r="EH43">
        <f t="shared" si="236"/>
        <v>-1.1991503699851911</v>
      </c>
      <c r="EI43">
        <f t="shared" si="237"/>
        <v>0.59234446277497244</v>
      </c>
      <c r="EJ43">
        <f t="shared" si="238"/>
        <v>-0.68530785131777949</v>
      </c>
      <c r="EK43">
        <f t="shared" si="239"/>
        <v>-1.0904873708688678</v>
      </c>
      <c r="EL43">
        <f t="shared" si="240"/>
        <v>1.553182893715584</v>
      </c>
      <c r="EM43">
        <f t="shared" si="241"/>
        <v>0.3047784617004059</v>
      </c>
      <c r="EN43">
        <f t="shared" si="242"/>
        <v>4.4078666131804001E-2</v>
      </c>
      <c r="EO43">
        <f t="shared" si="243"/>
        <v>-1.9095877560347201</v>
      </c>
      <c r="EP43">
        <f t="shared" si="244"/>
        <v>0.69392757806077243</v>
      </c>
      <c r="EQ43">
        <f t="shared" si="245"/>
        <v>-0.20019229315987613</v>
      </c>
      <c r="ER43">
        <f t="shared" si="246"/>
        <v>-0.11660536394139998</v>
      </c>
      <c r="ES43">
        <f t="shared" si="247"/>
        <v>1.4440133444817509</v>
      </c>
      <c r="ET43">
        <f t="shared" si="248"/>
        <v>-0.47565526932014501</v>
      </c>
      <c r="EU43">
        <f t="shared" si="249"/>
        <v>1.141779040180724</v>
      </c>
      <c r="EV43">
        <f t="shared" si="250"/>
        <v>-1.064219456739091</v>
      </c>
      <c r="EW43">
        <f t="shared" si="251"/>
        <v>-1.5833889816766802</v>
      </c>
      <c r="EX43">
        <f t="shared" si="252"/>
        <v>1.0368619246919342</v>
      </c>
      <c r="EY43">
        <f t="shared" si="253"/>
        <v>1.340552482194209</v>
      </c>
      <c r="EZ43">
        <f t="shared" si="254"/>
        <v>-3.2031614169411096E-2</v>
      </c>
      <c r="FA43">
        <f t="shared" si="255"/>
        <v>0.33941529130999593</v>
      </c>
      <c r="FB43">
        <f t="shared" si="256"/>
        <v>-0.52037483688232478</v>
      </c>
      <c r="FC43">
        <f t="shared" si="257"/>
        <v>1.0585961527291581</v>
      </c>
      <c r="FD43">
        <f t="shared" si="258"/>
        <v>-0.26687118554911171</v>
      </c>
      <c r="FE43">
        <f t="shared" si="259"/>
        <v>1.5864379922814509</v>
      </c>
      <c r="FF43">
        <f t="shared" si="260"/>
        <v>1.8642601440722411</v>
      </c>
      <c r="FG43">
        <f t="shared" si="261"/>
        <v>0.34222124047332297</v>
      </c>
      <c r="FH43">
        <f t="shared" si="262"/>
        <v>1.292846762607784</v>
      </c>
      <c r="FI43">
        <f t="shared" si="263"/>
        <v>-1.027859456876324</v>
      </c>
      <c r="FJ43">
        <f t="shared" si="264"/>
        <v>-0.12800282152901188</v>
      </c>
      <c r="FK43">
        <f t="shared" si="265"/>
        <v>1.1279644336440711</v>
      </c>
      <c r="FL43">
        <f t="shared" si="266"/>
        <v>0.75779120787564391</v>
      </c>
      <c r="FM43">
        <f t="shared" si="267"/>
        <v>7.62910569684771E-2</v>
      </c>
      <c r="FN43">
        <f t="shared" si="268"/>
        <v>-1.4096036837911581</v>
      </c>
      <c r="FO43">
        <f t="shared" si="269"/>
        <v>-0.63469773631049775</v>
      </c>
      <c r="FP43">
        <f t="shared" si="270"/>
        <v>1.1397177894830419</v>
      </c>
      <c r="FQ43">
        <f t="shared" si="271"/>
        <v>-1.418830033817738</v>
      </c>
      <c r="FR43">
        <f t="shared" si="272"/>
        <v>0.1584374203854598</v>
      </c>
      <c r="FS43">
        <f t="shared" si="273"/>
        <v>-5.9391994817858895E-2</v>
      </c>
      <c r="FT43">
        <f t="shared" si="274"/>
        <v>-0.42126531995755478</v>
      </c>
      <c r="FU43">
        <f t="shared" si="275"/>
        <v>0.6409007654785388</v>
      </c>
      <c r="FV43">
        <f t="shared" si="276"/>
        <v>0.52073043134363339</v>
      </c>
      <c r="FW43">
        <f t="shared" si="277"/>
        <v>1.87929551237015</v>
      </c>
      <c r="FX43">
        <f t="shared" si="278"/>
        <v>-0.62488852138773088</v>
      </c>
      <c r="FY43">
        <f t="shared" si="279"/>
        <v>-1.3441957124007669</v>
      </c>
      <c r="FZ43">
        <f t="shared" si="280"/>
        <v>-0.89774819772241388</v>
      </c>
      <c r="GA43">
        <f t="shared" si="281"/>
        <v>0.70248784035457523</v>
      </c>
      <c r="GB43">
        <f t="shared" si="282"/>
        <v>2.178751973033064</v>
      </c>
      <c r="GC43">
        <f t="shared" si="283"/>
        <v>0.4035778649058942</v>
      </c>
      <c r="GD43">
        <f t="shared" si="284"/>
        <v>0.58125913900635962</v>
      </c>
      <c r="GE43">
        <f t="shared" si="285"/>
        <v>-1.1677039090412089</v>
      </c>
      <c r="GF43">
        <f t="shared" si="286"/>
        <v>1.2337867224283081</v>
      </c>
      <c r="GG43">
        <f t="shared" si="287"/>
        <v>1.5253456008656381</v>
      </c>
      <c r="GH43">
        <f t="shared" si="288"/>
        <v>-1.6701046140683209</v>
      </c>
      <c r="GI43">
        <f t="shared" si="289"/>
        <v>-1.1895480532528251</v>
      </c>
      <c r="GJ43">
        <f t="shared" si="290"/>
        <v>0.72970257782813575</v>
      </c>
      <c r="GK43">
        <f t="shared" si="291"/>
        <v>9.2399313681680306E-3</v>
      </c>
      <c r="GL43">
        <f t="shared" si="292"/>
        <v>-0.2840380294367264</v>
      </c>
      <c r="GM43">
        <f t="shared" si="293"/>
        <v>-2.9091914565146269</v>
      </c>
      <c r="GN43">
        <f t="shared" si="294"/>
        <v>-1.3840105646737602</v>
      </c>
      <c r="GO43">
        <f t="shared" si="295"/>
        <v>-0.20375862513842702</v>
      </c>
      <c r="GP43">
        <f t="shared" si="296"/>
        <v>0.26639564756176032</v>
      </c>
      <c r="GQ43">
        <f t="shared" si="297"/>
        <v>-1.9014318393643022</v>
      </c>
      <c r="GR43">
        <f t="shared" si="298"/>
        <v>1.1738564352770751</v>
      </c>
      <c r="GS43">
        <f t="shared" si="299"/>
        <v>-0.63216186318311096</v>
      </c>
      <c r="GX43">
        <f t="shared" si="300"/>
        <v>0.32246827302738768</v>
      </c>
      <c r="GY43">
        <f t="shared" si="301"/>
        <v>1.63322939047968</v>
      </c>
      <c r="GZ43">
        <f t="shared" si="302"/>
        <v>1.3649375995854931</v>
      </c>
      <c r="HA43">
        <f t="shared" si="303"/>
        <v>0.66052415235464867</v>
      </c>
      <c r="HB43">
        <f t="shared" si="304"/>
        <v>0.38154868727940122</v>
      </c>
      <c r="HC43">
        <f t="shared" si="305"/>
        <v>0.59191294336800648</v>
      </c>
      <c r="HD43">
        <f t="shared" si="306"/>
        <v>0.96864024346714905</v>
      </c>
      <c r="HE43">
        <f t="shared" si="307"/>
        <v>3.3709991232770742E-2</v>
      </c>
      <c r="HF43">
        <f t="shared" si="308"/>
        <v>0.81239250813748121</v>
      </c>
      <c r="HG43">
        <f t="shared" si="309"/>
        <v>0.23023363131629054</v>
      </c>
      <c r="HH43">
        <f t="shared" si="310"/>
        <v>1.3568325064444386</v>
      </c>
      <c r="HI43">
        <f t="shared" si="311"/>
        <v>2.4566333936323927E-2</v>
      </c>
      <c r="HJ43">
        <f t="shared" si="312"/>
        <v>0.51496699704915649</v>
      </c>
      <c r="HK43">
        <f t="shared" si="313"/>
        <v>0.31840430936292907</v>
      </c>
      <c r="HL43">
        <f t="shared" si="314"/>
        <v>0.7084236664298954</v>
      </c>
      <c r="HM43">
        <f t="shared" si="315"/>
        <v>3.5178780088792023</v>
      </c>
      <c r="HN43">
        <f t="shared" si="316"/>
        <v>1.4104068887528727</v>
      </c>
      <c r="HO43">
        <f t="shared" si="317"/>
        <v>0.63423522674916299</v>
      </c>
      <c r="HP43">
        <f t="shared" si="318"/>
        <v>0.64399489046409497</v>
      </c>
      <c r="HQ43">
        <f t="shared" si="319"/>
        <v>0.92132325585969299</v>
      </c>
      <c r="HR43">
        <f t="shared" si="320"/>
        <v>0.59122304139729276</v>
      </c>
      <c r="HS43">
        <f t="shared" si="321"/>
        <v>0.66450223875574987</v>
      </c>
      <c r="HT43">
        <f t="shared" si="322"/>
        <v>0.66979014446859642</v>
      </c>
      <c r="HU43">
        <f t="shared" si="323"/>
        <v>2.0315720185260959</v>
      </c>
      <c r="HV43">
        <f t="shared" si="324"/>
        <v>2.2482612793465679</v>
      </c>
      <c r="HW43">
        <f t="shared" si="325"/>
        <v>8.1415855829140016E-3</v>
      </c>
      <c r="HX43">
        <f t="shared" si="326"/>
        <v>0.41066241587734975</v>
      </c>
      <c r="HY43">
        <f t="shared" si="327"/>
        <v>1.2712031452460915E-2</v>
      </c>
      <c r="HZ43">
        <f t="shared" si="328"/>
        <v>0.28801062059132931</v>
      </c>
      <c r="IA43">
        <f t="shared" si="329"/>
        <v>1.608293348583772</v>
      </c>
      <c r="IB43">
        <f t="shared" si="330"/>
        <v>4.1687106699525966E-2</v>
      </c>
      <c r="IC43">
        <f t="shared" si="331"/>
        <v>1.7922187770967808</v>
      </c>
      <c r="ID43">
        <f t="shared" si="332"/>
        <v>0.56261740529018467</v>
      </c>
      <c r="IE43">
        <f t="shared" si="333"/>
        <v>0.66717060399297079</v>
      </c>
      <c r="IF43">
        <f t="shared" si="334"/>
        <v>0.93273545235498334</v>
      </c>
      <c r="IG43">
        <f t="shared" si="335"/>
        <v>1.5169596378840031</v>
      </c>
      <c r="IH43">
        <f t="shared" si="336"/>
        <v>1.1991503699851911</v>
      </c>
      <c r="II43">
        <f t="shared" si="337"/>
        <v>0.59234446277497244</v>
      </c>
      <c r="IJ43">
        <f t="shared" si="338"/>
        <v>0.68530785131777949</v>
      </c>
      <c r="IK43">
        <f t="shared" si="339"/>
        <v>1.0904873708688678</v>
      </c>
      <c r="IL43">
        <f t="shared" si="340"/>
        <v>1.553182893715584</v>
      </c>
      <c r="IM43">
        <f t="shared" si="341"/>
        <v>0.3047784617004059</v>
      </c>
      <c r="IN43">
        <f t="shared" si="342"/>
        <v>4.4078666131804001E-2</v>
      </c>
      <c r="IO43">
        <f t="shared" si="343"/>
        <v>1.9095877560347201</v>
      </c>
      <c r="IP43">
        <f t="shared" si="344"/>
        <v>0.69392757806077243</v>
      </c>
      <c r="IQ43">
        <f t="shared" si="345"/>
        <v>0.20019229315987613</v>
      </c>
      <c r="IR43">
        <f t="shared" si="346"/>
        <v>0.11660536394139998</v>
      </c>
      <c r="IS43">
        <f t="shared" si="347"/>
        <v>1.4440133444817509</v>
      </c>
      <c r="IT43">
        <f t="shared" si="348"/>
        <v>0.47565526932014501</v>
      </c>
      <c r="IU43">
        <f t="shared" si="349"/>
        <v>1.141779040180724</v>
      </c>
      <c r="IV43">
        <f t="shared" si="350"/>
        <v>1.064219456739091</v>
      </c>
      <c r="IW43">
        <f t="shared" si="351"/>
        <v>1.5833889816766802</v>
      </c>
      <c r="IX43">
        <f t="shared" si="352"/>
        <v>1.0368619246919342</v>
      </c>
      <c r="IY43">
        <f t="shared" si="353"/>
        <v>1.340552482194209</v>
      </c>
      <c r="IZ43">
        <f t="shared" si="354"/>
        <v>3.2031614169411096E-2</v>
      </c>
      <c r="JA43">
        <f t="shared" si="355"/>
        <v>0.33941529130999593</v>
      </c>
      <c r="JB43">
        <f t="shared" si="356"/>
        <v>0.52037483688232478</v>
      </c>
      <c r="JC43">
        <f t="shared" si="357"/>
        <v>1.0585961527291581</v>
      </c>
      <c r="JD43">
        <f t="shared" si="358"/>
        <v>0.26687118554911171</v>
      </c>
      <c r="JE43">
        <f t="shared" si="359"/>
        <v>1.5864379922814509</v>
      </c>
      <c r="JF43">
        <f t="shared" si="360"/>
        <v>1.8642601440722411</v>
      </c>
      <c r="JG43">
        <f t="shared" si="361"/>
        <v>0.34222124047332297</v>
      </c>
      <c r="JH43">
        <f t="shared" si="362"/>
        <v>1.292846762607784</v>
      </c>
      <c r="JI43">
        <f t="shared" si="363"/>
        <v>1.027859456876324</v>
      </c>
      <c r="JJ43">
        <f t="shared" si="364"/>
        <v>0.12800282152901188</v>
      </c>
      <c r="JK43">
        <f t="shared" si="365"/>
        <v>1.1279644336440711</v>
      </c>
      <c r="JL43">
        <f t="shared" si="366"/>
        <v>0.75779120787564391</v>
      </c>
      <c r="JM43">
        <f t="shared" si="367"/>
        <v>7.62910569684771E-2</v>
      </c>
      <c r="JN43">
        <f t="shared" si="368"/>
        <v>1.4096036837911581</v>
      </c>
      <c r="JO43">
        <f t="shared" si="369"/>
        <v>0.63469773631049775</v>
      </c>
      <c r="JP43">
        <f t="shared" si="370"/>
        <v>1.1397177894830419</v>
      </c>
      <c r="JQ43">
        <f t="shared" si="371"/>
        <v>1.418830033817738</v>
      </c>
      <c r="JR43">
        <f t="shared" si="372"/>
        <v>0.1584374203854598</v>
      </c>
      <c r="JS43">
        <f t="shared" si="373"/>
        <v>5.9391994817858895E-2</v>
      </c>
      <c r="JT43">
        <f t="shared" si="374"/>
        <v>0.42126531995755478</v>
      </c>
      <c r="JU43">
        <f t="shared" si="375"/>
        <v>0.6409007654785388</v>
      </c>
      <c r="JV43">
        <f t="shared" si="376"/>
        <v>0.52073043134363339</v>
      </c>
      <c r="JW43">
        <f t="shared" si="377"/>
        <v>1.87929551237015</v>
      </c>
      <c r="JX43">
        <f t="shared" si="378"/>
        <v>0.62488852138773088</v>
      </c>
      <c r="JY43">
        <f t="shared" si="379"/>
        <v>1.3441957124007669</v>
      </c>
      <c r="JZ43">
        <f t="shared" si="380"/>
        <v>0.89774819772241388</v>
      </c>
      <c r="KA43">
        <f t="shared" si="381"/>
        <v>0.70248784035457523</v>
      </c>
      <c r="KB43">
        <f t="shared" si="382"/>
        <v>2.178751973033064</v>
      </c>
      <c r="KC43">
        <f t="shared" si="383"/>
        <v>0.4035778649058942</v>
      </c>
      <c r="KD43">
        <f t="shared" si="384"/>
        <v>0.58125913900635962</v>
      </c>
      <c r="KE43">
        <f t="shared" si="385"/>
        <v>1.1677039090412089</v>
      </c>
      <c r="KF43">
        <f t="shared" si="386"/>
        <v>1.2337867224283081</v>
      </c>
      <c r="KG43">
        <f t="shared" si="387"/>
        <v>1.5253456008656381</v>
      </c>
      <c r="KH43">
        <f t="shared" si="388"/>
        <v>1.6701046140683209</v>
      </c>
      <c r="KI43">
        <f t="shared" si="389"/>
        <v>1.1895480532528251</v>
      </c>
      <c r="KJ43">
        <f t="shared" si="390"/>
        <v>0.72970257782813575</v>
      </c>
      <c r="KK43">
        <f t="shared" si="391"/>
        <v>9.2399313681680306E-3</v>
      </c>
      <c r="KL43">
        <f t="shared" si="392"/>
        <v>0.2840380294367264</v>
      </c>
      <c r="KM43">
        <f t="shared" si="393"/>
        <v>2.9091914565146269</v>
      </c>
      <c r="KN43">
        <f t="shared" si="394"/>
        <v>1.3840105646737602</v>
      </c>
      <c r="KO43">
        <f t="shared" si="395"/>
        <v>0.20375862513842702</v>
      </c>
      <c r="KP43">
        <f t="shared" si="396"/>
        <v>0.26639564756176032</v>
      </c>
      <c r="KQ43">
        <f t="shared" si="397"/>
        <v>1.9014318393643022</v>
      </c>
      <c r="KR43">
        <f t="shared" si="398"/>
        <v>1.1738564352770751</v>
      </c>
      <c r="KS43">
        <f t="shared" si="399"/>
        <v>0.63216186318311096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1.114307750467753</v>
      </c>
      <c r="CY44">
        <f t="shared" si="201"/>
        <v>-0.71579129475675696</v>
      </c>
      <c r="CZ44">
        <f t="shared" si="202"/>
        <v>0.76840106827624599</v>
      </c>
      <c r="DA44">
        <f t="shared" si="203"/>
        <v>1.4552397809499631</v>
      </c>
      <c r="DB44">
        <f t="shared" si="204"/>
        <v>-0.9970295796169909</v>
      </c>
      <c r="DC44">
        <f t="shared" si="205"/>
        <v>0.40644548701815081</v>
      </c>
      <c r="DD44">
        <f t="shared" si="206"/>
        <v>7.7498840418631587E-2</v>
      </c>
      <c r="DE44">
        <f t="shared" si="207"/>
        <v>0.4641065070980564</v>
      </c>
      <c r="DF44">
        <f t="shared" si="208"/>
        <v>-0.8036837547184017</v>
      </c>
      <c r="DG44">
        <f t="shared" si="209"/>
        <v>5.2520509323088993E-2</v>
      </c>
      <c r="DH44">
        <f t="shared" si="210"/>
        <v>-0.41671522757948581</v>
      </c>
      <c r="DI44">
        <f t="shared" si="211"/>
        <v>4.5430848003293417E-2</v>
      </c>
      <c r="DJ44">
        <f t="shared" si="212"/>
        <v>2.5574752652283248</v>
      </c>
      <c r="DK44">
        <f t="shared" si="213"/>
        <v>-0.33562046113920418</v>
      </c>
      <c r="DL44">
        <f t="shared" si="214"/>
        <v>1.0167902864435998</v>
      </c>
      <c r="DM44">
        <f t="shared" si="215"/>
        <v>0.56402187262580905</v>
      </c>
      <c r="DN44">
        <f t="shared" si="216"/>
        <v>-1.0337461902906624</v>
      </c>
      <c r="DO44">
        <f t="shared" si="217"/>
        <v>-0.1084315312650766</v>
      </c>
      <c r="DP44">
        <f t="shared" si="218"/>
        <v>0.13074693377210467</v>
      </c>
      <c r="DQ44">
        <f t="shared" si="219"/>
        <v>-2.682449134169679</v>
      </c>
      <c r="DR44">
        <f t="shared" si="220"/>
        <v>-0.62808337311336837</v>
      </c>
      <c r="DS44">
        <f t="shared" si="221"/>
        <v>-2.3269031278908958</v>
      </c>
      <c r="DT44">
        <f t="shared" si="222"/>
        <v>0.98658271033601785</v>
      </c>
      <c r="DU44">
        <f t="shared" si="223"/>
        <v>1.427026059639535</v>
      </c>
      <c r="DV44">
        <f t="shared" si="224"/>
        <v>-0.59953663909933863</v>
      </c>
      <c r="DW44">
        <f t="shared" si="225"/>
        <v>0.55512467929350584</v>
      </c>
      <c r="DX44">
        <f t="shared" si="226"/>
        <v>-0.81651146805870101</v>
      </c>
      <c r="DY44">
        <f t="shared" si="227"/>
        <v>0.26817300377006503</v>
      </c>
      <c r="DZ44">
        <f t="shared" si="228"/>
        <v>-0.83267708744883184</v>
      </c>
      <c r="EA44">
        <f t="shared" si="229"/>
        <v>-0.68508870476460593</v>
      </c>
      <c r="EB44">
        <f t="shared" si="230"/>
        <v>-1.375349003951428</v>
      </c>
      <c r="EC44">
        <f t="shared" si="231"/>
        <v>9.9709319234172394E-2</v>
      </c>
      <c r="ED44">
        <f t="shared" si="232"/>
        <v>1.430222334941057</v>
      </c>
      <c r="EE44">
        <f t="shared" si="233"/>
        <v>-0.11563758909517813</v>
      </c>
      <c r="EF44">
        <f t="shared" si="234"/>
        <v>-1.5962296689791899</v>
      </c>
      <c r="EG44">
        <f t="shared" si="235"/>
        <v>0.17459715192735459</v>
      </c>
      <c r="EH44">
        <f t="shared" si="236"/>
        <v>0.75237517497497919</v>
      </c>
      <c r="EI44">
        <f t="shared" si="237"/>
        <v>0.49525320240198956</v>
      </c>
      <c r="EJ44">
        <f t="shared" si="238"/>
        <v>-0.77495840600430665</v>
      </c>
      <c r="EK44">
        <f t="shared" si="239"/>
        <v>1.9771450272802364</v>
      </c>
      <c r="EL44">
        <f t="shared" si="240"/>
        <v>1.0580313141207873</v>
      </c>
      <c r="EM44">
        <f t="shared" si="241"/>
        <v>-1.355993927074282</v>
      </c>
      <c r="EN44">
        <f t="shared" si="242"/>
        <v>-0.19716511411378146</v>
      </c>
      <c r="EO44">
        <f t="shared" si="243"/>
        <v>2.916421101463373</v>
      </c>
      <c r="EP44">
        <f t="shared" si="244"/>
        <v>7.0756689941456119E-2</v>
      </c>
      <c r="EQ44">
        <f t="shared" si="245"/>
        <v>0.63060647837038641</v>
      </c>
      <c r="ER44">
        <f t="shared" si="246"/>
        <v>1.6371581666035511</v>
      </c>
      <c r="ES44">
        <f t="shared" si="247"/>
        <v>-7.761419784473178E-2</v>
      </c>
      <c r="ET44">
        <f t="shared" si="248"/>
        <v>0.18134789846686478</v>
      </c>
      <c r="EU44">
        <f t="shared" si="249"/>
        <v>0.71985566851731309</v>
      </c>
      <c r="EV44">
        <f t="shared" si="250"/>
        <v>-1.1992184446082721</v>
      </c>
      <c r="EW44">
        <f t="shared" si="251"/>
        <v>2.0698367430262912</v>
      </c>
      <c r="EX44">
        <f t="shared" si="252"/>
        <v>-2.7917064383843615E-2</v>
      </c>
      <c r="EY44">
        <f t="shared" si="253"/>
        <v>0.31682080000017976</v>
      </c>
      <c r="EZ44">
        <f t="shared" si="254"/>
        <v>0.1155918629754257</v>
      </c>
      <c r="FA44">
        <f t="shared" si="255"/>
        <v>-0.81499882241229193</v>
      </c>
      <c r="FB44">
        <f t="shared" si="256"/>
        <v>2.5876052722477354</v>
      </c>
      <c r="FC44">
        <f t="shared" si="257"/>
        <v>1.940363082287206</v>
      </c>
      <c r="FD44">
        <f t="shared" si="258"/>
        <v>-1.3841417543653491</v>
      </c>
      <c r="FE44">
        <f t="shared" si="259"/>
        <v>1.1397223060973409</v>
      </c>
      <c r="FF44">
        <f t="shared" si="260"/>
        <v>0.50380736934133441</v>
      </c>
      <c r="FG44">
        <f t="shared" si="261"/>
        <v>0.24688952743589015</v>
      </c>
      <c r="FH44">
        <f t="shared" si="262"/>
        <v>0.23398171213117019</v>
      </c>
      <c r="FI44">
        <f t="shared" si="263"/>
        <v>-0.31469624759501291</v>
      </c>
      <c r="FJ44">
        <f t="shared" si="264"/>
        <v>1.604846565174469</v>
      </c>
      <c r="FK44">
        <f t="shared" si="265"/>
        <v>-8.6523059689186277E-2</v>
      </c>
      <c r="FL44">
        <f t="shared" si="266"/>
        <v>-1.4406752144476584</v>
      </c>
      <c r="FM44">
        <f t="shared" si="267"/>
        <v>-0.6248804179630616</v>
      </c>
      <c r="FN44">
        <f t="shared" si="268"/>
        <v>-1.0305945360541642</v>
      </c>
      <c r="FO44">
        <f t="shared" si="269"/>
        <v>-1.305055860775286</v>
      </c>
      <c r="FP44">
        <f t="shared" si="270"/>
        <v>-0.33751844202073089</v>
      </c>
      <c r="FQ44">
        <f t="shared" si="271"/>
        <v>-2.3629384775610787E-2</v>
      </c>
      <c r="FR44">
        <f t="shared" si="272"/>
        <v>9.8784917779704134E-2</v>
      </c>
      <c r="FS44">
        <f t="shared" si="273"/>
        <v>-1.6550969520273529</v>
      </c>
      <c r="FT44">
        <f t="shared" si="274"/>
        <v>-1.2673139282497279</v>
      </c>
      <c r="FU44">
        <f t="shared" si="275"/>
        <v>1.1964859803397561</v>
      </c>
      <c r="FV44">
        <f t="shared" si="276"/>
        <v>-1.1688812296647391</v>
      </c>
      <c r="FW44">
        <f t="shared" si="277"/>
        <v>0.31793267189573982</v>
      </c>
      <c r="FX44">
        <f t="shared" si="278"/>
        <v>-1.6045756155775242</v>
      </c>
      <c r="FY44">
        <f t="shared" si="279"/>
        <v>0.47623657070377018</v>
      </c>
      <c r="FZ44">
        <f t="shared" si="280"/>
        <v>0.51330530788342488</v>
      </c>
      <c r="GA44">
        <f t="shared" si="281"/>
        <v>0.19936181939287623</v>
      </c>
      <c r="GB44">
        <f t="shared" si="282"/>
        <v>0.81987744675021845</v>
      </c>
      <c r="GC44">
        <f t="shared" si="283"/>
        <v>0.30552728799783002</v>
      </c>
      <c r="GD44">
        <f t="shared" si="284"/>
        <v>-0.1264040254380939</v>
      </c>
      <c r="GE44">
        <f t="shared" si="285"/>
        <v>-1.3342431638304459</v>
      </c>
      <c r="GF44">
        <f t="shared" si="286"/>
        <v>-1.3412111931174941</v>
      </c>
      <c r="GG44">
        <f t="shared" si="287"/>
        <v>-0.47076617133401</v>
      </c>
      <c r="GH44">
        <f t="shared" si="288"/>
        <v>0.91841391250314897</v>
      </c>
      <c r="GI44">
        <f t="shared" si="289"/>
        <v>0.73595981429152391</v>
      </c>
      <c r="GJ44">
        <f t="shared" si="290"/>
        <v>1.3517294578153511</v>
      </c>
      <c r="GK44">
        <f t="shared" si="291"/>
        <v>0.89269599577965664</v>
      </c>
      <c r="GL44">
        <f t="shared" si="292"/>
        <v>-0.16770109281029241</v>
      </c>
      <c r="GM44">
        <f t="shared" si="293"/>
        <v>0.36628390908792868</v>
      </c>
      <c r="GN44">
        <f t="shared" si="294"/>
        <v>1.0228496231606821</v>
      </c>
      <c r="GO44">
        <f t="shared" si="295"/>
        <v>-0.10331345025858471</v>
      </c>
      <c r="GP44">
        <f t="shared" si="296"/>
        <v>-1.5634317355155709</v>
      </c>
      <c r="GQ44">
        <f t="shared" si="297"/>
        <v>5.9815838190012877E-2</v>
      </c>
      <c r="GR44">
        <f t="shared" si="298"/>
        <v>-0.26665874820732405</v>
      </c>
      <c r="GS44">
        <f t="shared" si="299"/>
        <v>1.2769737616590602</v>
      </c>
      <c r="GX44">
        <f t="shared" si="300"/>
        <v>1.114307750467753</v>
      </c>
      <c r="GY44">
        <f t="shared" si="301"/>
        <v>0.71579129475675696</v>
      </c>
      <c r="GZ44">
        <f t="shared" si="302"/>
        <v>0.76840106827624599</v>
      </c>
      <c r="HA44">
        <f t="shared" si="303"/>
        <v>1.4552397809499631</v>
      </c>
      <c r="HB44">
        <f t="shared" si="304"/>
        <v>0.9970295796169909</v>
      </c>
      <c r="HC44">
        <f t="shared" si="305"/>
        <v>0.40644548701815081</v>
      </c>
      <c r="HD44">
        <f t="shared" si="306"/>
        <v>7.7498840418631587E-2</v>
      </c>
      <c r="HE44">
        <f t="shared" si="307"/>
        <v>0.4641065070980564</v>
      </c>
      <c r="HF44">
        <f t="shared" si="308"/>
        <v>0.8036837547184017</v>
      </c>
      <c r="HG44">
        <f t="shared" si="309"/>
        <v>5.2520509323088993E-2</v>
      </c>
      <c r="HH44">
        <f t="shared" si="310"/>
        <v>0.41671522757948581</v>
      </c>
      <c r="HI44">
        <f t="shared" si="311"/>
        <v>4.5430848003293417E-2</v>
      </c>
      <c r="HJ44">
        <f t="shared" si="312"/>
        <v>2.5574752652283248</v>
      </c>
      <c r="HK44">
        <f t="shared" si="313"/>
        <v>0.33562046113920418</v>
      </c>
      <c r="HL44">
        <f t="shared" si="314"/>
        <v>1.0167902864435998</v>
      </c>
      <c r="HM44">
        <f t="shared" si="315"/>
        <v>0.56402187262580905</v>
      </c>
      <c r="HN44">
        <f t="shared" si="316"/>
        <v>1.0337461902906624</v>
      </c>
      <c r="HO44">
        <f t="shared" si="317"/>
        <v>0.1084315312650766</v>
      </c>
      <c r="HP44">
        <f t="shared" si="318"/>
        <v>0.13074693377210467</v>
      </c>
      <c r="HQ44">
        <f t="shared" si="319"/>
        <v>2.682449134169679</v>
      </c>
      <c r="HR44">
        <f t="shared" si="320"/>
        <v>0.62808337311336837</v>
      </c>
      <c r="HS44">
        <f t="shared" si="321"/>
        <v>2.3269031278908958</v>
      </c>
      <c r="HT44">
        <f t="shared" si="322"/>
        <v>0.98658271033601785</v>
      </c>
      <c r="HU44">
        <f t="shared" si="323"/>
        <v>1.427026059639535</v>
      </c>
      <c r="HV44">
        <f t="shared" si="324"/>
        <v>0.59953663909933863</v>
      </c>
      <c r="HW44">
        <f t="shared" si="325"/>
        <v>0.55512467929350584</v>
      </c>
      <c r="HX44">
        <f t="shared" si="326"/>
        <v>0.81651146805870101</v>
      </c>
      <c r="HY44">
        <f t="shared" si="327"/>
        <v>0.26817300377006503</v>
      </c>
      <c r="HZ44">
        <f t="shared" si="328"/>
        <v>0.83267708744883184</v>
      </c>
      <c r="IA44">
        <f t="shared" si="329"/>
        <v>0.68508870476460593</v>
      </c>
      <c r="IB44">
        <f t="shared" si="330"/>
        <v>1.375349003951428</v>
      </c>
      <c r="IC44">
        <f t="shared" si="331"/>
        <v>9.9709319234172394E-2</v>
      </c>
      <c r="ID44">
        <f t="shared" si="332"/>
        <v>1.430222334941057</v>
      </c>
      <c r="IE44">
        <f t="shared" si="333"/>
        <v>0.11563758909517813</v>
      </c>
      <c r="IF44">
        <f t="shared" si="334"/>
        <v>1.5962296689791899</v>
      </c>
      <c r="IG44">
        <f t="shared" si="335"/>
        <v>0.17459715192735459</v>
      </c>
      <c r="IH44">
        <f t="shared" si="336"/>
        <v>0.75237517497497919</v>
      </c>
      <c r="II44">
        <f t="shared" si="337"/>
        <v>0.49525320240198956</v>
      </c>
      <c r="IJ44">
        <f t="shared" si="338"/>
        <v>0.77495840600430665</v>
      </c>
      <c r="IK44">
        <f t="shared" si="339"/>
        <v>1.9771450272802364</v>
      </c>
      <c r="IL44">
        <f t="shared" si="340"/>
        <v>1.0580313141207873</v>
      </c>
      <c r="IM44">
        <f t="shared" si="341"/>
        <v>1.355993927074282</v>
      </c>
      <c r="IN44">
        <f t="shared" si="342"/>
        <v>0.19716511411378146</v>
      </c>
      <c r="IO44">
        <f t="shared" si="343"/>
        <v>2.916421101463373</v>
      </c>
      <c r="IP44">
        <f t="shared" si="344"/>
        <v>7.0756689941456119E-2</v>
      </c>
      <c r="IQ44">
        <f t="shared" si="345"/>
        <v>0.63060647837038641</v>
      </c>
      <c r="IR44">
        <f t="shared" si="346"/>
        <v>1.6371581666035511</v>
      </c>
      <c r="IS44">
        <f t="shared" si="347"/>
        <v>7.761419784473178E-2</v>
      </c>
      <c r="IT44">
        <f t="shared" si="348"/>
        <v>0.18134789846686478</v>
      </c>
      <c r="IU44">
        <f t="shared" si="349"/>
        <v>0.71985566851731309</v>
      </c>
      <c r="IV44">
        <f t="shared" si="350"/>
        <v>1.1992184446082721</v>
      </c>
      <c r="IW44">
        <f t="shared" si="351"/>
        <v>2.0698367430262912</v>
      </c>
      <c r="IX44">
        <f t="shared" si="352"/>
        <v>2.7917064383843615E-2</v>
      </c>
      <c r="IY44">
        <f t="shared" si="353"/>
        <v>0.31682080000017976</v>
      </c>
      <c r="IZ44">
        <f t="shared" si="354"/>
        <v>0.1155918629754257</v>
      </c>
      <c r="JA44">
        <f t="shared" si="355"/>
        <v>0.81499882241229193</v>
      </c>
      <c r="JB44">
        <f t="shared" si="356"/>
        <v>2.5876052722477354</v>
      </c>
      <c r="JC44">
        <f t="shared" si="357"/>
        <v>1.940363082287206</v>
      </c>
      <c r="JD44">
        <f t="shared" si="358"/>
        <v>1.3841417543653491</v>
      </c>
      <c r="JE44">
        <f t="shared" si="359"/>
        <v>1.1397223060973409</v>
      </c>
      <c r="JF44">
        <f t="shared" si="360"/>
        <v>0.50380736934133441</v>
      </c>
      <c r="JG44">
        <f t="shared" si="361"/>
        <v>0.24688952743589015</v>
      </c>
      <c r="JH44">
        <f t="shared" si="362"/>
        <v>0.23398171213117019</v>
      </c>
      <c r="JI44">
        <f t="shared" si="363"/>
        <v>0.31469624759501291</v>
      </c>
      <c r="JJ44">
        <f t="shared" si="364"/>
        <v>1.604846565174469</v>
      </c>
      <c r="JK44">
        <f t="shared" si="365"/>
        <v>8.6523059689186277E-2</v>
      </c>
      <c r="JL44">
        <f t="shared" si="366"/>
        <v>1.4406752144476584</v>
      </c>
      <c r="JM44">
        <f t="shared" si="367"/>
        <v>0.6248804179630616</v>
      </c>
      <c r="JN44">
        <f t="shared" si="368"/>
        <v>1.0305945360541642</v>
      </c>
      <c r="JO44">
        <f t="shared" si="369"/>
        <v>1.305055860775286</v>
      </c>
      <c r="JP44">
        <f t="shared" si="370"/>
        <v>0.33751844202073089</v>
      </c>
      <c r="JQ44">
        <f t="shared" si="371"/>
        <v>2.3629384775610787E-2</v>
      </c>
      <c r="JR44">
        <f t="shared" si="372"/>
        <v>9.8784917779704134E-2</v>
      </c>
      <c r="JS44">
        <f t="shared" si="373"/>
        <v>1.6550969520273529</v>
      </c>
      <c r="JT44">
        <f t="shared" si="374"/>
        <v>1.2673139282497279</v>
      </c>
      <c r="JU44">
        <f t="shared" si="375"/>
        <v>1.1964859803397561</v>
      </c>
      <c r="JV44">
        <f t="shared" si="376"/>
        <v>1.1688812296647391</v>
      </c>
      <c r="JW44">
        <f t="shared" si="377"/>
        <v>0.31793267189573982</v>
      </c>
      <c r="JX44">
        <f t="shared" si="378"/>
        <v>1.6045756155775242</v>
      </c>
      <c r="JY44">
        <f t="shared" si="379"/>
        <v>0.47623657070377018</v>
      </c>
      <c r="JZ44">
        <f t="shared" si="380"/>
        <v>0.51330530788342488</v>
      </c>
      <c r="KA44">
        <f t="shared" si="381"/>
        <v>0.19936181939287623</v>
      </c>
      <c r="KB44">
        <f t="shared" si="382"/>
        <v>0.81987744675021845</v>
      </c>
      <c r="KC44">
        <f t="shared" si="383"/>
        <v>0.30552728799783002</v>
      </c>
      <c r="KD44">
        <f t="shared" si="384"/>
        <v>0.1264040254380939</v>
      </c>
      <c r="KE44">
        <f t="shared" si="385"/>
        <v>1.3342431638304459</v>
      </c>
      <c r="KF44">
        <f t="shared" si="386"/>
        <v>1.3412111931174941</v>
      </c>
      <c r="KG44">
        <f t="shared" si="387"/>
        <v>0.47076617133401</v>
      </c>
      <c r="KH44">
        <f t="shared" si="388"/>
        <v>0.91841391250314897</v>
      </c>
      <c r="KI44">
        <f t="shared" si="389"/>
        <v>0.73595981429152391</v>
      </c>
      <c r="KJ44">
        <f t="shared" si="390"/>
        <v>1.3517294578153511</v>
      </c>
      <c r="KK44">
        <f t="shared" si="391"/>
        <v>0.89269599577965664</v>
      </c>
      <c r="KL44">
        <f t="shared" si="392"/>
        <v>0.16770109281029241</v>
      </c>
      <c r="KM44">
        <f t="shared" si="393"/>
        <v>0.36628390908792868</v>
      </c>
      <c r="KN44">
        <f t="shared" si="394"/>
        <v>1.0228496231606821</v>
      </c>
      <c r="KO44">
        <f t="shared" si="395"/>
        <v>0.10331345025858471</v>
      </c>
      <c r="KP44">
        <f t="shared" si="396"/>
        <v>1.5634317355155709</v>
      </c>
      <c r="KQ44">
        <f t="shared" si="397"/>
        <v>5.9815838190012877E-2</v>
      </c>
      <c r="KR44">
        <f t="shared" si="398"/>
        <v>0.26665874820732405</v>
      </c>
      <c r="KS44">
        <f t="shared" si="399"/>
        <v>1.2769737616590602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-0.36012810289229757</v>
      </c>
      <c r="CY45">
        <f t="shared" si="201"/>
        <v>0.61993129110684897</v>
      </c>
      <c r="CZ45">
        <f t="shared" si="202"/>
        <v>0.31103806087555508</v>
      </c>
      <c r="DA45">
        <f t="shared" si="203"/>
        <v>-0.77623808256151605</v>
      </c>
      <c r="DB45">
        <f t="shared" si="204"/>
        <v>-1.8689979248723371E-2</v>
      </c>
      <c r="DC45">
        <f t="shared" si="205"/>
        <v>-0.68640076884135404</v>
      </c>
      <c r="DD45">
        <f t="shared" si="206"/>
        <v>-0.38881019094430624</v>
      </c>
      <c r="DE45">
        <f t="shared" si="207"/>
        <v>1.445033359690221</v>
      </c>
      <c r="DF45">
        <f t="shared" si="208"/>
        <v>-0.48503414094134689</v>
      </c>
      <c r="DG45">
        <f t="shared" si="209"/>
        <v>-0.59759053605027468</v>
      </c>
      <c r="DH45">
        <f t="shared" si="210"/>
        <v>1.367383111924793</v>
      </c>
      <c r="DI45">
        <f t="shared" si="211"/>
        <v>-1.0779189854492937</v>
      </c>
      <c r="DJ45">
        <f t="shared" si="212"/>
        <v>-1.973666569914589</v>
      </c>
      <c r="DK45">
        <f t="shared" si="213"/>
        <v>0.67845805842386953</v>
      </c>
      <c r="DL45">
        <f t="shared" si="214"/>
        <v>1.677465303216821</v>
      </c>
      <c r="DM45">
        <f t="shared" si="215"/>
        <v>1.4326924442581188</v>
      </c>
      <c r="DN45">
        <f t="shared" si="216"/>
        <v>0.30852674680129999</v>
      </c>
      <c r="DO45">
        <f t="shared" si="217"/>
        <v>-1.857711594051898</v>
      </c>
      <c r="DP45">
        <f t="shared" si="218"/>
        <v>-0.56707763244285481</v>
      </c>
      <c r="DQ45">
        <f t="shared" si="219"/>
        <v>-0.82776492805535207</v>
      </c>
      <c r="DR45">
        <f t="shared" si="220"/>
        <v>-9.6161315735034891E-2</v>
      </c>
      <c r="DS45">
        <f t="shared" si="221"/>
        <v>-0.28544923922311105</v>
      </c>
      <c r="DT45">
        <f t="shared" si="222"/>
        <v>-1.0750626355106569</v>
      </c>
      <c r="DU45">
        <f t="shared" si="223"/>
        <v>-1.8092230923390882</v>
      </c>
      <c r="DV45">
        <f t="shared" si="224"/>
        <v>-1.0120470878688241</v>
      </c>
      <c r="DW45">
        <f t="shared" si="225"/>
        <v>-0.3971207230194807</v>
      </c>
      <c r="DX45">
        <f t="shared" si="226"/>
        <v>0.90152369664640242</v>
      </c>
      <c r="DY45">
        <f t="shared" si="227"/>
        <v>-0.82394662916361405</v>
      </c>
      <c r="DZ45">
        <f t="shared" si="228"/>
        <v>0.77204606616764149</v>
      </c>
      <c r="EA45">
        <f t="shared" si="229"/>
        <v>-0.62456671798567998</v>
      </c>
      <c r="EB45">
        <f t="shared" si="230"/>
        <v>1.1726339680617868</v>
      </c>
      <c r="EC45">
        <f t="shared" si="231"/>
        <v>0.50951292776041279</v>
      </c>
      <c r="ED45">
        <f t="shared" si="232"/>
        <v>-0.68646136801520696</v>
      </c>
      <c r="EE45">
        <f t="shared" si="233"/>
        <v>0.90207258715198901</v>
      </c>
      <c r="EF45">
        <f t="shared" si="234"/>
        <v>0.86566068648014116</v>
      </c>
      <c r="EG45">
        <f t="shared" si="235"/>
        <v>1.4003405988006909</v>
      </c>
      <c r="EH45">
        <f t="shared" si="236"/>
        <v>-1.3239621941160651</v>
      </c>
      <c r="EI45">
        <f t="shared" si="237"/>
        <v>8.9114481603749712E-2</v>
      </c>
      <c r="EJ45">
        <f t="shared" si="238"/>
        <v>0.35665903870817794</v>
      </c>
      <c r="EK45">
        <f t="shared" si="239"/>
        <v>0.1473703785976305</v>
      </c>
      <c r="EL45">
        <f t="shared" si="240"/>
        <v>-0.44860802797058102</v>
      </c>
      <c r="EM45">
        <f t="shared" si="241"/>
        <v>-0.8862748801704512</v>
      </c>
      <c r="EN45">
        <f t="shared" si="242"/>
        <v>-9.7962119690224322E-2</v>
      </c>
      <c r="EO45">
        <f t="shared" si="243"/>
        <v>-1.807636460638655</v>
      </c>
      <c r="EP45">
        <f t="shared" si="244"/>
        <v>1.6147064357809289</v>
      </c>
      <c r="EQ45">
        <f t="shared" si="245"/>
        <v>1.0217821172855417</v>
      </c>
      <c r="ER45">
        <f t="shared" si="246"/>
        <v>-0.61390900303764584</v>
      </c>
      <c r="ES45">
        <f t="shared" si="247"/>
        <v>0.67294211803778736</v>
      </c>
      <c r="ET45">
        <f t="shared" si="248"/>
        <v>-1.385262320282358</v>
      </c>
      <c r="EU45">
        <f t="shared" si="249"/>
        <v>-0.10194365907564196</v>
      </c>
      <c r="EV45">
        <f t="shared" si="250"/>
        <v>-3.9126481728489204E-2</v>
      </c>
      <c r="EW45">
        <f t="shared" si="251"/>
        <v>-1.7979370568503772</v>
      </c>
      <c r="EX45">
        <f t="shared" si="252"/>
        <v>-1.2518331584422551</v>
      </c>
      <c r="EY45">
        <f t="shared" si="253"/>
        <v>0.35633578467126309</v>
      </c>
      <c r="EZ45">
        <f t="shared" si="254"/>
        <v>-0.5738651716311699</v>
      </c>
      <c r="FA45">
        <f t="shared" si="255"/>
        <v>-0.73286594009750905</v>
      </c>
      <c r="FB45">
        <f t="shared" si="256"/>
        <v>0.68843197124420863</v>
      </c>
      <c r="FC45">
        <f t="shared" si="257"/>
        <v>-0.4225082532518043</v>
      </c>
      <c r="FD45">
        <f t="shared" si="258"/>
        <v>-0.83707024873275115</v>
      </c>
      <c r="FE45">
        <f t="shared" si="259"/>
        <v>-2.319095403199066</v>
      </c>
      <c r="FF45">
        <f t="shared" si="260"/>
        <v>-2.3694962017879702</v>
      </c>
      <c r="FG45">
        <f t="shared" si="261"/>
        <v>1.0162619206123176</v>
      </c>
      <c r="FH45">
        <f t="shared" si="262"/>
        <v>-1.9054859230019701</v>
      </c>
      <c r="FI45">
        <f t="shared" si="263"/>
        <v>0.88102001031658539</v>
      </c>
      <c r="FJ45">
        <f t="shared" si="264"/>
        <v>-2.4747880840005658</v>
      </c>
      <c r="FK45">
        <f t="shared" si="265"/>
        <v>0.6775171413115153</v>
      </c>
      <c r="FL45">
        <f t="shared" si="266"/>
        <v>1.248156395234308</v>
      </c>
      <c r="FM45">
        <f t="shared" si="267"/>
        <v>0.64087614796409764</v>
      </c>
      <c r="FN45">
        <f t="shared" si="268"/>
        <v>-0.68886748725022673</v>
      </c>
      <c r="FO45">
        <f t="shared" si="269"/>
        <v>0.62122592003458599</v>
      </c>
      <c r="FP45">
        <f t="shared" si="270"/>
        <v>0.43249596007425073</v>
      </c>
      <c r="FQ45">
        <f t="shared" si="271"/>
        <v>-1.2162850869728621</v>
      </c>
      <c r="FR45">
        <f t="shared" si="272"/>
        <v>0.53393825373026993</v>
      </c>
      <c r="FS45">
        <f t="shared" si="273"/>
        <v>-0.86366641939251687</v>
      </c>
      <c r="FT45">
        <f t="shared" si="274"/>
        <v>-1.0252308547572004</v>
      </c>
      <c r="FU45">
        <f t="shared" si="275"/>
        <v>-0.23564843667466684</v>
      </c>
      <c r="FV45">
        <f t="shared" si="276"/>
        <v>-1.1943992387790032</v>
      </c>
      <c r="FW45">
        <f t="shared" si="277"/>
        <v>-2.2956401323862008</v>
      </c>
      <c r="FX45">
        <f t="shared" si="278"/>
        <v>-0.78337830464201041</v>
      </c>
      <c r="FY45">
        <f t="shared" si="279"/>
        <v>0.84643886623948705</v>
      </c>
      <c r="FZ45">
        <f t="shared" si="280"/>
        <v>0.52700651756075889</v>
      </c>
      <c r="GA45">
        <f t="shared" si="281"/>
        <v>-0.51140354264781784</v>
      </c>
      <c r="GB45">
        <f t="shared" si="282"/>
        <v>3.0939202273049733</v>
      </c>
      <c r="GC45">
        <f t="shared" si="283"/>
        <v>0.12597782569395144</v>
      </c>
      <c r="GD45">
        <f t="shared" si="284"/>
        <v>-1.1261325454079318</v>
      </c>
      <c r="GE45">
        <f t="shared" si="285"/>
        <v>-1.4377072651295009</v>
      </c>
      <c r="GF45">
        <f t="shared" si="286"/>
        <v>0.98721542527446515</v>
      </c>
      <c r="GG45">
        <f t="shared" si="287"/>
        <v>1.9334053934657511</v>
      </c>
      <c r="GH45">
        <f t="shared" si="288"/>
        <v>0.82548812467419919</v>
      </c>
      <c r="GI45">
        <f t="shared" si="289"/>
        <v>-0.52053971545982236</v>
      </c>
      <c r="GJ45">
        <f t="shared" si="290"/>
        <v>-0.91806527095009383</v>
      </c>
      <c r="GK45">
        <f t="shared" si="291"/>
        <v>0.16817310580238765</v>
      </c>
      <c r="GL45">
        <f t="shared" si="292"/>
        <v>-1.4047993154601319</v>
      </c>
      <c r="GM45">
        <f t="shared" si="293"/>
        <v>-1.260201032006605</v>
      </c>
      <c r="GN45">
        <f t="shared" si="294"/>
        <v>-0.89814633327656801</v>
      </c>
      <c r="GO45">
        <f t="shared" si="295"/>
        <v>-0.73885557382943579</v>
      </c>
      <c r="GP45">
        <f t="shared" si="296"/>
        <v>-0.20398710275940579</v>
      </c>
      <c r="GQ45">
        <f t="shared" si="297"/>
        <v>-2.4677074030065578</v>
      </c>
      <c r="GR45">
        <f t="shared" si="298"/>
        <v>-2.2348147800280271</v>
      </c>
      <c r="GS45">
        <f t="shared" si="299"/>
        <v>-1.488267517518745</v>
      </c>
      <c r="GX45">
        <f t="shared" si="300"/>
        <v>0.36012810289229757</v>
      </c>
      <c r="GY45">
        <f t="shared" si="301"/>
        <v>0.61993129110684897</v>
      </c>
      <c r="GZ45">
        <f t="shared" si="302"/>
        <v>0.31103806087555508</v>
      </c>
      <c r="HA45">
        <f t="shared" si="303"/>
        <v>0.77623808256151605</v>
      </c>
      <c r="HB45">
        <f t="shared" si="304"/>
        <v>1.8689979248723371E-2</v>
      </c>
      <c r="HC45">
        <f t="shared" si="305"/>
        <v>0.68640076884135404</v>
      </c>
      <c r="HD45">
        <f t="shared" si="306"/>
        <v>0.38881019094430624</v>
      </c>
      <c r="HE45">
        <f t="shared" si="307"/>
        <v>1.445033359690221</v>
      </c>
      <c r="HF45">
        <f t="shared" si="308"/>
        <v>0.48503414094134689</v>
      </c>
      <c r="HG45">
        <f t="shared" si="309"/>
        <v>0.59759053605027468</v>
      </c>
      <c r="HH45">
        <f t="shared" si="310"/>
        <v>1.367383111924793</v>
      </c>
      <c r="HI45">
        <f t="shared" si="311"/>
        <v>1.0779189854492937</v>
      </c>
      <c r="HJ45">
        <f t="shared" si="312"/>
        <v>1.973666569914589</v>
      </c>
      <c r="HK45">
        <f t="shared" si="313"/>
        <v>0.67845805842386953</v>
      </c>
      <c r="HL45">
        <f t="shared" si="314"/>
        <v>1.677465303216821</v>
      </c>
      <c r="HM45">
        <f t="shared" si="315"/>
        <v>1.4326924442581188</v>
      </c>
      <c r="HN45">
        <f t="shared" si="316"/>
        <v>0.30852674680129999</v>
      </c>
      <c r="HO45">
        <f t="shared" si="317"/>
        <v>1.857711594051898</v>
      </c>
      <c r="HP45">
        <f t="shared" si="318"/>
        <v>0.56707763244285481</v>
      </c>
      <c r="HQ45">
        <f t="shared" si="319"/>
        <v>0.82776492805535207</v>
      </c>
      <c r="HR45">
        <f t="shared" si="320"/>
        <v>9.6161315735034891E-2</v>
      </c>
      <c r="HS45">
        <f t="shared" si="321"/>
        <v>0.28544923922311105</v>
      </c>
      <c r="HT45">
        <f t="shared" si="322"/>
        <v>1.0750626355106569</v>
      </c>
      <c r="HU45">
        <f t="shared" si="323"/>
        <v>1.8092230923390882</v>
      </c>
      <c r="HV45">
        <f t="shared" si="324"/>
        <v>1.0120470878688241</v>
      </c>
      <c r="HW45">
        <f t="shared" si="325"/>
        <v>0.3971207230194807</v>
      </c>
      <c r="HX45">
        <f t="shared" si="326"/>
        <v>0.90152369664640242</v>
      </c>
      <c r="HY45">
        <f t="shared" si="327"/>
        <v>0.82394662916361405</v>
      </c>
      <c r="HZ45">
        <f t="shared" si="328"/>
        <v>0.77204606616764149</v>
      </c>
      <c r="IA45">
        <f t="shared" si="329"/>
        <v>0.62456671798567998</v>
      </c>
      <c r="IB45">
        <f t="shared" si="330"/>
        <v>1.1726339680617868</v>
      </c>
      <c r="IC45">
        <f t="shared" si="331"/>
        <v>0.50951292776041279</v>
      </c>
      <c r="ID45">
        <f t="shared" si="332"/>
        <v>0.68646136801520696</v>
      </c>
      <c r="IE45">
        <f t="shared" si="333"/>
        <v>0.90207258715198901</v>
      </c>
      <c r="IF45">
        <f t="shared" si="334"/>
        <v>0.86566068648014116</v>
      </c>
      <c r="IG45">
        <f t="shared" si="335"/>
        <v>1.4003405988006909</v>
      </c>
      <c r="IH45">
        <f t="shared" si="336"/>
        <v>1.3239621941160651</v>
      </c>
      <c r="II45">
        <f t="shared" si="337"/>
        <v>8.9114481603749712E-2</v>
      </c>
      <c r="IJ45">
        <f t="shared" si="338"/>
        <v>0.35665903870817794</v>
      </c>
      <c r="IK45">
        <f t="shared" si="339"/>
        <v>0.1473703785976305</v>
      </c>
      <c r="IL45">
        <f t="shared" si="340"/>
        <v>0.44860802797058102</v>
      </c>
      <c r="IM45">
        <f t="shared" si="341"/>
        <v>0.8862748801704512</v>
      </c>
      <c r="IN45">
        <f t="shared" si="342"/>
        <v>9.7962119690224322E-2</v>
      </c>
      <c r="IO45">
        <f t="shared" si="343"/>
        <v>1.807636460638655</v>
      </c>
      <c r="IP45">
        <f t="shared" si="344"/>
        <v>1.6147064357809289</v>
      </c>
      <c r="IQ45">
        <f t="shared" si="345"/>
        <v>1.0217821172855417</v>
      </c>
      <c r="IR45">
        <f t="shared" si="346"/>
        <v>0.61390900303764584</v>
      </c>
      <c r="IS45">
        <f t="shared" si="347"/>
        <v>0.67294211803778736</v>
      </c>
      <c r="IT45">
        <f t="shared" si="348"/>
        <v>1.385262320282358</v>
      </c>
      <c r="IU45">
        <f t="shared" si="349"/>
        <v>0.10194365907564196</v>
      </c>
      <c r="IV45">
        <f t="shared" si="350"/>
        <v>3.9126481728489204E-2</v>
      </c>
      <c r="IW45">
        <f t="shared" si="351"/>
        <v>1.7979370568503772</v>
      </c>
      <c r="IX45">
        <f t="shared" si="352"/>
        <v>1.2518331584422551</v>
      </c>
      <c r="IY45">
        <f t="shared" si="353"/>
        <v>0.35633578467126309</v>
      </c>
      <c r="IZ45">
        <f t="shared" si="354"/>
        <v>0.5738651716311699</v>
      </c>
      <c r="JA45">
        <f t="shared" si="355"/>
        <v>0.73286594009750905</v>
      </c>
      <c r="JB45">
        <f t="shared" si="356"/>
        <v>0.68843197124420863</v>
      </c>
      <c r="JC45">
        <f t="shared" si="357"/>
        <v>0.4225082532518043</v>
      </c>
      <c r="JD45">
        <f t="shared" si="358"/>
        <v>0.83707024873275115</v>
      </c>
      <c r="JE45">
        <f t="shared" si="359"/>
        <v>2.319095403199066</v>
      </c>
      <c r="JF45">
        <f t="shared" si="360"/>
        <v>2.3694962017879702</v>
      </c>
      <c r="JG45">
        <f t="shared" si="361"/>
        <v>1.0162619206123176</v>
      </c>
      <c r="JH45">
        <f t="shared" si="362"/>
        <v>1.9054859230019701</v>
      </c>
      <c r="JI45">
        <f t="shared" si="363"/>
        <v>0.88102001031658539</v>
      </c>
      <c r="JJ45">
        <f t="shared" si="364"/>
        <v>2.4747880840005658</v>
      </c>
      <c r="JK45">
        <f t="shared" si="365"/>
        <v>0.6775171413115153</v>
      </c>
      <c r="JL45">
        <f t="shared" si="366"/>
        <v>1.248156395234308</v>
      </c>
      <c r="JM45">
        <f t="shared" si="367"/>
        <v>0.64087614796409764</v>
      </c>
      <c r="JN45">
        <f t="shared" si="368"/>
        <v>0.68886748725022673</v>
      </c>
      <c r="JO45">
        <f t="shared" si="369"/>
        <v>0.62122592003458599</v>
      </c>
      <c r="JP45">
        <f t="shared" si="370"/>
        <v>0.43249596007425073</v>
      </c>
      <c r="JQ45">
        <f t="shared" si="371"/>
        <v>1.2162850869728621</v>
      </c>
      <c r="JR45">
        <f t="shared" si="372"/>
        <v>0.53393825373026993</v>
      </c>
      <c r="JS45">
        <f t="shared" si="373"/>
        <v>0.86366641939251687</v>
      </c>
      <c r="JT45">
        <f t="shared" si="374"/>
        <v>1.0252308547572004</v>
      </c>
      <c r="JU45">
        <f t="shared" si="375"/>
        <v>0.23564843667466684</v>
      </c>
      <c r="JV45">
        <f t="shared" si="376"/>
        <v>1.1943992387790032</v>
      </c>
      <c r="JW45">
        <f t="shared" si="377"/>
        <v>2.2956401323862008</v>
      </c>
      <c r="JX45">
        <f t="shared" si="378"/>
        <v>0.78337830464201041</v>
      </c>
      <c r="JY45">
        <f t="shared" si="379"/>
        <v>0.84643886623948705</v>
      </c>
      <c r="JZ45">
        <f t="shared" si="380"/>
        <v>0.52700651756075889</v>
      </c>
      <c r="KA45">
        <f t="shared" si="381"/>
        <v>0.51140354264781784</v>
      </c>
      <c r="KB45">
        <f t="shared" si="382"/>
        <v>3.0939202273049733</v>
      </c>
      <c r="KC45">
        <f t="shared" si="383"/>
        <v>0.12597782569395144</v>
      </c>
      <c r="KD45">
        <f t="shared" si="384"/>
        <v>1.1261325454079318</v>
      </c>
      <c r="KE45">
        <f t="shared" si="385"/>
        <v>1.4377072651295009</v>
      </c>
      <c r="KF45">
        <f t="shared" si="386"/>
        <v>0.98721542527446515</v>
      </c>
      <c r="KG45">
        <f t="shared" si="387"/>
        <v>1.9334053934657511</v>
      </c>
      <c r="KH45">
        <f t="shared" si="388"/>
        <v>0.82548812467419919</v>
      </c>
      <c r="KI45">
        <f t="shared" si="389"/>
        <v>0.52053971545982236</v>
      </c>
      <c r="KJ45">
        <f t="shared" si="390"/>
        <v>0.91806527095009383</v>
      </c>
      <c r="KK45">
        <f t="shared" si="391"/>
        <v>0.16817310580238765</v>
      </c>
      <c r="KL45">
        <f t="shared" si="392"/>
        <v>1.4047993154601319</v>
      </c>
      <c r="KM45">
        <f t="shared" si="393"/>
        <v>1.260201032006605</v>
      </c>
      <c r="KN45">
        <f t="shared" si="394"/>
        <v>0.89814633327656801</v>
      </c>
      <c r="KO45">
        <f t="shared" si="395"/>
        <v>0.73885557382943579</v>
      </c>
      <c r="KP45">
        <f t="shared" si="396"/>
        <v>0.20398710275940579</v>
      </c>
      <c r="KQ45">
        <f t="shared" si="397"/>
        <v>2.4677074030065578</v>
      </c>
      <c r="KR45">
        <f t="shared" si="398"/>
        <v>2.2348147800280271</v>
      </c>
      <c r="KS45">
        <f t="shared" si="399"/>
        <v>1.488267517518745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1.012783634638025</v>
      </c>
      <c r="CY46">
        <f t="shared" si="201"/>
        <v>-0.75676885373399239</v>
      </c>
      <c r="CZ46">
        <f t="shared" si="202"/>
        <v>0.26749809400983632</v>
      </c>
      <c r="DA46">
        <f t="shared" si="203"/>
        <v>0.79631258534317007</v>
      </c>
      <c r="DB46">
        <f t="shared" si="204"/>
        <v>0.92779886633965158</v>
      </c>
      <c r="DC46">
        <f t="shared" si="205"/>
        <v>-0.32013456326944767</v>
      </c>
      <c r="DD46">
        <f t="shared" si="206"/>
        <v>0.31779716257007512</v>
      </c>
      <c r="DE46">
        <f t="shared" si="207"/>
        <v>0.66680492312109363</v>
      </c>
      <c r="DF46">
        <f t="shared" si="208"/>
        <v>9.4644600856331695E-2</v>
      </c>
      <c r="DG46">
        <f t="shared" si="209"/>
        <v>0.49067167878008655</v>
      </c>
      <c r="DH46">
        <f t="shared" si="210"/>
        <v>1.929916939192883</v>
      </c>
      <c r="DI46">
        <f t="shared" si="211"/>
        <v>0.1456004636711655</v>
      </c>
      <c r="DJ46">
        <f t="shared" si="212"/>
        <v>-0.21814329548403311</v>
      </c>
      <c r="DK46">
        <f t="shared" si="213"/>
        <v>1.2857903322897934E-2</v>
      </c>
      <c r="DL46">
        <f t="shared" si="214"/>
        <v>0.69868026580631026</v>
      </c>
      <c r="DM46">
        <f t="shared" si="215"/>
        <v>-0.1219058886932782</v>
      </c>
      <c r="DN46">
        <f t="shared" si="216"/>
        <v>0.46443848211722716</v>
      </c>
      <c r="DO46">
        <f t="shared" si="217"/>
        <v>6.1259300693706054E-2</v>
      </c>
      <c r="DP46">
        <f t="shared" si="218"/>
        <v>0.71619613598592813</v>
      </c>
      <c r="DQ46">
        <f t="shared" si="219"/>
        <v>-1.5342845600562021</v>
      </c>
      <c r="DR46">
        <f t="shared" si="220"/>
        <v>1.3056573985241651</v>
      </c>
      <c r="DS46">
        <f t="shared" si="221"/>
        <v>8.0787998572903086E-2</v>
      </c>
      <c r="DT46">
        <f t="shared" si="222"/>
        <v>-2.8371727708063483</v>
      </c>
      <c r="DU46">
        <f t="shared" si="223"/>
        <v>8.7075811322581131E-3</v>
      </c>
      <c r="DV46">
        <f t="shared" si="224"/>
        <v>0.76791947442957476</v>
      </c>
      <c r="DW46">
        <f t="shared" si="225"/>
        <v>0.71835269634621146</v>
      </c>
      <c r="DX46">
        <f t="shared" si="226"/>
        <v>-1.4437559129188369</v>
      </c>
      <c r="DY46">
        <f t="shared" si="227"/>
        <v>-3.4318388515116482E-2</v>
      </c>
      <c r="DZ46">
        <f t="shared" si="228"/>
        <v>1.4639260221599852</v>
      </c>
      <c r="EA46">
        <f t="shared" si="229"/>
        <v>-0.58029080645520592</v>
      </c>
      <c r="EB46">
        <f t="shared" si="230"/>
        <v>0.34134955136852613</v>
      </c>
      <c r="EC46">
        <f t="shared" si="231"/>
        <v>-0.27236648849777712</v>
      </c>
      <c r="ED46">
        <f t="shared" si="232"/>
        <v>-0.39042605692421195</v>
      </c>
      <c r="EE46">
        <f t="shared" si="233"/>
        <v>-1.0980468394489402</v>
      </c>
      <c r="EF46">
        <f t="shared" si="234"/>
        <v>6.3293850136065588E-2</v>
      </c>
      <c r="EG46">
        <f t="shared" si="235"/>
        <v>-0.12760121802517879</v>
      </c>
      <c r="EH46">
        <f t="shared" si="236"/>
        <v>2.3444313865299913</v>
      </c>
      <c r="EI46">
        <f t="shared" si="237"/>
        <v>-0.63474566414893541</v>
      </c>
      <c r="EJ46">
        <f t="shared" si="238"/>
        <v>0.13559183299481573</v>
      </c>
      <c r="EK46">
        <f t="shared" si="239"/>
        <v>1.4270738084526571</v>
      </c>
      <c r="EL46">
        <f t="shared" si="240"/>
        <v>5.3006074733841002E-2</v>
      </c>
      <c r="EM46">
        <f t="shared" si="241"/>
        <v>-1.1295563990369757</v>
      </c>
      <c r="EN46">
        <f t="shared" si="242"/>
        <v>-1.577027192668625</v>
      </c>
      <c r="EO46">
        <f t="shared" si="243"/>
        <v>-0.64305047868719267</v>
      </c>
      <c r="EP46">
        <f t="shared" si="244"/>
        <v>0.23521248696598909</v>
      </c>
      <c r="EQ46">
        <f t="shared" si="245"/>
        <v>-1.2619648912833092</v>
      </c>
      <c r="ER46">
        <f t="shared" si="246"/>
        <v>1.1398583882957611</v>
      </c>
      <c r="ES46">
        <f t="shared" si="247"/>
        <v>1.6922293432427391</v>
      </c>
      <c r="ET46">
        <f t="shared" si="248"/>
        <v>1.5441057223276651</v>
      </c>
      <c r="EU46">
        <f t="shared" si="249"/>
        <v>-1.5568830912364828</v>
      </c>
      <c r="EV46">
        <f t="shared" si="250"/>
        <v>1.032275398540516</v>
      </c>
      <c r="EW46">
        <f t="shared" si="251"/>
        <v>0.13993573543656082</v>
      </c>
      <c r="EX46">
        <f t="shared" si="252"/>
        <v>1.8147694011666169</v>
      </c>
      <c r="EY46">
        <f t="shared" si="253"/>
        <v>1.5142303436127011</v>
      </c>
      <c r="EZ46">
        <f t="shared" si="254"/>
        <v>2.0282581829523805E-2</v>
      </c>
      <c r="FA46">
        <f t="shared" si="255"/>
        <v>-1.644821364865269</v>
      </c>
      <c r="FB46">
        <f t="shared" si="256"/>
        <v>2.7826727260424651</v>
      </c>
      <c r="FC46">
        <f t="shared" si="257"/>
        <v>-6.7097274917020985E-2</v>
      </c>
      <c r="FD46">
        <f t="shared" si="258"/>
        <v>-0.77628550508594807</v>
      </c>
      <c r="FE46">
        <f t="shared" si="259"/>
        <v>1.1027139772715409</v>
      </c>
      <c r="FF46">
        <f t="shared" si="260"/>
        <v>1.444636987119889</v>
      </c>
      <c r="FG46">
        <f t="shared" si="261"/>
        <v>-0.74083346935838001</v>
      </c>
      <c r="FH46">
        <f t="shared" si="262"/>
        <v>0.85144444766006222</v>
      </c>
      <c r="FI46">
        <f t="shared" si="263"/>
        <v>-1.0466529396255579</v>
      </c>
      <c r="FJ46">
        <f t="shared" si="264"/>
        <v>1.0524782036799341</v>
      </c>
      <c r="FK46">
        <f t="shared" si="265"/>
        <v>1.010686956451371</v>
      </c>
      <c r="FL46">
        <f t="shared" si="266"/>
        <v>1.128415028096396</v>
      </c>
      <c r="FM46">
        <f t="shared" si="267"/>
        <v>0.77229170946606462</v>
      </c>
      <c r="FN46">
        <f t="shared" si="268"/>
        <v>-1.9479065813060841</v>
      </c>
      <c r="FO46">
        <f t="shared" si="269"/>
        <v>-0.72910159883436698</v>
      </c>
      <c r="FP46">
        <f t="shared" si="270"/>
        <v>-4.4979499865641093E-3</v>
      </c>
      <c r="FQ46">
        <f t="shared" si="271"/>
        <v>-7.0650276077163676E-2</v>
      </c>
      <c r="FR46">
        <f t="shared" si="272"/>
        <v>8.4473863543213512E-2</v>
      </c>
      <c r="FS46">
        <f t="shared" si="273"/>
        <v>1.933532749182393</v>
      </c>
      <c r="FT46">
        <f t="shared" si="274"/>
        <v>-0.76379628020508317</v>
      </c>
      <c r="FU46">
        <f t="shared" si="275"/>
        <v>-1.3193903678302377</v>
      </c>
      <c r="FV46">
        <f t="shared" si="276"/>
        <v>-0.26790664269793679</v>
      </c>
      <c r="FW46">
        <f t="shared" si="277"/>
        <v>0.37574914818898569</v>
      </c>
      <c r="FX46">
        <f t="shared" si="278"/>
        <v>6.1887671924870602E-2</v>
      </c>
      <c r="FY46">
        <f t="shared" si="279"/>
        <v>-1.9553593920446679</v>
      </c>
      <c r="FZ46">
        <f t="shared" si="280"/>
        <v>-2.0763711610800191</v>
      </c>
      <c r="GA46">
        <f t="shared" si="281"/>
        <v>-0.641590481378705</v>
      </c>
      <c r="GB46">
        <f t="shared" si="282"/>
        <v>-9.9560036615966852E-2</v>
      </c>
      <c r="GC46">
        <f t="shared" si="283"/>
        <v>-2.7660867752526501</v>
      </c>
      <c r="GD46">
        <f t="shared" si="284"/>
        <v>-0.4469705147819415</v>
      </c>
      <c r="GE46">
        <f t="shared" si="285"/>
        <v>2.1509133129563511</v>
      </c>
      <c r="GF46">
        <f t="shared" si="286"/>
        <v>0.77009950208303113</v>
      </c>
      <c r="GG46">
        <f t="shared" si="287"/>
        <v>-0.18691532481820503</v>
      </c>
      <c r="GH46">
        <f t="shared" si="288"/>
        <v>0.31428808269219194</v>
      </c>
      <c r="GI46">
        <f t="shared" si="289"/>
        <v>0.22252938097299998</v>
      </c>
      <c r="GJ46">
        <f t="shared" si="290"/>
        <v>-0.25042376048080606</v>
      </c>
      <c r="GK46">
        <f t="shared" si="291"/>
        <v>0.32344502583118717</v>
      </c>
      <c r="GL46">
        <f t="shared" si="292"/>
        <v>1.7816832035344181</v>
      </c>
      <c r="GM46">
        <f t="shared" si="293"/>
        <v>0.56865781636057344</v>
      </c>
      <c r="GN46">
        <f t="shared" si="294"/>
        <v>1.8403670659633891</v>
      </c>
      <c r="GO46">
        <f t="shared" si="295"/>
        <v>0.26084852673340359</v>
      </c>
      <c r="GP46">
        <f t="shared" si="296"/>
        <v>-0.82841963465768287</v>
      </c>
      <c r="GQ46">
        <f t="shared" si="297"/>
        <v>-0.73879164206984183</v>
      </c>
      <c r="GR46">
        <f t="shared" si="298"/>
        <v>0.65388142450405751</v>
      </c>
      <c r="GS46">
        <f t="shared" si="299"/>
        <v>0.95080129318697637</v>
      </c>
      <c r="GX46">
        <f t="shared" si="300"/>
        <v>1.012783634638025</v>
      </c>
      <c r="GY46">
        <f t="shared" si="301"/>
        <v>0.75676885373399239</v>
      </c>
      <c r="GZ46">
        <f t="shared" si="302"/>
        <v>0.26749809400983632</v>
      </c>
      <c r="HA46">
        <f t="shared" si="303"/>
        <v>0.79631258534317007</v>
      </c>
      <c r="HB46">
        <f t="shared" si="304"/>
        <v>0.92779886633965158</v>
      </c>
      <c r="HC46">
        <f t="shared" si="305"/>
        <v>0.32013456326944767</v>
      </c>
      <c r="HD46">
        <f t="shared" si="306"/>
        <v>0.31779716257007512</v>
      </c>
      <c r="HE46">
        <f t="shared" si="307"/>
        <v>0.66680492312109363</v>
      </c>
      <c r="HF46">
        <f t="shared" si="308"/>
        <v>9.4644600856331695E-2</v>
      </c>
      <c r="HG46">
        <f t="shared" si="309"/>
        <v>0.49067167878008655</v>
      </c>
      <c r="HH46">
        <f t="shared" si="310"/>
        <v>1.929916939192883</v>
      </c>
      <c r="HI46">
        <f t="shared" si="311"/>
        <v>0.1456004636711655</v>
      </c>
      <c r="HJ46">
        <f t="shared" si="312"/>
        <v>0.21814329548403311</v>
      </c>
      <c r="HK46">
        <f t="shared" si="313"/>
        <v>1.2857903322897934E-2</v>
      </c>
      <c r="HL46">
        <f t="shared" si="314"/>
        <v>0.69868026580631026</v>
      </c>
      <c r="HM46">
        <f t="shared" si="315"/>
        <v>0.1219058886932782</v>
      </c>
      <c r="HN46">
        <f t="shared" si="316"/>
        <v>0.46443848211722716</v>
      </c>
      <c r="HO46">
        <f t="shared" si="317"/>
        <v>6.1259300693706054E-2</v>
      </c>
      <c r="HP46">
        <f t="shared" si="318"/>
        <v>0.71619613598592813</v>
      </c>
      <c r="HQ46">
        <f t="shared" si="319"/>
        <v>1.5342845600562021</v>
      </c>
      <c r="HR46">
        <f t="shared" si="320"/>
        <v>1.3056573985241651</v>
      </c>
      <c r="HS46">
        <f t="shared" si="321"/>
        <v>8.0787998572903086E-2</v>
      </c>
      <c r="HT46">
        <f t="shared" si="322"/>
        <v>2.8371727708063483</v>
      </c>
      <c r="HU46">
        <f t="shared" si="323"/>
        <v>8.7075811322581131E-3</v>
      </c>
      <c r="HV46">
        <f t="shared" si="324"/>
        <v>0.76791947442957476</v>
      </c>
      <c r="HW46">
        <f t="shared" si="325"/>
        <v>0.71835269634621146</v>
      </c>
      <c r="HX46">
        <f t="shared" si="326"/>
        <v>1.4437559129188369</v>
      </c>
      <c r="HY46">
        <f t="shared" si="327"/>
        <v>3.4318388515116482E-2</v>
      </c>
      <c r="HZ46">
        <f t="shared" si="328"/>
        <v>1.4639260221599852</v>
      </c>
      <c r="IA46">
        <f t="shared" si="329"/>
        <v>0.58029080645520592</v>
      </c>
      <c r="IB46">
        <f t="shared" si="330"/>
        <v>0.34134955136852613</v>
      </c>
      <c r="IC46">
        <f t="shared" si="331"/>
        <v>0.27236648849777712</v>
      </c>
      <c r="ID46">
        <f t="shared" si="332"/>
        <v>0.39042605692421195</v>
      </c>
      <c r="IE46">
        <f t="shared" si="333"/>
        <v>1.0980468394489402</v>
      </c>
      <c r="IF46">
        <f t="shared" si="334"/>
        <v>6.3293850136065588E-2</v>
      </c>
      <c r="IG46">
        <f t="shared" si="335"/>
        <v>0.12760121802517879</v>
      </c>
      <c r="IH46">
        <f t="shared" si="336"/>
        <v>2.3444313865299913</v>
      </c>
      <c r="II46">
        <f t="shared" si="337"/>
        <v>0.63474566414893541</v>
      </c>
      <c r="IJ46">
        <f t="shared" si="338"/>
        <v>0.13559183299481573</v>
      </c>
      <c r="IK46">
        <f t="shared" si="339"/>
        <v>1.4270738084526571</v>
      </c>
      <c r="IL46">
        <f t="shared" si="340"/>
        <v>5.3006074733841002E-2</v>
      </c>
      <c r="IM46">
        <f t="shared" si="341"/>
        <v>1.1295563990369757</v>
      </c>
      <c r="IN46">
        <f t="shared" si="342"/>
        <v>1.577027192668625</v>
      </c>
      <c r="IO46">
        <f t="shared" si="343"/>
        <v>0.64305047868719267</v>
      </c>
      <c r="IP46">
        <f t="shared" si="344"/>
        <v>0.23521248696598909</v>
      </c>
      <c r="IQ46">
        <f t="shared" si="345"/>
        <v>1.2619648912833092</v>
      </c>
      <c r="IR46">
        <f t="shared" si="346"/>
        <v>1.1398583882957611</v>
      </c>
      <c r="IS46">
        <f t="shared" si="347"/>
        <v>1.6922293432427391</v>
      </c>
      <c r="IT46">
        <f t="shared" si="348"/>
        <v>1.5441057223276651</v>
      </c>
      <c r="IU46">
        <f t="shared" si="349"/>
        <v>1.5568830912364828</v>
      </c>
      <c r="IV46">
        <f t="shared" si="350"/>
        <v>1.032275398540516</v>
      </c>
      <c r="IW46">
        <f t="shared" si="351"/>
        <v>0.13993573543656082</v>
      </c>
      <c r="IX46">
        <f t="shared" si="352"/>
        <v>1.8147694011666169</v>
      </c>
      <c r="IY46">
        <f t="shared" si="353"/>
        <v>1.5142303436127011</v>
      </c>
      <c r="IZ46">
        <f t="shared" si="354"/>
        <v>2.0282581829523805E-2</v>
      </c>
      <c r="JA46">
        <f t="shared" si="355"/>
        <v>1.644821364865269</v>
      </c>
      <c r="JB46">
        <f t="shared" si="356"/>
        <v>2.7826727260424651</v>
      </c>
      <c r="JC46">
        <f t="shared" si="357"/>
        <v>6.7097274917020985E-2</v>
      </c>
      <c r="JD46">
        <f t="shared" si="358"/>
        <v>0.77628550508594807</v>
      </c>
      <c r="JE46">
        <f t="shared" si="359"/>
        <v>1.1027139772715409</v>
      </c>
      <c r="JF46">
        <f t="shared" si="360"/>
        <v>1.444636987119889</v>
      </c>
      <c r="JG46">
        <f t="shared" si="361"/>
        <v>0.74083346935838001</v>
      </c>
      <c r="JH46">
        <f t="shared" si="362"/>
        <v>0.85144444766006222</v>
      </c>
      <c r="JI46">
        <f t="shared" si="363"/>
        <v>1.0466529396255579</v>
      </c>
      <c r="JJ46">
        <f t="shared" si="364"/>
        <v>1.0524782036799341</v>
      </c>
      <c r="JK46">
        <f t="shared" si="365"/>
        <v>1.010686956451371</v>
      </c>
      <c r="JL46">
        <f t="shared" si="366"/>
        <v>1.128415028096396</v>
      </c>
      <c r="JM46">
        <f t="shared" si="367"/>
        <v>0.77229170946606462</v>
      </c>
      <c r="JN46">
        <f t="shared" si="368"/>
        <v>1.9479065813060841</v>
      </c>
      <c r="JO46">
        <f t="shared" si="369"/>
        <v>0.72910159883436698</v>
      </c>
      <c r="JP46">
        <f t="shared" si="370"/>
        <v>4.4979499865641093E-3</v>
      </c>
      <c r="JQ46">
        <f t="shared" si="371"/>
        <v>7.0650276077163676E-2</v>
      </c>
      <c r="JR46">
        <f t="shared" si="372"/>
        <v>8.4473863543213512E-2</v>
      </c>
      <c r="JS46">
        <f t="shared" si="373"/>
        <v>1.933532749182393</v>
      </c>
      <c r="JT46">
        <f t="shared" si="374"/>
        <v>0.76379628020508317</v>
      </c>
      <c r="JU46">
        <f t="shared" si="375"/>
        <v>1.3193903678302377</v>
      </c>
      <c r="JV46">
        <f t="shared" si="376"/>
        <v>0.26790664269793679</v>
      </c>
      <c r="JW46">
        <f t="shared" si="377"/>
        <v>0.37574914818898569</v>
      </c>
      <c r="JX46">
        <f t="shared" si="378"/>
        <v>6.1887671924870602E-2</v>
      </c>
      <c r="JY46">
        <f t="shared" si="379"/>
        <v>1.9553593920446679</v>
      </c>
      <c r="JZ46">
        <f t="shared" si="380"/>
        <v>2.0763711610800191</v>
      </c>
      <c r="KA46">
        <f t="shared" si="381"/>
        <v>0.641590481378705</v>
      </c>
      <c r="KB46">
        <f t="shared" si="382"/>
        <v>9.9560036615966852E-2</v>
      </c>
      <c r="KC46">
        <f t="shared" si="383"/>
        <v>2.7660867752526501</v>
      </c>
      <c r="KD46">
        <f t="shared" si="384"/>
        <v>0.4469705147819415</v>
      </c>
      <c r="KE46">
        <f t="shared" si="385"/>
        <v>2.1509133129563511</v>
      </c>
      <c r="KF46">
        <f t="shared" si="386"/>
        <v>0.77009950208303113</v>
      </c>
      <c r="KG46">
        <f t="shared" si="387"/>
        <v>0.18691532481820503</v>
      </c>
      <c r="KH46">
        <f t="shared" si="388"/>
        <v>0.31428808269219194</v>
      </c>
      <c r="KI46">
        <f t="shared" si="389"/>
        <v>0.22252938097299998</v>
      </c>
      <c r="KJ46">
        <f t="shared" si="390"/>
        <v>0.25042376048080606</v>
      </c>
      <c r="KK46">
        <f t="shared" si="391"/>
        <v>0.32344502583118717</v>
      </c>
      <c r="KL46">
        <f t="shared" si="392"/>
        <v>1.7816832035344181</v>
      </c>
      <c r="KM46">
        <f t="shared" si="393"/>
        <v>0.56865781636057344</v>
      </c>
      <c r="KN46">
        <f t="shared" si="394"/>
        <v>1.8403670659633891</v>
      </c>
      <c r="KO46">
        <f t="shared" si="395"/>
        <v>0.26084852673340359</v>
      </c>
      <c r="KP46">
        <f t="shared" si="396"/>
        <v>0.82841963465768287</v>
      </c>
      <c r="KQ46">
        <f t="shared" si="397"/>
        <v>0.73879164206984183</v>
      </c>
      <c r="KR46">
        <f t="shared" si="398"/>
        <v>0.65388142450405751</v>
      </c>
      <c r="KS46">
        <f t="shared" si="399"/>
        <v>0.95080129318697637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-8.5384963238863715E-2</v>
      </c>
      <c r="CY47">
        <f t="shared" si="201"/>
        <v>0.3410712263806181</v>
      </c>
      <c r="CZ47">
        <f t="shared" si="202"/>
        <v>-1.3629667058978852</v>
      </c>
      <c r="DA47">
        <f t="shared" si="203"/>
        <v>-0.10500967971769892</v>
      </c>
      <c r="DB47">
        <f t="shared" si="204"/>
        <v>-1.0279361864642382</v>
      </c>
      <c r="DC47">
        <f t="shared" si="205"/>
        <v>1.876699681853766</v>
      </c>
      <c r="DD47">
        <f t="shared" si="206"/>
        <v>-4.025972173403175E-2</v>
      </c>
      <c r="DE47">
        <f t="shared" si="207"/>
        <v>-5.69916125487272E-2</v>
      </c>
      <c r="DF47">
        <f t="shared" si="208"/>
        <v>2.408897546748169</v>
      </c>
      <c r="DG47">
        <f t="shared" si="209"/>
        <v>-0.22974131708850942</v>
      </c>
      <c r="DH47">
        <f t="shared" si="210"/>
        <v>-0.10351067820996906</v>
      </c>
      <c r="DI47">
        <f t="shared" si="211"/>
        <v>2.8871683356706668</v>
      </c>
      <c r="DJ47">
        <f t="shared" si="212"/>
        <v>0.60089960942349163</v>
      </c>
      <c r="DK47">
        <f t="shared" si="213"/>
        <v>-0.59333376967426321</v>
      </c>
      <c r="DL47">
        <f t="shared" si="214"/>
        <v>0.27594771035737398</v>
      </c>
      <c r="DM47">
        <f t="shared" si="215"/>
        <v>1.6129383501089851</v>
      </c>
      <c r="DN47">
        <f t="shared" si="216"/>
        <v>-1.4290835464744009</v>
      </c>
      <c r="DO47">
        <f t="shared" si="217"/>
        <v>-1.017493126897389</v>
      </c>
      <c r="DP47">
        <f t="shared" si="218"/>
        <v>-9.5454694944585028E-3</v>
      </c>
      <c r="DQ47">
        <f t="shared" si="219"/>
        <v>-0.97532121253231185</v>
      </c>
      <c r="DR47">
        <f t="shared" si="220"/>
        <v>0.52728504650443286</v>
      </c>
      <c r="DS47">
        <f t="shared" si="221"/>
        <v>0.55477511008916958</v>
      </c>
      <c r="DT47">
        <f t="shared" si="222"/>
        <v>-0.14230452460440457</v>
      </c>
      <c r="DU47">
        <f t="shared" si="223"/>
        <v>-0.58109409172724558</v>
      </c>
      <c r="DV47">
        <f t="shared" si="224"/>
        <v>0.85428741683813392</v>
      </c>
      <c r="DW47">
        <f t="shared" si="225"/>
        <v>-1.2922891026742822E-2</v>
      </c>
      <c r="DX47">
        <f t="shared" si="226"/>
        <v>0.36781935246305736</v>
      </c>
      <c r="DY47">
        <f t="shared" si="227"/>
        <v>1.457502983936998</v>
      </c>
      <c r="DZ47">
        <f t="shared" si="228"/>
        <v>1.6895308360005781</v>
      </c>
      <c r="EA47">
        <f t="shared" si="229"/>
        <v>-0.63822140189199805</v>
      </c>
      <c r="EB47">
        <f t="shared" si="230"/>
        <v>0.67865502665100008</v>
      </c>
      <c r="EC47">
        <f t="shared" si="231"/>
        <v>-1.5355101473855088</v>
      </c>
      <c r="ED47">
        <f t="shared" si="232"/>
        <v>-2.642430272660437</v>
      </c>
      <c r="EE47">
        <f t="shared" si="233"/>
        <v>-1.4946943405202271</v>
      </c>
      <c r="EF47">
        <f t="shared" si="234"/>
        <v>1.7408977904403691</v>
      </c>
      <c r="EG47">
        <f t="shared" si="235"/>
        <v>-0.74695388518497297</v>
      </c>
      <c r="EH47">
        <f t="shared" si="236"/>
        <v>-0.81769711912185794</v>
      </c>
      <c r="EI47">
        <f t="shared" si="237"/>
        <v>-1.476268285844242</v>
      </c>
      <c r="EJ47">
        <f t="shared" si="238"/>
        <v>0.60449524153687917</v>
      </c>
      <c r="EK47">
        <f t="shared" si="239"/>
        <v>3.9805649431883583E-2</v>
      </c>
      <c r="EL47">
        <f t="shared" si="240"/>
        <v>0.71631908716243009</v>
      </c>
      <c r="EM47">
        <f t="shared" si="241"/>
        <v>0.74779223270788697</v>
      </c>
      <c r="EN47">
        <f t="shared" si="242"/>
        <v>-1.2913714655169579</v>
      </c>
      <c r="EO47">
        <f t="shared" si="243"/>
        <v>7.4565031723415248E-2</v>
      </c>
      <c r="EP47">
        <f t="shared" si="244"/>
        <v>1.9416682967109509</v>
      </c>
      <c r="EQ47">
        <f t="shared" si="245"/>
        <v>-0.20391864236348889</v>
      </c>
      <c r="ER47">
        <f t="shared" si="246"/>
        <v>0.32508357676264549</v>
      </c>
      <c r="ES47">
        <f t="shared" si="247"/>
        <v>0.71781399125624479</v>
      </c>
      <c r="ET47">
        <f t="shared" si="248"/>
        <v>0.8285077250927888</v>
      </c>
      <c r="EU47">
        <f t="shared" si="249"/>
        <v>-1.396868323208998</v>
      </c>
      <c r="EV47">
        <f t="shared" si="250"/>
        <v>-1.2800839185888853</v>
      </c>
      <c r="EW47">
        <f t="shared" si="251"/>
        <v>0.53262870988160227</v>
      </c>
      <c r="EX47">
        <f t="shared" si="252"/>
        <v>0.65195168582394225</v>
      </c>
      <c r="EY47">
        <f t="shared" si="253"/>
        <v>1.6549552314472591</v>
      </c>
      <c r="EZ47">
        <f t="shared" si="254"/>
        <v>-1.0024945458485679</v>
      </c>
      <c r="FA47">
        <f t="shared" si="255"/>
        <v>-0.7473542997564897</v>
      </c>
      <c r="FB47">
        <f t="shared" si="256"/>
        <v>1.2708794559410337</v>
      </c>
      <c r="FC47">
        <f t="shared" si="257"/>
        <v>4.4428580321871469E-2</v>
      </c>
      <c r="FD47">
        <f t="shared" si="258"/>
        <v>-0.99202910381316856</v>
      </c>
      <c r="FE47">
        <f t="shared" si="259"/>
        <v>-0.65095819690783097</v>
      </c>
      <c r="FF47">
        <f t="shared" si="260"/>
        <v>1.0614667671487399</v>
      </c>
      <c r="FG47">
        <f t="shared" si="261"/>
        <v>-0.97860811053805896</v>
      </c>
      <c r="FH47">
        <f t="shared" si="262"/>
        <v>-0.33147489893004101</v>
      </c>
      <c r="FI47">
        <f t="shared" si="263"/>
        <v>-0.374854388889861</v>
      </c>
      <c r="FJ47">
        <f t="shared" si="264"/>
        <v>-2.0157243569984931</v>
      </c>
      <c r="FK47">
        <f t="shared" si="265"/>
        <v>0.16079150054640212</v>
      </c>
      <c r="FL47">
        <f t="shared" si="266"/>
        <v>0.64505011669859003</v>
      </c>
      <c r="FM47">
        <f t="shared" si="267"/>
        <v>1.984749910062251</v>
      </c>
      <c r="FN47">
        <f t="shared" si="268"/>
        <v>1.678881870665843</v>
      </c>
      <c r="FO47">
        <f t="shared" si="269"/>
        <v>1.9492808836077991</v>
      </c>
      <c r="FP47">
        <f t="shared" si="270"/>
        <v>2.1902132430044272</v>
      </c>
      <c r="FQ47">
        <f t="shared" si="271"/>
        <v>-0.60339974298435206</v>
      </c>
      <c r="FR47">
        <f t="shared" si="272"/>
        <v>-6.220819000485444E-2</v>
      </c>
      <c r="FS47">
        <f t="shared" si="273"/>
        <v>-0.18301327853940874</v>
      </c>
      <c r="FT47">
        <f t="shared" si="274"/>
        <v>-0.5582001818180572</v>
      </c>
      <c r="FU47">
        <f t="shared" si="275"/>
        <v>-0.41701001931456316</v>
      </c>
      <c r="FV47">
        <f t="shared" si="276"/>
        <v>1.8744030277840069</v>
      </c>
      <c r="FW47">
        <f t="shared" si="277"/>
        <v>0.13668208142448501</v>
      </c>
      <c r="FX47">
        <f t="shared" si="278"/>
        <v>-0.28436449713570916</v>
      </c>
      <c r="FY47">
        <f t="shared" si="279"/>
        <v>-0.11048657026862296</v>
      </c>
      <c r="FZ47">
        <f t="shared" si="280"/>
        <v>0.14679793638554195</v>
      </c>
      <c r="GA47">
        <f t="shared" si="281"/>
        <v>-0.63535806961381835</v>
      </c>
      <c r="GB47">
        <f t="shared" si="282"/>
        <v>-0.87322938961457197</v>
      </c>
      <c r="GC47">
        <f t="shared" si="283"/>
        <v>-1.1390828687451462</v>
      </c>
      <c r="GD47">
        <f t="shared" si="284"/>
        <v>-0.61933015953316073</v>
      </c>
      <c r="GE47">
        <f t="shared" si="285"/>
        <v>-2.2023299112704451</v>
      </c>
      <c r="GF47">
        <f t="shared" si="286"/>
        <v>-0.80129253210197637</v>
      </c>
      <c r="GG47">
        <f t="shared" si="287"/>
        <v>-0.83708113155110198</v>
      </c>
      <c r="GH47">
        <f t="shared" si="288"/>
        <v>-0.53799135206162041</v>
      </c>
      <c r="GI47">
        <f t="shared" si="289"/>
        <v>2.437646919028146</v>
      </c>
      <c r="GJ47">
        <f t="shared" si="290"/>
        <v>5.3665426351359069E-2</v>
      </c>
      <c r="GK47">
        <f t="shared" si="291"/>
        <v>6.3815647635122513E-2</v>
      </c>
      <c r="GL47">
        <f t="shared" si="292"/>
        <v>-1.0821336439556108</v>
      </c>
      <c r="GM47">
        <f t="shared" si="293"/>
        <v>0.76832915141032876</v>
      </c>
      <c r="GN47">
        <f t="shared" si="294"/>
        <v>-0.88519386021141611</v>
      </c>
      <c r="GO47">
        <f t="shared" si="295"/>
        <v>1.5886845516694941</v>
      </c>
      <c r="GP47">
        <f t="shared" si="296"/>
        <v>1.1030721365076772</v>
      </c>
      <c r="GQ47">
        <f t="shared" si="297"/>
        <v>-0.79830484107671007</v>
      </c>
      <c r="GR47">
        <f t="shared" si="298"/>
        <v>2.0287416403386751</v>
      </c>
      <c r="GS47">
        <f t="shared" si="299"/>
        <v>-1.0606902542891772</v>
      </c>
      <c r="GX47">
        <f t="shared" si="300"/>
        <v>8.5384963238863715E-2</v>
      </c>
      <c r="GY47">
        <f t="shared" si="301"/>
        <v>0.3410712263806181</v>
      </c>
      <c r="GZ47">
        <f t="shared" si="302"/>
        <v>1.3629667058978852</v>
      </c>
      <c r="HA47">
        <f t="shared" si="303"/>
        <v>0.10500967971769892</v>
      </c>
      <c r="HB47">
        <f t="shared" si="304"/>
        <v>1.0279361864642382</v>
      </c>
      <c r="HC47">
        <f t="shared" si="305"/>
        <v>1.876699681853766</v>
      </c>
      <c r="HD47">
        <f t="shared" si="306"/>
        <v>4.025972173403175E-2</v>
      </c>
      <c r="HE47">
        <f t="shared" si="307"/>
        <v>5.69916125487272E-2</v>
      </c>
      <c r="HF47">
        <f t="shared" si="308"/>
        <v>2.408897546748169</v>
      </c>
      <c r="HG47">
        <f t="shared" si="309"/>
        <v>0.22974131708850942</v>
      </c>
      <c r="HH47">
        <f t="shared" si="310"/>
        <v>0.10351067820996906</v>
      </c>
      <c r="HI47">
        <f t="shared" si="311"/>
        <v>2.8871683356706668</v>
      </c>
      <c r="HJ47">
        <f t="shared" si="312"/>
        <v>0.60089960942349163</v>
      </c>
      <c r="HK47">
        <f t="shared" si="313"/>
        <v>0.59333376967426321</v>
      </c>
      <c r="HL47">
        <f t="shared" si="314"/>
        <v>0.27594771035737398</v>
      </c>
      <c r="HM47">
        <f t="shared" si="315"/>
        <v>1.6129383501089851</v>
      </c>
      <c r="HN47">
        <f t="shared" si="316"/>
        <v>1.4290835464744009</v>
      </c>
      <c r="HO47">
        <f t="shared" si="317"/>
        <v>1.017493126897389</v>
      </c>
      <c r="HP47">
        <f t="shared" si="318"/>
        <v>9.5454694944585028E-3</v>
      </c>
      <c r="HQ47">
        <f t="shared" si="319"/>
        <v>0.97532121253231185</v>
      </c>
      <c r="HR47">
        <f t="shared" si="320"/>
        <v>0.52728504650443286</v>
      </c>
      <c r="HS47">
        <f t="shared" si="321"/>
        <v>0.55477511008916958</v>
      </c>
      <c r="HT47">
        <f t="shared" si="322"/>
        <v>0.14230452460440457</v>
      </c>
      <c r="HU47">
        <f t="shared" si="323"/>
        <v>0.58109409172724558</v>
      </c>
      <c r="HV47">
        <f t="shared" si="324"/>
        <v>0.85428741683813392</v>
      </c>
      <c r="HW47">
        <f t="shared" si="325"/>
        <v>1.2922891026742822E-2</v>
      </c>
      <c r="HX47">
        <f t="shared" si="326"/>
        <v>0.36781935246305736</v>
      </c>
      <c r="HY47">
        <f t="shared" si="327"/>
        <v>1.457502983936998</v>
      </c>
      <c r="HZ47">
        <f t="shared" si="328"/>
        <v>1.6895308360005781</v>
      </c>
      <c r="IA47">
        <f t="shared" si="329"/>
        <v>0.63822140189199805</v>
      </c>
      <c r="IB47">
        <f t="shared" si="330"/>
        <v>0.67865502665100008</v>
      </c>
      <c r="IC47">
        <f t="shared" si="331"/>
        <v>1.5355101473855088</v>
      </c>
      <c r="ID47">
        <f t="shared" si="332"/>
        <v>2.642430272660437</v>
      </c>
      <c r="IE47">
        <f t="shared" si="333"/>
        <v>1.4946943405202271</v>
      </c>
      <c r="IF47">
        <f t="shared" si="334"/>
        <v>1.7408977904403691</v>
      </c>
      <c r="IG47">
        <f t="shared" si="335"/>
        <v>0.74695388518497297</v>
      </c>
      <c r="IH47">
        <f t="shared" si="336"/>
        <v>0.81769711912185794</v>
      </c>
      <c r="II47">
        <f t="shared" si="337"/>
        <v>1.476268285844242</v>
      </c>
      <c r="IJ47">
        <f t="shared" si="338"/>
        <v>0.60449524153687917</v>
      </c>
      <c r="IK47">
        <f t="shared" si="339"/>
        <v>3.9805649431883583E-2</v>
      </c>
      <c r="IL47">
        <f t="shared" si="340"/>
        <v>0.71631908716243009</v>
      </c>
      <c r="IM47">
        <f t="shared" si="341"/>
        <v>0.74779223270788697</v>
      </c>
      <c r="IN47">
        <f t="shared" si="342"/>
        <v>1.2913714655169579</v>
      </c>
      <c r="IO47">
        <f t="shared" si="343"/>
        <v>7.4565031723415248E-2</v>
      </c>
      <c r="IP47">
        <f t="shared" si="344"/>
        <v>1.9416682967109509</v>
      </c>
      <c r="IQ47">
        <f t="shared" si="345"/>
        <v>0.20391864236348889</v>
      </c>
      <c r="IR47">
        <f t="shared" si="346"/>
        <v>0.32508357676264549</v>
      </c>
      <c r="IS47">
        <f t="shared" si="347"/>
        <v>0.71781399125624479</v>
      </c>
      <c r="IT47">
        <f t="shared" si="348"/>
        <v>0.8285077250927888</v>
      </c>
      <c r="IU47">
        <f t="shared" si="349"/>
        <v>1.396868323208998</v>
      </c>
      <c r="IV47">
        <f t="shared" si="350"/>
        <v>1.2800839185888853</v>
      </c>
      <c r="IW47">
        <f t="shared" si="351"/>
        <v>0.53262870988160227</v>
      </c>
      <c r="IX47">
        <f t="shared" si="352"/>
        <v>0.65195168582394225</v>
      </c>
      <c r="IY47">
        <f t="shared" si="353"/>
        <v>1.6549552314472591</v>
      </c>
      <c r="IZ47">
        <f t="shared" si="354"/>
        <v>1.0024945458485679</v>
      </c>
      <c r="JA47">
        <f t="shared" si="355"/>
        <v>0.7473542997564897</v>
      </c>
      <c r="JB47">
        <f t="shared" si="356"/>
        <v>1.2708794559410337</v>
      </c>
      <c r="JC47">
        <f t="shared" si="357"/>
        <v>4.4428580321871469E-2</v>
      </c>
      <c r="JD47">
        <f t="shared" si="358"/>
        <v>0.99202910381316856</v>
      </c>
      <c r="JE47">
        <f t="shared" si="359"/>
        <v>0.65095819690783097</v>
      </c>
      <c r="JF47">
        <f t="shared" si="360"/>
        <v>1.0614667671487399</v>
      </c>
      <c r="JG47">
        <f t="shared" si="361"/>
        <v>0.97860811053805896</v>
      </c>
      <c r="JH47">
        <f t="shared" si="362"/>
        <v>0.33147489893004101</v>
      </c>
      <c r="JI47">
        <f t="shared" si="363"/>
        <v>0.374854388889861</v>
      </c>
      <c r="JJ47">
        <f t="shared" si="364"/>
        <v>2.0157243569984931</v>
      </c>
      <c r="JK47">
        <f t="shared" si="365"/>
        <v>0.16079150054640212</v>
      </c>
      <c r="JL47">
        <f t="shared" si="366"/>
        <v>0.64505011669859003</v>
      </c>
      <c r="JM47">
        <f t="shared" si="367"/>
        <v>1.984749910062251</v>
      </c>
      <c r="JN47">
        <f t="shared" si="368"/>
        <v>1.678881870665843</v>
      </c>
      <c r="JO47">
        <f t="shared" si="369"/>
        <v>1.9492808836077991</v>
      </c>
      <c r="JP47">
        <f t="shared" si="370"/>
        <v>2.1902132430044272</v>
      </c>
      <c r="JQ47">
        <f t="shared" si="371"/>
        <v>0.60339974298435206</v>
      </c>
      <c r="JR47">
        <f t="shared" si="372"/>
        <v>6.220819000485444E-2</v>
      </c>
      <c r="JS47">
        <f t="shared" si="373"/>
        <v>0.18301327853940874</v>
      </c>
      <c r="JT47">
        <f t="shared" si="374"/>
        <v>0.5582001818180572</v>
      </c>
      <c r="JU47">
        <f t="shared" si="375"/>
        <v>0.41701001931456316</v>
      </c>
      <c r="JV47">
        <f t="shared" si="376"/>
        <v>1.8744030277840069</v>
      </c>
      <c r="JW47">
        <f t="shared" si="377"/>
        <v>0.13668208142448501</v>
      </c>
      <c r="JX47">
        <f t="shared" si="378"/>
        <v>0.28436449713570916</v>
      </c>
      <c r="JY47">
        <f t="shared" si="379"/>
        <v>0.11048657026862296</v>
      </c>
      <c r="JZ47">
        <f t="shared" si="380"/>
        <v>0.14679793638554195</v>
      </c>
      <c r="KA47">
        <f t="shared" si="381"/>
        <v>0.63535806961381835</v>
      </c>
      <c r="KB47">
        <f t="shared" si="382"/>
        <v>0.87322938961457197</v>
      </c>
      <c r="KC47">
        <f t="shared" si="383"/>
        <v>1.1390828687451462</v>
      </c>
      <c r="KD47">
        <f t="shared" si="384"/>
        <v>0.61933015953316073</v>
      </c>
      <c r="KE47">
        <f t="shared" si="385"/>
        <v>2.2023299112704451</v>
      </c>
      <c r="KF47">
        <f t="shared" si="386"/>
        <v>0.80129253210197637</v>
      </c>
      <c r="KG47">
        <f t="shared" si="387"/>
        <v>0.83708113155110198</v>
      </c>
      <c r="KH47">
        <f t="shared" si="388"/>
        <v>0.53799135206162041</v>
      </c>
      <c r="KI47">
        <f t="shared" si="389"/>
        <v>2.437646919028146</v>
      </c>
      <c r="KJ47">
        <f t="shared" si="390"/>
        <v>5.3665426351359069E-2</v>
      </c>
      <c r="KK47">
        <f t="shared" si="391"/>
        <v>6.3815647635122513E-2</v>
      </c>
      <c r="KL47">
        <f t="shared" si="392"/>
        <v>1.0821336439556108</v>
      </c>
      <c r="KM47">
        <f t="shared" si="393"/>
        <v>0.76832915141032876</v>
      </c>
      <c r="KN47">
        <f t="shared" si="394"/>
        <v>0.88519386021141611</v>
      </c>
      <c r="KO47">
        <f t="shared" si="395"/>
        <v>1.5886845516694941</v>
      </c>
      <c r="KP47">
        <f t="shared" si="396"/>
        <v>1.1030721365076772</v>
      </c>
      <c r="KQ47">
        <f t="shared" si="397"/>
        <v>0.79830484107671007</v>
      </c>
      <c r="KR47">
        <f t="shared" si="398"/>
        <v>2.0287416403386751</v>
      </c>
      <c r="KS47">
        <f t="shared" si="399"/>
        <v>1.0606902542891772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0.10491657062828072</v>
      </c>
      <c r="CY48">
        <f t="shared" si="201"/>
        <v>0.72397938915249826</v>
      </c>
      <c r="CZ48">
        <f t="shared" si="202"/>
        <v>0.54969293472331593</v>
      </c>
      <c r="DA48">
        <f t="shared" si="203"/>
        <v>1.0303087980532313</v>
      </c>
      <c r="DB48">
        <f t="shared" si="204"/>
        <v>-0.11588007600940298</v>
      </c>
      <c r="DC48">
        <f t="shared" si="205"/>
        <v>1.6101541738253671</v>
      </c>
      <c r="DD48">
        <f t="shared" si="206"/>
        <v>1.703439116549075</v>
      </c>
      <c r="DE48">
        <f t="shared" si="207"/>
        <v>-1.4582789532510048</v>
      </c>
      <c r="DF48">
        <f t="shared" si="208"/>
        <v>-1.5174454623301192</v>
      </c>
      <c r="DG48">
        <f t="shared" si="209"/>
        <v>4.5369910825021405E-2</v>
      </c>
      <c r="DH48">
        <f t="shared" si="210"/>
        <v>-0.85262425951136589</v>
      </c>
      <c r="DI48">
        <f t="shared" si="211"/>
        <v>-1.0045114507435047</v>
      </c>
      <c r="DJ48">
        <f t="shared" si="212"/>
        <v>-1.149236942474434</v>
      </c>
      <c r="DK48">
        <f t="shared" si="213"/>
        <v>1.2709259354962399</v>
      </c>
      <c r="DL48">
        <f t="shared" si="214"/>
        <v>-0.92010846986594585</v>
      </c>
      <c r="DM48">
        <f t="shared" si="215"/>
        <v>0.42167206369241494</v>
      </c>
      <c r="DN48">
        <f t="shared" si="216"/>
        <v>5.8536976330051615E-2</v>
      </c>
      <c r="DO48">
        <f t="shared" si="217"/>
        <v>-1.7494402519882979</v>
      </c>
      <c r="DP48">
        <f t="shared" si="218"/>
        <v>0.37322958263310452</v>
      </c>
      <c r="DQ48">
        <f t="shared" si="219"/>
        <v>-2.2356519801448704E-2</v>
      </c>
      <c r="DR48">
        <f t="shared" si="220"/>
        <v>-0.19338886537485378</v>
      </c>
      <c r="DS48">
        <f t="shared" si="221"/>
        <v>-0.27594519029240727</v>
      </c>
      <c r="DT48">
        <f t="shared" si="222"/>
        <v>3.7792374429462821</v>
      </c>
      <c r="DU48">
        <f t="shared" si="223"/>
        <v>1.141634182504498</v>
      </c>
      <c r="DV48">
        <f t="shared" si="224"/>
        <v>6.9392778296063939E-2</v>
      </c>
      <c r="DW48">
        <f t="shared" si="225"/>
        <v>0.13299305466351699</v>
      </c>
      <c r="DX48">
        <f t="shared" si="226"/>
        <v>0.19002199486153909</v>
      </c>
      <c r="DY48">
        <f t="shared" si="227"/>
        <v>0.18748963490761317</v>
      </c>
      <c r="DZ48">
        <f t="shared" si="228"/>
        <v>-0.73799829517375692</v>
      </c>
      <c r="EA48">
        <f t="shared" si="229"/>
        <v>-5.0297347645879856E-2</v>
      </c>
      <c r="EB48">
        <f t="shared" si="230"/>
        <v>0.62320324367599533</v>
      </c>
      <c r="EC48">
        <f t="shared" si="231"/>
        <v>1.114583621544216E-2</v>
      </c>
      <c r="ED48">
        <f t="shared" si="232"/>
        <v>1.753708040914268</v>
      </c>
      <c r="EE48">
        <f t="shared" si="233"/>
        <v>1.4314288924892502</v>
      </c>
      <c r="EF48">
        <f t="shared" si="234"/>
        <v>-0.62468150582156856</v>
      </c>
      <c r="EG48">
        <f t="shared" si="235"/>
        <v>-1.6027280922314131</v>
      </c>
      <c r="EH48">
        <f t="shared" si="236"/>
        <v>1.8192021051401062</v>
      </c>
      <c r="EI48">
        <f t="shared" si="237"/>
        <v>1.841127235195128</v>
      </c>
      <c r="EJ48">
        <f t="shared" si="238"/>
        <v>-1.0271543732412811</v>
      </c>
      <c r="EK48">
        <f t="shared" si="239"/>
        <v>-2.5462888391449359</v>
      </c>
      <c r="EL48">
        <f t="shared" si="240"/>
        <v>1.273649357274921</v>
      </c>
      <c r="EM48">
        <f t="shared" si="241"/>
        <v>-1.092147567216498</v>
      </c>
      <c r="EN48">
        <f t="shared" si="242"/>
        <v>0.76033024284388095</v>
      </c>
      <c r="EO48">
        <f t="shared" si="243"/>
        <v>-3.3280391401857012E-3</v>
      </c>
      <c r="EP48">
        <f t="shared" si="244"/>
        <v>1.7696676032363909</v>
      </c>
      <c r="EQ48">
        <f t="shared" si="245"/>
        <v>0.28181676067120087</v>
      </c>
      <c r="ER48">
        <f t="shared" si="246"/>
        <v>0.2060876885608291</v>
      </c>
      <c r="ES48">
        <f t="shared" si="247"/>
        <v>3.7507726945814639</v>
      </c>
      <c r="ET48">
        <f t="shared" si="248"/>
        <v>1.563790337683415</v>
      </c>
      <c r="EU48">
        <f t="shared" si="249"/>
        <v>1.3743048948530441</v>
      </c>
      <c r="EV48">
        <f t="shared" si="250"/>
        <v>1.9600204355265411</v>
      </c>
      <c r="EW48">
        <f t="shared" si="251"/>
        <v>-1.4336709746121021</v>
      </c>
      <c r="EX48">
        <f t="shared" si="252"/>
        <v>0.47750317020224464</v>
      </c>
      <c r="EY48">
        <f t="shared" si="253"/>
        <v>-0.4523553733768319</v>
      </c>
      <c r="EZ48">
        <f t="shared" si="254"/>
        <v>-5.2079467544087765E-3</v>
      </c>
      <c r="FA48">
        <f t="shared" si="255"/>
        <v>0.57816162655480108</v>
      </c>
      <c r="FB48">
        <f t="shared" si="256"/>
        <v>0.30987963716045486</v>
      </c>
      <c r="FC48">
        <f t="shared" si="257"/>
        <v>0.15731390120710312</v>
      </c>
      <c r="FD48">
        <f t="shared" si="258"/>
        <v>0.66952334594035756</v>
      </c>
      <c r="FE48">
        <f t="shared" si="259"/>
        <v>-0.45953154681011255</v>
      </c>
      <c r="FF48">
        <f t="shared" si="260"/>
        <v>1.671886446936707</v>
      </c>
      <c r="FG48">
        <f t="shared" si="261"/>
        <v>0.60370098742192102</v>
      </c>
      <c r="FH48">
        <f t="shared" si="262"/>
        <v>0.17750089694263618</v>
      </c>
      <c r="FI48">
        <f t="shared" si="263"/>
        <v>-0.51376166425067971</v>
      </c>
      <c r="FJ48">
        <f t="shared" si="264"/>
        <v>0.70323295482294368</v>
      </c>
      <c r="FK48">
        <f t="shared" si="265"/>
        <v>1.8031219887636349</v>
      </c>
      <c r="FL48">
        <f t="shared" si="266"/>
        <v>-1.3585291318171293</v>
      </c>
      <c r="FM48">
        <f t="shared" si="267"/>
        <v>-1.6668667334657226</v>
      </c>
      <c r="FN48">
        <f t="shared" si="268"/>
        <v>-1.4566765084264919</v>
      </c>
      <c r="FO48">
        <f t="shared" si="269"/>
        <v>-1.3888296078310651</v>
      </c>
      <c r="FP48">
        <f t="shared" si="270"/>
        <v>-0.773770155343385</v>
      </c>
      <c r="FQ48">
        <f t="shared" si="271"/>
        <v>-1.754759466821562</v>
      </c>
      <c r="FR48">
        <f t="shared" si="272"/>
        <v>0.41477513336258437</v>
      </c>
      <c r="FS48">
        <f t="shared" si="273"/>
        <v>0.86154901659677519</v>
      </c>
      <c r="FT48">
        <f t="shared" si="274"/>
        <v>0.40841751768188739</v>
      </c>
      <c r="FU48">
        <f t="shared" si="275"/>
        <v>0.34454995811073658</v>
      </c>
      <c r="FV48">
        <f t="shared" si="276"/>
        <v>-0.28141829588343925</v>
      </c>
      <c r="FW48">
        <f t="shared" si="277"/>
        <v>-1.1959746223216829</v>
      </c>
      <c r="FX48">
        <f t="shared" si="278"/>
        <v>0.58554974707122964</v>
      </c>
      <c r="FY48">
        <f t="shared" si="279"/>
        <v>1.2691832137287808</v>
      </c>
      <c r="FZ48">
        <f t="shared" si="280"/>
        <v>-0.2679115250182949</v>
      </c>
      <c r="GA48">
        <f t="shared" si="281"/>
        <v>0.34947188362096038</v>
      </c>
      <c r="GB48">
        <f t="shared" si="282"/>
        <v>-2.9022862700045109</v>
      </c>
      <c r="GC48">
        <f t="shared" si="283"/>
        <v>2.1422873899040118</v>
      </c>
      <c r="GD48">
        <f t="shared" si="284"/>
        <v>1.157804768427618</v>
      </c>
      <c r="GE48">
        <f t="shared" si="285"/>
        <v>0.88332435243558005</v>
      </c>
      <c r="GF48">
        <f t="shared" si="286"/>
        <v>-1.499964485905301</v>
      </c>
      <c r="GG48">
        <f t="shared" si="287"/>
        <v>-1.9677595574720375E-2</v>
      </c>
      <c r="GH48">
        <f t="shared" si="288"/>
        <v>-2.2257368116082739</v>
      </c>
      <c r="GI48">
        <f t="shared" si="289"/>
        <v>2.444428836659891</v>
      </c>
      <c r="GJ48">
        <f t="shared" si="290"/>
        <v>0.8023411948810566</v>
      </c>
      <c r="GK48">
        <f t="shared" si="291"/>
        <v>1.2993354848028771</v>
      </c>
      <c r="GL48">
        <f t="shared" si="292"/>
        <v>2.7602598594712688</v>
      </c>
      <c r="GM48">
        <f t="shared" si="293"/>
        <v>1.2845675579598139</v>
      </c>
      <c r="GN48">
        <f t="shared" si="294"/>
        <v>-0.47912134538180057</v>
      </c>
      <c r="GO48">
        <f t="shared" si="295"/>
        <v>-0.26435562664532997</v>
      </c>
      <c r="GP48">
        <f t="shared" si="296"/>
        <v>-1.1134425279644791</v>
      </c>
      <c r="GQ48">
        <f t="shared" si="297"/>
        <v>0.6075592069528597</v>
      </c>
      <c r="GR48">
        <f t="shared" si="298"/>
        <v>-1.190270979189229</v>
      </c>
      <c r="GS48">
        <f t="shared" si="299"/>
        <v>-1.8307033718577579</v>
      </c>
      <c r="GX48">
        <f t="shared" si="300"/>
        <v>0.10491657062828072</v>
      </c>
      <c r="GY48">
        <f t="shared" si="301"/>
        <v>0.72397938915249826</v>
      </c>
      <c r="GZ48">
        <f t="shared" si="302"/>
        <v>0.54969293472331593</v>
      </c>
      <c r="HA48">
        <f t="shared" si="303"/>
        <v>1.0303087980532313</v>
      </c>
      <c r="HB48">
        <f t="shared" si="304"/>
        <v>0.11588007600940298</v>
      </c>
      <c r="HC48">
        <f t="shared" si="305"/>
        <v>1.6101541738253671</v>
      </c>
      <c r="HD48">
        <f t="shared" si="306"/>
        <v>1.703439116549075</v>
      </c>
      <c r="HE48">
        <f t="shared" si="307"/>
        <v>1.4582789532510048</v>
      </c>
      <c r="HF48">
        <f t="shared" si="308"/>
        <v>1.5174454623301192</v>
      </c>
      <c r="HG48">
        <f t="shared" si="309"/>
        <v>4.5369910825021405E-2</v>
      </c>
      <c r="HH48">
        <f t="shared" si="310"/>
        <v>0.85262425951136589</v>
      </c>
      <c r="HI48">
        <f t="shared" si="311"/>
        <v>1.0045114507435047</v>
      </c>
      <c r="HJ48">
        <f t="shared" si="312"/>
        <v>1.149236942474434</v>
      </c>
      <c r="HK48">
        <f t="shared" si="313"/>
        <v>1.2709259354962399</v>
      </c>
      <c r="HL48">
        <f t="shared" si="314"/>
        <v>0.92010846986594585</v>
      </c>
      <c r="HM48">
        <f t="shared" si="315"/>
        <v>0.42167206369241494</v>
      </c>
      <c r="HN48">
        <f t="shared" si="316"/>
        <v>5.8536976330051615E-2</v>
      </c>
      <c r="HO48">
        <f t="shared" si="317"/>
        <v>1.7494402519882979</v>
      </c>
      <c r="HP48">
        <f t="shared" si="318"/>
        <v>0.37322958263310452</v>
      </c>
      <c r="HQ48">
        <f t="shared" si="319"/>
        <v>2.2356519801448704E-2</v>
      </c>
      <c r="HR48">
        <f t="shared" si="320"/>
        <v>0.19338886537485378</v>
      </c>
      <c r="HS48">
        <f t="shared" si="321"/>
        <v>0.27594519029240727</v>
      </c>
      <c r="HT48">
        <f t="shared" si="322"/>
        <v>3.7792374429462821</v>
      </c>
      <c r="HU48">
        <f t="shared" si="323"/>
        <v>1.141634182504498</v>
      </c>
      <c r="HV48">
        <f t="shared" si="324"/>
        <v>6.9392778296063939E-2</v>
      </c>
      <c r="HW48">
        <f t="shared" si="325"/>
        <v>0.13299305466351699</v>
      </c>
      <c r="HX48">
        <f t="shared" si="326"/>
        <v>0.19002199486153909</v>
      </c>
      <c r="HY48">
        <f t="shared" si="327"/>
        <v>0.18748963490761317</v>
      </c>
      <c r="HZ48">
        <f t="shared" si="328"/>
        <v>0.73799829517375692</v>
      </c>
      <c r="IA48">
        <f t="shared" si="329"/>
        <v>5.0297347645879856E-2</v>
      </c>
      <c r="IB48">
        <f t="shared" si="330"/>
        <v>0.62320324367599533</v>
      </c>
      <c r="IC48">
        <f t="shared" si="331"/>
        <v>1.114583621544216E-2</v>
      </c>
      <c r="ID48">
        <f t="shared" si="332"/>
        <v>1.753708040914268</v>
      </c>
      <c r="IE48">
        <f t="shared" si="333"/>
        <v>1.4314288924892502</v>
      </c>
      <c r="IF48">
        <f t="shared" si="334"/>
        <v>0.62468150582156856</v>
      </c>
      <c r="IG48">
        <f t="shared" si="335"/>
        <v>1.6027280922314131</v>
      </c>
      <c r="IH48">
        <f t="shared" si="336"/>
        <v>1.8192021051401062</v>
      </c>
      <c r="II48">
        <f t="shared" si="337"/>
        <v>1.841127235195128</v>
      </c>
      <c r="IJ48">
        <f t="shared" si="338"/>
        <v>1.0271543732412811</v>
      </c>
      <c r="IK48">
        <f t="shared" si="339"/>
        <v>2.5462888391449359</v>
      </c>
      <c r="IL48">
        <f t="shared" si="340"/>
        <v>1.273649357274921</v>
      </c>
      <c r="IM48">
        <f t="shared" si="341"/>
        <v>1.092147567216498</v>
      </c>
      <c r="IN48">
        <f t="shared" si="342"/>
        <v>0.76033024284388095</v>
      </c>
      <c r="IO48">
        <f t="shared" si="343"/>
        <v>3.3280391401857012E-3</v>
      </c>
      <c r="IP48">
        <f t="shared" si="344"/>
        <v>1.7696676032363909</v>
      </c>
      <c r="IQ48">
        <f t="shared" si="345"/>
        <v>0.28181676067120087</v>
      </c>
      <c r="IR48">
        <f t="shared" si="346"/>
        <v>0.2060876885608291</v>
      </c>
      <c r="IS48">
        <f t="shared" si="347"/>
        <v>3.7507726945814639</v>
      </c>
      <c r="IT48">
        <f t="shared" si="348"/>
        <v>1.563790337683415</v>
      </c>
      <c r="IU48">
        <f t="shared" si="349"/>
        <v>1.3743048948530441</v>
      </c>
      <c r="IV48">
        <f t="shared" si="350"/>
        <v>1.9600204355265411</v>
      </c>
      <c r="IW48">
        <f t="shared" si="351"/>
        <v>1.4336709746121021</v>
      </c>
      <c r="IX48">
        <f t="shared" si="352"/>
        <v>0.47750317020224464</v>
      </c>
      <c r="IY48">
        <f t="shared" si="353"/>
        <v>0.4523553733768319</v>
      </c>
      <c r="IZ48">
        <f t="shared" si="354"/>
        <v>5.2079467544087765E-3</v>
      </c>
      <c r="JA48">
        <f t="shared" si="355"/>
        <v>0.57816162655480108</v>
      </c>
      <c r="JB48">
        <f t="shared" si="356"/>
        <v>0.30987963716045486</v>
      </c>
      <c r="JC48">
        <f t="shared" si="357"/>
        <v>0.15731390120710312</v>
      </c>
      <c r="JD48">
        <f t="shared" si="358"/>
        <v>0.66952334594035756</v>
      </c>
      <c r="JE48">
        <f t="shared" si="359"/>
        <v>0.45953154681011255</v>
      </c>
      <c r="JF48">
        <f t="shared" si="360"/>
        <v>1.671886446936707</v>
      </c>
      <c r="JG48">
        <f t="shared" si="361"/>
        <v>0.60370098742192102</v>
      </c>
      <c r="JH48">
        <f t="shared" si="362"/>
        <v>0.17750089694263618</v>
      </c>
      <c r="JI48">
        <f t="shared" si="363"/>
        <v>0.51376166425067971</v>
      </c>
      <c r="JJ48">
        <f t="shared" si="364"/>
        <v>0.70323295482294368</v>
      </c>
      <c r="JK48">
        <f t="shared" si="365"/>
        <v>1.8031219887636349</v>
      </c>
      <c r="JL48">
        <f t="shared" si="366"/>
        <v>1.3585291318171293</v>
      </c>
      <c r="JM48">
        <f t="shared" si="367"/>
        <v>1.6668667334657226</v>
      </c>
      <c r="JN48">
        <f t="shared" si="368"/>
        <v>1.4566765084264919</v>
      </c>
      <c r="JO48">
        <f t="shared" si="369"/>
        <v>1.3888296078310651</v>
      </c>
      <c r="JP48">
        <f t="shared" si="370"/>
        <v>0.773770155343385</v>
      </c>
      <c r="JQ48">
        <f t="shared" si="371"/>
        <v>1.754759466821562</v>
      </c>
      <c r="JR48">
        <f t="shared" si="372"/>
        <v>0.41477513336258437</v>
      </c>
      <c r="JS48">
        <f t="shared" si="373"/>
        <v>0.86154901659677519</v>
      </c>
      <c r="JT48">
        <f t="shared" si="374"/>
        <v>0.40841751768188739</v>
      </c>
      <c r="JU48">
        <f t="shared" si="375"/>
        <v>0.34454995811073658</v>
      </c>
      <c r="JV48">
        <f t="shared" si="376"/>
        <v>0.28141829588343925</v>
      </c>
      <c r="JW48">
        <f t="shared" si="377"/>
        <v>1.1959746223216829</v>
      </c>
      <c r="JX48">
        <f t="shared" si="378"/>
        <v>0.58554974707122964</v>
      </c>
      <c r="JY48">
        <f t="shared" si="379"/>
        <v>1.2691832137287808</v>
      </c>
      <c r="JZ48">
        <f t="shared" si="380"/>
        <v>0.2679115250182949</v>
      </c>
      <c r="KA48">
        <f t="shared" si="381"/>
        <v>0.34947188362096038</v>
      </c>
      <c r="KB48">
        <f t="shared" si="382"/>
        <v>2.9022862700045109</v>
      </c>
      <c r="KC48">
        <f t="shared" si="383"/>
        <v>2.1422873899040118</v>
      </c>
      <c r="KD48">
        <f t="shared" si="384"/>
        <v>1.157804768427618</v>
      </c>
      <c r="KE48">
        <f t="shared" si="385"/>
        <v>0.88332435243558005</v>
      </c>
      <c r="KF48">
        <f t="shared" si="386"/>
        <v>1.499964485905301</v>
      </c>
      <c r="KG48">
        <f t="shared" si="387"/>
        <v>1.9677595574720375E-2</v>
      </c>
      <c r="KH48">
        <f t="shared" si="388"/>
        <v>2.2257368116082739</v>
      </c>
      <c r="KI48">
        <f t="shared" si="389"/>
        <v>2.444428836659891</v>
      </c>
      <c r="KJ48">
        <f t="shared" si="390"/>
        <v>0.8023411948810566</v>
      </c>
      <c r="KK48">
        <f t="shared" si="391"/>
        <v>1.2993354848028771</v>
      </c>
      <c r="KL48">
        <f t="shared" si="392"/>
        <v>2.7602598594712688</v>
      </c>
      <c r="KM48">
        <f t="shared" si="393"/>
        <v>1.2845675579598139</v>
      </c>
      <c r="KN48">
        <f t="shared" si="394"/>
        <v>0.47912134538180057</v>
      </c>
      <c r="KO48">
        <f t="shared" si="395"/>
        <v>0.26435562664532997</v>
      </c>
      <c r="KP48">
        <f t="shared" si="396"/>
        <v>1.1134425279644791</v>
      </c>
      <c r="KQ48">
        <f t="shared" si="397"/>
        <v>0.6075592069528597</v>
      </c>
      <c r="KR48">
        <f t="shared" si="398"/>
        <v>1.190270979189229</v>
      </c>
      <c r="KS48">
        <f t="shared" si="399"/>
        <v>1.8307033718577579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-0.17654538698719857</v>
      </c>
      <c r="CY49">
        <f t="shared" si="201"/>
        <v>-1.0203945997395589</v>
      </c>
      <c r="CZ49">
        <f t="shared" si="202"/>
        <v>-1.1407392969217911</v>
      </c>
      <c r="DA49">
        <f t="shared" si="203"/>
        <v>-1.2079491776859796</v>
      </c>
      <c r="DB49">
        <f t="shared" si="204"/>
        <v>0.29999851952139045</v>
      </c>
      <c r="DC49">
        <f t="shared" si="205"/>
        <v>1.4659873812402402</v>
      </c>
      <c r="DD49">
        <f t="shared" si="206"/>
        <v>-1.411175696511453</v>
      </c>
      <c r="DE49">
        <f t="shared" si="207"/>
        <v>-1.0649577975317825</v>
      </c>
      <c r="DF49">
        <f t="shared" si="208"/>
        <v>0.38399366321299522</v>
      </c>
      <c r="DG49">
        <f t="shared" si="209"/>
        <v>-0.35309835981516841</v>
      </c>
      <c r="DH49">
        <f t="shared" si="210"/>
        <v>-1.240464981354291</v>
      </c>
      <c r="DI49">
        <f t="shared" si="211"/>
        <v>0.52728461822635675</v>
      </c>
      <c r="DJ49">
        <f t="shared" si="212"/>
        <v>0.15924684607460926</v>
      </c>
      <c r="DK49">
        <f t="shared" si="213"/>
        <v>-0.34638196073066796</v>
      </c>
      <c r="DL49">
        <f t="shared" si="214"/>
        <v>-0.65309335587693063</v>
      </c>
      <c r="DM49">
        <f t="shared" si="215"/>
        <v>0.77418434975957628</v>
      </c>
      <c r="DN49">
        <f t="shared" si="216"/>
        <v>-2.9834384028642691E-2</v>
      </c>
      <c r="DO49">
        <f t="shared" si="217"/>
        <v>-0.61618971793417043</v>
      </c>
      <c r="DP49">
        <f t="shared" si="218"/>
        <v>1.0192528746930456</v>
      </c>
      <c r="DQ49">
        <f t="shared" si="219"/>
        <v>1.7878986923341009</v>
      </c>
      <c r="DR49">
        <f t="shared" si="220"/>
        <v>-0.29518299186157954</v>
      </c>
      <c r="DS49">
        <f t="shared" si="221"/>
        <v>1.405459925335947</v>
      </c>
      <c r="DT49">
        <f t="shared" si="222"/>
        <v>-1.687584810118693</v>
      </c>
      <c r="DU49">
        <f t="shared" si="223"/>
        <v>-0.81718714263942649</v>
      </c>
      <c r="DV49">
        <f t="shared" si="224"/>
        <v>-0.78133681309427572</v>
      </c>
      <c r="DW49">
        <f t="shared" si="225"/>
        <v>-7.8698671964635786E-2</v>
      </c>
      <c r="DX49">
        <f t="shared" si="226"/>
        <v>0.77866651313449842</v>
      </c>
      <c r="DY49">
        <f t="shared" si="227"/>
        <v>0.24813926496563665</v>
      </c>
      <c r="DZ49">
        <f t="shared" si="228"/>
        <v>-1.1225617721383809</v>
      </c>
      <c r="EA49">
        <f t="shared" si="229"/>
        <v>-0.72953044816664614</v>
      </c>
      <c r="EB49">
        <f t="shared" si="230"/>
        <v>-1.2911472370757495</v>
      </c>
      <c r="EC49">
        <f t="shared" si="231"/>
        <v>-1.170147375152651</v>
      </c>
      <c r="ED49">
        <f t="shared" si="232"/>
        <v>0.14079904104992547</v>
      </c>
      <c r="EE49">
        <f t="shared" si="233"/>
        <v>-0.80032301896761715</v>
      </c>
      <c r="EF49">
        <f t="shared" si="234"/>
        <v>-0.61941479446705294</v>
      </c>
      <c r="EG49">
        <f t="shared" si="235"/>
        <v>1.0349657523418823</v>
      </c>
      <c r="EH49">
        <f t="shared" si="236"/>
        <v>0.95608865306407609</v>
      </c>
      <c r="EI49">
        <f t="shared" si="237"/>
        <v>-1.118049878824438</v>
      </c>
      <c r="EJ49">
        <f t="shared" si="238"/>
        <v>-0.11504845170608868</v>
      </c>
      <c r="EK49">
        <f t="shared" si="239"/>
        <v>-0.436398634751056</v>
      </c>
      <c r="EL49">
        <f t="shared" si="240"/>
        <v>-1.6442501178601849</v>
      </c>
      <c r="EM49">
        <f t="shared" si="241"/>
        <v>0.58736989247641447</v>
      </c>
      <c r="EN49">
        <f t="shared" si="242"/>
        <v>-0.35249053161114541</v>
      </c>
      <c r="EO49">
        <f t="shared" si="243"/>
        <v>-1.1523417534722673</v>
      </c>
      <c r="EP49">
        <f t="shared" si="244"/>
        <v>1.319599657257315</v>
      </c>
      <c r="EQ49">
        <f t="shared" si="245"/>
        <v>-0.23383210314495181</v>
      </c>
      <c r="ER49">
        <f t="shared" si="246"/>
        <v>-1.2872060859157914</v>
      </c>
      <c r="ES49">
        <f t="shared" si="247"/>
        <v>2.6123091641853748</v>
      </c>
      <c r="ET49">
        <f t="shared" si="248"/>
        <v>-0.80876019097777985</v>
      </c>
      <c r="EU49">
        <f t="shared" si="249"/>
        <v>-1.1075857899802311</v>
      </c>
      <c r="EV49">
        <f t="shared" si="250"/>
        <v>-0.1164899039105621</v>
      </c>
      <c r="EW49">
        <f t="shared" si="251"/>
        <v>1.6854567068783093</v>
      </c>
      <c r="EX49">
        <f t="shared" si="252"/>
        <v>-0.82836147084421652</v>
      </c>
      <c r="EY49">
        <f t="shared" si="253"/>
        <v>-4.710310408671875E-2</v>
      </c>
      <c r="EZ49">
        <f t="shared" si="254"/>
        <v>1.2791442435833116</v>
      </c>
      <c r="FA49">
        <f t="shared" si="255"/>
        <v>-0.60762611147617085</v>
      </c>
      <c r="FB49">
        <f t="shared" si="256"/>
        <v>0.74470661628078261</v>
      </c>
      <c r="FC49">
        <f t="shared" si="257"/>
        <v>0.20597554885734098</v>
      </c>
      <c r="FD49">
        <f t="shared" si="258"/>
        <v>0.57536069030474668</v>
      </c>
      <c r="FE49">
        <f t="shared" si="259"/>
        <v>-1.27076224731131</v>
      </c>
      <c r="FF49">
        <f t="shared" si="260"/>
        <v>9.7368144481454477E-2</v>
      </c>
      <c r="FG49">
        <f t="shared" si="261"/>
        <v>0.9191718305372214</v>
      </c>
      <c r="FH49">
        <f t="shared" si="262"/>
        <v>-0.25174823242785166</v>
      </c>
      <c r="FI49">
        <f t="shared" si="263"/>
        <v>-1.1789210420544011E-2</v>
      </c>
      <c r="FJ49">
        <f t="shared" si="264"/>
        <v>0.30740436595987852</v>
      </c>
      <c r="FK49">
        <f t="shared" si="265"/>
        <v>0.41298513096032308</v>
      </c>
      <c r="FL49">
        <f t="shared" si="266"/>
        <v>-0.2095930686567897</v>
      </c>
      <c r="FM49">
        <f t="shared" si="267"/>
        <v>0.27505867149897156</v>
      </c>
      <c r="FN49">
        <f t="shared" si="268"/>
        <v>-0.28617320041954364</v>
      </c>
      <c r="FO49">
        <f t="shared" si="269"/>
        <v>1.27082344120657</v>
      </c>
      <c r="FP49">
        <f t="shared" si="270"/>
        <v>1.1678594479766349</v>
      </c>
      <c r="FQ49">
        <f t="shared" si="271"/>
        <v>0.16050958432210716</v>
      </c>
      <c r="FR49">
        <f t="shared" si="272"/>
        <v>1.2506506536716582</v>
      </c>
      <c r="FS49">
        <f t="shared" si="273"/>
        <v>-0.57312411152968901</v>
      </c>
      <c r="FT49">
        <f t="shared" si="274"/>
        <v>-2.0989255832046809</v>
      </c>
      <c r="FU49">
        <f t="shared" si="275"/>
        <v>0.45179538232506372</v>
      </c>
      <c r="FV49">
        <f t="shared" si="276"/>
        <v>0.99362650238995087</v>
      </c>
      <c r="FW49">
        <f t="shared" si="277"/>
        <v>1.820831404658833</v>
      </c>
      <c r="FX49">
        <f t="shared" si="278"/>
        <v>1.0124944557662825</v>
      </c>
      <c r="FY49">
        <f t="shared" si="279"/>
        <v>1.1081056466540686</v>
      </c>
      <c r="FZ49">
        <f t="shared" si="280"/>
        <v>1.5615101209817051</v>
      </c>
      <c r="GA49">
        <f t="shared" si="281"/>
        <v>0.65290929259831609</v>
      </c>
      <c r="GB49">
        <f t="shared" si="282"/>
        <v>1.673995558000857</v>
      </c>
      <c r="GC49">
        <f t="shared" si="283"/>
        <v>4.5173071302945011E-2</v>
      </c>
      <c r="GD49">
        <f t="shared" si="284"/>
        <v>-1.330745470872176</v>
      </c>
      <c r="GE49">
        <f t="shared" si="285"/>
        <v>-1.446280980270255</v>
      </c>
      <c r="GF49">
        <f t="shared" si="286"/>
        <v>-0.58540457865814044</v>
      </c>
      <c r="GG49">
        <f t="shared" si="287"/>
        <v>-0.44478113602213099</v>
      </c>
      <c r="GH49">
        <f t="shared" si="288"/>
        <v>1.1957595650921631</v>
      </c>
      <c r="GI49">
        <f t="shared" si="289"/>
        <v>1.2175368817824419</v>
      </c>
      <c r="GJ49">
        <f t="shared" si="290"/>
        <v>-1.867107568297862</v>
      </c>
      <c r="GK49">
        <f t="shared" si="291"/>
        <v>1.9751588806079372</v>
      </c>
      <c r="GL49">
        <f t="shared" si="292"/>
        <v>8.5550438274007073E-2</v>
      </c>
      <c r="GM49">
        <f t="shared" si="293"/>
        <v>-0.96866706113013057</v>
      </c>
      <c r="GN49">
        <f t="shared" si="294"/>
        <v>1.1486998969292161</v>
      </c>
      <c r="GO49">
        <f t="shared" si="295"/>
        <v>-2.3298717322844542</v>
      </c>
      <c r="GP49">
        <f t="shared" si="296"/>
        <v>0.44250998409336395</v>
      </c>
      <c r="GQ49">
        <f t="shared" si="297"/>
        <v>1.6992308741365441</v>
      </c>
      <c r="GR49">
        <f t="shared" si="298"/>
        <v>1.0243022248119571</v>
      </c>
      <c r="GS49">
        <f t="shared" si="299"/>
        <v>0.46683707521076856</v>
      </c>
      <c r="GX49">
        <f t="shared" si="300"/>
        <v>0.17654538698719857</v>
      </c>
      <c r="GY49">
        <f t="shared" si="301"/>
        <v>1.0203945997395589</v>
      </c>
      <c r="GZ49">
        <f t="shared" si="302"/>
        <v>1.1407392969217911</v>
      </c>
      <c r="HA49">
        <f t="shared" si="303"/>
        <v>1.2079491776859796</v>
      </c>
      <c r="HB49">
        <f t="shared" si="304"/>
        <v>0.29999851952139045</v>
      </c>
      <c r="HC49">
        <f t="shared" si="305"/>
        <v>1.4659873812402402</v>
      </c>
      <c r="HD49">
        <f t="shared" si="306"/>
        <v>1.411175696511453</v>
      </c>
      <c r="HE49">
        <f t="shared" si="307"/>
        <v>1.0649577975317825</v>
      </c>
      <c r="HF49">
        <f t="shared" si="308"/>
        <v>0.38399366321299522</v>
      </c>
      <c r="HG49">
        <f t="shared" si="309"/>
        <v>0.35309835981516841</v>
      </c>
      <c r="HH49">
        <f t="shared" si="310"/>
        <v>1.240464981354291</v>
      </c>
      <c r="HI49">
        <f t="shared" si="311"/>
        <v>0.52728461822635675</v>
      </c>
      <c r="HJ49">
        <f t="shared" si="312"/>
        <v>0.15924684607460926</v>
      </c>
      <c r="HK49">
        <f t="shared" si="313"/>
        <v>0.34638196073066796</v>
      </c>
      <c r="HL49">
        <f t="shared" si="314"/>
        <v>0.65309335587693063</v>
      </c>
      <c r="HM49">
        <f t="shared" si="315"/>
        <v>0.77418434975957628</v>
      </c>
      <c r="HN49">
        <f t="shared" si="316"/>
        <v>2.9834384028642691E-2</v>
      </c>
      <c r="HO49">
        <f t="shared" si="317"/>
        <v>0.61618971793417043</v>
      </c>
      <c r="HP49">
        <f t="shared" si="318"/>
        <v>1.0192528746930456</v>
      </c>
      <c r="HQ49">
        <f t="shared" si="319"/>
        <v>1.7878986923341009</v>
      </c>
      <c r="HR49">
        <f t="shared" si="320"/>
        <v>0.29518299186157954</v>
      </c>
      <c r="HS49">
        <f t="shared" si="321"/>
        <v>1.405459925335947</v>
      </c>
      <c r="HT49">
        <f t="shared" si="322"/>
        <v>1.687584810118693</v>
      </c>
      <c r="HU49">
        <f t="shared" si="323"/>
        <v>0.81718714263942649</v>
      </c>
      <c r="HV49">
        <f t="shared" si="324"/>
        <v>0.78133681309427572</v>
      </c>
      <c r="HW49">
        <f t="shared" si="325"/>
        <v>7.8698671964635786E-2</v>
      </c>
      <c r="HX49">
        <f t="shared" si="326"/>
        <v>0.77866651313449842</v>
      </c>
      <c r="HY49">
        <f t="shared" si="327"/>
        <v>0.24813926496563665</v>
      </c>
      <c r="HZ49">
        <f t="shared" si="328"/>
        <v>1.1225617721383809</v>
      </c>
      <c r="IA49">
        <f t="shared" si="329"/>
        <v>0.72953044816664614</v>
      </c>
      <c r="IB49">
        <f t="shared" si="330"/>
        <v>1.2911472370757495</v>
      </c>
      <c r="IC49">
        <f t="shared" si="331"/>
        <v>1.170147375152651</v>
      </c>
      <c r="ID49">
        <f t="shared" si="332"/>
        <v>0.14079904104992547</v>
      </c>
      <c r="IE49">
        <f t="shared" si="333"/>
        <v>0.80032301896761715</v>
      </c>
      <c r="IF49">
        <f t="shared" si="334"/>
        <v>0.61941479446705294</v>
      </c>
      <c r="IG49">
        <f t="shared" si="335"/>
        <v>1.0349657523418823</v>
      </c>
      <c r="IH49">
        <f t="shared" si="336"/>
        <v>0.95608865306407609</v>
      </c>
      <c r="II49">
        <f t="shared" si="337"/>
        <v>1.118049878824438</v>
      </c>
      <c r="IJ49">
        <f t="shared" si="338"/>
        <v>0.11504845170608868</v>
      </c>
      <c r="IK49">
        <f t="shared" si="339"/>
        <v>0.436398634751056</v>
      </c>
      <c r="IL49">
        <f t="shared" si="340"/>
        <v>1.6442501178601849</v>
      </c>
      <c r="IM49">
        <f t="shared" si="341"/>
        <v>0.58736989247641447</v>
      </c>
      <c r="IN49">
        <f t="shared" si="342"/>
        <v>0.35249053161114541</v>
      </c>
      <c r="IO49">
        <f t="shared" si="343"/>
        <v>1.1523417534722673</v>
      </c>
      <c r="IP49">
        <f t="shared" si="344"/>
        <v>1.319599657257315</v>
      </c>
      <c r="IQ49">
        <f t="shared" si="345"/>
        <v>0.23383210314495181</v>
      </c>
      <c r="IR49">
        <f t="shared" si="346"/>
        <v>1.2872060859157914</v>
      </c>
      <c r="IS49">
        <f t="shared" si="347"/>
        <v>2.6123091641853748</v>
      </c>
      <c r="IT49">
        <f t="shared" si="348"/>
        <v>0.80876019097777985</v>
      </c>
      <c r="IU49">
        <f t="shared" si="349"/>
        <v>1.1075857899802311</v>
      </c>
      <c r="IV49">
        <f t="shared" si="350"/>
        <v>0.1164899039105621</v>
      </c>
      <c r="IW49">
        <f t="shared" si="351"/>
        <v>1.6854567068783093</v>
      </c>
      <c r="IX49">
        <f t="shared" si="352"/>
        <v>0.82836147084421652</v>
      </c>
      <c r="IY49">
        <f t="shared" si="353"/>
        <v>4.710310408671875E-2</v>
      </c>
      <c r="IZ49">
        <f t="shared" si="354"/>
        <v>1.2791442435833116</v>
      </c>
      <c r="JA49">
        <f t="shared" si="355"/>
        <v>0.60762611147617085</v>
      </c>
      <c r="JB49">
        <f t="shared" si="356"/>
        <v>0.74470661628078261</v>
      </c>
      <c r="JC49">
        <f t="shared" si="357"/>
        <v>0.20597554885734098</v>
      </c>
      <c r="JD49">
        <f t="shared" si="358"/>
        <v>0.57536069030474668</v>
      </c>
      <c r="JE49">
        <f t="shared" si="359"/>
        <v>1.27076224731131</v>
      </c>
      <c r="JF49">
        <f t="shared" si="360"/>
        <v>9.7368144481454477E-2</v>
      </c>
      <c r="JG49">
        <f t="shared" si="361"/>
        <v>0.9191718305372214</v>
      </c>
      <c r="JH49">
        <f t="shared" si="362"/>
        <v>0.25174823242785166</v>
      </c>
      <c r="JI49">
        <f t="shared" si="363"/>
        <v>1.1789210420544011E-2</v>
      </c>
      <c r="JJ49">
        <f t="shared" si="364"/>
        <v>0.30740436595987852</v>
      </c>
      <c r="JK49">
        <f t="shared" si="365"/>
        <v>0.41298513096032308</v>
      </c>
      <c r="JL49">
        <f t="shared" si="366"/>
        <v>0.2095930686567897</v>
      </c>
      <c r="JM49">
        <f t="shared" si="367"/>
        <v>0.27505867149897156</v>
      </c>
      <c r="JN49">
        <f t="shared" si="368"/>
        <v>0.28617320041954364</v>
      </c>
      <c r="JO49">
        <f t="shared" si="369"/>
        <v>1.27082344120657</v>
      </c>
      <c r="JP49">
        <f t="shared" si="370"/>
        <v>1.1678594479766349</v>
      </c>
      <c r="JQ49">
        <f t="shared" si="371"/>
        <v>0.16050958432210716</v>
      </c>
      <c r="JR49">
        <f t="shared" si="372"/>
        <v>1.2506506536716582</v>
      </c>
      <c r="JS49">
        <f t="shared" si="373"/>
        <v>0.57312411152968901</v>
      </c>
      <c r="JT49">
        <f t="shared" si="374"/>
        <v>2.0989255832046809</v>
      </c>
      <c r="JU49">
        <f t="shared" si="375"/>
        <v>0.45179538232506372</v>
      </c>
      <c r="JV49">
        <f t="shared" si="376"/>
        <v>0.99362650238995087</v>
      </c>
      <c r="JW49">
        <f t="shared" si="377"/>
        <v>1.820831404658833</v>
      </c>
      <c r="JX49">
        <f t="shared" si="378"/>
        <v>1.0124944557662825</v>
      </c>
      <c r="JY49">
        <f t="shared" si="379"/>
        <v>1.1081056466540686</v>
      </c>
      <c r="JZ49">
        <f t="shared" si="380"/>
        <v>1.5615101209817051</v>
      </c>
      <c r="KA49">
        <f t="shared" si="381"/>
        <v>0.65290929259831609</v>
      </c>
      <c r="KB49">
        <f t="shared" si="382"/>
        <v>1.673995558000857</v>
      </c>
      <c r="KC49">
        <f t="shared" si="383"/>
        <v>4.5173071302945011E-2</v>
      </c>
      <c r="KD49">
        <f t="shared" si="384"/>
        <v>1.330745470872176</v>
      </c>
      <c r="KE49">
        <f t="shared" si="385"/>
        <v>1.446280980270255</v>
      </c>
      <c r="KF49">
        <f t="shared" si="386"/>
        <v>0.58540457865814044</v>
      </c>
      <c r="KG49">
        <f t="shared" si="387"/>
        <v>0.44478113602213099</v>
      </c>
      <c r="KH49">
        <f t="shared" si="388"/>
        <v>1.1957595650921631</v>
      </c>
      <c r="KI49">
        <f t="shared" si="389"/>
        <v>1.2175368817824419</v>
      </c>
      <c r="KJ49">
        <f t="shared" si="390"/>
        <v>1.867107568297862</v>
      </c>
      <c r="KK49">
        <f t="shared" si="391"/>
        <v>1.9751588806079372</v>
      </c>
      <c r="KL49">
        <f t="shared" si="392"/>
        <v>8.5550438274007073E-2</v>
      </c>
      <c r="KM49">
        <f t="shared" si="393"/>
        <v>0.96866706113013057</v>
      </c>
      <c r="KN49">
        <f t="shared" si="394"/>
        <v>1.1486998969292161</v>
      </c>
      <c r="KO49">
        <f t="shared" si="395"/>
        <v>2.3298717322844542</v>
      </c>
      <c r="KP49">
        <f t="shared" si="396"/>
        <v>0.44250998409336395</v>
      </c>
      <c r="KQ49">
        <f t="shared" si="397"/>
        <v>1.6992308741365441</v>
      </c>
      <c r="KR49">
        <f t="shared" si="398"/>
        <v>1.0243022248119571</v>
      </c>
      <c r="KS49">
        <f t="shared" si="399"/>
        <v>0.46683707521076856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-0.11469971275838783</v>
      </c>
      <c r="CY50">
        <f t="shared" si="201"/>
        <v>-6.5795320507691102E-2</v>
      </c>
      <c r="CZ50">
        <f t="shared" si="202"/>
        <v>-1.0016044992272779</v>
      </c>
      <c r="DA50">
        <f t="shared" si="203"/>
        <v>0.24045561543057514</v>
      </c>
      <c r="DB50">
        <f t="shared" si="204"/>
        <v>-8.5750510855450407E-2</v>
      </c>
      <c r="DC50">
        <f t="shared" si="205"/>
        <v>0.34011923564232349</v>
      </c>
      <c r="DD50">
        <f t="shared" si="206"/>
        <v>-1.4476349245548439</v>
      </c>
      <c r="DE50">
        <f t="shared" si="207"/>
        <v>-1.6192548624244081</v>
      </c>
      <c r="DF50">
        <f t="shared" si="208"/>
        <v>-0.49321003990394002</v>
      </c>
      <c r="DG50">
        <f t="shared" si="209"/>
        <v>2.1740254778133941</v>
      </c>
      <c r="DH50">
        <f t="shared" si="210"/>
        <v>-0.91576554019636047</v>
      </c>
      <c r="DI50">
        <f t="shared" si="211"/>
        <v>-1.5772747289420979</v>
      </c>
      <c r="DJ50">
        <f t="shared" si="212"/>
        <v>8.1275768596429682E-2</v>
      </c>
      <c r="DK50">
        <f t="shared" si="213"/>
        <v>-0.22259766612724396</v>
      </c>
      <c r="DL50">
        <f t="shared" si="214"/>
        <v>-0.868489849144922</v>
      </c>
      <c r="DM50">
        <f t="shared" si="215"/>
        <v>1.2717968965961708</v>
      </c>
      <c r="DN50">
        <f t="shared" si="216"/>
        <v>-1.303344388217957</v>
      </c>
      <c r="DO50">
        <f t="shared" si="217"/>
        <v>3.3541923070116608E-2</v>
      </c>
      <c r="DP50">
        <f t="shared" si="218"/>
        <v>0.8498055572285701</v>
      </c>
      <c r="DQ50">
        <f t="shared" si="219"/>
        <v>0.88337385299766702</v>
      </c>
      <c r="DR50">
        <f t="shared" si="220"/>
        <v>-0.3326434956164141</v>
      </c>
      <c r="DS50">
        <f t="shared" si="221"/>
        <v>-1.8654569543273831</v>
      </c>
      <c r="DT50">
        <f t="shared" si="222"/>
        <v>1.2103596746971481</v>
      </c>
      <c r="DU50">
        <f t="shared" si="223"/>
        <v>0.49055645709840245</v>
      </c>
      <c r="DV50">
        <f t="shared" si="224"/>
        <v>-1.4302777041653463</v>
      </c>
      <c r="DW50">
        <f t="shared" si="225"/>
        <v>1.0951197411062339</v>
      </c>
      <c r="DX50">
        <f t="shared" si="226"/>
        <v>1.0052935151220299</v>
      </c>
      <c r="DY50">
        <f t="shared" si="227"/>
        <v>0.87515829961569103</v>
      </c>
      <c r="DZ50">
        <f t="shared" si="228"/>
        <v>-3.4549285794550029</v>
      </c>
      <c r="EA50">
        <f t="shared" si="229"/>
        <v>0.90257684553973694</v>
      </c>
      <c r="EB50">
        <f t="shared" si="230"/>
        <v>0.25805531819831762</v>
      </c>
      <c r="EC50">
        <f t="shared" si="231"/>
        <v>-0.63278061067794211</v>
      </c>
      <c r="ED50">
        <f t="shared" si="232"/>
        <v>-0.62438487351602001</v>
      </c>
      <c r="EE50">
        <f t="shared" si="233"/>
        <v>7.326510101128203E-2</v>
      </c>
      <c r="EF50">
        <f t="shared" si="234"/>
        <v>-6.0052867979326074E-3</v>
      </c>
      <c r="EG50">
        <f t="shared" si="235"/>
        <v>-0.19943633921143838</v>
      </c>
      <c r="EH50">
        <f t="shared" si="236"/>
        <v>0.94145465947105689</v>
      </c>
      <c r="EI50">
        <f t="shared" si="237"/>
        <v>-0.83204318804490296</v>
      </c>
      <c r="EJ50">
        <f t="shared" si="238"/>
        <v>0.43720705520651681</v>
      </c>
      <c r="EK50">
        <f t="shared" si="239"/>
        <v>-9.8403571251996946E-2</v>
      </c>
      <c r="EL50">
        <f t="shared" si="240"/>
        <v>0.13672929260485533</v>
      </c>
      <c r="EM50">
        <f t="shared" si="241"/>
        <v>8.8115743046438905E-2</v>
      </c>
      <c r="EN50">
        <f t="shared" si="242"/>
        <v>-0.65021051718259082</v>
      </c>
      <c r="EO50">
        <f t="shared" si="243"/>
        <v>0.2333898663335606</v>
      </c>
      <c r="EP50">
        <f t="shared" si="244"/>
        <v>-0.62556425098295099</v>
      </c>
      <c r="EQ50">
        <f t="shared" si="245"/>
        <v>-0.65461403736050849</v>
      </c>
      <c r="ER50">
        <f t="shared" si="246"/>
        <v>-0.28763689981032758</v>
      </c>
      <c r="ES50">
        <f t="shared" si="247"/>
        <v>2.833126984564907</v>
      </c>
      <c r="ET50">
        <f t="shared" si="248"/>
        <v>0.80896671275816712</v>
      </c>
      <c r="EU50">
        <f t="shared" si="249"/>
        <v>2.3014747695668452</v>
      </c>
      <c r="EV50">
        <f t="shared" si="250"/>
        <v>-0.21089206890586831</v>
      </c>
      <c r="EW50">
        <f t="shared" si="251"/>
        <v>0.83962331273901047</v>
      </c>
      <c r="EX50">
        <f t="shared" si="252"/>
        <v>0.20778133838956558</v>
      </c>
      <c r="EY50">
        <f t="shared" si="253"/>
        <v>-0.45002914428592472</v>
      </c>
      <c r="EZ50">
        <f t="shared" si="254"/>
        <v>-0.24626954715283139</v>
      </c>
      <c r="FA50">
        <f t="shared" si="255"/>
        <v>1.0265216758496249</v>
      </c>
      <c r="FB50">
        <f t="shared" si="256"/>
        <v>1.777239355182634</v>
      </c>
      <c r="FC50">
        <f t="shared" si="257"/>
        <v>1.733992593188608</v>
      </c>
      <c r="FD50">
        <f t="shared" si="258"/>
        <v>-0.58740512956353041</v>
      </c>
      <c r="FE50">
        <f t="shared" si="259"/>
        <v>0.78581293637786087</v>
      </c>
      <c r="FF50">
        <f t="shared" si="260"/>
        <v>-0.94348667966075705</v>
      </c>
      <c r="FG50">
        <f t="shared" si="261"/>
        <v>-0.55571997664238015</v>
      </c>
      <c r="FH50">
        <f t="shared" si="262"/>
        <v>0.62378011959101054</v>
      </c>
      <c r="FI50">
        <f t="shared" si="263"/>
        <v>-0.1581334759042694</v>
      </c>
      <c r="FJ50">
        <f t="shared" si="264"/>
        <v>1.3748328036206872</v>
      </c>
      <c r="FK50">
        <f t="shared" si="265"/>
        <v>1.0362577160214259</v>
      </c>
      <c r="FL50">
        <f t="shared" si="266"/>
        <v>0.53396137071516503</v>
      </c>
      <c r="FM50">
        <f t="shared" si="267"/>
        <v>0.36590129633998703</v>
      </c>
      <c r="FN50">
        <f t="shared" si="268"/>
        <v>-2.1318652762592301</v>
      </c>
      <c r="FO50">
        <f t="shared" si="269"/>
        <v>-2.3290997310406212</v>
      </c>
      <c r="FP50">
        <f t="shared" si="270"/>
        <v>-0.46423168054780195</v>
      </c>
      <c r="FQ50">
        <f t="shared" si="271"/>
        <v>-2.146889824128432</v>
      </c>
      <c r="FR50">
        <f t="shared" si="272"/>
        <v>-1.0599519931541235E-2</v>
      </c>
      <c r="FS50">
        <f t="shared" si="273"/>
        <v>-0.22001064837005521</v>
      </c>
      <c r="FT50">
        <f t="shared" si="274"/>
        <v>-1.0197933442513321</v>
      </c>
      <c r="FU50">
        <f t="shared" si="275"/>
        <v>-1.1820885178278413</v>
      </c>
      <c r="FV50">
        <f t="shared" si="276"/>
        <v>-1.624829569945015</v>
      </c>
      <c r="FW50">
        <f t="shared" si="277"/>
        <v>0.4208998813891548</v>
      </c>
      <c r="FX50">
        <f t="shared" si="278"/>
        <v>-1.5022263246034639</v>
      </c>
      <c r="FY50">
        <f t="shared" si="279"/>
        <v>0.35519523723464386</v>
      </c>
      <c r="FZ50">
        <f t="shared" si="280"/>
        <v>-6.675130864245582E-2</v>
      </c>
      <c r="GA50">
        <f t="shared" si="281"/>
        <v>5.2897747211187313E-2</v>
      </c>
      <c r="GB50">
        <f t="shared" si="282"/>
        <v>-4.5624487943518428</v>
      </c>
      <c r="GC50">
        <f t="shared" si="283"/>
        <v>2.7698334613390951</v>
      </c>
      <c r="GD50">
        <f t="shared" si="284"/>
        <v>-1.3920514282711798</v>
      </c>
      <c r="GE50">
        <f t="shared" si="285"/>
        <v>1.5020592841732139</v>
      </c>
      <c r="GF50">
        <f t="shared" si="286"/>
        <v>0.60448175923724978</v>
      </c>
      <c r="GG50">
        <f t="shared" si="287"/>
        <v>1.221893545822037</v>
      </c>
      <c r="GH50">
        <f t="shared" si="288"/>
        <v>-1.3971310846007738</v>
      </c>
      <c r="GI50">
        <f t="shared" si="289"/>
        <v>-0.88330255158081994</v>
      </c>
      <c r="GJ50">
        <f t="shared" si="290"/>
        <v>-1.3544563860861039</v>
      </c>
      <c r="GK50">
        <f t="shared" si="291"/>
        <v>1.576134324142882</v>
      </c>
      <c r="GL50">
        <f t="shared" si="292"/>
        <v>0.10019802971852061</v>
      </c>
      <c r="GM50">
        <f t="shared" si="293"/>
        <v>0.10588418627061552</v>
      </c>
      <c r="GN50">
        <f t="shared" si="294"/>
        <v>1.6856425245977702</v>
      </c>
      <c r="GO50">
        <f t="shared" si="295"/>
        <v>1.474603827955391</v>
      </c>
      <c r="GP50">
        <f t="shared" si="296"/>
        <v>-0.82401378898131417</v>
      </c>
      <c r="GQ50">
        <f t="shared" si="297"/>
        <v>-8.1599898815421845E-2</v>
      </c>
      <c r="GR50">
        <f t="shared" si="298"/>
        <v>-2.2294251988428271</v>
      </c>
      <c r="GS50">
        <f t="shared" si="299"/>
        <v>-1.0810280756816519</v>
      </c>
      <c r="GX50">
        <f t="shared" si="300"/>
        <v>0.11469971275838783</v>
      </c>
      <c r="GY50">
        <f t="shared" si="301"/>
        <v>6.5795320507691102E-2</v>
      </c>
      <c r="GZ50">
        <f t="shared" si="302"/>
        <v>1.0016044992272779</v>
      </c>
      <c r="HA50">
        <f t="shared" si="303"/>
        <v>0.24045561543057514</v>
      </c>
      <c r="HB50">
        <f t="shared" si="304"/>
        <v>8.5750510855450407E-2</v>
      </c>
      <c r="HC50">
        <f t="shared" si="305"/>
        <v>0.34011923564232349</v>
      </c>
      <c r="HD50">
        <f t="shared" si="306"/>
        <v>1.4476349245548439</v>
      </c>
      <c r="HE50">
        <f t="shared" si="307"/>
        <v>1.6192548624244081</v>
      </c>
      <c r="HF50">
        <f t="shared" si="308"/>
        <v>0.49321003990394002</v>
      </c>
      <c r="HG50">
        <f t="shared" si="309"/>
        <v>2.1740254778133941</v>
      </c>
      <c r="HH50">
        <f t="shared" si="310"/>
        <v>0.91576554019636047</v>
      </c>
      <c r="HI50">
        <f t="shared" si="311"/>
        <v>1.5772747289420979</v>
      </c>
      <c r="HJ50">
        <f t="shared" si="312"/>
        <v>8.1275768596429682E-2</v>
      </c>
      <c r="HK50">
        <f t="shared" si="313"/>
        <v>0.22259766612724396</v>
      </c>
      <c r="HL50">
        <f t="shared" si="314"/>
        <v>0.868489849144922</v>
      </c>
      <c r="HM50">
        <f t="shared" si="315"/>
        <v>1.2717968965961708</v>
      </c>
      <c r="HN50">
        <f t="shared" si="316"/>
        <v>1.303344388217957</v>
      </c>
      <c r="HO50">
        <f t="shared" si="317"/>
        <v>3.3541923070116608E-2</v>
      </c>
      <c r="HP50">
        <f t="shared" si="318"/>
        <v>0.8498055572285701</v>
      </c>
      <c r="HQ50">
        <f t="shared" si="319"/>
        <v>0.88337385299766702</v>
      </c>
      <c r="HR50">
        <f t="shared" si="320"/>
        <v>0.3326434956164141</v>
      </c>
      <c r="HS50">
        <f t="shared" si="321"/>
        <v>1.8654569543273831</v>
      </c>
      <c r="HT50">
        <f t="shared" si="322"/>
        <v>1.2103596746971481</v>
      </c>
      <c r="HU50">
        <f t="shared" si="323"/>
        <v>0.49055645709840245</v>
      </c>
      <c r="HV50">
        <f t="shared" si="324"/>
        <v>1.4302777041653463</v>
      </c>
      <c r="HW50">
        <f t="shared" si="325"/>
        <v>1.0951197411062339</v>
      </c>
      <c r="HX50">
        <f t="shared" si="326"/>
        <v>1.0052935151220299</v>
      </c>
      <c r="HY50">
        <f t="shared" si="327"/>
        <v>0.87515829961569103</v>
      </c>
      <c r="HZ50">
        <f t="shared" si="328"/>
        <v>3.4549285794550029</v>
      </c>
      <c r="IA50">
        <f t="shared" si="329"/>
        <v>0.90257684553973694</v>
      </c>
      <c r="IB50">
        <f t="shared" si="330"/>
        <v>0.25805531819831762</v>
      </c>
      <c r="IC50">
        <f t="shared" si="331"/>
        <v>0.63278061067794211</v>
      </c>
      <c r="ID50">
        <f t="shared" si="332"/>
        <v>0.62438487351602001</v>
      </c>
      <c r="IE50">
        <f t="shared" si="333"/>
        <v>7.326510101128203E-2</v>
      </c>
      <c r="IF50">
        <f t="shared" si="334"/>
        <v>6.0052867979326074E-3</v>
      </c>
      <c r="IG50">
        <f t="shared" si="335"/>
        <v>0.19943633921143838</v>
      </c>
      <c r="IH50">
        <f t="shared" si="336"/>
        <v>0.94145465947105689</v>
      </c>
      <c r="II50">
        <f t="shared" si="337"/>
        <v>0.83204318804490296</v>
      </c>
      <c r="IJ50">
        <f t="shared" si="338"/>
        <v>0.43720705520651681</v>
      </c>
      <c r="IK50">
        <f t="shared" si="339"/>
        <v>9.8403571251996946E-2</v>
      </c>
      <c r="IL50">
        <f t="shared" si="340"/>
        <v>0.13672929260485533</v>
      </c>
      <c r="IM50">
        <f t="shared" si="341"/>
        <v>8.8115743046438905E-2</v>
      </c>
      <c r="IN50">
        <f t="shared" si="342"/>
        <v>0.65021051718259082</v>
      </c>
      <c r="IO50">
        <f t="shared" si="343"/>
        <v>0.2333898663335606</v>
      </c>
      <c r="IP50">
        <f t="shared" si="344"/>
        <v>0.62556425098295099</v>
      </c>
      <c r="IQ50">
        <f t="shared" si="345"/>
        <v>0.65461403736050849</v>
      </c>
      <c r="IR50">
        <f t="shared" si="346"/>
        <v>0.28763689981032758</v>
      </c>
      <c r="IS50">
        <f t="shared" si="347"/>
        <v>2.833126984564907</v>
      </c>
      <c r="IT50">
        <f t="shared" si="348"/>
        <v>0.80896671275816712</v>
      </c>
      <c r="IU50">
        <f t="shared" si="349"/>
        <v>2.3014747695668452</v>
      </c>
      <c r="IV50">
        <f t="shared" si="350"/>
        <v>0.21089206890586831</v>
      </c>
      <c r="IW50">
        <f t="shared" si="351"/>
        <v>0.83962331273901047</v>
      </c>
      <c r="IX50">
        <f t="shared" si="352"/>
        <v>0.20778133838956558</v>
      </c>
      <c r="IY50">
        <f t="shared" si="353"/>
        <v>0.45002914428592472</v>
      </c>
      <c r="IZ50">
        <f t="shared" si="354"/>
        <v>0.24626954715283139</v>
      </c>
      <c r="JA50">
        <f t="shared" si="355"/>
        <v>1.0265216758496249</v>
      </c>
      <c r="JB50">
        <f t="shared" si="356"/>
        <v>1.777239355182634</v>
      </c>
      <c r="JC50">
        <f t="shared" si="357"/>
        <v>1.733992593188608</v>
      </c>
      <c r="JD50">
        <f t="shared" si="358"/>
        <v>0.58740512956353041</v>
      </c>
      <c r="JE50">
        <f t="shared" si="359"/>
        <v>0.78581293637786087</v>
      </c>
      <c r="JF50">
        <f t="shared" si="360"/>
        <v>0.94348667966075705</v>
      </c>
      <c r="JG50">
        <f t="shared" si="361"/>
        <v>0.55571997664238015</v>
      </c>
      <c r="JH50">
        <f t="shared" si="362"/>
        <v>0.62378011959101054</v>
      </c>
      <c r="JI50">
        <f t="shared" si="363"/>
        <v>0.1581334759042694</v>
      </c>
      <c r="JJ50">
        <f t="shared" si="364"/>
        <v>1.3748328036206872</v>
      </c>
      <c r="JK50">
        <f t="shared" si="365"/>
        <v>1.0362577160214259</v>
      </c>
      <c r="JL50">
        <f t="shared" si="366"/>
        <v>0.53396137071516503</v>
      </c>
      <c r="JM50">
        <f t="shared" si="367"/>
        <v>0.36590129633998703</v>
      </c>
      <c r="JN50">
        <f t="shared" si="368"/>
        <v>2.1318652762592301</v>
      </c>
      <c r="JO50">
        <f t="shared" si="369"/>
        <v>2.3290997310406212</v>
      </c>
      <c r="JP50">
        <f t="shared" si="370"/>
        <v>0.46423168054780195</v>
      </c>
      <c r="JQ50">
        <f t="shared" si="371"/>
        <v>2.146889824128432</v>
      </c>
      <c r="JR50">
        <f t="shared" si="372"/>
        <v>1.0599519931541235E-2</v>
      </c>
      <c r="JS50">
        <f t="shared" si="373"/>
        <v>0.22001064837005521</v>
      </c>
      <c r="JT50">
        <f t="shared" si="374"/>
        <v>1.0197933442513321</v>
      </c>
      <c r="JU50">
        <f t="shared" si="375"/>
        <v>1.1820885178278413</v>
      </c>
      <c r="JV50">
        <f t="shared" si="376"/>
        <v>1.624829569945015</v>
      </c>
      <c r="JW50">
        <f t="shared" si="377"/>
        <v>0.4208998813891548</v>
      </c>
      <c r="JX50">
        <f t="shared" si="378"/>
        <v>1.5022263246034639</v>
      </c>
      <c r="JY50">
        <f t="shared" si="379"/>
        <v>0.35519523723464386</v>
      </c>
      <c r="JZ50">
        <f t="shared" si="380"/>
        <v>6.675130864245582E-2</v>
      </c>
      <c r="KA50">
        <f t="shared" si="381"/>
        <v>5.2897747211187313E-2</v>
      </c>
      <c r="KB50">
        <f t="shared" si="382"/>
        <v>4.5624487943518428</v>
      </c>
      <c r="KC50">
        <f t="shared" si="383"/>
        <v>2.7698334613390951</v>
      </c>
      <c r="KD50">
        <f t="shared" si="384"/>
        <v>1.3920514282711798</v>
      </c>
      <c r="KE50">
        <f t="shared" si="385"/>
        <v>1.5020592841732139</v>
      </c>
      <c r="KF50">
        <f t="shared" si="386"/>
        <v>0.60448175923724978</v>
      </c>
      <c r="KG50">
        <f t="shared" si="387"/>
        <v>1.221893545822037</v>
      </c>
      <c r="KH50">
        <f t="shared" si="388"/>
        <v>1.3971310846007738</v>
      </c>
      <c r="KI50">
        <f t="shared" si="389"/>
        <v>0.88330255158081994</v>
      </c>
      <c r="KJ50">
        <f t="shared" si="390"/>
        <v>1.3544563860861039</v>
      </c>
      <c r="KK50">
        <f t="shared" si="391"/>
        <v>1.576134324142882</v>
      </c>
      <c r="KL50">
        <f t="shared" si="392"/>
        <v>0.10019802971852061</v>
      </c>
      <c r="KM50">
        <f t="shared" si="393"/>
        <v>0.10588418627061552</v>
      </c>
      <c r="KN50">
        <f t="shared" si="394"/>
        <v>1.6856425245977702</v>
      </c>
      <c r="KO50">
        <f t="shared" si="395"/>
        <v>1.474603827955391</v>
      </c>
      <c r="KP50">
        <f t="shared" si="396"/>
        <v>0.82401378898131417</v>
      </c>
      <c r="KQ50">
        <f t="shared" si="397"/>
        <v>8.1599898815421845E-2</v>
      </c>
      <c r="KR50">
        <f t="shared" si="398"/>
        <v>2.2294251988428271</v>
      </c>
      <c r="KS50">
        <f t="shared" si="399"/>
        <v>1.0810280756816519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0.27017399006305748</v>
      </c>
      <c r="CY51">
        <f t="shared" si="201"/>
        <v>0.49826205206040508</v>
      </c>
      <c r="CZ51">
        <f t="shared" si="202"/>
        <v>-1.8747839287041947</v>
      </c>
      <c r="DA51">
        <f t="shared" si="203"/>
        <v>-1.3295254450393521</v>
      </c>
      <c r="DB51">
        <f t="shared" si="204"/>
        <v>0.6616988629874917</v>
      </c>
      <c r="DC51">
        <f t="shared" si="205"/>
        <v>0.17863607483922078</v>
      </c>
      <c r="DD51">
        <f t="shared" si="206"/>
        <v>-0.58253607913037964</v>
      </c>
      <c r="DE51">
        <f t="shared" si="207"/>
        <v>0.51933847754005602</v>
      </c>
      <c r="DF51">
        <f t="shared" si="208"/>
        <v>-0.19493387510844529</v>
      </c>
      <c r="DG51">
        <f t="shared" si="209"/>
        <v>-2.3970548715248912</v>
      </c>
      <c r="DH51">
        <f t="shared" si="210"/>
        <v>2.1636869791332209</v>
      </c>
      <c r="DI51">
        <f t="shared" si="211"/>
        <v>0.12879897409259927</v>
      </c>
      <c r="DJ51">
        <f t="shared" si="212"/>
        <v>-0.11050490543645869</v>
      </c>
      <c r="DK51">
        <f t="shared" si="213"/>
        <v>1.1254853041341057</v>
      </c>
      <c r="DL51">
        <f t="shared" si="214"/>
        <v>-1.356356435688896</v>
      </c>
      <c r="DM51">
        <f t="shared" si="215"/>
        <v>2.1918145376322498</v>
      </c>
      <c r="DN51">
        <f t="shared" si="216"/>
        <v>0.66713260416453501</v>
      </c>
      <c r="DO51">
        <f t="shared" si="217"/>
        <v>0.17191256147056941</v>
      </c>
      <c r="DP51">
        <f t="shared" si="218"/>
        <v>-0.37046378749212255</v>
      </c>
      <c r="DQ51">
        <f t="shared" si="219"/>
        <v>2.2089169353231259</v>
      </c>
      <c r="DR51">
        <f t="shared" si="220"/>
        <v>-0.63208651653753434</v>
      </c>
      <c r="DS51">
        <f t="shared" si="221"/>
        <v>-0.50725813205940007</v>
      </c>
      <c r="DT51">
        <f t="shared" si="222"/>
        <v>0.77243126359021408</v>
      </c>
      <c r="DU51">
        <f t="shared" si="223"/>
        <v>0.89015264850985243</v>
      </c>
      <c r="DV51">
        <f t="shared" si="224"/>
        <v>2.572713911862532</v>
      </c>
      <c r="DW51">
        <f t="shared" si="225"/>
        <v>-1.2623342238474871</v>
      </c>
      <c r="DX51">
        <f t="shared" si="226"/>
        <v>-0.45329604501069076</v>
      </c>
      <c r="DY51">
        <f t="shared" si="227"/>
        <v>-0.21825303585592404</v>
      </c>
      <c r="DZ51">
        <f t="shared" si="228"/>
        <v>-1.3372382700256191</v>
      </c>
      <c r="EA51">
        <f t="shared" si="229"/>
        <v>1.5513484881953381</v>
      </c>
      <c r="EB51">
        <f t="shared" si="230"/>
        <v>1.8258424585460149</v>
      </c>
      <c r="EC51">
        <f t="shared" si="231"/>
        <v>-0.66316896556360283</v>
      </c>
      <c r="ED51">
        <f t="shared" si="232"/>
        <v>-0.28629648670769736</v>
      </c>
      <c r="EE51">
        <f t="shared" si="233"/>
        <v>0.31938160732817111</v>
      </c>
      <c r="EF51">
        <f t="shared" si="234"/>
        <v>1.2978946701212217</v>
      </c>
      <c r="EG51">
        <f t="shared" si="235"/>
        <v>0.27056126905383088</v>
      </c>
      <c r="EH51">
        <f t="shared" si="236"/>
        <v>-1.0434495740038927</v>
      </c>
      <c r="EI51">
        <f t="shared" si="237"/>
        <v>-1.4013901352832661</v>
      </c>
      <c r="EJ51">
        <f t="shared" si="238"/>
        <v>0.35249423115113843</v>
      </c>
      <c r="EK51">
        <f t="shared" si="239"/>
        <v>-0.94570408104998627</v>
      </c>
      <c r="EL51">
        <f t="shared" si="240"/>
        <v>-0.91769226509425672</v>
      </c>
      <c r="EM51">
        <f t="shared" si="241"/>
        <v>4.0221994036988007E-2</v>
      </c>
      <c r="EN51">
        <f t="shared" si="242"/>
        <v>1.369083931971026</v>
      </c>
      <c r="EO51">
        <f t="shared" si="243"/>
        <v>1.0526749251082452</v>
      </c>
      <c r="EP51">
        <f t="shared" si="244"/>
        <v>0.34455489079995549</v>
      </c>
      <c r="EQ51">
        <f t="shared" si="245"/>
        <v>1.3659139846289687</v>
      </c>
      <c r="ER51">
        <f t="shared" si="246"/>
        <v>1.0825682374653027</v>
      </c>
      <c r="ES51">
        <f t="shared" si="247"/>
        <v>-1.326131124341928</v>
      </c>
      <c r="ET51">
        <f t="shared" si="248"/>
        <v>-1.719259972169928</v>
      </c>
      <c r="EU51">
        <f t="shared" si="249"/>
        <v>-0.4999551934778364</v>
      </c>
      <c r="EV51">
        <f t="shared" si="250"/>
        <v>0.95063546012089517</v>
      </c>
      <c r="EW51">
        <f t="shared" si="251"/>
        <v>2.2141970582964139</v>
      </c>
      <c r="EX51">
        <f t="shared" si="252"/>
        <v>-1.298693834338821</v>
      </c>
      <c r="EY51">
        <f t="shared" si="253"/>
        <v>-0.89296817427452935</v>
      </c>
      <c r="EZ51">
        <f t="shared" si="254"/>
        <v>1.2302355510097509</v>
      </c>
      <c r="FA51">
        <f t="shared" si="255"/>
        <v>0.15109946273566727</v>
      </c>
      <c r="FB51">
        <f t="shared" si="256"/>
        <v>-0.35611419523432619</v>
      </c>
      <c r="FC51">
        <f t="shared" si="257"/>
        <v>-0.69968611859780494</v>
      </c>
      <c r="FD51">
        <f t="shared" si="258"/>
        <v>8.26391152308667E-2</v>
      </c>
      <c r="FE51">
        <f t="shared" si="259"/>
        <v>-0.87302411695106108</v>
      </c>
      <c r="FF51">
        <f t="shared" si="260"/>
        <v>-0.69489350506833136</v>
      </c>
      <c r="FG51">
        <f t="shared" si="261"/>
        <v>1.4464489687099</v>
      </c>
      <c r="FH51">
        <f t="shared" si="262"/>
        <v>1.0710715319569091</v>
      </c>
      <c r="FI51">
        <f t="shared" si="263"/>
        <v>1.5478590915608579</v>
      </c>
      <c r="FJ51">
        <f t="shared" si="264"/>
        <v>-0.56322756167163701</v>
      </c>
      <c r="FK51">
        <f t="shared" si="265"/>
        <v>1.5488024419523851</v>
      </c>
      <c r="FL51">
        <f t="shared" si="266"/>
        <v>0.86474079884337673</v>
      </c>
      <c r="FM51">
        <f t="shared" si="267"/>
        <v>3.1498958385380882</v>
      </c>
      <c r="FN51">
        <f t="shared" si="268"/>
        <v>1.861908797735476</v>
      </c>
      <c r="FO51">
        <f t="shared" si="269"/>
        <v>-0.73161378149843692</v>
      </c>
      <c r="FP51">
        <f t="shared" si="270"/>
        <v>-0.71780970285531109</v>
      </c>
      <c r="FQ51">
        <f t="shared" si="271"/>
        <v>-2.020441267343708</v>
      </c>
      <c r="FR51">
        <f t="shared" si="272"/>
        <v>-0.80006988830520209</v>
      </c>
      <c r="FS51">
        <f t="shared" si="273"/>
        <v>0.17619809558279736</v>
      </c>
      <c r="FT51">
        <f t="shared" si="274"/>
        <v>-5.5810795353052889E-3</v>
      </c>
      <c r="FU51">
        <f t="shared" si="275"/>
        <v>1.0568902729498486</v>
      </c>
      <c r="FV51">
        <f t="shared" si="276"/>
        <v>-0.9108214704382559</v>
      </c>
      <c r="FW51">
        <f t="shared" si="277"/>
        <v>1.2556112091112521</v>
      </c>
      <c r="FX51">
        <f t="shared" si="278"/>
        <v>1.125661458039714</v>
      </c>
      <c r="FY51">
        <f t="shared" si="279"/>
        <v>-0.23705618485709842</v>
      </c>
      <c r="FZ51">
        <f t="shared" si="280"/>
        <v>0.43605550450508623</v>
      </c>
      <c r="GA51">
        <f t="shared" si="281"/>
        <v>1.29369363201397</v>
      </c>
      <c r="GB51">
        <f t="shared" si="282"/>
        <v>-1.7644194663882151</v>
      </c>
      <c r="GC51">
        <f t="shared" si="283"/>
        <v>0.24214803285799019</v>
      </c>
      <c r="GD51">
        <f t="shared" si="284"/>
        <v>0.59130195194278501</v>
      </c>
      <c r="GE51">
        <f t="shared" si="285"/>
        <v>-2.5031144577564648</v>
      </c>
      <c r="GF51">
        <f t="shared" si="286"/>
        <v>-9.4061610733767287E-2</v>
      </c>
      <c r="GG51">
        <f t="shared" si="287"/>
        <v>-0.84903510902978185</v>
      </c>
      <c r="GH51">
        <f t="shared" si="288"/>
        <v>0.24222436585741358</v>
      </c>
      <c r="GI51">
        <f t="shared" si="289"/>
        <v>-1.8991971985504841</v>
      </c>
      <c r="GJ51">
        <f t="shared" si="290"/>
        <v>7.9484934443046829E-2</v>
      </c>
      <c r="GK51">
        <f t="shared" si="291"/>
        <v>3.9734849828701622</v>
      </c>
      <c r="GL51">
        <f t="shared" si="292"/>
        <v>0.10183054382324869</v>
      </c>
      <c r="GM51">
        <f t="shared" si="293"/>
        <v>-2.784138723945023</v>
      </c>
      <c r="GN51">
        <f t="shared" si="294"/>
        <v>0.54790106904914393</v>
      </c>
      <c r="GO51">
        <f t="shared" si="295"/>
        <v>-2.1881512346867997</v>
      </c>
      <c r="GP51">
        <f t="shared" si="296"/>
        <v>-2.3096175457174777</v>
      </c>
      <c r="GQ51">
        <f t="shared" si="297"/>
        <v>-0.29528365477428981</v>
      </c>
      <c r="GR51">
        <f t="shared" si="298"/>
        <v>-3.2657246230480719</v>
      </c>
      <c r="GS51">
        <f t="shared" si="299"/>
        <v>-0.27059539769322211</v>
      </c>
      <c r="GX51">
        <f t="shared" si="300"/>
        <v>0.27017399006305748</v>
      </c>
      <c r="GY51">
        <f t="shared" si="301"/>
        <v>0.49826205206040508</v>
      </c>
      <c r="GZ51">
        <f t="shared" si="302"/>
        <v>1.8747839287041947</v>
      </c>
      <c r="HA51">
        <f t="shared" si="303"/>
        <v>1.3295254450393521</v>
      </c>
      <c r="HB51">
        <f t="shared" si="304"/>
        <v>0.6616988629874917</v>
      </c>
      <c r="HC51">
        <f t="shared" si="305"/>
        <v>0.17863607483922078</v>
      </c>
      <c r="HD51">
        <f t="shared" si="306"/>
        <v>0.58253607913037964</v>
      </c>
      <c r="HE51">
        <f t="shared" si="307"/>
        <v>0.51933847754005602</v>
      </c>
      <c r="HF51">
        <f t="shared" si="308"/>
        <v>0.19493387510844529</v>
      </c>
      <c r="HG51">
        <f t="shared" si="309"/>
        <v>2.3970548715248912</v>
      </c>
      <c r="HH51">
        <f t="shared" si="310"/>
        <v>2.1636869791332209</v>
      </c>
      <c r="HI51">
        <f t="shared" si="311"/>
        <v>0.12879897409259927</v>
      </c>
      <c r="HJ51">
        <f t="shared" si="312"/>
        <v>0.11050490543645869</v>
      </c>
      <c r="HK51">
        <f t="shared" si="313"/>
        <v>1.1254853041341057</v>
      </c>
      <c r="HL51">
        <f t="shared" si="314"/>
        <v>1.356356435688896</v>
      </c>
      <c r="HM51">
        <f t="shared" si="315"/>
        <v>2.1918145376322498</v>
      </c>
      <c r="HN51">
        <f t="shared" si="316"/>
        <v>0.66713260416453501</v>
      </c>
      <c r="HO51">
        <f t="shared" si="317"/>
        <v>0.17191256147056941</v>
      </c>
      <c r="HP51">
        <f t="shared" si="318"/>
        <v>0.37046378749212255</v>
      </c>
      <c r="HQ51">
        <f t="shared" si="319"/>
        <v>2.2089169353231259</v>
      </c>
      <c r="HR51">
        <f t="shared" si="320"/>
        <v>0.63208651653753434</v>
      </c>
      <c r="HS51">
        <f t="shared" si="321"/>
        <v>0.50725813205940007</v>
      </c>
      <c r="HT51">
        <f t="shared" si="322"/>
        <v>0.77243126359021408</v>
      </c>
      <c r="HU51">
        <f t="shared" si="323"/>
        <v>0.89015264850985243</v>
      </c>
      <c r="HV51">
        <f t="shared" si="324"/>
        <v>2.572713911862532</v>
      </c>
      <c r="HW51">
        <f t="shared" si="325"/>
        <v>1.2623342238474871</v>
      </c>
      <c r="HX51">
        <f t="shared" si="326"/>
        <v>0.45329604501069076</v>
      </c>
      <c r="HY51">
        <f t="shared" si="327"/>
        <v>0.21825303585592404</v>
      </c>
      <c r="HZ51">
        <f t="shared" si="328"/>
        <v>1.3372382700256191</v>
      </c>
      <c r="IA51">
        <f t="shared" si="329"/>
        <v>1.5513484881953381</v>
      </c>
      <c r="IB51">
        <f t="shared" si="330"/>
        <v>1.8258424585460149</v>
      </c>
      <c r="IC51">
        <f t="shared" si="331"/>
        <v>0.66316896556360283</v>
      </c>
      <c r="ID51">
        <f t="shared" si="332"/>
        <v>0.28629648670769736</v>
      </c>
      <c r="IE51">
        <f t="shared" si="333"/>
        <v>0.31938160732817111</v>
      </c>
      <c r="IF51">
        <f t="shared" si="334"/>
        <v>1.2978946701212217</v>
      </c>
      <c r="IG51">
        <f t="shared" si="335"/>
        <v>0.27056126905383088</v>
      </c>
      <c r="IH51">
        <f t="shared" si="336"/>
        <v>1.0434495740038927</v>
      </c>
      <c r="II51">
        <f t="shared" si="337"/>
        <v>1.4013901352832661</v>
      </c>
      <c r="IJ51">
        <f t="shared" si="338"/>
        <v>0.35249423115113843</v>
      </c>
      <c r="IK51">
        <f t="shared" si="339"/>
        <v>0.94570408104998627</v>
      </c>
      <c r="IL51">
        <f t="shared" si="340"/>
        <v>0.91769226509425672</v>
      </c>
      <c r="IM51">
        <f t="shared" si="341"/>
        <v>4.0221994036988007E-2</v>
      </c>
      <c r="IN51">
        <f t="shared" si="342"/>
        <v>1.369083931971026</v>
      </c>
      <c r="IO51">
        <f t="shared" si="343"/>
        <v>1.0526749251082452</v>
      </c>
      <c r="IP51">
        <f t="shared" si="344"/>
        <v>0.34455489079995549</v>
      </c>
      <c r="IQ51">
        <f t="shared" si="345"/>
        <v>1.3659139846289687</v>
      </c>
      <c r="IR51">
        <f t="shared" si="346"/>
        <v>1.0825682374653027</v>
      </c>
      <c r="IS51">
        <f t="shared" si="347"/>
        <v>1.326131124341928</v>
      </c>
      <c r="IT51">
        <f t="shared" si="348"/>
        <v>1.719259972169928</v>
      </c>
      <c r="IU51">
        <f t="shared" si="349"/>
        <v>0.4999551934778364</v>
      </c>
      <c r="IV51">
        <f t="shared" si="350"/>
        <v>0.95063546012089517</v>
      </c>
      <c r="IW51">
        <f t="shared" si="351"/>
        <v>2.2141970582964139</v>
      </c>
      <c r="IX51">
        <f t="shared" si="352"/>
        <v>1.298693834338821</v>
      </c>
      <c r="IY51">
        <f t="shared" si="353"/>
        <v>0.89296817427452935</v>
      </c>
      <c r="IZ51">
        <f t="shared" si="354"/>
        <v>1.2302355510097509</v>
      </c>
      <c r="JA51">
        <f t="shared" si="355"/>
        <v>0.15109946273566727</v>
      </c>
      <c r="JB51">
        <f t="shared" si="356"/>
        <v>0.35611419523432619</v>
      </c>
      <c r="JC51">
        <f t="shared" si="357"/>
        <v>0.69968611859780494</v>
      </c>
      <c r="JD51">
        <f t="shared" si="358"/>
        <v>8.26391152308667E-2</v>
      </c>
      <c r="JE51">
        <f t="shared" si="359"/>
        <v>0.87302411695106108</v>
      </c>
      <c r="JF51">
        <f t="shared" si="360"/>
        <v>0.69489350506833136</v>
      </c>
      <c r="JG51">
        <f t="shared" si="361"/>
        <v>1.4464489687099</v>
      </c>
      <c r="JH51">
        <f t="shared" si="362"/>
        <v>1.0710715319569091</v>
      </c>
      <c r="JI51">
        <f t="shared" si="363"/>
        <v>1.5478590915608579</v>
      </c>
      <c r="JJ51">
        <f t="shared" si="364"/>
        <v>0.56322756167163701</v>
      </c>
      <c r="JK51">
        <f t="shared" si="365"/>
        <v>1.5488024419523851</v>
      </c>
      <c r="JL51">
        <f t="shared" si="366"/>
        <v>0.86474079884337673</v>
      </c>
      <c r="JM51">
        <f t="shared" si="367"/>
        <v>3.1498958385380882</v>
      </c>
      <c r="JN51">
        <f t="shared" si="368"/>
        <v>1.861908797735476</v>
      </c>
      <c r="JO51">
        <f t="shared" si="369"/>
        <v>0.73161378149843692</v>
      </c>
      <c r="JP51">
        <f t="shared" si="370"/>
        <v>0.71780970285531109</v>
      </c>
      <c r="JQ51">
        <f t="shared" si="371"/>
        <v>2.020441267343708</v>
      </c>
      <c r="JR51">
        <f t="shared" si="372"/>
        <v>0.80006988830520209</v>
      </c>
      <c r="JS51">
        <f t="shared" si="373"/>
        <v>0.17619809558279736</v>
      </c>
      <c r="JT51">
        <f t="shared" si="374"/>
        <v>5.5810795353052889E-3</v>
      </c>
      <c r="JU51">
        <f t="shared" si="375"/>
        <v>1.0568902729498486</v>
      </c>
      <c r="JV51">
        <f t="shared" si="376"/>
        <v>0.9108214704382559</v>
      </c>
      <c r="JW51">
        <f t="shared" si="377"/>
        <v>1.2556112091112521</v>
      </c>
      <c r="JX51">
        <f t="shared" si="378"/>
        <v>1.125661458039714</v>
      </c>
      <c r="JY51">
        <f t="shared" si="379"/>
        <v>0.23705618485709842</v>
      </c>
      <c r="JZ51">
        <f t="shared" si="380"/>
        <v>0.43605550450508623</v>
      </c>
      <c r="KA51">
        <f t="shared" si="381"/>
        <v>1.29369363201397</v>
      </c>
      <c r="KB51">
        <f t="shared" si="382"/>
        <v>1.7644194663882151</v>
      </c>
      <c r="KC51">
        <f t="shared" si="383"/>
        <v>0.24214803285799019</v>
      </c>
      <c r="KD51">
        <f t="shared" si="384"/>
        <v>0.59130195194278501</v>
      </c>
      <c r="KE51">
        <f t="shared" si="385"/>
        <v>2.5031144577564648</v>
      </c>
      <c r="KF51">
        <f t="shared" si="386"/>
        <v>9.4061610733767287E-2</v>
      </c>
      <c r="KG51">
        <f t="shared" si="387"/>
        <v>0.84903510902978185</v>
      </c>
      <c r="KH51">
        <f t="shared" si="388"/>
        <v>0.24222436585741358</v>
      </c>
      <c r="KI51">
        <f t="shared" si="389"/>
        <v>1.8991971985504841</v>
      </c>
      <c r="KJ51">
        <f t="shared" si="390"/>
        <v>7.9484934443046829E-2</v>
      </c>
      <c r="KK51">
        <f t="shared" si="391"/>
        <v>3.9734849828701622</v>
      </c>
      <c r="KL51">
        <f t="shared" si="392"/>
        <v>0.10183054382324869</v>
      </c>
      <c r="KM51">
        <f t="shared" si="393"/>
        <v>2.784138723945023</v>
      </c>
      <c r="KN51">
        <f t="shared" si="394"/>
        <v>0.54790106904914393</v>
      </c>
      <c r="KO51">
        <f t="shared" si="395"/>
        <v>2.1881512346867997</v>
      </c>
      <c r="KP51">
        <f t="shared" si="396"/>
        <v>2.3096175457174777</v>
      </c>
      <c r="KQ51">
        <f t="shared" si="397"/>
        <v>0.29528365477428981</v>
      </c>
      <c r="KR51">
        <f t="shared" si="398"/>
        <v>3.2657246230480719</v>
      </c>
      <c r="KS51">
        <f t="shared" si="399"/>
        <v>0.27059539769322211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3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2">
        <v>-2.1448729999999999E-2</v>
      </c>
      <c r="B58" s="2">
        <v>0.27290959999999997</v>
      </c>
      <c r="C58" s="2">
        <v>0.68934028999999997</v>
      </c>
      <c r="D58" s="2">
        <v>-8.7380179000000002E-2</v>
      </c>
      <c r="E58" s="2">
        <v>0.24737616000000001</v>
      </c>
      <c r="F58" s="2">
        <v>0.93292823000000002</v>
      </c>
      <c r="G58" s="2">
        <v>-0.22449357</v>
      </c>
      <c r="H58" s="2">
        <v>0.62220388999999998</v>
      </c>
      <c r="I58" s="2">
        <v>2.1433368000000001E-2</v>
      </c>
      <c r="J58" s="2">
        <v>-0.37417257999999998</v>
      </c>
      <c r="K58" s="2">
        <v>-0.53603303999999996</v>
      </c>
      <c r="L58" s="2">
        <v>5.3101577000000001E-3</v>
      </c>
      <c r="M58" s="2">
        <v>0.58685858000000002</v>
      </c>
      <c r="N58" s="2">
        <v>-0.20275698</v>
      </c>
      <c r="O58" s="2">
        <v>0.10534399999999999</v>
      </c>
      <c r="P58" s="2">
        <v>-0.79074785000000003</v>
      </c>
      <c r="Q58" s="2">
        <v>0.18643393999999999</v>
      </c>
      <c r="R58" s="2">
        <v>3.2404838999999998E-2</v>
      </c>
      <c r="S58" s="2">
        <v>0.54723173000000003</v>
      </c>
      <c r="T58" s="2">
        <v>-6.9937583999999997E-2</v>
      </c>
      <c r="U58" s="2">
        <v>0.10631283</v>
      </c>
      <c r="V58" s="2">
        <v>6.9314725999999993E-2</v>
      </c>
      <c r="W58" s="2">
        <v>-0.61893290000000001</v>
      </c>
      <c r="X58" s="2">
        <v>-0.86435982</v>
      </c>
      <c r="Y58" s="2">
        <v>-0.80794102999999995</v>
      </c>
      <c r="Z58" s="2">
        <v>-0.12520608999999999</v>
      </c>
      <c r="AA58" s="2">
        <v>2.7458828000000001E-2</v>
      </c>
      <c r="AB58" s="2">
        <v>-0.47824308999999998</v>
      </c>
      <c r="AC58" s="2">
        <v>-0.30128491000000002</v>
      </c>
      <c r="AD58" s="2">
        <v>-0.25821312000000002</v>
      </c>
      <c r="AE58" s="2">
        <v>-0.40603981</v>
      </c>
      <c r="AF58" s="2">
        <v>-0.15546185000000001</v>
      </c>
      <c r="AG58" s="2">
        <v>0.57950250000000003</v>
      </c>
      <c r="AH58" s="2">
        <v>-0.61508607000000004</v>
      </c>
      <c r="AI58" s="2">
        <v>0.19227234000000001</v>
      </c>
      <c r="AJ58" s="2">
        <v>0.22906481000000001</v>
      </c>
      <c r="AK58" s="2">
        <v>-0.96098159999999999</v>
      </c>
      <c r="AL58" s="2">
        <v>0.18776049</v>
      </c>
      <c r="AM58" s="2">
        <v>-0.25040931</v>
      </c>
      <c r="AN58" s="2">
        <v>0.44576842999999999</v>
      </c>
      <c r="AO58" s="2">
        <v>-0.17182826000000001</v>
      </c>
      <c r="AP58" s="2">
        <v>-0.86347671999999998</v>
      </c>
      <c r="AQ58" s="2">
        <v>-0.45485270999999999</v>
      </c>
      <c r="AR58" s="2">
        <v>0.12247358999999999</v>
      </c>
      <c r="AS58" s="2">
        <v>0.26143959</v>
      </c>
      <c r="AT58" s="2">
        <v>0.39809662000000001</v>
      </c>
      <c r="AU58" s="2">
        <v>-0.14133481000000001</v>
      </c>
      <c r="AV58" s="2">
        <v>0.59256491</v>
      </c>
      <c r="AW58" s="2">
        <v>-7.8075931000000001E-2</v>
      </c>
      <c r="AX58" s="2">
        <v>-0.4547216</v>
      </c>
      <c r="AY58" s="2">
        <v>0.20191513</v>
      </c>
      <c r="AZ58" s="2">
        <v>-0.2070736</v>
      </c>
      <c r="BA58" s="2">
        <v>0.15700897</v>
      </c>
      <c r="BB58" s="2">
        <v>-0.36405092</v>
      </c>
      <c r="BC58" s="2">
        <v>0.56729158999999996</v>
      </c>
      <c r="BD58" s="2">
        <v>-7.2627384000000003E-2</v>
      </c>
      <c r="BE58" s="2">
        <v>9.0745522999999995E-2</v>
      </c>
      <c r="BF58" s="2">
        <v>0.12950352000000001</v>
      </c>
      <c r="BG58" s="2">
        <v>1.4210632999999999</v>
      </c>
      <c r="BH58" s="2">
        <v>-7.8076685000000007E-2</v>
      </c>
      <c r="BI58" s="2">
        <v>-1.0690218</v>
      </c>
      <c r="BJ58" s="2">
        <v>-0.41542256999999999</v>
      </c>
      <c r="BK58" s="2">
        <v>1.2046308999999999</v>
      </c>
      <c r="BL58" s="2">
        <v>-7.1720086000000002E-2</v>
      </c>
      <c r="BM58" s="2">
        <v>0.57633855000000001</v>
      </c>
      <c r="BN58" s="2">
        <v>8.4569722E-2</v>
      </c>
      <c r="BO58" s="2">
        <v>-0.37959962000000003</v>
      </c>
      <c r="BP58" s="2">
        <v>-0.71060352999999998</v>
      </c>
      <c r="BQ58" s="2">
        <v>-6.4096418000000002E-2</v>
      </c>
      <c r="BR58" s="2">
        <v>5.2623428E-3</v>
      </c>
      <c r="BS58" s="2">
        <v>-0.21959181</v>
      </c>
      <c r="BT58" s="2">
        <v>0.38426386000000001</v>
      </c>
      <c r="BU58" s="2">
        <v>-2.0013347000000001E-2</v>
      </c>
      <c r="BV58" s="2">
        <v>-0.13333564000000001</v>
      </c>
      <c r="BW58" s="2">
        <v>-0.2472268</v>
      </c>
      <c r="BX58" s="2">
        <v>-0.25636059999999999</v>
      </c>
      <c r="BY58" s="2">
        <v>0.21866442999999999</v>
      </c>
      <c r="BZ58" s="2">
        <v>-4.7267341999999997E-2</v>
      </c>
      <c r="CA58" s="2">
        <v>-0.13346008000000001</v>
      </c>
      <c r="CB58" s="2">
        <v>0.15560125999999999</v>
      </c>
      <c r="CC58" s="2">
        <v>0.26609318999999998</v>
      </c>
      <c r="CD58" s="2">
        <v>-5.8286749999999998E-2</v>
      </c>
      <c r="CE58" s="2">
        <v>-0.27421221000000001</v>
      </c>
      <c r="CF58" s="2">
        <v>1.1221473</v>
      </c>
      <c r="CG58" s="2">
        <v>3.3404369000000003E-2</v>
      </c>
      <c r="CH58" s="2">
        <v>8.2098590999999995E-3</v>
      </c>
      <c r="CI58" s="2">
        <v>-1.2031511999999999E-2</v>
      </c>
      <c r="CJ58" s="2">
        <v>6.0144665999999999E-2</v>
      </c>
      <c r="CK58" s="2">
        <v>0.79585629999999996</v>
      </c>
      <c r="CL58" s="2">
        <v>-8.8990503999999998E-2</v>
      </c>
      <c r="CM58" s="2">
        <v>-0.92030973000000005</v>
      </c>
      <c r="CN58" s="2">
        <v>-0.16779784</v>
      </c>
      <c r="CO58" s="2">
        <v>1.1432137</v>
      </c>
      <c r="CP58" s="2">
        <v>0.38014314999999999</v>
      </c>
      <c r="CQ58" s="2">
        <v>-0.56713440000000004</v>
      </c>
      <c r="CR58" s="2">
        <v>0.44822296</v>
      </c>
      <c r="CS58" s="2">
        <v>0.27854129999999999</v>
      </c>
      <c r="CT58" s="2">
        <v>0.98943418000000005</v>
      </c>
      <c r="CU58" s="2">
        <v>-1.4841694000000001E-2</v>
      </c>
      <c r="CV58" s="2">
        <v>0.36813762</v>
      </c>
    </row>
    <row r="59" spans="1:305" x14ac:dyDescent="0.25">
      <c r="A59" s="2">
        <v>-6.7055765000000003E-2</v>
      </c>
      <c r="B59" s="2">
        <v>-0.24650598000000001</v>
      </c>
      <c r="C59" s="2">
        <v>-0.54724125000000001</v>
      </c>
      <c r="D59" s="2">
        <v>5.1901672000000003E-2</v>
      </c>
      <c r="E59" s="2">
        <v>3.4046938000000001E-3</v>
      </c>
      <c r="F59" s="2">
        <v>1.7665445000000001E-3</v>
      </c>
      <c r="G59" s="2">
        <v>-9.6761130000000001E-2</v>
      </c>
      <c r="H59" s="2">
        <v>0.66790185999999996</v>
      </c>
      <c r="I59" s="2">
        <v>-0.13885273000000001</v>
      </c>
      <c r="J59" s="2">
        <v>0.70139925999999997</v>
      </c>
      <c r="K59" s="2">
        <v>-0.14165741000000001</v>
      </c>
      <c r="L59" s="2">
        <v>-0.12637424</v>
      </c>
      <c r="M59" s="2">
        <v>-0.16824147</v>
      </c>
      <c r="N59" s="2">
        <v>-0.34246098000000003</v>
      </c>
      <c r="O59" s="2">
        <v>-0.36427446000000002</v>
      </c>
      <c r="P59" s="2">
        <v>0.41183292999999999</v>
      </c>
      <c r="Q59" s="2">
        <v>-0.24234451000000001</v>
      </c>
      <c r="R59" s="2">
        <v>0.31059344999999999</v>
      </c>
      <c r="S59" s="2">
        <v>-9.1846370999999996E-2</v>
      </c>
      <c r="T59" s="2">
        <v>-8.5309830000000003E-2</v>
      </c>
      <c r="U59" s="2">
        <v>0.22033839999999999</v>
      </c>
      <c r="V59" s="2">
        <v>-0.13563734999999999</v>
      </c>
      <c r="W59" s="2">
        <v>-0.43092907000000003</v>
      </c>
      <c r="X59" s="2">
        <v>8.2264884999999996E-2</v>
      </c>
      <c r="Y59" s="2">
        <v>8.3131706E-2</v>
      </c>
      <c r="Z59" s="2">
        <v>1.6270648000000001</v>
      </c>
      <c r="AA59" s="2">
        <v>-0.19360131999999999</v>
      </c>
      <c r="AB59" s="2">
        <v>-0.41876075000000001</v>
      </c>
      <c r="AC59" s="2">
        <v>1.2246811</v>
      </c>
      <c r="AD59" s="2">
        <v>0.26282634999999999</v>
      </c>
      <c r="AE59" s="2">
        <v>0.86690999999999996</v>
      </c>
      <c r="AF59" s="2">
        <v>-0.14859749</v>
      </c>
      <c r="AG59" s="2">
        <v>-5.2478776999999997E-2</v>
      </c>
      <c r="AH59" s="2">
        <v>0.18626203999999999</v>
      </c>
      <c r="AI59" s="2">
        <v>-0.26823234000000001</v>
      </c>
      <c r="AJ59" s="2">
        <v>5.3624156999999999E-2</v>
      </c>
      <c r="AK59" s="2">
        <v>-0.35488357999999998</v>
      </c>
      <c r="AL59" s="2">
        <v>0.12166100000000001</v>
      </c>
      <c r="AM59" s="2">
        <v>-5.4390104000000002E-2</v>
      </c>
      <c r="AN59" s="2">
        <v>-3.7719128999999997E-2</v>
      </c>
      <c r="AO59" s="2">
        <v>-0.15472553999999999</v>
      </c>
      <c r="AP59" s="2">
        <v>0.25815970999999999</v>
      </c>
      <c r="AQ59" s="2">
        <v>-0.24085238</v>
      </c>
      <c r="AR59" s="2">
        <v>-0.17909248</v>
      </c>
      <c r="AS59" s="2">
        <v>-2.2595865999999999E-2</v>
      </c>
      <c r="AT59" s="2">
        <v>-0.19757369</v>
      </c>
      <c r="AU59" s="2">
        <v>-0.14762653000000001</v>
      </c>
      <c r="AV59" s="2">
        <v>-0.12232725999999999</v>
      </c>
      <c r="AW59" s="2">
        <v>8.7563458999999996E-2</v>
      </c>
      <c r="AX59" s="2">
        <v>-6.3752329999999996E-2</v>
      </c>
      <c r="AY59" s="2">
        <v>-1.7773694999999999E-2</v>
      </c>
      <c r="AZ59" s="2">
        <v>0.15997723999999999</v>
      </c>
      <c r="BA59" s="2">
        <v>-0.50815836999999997</v>
      </c>
      <c r="BB59" s="2">
        <v>-0.63874328000000002</v>
      </c>
      <c r="BC59" s="2">
        <v>-0.83598821999999995</v>
      </c>
      <c r="BD59" s="2">
        <v>-0.17187674</v>
      </c>
      <c r="BE59" s="2">
        <v>5.5929046000000003E-2</v>
      </c>
      <c r="BF59" s="2">
        <v>0.44882218000000002</v>
      </c>
      <c r="BG59" s="2">
        <v>0.65140626999999995</v>
      </c>
      <c r="BH59" s="2">
        <v>0.13165047999999999</v>
      </c>
      <c r="BI59" s="2">
        <v>-0.14226431</v>
      </c>
      <c r="BJ59" s="2">
        <v>0.54462893999999995</v>
      </c>
      <c r="BK59" s="2">
        <v>0.27617437</v>
      </c>
      <c r="BL59" s="2">
        <v>9.0016508999999995E-2</v>
      </c>
      <c r="BM59" s="2">
        <v>-0.40960735999999998</v>
      </c>
      <c r="BN59" s="2">
        <v>-6.1474596999999999E-2</v>
      </c>
      <c r="BO59" s="2">
        <v>0.26296517000000003</v>
      </c>
      <c r="BP59" s="2">
        <v>-6.2949461999999998E-2</v>
      </c>
      <c r="BQ59" s="2">
        <v>-5.4233213000000002E-2</v>
      </c>
      <c r="BR59" s="2">
        <v>-0.38235475000000002</v>
      </c>
      <c r="BS59" s="2">
        <v>-0.90254730999999999</v>
      </c>
      <c r="BT59" s="2">
        <v>1.4356000000000001E-2</v>
      </c>
      <c r="BU59" s="2">
        <v>-0.61120251000000003</v>
      </c>
      <c r="BV59" s="2">
        <v>-8.8057573E-2</v>
      </c>
      <c r="BW59" s="2">
        <v>2.7917306999999999E-2</v>
      </c>
      <c r="BX59" s="2">
        <v>-0.33817271999999998</v>
      </c>
      <c r="BY59" s="2">
        <v>-0.60443868000000001</v>
      </c>
      <c r="BZ59" s="2">
        <v>-6.8712441999999999E-2</v>
      </c>
      <c r="CA59" s="2">
        <v>0.80105877000000003</v>
      </c>
      <c r="CB59" s="2">
        <v>-0.29842584</v>
      </c>
      <c r="CC59" s="2">
        <v>-0.21147416999999999</v>
      </c>
      <c r="CD59" s="2">
        <v>0.25116378</v>
      </c>
      <c r="CE59" s="2">
        <v>-0.20525071</v>
      </c>
      <c r="CF59" s="2">
        <v>0.17623182000000001</v>
      </c>
      <c r="CG59" s="2">
        <v>-0.15195674000000001</v>
      </c>
      <c r="CH59" s="2">
        <v>-0.3979993</v>
      </c>
      <c r="CI59" s="2">
        <v>0.13886781000000001</v>
      </c>
      <c r="CJ59" s="2">
        <v>0.20549237000000001</v>
      </c>
      <c r="CK59" s="2">
        <v>-0.17202862999999999</v>
      </c>
      <c r="CL59" s="2">
        <v>0.17858963</v>
      </c>
      <c r="CM59" s="2">
        <v>-0.46681391999999999</v>
      </c>
      <c r="CN59" s="2">
        <v>0.24775783000000001</v>
      </c>
      <c r="CO59" s="2">
        <v>-0.19614702000000001</v>
      </c>
      <c r="CP59" s="2">
        <v>0.47954928000000002</v>
      </c>
      <c r="CQ59" s="2">
        <v>-0.34578995000000001</v>
      </c>
      <c r="CR59" s="2">
        <v>-0.18813634000000001</v>
      </c>
      <c r="CS59" s="2">
        <v>0.10598125999999999</v>
      </c>
      <c r="CT59" s="2">
        <v>-0.87259476999999996</v>
      </c>
      <c r="CU59" s="2">
        <v>1.1867536E-2</v>
      </c>
      <c r="CV59" s="2">
        <v>-0.49333210999999999</v>
      </c>
    </row>
    <row r="60" spans="1:305" x14ac:dyDescent="0.25">
      <c r="A60" s="2">
        <v>-9.6710879E-2</v>
      </c>
      <c r="B60" s="2">
        <v>-0.75889044000000005</v>
      </c>
      <c r="C60" s="2">
        <v>-1.1527038000000001</v>
      </c>
      <c r="D60" s="2">
        <v>-0.71289915000000004</v>
      </c>
      <c r="E60" s="2">
        <v>-1.0489592999999999</v>
      </c>
      <c r="F60" s="2">
        <v>3.1554466000000003E-2</v>
      </c>
      <c r="G60" s="2">
        <v>-2.9138514000000001E-2</v>
      </c>
      <c r="H60" s="2">
        <v>-0.16613378000000001</v>
      </c>
      <c r="I60" s="2">
        <v>-1.9338764000000001E-2</v>
      </c>
      <c r="J60" s="2">
        <v>-0.35407907999999999</v>
      </c>
      <c r="K60" s="2">
        <v>-7.4172669999999996E-2</v>
      </c>
      <c r="L60" s="2">
        <v>-0.20037478</v>
      </c>
      <c r="M60" s="2">
        <v>0.42734085999999999</v>
      </c>
      <c r="N60" s="2">
        <v>3.6807503999999999E-4</v>
      </c>
      <c r="O60" s="2">
        <v>-8.1938028999999996E-2</v>
      </c>
      <c r="P60" s="2">
        <v>2.763825E-2</v>
      </c>
      <c r="Q60" s="2">
        <v>1.7655261</v>
      </c>
      <c r="R60" s="2">
        <v>-0.22682394</v>
      </c>
      <c r="S60" s="2">
        <v>-0.12274307</v>
      </c>
      <c r="T60" s="2">
        <v>-0.14149929999999999</v>
      </c>
      <c r="U60" s="2">
        <v>-0.41659144999999997</v>
      </c>
      <c r="V60" s="2">
        <v>-0.33853180999999999</v>
      </c>
      <c r="W60" s="2">
        <v>0.16460152</v>
      </c>
      <c r="X60" s="2">
        <v>-0.27815136000000001</v>
      </c>
      <c r="Y60" s="2">
        <v>-0.36663205999999998</v>
      </c>
      <c r="Z60" s="2">
        <v>0.65699452999999997</v>
      </c>
      <c r="AA60" s="2">
        <v>-0.17512876999999999</v>
      </c>
      <c r="AB60" s="2">
        <v>-0.13651963</v>
      </c>
      <c r="AC60" s="2">
        <v>0.33296195000000001</v>
      </c>
      <c r="AD60" s="2">
        <v>-0.14811963</v>
      </c>
      <c r="AE60" s="2">
        <v>7.6839827999999999E-2</v>
      </c>
      <c r="AF60" s="2">
        <v>0.43260831</v>
      </c>
      <c r="AG60" s="2">
        <v>-1.2013115999999999</v>
      </c>
      <c r="AH60" s="2">
        <v>-0.18743380000000001</v>
      </c>
      <c r="AI60" s="2">
        <v>0.29197779000000001</v>
      </c>
      <c r="AJ60" s="2">
        <v>-0.26971999000000002</v>
      </c>
      <c r="AK60" s="2">
        <v>-0.41742322999999998</v>
      </c>
      <c r="AL60" s="2">
        <v>0.57368291999999999</v>
      </c>
      <c r="AM60" s="2">
        <v>-2.5135391E-2</v>
      </c>
      <c r="AN60" s="2">
        <v>-5.4971655000000001E-2</v>
      </c>
      <c r="AO60" s="2">
        <v>-6.8999866000000007E-2</v>
      </c>
      <c r="AP60" s="2">
        <v>-0.1122196</v>
      </c>
      <c r="AQ60" s="2">
        <v>0.22806441999999999</v>
      </c>
      <c r="AR60" s="2">
        <v>-6.2523559000000006E-2</v>
      </c>
      <c r="AS60" s="2">
        <v>-0.39207086000000002</v>
      </c>
      <c r="AT60" s="2">
        <v>-0.12125927</v>
      </c>
      <c r="AU60" s="2">
        <v>-2.9664329E-2</v>
      </c>
      <c r="AV60" s="2">
        <v>-0.47488095000000002</v>
      </c>
      <c r="AW60" s="2">
        <v>-0.10307497</v>
      </c>
      <c r="AX60" s="2">
        <v>1.1912996</v>
      </c>
      <c r="AY60" s="2">
        <v>0.37651031000000001</v>
      </c>
      <c r="AZ60" s="2">
        <v>0.77290882000000005</v>
      </c>
      <c r="BA60" s="2">
        <v>-0.61093717000000003</v>
      </c>
      <c r="BB60" s="2">
        <v>-0.3860826</v>
      </c>
      <c r="BC60" s="2">
        <v>-0.77749698</v>
      </c>
      <c r="BD60" s="2">
        <v>-0.32257211000000002</v>
      </c>
      <c r="BE60" s="2">
        <v>-3.9486630000000002E-2</v>
      </c>
      <c r="BF60" s="2">
        <v>-0.82401237999999999</v>
      </c>
      <c r="BG60" s="2">
        <v>0.61096401</v>
      </c>
      <c r="BH60" s="2">
        <v>-0.58029695000000003</v>
      </c>
      <c r="BI60" s="2">
        <v>7.5767601000000004E-2</v>
      </c>
      <c r="BJ60" s="2">
        <v>5.1152806000000002E-2</v>
      </c>
      <c r="BK60" s="2">
        <v>-2.4039977000000001E-2</v>
      </c>
      <c r="BL60" s="2">
        <v>0.64966267</v>
      </c>
      <c r="BM60" s="2">
        <v>0.47458761999999999</v>
      </c>
      <c r="BN60" s="2">
        <v>0.17688127000000001</v>
      </c>
      <c r="BO60" s="2">
        <v>-0.18180653999999999</v>
      </c>
      <c r="BP60" s="2">
        <v>7.2497300999999998E-3</v>
      </c>
      <c r="BQ60" s="2">
        <v>0.13130515000000001</v>
      </c>
      <c r="BR60" s="2">
        <v>1.5269308E-3</v>
      </c>
      <c r="BS60" s="2">
        <v>0.20244996000000001</v>
      </c>
      <c r="BT60" s="2">
        <v>-0.41991432000000001</v>
      </c>
      <c r="BU60" s="2">
        <v>0.50886578999999998</v>
      </c>
      <c r="BV60" s="2">
        <v>-0.32313957999999998</v>
      </c>
      <c r="BW60" s="2">
        <v>-1.1506806999999999</v>
      </c>
      <c r="BX60" s="2">
        <v>4.3183856999999999E-2</v>
      </c>
      <c r="BY60" s="2">
        <v>0.37226401999999997</v>
      </c>
      <c r="BZ60" s="2">
        <v>0.46273435000000002</v>
      </c>
      <c r="CA60" s="2">
        <v>0.24819814000000001</v>
      </c>
      <c r="CB60" s="2">
        <v>0.29642037999999998</v>
      </c>
      <c r="CC60" s="2">
        <v>1.7582948000000001E-2</v>
      </c>
      <c r="CD60" s="2">
        <v>0.12762664000000001</v>
      </c>
      <c r="CE60" s="2">
        <v>-0.30423517</v>
      </c>
      <c r="CF60" s="2">
        <v>0.68857815</v>
      </c>
      <c r="CG60" s="2">
        <v>-0.76702037999999995</v>
      </c>
      <c r="CH60" s="2">
        <v>0.10777267</v>
      </c>
      <c r="CI60" s="2">
        <v>-0.20555422000000001</v>
      </c>
      <c r="CJ60" s="2">
        <v>8.9433020000000002E-2</v>
      </c>
      <c r="CK60" s="2">
        <v>4.3260561000000003E-2</v>
      </c>
      <c r="CL60" s="2">
        <v>-0.39210465</v>
      </c>
      <c r="CM60" s="2">
        <v>0.32191908000000002</v>
      </c>
      <c r="CN60" s="2">
        <v>0.15561588000000001</v>
      </c>
      <c r="CO60" s="2">
        <v>0.35687561000000001</v>
      </c>
      <c r="CP60" s="2">
        <v>0.38367162999999999</v>
      </c>
      <c r="CQ60" s="2">
        <v>0.2358102</v>
      </c>
      <c r="CR60" s="2">
        <v>0.92762250999999996</v>
      </c>
      <c r="CS60" s="2">
        <v>-0.42670171000000001</v>
      </c>
      <c r="CT60" s="2">
        <v>9.7404161000000003E-2</v>
      </c>
      <c r="CU60" s="2">
        <v>0.16847097</v>
      </c>
      <c r="CV60" s="2">
        <v>0.20622415999999999</v>
      </c>
    </row>
    <row r="61" spans="1:305" x14ac:dyDescent="0.25">
      <c r="A61" s="2">
        <v>0.30346277999999999</v>
      </c>
      <c r="B61" s="2">
        <v>-0.34586497999999999</v>
      </c>
      <c r="C61" s="2">
        <v>0.72670122999999998</v>
      </c>
      <c r="D61" s="2">
        <v>0.49927070000000001</v>
      </c>
      <c r="E61" s="2">
        <v>0.68630617999999999</v>
      </c>
      <c r="F61" s="2">
        <v>0.37365599999999999</v>
      </c>
      <c r="G61" s="2">
        <v>-0.20789850000000001</v>
      </c>
      <c r="H61" s="2">
        <v>-0.25986941000000002</v>
      </c>
      <c r="I61" s="2">
        <v>-0.23898944999999999</v>
      </c>
      <c r="J61" s="2">
        <v>0.37005036000000002</v>
      </c>
      <c r="K61" s="2">
        <v>-0.45953570999999999</v>
      </c>
      <c r="L61" s="2">
        <v>-0.36870707000000003</v>
      </c>
      <c r="M61" s="2">
        <v>0.84058637000000003</v>
      </c>
      <c r="N61" s="2">
        <v>3.8502132E-3</v>
      </c>
      <c r="O61" s="2">
        <v>-0.37457474000000002</v>
      </c>
      <c r="P61" s="2">
        <v>0.85200107000000003</v>
      </c>
      <c r="Q61" s="2">
        <v>-0.38449731999999998</v>
      </c>
      <c r="R61" s="2">
        <v>-1.0380777000000001</v>
      </c>
      <c r="S61" s="2">
        <v>-0.29081679999999999</v>
      </c>
      <c r="T61" s="2">
        <v>-9.0011498999999995E-2</v>
      </c>
      <c r="U61" s="2">
        <v>7.4854230999999993E-2</v>
      </c>
      <c r="V61" s="2">
        <v>0.26753357</v>
      </c>
      <c r="W61" s="2">
        <v>0.33896975000000001</v>
      </c>
      <c r="X61" s="2">
        <v>-7.4705446999999994E-2</v>
      </c>
      <c r="Y61" s="2">
        <v>0.16672737000000001</v>
      </c>
      <c r="Z61" s="2">
        <v>0.11688732</v>
      </c>
      <c r="AA61" s="2">
        <v>6.7524766E-2</v>
      </c>
      <c r="AB61" s="2">
        <v>-0.27283568000000002</v>
      </c>
      <c r="AC61" s="2">
        <v>0.36418481000000003</v>
      </c>
      <c r="AD61" s="2">
        <v>-0.10436834</v>
      </c>
      <c r="AE61" s="2">
        <v>-0.41853183999999999</v>
      </c>
      <c r="AF61" s="2">
        <v>1.0085297</v>
      </c>
      <c r="AG61" s="2">
        <v>-0.13051847999999999</v>
      </c>
      <c r="AH61" s="2">
        <v>9.0541131999999996E-2</v>
      </c>
      <c r="AI61" s="2">
        <v>-0.43231108000000001</v>
      </c>
      <c r="AJ61" s="2">
        <v>-6.7686550999999998E-2</v>
      </c>
      <c r="AK61" s="2">
        <v>0.23932095</v>
      </c>
      <c r="AL61" s="2">
        <v>-0.34484040999999999</v>
      </c>
      <c r="AM61" s="2">
        <v>-0.64961248000000005</v>
      </c>
      <c r="AN61" s="2">
        <v>-0.43551023</v>
      </c>
      <c r="AO61" s="2">
        <v>5.2122167000000002E-3</v>
      </c>
      <c r="AP61" s="2">
        <v>-0.22068334000000001</v>
      </c>
      <c r="AQ61" s="2">
        <v>0.12119884</v>
      </c>
      <c r="AR61" s="2">
        <v>-0.26297483999999999</v>
      </c>
      <c r="AS61" s="2">
        <v>-0.83251246000000001</v>
      </c>
      <c r="AT61" s="2">
        <v>8.8674316000000003E-2</v>
      </c>
      <c r="AU61" s="2">
        <v>0.92294140999999996</v>
      </c>
      <c r="AV61" s="2">
        <v>0.29238691999999999</v>
      </c>
      <c r="AW61" s="2">
        <v>7.9632355000000002E-2</v>
      </c>
      <c r="AX61" s="2">
        <v>-0.27008174000000001</v>
      </c>
      <c r="AY61" s="2">
        <v>7.9079444999999998E-2</v>
      </c>
      <c r="AZ61" s="2">
        <v>0.80382880999999995</v>
      </c>
      <c r="BA61" s="2">
        <v>0.51984275000000002</v>
      </c>
      <c r="BB61" s="2">
        <v>0.38205499999999998</v>
      </c>
      <c r="BC61" s="2">
        <v>-5.7612622000000002E-2</v>
      </c>
      <c r="BD61" s="2">
        <v>0.54435162000000004</v>
      </c>
      <c r="BE61" s="2">
        <v>-0.10141321</v>
      </c>
      <c r="BF61" s="2">
        <v>-0.44288743000000003</v>
      </c>
      <c r="BG61" s="2">
        <v>-0.51179978999999998</v>
      </c>
      <c r="BH61" s="2">
        <v>5.3451907999999999E-2</v>
      </c>
      <c r="BI61" s="2">
        <v>-0.29125832000000001</v>
      </c>
      <c r="BJ61" s="2">
        <v>-5.6975953999999999E-3</v>
      </c>
      <c r="BK61" s="2">
        <v>0.33680475999999998</v>
      </c>
      <c r="BL61" s="2">
        <v>4.5476966000000001E-2</v>
      </c>
      <c r="BM61" s="2">
        <v>9.9236139000000001E-2</v>
      </c>
      <c r="BN61" s="2">
        <v>0.29635085</v>
      </c>
      <c r="BO61" s="2">
        <v>5.1230402000000001E-2</v>
      </c>
      <c r="BP61" s="2">
        <v>0.10902223</v>
      </c>
      <c r="BQ61" s="2">
        <v>-0.23868930999999999</v>
      </c>
      <c r="BR61" s="2">
        <v>-0.18245850999999999</v>
      </c>
      <c r="BS61" s="2">
        <v>-0.36891826999999999</v>
      </c>
      <c r="BT61" s="2">
        <v>0.48622452999999999</v>
      </c>
      <c r="BU61" s="2">
        <v>-0.88376310000000002</v>
      </c>
      <c r="BV61" s="2">
        <v>-0.67132164000000005</v>
      </c>
      <c r="BW61" s="2">
        <v>4.0337927000000003E-2</v>
      </c>
      <c r="BX61" s="2">
        <v>0.10103655</v>
      </c>
      <c r="BY61" s="2">
        <v>0.69024834000000002</v>
      </c>
      <c r="BZ61" s="2">
        <v>0.57834618000000004</v>
      </c>
      <c r="CA61" s="2">
        <v>-0.20118121999999999</v>
      </c>
      <c r="CB61" s="2">
        <v>1.995509</v>
      </c>
      <c r="CC61" s="2">
        <v>-0.12028336000000001</v>
      </c>
      <c r="CD61" s="2">
        <v>0.66239663999999998</v>
      </c>
      <c r="CE61" s="2">
        <v>-4.5073623E-2</v>
      </c>
      <c r="CF61" s="2">
        <v>-0.77903509999999998</v>
      </c>
      <c r="CG61" s="2">
        <v>8.3963594000000003E-2</v>
      </c>
      <c r="CH61" s="2">
        <v>-0.55405848000000002</v>
      </c>
      <c r="CI61" s="2">
        <v>-6.5529245E-2</v>
      </c>
      <c r="CJ61" s="2">
        <v>0.28215808999999997</v>
      </c>
      <c r="CK61" s="2">
        <v>-0.48248856000000001</v>
      </c>
      <c r="CL61" s="2">
        <v>-9.9250960999999999E-2</v>
      </c>
      <c r="CM61" s="2">
        <v>0.30789866999999999</v>
      </c>
      <c r="CN61" s="2">
        <v>0.45033780000000001</v>
      </c>
      <c r="CO61" s="2">
        <v>-0.91038207999999998</v>
      </c>
      <c r="CP61" s="2">
        <v>-2.4710926000000001E-2</v>
      </c>
      <c r="CQ61" s="2">
        <v>0.68845237999999997</v>
      </c>
      <c r="CR61" s="2">
        <v>0.52521887</v>
      </c>
      <c r="CS61" s="2">
        <v>0.36943693</v>
      </c>
      <c r="CT61" s="2">
        <v>0.23432156000000001</v>
      </c>
      <c r="CU61" s="2">
        <v>-2.2636692999999999E-2</v>
      </c>
      <c r="CV61" s="2">
        <v>0.11410207</v>
      </c>
    </row>
    <row r="62" spans="1:305" x14ac:dyDescent="0.25">
      <c r="A62" s="2">
        <v>-6.4516770999999999E-3</v>
      </c>
      <c r="B62" s="2">
        <v>-5.7446157999999997E-2</v>
      </c>
      <c r="C62" s="2">
        <v>-0.23755676000000001</v>
      </c>
      <c r="D62" s="2">
        <v>-9.7948974999999994E-2</v>
      </c>
      <c r="E62" s="2">
        <v>-0.17829830999999999</v>
      </c>
      <c r="F62" s="2">
        <v>-0.26975859000000002</v>
      </c>
      <c r="G62" s="2">
        <v>-0.15742610000000001</v>
      </c>
      <c r="H62" s="2">
        <v>0.77634234999999996</v>
      </c>
      <c r="I62" s="2">
        <v>0.25983549</v>
      </c>
      <c r="J62" s="2">
        <v>-2.7323369E-2</v>
      </c>
      <c r="K62" s="2">
        <v>-0.38514578999999999</v>
      </c>
      <c r="L62" s="2">
        <v>0.77261157000000003</v>
      </c>
      <c r="M62" s="2">
        <v>0.85868390000000006</v>
      </c>
      <c r="N62" s="2">
        <v>0.72741347999999995</v>
      </c>
      <c r="O62" s="2">
        <v>-0.29032430999999997</v>
      </c>
      <c r="P62" s="2">
        <v>-0.93494168</v>
      </c>
      <c r="Q62" s="2">
        <v>-0.5975222</v>
      </c>
      <c r="R62" s="2">
        <v>-0.52764628000000002</v>
      </c>
      <c r="S62" s="2">
        <v>0.39149802</v>
      </c>
      <c r="T62" s="2">
        <v>4.8174443999999997E-2</v>
      </c>
      <c r="U62" s="2">
        <v>9.5381977000000007E-2</v>
      </c>
      <c r="V62" s="2">
        <v>0.92873207000000002</v>
      </c>
      <c r="W62" s="2">
        <v>0.81834377000000003</v>
      </c>
      <c r="X62" s="2">
        <v>0.99754728999999998</v>
      </c>
      <c r="Y62" s="2">
        <v>-0.20031919000000001</v>
      </c>
      <c r="Z62" s="2">
        <v>-0.87742198999999998</v>
      </c>
      <c r="AA62" s="2">
        <v>-1.4246334</v>
      </c>
      <c r="AB62" s="2">
        <v>-0.61259764000000005</v>
      </c>
      <c r="AC62" s="2">
        <v>-0.75341385999999999</v>
      </c>
      <c r="AD62" s="2">
        <v>-3.2734982000000003E-2</v>
      </c>
      <c r="AE62" s="2">
        <v>0.62692199999999998</v>
      </c>
      <c r="AF62" s="2">
        <v>0.51148168999999999</v>
      </c>
      <c r="AG62" s="2">
        <v>0.23532309000000001</v>
      </c>
      <c r="AH62" s="2">
        <v>-0.53763145000000001</v>
      </c>
      <c r="AI62" s="2">
        <v>0.2464488</v>
      </c>
      <c r="AJ62" s="2">
        <v>-0.13848979</v>
      </c>
      <c r="AK62" s="2">
        <v>0.42961969999999999</v>
      </c>
      <c r="AL62" s="2">
        <v>-5.0873174E-2</v>
      </c>
      <c r="AM62" s="2">
        <v>-0.29693045000000001</v>
      </c>
      <c r="AN62" s="2">
        <v>0.56666788999999995</v>
      </c>
      <c r="AO62" s="2">
        <v>0.84452090000000002</v>
      </c>
      <c r="AP62" s="2">
        <v>7.6184490000000002E-3</v>
      </c>
      <c r="AQ62" s="2">
        <v>9.2857539000000003E-2</v>
      </c>
      <c r="AR62" s="2">
        <v>-0.64360622000000001</v>
      </c>
      <c r="AS62" s="2">
        <v>-5.1063335000000001E-2</v>
      </c>
      <c r="AT62" s="2">
        <v>-0.15090421000000001</v>
      </c>
      <c r="AU62" s="2">
        <v>0.26356392000000001</v>
      </c>
      <c r="AV62" s="2">
        <v>8.0877924000000004E-2</v>
      </c>
      <c r="AW62" s="2">
        <v>-0.19721145000000001</v>
      </c>
      <c r="AX62" s="2">
        <v>-0.58860566999999997</v>
      </c>
      <c r="AY62" s="2">
        <v>-9.3305362000000003E-2</v>
      </c>
      <c r="AZ62" s="2">
        <v>0.37728413</v>
      </c>
      <c r="BA62" s="2">
        <v>7.1978390000000003E-2</v>
      </c>
      <c r="BB62" s="2">
        <v>0.12601403</v>
      </c>
      <c r="BC62" s="2">
        <v>3.3116548000000003E-2</v>
      </c>
      <c r="BD62" s="2">
        <v>0.35003493000000002</v>
      </c>
      <c r="BE62" s="2">
        <v>-0.11442092</v>
      </c>
      <c r="BF62" s="2">
        <v>0.90398831999999996</v>
      </c>
      <c r="BG62" s="2">
        <v>-0.50887910000000003</v>
      </c>
      <c r="BH62" s="2">
        <v>7.7130345000000003E-2</v>
      </c>
      <c r="BI62" s="2">
        <v>-0.22518441</v>
      </c>
      <c r="BJ62" s="2">
        <v>6.8212286999999996E-2</v>
      </c>
      <c r="BK62" s="2">
        <v>8.5206690000000002E-2</v>
      </c>
      <c r="BL62" s="2">
        <v>4.9289077000000001E-2</v>
      </c>
      <c r="BM62" s="2">
        <v>-0.30080686000000001</v>
      </c>
      <c r="BN62" s="2">
        <v>0.12963332999999999</v>
      </c>
      <c r="BO62" s="2">
        <v>-0.17138686</v>
      </c>
      <c r="BP62" s="2">
        <v>-0.54416281</v>
      </c>
      <c r="BQ62" s="2">
        <v>-0.35734189999999999</v>
      </c>
      <c r="BR62" s="2">
        <v>7.8994701000000001E-2</v>
      </c>
      <c r="BS62" s="2">
        <v>-1.4277321E-3</v>
      </c>
      <c r="BT62" s="2">
        <v>-3.2681968999999998E-2</v>
      </c>
      <c r="BU62" s="2">
        <v>-0.98021142999999999</v>
      </c>
      <c r="BV62" s="2">
        <v>0.37499802999999998</v>
      </c>
      <c r="BW62" s="2">
        <v>-6.2107291000000002E-2</v>
      </c>
      <c r="BX62" s="2">
        <v>-0.31083212999999998</v>
      </c>
      <c r="BY62" s="2">
        <v>-7.0632230000000004E-2</v>
      </c>
      <c r="BZ62" s="2">
        <v>0.55142124000000003</v>
      </c>
      <c r="CA62" s="2">
        <v>0.1087128</v>
      </c>
      <c r="CB62" s="2">
        <v>1.2104773</v>
      </c>
      <c r="CC62" s="2">
        <v>-7.9015659000000002E-2</v>
      </c>
      <c r="CD62" s="2">
        <v>-1.6918086999999999</v>
      </c>
      <c r="CE62" s="2">
        <v>-0.95750632999999996</v>
      </c>
      <c r="CF62" s="2">
        <v>-0.86237909000000001</v>
      </c>
      <c r="CG62" s="2">
        <v>-9.9008476999999998E-2</v>
      </c>
      <c r="CH62" s="2">
        <v>4.2465722999999997E-2</v>
      </c>
      <c r="CI62" s="2">
        <v>1.4835330000000001E-2</v>
      </c>
      <c r="CJ62" s="2">
        <v>0.40588255000000001</v>
      </c>
      <c r="CK62" s="2">
        <v>-0.96882634999999995</v>
      </c>
      <c r="CL62" s="2">
        <v>-3.0870927999999999E-2</v>
      </c>
      <c r="CM62" s="2">
        <v>0.26871031000000001</v>
      </c>
      <c r="CN62" s="2">
        <v>-0.12040595</v>
      </c>
      <c r="CO62" s="2">
        <v>0.30727368999999999</v>
      </c>
      <c r="CP62" s="2">
        <v>5.4532010999999998E-2</v>
      </c>
      <c r="CQ62" s="2">
        <v>-0.42761934000000001</v>
      </c>
      <c r="CR62" s="2">
        <v>-4.9015986999999997E-2</v>
      </c>
      <c r="CS62" s="2">
        <v>0.17763747999999999</v>
      </c>
      <c r="CT62" s="2">
        <v>-0.35766062999999998</v>
      </c>
      <c r="CU62" s="2">
        <v>0.26344765999999997</v>
      </c>
      <c r="CV62" s="2">
        <v>-9.5504472000000007E-2</v>
      </c>
    </row>
    <row r="63" spans="1:305" x14ac:dyDescent="0.25">
      <c r="A63" s="2">
        <v>-0.86495604000000004</v>
      </c>
      <c r="B63" s="2">
        <v>-0.13877299000000001</v>
      </c>
      <c r="C63" s="2">
        <v>-2.7816914000000002E-2</v>
      </c>
      <c r="D63" s="2">
        <v>0.70821197999999996</v>
      </c>
      <c r="E63" s="2">
        <v>-4.4207743000000001E-2</v>
      </c>
      <c r="F63" s="2">
        <v>-0.84790341999999996</v>
      </c>
      <c r="G63" s="2">
        <v>-9.0259021999999994E-2</v>
      </c>
      <c r="H63" s="2">
        <v>5.5447036999999998E-2</v>
      </c>
      <c r="I63" s="2">
        <v>-0.39352989999999999</v>
      </c>
      <c r="J63" s="2">
        <v>0.21107938000000001</v>
      </c>
      <c r="K63" s="2">
        <v>-1.0390123</v>
      </c>
      <c r="L63" s="2">
        <v>0.19083423999999999</v>
      </c>
      <c r="M63" s="2">
        <v>3.8363196000000002E-2</v>
      </c>
      <c r="N63" s="2">
        <v>-1.3399912</v>
      </c>
      <c r="O63" s="2">
        <v>-0.40705176999999998</v>
      </c>
      <c r="P63" s="2">
        <v>1.5174061000000001</v>
      </c>
      <c r="Q63" s="2">
        <v>0.11379818999999999</v>
      </c>
      <c r="R63" s="2">
        <v>0.18851923000000001</v>
      </c>
      <c r="S63" s="2">
        <v>-0.50818764999999999</v>
      </c>
      <c r="T63" s="2">
        <v>-0.58607467000000002</v>
      </c>
      <c r="U63" s="2">
        <v>-0.10756299</v>
      </c>
      <c r="V63" s="2">
        <v>-0.90158126000000005</v>
      </c>
      <c r="W63" s="2">
        <v>-0.33342040000000001</v>
      </c>
      <c r="X63" s="2">
        <v>0.90074816999999996</v>
      </c>
      <c r="Y63" s="2">
        <v>0.32611236999999998</v>
      </c>
      <c r="Z63" s="2">
        <v>0.14340288000000001</v>
      </c>
      <c r="AA63" s="2">
        <v>0.60391004999999998</v>
      </c>
      <c r="AB63" s="2">
        <v>0.4107653</v>
      </c>
      <c r="AC63" s="2">
        <v>-1.0732127</v>
      </c>
      <c r="AD63" s="2">
        <v>0.58076194000000003</v>
      </c>
      <c r="AE63" s="2">
        <v>-0.42426555999999999</v>
      </c>
      <c r="AF63" s="2">
        <v>5.2214871000000003E-2</v>
      </c>
      <c r="AG63" s="2">
        <v>-4.3441790000000001E-2</v>
      </c>
      <c r="AH63" s="2">
        <v>-1.6991563999999999</v>
      </c>
      <c r="AI63" s="2">
        <v>-0.45923636000000001</v>
      </c>
      <c r="AJ63" s="2">
        <v>-0.38826743000000002</v>
      </c>
      <c r="AK63" s="2">
        <v>-0.67601531000000004</v>
      </c>
      <c r="AL63" s="2">
        <v>0.43652855000000002</v>
      </c>
      <c r="AM63" s="2">
        <v>-0.31841034000000001</v>
      </c>
      <c r="AN63" s="2">
        <v>-0.27377892999999998</v>
      </c>
      <c r="AO63" s="2">
        <v>0.38670533000000001</v>
      </c>
      <c r="AP63" s="2">
        <v>-0.59478849</v>
      </c>
      <c r="AQ63" s="2">
        <v>4.2543658999999998E-2</v>
      </c>
      <c r="AR63" s="2">
        <v>-0.2086016</v>
      </c>
      <c r="AS63" s="2">
        <v>-0.24301729999999999</v>
      </c>
      <c r="AT63" s="2">
        <v>-0.17436029</v>
      </c>
      <c r="AU63" s="2">
        <v>6.1752804000000001E-2</v>
      </c>
      <c r="AV63" s="2">
        <v>-0.72372999999999998</v>
      </c>
      <c r="AW63" s="2">
        <v>-7.5643207000000004E-2</v>
      </c>
      <c r="AX63" s="2">
        <v>0.58349004000000004</v>
      </c>
      <c r="AY63" s="2">
        <v>-0.61570935999999998</v>
      </c>
      <c r="AZ63" s="2">
        <v>0.27399146000000002</v>
      </c>
      <c r="BA63" s="2">
        <v>0.26415749999999999</v>
      </c>
      <c r="BB63" s="2">
        <v>0.73418846999999998</v>
      </c>
      <c r="BC63" s="2">
        <v>-0.73421270999999999</v>
      </c>
      <c r="BD63" s="2">
        <v>0.80215404999999995</v>
      </c>
      <c r="BE63" s="2">
        <v>-5.6837940000000003E-2</v>
      </c>
      <c r="BF63" s="2">
        <v>-0.58122764999999998</v>
      </c>
      <c r="BG63" s="2">
        <v>-0.11331513</v>
      </c>
      <c r="BH63" s="2">
        <v>5.6442626000000003E-2</v>
      </c>
      <c r="BI63" s="2">
        <v>-0.12084527</v>
      </c>
      <c r="BJ63" s="2">
        <v>-0.94769857000000002</v>
      </c>
      <c r="BK63" s="2">
        <v>1.1120747</v>
      </c>
      <c r="BL63" s="2">
        <v>0.17786434000000001</v>
      </c>
      <c r="BM63" s="2">
        <v>0.74764094000000003</v>
      </c>
      <c r="BN63" s="2">
        <v>0.34077054000000001</v>
      </c>
      <c r="BO63" s="2">
        <v>-0.30711811999999999</v>
      </c>
      <c r="BP63" s="2">
        <v>-0.32092618000000001</v>
      </c>
      <c r="BQ63" s="2">
        <v>-0.34280399</v>
      </c>
      <c r="BR63" s="2">
        <v>-0.32430915999999999</v>
      </c>
      <c r="BS63" s="2">
        <v>-0.22097001999999999</v>
      </c>
      <c r="BT63" s="2">
        <v>-0.20822018</v>
      </c>
      <c r="BU63" s="2">
        <v>0.26806996999999999</v>
      </c>
      <c r="BV63" s="2">
        <v>-0.19245776000000001</v>
      </c>
      <c r="BW63" s="2">
        <v>0.47552189</v>
      </c>
      <c r="BX63" s="2">
        <v>0.31322112000000002</v>
      </c>
      <c r="BY63" s="2">
        <v>-3.9505582999999997E-2</v>
      </c>
      <c r="BZ63" s="2">
        <v>1.8539736000000001E-2</v>
      </c>
      <c r="CA63" s="2">
        <v>-0.1511516</v>
      </c>
      <c r="CB63" s="2">
        <v>-0.47372755999999999</v>
      </c>
      <c r="CC63" s="2">
        <v>6.2573424000000002E-2</v>
      </c>
      <c r="CD63" s="2">
        <v>0.36121607999999999</v>
      </c>
      <c r="CE63" s="2">
        <v>9.6394831E-2</v>
      </c>
      <c r="CF63" s="2">
        <v>0.99166955999999995</v>
      </c>
      <c r="CG63" s="2">
        <v>-0.43952611000000003</v>
      </c>
      <c r="CH63" s="2">
        <v>0.57879745999999999</v>
      </c>
      <c r="CI63" s="2">
        <v>1.7143520999999999</v>
      </c>
      <c r="CJ63" s="2">
        <v>5.9287297000000003E-2</v>
      </c>
      <c r="CK63" s="2">
        <v>0.61364808000000004</v>
      </c>
      <c r="CL63" s="2">
        <v>-0.68898543999999995</v>
      </c>
      <c r="CM63" s="2">
        <v>-0.31623375999999997</v>
      </c>
      <c r="CN63" s="2">
        <v>-0.30003984</v>
      </c>
      <c r="CO63" s="2">
        <v>0.28344428999999999</v>
      </c>
      <c r="CP63" s="2">
        <v>-8.8431669000000004E-2</v>
      </c>
      <c r="CQ63" s="2">
        <v>-0.13634623000000001</v>
      </c>
      <c r="CR63" s="2">
        <v>-0.24569295999999999</v>
      </c>
      <c r="CS63" s="2">
        <v>0.83126635000000004</v>
      </c>
      <c r="CT63" s="2">
        <v>1.1148526999999999</v>
      </c>
      <c r="CU63" s="2">
        <v>0.45312170000000002</v>
      </c>
      <c r="CV63" s="2">
        <v>-0.14553163</v>
      </c>
    </row>
    <row r="64" spans="1:305" x14ac:dyDescent="0.25">
      <c r="A64" s="2">
        <v>-0.26632032999999999</v>
      </c>
      <c r="B64" s="2">
        <v>0.66638403999999996</v>
      </c>
      <c r="C64" s="2">
        <v>1.7081167000000001E-2</v>
      </c>
      <c r="D64" s="2">
        <v>0.19446506999999999</v>
      </c>
      <c r="E64" s="2">
        <v>0.66858390999999995</v>
      </c>
      <c r="F64" s="2">
        <v>0.25438546000000001</v>
      </c>
      <c r="G64" s="2">
        <v>-0.11754547999999999</v>
      </c>
      <c r="H64" s="2">
        <v>0.14240321</v>
      </c>
      <c r="I64" s="2">
        <v>-9.6177551E-2</v>
      </c>
      <c r="J64" s="2">
        <v>0.53721626</v>
      </c>
      <c r="K64" s="2">
        <v>-0.39440615000000001</v>
      </c>
      <c r="L64" s="2">
        <v>0.37434929</v>
      </c>
      <c r="M64" s="2">
        <v>-0.40769470000000002</v>
      </c>
      <c r="N64" s="2">
        <v>0.35281546000000003</v>
      </c>
      <c r="O64" s="2">
        <v>-2.5382223999999998E-2</v>
      </c>
      <c r="P64" s="2">
        <v>0.21170617</v>
      </c>
      <c r="Q64" s="2">
        <v>-0.43551942999999999</v>
      </c>
      <c r="R64" s="2">
        <v>-1.0893229</v>
      </c>
      <c r="S64" s="2">
        <v>0.96099488</v>
      </c>
      <c r="T64" s="2">
        <v>-0.11781664999999999</v>
      </c>
      <c r="U64" s="2">
        <v>-9.4373942000000002E-2</v>
      </c>
      <c r="V64" s="2">
        <v>0.45374822999999997</v>
      </c>
      <c r="W64" s="2">
        <v>-0.15960983000000001</v>
      </c>
      <c r="X64" s="2">
        <v>-0.34062529000000002</v>
      </c>
      <c r="Y64" s="2">
        <v>-8.2633385000000004E-2</v>
      </c>
      <c r="Z64" s="2">
        <v>-0.72431851000000003</v>
      </c>
      <c r="AA64" s="2">
        <v>2.5146361999999998E-2</v>
      </c>
      <c r="AB64" s="2">
        <v>-1.2471715999999999</v>
      </c>
      <c r="AC64" s="2">
        <v>1.0450382</v>
      </c>
      <c r="AD64" s="2">
        <v>0.59797034999999998</v>
      </c>
      <c r="AE64" s="2">
        <v>0.40347585000000002</v>
      </c>
      <c r="AF64" s="2">
        <v>0.91417179999999998</v>
      </c>
      <c r="AG64" s="2">
        <v>-0.36751205999999997</v>
      </c>
      <c r="AH64" s="2">
        <v>0.37344126999999999</v>
      </c>
      <c r="AI64" s="2">
        <v>-4.2826402E-2</v>
      </c>
      <c r="AJ64" s="2">
        <v>-0.17575035</v>
      </c>
      <c r="AK64" s="2">
        <v>-1.0248904999999999</v>
      </c>
      <c r="AL64" s="2">
        <v>0.26482573999999998</v>
      </c>
      <c r="AM64" s="2">
        <v>-0.16076101000000001</v>
      </c>
      <c r="AN64" s="2">
        <v>-0.15732487000000001</v>
      </c>
      <c r="AO64" s="2">
        <v>-0.18966664999999999</v>
      </c>
      <c r="AP64" s="2">
        <v>-0.87663278</v>
      </c>
      <c r="AQ64" s="2">
        <v>0.99881772999999996</v>
      </c>
      <c r="AR64" s="2">
        <v>-7.8910215000000006E-2</v>
      </c>
      <c r="AS64" s="2">
        <v>0.32049047000000003</v>
      </c>
      <c r="AT64" s="2">
        <v>-0.59832974999999999</v>
      </c>
      <c r="AU64" s="2">
        <v>0.59195958000000004</v>
      </c>
      <c r="AV64" s="2">
        <v>-8.5198089000000005E-2</v>
      </c>
      <c r="AW64" s="2">
        <v>0.76708067000000002</v>
      </c>
      <c r="AX64" s="2">
        <v>-0.46122529000000001</v>
      </c>
      <c r="AY64" s="2">
        <v>-0.28260149000000001</v>
      </c>
      <c r="AZ64" s="2">
        <v>0.94157736999999997</v>
      </c>
      <c r="BA64" s="2">
        <v>-0.17001646000000001</v>
      </c>
      <c r="BB64" s="2">
        <v>-0.16914013999999999</v>
      </c>
      <c r="BC64" s="2">
        <v>0.49741384999999999</v>
      </c>
      <c r="BD64" s="2">
        <v>0.24734911000000001</v>
      </c>
      <c r="BE64" s="2">
        <v>-1.5688564</v>
      </c>
      <c r="BF64" s="2">
        <v>0.51494260000000003</v>
      </c>
      <c r="BG64" s="2">
        <v>-0.12744453</v>
      </c>
      <c r="BH64" s="2">
        <v>6.3545098999999994E-2</v>
      </c>
      <c r="BI64" s="2">
        <v>0.43470586</v>
      </c>
      <c r="BJ64" s="2">
        <v>-0.15655287000000001</v>
      </c>
      <c r="BK64" s="2">
        <v>-0.80055122000000001</v>
      </c>
      <c r="BL64" s="2">
        <v>0.60657110999999997</v>
      </c>
      <c r="BM64" s="2">
        <v>-0.41030555000000002</v>
      </c>
      <c r="BN64" s="2">
        <v>0.53583391999999996</v>
      </c>
      <c r="BO64" s="2">
        <v>0.26811905000000003</v>
      </c>
      <c r="BP64" s="2">
        <v>0.15599719000000001</v>
      </c>
      <c r="BQ64" s="2">
        <v>0.60302723000000003</v>
      </c>
      <c r="BR64" s="2">
        <v>0.12327824</v>
      </c>
      <c r="BS64" s="2">
        <v>-0.66250564999999995</v>
      </c>
      <c r="BT64" s="2">
        <v>-0.80820247999999995</v>
      </c>
      <c r="BU64" s="2">
        <v>9.1716485E-2</v>
      </c>
      <c r="BV64" s="2">
        <v>-0.63061113999999996</v>
      </c>
      <c r="BW64" s="2">
        <v>-0.32777176000000002</v>
      </c>
      <c r="BX64" s="2">
        <v>0.87155925999999995</v>
      </c>
      <c r="BY64" s="2">
        <v>-1.1154892999999999</v>
      </c>
      <c r="BZ64" s="2">
        <v>-0.66053242000000001</v>
      </c>
      <c r="CA64" s="2">
        <v>0.21975422</v>
      </c>
      <c r="CB64" s="2">
        <v>1.0074552999999999</v>
      </c>
      <c r="CC64" s="2">
        <v>-0.36664604000000001</v>
      </c>
      <c r="CD64" s="2">
        <v>-0.35730653000000001</v>
      </c>
      <c r="CE64" s="2">
        <v>5.7709583000000002E-2</v>
      </c>
      <c r="CF64" s="2">
        <v>-0.26966476</v>
      </c>
      <c r="CG64" s="2">
        <v>-0.63445792999999995</v>
      </c>
      <c r="CH64" s="2">
        <v>1.4528832</v>
      </c>
      <c r="CI64" s="2">
        <v>-0.60233473999999998</v>
      </c>
      <c r="CJ64" s="2">
        <v>-0.80224505999999995</v>
      </c>
      <c r="CK64" s="2">
        <v>-0.32968354999999999</v>
      </c>
      <c r="CL64" s="2">
        <v>1.1338698</v>
      </c>
      <c r="CM64" s="2">
        <v>-0.50414941999999996</v>
      </c>
      <c r="CN64" s="2">
        <v>-0.33603907</v>
      </c>
      <c r="CO64" s="2">
        <v>0.50725573999999996</v>
      </c>
      <c r="CP64" s="2">
        <v>-0.81029346000000002</v>
      </c>
      <c r="CQ64" s="2">
        <v>-0.21189917</v>
      </c>
      <c r="CR64" s="2">
        <v>0.13891574000000001</v>
      </c>
      <c r="CS64" s="2">
        <v>-0.63990480000000005</v>
      </c>
      <c r="CT64" s="2">
        <v>0.22329007000000001</v>
      </c>
      <c r="CU64" s="2">
        <v>-0.15281270999999999</v>
      </c>
      <c r="CV64" s="2">
        <v>-9.9232073000000004E-2</v>
      </c>
    </row>
    <row r="65" spans="1:100" x14ac:dyDescent="0.25">
      <c r="A65" s="2">
        <v>1.034538</v>
      </c>
      <c r="B65" s="2">
        <v>0.91516297999999996</v>
      </c>
      <c r="C65" s="2">
        <v>-2.6105110999999999E-4</v>
      </c>
      <c r="D65" s="2">
        <v>-0.36350079000000002</v>
      </c>
      <c r="E65" s="2">
        <v>6.7281127999999996E-2</v>
      </c>
      <c r="F65" s="2">
        <v>-0.37432103</v>
      </c>
      <c r="G65" s="2">
        <v>0.25331340000000002</v>
      </c>
      <c r="H65" s="2">
        <v>0.94484270000000004</v>
      </c>
      <c r="I65" s="2">
        <v>6.3988004000000001E-2</v>
      </c>
      <c r="J65" s="2">
        <v>0.47440708999999998</v>
      </c>
      <c r="K65" s="2">
        <v>-0.18326832000000001</v>
      </c>
      <c r="L65" s="2">
        <v>0.36148792000000002</v>
      </c>
      <c r="M65" s="2">
        <v>-0.34412169999999997</v>
      </c>
      <c r="N65" s="2">
        <v>-0.12005647</v>
      </c>
      <c r="O65" s="2">
        <v>-0.27089569000000002</v>
      </c>
      <c r="P65" s="2">
        <v>0.12628139999999999</v>
      </c>
      <c r="Q65" s="2">
        <v>0.37704085999999998</v>
      </c>
      <c r="R65" s="2">
        <v>-1.2413247000000001</v>
      </c>
      <c r="S65" s="2">
        <v>-0.15741780999999999</v>
      </c>
      <c r="T65" s="2">
        <v>-0.63118034999999995</v>
      </c>
      <c r="U65" s="2">
        <v>6.4340739999999993E-2</v>
      </c>
      <c r="V65" s="2">
        <v>-0.28914182999999999</v>
      </c>
      <c r="W65" s="2">
        <v>-7.4483680999999996E-2</v>
      </c>
      <c r="X65" s="2">
        <v>-0.39332166000000002</v>
      </c>
      <c r="Y65" s="2">
        <v>-0.20645285999999999</v>
      </c>
      <c r="Z65" s="2">
        <v>0.67228854000000005</v>
      </c>
      <c r="AA65" s="2">
        <v>-0.15484592999999999</v>
      </c>
      <c r="AB65" s="2">
        <v>-0.54272317000000003</v>
      </c>
      <c r="AC65" s="2">
        <v>8.9553129999999995E-2</v>
      </c>
      <c r="AD65" s="2">
        <v>0.17256455000000001</v>
      </c>
      <c r="AE65" s="2">
        <v>0.43263111999999998</v>
      </c>
      <c r="AF65" s="2">
        <v>-0.25398985000000002</v>
      </c>
      <c r="AG65" s="2">
        <v>0.11469912</v>
      </c>
      <c r="AH65" s="2">
        <v>-0.16847355</v>
      </c>
      <c r="AI65" s="2">
        <v>-0.70200629999999997</v>
      </c>
      <c r="AJ65" s="2">
        <v>0.23729381999999999</v>
      </c>
      <c r="AK65" s="2">
        <v>0.51648105</v>
      </c>
      <c r="AL65" s="2">
        <v>0.37480677000000001</v>
      </c>
      <c r="AM65" s="2">
        <v>-0.40133490999999999</v>
      </c>
      <c r="AN65" s="2">
        <v>0.10075277000000001</v>
      </c>
      <c r="AO65" s="2">
        <v>8.1397244999999993E-2</v>
      </c>
      <c r="AP65" s="2">
        <v>0.62841913000000005</v>
      </c>
      <c r="AQ65" s="2">
        <v>-1.4822815E-2</v>
      </c>
      <c r="AR65" s="2">
        <v>3.8265237000000001E-2</v>
      </c>
      <c r="AS65" s="2">
        <v>-0.29210555999999999</v>
      </c>
      <c r="AT65" s="2">
        <v>0.41146530999999997</v>
      </c>
      <c r="AU65" s="2">
        <v>-0.15362836999999999</v>
      </c>
      <c r="AV65" s="2">
        <v>-0.32202070999999999</v>
      </c>
      <c r="AW65" s="2">
        <v>-1.3263374000000001</v>
      </c>
      <c r="AX65" s="2">
        <v>-0.52503869999999997</v>
      </c>
      <c r="AY65" s="2">
        <v>-0.23336319999999999</v>
      </c>
      <c r="AZ65" s="2">
        <v>0.54569752999999999</v>
      </c>
      <c r="BA65" s="2">
        <v>0.39378806</v>
      </c>
      <c r="BB65" s="2">
        <v>1.4163657999999999</v>
      </c>
      <c r="BC65" s="2">
        <v>-0.68432099000000002</v>
      </c>
      <c r="BD65" s="2">
        <v>-0.36260711000000001</v>
      </c>
      <c r="BE65" s="2">
        <v>0.18410288</v>
      </c>
      <c r="BF65" s="2">
        <v>0.16747985000000001</v>
      </c>
      <c r="BG65" s="2">
        <v>0.11080735</v>
      </c>
      <c r="BH65" s="2">
        <v>-0.39874863999999999</v>
      </c>
      <c r="BI65" s="2">
        <v>-0.40446987000000001</v>
      </c>
      <c r="BJ65" s="2">
        <v>0.31556408000000002</v>
      </c>
      <c r="BK65" s="2">
        <v>-0.1094383</v>
      </c>
      <c r="BL65" s="2">
        <v>-0.43858104999999997</v>
      </c>
      <c r="BM65" s="2">
        <v>0.73404815000000001</v>
      </c>
      <c r="BN65" s="2">
        <v>4.9731214000000003E-2</v>
      </c>
      <c r="BO65" s="2">
        <v>-0.10538773</v>
      </c>
      <c r="BP65" s="2">
        <v>1.7489614</v>
      </c>
      <c r="BQ65" s="2">
        <v>0.42910610999999999</v>
      </c>
      <c r="BR65" s="2">
        <v>-5.0673537999999997E-2</v>
      </c>
      <c r="BS65" s="2">
        <v>1.0387702999999999</v>
      </c>
      <c r="BT65" s="2">
        <v>0.13889209</v>
      </c>
      <c r="BU65" s="2">
        <v>7.8904508999999998E-2</v>
      </c>
      <c r="BV65" s="2">
        <v>-0.15090178000000001</v>
      </c>
      <c r="BW65" s="2">
        <v>4.6198395000000003E-3</v>
      </c>
      <c r="BX65" s="2">
        <v>-0.58977254999999995</v>
      </c>
      <c r="BY65" s="2">
        <v>0.32758245000000003</v>
      </c>
      <c r="BZ65" s="2">
        <v>-0.58808424999999998</v>
      </c>
      <c r="CA65" s="2">
        <v>-0.56962663999999996</v>
      </c>
      <c r="CB65" s="2">
        <v>-1.0247328</v>
      </c>
      <c r="CC65" s="2">
        <v>-0.11401922</v>
      </c>
      <c r="CD65" s="2">
        <v>0.27541198</v>
      </c>
      <c r="CE65" s="2">
        <v>-0.65080545999999995</v>
      </c>
      <c r="CF65" s="2">
        <v>0.14130264000000001</v>
      </c>
      <c r="CG65" s="2">
        <v>2.4052637000000002E-2</v>
      </c>
      <c r="CH65" s="2">
        <v>0.16241884000000001</v>
      </c>
      <c r="CI65" s="2">
        <v>0.72853950000000001</v>
      </c>
      <c r="CJ65" s="2">
        <v>0.13306926999999999</v>
      </c>
      <c r="CK65" s="2">
        <v>0.61776573999999995</v>
      </c>
      <c r="CL65" s="2">
        <v>0.12291216000000001</v>
      </c>
      <c r="CM65" s="2">
        <v>-0.24812843000000001</v>
      </c>
      <c r="CN65" s="2">
        <v>7.8961070999999994E-2</v>
      </c>
      <c r="CO65" s="2">
        <v>-0.21435166999999999</v>
      </c>
      <c r="CP65" s="2">
        <v>1.1360806999999999</v>
      </c>
      <c r="CQ65" s="2">
        <v>0.71736674</v>
      </c>
      <c r="CR65" s="2">
        <v>-0.12114811</v>
      </c>
      <c r="CS65" s="2">
        <v>-0.47433235000000001</v>
      </c>
      <c r="CT65" s="2">
        <v>-8.4282863E-2</v>
      </c>
      <c r="CU65" s="2">
        <v>0.39981926000000001</v>
      </c>
      <c r="CV65" s="2">
        <v>-0.20509157</v>
      </c>
    </row>
    <row r="66" spans="1:100" x14ac:dyDescent="0.25">
      <c r="A66" s="2">
        <v>0.11670995000000001</v>
      </c>
      <c r="B66" s="2">
        <v>-5.5151987999999999E-2</v>
      </c>
      <c r="C66" s="2">
        <v>0.99969516000000003</v>
      </c>
      <c r="D66" s="2">
        <v>1.0077252999999999</v>
      </c>
      <c r="E66" s="2">
        <v>0.11976965000000001</v>
      </c>
      <c r="F66" s="2">
        <v>0.48892502999999998</v>
      </c>
      <c r="G66" s="2">
        <v>0.21259990000000001</v>
      </c>
      <c r="H66" s="2">
        <v>-1.0802248999999999</v>
      </c>
      <c r="I66" s="2">
        <v>0.21338900999999999</v>
      </c>
      <c r="J66" s="2">
        <v>0.1102418</v>
      </c>
      <c r="K66" s="2">
        <v>-0.45854401</v>
      </c>
      <c r="L66" s="2">
        <v>0.47723949999999998</v>
      </c>
      <c r="M66" s="2">
        <v>-0.20763198999999999</v>
      </c>
      <c r="N66" s="2">
        <v>-0.26896868000000002</v>
      </c>
      <c r="O66" s="2">
        <v>-0.41961327999999998</v>
      </c>
      <c r="P66" s="2">
        <v>0.10065701000000001</v>
      </c>
      <c r="Q66" s="2">
        <v>-0.1916542</v>
      </c>
      <c r="R66" s="2">
        <v>-0.15038777</v>
      </c>
      <c r="S66" s="2">
        <v>2.2949667E-2</v>
      </c>
      <c r="T66" s="2">
        <v>0.54483828999999995</v>
      </c>
      <c r="U66" s="2">
        <v>-0.88760903999999996</v>
      </c>
      <c r="V66" s="2">
        <v>-2.0790983999999998E-2</v>
      </c>
      <c r="W66" s="2">
        <v>8.3017832999999999E-2</v>
      </c>
      <c r="X66" s="2">
        <v>0.40846641</v>
      </c>
      <c r="Y66" s="2">
        <v>0.14822304</v>
      </c>
      <c r="Z66" s="2">
        <v>0.49021333</v>
      </c>
      <c r="AA66" s="2">
        <v>-7.7780664999999999E-2</v>
      </c>
      <c r="AB66" s="2">
        <v>1.1155773</v>
      </c>
      <c r="AC66" s="2">
        <v>0.17522293999999999</v>
      </c>
      <c r="AD66" s="2">
        <v>-0.57365717000000005</v>
      </c>
      <c r="AE66" s="2">
        <v>-0.68643173999999996</v>
      </c>
      <c r="AF66" s="2">
        <v>-0.24593591000000001</v>
      </c>
      <c r="AG66" s="2">
        <v>-2.9851295999999999E-2</v>
      </c>
      <c r="AH66" s="2">
        <v>0.28312005000000001</v>
      </c>
      <c r="AI66" s="2">
        <v>0.66704313000000004</v>
      </c>
      <c r="AJ66" s="2">
        <v>7.2105296999999999E-2</v>
      </c>
      <c r="AK66" s="2">
        <v>-0.13052293000000001</v>
      </c>
      <c r="AL66" s="2">
        <v>-0.28660754999999999</v>
      </c>
      <c r="AM66" s="2">
        <v>0.53312079999999995</v>
      </c>
      <c r="AN66" s="2">
        <v>0.57094233000000005</v>
      </c>
      <c r="AO66" s="2">
        <v>0.13746673000000001</v>
      </c>
      <c r="AP66" s="2">
        <v>-9.3251015E-5</v>
      </c>
      <c r="AQ66" s="2">
        <v>-3.4559851000000003E-2</v>
      </c>
      <c r="AR66" s="2">
        <v>-0.18073775</v>
      </c>
      <c r="AS66" s="2">
        <v>0.69931241</v>
      </c>
      <c r="AT66" s="2">
        <v>-0.62840187000000003</v>
      </c>
      <c r="AU66" s="2">
        <v>-0.10216405000000001</v>
      </c>
      <c r="AV66" s="2">
        <v>0.49735680999999998</v>
      </c>
      <c r="AW66" s="2">
        <v>0.60494495000000004</v>
      </c>
      <c r="AX66" s="2">
        <v>-4.3777458999999996E-3</v>
      </c>
      <c r="AY66" s="2">
        <v>0.57015380999999998</v>
      </c>
      <c r="AZ66" s="2">
        <v>0.31987638000000002</v>
      </c>
      <c r="BA66" s="2">
        <v>0.80223217999999996</v>
      </c>
      <c r="BB66" s="2">
        <v>-0.58821966000000003</v>
      </c>
      <c r="BC66" s="2">
        <v>-8.6622928000000002E-2</v>
      </c>
      <c r="BD66" s="2">
        <v>-4.0429209000000001E-3</v>
      </c>
      <c r="BE66" s="2">
        <v>-0.20511615999999999</v>
      </c>
      <c r="BF66" s="2">
        <v>-0.34776911999999999</v>
      </c>
      <c r="BG66" s="2">
        <v>3.844276E-4</v>
      </c>
      <c r="BH66" s="2">
        <v>-0.15225839999999999</v>
      </c>
      <c r="BI66" s="2">
        <v>0.17093678000000001</v>
      </c>
      <c r="BJ66" s="2">
        <v>-5.2621066000000001E-2</v>
      </c>
      <c r="BK66" s="2">
        <v>-0.24492689000000001</v>
      </c>
      <c r="BL66" s="2">
        <v>-1.0565796000000001</v>
      </c>
      <c r="BM66" s="2">
        <v>0.12037835</v>
      </c>
      <c r="BN66" s="2">
        <v>0.26816108</v>
      </c>
      <c r="BO66" s="2">
        <v>0.21647626</v>
      </c>
      <c r="BP66" s="2">
        <v>0.49732806000000002</v>
      </c>
      <c r="BQ66" s="2">
        <v>0.57032936000000001</v>
      </c>
      <c r="BR66" s="2">
        <v>0.34317453999999997</v>
      </c>
      <c r="BS66" s="2">
        <v>0.67747020000000002</v>
      </c>
      <c r="BT66" s="2">
        <v>-6.3992584000000005E-2</v>
      </c>
      <c r="BU66" s="2">
        <v>-0.14253161</v>
      </c>
      <c r="BV66" s="2">
        <v>-1.4206582000000001E-2</v>
      </c>
      <c r="BW66" s="2">
        <v>-0.75460147</v>
      </c>
      <c r="BX66" s="2">
        <v>-0.96316027999999998</v>
      </c>
      <c r="BY66" s="2">
        <v>-0.22184551</v>
      </c>
      <c r="BZ66" s="2">
        <v>-0.36473895000000001</v>
      </c>
      <c r="CA66" s="2">
        <v>-1.2632489</v>
      </c>
      <c r="CB66" s="2">
        <v>-0.31988487999999998</v>
      </c>
      <c r="CC66" s="2">
        <v>-0.50697968999999998</v>
      </c>
      <c r="CD66" s="2">
        <v>8.7835185000000003E-3</v>
      </c>
      <c r="CE66" s="2">
        <v>1.9599061000000001E-2</v>
      </c>
      <c r="CF66" s="2">
        <v>0.24683506999999999</v>
      </c>
      <c r="CG66" s="2">
        <v>-0.31115139000000003</v>
      </c>
      <c r="CH66" s="2">
        <v>-0.62986281</v>
      </c>
      <c r="CI66" s="2">
        <v>-0.30063669999999998</v>
      </c>
      <c r="CJ66" s="2">
        <v>-0.81882489000000003</v>
      </c>
      <c r="CK66" s="2">
        <v>-1.7080411</v>
      </c>
      <c r="CL66" s="2">
        <v>-5.9444284999999999E-2</v>
      </c>
      <c r="CM66" s="2">
        <v>0.37872873000000001</v>
      </c>
      <c r="CN66" s="2">
        <v>-0.19478809</v>
      </c>
      <c r="CO66" s="2">
        <v>0.20499095000000001</v>
      </c>
      <c r="CP66" s="2">
        <v>0.13703423000000001</v>
      </c>
      <c r="CQ66" s="2">
        <v>-0.94657252000000003</v>
      </c>
      <c r="CR66" s="2">
        <v>0.68154959999999998</v>
      </c>
      <c r="CS66" s="2">
        <v>0.23913709</v>
      </c>
      <c r="CT66" s="2">
        <v>-4.7153303000000001E-2</v>
      </c>
      <c r="CU66" s="2">
        <v>0.16469471999999999</v>
      </c>
      <c r="CV66" s="2">
        <v>-9.9884967000000005E-2</v>
      </c>
    </row>
    <row r="67" spans="1:100" x14ac:dyDescent="0.25">
      <c r="A67" s="2">
        <v>-0.18471429</v>
      </c>
      <c r="B67" s="2">
        <v>1.1639412</v>
      </c>
      <c r="C67" s="2">
        <v>-0.89737774999999997</v>
      </c>
      <c r="D67" s="2">
        <v>9.562379E-2</v>
      </c>
      <c r="E67" s="2">
        <v>-0.40228175999999999</v>
      </c>
      <c r="F67" s="2">
        <v>0.13803509</v>
      </c>
      <c r="G67" s="2">
        <v>0.16852421000000001</v>
      </c>
      <c r="H67" s="2">
        <v>0.72668325</v>
      </c>
      <c r="I67" s="2">
        <v>0.41841931999999998</v>
      </c>
      <c r="J67" s="2">
        <v>6.8967984999999996E-2</v>
      </c>
      <c r="K67" s="2">
        <v>-0.57590083999999997</v>
      </c>
      <c r="L67" s="2">
        <v>0.54932437000000001</v>
      </c>
      <c r="M67" s="2">
        <v>0.36179274</v>
      </c>
      <c r="N67" s="2">
        <v>-0.32175976000000001</v>
      </c>
      <c r="O67" s="2">
        <v>-0.39674108000000002</v>
      </c>
      <c r="P67" s="2">
        <v>-4.7779373999999999E-2</v>
      </c>
      <c r="Q67" s="2">
        <v>-0.30008302999999997</v>
      </c>
      <c r="R67" s="2">
        <v>-0.12225579</v>
      </c>
      <c r="S67" s="2">
        <v>-0.76415379000000005</v>
      </c>
      <c r="T67" s="2">
        <v>0.46911324999999998</v>
      </c>
      <c r="U67" s="2">
        <v>-1.0712383999999999</v>
      </c>
      <c r="V67" s="2">
        <v>-0.10629121</v>
      </c>
      <c r="W67" s="2">
        <v>-0.29803153999999998</v>
      </c>
      <c r="X67" s="2">
        <v>-0.42864469999999999</v>
      </c>
      <c r="Y67" s="2">
        <v>0.58905496000000002</v>
      </c>
      <c r="Z67" s="2">
        <v>-9.5450721000000002E-2</v>
      </c>
      <c r="AA67" s="2">
        <v>2.181843E-2</v>
      </c>
      <c r="AB67" s="2">
        <v>-0.84297071000000001</v>
      </c>
      <c r="AC67" s="2">
        <v>-7.3831759000000004E-3</v>
      </c>
      <c r="AD67" s="2">
        <v>-0.12230669</v>
      </c>
      <c r="AE67" s="2">
        <v>0.13421674</v>
      </c>
      <c r="AF67" s="2">
        <v>0.11976632</v>
      </c>
      <c r="AG67" s="2">
        <v>0.24194806999999999</v>
      </c>
      <c r="AH67" s="2">
        <v>1.1483028</v>
      </c>
      <c r="AI67" s="2">
        <v>0.37414633000000003</v>
      </c>
      <c r="AJ67" s="2">
        <v>-0.13129252</v>
      </c>
      <c r="AK67" s="2">
        <v>-0.13658787</v>
      </c>
      <c r="AL67" s="2">
        <v>-0.63591991999999997</v>
      </c>
      <c r="AM67" s="2">
        <v>0.28454057999999999</v>
      </c>
      <c r="AN67" s="2">
        <v>0.48372723000000001</v>
      </c>
      <c r="AO67" s="2">
        <v>0.64023903000000004</v>
      </c>
      <c r="AP67" s="2">
        <v>-8.0682652999999993E-2</v>
      </c>
      <c r="AQ67" s="2">
        <v>0.81744932999999997</v>
      </c>
      <c r="AR67" s="2">
        <v>-7.5435787000000004E-2</v>
      </c>
      <c r="AS67" s="2">
        <v>0.93556150999999999</v>
      </c>
      <c r="AT67" s="2">
        <v>-0.45113076000000002</v>
      </c>
      <c r="AU67" s="2">
        <v>-0.12248694</v>
      </c>
      <c r="AV67" s="2">
        <v>-0.36108179000000001</v>
      </c>
      <c r="AW67" s="2">
        <v>-0.13384357</v>
      </c>
      <c r="AX67" s="2">
        <v>-0.51704890999999997</v>
      </c>
      <c r="AY67" s="2">
        <v>0.23014192999999999</v>
      </c>
      <c r="AZ67" s="2">
        <v>0.82860184999999997</v>
      </c>
      <c r="BA67" s="2">
        <v>0.98465950999999996</v>
      </c>
      <c r="BB67" s="2">
        <v>0.42565060999999998</v>
      </c>
      <c r="BC67" s="2">
        <v>-0.10100832</v>
      </c>
      <c r="BD67" s="2">
        <v>-6.9463975999999997E-2</v>
      </c>
      <c r="BE67" s="2">
        <v>4.6804475999999998E-2</v>
      </c>
      <c r="BF67" s="2">
        <v>0.23168933999999999</v>
      </c>
      <c r="BG67" s="2">
        <v>-0.12966237</v>
      </c>
      <c r="BH67" s="2">
        <v>-6.6223455000000001E-2</v>
      </c>
      <c r="BI67" s="2">
        <v>0.21351266999999999</v>
      </c>
      <c r="BJ67" s="2">
        <v>0.26076125</v>
      </c>
      <c r="BK67" s="2">
        <v>-0.13012534000000001</v>
      </c>
      <c r="BL67" s="2">
        <v>0.26586884</v>
      </c>
      <c r="BM67" s="2">
        <v>0.54027681999999999</v>
      </c>
      <c r="BN67" s="2">
        <v>-1.3111541</v>
      </c>
      <c r="BO67" s="2">
        <v>1.1797799</v>
      </c>
      <c r="BP67" s="2">
        <v>8.8572355000000005E-2</v>
      </c>
      <c r="BQ67" s="2">
        <v>0.68580280000000005</v>
      </c>
      <c r="BR67" s="2">
        <v>-1.0184664999999999</v>
      </c>
      <c r="BS67" s="2">
        <v>-0.14583850000000001</v>
      </c>
      <c r="BT67" s="2">
        <v>-6.6485477999999997E-3</v>
      </c>
      <c r="BU67" s="2">
        <v>-8.7284054999999999E-2</v>
      </c>
      <c r="BV67" s="2">
        <v>0.72571047</v>
      </c>
      <c r="BW67" s="2">
        <v>0.82282537</v>
      </c>
      <c r="BX67" s="2">
        <v>4.6113574999999997E-2</v>
      </c>
      <c r="BY67" s="2">
        <v>-7.8246460000000004E-2</v>
      </c>
      <c r="BZ67" s="2">
        <v>-0.29251827000000002</v>
      </c>
      <c r="CA67" s="2">
        <v>1.1649974000000001</v>
      </c>
      <c r="CB67" s="2">
        <v>0.26562534999999998</v>
      </c>
      <c r="CC67" s="2">
        <v>0.42709207999999999</v>
      </c>
      <c r="CD67" s="2">
        <v>0.16000053</v>
      </c>
      <c r="CE67" s="2">
        <v>-0.39335703</v>
      </c>
      <c r="CF67" s="2">
        <v>0.32736289000000002</v>
      </c>
      <c r="CG67" s="2">
        <v>0.47370065</v>
      </c>
      <c r="CH67" s="2">
        <v>-2.4321883999999998E-2</v>
      </c>
      <c r="CI67" s="2">
        <v>0.77436453999999999</v>
      </c>
      <c r="CJ67" s="2">
        <v>-1.0424059999999999</v>
      </c>
      <c r="CK67" s="2">
        <v>0.50853990999999998</v>
      </c>
      <c r="CL67" s="2">
        <v>-0.79254585</v>
      </c>
      <c r="CM67" s="2">
        <v>-0.66126324000000003</v>
      </c>
      <c r="CN67" s="2">
        <v>0.89052617000000001</v>
      </c>
      <c r="CO67" s="2">
        <v>0.10202093</v>
      </c>
      <c r="CP67" s="2">
        <v>0.12984433000000001</v>
      </c>
      <c r="CQ67" s="2">
        <v>0.15328570999999999</v>
      </c>
      <c r="CR67" s="2">
        <v>0.29355933000000001</v>
      </c>
      <c r="CS67" s="2">
        <v>0.46117675000000002</v>
      </c>
      <c r="CT67" s="2">
        <v>-0.19475851</v>
      </c>
      <c r="CU67" s="2">
        <v>0.81958814000000002</v>
      </c>
      <c r="CV67" s="2">
        <v>-8.1341317999999996E-2</v>
      </c>
    </row>
    <row r="68" spans="1:100" x14ac:dyDescent="0.25">
      <c r="A68" s="2">
        <v>-2.196702E-2</v>
      </c>
      <c r="B68" s="2">
        <v>-0.24377394999999999</v>
      </c>
      <c r="C68" s="2">
        <v>0.29226687000000001</v>
      </c>
      <c r="D68" s="2">
        <v>0.14756399000000001</v>
      </c>
      <c r="E68" s="2">
        <v>-9.3011185999999996E-2</v>
      </c>
      <c r="F68" s="2">
        <v>6.1664273E-3</v>
      </c>
      <c r="G68" s="2">
        <v>-1.0873287</v>
      </c>
      <c r="H68" s="2">
        <v>-0.52209813999999999</v>
      </c>
      <c r="I68" s="2">
        <v>-0.22495222000000001</v>
      </c>
      <c r="J68" s="2">
        <v>-0.33345374999999999</v>
      </c>
      <c r="K68" s="2">
        <v>-0.57901628000000005</v>
      </c>
      <c r="L68" s="2">
        <v>0.83014759000000005</v>
      </c>
      <c r="M68" s="2">
        <v>-8.8928775999999998E-3</v>
      </c>
      <c r="N68" s="2">
        <v>-0.53485289999999996</v>
      </c>
      <c r="O68" s="2">
        <v>-0.10946852999999999</v>
      </c>
      <c r="P68" s="2">
        <v>0.36740246999999998</v>
      </c>
      <c r="Q68" s="2">
        <v>-0.17349122</v>
      </c>
      <c r="R68" s="2">
        <v>-0.17848620000000001</v>
      </c>
      <c r="S68" s="2">
        <v>0.11494898000000001</v>
      </c>
      <c r="T68" s="2">
        <v>0.51891867000000003</v>
      </c>
      <c r="U68" s="2">
        <v>0.52952133999999995</v>
      </c>
      <c r="V68" s="2">
        <v>0.79614187000000003</v>
      </c>
      <c r="W68" s="2">
        <v>-0.17202418</v>
      </c>
      <c r="X68" s="2">
        <v>1.0721750000000001</v>
      </c>
      <c r="Y68" s="2">
        <v>-0.47724183999999997</v>
      </c>
      <c r="Z68" s="2">
        <v>-0.60902122999999997</v>
      </c>
      <c r="AA68" s="2">
        <v>8.5184833000000001E-2</v>
      </c>
      <c r="AB68" s="2">
        <v>-1.0125915999999999</v>
      </c>
      <c r="AC68" s="2">
        <v>0.36440645999999999</v>
      </c>
      <c r="AD68" s="2">
        <v>-0.25188589</v>
      </c>
      <c r="AE68" s="2">
        <v>-0.23407929</v>
      </c>
      <c r="AF68" s="2">
        <v>1.4397765</v>
      </c>
      <c r="AG68" s="2">
        <v>-0.21871394999999999</v>
      </c>
      <c r="AH68" s="2">
        <v>0.14662438999999999</v>
      </c>
      <c r="AI68" s="2">
        <v>1.1062954</v>
      </c>
      <c r="AJ68" s="2">
        <v>-0.33490814000000002</v>
      </c>
      <c r="AK68" s="2">
        <v>-7.3155619000000005E-2</v>
      </c>
      <c r="AL68" s="2">
        <v>-0.23057430000000001</v>
      </c>
      <c r="AM68" s="2">
        <v>-0.27293940999999999</v>
      </c>
      <c r="AN68" s="2">
        <v>3.0353187E-2</v>
      </c>
      <c r="AO68" s="2">
        <v>0.16933317000000001</v>
      </c>
      <c r="AP68" s="2">
        <v>-0.26142215000000002</v>
      </c>
      <c r="AQ68" s="2">
        <v>-0.69209229000000005</v>
      </c>
      <c r="AR68" s="2">
        <v>0.30937002000000002</v>
      </c>
      <c r="AS68" s="2">
        <v>0.51887950999999999</v>
      </c>
      <c r="AT68" s="2">
        <v>0.81606975999999998</v>
      </c>
      <c r="AU68" s="2">
        <v>-0.1372852</v>
      </c>
      <c r="AV68" s="2">
        <v>-6.1366548999999999E-2</v>
      </c>
      <c r="AW68" s="2">
        <v>-0.19768827999999999</v>
      </c>
      <c r="AX68" s="2">
        <v>-0.30067839000000002</v>
      </c>
      <c r="AY68" s="2">
        <v>-0.26493071000000001</v>
      </c>
      <c r="AZ68" s="2">
        <v>-0.54012079000000002</v>
      </c>
      <c r="BA68" s="2">
        <v>-0.30892587999999999</v>
      </c>
      <c r="BB68" s="2">
        <v>-0.59290098999999996</v>
      </c>
      <c r="BC68" s="2">
        <v>-0.12151629</v>
      </c>
      <c r="BD68" s="2">
        <v>-0.73768889000000004</v>
      </c>
      <c r="BE68" s="2">
        <v>0.11582685</v>
      </c>
      <c r="BF68" s="2">
        <v>-0.90822223999999996</v>
      </c>
      <c r="BG68" s="2">
        <v>-0.16559239000000001</v>
      </c>
      <c r="BH68" s="2">
        <v>-5.8368361000000001E-2</v>
      </c>
      <c r="BI68" s="2">
        <v>-0.11366382999999999</v>
      </c>
      <c r="BJ68" s="2">
        <v>1.6935150999999999</v>
      </c>
      <c r="BK68" s="2">
        <v>-0.12836963000000001</v>
      </c>
      <c r="BL68" s="2">
        <v>-0.26156146000000002</v>
      </c>
      <c r="BM68" s="2">
        <v>-0.11214341</v>
      </c>
      <c r="BN68" s="2">
        <v>-0.75931981000000004</v>
      </c>
      <c r="BO68" s="2">
        <v>-0.68286515999999997</v>
      </c>
      <c r="BP68" s="2">
        <v>-0.21698173000000001</v>
      </c>
      <c r="BQ68" s="2">
        <v>-0.69763059000000005</v>
      </c>
      <c r="BR68" s="2">
        <v>0.11034847</v>
      </c>
      <c r="BS68" s="2">
        <v>0.37659938999999998</v>
      </c>
      <c r="BT68" s="2">
        <v>-0.11714093</v>
      </c>
      <c r="BU68" s="2">
        <v>-0.31010662999999999</v>
      </c>
      <c r="BV68" s="2">
        <v>-0.50392068999999995</v>
      </c>
      <c r="BW68" s="2">
        <v>2.2656553999999999E-2</v>
      </c>
      <c r="BX68" s="2">
        <v>-0.17807547000000001</v>
      </c>
      <c r="BY68" s="2">
        <v>-0.15436527</v>
      </c>
      <c r="BZ68" s="2">
        <v>0.20865760999999999</v>
      </c>
      <c r="CA68" s="2">
        <v>-0.28821210000000003</v>
      </c>
      <c r="CB68" s="2">
        <v>-0.53581363000000004</v>
      </c>
      <c r="CC68" s="2">
        <v>0.20287413000000001</v>
      </c>
      <c r="CD68" s="2">
        <v>0.15064167000000001</v>
      </c>
      <c r="CE68" s="2">
        <v>0.25660379999999999</v>
      </c>
      <c r="CF68" s="2">
        <v>-0.64595875000000003</v>
      </c>
      <c r="CG68" s="2">
        <v>0.48913136000000002</v>
      </c>
      <c r="CH68" s="2">
        <v>2.7449982000000001E-2</v>
      </c>
      <c r="CI68" s="2">
        <v>-4.1143528000000002E-3</v>
      </c>
      <c r="CJ68" s="2">
        <v>0.47886216999999998</v>
      </c>
      <c r="CK68" s="2">
        <v>-0.25641660999999999</v>
      </c>
      <c r="CL68" s="2">
        <v>-0.63103145000000005</v>
      </c>
      <c r="CM68" s="2">
        <v>1.0268851000000001</v>
      </c>
      <c r="CN68" s="2">
        <v>-0.72155970000000003</v>
      </c>
      <c r="CO68" s="2">
        <v>-0.57118117999999996</v>
      </c>
      <c r="CP68" s="2">
        <v>-0.51071087999999998</v>
      </c>
      <c r="CQ68" s="2">
        <v>0.10454162</v>
      </c>
      <c r="CR68" s="2">
        <v>0.28181519999999999</v>
      </c>
      <c r="CS68" s="2">
        <v>-0.50465923999999995</v>
      </c>
      <c r="CT68" s="2">
        <v>-0.49825462999999998</v>
      </c>
      <c r="CU68" s="2">
        <v>-1.0573672000000001</v>
      </c>
      <c r="CV68" s="2">
        <v>0.32026354000000001</v>
      </c>
    </row>
    <row r="69" spans="1:100" x14ac:dyDescent="0.25">
      <c r="A69" s="2">
        <v>2.8416284E-2</v>
      </c>
      <c r="B69" s="2">
        <v>0.51752028000000005</v>
      </c>
      <c r="C69" s="2">
        <v>-0.10389845</v>
      </c>
      <c r="D69" s="2">
        <v>-0.29591706000000001</v>
      </c>
      <c r="E69" s="2">
        <v>9.1924219999999998E-4</v>
      </c>
      <c r="F69" s="2">
        <v>7.7979889999999996E-2</v>
      </c>
      <c r="G69" s="2">
        <v>-0.14134677000000001</v>
      </c>
      <c r="H69" s="2">
        <v>-0.40406741000000002</v>
      </c>
      <c r="I69" s="2">
        <v>-0.88924029999999998</v>
      </c>
      <c r="J69" s="2">
        <v>-0.11932977</v>
      </c>
      <c r="K69" s="2">
        <v>0.37235159000000001</v>
      </c>
      <c r="L69" s="2">
        <v>0.31851884000000003</v>
      </c>
      <c r="M69" s="2">
        <v>-9.8913148000000006E-2</v>
      </c>
      <c r="N69" s="2">
        <v>1.6227818000000001E-2</v>
      </c>
      <c r="O69" s="2">
        <v>-0.53037447000000004</v>
      </c>
      <c r="P69" s="2">
        <v>1.6554163</v>
      </c>
      <c r="Q69" s="2">
        <v>-0.10776097</v>
      </c>
      <c r="R69" s="2">
        <v>-0.60723625999999997</v>
      </c>
      <c r="S69" s="2">
        <v>-0.30868704000000002</v>
      </c>
      <c r="T69" s="2">
        <v>-0.34261282999999998</v>
      </c>
      <c r="U69" s="2">
        <v>-4.5936074E-2</v>
      </c>
      <c r="V69" s="2">
        <v>0.18041076</v>
      </c>
      <c r="W69" s="2">
        <v>-0.58910328000000001</v>
      </c>
      <c r="X69" s="2">
        <v>0.58576528000000005</v>
      </c>
      <c r="Y69" s="2">
        <v>0.56407826999999999</v>
      </c>
      <c r="Z69" s="2">
        <v>0.18070330000000001</v>
      </c>
      <c r="AA69" s="2">
        <v>0.40139588999999998</v>
      </c>
      <c r="AB69" s="2">
        <v>0.53123211999999997</v>
      </c>
      <c r="AC69" s="2">
        <v>-1.2448726000000001</v>
      </c>
      <c r="AD69" s="2">
        <v>0.10282839000000001</v>
      </c>
      <c r="AE69" s="2">
        <v>-0.60655431999999998</v>
      </c>
      <c r="AF69" s="2">
        <v>-0.36584390999999999</v>
      </c>
      <c r="AG69" s="2">
        <v>0.31949701000000003</v>
      </c>
      <c r="AH69" s="2">
        <v>0.62982015999999996</v>
      </c>
      <c r="AI69" s="2">
        <v>-0.31305409000000001</v>
      </c>
      <c r="AJ69" s="2">
        <v>0.11409739000000001</v>
      </c>
      <c r="AK69" s="2">
        <v>-8.3725379000000003E-2</v>
      </c>
      <c r="AL69" s="2">
        <v>0.23101605</v>
      </c>
      <c r="AM69" s="2">
        <v>-7.7665108999999996E-2</v>
      </c>
      <c r="AN69" s="2">
        <v>0.74913492999999998</v>
      </c>
      <c r="AO69" s="2">
        <v>-0.19849782999999999</v>
      </c>
      <c r="AP69" s="2">
        <v>0.18383389999999999</v>
      </c>
      <c r="AQ69" s="2">
        <v>-0.61450621999999999</v>
      </c>
      <c r="AR69" s="2">
        <v>0.51366191000000005</v>
      </c>
      <c r="AS69" s="2">
        <v>0.28024043999999998</v>
      </c>
      <c r="AT69" s="2">
        <v>-6.7604771999999994E-2</v>
      </c>
      <c r="AU69" s="2">
        <v>-0.2847384</v>
      </c>
      <c r="AV69" s="2">
        <v>-0.14421407</v>
      </c>
      <c r="AW69" s="2">
        <v>-0.24822488000000001</v>
      </c>
      <c r="AX69" s="2">
        <v>0.19398090000000001</v>
      </c>
      <c r="AY69" s="2">
        <v>0.48786204999999999</v>
      </c>
      <c r="AZ69" s="2">
        <v>0.18844658</v>
      </c>
      <c r="BA69" s="2">
        <v>-0.16141444999999999</v>
      </c>
      <c r="BB69" s="2">
        <v>-0.19072599000000001</v>
      </c>
      <c r="BC69" s="2">
        <v>-0.56840891999999998</v>
      </c>
      <c r="BD69" s="2">
        <v>0.46809399000000002</v>
      </c>
      <c r="BE69" s="2">
        <v>7.8361335000000004E-2</v>
      </c>
      <c r="BF69" s="2">
        <v>-0.91749577000000004</v>
      </c>
      <c r="BG69" s="2">
        <v>-0.17599516000000001</v>
      </c>
      <c r="BH69" s="2">
        <v>0.29913898999999999</v>
      </c>
      <c r="BI69" s="2">
        <v>-9.0028679E-2</v>
      </c>
      <c r="BJ69" s="2">
        <v>-0.57429739999999996</v>
      </c>
      <c r="BK69" s="2">
        <v>0.82185026999999999</v>
      </c>
      <c r="BL69" s="2">
        <v>-0.15122107000000001</v>
      </c>
      <c r="BM69" s="2">
        <v>1.2063625999999999E-2</v>
      </c>
      <c r="BN69" s="2">
        <v>0.31707112999999998</v>
      </c>
      <c r="BO69" s="2">
        <v>-0.91119501000000003</v>
      </c>
      <c r="BP69" s="2">
        <v>-0.15511470999999999</v>
      </c>
      <c r="BQ69" s="2">
        <v>0.28549738000000002</v>
      </c>
      <c r="BR69" s="2">
        <v>1.3795538000000001</v>
      </c>
      <c r="BS69" s="2">
        <v>-0.64102130000000002</v>
      </c>
      <c r="BT69" s="2">
        <v>-0.11138215</v>
      </c>
      <c r="BU69" s="2">
        <v>-0.98808585999999998</v>
      </c>
      <c r="BV69" s="2">
        <v>-0.24777695</v>
      </c>
      <c r="BW69" s="2">
        <v>-0.17768806000000001</v>
      </c>
      <c r="BX69" s="2">
        <v>-0.14738203999999999</v>
      </c>
      <c r="BY69" s="2">
        <v>0.42076968999999997</v>
      </c>
      <c r="BZ69" s="2">
        <v>-4.1717226000000003E-2</v>
      </c>
      <c r="CA69" s="2">
        <v>-0.73333459999999995</v>
      </c>
      <c r="CB69" s="2">
        <v>0.351466</v>
      </c>
      <c r="CC69" s="2">
        <v>-1.2537772</v>
      </c>
      <c r="CD69" s="2">
        <v>4.9434685999999999E-2</v>
      </c>
      <c r="CE69" s="2">
        <v>-1.6190013999999999</v>
      </c>
      <c r="CF69" s="2">
        <v>-0.18726365</v>
      </c>
      <c r="CG69" s="2">
        <v>-0.70134487999999995</v>
      </c>
      <c r="CH69" s="2">
        <v>-0.29766439</v>
      </c>
      <c r="CI69" s="2">
        <v>0.80856238000000002</v>
      </c>
      <c r="CJ69" s="2">
        <v>-1.1011768999999999E-2</v>
      </c>
      <c r="CK69" s="2">
        <v>1.182339</v>
      </c>
      <c r="CL69" s="2">
        <v>3.4520347999999999E-2</v>
      </c>
      <c r="CM69" s="2">
        <v>-0.54053848999999998</v>
      </c>
      <c r="CN69" s="2">
        <v>0.23119890000000001</v>
      </c>
      <c r="CO69" s="2">
        <v>-1.0157274999999999</v>
      </c>
      <c r="CP69" s="2">
        <v>-4.9174319000000001E-2</v>
      </c>
      <c r="CQ69" s="2">
        <v>7.2145358000000007E-2</v>
      </c>
      <c r="CR69" s="2">
        <v>7.5912018999999997E-2</v>
      </c>
      <c r="CS69" s="2">
        <v>0.64146758999999998</v>
      </c>
      <c r="CT69" s="2">
        <v>0.15996357999999999</v>
      </c>
      <c r="CU69" s="2">
        <v>-7.5002271999999995E-2</v>
      </c>
      <c r="CV69" s="2">
        <v>-0.21928876999999999</v>
      </c>
    </row>
    <row r="70" spans="1:100" x14ac:dyDescent="0.25">
      <c r="A70" s="2">
        <v>0.10800068</v>
      </c>
      <c r="B70" s="2">
        <v>0.1083543</v>
      </c>
      <c r="C70" s="2">
        <v>0.34805649</v>
      </c>
      <c r="D70" s="2">
        <v>-0.10489850000000001</v>
      </c>
      <c r="E70" s="2">
        <v>-0.54972337000000004</v>
      </c>
      <c r="F70" s="2">
        <v>-0.23612316</v>
      </c>
      <c r="G70" s="2">
        <v>-4.2536918999999999E-2</v>
      </c>
      <c r="H70" s="2">
        <v>-0.40432728000000001</v>
      </c>
      <c r="I70" s="2">
        <v>0.70209105000000005</v>
      </c>
      <c r="J70" s="2">
        <v>-0.17874745</v>
      </c>
      <c r="K70" s="2">
        <v>0.15280136</v>
      </c>
      <c r="L70" s="2">
        <v>0.39969936</v>
      </c>
      <c r="M70" s="2">
        <v>0.59177199999999996</v>
      </c>
      <c r="N70" s="2">
        <v>-0.15960279999999999</v>
      </c>
      <c r="O70" s="2">
        <v>-5.9314420999999999E-2</v>
      </c>
      <c r="P70" s="2">
        <v>-0.61748921999999995</v>
      </c>
      <c r="Q70" s="2">
        <v>0.30023738999999999</v>
      </c>
      <c r="R70" s="2">
        <v>0.64029000000000003</v>
      </c>
      <c r="S70" s="2">
        <v>-0.10657054000000001</v>
      </c>
      <c r="T70" s="2">
        <v>-2.6540401000000002E-2</v>
      </c>
      <c r="U70" s="2">
        <v>5.4128665999999999E-2</v>
      </c>
      <c r="V70" s="2">
        <v>0.65747465999999999</v>
      </c>
      <c r="W70" s="2">
        <v>-0.11592640999999999</v>
      </c>
      <c r="X70" s="2">
        <v>-9.8503060000000003E-2</v>
      </c>
      <c r="Y70" s="2">
        <v>-0.31921922000000003</v>
      </c>
      <c r="Z70" s="2">
        <v>0.194858</v>
      </c>
      <c r="AA70" s="2">
        <v>0.48052323000000002</v>
      </c>
      <c r="AB70" s="2">
        <v>-0.35606167</v>
      </c>
      <c r="AC70" s="2">
        <v>-6.6888137E-2</v>
      </c>
      <c r="AD70" s="2">
        <v>0.38153675999999997</v>
      </c>
      <c r="AE70" s="2">
        <v>-0.19470499999999999</v>
      </c>
      <c r="AF70" s="2">
        <v>-1.0267265000000001</v>
      </c>
      <c r="AG70" s="2">
        <v>0.33700444000000002</v>
      </c>
      <c r="AH70" s="2">
        <v>0.57253348999999998</v>
      </c>
      <c r="AI70" s="2">
        <v>-0.81220201999999997</v>
      </c>
      <c r="AJ70" s="2">
        <v>1.3987501</v>
      </c>
      <c r="AK70" s="2">
        <v>0.34441210999999999</v>
      </c>
      <c r="AL70" s="2">
        <v>-0.30272188999999999</v>
      </c>
      <c r="AM70" s="2">
        <v>0.33403707999999999</v>
      </c>
      <c r="AN70" s="2">
        <v>-1.0946567</v>
      </c>
      <c r="AO70" s="2">
        <v>0.54525144000000003</v>
      </c>
      <c r="AP70" s="2">
        <v>-0.6474936</v>
      </c>
      <c r="AQ70" s="2">
        <v>0.12826098</v>
      </c>
      <c r="AR70" s="2">
        <v>0.26224250999999998</v>
      </c>
      <c r="AS70" s="2">
        <v>0.16086911000000001</v>
      </c>
      <c r="AT70" s="2">
        <v>0.22075728999999999</v>
      </c>
      <c r="AU70" s="2">
        <v>0.64953375999999996</v>
      </c>
      <c r="AV70" s="2">
        <v>-0.32179307000000001</v>
      </c>
      <c r="AW70" s="2">
        <v>-0.19715214</v>
      </c>
      <c r="AX70" s="2">
        <v>-0.90093248999999997</v>
      </c>
      <c r="AY70" s="2">
        <v>-6.3563464E-2</v>
      </c>
      <c r="AZ70" s="2">
        <v>-0.11732405999999999</v>
      </c>
      <c r="BA70" s="2">
        <v>0.12320427</v>
      </c>
      <c r="BB70" s="2">
        <v>0.11621642</v>
      </c>
      <c r="BC70" s="2">
        <v>0.45458485999999998</v>
      </c>
      <c r="BD70" s="2">
        <v>-0.62997983000000002</v>
      </c>
      <c r="BE70" s="2">
        <v>1.1689327</v>
      </c>
      <c r="BF70" s="2">
        <v>0.83834397000000005</v>
      </c>
      <c r="BG70" s="2">
        <v>-0.16295045999999999</v>
      </c>
      <c r="BH70" s="2">
        <v>0.78188374000000005</v>
      </c>
      <c r="BI70" s="2">
        <v>-0.16483164</v>
      </c>
      <c r="BJ70" s="2">
        <v>0.76300166999999997</v>
      </c>
      <c r="BK70" s="2">
        <v>-0.14387156000000001</v>
      </c>
      <c r="BL70" s="2">
        <v>-0.30941550000000001</v>
      </c>
      <c r="BM70" s="2">
        <v>0.96875389000000001</v>
      </c>
      <c r="BN70" s="2">
        <v>1.5131230000000001E-2</v>
      </c>
      <c r="BO70" s="2">
        <v>-9.4702083000000006E-2</v>
      </c>
      <c r="BP70" s="2">
        <v>0.39990354</v>
      </c>
      <c r="BQ70" s="2">
        <v>-3.0402387999999999E-2</v>
      </c>
      <c r="BR70" s="2">
        <v>0.81626818000000001</v>
      </c>
      <c r="BS70" s="2">
        <v>0.35963869999999998</v>
      </c>
      <c r="BT70" s="2">
        <v>0.17512883000000001</v>
      </c>
      <c r="BU70" s="2">
        <v>-1.0221754000000001</v>
      </c>
      <c r="BV70" s="2">
        <v>2.0270850999999999E-2</v>
      </c>
      <c r="BW70" s="2">
        <v>-0.27995375</v>
      </c>
      <c r="BX70" s="2">
        <v>0.19569039999999999</v>
      </c>
      <c r="BY70" s="2">
        <v>0.33810588000000003</v>
      </c>
      <c r="BZ70" s="2">
        <v>-0.26309593999999997</v>
      </c>
      <c r="CA70" s="2">
        <v>3.1962797000000001E-2</v>
      </c>
      <c r="CB70" s="2">
        <v>-0.42458279999999998</v>
      </c>
      <c r="CC70" s="2">
        <v>0.82355447999999998</v>
      </c>
      <c r="CD70" s="2">
        <v>-0.49376846000000002</v>
      </c>
      <c r="CE70" s="2">
        <v>0.52467092000000004</v>
      </c>
      <c r="CF70" s="2">
        <v>0.49190113000000002</v>
      </c>
      <c r="CG70" s="2">
        <v>0.20024972999999999</v>
      </c>
      <c r="CH70" s="2">
        <v>0.51310113000000002</v>
      </c>
      <c r="CI70" s="2">
        <v>-0.54978380000000004</v>
      </c>
      <c r="CJ70" s="2">
        <v>-0.15232283999999999</v>
      </c>
      <c r="CK70" s="2">
        <v>0.85631374999999998</v>
      </c>
      <c r="CL70" s="2">
        <v>-0.52767774999999995</v>
      </c>
      <c r="CM70" s="2">
        <v>0.35937024000000001</v>
      </c>
      <c r="CN70" s="2">
        <v>-0.44273248999999998</v>
      </c>
      <c r="CO70" s="2">
        <v>0.15427527999999999</v>
      </c>
      <c r="CP70" s="2">
        <v>-1.0390443</v>
      </c>
      <c r="CQ70" s="2">
        <v>0.44391659</v>
      </c>
      <c r="CR70" s="2">
        <v>0.57492847999999996</v>
      </c>
      <c r="CS70" s="2">
        <v>0.20964938999999999</v>
      </c>
      <c r="CT70" s="2">
        <v>6.7609550000000004E-2</v>
      </c>
      <c r="CU70" s="2">
        <v>0.21688083</v>
      </c>
      <c r="CV70" s="2">
        <v>3.2563258999999997E-2</v>
      </c>
    </row>
    <row r="71" spans="1:100" x14ac:dyDescent="0.25">
      <c r="A71" s="2">
        <v>0.10471041</v>
      </c>
      <c r="B71" s="2">
        <v>0.77720180999999999</v>
      </c>
      <c r="C71" s="2">
        <v>1.8274495000000002E-2</v>
      </c>
      <c r="D71" s="2">
        <v>-0.29289528999999997</v>
      </c>
      <c r="E71" s="2">
        <v>-0.37072540999999998</v>
      </c>
      <c r="F71" s="2">
        <v>-8.9090955999999999E-2</v>
      </c>
      <c r="G71" s="2">
        <v>0.12418423000000001</v>
      </c>
      <c r="H71" s="2">
        <v>-0.29966885999999998</v>
      </c>
      <c r="I71" s="2">
        <v>-0.35483123999999999</v>
      </c>
      <c r="J71" s="2">
        <v>-1.6094737000000001E-2</v>
      </c>
      <c r="K71" s="2">
        <v>-0.43416105999999999</v>
      </c>
      <c r="L71" s="2">
        <v>5.0248585999999998E-2</v>
      </c>
      <c r="M71" s="2">
        <v>-0.14781295</v>
      </c>
      <c r="N71" s="2">
        <v>1.0086187</v>
      </c>
      <c r="O71" s="2">
        <v>-0.30946142999999998</v>
      </c>
      <c r="P71" s="2">
        <v>0.72476213</v>
      </c>
      <c r="Q71" s="2">
        <v>-0.95168478000000001</v>
      </c>
      <c r="R71" s="2">
        <v>-0.31800975999999997</v>
      </c>
      <c r="S71" s="2">
        <v>-0.27681960999999999</v>
      </c>
      <c r="T71" s="2">
        <v>-4.3407975000000001E-2</v>
      </c>
      <c r="U71" s="2">
        <v>1.2338027</v>
      </c>
      <c r="V71" s="2">
        <v>0.31125174</v>
      </c>
      <c r="W71" s="2">
        <v>-0.14993047000000001</v>
      </c>
      <c r="X71" s="2">
        <v>-5.9400986000000003E-2</v>
      </c>
      <c r="Y71" s="2">
        <v>0.29836686000000001</v>
      </c>
      <c r="Z71" s="2">
        <v>-1.0833672000000001</v>
      </c>
      <c r="AA71" s="2">
        <v>0.33051610999999997</v>
      </c>
      <c r="AB71" s="2">
        <v>0.89379246000000001</v>
      </c>
      <c r="AC71" s="2">
        <v>3.611717E-3</v>
      </c>
      <c r="AD71" s="2">
        <v>0.74982926999999999</v>
      </c>
      <c r="AE71" s="2">
        <v>0.33177772</v>
      </c>
      <c r="AF71" s="2">
        <v>0.50046031999999996</v>
      </c>
      <c r="AG71" s="2">
        <v>0.51259085000000004</v>
      </c>
      <c r="AH71" s="2">
        <v>0.10757593999999999</v>
      </c>
      <c r="AI71" s="2">
        <v>0.15484845</v>
      </c>
      <c r="AJ71" s="2">
        <v>1.5196528</v>
      </c>
      <c r="AK71" s="2">
        <v>-4.0116322000000003E-2</v>
      </c>
      <c r="AL71" s="2">
        <v>0.53281990999999995</v>
      </c>
      <c r="AM71" s="2">
        <v>-0.60385116000000005</v>
      </c>
      <c r="AN71" s="2">
        <v>0.27190904999999999</v>
      </c>
      <c r="AO71" s="2">
        <v>0.65746872999999995</v>
      </c>
      <c r="AP71" s="2">
        <v>0.54731821999999997</v>
      </c>
      <c r="AQ71" s="2">
        <v>-2.7120906E-2</v>
      </c>
      <c r="AR71" s="2">
        <v>0.20407722</v>
      </c>
      <c r="AS71" s="2">
        <v>-0.16438268</v>
      </c>
      <c r="AT71" s="2">
        <v>1.2535944999999999</v>
      </c>
      <c r="AU71" s="2">
        <v>1.7506854999999999</v>
      </c>
      <c r="AV71" s="2">
        <v>-8.6817364999999994E-2</v>
      </c>
      <c r="AW71" s="2">
        <v>-0.22010837</v>
      </c>
      <c r="AX71" s="2">
        <v>0.70256545000000004</v>
      </c>
      <c r="AY71" s="2">
        <v>0.65779708000000003</v>
      </c>
      <c r="AZ71" s="2">
        <v>-1.1783220000000001</v>
      </c>
      <c r="BA71" s="2">
        <v>-0.2118014</v>
      </c>
      <c r="BB71" s="2">
        <v>0.24242702999999999</v>
      </c>
      <c r="BC71" s="2">
        <v>1.7914168000000001E-2</v>
      </c>
      <c r="BD71" s="2">
        <v>1.0678401</v>
      </c>
      <c r="BE71" s="2">
        <v>1.2102942999999999</v>
      </c>
      <c r="BF71" s="2">
        <v>-0.11118136000000001</v>
      </c>
      <c r="BG71" s="2">
        <v>0.19662155000000001</v>
      </c>
      <c r="BH71" s="2">
        <v>-0.89163588000000005</v>
      </c>
      <c r="BI71" s="2">
        <v>-0.16741432000000001</v>
      </c>
      <c r="BJ71" s="2">
        <v>-1.9871310999999999E-2</v>
      </c>
      <c r="BK71" s="2">
        <v>7.7485441000000002E-2</v>
      </c>
      <c r="BL71" s="2">
        <v>-0.73949664000000004</v>
      </c>
      <c r="BM71" s="2">
        <v>5.9911232000000002E-2</v>
      </c>
      <c r="BN71" s="2">
        <v>-0.18678351000000001</v>
      </c>
      <c r="BO71" s="2">
        <v>-0.57085189000000003</v>
      </c>
      <c r="BP71" s="2">
        <v>-1.0300009999999999</v>
      </c>
      <c r="BQ71" s="2">
        <v>0.32647727999999998</v>
      </c>
      <c r="BR71" s="2">
        <v>0.29726717000000002</v>
      </c>
      <c r="BS71" s="2">
        <v>-0.15144869999999999</v>
      </c>
      <c r="BT71" s="2">
        <v>0.73630633000000001</v>
      </c>
      <c r="BU71" s="2">
        <v>1.9176267E-2</v>
      </c>
      <c r="BV71" s="2">
        <v>-0.29460118000000002</v>
      </c>
      <c r="BW71" s="2">
        <v>-4.3573277000000001E-2</v>
      </c>
      <c r="BX71" s="2">
        <v>0.19311537000000001</v>
      </c>
      <c r="BY71" s="2">
        <v>-0.60729043000000005</v>
      </c>
      <c r="BZ71" s="2">
        <v>0.24914775</v>
      </c>
      <c r="CA71" s="2">
        <v>9.9115103999999996E-2</v>
      </c>
      <c r="CB71" s="2">
        <v>0.38402646000000001</v>
      </c>
      <c r="CC71" s="2">
        <v>0.46705148000000002</v>
      </c>
      <c r="CD71" s="2">
        <v>2.6710494000000001E-2</v>
      </c>
      <c r="CE71" s="2">
        <v>-0.20996913</v>
      </c>
      <c r="CF71" s="2">
        <v>0.21585663999999999</v>
      </c>
      <c r="CG71" s="2">
        <v>-0.10446859999999999</v>
      </c>
      <c r="CH71" s="2">
        <v>-0.94539538999999995</v>
      </c>
      <c r="CI71" s="2">
        <v>0.13467270000000001</v>
      </c>
      <c r="CJ71" s="2">
        <v>-0.92479171000000004</v>
      </c>
      <c r="CK71" s="2">
        <v>-0.45107714999999998</v>
      </c>
      <c r="CL71" s="2">
        <v>-0.14013283000000001</v>
      </c>
      <c r="CM71" s="2">
        <v>-0.10382688</v>
      </c>
      <c r="CN71" s="2">
        <v>6.2955847999999995E-2</v>
      </c>
      <c r="CO71" s="2">
        <v>3.5901641000000002E-4</v>
      </c>
      <c r="CP71" s="2">
        <v>-0.22441356000000001</v>
      </c>
      <c r="CQ71" s="2">
        <v>-0.14082363000000001</v>
      </c>
      <c r="CR71" s="2">
        <v>-0.70666985000000004</v>
      </c>
      <c r="CS71" s="2">
        <v>-0.50962969000000002</v>
      </c>
      <c r="CT71" s="2">
        <v>9.6105260999999997E-2</v>
      </c>
      <c r="CU71" s="2">
        <v>-0.74499148999999998</v>
      </c>
      <c r="CV71" s="2">
        <v>0.66672995999999995</v>
      </c>
    </row>
    <row r="72" spans="1:100" x14ac:dyDescent="0.25">
      <c r="A72" s="2">
        <v>-0.14890141000000001</v>
      </c>
      <c r="B72" s="2">
        <v>0.58596866999999997</v>
      </c>
      <c r="C72" s="2">
        <v>0.78493170999999995</v>
      </c>
      <c r="D72" s="2">
        <v>7.3223761999999998E-2</v>
      </c>
      <c r="E72" s="2">
        <v>-2.6043252999999999E-3</v>
      </c>
      <c r="F72" s="2">
        <v>-0.96048127999999999</v>
      </c>
      <c r="G72" s="2">
        <v>-8.6255106999999998E-2</v>
      </c>
      <c r="H72" s="2">
        <v>0.26793784999999998</v>
      </c>
      <c r="I72" s="2">
        <v>-0.26216505000000001</v>
      </c>
      <c r="J72" s="2">
        <v>-0.13077541000000001</v>
      </c>
      <c r="K72" s="2">
        <v>0.34982010000000002</v>
      </c>
      <c r="L72" s="2">
        <v>-0.93615722999999995</v>
      </c>
      <c r="M72" s="2">
        <v>0.77255673999999996</v>
      </c>
      <c r="N72" s="2">
        <v>-6.1609105999999997E-2</v>
      </c>
      <c r="O72" s="2">
        <v>-9.5940761999999999E-2</v>
      </c>
      <c r="P72" s="2">
        <v>8.6436151000000003E-2</v>
      </c>
      <c r="Q72" s="2">
        <v>-0.21622546000000001</v>
      </c>
      <c r="R72" s="2">
        <v>1.5829306000000001</v>
      </c>
      <c r="S72" s="2">
        <v>-8.3679141999999998E-2</v>
      </c>
      <c r="T72" s="2">
        <v>0.51430120000000001</v>
      </c>
      <c r="U72" s="2">
        <v>0.23836526999999999</v>
      </c>
      <c r="V72" s="2">
        <v>3.4793742000000003E-2</v>
      </c>
      <c r="W72" s="2">
        <v>1.2833791000000001</v>
      </c>
      <c r="X72" s="2">
        <v>-0.19362045</v>
      </c>
      <c r="Y72" s="2">
        <v>0.56527671999999995</v>
      </c>
      <c r="Z72" s="2">
        <v>2.3195502999999999E-2</v>
      </c>
      <c r="AA72" s="2">
        <v>0.53339848000000001</v>
      </c>
      <c r="AB72" s="2">
        <v>3.2005165000000002E-2</v>
      </c>
      <c r="AC72" s="2">
        <v>0.64729749000000003</v>
      </c>
      <c r="AD72" s="2">
        <v>-0.67891787000000003</v>
      </c>
      <c r="AE72" s="2">
        <v>-0.67104582999999995</v>
      </c>
      <c r="AF72" s="2">
        <v>-0.41211754</v>
      </c>
      <c r="AG72" s="2">
        <v>0.50556997999999997</v>
      </c>
      <c r="AH72" s="2">
        <v>-4.8938477000000001E-2</v>
      </c>
      <c r="AI72" s="2">
        <v>0.29189408</v>
      </c>
      <c r="AJ72" s="2">
        <v>-3.4660544000000001E-2</v>
      </c>
      <c r="AK72" s="2">
        <v>-0.67159639000000004</v>
      </c>
      <c r="AL72" s="2">
        <v>-5.7108183E-2</v>
      </c>
      <c r="AM72" s="2">
        <v>-0.46216369000000002</v>
      </c>
      <c r="AN72" s="2">
        <v>0.56024993999999995</v>
      </c>
      <c r="AO72" s="2">
        <v>-0.26008228</v>
      </c>
      <c r="AP72" s="2">
        <v>0.59952744000000002</v>
      </c>
      <c r="AQ72" s="2">
        <v>-0.32098972999999997</v>
      </c>
      <c r="AR72" s="2">
        <v>0.83438796000000004</v>
      </c>
      <c r="AS72" s="2">
        <v>7.8785047999999996E-2</v>
      </c>
      <c r="AT72" s="2">
        <v>0.43839486</v>
      </c>
      <c r="AU72" s="2">
        <v>0.32609252999999999</v>
      </c>
      <c r="AV72" s="2">
        <v>-0.37517505000000001</v>
      </c>
      <c r="AW72" s="2">
        <v>-0.63558782000000003</v>
      </c>
      <c r="AX72" s="2">
        <v>-0.38922115000000002</v>
      </c>
      <c r="AY72" s="2">
        <v>0.12729528000000001</v>
      </c>
      <c r="AZ72" s="2">
        <v>-0.90409426000000004</v>
      </c>
      <c r="BA72" s="2">
        <v>1.3126228E-2</v>
      </c>
      <c r="BB72" s="2">
        <v>0.38052919000000002</v>
      </c>
      <c r="BC72" s="2">
        <v>-0.10988228</v>
      </c>
      <c r="BD72" s="2">
        <v>1.0054901000000001</v>
      </c>
      <c r="BE72" s="2">
        <v>0.67035259000000003</v>
      </c>
      <c r="BF72" s="2">
        <v>0.99007023000000005</v>
      </c>
      <c r="BG72" s="2">
        <v>-0.26925022999999998</v>
      </c>
      <c r="BH72" s="2">
        <v>-0.39229083999999997</v>
      </c>
      <c r="BI72" s="2">
        <v>-0.37484267999999998</v>
      </c>
      <c r="BJ72" s="2">
        <v>-5.4581676000000003E-2</v>
      </c>
      <c r="BK72" s="2">
        <v>-4.5838010999999998E-2</v>
      </c>
      <c r="BL72" s="2">
        <v>-0.10782002</v>
      </c>
      <c r="BM72" s="2">
        <v>-0.66920480999999998</v>
      </c>
      <c r="BN72" s="2">
        <v>0.25478975999999998</v>
      </c>
      <c r="BO72" s="2">
        <v>0.40909926000000002</v>
      </c>
      <c r="BP72" s="2">
        <v>-0.59654640999999997</v>
      </c>
      <c r="BQ72" s="2">
        <v>0.36517664</v>
      </c>
      <c r="BR72" s="2">
        <v>-0.2941146</v>
      </c>
      <c r="BS72" s="2">
        <v>-0.42511229</v>
      </c>
      <c r="BT72" s="2">
        <v>0.14100468999999999</v>
      </c>
      <c r="BU72" s="2">
        <v>-0.36100415000000002</v>
      </c>
      <c r="BV72" s="2">
        <v>5.3819406E-2</v>
      </c>
      <c r="BW72" s="2">
        <v>-0.22904026999999999</v>
      </c>
      <c r="BX72" s="2">
        <v>0.71570842999999995</v>
      </c>
      <c r="BY72" s="2">
        <v>0.68362902000000003</v>
      </c>
      <c r="BZ72" s="2">
        <v>-0.24999291000000001</v>
      </c>
      <c r="CA72" s="2">
        <v>5.8745053999999996E-3</v>
      </c>
      <c r="CB72" s="2">
        <v>7.6595611999999993E-2</v>
      </c>
      <c r="CC72" s="2">
        <v>-0.12399109</v>
      </c>
      <c r="CD72" s="2">
        <v>0.57231447000000002</v>
      </c>
      <c r="CE72" s="2">
        <v>0.1621611</v>
      </c>
      <c r="CF72" s="2">
        <v>-1.1084854</v>
      </c>
      <c r="CG72" s="2">
        <v>-0.60568575000000002</v>
      </c>
      <c r="CH72" s="2">
        <v>-0.87878124999999996</v>
      </c>
      <c r="CI72" s="2">
        <v>0.30010978999999999</v>
      </c>
      <c r="CJ72" s="2">
        <v>0.70104889999999997</v>
      </c>
      <c r="CK72" s="2">
        <v>-0.48631310999999999</v>
      </c>
      <c r="CL72" s="2">
        <v>-2.1345709000000001E-2</v>
      </c>
      <c r="CM72" s="2">
        <v>-0.43887237000000001</v>
      </c>
      <c r="CN72" s="2">
        <v>-1.1845789</v>
      </c>
      <c r="CO72" s="2">
        <v>0.51795648000000005</v>
      </c>
      <c r="CP72" s="2">
        <v>-8.9976991000000006E-2</v>
      </c>
      <c r="CQ72" s="2">
        <v>0.11222077</v>
      </c>
      <c r="CR72" s="2">
        <v>0.35455540000000002</v>
      </c>
      <c r="CS72" s="2">
        <v>0.63212208000000003</v>
      </c>
      <c r="CT72" s="2">
        <v>-0.15265190000000001</v>
      </c>
      <c r="CU72" s="2">
        <v>-0.67249521999999995</v>
      </c>
      <c r="CV72" s="2">
        <v>0.16929512999999999</v>
      </c>
    </row>
    <row r="73" spans="1:100" x14ac:dyDescent="0.25">
      <c r="A73" s="2">
        <v>-0.81423769000000001</v>
      </c>
      <c r="B73" s="2">
        <v>0.49617144000000002</v>
      </c>
      <c r="C73" s="2">
        <v>-0.70361461999999997</v>
      </c>
      <c r="D73" s="2">
        <v>0.41038143999999999</v>
      </c>
      <c r="E73" s="2">
        <v>0.26977973</v>
      </c>
      <c r="F73" s="2">
        <v>0.50651170000000001</v>
      </c>
      <c r="G73" s="2">
        <v>0.22223854000000001</v>
      </c>
      <c r="H73" s="2">
        <v>0.22778855000000001</v>
      </c>
      <c r="I73" s="2">
        <v>0.41673575000000002</v>
      </c>
      <c r="J73" s="2">
        <v>-0.69443798999999995</v>
      </c>
      <c r="K73" s="2">
        <v>0.61015713999999999</v>
      </c>
      <c r="L73" s="2">
        <v>0.28771306000000002</v>
      </c>
      <c r="M73" s="2">
        <v>0.14945803999999999</v>
      </c>
      <c r="N73" s="2">
        <v>0.27580270000000001</v>
      </c>
      <c r="O73" s="2">
        <v>-0.12014501</v>
      </c>
      <c r="P73" s="2">
        <v>1.5101069999999999E-2</v>
      </c>
      <c r="Q73" s="2">
        <v>-0.67498027000000005</v>
      </c>
      <c r="R73" s="2">
        <v>-4.3354984999999999E-2</v>
      </c>
      <c r="S73" s="2">
        <v>-3.6469145000000001E-2</v>
      </c>
      <c r="T73" s="2">
        <v>0.24120753</v>
      </c>
      <c r="U73" s="2">
        <v>0.49866730999999997</v>
      </c>
      <c r="V73" s="2">
        <v>-0.24050105999999999</v>
      </c>
      <c r="W73" s="2">
        <v>-0.24030767</v>
      </c>
      <c r="X73" s="2">
        <v>0.50318130999999999</v>
      </c>
      <c r="Y73" s="2">
        <v>1.0499270000000001</v>
      </c>
      <c r="Z73" s="2">
        <v>-0.17758805</v>
      </c>
      <c r="AA73" s="2">
        <v>-3.0288542000000002E-2</v>
      </c>
      <c r="AB73" s="2">
        <v>-0.59538584000000006</v>
      </c>
      <c r="AC73" s="2">
        <v>-0.40251555999999999</v>
      </c>
      <c r="AD73" s="2">
        <v>-1.0165983999999999</v>
      </c>
      <c r="AE73" s="2">
        <v>-1.0913051</v>
      </c>
      <c r="AF73" s="2">
        <v>1.0147976999999999</v>
      </c>
      <c r="AG73" s="2">
        <v>0.31982065999999998</v>
      </c>
      <c r="AH73" s="2">
        <v>9.6527795999999999E-2</v>
      </c>
      <c r="AI73" s="2">
        <v>8.1259557999999996E-2</v>
      </c>
      <c r="AJ73" s="2">
        <v>-8.5085759999999996E-2</v>
      </c>
      <c r="AK73" s="2">
        <v>0.19351535</v>
      </c>
      <c r="AL73" s="2">
        <v>-0.35394110000000001</v>
      </c>
      <c r="AM73" s="2">
        <v>0.45974804000000002</v>
      </c>
      <c r="AN73" s="2">
        <v>-0.40971517000000002</v>
      </c>
      <c r="AO73" s="2">
        <v>1.2818039999999999</v>
      </c>
      <c r="AP73" s="2">
        <v>0.13176529000000001</v>
      </c>
      <c r="AQ73" s="2">
        <v>0.10819284999999999</v>
      </c>
      <c r="AR73" s="2">
        <v>0.16891088000000001</v>
      </c>
      <c r="AS73" s="2">
        <v>0.10889798000000001</v>
      </c>
      <c r="AT73" s="2">
        <v>0.22152804000000001</v>
      </c>
      <c r="AU73" s="2">
        <v>-0.11667265</v>
      </c>
      <c r="AV73" s="2">
        <v>0.15525131</v>
      </c>
      <c r="AW73" s="2">
        <v>-0.44001609000000003</v>
      </c>
      <c r="AX73" s="2">
        <v>0.53497759</v>
      </c>
      <c r="AY73" s="2">
        <v>0.34484399999999998</v>
      </c>
      <c r="AZ73" s="2">
        <v>0.70704328000000005</v>
      </c>
      <c r="BA73" s="2">
        <v>1.5692918</v>
      </c>
      <c r="BB73" s="2">
        <v>0.15483311999999999</v>
      </c>
      <c r="BC73" s="2">
        <v>0.73823417999999996</v>
      </c>
      <c r="BD73" s="2">
        <v>0.48992624000000001</v>
      </c>
      <c r="BE73" s="2">
        <v>-0.24565907000000001</v>
      </c>
      <c r="BF73" s="2">
        <v>0.13337789999999999</v>
      </c>
      <c r="BG73" s="2">
        <v>-9.9462744000000006E-2</v>
      </c>
      <c r="BH73" s="2">
        <v>0.13190044000000001</v>
      </c>
      <c r="BI73" s="2">
        <v>9.6532824000000003E-2</v>
      </c>
      <c r="BJ73" s="2">
        <v>-0.11651652</v>
      </c>
      <c r="BK73" s="2">
        <v>-0.94708128999999996</v>
      </c>
      <c r="BL73" s="2">
        <v>0.32908041999999998</v>
      </c>
      <c r="BM73" s="2">
        <v>0.30686060999999998</v>
      </c>
      <c r="BN73" s="2">
        <v>-0.30237402000000002</v>
      </c>
      <c r="BO73" s="2">
        <v>0.57958661</v>
      </c>
      <c r="BP73" s="2">
        <v>0.71050416999999999</v>
      </c>
      <c r="BQ73" s="2">
        <v>-0.67263972999999999</v>
      </c>
      <c r="BR73" s="2">
        <v>0.10181949999999999</v>
      </c>
      <c r="BS73" s="2">
        <v>9.1567122000000001E-3</v>
      </c>
      <c r="BT73" s="2">
        <v>-0.10735206</v>
      </c>
      <c r="BU73" s="2">
        <v>4.6239309999999999E-2</v>
      </c>
      <c r="BV73" s="2">
        <v>-0.38008088000000001</v>
      </c>
      <c r="BW73" s="2">
        <v>0.27961954</v>
      </c>
      <c r="BX73" s="2">
        <v>0.12194895</v>
      </c>
      <c r="BY73" s="2">
        <v>-0.28884967</v>
      </c>
      <c r="BZ73" s="2">
        <v>0.78992255</v>
      </c>
      <c r="CA73" s="2">
        <v>-0.15735908000000001</v>
      </c>
      <c r="CB73" s="2">
        <v>-0.17100290000000001</v>
      </c>
      <c r="CC73" s="2">
        <v>0.81990538000000002</v>
      </c>
      <c r="CD73" s="2">
        <v>-0.34296571999999997</v>
      </c>
      <c r="CE73" s="2">
        <v>0.28241418000000001</v>
      </c>
      <c r="CF73" s="2">
        <v>-0.66916165999999999</v>
      </c>
      <c r="CG73" s="2">
        <v>0.18449361</v>
      </c>
      <c r="CH73" s="2">
        <v>0.493477</v>
      </c>
      <c r="CI73" s="2">
        <v>0.35029834999999998</v>
      </c>
      <c r="CJ73" s="2">
        <v>0.41332082999999997</v>
      </c>
      <c r="CK73" s="2">
        <v>0.4600496</v>
      </c>
      <c r="CL73" s="2">
        <v>-0.55877759999999999</v>
      </c>
      <c r="CM73" s="2">
        <v>0.34716399999999997</v>
      </c>
      <c r="CN73" s="2">
        <v>-0.67188362000000001</v>
      </c>
      <c r="CO73" s="2">
        <v>0.53321065000000001</v>
      </c>
      <c r="CP73" s="2">
        <v>-0.61833663000000005</v>
      </c>
      <c r="CQ73" s="2">
        <v>0.75287391999999997</v>
      </c>
      <c r="CR73" s="2">
        <v>0.11378844</v>
      </c>
      <c r="CS73" s="2">
        <v>0.36381630999999998</v>
      </c>
      <c r="CT73" s="2">
        <v>-0.83172599000000003</v>
      </c>
      <c r="CU73" s="2">
        <v>-0.16762360000000001</v>
      </c>
      <c r="CV73" s="2">
        <v>0.22243700999999999</v>
      </c>
    </row>
    <row r="74" spans="1:100" x14ac:dyDescent="0.25">
      <c r="A74" s="2">
        <v>0.56726620999999999</v>
      </c>
      <c r="B74" s="2">
        <v>-0.58859154999999996</v>
      </c>
      <c r="C74" s="2">
        <v>-0.15353174999999999</v>
      </c>
      <c r="D74" s="2">
        <v>0.19798184999999999</v>
      </c>
      <c r="E74" s="2">
        <v>0.44700947000000002</v>
      </c>
      <c r="F74" s="2">
        <v>0.13723931</v>
      </c>
      <c r="G74" s="2">
        <v>0.31717287</v>
      </c>
      <c r="H74" s="2">
        <v>-0.24083328000000001</v>
      </c>
      <c r="I74" s="2">
        <v>-0.34808770999999999</v>
      </c>
      <c r="J74" s="2">
        <v>0.46163121000000001</v>
      </c>
      <c r="K74" s="2">
        <v>-0.22042795000000001</v>
      </c>
      <c r="L74" s="2">
        <v>0.11055202</v>
      </c>
      <c r="M74" s="2">
        <v>0.31255981999999999</v>
      </c>
      <c r="N74" s="2">
        <v>0.42464681999999998</v>
      </c>
      <c r="O74" s="2">
        <v>0.71888956000000004</v>
      </c>
      <c r="P74" s="2">
        <v>-0.63487773000000003</v>
      </c>
      <c r="Q74" s="2">
        <v>1.4410350000000001</v>
      </c>
      <c r="R74" s="2">
        <v>-0.20047002</v>
      </c>
      <c r="S74" s="2">
        <v>-0.49806835999999999</v>
      </c>
      <c r="T74" s="2">
        <v>-1.6008854999999999E-2</v>
      </c>
      <c r="U74" s="2">
        <v>-4.6812149999999997E-2</v>
      </c>
      <c r="V74" s="2">
        <v>0.11587812</v>
      </c>
      <c r="W74" s="2">
        <v>-6.7037840000000001E-2</v>
      </c>
      <c r="X74" s="2">
        <v>-0.30521682</v>
      </c>
      <c r="Y74" s="2">
        <v>-1.4630353</v>
      </c>
      <c r="Z74" s="2">
        <v>-0.32186864999999998</v>
      </c>
      <c r="AA74" s="2">
        <v>-0.65849659999999999</v>
      </c>
      <c r="AB74" s="2">
        <v>-0.46495389999999998</v>
      </c>
      <c r="AC74" s="2">
        <v>-0.81431107000000003</v>
      </c>
      <c r="AD74" s="2">
        <v>0.35706872000000001</v>
      </c>
      <c r="AE74" s="2">
        <v>1.2865317999999999</v>
      </c>
      <c r="AF74" s="2">
        <v>-0.36427735</v>
      </c>
      <c r="AG74" s="2">
        <v>0.13461266999999999</v>
      </c>
      <c r="AH74" s="2">
        <v>-0.53957073</v>
      </c>
      <c r="AI74" s="2">
        <v>-0.41252857999999998</v>
      </c>
      <c r="AJ74" s="2">
        <v>0.57675936999999999</v>
      </c>
      <c r="AK74" s="2">
        <v>0.17742512999999999</v>
      </c>
      <c r="AL74" s="2">
        <v>0.52211865000000002</v>
      </c>
      <c r="AM74" s="2">
        <v>-0.22364434</v>
      </c>
      <c r="AN74" s="2">
        <v>-0.73015185999999999</v>
      </c>
      <c r="AO74" s="2">
        <v>0.15782947999999999</v>
      </c>
      <c r="AP74" s="2">
        <v>-0.79586153000000004</v>
      </c>
      <c r="AQ74" s="2">
        <v>0.22407124</v>
      </c>
      <c r="AR74" s="2">
        <v>0.46720032</v>
      </c>
      <c r="AS74" s="2">
        <v>-0.24836167000000001</v>
      </c>
      <c r="AT74" s="2">
        <v>0.33760839999999998</v>
      </c>
      <c r="AU74" s="2">
        <v>-0.42749756</v>
      </c>
      <c r="AV74" s="2">
        <v>-0.13917740000000001</v>
      </c>
      <c r="AW74" s="2">
        <v>0.10528583</v>
      </c>
      <c r="AX74" s="2">
        <v>0.116324</v>
      </c>
      <c r="AY74" s="2">
        <v>0.25980684999999998</v>
      </c>
      <c r="AZ74" s="2">
        <v>-0.15639838</v>
      </c>
      <c r="BA74" s="2">
        <v>0.90732769000000002</v>
      </c>
      <c r="BB74" s="2">
        <v>1.4048837999999999E-2</v>
      </c>
      <c r="BC74" s="2">
        <v>-1.5157475</v>
      </c>
      <c r="BD74" s="2">
        <v>0.44986700000000002</v>
      </c>
      <c r="BE74" s="2">
        <v>0.21498196999999999</v>
      </c>
      <c r="BF74" s="2">
        <v>0.47872234000000002</v>
      </c>
      <c r="BG74" s="2">
        <v>-0.28674063999999999</v>
      </c>
      <c r="BH74" s="2">
        <v>4.3545026000000001E-2</v>
      </c>
      <c r="BI74" s="2">
        <v>1.2461297</v>
      </c>
      <c r="BJ74" s="2">
        <v>5.4985452999999997E-2</v>
      </c>
      <c r="BK74" s="2">
        <v>0.98741871000000003</v>
      </c>
      <c r="BL74" s="2">
        <v>-0.99145130000000004</v>
      </c>
      <c r="BM74" s="2">
        <v>-0.32177377000000001</v>
      </c>
      <c r="BN74" s="2">
        <v>-0.10544062999999999</v>
      </c>
      <c r="BO74" s="2">
        <v>-0.53652374000000003</v>
      </c>
      <c r="BP74" s="2">
        <v>-0.20124976999999999</v>
      </c>
      <c r="BQ74" s="2">
        <v>-0.24727542</v>
      </c>
      <c r="BR74" s="2">
        <v>6.6737785999999993E-2</v>
      </c>
      <c r="BS74" s="2">
        <v>9.4840847000000006E-2</v>
      </c>
      <c r="BT74" s="2">
        <v>0.44844857999999999</v>
      </c>
      <c r="BU74" s="2">
        <v>-7.8274212999999995E-2</v>
      </c>
      <c r="BV74" s="2">
        <v>-0.19782938999999999</v>
      </c>
      <c r="BW74" s="2">
        <v>8.9338741999999999E-2</v>
      </c>
      <c r="BX74" s="2">
        <v>0.14007766999999999</v>
      </c>
      <c r="BY74" s="2">
        <v>-1.3943099E-2</v>
      </c>
      <c r="BZ74" s="2">
        <v>-3.4121909999999998E-2</v>
      </c>
      <c r="CA74" s="2">
        <v>-0.61057176000000002</v>
      </c>
      <c r="CB74" s="2">
        <v>0.22974274</v>
      </c>
      <c r="CC74" s="2">
        <v>-0.51261820999999996</v>
      </c>
      <c r="CD74" s="2">
        <v>-0.81087153999999995</v>
      </c>
      <c r="CE74" s="2">
        <v>0.60058157000000001</v>
      </c>
      <c r="CF74" s="2">
        <v>8.2768757999999998E-2</v>
      </c>
      <c r="CG74" s="2">
        <v>0.20629401</v>
      </c>
      <c r="CH74" s="2">
        <v>-0.63875612999999998</v>
      </c>
      <c r="CI74" s="2">
        <v>0.60858491000000003</v>
      </c>
      <c r="CJ74" s="2">
        <v>0.34107841</v>
      </c>
      <c r="CK74" s="2">
        <v>-2.5495589999999999E-2</v>
      </c>
      <c r="CL74" s="2">
        <v>-0.34294717000000002</v>
      </c>
      <c r="CM74" s="2">
        <v>-0.20715499000000001</v>
      </c>
      <c r="CN74" s="2">
        <v>-0.12270196999999999</v>
      </c>
      <c r="CO74" s="2">
        <v>0.64334709000000001</v>
      </c>
      <c r="CP74" s="2">
        <v>1.1860831000000001</v>
      </c>
      <c r="CQ74" s="2">
        <v>0.72221544999999998</v>
      </c>
      <c r="CR74" s="2">
        <v>-0.53660713000000004</v>
      </c>
      <c r="CS74" s="2">
        <v>0.78108672000000001</v>
      </c>
      <c r="CT74" s="2">
        <v>-0.54806657999999997</v>
      </c>
      <c r="CU74" s="2">
        <v>-0.12980553</v>
      </c>
      <c r="CV74" s="2">
        <v>-0.65578873999999998</v>
      </c>
    </row>
    <row r="75" spans="1:100" x14ac:dyDescent="0.25">
      <c r="A75" s="2">
        <v>-1.1469206999999999</v>
      </c>
      <c r="B75" s="2">
        <v>7.9311765000000006E-2</v>
      </c>
      <c r="C75" s="2">
        <v>0.43041587999999997</v>
      </c>
      <c r="D75" s="2">
        <v>0.13027303000000001</v>
      </c>
      <c r="E75" s="2">
        <v>0.96640230999999999</v>
      </c>
      <c r="F75" s="2">
        <v>0.27074007</v>
      </c>
      <c r="G75" s="2">
        <v>-0.62487727000000004</v>
      </c>
      <c r="H75" s="2">
        <v>-5.5384708999999997E-2</v>
      </c>
      <c r="I75" s="2">
        <v>0.33598479999999997</v>
      </c>
      <c r="J75" s="2">
        <v>0.19832238999999999</v>
      </c>
      <c r="K75" s="2">
        <v>-1.4098056000000001</v>
      </c>
      <c r="L75" s="2">
        <v>-0.19930041000000001</v>
      </c>
      <c r="M75" s="2">
        <v>0.2538261</v>
      </c>
      <c r="N75" s="2">
        <v>5.2527863000000001E-2</v>
      </c>
      <c r="O75" s="2">
        <v>-6.5617743000000006E-2</v>
      </c>
      <c r="P75" s="2">
        <v>-0.42788218</v>
      </c>
      <c r="Q75" s="2">
        <v>0.30988294</v>
      </c>
      <c r="R75" s="2">
        <v>-0.47333053000000003</v>
      </c>
      <c r="S75" s="2">
        <v>0.63706355999999997</v>
      </c>
      <c r="T75" s="2">
        <v>-8.5804291000000005E-2</v>
      </c>
      <c r="U75" s="2">
        <v>0.28689469000000001</v>
      </c>
      <c r="V75" s="2">
        <v>-0.22486129999999999</v>
      </c>
      <c r="W75" s="2">
        <v>-0.30103511999999999</v>
      </c>
      <c r="X75" s="2">
        <v>0.57861958999999996</v>
      </c>
      <c r="Y75" s="2">
        <v>2.2895642000000001E-2</v>
      </c>
      <c r="Z75" s="2">
        <v>0.33837624999999999</v>
      </c>
      <c r="AA75" s="2">
        <v>2.5963739999999999E-2</v>
      </c>
      <c r="AB75" s="2">
        <v>-0.13015605999999999</v>
      </c>
      <c r="AC75" s="2">
        <v>0.15068349</v>
      </c>
      <c r="AD75" s="2">
        <v>6.2932447000000002E-2</v>
      </c>
      <c r="AE75" s="2">
        <v>-0.18546285000000001</v>
      </c>
      <c r="AF75" s="2">
        <v>-0.44593306999999999</v>
      </c>
      <c r="AG75" s="2">
        <v>-0.57568169000000002</v>
      </c>
      <c r="AH75" s="2">
        <v>-6.9562740999999997E-4</v>
      </c>
      <c r="AI75" s="2">
        <v>-0.37475649999999999</v>
      </c>
      <c r="AJ75" s="2">
        <v>0.34599766999999998</v>
      </c>
      <c r="AK75" s="2">
        <v>-0.57128190999999995</v>
      </c>
      <c r="AL75" s="2">
        <v>0.27900208999999998</v>
      </c>
      <c r="AM75" s="2">
        <v>-0.36755948999999999</v>
      </c>
      <c r="AN75" s="2">
        <v>-0.59240837000000002</v>
      </c>
      <c r="AO75" s="2">
        <v>-0.26330717999999997</v>
      </c>
      <c r="AP75" s="2">
        <v>0.24712433</v>
      </c>
      <c r="AQ75" s="2">
        <v>-0.56936284000000004</v>
      </c>
      <c r="AR75" s="2">
        <v>-0.91335942999999997</v>
      </c>
      <c r="AS75" s="2">
        <v>2.3444533E-2</v>
      </c>
      <c r="AT75" s="2">
        <v>-0.48462172999999997</v>
      </c>
      <c r="AU75" s="2">
        <v>-2.8601718000000002E-2</v>
      </c>
      <c r="AV75" s="2">
        <v>-0.21663790999999999</v>
      </c>
      <c r="AW75" s="2">
        <v>-0.26092414000000003</v>
      </c>
      <c r="AX75" s="2">
        <v>-0.32936395000000002</v>
      </c>
      <c r="AY75" s="2">
        <v>4.6827982999999997E-2</v>
      </c>
      <c r="AZ75" s="2">
        <v>-0.23885334</v>
      </c>
      <c r="BA75" s="2">
        <v>0.39865393999999998</v>
      </c>
      <c r="BB75" s="2">
        <v>-0.19777966</v>
      </c>
      <c r="BC75" s="2">
        <v>0.77189083999999997</v>
      </c>
      <c r="BD75" s="2">
        <v>-0.19135890999999999</v>
      </c>
      <c r="BE75" s="2">
        <v>-0.40380570999999998</v>
      </c>
      <c r="BF75" s="2">
        <v>0.39655215999999999</v>
      </c>
      <c r="BG75" s="2">
        <v>7.4174676999999994E-2</v>
      </c>
      <c r="BH75" s="2">
        <v>0.29252751999999999</v>
      </c>
      <c r="BI75" s="2">
        <v>0.66866479000000001</v>
      </c>
      <c r="BJ75" s="2">
        <v>-0.1904969</v>
      </c>
      <c r="BK75" s="2">
        <v>-0.69354961999999998</v>
      </c>
      <c r="BL75" s="2">
        <v>-0.94357506999999996</v>
      </c>
      <c r="BM75" s="2">
        <v>0.10091774000000001</v>
      </c>
      <c r="BN75" s="2">
        <v>-0.48239602999999998</v>
      </c>
      <c r="BO75" s="2">
        <v>0.13770346</v>
      </c>
      <c r="BP75" s="2">
        <v>1.180847</v>
      </c>
      <c r="BQ75" s="2">
        <v>-1.5691732E-2</v>
      </c>
      <c r="BR75" s="2">
        <v>-0.36809994000000001</v>
      </c>
      <c r="BS75" s="2">
        <v>0.21141799999999999</v>
      </c>
      <c r="BT75" s="2">
        <v>0.69539779000000002</v>
      </c>
      <c r="BU75" s="2">
        <v>-0.50762083999999996</v>
      </c>
      <c r="BV75" s="2">
        <v>-3.5469394000000001E-2</v>
      </c>
      <c r="BW75" s="2">
        <v>0.50874525000000004</v>
      </c>
      <c r="BX75" s="2">
        <v>0.39191099000000001</v>
      </c>
      <c r="BY75" s="2">
        <v>0.99186837000000005</v>
      </c>
      <c r="BZ75" s="2">
        <v>0.23172459000000001</v>
      </c>
      <c r="CA75" s="2">
        <v>-0.18248276999999999</v>
      </c>
      <c r="CB75" s="2">
        <v>-0.11260468</v>
      </c>
      <c r="CC75" s="2">
        <v>-1.1248385000000001</v>
      </c>
      <c r="CD75" s="2">
        <v>-0.22868401999999999</v>
      </c>
      <c r="CE75" s="2">
        <v>-0.57333946000000002</v>
      </c>
      <c r="CF75" s="2">
        <v>0.29395093999999999</v>
      </c>
      <c r="CG75" s="2">
        <v>-0.73281609999999997</v>
      </c>
      <c r="CH75" s="2">
        <v>-0.50368981999999995</v>
      </c>
      <c r="CI75" s="2">
        <v>0.31092808999999999</v>
      </c>
      <c r="CJ75" s="2">
        <v>-0.2823889</v>
      </c>
      <c r="CK75" s="2">
        <v>0.58238014999999999</v>
      </c>
      <c r="CL75" s="2">
        <v>-8.5420308999999996E-4</v>
      </c>
      <c r="CM75" s="2">
        <v>0.59576952000000005</v>
      </c>
      <c r="CN75" s="2">
        <v>0.77839824999999996</v>
      </c>
      <c r="CO75" s="2">
        <v>0.31549323000000001</v>
      </c>
      <c r="CP75" s="2">
        <v>-0.57161015999999998</v>
      </c>
      <c r="CQ75" s="2">
        <v>0.46997917</v>
      </c>
      <c r="CR75" s="2">
        <v>-0.22516261000000001</v>
      </c>
      <c r="CS75" s="2">
        <v>0.26494649999999997</v>
      </c>
      <c r="CT75" s="2">
        <v>0.25573145000000003</v>
      </c>
      <c r="CU75" s="2">
        <v>-0.24650949</v>
      </c>
      <c r="CV75" s="2">
        <v>-0.20939822999999999</v>
      </c>
    </row>
    <row r="76" spans="1:100" x14ac:dyDescent="0.25">
      <c r="A76" s="2">
        <v>0.49877628000000002</v>
      </c>
      <c r="B76" s="2">
        <v>0.10793891999999999</v>
      </c>
      <c r="C76" s="2">
        <v>2.2691670000000001E-2</v>
      </c>
      <c r="D76" s="2">
        <v>-0.26045413000000001</v>
      </c>
      <c r="E76" s="2">
        <v>0.69006197999999996</v>
      </c>
      <c r="F76" s="2">
        <v>-0.50724676999999996</v>
      </c>
      <c r="G76" s="2">
        <v>-1.1426038000000001</v>
      </c>
      <c r="H76" s="2">
        <v>9.2764683000000001E-2</v>
      </c>
      <c r="I76" s="2">
        <v>1.4044626</v>
      </c>
      <c r="J76" s="2">
        <v>0.37166167</v>
      </c>
      <c r="K76" s="2">
        <v>0.79784624999999998</v>
      </c>
      <c r="L76" s="2">
        <v>6.0901213000000003E-2</v>
      </c>
      <c r="M76" s="2">
        <v>-0.51312720000000001</v>
      </c>
      <c r="N76" s="2">
        <v>0.30865790999999998</v>
      </c>
      <c r="O76" s="2">
        <v>-0.27512171000000002</v>
      </c>
      <c r="P76" s="2">
        <v>0.54087273999999996</v>
      </c>
      <c r="Q76" s="2">
        <v>0.47652828000000003</v>
      </c>
      <c r="R76" s="2">
        <v>-0.28110107000000001</v>
      </c>
      <c r="S76" s="2">
        <v>0.13804378</v>
      </c>
      <c r="T76" s="2">
        <v>-0.70360794999999998</v>
      </c>
      <c r="U76" s="2">
        <v>0.13446630000000001</v>
      </c>
      <c r="V76" s="2">
        <v>-2.9287252E-2</v>
      </c>
      <c r="W76" s="2">
        <v>-0.10639358</v>
      </c>
      <c r="X76" s="2">
        <v>2.7472472000000001E-2</v>
      </c>
      <c r="Y76" s="2">
        <v>0.23441380000000001</v>
      </c>
      <c r="Z76" s="2">
        <v>0.11062576</v>
      </c>
      <c r="AA76" s="2">
        <v>-1.0442933999999999</v>
      </c>
      <c r="AB76" s="2">
        <v>0.39611197999999997</v>
      </c>
      <c r="AC76" s="2">
        <v>-7.8724707000000005E-2</v>
      </c>
      <c r="AD76" s="2">
        <v>-0.25165651</v>
      </c>
      <c r="AE76" s="2">
        <v>-0.67352566999999997</v>
      </c>
      <c r="AF76" s="2">
        <v>1.2504713999999999</v>
      </c>
      <c r="AG76" s="2">
        <v>0.60399040999999998</v>
      </c>
      <c r="AH76" s="2">
        <v>-0.31321870000000002</v>
      </c>
      <c r="AI76" s="2">
        <v>0.29767333000000001</v>
      </c>
      <c r="AJ76" s="2">
        <v>-1.1000479000000001</v>
      </c>
      <c r="AK76" s="2">
        <v>0.38214213000000002</v>
      </c>
      <c r="AL76" s="2">
        <v>-0.53080099000000003</v>
      </c>
      <c r="AM76" s="2">
        <v>0.11039416000000001</v>
      </c>
      <c r="AN76" s="2">
        <v>0.15814887999999999</v>
      </c>
      <c r="AO76" s="2">
        <v>-0.79449749000000003</v>
      </c>
      <c r="AP76" s="2">
        <v>-0.28907464999999999</v>
      </c>
      <c r="AQ76" s="2">
        <v>0.29774737000000001</v>
      </c>
      <c r="AR76" s="2">
        <v>-0.55116500999999996</v>
      </c>
      <c r="AS76" s="2">
        <v>-8.7581213000000005E-2</v>
      </c>
      <c r="AT76" s="2">
        <v>0.13317744000000001</v>
      </c>
      <c r="AU76" s="2">
        <v>-0.18467807</v>
      </c>
      <c r="AV76" s="2">
        <v>-0.15974916</v>
      </c>
      <c r="AW76" s="2">
        <v>1.064221E-3</v>
      </c>
      <c r="AX76" s="2">
        <v>0.11360641</v>
      </c>
      <c r="AY76" s="2">
        <v>-0.10120896</v>
      </c>
      <c r="AZ76" s="2">
        <v>-0.14310537000000001</v>
      </c>
      <c r="BA76" s="2">
        <v>0.31177943000000002</v>
      </c>
      <c r="BB76" s="2">
        <v>0.56842733000000001</v>
      </c>
      <c r="BC76" s="2">
        <v>-0.12393659999999999</v>
      </c>
      <c r="BD76" s="2">
        <v>1.0451433000000001</v>
      </c>
      <c r="BE76" s="2">
        <v>-1.1621526</v>
      </c>
      <c r="BF76" s="2">
        <v>-0.69081897999999997</v>
      </c>
      <c r="BG76" s="2">
        <v>-0.48974879999999998</v>
      </c>
      <c r="BH76" s="2">
        <v>-1.1918040000000001</v>
      </c>
      <c r="BI76" s="2">
        <v>0.57619341999999996</v>
      </c>
      <c r="BJ76" s="2">
        <v>-0.77665468999999998</v>
      </c>
      <c r="BK76" s="2">
        <v>-0.43420155999999999</v>
      </c>
      <c r="BL76" s="2">
        <v>-0.25433411</v>
      </c>
      <c r="BM76" s="2">
        <v>0.15107296000000001</v>
      </c>
      <c r="BN76" s="2">
        <v>1.1701646000000001</v>
      </c>
      <c r="BO76" s="2">
        <v>-9.8414749999999995E-2</v>
      </c>
      <c r="BP76" s="2">
        <v>-7.3579995999999995E-2</v>
      </c>
      <c r="BQ76" s="2">
        <v>-0.24154157000000001</v>
      </c>
      <c r="BR76" s="2">
        <v>0.22183813999999999</v>
      </c>
      <c r="BS76" s="2">
        <v>-0.57001961000000001</v>
      </c>
      <c r="BT76" s="2">
        <v>-0.61683146</v>
      </c>
      <c r="BU76" s="2">
        <v>0.22127390999999999</v>
      </c>
      <c r="BV76" s="2">
        <v>-0.22760627999999999</v>
      </c>
      <c r="BW76" s="2">
        <v>0.20036556999999999</v>
      </c>
      <c r="BX76" s="2">
        <v>0.30334148</v>
      </c>
      <c r="BY76" s="2">
        <v>6.7903063999999999E-2</v>
      </c>
      <c r="BZ76" s="2">
        <v>-0.52130533999999995</v>
      </c>
      <c r="CA76" s="2">
        <v>-9.2258847000000005E-2</v>
      </c>
      <c r="CB76" s="2">
        <v>-0.41897399000000002</v>
      </c>
      <c r="CC76" s="2">
        <v>0.20402227000000001</v>
      </c>
      <c r="CD76" s="2">
        <v>-0.17877710999999999</v>
      </c>
      <c r="CE76" s="2">
        <v>-0.20096684000000001</v>
      </c>
      <c r="CF76" s="2">
        <v>0.79828761999999998</v>
      </c>
      <c r="CG76" s="2">
        <v>-4.0660425E-2</v>
      </c>
      <c r="CH76" s="2">
        <v>0.10314428</v>
      </c>
      <c r="CI76" s="2">
        <v>0.20789905</v>
      </c>
      <c r="CJ76" s="2">
        <v>-0.80391935000000003</v>
      </c>
      <c r="CK76" s="2">
        <v>1.9760926999999999</v>
      </c>
      <c r="CL76" s="2">
        <v>0.14165939999999999</v>
      </c>
      <c r="CM76" s="2">
        <v>-0.69175463999999998</v>
      </c>
      <c r="CN76" s="2">
        <v>6.8175531000000001E-3</v>
      </c>
      <c r="CO76" s="2">
        <v>9.8571900000000004E-2</v>
      </c>
      <c r="CP76" s="2">
        <v>0.14244329</v>
      </c>
      <c r="CQ76" s="2">
        <v>0.53783278999999995</v>
      </c>
      <c r="CR76" s="2">
        <v>-6.0490588999999997E-2</v>
      </c>
      <c r="CS76" s="2">
        <v>0.11719772000000001</v>
      </c>
      <c r="CT76" s="2">
        <v>-3.9891787999999997E-2</v>
      </c>
      <c r="CU76" s="2">
        <v>7.0743465000000005E-2</v>
      </c>
      <c r="CV76" s="2">
        <v>-1.6445754999999999E-2</v>
      </c>
    </row>
    <row r="77" spans="1:100" x14ac:dyDescent="0.25">
      <c r="A77" s="2">
        <v>-0.10543046</v>
      </c>
      <c r="B77" s="2">
        <v>0.30607086</v>
      </c>
      <c r="C77" s="2">
        <v>0.74792879999999995</v>
      </c>
      <c r="D77" s="2">
        <v>-1.0353509999999999</v>
      </c>
      <c r="E77" s="2">
        <v>0.36752203999999999</v>
      </c>
      <c r="F77" s="2">
        <v>-0.86879441999999996</v>
      </c>
      <c r="G77" s="2">
        <v>0.38141937999999997</v>
      </c>
      <c r="H77" s="2">
        <v>1.0635802999999999</v>
      </c>
      <c r="I77" s="2">
        <v>-0.63317990999999996</v>
      </c>
      <c r="J77" s="2">
        <v>-4.0004901000000002E-2</v>
      </c>
      <c r="K77" s="2">
        <v>-0.14232212</v>
      </c>
      <c r="L77" s="2">
        <v>-0.13645403</v>
      </c>
      <c r="M77" s="2">
        <v>-0.11351593</v>
      </c>
      <c r="N77" s="2">
        <v>0.18666753999999999</v>
      </c>
      <c r="O77" s="2">
        <v>0.90474748000000005</v>
      </c>
      <c r="P77" s="2">
        <v>-0.29738742000000001</v>
      </c>
      <c r="Q77" s="2">
        <v>0.24926899999999999</v>
      </c>
      <c r="R77" s="2">
        <v>0.31120033000000002</v>
      </c>
      <c r="S77" s="2">
        <v>0.19333744</v>
      </c>
      <c r="T77" s="2">
        <v>0.80614273999999997</v>
      </c>
      <c r="U77" s="2">
        <v>0.25519882999999999</v>
      </c>
      <c r="V77" s="2">
        <v>-0.75987919000000004</v>
      </c>
      <c r="W77" s="2">
        <v>0.49393105999999998</v>
      </c>
      <c r="X77" s="2">
        <v>-0.17209577000000001</v>
      </c>
      <c r="Y77" s="2">
        <v>1.1299975</v>
      </c>
      <c r="Z77" s="2">
        <v>-0.86717767999999995</v>
      </c>
      <c r="AA77" s="2">
        <v>0.26646319000000002</v>
      </c>
      <c r="AB77" s="2">
        <v>-0.42069782</v>
      </c>
      <c r="AC77" s="2">
        <v>1.4962716</v>
      </c>
      <c r="AD77" s="2">
        <v>1.0860329E-2</v>
      </c>
      <c r="AE77" s="2">
        <v>-0.16280607999999999</v>
      </c>
      <c r="AF77" s="2">
        <v>0.15267260999999999</v>
      </c>
      <c r="AG77" s="2">
        <v>-0.14618080999999999</v>
      </c>
      <c r="AH77" s="2">
        <v>-0.36471622999999997</v>
      </c>
      <c r="AI77" s="2">
        <v>-1.2848541</v>
      </c>
      <c r="AJ77" s="2">
        <v>-1.3817104</v>
      </c>
      <c r="AK77" s="2">
        <v>-0.12224366</v>
      </c>
      <c r="AL77" s="2">
        <v>-0.40141545000000001</v>
      </c>
      <c r="AM77" s="2">
        <v>6.6448880000000002E-2</v>
      </c>
      <c r="AN77" s="2">
        <v>0.24302698</v>
      </c>
      <c r="AO77" s="2">
        <v>2.8766915000000001E-2</v>
      </c>
      <c r="AP77" s="2">
        <v>0.36126226</v>
      </c>
      <c r="AQ77" s="2">
        <v>0.34590602999999998</v>
      </c>
      <c r="AR77" s="2">
        <v>0.17811087</v>
      </c>
      <c r="AS77" s="2">
        <v>-0.82603702999999995</v>
      </c>
      <c r="AT77" s="2">
        <v>0.44290593</v>
      </c>
      <c r="AU77" s="2">
        <v>-0.18168285000000001</v>
      </c>
      <c r="AV77" s="2">
        <v>0.21662607</v>
      </c>
      <c r="AW77" s="2">
        <v>5.0130420000000002E-2</v>
      </c>
      <c r="AX77" s="2">
        <v>-2.1932106E-2</v>
      </c>
      <c r="AY77" s="2">
        <v>0.20935318999999999</v>
      </c>
      <c r="AZ77" s="2">
        <v>1.8112376999999999E-2</v>
      </c>
      <c r="BA77" s="2">
        <v>-1.3069215999999999</v>
      </c>
      <c r="BB77" s="2">
        <v>-3.3205666000000002E-2</v>
      </c>
      <c r="BC77" s="2">
        <v>-7.7552765999999995E-2</v>
      </c>
      <c r="BD77" s="2">
        <v>-7.0676237000000003E-2</v>
      </c>
      <c r="BE77" s="2">
        <v>0.93856145999999996</v>
      </c>
      <c r="BF77" s="2">
        <v>-0.90623036999999995</v>
      </c>
      <c r="BG77" s="2">
        <v>5.9056294000000002E-2</v>
      </c>
      <c r="BH77" s="2">
        <v>-0.12087823</v>
      </c>
      <c r="BI77" s="2">
        <v>0.53332553999999999</v>
      </c>
      <c r="BJ77" s="2">
        <v>0.2355341</v>
      </c>
      <c r="BK77" s="2">
        <v>9.2432729000000005E-2</v>
      </c>
      <c r="BL77" s="2">
        <v>-7.9779763999999996E-3</v>
      </c>
      <c r="BM77" s="2">
        <v>0.59976753999999999</v>
      </c>
      <c r="BN77" s="2">
        <v>0.23201417999999999</v>
      </c>
      <c r="BO77" s="2">
        <v>-0.89736342999999996</v>
      </c>
      <c r="BP77" s="2">
        <v>-0.29425892999999997</v>
      </c>
      <c r="BQ77" s="2">
        <v>-0.26913094999999998</v>
      </c>
      <c r="BR77" s="2">
        <v>-0.22342297</v>
      </c>
      <c r="BS77" s="2">
        <v>-0.41766259999999999</v>
      </c>
      <c r="BT77" s="2">
        <v>-1.3254295</v>
      </c>
      <c r="BU77" s="2">
        <v>-0.59623612000000004</v>
      </c>
      <c r="BV77" s="2">
        <v>0.33482812000000001</v>
      </c>
      <c r="BW77" s="2">
        <v>0.40999497000000001</v>
      </c>
      <c r="BX77" s="2">
        <v>0.84968169000000004</v>
      </c>
      <c r="BY77" s="2">
        <v>-6.7243202000000002E-2</v>
      </c>
      <c r="BZ77" s="2">
        <v>0.88832513999999996</v>
      </c>
      <c r="CA77" s="2">
        <v>-0.17134529000000001</v>
      </c>
      <c r="CB77" s="2">
        <v>-9.8534532999999994E-2</v>
      </c>
      <c r="CC77" s="2">
        <v>-0.13385259999999999</v>
      </c>
      <c r="CD77" s="2">
        <v>-3.1200292000000001E-2</v>
      </c>
      <c r="CE77" s="2">
        <v>-0.23451303000000001</v>
      </c>
      <c r="CF77" s="2">
        <v>0.60968745999999996</v>
      </c>
      <c r="CG77" s="2">
        <v>-0.41160725999999997</v>
      </c>
      <c r="CH77" s="2">
        <v>-0.22754942</v>
      </c>
      <c r="CI77" s="2">
        <v>0.27866133999999998</v>
      </c>
      <c r="CJ77" s="2">
        <v>-0.91774180999999999</v>
      </c>
      <c r="CK77" s="2">
        <v>1.8782790000000001E-2</v>
      </c>
      <c r="CL77" s="2">
        <v>-1.3479734000000001</v>
      </c>
      <c r="CM77" s="2">
        <v>0.37006028000000002</v>
      </c>
      <c r="CN77" s="2">
        <v>0.58837037999999997</v>
      </c>
      <c r="CO77" s="2">
        <v>-0.29716988</v>
      </c>
      <c r="CP77" s="2">
        <v>3.4679340999999998E-3</v>
      </c>
      <c r="CQ77" s="2">
        <v>0.38952441999999998</v>
      </c>
      <c r="CR77" s="2">
        <v>-0.13656502000000001</v>
      </c>
      <c r="CS77" s="2">
        <v>-0.87863427999999999</v>
      </c>
      <c r="CT77" s="2">
        <v>0.27959362999999998</v>
      </c>
      <c r="CU77" s="2">
        <v>-0.33767589999999997</v>
      </c>
      <c r="CV77" s="2">
        <v>-0.54833883999999999</v>
      </c>
    </row>
    <row r="78" spans="1:100" x14ac:dyDescent="0.25">
      <c r="A78" s="2">
        <v>6.7507148000000003E-2</v>
      </c>
      <c r="B78" s="2">
        <v>-0.29606638000000002</v>
      </c>
      <c r="C78" s="2">
        <v>0.37656557000000002</v>
      </c>
      <c r="D78" s="2">
        <v>-0.15366436999999999</v>
      </c>
      <c r="E78" s="2">
        <v>0.40005838999999999</v>
      </c>
      <c r="F78" s="2">
        <v>-0.54158591</v>
      </c>
      <c r="G78" s="2">
        <v>0.45147148999999998</v>
      </c>
      <c r="H78" s="2">
        <v>-1.8358954999999999</v>
      </c>
      <c r="I78" s="2">
        <v>-0.91415170999999995</v>
      </c>
      <c r="J78" s="2">
        <v>-0.39188749</v>
      </c>
      <c r="K78" s="2">
        <v>0.16688395</v>
      </c>
      <c r="L78" s="2">
        <v>-8.5760315000000004E-2</v>
      </c>
      <c r="M78" s="2">
        <v>-0.59317401999999997</v>
      </c>
      <c r="N78" s="2">
        <v>-0.44847893999999999</v>
      </c>
      <c r="O78" s="2">
        <v>0.48879706000000001</v>
      </c>
      <c r="P78" s="2">
        <v>0.62941800000000003</v>
      </c>
      <c r="Q78" s="2">
        <v>0.71272888000000001</v>
      </c>
      <c r="R78" s="2">
        <v>-7.2666423999999993E-2</v>
      </c>
      <c r="S78" s="2">
        <v>-2.9318766E-2</v>
      </c>
      <c r="T78" s="2">
        <v>-1.5491427</v>
      </c>
      <c r="U78" s="2">
        <v>1.1358701</v>
      </c>
      <c r="V78" s="2">
        <v>-0.97201033999999997</v>
      </c>
      <c r="W78" s="2">
        <v>-4.7322976000000003E-2</v>
      </c>
      <c r="X78" s="2">
        <v>-8.5743263E-2</v>
      </c>
      <c r="Y78" s="2">
        <v>0.21634343</v>
      </c>
      <c r="Z78" s="2">
        <v>6.7807767000000005E-2</v>
      </c>
      <c r="AA78" s="2">
        <v>0.58675842</v>
      </c>
      <c r="AB78" s="2">
        <v>0.32330703</v>
      </c>
      <c r="AC78" s="2">
        <v>-0.59597922999999997</v>
      </c>
      <c r="AD78" s="2">
        <v>-0.55393166999999999</v>
      </c>
      <c r="AE78" s="2">
        <v>-4.9923620000000002E-2</v>
      </c>
      <c r="AF78" s="2">
        <v>0.16775919</v>
      </c>
      <c r="AG78" s="2">
        <v>-7.6529499000000001E-2</v>
      </c>
      <c r="AH78" s="2">
        <v>0.87080665999999995</v>
      </c>
      <c r="AI78" s="2">
        <v>-0.67595293000000001</v>
      </c>
      <c r="AJ78" s="2">
        <v>0.65620774999999998</v>
      </c>
      <c r="AK78" s="2">
        <v>0.51967812999999996</v>
      </c>
      <c r="AL78" s="2">
        <v>-0.24132713</v>
      </c>
      <c r="AM78" s="2">
        <v>0.32751615000000001</v>
      </c>
      <c r="AN78" s="2">
        <v>0.21054157000000001</v>
      </c>
      <c r="AO78" s="2">
        <v>-1.0040857000000001</v>
      </c>
      <c r="AP78" s="2">
        <v>0.17698459</v>
      </c>
      <c r="AQ78" s="2">
        <v>0.15581967999999999</v>
      </c>
      <c r="AR78" s="2">
        <v>-0.48472758999999999</v>
      </c>
      <c r="AS78" s="2">
        <v>0.15694989000000001</v>
      </c>
      <c r="AT78" s="2">
        <v>-1.2133681999999999</v>
      </c>
      <c r="AU78" s="2">
        <v>-0.20376902999999999</v>
      </c>
      <c r="AV78" s="2">
        <v>6.0585229000000001E-3</v>
      </c>
      <c r="AW78" s="2">
        <v>-0.50567624</v>
      </c>
      <c r="AX78" s="2">
        <v>-0.22514951</v>
      </c>
      <c r="AY78" s="2">
        <v>1.2498961</v>
      </c>
      <c r="AZ78" s="2">
        <v>0.90645458999999995</v>
      </c>
      <c r="BA78" s="2">
        <v>-0.30218201</v>
      </c>
      <c r="BB78" s="2">
        <v>-0.17538896000000001</v>
      </c>
      <c r="BC78" s="2">
        <v>-0.55353152000000005</v>
      </c>
      <c r="BD78" s="2">
        <v>-0.43000853999999999</v>
      </c>
      <c r="BE78" s="2">
        <v>-0.18690951</v>
      </c>
      <c r="BF78" s="2">
        <v>-0.72766403999999996</v>
      </c>
      <c r="BG78" s="2">
        <v>-0.84448895000000002</v>
      </c>
      <c r="BH78" s="2">
        <v>3.3597742E-2</v>
      </c>
      <c r="BI78" s="2">
        <v>-0.39418194000000001</v>
      </c>
      <c r="BJ78" s="2">
        <v>-0.53444091999999999</v>
      </c>
      <c r="BK78" s="2">
        <v>-1.5118486E-2</v>
      </c>
      <c r="BL78" s="2">
        <v>9.5223496000000005E-2</v>
      </c>
      <c r="BM78" s="2">
        <v>-0.92418493000000002</v>
      </c>
      <c r="BN78" s="2">
        <v>0.17279027999999999</v>
      </c>
      <c r="BO78" s="2">
        <v>0.75409727999999998</v>
      </c>
      <c r="BP78" s="2">
        <v>-3.8942916000000001E-2</v>
      </c>
      <c r="BQ78" s="2">
        <v>-0.13762674</v>
      </c>
      <c r="BR78" s="2">
        <v>0.55324870000000004</v>
      </c>
      <c r="BS78" s="2">
        <v>0.24500726</v>
      </c>
      <c r="BT78" s="2">
        <v>1.0168041999999999</v>
      </c>
      <c r="BU78" s="2">
        <v>0.62961054000000005</v>
      </c>
      <c r="BV78" s="2">
        <v>-0.32638735000000002</v>
      </c>
      <c r="BW78" s="2">
        <v>-1.2575495000000001</v>
      </c>
      <c r="BX78" s="2">
        <v>-0.85202812000000006</v>
      </c>
      <c r="BY78" s="2">
        <v>0.42841775999999998</v>
      </c>
      <c r="BZ78" s="2">
        <v>-0.28727647000000001</v>
      </c>
      <c r="CA78" s="2">
        <v>5.7125236000000003E-2</v>
      </c>
      <c r="CB78" s="2">
        <v>0.28410658999999999</v>
      </c>
      <c r="CC78" s="2">
        <v>-0.26953993999999998</v>
      </c>
      <c r="CD78" s="2">
        <v>2.1376901E-2</v>
      </c>
      <c r="CE78" s="2">
        <v>-0.201795</v>
      </c>
      <c r="CF78" s="2">
        <v>-0.16713101</v>
      </c>
      <c r="CG78" s="2">
        <v>1.9097095000000001E-2</v>
      </c>
      <c r="CH78" s="2">
        <v>0.83358683</v>
      </c>
      <c r="CI78" s="2">
        <v>-6.0496463E-2</v>
      </c>
      <c r="CJ78" s="2">
        <v>0.42062884</v>
      </c>
      <c r="CK78" s="2">
        <v>0.59654514999999997</v>
      </c>
      <c r="CL78" s="2">
        <v>0.52927696999999996</v>
      </c>
      <c r="CM78" s="2">
        <v>-0.12093706</v>
      </c>
      <c r="CN78" s="2">
        <v>4.7679510000000001E-2</v>
      </c>
      <c r="CO78" s="2">
        <v>-4.6070978999999998E-2</v>
      </c>
      <c r="CP78" s="2">
        <v>0.44874363</v>
      </c>
      <c r="CQ78" s="2">
        <v>-1.3058637</v>
      </c>
      <c r="CR78" s="2">
        <v>-0.12507375000000001</v>
      </c>
      <c r="CS78" s="2">
        <v>-0.28858268999999998</v>
      </c>
      <c r="CT78" s="2">
        <v>0.18871926</v>
      </c>
      <c r="CU78" s="2">
        <v>-1.9717866999999999E-3</v>
      </c>
      <c r="CV78" s="2">
        <v>-0.11003227</v>
      </c>
    </row>
    <row r="79" spans="1:100" x14ac:dyDescent="0.25">
      <c r="A79" s="2">
        <v>4.7189556000000001E-2</v>
      </c>
      <c r="B79" s="2">
        <v>-0.62688540000000004</v>
      </c>
      <c r="C79" s="2">
        <v>2.0201258E-2</v>
      </c>
      <c r="D79" s="2">
        <v>1.7892908999999999E-2</v>
      </c>
      <c r="E79" s="2">
        <v>-0.25152324999999998</v>
      </c>
      <c r="F79" s="2">
        <v>-0.38127401999999999</v>
      </c>
      <c r="G79" s="2">
        <v>1.2412384999999999</v>
      </c>
      <c r="H79" s="2">
        <v>0.99247905999999997</v>
      </c>
      <c r="I79" s="2">
        <v>5.2688688999999997E-2</v>
      </c>
      <c r="J79" s="2">
        <v>9.8781734999999996E-2</v>
      </c>
      <c r="K79" s="2">
        <v>0.14698675</v>
      </c>
      <c r="L79" s="2">
        <v>0.49342973000000001</v>
      </c>
      <c r="M79" s="2">
        <v>-6.4784695999999999E-3</v>
      </c>
      <c r="N79" s="2">
        <v>1.7116815000000001E-2</v>
      </c>
      <c r="O79" s="2">
        <v>4.7319418000000002E-2</v>
      </c>
      <c r="P79" s="2">
        <v>1.1492521</v>
      </c>
      <c r="Q79" s="2">
        <v>0.29495937</v>
      </c>
      <c r="R79" s="2">
        <v>-0.21204373000000001</v>
      </c>
      <c r="S79" s="2">
        <v>-0.57423462999999997</v>
      </c>
      <c r="T79" s="2">
        <v>-0.38488404999999998</v>
      </c>
      <c r="U79" s="2">
        <v>0.30216802999999998</v>
      </c>
      <c r="V79" s="2">
        <v>0.27299072000000002</v>
      </c>
      <c r="W79" s="2">
        <v>0.22640152999999999</v>
      </c>
      <c r="X79" s="2">
        <v>-0.15801736</v>
      </c>
      <c r="Y79" s="2">
        <v>-0.11253542</v>
      </c>
      <c r="Z79" s="2">
        <v>-5.1220119000000001E-2</v>
      </c>
      <c r="AA79" s="2">
        <v>1.4877222999999999</v>
      </c>
      <c r="AB79" s="2">
        <v>0.17559637</v>
      </c>
      <c r="AC79" s="2">
        <v>0.44722932999999998</v>
      </c>
      <c r="AD79" s="2">
        <v>0.35994695999999998</v>
      </c>
      <c r="AE79" s="2">
        <v>0.32490295000000002</v>
      </c>
      <c r="AF79" s="2">
        <v>1.8231054</v>
      </c>
      <c r="AG79" s="2">
        <v>-0.41257396000000002</v>
      </c>
      <c r="AH79" s="2">
        <v>0.68371380999999998</v>
      </c>
      <c r="AI79" s="2">
        <v>-0.24779529</v>
      </c>
      <c r="AJ79" s="2">
        <v>-0.29993103999999998</v>
      </c>
      <c r="AK79" s="2">
        <v>2.0284806999999998E-2</v>
      </c>
      <c r="AL79" s="2">
        <v>-0.46314982999999998</v>
      </c>
      <c r="AM79" s="2">
        <v>-0.90037590999999995</v>
      </c>
      <c r="AN79" s="2">
        <v>2.2553673999999999</v>
      </c>
      <c r="AO79" s="2">
        <v>-0.58962798000000005</v>
      </c>
      <c r="AP79" s="2">
        <v>0.16716442000000001</v>
      </c>
      <c r="AQ79" s="2">
        <v>-0.54268105</v>
      </c>
      <c r="AR79" s="2">
        <v>-0.13671876999999999</v>
      </c>
      <c r="AS79" s="2">
        <v>9.6104578999999996E-2</v>
      </c>
      <c r="AT79" s="2">
        <v>0.68880231999999997</v>
      </c>
      <c r="AU79" s="2">
        <v>-0.74825728000000002</v>
      </c>
      <c r="AV79" s="2">
        <v>-0.30341363999999998</v>
      </c>
      <c r="AW79" s="2">
        <v>0.17270774999999999</v>
      </c>
      <c r="AX79" s="2">
        <v>-0.30191273000000002</v>
      </c>
      <c r="AY79" s="2">
        <v>0.38878881999999998</v>
      </c>
      <c r="AZ79" s="2">
        <v>-0.76545936000000003</v>
      </c>
      <c r="BA79" s="2">
        <v>-0.55011558999999999</v>
      </c>
      <c r="BB79" s="2">
        <v>-0.31389888999999999</v>
      </c>
      <c r="BC79" s="2">
        <v>-0.30717144000000002</v>
      </c>
      <c r="BD79" s="2">
        <v>-2.3821379E-2</v>
      </c>
      <c r="BE79" s="2">
        <v>0.20772624000000001</v>
      </c>
      <c r="BF79" s="2">
        <v>-8.7521638999999998E-2</v>
      </c>
      <c r="BG79" s="2">
        <v>0.78669392999999999</v>
      </c>
      <c r="BH79" s="2">
        <v>0.54617274999999998</v>
      </c>
      <c r="BI79" s="2">
        <v>0.42413459999999997</v>
      </c>
      <c r="BJ79" s="2">
        <v>1.2323120999999999</v>
      </c>
      <c r="BK79" s="2">
        <v>0.85703388000000003</v>
      </c>
      <c r="BL79" s="2">
        <v>1.0193561E-2</v>
      </c>
      <c r="BM79" s="2">
        <v>-0.44835271999999998</v>
      </c>
      <c r="BN79" s="2">
        <v>-1.4269339999999999</v>
      </c>
      <c r="BO79" s="2">
        <v>-0.35940950999999999</v>
      </c>
      <c r="BP79" s="2">
        <v>0.46668168999999998</v>
      </c>
      <c r="BQ79" s="2">
        <v>-0.40253049000000002</v>
      </c>
      <c r="BR79" s="2">
        <v>5.9384225999999998E-2</v>
      </c>
      <c r="BS79" s="2">
        <v>-0.57652711000000001</v>
      </c>
      <c r="BT79" s="2">
        <v>-0.50035898999999995</v>
      </c>
      <c r="BU79" s="2">
        <v>0.37176416000000001</v>
      </c>
      <c r="BV79" s="2">
        <v>-0.56415192000000003</v>
      </c>
      <c r="BW79" s="2">
        <v>-0.39430232999999998</v>
      </c>
      <c r="BX79" s="2">
        <v>0.69561143000000003</v>
      </c>
      <c r="BY79" s="2">
        <v>0.34831131999999998</v>
      </c>
      <c r="BZ79" s="2">
        <v>0.29027270999999999</v>
      </c>
      <c r="CA79" s="2">
        <v>-0.15125654999999999</v>
      </c>
      <c r="CB79" s="2">
        <v>0.20287864</v>
      </c>
      <c r="CC79" s="2">
        <v>0.15091618000000001</v>
      </c>
      <c r="CD79" s="2">
        <v>0.9341602</v>
      </c>
      <c r="CE79" s="2">
        <v>-0.53391601</v>
      </c>
      <c r="CF79" s="2">
        <v>0.38552945</v>
      </c>
      <c r="CG79" s="2">
        <v>-0.37528757000000001</v>
      </c>
      <c r="CH79" s="2">
        <v>0.30658046999999999</v>
      </c>
      <c r="CI79" s="2">
        <v>0.83961947000000003</v>
      </c>
      <c r="CJ79" s="2">
        <v>-0.25547975000000001</v>
      </c>
      <c r="CK79" s="2">
        <v>-0.30486558000000002</v>
      </c>
      <c r="CL79" s="2">
        <v>-0.53437427000000004</v>
      </c>
      <c r="CM79" s="2">
        <v>-0.39093193999999998</v>
      </c>
      <c r="CN79" s="2">
        <v>-0.32232929999999999</v>
      </c>
      <c r="CO79" s="2">
        <v>-0.61488131999999995</v>
      </c>
      <c r="CP79" s="2">
        <v>0.48362498999999998</v>
      </c>
      <c r="CQ79" s="2">
        <v>-0.72354085000000001</v>
      </c>
      <c r="CR79" s="2">
        <v>-0.14365157000000001</v>
      </c>
      <c r="CS79" s="2">
        <v>-0.4943941</v>
      </c>
      <c r="CT79" s="2">
        <v>0.25934720999999999</v>
      </c>
      <c r="CU79" s="2">
        <v>0.11999412</v>
      </c>
      <c r="CV79" s="2">
        <v>0.46056398999999998</v>
      </c>
    </row>
    <row r="80" spans="1:100" x14ac:dyDescent="0.25">
      <c r="A80" s="2">
        <v>0.39486927999999999</v>
      </c>
      <c r="B80" s="2">
        <v>0.59665405000000005</v>
      </c>
      <c r="C80" s="2">
        <v>0.88682006000000002</v>
      </c>
      <c r="D80" s="2">
        <v>0.22766316</v>
      </c>
      <c r="E80" s="2">
        <v>5.5604689999999998E-2</v>
      </c>
      <c r="F80" s="2">
        <v>-0.26397615000000002</v>
      </c>
      <c r="G80" s="2">
        <v>0.32945499</v>
      </c>
      <c r="H80" s="2">
        <v>-0.57080522</v>
      </c>
      <c r="I80" s="2">
        <v>-0.22018403</v>
      </c>
      <c r="J80" s="2">
        <v>-0.41048519</v>
      </c>
      <c r="K80" s="2">
        <v>-1.1771747000000001E-2</v>
      </c>
      <c r="L80" s="2">
        <v>0.11011181</v>
      </c>
      <c r="M80" s="2">
        <v>0.75527895</v>
      </c>
      <c r="N80" s="2">
        <v>-9.9517687000000004E-3</v>
      </c>
      <c r="O80" s="2">
        <v>-0.28559622000000001</v>
      </c>
      <c r="P80" s="2">
        <v>0.88393120999999997</v>
      </c>
      <c r="Q80" s="2">
        <v>0.42621210999999998</v>
      </c>
      <c r="R80" s="2">
        <v>-0.65354714000000003</v>
      </c>
      <c r="S80" s="2">
        <v>-1.6993621000000001</v>
      </c>
      <c r="T80" s="2">
        <v>-0.18301951999999999</v>
      </c>
      <c r="U80" s="2">
        <v>0.91610860999999999</v>
      </c>
      <c r="V80" s="2">
        <v>0.27060521999999998</v>
      </c>
      <c r="W80" s="2">
        <v>-0.37097333999999998</v>
      </c>
      <c r="X80" s="2">
        <v>-0.14740982</v>
      </c>
      <c r="Y80" s="2">
        <v>-0.14820226</v>
      </c>
      <c r="Z80" s="2">
        <v>-1.2588991</v>
      </c>
      <c r="AA80" s="2">
        <v>-0.76673811999999997</v>
      </c>
      <c r="AB80" s="2">
        <v>0.14901737000000001</v>
      </c>
      <c r="AC80" s="2">
        <v>-0.56607525999999997</v>
      </c>
      <c r="AD80" s="2">
        <v>0.85290237999999996</v>
      </c>
      <c r="AE80" s="2">
        <v>0.52771151000000005</v>
      </c>
      <c r="AF80" s="2">
        <v>1.1501257</v>
      </c>
      <c r="AG80" s="2">
        <v>0.34370096</v>
      </c>
      <c r="AH80" s="2">
        <v>0.16501255000000001</v>
      </c>
      <c r="AI80" s="2">
        <v>-0.30788790999999999</v>
      </c>
      <c r="AJ80" s="2">
        <v>-0.43162683000000002</v>
      </c>
      <c r="AK80" s="2">
        <v>0.50982921000000003</v>
      </c>
      <c r="AL80" s="2">
        <v>0.36410125999999998</v>
      </c>
      <c r="AM80" s="2">
        <v>-0.35220335000000003</v>
      </c>
      <c r="AN80" s="2">
        <v>-0.42235539</v>
      </c>
      <c r="AO80" s="2">
        <v>-0.15761343999999999</v>
      </c>
      <c r="AP80" s="2">
        <v>1.2911902</v>
      </c>
      <c r="AQ80" s="2">
        <v>-0.18640576</v>
      </c>
      <c r="AR80" s="2">
        <v>-0.42043941000000001</v>
      </c>
      <c r="AS80" s="2">
        <v>0.28596419000000001</v>
      </c>
      <c r="AT80" s="2">
        <v>-5.8789391000000003E-2</v>
      </c>
      <c r="AU80" s="2">
        <v>0.28820718000000001</v>
      </c>
      <c r="AV80" s="2">
        <v>4.0548523000000003E-2</v>
      </c>
      <c r="AW80" s="2">
        <v>-3.6398051000000001E-2</v>
      </c>
      <c r="AX80" s="2">
        <v>0.44214369999999997</v>
      </c>
      <c r="AY80" s="2">
        <v>-2.4226732000000001E-2</v>
      </c>
      <c r="AZ80" s="2">
        <v>6.4572492999999995E-2</v>
      </c>
      <c r="BA80" s="2">
        <v>-1.5868510999999998E-2</v>
      </c>
      <c r="BB80" s="2">
        <v>-6.356291E-2</v>
      </c>
      <c r="BC80" s="2">
        <v>-0.17888313</v>
      </c>
      <c r="BD80" s="2">
        <v>-0.54494262999999998</v>
      </c>
      <c r="BE80" s="2">
        <v>-0.25757865000000002</v>
      </c>
      <c r="BF80" s="2">
        <v>1.5266231E-2</v>
      </c>
      <c r="BG80" s="2">
        <v>-0.74246597999999997</v>
      </c>
      <c r="BH80" s="2">
        <v>0.63851568000000003</v>
      </c>
      <c r="BI80" s="2">
        <v>-0.26895570000000002</v>
      </c>
      <c r="BJ80" s="2">
        <v>0.55047089999999999</v>
      </c>
      <c r="BK80" s="2">
        <v>0.45590676000000002</v>
      </c>
      <c r="BL80" s="2">
        <v>0.31496519000000001</v>
      </c>
      <c r="BM80" s="2">
        <v>-0.191575</v>
      </c>
      <c r="BN80" s="2">
        <v>0.60529962000000004</v>
      </c>
      <c r="BO80" s="2">
        <v>-0.71291128999999998</v>
      </c>
      <c r="BP80" s="2">
        <v>-0.22888784000000001</v>
      </c>
      <c r="BQ80" s="2">
        <v>-9.8271605999999997E-2</v>
      </c>
      <c r="BR80" s="2">
        <v>1.0065362</v>
      </c>
      <c r="BS80" s="2">
        <v>-0.43853400999999997</v>
      </c>
      <c r="BT80" s="2">
        <v>0.33224482</v>
      </c>
      <c r="BU80" s="2">
        <v>-0.14756934999999999</v>
      </c>
      <c r="BV80" s="2">
        <v>-0.31056056999999998</v>
      </c>
      <c r="BW80" s="2">
        <v>0.27876147000000001</v>
      </c>
      <c r="BX80" s="2">
        <v>0.12123428</v>
      </c>
      <c r="BY80" s="2">
        <v>0.53602097999999998</v>
      </c>
      <c r="BZ80" s="2">
        <v>-0.65821107999999995</v>
      </c>
      <c r="CA80" s="2">
        <v>-0.93768686000000001</v>
      </c>
      <c r="CB80" s="2">
        <v>3.0759577E-2</v>
      </c>
      <c r="CC80" s="2">
        <v>-0.16037942999999999</v>
      </c>
      <c r="CD80" s="2">
        <v>0.51317466</v>
      </c>
      <c r="CE80" s="2">
        <v>0.47972044000000003</v>
      </c>
      <c r="CF80" s="2">
        <v>-0.21784139999999999</v>
      </c>
      <c r="CG80" s="2">
        <v>0.62370473000000004</v>
      </c>
      <c r="CH80" s="2">
        <v>-0.17908487000000001</v>
      </c>
      <c r="CI80" s="2">
        <v>-0.18296229999999999</v>
      </c>
      <c r="CJ80" s="2">
        <v>0.82062186000000004</v>
      </c>
      <c r="CK80" s="2">
        <v>-0.30491797999999998</v>
      </c>
      <c r="CL80" s="2">
        <v>0.51379704000000004</v>
      </c>
      <c r="CM80" s="2">
        <v>0.78843503999999998</v>
      </c>
      <c r="CN80" s="2">
        <v>-0.46490960999999997</v>
      </c>
      <c r="CO80" s="2">
        <v>0.64076738</v>
      </c>
      <c r="CP80" s="2">
        <v>3.2632264000000001E-2</v>
      </c>
      <c r="CQ80" s="2">
        <v>0.16542003</v>
      </c>
      <c r="CR80" s="2">
        <v>-0.13282121</v>
      </c>
      <c r="CS80" s="2">
        <v>1.0449265999999999</v>
      </c>
      <c r="CT80" s="2">
        <v>0.14026509000000001</v>
      </c>
      <c r="CU80" s="2">
        <v>-0.45167686000000001</v>
      </c>
      <c r="CV80" s="2">
        <v>0.44678496000000001</v>
      </c>
    </row>
    <row r="81" spans="1:100" x14ac:dyDescent="0.25">
      <c r="A81" s="2">
        <v>0.19905260999999999</v>
      </c>
      <c r="B81" s="2">
        <v>-0.19763205</v>
      </c>
      <c r="C81" s="2">
        <v>0.42653648</v>
      </c>
      <c r="D81" s="2">
        <v>-0.16886506000000001</v>
      </c>
      <c r="E81" s="2">
        <v>-0.12974764</v>
      </c>
      <c r="F81" s="2">
        <v>-1.3520791999999999</v>
      </c>
      <c r="G81" s="2">
        <v>-0.59839425000000002</v>
      </c>
      <c r="H81" s="2">
        <v>0.30594832</v>
      </c>
      <c r="I81" s="2">
        <v>-0.45234556999999997</v>
      </c>
      <c r="J81" s="2">
        <v>-0.99186704000000003</v>
      </c>
      <c r="K81" s="2">
        <v>-3.6878412999999999E-2</v>
      </c>
      <c r="L81" s="2">
        <v>0.23536409999999999</v>
      </c>
      <c r="M81" s="2">
        <v>-0.13416178000000001</v>
      </c>
      <c r="N81" s="2">
        <v>0.95262975000000005</v>
      </c>
      <c r="O81" s="2">
        <v>0.38352106000000002</v>
      </c>
      <c r="P81" s="2">
        <v>0.58549083999999996</v>
      </c>
      <c r="Q81" s="2">
        <v>-0.30797912999999999</v>
      </c>
      <c r="R81" s="2">
        <v>-0.36554062999999998</v>
      </c>
      <c r="S81" s="2">
        <v>0.70355354999999997</v>
      </c>
      <c r="T81" s="2">
        <v>-0.20184995999999999</v>
      </c>
      <c r="U81" s="2">
        <v>0.43346963999999999</v>
      </c>
      <c r="V81" s="2">
        <v>-1.1145349</v>
      </c>
      <c r="W81" s="2">
        <v>0.19910995000000001</v>
      </c>
      <c r="X81" s="2">
        <v>0.2217623</v>
      </c>
      <c r="Y81" s="2">
        <v>-0.11351718</v>
      </c>
      <c r="Z81" s="2">
        <v>0.4661034</v>
      </c>
      <c r="AA81" s="2">
        <v>-5.6097544999999999E-2</v>
      </c>
      <c r="AB81" s="2">
        <v>-0.78673349999999997</v>
      </c>
      <c r="AC81" s="2">
        <v>0.22426070000000001</v>
      </c>
      <c r="AD81" s="2">
        <v>-0.70897098000000003</v>
      </c>
      <c r="AE81" s="2">
        <v>-1.8138103999999999E-2</v>
      </c>
      <c r="AF81" s="2">
        <v>-0.16094288000000001</v>
      </c>
      <c r="AG81" s="2">
        <v>-0.51829890999999995</v>
      </c>
      <c r="AH81" s="2">
        <v>0.12461591</v>
      </c>
      <c r="AI81" s="2">
        <v>-7.8212169999999998E-2</v>
      </c>
      <c r="AJ81" s="2">
        <v>-1.1803815E-2</v>
      </c>
      <c r="AK81" s="2">
        <v>-1.3981832E-2</v>
      </c>
      <c r="AL81" s="2">
        <v>-3.0495059000000001E-2</v>
      </c>
      <c r="AM81" s="2">
        <v>-0.16149511999999999</v>
      </c>
      <c r="AN81" s="2">
        <v>0.24986764</v>
      </c>
      <c r="AO81" s="2">
        <v>-0.27022522999999998</v>
      </c>
      <c r="AP81" s="2">
        <v>-0.74567110000000003</v>
      </c>
      <c r="AQ81" s="2">
        <v>1.5369226E-2</v>
      </c>
      <c r="AR81" s="2">
        <v>-0.54400879000000002</v>
      </c>
      <c r="AS81" s="2">
        <v>-0.75551413000000001</v>
      </c>
      <c r="AT81" s="2">
        <v>-0.26748517999999999</v>
      </c>
      <c r="AU81" s="2">
        <v>-0.17355854000000001</v>
      </c>
      <c r="AV81" s="2">
        <v>0.11522272</v>
      </c>
      <c r="AW81" s="2">
        <v>-0.41431336000000002</v>
      </c>
      <c r="AX81" s="2">
        <v>-0.43055766000000001</v>
      </c>
      <c r="AY81" s="2">
        <v>0.57401365999999998</v>
      </c>
      <c r="AZ81" s="2">
        <v>-0.31847027</v>
      </c>
      <c r="BA81" s="2">
        <v>0.94117335000000002</v>
      </c>
      <c r="BB81" s="2">
        <v>-2.3804702000000001E-2</v>
      </c>
      <c r="BC81" s="2">
        <v>-0.27709128</v>
      </c>
      <c r="BD81" s="2">
        <v>5.0032555999999999E-2</v>
      </c>
      <c r="BE81" s="2">
        <v>-0.10405053</v>
      </c>
      <c r="BF81" s="2">
        <v>-0.26581767000000001</v>
      </c>
      <c r="BG81" s="2">
        <v>-7.0630222000000006E-2</v>
      </c>
      <c r="BH81" s="2">
        <v>-0.89838412999999995</v>
      </c>
      <c r="BI81" s="2">
        <v>-0.96734509999999996</v>
      </c>
      <c r="BJ81" s="2">
        <v>-0.26645858</v>
      </c>
      <c r="BK81" s="2">
        <v>-0.24797137</v>
      </c>
      <c r="BL81" s="2">
        <v>-5.8430316000000003E-2</v>
      </c>
      <c r="BM81" s="2">
        <v>-0.19110811</v>
      </c>
      <c r="BN81" s="2">
        <v>-0.11369836</v>
      </c>
      <c r="BO81" s="2">
        <v>-0.32249742999999997</v>
      </c>
      <c r="BP81" s="2">
        <v>0.10907515</v>
      </c>
      <c r="BQ81" s="2">
        <v>-0.19404973</v>
      </c>
      <c r="BR81" s="2">
        <v>-0.30746121999999998</v>
      </c>
      <c r="BS81" s="2">
        <v>0.26185058</v>
      </c>
      <c r="BT81" s="2">
        <v>0.22557325</v>
      </c>
      <c r="BU81" s="2">
        <v>0.45516736000000002</v>
      </c>
      <c r="BV81" s="2">
        <v>0.16899276999999999</v>
      </c>
      <c r="BW81" s="2">
        <v>-0.53707738000000005</v>
      </c>
      <c r="BX81" s="2">
        <v>0.46360850999999997</v>
      </c>
      <c r="BY81" s="2">
        <v>-0.90654694000000002</v>
      </c>
      <c r="BZ81" s="2">
        <v>0.35339073999999998</v>
      </c>
      <c r="CA81" s="2">
        <v>-0.84471262999999996</v>
      </c>
      <c r="CB81" s="2">
        <v>0.17093820000000001</v>
      </c>
      <c r="CC81" s="2">
        <v>-0.16283532000000001</v>
      </c>
      <c r="CD81" s="2">
        <v>0.40221275000000001</v>
      </c>
      <c r="CE81" s="2">
        <v>1.0170849</v>
      </c>
      <c r="CF81" s="2">
        <v>-9.6399045000000003E-2</v>
      </c>
      <c r="CG81" s="2">
        <v>0.52916441000000003</v>
      </c>
      <c r="CH81" s="2">
        <v>-6.9204704000000006E-2</v>
      </c>
      <c r="CI81" s="2">
        <v>9.9195719999999998E-3</v>
      </c>
      <c r="CJ81" s="2">
        <v>-0.33677465000000001</v>
      </c>
      <c r="CK81" s="2">
        <v>-0.37114173</v>
      </c>
      <c r="CL81" s="2">
        <v>-5.3625939999999997E-2</v>
      </c>
      <c r="CM81" s="2">
        <v>1.1208784000000001</v>
      </c>
      <c r="CN81" s="2">
        <v>-0.26506859999999999</v>
      </c>
      <c r="CO81" s="2">
        <v>4.2220555E-2</v>
      </c>
      <c r="CP81" s="2">
        <v>0.19693199</v>
      </c>
      <c r="CQ81" s="2">
        <v>-2.4422452000000001E-3</v>
      </c>
      <c r="CR81" s="2">
        <v>-0.13268816</v>
      </c>
      <c r="CS81" s="2">
        <v>0.35114065999999999</v>
      </c>
      <c r="CT81" s="2">
        <v>-0.28513802999999999</v>
      </c>
      <c r="CU81" s="2">
        <v>0.10889909</v>
      </c>
      <c r="CV81" s="2">
        <v>-0.14334928999999999</v>
      </c>
    </row>
    <row r="82" spans="1:100" x14ac:dyDescent="0.25">
      <c r="A82" s="2">
        <v>0.40111601000000002</v>
      </c>
      <c r="B82" s="2">
        <v>0.10635793</v>
      </c>
      <c r="C82" s="2">
        <v>5.3956493000000001E-2</v>
      </c>
      <c r="D82" s="2">
        <v>1.0255544000000001</v>
      </c>
      <c r="E82" s="2">
        <v>0.48653258999999999</v>
      </c>
      <c r="F82" s="2">
        <v>0.83026834999999999</v>
      </c>
      <c r="G82" s="2">
        <v>-0.11834069</v>
      </c>
      <c r="H82" s="2">
        <v>-1.5910958999999999E-2</v>
      </c>
      <c r="I82" s="2">
        <v>0.13035609000000001</v>
      </c>
      <c r="J82" s="2">
        <v>-0.36877500000000002</v>
      </c>
      <c r="K82" s="2">
        <v>-0.38555655</v>
      </c>
      <c r="L82" s="2">
        <v>7.5717254999999997E-2</v>
      </c>
      <c r="M82" s="2">
        <v>-0.22566320000000001</v>
      </c>
      <c r="N82" s="2">
        <v>-0.33693569000000001</v>
      </c>
      <c r="O82" s="2">
        <v>-0.91579195999999996</v>
      </c>
      <c r="P82" s="2">
        <v>0.64135034000000002</v>
      </c>
      <c r="Q82" s="2">
        <v>0.15013974999999999</v>
      </c>
      <c r="R82" s="2">
        <v>0.14423171000000001</v>
      </c>
      <c r="S82" s="2">
        <v>-0.44295172999999999</v>
      </c>
      <c r="T82" s="2">
        <v>-9.5471307000000005E-2</v>
      </c>
      <c r="U82" s="2">
        <v>-0.56567946999999996</v>
      </c>
      <c r="V82" s="2">
        <v>-0.21945820999999999</v>
      </c>
      <c r="W82" s="2">
        <v>0.48043382000000001</v>
      </c>
      <c r="X82" s="2">
        <v>0.40247952999999997</v>
      </c>
      <c r="Y82" s="2">
        <v>-1.06168</v>
      </c>
      <c r="Z82" s="2">
        <v>-0.17751719999999999</v>
      </c>
      <c r="AA82" s="2">
        <v>-5.8096007999999998E-2</v>
      </c>
      <c r="AB82" s="2">
        <v>0.82482069000000002</v>
      </c>
      <c r="AC82" s="2">
        <v>0.96411484999999997</v>
      </c>
      <c r="AD82" s="2">
        <v>-0.34739492</v>
      </c>
      <c r="AE82" s="2">
        <v>-0.56700455999999999</v>
      </c>
      <c r="AF82" s="2">
        <v>-3.5067252E-2</v>
      </c>
      <c r="AG82" s="2">
        <v>0.26584261999999997</v>
      </c>
      <c r="AH82" s="2">
        <v>-0.37539528999999999</v>
      </c>
      <c r="AI82" s="2">
        <v>0.21388927999999999</v>
      </c>
      <c r="AJ82" s="2">
        <v>-0.32911879999999999</v>
      </c>
      <c r="AK82" s="2">
        <v>-0.70739204</v>
      </c>
      <c r="AL82" s="2">
        <v>-0.27681709999999998</v>
      </c>
      <c r="AM82" s="2">
        <v>-0.76098853</v>
      </c>
      <c r="AN82" s="2">
        <v>-0.39197558999999998</v>
      </c>
      <c r="AO82" s="2">
        <v>-0.82387100999999996</v>
      </c>
      <c r="AP82" s="2">
        <v>-0.23409826</v>
      </c>
      <c r="AQ82" s="2">
        <v>0.25574542</v>
      </c>
      <c r="AR82" s="2">
        <v>-0.39377179000000001</v>
      </c>
      <c r="AS82" s="2">
        <v>-0.40653897</v>
      </c>
      <c r="AT82" s="2">
        <v>-0.33152267000000002</v>
      </c>
      <c r="AU82" s="2">
        <v>-8.8827381999999996E-2</v>
      </c>
      <c r="AV82" s="2">
        <v>-2.7440422999999999E-2</v>
      </c>
      <c r="AW82" s="2">
        <v>1.0863016000000001</v>
      </c>
      <c r="AX82" s="2">
        <v>0.51278979999999996</v>
      </c>
      <c r="AY82" s="2">
        <v>-0.73639571999999998</v>
      </c>
      <c r="AZ82" s="2">
        <v>-0.38399573999999997</v>
      </c>
      <c r="BA82" s="2">
        <v>-4.3586195000000001E-2</v>
      </c>
      <c r="BB82" s="2">
        <v>-0.60805867000000002</v>
      </c>
      <c r="BC82" s="2">
        <v>-0.13279460000000001</v>
      </c>
      <c r="BD82" s="2">
        <v>0.49033518999999998</v>
      </c>
      <c r="BE82" s="2">
        <v>-8.6141857000000002E-2</v>
      </c>
      <c r="BF82" s="2">
        <v>-6.7262263000000003E-2</v>
      </c>
      <c r="BG82" s="2">
        <v>0.28093481999999997</v>
      </c>
      <c r="BH82" s="2">
        <v>-0.19463649999999999</v>
      </c>
      <c r="BI82" s="2">
        <v>0.47656602999999997</v>
      </c>
      <c r="BJ82" s="2">
        <v>0.40656835000000002</v>
      </c>
      <c r="BK82" s="2">
        <v>1.4128103999999999</v>
      </c>
      <c r="BL82" s="2">
        <v>-0.13624868000000001</v>
      </c>
      <c r="BM82" s="2">
        <v>-0.12682672</v>
      </c>
      <c r="BN82" s="2">
        <v>8.6048984999999995E-2</v>
      </c>
      <c r="BO82" s="2">
        <v>9.8923893999999998E-2</v>
      </c>
      <c r="BP82" s="2">
        <v>-0.72422414999999996</v>
      </c>
      <c r="BQ82" s="2">
        <v>0.31509974000000002</v>
      </c>
      <c r="BR82" s="2">
        <v>-0.48161622999999998</v>
      </c>
      <c r="BS82" s="2">
        <v>-0.33112295000000003</v>
      </c>
      <c r="BT82" s="2">
        <v>6.3986336000000005E-2</v>
      </c>
      <c r="BU82" s="2">
        <v>-0.12553231000000001</v>
      </c>
      <c r="BV82" s="2">
        <v>0.56638465000000005</v>
      </c>
      <c r="BW82" s="2">
        <v>-0.78388707999999996</v>
      </c>
      <c r="BX82" s="2">
        <v>-0.79760830999999999</v>
      </c>
      <c r="BY82" s="2">
        <v>-0.69734823999999995</v>
      </c>
      <c r="BZ82" s="2">
        <v>0.55532174999999995</v>
      </c>
      <c r="CA82" s="2">
        <v>0.38304748999999999</v>
      </c>
      <c r="CB82" s="2">
        <v>-0.1649333</v>
      </c>
      <c r="CC82" s="2">
        <v>0.51184651000000003</v>
      </c>
      <c r="CD82" s="2">
        <v>-0.43068455</v>
      </c>
      <c r="CE82" s="2">
        <v>0.48204218999999998</v>
      </c>
      <c r="CF82" s="2">
        <v>-0.64577076</v>
      </c>
      <c r="CG82" s="2">
        <v>0.36009701999999999</v>
      </c>
      <c r="CH82" s="2">
        <v>9.5827875000000007E-2</v>
      </c>
      <c r="CI82" s="2">
        <v>-0.86222973000000003</v>
      </c>
      <c r="CJ82" s="2">
        <v>0.99086947000000003</v>
      </c>
      <c r="CK82" s="2">
        <v>0.60082407000000004</v>
      </c>
      <c r="CL82" s="2">
        <v>-0.27169503</v>
      </c>
      <c r="CM82" s="2">
        <v>1.6827725</v>
      </c>
      <c r="CN82" s="2">
        <v>0.74913679</v>
      </c>
      <c r="CO82" s="2">
        <v>7.7286086000000004E-2</v>
      </c>
      <c r="CP82" s="2">
        <v>-0.66556316999999998</v>
      </c>
      <c r="CQ82" s="2">
        <v>5.8968648999999998E-2</v>
      </c>
      <c r="CR82" s="2">
        <v>-0.48887350000000002</v>
      </c>
      <c r="CS82" s="2">
        <v>-0.19876297000000001</v>
      </c>
      <c r="CT82" s="2">
        <v>-0.58461803000000001</v>
      </c>
      <c r="CU82" s="2">
        <v>0.84845238000000001</v>
      </c>
      <c r="CV82" s="2">
        <v>-0.10958662</v>
      </c>
    </row>
    <row r="83" spans="1:100" x14ac:dyDescent="0.25">
      <c r="A83" s="2">
        <v>-5.6058671999999997E-2</v>
      </c>
      <c r="B83" s="2">
        <v>0.16989576000000001</v>
      </c>
      <c r="C83" s="2">
        <v>0.73112962999999997</v>
      </c>
      <c r="D83" s="2">
        <v>0.20202318</v>
      </c>
      <c r="E83" s="2">
        <v>-1.1408999</v>
      </c>
      <c r="F83" s="2">
        <v>9.0534398000000002E-2</v>
      </c>
      <c r="G83" s="2">
        <v>-0.57136176000000005</v>
      </c>
      <c r="H83" s="2">
        <v>-0.25701237999999998</v>
      </c>
      <c r="I83" s="2">
        <v>1.4030860000000001</v>
      </c>
      <c r="J83" s="2">
        <v>-1.5838029E-2</v>
      </c>
      <c r="K83" s="2">
        <v>-0.55320331</v>
      </c>
      <c r="L83" s="2">
        <v>0.11010404999999999</v>
      </c>
      <c r="M83" s="2">
        <v>-0.18281934</v>
      </c>
      <c r="N83" s="2">
        <v>-6.2354194000000002E-2</v>
      </c>
      <c r="O83" s="2">
        <v>0.24451196</v>
      </c>
      <c r="P83" s="2">
        <v>0.64027922000000004</v>
      </c>
      <c r="Q83" s="2">
        <v>-0.85916378999999998</v>
      </c>
      <c r="R83" s="2">
        <v>0.18945068000000001</v>
      </c>
      <c r="S83" s="2">
        <v>0.20619663999999999</v>
      </c>
      <c r="T83" s="2">
        <v>-0.18631241000000001</v>
      </c>
      <c r="U83" s="2">
        <v>1.4790049000000001</v>
      </c>
      <c r="V83" s="2">
        <v>-9.9820223000000007E-3</v>
      </c>
      <c r="W83" s="2">
        <v>0.60279954999999996</v>
      </c>
      <c r="X83" s="2">
        <v>1.7014551999999999E-2</v>
      </c>
      <c r="Y83" s="2">
        <v>5.1161252999999997E-3</v>
      </c>
      <c r="Z83" s="2">
        <v>0.51525551000000003</v>
      </c>
      <c r="AA83" s="2">
        <v>-0.26611734999999997</v>
      </c>
      <c r="AB83" s="2">
        <v>-3.6073514000000001E-3</v>
      </c>
      <c r="AC83" s="2">
        <v>0.18911106999999999</v>
      </c>
      <c r="AD83" s="2">
        <v>0.21879696000000001</v>
      </c>
      <c r="AE83" s="2">
        <v>-0.32465112000000002</v>
      </c>
      <c r="AF83" s="2">
        <v>-0.13052838999999999</v>
      </c>
      <c r="AG83" s="2">
        <v>-0.94207328000000001</v>
      </c>
      <c r="AH83" s="2">
        <v>-0.83416409999999996</v>
      </c>
      <c r="AI83" s="2">
        <v>-0.19538975</v>
      </c>
      <c r="AJ83" s="2">
        <v>-0.15725218999999999</v>
      </c>
      <c r="AK83" s="2">
        <v>-0.76278365999999997</v>
      </c>
      <c r="AL83" s="2">
        <v>0.34270430000000002</v>
      </c>
      <c r="AM83" s="2">
        <v>-0.83152594000000002</v>
      </c>
      <c r="AN83" s="2">
        <v>-0.18389644999999999</v>
      </c>
      <c r="AO83" s="2">
        <v>-1.6131502</v>
      </c>
      <c r="AP83" s="2">
        <v>-0.20272513</v>
      </c>
      <c r="AQ83" s="2">
        <v>-1.0312547999999999</v>
      </c>
      <c r="AR83" s="2">
        <v>0.81540767999999997</v>
      </c>
      <c r="AS83" s="2">
        <v>0.13387004</v>
      </c>
      <c r="AT83" s="2">
        <v>0.75923342000000005</v>
      </c>
      <c r="AU83" s="2">
        <v>-0.35290589</v>
      </c>
      <c r="AV83" s="2">
        <v>0.58869075999999998</v>
      </c>
      <c r="AW83" s="2">
        <v>0.36616363000000002</v>
      </c>
      <c r="AX83" s="2">
        <v>-1.2206447</v>
      </c>
      <c r="AY83" s="2">
        <v>0.58272526999999996</v>
      </c>
      <c r="AZ83" s="2">
        <v>0.53876891999999998</v>
      </c>
      <c r="BA83" s="2">
        <v>0.18200237999999999</v>
      </c>
      <c r="BB83" s="2">
        <v>8.0531231999999994E-2</v>
      </c>
      <c r="BC83" s="2">
        <v>-0.13277520000000001</v>
      </c>
      <c r="BD83" s="2">
        <v>6.7495135999999997E-2</v>
      </c>
      <c r="BE83" s="2">
        <v>0.26138517999999999</v>
      </c>
      <c r="BF83" s="2">
        <v>-0.77978471999999999</v>
      </c>
      <c r="BG83" s="2">
        <v>-2.2579421999999998E-2</v>
      </c>
      <c r="BH83" s="2">
        <v>-0.15262078000000001</v>
      </c>
      <c r="BI83" s="2">
        <v>-0.49567591999999999</v>
      </c>
      <c r="BJ83" s="2">
        <v>-0.77650883000000004</v>
      </c>
      <c r="BK83" s="2">
        <v>0.12164574</v>
      </c>
      <c r="BL83" s="2">
        <v>-0.37745417999999997</v>
      </c>
      <c r="BM83" s="2">
        <v>-0.15966723999999999</v>
      </c>
      <c r="BN83" s="2">
        <v>-0.15922395</v>
      </c>
      <c r="BO83" s="2">
        <v>-0.29194593000000002</v>
      </c>
      <c r="BP83" s="2">
        <v>1.3148200999999999</v>
      </c>
      <c r="BQ83" s="2">
        <v>-0.41352621000000001</v>
      </c>
      <c r="BR83" s="2">
        <v>1.3984109999999999E-2</v>
      </c>
      <c r="BS83" s="2">
        <v>0.27039253000000002</v>
      </c>
      <c r="BT83" s="2">
        <v>-1.5037417</v>
      </c>
      <c r="BU83" s="2">
        <v>-7.6964059000000001E-2</v>
      </c>
      <c r="BV83" s="2">
        <v>3.8210651999999999E-3</v>
      </c>
      <c r="BW83" s="2">
        <v>-6.4306286999999997E-3</v>
      </c>
      <c r="BX83" s="2">
        <v>-0.25560206000000002</v>
      </c>
      <c r="BY83" s="2">
        <v>-0.12084088</v>
      </c>
      <c r="BZ83" s="2">
        <v>0.20249995000000001</v>
      </c>
      <c r="CA83" s="2">
        <v>-0.54251853000000005</v>
      </c>
      <c r="CB83" s="2">
        <v>0.31454857000000003</v>
      </c>
      <c r="CC83" s="2">
        <v>1.0760577</v>
      </c>
      <c r="CD83" s="2">
        <v>0.38375965000000001</v>
      </c>
      <c r="CE83" s="2">
        <v>0.33228345999999997</v>
      </c>
      <c r="CF83" s="2">
        <v>0.91617788</v>
      </c>
      <c r="CG83" s="2">
        <v>0.90825648000000003</v>
      </c>
      <c r="CH83" s="2">
        <v>0.18774083999999999</v>
      </c>
      <c r="CI83" s="2">
        <v>-0.43834969000000001</v>
      </c>
      <c r="CJ83" s="2">
        <v>0.36552526000000002</v>
      </c>
      <c r="CK83" s="2">
        <v>4.1911742000000002E-2</v>
      </c>
      <c r="CL83" s="2">
        <v>1.2150559000000001</v>
      </c>
      <c r="CM83" s="2">
        <v>0.63798089000000002</v>
      </c>
      <c r="CN83" s="2">
        <v>-0.39317363</v>
      </c>
      <c r="CO83" s="2">
        <v>-0.82297408999999999</v>
      </c>
      <c r="CP83" s="2">
        <v>0.39605764999999998</v>
      </c>
      <c r="CQ83" s="2">
        <v>5.5718766000000003E-2</v>
      </c>
      <c r="CR83" s="2">
        <v>-6.5752370000000004E-2</v>
      </c>
      <c r="CS83" s="2">
        <v>9.3400854000000005E-2</v>
      </c>
      <c r="CT83" s="2">
        <v>9.5575674999999999E-2</v>
      </c>
      <c r="CU83" s="2">
        <v>0.83611721999999999</v>
      </c>
      <c r="CV83" s="2">
        <v>-1.0271957</v>
      </c>
    </row>
    <row r="84" spans="1:100" x14ac:dyDescent="0.25">
      <c r="A84" s="2">
        <v>0.12881200000000001</v>
      </c>
      <c r="B84" s="2">
        <v>-0.56846496000000002</v>
      </c>
      <c r="C84" s="2">
        <v>0.55175185000000004</v>
      </c>
      <c r="D84" s="2">
        <v>-6.1645783000000003E-2</v>
      </c>
      <c r="E84" s="2">
        <v>-3.1148497000000001E-2</v>
      </c>
      <c r="F84" s="2">
        <v>0.84009613999999999</v>
      </c>
      <c r="G84" s="2">
        <v>-0.35704482999999998</v>
      </c>
      <c r="H84" s="2">
        <v>0.36640397000000002</v>
      </c>
      <c r="I84" s="2">
        <v>0.11729238</v>
      </c>
      <c r="J84" s="2">
        <v>1.3019634</v>
      </c>
      <c r="K84" s="2">
        <v>-0.12730697999999999</v>
      </c>
      <c r="L84" s="2">
        <v>1.0462762000000001</v>
      </c>
      <c r="M84" s="2">
        <v>0.21083778</v>
      </c>
      <c r="N84" s="2">
        <v>-0.20636283999999999</v>
      </c>
      <c r="O84" s="2">
        <v>0.52341221000000004</v>
      </c>
      <c r="P84" s="2">
        <v>-0.22648447999999999</v>
      </c>
      <c r="Q84" s="2">
        <v>0.58243087000000004</v>
      </c>
      <c r="R84" s="2">
        <v>-1.3087015</v>
      </c>
      <c r="S84" s="2">
        <v>0.63563429000000005</v>
      </c>
      <c r="T84" s="2">
        <v>-1.0712666</v>
      </c>
      <c r="U84" s="2">
        <v>1.0215662999999999</v>
      </c>
      <c r="V84" s="2">
        <v>0.40090896999999998</v>
      </c>
      <c r="W84" s="2">
        <v>0.29408391</v>
      </c>
      <c r="X84" s="2">
        <v>-1.4619346</v>
      </c>
      <c r="Y84" s="2">
        <v>-0.61056938999999999</v>
      </c>
      <c r="Z84" s="2">
        <v>0.48962517</v>
      </c>
      <c r="AA84" s="2">
        <v>-4.8421159999999998E-2</v>
      </c>
      <c r="AB84" s="2">
        <v>3.8859537E-2</v>
      </c>
      <c r="AC84" s="2">
        <v>0.15427041</v>
      </c>
      <c r="AD84" s="2">
        <v>-1.3482364E-2</v>
      </c>
      <c r="AE84" s="2">
        <v>0.33223514999999998</v>
      </c>
      <c r="AF84" s="2">
        <v>-0.13199759</v>
      </c>
      <c r="AG84" s="2">
        <v>-0.87986200999999997</v>
      </c>
      <c r="AH84" s="2">
        <v>-0.40229751000000002</v>
      </c>
      <c r="AI84" s="2">
        <v>0.48121093999999998</v>
      </c>
      <c r="AJ84" s="2">
        <v>-0.12475319999999999</v>
      </c>
      <c r="AK84" s="2">
        <v>-0.10358233999999999</v>
      </c>
      <c r="AL84" s="2">
        <v>0.11838621000000001</v>
      </c>
      <c r="AM84" s="2">
        <v>9.1649423999999993E-2</v>
      </c>
      <c r="AN84" s="2">
        <v>-0.56307339000000001</v>
      </c>
      <c r="AO84" s="2">
        <v>0.82381389000000005</v>
      </c>
      <c r="AP84" s="2">
        <v>-0.12773490000000001</v>
      </c>
      <c r="AQ84" s="2">
        <v>0.40781352999999998</v>
      </c>
      <c r="AR84" s="2">
        <v>-0.58234609000000004</v>
      </c>
      <c r="AS84" s="2">
        <v>0.41535059000000002</v>
      </c>
      <c r="AT84" s="2">
        <v>0.34444169000000002</v>
      </c>
      <c r="AU84" s="2">
        <v>-0.16783333</v>
      </c>
      <c r="AV84" s="2">
        <v>0.54934178</v>
      </c>
      <c r="AW84" s="2">
        <v>0.12249942</v>
      </c>
      <c r="AX84" s="2">
        <v>0.66511467000000002</v>
      </c>
      <c r="AY84" s="2">
        <v>1.7471432</v>
      </c>
      <c r="AZ84" s="2">
        <v>0.35641751999999999</v>
      </c>
      <c r="BA84" s="2">
        <v>-0.11283651</v>
      </c>
      <c r="BB84" s="2">
        <v>-0.36871446000000002</v>
      </c>
      <c r="BC84" s="2">
        <v>-0.13278556</v>
      </c>
      <c r="BD84" s="2">
        <v>0.15020033999999999</v>
      </c>
      <c r="BE84" s="2">
        <v>8.3865005999999992E-3</v>
      </c>
      <c r="BF84" s="2">
        <v>-0.71292451000000001</v>
      </c>
      <c r="BG84" s="2">
        <v>0.37269620999999997</v>
      </c>
      <c r="BH84" s="2">
        <v>0.17060979000000001</v>
      </c>
      <c r="BI84" s="2">
        <v>0.16805365</v>
      </c>
      <c r="BJ84" s="2">
        <v>-0.36256001999999998</v>
      </c>
      <c r="BK84" s="2">
        <v>5.2431077E-2</v>
      </c>
      <c r="BL84" s="2">
        <v>-0.20238149</v>
      </c>
      <c r="BM84" s="2">
        <v>0.30125364999999998</v>
      </c>
      <c r="BN84" s="2">
        <v>0.10800409</v>
      </c>
      <c r="BO84" s="2">
        <v>0.18880275999999999</v>
      </c>
      <c r="BP84" s="2">
        <v>0.29703821000000002</v>
      </c>
      <c r="BQ84" s="2">
        <v>-0.24589163</v>
      </c>
      <c r="BR84" s="2">
        <v>-0.18429300000000001</v>
      </c>
      <c r="BS84" s="2">
        <v>-0.13592936</v>
      </c>
      <c r="BT84" s="2">
        <v>0.75760335000000001</v>
      </c>
      <c r="BU84" s="2">
        <v>1.1418371</v>
      </c>
      <c r="BV84" s="2">
        <v>-0.40689702</v>
      </c>
      <c r="BW84" s="2">
        <v>-0.35708005999999998</v>
      </c>
      <c r="BX84" s="2">
        <v>-0.74904528999999997</v>
      </c>
      <c r="BY84" s="2">
        <v>-0.26470294999999999</v>
      </c>
      <c r="BZ84" s="2">
        <v>0.39416204999999999</v>
      </c>
      <c r="CA84" s="2">
        <v>5.9708416E-2</v>
      </c>
      <c r="CB84" s="2">
        <v>-0.13971043</v>
      </c>
      <c r="CC84" s="2">
        <v>-0.20143126</v>
      </c>
      <c r="CD84" s="2">
        <v>-0.70723778999999998</v>
      </c>
      <c r="CE84" s="2">
        <v>0.47986612000000001</v>
      </c>
      <c r="CF84" s="2">
        <v>-0.28177535999999997</v>
      </c>
      <c r="CG84" s="2">
        <v>-1.2082011E-2</v>
      </c>
      <c r="CH84" s="2">
        <v>-0.88779940000000002</v>
      </c>
      <c r="CI84" s="2">
        <v>0.49959061999999999</v>
      </c>
      <c r="CJ84" s="2">
        <v>0.57498866000000004</v>
      </c>
      <c r="CK84" s="2">
        <v>2.0857714999999999E-2</v>
      </c>
      <c r="CL84" s="2">
        <v>0.39870846999999998</v>
      </c>
      <c r="CM84" s="2">
        <v>-0.49434021</v>
      </c>
      <c r="CN84" s="2">
        <v>0.10767068</v>
      </c>
      <c r="CO84" s="2">
        <v>-0.25409224000000002</v>
      </c>
      <c r="CP84" s="2">
        <v>0.24017769999999999</v>
      </c>
      <c r="CQ84" s="2">
        <v>1.9727439999999999E-2</v>
      </c>
      <c r="CR84" s="2">
        <v>-0.27966735999999998</v>
      </c>
      <c r="CS84" s="2">
        <v>-0.42761483</v>
      </c>
      <c r="CT84" s="2">
        <v>0.18216173999999999</v>
      </c>
      <c r="CU84" s="2">
        <v>0.65147796999999996</v>
      </c>
      <c r="CV84" s="2">
        <v>-0.70974504000000005</v>
      </c>
    </row>
    <row r="85" spans="1:100" x14ac:dyDescent="0.25">
      <c r="A85" s="2">
        <v>-1.1371051999999999</v>
      </c>
      <c r="B85" s="2">
        <v>-5.1527192999999995E-4</v>
      </c>
      <c r="C85" s="2">
        <v>0.77600725999999998</v>
      </c>
      <c r="D85" s="2">
        <v>6.6819816000000004E-2</v>
      </c>
      <c r="E85" s="2">
        <v>-0.33643414999999999</v>
      </c>
      <c r="F85" s="2">
        <v>0.33434234000000002</v>
      </c>
      <c r="G85" s="2">
        <v>0.37485926000000003</v>
      </c>
      <c r="H85" s="2">
        <v>-0.39649931999999999</v>
      </c>
      <c r="I85" s="2">
        <v>-0.17701979000000001</v>
      </c>
      <c r="J85" s="2">
        <v>-2.6283613000000001E-2</v>
      </c>
      <c r="K85" s="2">
        <v>-9.3089174999999996E-2</v>
      </c>
      <c r="L85" s="2">
        <v>-0.44014341000000001</v>
      </c>
      <c r="M85" s="2">
        <v>-0.11019411</v>
      </c>
      <c r="N85" s="2">
        <v>-0.16191738999999999</v>
      </c>
      <c r="O85" s="2">
        <v>0.49131051999999997</v>
      </c>
      <c r="P85" s="2">
        <v>-1.5124755999999999</v>
      </c>
      <c r="Q85" s="2">
        <v>-0.74064711000000005</v>
      </c>
      <c r="R85" s="2">
        <v>0.53853611999999995</v>
      </c>
      <c r="S85" s="2">
        <v>-0.80118031999999995</v>
      </c>
      <c r="T85" s="2">
        <v>0.71732830000000003</v>
      </c>
      <c r="U85" s="2">
        <v>-7.5442726000000002E-2</v>
      </c>
      <c r="V85" s="2">
        <v>0.26134004999999999</v>
      </c>
      <c r="W85" s="2">
        <v>-7.9375045000000005E-2</v>
      </c>
      <c r="X85" s="2">
        <v>0.91521657999999995</v>
      </c>
      <c r="Y85" s="2">
        <v>-0.48482066000000001</v>
      </c>
      <c r="Z85" s="2">
        <v>1.6895547E-2</v>
      </c>
      <c r="AA85" s="2">
        <v>-0.83141441999999999</v>
      </c>
      <c r="AB85" s="2">
        <v>0.12640298</v>
      </c>
      <c r="AC85" s="2">
        <v>-0.93858067000000001</v>
      </c>
      <c r="AD85" s="2">
        <v>-0.15661132</v>
      </c>
      <c r="AE85" s="2">
        <v>-0.32344510999999998</v>
      </c>
      <c r="AF85" s="2">
        <v>-4.9710537999999999E-2</v>
      </c>
      <c r="AG85" s="2">
        <v>-0.56684166000000002</v>
      </c>
      <c r="AH85" s="2">
        <v>-0.12031533</v>
      </c>
      <c r="AI85" s="2">
        <v>7.1732749000000002E-3</v>
      </c>
      <c r="AJ85" s="2">
        <v>-0.20142061999999999</v>
      </c>
      <c r="AK85" s="2">
        <v>-0.23409745000000001</v>
      </c>
      <c r="AL85" s="2">
        <v>-0.58492882000000002</v>
      </c>
      <c r="AM85" s="2">
        <v>-0.21752369999999999</v>
      </c>
      <c r="AN85" s="2">
        <v>-9.5534921999999994E-2</v>
      </c>
      <c r="AO85" s="2">
        <v>-0.18766948</v>
      </c>
      <c r="AP85" s="2">
        <v>-0.35723540999999998</v>
      </c>
      <c r="AQ85" s="2">
        <v>0.57149452999999995</v>
      </c>
      <c r="AR85" s="2">
        <v>0.65287550999999999</v>
      </c>
      <c r="AS85" s="2">
        <v>-0.70945594000000001</v>
      </c>
      <c r="AT85" s="2">
        <v>0.44709274999999998</v>
      </c>
      <c r="AU85" s="2">
        <v>-0.78349415</v>
      </c>
      <c r="AV85" s="2">
        <v>-0.63295157999999996</v>
      </c>
      <c r="AW85" s="2">
        <v>6.1425298000000003E-2</v>
      </c>
      <c r="AX85" s="2">
        <v>0.24482472999999999</v>
      </c>
      <c r="AY85" s="2">
        <v>2.8009877999999998E-2</v>
      </c>
      <c r="AZ85" s="2">
        <v>0.76070747000000005</v>
      </c>
      <c r="BA85" s="2">
        <v>4.4650750000000003E-2</v>
      </c>
      <c r="BB85" s="2">
        <v>2.1960848999999998</v>
      </c>
      <c r="BC85" s="2">
        <v>-0.13302433</v>
      </c>
      <c r="BD85" s="2">
        <v>-0.11582874999999999</v>
      </c>
      <c r="BE85" s="2">
        <v>-9.7070381999999997E-2</v>
      </c>
      <c r="BF85" s="2">
        <v>1.7676801999999998E-2</v>
      </c>
      <c r="BG85" s="2">
        <v>-0.25934927000000002</v>
      </c>
      <c r="BH85" s="2">
        <v>0.56577838999999996</v>
      </c>
      <c r="BI85" s="2">
        <v>0.11854505</v>
      </c>
      <c r="BJ85" s="2">
        <v>-0.17119102</v>
      </c>
      <c r="BK85" s="2">
        <v>-0.40699215999999999</v>
      </c>
      <c r="BL85" s="2">
        <v>0.35941817999999998</v>
      </c>
      <c r="BM85" s="2">
        <v>0.62630211000000002</v>
      </c>
      <c r="BN85" s="2">
        <v>-0.16674806</v>
      </c>
      <c r="BO85" s="2">
        <v>-0.17370688000000001</v>
      </c>
      <c r="BP85" s="2">
        <v>-0.52158450999999995</v>
      </c>
      <c r="BQ85" s="2">
        <v>-0.37750781999999999</v>
      </c>
      <c r="BR85" s="2">
        <v>-0.18518438000000001</v>
      </c>
      <c r="BS85" s="2">
        <v>1.6878097000000001</v>
      </c>
      <c r="BT85" s="2">
        <v>-0.10079834</v>
      </c>
      <c r="BU85" s="2">
        <v>0.53104982000000001</v>
      </c>
      <c r="BV85" s="2">
        <v>-0.44165378999999999</v>
      </c>
      <c r="BW85" s="2">
        <v>-0.74476533</v>
      </c>
      <c r="BX85" s="2">
        <v>4.7731834000000001E-2</v>
      </c>
      <c r="BY85" s="2">
        <v>-0.19533349999999999</v>
      </c>
      <c r="BZ85" s="2">
        <v>-2.9863213999999999E-2</v>
      </c>
      <c r="CA85" s="2">
        <v>0.17877414</v>
      </c>
      <c r="CB85" s="2">
        <v>1.3349124999999999</v>
      </c>
      <c r="CC85" s="2">
        <v>-1.4792685000000001</v>
      </c>
      <c r="CD85" s="2">
        <v>-1.4433736000000001E-2</v>
      </c>
      <c r="CE85" s="2">
        <v>0.30635212000000001</v>
      </c>
      <c r="CF85" s="2">
        <v>-0.20367047999999999</v>
      </c>
      <c r="CG85" s="2">
        <v>0.31666427000000003</v>
      </c>
      <c r="CH85" s="2">
        <v>0.62372998000000002</v>
      </c>
      <c r="CI85" s="2">
        <v>-0.29697992000000001</v>
      </c>
      <c r="CJ85" s="2">
        <v>0.36002584999999998</v>
      </c>
      <c r="CK85" s="2">
        <v>0.32242710000000002</v>
      </c>
      <c r="CL85" s="2">
        <v>0.73677077000000002</v>
      </c>
      <c r="CM85" s="2">
        <v>0.72669539999999999</v>
      </c>
      <c r="CN85" s="2">
        <v>4.2423172000000002E-2</v>
      </c>
      <c r="CO85" s="2">
        <v>-0.43996460999999998</v>
      </c>
      <c r="CP85" s="2">
        <v>-0.31936736999999998</v>
      </c>
      <c r="CQ85" s="2">
        <v>0.44947745</v>
      </c>
      <c r="CR85" s="2">
        <v>0.22653822000000001</v>
      </c>
      <c r="CS85" s="2">
        <v>0.20050871000000001</v>
      </c>
      <c r="CT85" s="2">
        <v>-0.76425443000000004</v>
      </c>
      <c r="CU85" s="2">
        <v>0.39168828</v>
      </c>
      <c r="CV85" s="2">
        <v>0.1080622</v>
      </c>
    </row>
    <row r="86" spans="1:100" x14ac:dyDescent="0.25">
      <c r="A86" s="2">
        <v>-0.11509742000000001</v>
      </c>
      <c r="B86" s="2">
        <v>-0.25969256000000002</v>
      </c>
      <c r="C86" s="2">
        <v>0.39168673999999998</v>
      </c>
      <c r="D86" s="2">
        <v>-0.24385661</v>
      </c>
      <c r="E86" s="2">
        <v>0.39660442000000001</v>
      </c>
      <c r="F86" s="2">
        <v>0.56020780000000003</v>
      </c>
      <c r="G86" s="2">
        <v>0.30805046000000003</v>
      </c>
      <c r="H86" s="2">
        <v>0.12384565</v>
      </c>
      <c r="I86" s="2">
        <v>-0.61421473999999998</v>
      </c>
      <c r="J86" s="2">
        <v>0.72998410999999996</v>
      </c>
      <c r="K86" s="2">
        <v>0.17178867</v>
      </c>
      <c r="L86" s="2">
        <v>0.76346258</v>
      </c>
      <c r="M86" s="2">
        <v>-0.39140817</v>
      </c>
      <c r="N86" s="2">
        <v>2.1306574000000002E-2</v>
      </c>
      <c r="O86" s="2">
        <v>-0.27842719999999999</v>
      </c>
      <c r="P86" s="2">
        <v>8.968429E-2</v>
      </c>
      <c r="Q86" s="2">
        <v>8.6662116999999997E-2</v>
      </c>
      <c r="R86" s="2">
        <v>0.23417312000000001</v>
      </c>
      <c r="S86" s="2">
        <v>4.2130824999999997E-2</v>
      </c>
      <c r="T86" s="2">
        <v>-0.35936033000000001</v>
      </c>
      <c r="U86" s="2">
        <v>-9.2673280999999996E-2</v>
      </c>
      <c r="V86" s="2">
        <v>-0.39797157</v>
      </c>
      <c r="W86" s="2">
        <v>0.29930542999999998</v>
      </c>
      <c r="X86" s="2">
        <v>-0.50656606000000004</v>
      </c>
      <c r="Y86" s="2">
        <v>-0.54005230999999998</v>
      </c>
      <c r="Z86" s="2">
        <v>-0.78355858</v>
      </c>
      <c r="AA86" s="2">
        <v>-0.15872686</v>
      </c>
      <c r="AB86" s="2">
        <v>0.72610410000000003</v>
      </c>
      <c r="AC86" s="2">
        <v>-0.55571928000000004</v>
      </c>
      <c r="AD86" s="2">
        <v>-0.75032697000000004</v>
      </c>
      <c r="AE86" s="2">
        <v>0.46503503000000002</v>
      </c>
      <c r="AF86" s="2">
        <v>0.33827019000000003</v>
      </c>
      <c r="AG86" s="2">
        <v>-0.37956898999999999</v>
      </c>
      <c r="AH86" s="2">
        <v>-3.1958256999999997E-2</v>
      </c>
      <c r="AI86" s="2">
        <v>-0.60046756000000001</v>
      </c>
      <c r="AJ86" s="2">
        <v>-0.1438065</v>
      </c>
      <c r="AK86" s="2">
        <v>0.65890174999999995</v>
      </c>
      <c r="AL86" s="2">
        <v>-0.36164995</v>
      </c>
      <c r="AM86" s="2">
        <v>-0.64784249000000005</v>
      </c>
      <c r="AN86" s="2">
        <v>-0.47922126999999998</v>
      </c>
      <c r="AO86" s="2">
        <v>-0.24672706999999999</v>
      </c>
      <c r="AP86" s="2">
        <v>-0.19114165</v>
      </c>
      <c r="AQ86" s="2">
        <v>-0.45451971000000002</v>
      </c>
      <c r="AR86" s="2">
        <v>-0.17951354</v>
      </c>
      <c r="AS86" s="2">
        <v>-0.71524697999999998</v>
      </c>
      <c r="AT86" s="2">
        <v>1.6015291000000001E-2</v>
      </c>
      <c r="AU86" s="2">
        <v>0.82568470000000005</v>
      </c>
      <c r="AV86" s="2">
        <v>0.70248538999999999</v>
      </c>
      <c r="AW86" s="2">
        <v>-0.68372326999999999</v>
      </c>
      <c r="AX86" s="2">
        <v>-0.40545744</v>
      </c>
      <c r="AY86" s="2">
        <v>0.10903794</v>
      </c>
      <c r="AZ86" s="2">
        <v>0.11599683</v>
      </c>
      <c r="BA86" s="2">
        <v>1.0522461000000001</v>
      </c>
      <c r="BB86" s="2">
        <v>-0.55987302999999999</v>
      </c>
      <c r="BC86" s="2">
        <v>2.6520605999999999E-2</v>
      </c>
      <c r="BD86" s="2">
        <v>-0.11899497000000001</v>
      </c>
      <c r="BE86" s="2">
        <v>-0.48975439999999998</v>
      </c>
      <c r="BF86" s="2">
        <v>-0.21387804999999999</v>
      </c>
      <c r="BG86" s="2">
        <v>-0.16783466</v>
      </c>
      <c r="BH86" s="2">
        <v>-0.25829516000000002</v>
      </c>
      <c r="BI86" s="2">
        <v>-0.54788539000000003</v>
      </c>
      <c r="BJ86" s="2">
        <v>0.12393063</v>
      </c>
      <c r="BK86" s="2">
        <v>-0.20929649</v>
      </c>
      <c r="BL86" s="2">
        <v>-0.24718830999999999</v>
      </c>
      <c r="BM86" s="2">
        <v>0.12530944999999999</v>
      </c>
      <c r="BN86" s="2">
        <v>-0.42581615</v>
      </c>
      <c r="BO86" s="2">
        <v>-0.73474176999999996</v>
      </c>
      <c r="BP86" s="2">
        <v>0.16186523</v>
      </c>
      <c r="BQ86" s="2">
        <v>-0.32168184999999999</v>
      </c>
      <c r="BR86" s="2">
        <v>0.18115254</v>
      </c>
      <c r="BS86" s="2">
        <v>-0.67164522999999998</v>
      </c>
      <c r="BT86" s="2">
        <v>0.37914388999999998</v>
      </c>
      <c r="BU86" s="2">
        <v>0.31552742</v>
      </c>
      <c r="BV86" s="2">
        <v>-0.54639541000000003</v>
      </c>
      <c r="BW86" s="2">
        <v>-0.46111434000000001</v>
      </c>
      <c r="BX86" s="2">
        <v>-0.49242202000000002</v>
      </c>
      <c r="BY86" s="2">
        <v>-3.0549851999999999E-2</v>
      </c>
      <c r="BZ86" s="2">
        <v>-0.14750735000000001</v>
      </c>
      <c r="CA86" s="2">
        <v>1.9971760000000002E-2</v>
      </c>
      <c r="CB86" s="2">
        <v>-1.3547331</v>
      </c>
      <c r="CC86" s="2">
        <v>0.45833227999999998</v>
      </c>
      <c r="CD86" s="2">
        <v>-0.38666212</v>
      </c>
      <c r="CE86" s="2">
        <v>-0.24710399</v>
      </c>
      <c r="CF86" s="2">
        <v>0.17393397999999999</v>
      </c>
      <c r="CG86" s="2">
        <v>0.27987904000000002</v>
      </c>
      <c r="CH86" s="2">
        <v>-0.19439458000000001</v>
      </c>
      <c r="CI86" s="2">
        <v>0.95203501000000001</v>
      </c>
      <c r="CJ86" s="2">
        <v>0.23463761999999999</v>
      </c>
      <c r="CK86" s="2">
        <v>0.61831409999999998</v>
      </c>
      <c r="CL86" s="2">
        <v>0.57310344999999996</v>
      </c>
      <c r="CM86" s="2">
        <v>-0.50869611999999997</v>
      </c>
      <c r="CN86" s="2">
        <v>0.67675147999999996</v>
      </c>
      <c r="CO86" s="2">
        <v>-0.13083831000000001</v>
      </c>
      <c r="CP86" s="2">
        <v>0.37620956</v>
      </c>
      <c r="CQ86" s="2">
        <v>-2.9079226E-2</v>
      </c>
      <c r="CR86" s="2">
        <v>-0.38623271999999997</v>
      </c>
      <c r="CS86" s="2">
        <v>0.36879603</v>
      </c>
      <c r="CT86" s="2">
        <v>-0.16572982999999999</v>
      </c>
      <c r="CU86" s="2">
        <v>0.39769863999999999</v>
      </c>
      <c r="CV86" s="2">
        <v>0.1536246</v>
      </c>
    </row>
    <row r="87" spans="1:100" x14ac:dyDescent="0.25">
      <c r="A87" s="2">
        <v>0.16432015999999999</v>
      </c>
      <c r="B87" s="2">
        <v>-0.54364610000000002</v>
      </c>
      <c r="C87" s="2">
        <v>-0.33964053</v>
      </c>
      <c r="D87" s="2">
        <v>0.50663438999999999</v>
      </c>
      <c r="E87" s="2">
        <v>-0.13790917</v>
      </c>
      <c r="F87" s="2">
        <v>0.26410977000000002</v>
      </c>
      <c r="G87" s="2">
        <v>-0.21409222</v>
      </c>
      <c r="H87" s="2">
        <v>-0.24312250999999999</v>
      </c>
      <c r="I87" s="2">
        <v>-0.23772663999999999</v>
      </c>
      <c r="J87" s="2">
        <v>-0.45536490000000002</v>
      </c>
      <c r="K87" s="2">
        <v>9.9227857000000003E-2</v>
      </c>
      <c r="L87" s="2">
        <v>0.26267782000000001</v>
      </c>
      <c r="M87" s="2">
        <v>1.1986291</v>
      </c>
      <c r="N87" s="2">
        <v>-0.27379559999999997</v>
      </c>
      <c r="O87" s="2">
        <v>-0.26220035000000003</v>
      </c>
      <c r="P87" s="2">
        <v>-0.14526544999999999</v>
      </c>
      <c r="Q87" s="2">
        <v>0.23572488</v>
      </c>
      <c r="R87" s="2">
        <v>3.4460926000000003E-2</v>
      </c>
      <c r="S87" s="2">
        <v>-0.19024743</v>
      </c>
      <c r="T87" s="2">
        <v>0.32957796</v>
      </c>
      <c r="U87" s="2">
        <v>-0.18775162000000001</v>
      </c>
      <c r="V87" s="2">
        <v>0.15412743000000001</v>
      </c>
      <c r="W87" s="2">
        <v>0.61541338999999995</v>
      </c>
      <c r="X87" s="2">
        <v>0.2112607</v>
      </c>
      <c r="Y87" s="2">
        <v>-9.1402547000000001E-2</v>
      </c>
      <c r="Z87" s="2">
        <v>0.97173222000000004</v>
      </c>
      <c r="AA87" s="2">
        <v>0.54296250000000001</v>
      </c>
      <c r="AB87" s="2">
        <v>0.82750047000000004</v>
      </c>
      <c r="AC87" s="2">
        <v>0.76508299000000002</v>
      </c>
      <c r="AD87" s="2">
        <v>-1.2499024999999999</v>
      </c>
      <c r="AE87" s="2">
        <v>-0.59643102999999997</v>
      </c>
      <c r="AF87" s="2">
        <v>0.25587497999999997</v>
      </c>
      <c r="AG87" s="2">
        <v>-0.13273272999999999</v>
      </c>
      <c r="AH87" s="2">
        <v>-4.3452817999999997E-2</v>
      </c>
      <c r="AI87" s="2">
        <v>4.1056647000000002E-2</v>
      </c>
      <c r="AJ87" s="2">
        <v>-0.54964858000000005</v>
      </c>
      <c r="AK87" s="2">
        <v>-0.67020082000000003</v>
      </c>
      <c r="AL87" s="2">
        <v>-0.10703246</v>
      </c>
      <c r="AM87" s="2">
        <v>0.12779583</v>
      </c>
      <c r="AN87" s="2">
        <v>-0.36945223999999999</v>
      </c>
      <c r="AO87" s="2">
        <v>-0.11036836999999999</v>
      </c>
      <c r="AP87" s="2">
        <v>1.9387372</v>
      </c>
      <c r="AQ87" s="2">
        <v>0.63680745999999999</v>
      </c>
      <c r="AR87" s="2">
        <v>-0.12027619000000001</v>
      </c>
      <c r="AS87" s="2">
        <v>0.47228062999999998</v>
      </c>
      <c r="AT87" s="2">
        <v>-1.5661437</v>
      </c>
      <c r="AU87" s="2">
        <v>0.20958167</v>
      </c>
      <c r="AV87" s="2">
        <v>-0.49472618000000002</v>
      </c>
      <c r="AW87" s="2">
        <v>3.5794276999999999E-2</v>
      </c>
      <c r="AX87" s="2">
        <v>-0.29051228000000001</v>
      </c>
      <c r="AY87" s="2">
        <v>0.57396064999999996</v>
      </c>
      <c r="AZ87" s="2">
        <v>-0.32187241</v>
      </c>
      <c r="BA87" s="2">
        <v>0.90177958999999996</v>
      </c>
      <c r="BB87" s="2">
        <v>0.54549201000000003</v>
      </c>
      <c r="BC87" s="2">
        <v>0.33027613</v>
      </c>
      <c r="BD87" s="2">
        <v>-0.80945721999999998</v>
      </c>
      <c r="BE87" s="2">
        <v>-0.15372432999999999</v>
      </c>
      <c r="BF87" s="2">
        <v>-0.34095450999999999</v>
      </c>
      <c r="BG87" s="2">
        <v>2.3874301000000001E-2</v>
      </c>
      <c r="BH87" s="2">
        <v>0.72157989</v>
      </c>
      <c r="BI87" s="2">
        <v>-0.35417198999999999</v>
      </c>
      <c r="BJ87" s="2">
        <v>-0.89838777999999997</v>
      </c>
      <c r="BK87" s="2">
        <v>-0.4807824</v>
      </c>
      <c r="BL87" s="2">
        <v>-7.3043113000000007E-2</v>
      </c>
      <c r="BM87" s="2">
        <v>-1.0492256E-3</v>
      </c>
      <c r="BN87" s="2">
        <v>0.80789759000000005</v>
      </c>
      <c r="BO87" s="2">
        <v>1.2365911000000001</v>
      </c>
      <c r="BP87" s="2">
        <v>-8.4688346999999997E-2</v>
      </c>
      <c r="BQ87" s="2">
        <v>-0.91601193000000003</v>
      </c>
      <c r="BR87" s="2">
        <v>-0.57857749999999997</v>
      </c>
      <c r="BS87" s="2">
        <v>0.74631749999999997</v>
      </c>
      <c r="BT87" s="2">
        <v>0.13632668000000001</v>
      </c>
      <c r="BU87" s="2">
        <v>0.20839677000000001</v>
      </c>
      <c r="BV87" s="2">
        <v>-0.23975648999999999</v>
      </c>
      <c r="BW87" s="2">
        <v>-0.13540248999999999</v>
      </c>
      <c r="BX87" s="2">
        <v>0.31485973</v>
      </c>
      <c r="BY87" s="2">
        <v>-9.8503487000000001E-2</v>
      </c>
      <c r="BZ87" s="2">
        <v>-0.15889734999999999</v>
      </c>
      <c r="CA87" s="2">
        <v>-0.26049705000000001</v>
      </c>
      <c r="CB87" s="2">
        <v>1.5518858000000001E-3</v>
      </c>
      <c r="CC87" s="2">
        <v>-0.24458969</v>
      </c>
      <c r="CD87" s="2">
        <v>-0.32991775000000001</v>
      </c>
      <c r="CE87" s="2">
        <v>-0.15778376</v>
      </c>
      <c r="CF87" s="2">
        <v>-6.5902618999999996E-2</v>
      </c>
      <c r="CG87" s="2">
        <v>-0.8067261</v>
      </c>
      <c r="CH87" s="2">
        <v>0.53366139999999995</v>
      </c>
      <c r="CI87" s="2">
        <v>-0.46667364</v>
      </c>
      <c r="CJ87" s="2">
        <v>5.3134289000000001E-2</v>
      </c>
      <c r="CK87" s="2">
        <v>0.67817457999999997</v>
      </c>
      <c r="CL87" s="2">
        <v>-2.7199845E-2</v>
      </c>
      <c r="CM87" s="2">
        <v>1.0626666999999999E-2</v>
      </c>
      <c r="CN87" s="2">
        <v>-1.3158947000000001</v>
      </c>
      <c r="CO87" s="2">
        <v>-0.22467424999999999</v>
      </c>
      <c r="CP87" s="2">
        <v>0.4939598</v>
      </c>
      <c r="CQ87" s="2">
        <v>0.22489776</v>
      </c>
      <c r="CR87" s="2">
        <v>0.22265324</v>
      </c>
      <c r="CS87" s="2">
        <v>-2.9303049E-4</v>
      </c>
      <c r="CT87" s="2">
        <v>-5.9319419999999998E-2</v>
      </c>
      <c r="CU87" s="2">
        <v>0.79801363999999997</v>
      </c>
      <c r="CV87" s="2">
        <v>-0.20047804</v>
      </c>
    </row>
    <row r="88" spans="1:100" x14ac:dyDescent="0.25">
      <c r="A88" s="2">
        <v>0.23772673</v>
      </c>
      <c r="B88" s="2">
        <v>-5.5626796999999999E-2</v>
      </c>
      <c r="C88" s="2">
        <v>-0.36487912</v>
      </c>
      <c r="D88" s="2">
        <v>0.10705014</v>
      </c>
      <c r="E88" s="2">
        <v>-0.31985825000000001</v>
      </c>
      <c r="F88" s="2">
        <v>0.30267444999999998</v>
      </c>
      <c r="G88" s="2">
        <v>0.39506179000000002</v>
      </c>
      <c r="H88" s="2">
        <v>-0.42009190000000002</v>
      </c>
      <c r="I88" s="2">
        <v>-0.27491180999999998</v>
      </c>
      <c r="J88" s="2">
        <v>0.50655735999999996</v>
      </c>
      <c r="K88" s="2">
        <v>0.25043008</v>
      </c>
      <c r="L88" s="2">
        <v>0.60492491999999998</v>
      </c>
      <c r="M88" s="2">
        <v>0.31692828000000001</v>
      </c>
      <c r="N88" s="2">
        <v>-0.15064147999999999</v>
      </c>
      <c r="O88" s="2">
        <v>0.39959387000000002</v>
      </c>
      <c r="P88" s="2">
        <v>-0.13186953000000001</v>
      </c>
      <c r="Q88" s="2">
        <v>-0.2824971</v>
      </c>
      <c r="R88" s="2">
        <v>-5.9627656000000001E-2</v>
      </c>
      <c r="S88" s="2">
        <v>8.1628264999999995E-3</v>
      </c>
      <c r="T88" s="2">
        <v>-0.12245919</v>
      </c>
      <c r="U88" s="2">
        <v>-0.19122981999999999</v>
      </c>
      <c r="V88" s="2">
        <v>-0.45448884000000001</v>
      </c>
      <c r="W88" s="2">
        <v>0.49479072000000002</v>
      </c>
      <c r="X88" s="2">
        <v>-0.20032383000000001</v>
      </c>
      <c r="Y88" s="2">
        <v>0.36036349000000001</v>
      </c>
      <c r="Z88" s="2">
        <v>-0.40484228999999999</v>
      </c>
      <c r="AA88" s="2">
        <v>0.23828608000000001</v>
      </c>
      <c r="AB88" s="2">
        <v>0.34892905000000002</v>
      </c>
      <c r="AC88" s="2">
        <v>0.12637764000000001</v>
      </c>
      <c r="AD88" s="2">
        <v>0.38176030999999999</v>
      </c>
      <c r="AE88" s="2">
        <v>0.56731065999999997</v>
      </c>
      <c r="AF88" s="2">
        <v>-0.12640492</v>
      </c>
      <c r="AG88" s="2">
        <v>-0.93975584999999995</v>
      </c>
      <c r="AH88" s="2">
        <v>0.25770704</v>
      </c>
      <c r="AI88" s="2">
        <v>4.6316245999999998E-2</v>
      </c>
      <c r="AJ88" s="2">
        <v>-8.5184060000000006E-2</v>
      </c>
      <c r="AK88" s="2">
        <v>-8.7666863999999997E-2</v>
      </c>
      <c r="AL88" s="2">
        <v>-0.48556666999999998</v>
      </c>
      <c r="AM88" s="2">
        <v>-9.8238829000000007E-3</v>
      </c>
      <c r="AN88" s="2">
        <v>-0.58296868000000002</v>
      </c>
      <c r="AO88" s="2">
        <v>-0.54801142000000003</v>
      </c>
      <c r="AP88" s="2">
        <v>0.16151008</v>
      </c>
      <c r="AQ88" s="2">
        <v>-0.17473451000000001</v>
      </c>
      <c r="AR88" s="2">
        <v>-0.12456146</v>
      </c>
      <c r="AS88" s="2">
        <v>0.27152752000000002</v>
      </c>
      <c r="AT88" s="2">
        <v>0.61103649999999998</v>
      </c>
      <c r="AU88" s="2">
        <v>0.73454949000000003</v>
      </c>
      <c r="AV88" s="2">
        <v>0.12075872999999999</v>
      </c>
      <c r="AW88" s="2">
        <v>-0.71585960999999998</v>
      </c>
      <c r="AX88" s="2">
        <v>-0.42903042000000002</v>
      </c>
      <c r="AY88" s="2">
        <v>0.52685486000000004</v>
      </c>
      <c r="AZ88" s="2">
        <v>0.36069437999999998</v>
      </c>
      <c r="BA88" s="2">
        <v>-0.48675388000000003</v>
      </c>
      <c r="BB88" s="2">
        <v>5.3158693999999999E-2</v>
      </c>
      <c r="BC88" s="2">
        <v>-0.44835521</v>
      </c>
      <c r="BD88" s="2">
        <v>0.8978313</v>
      </c>
      <c r="BE88" s="2">
        <v>1.0580354999999999</v>
      </c>
      <c r="BF88" s="2">
        <v>-0.17232617</v>
      </c>
      <c r="BG88" s="2">
        <v>-0.31656029000000002</v>
      </c>
      <c r="BH88" s="2">
        <v>0.83265754000000003</v>
      </c>
      <c r="BI88" s="2">
        <v>-0.45550036999999999</v>
      </c>
      <c r="BJ88" s="2">
        <v>0.16128041000000001</v>
      </c>
      <c r="BK88" s="2">
        <v>0.49354622999999997</v>
      </c>
      <c r="BL88" s="2">
        <v>-0.43281099000000001</v>
      </c>
      <c r="BM88" s="2">
        <v>0.46196246000000002</v>
      </c>
      <c r="BN88" s="2">
        <v>1.5929781000000001</v>
      </c>
      <c r="BO88" s="2">
        <v>1.0424625000000001</v>
      </c>
      <c r="BP88" s="2">
        <v>0.83065160000000005</v>
      </c>
      <c r="BQ88" s="2">
        <v>0.31407466000000001</v>
      </c>
      <c r="BR88" s="2">
        <v>1.6429651999999999</v>
      </c>
      <c r="BS88" s="2">
        <v>-0.27370431000000001</v>
      </c>
      <c r="BT88" s="2">
        <v>0.13948115999999999</v>
      </c>
      <c r="BU88" s="2">
        <v>0.15846603000000001</v>
      </c>
      <c r="BV88" s="2">
        <v>-9.4035684999999994E-2</v>
      </c>
      <c r="BW88" s="2">
        <v>-9.9552478E-2</v>
      </c>
      <c r="BX88" s="2">
        <v>-0.34608716</v>
      </c>
      <c r="BY88" s="2">
        <v>-0.17182736000000001</v>
      </c>
      <c r="BZ88" s="2">
        <v>-7.0730756000000006E-2</v>
      </c>
      <c r="CA88" s="2">
        <v>0.37790727000000002</v>
      </c>
      <c r="CB88" s="2">
        <v>7.1347321000000005E-2</v>
      </c>
      <c r="CC88" s="2">
        <v>1.5080936</v>
      </c>
      <c r="CD88" s="2">
        <v>-0.51692146999999999</v>
      </c>
      <c r="CE88" s="2">
        <v>0.20440469</v>
      </c>
      <c r="CF88" s="2">
        <v>0.60696313000000002</v>
      </c>
      <c r="CG88" s="2">
        <v>0.60754065000000002</v>
      </c>
      <c r="CH88" s="2">
        <v>-1.5791275</v>
      </c>
      <c r="CI88" s="2">
        <v>-8.2457996000000006E-2</v>
      </c>
      <c r="CJ88" s="2">
        <v>-9.3357130999999996E-2</v>
      </c>
      <c r="CK88" s="2">
        <v>0.72162256000000002</v>
      </c>
      <c r="CL88" s="2">
        <v>-0.28842783</v>
      </c>
      <c r="CM88" s="2">
        <v>-0.47604266000000001</v>
      </c>
      <c r="CN88" s="2">
        <v>1.3342448E-2</v>
      </c>
      <c r="CO88" s="2">
        <v>0.29025272000000002</v>
      </c>
      <c r="CP88" s="2">
        <v>-0.40344554999999999</v>
      </c>
      <c r="CQ88" s="2">
        <v>-0.26925253999999998</v>
      </c>
      <c r="CR88" s="2">
        <v>8.5353146000000004E-4</v>
      </c>
      <c r="CS88" s="2">
        <v>0.40311139000000001</v>
      </c>
      <c r="CT88" s="2">
        <v>0.20884403000000001</v>
      </c>
      <c r="CU88" s="2">
        <v>0.44157747000000003</v>
      </c>
      <c r="CV88" s="2">
        <v>0.22647571999999999</v>
      </c>
    </row>
    <row r="89" spans="1:100" x14ac:dyDescent="0.25">
      <c r="A89" s="2">
        <v>-1.1316584999999999</v>
      </c>
      <c r="B89" s="2">
        <v>-0.39231630000000001</v>
      </c>
      <c r="C89" s="2">
        <v>7.0288953000000001E-2</v>
      </c>
      <c r="D89" s="2">
        <v>-0.29541655999999999</v>
      </c>
      <c r="E89" s="2">
        <v>-6.1450042000000003E-2</v>
      </c>
      <c r="F89" s="2">
        <v>1.2991524000000001</v>
      </c>
      <c r="G89" s="2">
        <v>0.36660777</v>
      </c>
      <c r="H89" s="2">
        <v>1.6754551</v>
      </c>
      <c r="I89" s="2">
        <v>-0.24802399999999999</v>
      </c>
      <c r="J89" s="2">
        <v>0.72078991000000003</v>
      </c>
      <c r="K89" s="2">
        <v>0.15622089</v>
      </c>
      <c r="L89" s="2">
        <v>0.33976971</v>
      </c>
      <c r="M89" s="2">
        <v>0.15040914</v>
      </c>
      <c r="N89" s="2">
        <v>4.2971222000000003E-2</v>
      </c>
      <c r="O89" s="2">
        <v>-0.58397971999999998</v>
      </c>
      <c r="P89" s="2">
        <v>-0.13224129000000001</v>
      </c>
      <c r="Q89" s="2">
        <v>-0.91636786999999997</v>
      </c>
      <c r="R89" s="2">
        <v>-0.57080830000000005</v>
      </c>
      <c r="S89" s="2">
        <v>0.15011342999999999</v>
      </c>
      <c r="T89" s="2">
        <v>-0.39379912</v>
      </c>
      <c r="U89" s="2">
        <v>-0.46472226999999999</v>
      </c>
      <c r="V89" s="2">
        <v>-0.17262415</v>
      </c>
      <c r="W89" s="2">
        <v>0.60421806</v>
      </c>
      <c r="X89" s="2">
        <v>-0.16108131000000001</v>
      </c>
      <c r="Y89" s="2">
        <v>5.6969486999999999E-2</v>
      </c>
      <c r="Z89" s="2">
        <v>0.47376610000000002</v>
      </c>
      <c r="AA89" s="2">
        <v>-0.26212100999999999</v>
      </c>
      <c r="AB89" s="2">
        <v>-0.15451972999999999</v>
      </c>
      <c r="AC89" s="2">
        <v>0.11705541</v>
      </c>
      <c r="AD89" s="2">
        <v>0.10092644000000001</v>
      </c>
      <c r="AE89" s="2">
        <v>-0.17958402000000001</v>
      </c>
      <c r="AF89" s="2">
        <v>0.25086260999999999</v>
      </c>
      <c r="AG89" s="2">
        <v>0.32282590999999999</v>
      </c>
      <c r="AH89" s="2">
        <v>-0.19794038</v>
      </c>
      <c r="AI89" s="2">
        <v>0.12148977</v>
      </c>
      <c r="AJ89" s="2">
        <v>8.5055156000000007E-2</v>
      </c>
      <c r="AK89" s="2">
        <v>5.5002256999999999E-2</v>
      </c>
      <c r="AL89" s="2">
        <v>-0.41893608999999998</v>
      </c>
      <c r="AM89" s="2">
        <v>-0.44900823000000001</v>
      </c>
      <c r="AN89" s="2">
        <v>0.16593806999999999</v>
      </c>
      <c r="AO89" s="2">
        <v>0.78498844999999995</v>
      </c>
      <c r="AP89" s="2">
        <v>0.40477295000000002</v>
      </c>
      <c r="AQ89" s="2">
        <v>-0.56846595</v>
      </c>
      <c r="AR89" s="2">
        <v>0.11949135</v>
      </c>
      <c r="AS89" s="2">
        <v>0.85827777999999999</v>
      </c>
      <c r="AT89" s="2">
        <v>-0.18169663</v>
      </c>
      <c r="AU89" s="2">
        <v>-1.1321749000000001</v>
      </c>
      <c r="AV89" s="2">
        <v>0.53624411000000005</v>
      </c>
      <c r="AW89" s="2">
        <v>0.10499894999999999</v>
      </c>
      <c r="AX89" s="2">
        <v>0.21693039</v>
      </c>
      <c r="AY89" s="2">
        <v>0.18873598999999999</v>
      </c>
      <c r="AZ89" s="2">
        <v>0.51262735999999998</v>
      </c>
      <c r="BA89" s="2">
        <v>-7.0735586000000003E-2</v>
      </c>
      <c r="BB89" s="2">
        <v>-0.31428</v>
      </c>
      <c r="BC89" s="2">
        <v>-0.50221470999999995</v>
      </c>
      <c r="BD89" s="2">
        <v>5.3124034000000001E-2</v>
      </c>
      <c r="BE89" s="2">
        <v>0.53719892999999996</v>
      </c>
      <c r="BF89" s="2">
        <v>-0.55112839000000002</v>
      </c>
      <c r="BG89" s="2">
        <v>-9.0177903000000004E-2</v>
      </c>
      <c r="BH89" s="2">
        <v>0.56504321000000002</v>
      </c>
      <c r="BI89" s="2">
        <v>-5.9711077000000001E-2</v>
      </c>
      <c r="BJ89" s="2">
        <v>-0.39854645999999999</v>
      </c>
      <c r="BK89" s="2">
        <v>-0.13209151999999999</v>
      </c>
      <c r="BL89" s="2">
        <v>-0.20710366999999999</v>
      </c>
      <c r="BM89" s="2">
        <v>0.83868951999999997</v>
      </c>
      <c r="BN89" s="2">
        <v>-0.80647835999999995</v>
      </c>
      <c r="BO89" s="2">
        <v>-0.22745148000000001</v>
      </c>
      <c r="BP89" s="2">
        <v>0.74489459999999996</v>
      </c>
      <c r="BQ89" s="2">
        <v>0.10387233</v>
      </c>
      <c r="BR89" s="2">
        <v>0.90657973999999997</v>
      </c>
      <c r="BS89" s="2">
        <v>0.12511897999999999</v>
      </c>
      <c r="BT89" s="2">
        <v>0.48553942</v>
      </c>
      <c r="BU89" s="2">
        <v>0.11576427</v>
      </c>
      <c r="BV89" s="2">
        <v>-2.1937582000000001E-2</v>
      </c>
      <c r="BW89" s="2">
        <v>-0.29243976999999999</v>
      </c>
      <c r="BX89" s="2">
        <v>1.147708</v>
      </c>
      <c r="BY89" s="2">
        <v>2.5338877999999999E-2</v>
      </c>
      <c r="BZ89" s="2">
        <v>4.0807508999999999E-2</v>
      </c>
      <c r="CA89" s="2">
        <v>1.3308183</v>
      </c>
      <c r="CB89" s="2">
        <v>-1.0750808000000001</v>
      </c>
      <c r="CC89" s="2">
        <v>-0.76448165000000001</v>
      </c>
      <c r="CD89" s="2">
        <v>0.10931506000000001</v>
      </c>
      <c r="CE89" s="2">
        <v>-7.1208516999999999E-2</v>
      </c>
      <c r="CF89" s="2">
        <v>0.14204153999999999</v>
      </c>
      <c r="CG89" s="2">
        <v>-1.2042638999999999</v>
      </c>
      <c r="CH89" s="2">
        <v>0.68011138999999998</v>
      </c>
      <c r="CI89" s="2">
        <v>-0.4268034</v>
      </c>
      <c r="CJ89" s="2">
        <v>-0.68256342000000003</v>
      </c>
      <c r="CK89" s="2">
        <v>-0.59342623000000005</v>
      </c>
      <c r="CL89" s="2">
        <v>-0.99287002999999996</v>
      </c>
      <c r="CM89" s="2">
        <v>-0.97814904000000003</v>
      </c>
      <c r="CN89" s="2">
        <v>0.34772926999999998</v>
      </c>
      <c r="CO89" s="2">
        <v>-4.7406516000000003E-2</v>
      </c>
      <c r="CP89" s="2">
        <v>-0.46599864000000002</v>
      </c>
      <c r="CQ89" s="2">
        <v>0.32066396000000003</v>
      </c>
      <c r="CR89" s="2">
        <v>0.53135354999999995</v>
      </c>
      <c r="CS89" s="2">
        <v>-0.31881400999999998</v>
      </c>
      <c r="CT89" s="2">
        <v>0.67414717999999996</v>
      </c>
      <c r="CU89" s="2">
        <v>0.43356140999999998</v>
      </c>
      <c r="CV89" s="2">
        <v>-0.49448395000000001</v>
      </c>
    </row>
    <row r="90" spans="1:100" x14ac:dyDescent="0.25">
      <c r="A90" s="2">
        <v>1.1196796</v>
      </c>
      <c r="B90" s="2">
        <v>-5.4988888999999999E-2</v>
      </c>
      <c r="C90" s="2">
        <v>-0.1518777</v>
      </c>
      <c r="D90" s="2">
        <v>-0.19007674999999999</v>
      </c>
      <c r="E90" s="2">
        <v>0.49243727999999998</v>
      </c>
      <c r="F90" s="2">
        <v>-0.3868123</v>
      </c>
      <c r="G90" s="2">
        <v>0.43534844</v>
      </c>
      <c r="H90" s="2">
        <v>1.1796952999999999</v>
      </c>
      <c r="I90" s="2">
        <v>-2.6447328999999999E-2</v>
      </c>
      <c r="J90" s="2">
        <v>0.81387796999999995</v>
      </c>
      <c r="K90" s="2">
        <v>0.56643962999999997</v>
      </c>
      <c r="L90" s="2">
        <v>5.7055598999999999E-2</v>
      </c>
      <c r="M90" s="2">
        <v>0.70541091</v>
      </c>
      <c r="N90" s="2">
        <v>-0.42742611000000003</v>
      </c>
      <c r="O90" s="2">
        <v>-0.20674502</v>
      </c>
      <c r="P90" s="2">
        <v>-0.17043749</v>
      </c>
      <c r="Q90" s="2">
        <v>0.69046304999999997</v>
      </c>
      <c r="R90" s="2">
        <v>-0.46636730999999998</v>
      </c>
      <c r="S90" s="2">
        <v>8.2553169999999995E-2</v>
      </c>
      <c r="T90" s="2">
        <v>-0.43254115999999998</v>
      </c>
      <c r="U90" s="2">
        <v>0.31419701999999999</v>
      </c>
      <c r="V90" s="2">
        <v>-0.38786590999999998</v>
      </c>
      <c r="W90" s="2">
        <v>0.42637807999999999</v>
      </c>
      <c r="X90" s="2">
        <v>-0.59807593999999997</v>
      </c>
      <c r="Y90" s="2">
        <v>1.0858882000000001</v>
      </c>
      <c r="Z90" s="2">
        <v>-0.36239989</v>
      </c>
      <c r="AA90" s="2">
        <v>-0.31140667</v>
      </c>
      <c r="AB90" s="2">
        <v>-8.6189519000000006E-2</v>
      </c>
      <c r="AC90" s="2">
        <v>0.85857636000000004</v>
      </c>
      <c r="AD90" s="2">
        <v>-0.67284809000000001</v>
      </c>
      <c r="AE90" s="2">
        <v>0.85750307999999997</v>
      </c>
      <c r="AF90" s="2">
        <v>-0.39030839000000001</v>
      </c>
      <c r="AG90" s="2">
        <v>-0.55604224999999996</v>
      </c>
      <c r="AH90" s="2">
        <v>-0.30818720999999999</v>
      </c>
      <c r="AI90" s="2">
        <v>-0.95941560999999997</v>
      </c>
      <c r="AJ90" s="2">
        <v>0.13930577999999999</v>
      </c>
      <c r="AK90" s="2">
        <v>-0.17763608</v>
      </c>
      <c r="AL90" s="2">
        <v>-0.94255836000000004</v>
      </c>
      <c r="AM90" s="2">
        <v>-0.13695286000000001</v>
      </c>
      <c r="AN90" s="2">
        <v>0.27677594</v>
      </c>
      <c r="AO90" s="2">
        <v>0.36881391000000002</v>
      </c>
      <c r="AP90" s="2">
        <v>-0.45721972</v>
      </c>
      <c r="AQ90" s="2">
        <v>0.89312952999999995</v>
      </c>
      <c r="AR90" s="2">
        <v>-0.14289578</v>
      </c>
      <c r="AS90" s="2">
        <v>0.41639580999999998</v>
      </c>
      <c r="AT90" s="2">
        <v>-0.30752317000000001</v>
      </c>
      <c r="AU90" s="2">
        <v>0.21092385</v>
      </c>
      <c r="AV90" s="2">
        <v>0.66286765999999997</v>
      </c>
      <c r="AW90" s="2">
        <v>-0.81710762000000003</v>
      </c>
      <c r="AX90" s="2">
        <v>0.42663242000000001</v>
      </c>
      <c r="AY90" s="2">
        <v>-0.56724030999999997</v>
      </c>
      <c r="AZ90" s="2">
        <v>0.52779673000000005</v>
      </c>
      <c r="BA90" s="2">
        <v>-0.50437593000000003</v>
      </c>
      <c r="BB90" s="2">
        <v>-0.27847812</v>
      </c>
      <c r="BC90" s="2">
        <v>-1.6981934000000001E-2</v>
      </c>
      <c r="BD90" s="2">
        <v>-0.66438414999999995</v>
      </c>
      <c r="BE90" s="2">
        <v>0.40270808000000002</v>
      </c>
      <c r="BF90" s="2">
        <v>2.8990813000000001E-2</v>
      </c>
      <c r="BG90" s="2">
        <v>-0.26165579999999999</v>
      </c>
      <c r="BH90" s="2">
        <v>-0.19104884</v>
      </c>
      <c r="BI90" s="2">
        <v>-0.13369840999999999</v>
      </c>
      <c r="BJ90" s="2">
        <v>-0.19199938</v>
      </c>
      <c r="BK90" s="2">
        <v>-0.17396685000000001</v>
      </c>
      <c r="BL90" s="2">
        <v>-0.20236114999999999</v>
      </c>
      <c r="BM90" s="2">
        <v>-8.7759157000000004E-2</v>
      </c>
      <c r="BN90" s="2">
        <v>0.32653588</v>
      </c>
      <c r="BO90" s="2">
        <v>1.7398112999999999</v>
      </c>
      <c r="BP90" s="2">
        <v>-0.12573216000000001</v>
      </c>
      <c r="BQ90" s="2">
        <v>-5.1055406999999997E-2</v>
      </c>
      <c r="BR90" s="2">
        <v>0.20813661</v>
      </c>
      <c r="BS90" s="2">
        <v>-0.35548860999999998</v>
      </c>
      <c r="BT90" s="2">
        <v>0.91403053000000001</v>
      </c>
      <c r="BU90" s="2">
        <v>-0.4118462</v>
      </c>
      <c r="BV90" s="2">
        <v>-1.4980200999999999E-3</v>
      </c>
      <c r="BW90" s="2">
        <v>0.10429932</v>
      </c>
      <c r="BX90" s="2">
        <v>-0.13532563</v>
      </c>
      <c r="BY90" s="2">
        <v>0.12411452000000001</v>
      </c>
      <c r="BZ90" s="2">
        <v>-0.17273032999999999</v>
      </c>
      <c r="CA90" s="2">
        <v>1.2440529</v>
      </c>
      <c r="CB90" s="2">
        <v>0.19938080999999999</v>
      </c>
      <c r="CC90" s="2">
        <v>-0.29928272</v>
      </c>
      <c r="CD90" s="2">
        <v>0.15588109999999999</v>
      </c>
      <c r="CE90" s="2">
        <v>0.23334425</v>
      </c>
      <c r="CF90" s="2">
        <v>-6.4575454000000004E-2</v>
      </c>
      <c r="CG90" s="2">
        <v>0.99019849999999998</v>
      </c>
      <c r="CH90" s="2">
        <v>-7.1896598000000006E-2</v>
      </c>
      <c r="CI90" s="2">
        <v>7.2283399999999998E-2</v>
      </c>
      <c r="CJ90" s="2">
        <v>-0.71380357000000005</v>
      </c>
      <c r="CK90" s="2">
        <v>0.1103238</v>
      </c>
      <c r="CL90" s="2">
        <v>-0.23976057000000001</v>
      </c>
      <c r="CM90" s="2">
        <v>0.42431838999999999</v>
      </c>
      <c r="CN90" s="2">
        <v>3.7086344E-2</v>
      </c>
      <c r="CO90" s="2">
        <v>1.1460387000000001</v>
      </c>
      <c r="CP90" s="2">
        <v>-0.49387572000000002</v>
      </c>
      <c r="CQ90" s="2">
        <v>0.10085980999999999</v>
      </c>
      <c r="CR90" s="2">
        <v>-9.0595654999999997E-2</v>
      </c>
      <c r="CS90" s="2">
        <v>0.27797358999999999</v>
      </c>
      <c r="CT90" s="2">
        <v>-0.95400397999999997</v>
      </c>
      <c r="CU90" s="2">
        <v>-0.8507536</v>
      </c>
      <c r="CV90" s="2">
        <v>0.43784888</v>
      </c>
    </row>
    <row r="91" spans="1:100" x14ac:dyDescent="0.25">
      <c r="A91" s="2">
        <v>-1.4033686E-2</v>
      </c>
      <c r="B91" s="2">
        <v>-0.84916793999999995</v>
      </c>
      <c r="C91" s="2">
        <v>-0.13258239999999999</v>
      </c>
      <c r="D91" s="2">
        <v>-0.88751005000000005</v>
      </c>
      <c r="E91" s="2">
        <v>0.45685527999999997</v>
      </c>
      <c r="F91" s="2">
        <v>0.89498297999999998</v>
      </c>
      <c r="G91" s="2">
        <v>-1.0807806</v>
      </c>
      <c r="H91" s="2">
        <v>-0.39872763999999999</v>
      </c>
      <c r="I91" s="2">
        <v>-0.13454701999999999</v>
      </c>
      <c r="J91" s="2">
        <v>-0.24432016000000001</v>
      </c>
      <c r="K91" s="2">
        <v>0.97415861000000004</v>
      </c>
      <c r="L91" s="2">
        <v>-0.32461825</v>
      </c>
      <c r="M91" s="2">
        <v>1.3514923999999999</v>
      </c>
      <c r="N91" s="2">
        <v>0.73813686999999994</v>
      </c>
      <c r="O91" s="2">
        <v>-0.48355605000000002</v>
      </c>
      <c r="P91" s="2">
        <v>-0.44755982999999999</v>
      </c>
      <c r="Q91" s="2">
        <v>-0.41699338000000002</v>
      </c>
      <c r="R91" s="2">
        <v>-0.34848003999999999</v>
      </c>
      <c r="S91" s="2">
        <v>-0.98339235999999997</v>
      </c>
      <c r="T91" s="2">
        <v>1.7337994999999998E-2</v>
      </c>
      <c r="U91" s="2">
        <v>0.38569523999999999</v>
      </c>
      <c r="V91" s="2">
        <v>-0.20731305999999999</v>
      </c>
      <c r="W91" s="2">
        <v>0.59003444999999999</v>
      </c>
      <c r="X91" s="2">
        <v>0.11163657</v>
      </c>
      <c r="Y91" s="2">
        <v>0.23256660000000001</v>
      </c>
      <c r="Z91" s="2">
        <v>-0.52539387999999998</v>
      </c>
      <c r="AA91" s="2">
        <v>2.9476080000000002E-2</v>
      </c>
      <c r="AB91" s="2">
        <v>-0.10009375</v>
      </c>
      <c r="AC91" s="2">
        <v>0.14011691000000001</v>
      </c>
      <c r="AD91" s="2">
        <v>0.18241115999999999</v>
      </c>
      <c r="AE91" s="2">
        <v>-0.26498188</v>
      </c>
      <c r="AF91" s="2">
        <v>-2.0589223E-3</v>
      </c>
      <c r="AG91" s="2">
        <v>0.20613214999999999</v>
      </c>
      <c r="AH91" s="2">
        <v>0.27200684000000003</v>
      </c>
      <c r="AI91" s="2">
        <v>0.12502842</v>
      </c>
      <c r="AJ91" s="2">
        <v>-0.40412720000000002</v>
      </c>
      <c r="AK91" s="2">
        <v>-0.22059422000000001</v>
      </c>
      <c r="AL91" s="2">
        <v>0.22394130000000001</v>
      </c>
      <c r="AM91" s="2">
        <v>-1.8465066999999999</v>
      </c>
      <c r="AN91" s="2">
        <v>-1.6324547</v>
      </c>
      <c r="AO91" s="2">
        <v>0.44062537000000002</v>
      </c>
      <c r="AP91" s="2">
        <v>6.6324130000000002E-3</v>
      </c>
      <c r="AQ91" s="2">
        <v>1.1502471000000001</v>
      </c>
      <c r="AR91" s="2">
        <v>-0.25119972000000002</v>
      </c>
      <c r="AS91" s="2">
        <v>-0.21780324000000001</v>
      </c>
      <c r="AT91" s="2">
        <v>-0.20335874000000001</v>
      </c>
      <c r="AU91" s="2">
        <v>-0.68145169000000005</v>
      </c>
      <c r="AV91" s="2">
        <v>-0.24480795</v>
      </c>
      <c r="AW91" s="2">
        <v>-0.87492066999999996</v>
      </c>
      <c r="AX91" s="2">
        <v>-9.6191346000000007E-3</v>
      </c>
      <c r="AY91" s="2">
        <v>0.19865563</v>
      </c>
      <c r="AZ91" s="2">
        <v>-0.72725656999999999</v>
      </c>
      <c r="BA91" s="2">
        <v>0.60988668999999995</v>
      </c>
      <c r="BB91" s="2">
        <v>-0.35501041999999999</v>
      </c>
      <c r="BC91" s="2">
        <v>-0.58723238</v>
      </c>
      <c r="BD91" s="2">
        <v>-0.34900273999999998</v>
      </c>
      <c r="BE91" s="2">
        <v>0.30541728000000001</v>
      </c>
      <c r="BF91" s="2">
        <v>-0.39333231000000002</v>
      </c>
      <c r="BG91" s="2">
        <v>-0.11376260000000001</v>
      </c>
      <c r="BH91" s="2">
        <v>-0.49493978</v>
      </c>
      <c r="BI91" s="2">
        <v>-0.45210495000000001</v>
      </c>
      <c r="BJ91" s="2">
        <v>-0.22555937000000001</v>
      </c>
      <c r="BK91" s="2">
        <v>0.15305758999999999</v>
      </c>
      <c r="BL91" s="2">
        <v>0.26804547000000001</v>
      </c>
      <c r="BM91" s="2">
        <v>-0.25008108000000001</v>
      </c>
      <c r="BN91" s="2">
        <v>-0.58760228999999997</v>
      </c>
      <c r="BO91" s="2">
        <v>-1.1814853000000001</v>
      </c>
      <c r="BP91" s="2">
        <v>0.27022245</v>
      </c>
      <c r="BQ91" s="2">
        <v>-1.2055971000000001</v>
      </c>
      <c r="BR91" s="2">
        <v>-0.27310380000000001</v>
      </c>
      <c r="BS91" s="2">
        <v>-3.3470455000000003E-2</v>
      </c>
      <c r="BT91" s="2">
        <v>9.7036558999999994E-2</v>
      </c>
      <c r="BU91" s="2">
        <v>-0.62817666000000005</v>
      </c>
      <c r="BV91" s="2">
        <v>0.96428389999999997</v>
      </c>
      <c r="BW91" s="2">
        <v>-0.43232857000000002</v>
      </c>
      <c r="BX91" s="2">
        <v>-0.52281367999999995</v>
      </c>
      <c r="BY91" s="2">
        <v>-0.52511037000000005</v>
      </c>
      <c r="BZ91" s="2">
        <v>-6.2355741999999999E-2</v>
      </c>
      <c r="CA91" s="2">
        <v>-0.90606785999999995</v>
      </c>
      <c r="CB91" s="2">
        <v>-0.17409732999999999</v>
      </c>
      <c r="CC91" s="2">
        <v>-0.31249535000000001</v>
      </c>
      <c r="CD91" s="2">
        <v>0.52780850000000001</v>
      </c>
      <c r="CE91" s="2">
        <v>0.22778762</v>
      </c>
      <c r="CF91" s="2">
        <v>-0.98134149999999998</v>
      </c>
      <c r="CG91" s="2">
        <v>-0.19586127</v>
      </c>
      <c r="CH91" s="2">
        <v>-6.0285169999999999E-2</v>
      </c>
      <c r="CI91" s="2">
        <v>6.0998429E-2</v>
      </c>
      <c r="CJ91" s="2">
        <v>1.0142466000000001</v>
      </c>
      <c r="CK91" s="2">
        <v>0.45715802</v>
      </c>
      <c r="CL91" s="2">
        <v>-0.16558389000000001</v>
      </c>
      <c r="CM91" s="2">
        <v>3.1876661000000001E-2</v>
      </c>
      <c r="CN91" s="2">
        <v>1.3351432000000001</v>
      </c>
      <c r="CO91" s="2">
        <v>0.28543860999999998</v>
      </c>
      <c r="CP91" s="2">
        <v>-0.34899744999999999</v>
      </c>
      <c r="CQ91" s="2">
        <v>3.1613238000000002E-2</v>
      </c>
      <c r="CR91" s="2">
        <v>-4.2832494999999998E-2</v>
      </c>
      <c r="CS91" s="2">
        <v>1.1214972999999999</v>
      </c>
      <c r="CT91" s="2">
        <v>0.56485589000000003</v>
      </c>
      <c r="CU91" s="2">
        <v>0.19457769</v>
      </c>
      <c r="CV91" s="2">
        <v>-0.41614923999999998</v>
      </c>
    </row>
    <row r="92" spans="1:100" x14ac:dyDescent="0.25">
      <c r="A92" s="2">
        <v>-0.59864715999999996</v>
      </c>
      <c r="B92" s="2">
        <v>0.76551256000000001</v>
      </c>
      <c r="C92" s="2">
        <v>6.9496859999999994E-2</v>
      </c>
      <c r="D92" s="2">
        <v>-0.13609856000000001</v>
      </c>
      <c r="E92" s="2">
        <v>0.56776367999999999</v>
      </c>
      <c r="F92" s="2">
        <v>0.18634775000000001</v>
      </c>
      <c r="G92" s="2">
        <v>-0.95823340999999995</v>
      </c>
      <c r="H92" s="2">
        <v>-0.14582930999999999</v>
      </c>
      <c r="I92" s="2">
        <v>5.6354097999999998E-2</v>
      </c>
      <c r="J92" s="2">
        <v>0.34014738999999999</v>
      </c>
      <c r="K92" s="2">
        <v>0.59155760000000002</v>
      </c>
      <c r="L92" s="2">
        <v>0.61888202000000003</v>
      </c>
      <c r="M92" s="2">
        <v>0.56721695000000005</v>
      </c>
      <c r="N92" s="2">
        <v>-0.42819101999999998</v>
      </c>
      <c r="O92" s="2">
        <v>-0.25299628000000002</v>
      </c>
      <c r="P92" s="2">
        <v>-0.45401240999999998</v>
      </c>
      <c r="Q92" s="2">
        <v>0.37827506999999999</v>
      </c>
      <c r="R92" s="2">
        <v>-0.19612851000000001</v>
      </c>
      <c r="S92" s="2">
        <v>-1.0502290000000001</v>
      </c>
      <c r="T92" s="2">
        <v>1.5810660000000001</v>
      </c>
      <c r="U92" s="2">
        <v>2.3480055E-2</v>
      </c>
      <c r="V92" s="2">
        <v>-0.20156462999999999</v>
      </c>
      <c r="W92" s="2">
        <v>-6.6988232999999994E-2</v>
      </c>
      <c r="X92" s="2">
        <v>-0.29751523000000002</v>
      </c>
      <c r="Y92" s="2">
        <v>0.25823595999999999</v>
      </c>
      <c r="Z92" s="2">
        <v>0.23248975</v>
      </c>
      <c r="AA92" s="2">
        <v>-6.9074458000000005E-2</v>
      </c>
      <c r="AB92" s="2">
        <v>0.42524737000000001</v>
      </c>
      <c r="AC92" s="2">
        <v>0.21256071000000001</v>
      </c>
      <c r="AD92" s="2">
        <v>-0.238482</v>
      </c>
      <c r="AE92" s="2">
        <v>-0.61519184999999998</v>
      </c>
      <c r="AF92" s="2">
        <v>-0.23545124000000001</v>
      </c>
      <c r="AG92" s="2">
        <v>1.3139398</v>
      </c>
      <c r="AH92" s="2">
        <v>-0.15234581999999999</v>
      </c>
      <c r="AI92" s="2">
        <v>-0.35263917</v>
      </c>
      <c r="AJ92" s="2">
        <v>-0.13818731000000001</v>
      </c>
      <c r="AK92" s="2">
        <v>-0.12623358000000001</v>
      </c>
      <c r="AL92" s="2">
        <v>-2.5086226999999999E-2</v>
      </c>
      <c r="AM92" s="2">
        <v>0.90356541000000001</v>
      </c>
      <c r="AN92" s="2">
        <v>0.38487498999999997</v>
      </c>
      <c r="AO92" s="2">
        <v>-0.44578474000000001</v>
      </c>
      <c r="AP92" s="2">
        <v>0.10320367</v>
      </c>
      <c r="AQ92" s="2">
        <v>-0.24018601000000001</v>
      </c>
      <c r="AR92" s="2">
        <v>-0.50089357999999995</v>
      </c>
      <c r="AS92" s="2">
        <v>0.41828104999999999</v>
      </c>
      <c r="AT92" s="2">
        <v>0.53752135000000001</v>
      </c>
      <c r="AU92" s="2">
        <v>-0.54299045000000001</v>
      </c>
      <c r="AV92" s="2">
        <v>0.39574888000000003</v>
      </c>
      <c r="AW92" s="2">
        <v>1.2690819</v>
      </c>
      <c r="AX92" s="2">
        <v>0.71150747000000003</v>
      </c>
      <c r="AY92" s="2">
        <v>0.20879459</v>
      </c>
      <c r="AZ92" s="2">
        <v>-0.26692832</v>
      </c>
      <c r="BA92" s="2">
        <v>-0.33765638999999997</v>
      </c>
      <c r="BB92" s="2">
        <v>-0.15195358</v>
      </c>
      <c r="BC92" s="2">
        <v>0.67929516999999995</v>
      </c>
      <c r="BD92" s="2">
        <v>-6.4254476000000005E-2</v>
      </c>
      <c r="BE92" s="2">
        <v>0.18848254</v>
      </c>
      <c r="BF92" s="2">
        <v>9.2985072000000002E-2</v>
      </c>
      <c r="BG92" s="2">
        <v>-0.68019584</v>
      </c>
      <c r="BH92" s="2">
        <v>0.11314597</v>
      </c>
      <c r="BI92" s="2">
        <v>-0.24990644000000001</v>
      </c>
      <c r="BJ92" s="2">
        <v>-1.0663559</v>
      </c>
      <c r="BK92" s="2">
        <v>-0.16463325000000001</v>
      </c>
      <c r="BL92" s="2">
        <v>-9.7540580000000002E-2</v>
      </c>
      <c r="BM92" s="2">
        <v>-0.37474318000000001</v>
      </c>
      <c r="BN92" s="2">
        <v>0.33191808</v>
      </c>
      <c r="BO92" s="2">
        <v>0.52058817999999996</v>
      </c>
      <c r="BP92" s="2">
        <v>-9.1436115999999998E-2</v>
      </c>
      <c r="BQ92" s="2">
        <v>0.83623241000000004</v>
      </c>
      <c r="BR92" s="2">
        <v>-0.31210083</v>
      </c>
      <c r="BS92" s="2">
        <v>-0.28915675000000002</v>
      </c>
      <c r="BT92" s="2">
        <v>-4.6954290000000001E-3</v>
      </c>
      <c r="BU92" s="2">
        <v>0.49104846000000002</v>
      </c>
      <c r="BV92" s="2">
        <v>0.23763303</v>
      </c>
      <c r="BW92" s="2">
        <v>4.8843404999999998E-3</v>
      </c>
      <c r="BX92" s="2">
        <v>-0.31356001999999999</v>
      </c>
      <c r="BY92" s="2">
        <v>-0.23230549</v>
      </c>
      <c r="BZ92" s="2">
        <v>0.10437557</v>
      </c>
      <c r="CA92" s="2">
        <v>0.45665187000000002</v>
      </c>
      <c r="CB92" s="2">
        <v>-7.7297338000000002E-3</v>
      </c>
      <c r="CC92" s="2">
        <v>-0.21065246000000001</v>
      </c>
      <c r="CD92" s="2">
        <v>-8.7799670999999996E-2</v>
      </c>
      <c r="CE92" s="2">
        <v>-0.30725068</v>
      </c>
      <c r="CF92" s="2">
        <v>0.48537724999999998</v>
      </c>
      <c r="CG92" s="2">
        <v>-0.13513765999999999</v>
      </c>
      <c r="CH92" s="2">
        <v>5.6722751000000002E-2</v>
      </c>
      <c r="CI92" s="2">
        <v>0.55151583999999998</v>
      </c>
      <c r="CJ92" s="2">
        <v>-0.21332734</v>
      </c>
      <c r="CK92" s="2">
        <v>2.3727483000000001E-3</v>
      </c>
      <c r="CL92" s="2">
        <v>-0.12790034</v>
      </c>
      <c r="CM92" s="2">
        <v>-0.14443091999999999</v>
      </c>
      <c r="CN92" s="2">
        <v>0.70278573</v>
      </c>
      <c r="CO92" s="2">
        <v>-0.81179904999999997</v>
      </c>
      <c r="CP92" s="2">
        <v>-0.53472768000000004</v>
      </c>
      <c r="CQ92" s="2">
        <v>0.54658768000000002</v>
      </c>
      <c r="CR92" s="2">
        <v>-3.0775298999999999E-2</v>
      </c>
      <c r="CS92" s="2">
        <v>0.51098619000000001</v>
      </c>
      <c r="CT92" s="2">
        <v>-0.16823263999999999</v>
      </c>
      <c r="CU92" s="2">
        <v>0.30289153000000002</v>
      </c>
      <c r="CV92" s="2">
        <v>0.63449633999999999</v>
      </c>
    </row>
    <row r="93" spans="1:100" x14ac:dyDescent="0.25">
      <c r="A93" s="2">
        <v>0.21233432999999999</v>
      </c>
      <c r="B93" s="2">
        <v>1.1346130999999999</v>
      </c>
      <c r="C93" s="2">
        <v>0.58416349999999995</v>
      </c>
      <c r="D93" s="2">
        <v>-0.14619847</v>
      </c>
      <c r="E93" s="2">
        <v>-7.2483333999999996E-2</v>
      </c>
      <c r="F93" s="2">
        <v>9.4503339000000006E-2</v>
      </c>
      <c r="G93" s="2">
        <v>0.65267357000000004</v>
      </c>
      <c r="H93" s="2">
        <v>0.15630821</v>
      </c>
      <c r="I93" s="2">
        <v>-0.2204622</v>
      </c>
      <c r="J93" s="2">
        <v>-0.37040590000000001</v>
      </c>
      <c r="K93" s="2">
        <v>3.8473052000000001E-2</v>
      </c>
      <c r="L93" s="2">
        <v>0.13332419000000001</v>
      </c>
      <c r="M93" s="2">
        <v>0.32581673999999999</v>
      </c>
      <c r="N93" s="2">
        <v>-0.40671414</v>
      </c>
      <c r="O93" s="2">
        <v>-0.23126748</v>
      </c>
      <c r="P93" s="2">
        <v>-0.91509773000000005</v>
      </c>
      <c r="Q93" s="2">
        <v>1.6608136</v>
      </c>
      <c r="R93" s="2">
        <v>5.6311067999999999E-2</v>
      </c>
      <c r="S93" s="2">
        <v>6.0814117000000001E-2</v>
      </c>
      <c r="T93" s="2">
        <v>0.62346215000000005</v>
      </c>
      <c r="U93" s="2">
        <v>-0.76892081999999995</v>
      </c>
      <c r="V93" s="2">
        <v>-0.23798303000000001</v>
      </c>
      <c r="W93" s="2">
        <v>-0.22530615000000001</v>
      </c>
      <c r="X93" s="2">
        <v>-1.2392115E-2</v>
      </c>
      <c r="Y93" s="2">
        <v>0.37873631000000002</v>
      </c>
      <c r="Z93" s="2">
        <v>0.66525281000000003</v>
      </c>
      <c r="AA93" s="2">
        <v>0.27798639000000003</v>
      </c>
      <c r="AB93" s="2">
        <v>0.22698504999999999</v>
      </c>
      <c r="AC93" s="2">
        <v>0.50132747</v>
      </c>
      <c r="AD93" s="2">
        <v>-0.14109227999999999</v>
      </c>
      <c r="AE93" s="2">
        <v>0.18727109</v>
      </c>
      <c r="AF93" s="2">
        <v>-0.43838587000000001</v>
      </c>
      <c r="AG93" s="2">
        <v>-0.23480570000000001</v>
      </c>
      <c r="AH93" s="2">
        <v>-3.5450740000000001E-2</v>
      </c>
      <c r="AI93" s="2">
        <v>8.6019706000000001E-2</v>
      </c>
      <c r="AJ93" s="2">
        <v>0.1227625</v>
      </c>
      <c r="AK93" s="2">
        <v>-0.42045975000000002</v>
      </c>
      <c r="AL93" s="2">
        <v>0.49776461999999999</v>
      </c>
      <c r="AM93" s="2">
        <v>-1.0341423000000001E-2</v>
      </c>
      <c r="AN93" s="2">
        <v>-0.27816033000000001</v>
      </c>
      <c r="AO93" s="2">
        <v>1.1152268999999999</v>
      </c>
      <c r="AP93" s="2">
        <v>0.21691696999999999</v>
      </c>
      <c r="AQ93" s="2">
        <v>0.33776455</v>
      </c>
      <c r="AR93" s="2">
        <v>-0.27894269999999999</v>
      </c>
      <c r="AS93" s="2">
        <v>-0.20006339000000001</v>
      </c>
      <c r="AT93" s="2">
        <v>9.7041369000000002E-2</v>
      </c>
      <c r="AU93" s="2">
        <v>-0.32222882000000003</v>
      </c>
      <c r="AV93" s="2">
        <v>-2.9402634E-2</v>
      </c>
      <c r="AW93" s="2">
        <v>0.24789906</v>
      </c>
      <c r="AX93" s="2">
        <v>1.9804600000000001</v>
      </c>
      <c r="AY93" s="2">
        <v>0.12056319</v>
      </c>
      <c r="AZ93" s="2">
        <v>-6.3559611000000002E-2</v>
      </c>
      <c r="BA93" s="2">
        <v>4.1108473999999999E-2</v>
      </c>
      <c r="BB93" s="2">
        <v>-0.33779604000000002</v>
      </c>
      <c r="BC93" s="2">
        <v>0.20137757000000001</v>
      </c>
      <c r="BD93" s="2">
        <v>3.2089523000000002E-2</v>
      </c>
      <c r="BE93" s="2">
        <v>0.48198031000000002</v>
      </c>
      <c r="BF93" s="2">
        <v>-5.9695267000000003E-2</v>
      </c>
      <c r="BG93" s="2">
        <v>2.0115625000000002E-2</v>
      </c>
      <c r="BH93" s="2">
        <v>-0.12287214</v>
      </c>
      <c r="BI93" s="2">
        <v>-0.46831613</v>
      </c>
      <c r="BJ93" s="2">
        <v>-0.54081235999999999</v>
      </c>
      <c r="BK93" s="2">
        <v>-0.13966154</v>
      </c>
      <c r="BL93" s="2">
        <v>0.23722103</v>
      </c>
      <c r="BM93" s="2">
        <v>1.9860185999999998E-2</v>
      </c>
      <c r="BN93" s="2">
        <v>0.84745256999999996</v>
      </c>
      <c r="BO93" s="2">
        <v>-0.17509221</v>
      </c>
      <c r="BP93" s="2">
        <v>0.12237329</v>
      </c>
      <c r="BQ93" s="2">
        <v>-0.32173993000000001</v>
      </c>
      <c r="BR93" s="2">
        <v>-0.17475008</v>
      </c>
      <c r="BS93" s="2">
        <v>0.70339214999999999</v>
      </c>
      <c r="BT93" s="2">
        <v>-0.12786505000000001</v>
      </c>
      <c r="BU93" s="2">
        <v>-0.21952508000000001</v>
      </c>
      <c r="BV93" s="2">
        <v>-0.45363036000000001</v>
      </c>
      <c r="BW93" s="2">
        <v>1.0902251000000001</v>
      </c>
      <c r="BX93" s="2">
        <v>-0.50751913999999998</v>
      </c>
      <c r="BY93" s="2">
        <v>6.0903825000000002E-2</v>
      </c>
      <c r="BZ93" s="2">
        <v>0.76479240000000004</v>
      </c>
      <c r="CA93" s="2">
        <v>-0.38626998000000001</v>
      </c>
      <c r="CB93" s="2">
        <v>-0.14463520999999999</v>
      </c>
      <c r="CC93" s="2">
        <v>-0.39948995999999998</v>
      </c>
      <c r="CD93" s="2">
        <v>-0.24095221</v>
      </c>
      <c r="CE93" s="2">
        <v>-0.29399665000000003</v>
      </c>
      <c r="CF93" s="2">
        <v>-0.30875825000000001</v>
      </c>
      <c r="CG93" s="2">
        <v>0.14324871</v>
      </c>
      <c r="CH93" s="2">
        <v>-0.39501811999999997</v>
      </c>
      <c r="CI93" s="2">
        <v>3.2634832000000003E-2</v>
      </c>
      <c r="CJ93" s="2">
        <v>0.50606521000000004</v>
      </c>
      <c r="CK93" s="2">
        <v>-0.19759106000000001</v>
      </c>
      <c r="CL93" s="2">
        <v>-0.13545943999999999</v>
      </c>
      <c r="CM93" s="2">
        <v>9.7336002000000005E-2</v>
      </c>
      <c r="CN93" s="2">
        <v>-0.38151594999999999</v>
      </c>
      <c r="CO93" s="2">
        <v>-0.93828778000000002</v>
      </c>
      <c r="CP93" s="2">
        <v>-6.4596067000000004E-4</v>
      </c>
      <c r="CQ93" s="2">
        <v>-3.0119907000000001E-2</v>
      </c>
      <c r="CR93" s="2">
        <v>0.73444575999999995</v>
      </c>
      <c r="CS93" s="2">
        <v>-0.26610620000000001</v>
      </c>
      <c r="CT93" s="2">
        <v>5.1961873999999998E-2</v>
      </c>
      <c r="CU93" s="2">
        <v>-0.22359375000000001</v>
      </c>
      <c r="CV93" s="2">
        <v>0.50795095000000001</v>
      </c>
    </row>
    <row r="94" spans="1:100" x14ac:dyDescent="0.25">
      <c r="A94" s="2">
        <v>-0.19334257999999999</v>
      </c>
      <c r="B94" s="2">
        <v>-0.16533644</v>
      </c>
      <c r="C94" s="2">
        <v>-0.93515943000000001</v>
      </c>
      <c r="D94" s="2">
        <v>0.21605714000000001</v>
      </c>
      <c r="E94" s="2">
        <v>0.15514063</v>
      </c>
      <c r="F94" s="2">
        <v>-2.4234729E-2</v>
      </c>
      <c r="G94" s="2">
        <v>-0.51769595000000002</v>
      </c>
      <c r="H94" s="2">
        <v>-0.25171950999999998</v>
      </c>
      <c r="I94" s="2">
        <v>-0.91036296999999999</v>
      </c>
      <c r="J94" s="2">
        <v>4.8903202E-2</v>
      </c>
      <c r="K94" s="2">
        <v>-0.35363431000000001</v>
      </c>
      <c r="L94" s="2">
        <v>5.8878245000000003E-2</v>
      </c>
      <c r="M94" s="2">
        <v>0.82688625000000004</v>
      </c>
      <c r="N94" s="2">
        <v>-0.2485917</v>
      </c>
      <c r="O94" s="2">
        <v>0.54812179000000005</v>
      </c>
      <c r="P94" s="2">
        <v>-0.22234495000000001</v>
      </c>
      <c r="Q94" s="2">
        <v>0.11758362</v>
      </c>
      <c r="R94" s="2">
        <v>-1.4414458000000001</v>
      </c>
      <c r="S94" s="2">
        <v>4.5605628E-3</v>
      </c>
      <c r="T94" s="2">
        <v>0.73046330000000004</v>
      </c>
      <c r="U94" s="2">
        <v>-0.78201639000000001</v>
      </c>
      <c r="V94" s="2">
        <v>0.1202114</v>
      </c>
      <c r="W94" s="2">
        <v>-0.15810242999999999</v>
      </c>
      <c r="X94" s="2">
        <v>0.20791629</v>
      </c>
      <c r="Y94" s="2">
        <v>0.40204145000000002</v>
      </c>
      <c r="Z94" s="2">
        <v>-0.31501078999999998</v>
      </c>
      <c r="AA94" s="2">
        <v>1.1969129999999999</v>
      </c>
      <c r="AB94" s="2">
        <v>0.14682101</v>
      </c>
      <c r="AC94" s="2">
        <v>0.30968353999999998</v>
      </c>
      <c r="AD94" s="2">
        <v>-0.49478984999999998</v>
      </c>
      <c r="AE94" s="2">
        <v>-5.3182307999999998E-2</v>
      </c>
      <c r="AF94" s="2">
        <v>-4.5998628E-2</v>
      </c>
      <c r="AG94" s="2">
        <v>0.23630892000000001</v>
      </c>
      <c r="AH94" s="2">
        <v>-0.23935276999999999</v>
      </c>
      <c r="AI94" s="2">
        <v>1.0617293999999999</v>
      </c>
      <c r="AJ94" s="2">
        <v>-0.38012783999999999</v>
      </c>
      <c r="AK94" s="2">
        <v>-0.25626626000000002</v>
      </c>
      <c r="AL94" s="2">
        <v>2.3599387999999999E-2</v>
      </c>
      <c r="AM94" s="2">
        <v>-5.6156436999999997E-2</v>
      </c>
      <c r="AN94" s="2">
        <v>-0.65172302000000004</v>
      </c>
      <c r="AO94" s="2">
        <v>9.3922174999999997E-2</v>
      </c>
      <c r="AP94" s="2">
        <v>0.17843033</v>
      </c>
      <c r="AQ94" s="2">
        <v>-0.2027968</v>
      </c>
      <c r="AR94" s="2">
        <v>-0.66370978000000003</v>
      </c>
      <c r="AS94" s="2">
        <v>0.26676391999999999</v>
      </c>
      <c r="AT94" s="2">
        <v>0.64398697999999999</v>
      </c>
      <c r="AU94" s="2">
        <v>4.4654450999999998E-3</v>
      </c>
      <c r="AV94" s="2">
        <v>-0.35340285999999999</v>
      </c>
      <c r="AW94" s="2">
        <v>-0.13791513999999999</v>
      </c>
      <c r="AX94" s="2">
        <v>0.67452098000000005</v>
      </c>
      <c r="AY94" s="2">
        <v>0.70252923</v>
      </c>
      <c r="AZ94" s="2">
        <v>0.95548303000000001</v>
      </c>
      <c r="BA94" s="2">
        <v>0.35413397000000002</v>
      </c>
      <c r="BB94" s="2">
        <v>-1.0002308</v>
      </c>
      <c r="BC94" s="2">
        <v>0.53835129999999998</v>
      </c>
      <c r="BD94" s="2">
        <v>0.27529766</v>
      </c>
      <c r="BE94" s="2">
        <v>6.8144304000000003E-2</v>
      </c>
      <c r="BF94" s="2">
        <v>5.8073420000000001E-2</v>
      </c>
      <c r="BG94" s="2">
        <v>0.49159153999999999</v>
      </c>
      <c r="BH94" s="2">
        <v>-4.3173133000000002E-2</v>
      </c>
      <c r="BI94" s="2">
        <v>0.28236751999999998</v>
      </c>
      <c r="BJ94" s="2">
        <v>-0.12657531</v>
      </c>
      <c r="BK94" s="2">
        <v>9.8171479999999995E-3</v>
      </c>
      <c r="BL94" s="2">
        <v>-0.22479270000000001</v>
      </c>
      <c r="BM94" s="2">
        <v>0.20238966999999999</v>
      </c>
      <c r="BN94" s="2">
        <v>0.60372004000000001</v>
      </c>
      <c r="BO94" s="2">
        <v>0.41005968999999998</v>
      </c>
      <c r="BP94" s="2">
        <v>0.10731538</v>
      </c>
      <c r="BQ94" s="2">
        <v>-1.1091667999999999</v>
      </c>
      <c r="BR94" s="2">
        <v>0.38982463000000001</v>
      </c>
      <c r="BS94" s="2">
        <v>0.61528249000000002</v>
      </c>
      <c r="BT94" s="2">
        <v>-0.12963586999999999</v>
      </c>
      <c r="BU94" s="2">
        <v>0.65355953</v>
      </c>
      <c r="BV94" s="2">
        <v>0.88476315999999999</v>
      </c>
      <c r="BW94" s="2">
        <v>0.62175868999999995</v>
      </c>
      <c r="BX94" s="2">
        <v>0.32013015</v>
      </c>
      <c r="BY94" s="2">
        <v>-0.44224260999999998</v>
      </c>
      <c r="BZ94" s="2">
        <v>-1.4211669</v>
      </c>
      <c r="CA94" s="2">
        <v>2.3924445999999999E-2</v>
      </c>
      <c r="CB94" s="2">
        <v>-0.14315533999999999</v>
      </c>
      <c r="CC94" s="2">
        <v>-8.0009179E-2</v>
      </c>
      <c r="CD94" s="2">
        <v>0.35516091</v>
      </c>
      <c r="CE94" s="2">
        <v>-0.13531697000000001</v>
      </c>
      <c r="CF94" s="2">
        <v>0.13356228000000001</v>
      </c>
      <c r="CG94" s="2">
        <v>6.0223253999999997E-2</v>
      </c>
      <c r="CH94" s="2">
        <v>0.17556208000000001</v>
      </c>
      <c r="CI94" s="2">
        <v>0.25358624000000002</v>
      </c>
      <c r="CJ94" s="2">
        <v>0.54885147999999995</v>
      </c>
      <c r="CK94" s="2">
        <v>0.68653238999999999</v>
      </c>
      <c r="CL94" s="2">
        <v>0.54954882000000005</v>
      </c>
      <c r="CM94" s="2">
        <v>-0.41170663000000002</v>
      </c>
      <c r="CN94" s="2">
        <v>0.44075731000000001</v>
      </c>
      <c r="CO94" s="2">
        <v>0.47302498999999998</v>
      </c>
      <c r="CP94" s="2">
        <v>-0.95023959000000002</v>
      </c>
      <c r="CQ94" s="2">
        <v>-0.14684359999999999</v>
      </c>
      <c r="CR94" s="2">
        <v>0.15503425000000001</v>
      </c>
      <c r="CS94" s="2">
        <v>0.98145006999999995</v>
      </c>
      <c r="CT94" s="2">
        <v>-9.6010647000000005E-2</v>
      </c>
      <c r="CU94" s="2">
        <v>0.70591999000000005</v>
      </c>
      <c r="CV94" s="2">
        <v>0.47155718000000002</v>
      </c>
    </row>
    <row r="95" spans="1:100" x14ac:dyDescent="0.25">
      <c r="A95" s="2">
        <v>-7.0277756999999996E-2</v>
      </c>
      <c r="B95" s="2">
        <v>-0.33100428999999998</v>
      </c>
      <c r="C95" s="2">
        <v>0.49150584000000003</v>
      </c>
      <c r="D95" s="2">
        <v>0.59265440000000003</v>
      </c>
      <c r="E95" s="2">
        <v>-1.1039954000000001</v>
      </c>
      <c r="F95" s="2">
        <v>-0.95091948999999998</v>
      </c>
      <c r="G95" s="2">
        <v>0.20946348000000001</v>
      </c>
      <c r="H95" s="2">
        <v>-0.25424292999999998</v>
      </c>
      <c r="I95" s="2">
        <v>9.3432613999999997E-2</v>
      </c>
      <c r="J95" s="2">
        <v>-0.13279963</v>
      </c>
      <c r="K95" s="2">
        <v>0.42826130000000001</v>
      </c>
      <c r="L95" s="2">
        <v>-0.21869169999999999</v>
      </c>
      <c r="M95" s="2">
        <v>-4.9035492999999999E-2</v>
      </c>
      <c r="N95" s="2">
        <v>-0.32705583999999999</v>
      </c>
      <c r="O95" s="2">
        <v>0.17125297</v>
      </c>
      <c r="P95" s="2">
        <v>-0.16402760999999999</v>
      </c>
      <c r="Q95" s="2">
        <v>0.86120808999999998</v>
      </c>
      <c r="R95" s="2">
        <v>0.69804926</v>
      </c>
      <c r="S95" s="2">
        <v>-0.17730248000000001</v>
      </c>
      <c r="T95" s="2">
        <v>0.60085650000000002</v>
      </c>
      <c r="U95" s="2">
        <v>-7.0173382000000006E-2</v>
      </c>
      <c r="V95" s="2">
        <v>-0.18904804</v>
      </c>
      <c r="W95" s="2">
        <v>0.1485165</v>
      </c>
      <c r="X95" s="2">
        <v>-0.57027698000000004</v>
      </c>
      <c r="Y95" s="2">
        <v>-0.34521318000000001</v>
      </c>
      <c r="Z95" s="2">
        <v>9.5436323000000003E-2</v>
      </c>
      <c r="AA95" s="2">
        <v>1.0630436999999999</v>
      </c>
      <c r="AB95" s="2">
        <v>-0.20562511</v>
      </c>
      <c r="AC95" s="2">
        <v>0.89740304999999998</v>
      </c>
      <c r="AD95" s="2">
        <v>0.10638923</v>
      </c>
      <c r="AE95" s="2">
        <v>1.376871</v>
      </c>
      <c r="AF95" s="2">
        <v>-0.92248490999999999</v>
      </c>
      <c r="AG95" s="2">
        <v>-0.55422853000000005</v>
      </c>
      <c r="AH95" s="2">
        <v>0.51843724999999996</v>
      </c>
      <c r="AI95" s="2">
        <v>0.32986665999999998</v>
      </c>
      <c r="AJ95" s="2">
        <v>9.9204589999999995E-3</v>
      </c>
      <c r="AK95" s="2">
        <v>-0.12029961</v>
      </c>
      <c r="AL95" s="2">
        <v>0.49648299000000001</v>
      </c>
      <c r="AM95" s="2">
        <v>0.22237053000000001</v>
      </c>
      <c r="AN95" s="2">
        <v>-0.72420178999999996</v>
      </c>
      <c r="AO95" s="2">
        <v>0.12914244999999999</v>
      </c>
      <c r="AP95" s="2">
        <v>8.8205873000000004E-2</v>
      </c>
      <c r="AQ95" s="2">
        <v>-0.28072844000000002</v>
      </c>
      <c r="AR95" s="2">
        <v>0.62514919000000002</v>
      </c>
      <c r="AS95" s="2">
        <v>-0.60446531000000003</v>
      </c>
      <c r="AT95" s="2">
        <v>0.12579715</v>
      </c>
      <c r="AU95" s="2">
        <v>0.41297049000000002</v>
      </c>
      <c r="AV95" s="2">
        <v>-1.1546012000000001</v>
      </c>
      <c r="AW95" s="2">
        <v>0.29345067000000002</v>
      </c>
      <c r="AX95" s="2">
        <v>-0.31200593999999998</v>
      </c>
      <c r="AY95" s="2">
        <v>0.43303935999999998</v>
      </c>
      <c r="AZ95" s="2">
        <v>0.29570260999999998</v>
      </c>
      <c r="BA95" s="2">
        <v>0.20374978999999999</v>
      </c>
      <c r="BB95" s="2">
        <v>0.68465902000000001</v>
      </c>
      <c r="BC95" s="2">
        <v>0.39158781999999998</v>
      </c>
      <c r="BD95" s="2">
        <v>2.8272388999999998E-2</v>
      </c>
      <c r="BE95" s="2">
        <v>1.1220003999999999</v>
      </c>
      <c r="BF95" s="2">
        <v>0.27303347</v>
      </c>
      <c r="BG95" s="2">
        <v>-0.74210200000000004</v>
      </c>
      <c r="BH95" s="2">
        <v>-0.16395143000000001</v>
      </c>
      <c r="BI95" s="2">
        <v>-1.7628538</v>
      </c>
      <c r="BJ95" s="2">
        <v>-1.7865506E-2</v>
      </c>
      <c r="BK95" s="2">
        <v>0.45252569999999998</v>
      </c>
      <c r="BL95" s="2">
        <v>-0.59572544000000005</v>
      </c>
      <c r="BM95" s="2">
        <v>0.40766838</v>
      </c>
      <c r="BN95" s="2">
        <v>-0.14923069999999999</v>
      </c>
      <c r="BO95" s="2">
        <v>-2.3100638999999999E-2</v>
      </c>
      <c r="BP95" s="2">
        <v>0.22201551</v>
      </c>
      <c r="BQ95" s="2">
        <v>0.23526126</v>
      </c>
      <c r="BR95" s="2">
        <v>0.10958469</v>
      </c>
      <c r="BS95" s="2">
        <v>0.28209173999999998</v>
      </c>
      <c r="BT95" s="2">
        <v>-7.6063266000000004E-2</v>
      </c>
      <c r="BU95" s="2">
        <v>5.4735355999999999E-2</v>
      </c>
      <c r="BV95" s="2">
        <v>-0.27491368999999999</v>
      </c>
      <c r="BW95" s="2">
        <v>0.59571447</v>
      </c>
      <c r="BX95" s="2">
        <v>0.51357551999999995</v>
      </c>
      <c r="BY95" s="2">
        <v>-0.74533128999999998</v>
      </c>
      <c r="BZ95" s="2">
        <v>0.41957803999999999</v>
      </c>
      <c r="CA95" s="2">
        <v>-0.24078208000000001</v>
      </c>
      <c r="CB95" s="2">
        <v>-0.32916655</v>
      </c>
      <c r="CC95" s="2">
        <v>0.26140032000000002</v>
      </c>
      <c r="CD95" s="2">
        <v>-0.76353053999999998</v>
      </c>
      <c r="CE95" s="2">
        <v>-0.12691003000000001</v>
      </c>
      <c r="CF95" s="2">
        <v>1.7477879000000001</v>
      </c>
      <c r="CG95" s="2">
        <v>2.5075367000000001E-2</v>
      </c>
      <c r="CH95" s="2">
        <v>-0.49923561</v>
      </c>
      <c r="CI95" s="2">
        <v>-0.18258835000000001</v>
      </c>
      <c r="CJ95" s="2">
        <v>-0.14226572000000001</v>
      </c>
      <c r="CK95" s="2">
        <v>-0.62445958999999995</v>
      </c>
      <c r="CL95" s="2">
        <v>0.43706234999999999</v>
      </c>
      <c r="CM95" s="2">
        <v>-0.97889576</v>
      </c>
      <c r="CN95" s="2">
        <v>-0.91693787999999998</v>
      </c>
      <c r="CO95" s="2">
        <v>-0.22378429</v>
      </c>
      <c r="CP95" s="2">
        <v>-1.3425711</v>
      </c>
      <c r="CQ95" s="2">
        <v>-0.19872801000000001</v>
      </c>
      <c r="CR95" s="2">
        <v>0.40768855999999998</v>
      </c>
      <c r="CS95" s="2">
        <v>0.10862031</v>
      </c>
      <c r="CT95" s="2">
        <v>0.29361122000000001</v>
      </c>
      <c r="CU95" s="2">
        <v>-0.16708640999999999</v>
      </c>
      <c r="CV95" s="2">
        <v>-0.51006578999999996</v>
      </c>
    </row>
    <row r="96" spans="1:100" x14ac:dyDescent="0.25">
      <c r="A96" s="2">
        <v>1.6087520000000001E-2</v>
      </c>
      <c r="B96" s="2">
        <v>3.0681756000000001E-2</v>
      </c>
      <c r="C96" s="2">
        <v>-0.54371733</v>
      </c>
      <c r="D96" s="2">
        <v>0.61249302999999999</v>
      </c>
      <c r="E96" s="2">
        <v>0.83847271000000001</v>
      </c>
      <c r="F96" s="2">
        <v>0.70343548</v>
      </c>
      <c r="G96" s="2">
        <v>0.12503581</v>
      </c>
      <c r="H96" s="2">
        <v>1.4705632000000001E-3</v>
      </c>
      <c r="I96" s="2">
        <v>-0.70207545999999998</v>
      </c>
      <c r="J96" s="2">
        <v>-0.28130780999999999</v>
      </c>
      <c r="K96" s="2">
        <v>-3.1098456999999999E-2</v>
      </c>
      <c r="L96" s="2">
        <v>0.61926917000000004</v>
      </c>
      <c r="M96" s="2">
        <v>-0.24707876000000001</v>
      </c>
      <c r="N96" s="2">
        <v>-0.66244311</v>
      </c>
      <c r="O96" s="2">
        <v>0.23228992000000001</v>
      </c>
      <c r="P96" s="2">
        <v>-0.14435809999999999</v>
      </c>
      <c r="Q96" s="2">
        <v>0.77582169999999995</v>
      </c>
      <c r="R96" s="2">
        <v>8.7364217999999993E-2</v>
      </c>
      <c r="S96" s="2">
        <v>0.49696526000000002</v>
      </c>
      <c r="T96" s="2">
        <v>0.18411810000000001</v>
      </c>
      <c r="U96" s="2">
        <v>-2.7869056E-2</v>
      </c>
      <c r="V96" s="2">
        <v>-0.15438771000000001</v>
      </c>
      <c r="W96" s="2">
        <v>-0.21503148</v>
      </c>
      <c r="X96" s="2">
        <v>0.16410255000000001</v>
      </c>
      <c r="Y96" s="2">
        <v>-4.2219019E-3</v>
      </c>
      <c r="Z96" s="2">
        <v>0.62191479999999999</v>
      </c>
      <c r="AA96" s="2">
        <v>-8.0789188999999997E-2</v>
      </c>
      <c r="AB96" s="2">
        <v>-9.3719652000000001E-2</v>
      </c>
      <c r="AC96" s="2">
        <v>-0.50095809999999996</v>
      </c>
      <c r="AD96" s="2">
        <v>0.57205209999999995</v>
      </c>
      <c r="AE96" s="2">
        <v>-1.6782549</v>
      </c>
      <c r="AF96" s="2">
        <v>0.42426433000000002</v>
      </c>
      <c r="AG96" s="2">
        <v>0.29963241000000002</v>
      </c>
      <c r="AH96" s="2">
        <v>-0.13464464000000001</v>
      </c>
      <c r="AI96" s="2">
        <v>0.42834823999999999</v>
      </c>
      <c r="AJ96" s="2">
        <v>0.87457662000000003</v>
      </c>
      <c r="AK96" s="2">
        <v>-0.11153107</v>
      </c>
      <c r="AL96" s="2">
        <v>-1.5003382999999999</v>
      </c>
      <c r="AM96" s="2">
        <v>0.14933308000000001</v>
      </c>
      <c r="AN96" s="2">
        <v>0.38165627000000002</v>
      </c>
      <c r="AO96" s="2">
        <v>0.38387588</v>
      </c>
      <c r="AP96" s="2">
        <v>0.26817433000000002</v>
      </c>
      <c r="AQ96" s="2">
        <v>0.18378380999999999</v>
      </c>
      <c r="AR96" s="2">
        <v>-0.20804700000000001</v>
      </c>
      <c r="AS96" s="2">
        <v>1.4885238E-2</v>
      </c>
      <c r="AT96" s="2">
        <v>0.13861833000000001</v>
      </c>
      <c r="AU96" s="2">
        <v>0.53751338000000004</v>
      </c>
      <c r="AV96" s="2">
        <v>0.34750018999999999</v>
      </c>
      <c r="AW96" s="2">
        <v>-0.95937275</v>
      </c>
      <c r="AX96" s="2">
        <v>-0.29323929999999998</v>
      </c>
      <c r="AY96" s="2">
        <v>0.36154165999999999</v>
      </c>
      <c r="AZ96" s="2">
        <v>-0.65716043999999996</v>
      </c>
      <c r="BA96" s="2">
        <v>-0.91847427999999998</v>
      </c>
      <c r="BB96" s="2">
        <v>-0.30842733999999999</v>
      </c>
      <c r="BC96" s="2">
        <v>-0.11255835</v>
      </c>
      <c r="BD96" s="2">
        <v>-0.96068025000000001</v>
      </c>
      <c r="BE96" s="2">
        <v>0.55355164000000001</v>
      </c>
      <c r="BF96" s="2">
        <v>0.54561594000000002</v>
      </c>
      <c r="BG96" s="2">
        <v>0.72248358000000001</v>
      </c>
      <c r="BH96" s="2">
        <v>-1.0678025</v>
      </c>
      <c r="BI96" s="2">
        <v>0.81303895999999998</v>
      </c>
      <c r="BJ96" s="2">
        <v>-0.30383315999999999</v>
      </c>
      <c r="BK96" s="2">
        <v>1.8636172999999999E-2</v>
      </c>
      <c r="BL96" s="2">
        <v>0.16924425000000001</v>
      </c>
      <c r="BM96" s="2">
        <v>1.0578234</v>
      </c>
      <c r="BN96" s="2">
        <v>1.4160907</v>
      </c>
      <c r="BO96" s="2">
        <v>0.22117299000000001</v>
      </c>
      <c r="BP96" s="2">
        <v>-0.50745304999999996</v>
      </c>
      <c r="BQ96" s="2">
        <v>2.1241361E-2</v>
      </c>
      <c r="BR96" s="2">
        <v>-0.29285531999999997</v>
      </c>
      <c r="BS96" s="2">
        <v>0.47988426000000001</v>
      </c>
      <c r="BT96" s="2">
        <v>-6.2919042999999994E-2</v>
      </c>
      <c r="BU96" s="2">
        <v>-0.57600556000000003</v>
      </c>
      <c r="BV96" s="2">
        <v>0.24171706000000001</v>
      </c>
      <c r="BW96" s="2">
        <v>0.59595889999999996</v>
      </c>
      <c r="BX96" s="2">
        <v>1.9143129000000001</v>
      </c>
      <c r="BY96" s="2">
        <v>0.51707221999999997</v>
      </c>
      <c r="BZ96" s="2">
        <v>-0.28481951</v>
      </c>
      <c r="CA96" s="2">
        <v>-0.14301762000000001</v>
      </c>
      <c r="CB96" s="2">
        <v>-9.0948515999999993E-2</v>
      </c>
      <c r="CC96" s="2">
        <v>0.54764475999999995</v>
      </c>
      <c r="CD96" s="2">
        <v>0.80070067</v>
      </c>
      <c r="CE96" s="2">
        <v>-0.19251182999999999</v>
      </c>
      <c r="CF96" s="2">
        <v>-0.48782610999999998</v>
      </c>
      <c r="CG96" s="2">
        <v>-0.30273397000000002</v>
      </c>
      <c r="CH96" s="2">
        <v>8.3025428999999998E-2</v>
      </c>
      <c r="CI96" s="2">
        <v>-0.78263706</v>
      </c>
      <c r="CJ96" s="2">
        <v>4.2816083999999997E-2</v>
      </c>
      <c r="CK96" s="2">
        <v>1.7471616000000001E-3</v>
      </c>
      <c r="CL96" s="2">
        <v>1.9609992999999999E-2</v>
      </c>
      <c r="CM96" s="2">
        <v>0.64034106000000002</v>
      </c>
      <c r="CN96" s="2">
        <v>1.3672001</v>
      </c>
      <c r="CO96" s="2">
        <v>1.3216501</v>
      </c>
      <c r="CP96" s="2">
        <v>0.59178980999999997</v>
      </c>
      <c r="CQ96" s="2">
        <v>1.4342566000000001</v>
      </c>
      <c r="CR96" s="2">
        <v>1.1827747</v>
      </c>
      <c r="CS96" s="2">
        <v>-5.8133399000000002E-2</v>
      </c>
      <c r="CT96" s="2">
        <v>-0.14711066</v>
      </c>
      <c r="CU96" s="2">
        <v>0.77081661000000001</v>
      </c>
      <c r="CV96" s="2">
        <v>-0.68611445999999998</v>
      </c>
    </row>
    <row r="97" spans="1:100" x14ac:dyDescent="0.25">
      <c r="A97" s="2">
        <v>0.31398193000000002</v>
      </c>
      <c r="B97" s="2">
        <v>-0.21326751999999999</v>
      </c>
      <c r="C97" s="2">
        <v>0.59396004000000002</v>
      </c>
      <c r="D97" s="2">
        <v>5.5519248E-2</v>
      </c>
      <c r="E97" s="2">
        <v>-0.33978985</v>
      </c>
      <c r="F97" s="2">
        <v>-9.6886282000000004E-2</v>
      </c>
      <c r="G97" s="2">
        <v>0.34284445000000002</v>
      </c>
      <c r="H97" s="2">
        <v>0.34686264999999999</v>
      </c>
      <c r="I97" s="2">
        <v>0.22193846</v>
      </c>
      <c r="J97" s="2">
        <v>-0.17090999000000001</v>
      </c>
      <c r="K97" s="2">
        <v>-2.8258973999999999E-2</v>
      </c>
      <c r="L97" s="2">
        <v>-0.22565418000000001</v>
      </c>
      <c r="M97" s="2">
        <v>-0.64148828999999996</v>
      </c>
      <c r="N97" s="2">
        <v>-8.5393714999999995E-2</v>
      </c>
      <c r="O97" s="2">
        <v>-0.33553187000000001</v>
      </c>
      <c r="P97" s="2">
        <v>-9.7047928000000006E-2</v>
      </c>
      <c r="Q97" s="2">
        <v>0.33376168000000001</v>
      </c>
      <c r="R97" s="2">
        <v>1.1037329</v>
      </c>
      <c r="S97" s="2">
        <v>0.23694721999999999</v>
      </c>
      <c r="T97" s="2">
        <v>-2.9955912000000001E-2</v>
      </c>
      <c r="U97" s="2">
        <v>-0.26478225</v>
      </c>
      <c r="V97" s="2">
        <v>-0.51510416999999997</v>
      </c>
      <c r="W97" s="2">
        <v>-0.13383049999999999</v>
      </c>
      <c r="X97" s="2">
        <v>-9.4135001999999995E-2</v>
      </c>
      <c r="Y97" s="2">
        <v>-7.4548833999999994E-2</v>
      </c>
      <c r="Z97" s="2">
        <v>-0.16082063999999999</v>
      </c>
      <c r="AA97" s="2">
        <v>1.0324601</v>
      </c>
      <c r="AB97" s="2">
        <v>-0.15656053</v>
      </c>
      <c r="AC97" s="2">
        <v>5.5044023999999997E-2</v>
      </c>
      <c r="AD97" s="2">
        <v>0.74569220000000003</v>
      </c>
      <c r="AE97" s="2">
        <v>0.69608252999999998</v>
      </c>
      <c r="AF97" s="2">
        <v>0.19755876</v>
      </c>
      <c r="AG97" s="2">
        <v>0.81240588000000002</v>
      </c>
      <c r="AH97" s="2">
        <v>-0.28858467999999998</v>
      </c>
      <c r="AI97" s="2">
        <v>-3.9182459000000003E-2</v>
      </c>
      <c r="AJ97" s="2">
        <v>0.69844360000000005</v>
      </c>
      <c r="AK97" s="2">
        <v>-0.88357271000000004</v>
      </c>
      <c r="AL97" s="2">
        <v>-0.2235394</v>
      </c>
      <c r="AM97" s="2">
        <v>9.1325038000000004E-3</v>
      </c>
      <c r="AN97" s="2">
        <v>-0.13269436000000001</v>
      </c>
      <c r="AO97" s="2">
        <v>-0.41228324999999999</v>
      </c>
      <c r="AP97" s="2">
        <v>-0.5422148</v>
      </c>
      <c r="AQ97" s="2">
        <v>-3.3382220999999997E-2</v>
      </c>
      <c r="AR97" s="2">
        <v>0.98740503999999996</v>
      </c>
      <c r="AS97" s="2">
        <v>-0.25258106000000002</v>
      </c>
      <c r="AT97" s="2">
        <v>-0.58779641000000005</v>
      </c>
      <c r="AU97" s="2">
        <v>0.37378632000000001</v>
      </c>
      <c r="AV97" s="2">
        <v>-6.9340141999999994E-2</v>
      </c>
      <c r="AW97" s="2">
        <v>-0.47075829000000002</v>
      </c>
      <c r="AX97" s="2">
        <v>9.9214533999999993E-2</v>
      </c>
      <c r="AY97" s="2">
        <v>0.40905485000000003</v>
      </c>
      <c r="AZ97" s="2">
        <v>0.14047914</v>
      </c>
      <c r="BA97" s="2">
        <v>0.73729624999999999</v>
      </c>
      <c r="BB97" s="2">
        <v>0.15950505000000001</v>
      </c>
      <c r="BC97" s="2">
        <v>-0.25252140000000001</v>
      </c>
      <c r="BD97" s="2">
        <v>-1.0894067000000001</v>
      </c>
      <c r="BE97" s="2">
        <v>0.62349858999999996</v>
      </c>
      <c r="BF97" s="2">
        <v>0.22503335999999999</v>
      </c>
      <c r="BG97" s="2">
        <v>-0.24166750000000001</v>
      </c>
      <c r="BH97" s="2">
        <v>-0.71802226000000002</v>
      </c>
      <c r="BI97" s="2">
        <v>-9.4223714E-2</v>
      </c>
      <c r="BJ97" s="2">
        <v>0.58644885000000002</v>
      </c>
      <c r="BK97" s="2">
        <v>-0.13527112999999999</v>
      </c>
      <c r="BL97" s="2">
        <v>-0.22879094</v>
      </c>
      <c r="BM97" s="2">
        <v>-0.31162081000000003</v>
      </c>
      <c r="BN97" s="2">
        <v>0.20560260999999999</v>
      </c>
      <c r="BO97" s="2">
        <v>-0.10366406</v>
      </c>
      <c r="BP97" s="2">
        <v>-0.69510746000000001</v>
      </c>
      <c r="BQ97" s="2">
        <v>-0.50001147000000001</v>
      </c>
      <c r="BR97" s="2">
        <v>-1.1501931E-2</v>
      </c>
      <c r="BS97" s="2">
        <v>6.9242579999999998E-2</v>
      </c>
      <c r="BT97" s="2">
        <v>0.78545975000000001</v>
      </c>
      <c r="BU97" s="2">
        <v>0.60183151999999995</v>
      </c>
      <c r="BV97" s="2">
        <v>-0.11351564</v>
      </c>
      <c r="BW97" s="2">
        <v>0.13661872</v>
      </c>
      <c r="BX97" s="2">
        <v>0.10834945999999999</v>
      </c>
      <c r="BY97" s="2">
        <v>-0.18272356000000001</v>
      </c>
      <c r="BZ97" s="2">
        <v>0.25787705</v>
      </c>
      <c r="CA97" s="2">
        <v>-0.15088773999999999</v>
      </c>
      <c r="CB97" s="2">
        <v>-0.47014106999999999</v>
      </c>
      <c r="CC97" s="2">
        <v>1.2059833</v>
      </c>
      <c r="CD97" s="2">
        <v>-0.36710042999999998</v>
      </c>
      <c r="CE97" s="2">
        <v>-0.18860083</v>
      </c>
      <c r="CF97" s="2">
        <v>0.36123206000000002</v>
      </c>
      <c r="CG97" s="2">
        <v>1.2310601999999999</v>
      </c>
      <c r="CH97" s="2">
        <v>-0.91130109000000004</v>
      </c>
      <c r="CI97" s="2">
        <v>-0.16680001</v>
      </c>
      <c r="CJ97" s="2">
        <v>-8.1310476000000007E-2</v>
      </c>
      <c r="CK97" s="2">
        <v>-0.61676741000000002</v>
      </c>
      <c r="CL97" s="2">
        <v>0.33202640999999999</v>
      </c>
      <c r="CM97" s="2">
        <v>8.6601075999999999E-2</v>
      </c>
      <c r="CN97" s="2">
        <v>0.27885765000000001</v>
      </c>
      <c r="CO97" s="2">
        <v>0.25043574000000002</v>
      </c>
      <c r="CP97" s="2">
        <v>-0.57538977999999996</v>
      </c>
      <c r="CQ97" s="2">
        <v>-0.2009949</v>
      </c>
      <c r="CR97" s="2">
        <v>-0.20869514</v>
      </c>
      <c r="CS97" s="2">
        <v>-0.51429663999999997</v>
      </c>
      <c r="CT97" s="2">
        <v>0.45567049999999998</v>
      </c>
      <c r="CU97" s="2">
        <v>-4.4480986E-2</v>
      </c>
      <c r="CV97" s="2">
        <v>0.26097124999999999</v>
      </c>
    </row>
    <row r="98" spans="1:100" x14ac:dyDescent="0.25">
      <c r="A98" s="2">
        <v>-0.87625673999999998</v>
      </c>
      <c r="B98" s="2">
        <v>0.11252709</v>
      </c>
      <c r="C98" s="2">
        <v>1.6544440000000001E-2</v>
      </c>
      <c r="D98" s="2">
        <v>0.33821946000000003</v>
      </c>
      <c r="E98" s="2">
        <v>0.17084078999999999</v>
      </c>
      <c r="F98" s="2">
        <v>-0.11225636999999999</v>
      </c>
      <c r="G98" s="2">
        <v>-2.3586399000000001E-2</v>
      </c>
      <c r="H98" s="2">
        <v>0.31250559</v>
      </c>
      <c r="I98" s="2">
        <v>-0.23182721000000001</v>
      </c>
      <c r="J98" s="2">
        <v>-0.63040346000000003</v>
      </c>
      <c r="K98" s="2">
        <v>0.51749000999999994</v>
      </c>
      <c r="L98" s="2">
        <v>-0.17109889</v>
      </c>
      <c r="M98" s="2">
        <v>0.59599223999999995</v>
      </c>
      <c r="N98" s="2">
        <v>0.34888909000000001</v>
      </c>
      <c r="O98" s="2">
        <v>-3.5911053999999998E-2</v>
      </c>
      <c r="P98" s="2">
        <v>0.35966831999999999</v>
      </c>
      <c r="Q98" s="2">
        <v>0.52766853000000002</v>
      </c>
      <c r="R98" s="2">
        <v>-0.95286143999999995</v>
      </c>
      <c r="S98" s="2">
        <v>0.42859037999999999</v>
      </c>
      <c r="T98" s="2">
        <v>0.25946997999999999</v>
      </c>
      <c r="U98" s="2">
        <v>-9.6436617000000002E-2</v>
      </c>
      <c r="V98" s="2">
        <v>0.28362896999999998</v>
      </c>
      <c r="W98" s="2">
        <v>-0.18320138</v>
      </c>
      <c r="X98" s="2">
        <v>0.20409566000000001</v>
      </c>
      <c r="Y98" s="2">
        <v>1.2472749000000001</v>
      </c>
      <c r="Z98" s="2">
        <v>-0.72188748999999997</v>
      </c>
      <c r="AA98" s="2">
        <v>-0.36013293000000002</v>
      </c>
      <c r="AB98" s="2">
        <v>-0.95712074000000003</v>
      </c>
      <c r="AC98" s="2">
        <v>-0.36120535999999998</v>
      </c>
      <c r="AD98" s="2">
        <v>2.2939392999999999E-2</v>
      </c>
      <c r="AE98" s="2">
        <v>-0.63810398999999995</v>
      </c>
      <c r="AF98" s="2">
        <v>0.61855431999999999</v>
      </c>
      <c r="AG98" s="2">
        <v>0.69087799999999999</v>
      </c>
      <c r="AH98" s="2">
        <v>9.0219757000000005E-3</v>
      </c>
      <c r="AI98" s="2">
        <v>-0.21269192000000001</v>
      </c>
      <c r="AJ98" s="2">
        <v>0.20554388000000001</v>
      </c>
      <c r="AK98" s="2">
        <v>0.54504810999999997</v>
      </c>
      <c r="AL98" s="2">
        <v>9.8525114999999996E-2</v>
      </c>
      <c r="AM98" s="2">
        <v>0.67562701000000003</v>
      </c>
      <c r="AN98" s="2">
        <v>-0.15206391999999999</v>
      </c>
      <c r="AO98" s="2">
        <v>-0.3975147</v>
      </c>
      <c r="AP98" s="2">
        <v>-1.2013696</v>
      </c>
      <c r="AQ98" s="2">
        <v>-0.27192069000000002</v>
      </c>
      <c r="AR98" s="2">
        <v>0.30329589000000001</v>
      </c>
      <c r="AS98" s="2">
        <v>-7.5123432000000004E-2</v>
      </c>
      <c r="AT98" s="2">
        <v>2.1665396999999999E-2</v>
      </c>
      <c r="AU98" s="2">
        <v>0.53243006000000004</v>
      </c>
      <c r="AV98" s="2">
        <v>-0.61408969999999996</v>
      </c>
      <c r="AW98" s="2">
        <v>-0.17931482000000001</v>
      </c>
      <c r="AX98" s="2">
        <v>-0.38046766999999998</v>
      </c>
      <c r="AY98" s="2">
        <v>-0.90540370000000003</v>
      </c>
      <c r="AZ98" s="2">
        <v>-0.3260054</v>
      </c>
      <c r="BA98" s="2">
        <v>-0.31777261000000001</v>
      </c>
      <c r="BB98" s="2">
        <v>-0.61969041999999996</v>
      </c>
      <c r="BC98" s="2">
        <v>-0.63541696999999997</v>
      </c>
      <c r="BD98" s="2">
        <v>0.41980128999999999</v>
      </c>
      <c r="BE98" s="2">
        <v>3.7095843000000003E-2</v>
      </c>
      <c r="BF98" s="2">
        <v>-0.77270342000000003</v>
      </c>
      <c r="BG98" s="2">
        <v>-1.2943846E-2</v>
      </c>
      <c r="BH98" s="2">
        <v>-7.0330755999999994E-2</v>
      </c>
      <c r="BI98" s="2">
        <v>0.58157404000000001</v>
      </c>
      <c r="BJ98" s="2">
        <v>-0.41531838999999998</v>
      </c>
      <c r="BK98" s="2">
        <v>-0.84735618999999995</v>
      </c>
      <c r="BL98" s="2">
        <v>-0.80144057000000002</v>
      </c>
      <c r="BM98" s="2">
        <v>8.3200071E-2</v>
      </c>
      <c r="BN98" s="2">
        <v>0.61533599999999999</v>
      </c>
      <c r="BO98" s="2">
        <v>-0.41719300999999998</v>
      </c>
      <c r="BP98" s="2">
        <v>-0.46265848999999998</v>
      </c>
      <c r="BQ98" s="2">
        <v>-4.7376115000000003E-2</v>
      </c>
      <c r="BR98" s="2">
        <v>-1.1532566</v>
      </c>
      <c r="BS98" s="2">
        <v>0.98180564000000003</v>
      </c>
      <c r="BT98" s="2">
        <v>-0.2338703</v>
      </c>
      <c r="BU98" s="2">
        <v>-0.60999106999999997</v>
      </c>
      <c r="BV98" s="2">
        <v>3.6234207999999997E-2</v>
      </c>
      <c r="BW98" s="2">
        <v>-0.60355128999999996</v>
      </c>
      <c r="BX98" s="2">
        <v>-0.16832733</v>
      </c>
      <c r="BY98" s="2">
        <v>-0.20266914999999999</v>
      </c>
      <c r="BZ98" s="2">
        <v>-0.27489935999999998</v>
      </c>
      <c r="CA98" s="2">
        <v>-0.13517476</v>
      </c>
      <c r="CB98" s="2">
        <v>-0.49290437999999998</v>
      </c>
      <c r="CC98" s="2">
        <v>0.64798915999999995</v>
      </c>
      <c r="CD98" s="2">
        <v>0.91805698999999996</v>
      </c>
      <c r="CE98" s="2">
        <v>-0.83152219000000005</v>
      </c>
      <c r="CF98" s="2">
        <v>-0.20922378</v>
      </c>
      <c r="CG98" s="2">
        <v>0.47409139</v>
      </c>
      <c r="CH98" s="2">
        <v>0.15334998999999999</v>
      </c>
      <c r="CI98" s="2">
        <v>0.79387993999999995</v>
      </c>
      <c r="CJ98" s="2">
        <v>1.5637354000000001</v>
      </c>
      <c r="CK98" s="2">
        <v>0.11261984999999999</v>
      </c>
      <c r="CL98" s="2">
        <v>-0.44580817</v>
      </c>
      <c r="CM98" s="2">
        <v>-0.18925043</v>
      </c>
      <c r="CN98" s="2">
        <v>-2.7459198000000001E-2</v>
      </c>
      <c r="CO98" s="2">
        <v>0.17973495</v>
      </c>
      <c r="CP98" s="2">
        <v>1.253112</v>
      </c>
      <c r="CQ98" s="2">
        <v>0.38638440000000002</v>
      </c>
      <c r="CR98" s="2">
        <v>0.58941133999999995</v>
      </c>
      <c r="CS98" s="2">
        <v>-0.65654358999999995</v>
      </c>
      <c r="CT98" s="2">
        <v>-1.6260269999999999</v>
      </c>
      <c r="CU98" s="2">
        <v>0.12767792</v>
      </c>
      <c r="CV98" s="2">
        <v>-0.50472165000000002</v>
      </c>
    </row>
    <row r="99" spans="1:100" x14ac:dyDescent="0.25">
      <c r="A99" s="2">
        <v>8.6867638999999996E-2</v>
      </c>
      <c r="B99" s="2">
        <v>-0.13677517</v>
      </c>
      <c r="C99" s="2">
        <v>4.5174587000000002E-2</v>
      </c>
      <c r="D99" s="2">
        <v>0.54000641000000005</v>
      </c>
      <c r="E99" s="2">
        <v>0.12663751000000001</v>
      </c>
      <c r="F99" s="2">
        <v>-0.1120387</v>
      </c>
      <c r="G99" s="2">
        <v>-1.3753660999999999</v>
      </c>
      <c r="H99" s="2">
        <v>1.1172147E-2</v>
      </c>
      <c r="I99" s="2">
        <v>0.37266703000000001</v>
      </c>
      <c r="J99" s="2">
        <v>0.49871509000000003</v>
      </c>
      <c r="K99" s="2">
        <v>0.78970092000000003</v>
      </c>
      <c r="L99" s="2">
        <v>5.5374119999999999E-2</v>
      </c>
      <c r="M99" s="2">
        <v>-0.17822146999999999</v>
      </c>
      <c r="N99" s="2">
        <v>1.0985058000000001</v>
      </c>
      <c r="O99" s="2">
        <v>-5.9341547000000003E-3</v>
      </c>
      <c r="P99" s="2">
        <v>-0.2431729</v>
      </c>
      <c r="Q99" s="2">
        <v>0.85823307999999998</v>
      </c>
      <c r="R99" s="2">
        <v>-0.91802185000000003</v>
      </c>
      <c r="S99" s="2">
        <v>4.6076443000000002E-2</v>
      </c>
      <c r="T99" s="2">
        <v>-3.1186814E-2</v>
      </c>
      <c r="U99" s="2">
        <v>0.28814835999999999</v>
      </c>
      <c r="V99" s="2">
        <v>3.9524693999999999E-2</v>
      </c>
      <c r="W99" s="2">
        <v>-9.9980072000000003E-2</v>
      </c>
      <c r="X99" s="2">
        <v>0.1549133</v>
      </c>
      <c r="Y99" s="2">
        <v>-3.1452331E-2</v>
      </c>
      <c r="Z99" s="2">
        <v>5.6969116E-2</v>
      </c>
      <c r="AA99" s="2">
        <v>-7.2057273000000005E-2</v>
      </c>
      <c r="AB99" s="2">
        <v>-1.0276711000000001</v>
      </c>
      <c r="AC99" s="2">
        <v>-0.15303855</v>
      </c>
      <c r="AD99" s="2">
        <v>-0.16006538000000001</v>
      </c>
      <c r="AE99" s="2">
        <v>-0.30484029000000001</v>
      </c>
      <c r="AF99" s="2">
        <v>9.8571567999999998E-2</v>
      </c>
      <c r="AG99" s="2">
        <v>8.2638347000000001E-2</v>
      </c>
      <c r="AH99" s="2">
        <v>-0.28344036</v>
      </c>
      <c r="AI99" s="2">
        <v>1.3993420999999999</v>
      </c>
      <c r="AJ99" s="2">
        <v>0.23603080000000001</v>
      </c>
      <c r="AK99" s="2">
        <v>2.8448435000000001E-2</v>
      </c>
      <c r="AL99" s="2">
        <v>0.14293929999999999</v>
      </c>
      <c r="AM99" s="2">
        <v>0.41340276999999997</v>
      </c>
      <c r="AN99" s="2">
        <v>-0.17816311000000001</v>
      </c>
      <c r="AO99" s="2">
        <v>0.10999423999999999</v>
      </c>
      <c r="AP99" s="2">
        <v>0.73818760000000005</v>
      </c>
      <c r="AQ99" s="2">
        <v>1.4579477000000001</v>
      </c>
      <c r="AR99" s="2">
        <v>-0.19840142</v>
      </c>
      <c r="AS99" s="2">
        <v>-0.10087823999999999</v>
      </c>
      <c r="AT99" s="2">
        <v>-0.47535957000000001</v>
      </c>
      <c r="AU99" s="2">
        <v>1.2661395</v>
      </c>
      <c r="AV99" s="2">
        <v>0.22440180000000001</v>
      </c>
      <c r="AW99" s="2">
        <v>0.59177937000000003</v>
      </c>
      <c r="AX99" s="2">
        <v>-9.4020018999999996E-2</v>
      </c>
      <c r="AY99" s="2">
        <v>-0.18034620000000001</v>
      </c>
      <c r="AZ99" s="2">
        <v>0.51847896999999998</v>
      </c>
      <c r="BA99" s="2">
        <v>0.68756304000000001</v>
      </c>
      <c r="BB99" s="2">
        <v>-0.11543015</v>
      </c>
      <c r="BC99" s="2">
        <v>-9.3034342000000003E-3</v>
      </c>
      <c r="BD99" s="2">
        <v>-0.19016963000000001</v>
      </c>
      <c r="BE99" s="2">
        <v>0.36562656999999998</v>
      </c>
      <c r="BF99" s="2">
        <v>0.90385099000000002</v>
      </c>
      <c r="BG99" s="2">
        <v>-3.0617141000000001E-3</v>
      </c>
      <c r="BH99" s="2">
        <v>-0.12446015000000001</v>
      </c>
      <c r="BI99" s="2">
        <v>-0.40988597999999998</v>
      </c>
      <c r="BJ99" s="2">
        <v>0.47580572999999998</v>
      </c>
      <c r="BK99" s="2">
        <v>0.47122095000000003</v>
      </c>
      <c r="BL99" s="2">
        <v>-0.70504648000000003</v>
      </c>
      <c r="BM99" s="2">
        <v>-0.12744737</v>
      </c>
      <c r="BN99" s="2">
        <v>-1.3838037999999999E-3</v>
      </c>
      <c r="BO99" s="2">
        <v>-1.1224746000000001</v>
      </c>
      <c r="BP99" s="2">
        <v>0.33972690999999999</v>
      </c>
      <c r="BQ99" s="2">
        <v>0.21981986000000001</v>
      </c>
      <c r="BR99" s="2">
        <v>4.2286767000000003E-2</v>
      </c>
      <c r="BS99" s="2">
        <v>0.18086865999999999</v>
      </c>
      <c r="BT99" s="2">
        <v>0.47814719</v>
      </c>
      <c r="BU99" s="2">
        <v>8.4399322999999998E-2</v>
      </c>
      <c r="BV99" s="2">
        <v>-0.41936957000000002</v>
      </c>
      <c r="BW99" s="2">
        <v>-0.16196025</v>
      </c>
      <c r="BX99" s="2">
        <v>-0.16039212999999999</v>
      </c>
      <c r="BY99" s="2">
        <v>-0.73192575000000004</v>
      </c>
      <c r="BZ99" s="2">
        <v>-0.77987403</v>
      </c>
      <c r="CA99" s="2">
        <v>-0.11126332</v>
      </c>
      <c r="CB99" s="2">
        <v>-0.96150321000000005</v>
      </c>
      <c r="CC99" s="2">
        <v>-0.27476544000000003</v>
      </c>
      <c r="CD99" s="2">
        <v>-3.8589408999999998E-2</v>
      </c>
      <c r="CE99" s="2">
        <v>-0.50461690999999997</v>
      </c>
      <c r="CF99" s="2">
        <v>7.7669318000000001E-2</v>
      </c>
      <c r="CG99" s="2">
        <v>0.38731747999999999</v>
      </c>
      <c r="CH99" s="2">
        <v>-0.53157723000000001</v>
      </c>
      <c r="CI99" s="2">
        <v>0.69749687000000005</v>
      </c>
      <c r="CJ99" s="2">
        <v>9.8902525000000005E-2</v>
      </c>
      <c r="CK99" s="2">
        <v>-0.75303105999999997</v>
      </c>
      <c r="CL99" s="2">
        <v>-0.35914734999999998</v>
      </c>
      <c r="CM99" s="2">
        <v>-0.11947355</v>
      </c>
      <c r="CN99" s="2">
        <v>0.70015565999999996</v>
      </c>
      <c r="CO99" s="2">
        <v>0.27667826000000001</v>
      </c>
      <c r="CP99" s="2">
        <v>-0.23813508999999999</v>
      </c>
      <c r="CQ99" s="2">
        <v>-0.34792845</v>
      </c>
      <c r="CR99" s="2">
        <v>-8.5487990999999999E-2</v>
      </c>
      <c r="CS99" s="2">
        <v>9.3444447E-2</v>
      </c>
      <c r="CT99" s="2">
        <v>0.26362634000000001</v>
      </c>
      <c r="CU99" s="2">
        <v>6.9498369000000004E-2</v>
      </c>
      <c r="CV99" s="2">
        <v>-0.65805493999999998</v>
      </c>
    </row>
    <row r="100" spans="1:100" x14ac:dyDescent="0.25">
      <c r="A100" s="2">
        <v>-0.17935293999999999</v>
      </c>
      <c r="B100" s="2">
        <v>-0.57806111000000004</v>
      </c>
      <c r="C100" s="2">
        <v>0.31889263000000001</v>
      </c>
      <c r="D100" s="2">
        <v>-9.6523605999999998E-3</v>
      </c>
      <c r="E100" s="2">
        <v>-0.23624645</v>
      </c>
      <c r="F100" s="2">
        <v>-0.22681580000000001</v>
      </c>
      <c r="G100" s="2">
        <v>0.25180837</v>
      </c>
      <c r="H100" s="2">
        <v>5.5070648E-2</v>
      </c>
      <c r="I100" s="2">
        <v>0.30094294999999999</v>
      </c>
      <c r="J100" s="2">
        <v>-0.23726444999999999</v>
      </c>
      <c r="K100" s="2">
        <v>0.37973554999999998</v>
      </c>
      <c r="L100" s="2">
        <v>-0.18302397000000001</v>
      </c>
      <c r="M100" s="2">
        <v>3.0134385E-2</v>
      </c>
      <c r="N100" s="2">
        <v>-0.12639225000000001</v>
      </c>
      <c r="O100" s="2">
        <v>0.44941916999999998</v>
      </c>
      <c r="P100" s="2">
        <v>0.64937011</v>
      </c>
      <c r="Q100" s="2">
        <v>0.35190659000000002</v>
      </c>
      <c r="R100" s="2">
        <v>0.45237739999999999</v>
      </c>
      <c r="S100" s="2">
        <v>-0.1773922</v>
      </c>
      <c r="T100" s="2">
        <v>-0.13076673999999999</v>
      </c>
      <c r="U100" s="2">
        <v>-7.4822683000000001E-2</v>
      </c>
      <c r="V100" s="2">
        <v>1.4960556</v>
      </c>
      <c r="W100" s="2">
        <v>-0.26162738000000002</v>
      </c>
      <c r="X100" s="2">
        <v>-9.2843943999999998E-2</v>
      </c>
      <c r="Y100" s="2">
        <v>-0.21786771999999999</v>
      </c>
      <c r="Z100" s="2">
        <v>-0.40209542999999998</v>
      </c>
      <c r="AA100" s="2">
        <v>-0.12570057000000001</v>
      </c>
      <c r="AB100" s="2">
        <v>0.69767517000000001</v>
      </c>
      <c r="AC100" s="2">
        <v>-0.57984290000000005</v>
      </c>
      <c r="AD100" s="2">
        <v>-0.40887702999999997</v>
      </c>
      <c r="AE100" s="2">
        <v>0.12131115000000001</v>
      </c>
      <c r="AF100" s="2">
        <v>1.7394381E-2</v>
      </c>
      <c r="AG100" s="2">
        <v>6.9567980000000001E-2</v>
      </c>
      <c r="AH100" s="2">
        <v>8.2965156999999998E-2</v>
      </c>
      <c r="AI100" s="2">
        <v>0.23918014000000001</v>
      </c>
      <c r="AJ100" s="2">
        <v>0.60120346000000002</v>
      </c>
      <c r="AK100" s="2">
        <v>0.20528692000000001</v>
      </c>
      <c r="AL100" s="2">
        <v>-0.18993573999999999</v>
      </c>
      <c r="AM100" s="2">
        <v>-0.10097304</v>
      </c>
      <c r="AN100" s="2">
        <v>-1.459246</v>
      </c>
      <c r="AO100" s="2">
        <v>-6.0373081000000002E-2</v>
      </c>
      <c r="AP100" s="2">
        <v>-0.28739219999999999</v>
      </c>
      <c r="AQ100" s="2">
        <v>1.0482058999999999</v>
      </c>
      <c r="AR100" s="2">
        <v>0.65608422</v>
      </c>
      <c r="AS100" s="2">
        <v>-0.51030235000000002</v>
      </c>
      <c r="AT100" s="2">
        <v>-0.90122097999999995</v>
      </c>
      <c r="AU100" s="2">
        <v>-0.45619826000000002</v>
      </c>
      <c r="AV100" s="2">
        <v>-0.60618817999999997</v>
      </c>
      <c r="AW100" s="2">
        <v>-0.36453491999999998</v>
      </c>
      <c r="AX100" s="2">
        <v>0.61535050000000002</v>
      </c>
      <c r="AY100" s="2">
        <v>9.2642651000000006E-2</v>
      </c>
      <c r="AZ100" s="2">
        <v>-1.1179857</v>
      </c>
      <c r="BA100" s="2">
        <v>0.43372609000000001</v>
      </c>
      <c r="BB100" s="2">
        <v>-0.33157618</v>
      </c>
      <c r="BC100" s="2">
        <v>-0.33122412000000001</v>
      </c>
      <c r="BD100" s="2">
        <v>-0.28922329000000002</v>
      </c>
      <c r="BE100" s="2">
        <v>0.16867720999999999</v>
      </c>
      <c r="BF100" s="2">
        <v>-0.48827130000000002</v>
      </c>
      <c r="BG100" s="2">
        <v>0.23234411999999999</v>
      </c>
      <c r="BH100" s="2">
        <v>-7.0887060000000002E-2</v>
      </c>
      <c r="BI100" s="2">
        <v>0.29094651999999999</v>
      </c>
      <c r="BJ100" s="2">
        <v>-0.50822579999999995</v>
      </c>
      <c r="BK100" s="2">
        <v>-0.29394155</v>
      </c>
      <c r="BL100" s="2">
        <v>0.36216083999999998</v>
      </c>
      <c r="BM100" s="2">
        <v>0.13588600000000001</v>
      </c>
      <c r="BN100" s="2">
        <v>-0.50144038000000002</v>
      </c>
      <c r="BO100" s="2">
        <v>0.56037261000000005</v>
      </c>
      <c r="BP100" s="2">
        <v>-0.13830402999999999</v>
      </c>
      <c r="BQ100" s="2">
        <v>-1.1530446999999999</v>
      </c>
      <c r="BR100" s="2">
        <v>6.7261600000000005E-2</v>
      </c>
      <c r="BS100" s="2">
        <v>3.5389250999999997E-2</v>
      </c>
      <c r="BT100" s="2">
        <v>0.13770848999999999</v>
      </c>
      <c r="BU100" s="2">
        <v>-8.3777094999999996E-2</v>
      </c>
      <c r="BV100" s="2">
        <v>5.7964219999999997E-2</v>
      </c>
      <c r="BW100" s="2">
        <v>0.31531377999999999</v>
      </c>
      <c r="BX100" s="2">
        <v>-0.15684587999999999</v>
      </c>
      <c r="BY100" s="2">
        <v>-6.0604333000000003E-2</v>
      </c>
      <c r="BZ100" s="2">
        <v>0.41185450000000001</v>
      </c>
      <c r="CA100" s="2">
        <v>-2.2804722999999999E-2</v>
      </c>
      <c r="CB100" s="2">
        <v>0.28532739000000001</v>
      </c>
      <c r="CC100" s="2">
        <v>0.82883748000000002</v>
      </c>
      <c r="CD100" s="2">
        <v>7.1763972999999995E-2</v>
      </c>
      <c r="CE100" s="2">
        <v>-4.4035866E-2</v>
      </c>
      <c r="CF100" s="2">
        <v>0.82631215000000002</v>
      </c>
      <c r="CG100" s="2">
        <v>0.25169522999999999</v>
      </c>
      <c r="CH100" s="2">
        <v>-0.49582456000000003</v>
      </c>
      <c r="CI100" s="2">
        <v>-0.78987333000000004</v>
      </c>
      <c r="CJ100" s="2">
        <v>-0.84489632000000003</v>
      </c>
      <c r="CK100" s="2">
        <v>8.3688662999999996E-2</v>
      </c>
      <c r="CL100" s="2">
        <v>0.11568915</v>
      </c>
      <c r="CM100" s="2">
        <v>3.4532976E-2</v>
      </c>
      <c r="CN100" s="2">
        <v>-0.71797171000000004</v>
      </c>
      <c r="CO100" s="2">
        <v>0.13255918999999999</v>
      </c>
      <c r="CP100" s="2">
        <v>4.9278420000000003E-2</v>
      </c>
      <c r="CQ100" s="2">
        <v>1.4199666</v>
      </c>
      <c r="CR100" s="2">
        <v>-0.11736516</v>
      </c>
      <c r="CS100" s="2">
        <v>6.0685081000000002E-2</v>
      </c>
      <c r="CT100" s="2">
        <v>-0.28223262999999998</v>
      </c>
      <c r="CU100" s="2">
        <v>0.30650820000000001</v>
      </c>
      <c r="CV100" s="2">
        <v>0.60689424999999997</v>
      </c>
    </row>
    <row r="101" spans="1:100" x14ac:dyDescent="0.25">
      <c r="A101" s="2">
        <v>-0.11040099</v>
      </c>
      <c r="B101" s="2">
        <v>-0.73750932999999996</v>
      </c>
      <c r="C101" s="2">
        <v>0.90963914999999995</v>
      </c>
      <c r="D101" s="2">
        <v>-0.27762343</v>
      </c>
      <c r="E101" s="2">
        <v>0.10708576</v>
      </c>
      <c r="F101" s="2">
        <v>0.11330990000000001</v>
      </c>
      <c r="G101" s="2">
        <v>-0.17045552999999999</v>
      </c>
      <c r="H101" s="2">
        <v>0.20140015999999999</v>
      </c>
      <c r="I101" s="2">
        <v>0.15313594999999999</v>
      </c>
      <c r="J101" s="2">
        <v>6.5840095000000001E-2</v>
      </c>
      <c r="K101" s="2">
        <v>-4.9359067999999999E-2</v>
      </c>
      <c r="L101" s="2">
        <v>0.2494043</v>
      </c>
      <c r="M101" s="2">
        <v>0.33651371000000002</v>
      </c>
      <c r="N101" s="2">
        <v>-0.11327042</v>
      </c>
      <c r="O101" s="2">
        <v>-0.12556481999999999</v>
      </c>
      <c r="P101" s="2">
        <v>9.9614863999999997E-2</v>
      </c>
      <c r="Q101" s="2">
        <v>0.13357524000000001</v>
      </c>
      <c r="R101" s="2">
        <v>-0.19427393000000001</v>
      </c>
      <c r="S101" s="2">
        <v>0.10597121</v>
      </c>
      <c r="T101" s="2">
        <v>-0.67828372999999997</v>
      </c>
      <c r="U101" s="2">
        <v>0.21675364</v>
      </c>
      <c r="V101" s="2">
        <v>-0.93788017999999995</v>
      </c>
      <c r="W101" s="2">
        <v>-0.60348254999999995</v>
      </c>
      <c r="X101" s="2">
        <v>-0.60962214999999997</v>
      </c>
      <c r="Y101" s="2">
        <v>0.55272202000000004</v>
      </c>
      <c r="Z101" s="2">
        <v>0.28907189999999999</v>
      </c>
      <c r="AA101" s="2">
        <v>-0.14154658000000001</v>
      </c>
      <c r="AB101" s="2">
        <v>1.94153E-2</v>
      </c>
      <c r="AC101" s="2">
        <v>0.19668421</v>
      </c>
      <c r="AD101" s="2">
        <v>-0.60037026999999998</v>
      </c>
      <c r="AE101" s="2">
        <v>-0.35108120999999998</v>
      </c>
      <c r="AF101" s="2">
        <v>-0.44239035999999998</v>
      </c>
      <c r="AG101" s="2">
        <v>-0.71985783000000003</v>
      </c>
      <c r="AH101" s="2">
        <v>6.9483359999999994E-2</v>
      </c>
      <c r="AI101" s="2">
        <v>1.4161352E-2</v>
      </c>
      <c r="AJ101" s="2">
        <v>0.53385437000000002</v>
      </c>
      <c r="AK101" s="2">
        <v>-0.22396062</v>
      </c>
      <c r="AL101" s="2">
        <v>0.23511834000000001</v>
      </c>
      <c r="AM101" s="2">
        <v>0.66185996000000002</v>
      </c>
      <c r="AN101" s="2">
        <v>-6.1784444999999997E-3</v>
      </c>
      <c r="AO101" s="2">
        <v>-0.29919188000000002</v>
      </c>
      <c r="AP101" s="2">
        <v>-1.2228912999999999</v>
      </c>
      <c r="AQ101" s="2">
        <v>0.19181082999999999</v>
      </c>
      <c r="AR101" s="2">
        <v>-0.38187964000000002</v>
      </c>
      <c r="AS101" s="2">
        <v>-0.21293038</v>
      </c>
      <c r="AT101" s="2">
        <v>-0.19307622999999999</v>
      </c>
      <c r="AU101" s="2">
        <v>0.95019682000000005</v>
      </c>
      <c r="AV101" s="2">
        <v>-0.86438307000000003</v>
      </c>
      <c r="AW101" s="2">
        <v>0.22017893999999999</v>
      </c>
      <c r="AX101" s="2">
        <v>1.0195983</v>
      </c>
      <c r="AY101" s="2">
        <v>0.57969265999999997</v>
      </c>
      <c r="AZ101" s="2">
        <v>-0.26212008999999997</v>
      </c>
      <c r="BA101" s="2">
        <v>-0.13170559000000001</v>
      </c>
      <c r="BB101" s="2">
        <v>-9.6023965000000003E-2</v>
      </c>
      <c r="BC101" s="2">
        <v>4.3741374E-2</v>
      </c>
      <c r="BD101" s="2">
        <v>7.4177169000000003E-3</v>
      </c>
      <c r="BE101" s="2">
        <v>-0.45100405999999998</v>
      </c>
      <c r="BF101" s="2">
        <v>0.19930802</v>
      </c>
      <c r="BG101" s="2">
        <v>4.6314598999999998E-2</v>
      </c>
      <c r="BH101" s="2">
        <v>0.38389531999999998</v>
      </c>
      <c r="BI101" s="2">
        <v>1.2166115</v>
      </c>
      <c r="BJ101" s="2">
        <v>-0.33178887000000001</v>
      </c>
      <c r="BK101" s="2">
        <v>0.25923508000000001</v>
      </c>
      <c r="BL101" s="2">
        <v>-2.5034780999999999E-2</v>
      </c>
      <c r="BM101" s="2">
        <v>-0.27694644000000002</v>
      </c>
      <c r="BN101" s="2">
        <v>-0.35623374000000002</v>
      </c>
      <c r="BO101" s="2">
        <v>-0.17278762</v>
      </c>
      <c r="BP101" s="2">
        <v>-0.58885001000000003</v>
      </c>
      <c r="BQ101" s="2">
        <v>0.86340952999999998</v>
      </c>
      <c r="BR101" s="2">
        <v>1.2601267</v>
      </c>
      <c r="BS101" s="2">
        <v>-0.25672234999999999</v>
      </c>
      <c r="BT101" s="2">
        <v>-0.24600442</v>
      </c>
      <c r="BU101" s="2">
        <v>3.0608789000000001E-2</v>
      </c>
      <c r="BV101" s="2">
        <v>0.64748488000000004</v>
      </c>
      <c r="BW101" s="2">
        <v>0.78045759000000003</v>
      </c>
      <c r="BX101" s="2">
        <v>0.51251769000000003</v>
      </c>
      <c r="BY101" s="2">
        <v>0.42732635000000002</v>
      </c>
      <c r="BZ101" s="2">
        <v>6.2025033E-2</v>
      </c>
      <c r="CA101" s="2">
        <v>0.36829234</v>
      </c>
      <c r="CB101" s="2">
        <v>-0.15560225</v>
      </c>
      <c r="CC101" s="2">
        <v>-1.4170598000000001</v>
      </c>
      <c r="CD101" s="2">
        <v>0.26904959000000001</v>
      </c>
      <c r="CE101" s="2">
        <v>-0.35008475</v>
      </c>
      <c r="CF101" s="2">
        <v>0.80787794000000002</v>
      </c>
      <c r="CG101" s="2">
        <v>0.53736123999999996</v>
      </c>
      <c r="CH101" s="2">
        <v>1.3075745999999999</v>
      </c>
      <c r="CI101" s="2">
        <v>-0.63279772000000001</v>
      </c>
      <c r="CJ101" s="2">
        <v>-0.76418823000000002</v>
      </c>
      <c r="CK101" s="2">
        <v>-0.40458314000000001</v>
      </c>
      <c r="CL101" s="2">
        <v>-0.34513571999999998</v>
      </c>
      <c r="CM101" s="2">
        <v>1.5494809</v>
      </c>
      <c r="CN101" s="2">
        <v>-7.6255622999999995E-2</v>
      </c>
      <c r="CO101" s="2">
        <v>0.19280948000000001</v>
      </c>
      <c r="CP101" s="2">
        <v>-0.24866290999999999</v>
      </c>
      <c r="CQ101" s="2">
        <v>-0.81518464000000002</v>
      </c>
      <c r="CR101" s="2">
        <v>0.38787546000000001</v>
      </c>
      <c r="CS101" s="2">
        <v>-0.3827007</v>
      </c>
      <c r="CT101" s="2">
        <v>0.46153401999999999</v>
      </c>
      <c r="CU101" s="2">
        <v>0.29962720999999998</v>
      </c>
      <c r="CV101" s="2">
        <v>-0.61348303999999998</v>
      </c>
    </row>
    <row r="102" spans="1:100" x14ac:dyDescent="0.25">
      <c r="A102" s="2">
        <v>-0.62488661000000001</v>
      </c>
      <c r="B102" s="2">
        <v>0.42024004999999998</v>
      </c>
      <c r="C102" s="2">
        <v>0.40158962999999998</v>
      </c>
      <c r="D102" s="2">
        <v>-1.7271353</v>
      </c>
      <c r="E102" s="2">
        <v>-0.42186511999999998</v>
      </c>
      <c r="F102" s="2">
        <v>6.0848325000000002E-2</v>
      </c>
      <c r="G102" s="2">
        <v>-0.40474302000000001</v>
      </c>
      <c r="H102" s="2">
        <v>0.10954709</v>
      </c>
      <c r="I102" s="2">
        <v>0.34611609999999998</v>
      </c>
      <c r="J102" s="2">
        <v>-0.20108623</v>
      </c>
      <c r="K102" s="2">
        <v>-0.42023076999999998</v>
      </c>
      <c r="L102" s="2">
        <v>-0.18568828000000001</v>
      </c>
      <c r="M102" s="2">
        <v>-0.94642360999999997</v>
      </c>
      <c r="N102" s="2">
        <v>-0.34774785000000002</v>
      </c>
      <c r="O102" s="2">
        <v>1.5789200999999999</v>
      </c>
      <c r="P102" s="2">
        <v>-4.0018318999999997E-2</v>
      </c>
      <c r="Q102" s="2">
        <v>-0.27639845000000002</v>
      </c>
      <c r="R102" s="2">
        <v>0.42601955000000002</v>
      </c>
      <c r="S102" s="2">
        <v>-0.42977567999999999</v>
      </c>
      <c r="T102" s="2">
        <v>0.23413294000000001</v>
      </c>
      <c r="U102" s="2">
        <v>-0.17996698999999999</v>
      </c>
      <c r="V102" s="2">
        <v>0.28856915999999999</v>
      </c>
      <c r="W102" s="2">
        <v>-0.29864882999999998</v>
      </c>
      <c r="X102" s="2">
        <v>-0.69479126999999996</v>
      </c>
      <c r="Y102" s="2">
        <v>0.14368937000000001</v>
      </c>
      <c r="Z102" s="2">
        <v>7.8825904000000002E-2</v>
      </c>
      <c r="AA102" s="2">
        <v>-0.26100691999999998</v>
      </c>
      <c r="AB102" s="2">
        <v>-0.54521461000000004</v>
      </c>
      <c r="AC102" s="2">
        <v>-0.48782540000000002</v>
      </c>
      <c r="AD102" s="2">
        <v>0.81368494999999996</v>
      </c>
      <c r="AE102" s="2">
        <v>-0.32327551999999998</v>
      </c>
      <c r="AF102" s="2">
        <v>0.10891829</v>
      </c>
      <c r="AG102" s="2">
        <v>-1.6031837</v>
      </c>
      <c r="AH102" s="2">
        <v>0.28718280000000002</v>
      </c>
      <c r="AI102" s="2">
        <v>-0.93104893</v>
      </c>
      <c r="AJ102" s="2">
        <v>-2.9634094E-2</v>
      </c>
      <c r="AK102" s="2">
        <v>-0.60569976000000003</v>
      </c>
      <c r="AL102" s="2">
        <v>-0.23723532999999999</v>
      </c>
      <c r="AM102" s="2">
        <v>-0.15837842999999999</v>
      </c>
      <c r="AN102" s="2">
        <v>-3.3729506999999999E-2</v>
      </c>
      <c r="AO102" s="2">
        <v>0.51333585999999998</v>
      </c>
      <c r="AP102" s="2">
        <v>1.1837610000000001</v>
      </c>
      <c r="AQ102" s="2">
        <v>0.65739552999999995</v>
      </c>
      <c r="AR102" s="2">
        <v>0.15072489</v>
      </c>
      <c r="AS102" s="2">
        <v>-2.8686027999999999E-2</v>
      </c>
      <c r="AT102" s="2">
        <v>-0.64192415999999997</v>
      </c>
      <c r="AU102" s="2">
        <v>2.8588038999999999E-2</v>
      </c>
      <c r="AV102" s="2">
        <v>6.9406239999999994E-2</v>
      </c>
      <c r="AW102" s="2">
        <v>0.27111028999999998</v>
      </c>
      <c r="AX102" s="2">
        <v>0.57243396999999996</v>
      </c>
      <c r="AY102" s="2">
        <v>8.2315318999999998E-2</v>
      </c>
      <c r="AZ102" s="2">
        <v>-0.27455306000000002</v>
      </c>
      <c r="BA102" s="2">
        <v>-6.8996188999999999E-2</v>
      </c>
      <c r="BB102" s="2">
        <v>0.23859586999999999</v>
      </c>
      <c r="BC102" s="2">
        <v>0.12819697999999999</v>
      </c>
      <c r="BD102" s="2">
        <v>0.83408466999999997</v>
      </c>
      <c r="BE102" s="2">
        <v>-0.20080368000000001</v>
      </c>
      <c r="BF102" s="2">
        <v>-0.10437095</v>
      </c>
      <c r="BG102" s="2">
        <v>0.33048674</v>
      </c>
      <c r="BH102" s="2">
        <v>-7.8109536E-3</v>
      </c>
      <c r="BI102" s="2">
        <v>-0.43030682999999997</v>
      </c>
      <c r="BJ102" s="2">
        <v>-1.2412239E-2</v>
      </c>
      <c r="BK102" s="2">
        <v>-0.20610545</v>
      </c>
      <c r="BL102" s="2">
        <v>-3.5634337000000002E-2</v>
      </c>
      <c r="BM102" s="2">
        <v>-1.1558055</v>
      </c>
      <c r="BN102" s="2">
        <v>-0.60536095000000001</v>
      </c>
      <c r="BO102" s="2">
        <v>4.5289227000000001E-2</v>
      </c>
      <c r="BP102" s="2">
        <v>-0.48447075000000001</v>
      </c>
      <c r="BQ102" s="2">
        <v>0.22950113999999999</v>
      </c>
      <c r="BR102" s="2">
        <v>-0.65655474000000003</v>
      </c>
      <c r="BS102" s="2">
        <v>0.46890489000000002</v>
      </c>
      <c r="BT102" s="2">
        <v>0.65685448000000002</v>
      </c>
      <c r="BU102" s="2">
        <v>-0.13009344</v>
      </c>
      <c r="BV102" s="2">
        <v>0.2073198</v>
      </c>
      <c r="BW102" s="2">
        <v>9.3187635E-4</v>
      </c>
      <c r="BX102" s="2">
        <v>0.47172723999999999</v>
      </c>
      <c r="BY102" s="2">
        <v>0.70369437000000001</v>
      </c>
      <c r="BZ102" s="2">
        <v>5.7728700000000001E-2</v>
      </c>
      <c r="CA102" s="2">
        <v>0.35438766999999999</v>
      </c>
      <c r="CB102" s="2">
        <v>-4.2907332999999999E-2</v>
      </c>
      <c r="CC102" s="2">
        <v>-0.65681659000000003</v>
      </c>
      <c r="CD102" s="2">
        <v>0.33902774000000002</v>
      </c>
      <c r="CE102" s="2">
        <v>0.41321904999999998</v>
      </c>
      <c r="CF102" s="2">
        <v>0.84091269999999996</v>
      </c>
      <c r="CG102" s="2">
        <v>0.53867953999999996</v>
      </c>
      <c r="CH102" s="2">
        <v>0.37488544000000001</v>
      </c>
      <c r="CI102" s="2">
        <v>0.25336641999999998</v>
      </c>
      <c r="CJ102" s="2">
        <v>0.31364213000000002</v>
      </c>
      <c r="CK102" s="2">
        <v>6.3436551999999993E-2</v>
      </c>
      <c r="CL102" s="2">
        <v>-8.9843284999999995E-2</v>
      </c>
      <c r="CM102" s="2">
        <v>0.43162036999999998</v>
      </c>
      <c r="CN102" s="2">
        <v>-0.43114153</v>
      </c>
      <c r="CO102" s="2">
        <v>0.18423394000000001</v>
      </c>
      <c r="CP102" s="2">
        <v>-0.13519476999999999</v>
      </c>
      <c r="CQ102" s="2">
        <v>-0.35208813999999999</v>
      </c>
      <c r="CR102" s="2">
        <v>1.0151845E-2</v>
      </c>
      <c r="CS102" s="2">
        <v>0.17882914</v>
      </c>
      <c r="CT102" s="2">
        <v>1.2467419</v>
      </c>
      <c r="CU102" s="2">
        <v>-6.5346148000000007E-2</v>
      </c>
      <c r="CV102" s="2">
        <v>-0.91740703000000001</v>
      </c>
    </row>
    <row r="103" spans="1:100" x14ac:dyDescent="0.25">
      <c r="A103" s="2">
        <v>-0.16709588</v>
      </c>
      <c r="B103" s="2">
        <v>-0.30864786999999999</v>
      </c>
      <c r="C103" s="2">
        <v>0.35262062999999999</v>
      </c>
      <c r="D103" s="2">
        <v>0.54951801</v>
      </c>
      <c r="E103" s="2">
        <v>0.13851753</v>
      </c>
      <c r="F103" s="2">
        <v>-0.12141894</v>
      </c>
      <c r="G103" s="2">
        <v>-0.37119674000000003</v>
      </c>
      <c r="H103" s="2">
        <v>0.47549218999999998</v>
      </c>
      <c r="I103" s="2">
        <v>-3.7564804E-2</v>
      </c>
      <c r="J103" s="2">
        <v>-0.34850121000000001</v>
      </c>
      <c r="K103" s="2">
        <v>1.9398618000000001</v>
      </c>
      <c r="L103" s="2">
        <v>-0.18014341</v>
      </c>
      <c r="M103" s="2">
        <v>-4.7783440000000003E-2</v>
      </c>
      <c r="N103" s="2">
        <v>-7.0468926000000001E-2</v>
      </c>
      <c r="O103" s="2">
        <v>0.75164312</v>
      </c>
      <c r="P103" s="2">
        <v>-0.15433647</v>
      </c>
      <c r="Q103" s="2">
        <v>0.30337914999999999</v>
      </c>
      <c r="R103" s="2">
        <v>-0.27787686</v>
      </c>
      <c r="S103" s="2">
        <v>-0.33795922</v>
      </c>
      <c r="T103" s="2">
        <v>0.42581306000000002</v>
      </c>
      <c r="U103" s="2">
        <v>0.18965535</v>
      </c>
      <c r="V103" s="2">
        <v>-6.2471413000000003E-2</v>
      </c>
      <c r="W103" s="2">
        <v>0.54720469999999999</v>
      </c>
      <c r="X103" s="2">
        <v>0.36347969000000002</v>
      </c>
      <c r="Y103" s="2">
        <v>1.0907847E-3</v>
      </c>
      <c r="Z103" s="2">
        <v>-0.30188030999999999</v>
      </c>
      <c r="AA103" s="2">
        <v>-0.34726938000000002</v>
      </c>
      <c r="AB103" s="2">
        <v>3.0631107000000001E-2</v>
      </c>
      <c r="AC103" s="2">
        <v>0.63403551999999996</v>
      </c>
      <c r="AD103" s="2">
        <v>-0.37967423</v>
      </c>
      <c r="AE103" s="2">
        <v>0.17161356</v>
      </c>
      <c r="AF103" s="2">
        <v>-0.34263631</v>
      </c>
      <c r="AG103" s="2">
        <v>1.1515758</v>
      </c>
      <c r="AH103" s="2">
        <v>-0.65765938999999995</v>
      </c>
      <c r="AI103" s="2">
        <v>-0.13383453000000001</v>
      </c>
      <c r="AJ103" s="2">
        <v>-0.53940679000000002</v>
      </c>
      <c r="AK103" s="2">
        <v>-0.24281581999999999</v>
      </c>
      <c r="AL103" s="2">
        <v>5.6156971999999999E-2</v>
      </c>
      <c r="AM103" s="2">
        <v>5.1930772999999996E-3</v>
      </c>
      <c r="AN103" s="2">
        <v>0.82309646000000003</v>
      </c>
      <c r="AO103" s="2">
        <v>-0.39831957000000001</v>
      </c>
      <c r="AP103" s="2">
        <v>0.27276337</v>
      </c>
      <c r="AQ103" s="2">
        <v>0.31448076000000003</v>
      </c>
      <c r="AR103" s="2">
        <v>-0.13905766</v>
      </c>
      <c r="AS103" s="2">
        <v>3.6740585999999999E-2</v>
      </c>
      <c r="AT103" s="2">
        <v>-0.90790813000000004</v>
      </c>
      <c r="AU103" s="2">
        <v>-0.11880526</v>
      </c>
      <c r="AV103" s="2">
        <v>-0.96097584999999996</v>
      </c>
      <c r="AW103" s="2">
        <v>-0.79827786999999994</v>
      </c>
      <c r="AX103" s="2">
        <v>0.21383888000000001</v>
      </c>
      <c r="AY103" s="2">
        <v>0.92506127999999999</v>
      </c>
      <c r="AZ103" s="2">
        <v>8.3819881999999998E-2</v>
      </c>
      <c r="BA103" s="2">
        <v>-1.4209962</v>
      </c>
      <c r="BB103" s="2">
        <v>-0.50795963</v>
      </c>
      <c r="BC103" s="2">
        <v>-0.22101278999999999</v>
      </c>
      <c r="BD103" s="2">
        <v>0.90337928999999995</v>
      </c>
      <c r="BE103" s="2">
        <v>-0.51935527000000004</v>
      </c>
      <c r="BF103" s="2">
        <v>0.26247551000000002</v>
      </c>
      <c r="BG103" s="2">
        <v>0.75306965999999997</v>
      </c>
      <c r="BH103" s="2">
        <v>-0.38946278000000001</v>
      </c>
      <c r="BI103" s="2">
        <v>-0.86315929000000002</v>
      </c>
      <c r="BJ103" s="2">
        <v>-0.1759801</v>
      </c>
      <c r="BK103" s="2">
        <v>-0.88740830999999998</v>
      </c>
      <c r="BL103" s="2">
        <v>-1.2668391999999999</v>
      </c>
      <c r="BM103" s="2">
        <v>-0.31999005000000003</v>
      </c>
      <c r="BN103" s="2">
        <v>-0.21092</v>
      </c>
      <c r="BO103" s="2">
        <v>1.0492401</v>
      </c>
      <c r="BP103" s="2">
        <v>-0.15355974</v>
      </c>
      <c r="BQ103" s="2">
        <v>0.30393400999999998</v>
      </c>
      <c r="BR103" s="2">
        <v>-1.1922219000000001</v>
      </c>
      <c r="BS103" s="2">
        <v>-0.27716875000000002</v>
      </c>
      <c r="BT103" s="2">
        <v>-0.40702584000000003</v>
      </c>
      <c r="BU103" s="2">
        <v>-7.7936218999999996E-3</v>
      </c>
      <c r="BV103" s="2">
        <v>-0.31527308999999998</v>
      </c>
      <c r="BW103" s="2">
        <v>0.67209483000000003</v>
      </c>
      <c r="BX103" s="2">
        <v>0.21533438999999999</v>
      </c>
      <c r="BY103" s="2">
        <v>0.1235767</v>
      </c>
      <c r="BZ103" s="2">
        <v>-0.59189650999999999</v>
      </c>
      <c r="CA103" s="2">
        <v>-0.12852561000000001</v>
      </c>
      <c r="CB103" s="2">
        <v>-0.91480715999999995</v>
      </c>
      <c r="CC103" s="2">
        <v>0.41105415000000001</v>
      </c>
      <c r="CD103" s="2">
        <v>0.19095977</v>
      </c>
      <c r="CE103" s="2">
        <v>-0.39626692000000002</v>
      </c>
      <c r="CF103" s="2">
        <v>-0.71277869999999999</v>
      </c>
      <c r="CG103" s="2">
        <v>-0.19015615999999999</v>
      </c>
      <c r="CH103" s="2">
        <v>-0.23076098</v>
      </c>
      <c r="CI103" s="2">
        <v>0.40889037</v>
      </c>
      <c r="CJ103" s="2">
        <v>0.14185545999999999</v>
      </c>
      <c r="CK103" s="2">
        <v>-0.12975002999999999</v>
      </c>
      <c r="CL103" s="2">
        <v>-0.49949255999999997</v>
      </c>
      <c r="CM103" s="2">
        <v>0.90497432</v>
      </c>
      <c r="CN103" s="2">
        <v>0.23226758</v>
      </c>
      <c r="CO103" s="2">
        <v>-0.75968811000000003</v>
      </c>
      <c r="CP103" s="2">
        <v>-0.19185383</v>
      </c>
      <c r="CQ103" s="2">
        <v>-9.0859631999999996E-2</v>
      </c>
      <c r="CR103" s="2">
        <v>-0.18911702</v>
      </c>
      <c r="CS103" s="2">
        <v>0.59359671999999997</v>
      </c>
      <c r="CT103" s="2">
        <v>-0.12063028000000001</v>
      </c>
      <c r="CU103" s="2">
        <v>-0.62270113000000005</v>
      </c>
      <c r="CV103" s="2">
        <v>0.38085476000000001</v>
      </c>
    </row>
    <row r="104" spans="1:100" x14ac:dyDescent="0.25">
      <c r="A104" s="2">
        <v>-5.4856070999999999E-2</v>
      </c>
      <c r="B104" s="2">
        <v>0.1014065</v>
      </c>
      <c r="C104" s="2">
        <v>0.25945807999999998</v>
      </c>
      <c r="D104" s="2">
        <v>-0.51287848999999996</v>
      </c>
      <c r="E104" s="2">
        <v>-0.98680444</v>
      </c>
      <c r="F104" s="2">
        <v>-0.36007844</v>
      </c>
      <c r="G104" s="2">
        <v>0.15377937999999999</v>
      </c>
      <c r="H104" s="2">
        <v>0.69619757999999998</v>
      </c>
      <c r="I104" s="2">
        <v>1.4422235999999999</v>
      </c>
      <c r="J104" s="2">
        <v>5.8551659999999998E-2</v>
      </c>
      <c r="K104" s="2">
        <v>0.44671303000000001</v>
      </c>
      <c r="L104" s="2">
        <v>3.1923374999999997E-2</v>
      </c>
      <c r="M104" s="2">
        <v>6.3828364999999998E-2</v>
      </c>
      <c r="N104" s="2">
        <v>-0.21273901000000001</v>
      </c>
      <c r="O104" s="2">
        <v>-7.9271590000000003E-2</v>
      </c>
      <c r="P104" s="2">
        <v>-0.57129132000000005</v>
      </c>
      <c r="Q104" s="2">
        <v>-0.60968007000000002</v>
      </c>
      <c r="R104" s="2">
        <v>0.44254083999999999</v>
      </c>
      <c r="S104" s="2">
        <v>2.5410809999999999E-2</v>
      </c>
      <c r="T104" s="2">
        <v>-0.37546934999999998</v>
      </c>
      <c r="U104" s="2">
        <v>0.93265920000000002</v>
      </c>
      <c r="V104" s="2">
        <v>0.43578077999999998</v>
      </c>
      <c r="W104" s="2">
        <v>-5.1324068E-2</v>
      </c>
      <c r="X104" s="2">
        <v>-9.7454771999999995E-2</v>
      </c>
      <c r="Y104" s="2">
        <v>1.2592155</v>
      </c>
      <c r="Z104" s="2">
        <v>-0.2885566</v>
      </c>
      <c r="AA104" s="2">
        <v>-6.4791211000000001E-2</v>
      </c>
      <c r="AB104" s="2">
        <v>-0.81102836</v>
      </c>
      <c r="AC104" s="2">
        <v>1.3775999999999999</v>
      </c>
      <c r="AD104" s="2">
        <v>3.3215237000000002E-2</v>
      </c>
      <c r="AE104" s="2">
        <v>4.7778411E-2</v>
      </c>
      <c r="AF104" s="2">
        <v>2.4378805999999999E-2</v>
      </c>
      <c r="AG104" s="2">
        <v>9.8778220999999999E-2</v>
      </c>
      <c r="AH104" s="2">
        <v>0.67490779999999995</v>
      </c>
      <c r="AI104" s="2">
        <v>4.7571000000000002E-2</v>
      </c>
      <c r="AJ104" s="2">
        <v>0.56739744000000003</v>
      </c>
      <c r="AK104" s="2">
        <v>-0.24908912</v>
      </c>
      <c r="AL104" s="2">
        <v>0.52339937999999997</v>
      </c>
      <c r="AM104" s="2">
        <v>-0.12809739000000001</v>
      </c>
      <c r="AN104" s="2">
        <v>0.78506909000000002</v>
      </c>
      <c r="AO104" s="2">
        <v>-9.0260603999999994E-2</v>
      </c>
      <c r="AP104" s="2">
        <v>-0.17154509000000001</v>
      </c>
      <c r="AQ104" s="2">
        <v>0.27236232999999999</v>
      </c>
      <c r="AR104" s="2">
        <v>0.15900238999999999</v>
      </c>
      <c r="AS104" s="2">
        <v>0.4591749</v>
      </c>
      <c r="AT104" s="2">
        <v>0.70144609000000002</v>
      </c>
      <c r="AU104" s="2">
        <v>0.36899452999999999</v>
      </c>
      <c r="AV104" s="2">
        <v>-0.74242315000000003</v>
      </c>
      <c r="AW104" s="2">
        <v>-0.16032373</v>
      </c>
      <c r="AX104" s="2">
        <v>0.31656775999999998</v>
      </c>
      <c r="AY104" s="2">
        <v>-0.71048743000000003</v>
      </c>
      <c r="AZ104" s="2">
        <v>-3.4320489000000003E-2</v>
      </c>
      <c r="BA104" s="2">
        <v>-0.53382682999999997</v>
      </c>
      <c r="BB104" s="2">
        <v>0.92409410000000003</v>
      </c>
      <c r="BC104" s="2">
        <v>0.29621905999999998</v>
      </c>
      <c r="BD104" s="2">
        <v>0.23679628</v>
      </c>
      <c r="BE104" s="2">
        <v>-0.35738459</v>
      </c>
      <c r="BF104" s="2">
        <v>-0.35897725000000003</v>
      </c>
      <c r="BG104" s="2">
        <v>0.32128717000000001</v>
      </c>
      <c r="BH104" s="2">
        <v>-7.1689403000000001E-3</v>
      </c>
      <c r="BI104" s="2">
        <v>6.2507422000000002E-3</v>
      </c>
      <c r="BJ104" s="2">
        <v>0.41856885999999999</v>
      </c>
      <c r="BK104" s="2">
        <v>0.15046075</v>
      </c>
      <c r="BL104" s="2">
        <v>0.80971002000000003</v>
      </c>
      <c r="BM104" s="2">
        <v>-0.25425423000000003</v>
      </c>
      <c r="BN104" s="2">
        <v>-0.22205557000000001</v>
      </c>
      <c r="BO104" s="2">
        <v>1.1598819</v>
      </c>
      <c r="BP104" s="2">
        <v>1.3438182000000001</v>
      </c>
      <c r="BQ104" s="2">
        <v>-0.26315487999999998</v>
      </c>
      <c r="BR104" s="2">
        <v>0.32180761000000002</v>
      </c>
      <c r="BS104" s="2">
        <v>1.5683083</v>
      </c>
      <c r="BT104" s="2">
        <v>0.14629601</v>
      </c>
      <c r="BU104" s="2">
        <v>-2.5069708999999999E-2</v>
      </c>
      <c r="BV104" s="2">
        <v>-0.72778936000000005</v>
      </c>
      <c r="BW104" s="2">
        <v>0.12570909</v>
      </c>
      <c r="BX104" s="2">
        <v>-5.7603161999999999E-2</v>
      </c>
      <c r="BY104" s="2">
        <v>1.0061169999999999</v>
      </c>
      <c r="BZ104" s="2">
        <v>4.4805415000000001E-2</v>
      </c>
      <c r="CA104" s="2">
        <v>-0.16391147</v>
      </c>
      <c r="CB104" s="2">
        <v>0.34504228999999997</v>
      </c>
      <c r="CC104" s="2">
        <v>-7.1275211000000005E-2</v>
      </c>
      <c r="CD104" s="2">
        <v>0.16792304999999999</v>
      </c>
      <c r="CE104" s="2">
        <v>0.48480757000000002</v>
      </c>
      <c r="CF104" s="2">
        <v>0.64843843999999995</v>
      </c>
      <c r="CG104" s="2">
        <v>0.2591078</v>
      </c>
      <c r="CH104" s="2">
        <v>-0.52127424</v>
      </c>
      <c r="CI104" s="2">
        <v>-0.40856308000000002</v>
      </c>
      <c r="CJ104" s="2">
        <v>-0.93482697000000003</v>
      </c>
      <c r="CK104" s="2">
        <v>0.2913965</v>
      </c>
      <c r="CL104" s="2">
        <v>-0.31941140000000001</v>
      </c>
      <c r="CM104" s="2">
        <v>-0.35848623000000002</v>
      </c>
      <c r="CN104" s="2">
        <v>-0.20733127000000001</v>
      </c>
      <c r="CO104" s="2">
        <v>-0.99096392</v>
      </c>
      <c r="CP104" s="2">
        <v>9.6458997000000005E-2</v>
      </c>
      <c r="CQ104" s="2">
        <v>-0.25513928000000002</v>
      </c>
      <c r="CR104" s="2">
        <v>0.50918074999999996</v>
      </c>
      <c r="CS104" s="2">
        <v>-8.9737453999999994E-2</v>
      </c>
      <c r="CT104" s="2">
        <v>0.24474365000000001</v>
      </c>
      <c r="CU104" s="2">
        <v>0.19282054000000001</v>
      </c>
      <c r="CV104" s="2">
        <v>-2.7446152000000001E-2</v>
      </c>
    </row>
    <row r="105" spans="1:100" x14ac:dyDescent="0.25">
      <c r="A105" s="2">
        <v>-0.37518406999999998</v>
      </c>
      <c r="B105" s="2">
        <v>-0.14073705</v>
      </c>
      <c r="C105" s="2">
        <v>-0.70567137999999996</v>
      </c>
      <c r="D105" s="2">
        <v>0.75927909999999998</v>
      </c>
      <c r="E105" s="2">
        <v>0.39060286</v>
      </c>
      <c r="F105" s="2">
        <v>1.3463301999999999</v>
      </c>
      <c r="G105" s="2">
        <v>-2.4950585000000001E-2</v>
      </c>
      <c r="H105" s="2">
        <v>0.25428283000000002</v>
      </c>
      <c r="I105" s="2">
        <v>-1.0704610000000001</v>
      </c>
      <c r="J105" s="2">
        <v>-0.41711917999999998</v>
      </c>
      <c r="K105" s="2">
        <v>-1.7881860999999999E-2</v>
      </c>
      <c r="L105" s="2">
        <v>-1.2672158</v>
      </c>
      <c r="M105" s="2">
        <v>-0.52138563999999998</v>
      </c>
      <c r="N105" s="2">
        <v>-0.80134353999999997</v>
      </c>
      <c r="O105" s="2">
        <v>0.89624258000000001</v>
      </c>
      <c r="P105" s="2">
        <v>-0.20724076999999999</v>
      </c>
      <c r="Q105" s="2">
        <v>7.9770078999999994E-2</v>
      </c>
      <c r="R105" s="2">
        <v>0.40825412999999999</v>
      </c>
      <c r="S105" s="2">
        <v>-0.37211308999999998</v>
      </c>
      <c r="T105" s="2">
        <v>6.6757509000000007E-2</v>
      </c>
      <c r="U105" s="2">
        <v>0.66357535999999995</v>
      </c>
      <c r="V105" s="2">
        <v>-9.9419621E-3</v>
      </c>
      <c r="W105" s="2">
        <v>-0.14386328000000001</v>
      </c>
      <c r="X105" s="2">
        <v>0.12190544</v>
      </c>
      <c r="Y105" s="2">
        <v>1.0687561999999999</v>
      </c>
      <c r="Z105" s="2">
        <v>-0.18106543999999999</v>
      </c>
      <c r="AA105" s="2">
        <v>-0.12105899000000001</v>
      </c>
      <c r="AB105" s="2">
        <v>-0.92192034</v>
      </c>
      <c r="AC105" s="2">
        <v>1.9375514E-2</v>
      </c>
      <c r="AD105" s="2">
        <v>4.0549326E-3</v>
      </c>
      <c r="AE105" s="2">
        <v>0.32806587999999998</v>
      </c>
      <c r="AF105" s="2">
        <v>-0.42813546000000002</v>
      </c>
      <c r="AG105" s="2">
        <v>-0.68161806999999996</v>
      </c>
      <c r="AH105" s="2">
        <v>-0.36240162999999997</v>
      </c>
      <c r="AI105" s="2">
        <v>-0.39234538000000002</v>
      </c>
      <c r="AJ105" s="2">
        <v>-0.17158250999999999</v>
      </c>
      <c r="AK105" s="2">
        <v>0.15333535000000001</v>
      </c>
      <c r="AL105" s="2">
        <v>-0.58473456999999995</v>
      </c>
      <c r="AM105" s="2">
        <v>-0.31039642000000001</v>
      </c>
      <c r="AN105" s="2">
        <v>-0.73114857</v>
      </c>
      <c r="AO105" s="2">
        <v>0.81502673999999997</v>
      </c>
      <c r="AP105" s="2">
        <v>-1.1710179999999999</v>
      </c>
      <c r="AQ105" s="2">
        <v>-0.12347907</v>
      </c>
      <c r="AR105" s="2">
        <v>0.19123886000000001</v>
      </c>
      <c r="AS105" s="2">
        <v>0.57588315000000001</v>
      </c>
      <c r="AT105" s="2">
        <v>-4.9583888E-2</v>
      </c>
      <c r="AU105" s="2">
        <v>0.65640516000000004</v>
      </c>
      <c r="AV105" s="2">
        <v>-0.49223507</v>
      </c>
      <c r="AW105" s="2">
        <v>0.28650279000000001</v>
      </c>
      <c r="AX105" s="2">
        <v>-0.58602514999999999</v>
      </c>
      <c r="AY105" s="2">
        <v>-5.3365450000000002E-2</v>
      </c>
      <c r="AZ105" s="2">
        <v>-1.1001928999999999</v>
      </c>
      <c r="BA105" s="2">
        <v>3.1453010000000003E-2</v>
      </c>
      <c r="BB105" s="2">
        <v>0.30780811000000002</v>
      </c>
      <c r="BC105" s="2">
        <v>-0.47732632000000003</v>
      </c>
      <c r="BD105" s="2">
        <v>0.42629594999999998</v>
      </c>
      <c r="BE105" s="2">
        <v>0.21997998999999999</v>
      </c>
      <c r="BF105" s="2">
        <v>-7.5111618000000005E-2</v>
      </c>
      <c r="BG105" s="2">
        <v>0.20054257</v>
      </c>
      <c r="BH105" s="2">
        <v>-8.7862358000000002E-2</v>
      </c>
      <c r="BI105" s="2">
        <v>0.82934668</v>
      </c>
      <c r="BJ105" s="2">
        <v>-0.34895816000000002</v>
      </c>
      <c r="BK105" s="2">
        <v>-0.32279627999999999</v>
      </c>
      <c r="BL105" s="2">
        <v>0.17709342</v>
      </c>
      <c r="BM105" s="2">
        <v>-6.0124371000000003E-2</v>
      </c>
      <c r="BN105" s="2">
        <v>-8.7082649999999998E-2</v>
      </c>
      <c r="BO105" s="2">
        <v>8.7678344000000005E-2</v>
      </c>
      <c r="BP105" s="2">
        <v>-0.95305733000000004</v>
      </c>
      <c r="BQ105" s="2">
        <v>-0.65819402999999999</v>
      </c>
      <c r="BR105" s="2">
        <v>-0.15234887</v>
      </c>
      <c r="BS105" s="2">
        <v>0.34690704</v>
      </c>
      <c r="BT105" s="2">
        <v>1.0574174999999999</v>
      </c>
      <c r="BU105" s="2">
        <v>-0.24132068000000001</v>
      </c>
      <c r="BV105" s="2">
        <v>0.53654891999999998</v>
      </c>
      <c r="BW105" s="2">
        <v>7.7020183000000006E-2</v>
      </c>
      <c r="BX105" s="2">
        <v>-7.8662576999999997E-2</v>
      </c>
      <c r="BY105" s="2">
        <v>0.12433523</v>
      </c>
      <c r="BZ105" s="2">
        <v>-0.59546436999999997</v>
      </c>
      <c r="CA105" s="2">
        <v>-0.42413599000000002</v>
      </c>
      <c r="CB105" s="2">
        <v>-0.30794065999999998</v>
      </c>
      <c r="CC105" s="2">
        <v>-0.12619538</v>
      </c>
      <c r="CD105" s="2">
        <v>-0.28691674</v>
      </c>
      <c r="CE105" s="2">
        <v>-0.26335098000000001</v>
      </c>
      <c r="CF105" s="2">
        <v>-0.59635466000000004</v>
      </c>
      <c r="CG105" s="2">
        <v>-0.45369153000000001</v>
      </c>
      <c r="CH105" s="2">
        <v>-7.6219803000000003E-2</v>
      </c>
      <c r="CI105" s="2">
        <v>0.19475317</v>
      </c>
      <c r="CJ105" s="2">
        <v>0.12979846</v>
      </c>
      <c r="CK105" s="2">
        <v>0.26932721999999998</v>
      </c>
      <c r="CL105" s="2">
        <v>1.3511428999999999</v>
      </c>
      <c r="CM105" s="2">
        <v>0.41224713000000002</v>
      </c>
      <c r="CN105" s="2">
        <v>0.11002241</v>
      </c>
      <c r="CO105" s="2">
        <v>1.9447148E-3</v>
      </c>
      <c r="CP105" s="2">
        <v>1.1310285</v>
      </c>
      <c r="CQ105" s="2">
        <v>0.44995765999999998</v>
      </c>
      <c r="CR105" s="2">
        <v>-3.5397736999999999E-2</v>
      </c>
      <c r="CS105" s="2">
        <v>-1.543852</v>
      </c>
      <c r="CT105" s="2">
        <v>-0.19613996</v>
      </c>
      <c r="CU105" s="2">
        <v>-1.0098288</v>
      </c>
      <c r="CV105" s="2">
        <v>6.2873112999999994E-2</v>
      </c>
    </row>
    <row r="106" spans="1:100" x14ac:dyDescent="0.25">
      <c r="A106" s="2">
        <v>0.1312681</v>
      </c>
      <c r="B106" s="2">
        <v>-1.2110301999999999</v>
      </c>
      <c r="C106" s="2">
        <v>-0.28137899999999999</v>
      </c>
      <c r="D106" s="2">
        <v>-0.75057737000000002</v>
      </c>
      <c r="E106" s="2">
        <v>-7.0585586000000006E-2</v>
      </c>
      <c r="F106" s="2">
        <v>0.17126156000000001</v>
      </c>
      <c r="G106" s="2">
        <v>-1.5758479000000001</v>
      </c>
      <c r="H106" s="2">
        <v>0.17744462999999999</v>
      </c>
      <c r="I106" s="2">
        <v>0.57137103</v>
      </c>
      <c r="J106" s="2">
        <v>0.19225032</v>
      </c>
      <c r="K106" s="2">
        <v>0.52227276</v>
      </c>
      <c r="L106" s="2">
        <v>0.50540364000000004</v>
      </c>
      <c r="M106" s="2">
        <v>0.14479151000000001</v>
      </c>
      <c r="N106" s="2">
        <v>-1.0157944999999999</v>
      </c>
      <c r="O106" s="2">
        <v>-0.28110860999999998</v>
      </c>
      <c r="P106" s="2">
        <v>0.43193311000000001</v>
      </c>
      <c r="Q106" s="2">
        <v>0.16714867</v>
      </c>
      <c r="R106" s="2">
        <v>0.48077614000000002</v>
      </c>
      <c r="S106" s="2">
        <v>-0.11739341</v>
      </c>
      <c r="T106" s="2">
        <v>0.11553347999999999</v>
      </c>
      <c r="U106" s="2">
        <v>0.59460796999999999</v>
      </c>
      <c r="V106" s="2">
        <v>0.17201122999999999</v>
      </c>
      <c r="W106" s="2">
        <v>-0.15849727</v>
      </c>
      <c r="X106" s="2">
        <v>-0.99403576000000005</v>
      </c>
      <c r="Y106" s="2">
        <v>0.60473180999999998</v>
      </c>
      <c r="Z106" s="2">
        <v>-2.1238990999999999E-2</v>
      </c>
      <c r="AA106" s="2">
        <v>0.52968223999999997</v>
      </c>
      <c r="AB106" s="2">
        <v>0.29622166</v>
      </c>
      <c r="AC106" s="2">
        <v>0.69031595999999995</v>
      </c>
      <c r="AD106" s="2">
        <v>0.38002807999999999</v>
      </c>
      <c r="AE106" s="2">
        <v>-0.61738446000000002</v>
      </c>
      <c r="AF106" s="2">
        <v>1.0582338</v>
      </c>
      <c r="AG106" s="2">
        <v>-0.58294771999999995</v>
      </c>
      <c r="AH106" s="2">
        <v>-0.64976579999999995</v>
      </c>
      <c r="AI106" s="2">
        <v>0.49052405999999998</v>
      </c>
      <c r="AJ106" s="2">
        <v>5.8291675000000001E-2</v>
      </c>
      <c r="AK106" s="2">
        <v>0.30172025000000002</v>
      </c>
      <c r="AL106" s="2">
        <v>-0.62671434999999998</v>
      </c>
      <c r="AM106" s="2">
        <v>-0.18297748</v>
      </c>
      <c r="AN106" s="2">
        <v>0.35595964000000002</v>
      </c>
      <c r="AO106" s="2">
        <v>-0.65448569000000001</v>
      </c>
      <c r="AP106" s="2">
        <v>2.4430068999999999E-2</v>
      </c>
      <c r="AQ106" s="2">
        <v>-0.19401837</v>
      </c>
      <c r="AR106" s="2">
        <v>-0.11885082</v>
      </c>
      <c r="AS106" s="2">
        <v>-0.56555257000000003</v>
      </c>
      <c r="AT106" s="2">
        <v>0.17342334000000001</v>
      </c>
      <c r="AU106" s="2">
        <v>0.14165348999999999</v>
      </c>
      <c r="AV106" s="2">
        <v>0.10528940000000001</v>
      </c>
      <c r="AW106" s="2">
        <v>-0.58168065000000002</v>
      </c>
      <c r="AX106" s="2">
        <v>-1.1474161</v>
      </c>
      <c r="AY106" s="2">
        <v>-5.7825535999999997E-2</v>
      </c>
      <c r="AZ106" s="2">
        <v>-0.69933966000000003</v>
      </c>
      <c r="BA106" s="2">
        <v>-0.22993158</v>
      </c>
      <c r="BB106" s="2">
        <v>0.20831366000000001</v>
      </c>
      <c r="BC106" s="2">
        <v>0.10341791</v>
      </c>
      <c r="BD106" s="2">
        <v>-0.30721264999999998</v>
      </c>
      <c r="BE106" s="2">
        <v>-0.69702606</v>
      </c>
      <c r="BF106" s="2">
        <v>-0.27103129999999998</v>
      </c>
      <c r="BG106" s="2">
        <v>0.83955429000000004</v>
      </c>
      <c r="BH106" s="2">
        <v>-4.5733756E-2</v>
      </c>
      <c r="BI106" s="2">
        <v>0.74716753999999996</v>
      </c>
      <c r="BJ106" s="2">
        <v>0.86901925000000002</v>
      </c>
      <c r="BK106" s="2">
        <v>-9.8739953999999993E-4</v>
      </c>
      <c r="BL106" s="2">
        <v>0.12042897</v>
      </c>
      <c r="BM106" s="2">
        <v>-2.9858914999999998E-3</v>
      </c>
      <c r="BN106" s="2">
        <v>0.15954127000000001</v>
      </c>
      <c r="BO106" s="2">
        <v>0.63580650000000005</v>
      </c>
      <c r="BP106" s="2">
        <v>0.59126685000000001</v>
      </c>
      <c r="BQ106" s="2">
        <v>0.98393726999999997</v>
      </c>
      <c r="BR106" s="2">
        <v>-0.19072839</v>
      </c>
      <c r="BS106" s="2">
        <v>-0.39791706999999998</v>
      </c>
      <c r="BT106" s="2">
        <v>-4.7393531000000003E-2</v>
      </c>
      <c r="BU106" s="2">
        <v>0.26786449000000001</v>
      </c>
      <c r="BV106" s="2">
        <v>8.8724935000000005E-2</v>
      </c>
      <c r="BW106" s="2">
        <v>-0.68254857000000002</v>
      </c>
      <c r="BX106" s="2">
        <v>0.39157729000000002</v>
      </c>
      <c r="BY106" s="2">
        <v>-9.8588017999999999E-2</v>
      </c>
      <c r="BZ106" s="2">
        <v>-0.63574039999999998</v>
      </c>
      <c r="CA106" s="2">
        <v>-0.14278753</v>
      </c>
      <c r="CB106" s="2">
        <v>1.0826066000000001</v>
      </c>
      <c r="CC106" s="2">
        <v>6.0806979999999998E-4</v>
      </c>
      <c r="CD106" s="2">
        <v>0.15530959</v>
      </c>
      <c r="CE106" s="2">
        <v>-0.13739761</v>
      </c>
      <c r="CF106" s="2">
        <v>-0.27763193000000003</v>
      </c>
      <c r="CG106" s="2">
        <v>-1.1282668</v>
      </c>
      <c r="CH106" s="2">
        <v>-0.16646216999999999</v>
      </c>
      <c r="CI106" s="2">
        <v>0.1280501</v>
      </c>
      <c r="CJ106" s="2">
        <v>0.41367525999999999</v>
      </c>
      <c r="CK106" s="2">
        <v>-0.25550737000000001</v>
      </c>
      <c r="CL106" s="2">
        <v>-0.27457245000000002</v>
      </c>
      <c r="CM106" s="2">
        <v>-0.62189603000000004</v>
      </c>
      <c r="CN106" s="2">
        <v>2.2686967</v>
      </c>
      <c r="CO106" s="2">
        <v>1.3440525E-2</v>
      </c>
      <c r="CP106" s="2">
        <v>0.28879719999999998</v>
      </c>
      <c r="CQ106" s="2">
        <v>-0.92653121999999999</v>
      </c>
      <c r="CR106" s="2">
        <v>-3.1905637000000001E-2</v>
      </c>
      <c r="CS106" s="2">
        <v>1.1053010000000001</v>
      </c>
      <c r="CT106" s="2">
        <v>0.55752051000000002</v>
      </c>
      <c r="CU106" s="2">
        <v>0.16029523000000001</v>
      </c>
      <c r="CV106" s="2">
        <v>-0.19642704</v>
      </c>
    </row>
    <row r="107" spans="1:100" x14ac:dyDescent="0.25">
      <c r="A107" s="2">
        <v>-0.2750744</v>
      </c>
      <c r="B107" s="2">
        <v>0.63606085000000001</v>
      </c>
      <c r="C107" s="2">
        <v>1.2128867999999999</v>
      </c>
      <c r="D107" s="2">
        <v>9.3449877000000001E-2</v>
      </c>
      <c r="E107" s="2">
        <v>0.29655577</v>
      </c>
      <c r="F107" s="2">
        <v>-0.30536261999999997</v>
      </c>
      <c r="G107" s="2">
        <v>0.71973819000000006</v>
      </c>
      <c r="H107" s="2">
        <v>0.77106344000000004</v>
      </c>
      <c r="I107" s="2">
        <v>-0.26403536</v>
      </c>
      <c r="J107" s="2">
        <v>-0.37218515000000002</v>
      </c>
      <c r="K107" s="2">
        <v>-0.44375024000000002</v>
      </c>
      <c r="L107" s="2">
        <v>-0.42229232999999999</v>
      </c>
      <c r="M107" s="2">
        <v>-0.12401244</v>
      </c>
      <c r="N107" s="2">
        <v>0.99574474999999996</v>
      </c>
      <c r="O107" s="2">
        <v>-8.1975933000000001E-2</v>
      </c>
      <c r="P107" s="2">
        <v>-0.22316463</v>
      </c>
      <c r="Q107" s="2">
        <v>0.10987309000000001</v>
      </c>
      <c r="R107" s="2">
        <v>3.9536622E-2</v>
      </c>
      <c r="S107" s="2">
        <v>0.53463945999999996</v>
      </c>
      <c r="T107" s="2">
        <v>1.0044534000000001</v>
      </c>
      <c r="U107" s="2">
        <v>0.66309211000000001</v>
      </c>
      <c r="V107" s="2">
        <v>-1.3450390999999999</v>
      </c>
      <c r="W107" s="2">
        <v>-0.15051729999999999</v>
      </c>
      <c r="X107" s="2">
        <v>-8.7310283000000002E-2</v>
      </c>
      <c r="Y107" s="2">
        <v>0.52909181000000005</v>
      </c>
      <c r="Z107" s="2">
        <v>-0.22229309</v>
      </c>
      <c r="AA107" s="2">
        <v>1.2626355</v>
      </c>
      <c r="AB107" s="2">
        <v>-1.0822608</v>
      </c>
      <c r="AC107" s="2">
        <v>-6.6699331000000001E-2</v>
      </c>
      <c r="AD107" s="2">
        <v>-9.8417485999999998E-2</v>
      </c>
      <c r="AE107" s="2">
        <v>1.550837E-2</v>
      </c>
      <c r="AF107" s="2">
        <v>-5.2437183999999998E-2</v>
      </c>
      <c r="AG107" s="2">
        <v>0.36552687</v>
      </c>
      <c r="AH107" s="2">
        <v>0.50142478000000001</v>
      </c>
      <c r="AI107" s="2">
        <v>-0.81065220000000004</v>
      </c>
      <c r="AJ107" s="2">
        <v>0.45246201000000003</v>
      </c>
      <c r="AK107" s="2">
        <v>0.32800080999999998</v>
      </c>
      <c r="AL107" s="2">
        <v>0.81722797999999996</v>
      </c>
      <c r="AM107" s="2">
        <v>-0.13825726999999999</v>
      </c>
      <c r="AN107" s="2">
        <v>5.3058948000000002E-2</v>
      </c>
      <c r="AO107" s="2">
        <v>0.10303444</v>
      </c>
      <c r="AP107" s="2">
        <v>-0.34076672000000002</v>
      </c>
      <c r="AQ107" s="2">
        <v>-0.11790688000000001</v>
      </c>
      <c r="AR107" s="2">
        <v>-0.48547236999999999</v>
      </c>
      <c r="AS107" s="2">
        <v>0.17295205</v>
      </c>
      <c r="AT107" s="2">
        <v>-0.64755587000000003</v>
      </c>
      <c r="AU107" s="2">
        <v>-0.21130939000000001</v>
      </c>
      <c r="AV107" s="2">
        <v>-0.18488194999999999</v>
      </c>
      <c r="AW107" s="2">
        <v>0.33779217</v>
      </c>
      <c r="AX107" s="2">
        <v>0.15821689999999999</v>
      </c>
      <c r="AY107" s="2">
        <v>-8.5728899999999997E-2</v>
      </c>
      <c r="AZ107" s="2">
        <v>-8.6216130000000002E-3</v>
      </c>
      <c r="BA107" s="2">
        <v>-3.2138276E-3</v>
      </c>
      <c r="BB107" s="2">
        <v>0.50361104999999995</v>
      </c>
      <c r="BC107" s="2">
        <v>-0.24021334</v>
      </c>
      <c r="BD107" s="2">
        <v>0.11462041000000001</v>
      </c>
      <c r="BE107" s="2">
        <v>0.60053825999999999</v>
      </c>
      <c r="BF107" s="2">
        <v>-6.5188720000000006E-2</v>
      </c>
      <c r="BG107" s="2">
        <v>0.32977000000000001</v>
      </c>
      <c r="BH107" s="2">
        <v>-0.21354027</v>
      </c>
      <c r="BI107" s="2">
        <v>0.45441458000000001</v>
      </c>
      <c r="BJ107" s="2">
        <v>-0.16615191000000001</v>
      </c>
      <c r="BK107" s="2">
        <v>-0.15456586</v>
      </c>
      <c r="BL107" s="2">
        <v>-0.37277736</v>
      </c>
      <c r="BM107" s="2">
        <v>0.31705012999999999</v>
      </c>
      <c r="BN107" s="2">
        <v>0.35198665000000001</v>
      </c>
      <c r="BO107" s="2">
        <v>-0.95419613000000003</v>
      </c>
      <c r="BP107" s="2">
        <v>-1.1173763000000001</v>
      </c>
      <c r="BQ107" s="2">
        <v>-0.22147401999999999</v>
      </c>
      <c r="BR107" s="2">
        <v>-0.52054529000000005</v>
      </c>
      <c r="BS107" s="2">
        <v>-0.65730787999999996</v>
      </c>
      <c r="BT107" s="2">
        <v>-0.51666345999999996</v>
      </c>
      <c r="BU107" s="2">
        <v>0.16425302</v>
      </c>
      <c r="BV107" s="2">
        <v>-0.19776827</v>
      </c>
      <c r="BW107" s="2">
        <v>1.0014213999999999</v>
      </c>
      <c r="BX107" s="2">
        <v>-0.43158769000000002</v>
      </c>
      <c r="BY107" s="2">
        <v>-0.40733585999999999</v>
      </c>
      <c r="BZ107" s="2">
        <v>-9.2433086999999997E-2</v>
      </c>
      <c r="CA107" s="2">
        <v>-1.1320203</v>
      </c>
      <c r="CB107" s="2">
        <v>0.43883345000000001</v>
      </c>
      <c r="CC107" s="2">
        <v>-0.19557168999999999</v>
      </c>
      <c r="CD107" s="2">
        <v>-3.5387714000000001E-2</v>
      </c>
      <c r="CE107" s="2">
        <v>-0.17323319000000001</v>
      </c>
      <c r="CF107" s="2">
        <v>5.0326946999999995E-4</v>
      </c>
      <c r="CG107" s="2">
        <v>0.91572938999999998</v>
      </c>
      <c r="CH107" s="2">
        <v>4.2842732000000001E-2</v>
      </c>
      <c r="CI107" s="2">
        <v>-9.3601655000000006E-2</v>
      </c>
      <c r="CJ107" s="2">
        <v>-7.9967554999999992E-3</v>
      </c>
      <c r="CK107" s="2">
        <v>-0.81255862999999995</v>
      </c>
      <c r="CL107" s="2">
        <v>-0.36014445</v>
      </c>
      <c r="CM107" s="2">
        <v>0.73934845000000005</v>
      </c>
      <c r="CN107" s="2">
        <v>5.8734224000000002E-2</v>
      </c>
      <c r="CO107" s="2">
        <v>-0.47114441000000001</v>
      </c>
      <c r="CP107" s="2">
        <v>0.78828461999999999</v>
      </c>
      <c r="CQ107" s="2">
        <v>1.3506819000000001</v>
      </c>
      <c r="CR107" s="2">
        <v>-0.39504149</v>
      </c>
      <c r="CS107" s="2">
        <v>-0.43056104000000001</v>
      </c>
      <c r="CT107" s="2">
        <v>0.12120590000000001</v>
      </c>
      <c r="CU107" s="2">
        <v>-0.26541468000000001</v>
      </c>
      <c r="CV107" s="2">
        <v>8.5793659999999994E-2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1.773898181012012</v>
      </c>
      <c r="CY2">
        <f t="shared" ref="CY2:CY33" si="1">B2-B58</f>
        <v>0.89533946732963754</v>
      </c>
      <c r="CZ2">
        <f t="shared" ref="CZ2:CZ33" si="2">C2-C58</f>
        <v>2.2611679319559599</v>
      </c>
      <c r="DA2">
        <f t="shared" ref="DA2:DA33" si="3">D2-D58</f>
        <v>-1.5083141990604969</v>
      </c>
      <c r="DB2">
        <f t="shared" ref="DB2:DB33" si="4">E2-E58</f>
        <v>0.98762643424083496</v>
      </c>
      <c r="DC2">
        <f t="shared" ref="DC2:DC33" si="5">F2-F58</f>
        <v>0.1009790600499704</v>
      </c>
      <c r="DD2">
        <f t="shared" ref="DD2:DD33" si="6">G2-G58</f>
        <v>0.20069401041681681</v>
      </c>
      <c r="DE2">
        <f t="shared" ref="DE2:DE33" si="7">H2-H58</f>
        <v>0.37136640404636567</v>
      </c>
      <c r="DF2">
        <f t="shared" ref="DF2:DF33" si="8">I2-I58</f>
        <v>0.37741900245811699</v>
      </c>
      <c r="DG2">
        <f t="shared" ref="DG2:DG33" si="9">J2-J58</f>
        <v>-1.5697653674651151</v>
      </c>
      <c r="DH2">
        <f t="shared" ref="DH2:DH33" si="10">K2-K58</f>
        <v>0.18600737055751954</v>
      </c>
      <c r="DI2">
        <f t="shared" ref="DI2:DI33" si="11">L2-L58</f>
        <v>-0.42470719839037074</v>
      </c>
      <c r="DJ2">
        <f t="shared" ref="DJ2:DJ33" si="12">M2-M58</f>
        <v>-1.433332707639249</v>
      </c>
      <c r="DK2">
        <f t="shared" ref="DK2:DK33" si="13">N2-N58</f>
        <v>-0.74045735274804936</v>
      </c>
      <c r="DL2">
        <f t="shared" ref="DL2:DL33" si="14">O2-O58</f>
        <v>7.0717595139896616E-2</v>
      </c>
      <c r="DM2">
        <f t="shared" ref="DM2:DM33" si="15">P2-P58</f>
        <v>1.2859376171520609</v>
      </c>
      <c r="DN2">
        <f t="shared" ref="DN2:DN33" si="16">Q2-Q58</f>
        <v>-1.1387109952108447</v>
      </c>
      <c r="DO2">
        <f t="shared" ref="DO2:DO33" si="17">R2-R58</f>
        <v>0.14832324792130905</v>
      </c>
      <c r="DP2">
        <f t="shared" ref="DP2:DP33" si="18">S2-S58</f>
        <v>0.72472342436060289</v>
      </c>
      <c r="DQ2">
        <f t="shared" ref="DQ2:DQ33" si="19">T2-T58</f>
        <v>-0.32712587283329581</v>
      </c>
      <c r="DR2">
        <f t="shared" ref="DR2:DR33" si="20">U2-U58</f>
        <v>-1.1612114470893529</v>
      </c>
      <c r="DS2">
        <f t="shared" ref="DS2:DS33" si="21">V2-V58</f>
        <v>-0.73627828780652582</v>
      </c>
      <c r="DT2">
        <f t="shared" ref="DT2:DT33" si="22">W2-W58</f>
        <v>1.006458110299238</v>
      </c>
      <c r="DU2">
        <f t="shared" ref="DU2:DU33" si="23">X2-X58</f>
        <v>-0.59978738470690007</v>
      </c>
      <c r="DV2">
        <f t="shared" ref="DV2:DV33" si="24">Y2-Y58</f>
        <v>-1.208603078495023</v>
      </c>
      <c r="DW2">
        <f t="shared" ref="DW2:DW33" si="25">Z2-Z58</f>
        <v>1.500570401934004</v>
      </c>
      <c r="DX2">
        <f t="shared" ref="DX2:DX33" si="26">AA2-AA58</f>
        <v>-1.0020436920223539</v>
      </c>
      <c r="DY2">
        <f t="shared" ref="DY2:DY33" si="27">AB2-AB58</f>
        <v>-0.1688475298948057</v>
      </c>
      <c r="DZ2">
        <f t="shared" ref="DZ2:DZ33" si="28">AC2-AC58</f>
        <v>0.73802824981983761</v>
      </c>
      <c r="EA2">
        <f t="shared" ref="EA2:EA33" si="29">AD2-AD58</f>
        <v>0.16204195810489044</v>
      </c>
      <c r="EB2">
        <f t="shared" ref="EB2:EB33" si="30">AE2-AE58</f>
        <v>1.0891882191105275</v>
      </c>
      <c r="EC2">
        <f t="shared" ref="EC2:EC33" si="31">AF2-AF58</f>
        <v>-0.99531141384192678</v>
      </c>
      <c r="ED2">
        <f t="shared" ref="ED2:ED33" si="32">AG2-AG58</f>
        <v>-0.84468576207264889</v>
      </c>
      <c r="EE2">
        <f t="shared" ref="EE2:EE33" si="33">AH2-AH58</f>
        <v>0.42646903709346301</v>
      </c>
      <c r="EF2">
        <f t="shared" ref="EF2:EF33" si="34">AI2-AI58</f>
        <v>-0.34568004698049104</v>
      </c>
      <c r="EG2">
        <f t="shared" ref="EG2:EG33" si="35">AJ2-AJ58</f>
        <v>-0.11443016952435889</v>
      </c>
      <c r="EH2">
        <f t="shared" ref="EH2:EH33" si="36">AK2-AK58</f>
        <v>-4.4323900812033544E-2</v>
      </c>
      <c r="EI2">
        <f t="shared" ref="EI2:EI33" si="37">AL2-AL58</f>
        <v>0.51213785963274916</v>
      </c>
      <c r="EJ2">
        <f t="shared" ref="EJ2:EJ33" si="38">AM2-AM58</f>
        <v>1.34070249691263</v>
      </c>
      <c r="EK2">
        <f t="shared" ref="EK2:EK33" si="39">AN2-AN58</f>
        <v>0.49720461076669592</v>
      </c>
      <c r="EL2">
        <f t="shared" ref="EL2:EL33" si="40">AO2-AO58</f>
        <v>0.71543205622798522</v>
      </c>
      <c r="EM2">
        <f t="shared" ref="EM2:EM33" si="41">AP2-AP58</f>
        <v>-2.0645046802824529</v>
      </c>
      <c r="EN2">
        <f t="shared" ref="EN2:EN33" si="42">AQ2-AQ58</f>
        <v>-2.1601046705835349</v>
      </c>
      <c r="EO2">
        <f t="shared" ref="EO2:EO33" si="43">AR2-AR58</f>
        <v>-1.142079955755738</v>
      </c>
      <c r="EP2">
        <f t="shared" ref="EP2:EP33" si="44">AS2-AS58</f>
        <v>-0.28251720738551689</v>
      </c>
      <c r="EQ2">
        <f t="shared" ref="EQ2:EQ33" si="45">AT2-AT58</f>
        <v>4.112134538883109</v>
      </c>
      <c r="ER2">
        <f t="shared" ref="ER2:ER33" si="46">AU2-AU58</f>
        <v>-1.0497076195198478</v>
      </c>
      <c r="ES2">
        <f t="shared" ref="ES2:ES33" si="47">AV2-AV58</f>
        <v>-1.1999889139087589</v>
      </c>
      <c r="ET2">
        <f t="shared" ref="ET2:ET33" si="48">AW2-AW58</f>
        <v>-4.9681853294940917E-3</v>
      </c>
      <c r="EU2">
        <f t="shared" ref="EU2:EU33" si="49">AX2-AX58</f>
        <v>-0.84972772999144697</v>
      </c>
      <c r="EV2">
        <f t="shared" ref="EV2:EV33" si="50">AY2-AY58</f>
        <v>0.3489968911573913</v>
      </c>
      <c r="EW2">
        <f t="shared" ref="EW2:EW33" si="51">AZ2-AZ58</f>
        <v>0.94331500218627207</v>
      </c>
      <c r="EX2">
        <f t="shared" ref="EX2:EX33" si="52">BA2-BA58</f>
        <v>-0.4938988484779353</v>
      </c>
      <c r="EY2">
        <f t="shared" ref="EY2:EY33" si="53">BB2-BB58</f>
        <v>1.0777257631992241</v>
      </c>
      <c r="EZ2">
        <f t="shared" ref="EZ2:EZ33" si="54">BC2-BC58</f>
        <v>-1.2749460152972911</v>
      </c>
      <c r="FA2">
        <f t="shared" ref="FA2:FA33" si="55">BD2-BD58</f>
        <v>1.4648604285319311</v>
      </c>
      <c r="FB2">
        <f t="shared" ref="FB2:FB33" si="56">BE2-BE58</f>
        <v>-0.15811189472008569</v>
      </c>
      <c r="FC2">
        <f t="shared" ref="FC2:FC33" si="57">BF2-BF58</f>
        <v>-0.7826303862717845</v>
      </c>
      <c r="FD2">
        <f t="shared" ref="FD2:FD33" si="58">BG2-BG58</f>
        <v>0.74196222894346409</v>
      </c>
      <c r="FE2">
        <f t="shared" ref="FE2:FE33" si="59">BH2-BH58</f>
        <v>0.871156754495098</v>
      </c>
      <c r="FF2">
        <f t="shared" ref="FF2:FF33" si="60">BI2-BI58</f>
        <v>2.5523607983686389</v>
      </c>
      <c r="FG2">
        <f t="shared" ref="FG2:FG33" si="61">BJ2-BJ58</f>
        <v>0.25768169870719193</v>
      </c>
      <c r="FH2">
        <f t="shared" ref="FH2:FH33" si="62">BK2-BK58</f>
        <v>1.036728899423254</v>
      </c>
      <c r="FI2">
        <f t="shared" ref="FI2:FI33" si="63">BL2-BL58</f>
        <v>-1.612592510781371</v>
      </c>
      <c r="FJ2">
        <f t="shared" ref="FJ2:FJ33" si="64">BM2-BM58</f>
        <v>0.22633849666702693</v>
      </c>
      <c r="FK2">
        <f t="shared" ref="FK2:FK33" si="65">BN2-BN58</f>
        <v>1.1912842147395362</v>
      </c>
      <c r="FL2">
        <f t="shared" ref="FL2:FL33" si="66">BO2-BO58</f>
        <v>-4.1002145502870997</v>
      </c>
      <c r="FM2">
        <f t="shared" ref="FM2:FM33" si="67">BP2-BP58</f>
        <v>-2.682585690363072</v>
      </c>
      <c r="FN2">
        <f t="shared" ref="FN2:FN33" si="68">BQ2-BQ58</f>
        <v>1.8726593948953321</v>
      </c>
      <c r="FO2">
        <f t="shared" ref="FO2:FO33" si="69">BR2-BR58</f>
        <v>0.35798899893440567</v>
      </c>
      <c r="FP2">
        <f t="shared" ref="FP2:FP33" si="70">BS2-BS58</f>
        <v>-0.99067825737937509</v>
      </c>
      <c r="FQ2">
        <f t="shared" ref="FQ2:FQ33" si="71">BT2-BT58</f>
        <v>1.7396167515971261</v>
      </c>
      <c r="FR2">
        <f t="shared" ref="FR2:FR33" si="72">BU2-BU58</f>
        <v>-0.82505640410396208</v>
      </c>
      <c r="FS2">
        <f t="shared" ref="FS2:FS33" si="73">BV2-BV58</f>
        <v>0.60847469206238725</v>
      </c>
      <c r="FT2">
        <f t="shared" ref="FT2:FT33" si="74">BW2-BW58</f>
        <v>0.75330772287017811</v>
      </c>
      <c r="FU2">
        <f t="shared" ref="FU2:FU33" si="75">BX2-BX58</f>
        <v>-1.405500425799967</v>
      </c>
      <c r="FV2">
        <f t="shared" ref="FV2:FV33" si="76">BY2-BY58</f>
        <v>1.9819888744538909</v>
      </c>
      <c r="FW2">
        <f t="shared" ref="FW2:FW33" si="77">BZ2-BZ58</f>
        <v>-0.77463013539741443</v>
      </c>
      <c r="FX2">
        <f t="shared" ref="FX2:FX33" si="78">CA2-CA58</f>
        <v>-1.1905954687279216E-2</v>
      </c>
      <c r="FY2">
        <f t="shared" ref="FY2:FY33" si="79">CB2-CB58</f>
        <v>-0.30401779003150897</v>
      </c>
      <c r="FZ2">
        <f t="shared" ref="FZ2:FZ33" si="80">CC2-CC58</f>
        <v>-0.93163272996689361</v>
      </c>
      <c r="GA2">
        <f t="shared" ref="GA2:GA33" si="81">CD2-CD58</f>
        <v>-0.53355142496244545</v>
      </c>
      <c r="GB2">
        <f t="shared" ref="GB2:GB33" si="82">CE2-CE58</f>
        <v>0.53241562304457601</v>
      </c>
      <c r="GC2">
        <f t="shared" ref="GC2:GC33" si="83">CF2-CF58</f>
        <v>0.41970010869055596</v>
      </c>
      <c r="GD2">
        <f t="shared" ref="GD2:GD33" si="84">CG2-CG58</f>
        <v>1.2813116425627979</v>
      </c>
      <c r="GE2">
        <f t="shared" ref="GE2:GE33" si="85">CH2-CH58</f>
        <v>0.2637639040229468</v>
      </c>
      <c r="GF2">
        <f t="shared" ref="GF2:GF33" si="86">CI2-CI58</f>
        <v>-0.19312984534434618</v>
      </c>
      <c r="GG2">
        <f t="shared" ref="GG2:GG33" si="87">CJ2-CJ58</f>
        <v>-0.38284397144637661</v>
      </c>
      <c r="GH2">
        <f t="shared" ref="GH2:GH33" si="88">CK2-CK58</f>
        <v>-0.40341491860003764</v>
      </c>
      <c r="GI2">
        <f t="shared" ref="GI2:GI33" si="89">CL2-CL58</f>
        <v>-1.5120318184277439</v>
      </c>
      <c r="GJ2">
        <f t="shared" ref="GJ2:GJ33" si="90">CM2-CM58</f>
        <v>-2.2600493149605092</v>
      </c>
      <c r="GK2">
        <f t="shared" ref="GK2:GK33" si="91">CN2-CN58</f>
        <v>-0.55257984015151951</v>
      </c>
      <c r="GL2">
        <f t="shared" ref="GL2:GL33" si="92">CO2-CO58</f>
        <v>1.2460591666713299</v>
      </c>
      <c r="GM2">
        <f t="shared" ref="GM2:GM33" si="93">CP2-CP58</f>
        <v>0.49061417068016921</v>
      </c>
      <c r="GN2">
        <f t="shared" ref="GN2:GN33" si="94">CQ2-CQ58</f>
        <v>0.69309290779568966</v>
      </c>
      <c r="GO2">
        <f t="shared" ref="GO2:GO33" si="95">CR2-CR58</f>
        <v>-1.1622055428794194</v>
      </c>
      <c r="GP2">
        <f t="shared" ref="GP2:GP33" si="96">CS2-CS58</f>
        <v>-1.0874388666162831</v>
      </c>
      <c r="GQ2">
        <f t="shared" ref="GQ2:GQ33" si="97">CT2-CT58</f>
        <v>-0.32141422155504701</v>
      </c>
      <c r="GR2">
        <f t="shared" ref="GR2:GR33" si="98">CU2-CU58</f>
        <v>5.8571674093893064E-2</v>
      </c>
      <c r="GS2">
        <f t="shared" ref="GS2:GS33" si="99">CV2-CV58</f>
        <v>0.34366302834358742</v>
      </c>
      <c r="GU2" t="s">
        <v>18</v>
      </c>
      <c r="GV2">
        <f>SUMSQ(CX2:GS51)/5000</f>
        <v>1.5237171175220507</v>
      </c>
      <c r="GX2">
        <f t="shared" ref="GX2:GX33" si="100">ABS(CX2)</f>
        <v>1.773898181012012</v>
      </c>
      <c r="GY2">
        <f t="shared" ref="GY2:GY33" si="101">ABS(CY2)</f>
        <v>0.89533946732963754</v>
      </c>
      <c r="GZ2">
        <f t="shared" ref="GZ2:GZ33" si="102">ABS(CZ2)</f>
        <v>2.2611679319559599</v>
      </c>
      <c r="HA2">
        <f t="shared" ref="HA2:HA33" si="103">ABS(DA2)</f>
        <v>1.5083141990604969</v>
      </c>
      <c r="HB2">
        <f t="shared" ref="HB2:HB33" si="104">ABS(DB2)</f>
        <v>0.98762643424083496</v>
      </c>
      <c r="HC2">
        <f t="shared" ref="HC2:HC33" si="105">ABS(DC2)</f>
        <v>0.1009790600499704</v>
      </c>
      <c r="HD2">
        <f t="shared" ref="HD2:HD33" si="106">ABS(DD2)</f>
        <v>0.20069401041681681</v>
      </c>
      <c r="HE2">
        <f t="shared" ref="HE2:HE33" si="107">ABS(DE2)</f>
        <v>0.37136640404636567</v>
      </c>
      <c r="HF2">
        <f t="shared" ref="HF2:HF33" si="108">ABS(DF2)</f>
        <v>0.37741900245811699</v>
      </c>
      <c r="HG2">
        <f t="shared" ref="HG2:HG33" si="109">ABS(DG2)</f>
        <v>1.5697653674651151</v>
      </c>
      <c r="HH2">
        <f t="shared" ref="HH2:HH33" si="110">ABS(DH2)</f>
        <v>0.18600737055751954</v>
      </c>
      <c r="HI2">
        <f t="shared" ref="HI2:HI33" si="111">ABS(DI2)</f>
        <v>0.42470719839037074</v>
      </c>
      <c r="HJ2">
        <f t="shared" ref="HJ2:HJ33" si="112">ABS(DJ2)</f>
        <v>1.433332707639249</v>
      </c>
      <c r="HK2">
        <f t="shared" ref="HK2:HK33" si="113">ABS(DK2)</f>
        <v>0.74045735274804936</v>
      </c>
      <c r="HL2">
        <f t="shared" ref="HL2:HL33" si="114">ABS(DL2)</f>
        <v>7.0717595139896616E-2</v>
      </c>
      <c r="HM2">
        <f t="shared" ref="HM2:HM33" si="115">ABS(DM2)</f>
        <v>1.2859376171520609</v>
      </c>
      <c r="HN2">
        <f t="shared" ref="HN2:HN33" si="116">ABS(DN2)</f>
        <v>1.1387109952108447</v>
      </c>
      <c r="HO2">
        <f t="shared" ref="HO2:HO33" si="117">ABS(DO2)</f>
        <v>0.14832324792130905</v>
      </c>
      <c r="HP2">
        <f t="shared" ref="HP2:HP33" si="118">ABS(DP2)</f>
        <v>0.72472342436060289</v>
      </c>
      <c r="HQ2">
        <f t="shared" ref="HQ2:HQ33" si="119">ABS(DQ2)</f>
        <v>0.32712587283329581</v>
      </c>
      <c r="HR2">
        <f t="shared" ref="HR2:HR33" si="120">ABS(DR2)</f>
        <v>1.1612114470893529</v>
      </c>
      <c r="HS2">
        <f t="shared" ref="HS2:HS33" si="121">ABS(DS2)</f>
        <v>0.73627828780652582</v>
      </c>
      <c r="HT2">
        <f t="shared" ref="HT2:HT33" si="122">ABS(DT2)</f>
        <v>1.006458110299238</v>
      </c>
      <c r="HU2">
        <f t="shared" ref="HU2:HU33" si="123">ABS(DU2)</f>
        <v>0.59978738470690007</v>
      </c>
      <c r="HV2">
        <f t="shared" ref="HV2:HV33" si="124">ABS(DV2)</f>
        <v>1.208603078495023</v>
      </c>
      <c r="HW2">
        <f t="shared" ref="HW2:HW33" si="125">ABS(DW2)</f>
        <v>1.500570401934004</v>
      </c>
      <c r="HX2">
        <f t="shared" ref="HX2:HX33" si="126">ABS(DX2)</f>
        <v>1.0020436920223539</v>
      </c>
      <c r="HY2">
        <f t="shared" ref="HY2:HY33" si="127">ABS(DY2)</f>
        <v>0.1688475298948057</v>
      </c>
      <c r="HZ2">
        <f t="shared" ref="HZ2:HZ33" si="128">ABS(DZ2)</f>
        <v>0.73802824981983761</v>
      </c>
      <c r="IA2">
        <f t="shared" ref="IA2:IA33" si="129">ABS(EA2)</f>
        <v>0.16204195810489044</v>
      </c>
      <c r="IB2">
        <f t="shared" ref="IB2:IB33" si="130">ABS(EB2)</f>
        <v>1.0891882191105275</v>
      </c>
      <c r="IC2">
        <f t="shared" ref="IC2:IC33" si="131">ABS(EC2)</f>
        <v>0.99531141384192678</v>
      </c>
      <c r="ID2">
        <f t="shared" ref="ID2:ID33" si="132">ABS(ED2)</f>
        <v>0.84468576207264889</v>
      </c>
      <c r="IE2">
        <f t="shared" ref="IE2:IE33" si="133">ABS(EE2)</f>
        <v>0.42646903709346301</v>
      </c>
      <c r="IF2">
        <f t="shared" ref="IF2:IF33" si="134">ABS(EF2)</f>
        <v>0.34568004698049104</v>
      </c>
      <c r="IG2">
        <f t="shared" ref="IG2:IG33" si="135">ABS(EG2)</f>
        <v>0.11443016952435889</v>
      </c>
      <c r="IH2">
        <f t="shared" ref="IH2:IH33" si="136">ABS(EH2)</f>
        <v>4.4323900812033544E-2</v>
      </c>
      <c r="II2">
        <f t="shared" ref="II2:II33" si="137">ABS(EI2)</f>
        <v>0.51213785963274916</v>
      </c>
      <c r="IJ2">
        <f t="shared" ref="IJ2:IJ33" si="138">ABS(EJ2)</f>
        <v>1.34070249691263</v>
      </c>
      <c r="IK2">
        <f t="shared" ref="IK2:IK33" si="139">ABS(EK2)</f>
        <v>0.49720461076669592</v>
      </c>
      <c r="IL2">
        <f t="shared" ref="IL2:IL33" si="140">ABS(EL2)</f>
        <v>0.71543205622798522</v>
      </c>
      <c r="IM2">
        <f t="shared" ref="IM2:IM33" si="141">ABS(EM2)</f>
        <v>2.0645046802824529</v>
      </c>
      <c r="IN2">
        <f t="shared" ref="IN2:IN33" si="142">ABS(EN2)</f>
        <v>2.1601046705835349</v>
      </c>
      <c r="IO2">
        <f t="shared" ref="IO2:IO33" si="143">ABS(EO2)</f>
        <v>1.142079955755738</v>
      </c>
      <c r="IP2">
        <f t="shared" ref="IP2:IP33" si="144">ABS(EP2)</f>
        <v>0.28251720738551689</v>
      </c>
      <c r="IQ2">
        <f t="shared" ref="IQ2:IQ33" si="145">ABS(EQ2)</f>
        <v>4.112134538883109</v>
      </c>
      <c r="IR2">
        <f t="shared" ref="IR2:IR33" si="146">ABS(ER2)</f>
        <v>1.0497076195198478</v>
      </c>
      <c r="IS2">
        <f t="shared" ref="IS2:IS33" si="147">ABS(ES2)</f>
        <v>1.1999889139087589</v>
      </c>
      <c r="IT2">
        <f t="shared" ref="IT2:IT33" si="148">ABS(ET2)</f>
        <v>4.9681853294940917E-3</v>
      </c>
      <c r="IU2">
        <f t="shared" ref="IU2:IU33" si="149">ABS(EU2)</f>
        <v>0.84972772999144697</v>
      </c>
      <c r="IV2">
        <f t="shared" ref="IV2:IV33" si="150">ABS(EV2)</f>
        <v>0.3489968911573913</v>
      </c>
      <c r="IW2">
        <f t="shared" ref="IW2:IW33" si="151">ABS(EW2)</f>
        <v>0.94331500218627207</v>
      </c>
      <c r="IX2">
        <f t="shared" ref="IX2:IX33" si="152">ABS(EX2)</f>
        <v>0.4938988484779353</v>
      </c>
      <c r="IY2">
        <f t="shared" ref="IY2:IY33" si="153">ABS(EY2)</f>
        <v>1.0777257631992241</v>
      </c>
      <c r="IZ2">
        <f t="shared" ref="IZ2:IZ33" si="154">ABS(EZ2)</f>
        <v>1.2749460152972911</v>
      </c>
      <c r="JA2">
        <f t="shared" ref="JA2:JA33" si="155">ABS(FA2)</f>
        <v>1.4648604285319311</v>
      </c>
      <c r="JB2">
        <f t="shared" ref="JB2:JB33" si="156">ABS(FB2)</f>
        <v>0.15811189472008569</v>
      </c>
      <c r="JC2">
        <f t="shared" ref="JC2:JC33" si="157">ABS(FC2)</f>
        <v>0.7826303862717845</v>
      </c>
      <c r="JD2">
        <f t="shared" ref="JD2:JD33" si="158">ABS(FD2)</f>
        <v>0.74196222894346409</v>
      </c>
      <c r="JE2">
        <f t="shared" ref="JE2:JE33" si="159">ABS(FE2)</f>
        <v>0.871156754495098</v>
      </c>
      <c r="JF2">
        <f t="shared" ref="JF2:JF33" si="160">ABS(FF2)</f>
        <v>2.5523607983686389</v>
      </c>
      <c r="JG2">
        <f t="shared" ref="JG2:JG33" si="161">ABS(FG2)</f>
        <v>0.25768169870719193</v>
      </c>
      <c r="JH2">
        <f t="shared" ref="JH2:JH33" si="162">ABS(FH2)</f>
        <v>1.036728899423254</v>
      </c>
      <c r="JI2">
        <f t="shared" ref="JI2:JI33" si="163">ABS(FI2)</f>
        <v>1.612592510781371</v>
      </c>
      <c r="JJ2">
        <f t="shared" ref="JJ2:JJ33" si="164">ABS(FJ2)</f>
        <v>0.22633849666702693</v>
      </c>
      <c r="JK2">
        <f t="shared" ref="JK2:JK33" si="165">ABS(FK2)</f>
        <v>1.1912842147395362</v>
      </c>
      <c r="JL2">
        <f t="shared" ref="JL2:JL33" si="166">ABS(FL2)</f>
        <v>4.1002145502870997</v>
      </c>
      <c r="JM2">
        <f t="shared" ref="JM2:JM33" si="167">ABS(FM2)</f>
        <v>2.682585690363072</v>
      </c>
      <c r="JN2">
        <f t="shared" ref="JN2:JN33" si="168">ABS(FN2)</f>
        <v>1.8726593948953321</v>
      </c>
      <c r="JO2">
        <f t="shared" ref="JO2:JO33" si="169">ABS(FO2)</f>
        <v>0.35798899893440567</v>
      </c>
      <c r="JP2">
        <f t="shared" ref="JP2:JP33" si="170">ABS(FP2)</f>
        <v>0.99067825737937509</v>
      </c>
      <c r="JQ2">
        <f t="shared" ref="JQ2:JQ33" si="171">ABS(FQ2)</f>
        <v>1.7396167515971261</v>
      </c>
      <c r="JR2">
        <f t="shared" ref="JR2:JR33" si="172">ABS(FR2)</f>
        <v>0.82505640410396208</v>
      </c>
      <c r="JS2">
        <f t="shared" ref="JS2:JS33" si="173">ABS(FS2)</f>
        <v>0.60847469206238725</v>
      </c>
      <c r="JT2">
        <f t="shared" ref="JT2:JT33" si="174">ABS(FT2)</f>
        <v>0.75330772287017811</v>
      </c>
      <c r="JU2">
        <f t="shared" ref="JU2:JU33" si="175">ABS(FU2)</f>
        <v>1.405500425799967</v>
      </c>
      <c r="JV2">
        <f t="shared" ref="JV2:JV33" si="176">ABS(FV2)</f>
        <v>1.9819888744538909</v>
      </c>
      <c r="JW2">
        <f t="shared" ref="JW2:JW33" si="177">ABS(FW2)</f>
        <v>0.77463013539741443</v>
      </c>
      <c r="JX2">
        <f t="shared" ref="JX2:JX33" si="178">ABS(FX2)</f>
        <v>1.1905954687279216E-2</v>
      </c>
      <c r="JY2">
        <f t="shared" ref="JY2:JY33" si="179">ABS(FY2)</f>
        <v>0.30401779003150897</v>
      </c>
      <c r="JZ2">
        <f t="shared" ref="JZ2:JZ33" si="180">ABS(FZ2)</f>
        <v>0.93163272996689361</v>
      </c>
      <c r="KA2">
        <f t="shared" ref="KA2:KA33" si="181">ABS(GA2)</f>
        <v>0.53355142496244545</v>
      </c>
      <c r="KB2">
        <f t="shared" ref="KB2:KB33" si="182">ABS(GB2)</f>
        <v>0.53241562304457601</v>
      </c>
      <c r="KC2">
        <f t="shared" ref="KC2:KC33" si="183">ABS(GC2)</f>
        <v>0.41970010869055596</v>
      </c>
      <c r="KD2">
        <f t="shared" ref="KD2:KD33" si="184">ABS(GD2)</f>
        <v>1.2813116425627979</v>
      </c>
      <c r="KE2">
        <f t="shared" ref="KE2:KE33" si="185">ABS(GE2)</f>
        <v>0.2637639040229468</v>
      </c>
      <c r="KF2">
        <f t="shared" ref="KF2:KF33" si="186">ABS(GF2)</f>
        <v>0.19312984534434618</v>
      </c>
      <c r="KG2">
        <f t="shared" ref="KG2:KG33" si="187">ABS(GG2)</f>
        <v>0.38284397144637661</v>
      </c>
      <c r="KH2">
        <f t="shared" ref="KH2:KH33" si="188">ABS(GH2)</f>
        <v>0.40341491860003764</v>
      </c>
      <c r="KI2">
        <f t="shared" ref="KI2:KI33" si="189">ABS(GI2)</f>
        <v>1.5120318184277439</v>
      </c>
      <c r="KJ2">
        <f t="shared" ref="KJ2:KJ33" si="190">ABS(GJ2)</f>
        <v>2.2600493149605092</v>
      </c>
      <c r="KK2">
        <f t="shared" ref="KK2:KK33" si="191">ABS(GK2)</f>
        <v>0.55257984015151951</v>
      </c>
      <c r="KL2">
        <f t="shared" ref="KL2:KL33" si="192">ABS(GL2)</f>
        <v>1.2460591666713299</v>
      </c>
      <c r="KM2">
        <f t="shared" ref="KM2:KM33" si="193">ABS(GM2)</f>
        <v>0.49061417068016921</v>
      </c>
      <c r="KN2">
        <f t="shared" ref="KN2:KN33" si="194">ABS(GN2)</f>
        <v>0.69309290779568966</v>
      </c>
      <c r="KO2">
        <f t="shared" ref="KO2:KO33" si="195">ABS(GO2)</f>
        <v>1.1622055428794194</v>
      </c>
      <c r="KP2">
        <f t="shared" ref="KP2:KP33" si="196">ABS(GP2)</f>
        <v>1.0874388666162831</v>
      </c>
      <c r="KQ2">
        <f t="shared" ref="KQ2:KQ33" si="197">ABS(GQ2)</f>
        <v>0.32141422155504701</v>
      </c>
      <c r="KR2">
        <f t="shared" ref="KR2:KR33" si="198">ABS(GR2)</f>
        <v>5.8571674093893064E-2</v>
      </c>
      <c r="KS2">
        <f t="shared" ref="KS2:KS33" si="199">ABS(GS2)</f>
        <v>0.34366302834358742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1.7745788983416666E-2</v>
      </c>
      <c r="CY3">
        <f t="shared" si="1"/>
        <v>-1.563522119986805</v>
      </c>
      <c r="CZ3">
        <f t="shared" si="2"/>
        <v>-1.5387349817309151</v>
      </c>
      <c r="DA3">
        <f t="shared" si="3"/>
        <v>0.87601949174919702</v>
      </c>
      <c r="DB3">
        <f t="shared" si="4"/>
        <v>-1.621144565440783</v>
      </c>
      <c r="DC3">
        <f t="shared" si="5"/>
        <v>1.845908583091203</v>
      </c>
      <c r="DD3">
        <f t="shared" si="6"/>
        <v>-0.10608957638153166</v>
      </c>
      <c r="DE3">
        <f t="shared" si="7"/>
        <v>-1.3114040526290389</v>
      </c>
      <c r="DF3">
        <f t="shared" si="8"/>
        <v>-0.94619473449444658</v>
      </c>
      <c r="DG3">
        <f t="shared" si="9"/>
        <v>1.2067097342058979</v>
      </c>
      <c r="DH3">
        <f t="shared" si="10"/>
        <v>-0.56764337970860823</v>
      </c>
      <c r="DI3">
        <f t="shared" si="11"/>
        <v>-0.65527346622803617</v>
      </c>
      <c r="DJ3">
        <f t="shared" si="12"/>
        <v>-0.33945657773837157</v>
      </c>
      <c r="DK3">
        <f t="shared" si="13"/>
        <v>-0.2230647750830943</v>
      </c>
      <c r="DL3">
        <f t="shared" si="14"/>
        <v>-0.44175183873092438</v>
      </c>
      <c r="DM3">
        <f t="shared" si="15"/>
        <v>0.49483184463221075</v>
      </c>
      <c r="DN3">
        <f t="shared" si="16"/>
        <v>-1.5371210350872619</v>
      </c>
      <c r="DO3">
        <f t="shared" si="17"/>
        <v>-1.0647118324779259</v>
      </c>
      <c r="DP3">
        <f t="shared" si="18"/>
        <v>-2.18210390584359</v>
      </c>
      <c r="DQ3">
        <f t="shared" si="19"/>
        <v>-1.094582452035906</v>
      </c>
      <c r="DR3">
        <f t="shared" si="20"/>
        <v>0.43843053326264925</v>
      </c>
      <c r="DS3">
        <f t="shared" si="21"/>
        <v>-0.1482459492916933</v>
      </c>
      <c r="DT3">
        <f t="shared" si="22"/>
        <v>0.47816461735933813</v>
      </c>
      <c r="DU3">
        <f t="shared" si="23"/>
        <v>0.95714986908194333</v>
      </c>
      <c r="DV3">
        <f t="shared" si="24"/>
        <v>-0.22055893595363818</v>
      </c>
      <c r="DW3">
        <f t="shared" si="25"/>
        <v>3.2444980642978072</v>
      </c>
      <c r="DX3">
        <f t="shared" si="26"/>
        <v>0.35043431782320078</v>
      </c>
      <c r="DY3">
        <f t="shared" si="27"/>
        <v>0.79511500907544908</v>
      </c>
      <c r="DZ3">
        <f t="shared" si="28"/>
        <v>0.31071143352648678</v>
      </c>
      <c r="EA3">
        <f t="shared" si="29"/>
        <v>-0.14807762088832119</v>
      </c>
      <c r="EB3">
        <f t="shared" si="30"/>
        <v>2.7349266257979412</v>
      </c>
      <c r="EC3">
        <f t="shared" si="31"/>
        <v>-0.41490411627330376</v>
      </c>
      <c r="ED3">
        <f t="shared" si="32"/>
        <v>1.7371519490456431</v>
      </c>
      <c r="EE3">
        <f t="shared" si="33"/>
        <v>-0.50639787894498445</v>
      </c>
      <c r="EF3">
        <f t="shared" si="34"/>
        <v>1.9292275999138639</v>
      </c>
      <c r="EG3">
        <f t="shared" si="35"/>
        <v>0.39942895038912463</v>
      </c>
      <c r="EH3">
        <f t="shared" si="36"/>
        <v>1.0881322365854531</v>
      </c>
      <c r="EI3">
        <f t="shared" si="37"/>
        <v>-0.89016836295139756</v>
      </c>
      <c r="EJ3">
        <f t="shared" si="38"/>
        <v>-0.96643504072304398</v>
      </c>
      <c r="EK3">
        <f t="shared" si="39"/>
        <v>-1.620061687137933</v>
      </c>
      <c r="EL3">
        <f t="shared" si="40"/>
        <v>1.593859846093522</v>
      </c>
      <c r="EM3">
        <f t="shared" si="41"/>
        <v>-2.5536018179792639</v>
      </c>
      <c r="EN3">
        <f t="shared" si="42"/>
        <v>-0.54755306294536099</v>
      </c>
      <c r="EO3">
        <f t="shared" si="43"/>
        <v>0.29729352176261747</v>
      </c>
      <c r="EP3">
        <f t="shared" si="44"/>
        <v>0.83423750127120411</v>
      </c>
      <c r="EQ3">
        <f t="shared" si="45"/>
        <v>1.5066312237215591</v>
      </c>
      <c r="ER3">
        <f t="shared" si="46"/>
        <v>-0.47821118119618811</v>
      </c>
      <c r="ES3">
        <f t="shared" si="47"/>
        <v>0.12110366544674521</v>
      </c>
      <c r="ET3">
        <f t="shared" si="48"/>
        <v>5.7998260280875957E-3</v>
      </c>
      <c r="EU3">
        <f t="shared" si="49"/>
        <v>-2.0206477512739491</v>
      </c>
      <c r="EV3">
        <f t="shared" si="50"/>
        <v>-0.86219920734327615</v>
      </c>
      <c r="EW3">
        <f t="shared" si="51"/>
        <v>0.82013916913677332</v>
      </c>
      <c r="EX3">
        <f t="shared" si="52"/>
        <v>0.54916541069587088</v>
      </c>
      <c r="EY3">
        <f t="shared" si="53"/>
        <v>-1.4497787282089301</v>
      </c>
      <c r="EZ3">
        <f t="shared" si="54"/>
        <v>0.61168906598222228</v>
      </c>
      <c r="FA3">
        <f t="shared" si="55"/>
        <v>1.006681158402585</v>
      </c>
      <c r="FB3">
        <f t="shared" si="56"/>
        <v>0.10270713059847771</v>
      </c>
      <c r="FC3">
        <f t="shared" si="57"/>
        <v>0.90587736021253995</v>
      </c>
      <c r="FD3">
        <f t="shared" si="58"/>
        <v>0.75321146257908789</v>
      </c>
      <c r="FE3">
        <f t="shared" si="59"/>
        <v>-0.3596166075602204</v>
      </c>
      <c r="FF3">
        <f t="shared" si="60"/>
        <v>1.540839045298027</v>
      </c>
      <c r="FG3">
        <f t="shared" si="61"/>
        <v>1.105993106293077</v>
      </c>
      <c r="FH3">
        <f t="shared" si="62"/>
        <v>-0.66783221279571314</v>
      </c>
      <c r="FI3">
        <f t="shared" si="63"/>
        <v>-0.35017707900234729</v>
      </c>
      <c r="FJ3">
        <f t="shared" si="64"/>
        <v>-0.15262904101720079</v>
      </c>
      <c r="FK3">
        <f t="shared" si="65"/>
        <v>-3.7067677136738336E-2</v>
      </c>
      <c r="FL3">
        <f t="shared" si="66"/>
        <v>1.6844676337979032</v>
      </c>
      <c r="FM3">
        <f t="shared" si="67"/>
        <v>-0.60710846680282626</v>
      </c>
      <c r="FN3">
        <f t="shared" si="68"/>
        <v>0.10268633325261511</v>
      </c>
      <c r="FO3">
        <f t="shared" si="69"/>
        <v>8.2877326628999326E-2</v>
      </c>
      <c r="FP3">
        <f t="shared" si="70"/>
        <v>-0.62524378795171376</v>
      </c>
      <c r="FQ3">
        <f t="shared" si="71"/>
        <v>-2.9417250030867009E-2</v>
      </c>
      <c r="FR3">
        <f t="shared" si="72"/>
        <v>-1.570336632873069</v>
      </c>
      <c r="FS3">
        <f t="shared" si="73"/>
        <v>0.55385256244519632</v>
      </c>
      <c r="FT3">
        <f t="shared" si="74"/>
        <v>-1.0774899076730071</v>
      </c>
      <c r="FU3">
        <f t="shared" si="75"/>
        <v>1.465258481687655</v>
      </c>
      <c r="FV3">
        <f t="shared" si="76"/>
        <v>0.58160971664917427</v>
      </c>
      <c r="FW3">
        <f t="shared" si="77"/>
        <v>-0.60181787726637592</v>
      </c>
      <c r="FX3">
        <f t="shared" si="78"/>
        <v>-0.52090190195959696</v>
      </c>
      <c r="FY3">
        <f t="shared" si="79"/>
        <v>1.0307927399421966</v>
      </c>
      <c r="FZ3">
        <f t="shared" si="80"/>
        <v>-0.54303230451302142</v>
      </c>
      <c r="GA3">
        <f t="shared" si="81"/>
        <v>-3.0086371578387838E-2</v>
      </c>
      <c r="GB3">
        <f t="shared" si="82"/>
        <v>-0.20387216104829292</v>
      </c>
      <c r="GC3">
        <f t="shared" si="83"/>
        <v>-0.26778881283047906</v>
      </c>
      <c r="GD3">
        <f t="shared" si="84"/>
        <v>-0.27602841202943207</v>
      </c>
      <c r="GE3">
        <f t="shared" si="85"/>
        <v>-1.195621447856793</v>
      </c>
      <c r="GF3">
        <f t="shared" si="86"/>
        <v>-0.73295137476707684</v>
      </c>
      <c r="GG3">
        <f t="shared" si="87"/>
        <v>7.0305457563454202E-2</v>
      </c>
      <c r="GH3">
        <f t="shared" si="88"/>
        <v>-1.8027635073643828</v>
      </c>
      <c r="GI3">
        <f t="shared" si="89"/>
        <v>0.4664796256337479</v>
      </c>
      <c r="GJ3">
        <f t="shared" si="90"/>
        <v>-0.59602689527041153</v>
      </c>
      <c r="GK3">
        <f t="shared" si="91"/>
        <v>-0.56300917356002</v>
      </c>
      <c r="GL3">
        <f t="shared" si="92"/>
        <v>0.56491114942988474</v>
      </c>
      <c r="GM3">
        <f t="shared" si="93"/>
        <v>-0.12961494909762611</v>
      </c>
      <c r="GN3">
        <f t="shared" si="94"/>
        <v>0.34301465773432338</v>
      </c>
      <c r="GO3">
        <f t="shared" si="95"/>
        <v>-1.1627524418207151</v>
      </c>
      <c r="GP3">
        <f t="shared" si="96"/>
        <v>-5.1283212281150972E-2</v>
      </c>
      <c r="GQ3">
        <f t="shared" si="97"/>
        <v>-0.28142453165789882</v>
      </c>
      <c r="GR3">
        <f t="shared" si="98"/>
        <v>0.43505252188599774</v>
      </c>
      <c r="GS3">
        <f t="shared" si="99"/>
        <v>0.2017659578870401</v>
      </c>
      <c r="GU3" t="s">
        <v>19</v>
      </c>
      <c r="GV3">
        <f>SUM(GX2:KS51)/5000</f>
        <v>0.96547829368049565</v>
      </c>
      <c r="GX3">
        <f t="shared" si="100"/>
        <v>1.7745788983416666E-2</v>
      </c>
      <c r="GY3">
        <f t="shared" si="101"/>
        <v>1.563522119986805</v>
      </c>
      <c r="GZ3">
        <f t="shared" si="102"/>
        <v>1.5387349817309151</v>
      </c>
      <c r="HA3">
        <f t="shared" si="103"/>
        <v>0.87601949174919702</v>
      </c>
      <c r="HB3">
        <f t="shared" si="104"/>
        <v>1.621144565440783</v>
      </c>
      <c r="HC3">
        <f t="shared" si="105"/>
        <v>1.845908583091203</v>
      </c>
      <c r="HD3">
        <f t="shared" si="106"/>
        <v>0.10608957638153166</v>
      </c>
      <c r="HE3">
        <f t="shared" si="107"/>
        <v>1.3114040526290389</v>
      </c>
      <c r="HF3">
        <f t="shared" si="108"/>
        <v>0.94619473449444658</v>
      </c>
      <c r="HG3">
        <f t="shared" si="109"/>
        <v>1.2067097342058979</v>
      </c>
      <c r="HH3">
        <f t="shared" si="110"/>
        <v>0.56764337970860823</v>
      </c>
      <c r="HI3">
        <f t="shared" si="111"/>
        <v>0.65527346622803617</v>
      </c>
      <c r="HJ3">
        <f t="shared" si="112"/>
        <v>0.33945657773837157</v>
      </c>
      <c r="HK3">
        <f t="shared" si="113"/>
        <v>0.2230647750830943</v>
      </c>
      <c r="HL3">
        <f t="shared" si="114"/>
        <v>0.44175183873092438</v>
      </c>
      <c r="HM3">
        <f t="shared" si="115"/>
        <v>0.49483184463221075</v>
      </c>
      <c r="HN3">
        <f t="shared" si="116"/>
        <v>1.5371210350872619</v>
      </c>
      <c r="HO3">
        <f t="shared" si="117"/>
        <v>1.0647118324779259</v>
      </c>
      <c r="HP3">
        <f t="shared" si="118"/>
        <v>2.18210390584359</v>
      </c>
      <c r="HQ3">
        <f t="shared" si="119"/>
        <v>1.094582452035906</v>
      </c>
      <c r="HR3">
        <f t="shared" si="120"/>
        <v>0.43843053326264925</v>
      </c>
      <c r="HS3">
        <f t="shared" si="121"/>
        <v>0.1482459492916933</v>
      </c>
      <c r="HT3">
        <f t="shared" si="122"/>
        <v>0.47816461735933813</v>
      </c>
      <c r="HU3">
        <f t="shared" si="123"/>
        <v>0.95714986908194333</v>
      </c>
      <c r="HV3">
        <f t="shared" si="124"/>
        <v>0.22055893595363818</v>
      </c>
      <c r="HW3">
        <f t="shared" si="125"/>
        <v>3.2444980642978072</v>
      </c>
      <c r="HX3">
        <f t="shared" si="126"/>
        <v>0.35043431782320078</v>
      </c>
      <c r="HY3">
        <f t="shared" si="127"/>
        <v>0.79511500907544908</v>
      </c>
      <c r="HZ3">
        <f t="shared" si="128"/>
        <v>0.31071143352648678</v>
      </c>
      <c r="IA3">
        <f t="shared" si="129"/>
        <v>0.14807762088832119</v>
      </c>
      <c r="IB3">
        <f t="shared" si="130"/>
        <v>2.7349266257979412</v>
      </c>
      <c r="IC3">
        <f t="shared" si="131"/>
        <v>0.41490411627330376</v>
      </c>
      <c r="ID3">
        <f t="shared" si="132"/>
        <v>1.7371519490456431</v>
      </c>
      <c r="IE3">
        <f t="shared" si="133"/>
        <v>0.50639787894498445</v>
      </c>
      <c r="IF3">
        <f t="shared" si="134"/>
        <v>1.9292275999138639</v>
      </c>
      <c r="IG3">
        <f t="shared" si="135"/>
        <v>0.39942895038912463</v>
      </c>
      <c r="IH3">
        <f t="shared" si="136"/>
        <v>1.0881322365854531</v>
      </c>
      <c r="II3">
        <f t="shared" si="137"/>
        <v>0.89016836295139756</v>
      </c>
      <c r="IJ3">
        <f t="shared" si="138"/>
        <v>0.96643504072304398</v>
      </c>
      <c r="IK3">
        <f t="shared" si="139"/>
        <v>1.620061687137933</v>
      </c>
      <c r="IL3">
        <f t="shared" si="140"/>
        <v>1.593859846093522</v>
      </c>
      <c r="IM3">
        <f t="shared" si="141"/>
        <v>2.5536018179792639</v>
      </c>
      <c r="IN3">
        <f t="shared" si="142"/>
        <v>0.54755306294536099</v>
      </c>
      <c r="IO3">
        <f t="shared" si="143"/>
        <v>0.29729352176261747</v>
      </c>
      <c r="IP3">
        <f t="shared" si="144"/>
        <v>0.83423750127120411</v>
      </c>
      <c r="IQ3">
        <f t="shared" si="145"/>
        <v>1.5066312237215591</v>
      </c>
      <c r="IR3">
        <f t="shared" si="146"/>
        <v>0.47821118119618811</v>
      </c>
      <c r="IS3">
        <f t="shared" si="147"/>
        <v>0.12110366544674521</v>
      </c>
      <c r="IT3">
        <f t="shared" si="148"/>
        <v>5.7998260280875957E-3</v>
      </c>
      <c r="IU3">
        <f t="shared" si="149"/>
        <v>2.0206477512739491</v>
      </c>
      <c r="IV3">
        <f t="shared" si="150"/>
        <v>0.86219920734327615</v>
      </c>
      <c r="IW3">
        <f t="shared" si="151"/>
        <v>0.82013916913677332</v>
      </c>
      <c r="IX3">
        <f t="shared" si="152"/>
        <v>0.54916541069587088</v>
      </c>
      <c r="IY3">
        <f t="shared" si="153"/>
        <v>1.4497787282089301</v>
      </c>
      <c r="IZ3">
        <f t="shared" si="154"/>
        <v>0.61168906598222228</v>
      </c>
      <c r="JA3">
        <f t="shared" si="155"/>
        <v>1.006681158402585</v>
      </c>
      <c r="JB3">
        <f t="shared" si="156"/>
        <v>0.10270713059847771</v>
      </c>
      <c r="JC3">
        <f t="shared" si="157"/>
        <v>0.90587736021253995</v>
      </c>
      <c r="JD3">
        <f t="shared" si="158"/>
        <v>0.75321146257908789</v>
      </c>
      <c r="JE3">
        <f t="shared" si="159"/>
        <v>0.3596166075602204</v>
      </c>
      <c r="JF3">
        <f t="shared" si="160"/>
        <v>1.540839045298027</v>
      </c>
      <c r="JG3">
        <f t="shared" si="161"/>
        <v>1.105993106293077</v>
      </c>
      <c r="JH3">
        <f t="shared" si="162"/>
        <v>0.66783221279571314</v>
      </c>
      <c r="JI3">
        <f t="shared" si="163"/>
        <v>0.35017707900234729</v>
      </c>
      <c r="JJ3">
        <f t="shared" si="164"/>
        <v>0.15262904101720079</v>
      </c>
      <c r="JK3">
        <f t="shared" si="165"/>
        <v>3.7067677136738336E-2</v>
      </c>
      <c r="JL3">
        <f t="shared" si="166"/>
        <v>1.6844676337979032</v>
      </c>
      <c r="JM3">
        <f t="shared" si="167"/>
        <v>0.60710846680282626</v>
      </c>
      <c r="JN3">
        <f t="shared" si="168"/>
        <v>0.10268633325261511</v>
      </c>
      <c r="JO3">
        <f t="shared" si="169"/>
        <v>8.2877326628999326E-2</v>
      </c>
      <c r="JP3">
        <f t="shared" si="170"/>
        <v>0.62524378795171376</v>
      </c>
      <c r="JQ3">
        <f t="shared" si="171"/>
        <v>2.9417250030867009E-2</v>
      </c>
      <c r="JR3">
        <f t="shared" si="172"/>
        <v>1.570336632873069</v>
      </c>
      <c r="JS3">
        <f t="shared" si="173"/>
        <v>0.55385256244519632</v>
      </c>
      <c r="JT3">
        <f t="shared" si="174"/>
        <v>1.0774899076730071</v>
      </c>
      <c r="JU3">
        <f t="shared" si="175"/>
        <v>1.465258481687655</v>
      </c>
      <c r="JV3">
        <f t="shared" si="176"/>
        <v>0.58160971664917427</v>
      </c>
      <c r="JW3">
        <f t="shared" si="177"/>
        <v>0.60181787726637592</v>
      </c>
      <c r="JX3">
        <f t="shared" si="178"/>
        <v>0.52090190195959696</v>
      </c>
      <c r="JY3">
        <f t="shared" si="179"/>
        <v>1.0307927399421966</v>
      </c>
      <c r="JZ3">
        <f t="shared" si="180"/>
        <v>0.54303230451302142</v>
      </c>
      <c r="KA3">
        <f t="shared" si="181"/>
        <v>3.0086371578387838E-2</v>
      </c>
      <c r="KB3">
        <f t="shared" si="182"/>
        <v>0.20387216104829292</v>
      </c>
      <c r="KC3">
        <f t="shared" si="183"/>
        <v>0.26778881283047906</v>
      </c>
      <c r="KD3">
        <f t="shared" si="184"/>
        <v>0.27602841202943207</v>
      </c>
      <c r="KE3">
        <f t="shared" si="185"/>
        <v>1.195621447856793</v>
      </c>
      <c r="KF3">
        <f t="shared" si="186"/>
        <v>0.73295137476707684</v>
      </c>
      <c r="KG3">
        <f t="shared" si="187"/>
        <v>7.0305457563454202E-2</v>
      </c>
      <c r="KH3">
        <f t="shared" si="188"/>
        <v>1.8027635073643828</v>
      </c>
      <c r="KI3">
        <f t="shared" si="189"/>
        <v>0.4664796256337479</v>
      </c>
      <c r="KJ3">
        <f t="shared" si="190"/>
        <v>0.59602689527041153</v>
      </c>
      <c r="KK3">
        <f t="shared" si="191"/>
        <v>0.56300917356002</v>
      </c>
      <c r="KL3">
        <f t="shared" si="192"/>
        <v>0.56491114942988474</v>
      </c>
      <c r="KM3">
        <f t="shared" si="193"/>
        <v>0.12961494909762611</v>
      </c>
      <c r="KN3">
        <f t="shared" si="194"/>
        <v>0.34301465773432338</v>
      </c>
      <c r="KO3">
        <f t="shared" si="195"/>
        <v>1.1627524418207151</v>
      </c>
      <c r="KP3">
        <f t="shared" si="196"/>
        <v>5.1283212281150972E-2</v>
      </c>
      <c r="KQ3">
        <f t="shared" si="197"/>
        <v>0.28142453165789882</v>
      </c>
      <c r="KR3">
        <f t="shared" si="198"/>
        <v>0.43505252188599774</v>
      </c>
      <c r="KS3">
        <f t="shared" si="199"/>
        <v>0.2017659578870401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0.57991980046498259</v>
      </c>
      <c r="CY4">
        <f t="shared" si="1"/>
        <v>0.5435697915794061</v>
      </c>
      <c r="CZ4">
        <f t="shared" si="2"/>
        <v>-0.63393269766606375</v>
      </c>
      <c r="DA4">
        <f t="shared" si="3"/>
        <v>1.090243463502641</v>
      </c>
      <c r="DB4">
        <f t="shared" si="4"/>
        <v>-0.97531392114254289</v>
      </c>
      <c r="DC4">
        <f t="shared" si="5"/>
        <v>0.54622220612632444</v>
      </c>
      <c r="DD4">
        <f t="shared" si="6"/>
        <v>6.9597731438532207E-2</v>
      </c>
      <c r="DE4">
        <f t="shared" si="7"/>
        <v>-0.21059077776225554</v>
      </c>
      <c r="DF4">
        <f t="shared" si="8"/>
        <v>0.25663224051883626</v>
      </c>
      <c r="DG4">
        <f t="shared" si="9"/>
        <v>0.69356798590127666</v>
      </c>
      <c r="DH4">
        <f t="shared" si="10"/>
        <v>0.14849997040506868</v>
      </c>
      <c r="DI4">
        <f t="shared" si="11"/>
        <v>-0.55509345906558771</v>
      </c>
      <c r="DJ4">
        <f t="shared" si="12"/>
        <v>-1.267606169444766</v>
      </c>
      <c r="DK4">
        <f t="shared" si="13"/>
        <v>-0.15105544879892349</v>
      </c>
      <c r="DL4">
        <f t="shared" si="14"/>
        <v>1.0557891281237251</v>
      </c>
      <c r="DM4">
        <f t="shared" si="15"/>
        <v>-0.28337495715659938</v>
      </c>
      <c r="DN4">
        <f t="shared" si="16"/>
        <v>1.214244974522569</v>
      </c>
      <c r="DO4">
        <f t="shared" si="17"/>
        <v>0.92496267587797809</v>
      </c>
      <c r="DP4">
        <f t="shared" si="18"/>
        <v>-0.62669137787961193</v>
      </c>
      <c r="DQ4">
        <f t="shared" si="19"/>
        <v>-0.3944281061118729</v>
      </c>
      <c r="DR4">
        <f t="shared" si="20"/>
        <v>-2.1730494853576721</v>
      </c>
      <c r="DS4">
        <f t="shared" si="21"/>
        <v>-2.2909425652069517</v>
      </c>
      <c r="DT4">
        <f t="shared" si="22"/>
        <v>1.8623336810582318</v>
      </c>
      <c r="DU4">
        <f t="shared" si="23"/>
        <v>4.5371380632350702E-2</v>
      </c>
      <c r="DV4">
        <f t="shared" si="24"/>
        <v>1.6058499609543209</v>
      </c>
      <c r="DW4">
        <f t="shared" si="25"/>
        <v>2.9702105177730402</v>
      </c>
      <c r="DX4">
        <f t="shared" si="26"/>
        <v>0.74240957491106119</v>
      </c>
      <c r="DY4">
        <f t="shared" si="27"/>
        <v>2.1166047401291772</v>
      </c>
      <c r="DZ4">
        <f t="shared" si="28"/>
        <v>-0.5765416998820545</v>
      </c>
      <c r="EA4">
        <f t="shared" si="29"/>
        <v>0.6723470636810005</v>
      </c>
      <c r="EB4">
        <f t="shared" si="30"/>
        <v>0.32351501842296082</v>
      </c>
      <c r="EC4">
        <f t="shared" si="31"/>
        <v>-1.3873618459307679</v>
      </c>
      <c r="ED4">
        <f t="shared" si="32"/>
        <v>0.2606079285212437</v>
      </c>
      <c r="EE4">
        <f t="shared" si="33"/>
        <v>-0.49306892732294483</v>
      </c>
      <c r="EF4">
        <f t="shared" si="34"/>
        <v>-9.6032151464663942E-2</v>
      </c>
      <c r="EG4">
        <f t="shared" si="35"/>
        <v>0.36511545912306553</v>
      </c>
      <c r="EH4">
        <f t="shared" si="36"/>
        <v>0.34118769468512544</v>
      </c>
      <c r="EI4">
        <f t="shared" si="37"/>
        <v>7.5659200474041607E-2</v>
      </c>
      <c r="EJ4">
        <f t="shared" si="38"/>
        <v>2.227084778223416</v>
      </c>
      <c r="EK4">
        <f t="shared" si="39"/>
        <v>0.18745877010023437</v>
      </c>
      <c r="EL4">
        <f t="shared" si="40"/>
        <v>0.4250873317476383</v>
      </c>
      <c r="EM4">
        <f t="shared" si="41"/>
        <v>-0.55729124977848798</v>
      </c>
      <c r="EN4">
        <f t="shared" si="42"/>
        <v>-0.37088750224539091</v>
      </c>
      <c r="EO4">
        <f t="shared" si="43"/>
        <v>-2.7898691616245461</v>
      </c>
      <c r="EP4">
        <f t="shared" si="44"/>
        <v>-0.66512240485075702</v>
      </c>
      <c r="EQ4">
        <f t="shared" si="45"/>
        <v>-6.9016892071974145E-3</v>
      </c>
      <c r="ER4">
        <f t="shared" si="46"/>
        <v>-1.3899465693674811</v>
      </c>
      <c r="ES4">
        <f t="shared" si="47"/>
        <v>-0.5940312305326283</v>
      </c>
      <c r="ET4">
        <f t="shared" si="48"/>
        <v>-0.11625072279520468</v>
      </c>
      <c r="EU4">
        <f t="shared" si="49"/>
        <v>1.133153308221132</v>
      </c>
      <c r="EV4">
        <f t="shared" si="50"/>
        <v>-1.2827122589608302</v>
      </c>
      <c r="EW4">
        <f t="shared" si="51"/>
        <v>0.31509354250438854</v>
      </c>
      <c r="EX4">
        <f t="shared" si="52"/>
        <v>1.1892657292717439</v>
      </c>
      <c r="EY4">
        <f t="shared" si="53"/>
        <v>-0.77685128597680386</v>
      </c>
      <c r="EZ4">
        <f t="shared" si="54"/>
        <v>-0.80847304833561295</v>
      </c>
      <c r="FA4">
        <f t="shared" si="55"/>
        <v>1.84949754128406</v>
      </c>
      <c r="FB4">
        <f t="shared" si="56"/>
        <v>0.1836278180198993</v>
      </c>
      <c r="FC4">
        <f t="shared" si="57"/>
        <v>-0.979906405347022</v>
      </c>
      <c r="FD4">
        <f t="shared" si="58"/>
        <v>-1.6648462201541652</v>
      </c>
      <c r="FE4">
        <f t="shared" si="59"/>
        <v>-0.97765970198876107</v>
      </c>
      <c r="FF4">
        <f t="shared" si="60"/>
        <v>2.0038010810682669</v>
      </c>
      <c r="FG4">
        <f t="shared" si="61"/>
        <v>-0.30209035571296849</v>
      </c>
      <c r="FH4">
        <f t="shared" si="62"/>
        <v>-1.699163331293986</v>
      </c>
      <c r="FI4">
        <f t="shared" si="63"/>
        <v>0.95237066088534705</v>
      </c>
      <c r="FJ4">
        <f t="shared" si="64"/>
        <v>-0.1332655783420337</v>
      </c>
      <c r="FK4">
        <f t="shared" si="65"/>
        <v>0.63123728256148781</v>
      </c>
      <c r="FL4">
        <f t="shared" si="66"/>
        <v>-0.32208964875874063</v>
      </c>
      <c r="FM4">
        <f t="shared" si="67"/>
        <v>-0.48247278577002728</v>
      </c>
      <c r="FN4">
        <f t="shared" si="68"/>
        <v>-0.34978291643929094</v>
      </c>
      <c r="FO4">
        <f t="shared" si="69"/>
        <v>0.36827498955565857</v>
      </c>
      <c r="FP4">
        <f t="shared" si="70"/>
        <v>0.53014296278761985</v>
      </c>
      <c r="FQ4">
        <f t="shared" si="71"/>
        <v>0.64678616510523768</v>
      </c>
      <c r="FR4">
        <f t="shared" si="72"/>
        <v>2.0611506158259201</v>
      </c>
      <c r="FS4">
        <f t="shared" si="73"/>
        <v>-0.5078838650570664</v>
      </c>
      <c r="FT4">
        <f t="shared" si="74"/>
        <v>-0.67986664573077515</v>
      </c>
      <c r="FU4">
        <f t="shared" si="75"/>
        <v>-2.4404237143837687E-2</v>
      </c>
      <c r="FV4">
        <f t="shared" si="76"/>
        <v>0.11653173974859624</v>
      </c>
      <c r="FW4">
        <f t="shared" si="77"/>
        <v>-0.63892808423649439</v>
      </c>
      <c r="FX4">
        <f t="shared" si="78"/>
        <v>6.0092522084135215E-2</v>
      </c>
      <c r="FY4">
        <f t="shared" si="79"/>
        <v>1.746579768372843</v>
      </c>
      <c r="FZ4">
        <f t="shared" si="80"/>
        <v>0.83638350881306167</v>
      </c>
      <c r="GA4">
        <f t="shared" si="81"/>
        <v>1.6929217438054869</v>
      </c>
      <c r="GB4">
        <f t="shared" si="82"/>
        <v>-0.75498782160971489</v>
      </c>
      <c r="GC4">
        <f t="shared" si="83"/>
        <v>0.83693046455196163</v>
      </c>
      <c r="GD4">
        <f t="shared" si="84"/>
        <v>-0.17997309045567422</v>
      </c>
      <c r="GE4">
        <f t="shared" si="85"/>
        <v>0.4001954168671093</v>
      </c>
      <c r="GF4">
        <f t="shared" si="86"/>
        <v>-0.26975865304006819</v>
      </c>
      <c r="GG4">
        <f t="shared" si="87"/>
        <v>-1.2161890882598501</v>
      </c>
      <c r="GH4">
        <f t="shared" si="88"/>
        <v>1.5864403336009831</v>
      </c>
      <c r="GI4">
        <f t="shared" si="89"/>
        <v>-0.66357964190324725</v>
      </c>
      <c r="GJ4">
        <f t="shared" si="90"/>
        <v>-0.2895287678404736</v>
      </c>
      <c r="GK4">
        <f t="shared" si="91"/>
        <v>-0.42084001576300534</v>
      </c>
      <c r="GL4">
        <f t="shared" si="92"/>
        <v>-0.99675919892383014</v>
      </c>
      <c r="GM4">
        <f t="shared" si="93"/>
        <v>0.41249326503172279</v>
      </c>
      <c r="GN4">
        <f t="shared" si="94"/>
        <v>-6.3233064785255907E-2</v>
      </c>
      <c r="GO4">
        <f t="shared" si="95"/>
        <v>-1.42594510988859</v>
      </c>
      <c r="GP4">
        <f t="shared" si="96"/>
        <v>-0.68581378736831644</v>
      </c>
      <c r="GQ4">
        <f t="shared" si="97"/>
        <v>-0.53802953749921734</v>
      </c>
      <c r="GR4">
        <f t="shared" si="98"/>
        <v>0.56298606185045963</v>
      </c>
      <c r="GS4">
        <f t="shared" si="99"/>
        <v>-0.1633629437195119</v>
      </c>
      <c r="GX4">
        <f t="shared" si="100"/>
        <v>0.57991980046498259</v>
      </c>
      <c r="GY4">
        <f t="shared" si="101"/>
        <v>0.5435697915794061</v>
      </c>
      <c r="GZ4">
        <f t="shared" si="102"/>
        <v>0.63393269766606375</v>
      </c>
      <c r="HA4">
        <f t="shared" si="103"/>
        <v>1.090243463502641</v>
      </c>
      <c r="HB4">
        <f t="shared" si="104"/>
        <v>0.97531392114254289</v>
      </c>
      <c r="HC4">
        <f t="shared" si="105"/>
        <v>0.54622220612632444</v>
      </c>
      <c r="HD4">
        <f t="shared" si="106"/>
        <v>6.9597731438532207E-2</v>
      </c>
      <c r="HE4">
        <f t="shared" si="107"/>
        <v>0.21059077776225554</v>
      </c>
      <c r="HF4">
        <f t="shared" si="108"/>
        <v>0.25663224051883626</v>
      </c>
      <c r="HG4">
        <f t="shared" si="109"/>
        <v>0.69356798590127666</v>
      </c>
      <c r="HH4">
        <f t="shared" si="110"/>
        <v>0.14849997040506868</v>
      </c>
      <c r="HI4">
        <f t="shared" si="111"/>
        <v>0.55509345906558771</v>
      </c>
      <c r="HJ4">
        <f t="shared" si="112"/>
        <v>1.267606169444766</v>
      </c>
      <c r="HK4">
        <f t="shared" si="113"/>
        <v>0.15105544879892349</v>
      </c>
      <c r="HL4">
        <f t="shared" si="114"/>
        <v>1.0557891281237251</v>
      </c>
      <c r="HM4">
        <f t="shared" si="115"/>
        <v>0.28337495715659938</v>
      </c>
      <c r="HN4">
        <f t="shared" si="116"/>
        <v>1.214244974522569</v>
      </c>
      <c r="HO4">
        <f t="shared" si="117"/>
        <v>0.92496267587797809</v>
      </c>
      <c r="HP4">
        <f t="shared" si="118"/>
        <v>0.62669137787961193</v>
      </c>
      <c r="HQ4">
        <f t="shared" si="119"/>
        <v>0.3944281061118729</v>
      </c>
      <c r="HR4">
        <f t="shared" si="120"/>
        <v>2.1730494853576721</v>
      </c>
      <c r="HS4">
        <f t="shared" si="121"/>
        <v>2.2909425652069517</v>
      </c>
      <c r="HT4">
        <f t="shared" si="122"/>
        <v>1.8623336810582318</v>
      </c>
      <c r="HU4">
        <f t="shared" si="123"/>
        <v>4.5371380632350702E-2</v>
      </c>
      <c r="HV4">
        <f t="shared" si="124"/>
        <v>1.6058499609543209</v>
      </c>
      <c r="HW4">
        <f t="shared" si="125"/>
        <v>2.9702105177730402</v>
      </c>
      <c r="HX4">
        <f t="shared" si="126"/>
        <v>0.74240957491106119</v>
      </c>
      <c r="HY4">
        <f t="shared" si="127"/>
        <v>2.1166047401291772</v>
      </c>
      <c r="HZ4">
        <f t="shared" si="128"/>
        <v>0.5765416998820545</v>
      </c>
      <c r="IA4">
        <f t="shared" si="129"/>
        <v>0.6723470636810005</v>
      </c>
      <c r="IB4">
        <f t="shared" si="130"/>
        <v>0.32351501842296082</v>
      </c>
      <c r="IC4">
        <f t="shared" si="131"/>
        <v>1.3873618459307679</v>
      </c>
      <c r="ID4">
        <f t="shared" si="132"/>
        <v>0.2606079285212437</v>
      </c>
      <c r="IE4">
        <f t="shared" si="133"/>
        <v>0.49306892732294483</v>
      </c>
      <c r="IF4">
        <f t="shared" si="134"/>
        <v>9.6032151464663942E-2</v>
      </c>
      <c r="IG4">
        <f t="shared" si="135"/>
        <v>0.36511545912306553</v>
      </c>
      <c r="IH4">
        <f t="shared" si="136"/>
        <v>0.34118769468512544</v>
      </c>
      <c r="II4">
        <f t="shared" si="137"/>
        <v>7.5659200474041607E-2</v>
      </c>
      <c r="IJ4">
        <f t="shared" si="138"/>
        <v>2.227084778223416</v>
      </c>
      <c r="IK4">
        <f t="shared" si="139"/>
        <v>0.18745877010023437</v>
      </c>
      <c r="IL4">
        <f t="shared" si="140"/>
        <v>0.4250873317476383</v>
      </c>
      <c r="IM4">
        <f t="shared" si="141"/>
        <v>0.55729124977848798</v>
      </c>
      <c r="IN4">
        <f t="shared" si="142"/>
        <v>0.37088750224539091</v>
      </c>
      <c r="IO4">
        <f t="shared" si="143"/>
        <v>2.7898691616245461</v>
      </c>
      <c r="IP4">
        <f t="shared" si="144"/>
        <v>0.66512240485075702</v>
      </c>
      <c r="IQ4">
        <f t="shared" si="145"/>
        <v>6.9016892071974145E-3</v>
      </c>
      <c r="IR4">
        <f t="shared" si="146"/>
        <v>1.3899465693674811</v>
      </c>
      <c r="IS4">
        <f t="shared" si="147"/>
        <v>0.5940312305326283</v>
      </c>
      <c r="IT4">
        <f t="shared" si="148"/>
        <v>0.11625072279520468</v>
      </c>
      <c r="IU4">
        <f t="shared" si="149"/>
        <v>1.133153308221132</v>
      </c>
      <c r="IV4">
        <f t="shared" si="150"/>
        <v>1.2827122589608302</v>
      </c>
      <c r="IW4">
        <f t="shared" si="151"/>
        <v>0.31509354250438854</v>
      </c>
      <c r="IX4">
        <f t="shared" si="152"/>
        <v>1.1892657292717439</v>
      </c>
      <c r="IY4">
        <f t="shared" si="153"/>
        <v>0.77685128597680386</v>
      </c>
      <c r="IZ4">
        <f t="shared" si="154"/>
        <v>0.80847304833561295</v>
      </c>
      <c r="JA4">
        <f t="shared" si="155"/>
        <v>1.84949754128406</v>
      </c>
      <c r="JB4">
        <f t="shared" si="156"/>
        <v>0.1836278180198993</v>
      </c>
      <c r="JC4">
        <f t="shared" si="157"/>
        <v>0.979906405347022</v>
      </c>
      <c r="JD4">
        <f t="shared" si="158"/>
        <v>1.6648462201541652</v>
      </c>
      <c r="JE4">
        <f t="shared" si="159"/>
        <v>0.97765970198876107</v>
      </c>
      <c r="JF4">
        <f t="shared" si="160"/>
        <v>2.0038010810682669</v>
      </c>
      <c r="JG4">
        <f t="shared" si="161"/>
        <v>0.30209035571296849</v>
      </c>
      <c r="JH4">
        <f t="shared" si="162"/>
        <v>1.699163331293986</v>
      </c>
      <c r="JI4">
        <f t="shared" si="163"/>
        <v>0.95237066088534705</v>
      </c>
      <c r="JJ4">
        <f t="shared" si="164"/>
        <v>0.1332655783420337</v>
      </c>
      <c r="JK4">
        <f t="shared" si="165"/>
        <v>0.63123728256148781</v>
      </c>
      <c r="JL4">
        <f t="shared" si="166"/>
        <v>0.32208964875874063</v>
      </c>
      <c r="JM4">
        <f t="shared" si="167"/>
        <v>0.48247278577002728</v>
      </c>
      <c r="JN4">
        <f t="shared" si="168"/>
        <v>0.34978291643929094</v>
      </c>
      <c r="JO4">
        <f t="shared" si="169"/>
        <v>0.36827498955565857</v>
      </c>
      <c r="JP4">
        <f t="shared" si="170"/>
        <v>0.53014296278761985</v>
      </c>
      <c r="JQ4">
        <f t="shared" si="171"/>
        <v>0.64678616510523768</v>
      </c>
      <c r="JR4">
        <f t="shared" si="172"/>
        <v>2.0611506158259201</v>
      </c>
      <c r="JS4">
        <f t="shared" si="173"/>
        <v>0.5078838650570664</v>
      </c>
      <c r="JT4">
        <f t="shared" si="174"/>
        <v>0.67986664573077515</v>
      </c>
      <c r="JU4">
        <f t="shared" si="175"/>
        <v>2.4404237143837687E-2</v>
      </c>
      <c r="JV4">
        <f t="shared" si="176"/>
        <v>0.11653173974859624</v>
      </c>
      <c r="JW4">
        <f t="shared" si="177"/>
        <v>0.63892808423649439</v>
      </c>
      <c r="JX4">
        <f t="shared" si="178"/>
        <v>6.0092522084135215E-2</v>
      </c>
      <c r="JY4">
        <f t="shared" si="179"/>
        <v>1.746579768372843</v>
      </c>
      <c r="JZ4">
        <f t="shared" si="180"/>
        <v>0.83638350881306167</v>
      </c>
      <c r="KA4">
        <f t="shared" si="181"/>
        <v>1.6929217438054869</v>
      </c>
      <c r="KB4">
        <f t="shared" si="182"/>
        <v>0.75498782160971489</v>
      </c>
      <c r="KC4">
        <f t="shared" si="183"/>
        <v>0.83693046455196163</v>
      </c>
      <c r="KD4">
        <f t="shared" si="184"/>
        <v>0.17997309045567422</v>
      </c>
      <c r="KE4">
        <f t="shared" si="185"/>
        <v>0.4001954168671093</v>
      </c>
      <c r="KF4">
        <f t="shared" si="186"/>
        <v>0.26975865304006819</v>
      </c>
      <c r="KG4">
        <f t="shared" si="187"/>
        <v>1.2161890882598501</v>
      </c>
      <c r="KH4">
        <f t="shared" si="188"/>
        <v>1.5864403336009831</v>
      </c>
      <c r="KI4">
        <f t="shared" si="189"/>
        <v>0.66357964190324725</v>
      </c>
      <c r="KJ4">
        <f t="shared" si="190"/>
        <v>0.2895287678404736</v>
      </c>
      <c r="KK4">
        <f t="shared" si="191"/>
        <v>0.42084001576300534</v>
      </c>
      <c r="KL4">
        <f t="shared" si="192"/>
        <v>0.99675919892383014</v>
      </c>
      <c r="KM4">
        <f t="shared" si="193"/>
        <v>0.41249326503172279</v>
      </c>
      <c r="KN4">
        <f t="shared" si="194"/>
        <v>6.3233064785255907E-2</v>
      </c>
      <c r="KO4">
        <f t="shared" si="195"/>
        <v>1.42594510988859</v>
      </c>
      <c r="KP4">
        <f t="shared" si="196"/>
        <v>0.68581378736831644</v>
      </c>
      <c r="KQ4">
        <f t="shared" si="197"/>
        <v>0.53802953749921734</v>
      </c>
      <c r="KR4">
        <f t="shared" si="198"/>
        <v>0.56298606185045963</v>
      </c>
      <c r="KS4">
        <f t="shared" si="199"/>
        <v>0.1633629437195119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0.43570358482360799</v>
      </c>
      <c r="CY5">
        <f t="shared" si="1"/>
        <v>-0.60747110402139359</v>
      </c>
      <c r="CZ5">
        <f t="shared" si="2"/>
        <v>2.099266966245275</v>
      </c>
      <c r="DA5">
        <f t="shared" si="3"/>
        <v>0.40497930370254687</v>
      </c>
      <c r="DB5">
        <f t="shared" si="4"/>
        <v>-0.21671281467947356</v>
      </c>
      <c r="DC5">
        <f t="shared" si="5"/>
        <v>1.6552004824830571</v>
      </c>
      <c r="DD5">
        <f t="shared" si="6"/>
        <v>6.0590726185325711E-2</v>
      </c>
      <c r="DE5">
        <f t="shared" si="7"/>
        <v>-1.3673522045595399</v>
      </c>
      <c r="DF5">
        <f t="shared" si="8"/>
        <v>-0.79129503091349296</v>
      </c>
      <c r="DG5">
        <f t="shared" si="9"/>
        <v>0.98542475859765899</v>
      </c>
      <c r="DH5">
        <f t="shared" si="10"/>
        <v>0.60516881526423227</v>
      </c>
      <c r="DI5">
        <f t="shared" si="11"/>
        <v>-0.97357734240808635</v>
      </c>
      <c r="DJ5">
        <f t="shared" si="12"/>
        <v>-0.53206197862953164</v>
      </c>
      <c r="DK5">
        <f t="shared" si="13"/>
        <v>2.0855878298501738</v>
      </c>
      <c r="DL5">
        <f t="shared" si="14"/>
        <v>-0.1160248380434801</v>
      </c>
      <c r="DM5">
        <f t="shared" si="15"/>
        <v>1.084014779826846</v>
      </c>
      <c r="DN5">
        <f t="shared" si="16"/>
        <v>-0.55408119882232032</v>
      </c>
      <c r="DO5">
        <f t="shared" si="17"/>
        <v>-0.71577536206146808</v>
      </c>
      <c r="DP5">
        <f t="shared" si="18"/>
        <v>-1.8272978541273019</v>
      </c>
      <c r="DQ5">
        <f t="shared" si="19"/>
        <v>1.140213879609471</v>
      </c>
      <c r="DR5">
        <f t="shared" si="20"/>
        <v>-0.35372614290946819</v>
      </c>
      <c r="DS5">
        <f t="shared" si="21"/>
        <v>-1.4439449062941501</v>
      </c>
      <c r="DT5">
        <f t="shared" si="22"/>
        <v>1.4650007741487989</v>
      </c>
      <c r="DU5">
        <f t="shared" si="23"/>
        <v>2.2640560787957189</v>
      </c>
      <c r="DV5">
        <f t="shared" si="24"/>
        <v>5.2709096145724943E-3</v>
      </c>
      <c r="DW5">
        <f t="shared" si="25"/>
        <v>0.9560910184825101</v>
      </c>
      <c r="DX5">
        <f t="shared" si="26"/>
        <v>-0.805503906442956</v>
      </c>
      <c r="DY5">
        <f t="shared" si="27"/>
        <v>0.79062461127252692</v>
      </c>
      <c r="DZ5">
        <f t="shared" si="28"/>
        <v>1.1528022915975811</v>
      </c>
      <c r="EA5">
        <f t="shared" si="29"/>
        <v>0.18015393891382922</v>
      </c>
      <c r="EB5">
        <f t="shared" si="30"/>
        <v>-1.165400425164161</v>
      </c>
      <c r="EC5">
        <f t="shared" si="31"/>
        <v>-0.2093437733183891</v>
      </c>
      <c r="ED5">
        <f t="shared" si="32"/>
        <v>1.414587298693943</v>
      </c>
      <c r="EE5">
        <f t="shared" si="33"/>
        <v>1.5571149148957699</v>
      </c>
      <c r="EF5">
        <f t="shared" si="34"/>
        <v>-0.31823706710221777</v>
      </c>
      <c r="EG5">
        <f t="shared" si="35"/>
        <v>-0.1644776299857158</v>
      </c>
      <c r="EH5">
        <f t="shared" si="36"/>
        <v>0.1639826433766737</v>
      </c>
      <c r="EI5">
        <f t="shared" si="37"/>
        <v>0.27655960456202139</v>
      </c>
      <c r="EJ5">
        <f t="shared" si="38"/>
        <v>-4.0863884128633927</v>
      </c>
      <c r="EK5">
        <f t="shared" si="39"/>
        <v>-1.822626795805756</v>
      </c>
      <c r="EL5">
        <f t="shared" si="40"/>
        <v>0.49448743084179603</v>
      </c>
      <c r="EM5">
        <f t="shared" si="41"/>
        <v>-1.529388170854135</v>
      </c>
      <c r="EN5">
        <f t="shared" si="42"/>
        <v>0.2655174236383222</v>
      </c>
      <c r="EO5">
        <f t="shared" si="43"/>
        <v>0.50420783101650646</v>
      </c>
      <c r="EP5">
        <f t="shared" si="44"/>
        <v>-0.64473608597516752</v>
      </c>
      <c r="EQ5">
        <f t="shared" si="45"/>
        <v>9.4868335175998991E-2</v>
      </c>
      <c r="ER5">
        <f t="shared" si="46"/>
        <v>0.11281301024230751</v>
      </c>
      <c r="ES5">
        <f t="shared" si="47"/>
        <v>1.22840902224103</v>
      </c>
      <c r="ET5">
        <f t="shared" si="48"/>
        <v>0.31314097878649</v>
      </c>
      <c r="EU5">
        <f t="shared" si="49"/>
        <v>-1.4106060031467331</v>
      </c>
      <c r="EV5">
        <f t="shared" si="50"/>
        <v>0.85673864649854437</v>
      </c>
      <c r="EW5">
        <f t="shared" si="51"/>
        <v>0.44348126953207562</v>
      </c>
      <c r="EX5">
        <f t="shared" si="52"/>
        <v>0.41050161920910311</v>
      </c>
      <c r="EY5">
        <f t="shared" si="53"/>
        <v>-1.2726627567139097</v>
      </c>
      <c r="EZ5">
        <f t="shared" si="54"/>
        <v>1.7029349381042029</v>
      </c>
      <c r="FA5">
        <f t="shared" si="55"/>
        <v>0.63890709927533818</v>
      </c>
      <c r="FB5">
        <f t="shared" si="56"/>
        <v>3.0700205109048383E-2</v>
      </c>
      <c r="FC5">
        <f t="shared" si="57"/>
        <v>-1.1163960199724809</v>
      </c>
      <c r="FD5">
        <f t="shared" si="58"/>
        <v>-4.5499051448058575E-2</v>
      </c>
      <c r="FE5">
        <f t="shared" si="59"/>
        <v>-0.59123479538551016</v>
      </c>
      <c r="FF5">
        <f t="shared" si="60"/>
        <v>1.834601034676558</v>
      </c>
      <c r="FG5">
        <f t="shared" si="61"/>
        <v>-7.8912092864989486E-2</v>
      </c>
      <c r="FH5">
        <f t="shared" si="62"/>
        <v>-0.33171125798803169</v>
      </c>
      <c r="FI5">
        <f t="shared" si="63"/>
        <v>-0.12125695505194467</v>
      </c>
      <c r="FJ5">
        <f t="shared" si="64"/>
        <v>0.47159412501234732</v>
      </c>
      <c r="FK5">
        <f t="shared" si="65"/>
        <v>0.46507485304714363</v>
      </c>
      <c r="FL5">
        <f t="shared" si="66"/>
        <v>2.3133794038731628</v>
      </c>
      <c r="FM5">
        <f t="shared" si="67"/>
        <v>-0.85803493644615603</v>
      </c>
      <c r="FN5">
        <f t="shared" si="68"/>
        <v>-1.5408917765850469</v>
      </c>
      <c r="FO5">
        <f t="shared" si="69"/>
        <v>-0.44377683651784222</v>
      </c>
      <c r="FP5">
        <f t="shared" si="70"/>
        <v>-0.2097044449907422</v>
      </c>
      <c r="FQ5">
        <f t="shared" si="71"/>
        <v>-0.13715592577417798</v>
      </c>
      <c r="FR5">
        <f t="shared" si="72"/>
        <v>-0.90680596342339803</v>
      </c>
      <c r="FS5">
        <f t="shared" si="73"/>
        <v>-2.2570089460043512</v>
      </c>
      <c r="FT5">
        <f t="shared" si="74"/>
        <v>-0.34133608778776714</v>
      </c>
      <c r="FU5">
        <f t="shared" si="75"/>
        <v>-2.4082911580674882</v>
      </c>
      <c r="FV5">
        <f t="shared" si="76"/>
        <v>0.1508317215456198</v>
      </c>
      <c r="FW5">
        <f t="shared" si="77"/>
        <v>-0.40456692413690187</v>
      </c>
      <c r="FX5">
        <f t="shared" si="78"/>
        <v>-0.16438731333099302</v>
      </c>
      <c r="FY5">
        <f t="shared" si="79"/>
        <v>2.4534782473655401</v>
      </c>
      <c r="FZ5">
        <f t="shared" si="80"/>
        <v>-0.17227227061543832</v>
      </c>
      <c r="GA5">
        <f t="shared" si="81"/>
        <v>-0.73138950198904973</v>
      </c>
      <c r="GB5">
        <f t="shared" si="82"/>
        <v>2.0386603292653911</v>
      </c>
      <c r="GC5">
        <f t="shared" si="83"/>
        <v>-1.126971414894971</v>
      </c>
      <c r="GD5">
        <f t="shared" si="84"/>
        <v>-0.75467000097135606</v>
      </c>
      <c r="GE5">
        <f t="shared" si="85"/>
        <v>-8.1669258525060101E-2</v>
      </c>
      <c r="GF5">
        <f t="shared" si="86"/>
        <v>0.53631097509704906</v>
      </c>
      <c r="GG5">
        <f t="shared" si="87"/>
        <v>-0.60893319898149034</v>
      </c>
      <c r="GH5">
        <f t="shared" si="88"/>
        <v>-1.1980923444761751</v>
      </c>
      <c r="GI5">
        <f t="shared" si="89"/>
        <v>1.3778615283404831</v>
      </c>
      <c r="GJ5">
        <f t="shared" si="90"/>
        <v>0.59158563820617682</v>
      </c>
      <c r="GK5">
        <f t="shared" si="91"/>
        <v>0.73888409803385979</v>
      </c>
      <c r="GL5">
        <f t="shared" si="92"/>
        <v>-1.5429511360854491</v>
      </c>
      <c r="GM5">
        <f t="shared" si="93"/>
        <v>-0.22955885890096842</v>
      </c>
      <c r="GN5">
        <f t="shared" si="94"/>
        <v>0.85003732801614573</v>
      </c>
      <c r="GO5">
        <f t="shared" si="95"/>
        <v>0.35652945194059921</v>
      </c>
      <c r="GP5">
        <f t="shared" si="96"/>
        <v>-0.29437854675484798</v>
      </c>
      <c r="GQ5">
        <f t="shared" si="97"/>
        <v>1.5287575017748001</v>
      </c>
      <c r="GR5">
        <f t="shared" si="98"/>
        <v>0.59262302078640561</v>
      </c>
      <c r="GS5">
        <f t="shared" si="99"/>
        <v>2.7112171815010789E-2</v>
      </c>
      <c r="GX5">
        <f t="shared" si="100"/>
        <v>0.43570358482360799</v>
      </c>
      <c r="GY5">
        <f t="shared" si="101"/>
        <v>0.60747110402139359</v>
      </c>
      <c r="GZ5">
        <f t="shared" si="102"/>
        <v>2.099266966245275</v>
      </c>
      <c r="HA5">
        <f t="shared" si="103"/>
        <v>0.40497930370254687</v>
      </c>
      <c r="HB5">
        <f t="shared" si="104"/>
        <v>0.21671281467947356</v>
      </c>
      <c r="HC5">
        <f t="shared" si="105"/>
        <v>1.6552004824830571</v>
      </c>
      <c r="HD5">
        <f t="shared" si="106"/>
        <v>6.0590726185325711E-2</v>
      </c>
      <c r="HE5">
        <f t="shared" si="107"/>
        <v>1.3673522045595399</v>
      </c>
      <c r="HF5">
        <f t="shared" si="108"/>
        <v>0.79129503091349296</v>
      </c>
      <c r="HG5">
        <f t="shared" si="109"/>
        <v>0.98542475859765899</v>
      </c>
      <c r="HH5">
        <f t="shared" si="110"/>
        <v>0.60516881526423227</v>
      </c>
      <c r="HI5">
        <f t="shared" si="111"/>
        <v>0.97357734240808635</v>
      </c>
      <c r="HJ5">
        <f t="shared" si="112"/>
        <v>0.53206197862953164</v>
      </c>
      <c r="HK5">
        <f t="shared" si="113"/>
        <v>2.0855878298501738</v>
      </c>
      <c r="HL5">
        <f t="shared" si="114"/>
        <v>0.1160248380434801</v>
      </c>
      <c r="HM5">
        <f t="shared" si="115"/>
        <v>1.084014779826846</v>
      </c>
      <c r="HN5">
        <f t="shared" si="116"/>
        <v>0.55408119882232032</v>
      </c>
      <c r="HO5">
        <f t="shared" si="117"/>
        <v>0.71577536206146808</v>
      </c>
      <c r="HP5">
        <f t="shared" si="118"/>
        <v>1.8272978541273019</v>
      </c>
      <c r="HQ5">
        <f t="shared" si="119"/>
        <v>1.140213879609471</v>
      </c>
      <c r="HR5">
        <f t="shared" si="120"/>
        <v>0.35372614290946819</v>
      </c>
      <c r="HS5">
        <f t="shared" si="121"/>
        <v>1.4439449062941501</v>
      </c>
      <c r="HT5">
        <f t="shared" si="122"/>
        <v>1.4650007741487989</v>
      </c>
      <c r="HU5">
        <f t="shared" si="123"/>
        <v>2.2640560787957189</v>
      </c>
      <c r="HV5">
        <f t="shared" si="124"/>
        <v>5.2709096145724943E-3</v>
      </c>
      <c r="HW5">
        <f t="shared" si="125"/>
        <v>0.9560910184825101</v>
      </c>
      <c r="HX5">
        <f t="shared" si="126"/>
        <v>0.805503906442956</v>
      </c>
      <c r="HY5">
        <f t="shared" si="127"/>
        <v>0.79062461127252692</v>
      </c>
      <c r="HZ5">
        <f t="shared" si="128"/>
        <v>1.1528022915975811</v>
      </c>
      <c r="IA5">
        <f t="shared" si="129"/>
        <v>0.18015393891382922</v>
      </c>
      <c r="IB5">
        <f t="shared" si="130"/>
        <v>1.165400425164161</v>
      </c>
      <c r="IC5">
        <f t="shared" si="131"/>
        <v>0.2093437733183891</v>
      </c>
      <c r="ID5">
        <f t="shared" si="132"/>
        <v>1.414587298693943</v>
      </c>
      <c r="IE5">
        <f t="shared" si="133"/>
        <v>1.5571149148957699</v>
      </c>
      <c r="IF5">
        <f t="shared" si="134"/>
        <v>0.31823706710221777</v>
      </c>
      <c r="IG5">
        <f t="shared" si="135"/>
        <v>0.1644776299857158</v>
      </c>
      <c r="IH5">
        <f t="shared" si="136"/>
        <v>0.1639826433766737</v>
      </c>
      <c r="II5">
        <f t="shared" si="137"/>
        <v>0.27655960456202139</v>
      </c>
      <c r="IJ5">
        <f t="shared" si="138"/>
        <v>4.0863884128633927</v>
      </c>
      <c r="IK5">
        <f t="shared" si="139"/>
        <v>1.822626795805756</v>
      </c>
      <c r="IL5">
        <f t="shared" si="140"/>
        <v>0.49448743084179603</v>
      </c>
      <c r="IM5">
        <f t="shared" si="141"/>
        <v>1.529388170854135</v>
      </c>
      <c r="IN5">
        <f t="shared" si="142"/>
        <v>0.2655174236383222</v>
      </c>
      <c r="IO5">
        <f t="shared" si="143"/>
        <v>0.50420783101650646</v>
      </c>
      <c r="IP5">
        <f t="shared" si="144"/>
        <v>0.64473608597516752</v>
      </c>
      <c r="IQ5">
        <f t="shared" si="145"/>
        <v>9.4868335175998991E-2</v>
      </c>
      <c r="IR5">
        <f t="shared" si="146"/>
        <v>0.11281301024230751</v>
      </c>
      <c r="IS5">
        <f t="shared" si="147"/>
        <v>1.22840902224103</v>
      </c>
      <c r="IT5">
        <f t="shared" si="148"/>
        <v>0.31314097878649</v>
      </c>
      <c r="IU5">
        <f t="shared" si="149"/>
        <v>1.4106060031467331</v>
      </c>
      <c r="IV5">
        <f t="shared" si="150"/>
        <v>0.85673864649854437</v>
      </c>
      <c r="IW5">
        <f t="shared" si="151"/>
        <v>0.44348126953207562</v>
      </c>
      <c r="IX5">
        <f t="shared" si="152"/>
        <v>0.41050161920910311</v>
      </c>
      <c r="IY5">
        <f t="shared" si="153"/>
        <v>1.2726627567139097</v>
      </c>
      <c r="IZ5">
        <f t="shared" si="154"/>
        <v>1.7029349381042029</v>
      </c>
      <c r="JA5">
        <f t="shared" si="155"/>
        <v>0.63890709927533818</v>
      </c>
      <c r="JB5">
        <f t="shared" si="156"/>
        <v>3.0700205109048383E-2</v>
      </c>
      <c r="JC5">
        <f t="shared" si="157"/>
        <v>1.1163960199724809</v>
      </c>
      <c r="JD5">
        <f t="shared" si="158"/>
        <v>4.5499051448058575E-2</v>
      </c>
      <c r="JE5">
        <f t="shared" si="159"/>
        <v>0.59123479538551016</v>
      </c>
      <c r="JF5">
        <f t="shared" si="160"/>
        <v>1.834601034676558</v>
      </c>
      <c r="JG5">
        <f t="shared" si="161"/>
        <v>7.8912092864989486E-2</v>
      </c>
      <c r="JH5">
        <f t="shared" si="162"/>
        <v>0.33171125798803169</v>
      </c>
      <c r="JI5">
        <f t="shared" si="163"/>
        <v>0.12125695505194467</v>
      </c>
      <c r="JJ5">
        <f t="shared" si="164"/>
        <v>0.47159412501234732</v>
      </c>
      <c r="JK5">
        <f t="shared" si="165"/>
        <v>0.46507485304714363</v>
      </c>
      <c r="JL5">
        <f t="shared" si="166"/>
        <v>2.3133794038731628</v>
      </c>
      <c r="JM5">
        <f t="shared" si="167"/>
        <v>0.85803493644615603</v>
      </c>
      <c r="JN5">
        <f t="shared" si="168"/>
        <v>1.5408917765850469</v>
      </c>
      <c r="JO5">
        <f t="shared" si="169"/>
        <v>0.44377683651784222</v>
      </c>
      <c r="JP5">
        <f t="shared" si="170"/>
        <v>0.2097044449907422</v>
      </c>
      <c r="JQ5">
        <f t="shared" si="171"/>
        <v>0.13715592577417798</v>
      </c>
      <c r="JR5">
        <f t="shared" si="172"/>
        <v>0.90680596342339803</v>
      </c>
      <c r="JS5">
        <f t="shared" si="173"/>
        <v>2.2570089460043512</v>
      </c>
      <c r="JT5">
        <f t="shared" si="174"/>
        <v>0.34133608778776714</v>
      </c>
      <c r="JU5">
        <f t="shared" si="175"/>
        <v>2.4082911580674882</v>
      </c>
      <c r="JV5">
        <f t="shared" si="176"/>
        <v>0.1508317215456198</v>
      </c>
      <c r="JW5">
        <f t="shared" si="177"/>
        <v>0.40456692413690187</v>
      </c>
      <c r="JX5">
        <f t="shared" si="178"/>
        <v>0.16438731333099302</v>
      </c>
      <c r="JY5">
        <f t="shared" si="179"/>
        <v>2.4534782473655401</v>
      </c>
      <c r="JZ5">
        <f t="shared" si="180"/>
        <v>0.17227227061543832</v>
      </c>
      <c r="KA5">
        <f t="shared" si="181"/>
        <v>0.73138950198904973</v>
      </c>
      <c r="KB5">
        <f t="shared" si="182"/>
        <v>2.0386603292653911</v>
      </c>
      <c r="KC5">
        <f t="shared" si="183"/>
        <v>1.126971414894971</v>
      </c>
      <c r="KD5">
        <f t="shared" si="184"/>
        <v>0.75467000097135606</v>
      </c>
      <c r="KE5">
        <f t="shared" si="185"/>
        <v>8.1669258525060101E-2</v>
      </c>
      <c r="KF5">
        <f t="shared" si="186"/>
        <v>0.53631097509704906</v>
      </c>
      <c r="KG5">
        <f t="shared" si="187"/>
        <v>0.60893319898149034</v>
      </c>
      <c r="KH5">
        <f t="shared" si="188"/>
        <v>1.1980923444761751</v>
      </c>
      <c r="KI5">
        <f t="shared" si="189"/>
        <v>1.3778615283404831</v>
      </c>
      <c r="KJ5">
        <f t="shared" si="190"/>
        <v>0.59158563820617682</v>
      </c>
      <c r="KK5">
        <f t="shared" si="191"/>
        <v>0.73888409803385979</v>
      </c>
      <c r="KL5">
        <f t="shared" si="192"/>
        <v>1.5429511360854491</v>
      </c>
      <c r="KM5">
        <f t="shared" si="193"/>
        <v>0.22955885890096842</v>
      </c>
      <c r="KN5">
        <f t="shared" si="194"/>
        <v>0.85003732801614573</v>
      </c>
      <c r="KO5">
        <f t="shared" si="195"/>
        <v>0.35652945194059921</v>
      </c>
      <c r="KP5">
        <f t="shared" si="196"/>
        <v>0.29437854675484798</v>
      </c>
      <c r="KQ5">
        <f t="shared" si="197"/>
        <v>1.5287575017748001</v>
      </c>
      <c r="KR5">
        <f t="shared" si="198"/>
        <v>0.59262302078640561</v>
      </c>
      <c r="KS5">
        <f t="shared" si="199"/>
        <v>2.7112171815010789E-2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-1.9753186487783743</v>
      </c>
      <c r="CY6">
        <f t="shared" si="1"/>
        <v>-0.83192539520902697</v>
      </c>
      <c r="CZ6">
        <f t="shared" si="2"/>
        <v>0.38887683260542744</v>
      </c>
      <c r="DA6">
        <f t="shared" si="3"/>
        <v>0.11509078978260949</v>
      </c>
      <c r="DB6">
        <f t="shared" si="4"/>
        <v>-1.560448405631611</v>
      </c>
      <c r="DC6">
        <f t="shared" si="5"/>
        <v>-1.252593449612728</v>
      </c>
      <c r="DD6">
        <f t="shared" si="6"/>
        <v>0.12019704889156804</v>
      </c>
      <c r="DE6">
        <f t="shared" si="7"/>
        <v>0.38464587144255896</v>
      </c>
      <c r="DF6">
        <f t="shared" si="8"/>
        <v>1.0319124420820758</v>
      </c>
      <c r="DG6">
        <f t="shared" si="9"/>
        <v>0.23363188481283331</v>
      </c>
      <c r="DH6">
        <f t="shared" si="10"/>
        <v>-1.118894524607952</v>
      </c>
      <c r="DI6">
        <f t="shared" si="11"/>
        <v>0.2176713738548971</v>
      </c>
      <c r="DJ6">
        <f t="shared" si="12"/>
        <v>0.40924440658413219</v>
      </c>
      <c r="DK6">
        <f t="shared" si="13"/>
        <v>-2.3195705021281969</v>
      </c>
      <c r="DL6">
        <f t="shared" si="14"/>
        <v>-0.36210321884908037</v>
      </c>
      <c r="DM6">
        <f t="shared" si="15"/>
        <v>1.6745501340858411</v>
      </c>
      <c r="DN6">
        <f t="shared" si="16"/>
        <v>2.5835505643539078</v>
      </c>
      <c r="DO6">
        <f t="shared" si="17"/>
        <v>-0.60440079941116209</v>
      </c>
      <c r="DP6">
        <f t="shared" si="18"/>
        <v>1.6296433272696631</v>
      </c>
      <c r="DQ6">
        <f t="shared" si="19"/>
        <v>-0.35174646098039331</v>
      </c>
      <c r="DR6">
        <f t="shared" si="20"/>
        <v>0.13421486637215402</v>
      </c>
      <c r="DS6">
        <f t="shared" si="21"/>
        <v>2.2314347743596468</v>
      </c>
      <c r="DT6">
        <f t="shared" si="22"/>
        <v>1.687953461910596</v>
      </c>
      <c r="DU6">
        <f t="shared" si="23"/>
        <v>1.9005720297743081</v>
      </c>
      <c r="DV6">
        <f t="shared" si="24"/>
        <v>-0.76804570361812718</v>
      </c>
      <c r="DW6">
        <f t="shared" si="25"/>
        <v>-1.0398412835615867E-2</v>
      </c>
      <c r="DX6">
        <f t="shared" si="26"/>
        <v>-1.6401457794269751</v>
      </c>
      <c r="DY6">
        <f t="shared" si="27"/>
        <v>-1.424682148486156</v>
      </c>
      <c r="DZ6">
        <f t="shared" si="28"/>
        <v>-1.5863522363070979</v>
      </c>
      <c r="EA6">
        <f t="shared" si="29"/>
        <v>1.6738419423257112</v>
      </c>
      <c r="EB6">
        <f t="shared" si="30"/>
        <v>-0.20331674493630508</v>
      </c>
      <c r="EC6">
        <f t="shared" si="31"/>
        <v>0.97481981953441299</v>
      </c>
      <c r="ED6">
        <f t="shared" si="32"/>
        <v>-3.3522702538606421</v>
      </c>
      <c r="EE6">
        <f t="shared" si="33"/>
        <v>-1.219939516534027</v>
      </c>
      <c r="EF6">
        <f t="shared" si="34"/>
        <v>0.1211146413964935</v>
      </c>
      <c r="EG6">
        <f t="shared" si="35"/>
        <v>0.88260040015701435</v>
      </c>
      <c r="EH6">
        <f t="shared" si="36"/>
        <v>1.3697277043907881</v>
      </c>
      <c r="EI6">
        <f t="shared" si="37"/>
        <v>0.8772166317607748</v>
      </c>
      <c r="EJ6">
        <f t="shared" si="38"/>
        <v>-0.30916999302992587</v>
      </c>
      <c r="EK6">
        <f t="shared" si="39"/>
        <v>1.1063168839410631</v>
      </c>
      <c r="EL6">
        <f t="shared" si="40"/>
        <v>-0.23816294487384171</v>
      </c>
      <c r="EM6">
        <f t="shared" si="41"/>
        <v>1.6933230720454171</v>
      </c>
      <c r="EN6">
        <f t="shared" si="42"/>
        <v>-0.84909610073845965</v>
      </c>
      <c r="EO6">
        <f t="shared" si="43"/>
        <v>-3.5327054923537982</v>
      </c>
      <c r="EP6">
        <f t="shared" si="44"/>
        <v>-0.19654133078632013</v>
      </c>
      <c r="EQ6">
        <f t="shared" si="45"/>
        <v>0.52618324052611631</v>
      </c>
      <c r="ER6">
        <f t="shared" si="46"/>
        <v>2.2205209527348346</v>
      </c>
      <c r="ES6">
        <f t="shared" si="47"/>
        <v>-0.73681800553372578</v>
      </c>
      <c r="ET6">
        <f t="shared" si="48"/>
        <v>0.16515702748809091</v>
      </c>
      <c r="EU6">
        <f t="shared" si="49"/>
        <v>-0.81166015249792323</v>
      </c>
      <c r="EV6">
        <f t="shared" si="50"/>
        <v>-1.0962786792446051</v>
      </c>
      <c r="EW6">
        <f t="shared" si="51"/>
        <v>1.198112408266496</v>
      </c>
      <c r="EX6">
        <f t="shared" si="52"/>
        <v>-0.97778867713051087</v>
      </c>
      <c r="EY6">
        <f t="shared" si="53"/>
        <v>-0.8250686832757903</v>
      </c>
      <c r="EZ6">
        <f t="shared" si="54"/>
        <v>-2.1612937322042711</v>
      </c>
      <c r="FA6">
        <f t="shared" si="55"/>
        <v>-0.46565491725244279</v>
      </c>
      <c r="FB6">
        <f t="shared" si="56"/>
        <v>1.470745637892924</v>
      </c>
      <c r="FC6">
        <f t="shared" si="57"/>
        <v>1.525332563761483</v>
      </c>
      <c r="FD6">
        <f t="shared" si="58"/>
        <v>-0.11792601177898933</v>
      </c>
      <c r="FE6">
        <f t="shared" si="59"/>
        <v>0.49286571289113801</v>
      </c>
      <c r="FF6">
        <f t="shared" si="60"/>
        <v>-0.68579809985359641</v>
      </c>
      <c r="FG6">
        <f t="shared" si="61"/>
        <v>1.189815340029841</v>
      </c>
      <c r="FH6">
        <f t="shared" si="62"/>
        <v>-1.9919042833923779</v>
      </c>
      <c r="FI6">
        <f t="shared" si="63"/>
        <v>-1.8406224001007701</v>
      </c>
      <c r="FJ6">
        <f t="shared" si="64"/>
        <v>1.4719850136488071</v>
      </c>
      <c r="FK6">
        <f t="shared" si="65"/>
        <v>0.61354176938506522</v>
      </c>
      <c r="FL6">
        <f t="shared" si="66"/>
        <v>-2.4167239988392071</v>
      </c>
      <c r="FM6">
        <f t="shared" si="67"/>
        <v>0.1155970185177454</v>
      </c>
      <c r="FN6">
        <f t="shared" si="68"/>
        <v>1.0259346631206023</v>
      </c>
      <c r="FO6">
        <f t="shared" si="69"/>
        <v>0.1336482213897941</v>
      </c>
      <c r="FP6">
        <f t="shared" si="70"/>
        <v>0.73482320063434514</v>
      </c>
      <c r="FQ6">
        <f t="shared" si="71"/>
        <v>-0.15190095825798958</v>
      </c>
      <c r="FR6">
        <f t="shared" si="72"/>
        <v>0.62586534540822181</v>
      </c>
      <c r="FS6">
        <f t="shared" si="73"/>
        <v>1.2352549443068761</v>
      </c>
      <c r="FT6">
        <f t="shared" si="74"/>
        <v>0.88911115805597662</v>
      </c>
      <c r="FU6">
        <f t="shared" si="75"/>
        <v>-1.8188964038782041</v>
      </c>
      <c r="FV6">
        <f t="shared" si="76"/>
        <v>1.321740729894314</v>
      </c>
      <c r="FW6">
        <f t="shared" si="77"/>
        <v>0.65893385919130687</v>
      </c>
      <c r="FX6">
        <f t="shared" si="78"/>
        <v>-7.3610707790413593E-2</v>
      </c>
      <c r="FY6">
        <f t="shared" si="79"/>
        <v>0.85264585498137624</v>
      </c>
      <c r="FZ6">
        <f t="shared" si="80"/>
        <v>0.96787149527197025</v>
      </c>
      <c r="GA6">
        <f t="shared" si="81"/>
        <v>-0.2210302294166886</v>
      </c>
      <c r="GB6">
        <f t="shared" si="82"/>
        <v>0.6333849935220851</v>
      </c>
      <c r="GC6">
        <f t="shared" si="83"/>
        <v>-2.3543126930505212</v>
      </c>
      <c r="GD6">
        <f t="shared" si="84"/>
        <v>1.618243083252481</v>
      </c>
      <c r="GE6">
        <f t="shared" si="85"/>
        <v>1.3621982374754631</v>
      </c>
      <c r="GF6">
        <f t="shared" si="86"/>
        <v>2.1624475758325841</v>
      </c>
      <c r="GG6">
        <f t="shared" si="87"/>
        <v>0.8004073099603789</v>
      </c>
      <c r="GH6">
        <f t="shared" si="88"/>
        <v>-0.37707686925466843</v>
      </c>
      <c r="GI6">
        <f t="shared" si="89"/>
        <v>-1.975920300994723</v>
      </c>
      <c r="GJ6">
        <f t="shared" si="90"/>
        <v>-0.39620680790495927</v>
      </c>
      <c r="GK6">
        <f t="shared" si="91"/>
        <v>-0.35162187391426419</v>
      </c>
      <c r="GL6">
        <f t="shared" si="92"/>
        <v>0.22719677727261312</v>
      </c>
      <c r="GM6">
        <f t="shared" si="93"/>
        <v>-0.46035506102151358</v>
      </c>
      <c r="GN6">
        <f t="shared" si="94"/>
        <v>2.2518465585860105E-2</v>
      </c>
      <c r="GO6">
        <f t="shared" si="95"/>
        <v>-0.98441152314184099</v>
      </c>
      <c r="GP6">
        <f t="shared" si="96"/>
        <v>-1.7220654628781999</v>
      </c>
      <c r="GQ6">
        <f t="shared" si="97"/>
        <v>1.253343355581787</v>
      </c>
      <c r="GR6">
        <f t="shared" si="98"/>
        <v>0.27470262040954574</v>
      </c>
      <c r="GS6">
        <f t="shared" si="99"/>
        <v>0.1735153519411558</v>
      </c>
      <c r="GX6">
        <f t="shared" si="100"/>
        <v>1.9753186487783743</v>
      </c>
      <c r="GY6">
        <f t="shared" si="101"/>
        <v>0.83192539520902697</v>
      </c>
      <c r="GZ6">
        <f t="shared" si="102"/>
        <v>0.38887683260542744</v>
      </c>
      <c r="HA6">
        <f t="shared" si="103"/>
        <v>0.11509078978260949</v>
      </c>
      <c r="HB6">
        <f t="shared" si="104"/>
        <v>1.560448405631611</v>
      </c>
      <c r="HC6">
        <f t="shared" si="105"/>
        <v>1.252593449612728</v>
      </c>
      <c r="HD6">
        <f t="shared" si="106"/>
        <v>0.12019704889156804</v>
      </c>
      <c r="HE6">
        <f t="shared" si="107"/>
        <v>0.38464587144255896</v>
      </c>
      <c r="HF6">
        <f t="shared" si="108"/>
        <v>1.0319124420820758</v>
      </c>
      <c r="HG6">
        <f t="shared" si="109"/>
        <v>0.23363188481283331</v>
      </c>
      <c r="HH6">
        <f t="shared" si="110"/>
        <v>1.118894524607952</v>
      </c>
      <c r="HI6">
        <f t="shared" si="111"/>
        <v>0.2176713738548971</v>
      </c>
      <c r="HJ6">
        <f t="shared" si="112"/>
        <v>0.40924440658413219</v>
      </c>
      <c r="HK6">
        <f t="shared" si="113"/>
        <v>2.3195705021281969</v>
      </c>
      <c r="HL6">
        <f t="shared" si="114"/>
        <v>0.36210321884908037</v>
      </c>
      <c r="HM6">
        <f t="shared" si="115"/>
        <v>1.6745501340858411</v>
      </c>
      <c r="HN6">
        <f t="shared" si="116"/>
        <v>2.5835505643539078</v>
      </c>
      <c r="HO6">
        <f t="shared" si="117"/>
        <v>0.60440079941116209</v>
      </c>
      <c r="HP6">
        <f t="shared" si="118"/>
        <v>1.6296433272696631</v>
      </c>
      <c r="HQ6">
        <f t="shared" si="119"/>
        <v>0.35174646098039331</v>
      </c>
      <c r="HR6">
        <f t="shared" si="120"/>
        <v>0.13421486637215402</v>
      </c>
      <c r="HS6">
        <f t="shared" si="121"/>
        <v>2.2314347743596468</v>
      </c>
      <c r="HT6">
        <f t="shared" si="122"/>
        <v>1.687953461910596</v>
      </c>
      <c r="HU6">
        <f t="shared" si="123"/>
        <v>1.9005720297743081</v>
      </c>
      <c r="HV6">
        <f t="shared" si="124"/>
        <v>0.76804570361812718</v>
      </c>
      <c r="HW6">
        <f t="shared" si="125"/>
        <v>1.0398412835615867E-2</v>
      </c>
      <c r="HX6">
        <f t="shared" si="126"/>
        <v>1.6401457794269751</v>
      </c>
      <c r="HY6">
        <f t="shared" si="127"/>
        <v>1.424682148486156</v>
      </c>
      <c r="HZ6">
        <f t="shared" si="128"/>
        <v>1.5863522363070979</v>
      </c>
      <c r="IA6">
        <f t="shared" si="129"/>
        <v>1.6738419423257112</v>
      </c>
      <c r="IB6">
        <f t="shared" si="130"/>
        <v>0.20331674493630508</v>
      </c>
      <c r="IC6">
        <f t="shared" si="131"/>
        <v>0.97481981953441299</v>
      </c>
      <c r="ID6">
        <f t="shared" si="132"/>
        <v>3.3522702538606421</v>
      </c>
      <c r="IE6">
        <f t="shared" si="133"/>
        <v>1.219939516534027</v>
      </c>
      <c r="IF6">
        <f t="shared" si="134"/>
        <v>0.1211146413964935</v>
      </c>
      <c r="IG6">
        <f t="shared" si="135"/>
        <v>0.88260040015701435</v>
      </c>
      <c r="IH6">
        <f t="shared" si="136"/>
        <v>1.3697277043907881</v>
      </c>
      <c r="II6">
        <f t="shared" si="137"/>
        <v>0.8772166317607748</v>
      </c>
      <c r="IJ6">
        <f t="shared" si="138"/>
        <v>0.30916999302992587</v>
      </c>
      <c r="IK6">
        <f t="shared" si="139"/>
        <v>1.1063168839410631</v>
      </c>
      <c r="IL6">
        <f t="shared" si="140"/>
        <v>0.23816294487384171</v>
      </c>
      <c r="IM6">
        <f t="shared" si="141"/>
        <v>1.6933230720454171</v>
      </c>
      <c r="IN6">
        <f t="shared" si="142"/>
        <v>0.84909610073845965</v>
      </c>
      <c r="IO6">
        <f t="shared" si="143"/>
        <v>3.5327054923537982</v>
      </c>
      <c r="IP6">
        <f t="shared" si="144"/>
        <v>0.19654133078632013</v>
      </c>
      <c r="IQ6">
        <f t="shared" si="145"/>
        <v>0.52618324052611631</v>
      </c>
      <c r="IR6">
        <f t="shared" si="146"/>
        <v>2.2205209527348346</v>
      </c>
      <c r="IS6">
        <f t="shared" si="147"/>
        <v>0.73681800553372578</v>
      </c>
      <c r="IT6">
        <f t="shared" si="148"/>
        <v>0.16515702748809091</v>
      </c>
      <c r="IU6">
        <f t="shared" si="149"/>
        <v>0.81166015249792323</v>
      </c>
      <c r="IV6">
        <f t="shared" si="150"/>
        <v>1.0962786792446051</v>
      </c>
      <c r="IW6">
        <f t="shared" si="151"/>
        <v>1.198112408266496</v>
      </c>
      <c r="IX6">
        <f t="shared" si="152"/>
        <v>0.97778867713051087</v>
      </c>
      <c r="IY6">
        <f t="shared" si="153"/>
        <v>0.8250686832757903</v>
      </c>
      <c r="IZ6">
        <f t="shared" si="154"/>
        <v>2.1612937322042711</v>
      </c>
      <c r="JA6">
        <f t="shared" si="155"/>
        <v>0.46565491725244279</v>
      </c>
      <c r="JB6">
        <f t="shared" si="156"/>
        <v>1.470745637892924</v>
      </c>
      <c r="JC6">
        <f t="shared" si="157"/>
        <v>1.525332563761483</v>
      </c>
      <c r="JD6">
        <f t="shared" si="158"/>
        <v>0.11792601177898933</v>
      </c>
      <c r="JE6">
        <f t="shared" si="159"/>
        <v>0.49286571289113801</v>
      </c>
      <c r="JF6">
        <f t="shared" si="160"/>
        <v>0.68579809985359641</v>
      </c>
      <c r="JG6">
        <f t="shared" si="161"/>
        <v>1.189815340029841</v>
      </c>
      <c r="JH6">
        <f t="shared" si="162"/>
        <v>1.9919042833923779</v>
      </c>
      <c r="JI6">
        <f t="shared" si="163"/>
        <v>1.8406224001007701</v>
      </c>
      <c r="JJ6">
        <f t="shared" si="164"/>
        <v>1.4719850136488071</v>
      </c>
      <c r="JK6">
        <f t="shared" si="165"/>
        <v>0.61354176938506522</v>
      </c>
      <c r="JL6">
        <f t="shared" si="166"/>
        <v>2.4167239988392071</v>
      </c>
      <c r="JM6">
        <f t="shared" si="167"/>
        <v>0.1155970185177454</v>
      </c>
      <c r="JN6">
        <f t="shared" si="168"/>
        <v>1.0259346631206023</v>
      </c>
      <c r="JO6">
        <f t="shared" si="169"/>
        <v>0.1336482213897941</v>
      </c>
      <c r="JP6">
        <f t="shared" si="170"/>
        <v>0.73482320063434514</v>
      </c>
      <c r="JQ6">
        <f t="shared" si="171"/>
        <v>0.15190095825798958</v>
      </c>
      <c r="JR6">
        <f t="shared" si="172"/>
        <v>0.62586534540822181</v>
      </c>
      <c r="JS6">
        <f t="shared" si="173"/>
        <v>1.2352549443068761</v>
      </c>
      <c r="JT6">
        <f t="shared" si="174"/>
        <v>0.88911115805597662</v>
      </c>
      <c r="JU6">
        <f t="shared" si="175"/>
        <v>1.8188964038782041</v>
      </c>
      <c r="JV6">
        <f t="shared" si="176"/>
        <v>1.321740729894314</v>
      </c>
      <c r="JW6">
        <f t="shared" si="177"/>
        <v>0.65893385919130687</v>
      </c>
      <c r="JX6">
        <f t="shared" si="178"/>
        <v>7.3610707790413593E-2</v>
      </c>
      <c r="JY6">
        <f t="shared" si="179"/>
        <v>0.85264585498137624</v>
      </c>
      <c r="JZ6">
        <f t="shared" si="180"/>
        <v>0.96787149527197025</v>
      </c>
      <c r="KA6">
        <f t="shared" si="181"/>
        <v>0.2210302294166886</v>
      </c>
      <c r="KB6">
        <f t="shared" si="182"/>
        <v>0.6333849935220851</v>
      </c>
      <c r="KC6">
        <f t="shared" si="183"/>
        <v>2.3543126930505212</v>
      </c>
      <c r="KD6">
        <f t="shared" si="184"/>
        <v>1.618243083252481</v>
      </c>
      <c r="KE6">
        <f t="shared" si="185"/>
        <v>1.3621982374754631</v>
      </c>
      <c r="KF6">
        <f t="shared" si="186"/>
        <v>2.1624475758325841</v>
      </c>
      <c r="KG6">
        <f t="shared" si="187"/>
        <v>0.8004073099603789</v>
      </c>
      <c r="KH6">
        <f t="shared" si="188"/>
        <v>0.37707686925466843</v>
      </c>
      <c r="KI6">
        <f t="shared" si="189"/>
        <v>1.975920300994723</v>
      </c>
      <c r="KJ6">
        <f t="shared" si="190"/>
        <v>0.39620680790495927</v>
      </c>
      <c r="KK6">
        <f t="shared" si="191"/>
        <v>0.35162187391426419</v>
      </c>
      <c r="KL6">
        <f t="shared" si="192"/>
        <v>0.22719677727261312</v>
      </c>
      <c r="KM6">
        <f t="shared" si="193"/>
        <v>0.46035506102151358</v>
      </c>
      <c r="KN6">
        <f t="shared" si="194"/>
        <v>2.2518465585860105E-2</v>
      </c>
      <c r="KO6">
        <f t="shared" si="195"/>
        <v>0.98441152314184099</v>
      </c>
      <c r="KP6">
        <f t="shared" si="196"/>
        <v>1.7220654628781999</v>
      </c>
      <c r="KQ6">
        <f t="shared" si="197"/>
        <v>1.253343355581787</v>
      </c>
      <c r="KR6">
        <f t="shared" si="198"/>
        <v>0.27470262040954574</v>
      </c>
      <c r="KS6">
        <f t="shared" si="199"/>
        <v>0.1735153519411558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-0.68568832345119946</v>
      </c>
      <c r="CY7">
        <f t="shared" si="1"/>
        <v>-1.476463847900356</v>
      </c>
      <c r="CZ7">
        <f t="shared" si="2"/>
        <v>0.11161957856304106</v>
      </c>
      <c r="DA7">
        <f t="shared" si="3"/>
        <v>0.14225415652458981</v>
      </c>
      <c r="DB7">
        <f t="shared" si="4"/>
        <v>-0.67041447727829229</v>
      </c>
      <c r="DC7">
        <f t="shared" si="5"/>
        <v>-0.47593306555454129</v>
      </c>
      <c r="DD7">
        <f t="shared" si="6"/>
        <v>0.63289991659696121</v>
      </c>
      <c r="DE7">
        <f t="shared" si="7"/>
        <v>2.8254821596291557E-2</v>
      </c>
      <c r="DF7">
        <f t="shared" si="8"/>
        <v>9.7240759198656268E-2</v>
      </c>
      <c r="DG7">
        <f t="shared" si="9"/>
        <v>0.90109804829287332</v>
      </c>
      <c r="DH7">
        <f t="shared" si="10"/>
        <v>-0.14998362792165681</v>
      </c>
      <c r="DI7">
        <f t="shared" si="11"/>
        <v>0.80086768974122058</v>
      </c>
      <c r="DJ7">
        <f t="shared" si="12"/>
        <v>-0.77537514760405624</v>
      </c>
      <c r="DK7">
        <f t="shared" si="13"/>
        <v>-1.926645892510114</v>
      </c>
      <c r="DL7">
        <f t="shared" si="14"/>
        <v>-0.52772126902483651</v>
      </c>
      <c r="DM7">
        <f t="shared" si="15"/>
        <v>1.0776469738440855</v>
      </c>
      <c r="DN7">
        <f t="shared" si="16"/>
        <v>-2.079334653379401</v>
      </c>
      <c r="DO7">
        <f t="shared" si="17"/>
        <v>2.2213748735360959</v>
      </c>
      <c r="DP7">
        <f t="shared" si="18"/>
        <v>0.92977459328846723</v>
      </c>
      <c r="DQ7">
        <f t="shared" si="19"/>
        <v>-0.11750621690040601</v>
      </c>
      <c r="DR7">
        <f t="shared" si="20"/>
        <v>4.2944031923994402E-2</v>
      </c>
      <c r="DS7">
        <f t="shared" si="21"/>
        <v>1.2575442647944957</v>
      </c>
      <c r="DT7">
        <f t="shared" si="22"/>
        <v>1.5043632356033629</v>
      </c>
      <c r="DU7">
        <f t="shared" si="23"/>
        <v>3.0003127687615021</v>
      </c>
      <c r="DV7">
        <f t="shared" si="24"/>
        <v>-0.96021461126550478</v>
      </c>
      <c r="DW7">
        <f t="shared" si="25"/>
        <v>1.3595500991191849</v>
      </c>
      <c r="DX7">
        <f t="shared" si="26"/>
        <v>0.46384256872928342</v>
      </c>
      <c r="DY7">
        <f t="shared" si="27"/>
        <v>1.6448165747371279</v>
      </c>
      <c r="DZ7">
        <f t="shared" si="28"/>
        <v>-1.291967975538838</v>
      </c>
      <c r="EA7">
        <f t="shared" si="29"/>
        <v>0.75098994976659217</v>
      </c>
      <c r="EB7">
        <f t="shared" si="30"/>
        <v>-2.3572246209647441</v>
      </c>
      <c r="EC7">
        <f t="shared" si="31"/>
        <v>0.43514081680413602</v>
      </c>
      <c r="ED7">
        <f t="shared" si="32"/>
        <v>1.322377580627381</v>
      </c>
      <c r="EE7">
        <f t="shared" si="33"/>
        <v>0.18185712750100749</v>
      </c>
      <c r="EF7">
        <f t="shared" si="34"/>
        <v>-1.8587025576732561</v>
      </c>
      <c r="EG7">
        <f t="shared" si="35"/>
        <v>-5.6993481100727807E-2</v>
      </c>
      <c r="EH7">
        <f t="shared" si="36"/>
        <v>-2.733526279113387</v>
      </c>
      <c r="EI7">
        <f t="shared" si="37"/>
        <v>0.46697540332194326</v>
      </c>
      <c r="EJ7">
        <f t="shared" si="38"/>
        <v>-1.7197299157421382</v>
      </c>
      <c r="EK7">
        <f t="shared" si="39"/>
        <v>-0.8235226710606407</v>
      </c>
      <c r="EL7">
        <f t="shared" si="40"/>
        <v>0.59413842375457704</v>
      </c>
      <c r="EM7">
        <f t="shared" si="41"/>
        <v>-2.2848481988535143</v>
      </c>
      <c r="EN7">
        <f t="shared" si="42"/>
        <v>-1.504442840574709</v>
      </c>
      <c r="EO7">
        <f t="shared" si="43"/>
        <v>0.58570999790957112</v>
      </c>
      <c r="EP7">
        <f t="shared" si="44"/>
        <v>-0.52023753036810683</v>
      </c>
      <c r="EQ7">
        <f t="shared" si="45"/>
        <v>-2.4352639707003521</v>
      </c>
      <c r="ER7">
        <f t="shared" si="46"/>
        <v>1.5018004402314058</v>
      </c>
      <c r="ES7">
        <f t="shared" si="47"/>
        <v>0.65022082430562844</v>
      </c>
      <c r="ET7">
        <f t="shared" si="48"/>
        <v>2.1352926519407389</v>
      </c>
      <c r="EU7">
        <f t="shared" si="49"/>
        <v>1.3754255026227802</v>
      </c>
      <c r="EV7">
        <f t="shared" si="50"/>
        <v>0.67932267864690876</v>
      </c>
      <c r="EW7">
        <f t="shared" si="51"/>
        <v>1.1558634872976619</v>
      </c>
      <c r="EX7">
        <f t="shared" si="52"/>
        <v>-0.20579668563420522</v>
      </c>
      <c r="EY7">
        <f t="shared" si="53"/>
        <v>0.83882336172294403</v>
      </c>
      <c r="EZ7">
        <f t="shared" si="54"/>
        <v>-3.4124937086983858</v>
      </c>
      <c r="FA7">
        <f t="shared" si="55"/>
        <v>-0.64405013887614082</v>
      </c>
      <c r="FB7">
        <f t="shared" si="56"/>
        <v>-1.1613863568428662</v>
      </c>
      <c r="FC7">
        <f t="shared" si="57"/>
        <v>0.32996128644487799</v>
      </c>
      <c r="FD7">
        <f t="shared" si="58"/>
        <v>0.17672012844377702</v>
      </c>
      <c r="FE7">
        <f t="shared" si="59"/>
        <v>-0.19728772491532151</v>
      </c>
      <c r="FF7">
        <f t="shared" si="60"/>
        <v>-2.5064665963328121</v>
      </c>
      <c r="FG7">
        <f t="shared" si="61"/>
        <v>0.26857139772246941</v>
      </c>
      <c r="FH7">
        <f t="shared" si="62"/>
        <v>3.344009312948248</v>
      </c>
      <c r="FI7">
        <f t="shared" si="63"/>
        <v>-1.4039185139889612</v>
      </c>
      <c r="FJ7">
        <f t="shared" si="64"/>
        <v>8.3964303694290449E-2</v>
      </c>
      <c r="FK7">
        <f t="shared" si="65"/>
        <v>1.4443129544941919</v>
      </c>
      <c r="FL7">
        <f t="shared" si="66"/>
        <v>0.2463912774754248</v>
      </c>
      <c r="FM7">
        <f t="shared" si="67"/>
        <v>0.92250193352480114</v>
      </c>
      <c r="FN7">
        <f t="shared" si="68"/>
        <v>0.41484466765104244</v>
      </c>
      <c r="FO7">
        <f t="shared" si="69"/>
        <v>1.914754841610242</v>
      </c>
      <c r="FP7">
        <f t="shared" si="70"/>
        <v>-1.981579865160741</v>
      </c>
      <c r="FQ7">
        <f t="shared" si="71"/>
        <v>1.1470190646733249</v>
      </c>
      <c r="FR7">
        <f t="shared" si="72"/>
        <v>-0.62743893368235193</v>
      </c>
      <c r="FS7">
        <f t="shared" si="73"/>
        <v>-1.7224650908511079</v>
      </c>
      <c r="FT7">
        <f t="shared" si="74"/>
        <v>-0.26911450899035827</v>
      </c>
      <c r="FU7">
        <f t="shared" si="75"/>
        <v>-0.97994035600177232</v>
      </c>
      <c r="FV7">
        <f t="shared" si="76"/>
        <v>-0.57638579912172616</v>
      </c>
      <c r="FW7">
        <f t="shared" si="77"/>
        <v>-1.3848305727770549</v>
      </c>
      <c r="FX7">
        <f t="shared" si="78"/>
        <v>-0.64347866894182126</v>
      </c>
      <c r="FY7">
        <f t="shared" si="79"/>
        <v>-0.37869195465882149</v>
      </c>
      <c r="FZ7">
        <f t="shared" si="80"/>
        <v>-0.88248609159158009</v>
      </c>
      <c r="GA7">
        <f t="shared" si="81"/>
        <v>0.20359608806709498</v>
      </c>
      <c r="GB7">
        <f t="shared" si="82"/>
        <v>1.4920399202039449</v>
      </c>
      <c r="GC7">
        <f t="shared" si="83"/>
        <v>1.4842097435414239</v>
      </c>
      <c r="GD7">
        <f t="shared" si="84"/>
        <v>-0.17378026389363369</v>
      </c>
      <c r="GE7">
        <f t="shared" si="85"/>
        <v>1.5230322585060361</v>
      </c>
      <c r="GF7">
        <f t="shared" si="86"/>
        <v>0.33122156847544681</v>
      </c>
      <c r="GG7">
        <f t="shared" si="87"/>
        <v>-0.71499089702764762</v>
      </c>
      <c r="GH7">
        <f t="shared" si="88"/>
        <v>-0.3599856956056654</v>
      </c>
      <c r="GI7">
        <f t="shared" si="89"/>
        <v>-1.888607886906571</v>
      </c>
      <c r="GJ7">
        <f t="shared" si="90"/>
        <v>1.1030145016151891</v>
      </c>
      <c r="GK7">
        <f t="shared" si="91"/>
        <v>-0.46166206248080399</v>
      </c>
      <c r="GL7">
        <f t="shared" si="92"/>
        <v>0.94245846792995291</v>
      </c>
      <c r="GM7">
        <f t="shared" si="93"/>
        <v>1.4693050131191399</v>
      </c>
      <c r="GN7">
        <f t="shared" si="94"/>
        <v>-1.3478026277679189</v>
      </c>
      <c r="GO7">
        <f t="shared" si="95"/>
        <v>-0.2746369518213686</v>
      </c>
      <c r="GP7">
        <f t="shared" si="96"/>
        <v>1.3531937276549419</v>
      </c>
      <c r="GQ7">
        <f t="shared" si="97"/>
        <v>1.1313550213069195</v>
      </c>
      <c r="GR7">
        <f t="shared" si="98"/>
        <v>-1.1694872243654431</v>
      </c>
      <c r="GS7">
        <f t="shared" si="99"/>
        <v>-3.1146147221115986E-2</v>
      </c>
      <c r="GX7">
        <f t="shared" si="100"/>
        <v>0.68568832345119946</v>
      </c>
      <c r="GY7">
        <f t="shared" si="101"/>
        <v>1.476463847900356</v>
      </c>
      <c r="GZ7">
        <f t="shared" si="102"/>
        <v>0.11161957856304106</v>
      </c>
      <c r="HA7">
        <f t="shared" si="103"/>
        <v>0.14225415652458981</v>
      </c>
      <c r="HB7">
        <f t="shared" si="104"/>
        <v>0.67041447727829229</v>
      </c>
      <c r="HC7">
        <f t="shared" si="105"/>
        <v>0.47593306555454129</v>
      </c>
      <c r="HD7">
        <f t="shared" si="106"/>
        <v>0.63289991659696121</v>
      </c>
      <c r="HE7">
        <f t="shared" si="107"/>
        <v>2.8254821596291557E-2</v>
      </c>
      <c r="HF7">
        <f t="shared" si="108"/>
        <v>9.7240759198656268E-2</v>
      </c>
      <c r="HG7">
        <f t="shared" si="109"/>
        <v>0.90109804829287332</v>
      </c>
      <c r="HH7">
        <f t="shared" si="110"/>
        <v>0.14998362792165681</v>
      </c>
      <c r="HI7">
        <f t="shared" si="111"/>
        <v>0.80086768974122058</v>
      </c>
      <c r="HJ7">
        <f t="shared" si="112"/>
        <v>0.77537514760405624</v>
      </c>
      <c r="HK7">
        <f t="shared" si="113"/>
        <v>1.926645892510114</v>
      </c>
      <c r="HL7">
        <f t="shared" si="114"/>
        <v>0.52772126902483651</v>
      </c>
      <c r="HM7">
        <f t="shared" si="115"/>
        <v>1.0776469738440855</v>
      </c>
      <c r="HN7">
        <f t="shared" si="116"/>
        <v>2.079334653379401</v>
      </c>
      <c r="HO7">
        <f t="shared" si="117"/>
        <v>2.2213748735360959</v>
      </c>
      <c r="HP7">
        <f t="shared" si="118"/>
        <v>0.92977459328846723</v>
      </c>
      <c r="HQ7">
        <f t="shared" si="119"/>
        <v>0.11750621690040601</v>
      </c>
      <c r="HR7">
        <f t="shared" si="120"/>
        <v>4.2944031923994402E-2</v>
      </c>
      <c r="HS7">
        <f t="shared" si="121"/>
        <v>1.2575442647944957</v>
      </c>
      <c r="HT7">
        <f t="shared" si="122"/>
        <v>1.5043632356033629</v>
      </c>
      <c r="HU7">
        <f t="shared" si="123"/>
        <v>3.0003127687615021</v>
      </c>
      <c r="HV7">
        <f t="shared" si="124"/>
        <v>0.96021461126550478</v>
      </c>
      <c r="HW7">
        <f t="shared" si="125"/>
        <v>1.3595500991191849</v>
      </c>
      <c r="HX7">
        <f t="shared" si="126"/>
        <v>0.46384256872928342</v>
      </c>
      <c r="HY7">
        <f t="shared" si="127"/>
        <v>1.6448165747371279</v>
      </c>
      <c r="HZ7">
        <f t="shared" si="128"/>
        <v>1.291967975538838</v>
      </c>
      <c r="IA7">
        <f t="shared" si="129"/>
        <v>0.75098994976659217</v>
      </c>
      <c r="IB7">
        <f t="shared" si="130"/>
        <v>2.3572246209647441</v>
      </c>
      <c r="IC7">
        <f t="shared" si="131"/>
        <v>0.43514081680413602</v>
      </c>
      <c r="ID7">
        <f t="shared" si="132"/>
        <v>1.322377580627381</v>
      </c>
      <c r="IE7">
        <f t="shared" si="133"/>
        <v>0.18185712750100749</v>
      </c>
      <c r="IF7">
        <f t="shared" si="134"/>
        <v>1.8587025576732561</v>
      </c>
      <c r="IG7">
        <f t="shared" si="135"/>
        <v>5.6993481100727807E-2</v>
      </c>
      <c r="IH7">
        <f t="shared" si="136"/>
        <v>2.733526279113387</v>
      </c>
      <c r="II7">
        <f t="shared" si="137"/>
        <v>0.46697540332194326</v>
      </c>
      <c r="IJ7">
        <f t="shared" si="138"/>
        <v>1.7197299157421382</v>
      </c>
      <c r="IK7">
        <f t="shared" si="139"/>
        <v>0.8235226710606407</v>
      </c>
      <c r="IL7">
        <f t="shared" si="140"/>
        <v>0.59413842375457704</v>
      </c>
      <c r="IM7">
        <f t="shared" si="141"/>
        <v>2.2848481988535143</v>
      </c>
      <c r="IN7">
        <f t="shared" si="142"/>
        <v>1.504442840574709</v>
      </c>
      <c r="IO7">
        <f t="shared" si="143"/>
        <v>0.58570999790957112</v>
      </c>
      <c r="IP7">
        <f t="shared" si="144"/>
        <v>0.52023753036810683</v>
      </c>
      <c r="IQ7">
        <f t="shared" si="145"/>
        <v>2.4352639707003521</v>
      </c>
      <c r="IR7">
        <f t="shared" si="146"/>
        <v>1.5018004402314058</v>
      </c>
      <c r="IS7">
        <f t="shared" si="147"/>
        <v>0.65022082430562844</v>
      </c>
      <c r="IT7">
        <f t="shared" si="148"/>
        <v>2.1352926519407389</v>
      </c>
      <c r="IU7">
        <f t="shared" si="149"/>
        <v>1.3754255026227802</v>
      </c>
      <c r="IV7">
        <f t="shared" si="150"/>
        <v>0.67932267864690876</v>
      </c>
      <c r="IW7">
        <f t="shared" si="151"/>
        <v>1.1558634872976619</v>
      </c>
      <c r="IX7">
        <f t="shared" si="152"/>
        <v>0.20579668563420522</v>
      </c>
      <c r="IY7">
        <f t="shared" si="153"/>
        <v>0.83882336172294403</v>
      </c>
      <c r="IZ7">
        <f t="shared" si="154"/>
        <v>3.4124937086983858</v>
      </c>
      <c r="JA7">
        <f t="shared" si="155"/>
        <v>0.64405013887614082</v>
      </c>
      <c r="JB7">
        <f t="shared" si="156"/>
        <v>1.1613863568428662</v>
      </c>
      <c r="JC7">
        <f t="shared" si="157"/>
        <v>0.32996128644487799</v>
      </c>
      <c r="JD7">
        <f t="shared" si="158"/>
        <v>0.17672012844377702</v>
      </c>
      <c r="JE7">
        <f t="shared" si="159"/>
        <v>0.19728772491532151</v>
      </c>
      <c r="JF7">
        <f t="shared" si="160"/>
        <v>2.5064665963328121</v>
      </c>
      <c r="JG7">
        <f t="shared" si="161"/>
        <v>0.26857139772246941</v>
      </c>
      <c r="JH7">
        <f t="shared" si="162"/>
        <v>3.344009312948248</v>
      </c>
      <c r="JI7">
        <f t="shared" si="163"/>
        <v>1.4039185139889612</v>
      </c>
      <c r="JJ7">
        <f t="shared" si="164"/>
        <v>8.3964303694290449E-2</v>
      </c>
      <c r="JK7">
        <f t="shared" si="165"/>
        <v>1.4443129544941919</v>
      </c>
      <c r="JL7">
        <f t="shared" si="166"/>
        <v>0.2463912774754248</v>
      </c>
      <c r="JM7">
        <f t="shared" si="167"/>
        <v>0.92250193352480114</v>
      </c>
      <c r="JN7">
        <f t="shared" si="168"/>
        <v>0.41484466765104244</v>
      </c>
      <c r="JO7">
        <f t="shared" si="169"/>
        <v>1.914754841610242</v>
      </c>
      <c r="JP7">
        <f t="shared" si="170"/>
        <v>1.981579865160741</v>
      </c>
      <c r="JQ7">
        <f t="shared" si="171"/>
        <v>1.1470190646733249</v>
      </c>
      <c r="JR7">
        <f t="shared" si="172"/>
        <v>0.62743893368235193</v>
      </c>
      <c r="JS7">
        <f t="shared" si="173"/>
        <v>1.7224650908511079</v>
      </c>
      <c r="JT7">
        <f t="shared" si="174"/>
        <v>0.26911450899035827</v>
      </c>
      <c r="JU7">
        <f t="shared" si="175"/>
        <v>0.97994035600177232</v>
      </c>
      <c r="JV7">
        <f t="shared" si="176"/>
        <v>0.57638579912172616</v>
      </c>
      <c r="JW7">
        <f t="shared" si="177"/>
        <v>1.3848305727770549</v>
      </c>
      <c r="JX7">
        <f t="shared" si="178"/>
        <v>0.64347866894182126</v>
      </c>
      <c r="JY7">
        <f t="shared" si="179"/>
        <v>0.37869195465882149</v>
      </c>
      <c r="JZ7">
        <f t="shared" si="180"/>
        <v>0.88248609159158009</v>
      </c>
      <c r="KA7">
        <f t="shared" si="181"/>
        <v>0.20359608806709498</v>
      </c>
      <c r="KB7">
        <f t="shared" si="182"/>
        <v>1.4920399202039449</v>
      </c>
      <c r="KC7">
        <f t="shared" si="183"/>
        <v>1.4842097435414239</v>
      </c>
      <c r="KD7">
        <f t="shared" si="184"/>
        <v>0.17378026389363369</v>
      </c>
      <c r="KE7">
        <f t="shared" si="185"/>
        <v>1.5230322585060361</v>
      </c>
      <c r="KF7">
        <f t="shared" si="186"/>
        <v>0.33122156847544681</v>
      </c>
      <c r="KG7">
        <f t="shared" si="187"/>
        <v>0.71499089702764762</v>
      </c>
      <c r="KH7">
        <f t="shared" si="188"/>
        <v>0.3599856956056654</v>
      </c>
      <c r="KI7">
        <f t="shared" si="189"/>
        <v>1.888607886906571</v>
      </c>
      <c r="KJ7">
        <f t="shared" si="190"/>
        <v>1.1030145016151891</v>
      </c>
      <c r="KK7">
        <f t="shared" si="191"/>
        <v>0.46166206248080399</v>
      </c>
      <c r="KL7">
        <f t="shared" si="192"/>
        <v>0.94245846792995291</v>
      </c>
      <c r="KM7">
        <f t="shared" si="193"/>
        <v>1.4693050131191399</v>
      </c>
      <c r="KN7">
        <f t="shared" si="194"/>
        <v>1.3478026277679189</v>
      </c>
      <c r="KO7">
        <f t="shared" si="195"/>
        <v>0.2746369518213686</v>
      </c>
      <c r="KP7">
        <f t="shared" si="196"/>
        <v>1.3531937276549419</v>
      </c>
      <c r="KQ7">
        <f t="shared" si="197"/>
        <v>1.1313550213069195</v>
      </c>
      <c r="KR7">
        <f t="shared" si="198"/>
        <v>1.1694872243654431</v>
      </c>
      <c r="KS7">
        <f t="shared" si="199"/>
        <v>3.1146147221115986E-2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-1.637085181014803</v>
      </c>
      <c r="CY8">
        <f t="shared" si="1"/>
        <v>-0.52291763041602368</v>
      </c>
      <c r="CZ8">
        <f t="shared" si="2"/>
        <v>0.11973160690733228</v>
      </c>
      <c r="DA8">
        <f t="shared" si="3"/>
        <v>-1.5253832366525191</v>
      </c>
      <c r="DB8">
        <f t="shared" si="4"/>
        <v>0.53267022840183187</v>
      </c>
      <c r="DC8">
        <f t="shared" si="5"/>
        <v>-0.1169151049959968</v>
      </c>
      <c r="DD8">
        <f t="shared" si="6"/>
        <v>0.77259123449477207</v>
      </c>
      <c r="DE8">
        <f t="shared" si="7"/>
        <v>1.78521934324731</v>
      </c>
      <c r="DF8">
        <f t="shared" si="8"/>
        <v>0.78309323203781445</v>
      </c>
      <c r="DG8">
        <f t="shared" si="9"/>
        <v>0.42333924685092472</v>
      </c>
      <c r="DH8">
        <f t="shared" si="10"/>
        <v>0.18490460197394298</v>
      </c>
      <c r="DI8">
        <f t="shared" si="11"/>
        <v>0.43012889530394371</v>
      </c>
      <c r="DJ8">
        <f t="shared" si="12"/>
        <v>-0.1641666712372038</v>
      </c>
      <c r="DK8">
        <f t="shared" si="13"/>
        <v>-2.8779616752330357</v>
      </c>
      <c r="DL8">
        <f t="shared" si="14"/>
        <v>0.71427976190030407</v>
      </c>
      <c r="DM8">
        <f t="shared" si="15"/>
        <v>-1.8203039472841891</v>
      </c>
      <c r="DN8">
        <f t="shared" si="16"/>
        <v>-2.8363628367212899</v>
      </c>
      <c r="DO8">
        <f t="shared" si="17"/>
        <v>-0.57564056885046866</v>
      </c>
      <c r="DP8">
        <f t="shared" si="18"/>
        <v>0.52229170032306205</v>
      </c>
      <c r="DQ8">
        <f t="shared" si="19"/>
        <v>0.73566254073635651</v>
      </c>
      <c r="DR8">
        <f t="shared" si="20"/>
        <v>-1.1211141927152499</v>
      </c>
      <c r="DS8">
        <f t="shared" si="21"/>
        <v>0.56906772501083547</v>
      </c>
      <c r="DT8">
        <f t="shared" si="22"/>
        <v>-1.1220011902627951</v>
      </c>
      <c r="DU8">
        <f t="shared" si="23"/>
        <v>0.36566064841487073</v>
      </c>
      <c r="DV8">
        <f t="shared" si="24"/>
        <v>0.90564942337757859</v>
      </c>
      <c r="DW8">
        <f t="shared" si="25"/>
        <v>0.94858773781665462</v>
      </c>
      <c r="DX8">
        <f t="shared" si="26"/>
        <v>-0.47839018421769985</v>
      </c>
      <c r="DY8">
        <f t="shared" si="27"/>
        <v>-1.03253117015997</v>
      </c>
      <c r="DZ8">
        <f t="shared" si="28"/>
        <v>-0.61076847850582872</v>
      </c>
      <c r="EA8">
        <f t="shared" si="29"/>
        <v>1.4254680060563121</v>
      </c>
      <c r="EB8">
        <f t="shared" si="30"/>
        <v>-2.243848222432014</v>
      </c>
      <c r="EC8">
        <f t="shared" si="31"/>
        <v>-0.67386642133982477</v>
      </c>
      <c r="ED8">
        <f t="shared" si="32"/>
        <v>0.72297837245303276</v>
      </c>
      <c r="EE8">
        <f t="shared" si="33"/>
        <v>-0.65015483171212651</v>
      </c>
      <c r="EF8">
        <f t="shared" si="34"/>
        <v>0.23924653306336841</v>
      </c>
      <c r="EG8">
        <f t="shared" si="35"/>
        <v>1.0681219576644687</v>
      </c>
      <c r="EH8">
        <f t="shared" si="36"/>
        <v>-3.2380149549780839</v>
      </c>
      <c r="EI8">
        <f t="shared" si="37"/>
        <v>-0.11113011580663198</v>
      </c>
      <c r="EJ8">
        <f t="shared" si="38"/>
        <v>0.1402408119494645</v>
      </c>
      <c r="EK8">
        <f t="shared" si="39"/>
        <v>1.871642766649785</v>
      </c>
      <c r="EL8">
        <f t="shared" si="40"/>
        <v>0.91483566940578986</v>
      </c>
      <c r="EM8">
        <f t="shared" si="41"/>
        <v>-0.73039216037943544</v>
      </c>
      <c r="EN8">
        <f t="shared" si="42"/>
        <v>0.41612087016073401</v>
      </c>
      <c r="EO8">
        <f t="shared" si="43"/>
        <v>-0.36871323692258362</v>
      </c>
      <c r="EP8">
        <f t="shared" si="44"/>
        <v>0.71982592271738211</v>
      </c>
      <c r="EQ8">
        <f t="shared" si="45"/>
        <v>-1.613479905310464</v>
      </c>
      <c r="ER8">
        <f t="shared" si="46"/>
        <v>5.0931623357522895</v>
      </c>
      <c r="ES8">
        <f t="shared" si="47"/>
        <v>-1.9097726838630198</v>
      </c>
      <c r="ET8">
        <f t="shared" si="48"/>
        <v>-1.6483336698956739</v>
      </c>
      <c r="EU8">
        <f t="shared" si="49"/>
        <v>-0.27051212128211605</v>
      </c>
      <c r="EV8">
        <f t="shared" si="50"/>
        <v>-2.6478858605864461</v>
      </c>
      <c r="EW8">
        <f t="shared" si="51"/>
        <v>1.8558340205445669</v>
      </c>
      <c r="EX8">
        <f t="shared" si="52"/>
        <v>-0.67847778940183834</v>
      </c>
      <c r="EY8">
        <f t="shared" si="53"/>
        <v>1.4966527213159979</v>
      </c>
      <c r="EZ8">
        <f t="shared" si="54"/>
        <v>2.3344734511392984</v>
      </c>
      <c r="FA8">
        <f t="shared" si="55"/>
        <v>0.41529437736405928</v>
      </c>
      <c r="FB8">
        <f t="shared" si="56"/>
        <v>-0.19569656876007982</v>
      </c>
      <c r="FC8">
        <f t="shared" si="57"/>
        <v>1.2938990756011199</v>
      </c>
      <c r="FD8">
        <f t="shared" si="58"/>
        <v>-0.71563775400735552</v>
      </c>
      <c r="FE8">
        <f t="shared" si="59"/>
        <v>-8.2177779549912983E-2</v>
      </c>
      <c r="FF8">
        <f t="shared" si="60"/>
        <v>1.1278008774457911</v>
      </c>
      <c r="FG8">
        <f t="shared" si="61"/>
        <v>0.27931080643518202</v>
      </c>
      <c r="FH8">
        <f t="shared" si="62"/>
        <v>-2.7642980079744111</v>
      </c>
      <c r="FI8">
        <f t="shared" si="63"/>
        <v>1.5743935383977399</v>
      </c>
      <c r="FJ8">
        <f t="shared" si="64"/>
        <v>0.22370919203381923</v>
      </c>
      <c r="FK8">
        <f t="shared" si="65"/>
        <v>4.0887021818385216E-2</v>
      </c>
      <c r="FL8">
        <f t="shared" si="66"/>
        <v>-1.462901150007045</v>
      </c>
      <c r="FM8">
        <f t="shared" si="67"/>
        <v>1.7743531000828852</v>
      </c>
      <c r="FN8">
        <f t="shared" si="68"/>
        <v>1.1484232448714031</v>
      </c>
      <c r="FO8">
        <f t="shared" si="69"/>
        <v>0.65809151765063167</v>
      </c>
      <c r="FP8">
        <f t="shared" si="70"/>
        <v>-1.4739647353051379</v>
      </c>
      <c r="FQ8">
        <f t="shared" si="71"/>
        <v>0.50180113685635008</v>
      </c>
      <c r="FR8">
        <f t="shared" si="72"/>
        <v>1.243046061156559</v>
      </c>
      <c r="FS8">
        <f t="shared" si="73"/>
        <v>0.55273643530111616</v>
      </c>
      <c r="FT8">
        <f t="shared" si="74"/>
        <v>1.065174685717496</v>
      </c>
      <c r="FU8">
        <f t="shared" si="75"/>
        <v>1.4023398876621409</v>
      </c>
      <c r="FV8">
        <f t="shared" si="76"/>
        <v>-1.0790889030511179</v>
      </c>
      <c r="FW8">
        <f t="shared" si="77"/>
        <v>0.87916392249253472</v>
      </c>
      <c r="FX8">
        <f t="shared" si="78"/>
        <v>1.257788527359782</v>
      </c>
      <c r="FY8">
        <f t="shared" si="79"/>
        <v>1.0528009687377859</v>
      </c>
      <c r="FZ8">
        <f t="shared" si="80"/>
        <v>1.8666707411965859</v>
      </c>
      <c r="GA8">
        <f t="shared" si="81"/>
        <v>0.33477391328198036</v>
      </c>
      <c r="GB8">
        <f t="shared" si="82"/>
        <v>-1.4937575543775299</v>
      </c>
      <c r="GC8">
        <f t="shared" si="83"/>
        <v>0.45993258510943702</v>
      </c>
      <c r="GD8">
        <f t="shared" si="84"/>
        <v>-0.49829956976591472</v>
      </c>
      <c r="GE8">
        <f t="shared" si="85"/>
        <v>0.99244926709839398</v>
      </c>
      <c r="GF8">
        <f t="shared" si="86"/>
        <v>1.3201955864684395E-3</v>
      </c>
      <c r="GG8">
        <f t="shared" si="87"/>
        <v>-0.71521139684914481</v>
      </c>
      <c r="GH8">
        <f t="shared" si="88"/>
        <v>1.8364563177266828</v>
      </c>
      <c r="GI8">
        <f t="shared" si="89"/>
        <v>-1.0633218445974979E-2</v>
      </c>
      <c r="GJ8">
        <f t="shared" si="90"/>
        <v>1.5288759447207118E-2</v>
      </c>
      <c r="GK8">
        <f t="shared" si="91"/>
        <v>-0.75679146640218919</v>
      </c>
      <c r="GL8">
        <f t="shared" si="92"/>
        <v>-5.6700030299464965E-3</v>
      </c>
      <c r="GM8">
        <f t="shared" si="93"/>
        <v>1.251107723702253</v>
      </c>
      <c r="GN8">
        <f t="shared" si="94"/>
        <v>-1.828036493323058</v>
      </c>
      <c r="GO8">
        <f t="shared" si="95"/>
        <v>0.90401259557425295</v>
      </c>
      <c r="GP8">
        <f t="shared" si="96"/>
        <v>-0.53056724170324976</v>
      </c>
      <c r="GQ8">
        <f t="shared" si="97"/>
        <v>-1.9101791564101989</v>
      </c>
      <c r="GR8">
        <f t="shared" si="98"/>
        <v>-0.9945572226229431</v>
      </c>
      <c r="GS8">
        <f t="shared" si="99"/>
        <v>0.2775401071824643</v>
      </c>
      <c r="GX8">
        <f t="shared" si="100"/>
        <v>1.637085181014803</v>
      </c>
      <c r="GY8">
        <f t="shared" si="101"/>
        <v>0.52291763041602368</v>
      </c>
      <c r="GZ8">
        <f t="shared" si="102"/>
        <v>0.11973160690733228</v>
      </c>
      <c r="HA8">
        <f t="shared" si="103"/>
        <v>1.5253832366525191</v>
      </c>
      <c r="HB8">
        <f t="shared" si="104"/>
        <v>0.53267022840183187</v>
      </c>
      <c r="HC8">
        <f t="shared" si="105"/>
        <v>0.1169151049959968</v>
      </c>
      <c r="HD8">
        <f t="shared" si="106"/>
        <v>0.77259123449477207</v>
      </c>
      <c r="HE8">
        <f t="shared" si="107"/>
        <v>1.78521934324731</v>
      </c>
      <c r="HF8">
        <f t="shared" si="108"/>
        <v>0.78309323203781445</v>
      </c>
      <c r="HG8">
        <f t="shared" si="109"/>
        <v>0.42333924685092472</v>
      </c>
      <c r="HH8">
        <f t="shared" si="110"/>
        <v>0.18490460197394298</v>
      </c>
      <c r="HI8">
        <f t="shared" si="111"/>
        <v>0.43012889530394371</v>
      </c>
      <c r="HJ8">
        <f t="shared" si="112"/>
        <v>0.1641666712372038</v>
      </c>
      <c r="HK8">
        <f t="shared" si="113"/>
        <v>2.8779616752330357</v>
      </c>
      <c r="HL8">
        <f t="shared" si="114"/>
        <v>0.71427976190030407</v>
      </c>
      <c r="HM8">
        <f t="shared" si="115"/>
        <v>1.8203039472841891</v>
      </c>
      <c r="HN8">
        <f t="shared" si="116"/>
        <v>2.8363628367212899</v>
      </c>
      <c r="HO8">
        <f t="shared" si="117"/>
        <v>0.57564056885046866</v>
      </c>
      <c r="HP8">
        <f t="shared" si="118"/>
        <v>0.52229170032306205</v>
      </c>
      <c r="HQ8">
        <f t="shared" si="119"/>
        <v>0.73566254073635651</v>
      </c>
      <c r="HR8">
        <f t="shared" si="120"/>
        <v>1.1211141927152499</v>
      </c>
      <c r="HS8">
        <f t="shared" si="121"/>
        <v>0.56906772501083547</v>
      </c>
      <c r="HT8">
        <f t="shared" si="122"/>
        <v>1.1220011902627951</v>
      </c>
      <c r="HU8">
        <f t="shared" si="123"/>
        <v>0.36566064841487073</v>
      </c>
      <c r="HV8">
        <f t="shared" si="124"/>
        <v>0.90564942337757859</v>
      </c>
      <c r="HW8">
        <f t="shared" si="125"/>
        <v>0.94858773781665462</v>
      </c>
      <c r="HX8">
        <f t="shared" si="126"/>
        <v>0.47839018421769985</v>
      </c>
      <c r="HY8">
        <f t="shared" si="127"/>
        <v>1.03253117015997</v>
      </c>
      <c r="HZ8">
        <f t="shared" si="128"/>
        <v>0.61076847850582872</v>
      </c>
      <c r="IA8">
        <f t="shared" si="129"/>
        <v>1.4254680060563121</v>
      </c>
      <c r="IB8">
        <f t="shared" si="130"/>
        <v>2.243848222432014</v>
      </c>
      <c r="IC8">
        <f t="shared" si="131"/>
        <v>0.67386642133982477</v>
      </c>
      <c r="ID8">
        <f t="shared" si="132"/>
        <v>0.72297837245303276</v>
      </c>
      <c r="IE8">
        <f t="shared" si="133"/>
        <v>0.65015483171212651</v>
      </c>
      <c r="IF8">
        <f t="shared" si="134"/>
        <v>0.23924653306336841</v>
      </c>
      <c r="IG8">
        <f t="shared" si="135"/>
        <v>1.0681219576644687</v>
      </c>
      <c r="IH8">
        <f t="shared" si="136"/>
        <v>3.2380149549780839</v>
      </c>
      <c r="II8">
        <f t="shared" si="137"/>
        <v>0.11113011580663198</v>
      </c>
      <c r="IJ8">
        <f t="shared" si="138"/>
        <v>0.1402408119494645</v>
      </c>
      <c r="IK8">
        <f t="shared" si="139"/>
        <v>1.871642766649785</v>
      </c>
      <c r="IL8">
        <f t="shared" si="140"/>
        <v>0.91483566940578986</v>
      </c>
      <c r="IM8">
        <f t="shared" si="141"/>
        <v>0.73039216037943544</v>
      </c>
      <c r="IN8">
        <f t="shared" si="142"/>
        <v>0.41612087016073401</v>
      </c>
      <c r="IO8">
        <f t="shared" si="143"/>
        <v>0.36871323692258362</v>
      </c>
      <c r="IP8">
        <f t="shared" si="144"/>
        <v>0.71982592271738211</v>
      </c>
      <c r="IQ8">
        <f t="shared" si="145"/>
        <v>1.613479905310464</v>
      </c>
      <c r="IR8">
        <f t="shared" si="146"/>
        <v>5.0931623357522895</v>
      </c>
      <c r="IS8">
        <f t="shared" si="147"/>
        <v>1.9097726838630198</v>
      </c>
      <c r="IT8">
        <f t="shared" si="148"/>
        <v>1.6483336698956739</v>
      </c>
      <c r="IU8">
        <f t="shared" si="149"/>
        <v>0.27051212128211605</v>
      </c>
      <c r="IV8">
        <f t="shared" si="150"/>
        <v>2.6478858605864461</v>
      </c>
      <c r="IW8">
        <f t="shared" si="151"/>
        <v>1.8558340205445669</v>
      </c>
      <c r="IX8">
        <f t="shared" si="152"/>
        <v>0.67847778940183834</v>
      </c>
      <c r="IY8">
        <f t="shared" si="153"/>
        <v>1.4966527213159979</v>
      </c>
      <c r="IZ8">
        <f t="shared" si="154"/>
        <v>2.3344734511392984</v>
      </c>
      <c r="JA8">
        <f t="shared" si="155"/>
        <v>0.41529437736405928</v>
      </c>
      <c r="JB8">
        <f t="shared" si="156"/>
        <v>0.19569656876007982</v>
      </c>
      <c r="JC8">
        <f t="shared" si="157"/>
        <v>1.2938990756011199</v>
      </c>
      <c r="JD8">
        <f t="shared" si="158"/>
        <v>0.71563775400735552</v>
      </c>
      <c r="JE8">
        <f t="shared" si="159"/>
        <v>8.2177779549912983E-2</v>
      </c>
      <c r="JF8">
        <f t="shared" si="160"/>
        <v>1.1278008774457911</v>
      </c>
      <c r="JG8">
        <f t="shared" si="161"/>
        <v>0.27931080643518202</v>
      </c>
      <c r="JH8">
        <f t="shared" si="162"/>
        <v>2.7642980079744111</v>
      </c>
      <c r="JI8">
        <f t="shared" si="163"/>
        <v>1.5743935383977399</v>
      </c>
      <c r="JJ8">
        <f t="shared" si="164"/>
        <v>0.22370919203381923</v>
      </c>
      <c r="JK8">
        <f t="shared" si="165"/>
        <v>4.0887021818385216E-2</v>
      </c>
      <c r="JL8">
        <f t="shared" si="166"/>
        <v>1.462901150007045</v>
      </c>
      <c r="JM8">
        <f t="shared" si="167"/>
        <v>1.7743531000828852</v>
      </c>
      <c r="JN8">
        <f t="shared" si="168"/>
        <v>1.1484232448714031</v>
      </c>
      <c r="JO8">
        <f t="shared" si="169"/>
        <v>0.65809151765063167</v>
      </c>
      <c r="JP8">
        <f t="shared" si="170"/>
        <v>1.4739647353051379</v>
      </c>
      <c r="JQ8">
        <f t="shared" si="171"/>
        <v>0.50180113685635008</v>
      </c>
      <c r="JR8">
        <f t="shared" si="172"/>
        <v>1.243046061156559</v>
      </c>
      <c r="JS8">
        <f t="shared" si="173"/>
        <v>0.55273643530111616</v>
      </c>
      <c r="JT8">
        <f t="shared" si="174"/>
        <v>1.065174685717496</v>
      </c>
      <c r="JU8">
        <f t="shared" si="175"/>
        <v>1.4023398876621409</v>
      </c>
      <c r="JV8">
        <f t="shared" si="176"/>
        <v>1.0790889030511179</v>
      </c>
      <c r="JW8">
        <f t="shared" si="177"/>
        <v>0.87916392249253472</v>
      </c>
      <c r="JX8">
        <f t="shared" si="178"/>
        <v>1.257788527359782</v>
      </c>
      <c r="JY8">
        <f t="shared" si="179"/>
        <v>1.0528009687377859</v>
      </c>
      <c r="JZ8">
        <f t="shared" si="180"/>
        <v>1.8666707411965859</v>
      </c>
      <c r="KA8">
        <f t="shared" si="181"/>
        <v>0.33477391328198036</v>
      </c>
      <c r="KB8">
        <f t="shared" si="182"/>
        <v>1.4937575543775299</v>
      </c>
      <c r="KC8">
        <f t="shared" si="183"/>
        <v>0.45993258510943702</v>
      </c>
      <c r="KD8">
        <f t="shared" si="184"/>
        <v>0.49829956976591472</v>
      </c>
      <c r="KE8">
        <f t="shared" si="185"/>
        <v>0.99244926709839398</v>
      </c>
      <c r="KF8">
        <f t="shared" si="186"/>
        <v>1.3201955864684395E-3</v>
      </c>
      <c r="KG8">
        <f t="shared" si="187"/>
        <v>0.71521139684914481</v>
      </c>
      <c r="KH8">
        <f t="shared" si="188"/>
        <v>1.8364563177266828</v>
      </c>
      <c r="KI8">
        <f t="shared" si="189"/>
        <v>1.0633218445974979E-2</v>
      </c>
      <c r="KJ8">
        <f t="shared" si="190"/>
        <v>1.5288759447207118E-2</v>
      </c>
      <c r="KK8">
        <f t="shared" si="191"/>
        <v>0.75679146640218919</v>
      </c>
      <c r="KL8">
        <f t="shared" si="192"/>
        <v>5.6700030299464965E-3</v>
      </c>
      <c r="KM8">
        <f t="shared" si="193"/>
        <v>1.251107723702253</v>
      </c>
      <c r="KN8">
        <f t="shared" si="194"/>
        <v>1.828036493323058</v>
      </c>
      <c r="KO8">
        <f t="shared" si="195"/>
        <v>0.90401259557425295</v>
      </c>
      <c r="KP8">
        <f t="shared" si="196"/>
        <v>0.53056724170324976</v>
      </c>
      <c r="KQ8">
        <f t="shared" si="197"/>
        <v>1.9101791564101989</v>
      </c>
      <c r="KR8">
        <f t="shared" si="198"/>
        <v>0.9945572226229431</v>
      </c>
      <c r="KS8">
        <f t="shared" si="199"/>
        <v>0.2775401071824643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-1.636137623410731</v>
      </c>
      <c r="CY9">
        <f t="shared" si="1"/>
        <v>0.38592191633857031</v>
      </c>
      <c r="CZ9">
        <f t="shared" si="2"/>
        <v>3.01091845873776</v>
      </c>
      <c r="DA9">
        <f t="shared" si="3"/>
        <v>-1.437219471727663</v>
      </c>
      <c r="DB9">
        <f t="shared" si="4"/>
        <v>-0.10147615690417972</v>
      </c>
      <c r="DC9">
        <f t="shared" si="5"/>
        <v>0.40711642988555719</v>
      </c>
      <c r="DD9">
        <f t="shared" si="6"/>
        <v>7.0763923389877512E-2</v>
      </c>
      <c r="DE9">
        <f t="shared" si="7"/>
        <v>-0.66776248125717053</v>
      </c>
      <c r="DF9">
        <f t="shared" si="8"/>
        <v>1.1840223023940901</v>
      </c>
      <c r="DG9">
        <f t="shared" si="9"/>
        <v>-0.6116300873652607</v>
      </c>
      <c r="DH9">
        <f t="shared" si="10"/>
        <v>-0.4160973506891219</v>
      </c>
      <c r="DI9">
        <f t="shared" si="11"/>
        <v>0.91400383200086255</v>
      </c>
      <c r="DJ9">
        <f t="shared" si="12"/>
        <v>0.40787036348083117</v>
      </c>
      <c r="DK9">
        <f t="shared" si="13"/>
        <v>0.80206761204259669</v>
      </c>
      <c r="DL9">
        <f t="shared" si="14"/>
        <v>-0.50161283090165454</v>
      </c>
      <c r="DM9">
        <f t="shared" si="15"/>
        <v>-0.92858534541106319</v>
      </c>
      <c r="DN9">
        <f t="shared" si="16"/>
        <v>0.54349471496815505</v>
      </c>
      <c r="DO9">
        <f t="shared" si="17"/>
        <v>2.6307618609231378</v>
      </c>
      <c r="DP9">
        <f t="shared" si="18"/>
        <v>-1.548966780504462</v>
      </c>
      <c r="DQ9">
        <f t="shared" si="19"/>
        <v>0.69479868388031707</v>
      </c>
      <c r="DR9">
        <f t="shared" si="20"/>
        <v>1.3184434513287269</v>
      </c>
      <c r="DS9">
        <f t="shared" si="21"/>
        <v>-0.43686784232638332</v>
      </c>
      <c r="DT9">
        <f t="shared" si="22"/>
        <v>-0.91242057165729085</v>
      </c>
      <c r="DU9">
        <f t="shared" si="23"/>
        <v>0.32455545697156851</v>
      </c>
      <c r="DV9">
        <f t="shared" si="24"/>
        <v>-9.5390531099234607E-2</v>
      </c>
      <c r="DW9">
        <f t="shared" si="25"/>
        <v>0.123823786713669</v>
      </c>
      <c r="DX9">
        <f t="shared" si="26"/>
        <v>-0.7906849332903092</v>
      </c>
      <c r="DY9">
        <f t="shared" si="27"/>
        <v>-1.166779940839082</v>
      </c>
      <c r="DZ9">
        <f t="shared" si="28"/>
        <v>-1.1642451714621869</v>
      </c>
      <c r="EA9">
        <f t="shared" si="29"/>
        <v>-1.3955196462945529</v>
      </c>
      <c r="EB9">
        <f t="shared" si="30"/>
        <v>2.2505821955482999</v>
      </c>
      <c r="EC9">
        <f t="shared" si="31"/>
        <v>7.6592502554689995E-2</v>
      </c>
      <c r="ED9">
        <f t="shared" si="32"/>
        <v>0.1840225655351273</v>
      </c>
      <c r="EE9">
        <f t="shared" si="33"/>
        <v>1.565357825767117</v>
      </c>
      <c r="EF9">
        <f t="shared" si="34"/>
        <v>-1.674522152194527</v>
      </c>
      <c r="EG9">
        <f t="shared" si="35"/>
        <v>-0.12473564696417519</v>
      </c>
      <c r="EH9">
        <f t="shared" si="36"/>
        <v>-3.639252448424934</v>
      </c>
      <c r="EI9">
        <f t="shared" si="37"/>
        <v>-1.9990560720780279</v>
      </c>
      <c r="EJ9">
        <f t="shared" si="38"/>
        <v>-0.7160957845641146</v>
      </c>
      <c r="EK9">
        <f t="shared" si="39"/>
        <v>1.08323047042087</v>
      </c>
      <c r="EL9">
        <f t="shared" si="40"/>
        <v>0.32659977819215852</v>
      </c>
      <c r="EM9">
        <f t="shared" si="41"/>
        <v>-0.15089216618039528</v>
      </c>
      <c r="EN9">
        <f t="shared" si="42"/>
        <v>-1.2325763992459839</v>
      </c>
      <c r="EO9">
        <f t="shared" si="43"/>
        <v>0.76886562509891965</v>
      </c>
      <c r="EP9">
        <f t="shared" si="44"/>
        <v>1.2372644863332871</v>
      </c>
      <c r="EQ9">
        <f t="shared" si="45"/>
        <v>2.2405370210211122</v>
      </c>
      <c r="ER9">
        <f t="shared" si="46"/>
        <v>2.220941360168645</v>
      </c>
      <c r="ES9">
        <f t="shared" si="47"/>
        <v>-3.1579843964505381</v>
      </c>
      <c r="ET9">
        <f t="shared" si="48"/>
        <v>-2.0036541577807112</v>
      </c>
      <c r="EU9">
        <f t="shared" si="49"/>
        <v>2.2892811430009621E-2</v>
      </c>
      <c r="EV9">
        <f t="shared" si="50"/>
        <v>-1.5488900552460549</v>
      </c>
      <c r="EW9">
        <f t="shared" si="51"/>
        <v>0.4846838261646636</v>
      </c>
      <c r="EX9">
        <f t="shared" si="52"/>
        <v>-0.80680360181177679</v>
      </c>
      <c r="EY9">
        <f t="shared" si="53"/>
        <v>-2.9594747514232911E-2</v>
      </c>
      <c r="EZ9">
        <f t="shared" si="54"/>
        <v>0.26697105615442029</v>
      </c>
      <c r="FA9">
        <f t="shared" si="55"/>
        <v>-0.32944073692816223</v>
      </c>
      <c r="FB9">
        <f t="shared" si="56"/>
        <v>-2.9308415396539611</v>
      </c>
      <c r="FC9">
        <f t="shared" si="57"/>
        <v>-0.48956155831486092</v>
      </c>
      <c r="FD9">
        <f t="shared" si="58"/>
        <v>-0.34070402651642678</v>
      </c>
      <c r="FE9">
        <f t="shared" si="59"/>
        <v>6.8117384819335908E-2</v>
      </c>
      <c r="FF9">
        <f t="shared" si="60"/>
        <v>1.9264753963823491</v>
      </c>
      <c r="FG9">
        <f t="shared" si="61"/>
        <v>0.32647104520113457</v>
      </c>
      <c r="FH9">
        <f t="shared" si="62"/>
        <v>1.8510157630113089</v>
      </c>
      <c r="FI9">
        <f t="shared" si="63"/>
        <v>-0.78830305908855591</v>
      </c>
      <c r="FJ9">
        <f t="shared" si="64"/>
        <v>-0.60661683569404556</v>
      </c>
      <c r="FK9">
        <f t="shared" si="65"/>
        <v>-1.236163172242434</v>
      </c>
      <c r="FL9">
        <f t="shared" si="66"/>
        <v>-1.399003037640524</v>
      </c>
      <c r="FM9">
        <f t="shared" si="67"/>
        <v>3.281329561127901</v>
      </c>
      <c r="FN9">
        <f t="shared" si="68"/>
        <v>0.74331367290103578</v>
      </c>
      <c r="FO9">
        <f t="shared" si="69"/>
        <v>-0.57196539085093634</v>
      </c>
      <c r="FP9">
        <f t="shared" si="70"/>
        <v>-0.95913227919715793</v>
      </c>
      <c r="FQ9">
        <f t="shared" si="71"/>
        <v>-3.2952038187511499</v>
      </c>
      <c r="FR9">
        <f t="shared" si="72"/>
        <v>-0.11858728768932487</v>
      </c>
      <c r="FS9">
        <f t="shared" si="73"/>
        <v>-1.8669741469821322</v>
      </c>
      <c r="FT9">
        <f t="shared" si="74"/>
        <v>-1.423099198029478</v>
      </c>
      <c r="FU9">
        <f t="shared" si="75"/>
        <v>-0.89730353796603679</v>
      </c>
      <c r="FV9">
        <f t="shared" si="76"/>
        <v>-0.54948257105428544</v>
      </c>
      <c r="FW9">
        <f t="shared" si="77"/>
        <v>-2.6740576593221923</v>
      </c>
      <c r="FX9">
        <f t="shared" si="78"/>
        <v>-1.560851832739115</v>
      </c>
      <c r="FY9">
        <f t="shared" si="79"/>
        <v>-0.30531495634589012</v>
      </c>
      <c r="FZ9">
        <f t="shared" si="80"/>
        <v>-0.8971305284195723</v>
      </c>
      <c r="GA9">
        <f t="shared" si="81"/>
        <v>0.5895387059407321</v>
      </c>
      <c r="GB9">
        <f t="shared" si="82"/>
        <v>-0.51301508743399549</v>
      </c>
      <c r="GC9">
        <f t="shared" si="83"/>
        <v>2.581668935477297</v>
      </c>
      <c r="GD9">
        <f t="shared" si="84"/>
        <v>-0.37318383896986951</v>
      </c>
      <c r="GE9">
        <f t="shared" si="85"/>
        <v>1.9555216387131069</v>
      </c>
      <c r="GF9">
        <f t="shared" si="86"/>
        <v>0.37238779792120358</v>
      </c>
      <c r="GG9">
        <f t="shared" si="87"/>
        <v>1.6142090051497671</v>
      </c>
      <c r="GH9">
        <f t="shared" si="88"/>
        <v>-0.80536115646294271</v>
      </c>
      <c r="GI9">
        <f t="shared" si="89"/>
        <v>1.8948271253082682E-2</v>
      </c>
      <c r="GJ9">
        <f t="shared" si="90"/>
        <v>1.1259500088840788</v>
      </c>
      <c r="GK9">
        <f t="shared" si="91"/>
        <v>0.63660999338149127</v>
      </c>
      <c r="GL9">
        <f t="shared" si="92"/>
        <v>-0.54320558916232164</v>
      </c>
      <c r="GM9">
        <f t="shared" si="93"/>
        <v>0.63641033688106974</v>
      </c>
      <c r="GN9">
        <f t="shared" si="94"/>
        <v>2.890265649334288</v>
      </c>
      <c r="GO9">
        <f t="shared" si="95"/>
        <v>0.36430142912248759</v>
      </c>
      <c r="GP9">
        <f t="shared" si="96"/>
        <v>2.0705749385083512</v>
      </c>
      <c r="GQ9">
        <f t="shared" si="97"/>
        <v>-0.69629515337229297</v>
      </c>
      <c r="GR9">
        <f t="shared" si="98"/>
        <v>0.3284541052758857</v>
      </c>
      <c r="GS9">
        <f t="shared" si="99"/>
        <v>0.80460754659389788</v>
      </c>
      <c r="GX9">
        <f t="shared" si="100"/>
        <v>1.636137623410731</v>
      </c>
      <c r="GY9">
        <f t="shared" si="101"/>
        <v>0.38592191633857031</v>
      </c>
      <c r="GZ9">
        <f t="shared" si="102"/>
        <v>3.01091845873776</v>
      </c>
      <c r="HA9">
        <f t="shared" si="103"/>
        <v>1.437219471727663</v>
      </c>
      <c r="HB9">
        <f t="shared" si="104"/>
        <v>0.10147615690417972</v>
      </c>
      <c r="HC9">
        <f t="shared" si="105"/>
        <v>0.40711642988555719</v>
      </c>
      <c r="HD9">
        <f t="shared" si="106"/>
        <v>7.0763923389877512E-2</v>
      </c>
      <c r="HE9">
        <f t="shared" si="107"/>
        <v>0.66776248125717053</v>
      </c>
      <c r="HF9">
        <f t="shared" si="108"/>
        <v>1.1840223023940901</v>
      </c>
      <c r="HG9">
        <f t="shared" si="109"/>
        <v>0.6116300873652607</v>
      </c>
      <c r="HH9">
        <f t="shared" si="110"/>
        <v>0.4160973506891219</v>
      </c>
      <c r="HI9">
        <f t="shared" si="111"/>
        <v>0.91400383200086255</v>
      </c>
      <c r="HJ9">
        <f t="shared" si="112"/>
        <v>0.40787036348083117</v>
      </c>
      <c r="HK9">
        <f t="shared" si="113"/>
        <v>0.80206761204259669</v>
      </c>
      <c r="HL9">
        <f t="shared" si="114"/>
        <v>0.50161283090165454</v>
      </c>
      <c r="HM9">
        <f t="shared" si="115"/>
        <v>0.92858534541106319</v>
      </c>
      <c r="HN9">
        <f t="shared" si="116"/>
        <v>0.54349471496815505</v>
      </c>
      <c r="HO9">
        <f t="shared" si="117"/>
        <v>2.6307618609231378</v>
      </c>
      <c r="HP9">
        <f t="shared" si="118"/>
        <v>1.548966780504462</v>
      </c>
      <c r="HQ9">
        <f t="shared" si="119"/>
        <v>0.69479868388031707</v>
      </c>
      <c r="HR9">
        <f t="shared" si="120"/>
        <v>1.3184434513287269</v>
      </c>
      <c r="HS9">
        <f t="shared" si="121"/>
        <v>0.43686784232638332</v>
      </c>
      <c r="HT9">
        <f t="shared" si="122"/>
        <v>0.91242057165729085</v>
      </c>
      <c r="HU9">
        <f t="shared" si="123"/>
        <v>0.32455545697156851</v>
      </c>
      <c r="HV9">
        <f t="shared" si="124"/>
        <v>9.5390531099234607E-2</v>
      </c>
      <c r="HW9">
        <f t="shared" si="125"/>
        <v>0.123823786713669</v>
      </c>
      <c r="HX9">
        <f t="shared" si="126"/>
        <v>0.7906849332903092</v>
      </c>
      <c r="HY9">
        <f t="shared" si="127"/>
        <v>1.166779940839082</v>
      </c>
      <c r="HZ9">
        <f t="shared" si="128"/>
        <v>1.1642451714621869</v>
      </c>
      <c r="IA9">
        <f t="shared" si="129"/>
        <v>1.3955196462945529</v>
      </c>
      <c r="IB9">
        <f t="shared" si="130"/>
        <v>2.2505821955482999</v>
      </c>
      <c r="IC9">
        <f t="shared" si="131"/>
        <v>7.6592502554689995E-2</v>
      </c>
      <c r="ID9">
        <f t="shared" si="132"/>
        <v>0.1840225655351273</v>
      </c>
      <c r="IE9">
        <f t="shared" si="133"/>
        <v>1.565357825767117</v>
      </c>
      <c r="IF9">
        <f t="shared" si="134"/>
        <v>1.674522152194527</v>
      </c>
      <c r="IG9">
        <f t="shared" si="135"/>
        <v>0.12473564696417519</v>
      </c>
      <c r="IH9">
        <f t="shared" si="136"/>
        <v>3.639252448424934</v>
      </c>
      <c r="II9">
        <f t="shared" si="137"/>
        <v>1.9990560720780279</v>
      </c>
      <c r="IJ9">
        <f t="shared" si="138"/>
        <v>0.7160957845641146</v>
      </c>
      <c r="IK9">
        <f t="shared" si="139"/>
        <v>1.08323047042087</v>
      </c>
      <c r="IL9">
        <f t="shared" si="140"/>
        <v>0.32659977819215852</v>
      </c>
      <c r="IM9">
        <f t="shared" si="141"/>
        <v>0.15089216618039528</v>
      </c>
      <c r="IN9">
        <f t="shared" si="142"/>
        <v>1.2325763992459839</v>
      </c>
      <c r="IO9">
        <f t="shared" si="143"/>
        <v>0.76886562509891965</v>
      </c>
      <c r="IP9">
        <f t="shared" si="144"/>
        <v>1.2372644863332871</v>
      </c>
      <c r="IQ9">
        <f t="shared" si="145"/>
        <v>2.2405370210211122</v>
      </c>
      <c r="IR9">
        <f t="shared" si="146"/>
        <v>2.220941360168645</v>
      </c>
      <c r="IS9">
        <f t="shared" si="147"/>
        <v>3.1579843964505381</v>
      </c>
      <c r="IT9">
        <f t="shared" si="148"/>
        <v>2.0036541577807112</v>
      </c>
      <c r="IU9">
        <f t="shared" si="149"/>
        <v>2.2892811430009621E-2</v>
      </c>
      <c r="IV9">
        <f t="shared" si="150"/>
        <v>1.5488900552460549</v>
      </c>
      <c r="IW9">
        <f t="shared" si="151"/>
        <v>0.4846838261646636</v>
      </c>
      <c r="IX9">
        <f t="shared" si="152"/>
        <v>0.80680360181177679</v>
      </c>
      <c r="IY9">
        <f t="shared" si="153"/>
        <v>2.9594747514232911E-2</v>
      </c>
      <c r="IZ9">
        <f t="shared" si="154"/>
        <v>0.26697105615442029</v>
      </c>
      <c r="JA9">
        <f t="shared" si="155"/>
        <v>0.32944073692816223</v>
      </c>
      <c r="JB9">
        <f t="shared" si="156"/>
        <v>2.9308415396539611</v>
      </c>
      <c r="JC9">
        <f t="shared" si="157"/>
        <v>0.48956155831486092</v>
      </c>
      <c r="JD9">
        <f t="shared" si="158"/>
        <v>0.34070402651642678</v>
      </c>
      <c r="JE9">
        <f t="shared" si="159"/>
        <v>6.8117384819335908E-2</v>
      </c>
      <c r="JF9">
        <f t="shared" si="160"/>
        <v>1.9264753963823491</v>
      </c>
      <c r="JG9">
        <f t="shared" si="161"/>
        <v>0.32647104520113457</v>
      </c>
      <c r="JH9">
        <f t="shared" si="162"/>
        <v>1.8510157630113089</v>
      </c>
      <c r="JI9">
        <f t="shared" si="163"/>
        <v>0.78830305908855591</v>
      </c>
      <c r="JJ9">
        <f t="shared" si="164"/>
        <v>0.60661683569404556</v>
      </c>
      <c r="JK9">
        <f t="shared" si="165"/>
        <v>1.236163172242434</v>
      </c>
      <c r="JL9">
        <f t="shared" si="166"/>
        <v>1.399003037640524</v>
      </c>
      <c r="JM9">
        <f t="shared" si="167"/>
        <v>3.281329561127901</v>
      </c>
      <c r="JN9">
        <f t="shared" si="168"/>
        <v>0.74331367290103578</v>
      </c>
      <c r="JO9">
        <f t="shared" si="169"/>
        <v>0.57196539085093634</v>
      </c>
      <c r="JP9">
        <f t="shared" si="170"/>
        <v>0.95913227919715793</v>
      </c>
      <c r="JQ9">
        <f t="shared" si="171"/>
        <v>3.2952038187511499</v>
      </c>
      <c r="JR9">
        <f t="shared" si="172"/>
        <v>0.11858728768932487</v>
      </c>
      <c r="JS9">
        <f t="shared" si="173"/>
        <v>1.8669741469821322</v>
      </c>
      <c r="JT9">
        <f t="shared" si="174"/>
        <v>1.423099198029478</v>
      </c>
      <c r="JU9">
        <f t="shared" si="175"/>
        <v>0.89730353796603679</v>
      </c>
      <c r="JV9">
        <f t="shared" si="176"/>
        <v>0.54948257105428544</v>
      </c>
      <c r="JW9">
        <f t="shared" si="177"/>
        <v>2.6740576593221923</v>
      </c>
      <c r="JX9">
        <f t="shared" si="178"/>
        <v>1.560851832739115</v>
      </c>
      <c r="JY9">
        <f t="shared" si="179"/>
        <v>0.30531495634589012</v>
      </c>
      <c r="JZ9">
        <f t="shared" si="180"/>
        <v>0.8971305284195723</v>
      </c>
      <c r="KA9">
        <f t="shared" si="181"/>
        <v>0.5895387059407321</v>
      </c>
      <c r="KB9">
        <f t="shared" si="182"/>
        <v>0.51301508743399549</v>
      </c>
      <c r="KC9">
        <f t="shared" si="183"/>
        <v>2.581668935477297</v>
      </c>
      <c r="KD9">
        <f t="shared" si="184"/>
        <v>0.37318383896986951</v>
      </c>
      <c r="KE9">
        <f t="shared" si="185"/>
        <v>1.9555216387131069</v>
      </c>
      <c r="KF9">
        <f t="shared" si="186"/>
        <v>0.37238779792120358</v>
      </c>
      <c r="KG9">
        <f t="shared" si="187"/>
        <v>1.6142090051497671</v>
      </c>
      <c r="KH9">
        <f t="shared" si="188"/>
        <v>0.80536115646294271</v>
      </c>
      <c r="KI9">
        <f t="shared" si="189"/>
        <v>1.8948271253082682E-2</v>
      </c>
      <c r="KJ9">
        <f t="shared" si="190"/>
        <v>1.1259500088840788</v>
      </c>
      <c r="KK9">
        <f t="shared" si="191"/>
        <v>0.63660999338149127</v>
      </c>
      <c r="KL9">
        <f t="shared" si="192"/>
        <v>0.54320558916232164</v>
      </c>
      <c r="KM9">
        <f t="shared" si="193"/>
        <v>0.63641033688106974</v>
      </c>
      <c r="KN9">
        <f t="shared" si="194"/>
        <v>2.890265649334288</v>
      </c>
      <c r="KO9">
        <f t="shared" si="195"/>
        <v>0.36430142912248759</v>
      </c>
      <c r="KP9">
        <f t="shared" si="196"/>
        <v>2.0705749385083512</v>
      </c>
      <c r="KQ9">
        <f t="shared" si="197"/>
        <v>0.69629515337229297</v>
      </c>
      <c r="KR9">
        <f t="shared" si="198"/>
        <v>0.3284541052758857</v>
      </c>
      <c r="KS9">
        <f t="shared" si="199"/>
        <v>0.80460754659389788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0.84154302256845304</v>
      </c>
      <c r="CY10">
        <f t="shared" si="1"/>
        <v>1.2349807717240189</v>
      </c>
      <c r="CZ10">
        <f t="shared" si="2"/>
        <v>0.32988929614475648</v>
      </c>
      <c r="DA10">
        <f t="shared" si="3"/>
        <v>0.89057626947472601</v>
      </c>
      <c r="DB10">
        <f t="shared" si="4"/>
        <v>0.27069512907388921</v>
      </c>
      <c r="DC10">
        <f t="shared" si="5"/>
        <v>0.55523375499604377</v>
      </c>
      <c r="DD10">
        <f t="shared" si="6"/>
        <v>-0.9269835339398409</v>
      </c>
      <c r="DE10">
        <f t="shared" si="7"/>
        <v>-2.2012670483098891</v>
      </c>
      <c r="DF10">
        <f t="shared" si="8"/>
        <v>0.64179312835761904</v>
      </c>
      <c r="DG10">
        <f t="shared" si="9"/>
        <v>-0.44613136857104191</v>
      </c>
      <c r="DH10">
        <f t="shared" si="10"/>
        <v>0.62089974701430983</v>
      </c>
      <c r="DI10">
        <f t="shared" si="11"/>
        <v>0.79114127249103794</v>
      </c>
      <c r="DJ10">
        <f t="shared" si="12"/>
        <v>0.36547872177876739</v>
      </c>
      <c r="DK10">
        <f t="shared" si="13"/>
        <v>-0.76667251259483027</v>
      </c>
      <c r="DL10">
        <f t="shared" si="14"/>
        <v>0.57308754331389133</v>
      </c>
      <c r="DM10">
        <f t="shared" si="15"/>
        <v>-0.32939328995842143</v>
      </c>
      <c r="DN10">
        <f t="shared" si="16"/>
        <v>-0.91266824381328204</v>
      </c>
      <c r="DO10">
        <f t="shared" si="17"/>
        <v>0.25518883234775208</v>
      </c>
      <c r="DP10">
        <f t="shared" si="18"/>
        <v>0.58835329038981077</v>
      </c>
      <c r="DQ10">
        <f t="shared" si="19"/>
        <v>0.5853039954537016</v>
      </c>
      <c r="DR10">
        <f t="shared" si="20"/>
        <v>-2.5156228778808449</v>
      </c>
      <c r="DS10">
        <f t="shared" si="21"/>
        <v>0.51302348247709328</v>
      </c>
      <c r="DT10">
        <f t="shared" si="22"/>
        <v>-0.93586476874146052</v>
      </c>
      <c r="DU10">
        <f t="shared" si="23"/>
        <v>-1.9552863504744959</v>
      </c>
      <c r="DV10">
        <f t="shared" si="24"/>
        <v>1.9869444261722671</v>
      </c>
      <c r="DW10">
        <f t="shared" si="25"/>
        <v>-1.9209657230747981</v>
      </c>
      <c r="DX10">
        <f t="shared" si="26"/>
        <v>-0.42284376681710478</v>
      </c>
      <c r="DY10">
        <f t="shared" si="27"/>
        <v>1.9891504871792021</v>
      </c>
      <c r="DZ10">
        <f t="shared" si="28"/>
        <v>0.49633528673179061</v>
      </c>
      <c r="EA10">
        <f t="shared" si="29"/>
        <v>-5.2776425730802851E-2</v>
      </c>
      <c r="EB10">
        <f t="shared" si="30"/>
        <v>0.96612727544098354</v>
      </c>
      <c r="EC10">
        <f t="shared" si="31"/>
        <v>-1.626246751090384</v>
      </c>
      <c r="ED10">
        <f t="shared" si="32"/>
        <v>-6.7939499793184199E-2</v>
      </c>
      <c r="EE10">
        <f t="shared" si="33"/>
        <v>1.3174800634189061</v>
      </c>
      <c r="EF10">
        <f t="shared" si="34"/>
        <v>-0.90789928983200208</v>
      </c>
      <c r="EG10">
        <f t="shared" si="35"/>
        <v>-1.452263484126803</v>
      </c>
      <c r="EH10">
        <f t="shared" si="36"/>
        <v>0.27926728075444179</v>
      </c>
      <c r="EI10">
        <f t="shared" si="37"/>
        <v>0.87823721107063157</v>
      </c>
      <c r="EJ10">
        <f t="shared" si="38"/>
        <v>1.119633554162373</v>
      </c>
      <c r="EK10">
        <f t="shared" si="39"/>
        <v>2.2385262728258679</v>
      </c>
      <c r="EL10">
        <f t="shared" si="40"/>
        <v>-0.14254122680688891</v>
      </c>
      <c r="EM10">
        <f t="shared" si="41"/>
        <v>-1.5577985411960815E-2</v>
      </c>
      <c r="EN10">
        <f t="shared" si="42"/>
        <v>-0.83664004561876826</v>
      </c>
      <c r="EO10">
        <f t="shared" si="43"/>
        <v>0.4187119192155645</v>
      </c>
      <c r="EP10">
        <f t="shared" si="44"/>
        <v>1.2380882465181289</v>
      </c>
      <c r="EQ10">
        <f t="shared" si="45"/>
        <v>-1.2710570758287179</v>
      </c>
      <c r="ER10">
        <f t="shared" si="46"/>
        <v>-1.08140595134172</v>
      </c>
      <c r="ES10">
        <f t="shared" si="47"/>
        <v>3.5023331022538549</v>
      </c>
      <c r="ET10">
        <f t="shared" si="48"/>
        <v>-1.8937069043744561</v>
      </c>
      <c r="EU10">
        <f t="shared" si="49"/>
        <v>0.66490344972772097</v>
      </c>
      <c r="EV10">
        <f t="shared" si="50"/>
        <v>-0.33505804406817846</v>
      </c>
      <c r="EW10">
        <f t="shared" si="51"/>
        <v>0.2116102400382858</v>
      </c>
      <c r="EX10">
        <f t="shared" si="52"/>
        <v>-0.90725521746641813</v>
      </c>
      <c r="EY10">
        <f t="shared" si="53"/>
        <v>-2.2604102848902339</v>
      </c>
      <c r="EZ10">
        <f t="shared" si="54"/>
        <v>2.551721046055444</v>
      </c>
      <c r="FA10">
        <f t="shared" si="55"/>
        <v>1.2414062681469982</v>
      </c>
      <c r="FB10">
        <f t="shared" si="56"/>
        <v>-0.97255253654503682</v>
      </c>
      <c r="FC10">
        <f t="shared" si="57"/>
        <v>-1.4917229879242129</v>
      </c>
      <c r="FD10">
        <f t="shared" si="58"/>
        <v>0.42609918179941048</v>
      </c>
      <c r="FE10">
        <f t="shared" si="59"/>
        <v>-8.5774969448022501E-2</v>
      </c>
      <c r="FF10">
        <f t="shared" si="60"/>
        <v>2.9420324948197409</v>
      </c>
      <c r="FG10">
        <f t="shared" si="61"/>
        <v>1.0288514607671153</v>
      </c>
      <c r="FH10">
        <f t="shared" si="62"/>
        <v>2.4170862523975214</v>
      </c>
      <c r="FI10">
        <f t="shared" si="63"/>
        <v>1.650258028404135</v>
      </c>
      <c r="FJ10">
        <f t="shared" si="64"/>
        <v>-1.826182401813979</v>
      </c>
      <c r="FK10">
        <f t="shared" si="65"/>
        <v>1.0068129587727488</v>
      </c>
      <c r="FL10">
        <f t="shared" si="66"/>
        <v>-2.0643929444359381</v>
      </c>
      <c r="FM10">
        <f t="shared" si="67"/>
        <v>2.9881630782716928</v>
      </c>
      <c r="FN10">
        <f t="shared" si="68"/>
        <v>1.3193458312832509</v>
      </c>
      <c r="FO10">
        <f t="shared" si="69"/>
        <v>0.72393874214845155</v>
      </c>
      <c r="FP10">
        <f t="shared" si="70"/>
        <v>-4.19297275009059E-2</v>
      </c>
      <c r="FQ10">
        <f t="shared" si="71"/>
        <v>-2.6372413898713729</v>
      </c>
      <c r="FR10">
        <f t="shared" si="72"/>
        <v>0.31914400133052151</v>
      </c>
      <c r="FS10">
        <f t="shared" si="73"/>
        <v>-1.6571960679514839</v>
      </c>
      <c r="FT10">
        <f t="shared" si="74"/>
        <v>-2.8572938762550479</v>
      </c>
      <c r="FU10">
        <f t="shared" si="75"/>
        <v>0.68851386335588372</v>
      </c>
      <c r="FV10">
        <f t="shared" si="76"/>
        <v>1.681600643524702</v>
      </c>
      <c r="FW10">
        <f t="shared" si="77"/>
        <v>0.2585775842825368</v>
      </c>
      <c r="FX10">
        <f t="shared" si="78"/>
        <v>-2.1319519861031409</v>
      </c>
      <c r="FY10">
        <f t="shared" si="79"/>
        <v>-1.306208491508553</v>
      </c>
      <c r="FZ10">
        <f t="shared" si="80"/>
        <v>0.85659003569398762</v>
      </c>
      <c r="GA10">
        <f t="shared" si="81"/>
        <v>0.34841126764662417</v>
      </c>
      <c r="GB10">
        <f t="shared" si="82"/>
        <v>-0.46141653547029204</v>
      </c>
      <c r="GC10">
        <f t="shared" si="83"/>
        <v>1.5253158366647301</v>
      </c>
      <c r="GD10">
        <f t="shared" si="84"/>
        <v>-2.5353855299350889</v>
      </c>
      <c r="GE10">
        <f t="shared" si="85"/>
        <v>0.39359930900266332</v>
      </c>
      <c r="GF10">
        <f t="shared" si="86"/>
        <v>1.646367260902619</v>
      </c>
      <c r="GG10">
        <f t="shared" si="87"/>
        <v>-2.4062381369428563</v>
      </c>
      <c r="GH10">
        <f t="shared" si="88"/>
        <v>0.69064978496779073</v>
      </c>
      <c r="GI10">
        <f t="shared" si="89"/>
        <v>-0.91753375792249703</v>
      </c>
      <c r="GJ10">
        <f t="shared" si="90"/>
        <v>-1.5779364410235219</v>
      </c>
      <c r="GK10">
        <f t="shared" si="91"/>
        <v>1.2183592590000001</v>
      </c>
      <c r="GL10">
        <f t="shared" si="92"/>
        <v>-1.1835666780803591</v>
      </c>
      <c r="GM10">
        <f t="shared" si="93"/>
        <v>-2.3082787449209587</v>
      </c>
      <c r="GN10">
        <f t="shared" si="94"/>
        <v>-1.5199977746777491</v>
      </c>
      <c r="GO10">
        <f t="shared" si="95"/>
        <v>0.57782108611649352</v>
      </c>
      <c r="GP10">
        <f t="shared" si="96"/>
        <v>2.0950197311355088</v>
      </c>
      <c r="GQ10">
        <f t="shared" si="97"/>
        <v>-3.4377694571111173E-2</v>
      </c>
      <c r="GR10">
        <f t="shared" si="98"/>
        <v>0.72917466260674746</v>
      </c>
      <c r="GS10">
        <f t="shared" si="99"/>
        <v>8.5324638819923526E-2</v>
      </c>
      <c r="GX10">
        <f t="shared" si="100"/>
        <v>0.84154302256845304</v>
      </c>
      <c r="GY10">
        <f t="shared" si="101"/>
        <v>1.2349807717240189</v>
      </c>
      <c r="GZ10">
        <f t="shared" si="102"/>
        <v>0.32988929614475648</v>
      </c>
      <c r="HA10">
        <f t="shared" si="103"/>
        <v>0.89057626947472601</v>
      </c>
      <c r="HB10">
        <f t="shared" si="104"/>
        <v>0.27069512907388921</v>
      </c>
      <c r="HC10">
        <f t="shared" si="105"/>
        <v>0.55523375499604377</v>
      </c>
      <c r="HD10">
        <f t="shared" si="106"/>
        <v>0.9269835339398409</v>
      </c>
      <c r="HE10">
        <f t="shared" si="107"/>
        <v>2.2012670483098891</v>
      </c>
      <c r="HF10">
        <f t="shared" si="108"/>
        <v>0.64179312835761904</v>
      </c>
      <c r="HG10">
        <f t="shared" si="109"/>
        <v>0.44613136857104191</v>
      </c>
      <c r="HH10">
        <f t="shared" si="110"/>
        <v>0.62089974701430983</v>
      </c>
      <c r="HI10">
        <f t="shared" si="111"/>
        <v>0.79114127249103794</v>
      </c>
      <c r="HJ10">
        <f t="shared" si="112"/>
        <v>0.36547872177876739</v>
      </c>
      <c r="HK10">
        <f t="shared" si="113"/>
        <v>0.76667251259483027</v>
      </c>
      <c r="HL10">
        <f t="shared" si="114"/>
        <v>0.57308754331389133</v>
      </c>
      <c r="HM10">
        <f t="shared" si="115"/>
        <v>0.32939328995842143</v>
      </c>
      <c r="HN10">
        <f t="shared" si="116"/>
        <v>0.91266824381328204</v>
      </c>
      <c r="HO10">
        <f t="shared" si="117"/>
        <v>0.25518883234775208</v>
      </c>
      <c r="HP10">
        <f t="shared" si="118"/>
        <v>0.58835329038981077</v>
      </c>
      <c r="HQ10">
        <f t="shared" si="119"/>
        <v>0.5853039954537016</v>
      </c>
      <c r="HR10">
        <f t="shared" si="120"/>
        <v>2.5156228778808449</v>
      </c>
      <c r="HS10">
        <f t="shared" si="121"/>
        <v>0.51302348247709328</v>
      </c>
      <c r="HT10">
        <f t="shared" si="122"/>
        <v>0.93586476874146052</v>
      </c>
      <c r="HU10">
        <f t="shared" si="123"/>
        <v>1.9552863504744959</v>
      </c>
      <c r="HV10">
        <f t="shared" si="124"/>
        <v>1.9869444261722671</v>
      </c>
      <c r="HW10">
        <f t="shared" si="125"/>
        <v>1.9209657230747981</v>
      </c>
      <c r="HX10">
        <f t="shared" si="126"/>
        <v>0.42284376681710478</v>
      </c>
      <c r="HY10">
        <f t="shared" si="127"/>
        <v>1.9891504871792021</v>
      </c>
      <c r="HZ10">
        <f t="shared" si="128"/>
        <v>0.49633528673179061</v>
      </c>
      <c r="IA10">
        <f t="shared" si="129"/>
        <v>5.2776425730802851E-2</v>
      </c>
      <c r="IB10">
        <f t="shared" si="130"/>
        <v>0.96612727544098354</v>
      </c>
      <c r="IC10">
        <f t="shared" si="131"/>
        <v>1.626246751090384</v>
      </c>
      <c r="ID10">
        <f t="shared" si="132"/>
        <v>6.7939499793184199E-2</v>
      </c>
      <c r="IE10">
        <f t="shared" si="133"/>
        <v>1.3174800634189061</v>
      </c>
      <c r="IF10">
        <f t="shared" si="134"/>
        <v>0.90789928983200208</v>
      </c>
      <c r="IG10">
        <f t="shared" si="135"/>
        <v>1.452263484126803</v>
      </c>
      <c r="IH10">
        <f t="shared" si="136"/>
        <v>0.27926728075444179</v>
      </c>
      <c r="II10">
        <f t="shared" si="137"/>
        <v>0.87823721107063157</v>
      </c>
      <c r="IJ10">
        <f t="shared" si="138"/>
        <v>1.119633554162373</v>
      </c>
      <c r="IK10">
        <f t="shared" si="139"/>
        <v>2.2385262728258679</v>
      </c>
      <c r="IL10">
        <f t="shared" si="140"/>
        <v>0.14254122680688891</v>
      </c>
      <c r="IM10">
        <f t="shared" si="141"/>
        <v>1.5577985411960815E-2</v>
      </c>
      <c r="IN10">
        <f t="shared" si="142"/>
        <v>0.83664004561876826</v>
      </c>
      <c r="IO10">
        <f t="shared" si="143"/>
        <v>0.4187119192155645</v>
      </c>
      <c r="IP10">
        <f t="shared" si="144"/>
        <v>1.2380882465181289</v>
      </c>
      <c r="IQ10">
        <f t="shared" si="145"/>
        <v>1.2710570758287179</v>
      </c>
      <c r="IR10">
        <f t="shared" si="146"/>
        <v>1.08140595134172</v>
      </c>
      <c r="IS10">
        <f t="shared" si="147"/>
        <v>3.5023331022538549</v>
      </c>
      <c r="IT10">
        <f t="shared" si="148"/>
        <v>1.8937069043744561</v>
      </c>
      <c r="IU10">
        <f t="shared" si="149"/>
        <v>0.66490344972772097</v>
      </c>
      <c r="IV10">
        <f t="shared" si="150"/>
        <v>0.33505804406817846</v>
      </c>
      <c r="IW10">
        <f t="shared" si="151"/>
        <v>0.2116102400382858</v>
      </c>
      <c r="IX10">
        <f t="shared" si="152"/>
        <v>0.90725521746641813</v>
      </c>
      <c r="IY10">
        <f t="shared" si="153"/>
        <v>2.2604102848902339</v>
      </c>
      <c r="IZ10">
        <f t="shared" si="154"/>
        <v>2.551721046055444</v>
      </c>
      <c r="JA10">
        <f t="shared" si="155"/>
        <v>1.2414062681469982</v>
      </c>
      <c r="JB10">
        <f t="shared" si="156"/>
        <v>0.97255253654503682</v>
      </c>
      <c r="JC10">
        <f t="shared" si="157"/>
        <v>1.4917229879242129</v>
      </c>
      <c r="JD10">
        <f t="shared" si="158"/>
        <v>0.42609918179941048</v>
      </c>
      <c r="JE10">
        <f t="shared" si="159"/>
        <v>8.5774969448022501E-2</v>
      </c>
      <c r="JF10">
        <f t="shared" si="160"/>
        <v>2.9420324948197409</v>
      </c>
      <c r="JG10">
        <f t="shared" si="161"/>
        <v>1.0288514607671153</v>
      </c>
      <c r="JH10">
        <f t="shared" si="162"/>
        <v>2.4170862523975214</v>
      </c>
      <c r="JI10">
        <f t="shared" si="163"/>
        <v>1.650258028404135</v>
      </c>
      <c r="JJ10">
        <f t="shared" si="164"/>
        <v>1.826182401813979</v>
      </c>
      <c r="JK10">
        <f t="shared" si="165"/>
        <v>1.0068129587727488</v>
      </c>
      <c r="JL10">
        <f t="shared" si="166"/>
        <v>2.0643929444359381</v>
      </c>
      <c r="JM10">
        <f t="shared" si="167"/>
        <v>2.9881630782716928</v>
      </c>
      <c r="JN10">
        <f t="shared" si="168"/>
        <v>1.3193458312832509</v>
      </c>
      <c r="JO10">
        <f t="shared" si="169"/>
        <v>0.72393874214845155</v>
      </c>
      <c r="JP10">
        <f t="shared" si="170"/>
        <v>4.19297275009059E-2</v>
      </c>
      <c r="JQ10">
        <f t="shared" si="171"/>
        <v>2.6372413898713729</v>
      </c>
      <c r="JR10">
        <f t="shared" si="172"/>
        <v>0.31914400133052151</v>
      </c>
      <c r="JS10">
        <f t="shared" si="173"/>
        <v>1.6571960679514839</v>
      </c>
      <c r="JT10">
        <f t="shared" si="174"/>
        <v>2.8572938762550479</v>
      </c>
      <c r="JU10">
        <f t="shared" si="175"/>
        <v>0.68851386335588372</v>
      </c>
      <c r="JV10">
        <f t="shared" si="176"/>
        <v>1.681600643524702</v>
      </c>
      <c r="JW10">
        <f t="shared" si="177"/>
        <v>0.2585775842825368</v>
      </c>
      <c r="JX10">
        <f t="shared" si="178"/>
        <v>2.1319519861031409</v>
      </c>
      <c r="JY10">
        <f t="shared" si="179"/>
        <v>1.306208491508553</v>
      </c>
      <c r="JZ10">
        <f t="shared" si="180"/>
        <v>0.85659003569398762</v>
      </c>
      <c r="KA10">
        <f t="shared" si="181"/>
        <v>0.34841126764662417</v>
      </c>
      <c r="KB10">
        <f t="shared" si="182"/>
        <v>0.46141653547029204</v>
      </c>
      <c r="KC10">
        <f t="shared" si="183"/>
        <v>1.5253158366647301</v>
      </c>
      <c r="KD10">
        <f t="shared" si="184"/>
        <v>2.5353855299350889</v>
      </c>
      <c r="KE10">
        <f t="shared" si="185"/>
        <v>0.39359930900266332</v>
      </c>
      <c r="KF10">
        <f t="shared" si="186"/>
        <v>1.646367260902619</v>
      </c>
      <c r="KG10">
        <f t="shared" si="187"/>
        <v>2.4062381369428563</v>
      </c>
      <c r="KH10">
        <f t="shared" si="188"/>
        <v>0.69064978496779073</v>
      </c>
      <c r="KI10">
        <f t="shared" si="189"/>
        <v>0.91753375792249703</v>
      </c>
      <c r="KJ10">
        <f t="shared" si="190"/>
        <v>1.5779364410235219</v>
      </c>
      <c r="KK10">
        <f t="shared" si="191"/>
        <v>1.2183592590000001</v>
      </c>
      <c r="KL10">
        <f t="shared" si="192"/>
        <v>1.1835666780803591</v>
      </c>
      <c r="KM10">
        <f t="shared" si="193"/>
        <v>2.3082787449209587</v>
      </c>
      <c r="KN10">
        <f t="shared" si="194"/>
        <v>1.5199977746777491</v>
      </c>
      <c r="KO10">
        <f t="shared" si="195"/>
        <v>0.57782108611649352</v>
      </c>
      <c r="KP10">
        <f t="shared" si="196"/>
        <v>2.0950197311355088</v>
      </c>
      <c r="KQ10">
        <f t="shared" si="197"/>
        <v>3.4377694571111173E-2</v>
      </c>
      <c r="KR10">
        <f t="shared" si="198"/>
        <v>0.72917466260674746</v>
      </c>
      <c r="KS10">
        <f t="shared" si="199"/>
        <v>8.5324638819923526E-2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-0.11894658945352202</v>
      </c>
      <c r="CY11">
        <f t="shared" si="1"/>
        <v>9.2152421763811651E-2</v>
      </c>
      <c r="CZ11">
        <f t="shared" si="2"/>
        <v>-0.48633045895116667</v>
      </c>
      <c r="DA11">
        <f t="shared" si="3"/>
        <v>-9.2928246466668529E-2</v>
      </c>
      <c r="DB11">
        <f t="shared" si="4"/>
        <v>0.1047296832008504</v>
      </c>
      <c r="DC11">
        <f t="shared" si="5"/>
        <v>-1.5876446359475854E-2</v>
      </c>
      <c r="DD11">
        <f t="shared" si="6"/>
        <v>1.1282724027316531</v>
      </c>
      <c r="DE11">
        <f t="shared" si="7"/>
        <v>1.2068492580896459</v>
      </c>
      <c r="DF11">
        <f t="shared" si="8"/>
        <v>2.1847372491236081</v>
      </c>
      <c r="DG11">
        <f t="shared" si="9"/>
        <v>0.70334627125879023</v>
      </c>
      <c r="DH11">
        <f t="shared" si="10"/>
        <v>-2.4612399905462019</v>
      </c>
      <c r="DI11">
        <f t="shared" si="11"/>
        <v>2.494153904368698</v>
      </c>
      <c r="DJ11">
        <f t="shared" si="12"/>
        <v>0.11558116168130735</v>
      </c>
      <c r="DK11">
        <f t="shared" si="13"/>
        <v>-0.26364030013062001</v>
      </c>
      <c r="DL11">
        <f t="shared" si="14"/>
        <v>0.13440301554894712</v>
      </c>
      <c r="DM11">
        <f t="shared" si="15"/>
        <v>0.76402803689365928</v>
      </c>
      <c r="DN11">
        <f t="shared" si="16"/>
        <v>-1.021420078450666</v>
      </c>
      <c r="DO11">
        <f t="shared" si="17"/>
        <v>1.3018527670036075</v>
      </c>
      <c r="DP11">
        <f t="shared" si="18"/>
        <v>-1.3547962978694958</v>
      </c>
      <c r="DQ11">
        <f t="shared" si="19"/>
        <v>0.38015806044303047</v>
      </c>
      <c r="DR11">
        <f t="shared" si="20"/>
        <v>-1.452466584488487</v>
      </c>
      <c r="DS11">
        <f t="shared" si="21"/>
        <v>2.0007039895055918</v>
      </c>
      <c r="DT11">
        <f t="shared" si="22"/>
        <v>1.3957089216684408</v>
      </c>
      <c r="DU11">
        <f t="shared" si="23"/>
        <v>-1.6716709371107739</v>
      </c>
      <c r="DV11">
        <f t="shared" si="24"/>
        <v>-0.3707115711716773</v>
      </c>
      <c r="DW11">
        <f t="shared" si="25"/>
        <v>0.3530584418892746</v>
      </c>
      <c r="DX11">
        <f t="shared" si="26"/>
        <v>1.37910318519441</v>
      </c>
      <c r="DY11">
        <f t="shared" si="27"/>
        <v>-0.69867820961957405</v>
      </c>
      <c r="DZ11">
        <f t="shared" si="28"/>
        <v>0.76250502046646429</v>
      </c>
      <c r="EA11">
        <f t="shared" si="29"/>
        <v>-0.78325329501261065</v>
      </c>
      <c r="EB11">
        <f t="shared" si="30"/>
        <v>0.3236176810437526</v>
      </c>
      <c r="EC11">
        <f t="shared" si="31"/>
        <v>-1.3682789255058811</v>
      </c>
      <c r="ED11">
        <f t="shared" si="32"/>
        <v>0.40472764234135972</v>
      </c>
      <c r="EE11">
        <f t="shared" si="33"/>
        <v>0.90585892986387484</v>
      </c>
      <c r="EF11">
        <f t="shared" si="34"/>
        <v>-1.1308265824798012</v>
      </c>
      <c r="EG11">
        <f t="shared" si="35"/>
        <v>-9.7149747213064963E-2</v>
      </c>
      <c r="EH11">
        <f t="shared" si="36"/>
        <v>-0.13809759051427048</v>
      </c>
      <c r="EI11">
        <f t="shared" si="37"/>
        <v>-1.1798966215821121</v>
      </c>
      <c r="EJ11">
        <f t="shared" si="38"/>
        <v>-0.11878479338704141</v>
      </c>
      <c r="EK11">
        <f t="shared" si="39"/>
        <v>0.61974652608854019</v>
      </c>
      <c r="EL11">
        <f t="shared" si="40"/>
        <v>-0.85697443475283319</v>
      </c>
      <c r="EM11">
        <f t="shared" si="41"/>
        <v>-1.2310392259109737E-3</v>
      </c>
      <c r="EN11">
        <f t="shared" si="42"/>
        <v>2.065460157381573</v>
      </c>
      <c r="EO11">
        <f t="shared" si="43"/>
        <v>0.63170850922166411</v>
      </c>
      <c r="EP11">
        <f t="shared" si="44"/>
        <v>0.9892721855886123</v>
      </c>
      <c r="EQ11">
        <f t="shared" si="45"/>
        <v>-1.0840783832609602</v>
      </c>
      <c r="ER11">
        <f t="shared" si="46"/>
        <v>-1.1634256671204317</v>
      </c>
      <c r="ES11">
        <f t="shared" si="47"/>
        <v>-0.58041127876841081</v>
      </c>
      <c r="ET11">
        <f t="shared" si="48"/>
        <v>0.17096904532551246</v>
      </c>
      <c r="EU11">
        <f t="shared" si="49"/>
        <v>2.1701917213503896E-2</v>
      </c>
      <c r="EV11">
        <f t="shared" si="50"/>
        <v>-0.64731259747780734</v>
      </c>
      <c r="EW11">
        <f t="shared" si="51"/>
        <v>0.77472891619875928</v>
      </c>
      <c r="EX11">
        <f t="shared" si="52"/>
        <v>1.4951364072811879</v>
      </c>
      <c r="EY11">
        <f t="shared" si="53"/>
        <v>1.471080767317636</v>
      </c>
      <c r="EZ11">
        <f t="shared" si="54"/>
        <v>1.597009114977973</v>
      </c>
      <c r="FA11">
        <f t="shared" si="55"/>
        <v>-0.7426312680079501</v>
      </c>
      <c r="FB11">
        <f t="shared" si="56"/>
        <v>-0.1313022315617246</v>
      </c>
      <c r="FC11">
        <f t="shared" si="57"/>
        <v>1.3598249487444301</v>
      </c>
      <c r="FD11">
        <f t="shared" si="58"/>
        <v>-0.33718483584411457</v>
      </c>
      <c r="FE11">
        <f t="shared" si="59"/>
        <v>-0.3032248979405901</v>
      </c>
      <c r="FF11">
        <f t="shared" si="60"/>
        <v>4.4527397436591416</v>
      </c>
      <c r="FG11">
        <f t="shared" si="61"/>
        <v>1.9124451079849369</v>
      </c>
      <c r="FH11">
        <f t="shared" si="62"/>
        <v>0.77166523758291472</v>
      </c>
      <c r="FI11">
        <f t="shared" si="63"/>
        <v>-3.0420245495797213</v>
      </c>
      <c r="FJ11">
        <f t="shared" si="64"/>
        <v>-3.9678133259979709E-2</v>
      </c>
      <c r="FK11">
        <f t="shared" si="65"/>
        <v>-2.3739258811552459</v>
      </c>
      <c r="FL11">
        <f t="shared" si="66"/>
        <v>1.6542072524565459</v>
      </c>
      <c r="FM11">
        <f t="shared" si="67"/>
        <v>2.6231359151738922</v>
      </c>
      <c r="FN11">
        <f t="shared" si="68"/>
        <v>-1.6956499993078529</v>
      </c>
      <c r="FO11">
        <f t="shared" si="69"/>
        <v>0.73792254256663503</v>
      </c>
      <c r="FP11">
        <f t="shared" si="70"/>
        <v>1.6739316626345588</v>
      </c>
      <c r="FQ11">
        <f t="shared" si="71"/>
        <v>0.3605868103459231</v>
      </c>
      <c r="FR11">
        <f t="shared" si="72"/>
        <v>0.66048242363061771</v>
      </c>
      <c r="FS11">
        <f t="shared" si="73"/>
        <v>1.7786009147748871</v>
      </c>
      <c r="FT11">
        <f t="shared" si="74"/>
        <v>-3.5048547859552193E-2</v>
      </c>
      <c r="FU11">
        <f t="shared" si="75"/>
        <v>-1.1043343783955208</v>
      </c>
      <c r="FV11">
        <f t="shared" si="76"/>
        <v>-3.9259109585319613E-2</v>
      </c>
      <c r="FW11">
        <f t="shared" si="77"/>
        <v>-1.6044958758001862</v>
      </c>
      <c r="FX11">
        <f t="shared" si="78"/>
        <v>1.1707085544721769</v>
      </c>
      <c r="FY11">
        <f t="shared" si="79"/>
        <v>0.28530869728892405</v>
      </c>
      <c r="FZ11">
        <f t="shared" si="80"/>
        <v>0.46750045316708932</v>
      </c>
      <c r="GA11">
        <f t="shared" si="81"/>
        <v>-0.22451765415709241</v>
      </c>
      <c r="GB11">
        <f t="shared" si="82"/>
        <v>1.9591141173736191</v>
      </c>
      <c r="GC11">
        <f t="shared" si="83"/>
        <v>1.65884171215765</v>
      </c>
      <c r="GD11">
        <f t="shared" si="84"/>
        <v>-1.6005857897786981</v>
      </c>
      <c r="GE11">
        <f t="shared" si="85"/>
        <v>1.1320123378650271</v>
      </c>
      <c r="GF11">
        <f t="shared" si="86"/>
        <v>0.42932980460788717</v>
      </c>
      <c r="GG11">
        <f t="shared" si="87"/>
        <v>-2.1858350636413357</v>
      </c>
      <c r="GH11">
        <f t="shared" si="88"/>
        <v>-2.0923876893065092</v>
      </c>
      <c r="GI11">
        <f t="shared" si="89"/>
        <v>0.46441518861002645</v>
      </c>
      <c r="GJ11">
        <f t="shared" si="90"/>
        <v>-1.6293436627734219</v>
      </c>
      <c r="GK11">
        <f t="shared" si="91"/>
        <v>-0.17370752363339848</v>
      </c>
      <c r="GL11">
        <f t="shared" si="92"/>
        <v>1.3820669464707729</v>
      </c>
      <c r="GM11">
        <f t="shared" si="93"/>
        <v>-0.15961972585918954</v>
      </c>
      <c r="GN11">
        <f t="shared" si="94"/>
        <v>0.22848381350842512</v>
      </c>
      <c r="GO11">
        <f t="shared" si="95"/>
        <v>-0.39256615105635728</v>
      </c>
      <c r="GP11">
        <f t="shared" si="96"/>
        <v>1.6054092732146761</v>
      </c>
      <c r="GQ11">
        <f t="shared" si="97"/>
        <v>-1.166916880273932</v>
      </c>
      <c r="GR11">
        <f t="shared" si="98"/>
        <v>-0.65133558928677582</v>
      </c>
      <c r="GS11">
        <f t="shared" si="99"/>
        <v>0.24962537567615412</v>
      </c>
      <c r="GX11">
        <f t="shared" si="100"/>
        <v>0.11894658945352202</v>
      </c>
      <c r="GY11">
        <f t="shared" si="101"/>
        <v>9.2152421763811651E-2</v>
      </c>
      <c r="GZ11">
        <f t="shared" si="102"/>
        <v>0.48633045895116667</v>
      </c>
      <c r="HA11">
        <f t="shared" si="103"/>
        <v>9.2928246466668529E-2</v>
      </c>
      <c r="HB11">
        <f t="shared" si="104"/>
        <v>0.1047296832008504</v>
      </c>
      <c r="HC11">
        <f t="shared" si="105"/>
        <v>1.5876446359475854E-2</v>
      </c>
      <c r="HD11">
        <f t="shared" si="106"/>
        <v>1.1282724027316531</v>
      </c>
      <c r="HE11">
        <f t="shared" si="107"/>
        <v>1.2068492580896459</v>
      </c>
      <c r="HF11">
        <f t="shared" si="108"/>
        <v>2.1847372491236081</v>
      </c>
      <c r="HG11">
        <f t="shared" si="109"/>
        <v>0.70334627125879023</v>
      </c>
      <c r="HH11">
        <f t="shared" si="110"/>
        <v>2.4612399905462019</v>
      </c>
      <c r="HI11">
        <f t="shared" si="111"/>
        <v>2.494153904368698</v>
      </c>
      <c r="HJ11">
        <f t="shared" si="112"/>
        <v>0.11558116168130735</v>
      </c>
      <c r="HK11">
        <f t="shared" si="113"/>
        <v>0.26364030013062001</v>
      </c>
      <c r="HL11">
        <f t="shared" si="114"/>
        <v>0.13440301554894712</v>
      </c>
      <c r="HM11">
        <f t="shared" si="115"/>
        <v>0.76402803689365928</v>
      </c>
      <c r="HN11">
        <f t="shared" si="116"/>
        <v>1.021420078450666</v>
      </c>
      <c r="HO11">
        <f t="shared" si="117"/>
        <v>1.3018527670036075</v>
      </c>
      <c r="HP11">
        <f t="shared" si="118"/>
        <v>1.3547962978694958</v>
      </c>
      <c r="HQ11">
        <f t="shared" si="119"/>
        <v>0.38015806044303047</v>
      </c>
      <c r="HR11">
        <f t="shared" si="120"/>
        <v>1.452466584488487</v>
      </c>
      <c r="HS11">
        <f t="shared" si="121"/>
        <v>2.0007039895055918</v>
      </c>
      <c r="HT11">
        <f t="shared" si="122"/>
        <v>1.3957089216684408</v>
      </c>
      <c r="HU11">
        <f t="shared" si="123"/>
        <v>1.6716709371107739</v>
      </c>
      <c r="HV11">
        <f t="shared" si="124"/>
        <v>0.3707115711716773</v>
      </c>
      <c r="HW11">
        <f t="shared" si="125"/>
        <v>0.3530584418892746</v>
      </c>
      <c r="HX11">
        <f t="shared" si="126"/>
        <v>1.37910318519441</v>
      </c>
      <c r="HY11">
        <f t="shared" si="127"/>
        <v>0.69867820961957405</v>
      </c>
      <c r="HZ11">
        <f t="shared" si="128"/>
        <v>0.76250502046646429</v>
      </c>
      <c r="IA11">
        <f t="shared" si="129"/>
        <v>0.78325329501261065</v>
      </c>
      <c r="IB11">
        <f t="shared" si="130"/>
        <v>0.3236176810437526</v>
      </c>
      <c r="IC11">
        <f t="shared" si="131"/>
        <v>1.3682789255058811</v>
      </c>
      <c r="ID11">
        <f t="shared" si="132"/>
        <v>0.40472764234135972</v>
      </c>
      <c r="IE11">
        <f t="shared" si="133"/>
        <v>0.90585892986387484</v>
      </c>
      <c r="IF11">
        <f t="shared" si="134"/>
        <v>1.1308265824798012</v>
      </c>
      <c r="IG11">
        <f t="shared" si="135"/>
        <v>9.7149747213064963E-2</v>
      </c>
      <c r="IH11">
        <f t="shared" si="136"/>
        <v>0.13809759051427048</v>
      </c>
      <c r="II11">
        <f t="shared" si="137"/>
        <v>1.1798966215821121</v>
      </c>
      <c r="IJ11">
        <f t="shared" si="138"/>
        <v>0.11878479338704141</v>
      </c>
      <c r="IK11">
        <f t="shared" si="139"/>
        <v>0.61974652608854019</v>
      </c>
      <c r="IL11">
        <f t="shared" si="140"/>
        <v>0.85697443475283319</v>
      </c>
      <c r="IM11">
        <f t="shared" si="141"/>
        <v>1.2310392259109737E-3</v>
      </c>
      <c r="IN11">
        <f t="shared" si="142"/>
        <v>2.065460157381573</v>
      </c>
      <c r="IO11">
        <f t="shared" si="143"/>
        <v>0.63170850922166411</v>
      </c>
      <c r="IP11">
        <f t="shared" si="144"/>
        <v>0.9892721855886123</v>
      </c>
      <c r="IQ11">
        <f t="shared" si="145"/>
        <v>1.0840783832609602</v>
      </c>
      <c r="IR11">
        <f t="shared" si="146"/>
        <v>1.1634256671204317</v>
      </c>
      <c r="IS11">
        <f t="shared" si="147"/>
        <v>0.58041127876841081</v>
      </c>
      <c r="IT11">
        <f t="shared" si="148"/>
        <v>0.17096904532551246</v>
      </c>
      <c r="IU11">
        <f t="shared" si="149"/>
        <v>2.1701917213503896E-2</v>
      </c>
      <c r="IV11">
        <f t="shared" si="150"/>
        <v>0.64731259747780734</v>
      </c>
      <c r="IW11">
        <f t="shared" si="151"/>
        <v>0.77472891619875928</v>
      </c>
      <c r="IX11">
        <f t="shared" si="152"/>
        <v>1.4951364072811879</v>
      </c>
      <c r="IY11">
        <f t="shared" si="153"/>
        <v>1.471080767317636</v>
      </c>
      <c r="IZ11">
        <f t="shared" si="154"/>
        <v>1.597009114977973</v>
      </c>
      <c r="JA11">
        <f t="shared" si="155"/>
        <v>0.7426312680079501</v>
      </c>
      <c r="JB11">
        <f t="shared" si="156"/>
        <v>0.1313022315617246</v>
      </c>
      <c r="JC11">
        <f t="shared" si="157"/>
        <v>1.3598249487444301</v>
      </c>
      <c r="JD11">
        <f t="shared" si="158"/>
        <v>0.33718483584411457</v>
      </c>
      <c r="JE11">
        <f t="shared" si="159"/>
        <v>0.3032248979405901</v>
      </c>
      <c r="JF11">
        <f t="shared" si="160"/>
        <v>4.4527397436591416</v>
      </c>
      <c r="JG11">
        <f t="shared" si="161"/>
        <v>1.9124451079849369</v>
      </c>
      <c r="JH11">
        <f t="shared" si="162"/>
        <v>0.77166523758291472</v>
      </c>
      <c r="JI11">
        <f t="shared" si="163"/>
        <v>3.0420245495797213</v>
      </c>
      <c r="JJ11">
        <f t="shared" si="164"/>
        <v>3.9678133259979709E-2</v>
      </c>
      <c r="JK11">
        <f t="shared" si="165"/>
        <v>2.3739258811552459</v>
      </c>
      <c r="JL11">
        <f t="shared" si="166"/>
        <v>1.6542072524565459</v>
      </c>
      <c r="JM11">
        <f t="shared" si="167"/>
        <v>2.6231359151738922</v>
      </c>
      <c r="JN11">
        <f t="shared" si="168"/>
        <v>1.6956499993078529</v>
      </c>
      <c r="JO11">
        <f t="shared" si="169"/>
        <v>0.73792254256663503</v>
      </c>
      <c r="JP11">
        <f t="shared" si="170"/>
        <v>1.6739316626345588</v>
      </c>
      <c r="JQ11">
        <f t="shared" si="171"/>
        <v>0.3605868103459231</v>
      </c>
      <c r="JR11">
        <f t="shared" si="172"/>
        <v>0.66048242363061771</v>
      </c>
      <c r="JS11">
        <f t="shared" si="173"/>
        <v>1.7786009147748871</v>
      </c>
      <c r="JT11">
        <f t="shared" si="174"/>
        <v>3.5048547859552193E-2</v>
      </c>
      <c r="JU11">
        <f t="shared" si="175"/>
        <v>1.1043343783955208</v>
      </c>
      <c r="JV11">
        <f t="shared" si="176"/>
        <v>3.9259109585319613E-2</v>
      </c>
      <c r="JW11">
        <f t="shared" si="177"/>
        <v>1.6044958758001862</v>
      </c>
      <c r="JX11">
        <f t="shared" si="178"/>
        <v>1.1707085544721769</v>
      </c>
      <c r="JY11">
        <f t="shared" si="179"/>
        <v>0.28530869728892405</v>
      </c>
      <c r="JZ11">
        <f t="shared" si="180"/>
        <v>0.46750045316708932</v>
      </c>
      <c r="KA11">
        <f t="shared" si="181"/>
        <v>0.22451765415709241</v>
      </c>
      <c r="KB11">
        <f t="shared" si="182"/>
        <v>1.9591141173736191</v>
      </c>
      <c r="KC11">
        <f t="shared" si="183"/>
        <v>1.65884171215765</v>
      </c>
      <c r="KD11">
        <f t="shared" si="184"/>
        <v>1.6005857897786981</v>
      </c>
      <c r="KE11">
        <f t="shared" si="185"/>
        <v>1.1320123378650271</v>
      </c>
      <c r="KF11">
        <f t="shared" si="186"/>
        <v>0.42932980460788717</v>
      </c>
      <c r="KG11">
        <f t="shared" si="187"/>
        <v>2.1858350636413357</v>
      </c>
      <c r="KH11">
        <f t="shared" si="188"/>
        <v>2.0923876893065092</v>
      </c>
      <c r="KI11">
        <f t="shared" si="189"/>
        <v>0.46441518861002645</v>
      </c>
      <c r="KJ11">
        <f t="shared" si="190"/>
        <v>1.6293436627734219</v>
      </c>
      <c r="KK11">
        <f t="shared" si="191"/>
        <v>0.17370752363339848</v>
      </c>
      <c r="KL11">
        <f t="shared" si="192"/>
        <v>1.3820669464707729</v>
      </c>
      <c r="KM11">
        <f t="shared" si="193"/>
        <v>0.15961972585918954</v>
      </c>
      <c r="KN11">
        <f t="shared" si="194"/>
        <v>0.22848381350842512</v>
      </c>
      <c r="KO11">
        <f t="shared" si="195"/>
        <v>0.39256615105635728</v>
      </c>
      <c r="KP11">
        <f t="shared" si="196"/>
        <v>1.6054092732146761</v>
      </c>
      <c r="KQ11">
        <f t="shared" si="197"/>
        <v>1.166916880273932</v>
      </c>
      <c r="KR11">
        <f t="shared" si="198"/>
        <v>0.65133558928677582</v>
      </c>
      <c r="KS11">
        <f t="shared" si="199"/>
        <v>0.24962537567615412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1.3184953123869869</v>
      </c>
      <c r="CY12">
        <f t="shared" si="1"/>
        <v>0.70418343800108107</v>
      </c>
      <c r="CZ12">
        <f t="shared" si="2"/>
        <v>6.34519812814619E-2</v>
      </c>
      <c r="DA12">
        <f t="shared" si="3"/>
        <v>0.80385793045573761</v>
      </c>
      <c r="DB12">
        <f t="shared" si="4"/>
        <v>0.64976887529353733</v>
      </c>
      <c r="DC12">
        <f t="shared" si="5"/>
        <v>-0.61215983835861831</v>
      </c>
      <c r="DD12">
        <f t="shared" si="6"/>
        <v>9.9200416135506925E-2</v>
      </c>
      <c r="DE12">
        <f t="shared" si="7"/>
        <v>-0.32025062084684391</v>
      </c>
      <c r="DF12">
        <f t="shared" si="8"/>
        <v>-0.62376446986494827</v>
      </c>
      <c r="DG12">
        <f t="shared" si="9"/>
        <v>-0.14056511232583169</v>
      </c>
      <c r="DH12">
        <f t="shared" si="10"/>
        <v>-1.1563859039142301</v>
      </c>
      <c r="DI12">
        <f t="shared" si="11"/>
        <v>1.4408408791323049</v>
      </c>
      <c r="DJ12">
        <f t="shared" si="12"/>
        <v>-1.1731492095071869</v>
      </c>
      <c r="DK12">
        <f t="shared" si="13"/>
        <v>-2.3616283901830069</v>
      </c>
      <c r="DL12">
        <f t="shared" si="14"/>
        <v>-0.37917738097672543</v>
      </c>
      <c r="DM12">
        <f t="shared" si="15"/>
        <v>1.7029650090548629</v>
      </c>
      <c r="DN12">
        <f t="shared" si="16"/>
        <v>-0.350907155336806</v>
      </c>
      <c r="DO12">
        <f t="shared" si="17"/>
        <v>7.9220840083729399E-2</v>
      </c>
      <c r="DP12">
        <f t="shared" si="18"/>
        <v>0.9936326904166114</v>
      </c>
      <c r="DQ12">
        <f t="shared" si="19"/>
        <v>-1.16543020089213</v>
      </c>
      <c r="DR12">
        <f t="shared" si="20"/>
        <v>1.8891326291898602E-2</v>
      </c>
      <c r="DS12">
        <f t="shared" si="21"/>
        <v>1.0032279406831648</v>
      </c>
      <c r="DT12">
        <f t="shared" si="22"/>
        <v>-0.4989906417239528</v>
      </c>
      <c r="DU12">
        <f t="shared" si="23"/>
        <v>-0.26595184401244831</v>
      </c>
      <c r="DV12">
        <f t="shared" si="24"/>
        <v>-1.2426246296897929</v>
      </c>
      <c r="DW12">
        <f t="shared" si="25"/>
        <v>-0.50727859882989368</v>
      </c>
      <c r="DX12">
        <f t="shared" si="26"/>
        <v>0.28893242372645889</v>
      </c>
      <c r="DY12">
        <f t="shared" si="27"/>
        <v>-0.18619735249186578</v>
      </c>
      <c r="DZ12">
        <f t="shared" si="28"/>
        <v>-0.58891610561976737</v>
      </c>
      <c r="EA12">
        <f t="shared" si="29"/>
        <v>0.2784085849981115</v>
      </c>
      <c r="EB12">
        <f t="shared" si="30"/>
        <v>0.57899339619507573</v>
      </c>
      <c r="EC12">
        <f t="shared" si="31"/>
        <v>1.5447625731010981</v>
      </c>
      <c r="ED12">
        <f t="shared" si="32"/>
        <v>0.91966129908101624</v>
      </c>
      <c r="EE12">
        <f t="shared" si="33"/>
        <v>0.21505581278074351</v>
      </c>
      <c r="EF12">
        <f t="shared" si="34"/>
        <v>1.3316098354084498</v>
      </c>
      <c r="EG12">
        <f t="shared" si="35"/>
        <v>0.73203018924046503</v>
      </c>
      <c r="EH12">
        <f t="shared" si="36"/>
        <v>2.4635634172668568</v>
      </c>
      <c r="EI12">
        <f t="shared" si="37"/>
        <v>-0.59015423194328331</v>
      </c>
      <c r="EJ12">
        <f t="shared" si="38"/>
        <v>-1.804362847341624</v>
      </c>
      <c r="EK12">
        <f t="shared" si="39"/>
        <v>-0.88384034195504102</v>
      </c>
      <c r="EL12">
        <f t="shared" si="40"/>
        <v>-3.2865583849437219E-2</v>
      </c>
      <c r="EM12">
        <f t="shared" si="41"/>
        <v>-0.89012966157897044</v>
      </c>
      <c r="EN12">
        <f t="shared" si="42"/>
        <v>-0.1357604422213633</v>
      </c>
      <c r="EO12">
        <f t="shared" si="43"/>
        <v>0.29289720156966836</v>
      </c>
      <c r="EP12">
        <f t="shared" si="44"/>
        <v>-0.64313715051796327</v>
      </c>
      <c r="EQ12">
        <f t="shared" si="45"/>
        <v>-0.5204290243425399</v>
      </c>
      <c r="ER12">
        <f t="shared" si="46"/>
        <v>-0.412849485876636</v>
      </c>
      <c r="ES12">
        <f t="shared" si="47"/>
        <v>1.4854248527578062</v>
      </c>
      <c r="ET12">
        <f t="shared" si="48"/>
        <v>-1.29742023524321</v>
      </c>
      <c r="EU12">
        <f t="shared" si="49"/>
        <v>1.832000734816414</v>
      </c>
      <c r="EV12">
        <f t="shared" si="50"/>
        <v>-0.84653880219983946</v>
      </c>
      <c r="EW12">
        <f t="shared" si="51"/>
        <v>0.3470843324492367</v>
      </c>
      <c r="EX12">
        <f t="shared" si="52"/>
        <v>-0.1446843686505638</v>
      </c>
      <c r="EY12">
        <f t="shared" si="53"/>
        <v>-0.11569603118768071</v>
      </c>
      <c r="EZ12">
        <f t="shared" si="54"/>
        <v>0.92989992374086028</v>
      </c>
      <c r="FA12">
        <f t="shared" si="55"/>
        <v>-1.0139951963359921</v>
      </c>
      <c r="FB12">
        <f t="shared" si="56"/>
        <v>0.86438529190704461</v>
      </c>
      <c r="FC12">
        <f t="shared" si="57"/>
        <v>-1.74435373407378</v>
      </c>
      <c r="FD12">
        <f t="shared" si="58"/>
        <v>-0.5223165544293622</v>
      </c>
      <c r="FE12">
        <f t="shared" si="59"/>
        <v>-1.9118291632879292</v>
      </c>
      <c r="FF12">
        <f t="shared" si="60"/>
        <v>2.9840988969462501</v>
      </c>
      <c r="FG12">
        <f t="shared" si="61"/>
        <v>-0.28253205568767548</v>
      </c>
      <c r="FH12">
        <f t="shared" si="62"/>
        <v>-2.636835945129778</v>
      </c>
      <c r="FI12">
        <f t="shared" si="63"/>
        <v>-4.8404180428115569E-2</v>
      </c>
      <c r="FJ12">
        <f t="shared" si="64"/>
        <v>1.1812596828590261</v>
      </c>
      <c r="FK12">
        <f t="shared" si="65"/>
        <v>-0.63983319873086419</v>
      </c>
      <c r="FL12">
        <f t="shared" si="66"/>
        <v>-0.74173708746590195</v>
      </c>
      <c r="FM12">
        <f t="shared" si="67"/>
        <v>1.0709623856608557</v>
      </c>
      <c r="FN12">
        <f t="shared" si="68"/>
        <v>-1.186758829677693</v>
      </c>
      <c r="FO12">
        <f t="shared" si="69"/>
        <v>1.9414129841907239</v>
      </c>
      <c r="FP12">
        <f t="shared" si="70"/>
        <v>-0.1146444002472732</v>
      </c>
      <c r="FQ12">
        <f t="shared" si="71"/>
        <v>1.5679194512704691</v>
      </c>
      <c r="FR12">
        <f t="shared" si="72"/>
        <v>-2.3099552728459258</v>
      </c>
      <c r="FS12">
        <f t="shared" si="73"/>
        <v>1.4560448659867165E-3</v>
      </c>
      <c r="FT12">
        <f t="shared" si="74"/>
        <v>2.966563041947095</v>
      </c>
      <c r="FU12">
        <f t="shared" si="75"/>
        <v>-0.106941874104392</v>
      </c>
      <c r="FV12">
        <f t="shared" si="76"/>
        <v>1.316150948225195</v>
      </c>
      <c r="FW12">
        <f t="shared" si="77"/>
        <v>1.0465300672475284</v>
      </c>
      <c r="FX12">
        <f t="shared" si="78"/>
        <v>-0.59194536169208622</v>
      </c>
      <c r="FY12">
        <f t="shared" si="79"/>
        <v>0.97300260768929547</v>
      </c>
      <c r="FZ12">
        <f t="shared" si="80"/>
        <v>-1.4643227636646101</v>
      </c>
      <c r="GA12">
        <f t="shared" si="81"/>
        <v>-1.257767340360932</v>
      </c>
      <c r="GB12">
        <f t="shared" si="82"/>
        <v>-0.79581288276877349</v>
      </c>
      <c r="GC12">
        <f t="shared" si="83"/>
        <v>0.79600757915435238</v>
      </c>
      <c r="GD12">
        <f t="shared" si="84"/>
        <v>2.9374295569107884</v>
      </c>
      <c r="GE12">
        <f t="shared" si="85"/>
        <v>0.1361520162018936</v>
      </c>
      <c r="GF12">
        <f t="shared" si="86"/>
        <v>-0.21185639665726058</v>
      </c>
      <c r="GG12">
        <f t="shared" si="87"/>
        <v>-0.55964968389284797</v>
      </c>
      <c r="GH12">
        <f t="shared" si="88"/>
        <v>-1.4667945459028491</v>
      </c>
      <c r="GI12">
        <f t="shared" si="89"/>
        <v>-0.12391347774454731</v>
      </c>
      <c r="GJ12">
        <f t="shared" si="90"/>
        <v>1.9984300550119609</v>
      </c>
      <c r="GK12">
        <f t="shared" si="91"/>
        <v>-2.0823233641936612</v>
      </c>
      <c r="GL12">
        <f t="shared" si="92"/>
        <v>-1.9751509795659019</v>
      </c>
      <c r="GM12">
        <f t="shared" si="93"/>
        <v>0.3093153995042196</v>
      </c>
      <c r="GN12">
        <f t="shared" si="94"/>
        <v>-1.0395463641801554</v>
      </c>
      <c r="GO12">
        <f t="shared" si="95"/>
        <v>-0.92408113470725217</v>
      </c>
      <c r="GP12">
        <f t="shared" si="96"/>
        <v>-6.4866948653953538E-2</v>
      </c>
      <c r="GQ12">
        <f t="shared" si="97"/>
        <v>-0.37834884871596136</v>
      </c>
      <c r="GR12">
        <f t="shared" si="98"/>
        <v>-0.46767356975803809</v>
      </c>
      <c r="GS12">
        <f t="shared" si="99"/>
        <v>1.5115149460620858</v>
      </c>
      <c r="GX12">
        <f t="shared" si="100"/>
        <v>1.3184953123869869</v>
      </c>
      <c r="GY12">
        <f t="shared" si="101"/>
        <v>0.70418343800108107</v>
      </c>
      <c r="GZ12">
        <f t="shared" si="102"/>
        <v>6.34519812814619E-2</v>
      </c>
      <c r="HA12">
        <f t="shared" si="103"/>
        <v>0.80385793045573761</v>
      </c>
      <c r="HB12">
        <f t="shared" si="104"/>
        <v>0.64976887529353733</v>
      </c>
      <c r="HC12">
        <f t="shared" si="105"/>
        <v>0.61215983835861831</v>
      </c>
      <c r="HD12">
        <f t="shared" si="106"/>
        <v>9.9200416135506925E-2</v>
      </c>
      <c r="HE12">
        <f t="shared" si="107"/>
        <v>0.32025062084684391</v>
      </c>
      <c r="HF12">
        <f t="shared" si="108"/>
        <v>0.62376446986494827</v>
      </c>
      <c r="HG12">
        <f t="shared" si="109"/>
        <v>0.14056511232583169</v>
      </c>
      <c r="HH12">
        <f t="shared" si="110"/>
        <v>1.1563859039142301</v>
      </c>
      <c r="HI12">
        <f t="shared" si="111"/>
        <v>1.4408408791323049</v>
      </c>
      <c r="HJ12">
        <f t="shared" si="112"/>
        <v>1.1731492095071869</v>
      </c>
      <c r="HK12">
        <f t="shared" si="113"/>
        <v>2.3616283901830069</v>
      </c>
      <c r="HL12">
        <f t="shared" si="114"/>
        <v>0.37917738097672543</v>
      </c>
      <c r="HM12">
        <f t="shared" si="115"/>
        <v>1.7029650090548629</v>
      </c>
      <c r="HN12">
        <f t="shared" si="116"/>
        <v>0.350907155336806</v>
      </c>
      <c r="HO12">
        <f t="shared" si="117"/>
        <v>7.9220840083729399E-2</v>
      </c>
      <c r="HP12">
        <f t="shared" si="118"/>
        <v>0.9936326904166114</v>
      </c>
      <c r="HQ12">
        <f t="shared" si="119"/>
        <v>1.16543020089213</v>
      </c>
      <c r="HR12">
        <f t="shared" si="120"/>
        <v>1.8891326291898602E-2</v>
      </c>
      <c r="HS12">
        <f t="shared" si="121"/>
        <v>1.0032279406831648</v>
      </c>
      <c r="HT12">
        <f t="shared" si="122"/>
        <v>0.4989906417239528</v>
      </c>
      <c r="HU12">
        <f t="shared" si="123"/>
        <v>0.26595184401244831</v>
      </c>
      <c r="HV12">
        <f t="shared" si="124"/>
        <v>1.2426246296897929</v>
      </c>
      <c r="HW12">
        <f t="shared" si="125"/>
        <v>0.50727859882989368</v>
      </c>
      <c r="HX12">
        <f t="shared" si="126"/>
        <v>0.28893242372645889</v>
      </c>
      <c r="HY12">
        <f t="shared" si="127"/>
        <v>0.18619735249186578</v>
      </c>
      <c r="HZ12">
        <f t="shared" si="128"/>
        <v>0.58891610561976737</v>
      </c>
      <c r="IA12">
        <f t="shared" si="129"/>
        <v>0.2784085849981115</v>
      </c>
      <c r="IB12">
        <f t="shared" si="130"/>
        <v>0.57899339619507573</v>
      </c>
      <c r="IC12">
        <f t="shared" si="131"/>
        <v>1.5447625731010981</v>
      </c>
      <c r="ID12">
        <f t="shared" si="132"/>
        <v>0.91966129908101624</v>
      </c>
      <c r="IE12">
        <f t="shared" si="133"/>
        <v>0.21505581278074351</v>
      </c>
      <c r="IF12">
        <f t="shared" si="134"/>
        <v>1.3316098354084498</v>
      </c>
      <c r="IG12">
        <f t="shared" si="135"/>
        <v>0.73203018924046503</v>
      </c>
      <c r="IH12">
        <f t="shared" si="136"/>
        <v>2.4635634172668568</v>
      </c>
      <c r="II12">
        <f t="shared" si="137"/>
        <v>0.59015423194328331</v>
      </c>
      <c r="IJ12">
        <f t="shared" si="138"/>
        <v>1.804362847341624</v>
      </c>
      <c r="IK12">
        <f t="shared" si="139"/>
        <v>0.88384034195504102</v>
      </c>
      <c r="IL12">
        <f t="shared" si="140"/>
        <v>3.2865583849437219E-2</v>
      </c>
      <c r="IM12">
        <f t="shared" si="141"/>
        <v>0.89012966157897044</v>
      </c>
      <c r="IN12">
        <f t="shared" si="142"/>
        <v>0.1357604422213633</v>
      </c>
      <c r="IO12">
        <f t="shared" si="143"/>
        <v>0.29289720156966836</v>
      </c>
      <c r="IP12">
        <f t="shared" si="144"/>
        <v>0.64313715051796327</v>
      </c>
      <c r="IQ12">
        <f t="shared" si="145"/>
        <v>0.5204290243425399</v>
      </c>
      <c r="IR12">
        <f t="shared" si="146"/>
        <v>0.412849485876636</v>
      </c>
      <c r="IS12">
        <f t="shared" si="147"/>
        <v>1.4854248527578062</v>
      </c>
      <c r="IT12">
        <f t="shared" si="148"/>
        <v>1.29742023524321</v>
      </c>
      <c r="IU12">
        <f t="shared" si="149"/>
        <v>1.832000734816414</v>
      </c>
      <c r="IV12">
        <f t="shared" si="150"/>
        <v>0.84653880219983946</v>
      </c>
      <c r="IW12">
        <f t="shared" si="151"/>
        <v>0.3470843324492367</v>
      </c>
      <c r="IX12">
        <f t="shared" si="152"/>
        <v>0.1446843686505638</v>
      </c>
      <c r="IY12">
        <f t="shared" si="153"/>
        <v>0.11569603118768071</v>
      </c>
      <c r="IZ12">
        <f t="shared" si="154"/>
        <v>0.92989992374086028</v>
      </c>
      <c r="JA12">
        <f t="shared" si="155"/>
        <v>1.0139951963359921</v>
      </c>
      <c r="JB12">
        <f t="shared" si="156"/>
        <v>0.86438529190704461</v>
      </c>
      <c r="JC12">
        <f t="shared" si="157"/>
        <v>1.74435373407378</v>
      </c>
      <c r="JD12">
        <f t="shared" si="158"/>
        <v>0.5223165544293622</v>
      </c>
      <c r="JE12">
        <f t="shared" si="159"/>
        <v>1.9118291632879292</v>
      </c>
      <c r="JF12">
        <f t="shared" si="160"/>
        <v>2.9840988969462501</v>
      </c>
      <c r="JG12">
        <f t="shared" si="161"/>
        <v>0.28253205568767548</v>
      </c>
      <c r="JH12">
        <f t="shared" si="162"/>
        <v>2.636835945129778</v>
      </c>
      <c r="JI12">
        <f t="shared" si="163"/>
        <v>4.8404180428115569E-2</v>
      </c>
      <c r="JJ12">
        <f t="shared" si="164"/>
        <v>1.1812596828590261</v>
      </c>
      <c r="JK12">
        <f t="shared" si="165"/>
        <v>0.63983319873086419</v>
      </c>
      <c r="JL12">
        <f t="shared" si="166"/>
        <v>0.74173708746590195</v>
      </c>
      <c r="JM12">
        <f t="shared" si="167"/>
        <v>1.0709623856608557</v>
      </c>
      <c r="JN12">
        <f t="shared" si="168"/>
        <v>1.186758829677693</v>
      </c>
      <c r="JO12">
        <f t="shared" si="169"/>
        <v>1.9414129841907239</v>
      </c>
      <c r="JP12">
        <f t="shared" si="170"/>
        <v>0.1146444002472732</v>
      </c>
      <c r="JQ12">
        <f t="shared" si="171"/>
        <v>1.5679194512704691</v>
      </c>
      <c r="JR12">
        <f t="shared" si="172"/>
        <v>2.3099552728459258</v>
      </c>
      <c r="JS12">
        <f t="shared" si="173"/>
        <v>1.4560448659867165E-3</v>
      </c>
      <c r="JT12">
        <f t="shared" si="174"/>
        <v>2.966563041947095</v>
      </c>
      <c r="JU12">
        <f t="shared" si="175"/>
        <v>0.106941874104392</v>
      </c>
      <c r="JV12">
        <f t="shared" si="176"/>
        <v>1.316150948225195</v>
      </c>
      <c r="JW12">
        <f t="shared" si="177"/>
        <v>1.0465300672475284</v>
      </c>
      <c r="JX12">
        <f t="shared" si="178"/>
        <v>0.59194536169208622</v>
      </c>
      <c r="JY12">
        <f t="shared" si="179"/>
        <v>0.97300260768929547</v>
      </c>
      <c r="JZ12">
        <f t="shared" si="180"/>
        <v>1.4643227636646101</v>
      </c>
      <c r="KA12">
        <f t="shared" si="181"/>
        <v>1.257767340360932</v>
      </c>
      <c r="KB12">
        <f t="shared" si="182"/>
        <v>0.79581288276877349</v>
      </c>
      <c r="KC12">
        <f t="shared" si="183"/>
        <v>0.79600757915435238</v>
      </c>
      <c r="KD12">
        <f t="shared" si="184"/>
        <v>2.9374295569107884</v>
      </c>
      <c r="KE12">
        <f t="shared" si="185"/>
        <v>0.1361520162018936</v>
      </c>
      <c r="KF12">
        <f t="shared" si="186"/>
        <v>0.21185639665726058</v>
      </c>
      <c r="KG12">
        <f t="shared" si="187"/>
        <v>0.55964968389284797</v>
      </c>
      <c r="KH12">
        <f t="shared" si="188"/>
        <v>1.4667945459028491</v>
      </c>
      <c r="KI12">
        <f t="shared" si="189"/>
        <v>0.12391347774454731</v>
      </c>
      <c r="KJ12">
        <f t="shared" si="190"/>
        <v>1.9984300550119609</v>
      </c>
      <c r="KK12">
        <f t="shared" si="191"/>
        <v>2.0823233641936612</v>
      </c>
      <c r="KL12">
        <f t="shared" si="192"/>
        <v>1.9751509795659019</v>
      </c>
      <c r="KM12">
        <f t="shared" si="193"/>
        <v>0.3093153995042196</v>
      </c>
      <c r="KN12">
        <f t="shared" si="194"/>
        <v>1.0395463641801554</v>
      </c>
      <c r="KO12">
        <f t="shared" si="195"/>
        <v>0.92408113470725217</v>
      </c>
      <c r="KP12">
        <f t="shared" si="196"/>
        <v>6.4866948653953538E-2</v>
      </c>
      <c r="KQ12">
        <f t="shared" si="197"/>
        <v>0.37834884871596136</v>
      </c>
      <c r="KR12">
        <f t="shared" si="198"/>
        <v>0.46767356975803809</v>
      </c>
      <c r="KS12">
        <f t="shared" si="199"/>
        <v>1.5115149460620858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-2.2530836182529754E-2</v>
      </c>
      <c r="CY13">
        <f t="shared" si="1"/>
        <v>1.0264809945068289</v>
      </c>
      <c r="CZ13">
        <f t="shared" si="2"/>
        <v>1.729708743720306</v>
      </c>
      <c r="DA13">
        <f t="shared" si="3"/>
        <v>-0.70928579350259724</v>
      </c>
      <c r="DB13">
        <f t="shared" si="4"/>
        <v>-1.1131961991366701</v>
      </c>
      <c r="DC13">
        <f t="shared" si="5"/>
        <v>-1.2087236292945835E-3</v>
      </c>
      <c r="DD13">
        <f t="shared" si="6"/>
        <v>0.84421984497139146</v>
      </c>
      <c r="DE13">
        <f t="shared" si="7"/>
        <v>0.35382793747315833</v>
      </c>
      <c r="DF13">
        <f t="shared" si="8"/>
        <v>-2.0466750246130889</v>
      </c>
      <c r="DG13">
        <f t="shared" si="9"/>
        <v>0.62078996568300904</v>
      </c>
      <c r="DH13">
        <f t="shared" si="10"/>
        <v>-0.33493038362498301</v>
      </c>
      <c r="DI13">
        <f t="shared" si="11"/>
        <v>-0.67366414371096073</v>
      </c>
      <c r="DJ13">
        <f t="shared" si="12"/>
        <v>-1.0396399644377279</v>
      </c>
      <c r="DK13">
        <f t="shared" si="13"/>
        <v>-4.5767810759062805E-2</v>
      </c>
      <c r="DL13">
        <f t="shared" si="14"/>
        <v>-3.5918438470111038</v>
      </c>
      <c r="DM13">
        <f t="shared" si="15"/>
        <v>7.2917469324094736E-2</v>
      </c>
      <c r="DN13">
        <f t="shared" si="16"/>
        <v>1.0368032480789888</v>
      </c>
      <c r="DO13">
        <f t="shared" si="17"/>
        <v>0.40548216168236817</v>
      </c>
      <c r="DP13">
        <f t="shared" si="18"/>
        <v>-1.724625119724416</v>
      </c>
      <c r="DQ13">
        <f t="shared" si="19"/>
        <v>-0.56495979499021631</v>
      </c>
      <c r="DR13">
        <f t="shared" si="20"/>
        <v>1.8140035469182991</v>
      </c>
      <c r="DS13">
        <f t="shared" si="21"/>
        <v>2.662979304830361E-2</v>
      </c>
      <c r="DT13">
        <f t="shared" si="22"/>
        <v>0.53597921854223562</v>
      </c>
      <c r="DU13">
        <f t="shared" si="23"/>
        <v>2.7574953077676642E-2</v>
      </c>
      <c r="DV13">
        <f t="shared" si="24"/>
        <v>-1.0391691624207264</v>
      </c>
      <c r="DW13">
        <f t="shared" si="25"/>
        <v>1.7957708697903989</v>
      </c>
      <c r="DX13">
        <f t="shared" si="26"/>
        <v>1.1087828176197529</v>
      </c>
      <c r="DY13">
        <f t="shared" si="27"/>
        <v>-1.7672314141592109</v>
      </c>
      <c r="DZ13">
        <f t="shared" si="28"/>
        <v>-7.9034504397264685E-2</v>
      </c>
      <c r="EA13">
        <f t="shared" si="29"/>
        <v>-1.3775782334437641</v>
      </c>
      <c r="EB13">
        <f t="shared" si="30"/>
        <v>-0.49098741964661008</v>
      </c>
      <c r="EC13">
        <f t="shared" si="31"/>
        <v>-0.67034408082042674</v>
      </c>
      <c r="ED13">
        <f t="shared" si="32"/>
        <v>0.42541612526367456</v>
      </c>
      <c r="EE13">
        <f t="shared" si="33"/>
        <v>-0.2288569350013685</v>
      </c>
      <c r="EF13">
        <f t="shared" si="34"/>
        <v>-0.72494404468853357</v>
      </c>
      <c r="EG13">
        <f t="shared" si="35"/>
        <v>1.573727881401525</v>
      </c>
      <c r="EH13">
        <f t="shared" si="36"/>
        <v>1.002820168210163</v>
      </c>
      <c r="EI13">
        <f t="shared" si="37"/>
        <v>-0.13279919898542597</v>
      </c>
      <c r="EJ13">
        <f t="shared" si="38"/>
        <v>-0.95626702863962476</v>
      </c>
      <c r="EK13">
        <f t="shared" si="39"/>
        <v>0.85651556539354257</v>
      </c>
      <c r="EL13">
        <f t="shared" si="40"/>
        <v>-0.89387100071181158</v>
      </c>
      <c r="EM13">
        <f t="shared" si="41"/>
        <v>0.77435749497178996</v>
      </c>
      <c r="EN13">
        <f t="shared" si="42"/>
        <v>0.34565633722202838</v>
      </c>
      <c r="EO13">
        <f t="shared" si="43"/>
        <v>-0.61965024887007158</v>
      </c>
      <c r="EP13">
        <f t="shared" si="44"/>
        <v>8.209447857505299E-2</v>
      </c>
      <c r="EQ13">
        <f t="shared" si="45"/>
        <v>1.6619562112351061</v>
      </c>
      <c r="ER13">
        <f t="shared" si="46"/>
        <v>-1.2903079219553402</v>
      </c>
      <c r="ES13">
        <f t="shared" si="47"/>
        <v>-1.0640006633006309</v>
      </c>
      <c r="ET13">
        <f t="shared" si="48"/>
        <v>1.001206432602451</v>
      </c>
      <c r="EU13">
        <f t="shared" si="49"/>
        <v>-0.97457328659954401</v>
      </c>
      <c r="EV13">
        <f t="shared" si="50"/>
        <v>0.48998927639591794</v>
      </c>
      <c r="EW13">
        <f t="shared" si="51"/>
        <v>-0.81946453668380781</v>
      </c>
      <c r="EX13">
        <f t="shared" si="52"/>
        <v>-1.529993057290076</v>
      </c>
      <c r="EY13">
        <f t="shared" si="53"/>
        <v>1.772051870187864</v>
      </c>
      <c r="EZ13">
        <f t="shared" si="54"/>
        <v>-0.28295971591556701</v>
      </c>
      <c r="FA13">
        <f t="shared" si="55"/>
        <v>0.59505735770613366</v>
      </c>
      <c r="FB13">
        <f t="shared" si="56"/>
        <v>0.94884357599480718</v>
      </c>
      <c r="FC13">
        <f t="shared" si="57"/>
        <v>-0.65888267251432575</v>
      </c>
      <c r="FD13">
        <f t="shared" si="58"/>
        <v>-1.398760812717971E-2</v>
      </c>
      <c r="FE13">
        <f t="shared" si="59"/>
        <v>-0.94711113241935063</v>
      </c>
      <c r="FF13">
        <f t="shared" si="60"/>
        <v>6.7988570642347618E-2</v>
      </c>
      <c r="FG13">
        <f t="shared" si="61"/>
        <v>-3.1515136351655073</v>
      </c>
      <c r="FH13">
        <f t="shared" si="62"/>
        <v>3.8140646938711997E-2</v>
      </c>
      <c r="FI13">
        <f t="shared" si="63"/>
        <v>-3.0032120917270873</v>
      </c>
      <c r="FJ13">
        <f t="shared" si="64"/>
        <v>2.693501890537171</v>
      </c>
      <c r="FK13">
        <f t="shared" si="65"/>
        <v>-2.5395768411704838</v>
      </c>
      <c r="FL13">
        <f t="shared" si="66"/>
        <v>0.1115299080613512</v>
      </c>
      <c r="FM13">
        <f t="shared" si="67"/>
        <v>-0.56118217037307039</v>
      </c>
      <c r="FN13">
        <f t="shared" si="68"/>
        <v>-0.5648856199191743</v>
      </c>
      <c r="FO13">
        <f t="shared" si="69"/>
        <v>1.4863858034329109</v>
      </c>
      <c r="FP13">
        <f t="shared" si="70"/>
        <v>-0.53065299726756709</v>
      </c>
      <c r="FQ13">
        <f t="shared" si="71"/>
        <v>0.28151025893231063</v>
      </c>
      <c r="FR13">
        <f t="shared" si="72"/>
        <v>-2.76560260825989E-2</v>
      </c>
      <c r="FS13">
        <f t="shared" si="73"/>
        <v>1.2601799530039079</v>
      </c>
      <c r="FT13">
        <f t="shared" si="74"/>
        <v>-1.4476749273209599</v>
      </c>
      <c r="FU13">
        <f t="shared" si="75"/>
        <v>-1.1327558428293252</v>
      </c>
      <c r="FV13">
        <f t="shared" si="76"/>
        <v>1.7644836314873591</v>
      </c>
      <c r="FW13">
        <f t="shared" si="77"/>
        <v>-2.3727937222430269</v>
      </c>
      <c r="FX13">
        <f t="shared" si="78"/>
        <v>2.4508074223715899</v>
      </c>
      <c r="FY13">
        <f t="shared" si="79"/>
        <v>-1.7265229392013109E-2</v>
      </c>
      <c r="FZ13">
        <f t="shared" si="80"/>
        <v>-1.6819930323801719</v>
      </c>
      <c r="GA13">
        <f t="shared" si="81"/>
        <v>0.48008934940408954</v>
      </c>
      <c r="GB13">
        <f t="shared" si="82"/>
        <v>-4.3101828222001426E-2</v>
      </c>
      <c r="GC13">
        <f t="shared" si="83"/>
        <v>0.27011175228460682</v>
      </c>
      <c r="GD13">
        <f t="shared" si="84"/>
        <v>0.48313760786598958</v>
      </c>
      <c r="GE13">
        <f t="shared" si="85"/>
        <v>-4.763041183918601E-2</v>
      </c>
      <c r="GF13">
        <f t="shared" si="86"/>
        <v>0.56032474674055577</v>
      </c>
      <c r="GG13">
        <f t="shared" si="87"/>
        <v>0.39748373332795728</v>
      </c>
      <c r="GH13">
        <f t="shared" si="88"/>
        <v>-1.5082603167016861</v>
      </c>
      <c r="GI13">
        <f t="shared" si="89"/>
        <v>-0.66136030475690544</v>
      </c>
      <c r="GJ13">
        <f t="shared" si="90"/>
        <v>0.51274074928879065</v>
      </c>
      <c r="GK13">
        <f t="shared" si="91"/>
        <v>0.48809582098908855</v>
      </c>
      <c r="GL13">
        <f t="shared" si="92"/>
        <v>0.1169512220936772</v>
      </c>
      <c r="GM13">
        <f t="shared" si="93"/>
        <v>-0.75920523019473207</v>
      </c>
      <c r="GN13">
        <f t="shared" si="94"/>
        <v>-1.6266259550843469</v>
      </c>
      <c r="GO13">
        <f t="shared" si="95"/>
        <v>-1.2354418468831538</v>
      </c>
      <c r="GP13">
        <f t="shared" si="96"/>
        <v>-1.26379847771414</v>
      </c>
      <c r="GQ13">
        <f t="shared" si="97"/>
        <v>0.94743696997836091</v>
      </c>
      <c r="GR13">
        <f t="shared" si="98"/>
        <v>-1.8201054822709661</v>
      </c>
      <c r="GS13">
        <f t="shared" si="99"/>
        <v>0.48813181323982746</v>
      </c>
      <c r="GX13">
        <f t="shared" si="100"/>
        <v>2.2530836182529754E-2</v>
      </c>
      <c r="GY13">
        <f t="shared" si="101"/>
        <v>1.0264809945068289</v>
      </c>
      <c r="GZ13">
        <f t="shared" si="102"/>
        <v>1.729708743720306</v>
      </c>
      <c r="HA13">
        <f t="shared" si="103"/>
        <v>0.70928579350259724</v>
      </c>
      <c r="HB13">
        <f t="shared" si="104"/>
        <v>1.1131961991366701</v>
      </c>
      <c r="HC13">
        <f t="shared" si="105"/>
        <v>1.2087236292945835E-3</v>
      </c>
      <c r="HD13">
        <f t="shared" si="106"/>
        <v>0.84421984497139146</v>
      </c>
      <c r="HE13">
        <f t="shared" si="107"/>
        <v>0.35382793747315833</v>
      </c>
      <c r="HF13">
        <f t="shared" si="108"/>
        <v>2.0466750246130889</v>
      </c>
      <c r="HG13">
        <f t="shared" si="109"/>
        <v>0.62078996568300904</v>
      </c>
      <c r="HH13">
        <f t="shared" si="110"/>
        <v>0.33493038362498301</v>
      </c>
      <c r="HI13">
        <f t="shared" si="111"/>
        <v>0.67366414371096073</v>
      </c>
      <c r="HJ13">
        <f t="shared" si="112"/>
        <v>1.0396399644377279</v>
      </c>
      <c r="HK13">
        <f t="shared" si="113"/>
        <v>4.5767810759062805E-2</v>
      </c>
      <c r="HL13">
        <f t="shared" si="114"/>
        <v>3.5918438470111038</v>
      </c>
      <c r="HM13">
        <f t="shared" si="115"/>
        <v>7.2917469324094736E-2</v>
      </c>
      <c r="HN13">
        <f t="shared" si="116"/>
        <v>1.0368032480789888</v>
      </c>
      <c r="HO13">
        <f t="shared" si="117"/>
        <v>0.40548216168236817</v>
      </c>
      <c r="HP13">
        <f t="shared" si="118"/>
        <v>1.724625119724416</v>
      </c>
      <c r="HQ13">
        <f t="shared" si="119"/>
        <v>0.56495979499021631</v>
      </c>
      <c r="HR13">
        <f t="shared" si="120"/>
        <v>1.8140035469182991</v>
      </c>
      <c r="HS13">
        <f t="shared" si="121"/>
        <v>2.662979304830361E-2</v>
      </c>
      <c r="HT13">
        <f t="shared" si="122"/>
        <v>0.53597921854223562</v>
      </c>
      <c r="HU13">
        <f t="shared" si="123"/>
        <v>2.7574953077676642E-2</v>
      </c>
      <c r="HV13">
        <f t="shared" si="124"/>
        <v>1.0391691624207264</v>
      </c>
      <c r="HW13">
        <f t="shared" si="125"/>
        <v>1.7957708697903989</v>
      </c>
      <c r="HX13">
        <f t="shared" si="126"/>
        <v>1.1087828176197529</v>
      </c>
      <c r="HY13">
        <f t="shared" si="127"/>
        <v>1.7672314141592109</v>
      </c>
      <c r="HZ13">
        <f t="shared" si="128"/>
        <v>7.9034504397264685E-2</v>
      </c>
      <c r="IA13">
        <f t="shared" si="129"/>
        <v>1.3775782334437641</v>
      </c>
      <c r="IB13">
        <f t="shared" si="130"/>
        <v>0.49098741964661008</v>
      </c>
      <c r="IC13">
        <f t="shared" si="131"/>
        <v>0.67034408082042674</v>
      </c>
      <c r="ID13">
        <f t="shared" si="132"/>
        <v>0.42541612526367456</v>
      </c>
      <c r="IE13">
        <f t="shared" si="133"/>
        <v>0.2288569350013685</v>
      </c>
      <c r="IF13">
        <f t="shared" si="134"/>
        <v>0.72494404468853357</v>
      </c>
      <c r="IG13">
        <f t="shared" si="135"/>
        <v>1.573727881401525</v>
      </c>
      <c r="IH13">
        <f t="shared" si="136"/>
        <v>1.002820168210163</v>
      </c>
      <c r="II13">
        <f t="shared" si="137"/>
        <v>0.13279919898542597</v>
      </c>
      <c r="IJ13">
        <f t="shared" si="138"/>
        <v>0.95626702863962476</v>
      </c>
      <c r="IK13">
        <f t="shared" si="139"/>
        <v>0.85651556539354257</v>
      </c>
      <c r="IL13">
        <f t="shared" si="140"/>
        <v>0.89387100071181158</v>
      </c>
      <c r="IM13">
        <f t="shared" si="141"/>
        <v>0.77435749497178996</v>
      </c>
      <c r="IN13">
        <f t="shared" si="142"/>
        <v>0.34565633722202838</v>
      </c>
      <c r="IO13">
        <f t="shared" si="143"/>
        <v>0.61965024887007158</v>
      </c>
      <c r="IP13">
        <f t="shared" si="144"/>
        <v>8.209447857505299E-2</v>
      </c>
      <c r="IQ13">
        <f t="shared" si="145"/>
        <v>1.6619562112351061</v>
      </c>
      <c r="IR13">
        <f t="shared" si="146"/>
        <v>1.2903079219553402</v>
      </c>
      <c r="IS13">
        <f t="shared" si="147"/>
        <v>1.0640006633006309</v>
      </c>
      <c r="IT13">
        <f t="shared" si="148"/>
        <v>1.001206432602451</v>
      </c>
      <c r="IU13">
        <f t="shared" si="149"/>
        <v>0.97457328659954401</v>
      </c>
      <c r="IV13">
        <f t="shared" si="150"/>
        <v>0.48998927639591794</v>
      </c>
      <c r="IW13">
        <f t="shared" si="151"/>
        <v>0.81946453668380781</v>
      </c>
      <c r="IX13">
        <f t="shared" si="152"/>
        <v>1.529993057290076</v>
      </c>
      <c r="IY13">
        <f t="shared" si="153"/>
        <v>1.772051870187864</v>
      </c>
      <c r="IZ13">
        <f t="shared" si="154"/>
        <v>0.28295971591556701</v>
      </c>
      <c r="JA13">
        <f t="shared" si="155"/>
        <v>0.59505735770613366</v>
      </c>
      <c r="JB13">
        <f t="shared" si="156"/>
        <v>0.94884357599480718</v>
      </c>
      <c r="JC13">
        <f t="shared" si="157"/>
        <v>0.65888267251432575</v>
      </c>
      <c r="JD13">
        <f t="shared" si="158"/>
        <v>1.398760812717971E-2</v>
      </c>
      <c r="JE13">
        <f t="shared" si="159"/>
        <v>0.94711113241935063</v>
      </c>
      <c r="JF13">
        <f t="shared" si="160"/>
        <v>6.7988570642347618E-2</v>
      </c>
      <c r="JG13">
        <f t="shared" si="161"/>
        <v>3.1515136351655073</v>
      </c>
      <c r="JH13">
        <f t="shared" si="162"/>
        <v>3.8140646938711997E-2</v>
      </c>
      <c r="JI13">
        <f t="shared" si="163"/>
        <v>3.0032120917270873</v>
      </c>
      <c r="JJ13">
        <f t="shared" si="164"/>
        <v>2.693501890537171</v>
      </c>
      <c r="JK13">
        <f t="shared" si="165"/>
        <v>2.5395768411704838</v>
      </c>
      <c r="JL13">
        <f t="shared" si="166"/>
        <v>0.1115299080613512</v>
      </c>
      <c r="JM13">
        <f t="shared" si="167"/>
        <v>0.56118217037307039</v>
      </c>
      <c r="JN13">
        <f t="shared" si="168"/>
        <v>0.5648856199191743</v>
      </c>
      <c r="JO13">
        <f t="shared" si="169"/>
        <v>1.4863858034329109</v>
      </c>
      <c r="JP13">
        <f t="shared" si="170"/>
        <v>0.53065299726756709</v>
      </c>
      <c r="JQ13">
        <f t="shared" si="171"/>
        <v>0.28151025893231063</v>
      </c>
      <c r="JR13">
        <f t="shared" si="172"/>
        <v>2.76560260825989E-2</v>
      </c>
      <c r="JS13">
        <f t="shared" si="173"/>
        <v>1.2601799530039079</v>
      </c>
      <c r="JT13">
        <f t="shared" si="174"/>
        <v>1.4476749273209599</v>
      </c>
      <c r="JU13">
        <f t="shared" si="175"/>
        <v>1.1327558428293252</v>
      </c>
      <c r="JV13">
        <f t="shared" si="176"/>
        <v>1.7644836314873591</v>
      </c>
      <c r="JW13">
        <f t="shared" si="177"/>
        <v>2.3727937222430269</v>
      </c>
      <c r="JX13">
        <f t="shared" si="178"/>
        <v>2.4508074223715899</v>
      </c>
      <c r="JY13">
        <f t="shared" si="179"/>
        <v>1.7265229392013109E-2</v>
      </c>
      <c r="JZ13">
        <f t="shared" si="180"/>
        <v>1.6819930323801719</v>
      </c>
      <c r="KA13">
        <f t="shared" si="181"/>
        <v>0.48008934940408954</v>
      </c>
      <c r="KB13">
        <f t="shared" si="182"/>
        <v>4.3101828222001426E-2</v>
      </c>
      <c r="KC13">
        <f t="shared" si="183"/>
        <v>0.27011175228460682</v>
      </c>
      <c r="KD13">
        <f t="shared" si="184"/>
        <v>0.48313760786598958</v>
      </c>
      <c r="KE13">
        <f t="shared" si="185"/>
        <v>4.763041183918601E-2</v>
      </c>
      <c r="KF13">
        <f t="shared" si="186"/>
        <v>0.56032474674055577</v>
      </c>
      <c r="KG13">
        <f t="shared" si="187"/>
        <v>0.39748373332795728</v>
      </c>
      <c r="KH13">
        <f t="shared" si="188"/>
        <v>1.5082603167016861</v>
      </c>
      <c r="KI13">
        <f t="shared" si="189"/>
        <v>0.66136030475690544</v>
      </c>
      <c r="KJ13">
        <f t="shared" si="190"/>
        <v>0.51274074928879065</v>
      </c>
      <c r="KK13">
        <f t="shared" si="191"/>
        <v>0.48809582098908855</v>
      </c>
      <c r="KL13">
        <f t="shared" si="192"/>
        <v>0.1169512220936772</v>
      </c>
      <c r="KM13">
        <f t="shared" si="193"/>
        <v>0.75920523019473207</v>
      </c>
      <c r="KN13">
        <f t="shared" si="194"/>
        <v>1.6266259550843469</v>
      </c>
      <c r="KO13">
        <f t="shared" si="195"/>
        <v>1.2354418468831538</v>
      </c>
      <c r="KP13">
        <f t="shared" si="196"/>
        <v>1.26379847771414</v>
      </c>
      <c r="KQ13">
        <f t="shared" si="197"/>
        <v>0.94743696997836091</v>
      </c>
      <c r="KR13">
        <f t="shared" si="198"/>
        <v>1.8201054822709661</v>
      </c>
      <c r="KS13">
        <f t="shared" si="199"/>
        <v>0.48813181323982746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7.8351178241376801E-2</v>
      </c>
      <c r="CY14">
        <f t="shared" si="1"/>
        <v>1.0647507058098062</v>
      </c>
      <c r="CZ14">
        <f t="shared" si="2"/>
        <v>0.50920256204065728</v>
      </c>
      <c r="DA14">
        <f t="shared" si="3"/>
        <v>-0.29592079601716681</v>
      </c>
      <c r="DB14">
        <f t="shared" si="4"/>
        <v>-0.21463626093446941</v>
      </c>
      <c r="DC14">
        <f t="shared" si="5"/>
        <v>0.63952351468981528</v>
      </c>
      <c r="DD14">
        <f t="shared" si="6"/>
        <v>0.50368687946097679</v>
      </c>
      <c r="DE14">
        <f t="shared" si="7"/>
        <v>0.316715533594496</v>
      </c>
      <c r="DF14">
        <f t="shared" si="8"/>
        <v>-0.6472043590976776</v>
      </c>
      <c r="DG14">
        <f t="shared" si="9"/>
        <v>-0.35310325105254942</v>
      </c>
      <c r="DH14">
        <f t="shared" si="10"/>
        <v>-0.78247658568695933</v>
      </c>
      <c r="DI14">
        <f t="shared" si="11"/>
        <v>-1.6601909738442651</v>
      </c>
      <c r="DJ14">
        <f t="shared" si="12"/>
        <v>1.31896543068705</v>
      </c>
      <c r="DK14">
        <f t="shared" si="13"/>
        <v>-1.5660879251444111</v>
      </c>
      <c r="DL14">
        <f t="shared" si="14"/>
        <v>1.2172492751051549</v>
      </c>
      <c r="DM14">
        <f t="shared" si="15"/>
        <v>0.33667727878502329</v>
      </c>
      <c r="DN14">
        <f t="shared" si="16"/>
        <v>-0.57969914331147054</v>
      </c>
      <c r="DO14">
        <f t="shared" si="17"/>
        <v>1.504841545573937</v>
      </c>
      <c r="DP14">
        <f t="shared" si="18"/>
        <v>1.1885712856761601</v>
      </c>
      <c r="DQ14">
        <f t="shared" si="19"/>
        <v>1.0098498773896569</v>
      </c>
      <c r="DR14">
        <f t="shared" si="20"/>
        <v>1.4681390995825989</v>
      </c>
      <c r="DS14">
        <f t="shared" si="21"/>
        <v>-0.53441175110796713</v>
      </c>
      <c r="DT14">
        <f t="shared" si="22"/>
        <v>1.806856539464853</v>
      </c>
      <c r="DU14">
        <f t="shared" si="23"/>
        <v>-2.598203458801901E-2</v>
      </c>
      <c r="DV14">
        <f t="shared" si="24"/>
        <v>5.3329175633491675E-2</v>
      </c>
      <c r="DW14">
        <f t="shared" si="25"/>
        <v>-2.3257084546920233</v>
      </c>
      <c r="DX14">
        <f t="shared" si="26"/>
        <v>1.0185799777568489</v>
      </c>
      <c r="DY14">
        <f t="shared" si="27"/>
        <v>-0.44944103560744175</v>
      </c>
      <c r="DZ14">
        <f t="shared" si="28"/>
        <v>-0.8494414182217882</v>
      </c>
      <c r="EA14">
        <f t="shared" si="29"/>
        <v>-0.68644676419438466</v>
      </c>
      <c r="EB14">
        <f t="shared" si="30"/>
        <v>-1.37033928930933</v>
      </c>
      <c r="EC14">
        <f t="shared" si="31"/>
        <v>-0.48284919180965991</v>
      </c>
      <c r="ED14">
        <f t="shared" si="32"/>
        <v>0.87125295906399125</v>
      </c>
      <c r="EE14">
        <f t="shared" si="33"/>
        <v>-4.0339599064559986E-2</v>
      </c>
      <c r="EF14">
        <f t="shared" si="34"/>
        <v>2.0893228733178977</v>
      </c>
      <c r="EG14">
        <f t="shared" si="35"/>
        <v>1.916108222968943</v>
      </c>
      <c r="EH14">
        <f t="shared" si="36"/>
        <v>0.62038161220029509</v>
      </c>
      <c r="EI14">
        <f t="shared" si="37"/>
        <v>-2.0775592181273899</v>
      </c>
      <c r="EJ14">
        <f t="shared" si="38"/>
        <v>1.9935357785796251</v>
      </c>
      <c r="EK14">
        <f t="shared" si="39"/>
        <v>0.97984718714132613</v>
      </c>
      <c r="EL14">
        <f t="shared" si="40"/>
        <v>-0.61130744995278752</v>
      </c>
      <c r="EM14">
        <f t="shared" si="41"/>
        <v>1.198221191127592</v>
      </c>
      <c r="EN14">
        <f t="shared" si="42"/>
        <v>0.50897400732253995</v>
      </c>
      <c r="EO14">
        <f t="shared" si="43"/>
        <v>-0.97757280195555618</v>
      </c>
      <c r="EP14">
        <f t="shared" si="44"/>
        <v>-0.2649534165016813</v>
      </c>
      <c r="EQ14">
        <f t="shared" si="45"/>
        <v>0.82285924328654769</v>
      </c>
      <c r="ER14">
        <f t="shared" si="46"/>
        <v>-1.648420247599387</v>
      </c>
      <c r="ES14">
        <f t="shared" si="47"/>
        <v>3.1758425250160189</v>
      </c>
      <c r="ET14">
        <f t="shared" si="48"/>
        <v>-0.4639980958409613</v>
      </c>
      <c r="EU14">
        <f t="shared" si="49"/>
        <v>-0.65693205715253133</v>
      </c>
      <c r="EV14">
        <f t="shared" si="50"/>
        <v>0.3758330778651876</v>
      </c>
      <c r="EW14">
        <f t="shared" si="51"/>
        <v>1.216530554178942</v>
      </c>
      <c r="EX14">
        <f t="shared" si="52"/>
        <v>-0.57645870868644544</v>
      </c>
      <c r="EY14">
        <f t="shared" si="53"/>
        <v>0.90402035344637788</v>
      </c>
      <c r="EZ14">
        <f t="shared" si="54"/>
        <v>0.1366878615967837</v>
      </c>
      <c r="FA14">
        <f t="shared" si="55"/>
        <v>1.4881851295528101</v>
      </c>
      <c r="FB14">
        <f t="shared" si="56"/>
        <v>1.4366185264494862</v>
      </c>
      <c r="FC14">
        <f t="shared" si="57"/>
        <v>0.18375167902603023</v>
      </c>
      <c r="FD14">
        <f t="shared" si="58"/>
        <v>-0.35962812874715011</v>
      </c>
      <c r="FE14">
        <f t="shared" si="59"/>
        <v>2.3228357102019923</v>
      </c>
      <c r="FF14">
        <f t="shared" si="60"/>
        <v>-1.064497073124792</v>
      </c>
      <c r="FG14">
        <f t="shared" si="61"/>
        <v>0.66149726592938962</v>
      </c>
      <c r="FH14">
        <f t="shared" si="62"/>
        <v>-0.16679284894244381</v>
      </c>
      <c r="FI14">
        <f t="shared" si="63"/>
        <v>-0.56723078008103156</v>
      </c>
      <c r="FJ14">
        <f t="shared" si="64"/>
        <v>3.2542627137076163</v>
      </c>
      <c r="FK14">
        <f t="shared" si="65"/>
        <v>0.4134112200600949</v>
      </c>
      <c r="FL14">
        <f t="shared" si="66"/>
        <v>1.4559536331920131</v>
      </c>
      <c r="FM14">
        <f t="shared" si="67"/>
        <v>1.329770959011588</v>
      </c>
      <c r="FN14">
        <f t="shared" si="68"/>
        <v>-2.474706458140103</v>
      </c>
      <c r="FO14">
        <f t="shared" si="69"/>
        <v>0.18113155414569185</v>
      </c>
      <c r="FP14">
        <f t="shared" si="70"/>
        <v>-1.2264197066923639</v>
      </c>
      <c r="FQ14">
        <f t="shared" si="71"/>
        <v>-0.43240112111608137</v>
      </c>
      <c r="FR14">
        <f t="shared" si="72"/>
        <v>-2.6249489599377234</v>
      </c>
      <c r="FS14">
        <f t="shared" si="73"/>
        <v>7.8665967919207325E-2</v>
      </c>
      <c r="FT14">
        <f t="shared" si="74"/>
        <v>0.29971526347113547</v>
      </c>
      <c r="FU14">
        <f t="shared" si="75"/>
        <v>0.10210051312002347</v>
      </c>
      <c r="FV14">
        <f t="shared" si="76"/>
        <v>0.15239599458195402</v>
      </c>
      <c r="FW14">
        <f t="shared" si="77"/>
        <v>-0.42507848783241092</v>
      </c>
      <c r="FX14">
        <f t="shared" si="78"/>
        <v>0.22547056407266419</v>
      </c>
      <c r="FY14">
        <f t="shared" si="79"/>
        <v>-0.26991991983598507</v>
      </c>
      <c r="FZ14">
        <f t="shared" si="80"/>
        <v>-0.3310207826864135</v>
      </c>
      <c r="GA14">
        <f t="shared" si="81"/>
        <v>-0.77096077413072317</v>
      </c>
      <c r="GB14">
        <f t="shared" si="82"/>
        <v>-0.72094557797841097</v>
      </c>
      <c r="GC14">
        <f t="shared" si="83"/>
        <v>-1.0313373090775979</v>
      </c>
      <c r="GD14">
        <f t="shared" si="84"/>
        <v>1.6326476307397639</v>
      </c>
      <c r="GE14">
        <f t="shared" si="85"/>
        <v>1.317628749711018</v>
      </c>
      <c r="GF14">
        <f t="shared" si="86"/>
        <v>0.87227986646431721</v>
      </c>
      <c r="GG14">
        <f t="shared" si="87"/>
        <v>-1.2448883230289209</v>
      </c>
      <c r="GH14">
        <f t="shared" si="88"/>
        <v>0.65410155117263924</v>
      </c>
      <c r="GI14">
        <f t="shared" si="89"/>
        <v>-0.25516468894159183</v>
      </c>
      <c r="GJ14">
        <f t="shared" si="90"/>
        <v>1.0914756324616566</v>
      </c>
      <c r="GK14">
        <f t="shared" si="91"/>
        <v>0.27910076026979203</v>
      </c>
      <c r="GL14">
        <f t="shared" si="92"/>
        <v>-0.14603074719444831</v>
      </c>
      <c r="GM14">
        <f t="shared" si="93"/>
        <v>-0.47076232140409602</v>
      </c>
      <c r="GN14">
        <f t="shared" si="94"/>
        <v>0.15281627174390378</v>
      </c>
      <c r="GO14">
        <f t="shared" si="95"/>
        <v>2.1763943307777027</v>
      </c>
      <c r="GP14">
        <f t="shared" si="96"/>
        <v>0.11030789343089621</v>
      </c>
      <c r="GQ14">
        <f t="shared" si="97"/>
        <v>-3.8192923727474598E-2</v>
      </c>
      <c r="GR14">
        <f t="shared" si="98"/>
        <v>2.186799315066283</v>
      </c>
      <c r="GS14">
        <f t="shared" si="99"/>
        <v>0.65956340249471979</v>
      </c>
      <c r="GX14">
        <f t="shared" si="100"/>
        <v>7.8351178241376801E-2</v>
      </c>
      <c r="GY14">
        <f t="shared" si="101"/>
        <v>1.0647507058098062</v>
      </c>
      <c r="GZ14">
        <f t="shared" si="102"/>
        <v>0.50920256204065728</v>
      </c>
      <c r="HA14">
        <f t="shared" si="103"/>
        <v>0.29592079601716681</v>
      </c>
      <c r="HB14">
        <f t="shared" si="104"/>
        <v>0.21463626093446941</v>
      </c>
      <c r="HC14">
        <f t="shared" si="105"/>
        <v>0.63952351468981528</v>
      </c>
      <c r="HD14">
        <f t="shared" si="106"/>
        <v>0.50368687946097679</v>
      </c>
      <c r="HE14">
        <f t="shared" si="107"/>
        <v>0.316715533594496</v>
      </c>
      <c r="HF14">
        <f t="shared" si="108"/>
        <v>0.6472043590976776</v>
      </c>
      <c r="HG14">
        <f t="shared" si="109"/>
        <v>0.35310325105254942</v>
      </c>
      <c r="HH14">
        <f t="shared" si="110"/>
        <v>0.78247658568695933</v>
      </c>
      <c r="HI14">
        <f t="shared" si="111"/>
        <v>1.6601909738442651</v>
      </c>
      <c r="HJ14">
        <f t="shared" si="112"/>
        <v>1.31896543068705</v>
      </c>
      <c r="HK14">
        <f t="shared" si="113"/>
        <v>1.5660879251444111</v>
      </c>
      <c r="HL14">
        <f t="shared" si="114"/>
        <v>1.2172492751051549</v>
      </c>
      <c r="HM14">
        <f t="shared" si="115"/>
        <v>0.33667727878502329</v>
      </c>
      <c r="HN14">
        <f t="shared" si="116"/>
        <v>0.57969914331147054</v>
      </c>
      <c r="HO14">
        <f t="shared" si="117"/>
        <v>1.504841545573937</v>
      </c>
      <c r="HP14">
        <f t="shared" si="118"/>
        <v>1.1885712856761601</v>
      </c>
      <c r="HQ14">
        <f t="shared" si="119"/>
        <v>1.0098498773896569</v>
      </c>
      <c r="HR14">
        <f t="shared" si="120"/>
        <v>1.4681390995825989</v>
      </c>
      <c r="HS14">
        <f t="shared" si="121"/>
        <v>0.53441175110796713</v>
      </c>
      <c r="HT14">
        <f t="shared" si="122"/>
        <v>1.806856539464853</v>
      </c>
      <c r="HU14">
        <f t="shared" si="123"/>
        <v>2.598203458801901E-2</v>
      </c>
      <c r="HV14">
        <f t="shared" si="124"/>
        <v>5.3329175633491675E-2</v>
      </c>
      <c r="HW14">
        <f t="shared" si="125"/>
        <v>2.3257084546920233</v>
      </c>
      <c r="HX14">
        <f t="shared" si="126"/>
        <v>1.0185799777568489</v>
      </c>
      <c r="HY14">
        <f t="shared" si="127"/>
        <v>0.44944103560744175</v>
      </c>
      <c r="HZ14">
        <f t="shared" si="128"/>
        <v>0.8494414182217882</v>
      </c>
      <c r="IA14">
        <f t="shared" si="129"/>
        <v>0.68644676419438466</v>
      </c>
      <c r="IB14">
        <f t="shared" si="130"/>
        <v>1.37033928930933</v>
      </c>
      <c r="IC14">
        <f t="shared" si="131"/>
        <v>0.48284919180965991</v>
      </c>
      <c r="ID14">
        <f t="shared" si="132"/>
        <v>0.87125295906399125</v>
      </c>
      <c r="IE14">
        <f t="shared" si="133"/>
        <v>4.0339599064559986E-2</v>
      </c>
      <c r="IF14">
        <f t="shared" si="134"/>
        <v>2.0893228733178977</v>
      </c>
      <c r="IG14">
        <f t="shared" si="135"/>
        <v>1.916108222968943</v>
      </c>
      <c r="IH14">
        <f t="shared" si="136"/>
        <v>0.62038161220029509</v>
      </c>
      <c r="II14">
        <f t="shared" si="137"/>
        <v>2.0775592181273899</v>
      </c>
      <c r="IJ14">
        <f t="shared" si="138"/>
        <v>1.9935357785796251</v>
      </c>
      <c r="IK14">
        <f t="shared" si="139"/>
        <v>0.97984718714132613</v>
      </c>
      <c r="IL14">
        <f t="shared" si="140"/>
        <v>0.61130744995278752</v>
      </c>
      <c r="IM14">
        <f t="shared" si="141"/>
        <v>1.198221191127592</v>
      </c>
      <c r="IN14">
        <f t="shared" si="142"/>
        <v>0.50897400732253995</v>
      </c>
      <c r="IO14">
        <f t="shared" si="143"/>
        <v>0.97757280195555618</v>
      </c>
      <c r="IP14">
        <f t="shared" si="144"/>
        <v>0.2649534165016813</v>
      </c>
      <c r="IQ14">
        <f t="shared" si="145"/>
        <v>0.82285924328654769</v>
      </c>
      <c r="IR14">
        <f t="shared" si="146"/>
        <v>1.648420247599387</v>
      </c>
      <c r="IS14">
        <f t="shared" si="147"/>
        <v>3.1758425250160189</v>
      </c>
      <c r="IT14">
        <f t="shared" si="148"/>
        <v>0.4639980958409613</v>
      </c>
      <c r="IU14">
        <f t="shared" si="149"/>
        <v>0.65693205715253133</v>
      </c>
      <c r="IV14">
        <f t="shared" si="150"/>
        <v>0.3758330778651876</v>
      </c>
      <c r="IW14">
        <f t="shared" si="151"/>
        <v>1.216530554178942</v>
      </c>
      <c r="IX14">
        <f t="shared" si="152"/>
        <v>0.57645870868644544</v>
      </c>
      <c r="IY14">
        <f t="shared" si="153"/>
        <v>0.90402035344637788</v>
      </c>
      <c r="IZ14">
        <f t="shared" si="154"/>
        <v>0.1366878615967837</v>
      </c>
      <c r="JA14">
        <f t="shared" si="155"/>
        <v>1.4881851295528101</v>
      </c>
      <c r="JB14">
        <f t="shared" si="156"/>
        <v>1.4366185264494862</v>
      </c>
      <c r="JC14">
        <f t="shared" si="157"/>
        <v>0.18375167902603023</v>
      </c>
      <c r="JD14">
        <f t="shared" si="158"/>
        <v>0.35962812874715011</v>
      </c>
      <c r="JE14">
        <f t="shared" si="159"/>
        <v>2.3228357102019923</v>
      </c>
      <c r="JF14">
        <f t="shared" si="160"/>
        <v>1.064497073124792</v>
      </c>
      <c r="JG14">
        <f t="shared" si="161"/>
        <v>0.66149726592938962</v>
      </c>
      <c r="JH14">
        <f t="shared" si="162"/>
        <v>0.16679284894244381</v>
      </c>
      <c r="JI14">
        <f t="shared" si="163"/>
        <v>0.56723078008103156</v>
      </c>
      <c r="JJ14">
        <f t="shared" si="164"/>
        <v>3.2542627137076163</v>
      </c>
      <c r="JK14">
        <f t="shared" si="165"/>
        <v>0.4134112200600949</v>
      </c>
      <c r="JL14">
        <f t="shared" si="166"/>
        <v>1.4559536331920131</v>
      </c>
      <c r="JM14">
        <f t="shared" si="167"/>
        <v>1.329770959011588</v>
      </c>
      <c r="JN14">
        <f t="shared" si="168"/>
        <v>2.474706458140103</v>
      </c>
      <c r="JO14">
        <f t="shared" si="169"/>
        <v>0.18113155414569185</v>
      </c>
      <c r="JP14">
        <f t="shared" si="170"/>
        <v>1.2264197066923639</v>
      </c>
      <c r="JQ14">
        <f t="shared" si="171"/>
        <v>0.43240112111608137</v>
      </c>
      <c r="JR14">
        <f t="shared" si="172"/>
        <v>2.6249489599377234</v>
      </c>
      <c r="JS14">
        <f t="shared" si="173"/>
        <v>7.8665967919207325E-2</v>
      </c>
      <c r="JT14">
        <f t="shared" si="174"/>
        <v>0.29971526347113547</v>
      </c>
      <c r="JU14">
        <f t="shared" si="175"/>
        <v>0.10210051312002347</v>
      </c>
      <c r="JV14">
        <f t="shared" si="176"/>
        <v>0.15239599458195402</v>
      </c>
      <c r="JW14">
        <f t="shared" si="177"/>
        <v>0.42507848783241092</v>
      </c>
      <c r="JX14">
        <f t="shared" si="178"/>
        <v>0.22547056407266419</v>
      </c>
      <c r="JY14">
        <f t="shared" si="179"/>
        <v>0.26991991983598507</v>
      </c>
      <c r="JZ14">
        <f t="shared" si="180"/>
        <v>0.3310207826864135</v>
      </c>
      <c r="KA14">
        <f t="shared" si="181"/>
        <v>0.77096077413072317</v>
      </c>
      <c r="KB14">
        <f t="shared" si="182"/>
        <v>0.72094557797841097</v>
      </c>
      <c r="KC14">
        <f t="shared" si="183"/>
        <v>1.0313373090775979</v>
      </c>
      <c r="KD14">
        <f t="shared" si="184"/>
        <v>1.6326476307397639</v>
      </c>
      <c r="KE14">
        <f t="shared" si="185"/>
        <v>1.317628749711018</v>
      </c>
      <c r="KF14">
        <f t="shared" si="186"/>
        <v>0.87227986646431721</v>
      </c>
      <c r="KG14">
        <f t="shared" si="187"/>
        <v>1.2448883230289209</v>
      </c>
      <c r="KH14">
        <f t="shared" si="188"/>
        <v>0.65410155117263924</v>
      </c>
      <c r="KI14">
        <f t="shared" si="189"/>
        <v>0.25516468894159183</v>
      </c>
      <c r="KJ14">
        <f t="shared" si="190"/>
        <v>1.0914756324616566</v>
      </c>
      <c r="KK14">
        <f t="shared" si="191"/>
        <v>0.27910076026979203</v>
      </c>
      <c r="KL14">
        <f t="shared" si="192"/>
        <v>0.14603074719444831</v>
      </c>
      <c r="KM14">
        <f t="shared" si="193"/>
        <v>0.47076232140409602</v>
      </c>
      <c r="KN14">
        <f t="shared" si="194"/>
        <v>0.15281627174390378</v>
      </c>
      <c r="KO14">
        <f t="shared" si="195"/>
        <v>2.1763943307777027</v>
      </c>
      <c r="KP14">
        <f t="shared" si="196"/>
        <v>0.11030789343089621</v>
      </c>
      <c r="KQ14">
        <f t="shared" si="197"/>
        <v>3.8192923727474598E-2</v>
      </c>
      <c r="KR14">
        <f t="shared" si="198"/>
        <v>2.186799315066283</v>
      </c>
      <c r="KS14">
        <f t="shared" si="199"/>
        <v>0.65956340249471979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-1.4001848398217871</v>
      </c>
      <c r="CY15">
        <f t="shared" si="1"/>
        <v>-0.2396559047413295</v>
      </c>
      <c r="CZ15">
        <f t="shared" si="2"/>
        <v>0.28565029080685977</v>
      </c>
      <c r="DA15">
        <f t="shared" si="3"/>
        <v>-0.76852516715193686</v>
      </c>
      <c r="DB15">
        <f t="shared" si="4"/>
        <v>-0.33359361356165856</v>
      </c>
      <c r="DC15">
        <f t="shared" si="5"/>
        <v>-0.94126958122138105</v>
      </c>
      <c r="DD15">
        <f t="shared" si="6"/>
        <v>-0.28322956466015137</v>
      </c>
      <c r="DE15">
        <f t="shared" si="7"/>
        <v>0.63690060729380127</v>
      </c>
      <c r="DF15">
        <f t="shared" si="8"/>
        <v>0.89280936794105337</v>
      </c>
      <c r="DG15">
        <f t="shared" si="9"/>
        <v>1.0584063685354965</v>
      </c>
      <c r="DH15">
        <f t="shared" si="10"/>
        <v>-0.27550221961561661</v>
      </c>
      <c r="DI15">
        <f t="shared" si="11"/>
        <v>2.5462040242401351</v>
      </c>
      <c r="DJ15">
        <f t="shared" si="12"/>
        <v>0.28788393971473508</v>
      </c>
      <c r="DK15">
        <f t="shared" si="13"/>
        <v>0.63835972575222089</v>
      </c>
      <c r="DL15">
        <f t="shared" si="14"/>
        <v>2.2317578121790391</v>
      </c>
      <c r="DM15">
        <f t="shared" si="15"/>
        <v>-0.24773870952522559</v>
      </c>
      <c r="DN15">
        <f t="shared" si="16"/>
        <v>-0.1907300972115693</v>
      </c>
      <c r="DO15">
        <f t="shared" si="17"/>
        <v>1.751193156172324</v>
      </c>
      <c r="DP15">
        <f t="shared" si="18"/>
        <v>-1.0131044388166224</v>
      </c>
      <c r="DQ15">
        <f t="shared" si="19"/>
        <v>0.13427569220703017</v>
      </c>
      <c r="DR15">
        <f t="shared" si="20"/>
        <v>-7.7992271829521703E-2</v>
      </c>
      <c r="DS15">
        <f t="shared" si="21"/>
        <v>-0.31369597642053282</v>
      </c>
      <c r="DT15">
        <f t="shared" si="22"/>
        <v>2.490474764213177</v>
      </c>
      <c r="DU15">
        <f t="shared" si="23"/>
        <v>0.19668033728472789</v>
      </c>
      <c r="DV15">
        <f t="shared" si="24"/>
        <v>0.63740868233820214</v>
      </c>
      <c r="DW15">
        <f t="shared" si="25"/>
        <v>1.782472682262376E-2</v>
      </c>
      <c r="DX15">
        <f t="shared" si="26"/>
        <v>0.53131695619499075</v>
      </c>
      <c r="DY15">
        <f t="shared" si="27"/>
        <v>0.67310722311767046</v>
      </c>
      <c r="DZ15">
        <f t="shared" si="28"/>
        <v>-0.65833642035295825</v>
      </c>
      <c r="EA15">
        <f t="shared" si="29"/>
        <v>2.2356713655833862</v>
      </c>
      <c r="EB15">
        <f t="shared" si="30"/>
        <v>1.4557515063582871</v>
      </c>
      <c r="EC15">
        <f t="shared" si="31"/>
        <v>-0.74461765259221324</v>
      </c>
      <c r="ED15">
        <f t="shared" si="32"/>
        <v>0.4167782472973649</v>
      </c>
      <c r="EE15">
        <f t="shared" si="33"/>
        <v>-5.4654708463604505E-3</v>
      </c>
      <c r="EF15">
        <f t="shared" si="34"/>
        <v>0.61153574970805091</v>
      </c>
      <c r="EG15">
        <f t="shared" si="35"/>
        <v>1.9604760413775149</v>
      </c>
      <c r="EH15">
        <f t="shared" si="36"/>
        <v>0.74932401239819313</v>
      </c>
      <c r="EI15">
        <f t="shared" si="37"/>
        <v>-0.50593742722336887</v>
      </c>
      <c r="EJ15">
        <f t="shared" si="38"/>
        <v>-0.15836444322105214</v>
      </c>
      <c r="EK15">
        <f t="shared" si="39"/>
        <v>1.100248549428305</v>
      </c>
      <c r="EL15">
        <f t="shared" si="40"/>
        <v>1.30727926985718</v>
      </c>
      <c r="EM15">
        <f t="shared" si="41"/>
        <v>0.94402397713803055</v>
      </c>
      <c r="EN15">
        <f t="shared" si="42"/>
        <v>3.9503900068169312E-2</v>
      </c>
      <c r="EO15">
        <f t="shared" si="43"/>
        <v>-1.0187112008091503</v>
      </c>
      <c r="EP15">
        <f t="shared" si="44"/>
        <v>1.1328863036545351</v>
      </c>
      <c r="EQ15">
        <f t="shared" si="45"/>
        <v>1.4122957894624411</v>
      </c>
      <c r="ER15">
        <f t="shared" si="46"/>
        <v>3.9724181421140786E-2</v>
      </c>
      <c r="ES15">
        <f t="shared" si="47"/>
        <v>-2.212045142884647</v>
      </c>
      <c r="ET15">
        <f t="shared" si="48"/>
        <v>0.44845472813417753</v>
      </c>
      <c r="EU15">
        <f t="shared" si="49"/>
        <v>-1.2455353123856119</v>
      </c>
      <c r="EV15">
        <f t="shared" si="50"/>
        <v>0.6567914446843548</v>
      </c>
      <c r="EW15">
        <f t="shared" si="51"/>
        <v>-1.2885303247524</v>
      </c>
      <c r="EX15">
        <f t="shared" si="52"/>
        <v>1.138896221885813</v>
      </c>
      <c r="EY15">
        <f t="shared" si="53"/>
        <v>2.087112910423599</v>
      </c>
      <c r="EZ15">
        <f t="shared" si="54"/>
        <v>0.25164645591559248</v>
      </c>
      <c r="FA15">
        <f t="shared" si="55"/>
        <v>1.464140540055104</v>
      </c>
      <c r="FB15">
        <f t="shared" si="56"/>
        <v>1.240225862365399</v>
      </c>
      <c r="FC15">
        <f t="shared" si="57"/>
        <v>1.177878939349924</v>
      </c>
      <c r="FD15">
        <f t="shared" si="58"/>
        <v>0.16141569902966871</v>
      </c>
      <c r="FE15">
        <f t="shared" si="59"/>
        <v>-2.2381253357688928</v>
      </c>
      <c r="FF15">
        <f t="shared" si="60"/>
        <v>0.15020248282753262</v>
      </c>
      <c r="FG15">
        <f t="shared" si="61"/>
        <v>-6.9321916909640291E-2</v>
      </c>
      <c r="FH15">
        <f t="shared" si="62"/>
        <v>1.0398822256886633</v>
      </c>
      <c r="FI15">
        <f t="shared" si="63"/>
        <v>0.20907644008411042</v>
      </c>
      <c r="FJ15">
        <f t="shared" si="64"/>
        <v>1.37089685760531</v>
      </c>
      <c r="FK15">
        <f t="shared" si="65"/>
        <v>-1.0699351222080784</v>
      </c>
      <c r="FL15">
        <f t="shared" si="66"/>
        <v>0.68862438440601093</v>
      </c>
      <c r="FM15">
        <f t="shared" si="67"/>
        <v>-1.502510901198028</v>
      </c>
      <c r="FN15">
        <f t="shared" si="68"/>
        <v>-2.1208925163186612</v>
      </c>
      <c r="FO15">
        <f t="shared" si="69"/>
        <v>0.64871205190132997</v>
      </c>
      <c r="FP15">
        <f t="shared" si="70"/>
        <v>1.1138838713004431</v>
      </c>
      <c r="FQ15">
        <f t="shared" si="71"/>
        <v>-0.76949656989923443</v>
      </c>
      <c r="FR15">
        <f t="shared" si="72"/>
        <v>2.9060790732123349</v>
      </c>
      <c r="FS15">
        <f t="shared" si="73"/>
        <v>1.1848490334387618E-2</v>
      </c>
      <c r="FT15">
        <f t="shared" si="74"/>
        <v>-2.1808737691872619</v>
      </c>
      <c r="FU15">
        <f t="shared" si="75"/>
        <v>-1.324153161070831</v>
      </c>
      <c r="FV15">
        <f t="shared" si="76"/>
        <v>-0.42829341566350509</v>
      </c>
      <c r="FW15">
        <f t="shared" si="77"/>
        <v>1.4760236616933</v>
      </c>
      <c r="FX15">
        <f t="shared" si="78"/>
        <v>2.4708849817135854</v>
      </c>
      <c r="FY15">
        <f t="shared" si="79"/>
        <v>-0.82056941380288484</v>
      </c>
      <c r="FZ15">
        <f t="shared" si="80"/>
        <v>-0.5838663199507419</v>
      </c>
      <c r="GA15">
        <f t="shared" si="81"/>
        <v>-0.91587273346701514</v>
      </c>
      <c r="GB15">
        <f t="shared" si="82"/>
        <v>-0.18861910720845806</v>
      </c>
      <c r="GC15">
        <f t="shared" si="83"/>
        <v>1.144683915686626</v>
      </c>
      <c r="GD15">
        <f t="shared" si="84"/>
        <v>0.43124315160797955</v>
      </c>
      <c r="GE15">
        <f t="shared" si="85"/>
        <v>-0.38327497415625111</v>
      </c>
      <c r="GF15">
        <f t="shared" si="86"/>
        <v>0.4866062127556508</v>
      </c>
      <c r="GG15">
        <f t="shared" si="87"/>
        <v>-1.0484617460687353</v>
      </c>
      <c r="GH15">
        <f t="shared" si="88"/>
        <v>-1.056953767388084</v>
      </c>
      <c r="GI15">
        <f t="shared" si="89"/>
        <v>0.61380892097514961</v>
      </c>
      <c r="GJ15">
        <f t="shared" si="90"/>
        <v>-3.9957382265216695E-2</v>
      </c>
      <c r="GK15">
        <f t="shared" si="91"/>
        <v>-0.739681749872938</v>
      </c>
      <c r="GL15">
        <f t="shared" si="92"/>
        <v>1.6607553278852492</v>
      </c>
      <c r="GM15">
        <f t="shared" si="93"/>
        <v>0.42463206230401285</v>
      </c>
      <c r="GN15">
        <f t="shared" si="94"/>
        <v>0.95958987609954316</v>
      </c>
      <c r="GO15">
        <f t="shared" si="95"/>
        <v>0.41061619483933443</v>
      </c>
      <c r="GP15">
        <f t="shared" si="96"/>
        <v>-1.2771257713830109</v>
      </c>
      <c r="GQ15">
        <f t="shared" si="97"/>
        <v>-0.64071711112112262</v>
      </c>
      <c r="GR15">
        <f t="shared" si="98"/>
        <v>-4.0040333098973093</v>
      </c>
      <c r="GS15">
        <f t="shared" si="99"/>
        <v>0.13819138421809019</v>
      </c>
      <c r="GX15">
        <f t="shared" si="100"/>
        <v>1.4001848398217871</v>
      </c>
      <c r="GY15">
        <f t="shared" si="101"/>
        <v>0.2396559047413295</v>
      </c>
      <c r="GZ15">
        <f t="shared" si="102"/>
        <v>0.28565029080685977</v>
      </c>
      <c r="HA15">
        <f t="shared" si="103"/>
        <v>0.76852516715193686</v>
      </c>
      <c r="HB15">
        <f t="shared" si="104"/>
        <v>0.33359361356165856</v>
      </c>
      <c r="HC15">
        <f t="shared" si="105"/>
        <v>0.94126958122138105</v>
      </c>
      <c r="HD15">
        <f t="shared" si="106"/>
        <v>0.28322956466015137</v>
      </c>
      <c r="HE15">
        <f t="shared" si="107"/>
        <v>0.63690060729380127</v>
      </c>
      <c r="HF15">
        <f t="shared" si="108"/>
        <v>0.89280936794105337</v>
      </c>
      <c r="HG15">
        <f t="shared" si="109"/>
        <v>1.0584063685354965</v>
      </c>
      <c r="HH15">
        <f t="shared" si="110"/>
        <v>0.27550221961561661</v>
      </c>
      <c r="HI15">
        <f t="shared" si="111"/>
        <v>2.5462040242401351</v>
      </c>
      <c r="HJ15">
        <f t="shared" si="112"/>
        <v>0.28788393971473508</v>
      </c>
      <c r="HK15">
        <f t="shared" si="113"/>
        <v>0.63835972575222089</v>
      </c>
      <c r="HL15">
        <f t="shared" si="114"/>
        <v>2.2317578121790391</v>
      </c>
      <c r="HM15">
        <f t="shared" si="115"/>
        <v>0.24773870952522559</v>
      </c>
      <c r="HN15">
        <f t="shared" si="116"/>
        <v>0.1907300972115693</v>
      </c>
      <c r="HO15">
        <f t="shared" si="117"/>
        <v>1.751193156172324</v>
      </c>
      <c r="HP15">
        <f t="shared" si="118"/>
        <v>1.0131044388166224</v>
      </c>
      <c r="HQ15">
        <f t="shared" si="119"/>
        <v>0.13427569220703017</v>
      </c>
      <c r="HR15">
        <f t="shared" si="120"/>
        <v>7.7992271829521703E-2</v>
      </c>
      <c r="HS15">
        <f t="shared" si="121"/>
        <v>0.31369597642053282</v>
      </c>
      <c r="HT15">
        <f t="shared" si="122"/>
        <v>2.490474764213177</v>
      </c>
      <c r="HU15">
        <f t="shared" si="123"/>
        <v>0.19668033728472789</v>
      </c>
      <c r="HV15">
        <f t="shared" si="124"/>
        <v>0.63740868233820214</v>
      </c>
      <c r="HW15">
        <f t="shared" si="125"/>
        <v>1.782472682262376E-2</v>
      </c>
      <c r="HX15">
        <f t="shared" si="126"/>
        <v>0.53131695619499075</v>
      </c>
      <c r="HY15">
        <f t="shared" si="127"/>
        <v>0.67310722311767046</v>
      </c>
      <c r="HZ15">
        <f t="shared" si="128"/>
        <v>0.65833642035295825</v>
      </c>
      <c r="IA15">
        <f t="shared" si="129"/>
        <v>2.2356713655833862</v>
      </c>
      <c r="IB15">
        <f t="shared" si="130"/>
        <v>1.4557515063582871</v>
      </c>
      <c r="IC15">
        <f t="shared" si="131"/>
        <v>0.74461765259221324</v>
      </c>
      <c r="ID15">
        <f t="shared" si="132"/>
        <v>0.4167782472973649</v>
      </c>
      <c r="IE15">
        <f t="shared" si="133"/>
        <v>5.4654708463604505E-3</v>
      </c>
      <c r="IF15">
        <f t="shared" si="134"/>
        <v>0.61153574970805091</v>
      </c>
      <c r="IG15">
        <f t="shared" si="135"/>
        <v>1.9604760413775149</v>
      </c>
      <c r="IH15">
        <f t="shared" si="136"/>
        <v>0.74932401239819313</v>
      </c>
      <c r="II15">
        <f t="shared" si="137"/>
        <v>0.50593742722336887</v>
      </c>
      <c r="IJ15">
        <f t="shared" si="138"/>
        <v>0.15836444322105214</v>
      </c>
      <c r="IK15">
        <f t="shared" si="139"/>
        <v>1.100248549428305</v>
      </c>
      <c r="IL15">
        <f t="shared" si="140"/>
        <v>1.30727926985718</v>
      </c>
      <c r="IM15">
        <f t="shared" si="141"/>
        <v>0.94402397713803055</v>
      </c>
      <c r="IN15">
        <f t="shared" si="142"/>
        <v>3.9503900068169312E-2</v>
      </c>
      <c r="IO15">
        <f t="shared" si="143"/>
        <v>1.0187112008091503</v>
      </c>
      <c r="IP15">
        <f t="shared" si="144"/>
        <v>1.1328863036545351</v>
      </c>
      <c r="IQ15">
        <f t="shared" si="145"/>
        <v>1.4122957894624411</v>
      </c>
      <c r="IR15">
        <f t="shared" si="146"/>
        <v>3.9724181421140786E-2</v>
      </c>
      <c r="IS15">
        <f t="shared" si="147"/>
        <v>2.212045142884647</v>
      </c>
      <c r="IT15">
        <f t="shared" si="148"/>
        <v>0.44845472813417753</v>
      </c>
      <c r="IU15">
        <f t="shared" si="149"/>
        <v>1.2455353123856119</v>
      </c>
      <c r="IV15">
        <f t="shared" si="150"/>
        <v>0.6567914446843548</v>
      </c>
      <c r="IW15">
        <f t="shared" si="151"/>
        <v>1.2885303247524</v>
      </c>
      <c r="IX15">
        <f t="shared" si="152"/>
        <v>1.138896221885813</v>
      </c>
      <c r="IY15">
        <f t="shared" si="153"/>
        <v>2.087112910423599</v>
      </c>
      <c r="IZ15">
        <f t="shared" si="154"/>
        <v>0.25164645591559248</v>
      </c>
      <c r="JA15">
        <f t="shared" si="155"/>
        <v>1.464140540055104</v>
      </c>
      <c r="JB15">
        <f t="shared" si="156"/>
        <v>1.240225862365399</v>
      </c>
      <c r="JC15">
        <f t="shared" si="157"/>
        <v>1.177878939349924</v>
      </c>
      <c r="JD15">
        <f t="shared" si="158"/>
        <v>0.16141569902966871</v>
      </c>
      <c r="JE15">
        <f t="shared" si="159"/>
        <v>2.2381253357688928</v>
      </c>
      <c r="JF15">
        <f t="shared" si="160"/>
        <v>0.15020248282753262</v>
      </c>
      <c r="JG15">
        <f t="shared" si="161"/>
        <v>6.9321916909640291E-2</v>
      </c>
      <c r="JH15">
        <f t="shared" si="162"/>
        <v>1.0398822256886633</v>
      </c>
      <c r="JI15">
        <f t="shared" si="163"/>
        <v>0.20907644008411042</v>
      </c>
      <c r="JJ15">
        <f t="shared" si="164"/>
        <v>1.37089685760531</v>
      </c>
      <c r="JK15">
        <f t="shared" si="165"/>
        <v>1.0699351222080784</v>
      </c>
      <c r="JL15">
        <f t="shared" si="166"/>
        <v>0.68862438440601093</v>
      </c>
      <c r="JM15">
        <f t="shared" si="167"/>
        <v>1.502510901198028</v>
      </c>
      <c r="JN15">
        <f t="shared" si="168"/>
        <v>2.1208925163186612</v>
      </c>
      <c r="JO15">
        <f t="shared" si="169"/>
        <v>0.64871205190132997</v>
      </c>
      <c r="JP15">
        <f t="shared" si="170"/>
        <v>1.1138838713004431</v>
      </c>
      <c r="JQ15">
        <f t="shared" si="171"/>
        <v>0.76949656989923443</v>
      </c>
      <c r="JR15">
        <f t="shared" si="172"/>
        <v>2.9060790732123349</v>
      </c>
      <c r="JS15">
        <f t="shared" si="173"/>
        <v>1.1848490334387618E-2</v>
      </c>
      <c r="JT15">
        <f t="shared" si="174"/>
        <v>2.1808737691872619</v>
      </c>
      <c r="JU15">
        <f t="shared" si="175"/>
        <v>1.324153161070831</v>
      </c>
      <c r="JV15">
        <f t="shared" si="176"/>
        <v>0.42829341566350509</v>
      </c>
      <c r="JW15">
        <f t="shared" si="177"/>
        <v>1.4760236616933</v>
      </c>
      <c r="JX15">
        <f t="shared" si="178"/>
        <v>2.4708849817135854</v>
      </c>
      <c r="JY15">
        <f t="shared" si="179"/>
        <v>0.82056941380288484</v>
      </c>
      <c r="JZ15">
        <f t="shared" si="180"/>
        <v>0.5838663199507419</v>
      </c>
      <c r="KA15">
        <f t="shared" si="181"/>
        <v>0.91587273346701514</v>
      </c>
      <c r="KB15">
        <f t="shared" si="182"/>
        <v>0.18861910720845806</v>
      </c>
      <c r="KC15">
        <f t="shared" si="183"/>
        <v>1.144683915686626</v>
      </c>
      <c r="KD15">
        <f t="shared" si="184"/>
        <v>0.43124315160797955</v>
      </c>
      <c r="KE15">
        <f t="shared" si="185"/>
        <v>0.38327497415625111</v>
      </c>
      <c r="KF15">
        <f t="shared" si="186"/>
        <v>0.4866062127556508</v>
      </c>
      <c r="KG15">
        <f t="shared" si="187"/>
        <v>1.0484617460687353</v>
      </c>
      <c r="KH15">
        <f t="shared" si="188"/>
        <v>1.056953767388084</v>
      </c>
      <c r="KI15">
        <f t="shared" si="189"/>
        <v>0.61380892097514961</v>
      </c>
      <c r="KJ15">
        <f t="shared" si="190"/>
        <v>3.9957382265216695E-2</v>
      </c>
      <c r="KK15">
        <f t="shared" si="191"/>
        <v>0.739681749872938</v>
      </c>
      <c r="KL15">
        <f t="shared" si="192"/>
        <v>1.6607553278852492</v>
      </c>
      <c r="KM15">
        <f t="shared" si="193"/>
        <v>0.42463206230401285</v>
      </c>
      <c r="KN15">
        <f t="shared" si="194"/>
        <v>0.95958987609954316</v>
      </c>
      <c r="KO15">
        <f t="shared" si="195"/>
        <v>0.41061619483933443</v>
      </c>
      <c r="KP15">
        <f t="shared" si="196"/>
        <v>1.2771257713830109</v>
      </c>
      <c r="KQ15">
        <f t="shared" si="197"/>
        <v>0.64071711112112262</v>
      </c>
      <c r="KR15">
        <f t="shared" si="198"/>
        <v>4.0040333098973093</v>
      </c>
      <c r="KS15">
        <f t="shared" si="199"/>
        <v>0.13819138421809019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0.93040928825791758</v>
      </c>
      <c r="CY16">
        <f t="shared" si="1"/>
        <v>-0.23198699961184799</v>
      </c>
      <c r="CZ16">
        <f t="shared" si="2"/>
        <v>1.1689454759368072</v>
      </c>
      <c r="DA16">
        <f t="shared" si="3"/>
        <v>-0.29745708975113166</v>
      </c>
      <c r="DB16">
        <f t="shared" si="4"/>
        <v>0.63275066106698641</v>
      </c>
      <c r="DC16">
        <f t="shared" si="5"/>
        <v>-1.2257327878849</v>
      </c>
      <c r="DD16">
        <f t="shared" si="6"/>
        <v>-0.61927294842833613</v>
      </c>
      <c r="DE16">
        <f t="shared" si="7"/>
        <v>-4.8223772263338294E-2</v>
      </c>
      <c r="DF16">
        <f t="shared" si="8"/>
        <v>0.2072711100299868</v>
      </c>
      <c r="DG16">
        <f t="shared" si="9"/>
        <v>-1.1468681248210879</v>
      </c>
      <c r="DH16">
        <f t="shared" si="10"/>
        <v>-0.76664208060796879</v>
      </c>
      <c r="DI16">
        <f t="shared" si="11"/>
        <v>0.65337013883998207</v>
      </c>
      <c r="DJ16">
        <f t="shared" si="12"/>
        <v>1.0437317470669794</v>
      </c>
      <c r="DK16">
        <f t="shared" si="13"/>
        <v>-1.6982260172218331</v>
      </c>
      <c r="DL16">
        <f t="shared" si="14"/>
        <v>1.2290272378448464</v>
      </c>
      <c r="DM16">
        <f t="shared" si="15"/>
        <v>-1.881342938711515</v>
      </c>
      <c r="DN16">
        <f t="shared" si="16"/>
        <v>1.3752645292040409</v>
      </c>
      <c r="DO16">
        <f t="shared" si="17"/>
        <v>2.0355428756686651</v>
      </c>
      <c r="DP16">
        <f t="shared" si="18"/>
        <v>-0.33247140000649211</v>
      </c>
      <c r="DQ16">
        <f t="shared" si="19"/>
        <v>0.89854676228594987</v>
      </c>
      <c r="DR16">
        <f t="shared" si="20"/>
        <v>-0.88618092862593467</v>
      </c>
      <c r="DS16">
        <f t="shared" si="21"/>
        <v>0.51792019501005437</v>
      </c>
      <c r="DT16">
        <f t="shared" si="22"/>
        <v>3.162529215048508</v>
      </c>
      <c r="DU16">
        <f t="shared" si="23"/>
        <v>1.464030035314194</v>
      </c>
      <c r="DV16">
        <f t="shared" si="24"/>
        <v>1.065300549464808</v>
      </c>
      <c r="DW16">
        <f t="shared" si="25"/>
        <v>-2.4589262433568773</v>
      </c>
      <c r="DX16">
        <f t="shared" si="26"/>
        <v>-2.2619393136918498</v>
      </c>
      <c r="DY16">
        <f t="shared" si="27"/>
        <v>-0.60068447111847423</v>
      </c>
      <c r="DZ16">
        <f t="shared" si="28"/>
        <v>1.4603511188019431</v>
      </c>
      <c r="EA16">
        <f t="shared" si="29"/>
        <v>-0.39791963255135071</v>
      </c>
      <c r="EB16">
        <f t="shared" si="30"/>
        <v>-1.4544065142286189</v>
      </c>
      <c r="EC16">
        <f t="shared" si="31"/>
        <v>-0.98742685076200909</v>
      </c>
      <c r="ED16">
        <f t="shared" si="32"/>
        <v>-0.4204666203167467</v>
      </c>
      <c r="EE16">
        <f t="shared" si="33"/>
        <v>-0.69728545611891135</v>
      </c>
      <c r="EF16">
        <f t="shared" si="34"/>
        <v>1.5752648395593241</v>
      </c>
      <c r="EG16">
        <f t="shared" si="35"/>
        <v>0.85408527615217067</v>
      </c>
      <c r="EH16">
        <f t="shared" si="36"/>
        <v>-0.35527638441689291</v>
      </c>
      <c r="EI16">
        <f t="shared" si="37"/>
        <v>1.6945886100321892</v>
      </c>
      <c r="EJ16">
        <f t="shared" si="38"/>
        <v>-0.60402706421812169</v>
      </c>
      <c r="EK16">
        <f t="shared" si="39"/>
        <v>-1.4320491641457802</v>
      </c>
      <c r="EL16">
        <f t="shared" si="40"/>
        <v>0.83095677947815438</v>
      </c>
      <c r="EM16">
        <f t="shared" si="41"/>
        <v>1.629575416831144</v>
      </c>
      <c r="EN16">
        <f t="shared" si="42"/>
        <v>-0.66475097658157278</v>
      </c>
      <c r="EO16">
        <f t="shared" si="43"/>
        <v>0.17623707342701261</v>
      </c>
      <c r="EP16">
        <f t="shared" si="44"/>
        <v>0.42806080791132195</v>
      </c>
      <c r="EQ16">
        <f t="shared" si="45"/>
        <v>0.1668740921226787</v>
      </c>
      <c r="ER16">
        <f t="shared" si="46"/>
        <v>3.135913278477064</v>
      </c>
      <c r="ES16">
        <f t="shared" si="47"/>
        <v>-3.101342036864478</v>
      </c>
      <c r="ET16">
        <f t="shared" si="48"/>
        <v>-2.6032604840531142</v>
      </c>
      <c r="EU16">
        <f t="shared" si="49"/>
        <v>-0.13167967318110152</v>
      </c>
      <c r="EV16">
        <f t="shared" si="50"/>
        <v>9.4968439247924002E-2</v>
      </c>
      <c r="EW16">
        <f t="shared" si="51"/>
        <v>-0.53216636152673724</v>
      </c>
      <c r="EX16">
        <f t="shared" si="52"/>
        <v>1.1516202646175691</v>
      </c>
      <c r="EY16">
        <f t="shared" si="53"/>
        <v>0.59835917843105102</v>
      </c>
      <c r="EZ16">
        <f t="shared" si="54"/>
        <v>1.7073610048461378</v>
      </c>
      <c r="FA16">
        <f t="shared" si="55"/>
        <v>-0.1736186742744463</v>
      </c>
      <c r="FB16">
        <f t="shared" si="56"/>
        <v>-1.4893374455829211</v>
      </c>
      <c r="FC16">
        <f t="shared" si="57"/>
        <v>0.29634778478664026</v>
      </c>
      <c r="FD16">
        <f t="shared" si="58"/>
        <v>1.048197395148833</v>
      </c>
      <c r="FE16">
        <f t="shared" si="59"/>
        <v>-1.5040969208110491</v>
      </c>
      <c r="FF16">
        <f t="shared" si="60"/>
        <v>0.68137130693323056</v>
      </c>
      <c r="FG16">
        <f t="shared" si="61"/>
        <v>0.86130893746694404</v>
      </c>
      <c r="FH16">
        <f t="shared" si="62"/>
        <v>-2.08303186404813</v>
      </c>
      <c r="FI16">
        <f t="shared" si="63"/>
        <v>1.0182526502532694</v>
      </c>
      <c r="FJ16">
        <f t="shared" si="64"/>
        <v>-1.642782143651887</v>
      </c>
      <c r="FK16">
        <f t="shared" si="65"/>
        <v>-0.57025841871477501</v>
      </c>
      <c r="FL16">
        <f t="shared" si="66"/>
        <v>0.45781261734412521</v>
      </c>
      <c r="FM16">
        <f t="shared" si="67"/>
        <v>-0.58821543894252315</v>
      </c>
      <c r="FN16">
        <f t="shared" si="68"/>
        <v>2.4746940571375777</v>
      </c>
      <c r="FO16">
        <f t="shared" si="69"/>
        <v>0.206396236393979</v>
      </c>
      <c r="FP16">
        <f t="shared" si="70"/>
        <v>-0.12636349819691239</v>
      </c>
      <c r="FQ16">
        <f t="shared" si="71"/>
        <v>4.295322697417097E-2</v>
      </c>
      <c r="FR16">
        <f t="shared" si="72"/>
        <v>1.0197596170467609</v>
      </c>
      <c r="FS16">
        <f t="shared" si="73"/>
        <v>0.5518126366496261</v>
      </c>
      <c r="FT16">
        <f t="shared" si="74"/>
        <v>-0.52194318205310963</v>
      </c>
      <c r="FU16">
        <f t="shared" si="75"/>
        <v>-1.3610256326161148E-2</v>
      </c>
      <c r="FV16">
        <f t="shared" si="76"/>
        <v>-1.724762788943506</v>
      </c>
      <c r="FW16">
        <f t="shared" si="77"/>
        <v>1.7355886913054441</v>
      </c>
      <c r="FX16">
        <f t="shared" si="78"/>
        <v>1.0940440411272521</v>
      </c>
      <c r="FY16">
        <f t="shared" si="79"/>
        <v>6.9231307344260432E-2</v>
      </c>
      <c r="FZ16">
        <f t="shared" si="80"/>
        <v>-1.3949605956528042</v>
      </c>
      <c r="GA16">
        <f t="shared" si="81"/>
        <v>0.97631934948397103</v>
      </c>
      <c r="GB16">
        <f t="shared" si="82"/>
        <v>-0.38997791026992923</v>
      </c>
      <c r="GC16">
        <f t="shared" si="83"/>
        <v>-1.0004705832238161</v>
      </c>
      <c r="GD16">
        <f t="shared" si="84"/>
        <v>-0.35221602505988825</v>
      </c>
      <c r="GE16">
        <f t="shared" si="85"/>
        <v>-1.780523168131668</v>
      </c>
      <c r="GF16">
        <f t="shared" si="86"/>
        <v>1.0272396997884381</v>
      </c>
      <c r="GG16">
        <f t="shared" si="87"/>
        <v>-0.2190996683271077</v>
      </c>
      <c r="GH16">
        <f t="shared" si="88"/>
        <v>-0.63206440141086295</v>
      </c>
      <c r="GI16">
        <f t="shared" si="89"/>
        <v>-0.49463987414624505</v>
      </c>
      <c r="GJ16">
        <f t="shared" si="90"/>
        <v>-0.16151885632516319</v>
      </c>
      <c r="GK16">
        <f t="shared" si="91"/>
        <v>0.38954278699032674</v>
      </c>
      <c r="GL16">
        <f t="shared" si="92"/>
        <v>0.6784669319051122</v>
      </c>
      <c r="GM16">
        <f t="shared" si="93"/>
        <v>-1.050269702030034</v>
      </c>
      <c r="GN16">
        <f t="shared" si="94"/>
        <v>0.98695684023619568</v>
      </c>
      <c r="GO16">
        <f t="shared" si="95"/>
        <v>1.5201086976976899</v>
      </c>
      <c r="GP16">
        <f t="shared" si="96"/>
        <v>-0.2192398828527285</v>
      </c>
      <c r="GQ16">
        <f t="shared" si="97"/>
        <v>0.59411966931149829</v>
      </c>
      <c r="GR16">
        <f t="shared" si="98"/>
        <v>-1.749841691996046</v>
      </c>
      <c r="GS16">
        <f t="shared" si="99"/>
        <v>1.0645599444571701</v>
      </c>
      <c r="GX16">
        <f t="shared" si="100"/>
        <v>0.93040928825791758</v>
      </c>
      <c r="GY16">
        <f t="shared" si="101"/>
        <v>0.23198699961184799</v>
      </c>
      <c r="GZ16">
        <f t="shared" si="102"/>
        <v>1.1689454759368072</v>
      </c>
      <c r="HA16">
        <f t="shared" si="103"/>
        <v>0.29745708975113166</v>
      </c>
      <c r="HB16">
        <f t="shared" si="104"/>
        <v>0.63275066106698641</v>
      </c>
      <c r="HC16">
        <f t="shared" si="105"/>
        <v>1.2257327878849</v>
      </c>
      <c r="HD16">
        <f t="shared" si="106"/>
        <v>0.61927294842833613</v>
      </c>
      <c r="HE16">
        <f t="shared" si="107"/>
        <v>4.8223772263338294E-2</v>
      </c>
      <c r="HF16">
        <f t="shared" si="108"/>
        <v>0.2072711100299868</v>
      </c>
      <c r="HG16">
        <f t="shared" si="109"/>
        <v>1.1468681248210879</v>
      </c>
      <c r="HH16">
        <f t="shared" si="110"/>
        <v>0.76664208060796879</v>
      </c>
      <c r="HI16">
        <f t="shared" si="111"/>
        <v>0.65337013883998207</v>
      </c>
      <c r="HJ16">
        <f t="shared" si="112"/>
        <v>1.0437317470669794</v>
      </c>
      <c r="HK16">
        <f t="shared" si="113"/>
        <v>1.6982260172218331</v>
      </c>
      <c r="HL16">
        <f t="shared" si="114"/>
        <v>1.2290272378448464</v>
      </c>
      <c r="HM16">
        <f t="shared" si="115"/>
        <v>1.881342938711515</v>
      </c>
      <c r="HN16">
        <f t="shared" si="116"/>
        <v>1.3752645292040409</v>
      </c>
      <c r="HO16">
        <f t="shared" si="117"/>
        <v>2.0355428756686651</v>
      </c>
      <c r="HP16">
        <f t="shared" si="118"/>
        <v>0.33247140000649211</v>
      </c>
      <c r="HQ16">
        <f t="shared" si="119"/>
        <v>0.89854676228594987</v>
      </c>
      <c r="HR16">
        <f t="shared" si="120"/>
        <v>0.88618092862593467</v>
      </c>
      <c r="HS16">
        <f t="shared" si="121"/>
        <v>0.51792019501005437</v>
      </c>
      <c r="HT16">
        <f t="shared" si="122"/>
        <v>3.162529215048508</v>
      </c>
      <c r="HU16">
        <f t="shared" si="123"/>
        <v>1.464030035314194</v>
      </c>
      <c r="HV16">
        <f t="shared" si="124"/>
        <v>1.065300549464808</v>
      </c>
      <c r="HW16">
        <f t="shared" si="125"/>
        <v>2.4589262433568773</v>
      </c>
      <c r="HX16">
        <f t="shared" si="126"/>
        <v>2.2619393136918498</v>
      </c>
      <c r="HY16">
        <f t="shared" si="127"/>
        <v>0.60068447111847423</v>
      </c>
      <c r="HZ16">
        <f t="shared" si="128"/>
        <v>1.4603511188019431</v>
      </c>
      <c r="IA16">
        <f t="shared" si="129"/>
        <v>0.39791963255135071</v>
      </c>
      <c r="IB16">
        <f t="shared" si="130"/>
        <v>1.4544065142286189</v>
      </c>
      <c r="IC16">
        <f t="shared" si="131"/>
        <v>0.98742685076200909</v>
      </c>
      <c r="ID16">
        <f t="shared" si="132"/>
        <v>0.4204666203167467</v>
      </c>
      <c r="IE16">
        <f t="shared" si="133"/>
        <v>0.69728545611891135</v>
      </c>
      <c r="IF16">
        <f t="shared" si="134"/>
        <v>1.5752648395593241</v>
      </c>
      <c r="IG16">
        <f t="shared" si="135"/>
        <v>0.85408527615217067</v>
      </c>
      <c r="IH16">
        <f t="shared" si="136"/>
        <v>0.35527638441689291</v>
      </c>
      <c r="II16">
        <f t="shared" si="137"/>
        <v>1.6945886100321892</v>
      </c>
      <c r="IJ16">
        <f t="shared" si="138"/>
        <v>0.60402706421812169</v>
      </c>
      <c r="IK16">
        <f t="shared" si="139"/>
        <v>1.4320491641457802</v>
      </c>
      <c r="IL16">
        <f t="shared" si="140"/>
        <v>0.83095677947815438</v>
      </c>
      <c r="IM16">
        <f t="shared" si="141"/>
        <v>1.629575416831144</v>
      </c>
      <c r="IN16">
        <f t="shared" si="142"/>
        <v>0.66475097658157278</v>
      </c>
      <c r="IO16">
        <f t="shared" si="143"/>
        <v>0.17623707342701261</v>
      </c>
      <c r="IP16">
        <f t="shared" si="144"/>
        <v>0.42806080791132195</v>
      </c>
      <c r="IQ16">
        <f t="shared" si="145"/>
        <v>0.1668740921226787</v>
      </c>
      <c r="IR16">
        <f t="shared" si="146"/>
        <v>3.135913278477064</v>
      </c>
      <c r="IS16">
        <f t="shared" si="147"/>
        <v>3.101342036864478</v>
      </c>
      <c r="IT16">
        <f t="shared" si="148"/>
        <v>2.6032604840531142</v>
      </c>
      <c r="IU16">
        <f t="shared" si="149"/>
        <v>0.13167967318110152</v>
      </c>
      <c r="IV16">
        <f t="shared" si="150"/>
        <v>9.4968439247924002E-2</v>
      </c>
      <c r="IW16">
        <f t="shared" si="151"/>
        <v>0.53216636152673724</v>
      </c>
      <c r="IX16">
        <f t="shared" si="152"/>
        <v>1.1516202646175691</v>
      </c>
      <c r="IY16">
        <f t="shared" si="153"/>
        <v>0.59835917843105102</v>
      </c>
      <c r="IZ16">
        <f t="shared" si="154"/>
        <v>1.7073610048461378</v>
      </c>
      <c r="JA16">
        <f t="shared" si="155"/>
        <v>0.1736186742744463</v>
      </c>
      <c r="JB16">
        <f t="shared" si="156"/>
        <v>1.4893374455829211</v>
      </c>
      <c r="JC16">
        <f t="shared" si="157"/>
        <v>0.29634778478664026</v>
      </c>
      <c r="JD16">
        <f t="shared" si="158"/>
        <v>1.048197395148833</v>
      </c>
      <c r="JE16">
        <f t="shared" si="159"/>
        <v>1.5040969208110491</v>
      </c>
      <c r="JF16">
        <f t="shared" si="160"/>
        <v>0.68137130693323056</v>
      </c>
      <c r="JG16">
        <f t="shared" si="161"/>
        <v>0.86130893746694404</v>
      </c>
      <c r="JH16">
        <f t="shared" si="162"/>
        <v>2.08303186404813</v>
      </c>
      <c r="JI16">
        <f t="shared" si="163"/>
        <v>1.0182526502532694</v>
      </c>
      <c r="JJ16">
        <f t="shared" si="164"/>
        <v>1.642782143651887</v>
      </c>
      <c r="JK16">
        <f t="shared" si="165"/>
        <v>0.57025841871477501</v>
      </c>
      <c r="JL16">
        <f t="shared" si="166"/>
        <v>0.45781261734412521</v>
      </c>
      <c r="JM16">
        <f t="shared" si="167"/>
        <v>0.58821543894252315</v>
      </c>
      <c r="JN16">
        <f t="shared" si="168"/>
        <v>2.4746940571375777</v>
      </c>
      <c r="JO16">
        <f t="shared" si="169"/>
        <v>0.206396236393979</v>
      </c>
      <c r="JP16">
        <f t="shared" si="170"/>
        <v>0.12636349819691239</v>
      </c>
      <c r="JQ16">
        <f t="shared" si="171"/>
        <v>4.295322697417097E-2</v>
      </c>
      <c r="JR16">
        <f t="shared" si="172"/>
        <v>1.0197596170467609</v>
      </c>
      <c r="JS16">
        <f t="shared" si="173"/>
        <v>0.5518126366496261</v>
      </c>
      <c r="JT16">
        <f t="shared" si="174"/>
        <v>0.52194318205310963</v>
      </c>
      <c r="JU16">
        <f t="shared" si="175"/>
        <v>1.3610256326161148E-2</v>
      </c>
      <c r="JV16">
        <f t="shared" si="176"/>
        <v>1.724762788943506</v>
      </c>
      <c r="JW16">
        <f t="shared" si="177"/>
        <v>1.7355886913054441</v>
      </c>
      <c r="JX16">
        <f t="shared" si="178"/>
        <v>1.0940440411272521</v>
      </c>
      <c r="JY16">
        <f t="shared" si="179"/>
        <v>6.9231307344260432E-2</v>
      </c>
      <c r="JZ16">
        <f t="shared" si="180"/>
        <v>1.3949605956528042</v>
      </c>
      <c r="KA16">
        <f t="shared" si="181"/>
        <v>0.97631934948397103</v>
      </c>
      <c r="KB16">
        <f t="shared" si="182"/>
        <v>0.38997791026992923</v>
      </c>
      <c r="KC16">
        <f t="shared" si="183"/>
        <v>1.0004705832238161</v>
      </c>
      <c r="KD16">
        <f t="shared" si="184"/>
        <v>0.35221602505988825</v>
      </c>
      <c r="KE16">
        <f t="shared" si="185"/>
        <v>1.780523168131668</v>
      </c>
      <c r="KF16">
        <f t="shared" si="186"/>
        <v>1.0272396997884381</v>
      </c>
      <c r="KG16">
        <f t="shared" si="187"/>
        <v>0.2190996683271077</v>
      </c>
      <c r="KH16">
        <f t="shared" si="188"/>
        <v>0.63206440141086295</v>
      </c>
      <c r="KI16">
        <f t="shared" si="189"/>
        <v>0.49463987414624505</v>
      </c>
      <c r="KJ16">
        <f t="shared" si="190"/>
        <v>0.16151885632516319</v>
      </c>
      <c r="KK16">
        <f t="shared" si="191"/>
        <v>0.38954278699032674</v>
      </c>
      <c r="KL16">
        <f t="shared" si="192"/>
        <v>0.6784669319051122</v>
      </c>
      <c r="KM16">
        <f t="shared" si="193"/>
        <v>1.050269702030034</v>
      </c>
      <c r="KN16">
        <f t="shared" si="194"/>
        <v>0.98695684023619568</v>
      </c>
      <c r="KO16">
        <f t="shared" si="195"/>
        <v>1.5201086976976899</v>
      </c>
      <c r="KP16">
        <f t="shared" si="196"/>
        <v>0.2192398828527285</v>
      </c>
      <c r="KQ16">
        <f t="shared" si="197"/>
        <v>0.59411966931149829</v>
      </c>
      <c r="KR16">
        <f t="shared" si="198"/>
        <v>1.749841691996046</v>
      </c>
      <c r="KS16">
        <f t="shared" si="199"/>
        <v>1.0645599444571701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1.2808901673489419</v>
      </c>
      <c r="CY17">
        <f t="shared" si="1"/>
        <v>0.62893259963094672</v>
      </c>
      <c r="CZ17">
        <f t="shared" si="2"/>
        <v>2.6019323455958809E-2</v>
      </c>
      <c r="DA17">
        <f t="shared" si="3"/>
        <v>-5.143303419344928E-2</v>
      </c>
      <c r="DB17">
        <f t="shared" si="4"/>
        <v>0.99341106633921494</v>
      </c>
      <c r="DC17">
        <f t="shared" si="5"/>
        <v>-3.7438209202661998E-2</v>
      </c>
      <c r="DD17">
        <f t="shared" si="6"/>
        <v>-1.301485303978138</v>
      </c>
      <c r="DE17">
        <f t="shared" si="7"/>
        <v>-1.613070060395728</v>
      </c>
      <c r="DF17">
        <f t="shared" si="8"/>
        <v>-1.1064082467401408</v>
      </c>
      <c r="DG17">
        <f t="shared" si="9"/>
        <v>-0.87694508304592</v>
      </c>
      <c r="DH17">
        <f t="shared" si="10"/>
        <v>2.0116916880107092</v>
      </c>
      <c r="DI17">
        <f t="shared" si="11"/>
        <v>2.9992730133498191</v>
      </c>
      <c r="DJ17">
        <f t="shared" si="12"/>
        <v>1.9743003429961747</v>
      </c>
      <c r="DK17">
        <f t="shared" si="13"/>
        <v>-0.4109544078795403</v>
      </c>
      <c r="DL17">
        <f t="shared" si="14"/>
        <v>-1.7764186523866021E-2</v>
      </c>
      <c r="DM17">
        <f t="shared" si="15"/>
        <v>1.033261453355663</v>
      </c>
      <c r="DN17">
        <f t="shared" si="16"/>
        <v>1.3052755553675019</v>
      </c>
      <c r="DO17">
        <f t="shared" si="17"/>
        <v>-0.9635764808254349</v>
      </c>
      <c r="DP17">
        <f t="shared" si="18"/>
        <v>0.28113164001102064</v>
      </c>
      <c r="DQ17">
        <f t="shared" si="19"/>
        <v>-0.50381339013319726</v>
      </c>
      <c r="DR17">
        <f t="shared" si="20"/>
        <v>-1.9932604210456182</v>
      </c>
      <c r="DS17">
        <f t="shared" si="21"/>
        <v>0.22988117591620769</v>
      </c>
      <c r="DT17">
        <f t="shared" si="22"/>
        <v>2.0011493357326651</v>
      </c>
      <c r="DU17">
        <f t="shared" si="23"/>
        <v>0.16263418702971788</v>
      </c>
      <c r="DV17">
        <f t="shared" si="24"/>
        <v>-1.407621430735015</v>
      </c>
      <c r="DW17">
        <f t="shared" si="25"/>
        <v>-1.4167579497099241</v>
      </c>
      <c r="DX17">
        <f t="shared" si="26"/>
        <v>0.28688686778043193</v>
      </c>
      <c r="DY17">
        <f t="shared" si="27"/>
        <v>3.2121203119651269E-2</v>
      </c>
      <c r="DZ17">
        <f t="shared" si="28"/>
        <v>-0.41854900713349286</v>
      </c>
      <c r="EA17">
        <f t="shared" si="29"/>
        <v>0.49871498327604524</v>
      </c>
      <c r="EB17">
        <f t="shared" si="30"/>
        <v>-1.41120776631024</v>
      </c>
      <c r="EC17">
        <f t="shared" si="31"/>
        <v>0.75508150583992562</v>
      </c>
      <c r="ED17">
        <f t="shared" si="32"/>
        <v>-1.198445464272299</v>
      </c>
      <c r="EE17">
        <f t="shared" si="33"/>
        <v>0.39496283039635671</v>
      </c>
      <c r="EF17">
        <f t="shared" si="34"/>
        <v>-2.0827971673174099</v>
      </c>
      <c r="EG17">
        <f t="shared" si="35"/>
        <v>6.6406529987833057E-2</v>
      </c>
      <c r="EH17">
        <f t="shared" si="36"/>
        <v>-1.2971922907926929</v>
      </c>
      <c r="EI17">
        <f t="shared" si="37"/>
        <v>0.57200072564772153</v>
      </c>
      <c r="EJ17">
        <f t="shared" si="38"/>
        <v>-3.0871619644792863</v>
      </c>
      <c r="EK17">
        <f t="shared" si="39"/>
        <v>2.005102370496088</v>
      </c>
      <c r="EL17">
        <f t="shared" si="40"/>
        <v>0.495685432778872</v>
      </c>
      <c r="EM17">
        <f t="shared" si="41"/>
        <v>-1.2591452378860659</v>
      </c>
      <c r="EN17">
        <f t="shared" si="42"/>
        <v>-1.182342607226655</v>
      </c>
      <c r="EO17">
        <f t="shared" si="43"/>
        <v>0.49312305287057678</v>
      </c>
      <c r="EP17">
        <f t="shared" si="44"/>
        <v>-0.47757194599979619</v>
      </c>
      <c r="EQ17">
        <f t="shared" si="45"/>
        <v>-0.96311844786442202</v>
      </c>
      <c r="ER17">
        <f t="shared" si="46"/>
        <v>0.29627017762987745</v>
      </c>
      <c r="ES17">
        <f t="shared" si="47"/>
        <v>-1.953465039670907</v>
      </c>
      <c r="ET17">
        <f t="shared" si="48"/>
        <v>-0.92818097041038861</v>
      </c>
      <c r="EU17">
        <f t="shared" si="49"/>
        <v>0.67237861999489079</v>
      </c>
      <c r="EV17">
        <f t="shared" si="50"/>
        <v>-5.5483261831857096E-2</v>
      </c>
      <c r="EW17">
        <f t="shared" si="51"/>
        <v>-3.3245540682745598</v>
      </c>
      <c r="EX17">
        <f t="shared" si="52"/>
        <v>1.5054529818002491</v>
      </c>
      <c r="EY17">
        <f t="shared" si="53"/>
        <v>1.0940863548839399</v>
      </c>
      <c r="EZ17">
        <f t="shared" si="54"/>
        <v>-0.93498844825286886</v>
      </c>
      <c r="FA17">
        <f t="shared" si="55"/>
        <v>0.11883543446414069</v>
      </c>
      <c r="FB17">
        <f t="shared" si="56"/>
        <v>-1.182304205111435</v>
      </c>
      <c r="FC17">
        <f t="shared" si="57"/>
        <v>0.78741224268209986</v>
      </c>
      <c r="FD17">
        <f t="shared" si="58"/>
        <v>8.050507367320503E-2</v>
      </c>
      <c r="FE17">
        <f t="shared" si="59"/>
        <v>0.1728586150436312</v>
      </c>
      <c r="FF17">
        <f t="shared" si="60"/>
        <v>1.327291749345</v>
      </c>
      <c r="FG17">
        <f t="shared" si="61"/>
        <v>-0.60616171976754663</v>
      </c>
      <c r="FH17">
        <f t="shared" si="62"/>
        <v>-2.5907609092337101</v>
      </c>
      <c r="FI17">
        <f t="shared" si="63"/>
        <v>-2.332035135548586</v>
      </c>
      <c r="FJ17">
        <f t="shared" si="64"/>
        <v>0.87107007402212</v>
      </c>
      <c r="FK17">
        <f t="shared" si="65"/>
        <v>0.62698898652352109</v>
      </c>
      <c r="FL17">
        <f t="shared" si="66"/>
        <v>0.98576667898787096</v>
      </c>
      <c r="FM17">
        <f t="shared" si="67"/>
        <v>0.83172207736886805</v>
      </c>
      <c r="FN17">
        <f t="shared" si="68"/>
        <v>-0.93706316752544905</v>
      </c>
      <c r="FO17">
        <f t="shared" si="69"/>
        <v>-0.16095032964042763</v>
      </c>
      <c r="FP17">
        <f t="shared" si="70"/>
        <v>1.1064417468949101</v>
      </c>
      <c r="FQ17">
        <f t="shared" si="71"/>
        <v>-0.85825371130316985</v>
      </c>
      <c r="FR17">
        <f t="shared" si="72"/>
        <v>1.1862269372235081</v>
      </c>
      <c r="FS17">
        <f t="shared" si="73"/>
        <v>-0.3404967366227058</v>
      </c>
      <c r="FT17">
        <f t="shared" si="74"/>
        <v>-0.19932586979773553</v>
      </c>
      <c r="FU17">
        <f t="shared" si="75"/>
        <v>-2.6808339047756924E-2</v>
      </c>
      <c r="FV17">
        <f t="shared" si="76"/>
        <v>-6.5690095469923618E-2</v>
      </c>
      <c r="FW17">
        <f t="shared" si="77"/>
        <v>1.188786654593909</v>
      </c>
      <c r="FX17">
        <f t="shared" si="78"/>
        <v>1.8644662001580281</v>
      </c>
      <c r="FY17">
        <f t="shared" si="79"/>
        <v>-0.26499417080442639</v>
      </c>
      <c r="FZ17">
        <f t="shared" si="80"/>
        <v>1.623745226271007</v>
      </c>
      <c r="GA17">
        <f t="shared" si="81"/>
        <v>-0.73044582505335809</v>
      </c>
      <c r="GB17">
        <f t="shared" si="82"/>
        <v>-0.80785298666716454</v>
      </c>
      <c r="GC17">
        <f t="shared" si="83"/>
        <v>1.325603437087377</v>
      </c>
      <c r="GD17">
        <f t="shared" si="84"/>
        <v>-1.2335336081277322</v>
      </c>
      <c r="GE17">
        <f t="shared" si="85"/>
        <v>0.86850332379837691</v>
      </c>
      <c r="GF17">
        <f t="shared" si="86"/>
        <v>0.70459926551073948</v>
      </c>
      <c r="GG17">
        <f t="shared" si="87"/>
        <v>0.29000284383294139</v>
      </c>
      <c r="GH17">
        <f t="shared" si="88"/>
        <v>-0.18891490148244658</v>
      </c>
      <c r="GI17">
        <f t="shared" si="89"/>
        <v>-0.193539998263176</v>
      </c>
      <c r="GJ17">
        <f t="shared" si="90"/>
        <v>-1.7692487197605569</v>
      </c>
      <c r="GK17">
        <f t="shared" si="91"/>
        <v>-1.80431901265378</v>
      </c>
      <c r="GL17">
        <f t="shared" si="92"/>
        <v>0.45688133328889863</v>
      </c>
      <c r="GM17">
        <f t="shared" si="93"/>
        <v>-2.0540264266365402</v>
      </c>
      <c r="GN17">
        <f t="shared" si="94"/>
        <v>0.64916798851219837</v>
      </c>
      <c r="GO17">
        <f t="shared" si="95"/>
        <v>-1.9180900067376279</v>
      </c>
      <c r="GP17">
        <f t="shared" si="96"/>
        <v>-1.0764891717321314</v>
      </c>
      <c r="GQ17">
        <f t="shared" si="97"/>
        <v>-1.5249476691291002</v>
      </c>
      <c r="GR17">
        <f t="shared" si="98"/>
        <v>-1.0680205810524175</v>
      </c>
      <c r="GS17">
        <f t="shared" si="99"/>
        <v>-0.95019943733317302</v>
      </c>
      <c r="GX17">
        <f t="shared" si="100"/>
        <v>1.2808901673489419</v>
      </c>
      <c r="GY17">
        <f t="shared" si="101"/>
        <v>0.62893259963094672</v>
      </c>
      <c r="GZ17">
        <f t="shared" si="102"/>
        <v>2.6019323455958809E-2</v>
      </c>
      <c r="HA17">
        <f t="shared" si="103"/>
        <v>5.143303419344928E-2</v>
      </c>
      <c r="HB17">
        <f t="shared" si="104"/>
        <v>0.99341106633921494</v>
      </c>
      <c r="HC17">
        <f t="shared" si="105"/>
        <v>3.7438209202661998E-2</v>
      </c>
      <c r="HD17">
        <f t="shared" si="106"/>
        <v>1.301485303978138</v>
      </c>
      <c r="HE17">
        <f t="shared" si="107"/>
        <v>1.613070060395728</v>
      </c>
      <c r="HF17">
        <f t="shared" si="108"/>
        <v>1.1064082467401408</v>
      </c>
      <c r="HG17">
        <f t="shared" si="109"/>
        <v>0.87694508304592</v>
      </c>
      <c r="HH17">
        <f t="shared" si="110"/>
        <v>2.0116916880107092</v>
      </c>
      <c r="HI17">
        <f t="shared" si="111"/>
        <v>2.9992730133498191</v>
      </c>
      <c r="HJ17">
        <f t="shared" si="112"/>
        <v>1.9743003429961747</v>
      </c>
      <c r="HK17">
        <f t="shared" si="113"/>
        <v>0.4109544078795403</v>
      </c>
      <c r="HL17">
        <f t="shared" si="114"/>
        <v>1.7764186523866021E-2</v>
      </c>
      <c r="HM17">
        <f t="shared" si="115"/>
        <v>1.033261453355663</v>
      </c>
      <c r="HN17">
        <f t="shared" si="116"/>
        <v>1.3052755553675019</v>
      </c>
      <c r="HO17">
        <f t="shared" si="117"/>
        <v>0.9635764808254349</v>
      </c>
      <c r="HP17">
        <f t="shared" si="118"/>
        <v>0.28113164001102064</v>
      </c>
      <c r="HQ17">
        <f t="shared" si="119"/>
        <v>0.50381339013319726</v>
      </c>
      <c r="HR17">
        <f t="shared" si="120"/>
        <v>1.9932604210456182</v>
      </c>
      <c r="HS17">
        <f t="shared" si="121"/>
        <v>0.22988117591620769</v>
      </c>
      <c r="HT17">
        <f t="shared" si="122"/>
        <v>2.0011493357326651</v>
      </c>
      <c r="HU17">
        <f t="shared" si="123"/>
        <v>0.16263418702971788</v>
      </c>
      <c r="HV17">
        <f t="shared" si="124"/>
        <v>1.407621430735015</v>
      </c>
      <c r="HW17">
        <f t="shared" si="125"/>
        <v>1.4167579497099241</v>
      </c>
      <c r="HX17">
        <f t="shared" si="126"/>
        <v>0.28688686778043193</v>
      </c>
      <c r="HY17">
        <f t="shared" si="127"/>
        <v>3.2121203119651269E-2</v>
      </c>
      <c r="HZ17">
        <f t="shared" si="128"/>
        <v>0.41854900713349286</v>
      </c>
      <c r="IA17">
        <f t="shared" si="129"/>
        <v>0.49871498327604524</v>
      </c>
      <c r="IB17">
        <f t="shared" si="130"/>
        <v>1.41120776631024</v>
      </c>
      <c r="IC17">
        <f t="shared" si="131"/>
        <v>0.75508150583992562</v>
      </c>
      <c r="ID17">
        <f t="shared" si="132"/>
        <v>1.198445464272299</v>
      </c>
      <c r="IE17">
        <f t="shared" si="133"/>
        <v>0.39496283039635671</v>
      </c>
      <c r="IF17">
        <f t="shared" si="134"/>
        <v>2.0827971673174099</v>
      </c>
      <c r="IG17">
        <f t="shared" si="135"/>
        <v>6.6406529987833057E-2</v>
      </c>
      <c r="IH17">
        <f t="shared" si="136"/>
        <v>1.2971922907926929</v>
      </c>
      <c r="II17">
        <f t="shared" si="137"/>
        <v>0.57200072564772153</v>
      </c>
      <c r="IJ17">
        <f t="shared" si="138"/>
        <v>3.0871619644792863</v>
      </c>
      <c r="IK17">
        <f t="shared" si="139"/>
        <v>2.005102370496088</v>
      </c>
      <c r="IL17">
        <f t="shared" si="140"/>
        <v>0.495685432778872</v>
      </c>
      <c r="IM17">
        <f t="shared" si="141"/>
        <v>1.2591452378860659</v>
      </c>
      <c r="IN17">
        <f t="shared" si="142"/>
        <v>1.182342607226655</v>
      </c>
      <c r="IO17">
        <f t="shared" si="143"/>
        <v>0.49312305287057678</v>
      </c>
      <c r="IP17">
        <f t="shared" si="144"/>
        <v>0.47757194599979619</v>
      </c>
      <c r="IQ17">
        <f t="shared" si="145"/>
        <v>0.96311844786442202</v>
      </c>
      <c r="IR17">
        <f t="shared" si="146"/>
        <v>0.29627017762987745</v>
      </c>
      <c r="IS17">
        <f t="shared" si="147"/>
        <v>1.953465039670907</v>
      </c>
      <c r="IT17">
        <f t="shared" si="148"/>
        <v>0.92818097041038861</v>
      </c>
      <c r="IU17">
        <f t="shared" si="149"/>
        <v>0.67237861999489079</v>
      </c>
      <c r="IV17">
        <f t="shared" si="150"/>
        <v>5.5483261831857096E-2</v>
      </c>
      <c r="IW17">
        <f t="shared" si="151"/>
        <v>3.3245540682745598</v>
      </c>
      <c r="IX17">
        <f t="shared" si="152"/>
        <v>1.5054529818002491</v>
      </c>
      <c r="IY17">
        <f t="shared" si="153"/>
        <v>1.0940863548839399</v>
      </c>
      <c r="IZ17">
        <f t="shared" si="154"/>
        <v>0.93498844825286886</v>
      </c>
      <c r="JA17">
        <f t="shared" si="155"/>
        <v>0.11883543446414069</v>
      </c>
      <c r="JB17">
        <f t="shared" si="156"/>
        <v>1.182304205111435</v>
      </c>
      <c r="JC17">
        <f t="shared" si="157"/>
        <v>0.78741224268209986</v>
      </c>
      <c r="JD17">
        <f t="shared" si="158"/>
        <v>8.050507367320503E-2</v>
      </c>
      <c r="JE17">
        <f t="shared" si="159"/>
        <v>0.1728586150436312</v>
      </c>
      <c r="JF17">
        <f t="shared" si="160"/>
        <v>1.327291749345</v>
      </c>
      <c r="JG17">
        <f t="shared" si="161"/>
        <v>0.60616171976754663</v>
      </c>
      <c r="JH17">
        <f t="shared" si="162"/>
        <v>2.5907609092337101</v>
      </c>
      <c r="JI17">
        <f t="shared" si="163"/>
        <v>2.332035135548586</v>
      </c>
      <c r="JJ17">
        <f t="shared" si="164"/>
        <v>0.87107007402212</v>
      </c>
      <c r="JK17">
        <f t="shared" si="165"/>
        <v>0.62698898652352109</v>
      </c>
      <c r="JL17">
        <f t="shared" si="166"/>
        <v>0.98576667898787096</v>
      </c>
      <c r="JM17">
        <f t="shared" si="167"/>
        <v>0.83172207736886805</v>
      </c>
      <c r="JN17">
        <f t="shared" si="168"/>
        <v>0.93706316752544905</v>
      </c>
      <c r="JO17">
        <f t="shared" si="169"/>
        <v>0.16095032964042763</v>
      </c>
      <c r="JP17">
        <f t="shared" si="170"/>
        <v>1.1064417468949101</v>
      </c>
      <c r="JQ17">
        <f t="shared" si="171"/>
        <v>0.85825371130316985</v>
      </c>
      <c r="JR17">
        <f t="shared" si="172"/>
        <v>1.1862269372235081</v>
      </c>
      <c r="JS17">
        <f t="shared" si="173"/>
        <v>0.3404967366227058</v>
      </c>
      <c r="JT17">
        <f t="shared" si="174"/>
        <v>0.19932586979773553</v>
      </c>
      <c r="JU17">
        <f t="shared" si="175"/>
        <v>2.6808339047756924E-2</v>
      </c>
      <c r="JV17">
        <f t="shared" si="176"/>
        <v>6.5690095469923618E-2</v>
      </c>
      <c r="JW17">
        <f t="shared" si="177"/>
        <v>1.188786654593909</v>
      </c>
      <c r="JX17">
        <f t="shared" si="178"/>
        <v>1.8644662001580281</v>
      </c>
      <c r="JY17">
        <f t="shared" si="179"/>
        <v>0.26499417080442639</v>
      </c>
      <c r="JZ17">
        <f t="shared" si="180"/>
        <v>1.623745226271007</v>
      </c>
      <c r="KA17">
        <f t="shared" si="181"/>
        <v>0.73044582505335809</v>
      </c>
      <c r="KB17">
        <f t="shared" si="182"/>
        <v>0.80785298666716454</v>
      </c>
      <c r="KC17">
        <f t="shared" si="183"/>
        <v>1.325603437087377</v>
      </c>
      <c r="KD17">
        <f t="shared" si="184"/>
        <v>1.2335336081277322</v>
      </c>
      <c r="KE17">
        <f t="shared" si="185"/>
        <v>0.86850332379837691</v>
      </c>
      <c r="KF17">
        <f t="shared" si="186"/>
        <v>0.70459926551073948</v>
      </c>
      <c r="KG17">
        <f t="shared" si="187"/>
        <v>0.29000284383294139</v>
      </c>
      <c r="KH17">
        <f t="shared" si="188"/>
        <v>0.18891490148244658</v>
      </c>
      <c r="KI17">
        <f t="shared" si="189"/>
        <v>0.193539998263176</v>
      </c>
      <c r="KJ17">
        <f t="shared" si="190"/>
        <v>1.7692487197605569</v>
      </c>
      <c r="KK17">
        <f t="shared" si="191"/>
        <v>1.80431901265378</v>
      </c>
      <c r="KL17">
        <f t="shared" si="192"/>
        <v>0.45688133328889863</v>
      </c>
      <c r="KM17">
        <f t="shared" si="193"/>
        <v>2.0540264266365402</v>
      </c>
      <c r="KN17">
        <f t="shared" si="194"/>
        <v>0.64916798851219837</v>
      </c>
      <c r="KO17">
        <f t="shared" si="195"/>
        <v>1.9180900067376279</v>
      </c>
      <c r="KP17">
        <f t="shared" si="196"/>
        <v>1.0764891717321314</v>
      </c>
      <c r="KQ17">
        <f t="shared" si="197"/>
        <v>1.5249476691291002</v>
      </c>
      <c r="KR17">
        <f t="shared" si="198"/>
        <v>1.0680205810524175</v>
      </c>
      <c r="KS17">
        <f t="shared" si="199"/>
        <v>0.95019943733317302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-0.56048276524452689</v>
      </c>
      <c r="CY18">
        <f t="shared" si="1"/>
        <v>0.36726959827494698</v>
      </c>
      <c r="CZ18">
        <f t="shared" si="2"/>
        <v>-0.2345176173254081</v>
      </c>
      <c r="DA18">
        <f t="shared" si="3"/>
        <v>-0.24780653226533239</v>
      </c>
      <c r="DB18">
        <f t="shared" si="4"/>
        <v>1.121155233047709</v>
      </c>
      <c r="DC18">
        <f t="shared" si="5"/>
        <v>0.18610050680893758</v>
      </c>
      <c r="DD18">
        <f t="shared" si="6"/>
        <v>1.8400428286353721</v>
      </c>
      <c r="DE18">
        <f t="shared" si="7"/>
        <v>-0.37807904662410102</v>
      </c>
      <c r="DF18">
        <f t="shared" si="8"/>
        <v>-1.0481914710228937</v>
      </c>
      <c r="DG18">
        <f t="shared" si="9"/>
        <v>-1.25161518528163</v>
      </c>
      <c r="DH18">
        <f t="shared" si="10"/>
        <v>-1.31964522889973</v>
      </c>
      <c r="DI18">
        <f t="shared" si="11"/>
        <v>0.89725863982991394</v>
      </c>
      <c r="DJ18">
        <f t="shared" si="12"/>
        <v>1.742581104217152</v>
      </c>
      <c r="DK18">
        <f t="shared" si="13"/>
        <v>-0.40980372483827965</v>
      </c>
      <c r="DL18">
        <f t="shared" si="14"/>
        <v>0.1018230580415157</v>
      </c>
      <c r="DM18">
        <f t="shared" si="15"/>
        <v>-1.3744493007058469</v>
      </c>
      <c r="DN18">
        <f t="shared" si="16"/>
        <v>1.034773235906272</v>
      </c>
      <c r="DO18">
        <f t="shared" si="17"/>
        <v>1.770829670653294</v>
      </c>
      <c r="DP18">
        <f t="shared" si="18"/>
        <v>0.48889576631124998</v>
      </c>
      <c r="DQ18">
        <f t="shared" si="19"/>
        <v>-0.53817852218625739</v>
      </c>
      <c r="DR18">
        <f t="shared" si="20"/>
        <v>-0.19729824678827601</v>
      </c>
      <c r="DS18">
        <f t="shared" si="21"/>
        <v>-9.7532849856902692E-2</v>
      </c>
      <c r="DT18">
        <f t="shared" si="22"/>
        <v>1.6250765495441499</v>
      </c>
      <c r="DU18">
        <f t="shared" si="23"/>
        <v>0.78597501176836282</v>
      </c>
      <c r="DV18">
        <f t="shared" si="24"/>
        <v>-0.75607046922012144</v>
      </c>
      <c r="DW18">
        <f t="shared" si="25"/>
        <v>-0.14337349123403581</v>
      </c>
      <c r="DX18">
        <f t="shared" si="26"/>
        <v>0.2559172192651179</v>
      </c>
      <c r="DY18">
        <f t="shared" si="27"/>
        <v>-1.9832746077260071</v>
      </c>
      <c r="DZ18">
        <f t="shared" si="28"/>
        <v>0.53613607121968665</v>
      </c>
      <c r="EA18">
        <f t="shared" si="29"/>
        <v>0.9182197972018129</v>
      </c>
      <c r="EB18">
        <f t="shared" si="30"/>
        <v>0.58259907380966269</v>
      </c>
      <c r="EC18">
        <f t="shared" si="31"/>
        <v>-1.2586859383310889</v>
      </c>
      <c r="ED18">
        <f t="shared" si="32"/>
        <v>1.1457803480446449</v>
      </c>
      <c r="EE18">
        <f t="shared" si="33"/>
        <v>-0.66527268813194729</v>
      </c>
      <c r="EF18">
        <f t="shared" si="34"/>
        <v>0.64786493960322145</v>
      </c>
      <c r="EG18">
        <f t="shared" si="35"/>
        <v>-0.51213086941371944</v>
      </c>
      <c r="EH18">
        <f t="shared" si="36"/>
        <v>0.73614854709615285</v>
      </c>
      <c r="EI18">
        <f t="shared" si="37"/>
        <v>0.30775107894395298</v>
      </c>
      <c r="EJ18">
        <f t="shared" si="38"/>
        <v>1.76398231560564</v>
      </c>
      <c r="EK18">
        <f t="shared" si="39"/>
        <v>-2.5610591871799882</v>
      </c>
      <c r="EL18">
        <f t="shared" si="40"/>
        <v>-1.901405536808781</v>
      </c>
      <c r="EM18">
        <f t="shared" si="41"/>
        <v>-1.1681165969815599</v>
      </c>
      <c r="EN18">
        <f t="shared" si="42"/>
        <v>1.8019322995161289</v>
      </c>
      <c r="EO18">
        <f t="shared" si="43"/>
        <v>-0.83237585936296621</v>
      </c>
      <c r="EP18">
        <f t="shared" si="44"/>
        <v>-0.12708147567916422</v>
      </c>
      <c r="EQ18">
        <f t="shared" si="45"/>
        <v>7.8447161592737E-2</v>
      </c>
      <c r="ER18">
        <f t="shared" si="46"/>
        <v>0.33380588119857368</v>
      </c>
      <c r="ES18">
        <f t="shared" si="47"/>
        <v>2.1886866659533393</v>
      </c>
      <c r="ET18">
        <f t="shared" si="48"/>
        <v>1.1579920723743991</v>
      </c>
      <c r="EU18">
        <f t="shared" si="49"/>
        <v>-3.3639746838075819</v>
      </c>
      <c r="EV18">
        <f t="shared" si="50"/>
        <v>-8.7353069606141091E-3</v>
      </c>
      <c r="EW18">
        <f t="shared" si="51"/>
        <v>-0.5049161201828084</v>
      </c>
      <c r="EX18">
        <f t="shared" si="52"/>
        <v>7.2257951398752712E-2</v>
      </c>
      <c r="EY18">
        <f t="shared" si="53"/>
        <v>0.60120441772920152</v>
      </c>
      <c r="EZ18">
        <f t="shared" si="54"/>
        <v>-2.9741004115922056</v>
      </c>
      <c r="FA18">
        <f t="shared" si="55"/>
        <v>0.30299191636873657</v>
      </c>
      <c r="FB18">
        <f t="shared" si="56"/>
        <v>1.5476369970647119</v>
      </c>
      <c r="FC18">
        <f t="shared" si="57"/>
        <v>0.44327264155611779</v>
      </c>
      <c r="FD18">
        <f t="shared" si="58"/>
        <v>-0.85647403230863872</v>
      </c>
      <c r="FE18">
        <f t="shared" si="59"/>
        <v>1.3250025585376868</v>
      </c>
      <c r="FF18">
        <f t="shared" si="60"/>
        <v>0.78168030919866538</v>
      </c>
      <c r="FG18">
        <f t="shared" si="61"/>
        <v>1.3390727690470459</v>
      </c>
      <c r="FH18">
        <f t="shared" si="62"/>
        <v>1.8497729207529781</v>
      </c>
      <c r="FI18">
        <f t="shared" si="63"/>
        <v>0.10057716843370562</v>
      </c>
      <c r="FJ18">
        <f t="shared" si="64"/>
        <v>0.18991249196645271</v>
      </c>
      <c r="FK18">
        <f t="shared" si="65"/>
        <v>-1.809900785041235</v>
      </c>
      <c r="FL18">
        <f t="shared" si="66"/>
        <v>8.1716763243388141E-2</v>
      </c>
      <c r="FM18">
        <f t="shared" si="67"/>
        <v>0.57063292868804272</v>
      </c>
      <c r="FN18">
        <f t="shared" si="68"/>
        <v>0.75382463933473831</v>
      </c>
      <c r="FO18">
        <f t="shared" si="69"/>
        <v>0.5115645080925203</v>
      </c>
      <c r="FP18">
        <f t="shared" si="70"/>
        <v>0.32087322338799795</v>
      </c>
      <c r="FQ18">
        <f t="shared" si="71"/>
        <v>-0.72646356643570498</v>
      </c>
      <c r="FR18">
        <f t="shared" si="72"/>
        <v>0.25704318419655819</v>
      </c>
      <c r="FS18">
        <f t="shared" si="73"/>
        <v>1.8541617001192889</v>
      </c>
      <c r="FT18">
        <f t="shared" si="74"/>
        <v>1.5308176420475721</v>
      </c>
      <c r="FU18">
        <f t="shared" si="75"/>
        <v>0.60397935414392201</v>
      </c>
      <c r="FV18">
        <f t="shared" si="76"/>
        <v>-2.2354195950798159</v>
      </c>
      <c r="FW18">
        <f t="shared" si="77"/>
        <v>0.434089369018969</v>
      </c>
      <c r="FX18">
        <f t="shared" si="78"/>
        <v>2.4424462220360708</v>
      </c>
      <c r="FY18">
        <f t="shared" si="79"/>
        <v>-0.1599765415799497</v>
      </c>
      <c r="FZ18">
        <f t="shared" si="80"/>
        <v>-1.3742554593762131</v>
      </c>
      <c r="GA18">
        <f t="shared" si="81"/>
        <v>6.8011665956571793E-2</v>
      </c>
      <c r="GB18">
        <f t="shared" si="82"/>
        <v>1.605436968227727</v>
      </c>
      <c r="GC18">
        <f t="shared" si="83"/>
        <v>0.5572961568972532</v>
      </c>
      <c r="GD18">
        <f t="shared" si="84"/>
        <v>1.5688349412397029</v>
      </c>
      <c r="GE18">
        <f t="shared" si="85"/>
        <v>-1.7782088824290381</v>
      </c>
      <c r="GF18">
        <f t="shared" si="86"/>
        <v>-0.40235207815005974</v>
      </c>
      <c r="GG18">
        <f t="shared" si="87"/>
        <v>-1.0538887471666771</v>
      </c>
      <c r="GH18">
        <f t="shared" si="88"/>
        <v>1.164047030824658</v>
      </c>
      <c r="GI18">
        <f t="shared" si="89"/>
        <v>-0.36217158657682569</v>
      </c>
      <c r="GJ18">
        <f t="shared" si="90"/>
        <v>-0.76080504611007638</v>
      </c>
      <c r="GK18">
        <f t="shared" si="91"/>
        <v>-0.76009814729814984</v>
      </c>
      <c r="GL18">
        <f t="shared" si="92"/>
        <v>0.29694067236983629</v>
      </c>
      <c r="GM18">
        <f t="shared" si="93"/>
        <v>2.6098082831334599</v>
      </c>
      <c r="GN18">
        <f t="shared" si="94"/>
        <v>0.95124378384157493</v>
      </c>
      <c r="GO18">
        <f t="shared" si="95"/>
        <v>0.1612419781832817</v>
      </c>
      <c r="GP18">
        <f t="shared" si="96"/>
        <v>0.16303087446796716</v>
      </c>
      <c r="GQ18">
        <f t="shared" si="97"/>
        <v>-0.4677981379007406</v>
      </c>
      <c r="GR18">
        <f t="shared" si="98"/>
        <v>0.64669151885288789</v>
      </c>
      <c r="GS18">
        <f t="shared" si="99"/>
        <v>-8.6733748012626788E-2</v>
      </c>
      <c r="GX18">
        <f t="shared" si="100"/>
        <v>0.56048276524452689</v>
      </c>
      <c r="GY18">
        <f t="shared" si="101"/>
        <v>0.36726959827494698</v>
      </c>
      <c r="GZ18">
        <f t="shared" si="102"/>
        <v>0.2345176173254081</v>
      </c>
      <c r="HA18">
        <f t="shared" si="103"/>
        <v>0.24780653226533239</v>
      </c>
      <c r="HB18">
        <f t="shared" si="104"/>
        <v>1.121155233047709</v>
      </c>
      <c r="HC18">
        <f t="shared" si="105"/>
        <v>0.18610050680893758</v>
      </c>
      <c r="HD18">
        <f t="shared" si="106"/>
        <v>1.8400428286353721</v>
      </c>
      <c r="HE18">
        <f t="shared" si="107"/>
        <v>0.37807904662410102</v>
      </c>
      <c r="HF18">
        <f t="shared" si="108"/>
        <v>1.0481914710228937</v>
      </c>
      <c r="HG18">
        <f t="shared" si="109"/>
        <v>1.25161518528163</v>
      </c>
      <c r="HH18">
        <f t="shared" si="110"/>
        <v>1.31964522889973</v>
      </c>
      <c r="HI18">
        <f t="shared" si="111"/>
        <v>0.89725863982991394</v>
      </c>
      <c r="HJ18">
        <f t="shared" si="112"/>
        <v>1.742581104217152</v>
      </c>
      <c r="HK18">
        <f t="shared" si="113"/>
        <v>0.40980372483827965</v>
      </c>
      <c r="HL18">
        <f t="shared" si="114"/>
        <v>0.1018230580415157</v>
      </c>
      <c r="HM18">
        <f t="shared" si="115"/>
        <v>1.3744493007058469</v>
      </c>
      <c r="HN18">
        <f t="shared" si="116"/>
        <v>1.034773235906272</v>
      </c>
      <c r="HO18">
        <f t="shared" si="117"/>
        <v>1.770829670653294</v>
      </c>
      <c r="HP18">
        <f t="shared" si="118"/>
        <v>0.48889576631124998</v>
      </c>
      <c r="HQ18">
        <f t="shared" si="119"/>
        <v>0.53817852218625739</v>
      </c>
      <c r="HR18">
        <f t="shared" si="120"/>
        <v>0.19729824678827601</v>
      </c>
      <c r="HS18">
        <f t="shared" si="121"/>
        <v>9.7532849856902692E-2</v>
      </c>
      <c r="HT18">
        <f t="shared" si="122"/>
        <v>1.6250765495441499</v>
      </c>
      <c r="HU18">
        <f t="shared" si="123"/>
        <v>0.78597501176836282</v>
      </c>
      <c r="HV18">
        <f t="shared" si="124"/>
        <v>0.75607046922012144</v>
      </c>
      <c r="HW18">
        <f t="shared" si="125"/>
        <v>0.14337349123403581</v>
      </c>
      <c r="HX18">
        <f t="shared" si="126"/>
        <v>0.2559172192651179</v>
      </c>
      <c r="HY18">
        <f t="shared" si="127"/>
        <v>1.9832746077260071</v>
      </c>
      <c r="HZ18">
        <f t="shared" si="128"/>
        <v>0.53613607121968665</v>
      </c>
      <c r="IA18">
        <f t="shared" si="129"/>
        <v>0.9182197972018129</v>
      </c>
      <c r="IB18">
        <f t="shared" si="130"/>
        <v>0.58259907380966269</v>
      </c>
      <c r="IC18">
        <f t="shared" si="131"/>
        <v>1.2586859383310889</v>
      </c>
      <c r="ID18">
        <f t="shared" si="132"/>
        <v>1.1457803480446449</v>
      </c>
      <c r="IE18">
        <f t="shared" si="133"/>
        <v>0.66527268813194729</v>
      </c>
      <c r="IF18">
        <f t="shared" si="134"/>
        <v>0.64786493960322145</v>
      </c>
      <c r="IG18">
        <f t="shared" si="135"/>
        <v>0.51213086941371944</v>
      </c>
      <c r="IH18">
        <f t="shared" si="136"/>
        <v>0.73614854709615285</v>
      </c>
      <c r="II18">
        <f t="shared" si="137"/>
        <v>0.30775107894395298</v>
      </c>
      <c r="IJ18">
        <f t="shared" si="138"/>
        <v>1.76398231560564</v>
      </c>
      <c r="IK18">
        <f t="shared" si="139"/>
        <v>2.5610591871799882</v>
      </c>
      <c r="IL18">
        <f t="shared" si="140"/>
        <v>1.901405536808781</v>
      </c>
      <c r="IM18">
        <f t="shared" si="141"/>
        <v>1.1681165969815599</v>
      </c>
      <c r="IN18">
        <f t="shared" si="142"/>
        <v>1.8019322995161289</v>
      </c>
      <c r="IO18">
        <f t="shared" si="143"/>
        <v>0.83237585936296621</v>
      </c>
      <c r="IP18">
        <f t="shared" si="144"/>
        <v>0.12708147567916422</v>
      </c>
      <c r="IQ18">
        <f t="shared" si="145"/>
        <v>7.8447161592737E-2</v>
      </c>
      <c r="IR18">
        <f t="shared" si="146"/>
        <v>0.33380588119857368</v>
      </c>
      <c r="IS18">
        <f t="shared" si="147"/>
        <v>2.1886866659533393</v>
      </c>
      <c r="IT18">
        <f t="shared" si="148"/>
        <v>1.1579920723743991</v>
      </c>
      <c r="IU18">
        <f t="shared" si="149"/>
        <v>3.3639746838075819</v>
      </c>
      <c r="IV18">
        <f t="shared" si="150"/>
        <v>8.7353069606141091E-3</v>
      </c>
      <c r="IW18">
        <f t="shared" si="151"/>
        <v>0.5049161201828084</v>
      </c>
      <c r="IX18">
        <f t="shared" si="152"/>
        <v>7.2257951398752712E-2</v>
      </c>
      <c r="IY18">
        <f t="shared" si="153"/>
        <v>0.60120441772920152</v>
      </c>
      <c r="IZ18">
        <f t="shared" si="154"/>
        <v>2.9741004115922056</v>
      </c>
      <c r="JA18">
        <f t="shared" si="155"/>
        <v>0.30299191636873657</v>
      </c>
      <c r="JB18">
        <f t="shared" si="156"/>
        <v>1.5476369970647119</v>
      </c>
      <c r="JC18">
        <f t="shared" si="157"/>
        <v>0.44327264155611779</v>
      </c>
      <c r="JD18">
        <f t="shared" si="158"/>
        <v>0.85647403230863872</v>
      </c>
      <c r="JE18">
        <f t="shared" si="159"/>
        <v>1.3250025585376868</v>
      </c>
      <c r="JF18">
        <f t="shared" si="160"/>
        <v>0.78168030919866538</v>
      </c>
      <c r="JG18">
        <f t="shared" si="161"/>
        <v>1.3390727690470459</v>
      </c>
      <c r="JH18">
        <f t="shared" si="162"/>
        <v>1.8497729207529781</v>
      </c>
      <c r="JI18">
        <f t="shared" si="163"/>
        <v>0.10057716843370562</v>
      </c>
      <c r="JJ18">
        <f t="shared" si="164"/>
        <v>0.18991249196645271</v>
      </c>
      <c r="JK18">
        <f t="shared" si="165"/>
        <v>1.809900785041235</v>
      </c>
      <c r="JL18">
        <f t="shared" si="166"/>
        <v>8.1716763243388141E-2</v>
      </c>
      <c r="JM18">
        <f t="shared" si="167"/>
        <v>0.57063292868804272</v>
      </c>
      <c r="JN18">
        <f t="shared" si="168"/>
        <v>0.75382463933473831</v>
      </c>
      <c r="JO18">
        <f t="shared" si="169"/>
        <v>0.5115645080925203</v>
      </c>
      <c r="JP18">
        <f t="shared" si="170"/>
        <v>0.32087322338799795</v>
      </c>
      <c r="JQ18">
        <f t="shared" si="171"/>
        <v>0.72646356643570498</v>
      </c>
      <c r="JR18">
        <f t="shared" si="172"/>
        <v>0.25704318419655819</v>
      </c>
      <c r="JS18">
        <f t="shared" si="173"/>
        <v>1.8541617001192889</v>
      </c>
      <c r="JT18">
        <f t="shared" si="174"/>
        <v>1.5308176420475721</v>
      </c>
      <c r="JU18">
        <f t="shared" si="175"/>
        <v>0.60397935414392201</v>
      </c>
      <c r="JV18">
        <f t="shared" si="176"/>
        <v>2.2354195950798159</v>
      </c>
      <c r="JW18">
        <f t="shared" si="177"/>
        <v>0.434089369018969</v>
      </c>
      <c r="JX18">
        <f t="shared" si="178"/>
        <v>2.4424462220360708</v>
      </c>
      <c r="JY18">
        <f t="shared" si="179"/>
        <v>0.1599765415799497</v>
      </c>
      <c r="JZ18">
        <f t="shared" si="180"/>
        <v>1.3742554593762131</v>
      </c>
      <c r="KA18">
        <f t="shared" si="181"/>
        <v>6.8011665956571793E-2</v>
      </c>
      <c r="KB18">
        <f t="shared" si="182"/>
        <v>1.605436968227727</v>
      </c>
      <c r="KC18">
        <f t="shared" si="183"/>
        <v>0.5572961568972532</v>
      </c>
      <c r="KD18">
        <f t="shared" si="184"/>
        <v>1.5688349412397029</v>
      </c>
      <c r="KE18">
        <f t="shared" si="185"/>
        <v>1.7782088824290381</v>
      </c>
      <c r="KF18">
        <f t="shared" si="186"/>
        <v>0.40235207815005974</v>
      </c>
      <c r="KG18">
        <f t="shared" si="187"/>
        <v>1.0538887471666771</v>
      </c>
      <c r="KH18">
        <f t="shared" si="188"/>
        <v>1.164047030824658</v>
      </c>
      <c r="KI18">
        <f t="shared" si="189"/>
        <v>0.36217158657682569</v>
      </c>
      <c r="KJ18">
        <f t="shared" si="190"/>
        <v>0.76080504611007638</v>
      </c>
      <c r="KK18">
        <f t="shared" si="191"/>
        <v>0.76009814729814984</v>
      </c>
      <c r="KL18">
        <f t="shared" si="192"/>
        <v>0.29694067236983629</v>
      </c>
      <c r="KM18">
        <f t="shared" si="193"/>
        <v>2.6098082831334599</v>
      </c>
      <c r="KN18">
        <f t="shared" si="194"/>
        <v>0.95124378384157493</v>
      </c>
      <c r="KO18">
        <f t="shared" si="195"/>
        <v>0.1612419781832817</v>
      </c>
      <c r="KP18">
        <f t="shared" si="196"/>
        <v>0.16303087446796716</v>
      </c>
      <c r="KQ18">
        <f t="shared" si="197"/>
        <v>0.4677981379007406</v>
      </c>
      <c r="KR18">
        <f t="shared" si="198"/>
        <v>0.64669151885288789</v>
      </c>
      <c r="KS18">
        <f t="shared" si="199"/>
        <v>8.6733748012626788E-2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-2.0510209383062468</v>
      </c>
      <c r="CY19">
        <f t="shared" si="1"/>
        <v>0.39838656237032721</v>
      </c>
      <c r="CZ19">
        <f t="shared" si="2"/>
        <v>-0.62346739427351061</v>
      </c>
      <c r="DA19">
        <f t="shared" si="3"/>
        <v>0.95188983614211131</v>
      </c>
      <c r="DB19">
        <f t="shared" si="4"/>
        <v>1.0929705682821431</v>
      </c>
      <c r="DC19">
        <f t="shared" si="5"/>
        <v>-0.86747932545842144</v>
      </c>
      <c r="DD19">
        <f t="shared" si="6"/>
        <v>-1.5109870005520889</v>
      </c>
      <c r="DE19">
        <f t="shared" si="7"/>
        <v>0.2646650425815073</v>
      </c>
      <c r="DF19">
        <f t="shared" si="8"/>
        <v>-1.2919870319736462</v>
      </c>
      <c r="DG19">
        <f t="shared" si="9"/>
        <v>-3.9225549500645079E-2</v>
      </c>
      <c r="DH19">
        <f t="shared" si="10"/>
        <v>-0.27107587003571021</v>
      </c>
      <c r="DI19">
        <f t="shared" si="11"/>
        <v>-1.222650054986522</v>
      </c>
      <c r="DJ19">
        <f t="shared" si="12"/>
        <v>1.4750001999176379</v>
      </c>
      <c r="DK19">
        <f t="shared" si="13"/>
        <v>0.24193039710658698</v>
      </c>
      <c r="DL19">
        <f t="shared" si="14"/>
        <v>-1.298234784858693</v>
      </c>
      <c r="DM19">
        <f t="shared" si="15"/>
        <v>-0.73601555676102504</v>
      </c>
      <c r="DN19">
        <f t="shared" si="16"/>
        <v>0.1998581947514072</v>
      </c>
      <c r="DO19">
        <f t="shared" si="17"/>
        <v>-0.94186703535455774</v>
      </c>
      <c r="DP19">
        <f t="shared" si="18"/>
        <v>0.55486764301755842</v>
      </c>
      <c r="DQ19">
        <f t="shared" si="19"/>
        <v>0.64683584484416445</v>
      </c>
      <c r="DR19">
        <f t="shared" si="20"/>
        <v>-0.45169736355216278</v>
      </c>
      <c r="DS19">
        <f t="shared" si="21"/>
        <v>-1.3628727143003361</v>
      </c>
      <c r="DT19">
        <f t="shared" si="22"/>
        <v>0.11417869255736166</v>
      </c>
      <c r="DU19">
        <f t="shared" si="23"/>
        <v>-0.4795426220749972</v>
      </c>
      <c r="DV19">
        <f t="shared" si="24"/>
        <v>-1.4600256192732068</v>
      </c>
      <c r="DW19">
        <f t="shared" si="25"/>
        <v>0.33258398974677189</v>
      </c>
      <c r="DX19">
        <f t="shared" si="26"/>
        <v>-0.53048134176200401</v>
      </c>
      <c r="DY19">
        <f t="shared" si="27"/>
        <v>-0.47798373913177733</v>
      </c>
      <c r="DZ19">
        <f t="shared" si="28"/>
        <v>0.46239918223783305</v>
      </c>
      <c r="EA19">
        <f t="shared" si="29"/>
        <v>0.26378577273053555</v>
      </c>
      <c r="EB19">
        <f t="shared" si="30"/>
        <v>-1.2393517023480709</v>
      </c>
      <c r="EC19">
        <f t="shared" si="31"/>
        <v>-1.200932881381799</v>
      </c>
      <c r="ED19">
        <f t="shared" si="32"/>
        <v>0.56162667800110599</v>
      </c>
      <c r="EE19">
        <f t="shared" si="33"/>
        <v>-0.14444051305712591</v>
      </c>
      <c r="EF19">
        <f t="shared" si="34"/>
        <v>0.52657345024511004</v>
      </c>
      <c r="EG19">
        <f t="shared" si="35"/>
        <v>1.6978968079139509</v>
      </c>
      <c r="EH19">
        <f t="shared" si="36"/>
        <v>0.40324423463042031</v>
      </c>
      <c r="EI19">
        <f t="shared" si="37"/>
        <v>0.77002653892353057</v>
      </c>
      <c r="EJ19">
        <f t="shared" si="38"/>
        <v>0.73742130082141522</v>
      </c>
      <c r="EK19">
        <f t="shared" si="39"/>
        <v>-0.12639830429059029</v>
      </c>
      <c r="EL19">
        <f t="shared" si="40"/>
        <v>0.50575361592319223</v>
      </c>
      <c r="EM19">
        <f t="shared" si="41"/>
        <v>-0.77880730981740109</v>
      </c>
      <c r="EN19">
        <f t="shared" si="42"/>
        <v>0.30744818339476176</v>
      </c>
      <c r="EO19">
        <f t="shared" si="43"/>
        <v>0.22583210774092721</v>
      </c>
      <c r="EP19">
        <f t="shared" si="44"/>
        <v>-2.378343330998518</v>
      </c>
      <c r="EQ19">
        <f t="shared" si="45"/>
        <v>-0.2335461831505497</v>
      </c>
      <c r="ER19">
        <f t="shared" si="46"/>
        <v>-1.0352104359928358</v>
      </c>
      <c r="ES19">
        <f t="shared" si="47"/>
        <v>-6.388120444856249E-2</v>
      </c>
      <c r="ET19">
        <f t="shared" si="48"/>
        <v>2.3200582729598074E-2</v>
      </c>
      <c r="EU19">
        <f t="shared" si="49"/>
        <v>-2.6417131149417457</v>
      </c>
      <c r="EV19">
        <f t="shared" si="50"/>
        <v>0.11763539786994348</v>
      </c>
      <c r="EW19">
        <f t="shared" si="51"/>
        <v>0.14843133288379268</v>
      </c>
      <c r="EX19">
        <f t="shared" si="52"/>
        <v>-1.4888382376646061</v>
      </c>
      <c r="EY19">
        <f t="shared" si="53"/>
        <v>1.180008102826327</v>
      </c>
      <c r="EZ19">
        <f t="shared" si="54"/>
        <v>0.62000785526907143</v>
      </c>
      <c r="FA19">
        <f t="shared" si="55"/>
        <v>3.0092616347855188</v>
      </c>
      <c r="FB19">
        <f t="shared" si="56"/>
        <v>-1.255485463744646</v>
      </c>
      <c r="FC19">
        <f t="shared" si="57"/>
        <v>-1.4737694500517571</v>
      </c>
      <c r="FD19">
        <f t="shared" si="58"/>
        <v>0.1312558064208455</v>
      </c>
      <c r="FE19">
        <f t="shared" si="59"/>
        <v>-0.64602728401009601</v>
      </c>
      <c r="FF19">
        <f t="shared" si="60"/>
        <v>1.0378723126435259</v>
      </c>
      <c r="FG19">
        <f t="shared" si="61"/>
        <v>-0.92324752099069285</v>
      </c>
      <c r="FH19">
        <f t="shared" si="62"/>
        <v>-0.60675544392676262</v>
      </c>
      <c r="FI19">
        <f t="shared" si="63"/>
        <v>-3.3515553428291942</v>
      </c>
      <c r="FJ19">
        <f t="shared" si="64"/>
        <v>1.4299628176572861</v>
      </c>
      <c r="FK19">
        <f t="shared" si="65"/>
        <v>-1.6931682711839371</v>
      </c>
      <c r="FL19">
        <f t="shared" si="66"/>
        <v>1.8959954480873</v>
      </c>
      <c r="FM19">
        <f t="shared" si="67"/>
        <v>0.32228767925853741</v>
      </c>
      <c r="FN19">
        <f t="shared" si="68"/>
        <v>-1.4011120513787461</v>
      </c>
      <c r="FO19">
        <f t="shared" si="69"/>
        <v>1.0295560790018783</v>
      </c>
      <c r="FP19">
        <f t="shared" si="70"/>
        <v>-0.89466233476817592</v>
      </c>
      <c r="FQ19">
        <f t="shared" si="71"/>
        <v>2.190245637239538</v>
      </c>
      <c r="FR19">
        <f t="shared" si="72"/>
        <v>1.1378146332190731</v>
      </c>
      <c r="FS19">
        <f t="shared" si="73"/>
        <v>2.4610372727756374E-2</v>
      </c>
      <c r="FT19">
        <f t="shared" si="74"/>
        <v>0.28241533246994871</v>
      </c>
      <c r="FU19">
        <f t="shared" si="75"/>
        <v>0.89006779723946361</v>
      </c>
      <c r="FV19">
        <f t="shared" si="76"/>
        <v>-0.33649504177088818</v>
      </c>
      <c r="FW19">
        <f t="shared" si="77"/>
        <v>1.6365525394087921</v>
      </c>
      <c r="FX19">
        <f t="shared" si="78"/>
        <v>4.2624233159504676</v>
      </c>
      <c r="FY19">
        <f t="shared" si="79"/>
        <v>1.0237642849882049</v>
      </c>
      <c r="FZ19">
        <f t="shared" si="80"/>
        <v>0.74372540842938295</v>
      </c>
      <c r="GA19">
        <f t="shared" si="81"/>
        <v>-0.98673494225291347</v>
      </c>
      <c r="GB19">
        <f t="shared" si="82"/>
        <v>8.5239559944884954E-2</v>
      </c>
      <c r="GC19">
        <f t="shared" si="83"/>
        <v>1.7708904451146419</v>
      </c>
      <c r="GD19">
        <f t="shared" si="84"/>
        <v>5.2078017161451481E-2</v>
      </c>
      <c r="GE19">
        <f t="shared" si="85"/>
        <v>-0.18498157893469772</v>
      </c>
      <c r="GF19">
        <f t="shared" si="86"/>
        <v>-1.111052043510113</v>
      </c>
      <c r="GG19">
        <f t="shared" si="87"/>
        <v>1.532830845376761</v>
      </c>
      <c r="GH19">
        <f t="shared" si="88"/>
        <v>1.6123436602986181</v>
      </c>
      <c r="GI19">
        <f t="shared" si="89"/>
        <v>2.5401466947455731</v>
      </c>
      <c r="GJ19">
        <f t="shared" si="90"/>
        <v>2.1541668473623004</v>
      </c>
      <c r="GK19">
        <f t="shared" si="91"/>
        <v>0.39358032412112953</v>
      </c>
      <c r="GL19">
        <f t="shared" si="92"/>
        <v>1.2464556936974391</v>
      </c>
      <c r="GM19">
        <f t="shared" si="93"/>
        <v>-1.4355148756742842</v>
      </c>
      <c r="GN19">
        <f t="shared" si="94"/>
        <v>-3.5482257217738095E-2</v>
      </c>
      <c r="GO19">
        <f t="shared" si="95"/>
        <v>-6.2639793130860377E-2</v>
      </c>
      <c r="GP19">
        <f t="shared" si="96"/>
        <v>0.50608317155835314</v>
      </c>
      <c r="GQ19">
        <f t="shared" si="97"/>
        <v>0.57932431480963476</v>
      </c>
      <c r="GR19">
        <f t="shared" si="98"/>
        <v>-0.31227815735391251</v>
      </c>
      <c r="GS19">
        <f t="shared" si="99"/>
        <v>-1.623702223084011</v>
      </c>
      <c r="GX19">
        <f t="shared" si="100"/>
        <v>2.0510209383062468</v>
      </c>
      <c r="GY19">
        <f t="shared" si="101"/>
        <v>0.39838656237032721</v>
      </c>
      <c r="GZ19">
        <f t="shared" si="102"/>
        <v>0.62346739427351061</v>
      </c>
      <c r="HA19">
        <f t="shared" si="103"/>
        <v>0.95188983614211131</v>
      </c>
      <c r="HB19">
        <f t="shared" si="104"/>
        <v>1.0929705682821431</v>
      </c>
      <c r="HC19">
        <f t="shared" si="105"/>
        <v>0.86747932545842144</v>
      </c>
      <c r="HD19">
        <f t="shared" si="106"/>
        <v>1.5109870005520889</v>
      </c>
      <c r="HE19">
        <f t="shared" si="107"/>
        <v>0.2646650425815073</v>
      </c>
      <c r="HF19">
        <f t="shared" si="108"/>
        <v>1.2919870319736462</v>
      </c>
      <c r="HG19">
        <f t="shared" si="109"/>
        <v>3.9225549500645079E-2</v>
      </c>
      <c r="HH19">
        <f t="shared" si="110"/>
        <v>0.27107587003571021</v>
      </c>
      <c r="HI19">
        <f t="shared" si="111"/>
        <v>1.222650054986522</v>
      </c>
      <c r="HJ19">
        <f t="shared" si="112"/>
        <v>1.4750001999176379</v>
      </c>
      <c r="HK19">
        <f t="shared" si="113"/>
        <v>0.24193039710658698</v>
      </c>
      <c r="HL19">
        <f t="shared" si="114"/>
        <v>1.298234784858693</v>
      </c>
      <c r="HM19">
        <f t="shared" si="115"/>
        <v>0.73601555676102504</v>
      </c>
      <c r="HN19">
        <f t="shared" si="116"/>
        <v>0.1998581947514072</v>
      </c>
      <c r="HO19">
        <f t="shared" si="117"/>
        <v>0.94186703535455774</v>
      </c>
      <c r="HP19">
        <f t="shared" si="118"/>
        <v>0.55486764301755842</v>
      </c>
      <c r="HQ19">
        <f t="shared" si="119"/>
        <v>0.64683584484416445</v>
      </c>
      <c r="HR19">
        <f t="shared" si="120"/>
        <v>0.45169736355216278</v>
      </c>
      <c r="HS19">
        <f t="shared" si="121"/>
        <v>1.3628727143003361</v>
      </c>
      <c r="HT19">
        <f t="shared" si="122"/>
        <v>0.11417869255736166</v>
      </c>
      <c r="HU19">
        <f t="shared" si="123"/>
        <v>0.4795426220749972</v>
      </c>
      <c r="HV19">
        <f t="shared" si="124"/>
        <v>1.4600256192732068</v>
      </c>
      <c r="HW19">
        <f t="shared" si="125"/>
        <v>0.33258398974677189</v>
      </c>
      <c r="HX19">
        <f t="shared" si="126"/>
        <v>0.53048134176200401</v>
      </c>
      <c r="HY19">
        <f t="shared" si="127"/>
        <v>0.47798373913177733</v>
      </c>
      <c r="HZ19">
        <f t="shared" si="128"/>
        <v>0.46239918223783305</v>
      </c>
      <c r="IA19">
        <f t="shared" si="129"/>
        <v>0.26378577273053555</v>
      </c>
      <c r="IB19">
        <f t="shared" si="130"/>
        <v>1.2393517023480709</v>
      </c>
      <c r="IC19">
        <f t="shared" si="131"/>
        <v>1.200932881381799</v>
      </c>
      <c r="ID19">
        <f t="shared" si="132"/>
        <v>0.56162667800110599</v>
      </c>
      <c r="IE19">
        <f t="shared" si="133"/>
        <v>0.14444051305712591</v>
      </c>
      <c r="IF19">
        <f t="shared" si="134"/>
        <v>0.52657345024511004</v>
      </c>
      <c r="IG19">
        <f t="shared" si="135"/>
        <v>1.6978968079139509</v>
      </c>
      <c r="IH19">
        <f t="shared" si="136"/>
        <v>0.40324423463042031</v>
      </c>
      <c r="II19">
        <f t="shared" si="137"/>
        <v>0.77002653892353057</v>
      </c>
      <c r="IJ19">
        <f t="shared" si="138"/>
        <v>0.73742130082141522</v>
      </c>
      <c r="IK19">
        <f t="shared" si="139"/>
        <v>0.12639830429059029</v>
      </c>
      <c r="IL19">
        <f t="shared" si="140"/>
        <v>0.50575361592319223</v>
      </c>
      <c r="IM19">
        <f t="shared" si="141"/>
        <v>0.77880730981740109</v>
      </c>
      <c r="IN19">
        <f t="shared" si="142"/>
        <v>0.30744818339476176</v>
      </c>
      <c r="IO19">
        <f t="shared" si="143"/>
        <v>0.22583210774092721</v>
      </c>
      <c r="IP19">
        <f t="shared" si="144"/>
        <v>2.378343330998518</v>
      </c>
      <c r="IQ19">
        <f t="shared" si="145"/>
        <v>0.2335461831505497</v>
      </c>
      <c r="IR19">
        <f t="shared" si="146"/>
        <v>1.0352104359928358</v>
      </c>
      <c r="IS19">
        <f t="shared" si="147"/>
        <v>6.388120444856249E-2</v>
      </c>
      <c r="IT19">
        <f t="shared" si="148"/>
        <v>2.3200582729598074E-2</v>
      </c>
      <c r="IU19">
        <f t="shared" si="149"/>
        <v>2.6417131149417457</v>
      </c>
      <c r="IV19">
        <f t="shared" si="150"/>
        <v>0.11763539786994348</v>
      </c>
      <c r="IW19">
        <f t="shared" si="151"/>
        <v>0.14843133288379268</v>
      </c>
      <c r="IX19">
        <f t="shared" si="152"/>
        <v>1.4888382376646061</v>
      </c>
      <c r="IY19">
        <f t="shared" si="153"/>
        <v>1.180008102826327</v>
      </c>
      <c r="IZ19">
        <f t="shared" si="154"/>
        <v>0.62000785526907143</v>
      </c>
      <c r="JA19">
        <f t="shared" si="155"/>
        <v>3.0092616347855188</v>
      </c>
      <c r="JB19">
        <f t="shared" si="156"/>
        <v>1.255485463744646</v>
      </c>
      <c r="JC19">
        <f t="shared" si="157"/>
        <v>1.4737694500517571</v>
      </c>
      <c r="JD19">
        <f t="shared" si="158"/>
        <v>0.1312558064208455</v>
      </c>
      <c r="JE19">
        <f t="shared" si="159"/>
        <v>0.64602728401009601</v>
      </c>
      <c r="JF19">
        <f t="shared" si="160"/>
        <v>1.0378723126435259</v>
      </c>
      <c r="JG19">
        <f t="shared" si="161"/>
        <v>0.92324752099069285</v>
      </c>
      <c r="JH19">
        <f t="shared" si="162"/>
        <v>0.60675544392676262</v>
      </c>
      <c r="JI19">
        <f t="shared" si="163"/>
        <v>3.3515553428291942</v>
      </c>
      <c r="JJ19">
        <f t="shared" si="164"/>
        <v>1.4299628176572861</v>
      </c>
      <c r="JK19">
        <f t="shared" si="165"/>
        <v>1.6931682711839371</v>
      </c>
      <c r="JL19">
        <f t="shared" si="166"/>
        <v>1.8959954480873</v>
      </c>
      <c r="JM19">
        <f t="shared" si="167"/>
        <v>0.32228767925853741</v>
      </c>
      <c r="JN19">
        <f t="shared" si="168"/>
        <v>1.4011120513787461</v>
      </c>
      <c r="JO19">
        <f t="shared" si="169"/>
        <v>1.0295560790018783</v>
      </c>
      <c r="JP19">
        <f t="shared" si="170"/>
        <v>0.89466233476817592</v>
      </c>
      <c r="JQ19">
        <f t="shared" si="171"/>
        <v>2.190245637239538</v>
      </c>
      <c r="JR19">
        <f t="shared" si="172"/>
        <v>1.1378146332190731</v>
      </c>
      <c r="JS19">
        <f t="shared" si="173"/>
        <v>2.4610372727756374E-2</v>
      </c>
      <c r="JT19">
        <f t="shared" si="174"/>
        <v>0.28241533246994871</v>
      </c>
      <c r="JU19">
        <f t="shared" si="175"/>
        <v>0.89006779723946361</v>
      </c>
      <c r="JV19">
        <f t="shared" si="176"/>
        <v>0.33649504177088818</v>
      </c>
      <c r="JW19">
        <f t="shared" si="177"/>
        <v>1.6365525394087921</v>
      </c>
      <c r="JX19">
        <f t="shared" si="178"/>
        <v>4.2624233159504676</v>
      </c>
      <c r="JY19">
        <f t="shared" si="179"/>
        <v>1.0237642849882049</v>
      </c>
      <c r="JZ19">
        <f t="shared" si="180"/>
        <v>0.74372540842938295</v>
      </c>
      <c r="KA19">
        <f t="shared" si="181"/>
        <v>0.98673494225291347</v>
      </c>
      <c r="KB19">
        <f t="shared" si="182"/>
        <v>8.5239559944884954E-2</v>
      </c>
      <c r="KC19">
        <f t="shared" si="183"/>
        <v>1.7708904451146419</v>
      </c>
      <c r="KD19">
        <f t="shared" si="184"/>
        <v>5.2078017161451481E-2</v>
      </c>
      <c r="KE19">
        <f t="shared" si="185"/>
        <v>0.18498157893469772</v>
      </c>
      <c r="KF19">
        <f t="shared" si="186"/>
        <v>1.111052043510113</v>
      </c>
      <c r="KG19">
        <f t="shared" si="187"/>
        <v>1.532830845376761</v>
      </c>
      <c r="KH19">
        <f t="shared" si="188"/>
        <v>1.6123436602986181</v>
      </c>
      <c r="KI19">
        <f t="shared" si="189"/>
        <v>2.5401466947455731</v>
      </c>
      <c r="KJ19">
        <f t="shared" si="190"/>
        <v>2.1541668473623004</v>
      </c>
      <c r="KK19">
        <f t="shared" si="191"/>
        <v>0.39358032412112953</v>
      </c>
      <c r="KL19">
        <f t="shared" si="192"/>
        <v>1.2464556936974391</v>
      </c>
      <c r="KM19">
        <f t="shared" si="193"/>
        <v>1.4355148756742842</v>
      </c>
      <c r="KN19">
        <f t="shared" si="194"/>
        <v>3.5482257217738095E-2</v>
      </c>
      <c r="KO19">
        <f t="shared" si="195"/>
        <v>6.2639793130860377E-2</v>
      </c>
      <c r="KP19">
        <f t="shared" si="196"/>
        <v>0.50608317155835314</v>
      </c>
      <c r="KQ19">
        <f t="shared" si="197"/>
        <v>0.57932431480963476</v>
      </c>
      <c r="KR19">
        <f t="shared" si="198"/>
        <v>0.31227815735391251</v>
      </c>
      <c r="KS19">
        <f t="shared" si="199"/>
        <v>1.623702223084011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0.15590551560060772</v>
      </c>
      <c r="CY20">
        <f t="shared" si="1"/>
        <v>-3.7632699658854782E-2</v>
      </c>
      <c r="CZ20">
        <f t="shared" si="2"/>
        <v>-0.95812459348467305</v>
      </c>
      <c r="DA20">
        <f t="shared" si="3"/>
        <v>-1.0376801745477739</v>
      </c>
      <c r="DB20">
        <f t="shared" si="4"/>
        <v>-0.43318709438634262</v>
      </c>
      <c r="DC20">
        <f t="shared" si="5"/>
        <v>0.98056741991218699</v>
      </c>
      <c r="DD20">
        <f t="shared" si="6"/>
        <v>0.43438698592779101</v>
      </c>
      <c r="DE20">
        <f t="shared" si="7"/>
        <v>1.4334363719136509</v>
      </c>
      <c r="DF20">
        <f t="shared" si="8"/>
        <v>1.7387811623030269</v>
      </c>
      <c r="DG20">
        <f t="shared" si="9"/>
        <v>2.5094213382137083</v>
      </c>
      <c r="DH20">
        <f t="shared" si="10"/>
        <v>-0.65197322562821713</v>
      </c>
      <c r="DI20">
        <f t="shared" si="11"/>
        <v>-0.32959917011231499</v>
      </c>
      <c r="DJ20">
        <f t="shared" si="12"/>
        <v>0.84776022181894417</v>
      </c>
      <c r="DK20">
        <f t="shared" si="13"/>
        <v>0.84206521328997952</v>
      </c>
      <c r="DL20">
        <f t="shared" si="14"/>
        <v>-1.270834341567401</v>
      </c>
      <c r="DM20">
        <f t="shared" si="15"/>
        <v>-0.15744378790453939</v>
      </c>
      <c r="DN20">
        <f t="shared" si="16"/>
        <v>0.7688385683285609</v>
      </c>
      <c r="DO20">
        <f t="shared" si="17"/>
        <v>0.51230954074094859</v>
      </c>
      <c r="DP20">
        <f t="shared" si="18"/>
        <v>-0.42440936253891992</v>
      </c>
      <c r="DQ20">
        <f t="shared" si="19"/>
        <v>1.0387834317458893</v>
      </c>
      <c r="DR20">
        <f t="shared" si="20"/>
        <v>0.85280348781459581</v>
      </c>
      <c r="DS20">
        <f t="shared" si="21"/>
        <v>1.8297030190487631</v>
      </c>
      <c r="DT20">
        <f t="shared" si="22"/>
        <v>-0.29333545104604491</v>
      </c>
      <c r="DU20">
        <f t="shared" si="23"/>
        <v>5.7597518144617652E-2</v>
      </c>
      <c r="DV20">
        <f t="shared" si="24"/>
        <v>-1.82710027083014</v>
      </c>
      <c r="DW20">
        <f t="shared" si="25"/>
        <v>-1.151899981828834</v>
      </c>
      <c r="DX20">
        <f t="shared" si="26"/>
        <v>-1.1486423843359037</v>
      </c>
      <c r="DY20">
        <f t="shared" si="27"/>
        <v>1.8141246426847171</v>
      </c>
      <c r="DZ20">
        <f t="shared" si="28"/>
        <v>1.7396865639921189</v>
      </c>
      <c r="EA20">
        <f t="shared" si="29"/>
        <v>-1.4100633275805738</v>
      </c>
      <c r="EB20">
        <f t="shared" si="30"/>
        <v>0.1647974788007347</v>
      </c>
      <c r="EC20">
        <f t="shared" si="31"/>
        <v>-0.3489041875467036</v>
      </c>
      <c r="ED20">
        <f t="shared" si="32"/>
        <v>0.64044477949464218</v>
      </c>
      <c r="EE20">
        <f t="shared" si="33"/>
        <v>0.73956310862671193</v>
      </c>
      <c r="EF20">
        <f t="shared" si="34"/>
        <v>-1.213920483218925</v>
      </c>
      <c r="EG20">
        <f t="shared" si="35"/>
        <v>-0.85862961506394408</v>
      </c>
      <c r="EH20">
        <f t="shared" si="36"/>
        <v>0.7147447823323303</v>
      </c>
      <c r="EI20">
        <f t="shared" si="37"/>
        <v>-0.41135238466286561</v>
      </c>
      <c r="EJ20">
        <f t="shared" si="38"/>
        <v>0.47347021539037143</v>
      </c>
      <c r="EK20">
        <f t="shared" si="39"/>
        <v>-0.19003764909964921</v>
      </c>
      <c r="EL20">
        <f t="shared" si="40"/>
        <v>1.8329590913784898E-2</v>
      </c>
      <c r="EM20">
        <f t="shared" si="41"/>
        <v>-0.60040926852122289</v>
      </c>
      <c r="EN20">
        <f t="shared" si="42"/>
        <v>2.5808820797887182</v>
      </c>
      <c r="EO20">
        <f t="shared" si="43"/>
        <v>2.6302153003447448</v>
      </c>
      <c r="EP20">
        <f t="shared" si="44"/>
        <v>0.24586127242249151</v>
      </c>
      <c r="EQ20">
        <f t="shared" si="45"/>
        <v>1.6086375974824121</v>
      </c>
      <c r="ER20">
        <f t="shared" si="46"/>
        <v>-0.21690384261246237</v>
      </c>
      <c r="ES20">
        <f t="shared" si="47"/>
        <v>2.2762001389944189</v>
      </c>
      <c r="ET20">
        <f t="shared" si="48"/>
        <v>-1.528611822921659</v>
      </c>
      <c r="EU20">
        <f t="shared" si="49"/>
        <v>-0.78337269276064636</v>
      </c>
      <c r="EV20">
        <f t="shared" si="50"/>
        <v>1.4067819644361139</v>
      </c>
      <c r="EW20">
        <f t="shared" si="51"/>
        <v>0.70517946423794797</v>
      </c>
      <c r="EX20">
        <f t="shared" si="52"/>
        <v>1.4207737740343591</v>
      </c>
      <c r="EY20">
        <f t="shared" si="53"/>
        <v>-0.62126248675991047</v>
      </c>
      <c r="EZ20">
        <f t="shared" si="54"/>
        <v>0.42233055092796479</v>
      </c>
      <c r="FA20">
        <f t="shared" si="55"/>
        <v>1.883023567740489</v>
      </c>
      <c r="FB20">
        <f t="shared" si="56"/>
        <v>-0.60012807755784392</v>
      </c>
      <c r="FC20">
        <f t="shared" si="57"/>
        <v>1.2077683947602</v>
      </c>
      <c r="FD20">
        <f t="shared" si="58"/>
        <v>0.7348336793439505</v>
      </c>
      <c r="FE20">
        <f t="shared" si="59"/>
        <v>0.70175147552549977</v>
      </c>
      <c r="FF20">
        <f t="shared" si="60"/>
        <v>0.55198281600560617</v>
      </c>
      <c r="FG20">
        <f t="shared" si="61"/>
        <v>-0.50460043016612599</v>
      </c>
      <c r="FH20">
        <f t="shared" si="62"/>
        <v>0.36718067717052999</v>
      </c>
      <c r="FI20">
        <f t="shared" si="63"/>
        <v>0.90608493818829905</v>
      </c>
      <c r="FJ20">
        <f t="shared" si="64"/>
        <v>0.92149794824369113</v>
      </c>
      <c r="FK20">
        <f t="shared" si="65"/>
        <v>-3.9697415429703925E-2</v>
      </c>
      <c r="FL20">
        <f t="shared" si="66"/>
        <v>-1.212754001194891</v>
      </c>
      <c r="FM20">
        <f t="shared" si="67"/>
        <v>1.109772025667092</v>
      </c>
      <c r="FN20">
        <f t="shared" si="68"/>
        <v>0.30340424276701172</v>
      </c>
      <c r="FO20">
        <f t="shared" si="69"/>
        <v>3.3026350360625206E-2</v>
      </c>
      <c r="FP20">
        <f t="shared" si="70"/>
        <v>0.14889115032114286</v>
      </c>
      <c r="FQ20">
        <f t="shared" si="71"/>
        <v>-0.78722112095405194</v>
      </c>
      <c r="FR20">
        <f t="shared" si="72"/>
        <v>-1.038718610476776</v>
      </c>
      <c r="FS20">
        <f t="shared" si="73"/>
        <v>0.85497572888606477</v>
      </c>
      <c r="FT20">
        <f t="shared" si="74"/>
        <v>-0.2308575162876913</v>
      </c>
      <c r="FU20">
        <f t="shared" si="75"/>
        <v>1.0789620951494092</v>
      </c>
      <c r="FV20">
        <f t="shared" si="76"/>
        <v>0.51040649998470222</v>
      </c>
      <c r="FW20">
        <f t="shared" si="77"/>
        <v>1.9446523934086399</v>
      </c>
      <c r="FX20">
        <f t="shared" si="78"/>
        <v>1.819403492094535</v>
      </c>
      <c r="FY20">
        <f t="shared" si="79"/>
        <v>0.19136879789404465</v>
      </c>
      <c r="FZ20">
        <f t="shared" si="80"/>
        <v>-1.7751322238307539</v>
      </c>
      <c r="GA20">
        <f t="shared" si="81"/>
        <v>0.11078251562971186</v>
      </c>
      <c r="GB20">
        <f t="shared" si="82"/>
        <v>-0.17165693741929849</v>
      </c>
      <c r="GC20">
        <f t="shared" si="83"/>
        <v>1.5971222560714149</v>
      </c>
      <c r="GD20">
        <f t="shared" si="84"/>
        <v>-3.0629988150542714E-2</v>
      </c>
      <c r="GE20">
        <f t="shared" si="85"/>
        <v>1.551070143290544</v>
      </c>
      <c r="GF20">
        <f t="shared" si="86"/>
        <v>-0.63613124301085866</v>
      </c>
      <c r="GG20">
        <f t="shared" si="87"/>
        <v>-1.2281699441239</v>
      </c>
      <c r="GH20">
        <f t="shared" si="88"/>
        <v>0.4228508002179403</v>
      </c>
      <c r="GI20">
        <f t="shared" si="89"/>
        <v>-0.46185489513339589</v>
      </c>
      <c r="GJ20">
        <f t="shared" si="90"/>
        <v>0.42970296326634805</v>
      </c>
      <c r="GK20">
        <f t="shared" si="91"/>
        <v>0.2348794489984877</v>
      </c>
      <c r="GL20">
        <f t="shared" si="92"/>
        <v>-0.24792299899419631</v>
      </c>
      <c r="GM20">
        <f t="shared" si="93"/>
        <v>0.74163492012885646</v>
      </c>
      <c r="GN20">
        <f t="shared" si="94"/>
        <v>-0.6534647346757112</v>
      </c>
      <c r="GO20">
        <f t="shared" si="95"/>
        <v>-2.752601957226934</v>
      </c>
      <c r="GP20">
        <f t="shared" si="96"/>
        <v>-0.64933320219601987</v>
      </c>
      <c r="GQ20">
        <f t="shared" si="97"/>
        <v>3.6570102865122606E-2</v>
      </c>
      <c r="GR20">
        <f t="shared" si="98"/>
        <v>8.0965572629113608E-2</v>
      </c>
      <c r="GS20">
        <f t="shared" si="99"/>
        <v>1.225536140900416</v>
      </c>
      <c r="GX20">
        <f t="shared" si="100"/>
        <v>0.15590551560060772</v>
      </c>
      <c r="GY20">
        <f t="shared" si="101"/>
        <v>3.7632699658854782E-2</v>
      </c>
      <c r="GZ20">
        <f t="shared" si="102"/>
        <v>0.95812459348467305</v>
      </c>
      <c r="HA20">
        <f t="shared" si="103"/>
        <v>1.0376801745477739</v>
      </c>
      <c r="HB20">
        <f t="shared" si="104"/>
        <v>0.43318709438634262</v>
      </c>
      <c r="HC20">
        <f t="shared" si="105"/>
        <v>0.98056741991218699</v>
      </c>
      <c r="HD20">
        <f t="shared" si="106"/>
        <v>0.43438698592779101</v>
      </c>
      <c r="HE20">
        <f t="shared" si="107"/>
        <v>1.4334363719136509</v>
      </c>
      <c r="HF20">
        <f t="shared" si="108"/>
        <v>1.7387811623030269</v>
      </c>
      <c r="HG20">
        <f t="shared" si="109"/>
        <v>2.5094213382137083</v>
      </c>
      <c r="HH20">
        <f t="shared" si="110"/>
        <v>0.65197322562821713</v>
      </c>
      <c r="HI20">
        <f t="shared" si="111"/>
        <v>0.32959917011231499</v>
      </c>
      <c r="HJ20">
        <f t="shared" si="112"/>
        <v>0.84776022181894417</v>
      </c>
      <c r="HK20">
        <f t="shared" si="113"/>
        <v>0.84206521328997952</v>
      </c>
      <c r="HL20">
        <f t="shared" si="114"/>
        <v>1.270834341567401</v>
      </c>
      <c r="HM20">
        <f t="shared" si="115"/>
        <v>0.15744378790453939</v>
      </c>
      <c r="HN20">
        <f t="shared" si="116"/>
        <v>0.7688385683285609</v>
      </c>
      <c r="HO20">
        <f t="shared" si="117"/>
        <v>0.51230954074094859</v>
      </c>
      <c r="HP20">
        <f t="shared" si="118"/>
        <v>0.42440936253891992</v>
      </c>
      <c r="HQ20">
        <f t="shared" si="119"/>
        <v>1.0387834317458893</v>
      </c>
      <c r="HR20">
        <f t="shared" si="120"/>
        <v>0.85280348781459581</v>
      </c>
      <c r="HS20">
        <f t="shared" si="121"/>
        <v>1.8297030190487631</v>
      </c>
      <c r="HT20">
        <f t="shared" si="122"/>
        <v>0.29333545104604491</v>
      </c>
      <c r="HU20">
        <f t="shared" si="123"/>
        <v>5.7597518144617652E-2</v>
      </c>
      <c r="HV20">
        <f t="shared" si="124"/>
        <v>1.82710027083014</v>
      </c>
      <c r="HW20">
        <f t="shared" si="125"/>
        <v>1.151899981828834</v>
      </c>
      <c r="HX20">
        <f t="shared" si="126"/>
        <v>1.1486423843359037</v>
      </c>
      <c r="HY20">
        <f t="shared" si="127"/>
        <v>1.8141246426847171</v>
      </c>
      <c r="HZ20">
        <f t="shared" si="128"/>
        <v>1.7396865639921189</v>
      </c>
      <c r="IA20">
        <f t="shared" si="129"/>
        <v>1.4100633275805738</v>
      </c>
      <c r="IB20">
        <f t="shared" si="130"/>
        <v>0.1647974788007347</v>
      </c>
      <c r="IC20">
        <f t="shared" si="131"/>
        <v>0.3489041875467036</v>
      </c>
      <c r="ID20">
        <f t="shared" si="132"/>
        <v>0.64044477949464218</v>
      </c>
      <c r="IE20">
        <f t="shared" si="133"/>
        <v>0.73956310862671193</v>
      </c>
      <c r="IF20">
        <f t="shared" si="134"/>
        <v>1.213920483218925</v>
      </c>
      <c r="IG20">
        <f t="shared" si="135"/>
        <v>0.85862961506394408</v>
      </c>
      <c r="IH20">
        <f t="shared" si="136"/>
        <v>0.7147447823323303</v>
      </c>
      <c r="II20">
        <f t="shared" si="137"/>
        <v>0.41135238466286561</v>
      </c>
      <c r="IJ20">
        <f t="shared" si="138"/>
        <v>0.47347021539037143</v>
      </c>
      <c r="IK20">
        <f t="shared" si="139"/>
        <v>0.19003764909964921</v>
      </c>
      <c r="IL20">
        <f t="shared" si="140"/>
        <v>1.8329590913784898E-2</v>
      </c>
      <c r="IM20">
        <f t="shared" si="141"/>
        <v>0.60040926852122289</v>
      </c>
      <c r="IN20">
        <f t="shared" si="142"/>
        <v>2.5808820797887182</v>
      </c>
      <c r="IO20">
        <f t="shared" si="143"/>
        <v>2.6302153003447448</v>
      </c>
      <c r="IP20">
        <f t="shared" si="144"/>
        <v>0.24586127242249151</v>
      </c>
      <c r="IQ20">
        <f t="shared" si="145"/>
        <v>1.6086375974824121</v>
      </c>
      <c r="IR20">
        <f t="shared" si="146"/>
        <v>0.21690384261246237</v>
      </c>
      <c r="IS20">
        <f t="shared" si="147"/>
        <v>2.2762001389944189</v>
      </c>
      <c r="IT20">
        <f t="shared" si="148"/>
        <v>1.528611822921659</v>
      </c>
      <c r="IU20">
        <f t="shared" si="149"/>
        <v>0.78337269276064636</v>
      </c>
      <c r="IV20">
        <f t="shared" si="150"/>
        <v>1.4067819644361139</v>
      </c>
      <c r="IW20">
        <f t="shared" si="151"/>
        <v>0.70517946423794797</v>
      </c>
      <c r="IX20">
        <f t="shared" si="152"/>
        <v>1.4207737740343591</v>
      </c>
      <c r="IY20">
        <f t="shared" si="153"/>
        <v>0.62126248675991047</v>
      </c>
      <c r="IZ20">
        <f t="shared" si="154"/>
        <v>0.42233055092796479</v>
      </c>
      <c r="JA20">
        <f t="shared" si="155"/>
        <v>1.883023567740489</v>
      </c>
      <c r="JB20">
        <f t="shared" si="156"/>
        <v>0.60012807755784392</v>
      </c>
      <c r="JC20">
        <f t="shared" si="157"/>
        <v>1.2077683947602</v>
      </c>
      <c r="JD20">
        <f t="shared" si="158"/>
        <v>0.7348336793439505</v>
      </c>
      <c r="JE20">
        <f t="shared" si="159"/>
        <v>0.70175147552549977</v>
      </c>
      <c r="JF20">
        <f t="shared" si="160"/>
        <v>0.55198281600560617</v>
      </c>
      <c r="JG20">
        <f t="shared" si="161"/>
        <v>0.50460043016612599</v>
      </c>
      <c r="JH20">
        <f t="shared" si="162"/>
        <v>0.36718067717052999</v>
      </c>
      <c r="JI20">
        <f t="shared" si="163"/>
        <v>0.90608493818829905</v>
      </c>
      <c r="JJ20">
        <f t="shared" si="164"/>
        <v>0.92149794824369113</v>
      </c>
      <c r="JK20">
        <f t="shared" si="165"/>
        <v>3.9697415429703925E-2</v>
      </c>
      <c r="JL20">
        <f t="shared" si="166"/>
        <v>1.212754001194891</v>
      </c>
      <c r="JM20">
        <f t="shared" si="167"/>
        <v>1.109772025667092</v>
      </c>
      <c r="JN20">
        <f t="shared" si="168"/>
        <v>0.30340424276701172</v>
      </c>
      <c r="JO20">
        <f t="shared" si="169"/>
        <v>3.3026350360625206E-2</v>
      </c>
      <c r="JP20">
        <f t="shared" si="170"/>
        <v>0.14889115032114286</v>
      </c>
      <c r="JQ20">
        <f t="shared" si="171"/>
        <v>0.78722112095405194</v>
      </c>
      <c r="JR20">
        <f t="shared" si="172"/>
        <v>1.038718610476776</v>
      </c>
      <c r="JS20">
        <f t="shared" si="173"/>
        <v>0.85497572888606477</v>
      </c>
      <c r="JT20">
        <f t="shared" si="174"/>
        <v>0.2308575162876913</v>
      </c>
      <c r="JU20">
        <f t="shared" si="175"/>
        <v>1.0789620951494092</v>
      </c>
      <c r="JV20">
        <f t="shared" si="176"/>
        <v>0.51040649998470222</v>
      </c>
      <c r="JW20">
        <f t="shared" si="177"/>
        <v>1.9446523934086399</v>
      </c>
      <c r="JX20">
        <f t="shared" si="178"/>
        <v>1.819403492094535</v>
      </c>
      <c r="JY20">
        <f t="shared" si="179"/>
        <v>0.19136879789404465</v>
      </c>
      <c r="JZ20">
        <f t="shared" si="180"/>
        <v>1.7751322238307539</v>
      </c>
      <c r="KA20">
        <f t="shared" si="181"/>
        <v>0.11078251562971186</v>
      </c>
      <c r="KB20">
        <f t="shared" si="182"/>
        <v>0.17165693741929849</v>
      </c>
      <c r="KC20">
        <f t="shared" si="183"/>
        <v>1.5971222560714149</v>
      </c>
      <c r="KD20">
        <f t="shared" si="184"/>
        <v>3.0629988150542714E-2</v>
      </c>
      <c r="KE20">
        <f t="shared" si="185"/>
        <v>1.551070143290544</v>
      </c>
      <c r="KF20">
        <f t="shared" si="186"/>
        <v>0.63613124301085866</v>
      </c>
      <c r="KG20">
        <f t="shared" si="187"/>
        <v>1.2281699441239</v>
      </c>
      <c r="KH20">
        <f t="shared" si="188"/>
        <v>0.4228508002179403</v>
      </c>
      <c r="KI20">
        <f t="shared" si="189"/>
        <v>0.46185489513339589</v>
      </c>
      <c r="KJ20">
        <f t="shared" si="190"/>
        <v>0.42970296326634805</v>
      </c>
      <c r="KK20">
        <f t="shared" si="191"/>
        <v>0.2348794489984877</v>
      </c>
      <c r="KL20">
        <f t="shared" si="192"/>
        <v>0.24792299899419631</v>
      </c>
      <c r="KM20">
        <f t="shared" si="193"/>
        <v>0.74163492012885646</v>
      </c>
      <c r="KN20">
        <f t="shared" si="194"/>
        <v>0.6534647346757112</v>
      </c>
      <c r="KO20">
        <f t="shared" si="195"/>
        <v>2.752601957226934</v>
      </c>
      <c r="KP20">
        <f t="shared" si="196"/>
        <v>0.64933320219601987</v>
      </c>
      <c r="KQ20">
        <f t="shared" si="197"/>
        <v>3.6570102865122606E-2</v>
      </c>
      <c r="KR20">
        <f t="shared" si="198"/>
        <v>8.0965572629113608E-2</v>
      </c>
      <c r="KS20">
        <f t="shared" si="199"/>
        <v>1.225536140900416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0.84943902640881008</v>
      </c>
      <c r="CY21">
        <f t="shared" si="1"/>
        <v>-1.741917978406391</v>
      </c>
      <c r="CZ21">
        <f t="shared" si="2"/>
        <v>-0.2926761973975085</v>
      </c>
      <c r="DA21">
        <f t="shared" si="3"/>
        <v>-0.28718219381228993</v>
      </c>
      <c r="DB21">
        <f t="shared" si="4"/>
        <v>-0.31278364697913108</v>
      </c>
      <c r="DC21">
        <f t="shared" si="5"/>
        <v>-0.63489753450070352</v>
      </c>
      <c r="DD21">
        <f t="shared" si="6"/>
        <v>0.45463980834670159</v>
      </c>
      <c r="DE21">
        <f t="shared" si="7"/>
        <v>-1.3992543204693342</v>
      </c>
      <c r="DF21">
        <f t="shared" si="8"/>
        <v>-0.63276504114383503</v>
      </c>
      <c r="DG21">
        <f t="shared" si="9"/>
        <v>0.4120904564393007</v>
      </c>
      <c r="DH21">
        <f t="shared" si="10"/>
        <v>-0.12766223007413088</v>
      </c>
      <c r="DI21">
        <f t="shared" si="11"/>
        <v>0.63804599200662226</v>
      </c>
      <c r="DJ21">
        <f t="shared" si="12"/>
        <v>2.0085815125720878</v>
      </c>
      <c r="DK21">
        <f t="shared" si="13"/>
        <v>-0.21311147324845109</v>
      </c>
      <c r="DL21">
        <f t="shared" si="14"/>
        <v>-0.13459284709243072</v>
      </c>
      <c r="DM21">
        <f t="shared" si="15"/>
        <v>0.67276450074992233</v>
      </c>
      <c r="DN21">
        <f t="shared" si="16"/>
        <v>2.1097528210759582</v>
      </c>
      <c r="DO21">
        <f t="shared" si="17"/>
        <v>-0.57975480529041101</v>
      </c>
      <c r="DP21">
        <f t="shared" si="18"/>
        <v>-0.16490370904394411</v>
      </c>
      <c r="DQ21">
        <f t="shared" si="19"/>
        <v>-1.356186287647041</v>
      </c>
      <c r="DR21">
        <f t="shared" si="20"/>
        <v>1.420566178521701</v>
      </c>
      <c r="DS21">
        <f t="shared" si="21"/>
        <v>-1.034424491242653</v>
      </c>
      <c r="DT21">
        <f t="shared" si="22"/>
        <v>-0.10294551369740015</v>
      </c>
      <c r="DU21">
        <f t="shared" si="23"/>
        <v>-0.19373253363866988</v>
      </c>
      <c r="DV21">
        <f t="shared" si="24"/>
        <v>-4.3648494524868908E-2</v>
      </c>
      <c r="DW21">
        <f t="shared" si="25"/>
        <v>-0.6562305222581033</v>
      </c>
      <c r="DX21">
        <f t="shared" si="26"/>
        <v>-0.62155955235579075</v>
      </c>
      <c r="DY21">
        <f t="shared" si="27"/>
        <v>0.31363634233404269</v>
      </c>
      <c r="DZ21">
        <f t="shared" si="28"/>
        <v>-0.50430550903386884</v>
      </c>
      <c r="EA21">
        <f t="shared" si="29"/>
        <v>0.15041589165359373</v>
      </c>
      <c r="EB21">
        <f t="shared" si="30"/>
        <v>-0.8809063814885052</v>
      </c>
      <c r="EC21">
        <f t="shared" si="31"/>
        <v>1.0905695643085962</v>
      </c>
      <c r="ED21">
        <f t="shared" si="32"/>
        <v>0.97697366602024394</v>
      </c>
      <c r="EE21">
        <f t="shared" si="33"/>
        <v>0.81850985085357286</v>
      </c>
      <c r="EF21">
        <f t="shared" si="34"/>
        <v>0.39131574419808379</v>
      </c>
      <c r="EG21">
        <f t="shared" si="35"/>
        <v>-2.7729607201128892</v>
      </c>
      <c r="EH21">
        <f t="shared" si="36"/>
        <v>2.2710246765203199</v>
      </c>
      <c r="EI21">
        <f t="shared" si="37"/>
        <v>1.3658179856932939</v>
      </c>
      <c r="EJ21">
        <f t="shared" si="38"/>
        <v>-0.69765493136101675</v>
      </c>
      <c r="EK21">
        <f t="shared" si="39"/>
        <v>1.7785140984093979</v>
      </c>
      <c r="EL21">
        <f t="shared" si="40"/>
        <v>-0.39244985648564062</v>
      </c>
      <c r="EM21">
        <f t="shared" si="41"/>
        <v>0.38953477428506561</v>
      </c>
      <c r="EN21">
        <f t="shared" si="42"/>
        <v>2.8854181865819628</v>
      </c>
      <c r="EO21">
        <f t="shared" si="43"/>
        <v>0.8128497180863854</v>
      </c>
      <c r="EP21">
        <f t="shared" si="44"/>
        <v>-0.48818840793768081</v>
      </c>
      <c r="EQ21">
        <f t="shared" si="45"/>
        <v>-2.5795628041103642</v>
      </c>
      <c r="ER21">
        <f t="shared" si="46"/>
        <v>0.63868934803473743</v>
      </c>
      <c r="ES21">
        <f t="shared" si="47"/>
        <v>0.84510921063701627</v>
      </c>
      <c r="ET21">
        <f t="shared" si="48"/>
        <v>-1.582317627568211E-2</v>
      </c>
      <c r="EU21">
        <f t="shared" si="49"/>
        <v>1.2057140580882904</v>
      </c>
      <c r="EV21">
        <f t="shared" si="50"/>
        <v>1.2956485351926421</v>
      </c>
      <c r="EW21">
        <f t="shared" si="51"/>
        <v>3.2054314100693779</v>
      </c>
      <c r="EX21">
        <f t="shared" si="52"/>
        <v>-0.12800669630347261</v>
      </c>
      <c r="EY21">
        <f t="shared" si="53"/>
        <v>1.0786323287994088</v>
      </c>
      <c r="EZ21">
        <f t="shared" si="54"/>
        <v>-0.67740616503353523</v>
      </c>
      <c r="FA21">
        <f t="shared" si="55"/>
        <v>0.45131725769709996</v>
      </c>
      <c r="FB21">
        <f t="shared" si="56"/>
        <v>7.2217655900455924E-2</v>
      </c>
      <c r="FC21">
        <f t="shared" si="57"/>
        <v>-2.7845256277746171</v>
      </c>
      <c r="FD21">
        <f t="shared" si="58"/>
        <v>-2.084850122315574</v>
      </c>
      <c r="FE21">
        <f t="shared" si="59"/>
        <v>0.39672703523476671</v>
      </c>
      <c r="FF21">
        <f t="shared" si="60"/>
        <v>-1.4901627554620209</v>
      </c>
      <c r="FG21">
        <f t="shared" si="61"/>
        <v>0.32340590463407137</v>
      </c>
      <c r="FH21">
        <f t="shared" si="62"/>
        <v>-0.84351203791213791</v>
      </c>
      <c r="FI21">
        <f t="shared" si="63"/>
        <v>0.51502496911933759</v>
      </c>
      <c r="FJ21">
        <f t="shared" si="64"/>
        <v>-1.8837204084188481</v>
      </c>
      <c r="FK21">
        <f t="shared" si="65"/>
        <v>1.0888757197921675</v>
      </c>
      <c r="FL21">
        <f t="shared" si="66"/>
        <v>-1.0080699985888661</v>
      </c>
      <c r="FM21">
        <f t="shared" si="67"/>
        <v>8.4003717911047937E-2</v>
      </c>
      <c r="FN21">
        <f t="shared" si="68"/>
        <v>0.56816245681917954</v>
      </c>
      <c r="FO21">
        <f t="shared" si="69"/>
        <v>-9.7258494627428277E-2</v>
      </c>
      <c r="FP21">
        <f t="shared" si="70"/>
        <v>-1.4995651675988602</v>
      </c>
      <c r="FQ21">
        <f t="shared" si="71"/>
        <v>-1.1570655502320282</v>
      </c>
      <c r="FR21">
        <f t="shared" si="72"/>
        <v>-1.5713655389472869</v>
      </c>
      <c r="FS21">
        <f t="shared" si="73"/>
        <v>-1.2885845761724399</v>
      </c>
      <c r="FT21">
        <f t="shared" si="74"/>
        <v>1.358077796676973</v>
      </c>
      <c r="FU21">
        <f t="shared" si="75"/>
        <v>-1.3183359002744779</v>
      </c>
      <c r="FV21">
        <f t="shared" si="76"/>
        <v>0.349192338649918</v>
      </c>
      <c r="FW21">
        <f t="shared" si="77"/>
        <v>1.600359571269149</v>
      </c>
      <c r="FX21">
        <f t="shared" si="78"/>
        <v>-0.92846388910970601</v>
      </c>
      <c r="FY21">
        <f t="shared" si="79"/>
        <v>0.58248902019799143</v>
      </c>
      <c r="FZ21">
        <f t="shared" si="80"/>
        <v>0.57013873342478061</v>
      </c>
      <c r="GA21">
        <f t="shared" si="81"/>
        <v>0.17791956123308622</v>
      </c>
      <c r="GB21">
        <f t="shared" si="82"/>
        <v>-1.6176405701006751</v>
      </c>
      <c r="GC21">
        <f t="shared" si="83"/>
        <v>-0.53470126884827129</v>
      </c>
      <c r="GD21">
        <f t="shared" si="84"/>
        <v>-0.52775677596483372</v>
      </c>
      <c r="GE21">
        <f t="shared" si="85"/>
        <v>0.78961992512278201</v>
      </c>
      <c r="GF21">
        <f t="shared" si="86"/>
        <v>1.0049135424687508</v>
      </c>
      <c r="GG21">
        <f t="shared" si="87"/>
        <v>7.3892524308122917E-2</v>
      </c>
      <c r="GH21">
        <f t="shared" si="88"/>
        <v>-2.746878502933626</v>
      </c>
      <c r="GI21">
        <f t="shared" si="89"/>
        <v>-1.8481600833498499</v>
      </c>
      <c r="GJ21">
        <f t="shared" si="90"/>
        <v>-1.04542552570782</v>
      </c>
      <c r="GK21">
        <f t="shared" si="91"/>
        <v>0.71060486154399027</v>
      </c>
      <c r="GL21">
        <f t="shared" si="92"/>
        <v>1.5447106075776891</v>
      </c>
      <c r="GM21">
        <f t="shared" si="93"/>
        <v>0.11866736343320766</v>
      </c>
      <c r="GN21">
        <f t="shared" si="94"/>
        <v>1.9327178673320249</v>
      </c>
      <c r="GO21">
        <f t="shared" si="95"/>
        <v>2.6022670131252479</v>
      </c>
      <c r="GP21">
        <f t="shared" si="96"/>
        <v>-0.29463400871266748</v>
      </c>
      <c r="GQ21">
        <f t="shared" si="97"/>
        <v>1.1191954041015799</v>
      </c>
      <c r="GR21">
        <f t="shared" si="98"/>
        <v>-0.15977732441043299</v>
      </c>
      <c r="GS21">
        <f t="shared" si="99"/>
        <v>-0.17030513895264732</v>
      </c>
      <c r="GX21">
        <f t="shared" si="100"/>
        <v>0.84943902640881008</v>
      </c>
      <c r="GY21">
        <f t="shared" si="101"/>
        <v>1.741917978406391</v>
      </c>
      <c r="GZ21">
        <f t="shared" si="102"/>
        <v>0.2926761973975085</v>
      </c>
      <c r="HA21">
        <f t="shared" si="103"/>
        <v>0.28718219381228993</v>
      </c>
      <c r="HB21">
        <f t="shared" si="104"/>
        <v>0.31278364697913108</v>
      </c>
      <c r="HC21">
        <f t="shared" si="105"/>
        <v>0.63489753450070352</v>
      </c>
      <c r="HD21">
        <f t="shared" si="106"/>
        <v>0.45463980834670159</v>
      </c>
      <c r="HE21">
        <f t="shared" si="107"/>
        <v>1.3992543204693342</v>
      </c>
      <c r="HF21">
        <f t="shared" si="108"/>
        <v>0.63276504114383503</v>
      </c>
      <c r="HG21">
        <f t="shared" si="109"/>
        <v>0.4120904564393007</v>
      </c>
      <c r="HH21">
        <f t="shared" si="110"/>
        <v>0.12766223007413088</v>
      </c>
      <c r="HI21">
        <f t="shared" si="111"/>
        <v>0.63804599200662226</v>
      </c>
      <c r="HJ21">
        <f t="shared" si="112"/>
        <v>2.0085815125720878</v>
      </c>
      <c r="HK21">
        <f t="shared" si="113"/>
        <v>0.21311147324845109</v>
      </c>
      <c r="HL21">
        <f t="shared" si="114"/>
        <v>0.13459284709243072</v>
      </c>
      <c r="HM21">
        <f t="shared" si="115"/>
        <v>0.67276450074992233</v>
      </c>
      <c r="HN21">
        <f t="shared" si="116"/>
        <v>2.1097528210759582</v>
      </c>
      <c r="HO21">
        <f t="shared" si="117"/>
        <v>0.57975480529041101</v>
      </c>
      <c r="HP21">
        <f t="shared" si="118"/>
        <v>0.16490370904394411</v>
      </c>
      <c r="HQ21">
        <f t="shared" si="119"/>
        <v>1.356186287647041</v>
      </c>
      <c r="HR21">
        <f t="shared" si="120"/>
        <v>1.420566178521701</v>
      </c>
      <c r="HS21">
        <f t="shared" si="121"/>
        <v>1.034424491242653</v>
      </c>
      <c r="HT21">
        <f t="shared" si="122"/>
        <v>0.10294551369740015</v>
      </c>
      <c r="HU21">
        <f t="shared" si="123"/>
        <v>0.19373253363866988</v>
      </c>
      <c r="HV21">
        <f t="shared" si="124"/>
        <v>4.3648494524868908E-2</v>
      </c>
      <c r="HW21">
        <f t="shared" si="125"/>
        <v>0.6562305222581033</v>
      </c>
      <c r="HX21">
        <f t="shared" si="126"/>
        <v>0.62155955235579075</v>
      </c>
      <c r="HY21">
        <f t="shared" si="127"/>
        <v>0.31363634233404269</v>
      </c>
      <c r="HZ21">
        <f t="shared" si="128"/>
        <v>0.50430550903386884</v>
      </c>
      <c r="IA21">
        <f t="shared" si="129"/>
        <v>0.15041589165359373</v>
      </c>
      <c r="IB21">
        <f t="shared" si="130"/>
        <v>0.8809063814885052</v>
      </c>
      <c r="IC21">
        <f t="shared" si="131"/>
        <v>1.0905695643085962</v>
      </c>
      <c r="ID21">
        <f t="shared" si="132"/>
        <v>0.97697366602024394</v>
      </c>
      <c r="IE21">
        <f t="shared" si="133"/>
        <v>0.81850985085357286</v>
      </c>
      <c r="IF21">
        <f t="shared" si="134"/>
        <v>0.39131574419808379</v>
      </c>
      <c r="IG21">
        <f t="shared" si="135"/>
        <v>2.7729607201128892</v>
      </c>
      <c r="IH21">
        <f t="shared" si="136"/>
        <v>2.2710246765203199</v>
      </c>
      <c r="II21">
        <f t="shared" si="137"/>
        <v>1.3658179856932939</v>
      </c>
      <c r="IJ21">
        <f t="shared" si="138"/>
        <v>0.69765493136101675</v>
      </c>
      <c r="IK21">
        <f t="shared" si="139"/>
        <v>1.7785140984093979</v>
      </c>
      <c r="IL21">
        <f t="shared" si="140"/>
        <v>0.39244985648564062</v>
      </c>
      <c r="IM21">
        <f t="shared" si="141"/>
        <v>0.38953477428506561</v>
      </c>
      <c r="IN21">
        <f t="shared" si="142"/>
        <v>2.8854181865819628</v>
      </c>
      <c r="IO21">
        <f t="shared" si="143"/>
        <v>0.8128497180863854</v>
      </c>
      <c r="IP21">
        <f t="shared" si="144"/>
        <v>0.48818840793768081</v>
      </c>
      <c r="IQ21">
        <f t="shared" si="145"/>
        <v>2.5795628041103642</v>
      </c>
      <c r="IR21">
        <f t="shared" si="146"/>
        <v>0.63868934803473743</v>
      </c>
      <c r="IS21">
        <f t="shared" si="147"/>
        <v>0.84510921063701627</v>
      </c>
      <c r="IT21">
        <f t="shared" si="148"/>
        <v>1.582317627568211E-2</v>
      </c>
      <c r="IU21">
        <f t="shared" si="149"/>
        <v>1.2057140580882904</v>
      </c>
      <c r="IV21">
        <f t="shared" si="150"/>
        <v>1.2956485351926421</v>
      </c>
      <c r="IW21">
        <f t="shared" si="151"/>
        <v>3.2054314100693779</v>
      </c>
      <c r="IX21">
        <f t="shared" si="152"/>
        <v>0.12800669630347261</v>
      </c>
      <c r="IY21">
        <f t="shared" si="153"/>
        <v>1.0786323287994088</v>
      </c>
      <c r="IZ21">
        <f t="shared" si="154"/>
        <v>0.67740616503353523</v>
      </c>
      <c r="JA21">
        <f t="shared" si="155"/>
        <v>0.45131725769709996</v>
      </c>
      <c r="JB21">
        <f t="shared" si="156"/>
        <v>7.2217655900455924E-2</v>
      </c>
      <c r="JC21">
        <f t="shared" si="157"/>
        <v>2.7845256277746171</v>
      </c>
      <c r="JD21">
        <f t="shared" si="158"/>
        <v>2.084850122315574</v>
      </c>
      <c r="JE21">
        <f t="shared" si="159"/>
        <v>0.39672703523476671</v>
      </c>
      <c r="JF21">
        <f t="shared" si="160"/>
        <v>1.4901627554620209</v>
      </c>
      <c r="JG21">
        <f t="shared" si="161"/>
        <v>0.32340590463407137</v>
      </c>
      <c r="JH21">
        <f t="shared" si="162"/>
        <v>0.84351203791213791</v>
      </c>
      <c r="JI21">
        <f t="shared" si="163"/>
        <v>0.51502496911933759</v>
      </c>
      <c r="JJ21">
        <f t="shared" si="164"/>
        <v>1.8837204084188481</v>
      </c>
      <c r="JK21">
        <f t="shared" si="165"/>
        <v>1.0888757197921675</v>
      </c>
      <c r="JL21">
        <f t="shared" si="166"/>
        <v>1.0080699985888661</v>
      </c>
      <c r="JM21">
        <f t="shared" si="167"/>
        <v>8.4003717911047937E-2</v>
      </c>
      <c r="JN21">
        <f t="shared" si="168"/>
        <v>0.56816245681917954</v>
      </c>
      <c r="JO21">
        <f t="shared" si="169"/>
        <v>9.7258494627428277E-2</v>
      </c>
      <c r="JP21">
        <f t="shared" si="170"/>
        <v>1.4995651675988602</v>
      </c>
      <c r="JQ21">
        <f t="shared" si="171"/>
        <v>1.1570655502320282</v>
      </c>
      <c r="JR21">
        <f t="shared" si="172"/>
        <v>1.5713655389472869</v>
      </c>
      <c r="JS21">
        <f t="shared" si="173"/>
        <v>1.2885845761724399</v>
      </c>
      <c r="JT21">
        <f t="shared" si="174"/>
        <v>1.358077796676973</v>
      </c>
      <c r="JU21">
        <f t="shared" si="175"/>
        <v>1.3183359002744779</v>
      </c>
      <c r="JV21">
        <f t="shared" si="176"/>
        <v>0.349192338649918</v>
      </c>
      <c r="JW21">
        <f t="shared" si="177"/>
        <v>1.600359571269149</v>
      </c>
      <c r="JX21">
        <f t="shared" si="178"/>
        <v>0.92846388910970601</v>
      </c>
      <c r="JY21">
        <f t="shared" si="179"/>
        <v>0.58248902019799143</v>
      </c>
      <c r="JZ21">
        <f t="shared" si="180"/>
        <v>0.57013873342478061</v>
      </c>
      <c r="KA21">
        <f t="shared" si="181"/>
        <v>0.17791956123308622</v>
      </c>
      <c r="KB21">
        <f t="shared" si="182"/>
        <v>1.6176405701006751</v>
      </c>
      <c r="KC21">
        <f t="shared" si="183"/>
        <v>0.53470126884827129</v>
      </c>
      <c r="KD21">
        <f t="shared" si="184"/>
        <v>0.52775677596483372</v>
      </c>
      <c r="KE21">
        <f t="shared" si="185"/>
        <v>0.78961992512278201</v>
      </c>
      <c r="KF21">
        <f t="shared" si="186"/>
        <v>1.0049135424687508</v>
      </c>
      <c r="KG21">
        <f t="shared" si="187"/>
        <v>7.3892524308122917E-2</v>
      </c>
      <c r="KH21">
        <f t="shared" si="188"/>
        <v>2.746878502933626</v>
      </c>
      <c r="KI21">
        <f t="shared" si="189"/>
        <v>1.8481600833498499</v>
      </c>
      <c r="KJ21">
        <f t="shared" si="190"/>
        <v>1.04542552570782</v>
      </c>
      <c r="KK21">
        <f t="shared" si="191"/>
        <v>0.71060486154399027</v>
      </c>
      <c r="KL21">
        <f t="shared" si="192"/>
        <v>1.5447106075776891</v>
      </c>
      <c r="KM21">
        <f t="shared" si="193"/>
        <v>0.11866736343320766</v>
      </c>
      <c r="KN21">
        <f t="shared" si="194"/>
        <v>1.9327178673320249</v>
      </c>
      <c r="KO21">
        <f t="shared" si="195"/>
        <v>2.6022670131252479</v>
      </c>
      <c r="KP21">
        <f t="shared" si="196"/>
        <v>0.29463400871266748</v>
      </c>
      <c r="KQ21">
        <f t="shared" si="197"/>
        <v>1.1191954041015799</v>
      </c>
      <c r="KR21">
        <f t="shared" si="198"/>
        <v>0.15977732441043299</v>
      </c>
      <c r="KS21">
        <f t="shared" si="199"/>
        <v>0.17030513895264732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0.27655121860885573</v>
      </c>
      <c r="CY22">
        <f t="shared" si="1"/>
        <v>0.15073275237036768</v>
      </c>
      <c r="CZ22">
        <f t="shared" si="2"/>
        <v>1.53288574471768</v>
      </c>
      <c r="DA22">
        <f t="shared" si="3"/>
        <v>-2.0756268224665222</v>
      </c>
      <c r="DB22">
        <f t="shared" si="4"/>
        <v>-0.17655175119000879</v>
      </c>
      <c r="DC22">
        <f t="shared" si="5"/>
        <v>0.3829570504222492</v>
      </c>
      <c r="DD22">
        <f t="shared" si="6"/>
        <v>2.7135017787594418</v>
      </c>
      <c r="DE22">
        <f t="shared" si="7"/>
        <v>-2.3934367611799141</v>
      </c>
      <c r="DF22">
        <f t="shared" si="8"/>
        <v>0.68498073014637595</v>
      </c>
      <c r="DG22">
        <f t="shared" si="9"/>
        <v>0.54446157568247178</v>
      </c>
      <c r="DH22">
        <f t="shared" si="10"/>
        <v>-0.22067032899207298</v>
      </c>
      <c r="DI22">
        <f t="shared" si="11"/>
        <v>0.38017395050503255</v>
      </c>
      <c r="DJ22">
        <f t="shared" si="12"/>
        <v>0.28179396832004838</v>
      </c>
      <c r="DK22">
        <f t="shared" si="13"/>
        <v>-0.60462786121724266</v>
      </c>
      <c r="DL22">
        <f t="shared" si="14"/>
        <v>-0.94898771357267409</v>
      </c>
      <c r="DM22">
        <f t="shared" si="15"/>
        <v>1.2008143462983101</v>
      </c>
      <c r="DN22">
        <f t="shared" si="16"/>
        <v>1.3234790369973899</v>
      </c>
      <c r="DO22">
        <f t="shared" si="17"/>
        <v>-0.33013974789580824</v>
      </c>
      <c r="DP22">
        <f t="shared" si="18"/>
        <v>1.5214895478801311</v>
      </c>
      <c r="DQ22">
        <f t="shared" si="19"/>
        <v>8.227341448056058E-2</v>
      </c>
      <c r="DR22">
        <f t="shared" si="20"/>
        <v>0.8067718916876695</v>
      </c>
      <c r="DS22">
        <f t="shared" si="21"/>
        <v>0.53113913997993578</v>
      </c>
      <c r="DT22">
        <f t="shared" si="22"/>
        <v>-0.48796692713599976</v>
      </c>
      <c r="DU22">
        <f t="shared" si="23"/>
        <v>0.3828599893242659</v>
      </c>
      <c r="DV22">
        <f t="shared" si="24"/>
        <v>-0.59763139784101693</v>
      </c>
      <c r="DW22">
        <f t="shared" si="25"/>
        <v>1.166945540850848</v>
      </c>
      <c r="DX22">
        <f t="shared" si="26"/>
        <v>-1.5821013578396379</v>
      </c>
      <c r="DY22">
        <f t="shared" si="27"/>
        <v>1.616550766177242</v>
      </c>
      <c r="DZ22">
        <f t="shared" si="28"/>
        <v>-1.09531498300196</v>
      </c>
      <c r="EA22">
        <f t="shared" si="29"/>
        <v>-0.79031573441252168</v>
      </c>
      <c r="EB22">
        <f t="shared" si="30"/>
        <v>-0.70979121871113016</v>
      </c>
      <c r="EC22">
        <f t="shared" si="31"/>
        <v>1.549985442348556</v>
      </c>
      <c r="ED22">
        <f t="shared" si="32"/>
        <v>-0.53764481536994602</v>
      </c>
      <c r="EE22">
        <f t="shared" si="33"/>
        <v>0.96433949224409066</v>
      </c>
      <c r="EF22">
        <f t="shared" si="34"/>
        <v>-2.947279574764452</v>
      </c>
      <c r="EG22">
        <f t="shared" si="35"/>
        <v>1.1786439783279952</v>
      </c>
      <c r="EH22">
        <f t="shared" si="36"/>
        <v>1.092285991257115</v>
      </c>
      <c r="EI22">
        <f t="shared" si="37"/>
        <v>-0.69534702829347428</v>
      </c>
      <c r="EJ22">
        <f t="shared" si="38"/>
        <v>1.2004242101645139</v>
      </c>
      <c r="EK22">
        <f t="shared" si="39"/>
        <v>2.351678551561601</v>
      </c>
      <c r="EL22">
        <f t="shared" si="40"/>
        <v>0.41610056635764014</v>
      </c>
      <c r="EM22">
        <f t="shared" si="41"/>
        <v>-1.78328607070673</v>
      </c>
      <c r="EN22">
        <f t="shared" si="42"/>
        <v>2.129526486351637</v>
      </c>
      <c r="EO22">
        <f t="shared" si="43"/>
        <v>0.89216030708329053</v>
      </c>
      <c r="EP22">
        <f t="shared" si="44"/>
        <v>1.656727044257652</v>
      </c>
      <c r="EQ22">
        <f t="shared" si="45"/>
        <v>-2.8760029414020818</v>
      </c>
      <c r="ER22">
        <f t="shared" si="46"/>
        <v>-0.7681662258967149</v>
      </c>
      <c r="ES22">
        <f t="shared" si="47"/>
        <v>-0.69033847030535755</v>
      </c>
      <c r="ET22">
        <f t="shared" si="48"/>
        <v>-2.9824240394470528E-2</v>
      </c>
      <c r="EU22">
        <f t="shared" si="49"/>
        <v>-0.41676182215288193</v>
      </c>
      <c r="EV22">
        <f t="shared" si="50"/>
        <v>1.8437566432214849</v>
      </c>
      <c r="EW22">
        <f t="shared" si="51"/>
        <v>-1.040806757479579</v>
      </c>
      <c r="EX22">
        <f t="shared" si="52"/>
        <v>0.20690401071104178</v>
      </c>
      <c r="EY22">
        <f t="shared" si="53"/>
        <v>-0.78187280463972131</v>
      </c>
      <c r="EZ22">
        <f t="shared" si="54"/>
        <v>-0.13634438483969211</v>
      </c>
      <c r="FA22">
        <f t="shared" si="55"/>
        <v>-0.20470090365758281</v>
      </c>
      <c r="FB22">
        <f t="shared" si="56"/>
        <v>1.6245411301966411E-2</v>
      </c>
      <c r="FC22">
        <f t="shared" si="57"/>
        <v>-1.6593739525579354E-2</v>
      </c>
      <c r="FD22">
        <f t="shared" si="58"/>
        <v>-2.8981840317539049</v>
      </c>
      <c r="FE22">
        <f t="shared" si="59"/>
        <v>1.1219508180162368</v>
      </c>
      <c r="FF22">
        <f t="shared" si="60"/>
        <v>-1.084562652590616</v>
      </c>
      <c r="FG22">
        <f t="shared" si="61"/>
        <v>1.5170578876543832</v>
      </c>
      <c r="FH22">
        <f t="shared" si="62"/>
        <v>-1.2136914159672139</v>
      </c>
      <c r="FI22">
        <f t="shared" si="63"/>
        <v>0.56512729694416286</v>
      </c>
      <c r="FJ22">
        <f t="shared" si="64"/>
        <v>0.10760223649685477</v>
      </c>
      <c r="FK22">
        <f t="shared" si="65"/>
        <v>-1.2027107084096351</v>
      </c>
      <c r="FL22">
        <f t="shared" si="66"/>
        <v>-1.0695649242041887</v>
      </c>
      <c r="FM22">
        <f t="shared" si="67"/>
        <v>0.84320545218168386</v>
      </c>
      <c r="FN22">
        <f t="shared" si="68"/>
        <v>-0.1224556718669769</v>
      </c>
      <c r="FO22">
        <f t="shared" si="69"/>
        <v>-0.92130437649973307</v>
      </c>
      <c r="FP22">
        <f t="shared" si="70"/>
        <v>1.7558536385034569</v>
      </c>
      <c r="FQ22">
        <f t="shared" si="71"/>
        <v>-0.52622034841053678</v>
      </c>
      <c r="FR22">
        <f t="shared" si="72"/>
        <v>-0.90740404574472067</v>
      </c>
      <c r="FS22">
        <f t="shared" si="73"/>
        <v>1.2745050880382749</v>
      </c>
      <c r="FT22">
        <f t="shared" si="74"/>
        <v>7.9757843158538427E-2</v>
      </c>
      <c r="FU22">
        <f t="shared" si="75"/>
        <v>-1.8154272985339028</v>
      </c>
      <c r="FV22">
        <f t="shared" si="76"/>
        <v>0.9766419180284831</v>
      </c>
      <c r="FW22">
        <f t="shared" si="77"/>
        <v>0.5586618013860527</v>
      </c>
      <c r="FX22">
        <f t="shared" si="78"/>
        <v>-0.83022749702037713</v>
      </c>
      <c r="FY22">
        <f t="shared" si="79"/>
        <v>2.1132679143428059</v>
      </c>
      <c r="FZ22">
        <f t="shared" si="80"/>
        <v>0.70232019500923104</v>
      </c>
      <c r="GA22">
        <f t="shared" si="81"/>
        <v>1.3858543185171381</v>
      </c>
      <c r="GB22">
        <f t="shared" si="82"/>
        <v>0.60442538338241436</v>
      </c>
      <c r="GC22">
        <f t="shared" si="83"/>
        <v>-1.670184368067726</v>
      </c>
      <c r="GD22">
        <f t="shared" si="84"/>
        <v>1.4820094053126789</v>
      </c>
      <c r="GE22">
        <f t="shared" si="85"/>
        <v>-6.5228899893337092E-2</v>
      </c>
      <c r="GF22">
        <f t="shared" si="86"/>
        <v>0.32424575025510788</v>
      </c>
      <c r="GG22">
        <f t="shared" si="87"/>
        <v>-0.93290972718660592</v>
      </c>
      <c r="GH22">
        <f t="shared" si="88"/>
        <v>-0.19555481264120336</v>
      </c>
      <c r="GI22">
        <f t="shared" si="89"/>
        <v>-0.6868546107806861</v>
      </c>
      <c r="GJ22">
        <f t="shared" si="90"/>
        <v>-0.37724719928141448</v>
      </c>
      <c r="GK22">
        <f t="shared" si="91"/>
        <v>-0.91123504728507576</v>
      </c>
      <c r="GL22">
        <f t="shared" si="92"/>
        <v>-2.0387191036093402</v>
      </c>
      <c r="GM22">
        <f t="shared" si="93"/>
        <v>1.3094488694780479</v>
      </c>
      <c r="GN22">
        <f t="shared" si="94"/>
        <v>-8.3597739734478094E-3</v>
      </c>
      <c r="GO22">
        <f t="shared" si="95"/>
        <v>-5.1632612807421774</v>
      </c>
      <c r="GP22">
        <f t="shared" si="96"/>
        <v>1.5053660990543891</v>
      </c>
      <c r="GQ22">
        <f t="shared" si="97"/>
        <v>0.3922265847294979</v>
      </c>
      <c r="GR22">
        <f t="shared" si="98"/>
        <v>-0.89147756011583057</v>
      </c>
      <c r="GS22">
        <f t="shared" si="99"/>
        <v>2.5418048109633751</v>
      </c>
      <c r="GX22">
        <f t="shared" si="100"/>
        <v>0.27655121860885573</v>
      </c>
      <c r="GY22">
        <f t="shared" si="101"/>
        <v>0.15073275237036768</v>
      </c>
      <c r="GZ22">
        <f t="shared" si="102"/>
        <v>1.53288574471768</v>
      </c>
      <c r="HA22">
        <f t="shared" si="103"/>
        <v>2.0756268224665222</v>
      </c>
      <c r="HB22">
        <f t="shared" si="104"/>
        <v>0.17655175119000879</v>
      </c>
      <c r="HC22">
        <f t="shared" si="105"/>
        <v>0.3829570504222492</v>
      </c>
      <c r="HD22">
        <f t="shared" si="106"/>
        <v>2.7135017787594418</v>
      </c>
      <c r="HE22">
        <f t="shared" si="107"/>
        <v>2.3934367611799141</v>
      </c>
      <c r="HF22">
        <f t="shared" si="108"/>
        <v>0.68498073014637595</v>
      </c>
      <c r="HG22">
        <f t="shared" si="109"/>
        <v>0.54446157568247178</v>
      </c>
      <c r="HH22">
        <f t="shared" si="110"/>
        <v>0.22067032899207298</v>
      </c>
      <c r="HI22">
        <f t="shared" si="111"/>
        <v>0.38017395050503255</v>
      </c>
      <c r="HJ22">
        <f t="shared" si="112"/>
        <v>0.28179396832004838</v>
      </c>
      <c r="HK22">
        <f t="shared" si="113"/>
        <v>0.60462786121724266</v>
      </c>
      <c r="HL22">
        <f t="shared" si="114"/>
        <v>0.94898771357267409</v>
      </c>
      <c r="HM22">
        <f t="shared" si="115"/>
        <v>1.2008143462983101</v>
      </c>
      <c r="HN22">
        <f t="shared" si="116"/>
        <v>1.3234790369973899</v>
      </c>
      <c r="HO22">
        <f t="shared" si="117"/>
        <v>0.33013974789580824</v>
      </c>
      <c r="HP22">
        <f t="shared" si="118"/>
        <v>1.5214895478801311</v>
      </c>
      <c r="HQ22">
        <f t="shared" si="119"/>
        <v>8.227341448056058E-2</v>
      </c>
      <c r="HR22">
        <f t="shared" si="120"/>
        <v>0.8067718916876695</v>
      </c>
      <c r="HS22">
        <f t="shared" si="121"/>
        <v>0.53113913997993578</v>
      </c>
      <c r="HT22">
        <f t="shared" si="122"/>
        <v>0.48796692713599976</v>
      </c>
      <c r="HU22">
        <f t="shared" si="123"/>
        <v>0.3828599893242659</v>
      </c>
      <c r="HV22">
        <f t="shared" si="124"/>
        <v>0.59763139784101693</v>
      </c>
      <c r="HW22">
        <f t="shared" si="125"/>
        <v>1.166945540850848</v>
      </c>
      <c r="HX22">
        <f t="shared" si="126"/>
        <v>1.5821013578396379</v>
      </c>
      <c r="HY22">
        <f t="shared" si="127"/>
        <v>1.616550766177242</v>
      </c>
      <c r="HZ22">
        <f t="shared" si="128"/>
        <v>1.09531498300196</v>
      </c>
      <c r="IA22">
        <f t="shared" si="129"/>
        <v>0.79031573441252168</v>
      </c>
      <c r="IB22">
        <f t="shared" si="130"/>
        <v>0.70979121871113016</v>
      </c>
      <c r="IC22">
        <f t="shared" si="131"/>
        <v>1.549985442348556</v>
      </c>
      <c r="ID22">
        <f t="shared" si="132"/>
        <v>0.53764481536994602</v>
      </c>
      <c r="IE22">
        <f t="shared" si="133"/>
        <v>0.96433949224409066</v>
      </c>
      <c r="IF22">
        <f t="shared" si="134"/>
        <v>2.947279574764452</v>
      </c>
      <c r="IG22">
        <f t="shared" si="135"/>
        <v>1.1786439783279952</v>
      </c>
      <c r="IH22">
        <f t="shared" si="136"/>
        <v>1.092285991257115</v>
      </c>
      <c r="II22">
        <f t="shared" si="137"/>
        <v>0.69534702829347428</v>
      </c>
      <c r="IJ22">
        <f t="shared" si="138"/>
        <v>1.2004242101645139</v>
      </c>
      <c r="IK22">
        <f t="shared" si="139"/>
        <v>2.351678551561601</v>
      </c>
      <c r="IL22">
        <f t="shared" si="140"/>
        <v>0.41610056635764014</v>
      </c>
      <c r="IM22">
        <f t="shared" si="141"/>
        <v>1.78328607070673</v>
      </c>
      <c r="IN22">
        <f t="shared" si="142"/>
        <v>2.129526486351637</v>
      </c>
      <c r="IO22">
        <f t="shared" si="143"/>
        <v>0.89216030708329053</v>
      </c>
      <c r="IP22">
        <f t="shared" si="144"/>
        <v>1.656727044257652</v>
      </c>
      <c r="IQ22">
        <f t="shared" si="145"/>
        <v>2.8760029414020818</v>
      </c>
      <c r="IR22">
        <f t="shared" si="146"/>
        <v>0.7681662258967149</v>
      </c>
      <c r="IS22">
        <f t="shared" si="147"/>
        <v>0.69033847030535755</v>
      </c>
      <c r="IT22">
        <f t="shared" si="148"/>
        <v>2.9824240394470528E-2</v>
      </c>
      <c r="IU22">
        <f t="shared" si="149"/>
        <v>0.41676182215288193</v>
      </c>
      <c r="IV22">
        <f t="shared" si="150"/>
        <v>1.8437566432214849</v>
      </c>
      <c r="IW22">
        <f t="shared" si="151"/>
        <v>1.040806757479579</v>
      </c>
      <c r="IX22">
        <f t="shared" si="152"/>
        <v>0.20690401071104178</v>
      </c>
      <c r="IY22">
        <f t="shared" si="153"/>
        <v>0.78187280463972131</v>
      </c>
      <c r="IZ22">
        <f t="shared" si="154"/>
        <v>0.13634438483969211</v>
      </c>
      <c r="JA22">
        <f t="shared" si="155"/>
        <v>0.20470090365758281</v>
      </c>
      <c r="JB22">
        <f t="shared" si="156"/>
        <v>1.6245411301966411E-2</v>
      </c>
      <c r="JC22">
        <f t="shared" si="157"/>
        <v>1.6593739525579354E-2</v>
      </c>
      <c r="JD22">
        <f t="shared" si="158"/>
        <v>2.8981840317539049</v>
      </c>
      <c r="JE22">
        <f t="shared" si="159"/>
        <v>1.1219508180162368</v>
      </c>
      <c r="JF22">
        <f t="shared" si="160"/>
        <v>1.084562652590616</v>
      </c>
      <c r="JG22">
        <f t="shared" si="161"/>
        <v>1.5170578876543832</v>
      </c>
      <c r="JH22">
        <f t="shared" si="162"/>
        <v>1.2136914159672139</v>
      </c>
      <c r="JI22">
        <f t="shared" si="163"/>
        <v>0.56512729694416286</v>
      </c>
      <c r="JJ22">
        <f t="shared" si="164"/>
        <v>0.10760223649685477</v>
      </c>
      <c r="JK22">
        <f t="shared" si="165"/>
        <v>1.2027107084096351</v>
      </c>
      <c r="JL22">
        <f t="shared" si="166"/>
        <v>1.0695649242041887</v>
      </c>
      <c r="JM22">
        <f t="shared" si="167"/>
        <v>0.84320545218168386</v>
      </c>
      <c r="JN22">
        <f t="shared" si="168"/>
        <v>0.1224556718669769</v>
      </c>
      <c r="JO22">
        <f t="shared" si="169"/>
        <v>0.92130437649973307</v>
      </c>
      <c r="JP22">
        <f t="shared" si="170"/>
        <v>1.7558536385034569</v>
      </c>
      <c r="JQ22">
        <f t="shared" si="171"/>
        <v>0.52622034841053678</v>
      </c>
      <c r="JR22">
        <f t="shared" si="172"/>
        <v>0.90740404574472067</v>
      </c>
      <c r="JS22">
        <f t="shared" si="173"/>
        <v>1.2745050880382749</v>
      </c>
      <c r="JT22">
        <f t="shared" si="174"/>
        <v>7.9757843158538427E-2</v>
      </c>
      <c r="JU22">
        <f t="shared" si="175"/>
        <v>1.8154272985339028</v>
      </c>
      <c r="JV22">
        <f t="shared" si="176"/>
        <v>0.9766419180284831</v>
      </c>
      <c r="JW22">
        <f t="shared" si="177"/>
        <v>0.5586618013860527</v>
      </c>
      <c r="JX22">
        <f t="shared" si="178"/>
        <v>0.83022749702037713</v>
      </c>
      <c r="JY22">
        <f t="shared" si="179"/>
        <v>2.1132679143428059</v>
      </c>
      <c r="JZ22">
        <f t="shared" si="180"/>
        <v>0.70232019500923104</v>
      </c>
      <c r="KA22">
        <f t="shared" si="181"/>
        <v>1.3858543185171381</v>
      </c>
      <c r="KB22">
        <f t="shared" si="182"/>
        <v>0.60442538338241436</v>
      </c>
      <c r="KC22">
        <f t="shared" si="183"/>
        <v>1.670184368067726</v>
      </c>
      <c r="KD22">
        <f t="shared" si="184"/>
        <v>1.4820094053126789</v>
      </c>
      <c r="KE22">
        <f t="shared" si="185"/>
        <v>6.5228899893337092E-2</v>
      </c>
      <c r="KF22">
        <f t="shared" si="186"/>
        <v>0.32424575025510788</v>
      </c>
      <c r="KG22">
        <f t="shared" si="187"/>
        <v>0.93290972718660592</v>
      </c>
      <c r="KH22">
        <f t="shared" si="188"/>
        <v>0.19555481264120336</v>
      </c>
      <c r="KI22">
        <f t="shared" si="189"/>
        <v>0.6868546107806861</v>
      </c>
      <c r="KJ22">
        <f t="shared" si="190"/>
        <v>0.37724719928141448</v>
      </c>
      <c r="KK22">
        <f t="shared" si="191"/>
        <v>0.91123504728507576</v>
      </c>
      <c r="KL22">
        <f t="shared" si="192"/>
        <v>2.0387191036093402</v>
      </c>
      <c r="KM22">
        <f t="shared" si="193"/>
        <v>1.3094488694780479</v>
      </c>
      <c r="KN22">
        <f t="shared" si="194"/>
        <v>8.3597739734478094E-3</v>
      </c>
      <c r="KO22">
        <f t="shared" si="195"/>
        <v>5.1632612807421774</v>
      </c>
      <c r="KP22">
        <f t="shared" si="196"/>
        <v>1.5053660990543891</v>
      </c>
      <c r="KQ22">
        <f t="shared" si="197"/>
        <v>0.3922265847294979</v>
      </c>
      <c r="KR22">
        <f t="shared" si="198"/>
        <v>0.89147756011583057</v>
      </c>
      <c r="KS22">
        <f t="shared" si="199"/>
        <v>2.5418048109633751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0.1859781097110598</v>
      </c>
      <c r="CY23">
        <f t="shared" si="1"/>
        <v>-2.2072164450465341</v>
      </c>
      <c r="CZ23">
        <f t="shared" si="2"/>
        <v>0.61049600630502376</v>
      </c>
      <c r="DA23">
        <f t="shared" si="3"/>
        <v>-0.14304198973197302</v>
      </c>
      <c r="DB23">
        <f t="shared" si="4"/>
        <v>7.153874808890115E-2</v>
      </c>
      <c r="DC23">
        <f t="shared" si="5"/>
        <v>0.61216575729325984</v>
      </c>
      <c r="DD23">
        <f t="shared" si="6"/>
        <v>2.2581257984269731</v>
      </c>
      <c r="DE23">
        <f t="shared" si="7"/>
        <v>1.9290301549802111</v>
      </c>
      <c r="DF23">
        <f t="shared" si="8"/>
        <v>-1.1766862111433907</v>
      </c>
      <c r="DG23">
        <f t="shared" si="9"/>
        <v>0.69052257885226398</v>
      </c>
      <c r="DH23">
        <f t="shared" si="10"/>
        <v>0.16844009104866189</v>
      </c>
      <c r="DI23">
        <f t="shared" si="11"/>
        <v>0.34856591570904932</v>
      </c>
      <c r="DJ23">
        <f t="shared" si="12"/>
        <v>-0.56280485995863461</v>
      </c>
      <c r="DK23">
        <f t="shared" si="13"/>
        <v>-1.8684969775840241</v>
      </c>
      <c r="DL23">
        <f t="shared" si="14"/>
        <v>1.494890799042915</v>
      </c>
      <c r="DM23">
        <f t="shared" si="15"/>
        <v>1.02721932595493</v>
      </c>
      <c r="DN23">
        <f t="shared" si="16"/>
        <v>0.39610142051444375</v>
      </c>
      <c r="DO23">
        <f t="shared" si="17"/>
        <v>0.98900164504747912</v>
      </c>
      <c r="DP23">
        <f t="shared" si="18"/>
        <v>-0.81298594929213985</v>
      </c>
      <c r="DQ23">
        <f t="shared" si="19"/>
        <v>-4.2003235120804856</v>
      </c>
      <c r="DR23">
        <f t="shared" si="20"/>
        <v>-8.6010336486006797E-2</v>
      </c>
      <c r="DS23">
        <f t="shared" si="21"/>
        <v>0.1872871086947937</v>
      </c>
      <c r="DT23">
        <f t="shared" si="22"/>
        <v>0.43306812136448281</v>
      </c>
      <c r="DU23">
        <f t="shared" si="23"/>
        <v>-0.90084735048063491</v>
      </c>
      <c r="DV23">
        <f t="shared" si="24"/>
        <v>0.20746829990597893</v>
      </c>
      <c r="DW23">
        <f t="shared" si="25"/>
        <v>-0.93382091937806111</v>
      </c>
      <c r="DX23">
        <f t="shared" si="26"/>
        <v>1.8656691762789821</v>
      </c>
      <c r="DY23">
        <f t="shared" si="27"/>
        <v>2.1861555539197903</v>
      </c>
      <c r="DZ23">
        <f t="shared" si="28"/>
        <v>-0.14928903190123816</v>
      </c>
      <c r="EA23">
        <f t="shared" si="29"/>
        <v>-1.17344029045178</v>
      </c>
      <c r="EB23">
        <f t="shared" si="30"/>
        <v>-0.6411815636786975</v>
      </c>
      <c r="EC23">
        <f t="shared" si="31"/>
        <v>1.9816726436194321</v>
      </c>
      <c r="ED23">
        <f t="shared" si="32"/>
        <v>-1.3864061173735711</v>
      </c>
      <c r="EE23">
        <f t="shared" si="33"/>
        <v>-0.57364166609527212</v>
      </c>
      <c r="EF23">
        <f t="shared" si="34"/>
        <v>-0.1168136081760511</v>
      </c>
      <c r="EG23">
        <f t="shared" si="35"/>
        <v>-1.3508491814926431</v>
      </c>
      <c r="EH23">
        <f t="shared" si="36"/>
        <v>-0.31112846986733633</v>
      </c>
      <c r="EI23">
        <f t="shared" si="37"/>
        <v>1.4181677352807629</v>
      </c>
      <c r="EJ23">
        <f t="shared" si="38"/>
        <v>-1.8681046054504907E-2</v>
      </c>
      <c r="EK23">
        <f t="shared" si="39"/>
        <v>1.8500956948367211</v>
      </c>
      <c r="EL23">
        <f t="shared" si="40"/>
        <v>-0.43273515010655667</v>
      </c>
      <c r="EM23">
        <f t="shared" si="41"/>
        <v>-2.0348855052026149</v>
      </c>
      <c r="EN23">
        <f t="shared" si="42"/>
        <v>1.0123709338427107</v>
      </c>
      <c r="EO23">
        <f t="shared" si="43"/>
        <v>-1.1132304252530081</v>
      </c>
      <c r="EP23">
        <f t="shared" si="44"/>
        <v>0.50371478692267535</v>
      </c>
      <c r="EQ23">
        <f t="shared" si="45"/>
        <v>-1.5742987716967698</v>
      </c>
      <c r="ER23">
        <f t="shared" si="46"/>
        <v>-0.91108216692834942</v>
      </c>
      <c r="ES23">
        <f t="shared" si="47"/>
        <v>-1.5056842300296951</v>
      </c>
      <c r="ET23">
        <f t="shared" si="48"/>
        <v>0.47643646173610282</v>
      </c>
      <c r="EU23">
        <f t="shared" si="49"/>
        <v>-1.7536369639149521</v>
      </c>
      <c r="EV23">
        <f t="shared" si="50"/>
        <v>-0.23647965639483562</v>
      </c>
      <c r="EW23">
        <f t="shared" si="51"/>
        <v>-2.2328891430271423</v>
      </c>
      <c r="EX23">
        <f t="shared" si="52"/>
        <v>-0.81328331551002564</v>
      </c>
      <c r="EY23">
        <f t="shared" si="53"/>
        <v>0.89040191139879599</v>
      </c>
      <c r="EZ23">
        <f t="shared" si="54"/>
        <v>-3.4911493349791578</v>
      </c>
      <c r="FA23">
        <f t="shared" si="55"/>
        <v>0.73410901550745233</v>
      </c>
      <c r="FB23">
        <f t="shared" si="56"/>
        <v>0.4695197652552025</v>
      </c>
      <c r="FC23">
        <f t="shared" si="57"/>
        <v>0.22561837147140323</v>
      </c>
      <c r="FD23">
        <f t="shared" si="58"/>
        <v>2.4592359093478762</v>
      </c>
      <c r="FE23">
        <f t="shared" si="59"/>
        <v>0.94038209804265371</v>
      </c>
      <c r="FF23">
        <f t="shared" si="60"/>
        <v>1.5563447292142309</v>
      </c>
      <c r="FG23">
        <f t="shared" si="61"/>
        <v>0.79330582271149952</v>
      </c>
      <c r="FH23">
        <f t="shared" si="62"/>
        <v>-0.5681051422174006</v>
      </c>
      <c r="FI23">
        <f t="shared" si="63"/>
        <v>-0.97958462250181788</v>
      </c>
      <c r="FJ23">
        <f t="shared" si="64"/>
        <v>-4.2707691785420829</v>
      </c>
      <c r="FK23">
        <f t="shared" si="65"/>
        <v>-1.3924493062153711</v>
      </c>
      <c r="FL23">
        <f t="shared" si="66"/>
        <v>2.5427739896213257</v>
      </c>
      <c r="FM23">
        <f t="shared" si="67"/>
        <v>-0.92582250004065347</v>
      </c>
      <c r="FN23">
        <f t="shared" si="68"/>
        <v>0.57849578664309453</v>
      </c>
      <c r="FO23">
        <f t="shared" si="69"/>
        <v>-2.0068967134070541</v>
      </c>
      <c r="FP23">
        <f t="shared" si="70"/>
        <v>-0.51862800516222585</v>
      </c>
      <c r="FQ23">
        <f t="shared" si="71"/>
        <v>-0.53632727096765653</v>
      </c>
      <c r="FR23">
        <f t="shared" si="72"/>
        <v>0.21021720959726059</v>
      </c>
      <c r="FS23">
        <f t="shared" si="73"/>
        <v>-0.73086427468163861</v>
      </c>
      <c r="FT23">
        <f t="shared" si="74"/>
        <v>0.30593950868065128</v>
      </c>
      <c r="FU23">
        <f t="shared" si="75"/>
        <v>0.58453875799624266</v>
      </c>
      <c r="FV23">
        <f t="shared" si="76"/>
        <v>0.76855171284928103</v>
      </c>
      <c r="FW23">
        <f t="shared" si="77"/>
        <v>1.3083956042123739</v>
      </c>
      <c r="FX23">
        <f t="shared" si="78"/>
        <v>1.9664380311120211</v>
      </c>
      <c r="FY23">
        <f t="shared" si="79"/>
        <v>1.0078730896163086</v>
      </c>
      <c r="FZ23">
        <f t="shared" si="80"/>
        <v>0.177986362910389</v>
      </c>
      <c r="GA23">
        <f t="shared" si="81"/>
        <v>0.71065345561886584</v>
      </c>
      <c r="GB23">
        <f t="shared" si="82"/>
        <v>1.5106345548021289</v>
      </c>
      <c r="GC23">
        <f t="shared" si="83"/>
        <v>-0.6238491252515127</v>
      </c>
      <c r="GD23">
        <f t="shared" si="84"/>
        <v>0.82867049552508487</v>
      </c>
      <c r="GE23">
        <f t="shared" si="85"/>
        <v>0.2460357826586281</v>
      </c>
      <c r="GF23">
        <f t="shared" si="86"/>
        <v>0.16301548729020421</v>
      </c>
      <c r="GG23">
        <f t="shared" si="87"/>
        <v>-0.95271621717454114</v>
      </c>
      <c r="GH23">
        <f t="shared" si="88"/>
        <v>2.1878002293777583</v>
      </c>
      <c r="GI23">
        <f t="shared" si="89"/>
        <v>-0.53659570107564081</v>
      </c>
      <c r="GJ23">
        <f t="shared" si="90"/>
        <v>-1.641713652605759</v>
      </c>
      <c r="GK23">
        <f t="shared" si="91"/>
        <v>0.5122176240772387</v>
      </c>
      <c r="GL23">
        <f t="shared" si="92"/>
        <v>-1.145187879580827</v>
      </c>
      <c r="GM23">
        <f t="shared" si="93"/>
        <v>-0.50434537461373885</v>
      </c>
      <c r="GN23">
        <f t="shared" si="94"/>
        <v>-9.3748422197335507E-2</v>
      </c>
      <c r="GO23">
        <f t="shared" si="95"/>
        <v>2.5138211342247039</v>
      </c>
      <c r="GP23">
        <f t="shared" si="96"/>
        <v>0.94350591575835541</v>
      </c>
      <c r="GQ23">
        <f t="shared" si="97"/>
        <v>-5.6686632459445302E-2</v>
      </c>
      <c r="GR23">
        <f t="shared" si="98"/>
        <v>0.21855179471987429</v>
      </c>
      <c r="GS23">
        <f t="shared" si="99"/>
        <v>1.0971960628987261</v>
      </c>
      <c r="GX23">
        <f t="shared" si="100"/>
        <v>0.1859781097110598</v>
      </c>
      <c r="GY23">
        <f t="shared" si="101"/>
        <v>2.2072164450465341</v>
      </c>
      <c r="GZ23">
        <f t="shared" si="102"/>
        <v>0.61049600630502376</v>
      </c>
      <c r="HA23">
        <f t="shared" si="103"/>
        <v>0.14304198973197302</v>
      </c>
      <c r="HB23">
        <f t="shared" si="104"/>
        <v>7.153874808890115E-2</v>
      </c>
      <c r="HC23">
        <f t="shared" si="105"/>
        <v>0.61216575729325984</v>
      </c>
      <c r="HD23">
        <f t="shared" si="106"/>
        <v>2.2581257984269731</v>
      </c>
      <c r="HE23">
        <f t="shared" si="107"/>
        <v>1.9290301549802111</v>
      </c>
      <c r="HF23">
        <f t="shared" si="108"/>
        <v>1.1766862111433907</v>
      </c>
      <c r="HG23">
        <f t="shared" si="109"/>
        <v>0.69052257885226398</v>
      </c>
      <c r="HH23">
        <f t="shared" si="110"/>
        <v>0.16844009104866189</v>
      </c>
      <c r="HI23">
        <f t="shared" si="111"/>
        <v>0.34856591570904932</v>
      </c>
      <c r="HJ23">
        <f t="shared" si="112"/>
        <v>0.56280485995863461</v>
      </c>
      <c r="HK23">
        <f t="shared" si="113"/>
        <v>1.8684969775840241</v>
      </c>
      <c r="HL23">
        <f t="shared" si="114"/>
        <v>1.494890799042915</v>
      </c>
      <c r="HM23">
        <f t="shared" si="115"/>
        <v>1.02721932595493</v>
      </c>
      <c r="HN23">
        <f t="shared" si="116"/>
        <v>0.39610142051444375</v>
      </c>
      <c r="HO23">
        <f t="shared" si="117"/>
        <v>0.98900164504747912</v>
      </c>
      <c r="HP23">
        <f t="shared" si="118"/>
        <v>0.81298594929213985</v>
      </c>
      <c r="HQ23">
        <f t="shared" si="119"/>
        <v>4.2003235120804856</v>
      </c>
      <c r="HR23">
        <f t="shared" si="120"/>
        <v>8.6010336486006797E-2</v>
      </c>
      <c r="HS23">
        <f t="shared" si="121"/>
        <v>0.1872871086947937</v>
      </c>
      <c r="HT23">
        <f t="shared" si="122"/>
        <v>0.43306812136448281</v>
      </c>
      <c r="HU23">
        <f t="shared" si="123"/>
        <v>0.90084735048063491</v>
      </c>
      <c r="HV23">
        <f t="shared" si="124"/>
        <v>0.20746829990597893</v>
      </c>
      <c r="HW23">
        <f t="shared" si="125"/>
        <v>0.93382091937806111</v>
      </c>
      <c r="HX23">
        <f t="shared" si="126"/>
        <v>1.8656691762789821</v>
      </c>
      <c r="HY23">
        <f t="shared" si="127"/>
        <v>2.1861555539197903</v>
      </c>
      <c r="HZ23">
        <f t="shared" si="128"/>
        <v>0.14928903190123816</v>
      </c>
      <c r="IA23">
        <f t="shared" si="129"/>
        <v>1.17344029045178</v>
      </c>
      <c r="IB23">
        <f t="shared" si="130"/>
        <v>0.6411815636786975</v>
      </c>
      <c r="IC23">
        <f t="shared" si="131"/>
        <v>1.9816726436194321</v>
      </c>
      <c r="ID23">
        <f t="shared" si="132"/>
        <v>1.3864061173735711</v>
      </c>
      <c r="IE23">
        <f t="shared" si="133"/>
        <v>0.57364166609527212</v>
      </c>
      <c r="IF23">
        <f t="shared" si="134"/>
        <v>0.1168136081760511</v>
      </c>
      <c r="IG23">
        <f t="shared" si="135"/>
        <v>1.3508491814926431</v>
      </c>
      <c r="IH23">
        <f t="shared" si="136"/>
        <v>0.31112846986733633</v>
      </c>
      <c r="II23">
        <f t="shared" si="137"/>
        <v>1.4181677352807629</v>
      </c>
      <c r="IJ23">
        <f t="shared" si="138"/>
        <v>1.8681046054504907E-2</v>
      </c>
      <c r="IK23">
        <f t="shared" si="139"/>
        <v>1.8500956948367211</v>
      </c>
      <c r="IL23">
        <f t="shared" si="140"/>
        <v>0.43273515010655667</v>
      </c>
      <c r="IM23">
        <f t="shared" si="141"/>
        <v>2.0348855052026149</v>
      </c>
      <c r="IN23">
        <f t="shared" si="142"/>
        <v>1.0123709338427107</v>
      </c>
      <c r="IO23">
        <f t="shared" si="143"/>
        <v>1.1132304252530081</v>
      </c>
      <c r="IP23">
        <f t="shared" si="144"/>
        <v>0.50371478692267535</v>
      </c>
      <c r="IQ23">
        <f t="shared" si="145"/>
        <v>1.5742987716967698</v>
      </c>
      <c r="IR23">
        <f t="shared" si="146"/>
        <v>0.91108216692834942</v>
      </c>
      <c r="IS23">
        <f t="shared" si="147"/>
        <v>1.5056842300296951</v>
      </c>
      <c r="IT23">
        <f t="shared" si="148"/>
        <v>0.47643646173610282</v>
      </c>
      <c r="IU23">
        <f t="shared" si="149"/>
        <v>1.7536369639149521</v>
      </c>
      <c r="IV23">
        <f t="shared" si="150"/>
        <v>0.23647965639483562</v>
      </c>
      <c r="IW23">
        <f t="shared" si="151"/>
        <v>2.2328891430271423</v>
      </c>
      <c r="IX23">
        <f t="shared" si="152"/>
        <v>0.81328331551002564</v>
      </c>
      <c r="IY23">
        <f t="shared" si="153"/>
        <v>0.89040191139879599</v>
      </c>
      <c r="IZ23">
        <f t="shared" si="154"/>
        <v>3.4911493349791578</v>
      </c>
      <c r="JA23">
        <f t="shared" si="155"/>
        <v>0.73410901550745233</v>
      </c>
      <c r="JB23">
        <f t="shared" si="156"/>
        <v>0.4695197652552025</v>
      </c>
      <c r="JC23">
        <f t="shared" si="157"/>
        <v>0.22561837147140323</v>
      </c>
      <c r="JD23">
        <f t="shared" si="158"/>
        <v>2.4592359093478762</v>
      </c>
      <c r="JE23">
        <f t="shared" si="159"/>
        <v>0.94038209804265371</v>
      </c>
      <c r="JF23">
        <f t="shared" si="160"/>
        <v>1.5563447292142309</v>
      </c>
      <c r="JG23">
        <f t="shared" si="161"/>
        <v>0.79330582271149952</v>
      </c>
      <c r="JH23">
        <f t="shared" si="162"/>
        <v>0.5681051422174006</v>
      </c>
      <c r="JI23">
        <f t="shared" si="163"/>
        <v>0.97958462250181788</v>
      </c>
      <c r="JJ23">
        <f t="shared" si="164"/>
        <v>4.2707691785420829</v>
      </c>
      <c r="JK23">
        <f t="shared" si="165"/>
        <v>1.3924493062153711</v>
      </c>
      <c r="JL23">
        <f t="shared" si="166"/>
        <v>2.5427739896213257</v>
      </c>
      <c r="JM23">
        <f t="shared" si="167"/>
        <v>0.92582250004065347</v>
      </c>
      <c r="JN23">
        <f t="shared" si="168"/>
        <v>0.57849578664309453</v>
      </c>
      <c r="JO23">
        <f t="shared" si="169"/>
        <v>2.0068967134070541</v>
      </c>
      <c r="JP23">
        <f t="shared" si="170"/>
        <v>0.51862800516222585</v>
      </c>
      <c r="JQ23">
        <f t="shared" si="171"/>
        <v>0.53632727096765653</v>
      </c>
      <c r="JR23">
        <f t="shared" si="172"/>
        <v>0.21021720959726059</v>
      </c>
      <c r="JS23">
        <f t="shared" si="173"/>
        <v>0.73086427468163861</v>
      </c>
      <c r="JT23">
        <f t="shared" si="174"/>
        <v>0.30593950868065128</v>
      </c>
      <c r="JU23">
        <f t="shared" si="175"/>
        <v>0.58453875799624266</v>
      </c>
      <c r="JV23">
        <f t="shared" si="176"/>
        <v>0.76855171284928103</v>
      </c>
      <c r="JW23">
        <f t="shared" si="177"/>
        <v>1.3083956042123739</v>
      </c>
      <c r="JX23">
        <f t="shared" si="178"/>
        <v>1.9664380311120211</v>
      </c>
      <c r="JY23">
        <f t="shared" si="179"/>
        <v>1.0078730896163086</v>
      </c>
      <c r="JZ23">
        <f t="shared" si="180"/>
        <v>0.177986362910389</v>
      </c>
      <c r="KA23">
        <f t="shared" si="181"/>
        <v>0.71065345561886584</v>
      </c>
      <c r="KB23">
        <f t="shared" si="182"/>
        <v>1.5106345548021289</v>
      </c>
      <c r="KC23">
        <f t="shared" si="183"/>
        <v>0.6238491252515127</v>
      </c>
      <c r="KD23">
        <f t="shared" si="184"/>
        <v>0.82867049552508487</v>
      </c>
      <c r="KE23">
        <f t="shared" si="185"/>
        <v>0.2460357826586281</v>
      </c>
      <c r="KF23">
        <f t="shared" si="186"/>
        <v>0.16301548729020421</v>
      </c>
      <c r="KG23">
        <f t="shared" si="187"/>
        <v>0.95271621717454114</v>
      </c>
      <c r="KH23">
        <f t="shared" si="188"/>
        <v>2.1878002293777583</v>
      </c>
      <c r="KI23">
        <f t="shared" si="189"/>
        <v>0.53659570107564081</v>
      </c>
      <c r="KJ23">
        <f t="shared" si="190"/>
        <v>1.641713652605759</v>
      </c>
      <c r="KK23">
        <f t="shared" si="191"/>
        <v>0.5122176240772387</v>
      </c>
      <c r="KL23">
        <f t="shared" si="192"/>
        <v>1.145187879580827</v>
      </c>
      <c r="KM23">
        <f t="shared" si="193"/>
        <v>0.50434537461373885</v>
      </c>
      <c r="KN23">
        <f t="shared" si="194"/>
        <v>9.3748422197335507E-2</v>
      </c>
      <c r="KO23">
        <f t="shared" si="195"/>
        <v>2.5138211342247039</v>
      </c>
      <c r="KP23">
        <f t="shared" si="196"/>
        <v>0.94350591575835541</v>
      </c>
      <c r="KQ23">
        <f t="shared" si="197"/>
        <v>5.6686632459445302E-2</v>
      </c>
      <c r="KR23">
        <f t="shared" si="198"/>
        <v>0.21855179471987429</v>
      </c>
      <c r="KS23">
        <f t="shared" si="199"/>
        <v>1.0971960628987261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-0.52589275464167895</v>
      </c>
      <c r="CY24">
        <f t="shared" si="1"/>
        <v>0.33442790352765017</v>
      </c>
      <c r="CZ24">
        <f t="shared" si="2"/>
        <v>1.052559180253299</v>
      </c>
      <c r="DA24">
        <f t="shared" si="3"/>
        <v>1.5815683010413999</v>
      </c>
      <c r="DB24">
        <f t="shared" si="4"/>
        <v>0.44934005254849879</v>
      </c>
      <c r="DC24">
        <f t="shared" si="5"/>
        <v>-1.084832217659059</v>
      </c>
      <c r="DD24">
        <f t="shared" si="6"/>
        <v>2.3412439779953247</v>
      </c>
      <c r="DE24">
        <f t="shared" si="7"/>
        <v>0.8907429980420225</v>
      </c>
      <c r="DF24">
        <f t="shared" si="8"/>
        <v>0.38131217560767611</v>
      </c>
      <c r="DG24">
        <f t="shared" si="9"/>
        <v>-0.96685370371240009</v>
      </c>
      <c r="DH24">
        <f t="shared" si="10"/>
        <v>-0.26801651357577172</v>
      </c>
      <c r="DI24">
        <f t="shared" si="11"/>
        <v>-0.264801751919442</v>
      </c>
      <c r="DJ24">
        <f t="shared" si="12"/>
        <v>-1.689183453822815</v>
      </c>
      <c r="DK24">
        <f t="shared" si="13"/>
        <v>-2.4275407288122759</v>
      </c>
      <c r="DL24">
        <f t="shared" si="14"/>
        <v>0.67692977670599697</v>
      </c>
      <c r="DM24">
        <f t="shared" si="15"/>
        <v>1.153586850984569</v>
      </c>
      <c r="DN24">
        <f t="shared" si="16"/>
        <v>0.46429684502835933</v>
      </c>
      <c r="DO24">
        <f t="shared" si="17"/>
        <v>-0.13778973704105088</v>
      </c>
      <c r="DP24">
        <f t="shared" si="18"/>
        <v>-1.060983207563811</v>
      </c>
      <c r="DQ24">
        <f t="shared" si="19"/>
        <v>-1.106205134803919</v>
      </c>
      <c r="DR24">
        <f t="shared" si="20"/>
        <v>-0.44068198836550387</v>
      </c>
      <c r="DS24">
        <f t="shared" si="21"/>
        <v>-0.979671612383332</v>
      </c>
      <c r="DT24">
        <f t="shared" si="22"/>
        <v>0.97262525639270925</v>
      </c>
      <c r="DU24">
        <f t="shared" si="23"/>
        <v>-0.73965286970646382</v>
      </c>
      <c r="DV24">
        <f t="shared" si="24"/>
        <v>0.93997451622695294</v>
      </c>
      <c r="DW24">
        <f t="shared" si="25"/>
        <v>-0.7391973239814208</v>
      </c>
      <c r="DX24">
        <f t="shared" si="26"/>
        <v>1.1378777391266359E-2</v>
      </c>
      <c r="DY24">
        <f t="shared" si="27"/>
        <v>0.19403417624210273</v>
      </c>
      <c r="DZ24">
        <f t="shared" si="28"/>
        <v>0.18786712408790041</v>
      </c>
      <c r="EA24">
        <f t="shared" si="29"/>
        <v>2.4543171155307006</v>
      </c>
      <c r="EB24">
        <f t="shared" si="30"/>
        <v>0.98299764125118783</v>
      </c>
      <c r="EC24">
        <f t="shared" si="31"/>
        <v>4.5698582006074764</v>
      </c>
      <c r="ED24">
        <f t="shared" si="32"/>
        <v>0.756361558706097</v>
      </c>
      <c r="EE24">
        <f t="shared" si="33"/>
        <v>0.24315889727309548</v>
      </c>
      <c r="EF24">
        <f t="shared" si="34"/>
        <v>0.49111152069302161</v>
      </c>
      <c r="EG24">
        <f t="shared" si="35"/>
        <v>-2.6044353023810762</v>
      </c>
      <c r="EH24">
        <f t="shared" si="36"/>
        <v>-1.5320537984015099</v>
      </c>
      <c r="EI24">
        <f t="shared" si="37"/>
        <v>-0.13544059859640067</v>
      </c>
      <c r="EJ24">
        <f t="shared" si="38"/>
        <v>9.2454649895118299E-2</v>
      </c>
      <c r="EK24">
        <f t="shared" si="39"/>
        <v>0.18351142561906764</v>
      </c>
      <c r="EL24">
        <f t="shared" si="40"/>
        <v>-0.44752856084376547</v>
      </c>
      <c r="EM24">
        <f t="shared" si="41"/>
        <v>2.4838924877586472</v>
      </c>
      <c r="EN24">
        <f t="shared" si="42"/>
        <v>-0.52904782680592399</v>
      </c>
      <c r="EO24">
        <f t="shared" si="43"/>
        <v>1.242748251713206</v>
      </c>
      <c r="EP24">
        <f t="shared" si="44"/>
        <v>-1.244027730290866</v>
      </c>
      <c r="EQ24">
        <f t="shared" si="45"/>
        <v>0.699674007746246</v>
      </c>
      <c r="ER24">
        <f t="shared" si="46"/>
        <v>0.25547232406741621</v>
      </c>
      <c r="ES24">
        <f t="shared" si="47"/>
        <v>-0.38206966216055427</v>
      </c>
      <c r="ET24">
        <f t="shared" si="48"/>
        <v>-1.5479490989404929</v>
      </c>
      <c r="EU24">
        <f t="shared" si="49"/>
        <v>0.67976139092813392</v>
      </c>
      <c r="EV24">
        <f t="shared" si="50"/>
        <v>-0.73494947894240292</v>
      </c>
      <c r="EW24">
        <f t="shared" si="51"/>
        <v>-1.8310156624041689</v>
      </c>
      <c r="EX24">
        <f t="shared" si="52"/>
        <v>-1.4194733374289161</v>
      </c>
      <c r="EY24">
        <f t="shared" si="53"/>
        <v>0.10102833639561991</v>
      </c>
      <c r="EZ24">
        <f t="shared" si="54"/>
        <v>1.76320205992781</v>
      </c>
      <c r="FA24">
        <f t="shared" si="55"/>
        <v>0.45886806880492453</v>
      </c>
      <c r="FB24">
        <f t="shared" si="56"/>
        <v>-0.61213053712794063</v>
      </c>
      <c r="FC24">
        <f t="shared" si="57"/>
        <v>4.816969701379975E-2</v>
      </c>
      <c r="FD24">
        <f t="shared" si="58"/>
        <v>-1.2424518705798602</v>
      </c>
      <c r="FE24">
        <f t="shared" si="59"/>
        <v>-1.348864751800094</v>
      </c>
      <c r="FF24">
        <f t="shared" si="60"/>
        <v>-0.57558984644284994</v>
      </c>
      <c r="FG24">
        <f t="shared" si="61"/>
        <v>2.5367690178555531</v>
      </c>
      <c r="FH24">
        <f t="shared" si="62"/>
        <v>1.816984727853667</v>
      </c>
      <c r="FI24">
        <f t="shared" si="63"/>
        <v>-0.3158519221188954</v>
      </c>
      <c r="FJ24">
        <f t="shared" si="64"/>
        <v>-0.26223188725183033</v>
      </c>
      <c r="FK24">
        <f t="shared" si="65"/>
        <v>1.001408960652701</v>
      </c>
      <c r="FL24">
        <f t="shared" si="66"/>
        <v>6.765047951993039E-2</v>
      </c>
      <c r="FM24">
        <f t="shared" si="67"/>
        <v>-0.7595366204324645</v>
      </c>
      <c r="FN24">
        <f t="shared" si="68"/>
        <v>-0.82156288325479909</v>
      </c>
      <c r="FO24">
        <f t="shared" si="69"/>
        <v>1.4155493831563741</v>
      </c>
      <c r="FP24">
        <f t="shared" si="70"/>
        <v>1.802259880856931</v>
      </c>
      <c r="FQ24">
        <f t="shared" si="71"/>
        <v>-1.5204392239195352E-2</v>
      </c>
      <c r="FR24">
        <f t="shared" si="72"/>
        <v>0.14139430087980259</v>
      </c>
      <c r="FS24">
        <f t="shared" si="73"/>
        <v>1.461497560871218</v>
      </c>
      <c r="FT24">
        <f t="shared" si="74"/>
        <v>0.85776867502378684</v>
      </c>
      <c r="FU24">
        <f t="shared" si="75"/>
        <v>0.56233079439086309</v>
      </c>
      <c r="FV24">
        <f t="shared" si="76"/>
        <v>-1.2934575171084919</v>
      </c>
      <c r="FW24">
        <f t="shared" si="77"/>
        <v>0.75797673521115494</v>
      </c>
      <c r="FX24">
        <f t="shared" si="78"/>
        <v>-0.22833081202342481</v>
      </c>
      <c r="FY24">
        <f t="shared" si="79"/>
        <v>0.79637098389978944</v>
      </c>
      <c r="FZ24">
        <f t="shared" si="80"/>
        <v>-1.715968061458472</v>
      </c>
      <c r="GA24">
        <f t="shared" si="81"/>
        <v>1.613906512364911</v>
      </c>
      <c r="GB24">
        <f t="shared" si="82"/>
        <v>1.5462981227794699</v>
      </c>
      <c r="GC24">
        <f t="shared" si="83"/>
        <v>0.39762852791829673</v>
      </c>
      <c r="GD24">
        <f t="shared" si="84"/>
        <v>1.4895960964148149</v>
      </c>
      <c r="GE24">
        <f t="shared" si="85"/>
        <v>0.92346599292365406</v>
      </c>
      <c r="GF24">
        <f t="shared" si="86"/>
        <v>-1.1312258392295949</v>
      </c>
      <c r="GG24">
        <f t="shared" si="87"/>
        <v>1.0290669919236848</v>
      </c>
      <c r="GH24">
        <f t="shared" si="88"/>
        <v>-0.21442708375121811</v>
      </c>
      <c r="GI24">
        <f t="shared" si="89"/>
        <v>-0.56681352097669113</v>
      </c>
      <c r="GJ24">
        <f t="shared" si="90"/>
        <v>-0.89974677762677591</v>
      </c>
      <c r="GK24">
        <f t="shared" si="91"/>
        <v>-2.3013717703240588</v>
      </c>
      <c r="GL24">
        <f t="shared" si="92"/>
        <v>-1.385966093344617</v>
      </c>
      <c r="GM24">
        <f t="shared" si="93"/>
        <v>-1.222878331320197</v>
      </c>
      <c r="GN24">
        <f t="shared" si="94"/>
        <v>-0.71937400514979166</v>
      </c>
      <c r="GO24">
        <f t="shared" si="95"/>
        <v>-0.26279747347132609</v>
      </c>
      <c r="GP24">
        <f t="shared" si="96"/>
        <v>1.15433421250505</v>
      </c>
      <c r="GQ24">
        <f t="shared" si="97"/>
        <v>-2.1978215063127422</v>
      </c>
      <c r="GR24">
        <f t="shared" si="98"/>
        <v>0.25886952247447159</v>
      </c>
      <c r="GS24">
        <f t="shared" si="99"/>
        <v>0.84948111267278303</v>
      </c>
      <c r="GX24">
        <f t="shared" si="100"/>
        <v>0.52589275464167895</v>
      </c>
      <c r="GY24">
        <f t="shared" si="101"/>
        <v>0.33442790352765017</v>
      </c>
      <c r="GZ24">
        <f t="shared" si="102"/>
        <v>1.052559180253299</v>
      </c>
      <c r="HA24">
        <f t="shared" si="103"/>
        <v>1.5815683010413999</v>
      </c>
      <c r="HB24">
        <f t="shared" si="104"/>
        <v>0.44934005254849879</v>
      </c>
      <c r="HC24">
        <f t="shared" si="105"/>
        <v>1.084832217659059</v>
      </c>
      <c r="HD24">
        <f t="shared" si="106"/>
        <v>2.3412439779953247</v>
      </c>
      <c r="HE24">
        <f t="shared" si="107"/>
        <v>0.8907429980420225</v>
      </c>
      <c r="HF24">
        <f t="shared" si="108"/>
        <v>0.38131217560767611</v>
      </c>
      <c r="HG24">
        <f t="shared" si="109"/>
        <v>0.96685370371240009</v>
      </c>
      <c r="HH24">
        <f t="shared" si="110"/>
        <v>0.26801651357577172</v>
      </c>
      <c r="HI24">
        <f t="shared" si="111"/>
        <v>0.264801751919442</v>
      </c>
      <c r="HJ24">
        <f t="shared" si="112"/>
        <v>1.689183453822815</v>
      </c>
      <c r="HK24">
        <f t="shared" si="113"/>
        <v>2.4275407288122759</v>
      </c>
      <c r="HL24">
        <f t="shared" si="114"/>
        <v>0.67692977670599697</v>
      </c>
      <c r="HM24">
        <f t="shared" si="115"/>
        <v>1.153586850984569</v>
      </c>
      <c r="HN24">
        <f t="shared" si="116"/>
        <v>0.46429684502835933</v>
      </c>
      <c r="HO24">
        <f t="shared" si="117"/>
        <v>0.13778973704105088</v>
      </c>
      <c r="HP24">
        <f t="shared" si="118"/>
        <v>1.060983207563811</v>
      </c>
      <c r="HQ24">
        <f t="shared" si="119"/>
        <v>1.106205134803919</v>
      </c>
      <c r="HR24">
        <f t="shared" si="120"/>
        <v>0.44068198836550387</v>
      </c>
      <c r="HS24">
        <f t="shared" si="121"/>
        <v>0.979671612383332</v>
      </c>
      <c r="HT24">
        <f t="shared" si="122"/>
        <v>0.97262525639270925</v>
      </c>
      <c r="HU24">
        <f t="shared" si="123"/>
        <v>0.73965286970646382</v>
      </c>
      <c r="HV24">
        <f t="shared" si="124"/>
        <v>0.93997451622695294</v>
      </c>
      <c r="HW24">
        <f t="shared" si="125"/>
        <v>0.7391973239814208</v>
      </c>
      <c r="HX24">
        <f t="shared" si="126"/>
        <v>1.1378777391266359E-2</v>
      </c>
      <c r="HY24">
        <f t="shared" si="127"/>
        <v>0.19403417624210273</v>
      </c>
      <c r="HZ24">
        <f t="shared" si="128"/>
        <v>0.18786712408790041</v>
      </c>
      <c r="IA24">
        <f t="shared" si="129"/>
        <v>2.4543171155307006</v>
      </c>
      <c r="IB24">
        <f t="shared" si="130"/>
        <v>0.98299764125118783</v>
      </c>
      <c r="IC24">
        <f t="shared" si="131"/>
        <v>4.5698582006074764</v>
      </c>
      <c r="ID24">
        <f t="shared" si="132"/>
        <v>0.756361558706097</v>
      </c>
      <c r="IE24">
        <f t="shared" si="133"/>
        <v>0.24315889727309548</v>
      </c>
      <c r="IF24">
        <f t="shared" si="134"/>
        <v>0.49111152069302161</v>
      </c>
      <c r="IG24">
        <f t="shared" si="135"/>
        <v>2.6044353023810762</v>
      </c>
      <c r="IH24">
        <f t="shared" si="136"/>
        <v>1.5320537984015099</v>
      </c>
      <c r="II24">
        <f t="shared" si="137"/>
        <v>0.13544059859640067</v>
      </c>
      <c r="IJ24">
        <f t="shared" si="138"/>
        <v>9.2454649895118299E-2</v>
      </c>
      <c r="IK24">
        <f t="shared" si="139"/>
        <v>0.18351142561906764</v>
      </c>
      <c r="IL24">
        <f t="shared" si="140"/>
        <v>0.44752856084376547</v>
      </c>
      <c r="IM24">
        <f t="shared" si="141"/>
        <v>2.4838924877586472</v>
      </c>
      <c r="IN24">
        <f t="shared" si="142"/>
        <v>0.52904782680592399</v>
      </c>
      <c r="IO24">
        <f t="shared" si="143"/>
        <v>1.242748251713206</v>
      </c>
      <c r="IP24">
        <f t="shared" si="144"/>
        <v>1.244027730290866</v>
      </c>
      <c r="IQ24">
        <f t="shared" si="145"/>
        <v>0.699674007746246</v>
      </c>
      <c r="IR24">
        <f t="shared" si="146"/>
        <v>0.25547232406741621</v>
      </c>
      <c r="IS24">
        <f t="shared" si="147"/>
        <v>0.38206966216055427</v>
      </c>
      <c r="IT24">
        <f t="shared" si="148"/>
        <v>1.5479490989404929</v>
      </c>
      <c r="IU24">
        <f t="shared" si="149"/>
        <v>0.67976139092813392</v>
      </c>
      <c r="IV24">
        <f t="shared" si="150"/>
        <v>0.73494947894240292</v>
      </c>
      <c r="IW24">
        <f t="shared" si="151"/>
        <v>1.8310156624041689</v>
      </c>
      <c r="IX24">
        <f t="shared" si="152"/>
        <v>1.4194733374289161</v>
      </c>
      <c r="IY24">
        <f t="shared" si="153"/>
        <v>0.10102833639561991</v>
      </c>
      <c r="IZ24">
        <f t="shared" si="154"/>
        <v>1.76320205992781</v>
      </c>
      <c r="JA24">
        <f t="shared" si="155"/>
        <v>0.45886806880492453</v>
      </c>
      <c r="JB24">
        <f t="shared" si="156"/>
        <v>0.61213053712794063</v>
      </c>
      <c r="JC24">
        <f t="shared" si="157"/>
        <v>4.816969701379975E-2</v>
      </c>
      <c r="JD24">
        <f t="shared" si="158"/>
        <v>1.2424518705798602</v>
      </c>
      <c r="JE24">
        <f t="shared" si="159"/>
        <v>1.348864751800094</v>
      </c>
      <c r="JF24">
        <f t="shared" si="160"/>
        <v>0.57558984644284994</v>
      </c>
      <c r="JG24">
        <f t="shared" si="161"/>
        <v>2.5367690178555531</v>
      </c>
      <c r="JH24">
        <f t="shared" si="162"/>
        <v>1.816984727853667</v>
      </c>
      <c r="JI24">
        <f t="shared" si="163"/>
        <v>0.3158519221188954</v>
      </c>
      <c r="JJ24">
        <f t="shared" si="164"/>
        <v>0.26223188725183033</v>
      </c>
      <c r="JK24">
        <f t="shared" si="165"/>
        <v>1.001408960652701</v>
      </c>
      <c r="JL24">
        <f t="shared" si="166"/>
        <v>6.765047951993039E-2</v>
      </c>
      <c r="JM24">
        <f t="shared" si="167"/>
        <v>0.7595366204324645</v>
      </c>
      <c r="JN24">
        <f t="shared" si="168"/>
        <v>0.82156288325479909</v>
      </c>
      <c r="JO24">
        <f t="shared" si="169"/>
        <v>1.4155493831563741</v>
      </c>
      <c r="JP24">
        <f t="shared" si="170"/>
        <v>1.802259880856931</v>
      </c>
      <c r="JQ24">
        <f t="shared" si="171"/>
        <v>1.5204392239195352E-2</v>
      </c>
      <c r="JR24">
        <f t="shared" si="172"/>
        <v>0.14139430087980259</v>
      </c>
      <c r="JS24">
        <f t="shared" si="173"/>
        <v>1.461497560871218</v>
      </c>
      <c r="JT24">
        <f t="shared" si="174"/>
        <v>0.85776867502378684</v>
      </c>
      <c r="JU24">
        <f t="shared" si="175"/>
        <v>0.56233079439086309</v>
      </c>
      <c r="JV24">
        <f t="shared" si="176"/>
        <v>1.2934575171084919</v>
      </c>
      <c r="JW24">
        <f t="shared" si="177"/>
        <v>0.75797673521115494</v>
      </c>
      <c r="JX24">
        <f t="shared" si="178"/>
        <v>0.22833081202342481</v>
      </c>
      <c r="JY24">
        <f t="shared" si="179"/>
        <v>0.79637098389978944</v>
      </c>
      <c r="JZ24">
        <f t="shared" si="180"/>
        <v>1.715968061458472</v>
      </c>
      <c r="KA24">
        <f t="shared" si="181"/>
        <v>1.613906512364911</v>
      </c>
      <c r="KB24">
        <f t="shared" si="182"/>
        <v>1.5462981227794699</v>
      </c>
      <c r="KC24">
        <f t="shared" si="183"/>
        <v>0.39762852791829673</v>
      </c>
      <c r="KD24">
        <f t="shared" si="184"/>
        <v>1.4895960964148149</v>
      </c>
      <c r="KE24">
        <f t="shared" si="185"/>
        <v>0.92346599292365406</v>
      </c>
      <c r="KF24">
        <f t="shared" si="186"/>
        <v>1.1312258392295949</v>
      </c>
      <c r="KG24">
        <f t="shared" si="187"/>
        <v>1.0290669919236848</v>
      </c>
      <c r="KH24">
        <f t="shared" si="188"/>
        <v>0.21442708375121811</v>
      </c>
      <c r="KI24">
        <f t="shared" si="189"/>
        <v>0.56681352097669113</v>
      </c>
      <c r="KJ24">
        <f t="shared" si="190"/>
        <v>0.89974677762677591</v>
      </c>
      <c r="KK24">
        <f t="shared" si="191"/>
        <v>2.3013717703240588</v>
      </c>
      <c r="KL24">
        <f t="shared" si="192"/>
        <v>1.385966093344617</v>
      </c>
      <c r="KM24">
        <f t="shared" si="193"/>
        <v>1.222878331320197</v>
      </c>
      <c r="KN24">
        <f t="shared" si="194"/>
        <v>0.71937400514979166</v>
      </c>
      <c r="KO24">
        <f t="shared" si="195"/>
        <v>0.26279747347132609</v>
      </c>
      <c r="KP24">
        <f t="shared" si="196"/>
        <v>1.15433421250505</v>
      </c>
      <c r="KQ24">
        <f t="shared" si="197"/>
        <v>2.1978215063127422</v>
      </c>
      <c r="KR24">
        <f t="shared" si="198"/>
        <v>0.25886952247447159</v>
      </c>
      <c r="KS24">
        <f t="shared" si="199"/>
        <v>0.84948111267278303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-1.4708697016405379</v>
      </c>
      <c r="CY25">
        <f t="shared" si="1"/>
        <v>-0.4623712545058476</v>
      </c>
      <c r="CZ25">
        <f t="shared" si="2"/>
        <v>0.99635885470792607</v>
      </c>
      <c r="DA25">
        <f t="shared" si="3"/>
        <v>1.8135519572563179</v>
      </c>
      <c r="DB25">
        <f t="shared" si="4"/>
        <v>1.1477173206806119</v>
      </c>
      <c r="DC25">
        <f t="shared" si="5"/>
        <v>-1.712648180975997</v>
      </c>
      <c r="DD25">
        <f t="shared" si="6"/>
        <v>0.55269918077301261</v>
      </c>
      <c r="DE25">
        <f t="shared" si="7"/>
        <v>0.91857450526060591</v>
      </c>
      <c r="DF25">
        <f t="shared" si="8"/>
        <v>-1.4634266511443941</v>
      </c>
      <c r="DG25">
        <f t="shared" si="9"/>
        <v>0.4370678452441582</v>
      </c>
      <c r="DH25">
        <f t="shared" si="10"/>
        <v>0.5459737170121165</v>
      </c>
      <c r="DI25">
        <f t="shared" si="11"/>
        <v>-0.78952872578494371</v>
      </c>
      <c r="DJ25">
        <f t="shared" si="12"/>
        <v>0.77858951457475989</v>
      </c>
      <c r="DK25">
        <f t="shared" si="13"/>
        <v>4.3506536182311635</v>
      </c>
      <c r="DL25">
        <f t="shared" si="14"/>
        <v>-0.79393614566508874</v>
      </c>
      <c r="DM25">
        <f t="shared" si="15"/>
        <v>0.16881833278724478</v>
      </c>
      <c r="DN25">
        <f t="shared" si="16"/>
        <v>2.3296150165304068</v>
      </c>
      <c r="DO25">
        <f t="shared" si="17"/>
        <v>0.90045138384335355</v>
      </c>
      <c r="DP25">
        <f t="shared" si="18"/>
        <v>-0.48343786060594751</v>
      </c>
      <c r="DQ25">
        <f t="shared" si="19"/>
        <v>-0.16529539458004311</v>
      </c>
      <c r="DR25">
        <f t="shared" si="20"/>
        <v>0.62766050083171587</v>
      </c>
      <c r="DS25">
        <f t="shared" si="21"/>
        <v>-0.44512486620291208</v>
      </c>
      <c r="DT25">
        <f t="shared" si="22"/>
        <v>0.66479226326070495</v>
      </c>
      <c r="DU25">
        <f t="shared" si="23"/>
        <v>-0.51006470296339335</v>
      </c>
      <c r="DV25">
        <f t="shared" si="24"/>
        <v>-0.45606914760379935</v>
      </c>
      <c r="DW25">
        <f t="shared" si="25"/>
        <v>-1.120577055809302</v>
      </c>
      <c r="DX25">
        <f t="shared" si="26"/>
        <v>1.1526113959346513</v>
      </c>
      <c r="DY25">
        <f t="shared" si="27"/>
        <v>-2.935878877588789</v>
      </c>
      <c r="DZ25">
        <f t="shared" si="28"/>
        <v>1.644949874246451</v>
      </c>
      <c r="EA25">
        <f t="shared" si="29"/>
        <v>-1.67580885458535</v>
      </c>
      <c r="EB25">
        <f t="shared" si="30"/>
        <v>-2.6373924293592768</v>
      </c>
      <c r="EC25">
        <f t="shared" si="31"/>
        <v>3.1475825496887868</v>
      </c>
      <c r="ED25">
        <f t="shared" si="32"/>
        <v>0.11286934034387155</v>
      </c>
      <c r="EE25">
        <f t="shared" si="33"/>
        <v>-2.5174555451018241</v>
      </c>
      <c r="EF25">
        <f t="shared" si="34"/>
        <v>1.430522498005401</v>
      </c>
      <c r="EG25">
        <f t="shared" si="35"/>
        <v>0.89955187034836404</v>
      </c>
      <c r="EH25">
        <f t="shared" si="36"/>
        <v>1.1166743778789989</v>
      </c>
      <c r="EI25">
        <f t="shared" si="37"/>
        <v>-1.105242769311451</v>
      </c>
      <c r="EJ25">
        <f t="shared" si="38"/>
        <v>0.98715436742400398</v>
      </c>
      <c r="EK25">
        <f t="shared" si="39"/>
        <v>0.56768544873461557</v>
      </c>
      <c r="EL25">
        <f t="shared" si="40"/>
        <v>1.418747802319154</v>
      </c>
      <c r="EM25">
        <f t="shared" si="41"/>
        <v>-0.14726606189760261</v>
      </c>
      <c r="EN25">
        <f t="shared" si="42"/>
        <v>-1.0013744712918409</v>
      </c>
      <c r="EO25">
        <f t="shared" si="43"/>
        <v>-1.339534566144515</v>
      </c>
      <c r="EP25">
        <f t="shared" si="44"/>
        <v>-8.8265484384437987E-3</v>
      </c>
      <c r="EQ25">
        <f t="shared" si="45"/>
        <v>-0.68151346702802384</v>
      </c>
      <c r="ER25">
        <f t="shared" si="46"/>
        <v>-0.70384084279365688</v>
      </c>
      <c r="ES25">
        <f t="shared" si="47"/>
        <v>1.120405536161353</v>
      </c>
      <c r="ET25">
        <f t="shared" si="48"/>
        <v>-1.420709279217413</v>
      </c>
      <c r="EU25">
        <f t="shared" si="49"/>
        <v>1.3389640960528171</v>
      </c>
      <c r="EV25">
        <f t="shared" si="50"/>
        <v>0.24602096068147081</v>
      </c>
      <c r="EW25">
        <f t="shared" si="51"/>
        <v>0.95680302047102395</v>
      </c>
      <c r="EX25">
        <f t="shared" si="52"/>
        <v>0.12666056697549732</v>
      </c>
      <c r="EY25">
        <f t="shared" si="53"/>
        <v>-8.6466688041771628E-2</v>
      </c>
      <c r="EZ25">
        <f t="shared" si="54"/>
        <v>-6.9030634714460097</v>
      </c>
      <c r="FA25">
        <f t="shared" si="55"/>
        <v>1.0311619766684124</v>
      </c>
      <c r="FB25">
        <f t="shared" si="56"/>
        <v>-0.56414644541739534</v>
      </c>
      <c r="FC25">
        <f t="shared" si="57"/>
        <v>-0.75334434181738108</v>
      </c>
      <c r="FD25">
        <f t="shared" si="58"/>
        <v>-0.98377759219381489</v>
      </c>
      <c r="FE25">
        <f t="shared" si="59"/>
        <v>-0.28193497774744347</v>
      </c>
      <c r="FF25">
        <f t="shared" si="60"/>
        <v>-0.48915457950516156</v>
      </c>
      <c r="FG25">
        <f t="shared" si="61"/>
        <v>1.711262365012278</v>
      </c>
      <c r="FH25">
        <f t="shared" si="62"/>
        <v>1.4476258345336879</v>
      </c>
      <c r="FI25">
        <f t="shared" si="63"/>
        <v>0.52627188002773895</v>
      </c>
      <c r="FJ25">
        <f t="shared" si="64"/>
        <v>1.065616779905983</v>
      </c>
      <c r="FK25">
        <f t="shared" si="65"/>
        <v>-9.8638561477171816E-2</v>
      </c>
      <c r="FL25">
        <f t="shared" si="66"/>
        <v>-0.98054138242063105</v>
      </c>
      <c r="FM25">
        <f t="shared" si="67"/>
        <v>1.625028521990912</v>
      </c>
      <c r="FN25">
        <f t="shared" si="68"/>
        <v>-0.90220948431568981</v>
      </c>
      <c r="FO25">
        <f t="shared" si="69"/>
        <v>-3.376395139816847</v>
      </c>
      <c r="FP25">
        <f t="shared" si="70"/>
        <v>-0.47215404343555023</v>
      </c>
      <c r="FQ25">
        <f t="shared" si="71"/>
        <v>1.372474362791799</v>
      </c>
      <c r="FR25">
        <f t="shared" si="72"/>
        <v>0.1502359255731745</v>
      </c>
      <c r="FS25">
        <f t="shared" si="73"/>
        <v>2.228099785690421</v>
      </c>
      <c r="FT25">
        <f t="shared" si="74"/>
        <v>-0.42841583584759857</v>
      </c>
      <c r="FU25">
        <f t="shared" si="75"/>
        <v>-6.7850809033791287E-2</v>
      </c>
      <c r="FV25">
        <f t="shared" si="76"/>
        <v>0.84027768944332115</v>
      </c>
      <c r="FW25">
        <f t="shared" si="77"/>
        <v>1.0741986246602384</v>
      </c>
      <c r="FX25">
        <f t="shared" si="78"/>
        <v>-2.4653897186401719</v>
      </c>
      <c r="FY25">
        <f t="shared" si="79"/>
        <v>-1.094844773807323</v>
      </c>
      <c r="FZ25">
        <f t="shared" si="80"/>
        <v>-1.0151994136222755</v>
      </c>
      <c r="GA25">
        <f t="shared" si="81"/>
        <v>-0.65131948842392895</v>
      </c>
      <c r="GB25">
        <f t="shared" si="82"/>
        <v>0.35381583088927737</v>
      </c>
      <c r="GC25">
        <f t="shared" si="83"/>
        <v>-0.84864789902419047</v>
      </c>
      <c r="GD25">
        <f t="shared" si="84"/>
        <v>0.62703146263807585</v>
      </c>
      <c r="GE25">
        <f t="shared" si="85"/>
        <v>0.284050918454331</v>
      </c>
      <c r="GF25">
        <f t="shared" si="86"/>
        <v>0.90892325777116956</v>
      </c>
      <c r="GG25">
        <f t="shared" si="87"/>
        <v>0.81921458925766344</v>
      </c>
      <c r="GH25">
        <f t="shared" si="88"/>
        <v>-0.19563263849335089</v>
      </c>
      <c r="GI25">
        <f t="shared" si="89"/>
        <v>0.92470204940605405</v>
      </c>
      <c r="GJ25">
        <f t="shared" si="90"/>
        <v>-1.6712149751760359</v>
      </c>
      <c r="GK25">
        <f t="shared" si="91"/>
        <v>-2.3465923572755631</v>
      </c>
      <c r="GL25">
        <f t="shared" si="92"/>
        <v>-0.91361854307104007</v>
      </c>
      <c r="GM25">
        <f t="shared" si="93"/>
        <v>0.73453440804152592</v>
      </c>
      <c r="GN25">
        <f t="shared" si="94"/>
        <v>-0.11017274252445081</v>
      </c>
      <c r="GO25">
        <f t="shared" si="95"/>
        <v>1.103909473214892</v>
      </c>
      <c r="GP25">
        <f t="shared" si="96"/>
        <v>-0.89535875791627884</v>
      </c>
      <c r="GQ25">
        <f t="shared" si="97"/>
        <v>0.12210372646236681</v>
      </c>
      <c r="GR25">
        <f t="shared" si="98"/>
        <v>1.279133259245351</v>
      </c>
      <c r="GS25">
        <f t="shared" si="99"/>
        <v>-1.53298092512655</v>
      </c>
      <c r="GX25">
        <f t="shared" si="100"/>
        <v>1.4708697016405379</v>
      </c>
      <c r="GY25">
        <f t="shared" si="101"/>
        <v>0.4623712545058476</v>
      </c>
      <c r="GZ25">
        <f t="shared" si="102"/>
        <v>0.99635885470792607</v>
      </c>
      <c r="HA25">
        <f t="shared" si="103"/>
        <v>1.8135519572563179</v>
      </c>
      <c r="HB25">
        <f t="shared" si="104"/>
        <v>1.1477173206806119</v>
      </c>
      <c r="HC25">
        <f t="shared" si="105"/>
        <v>1.712648180975997</v>
      </c>
      <c r="HD25">
        <f t="shared" si="106"/>
        <v>0.55269918077301261</v>
      </c>
      <c r="HE25">
        <f t="shared" si="107"/>
        <v>0.91857450526060591</v>
      </c>
      <c r="HF25">
        <f t="shared" si="108"/>
        <v>1.4634266511443941</v>
      </c>
      <c r="HG25">
        <f t="shared" si="109"/>
        <v>0.4370678452441582</v>
      </c>
      <c r="HH25">
        <f t="shared" si="110"/>
        <v>0.5459737170121165</v>
      </c>
      <c r="HI25">
        <f t="shared" si="111"/>
        <v>0.78952872578494371</v>
      </c>
      <c r="HJ25">
        <f t="shared" si="112"/>
        <v>0.77858951457475989</v>
      </c>
      <c r="HK25">
        <f t="shared" si="113"/>
        <v>4.3506536182311635</v>
      </c>
      <c r="HL25">
        <f t="shared" si="114"/>
        <v>0.79393614566508874</v>
      </c>
      <c r="HM25">
        <f t="shared" si="115"/>
        <v>0.16881833278724478</v>
      </c>
      <c r="HN25">
        <f t="shared" si="116"/>
        <v>2.3296150165304068</v>
      </c>
      <c r="HO25">
        <f t="shared" si="117"/>
        <v>0.90045138384335355</v>
      </c>
      <c r="HP25">
        <f t="shared" si="118"/>
        <v>0.48343786060594751</v>
      </c>
      <c r="HQ25">
        <f t="shared" si="119"/>
        <v>0.16529539458004311</v>
      </c>
      <c r="HR25">
        <f t="shared" si="120"/>
        <v>0.62766050083171587</v>
      </c>
      <c r="HS25">
        <f t="shared" si="121"/>
        <v>0.44512486620291208</v>
      </c>
      <c r="HT25">
        <f t="shared" si="122"/>
        <v>0.66479226326070495</v>
      </c>
      <c r="HU25">
        <f t="shared" si="123"/>
        <v>0.51006470296339335</v>
      </c>
      <c r="HV25">
        <f t="shared" si="124"/>
        <v>0.45606914760379935</v>
      </c>
      <c r="HW25">
        <f t="shared" si="125"/>
        <v>1.120577055809302</v>
      </c>
      <c r="HX25">
        <f t="shared" si="126"/>
        <v>1.1526113959346513</v>
      </c>
      <c r="HY25">
        <f t="shared" si="127"/>
        <v>2.935878877588789</v>
      </c>
      <c r="HZ25">
        <f t="shared" si="128"/>
        <v>1.644949874246451</v>
      </c>
      <c r="IA25">
        <f t="shared" si="129"/>
        <v>1.67580885458535</v>
      </c>
      <c r="IB25">
        <f t="shared" si="130"/>
        <v>2.6373924293592768</v>
      </c>
      <c r="IC25">
        <f t="shared" si="131"/>
        <v>3.1475825496887868</v>
      </c>
      <c r="ID25">
        <f t="shared" si="132"/>
        <v>0.11286934034387155</v>
      </c>
      <c r="IE25">
        <f t="shared" si="133"/>
        <v>2.5174555451018241</v>
      </c>
      <c r="IF25">
        <f t="shared" si="134"/>
        <v>1.430522498005401</v>
      </c>
      <c r="IG25">
        <f t="shared" si="135"/>
        <v>0.89955187034836404</v>
      </c>
      <c r="IH25">
        <f t="shared" si="136"/>
        <v>1.1166743778789989</v>
      </c>
      <c r="II25">
        <f t="shared" si="137"/>
        <v>1.105242769311451</v>
      </c>
      <c r="IJ25">
        <f t="shared" si="138"/>
        <v>0.98715436742400398</v>
      </c>
      <c r="IK25">
        <f t="shared" si="139"/>
        <v>0.56768544873461557</v>
      </c>
      <c r="IL25">
        <f t="shared" si="140"/>
        <v>1.418747802319154</v>
      </c>
      <c r="IM25">
        <f t="shared" si="141"/>
        <v>0.14726606189760261</v>
      </c>
      <c r="IN25">
        <f t="shared" si="142"/>
        <v>1.0013744712918409</v>
      </c>
      <c r="IO25">
        <f t="shared" si="143"/>
        <v>1.339534566144515</v>
      </c>
      <c r="IP25">
        <f t="shared" si="144"/>
        <v>8.8265484384437987E-3</v>
      </c>
      <c r="IQ25">
        <f t="shared" si="145"/>
        <v>0.68151346702802384</v>
      </c>
      <c r="IR25">
        <f t="shared" si="146"/>
        <v>0.70384084279365688</v>
      </c>
      <c r="IS25">
        <f t="shared" si="147"/>
        <v>1.120405536161353</v>
      </c>
      <c r="IT25">
        <f t="shared" si="148"/>
        <v>1.420709279217413</v>
      </c>
      <c r="IU25">
        <f t="shared" si="149"/>
        <v>1.3389640960528171</v>
      </c>
      <c r="IV25">
        <f t="shared" si="150"/>
        <v>0.24602096068147081</v>
      </c>
      <c r="IW25">
        <f t="shared" si="151"/>
        <v>0.95680302047102395</v>
      </c>
      <c r="IX25">
        <f t="shared" si="152"/>
        <v>0.12666056697549732</v>
      </c>
      <c r="IY25">
        <f t="shared" si="153"/>
        <v>8.6466688041771628E-2</v>
      </c>
      <c r="IZ25">
        <f t="shared" si="154"/>
        <v>6.9030634714460097</v>
      </c>
      <c r="JA25">
        <f t="shared" si="155"/>
        <v>1.0311619766684124</v>
      </c>
      <c r="JB25">
        <f t="shared" si="156"/>
        <v>0.56414644541739534</v>
      </c>
      <c r="JC25">
        <f t="shared" si="157"/>
        <v>0.75334434181738108</v>
      </c>
      <c r="JD25">
        <f t="shared" si="158"/>
        <v>0.98377759219381489</v>
      </c>
      <c r="JE25">
        <f t="shared" si="159"/>
        <v>0.28193497774744347</v>
      </c>
      <c r="JF25">
        <f t="shared" si="160"/>
        <v>0.48915457950516156</v>
      </c>
      <c r="JG25">
        <f t="shared" si="161"/>
        <v>1.711262365012278</v>
      </c>
      <c r="JH25">
        <f t="shared" si="162"/>
        <v>1.4476258345336879</v>
      </c>
      <c r="JI25">
        <f t="shared" si="163"/>
        <v>0.52627188002773895</v>
      </c>
      <c r="JJ25">
        <f t="shared" si="164"/>
        <v>1.065616779905983</v>
      </c>
      <c r="JK25">
        <f t="shared" si="165"/>
        <v>9.8638561477171816E-2</v>
      </c>
      <c r="JL25">
        <f t="shared" si="166"/>
        <v>0.98054138242063105</v>
      </c>
      <c r="JM25">
        <f t="shared" si="167"/>
        <v>1.625028521990912</v>
      </c>
      <c r="JN25">
        <f t="shared" si="168"/>
        <v>0.90220948431568981</v>
      </c>
      <c r="JO25">
        <f t="shared" si="169"/>
        <v>3.376395139816847</v>
      </c>
      <c r="JP25">
        <f t="shared" si="170"/>
        <v>0.47215404343555023</v>
      </c>
      <c r="JQ25">
        <f t="shared" si="171"/>
        <v>1.372474362791799</v>
      </c>
      <c r="JR25">
        <f t="shared" si="172"/>
        <v>0.1502359255731745</v>
      </c>
      <c r="JS25">
        <f t="shared" si="173"/>
        <v>2.228099785690421</v>
      </c>
      <c r="JT25">
        <f t="shared" si="174"/>
        <v>0.42841583584759857</v>
      </c>
      <c r="JU25">
        <f t="shared" si="175"/>
        <v>6.7850809033791287E-2</v>
      </c>
      <c r="JV25">
        <f t="shared" si="176"/>
        <v>0.84027768944332115</v>
      </c>
      <c r="JW25">
        <f t="shared" si="177"/>
        <v>1.0741986246602384</v>
      </c>
      <c r="JX25">
        <f t="shared" si="178"/>
        <v>2.4653897186401719</v>
      </c>
      <c r="JY25">
        <f t="shared" si="179"/>
        <v>1.094844773807323</v>
      </c>
      <c r="JZ25">
        <f t="shared" si="180"/>
        <v>1.0151994136222755</v>
      </c>
      <c r="KA25">
        <f t="shared" si="181"/>
        <v>0.65131948842392895</v>
      </c>
      <c r="KB25">
        <f t="shared" si="182"/>
        <v>0.35381583088927737</v>
      </c>
      <c r="KC25">
        <f t="shared" si="183"/>
        <v>0.84864789902419047</v>
      </c>
      <c r="KD25">
        <f t="shared" si="184"/>
        <v>0.62703146263807585</v>
      </c>
      <c r="KE25">
        <f t="shared" si="185"/>
        <v>0.284050918454331</v>
      </c>
      <c r="KF25">
        <f t="shared" si="186"/>
        <v>0.90892325777116956</v>
      </c>
      <c r="KG25">
        <f t="shared" si="187"/>
        <v>0.81921458925766344</v>
      </c>
      <c r="KH25">
        <f t="shared" si="188"/>
        <v>0.19563263849335089</v>
      </c>
      <c r="KI25">
        <f t="shared" si="189"/>
        <v>0.92470204940605405</v>
      </c>
      <c r="KJ25">
        <f t="shared" si="190"/>
        <v>1.6712149751760359</v>
      </c>
      <c r="KK25">
        <f t="shared" si="191"/>
        <v>2.3465923572755631</v>
      </c>
      <c r="KL25">
        <f t="shared" si="192"/>
        <v>0.91361854307104007</v>
      </c>
      <c r="KM25">
        <f t="shared" si="193"/>
        <v>0.73453440804152592</v>
      </c>
      <c r="KN25">
        <f t="shared" si="194"/>
        <v>0.11017274252445081</v>
      </c>
      <c r="KO25">
        <f t="shared" si="195"/>
        <v>1.103909473214892</v>
      </c>
      <c r="KP25">
        <f t="shared" si="196"/>
        <v>0.89535875791627884</v>
      </c>
      <c r="KQ25">
        <f t="shared" si="197"/>
        <v>0.12210372646236681</v>
      </c>
      <c r="KR25">
        <f t="shared" si="198"/>
        <v>1.279133259245351</v>
      </c>
      <c r="KS25">
        <f t="shared" si="199"/>
        <v>1.53298092512655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2.8558983132799601E-2</v>
      </c>
      <c r="CY26">
        <f t="shared" si="1"/>
        <v>1.4727786836637431</v>
      </c>
      <c r="CZ26">
        <f t="shared" si="2"/>
        <v>1.425388070948</v>
      </c>
      <c r="DA26">
        <f t="shared" si="3"/>
        <v>2.9130619011393248</v>
      </c>
      <c r="DB26">
        <f t="shared" si="4"/>
        <v>-0.76580640511486964</v>
      </c>
      <c r="DC26">
        <f t="shared" si="5"/>
        <v>0.84655941612778307</v>
      </c>
      <c r="DD26">
        <f t="shared" si="6"/>
        <v>1.622825020272485</v>
      </c>
      <c r="DE26">
        <f t="shared" si="7"/>
        <v>-2.227167128813559</v>
      </c>
      <c r="DF26">
        <f t="shared" si="8"/>
        <v>-1.123795304942391</v>
      </c>
      <c r="DG26">
        <f t="shared" si="9"/>
        <v>0.4414248107069525</v>
      </c>
      <c r="DH26">
        <f t="shared" si="10"/>
        <v>-1.5031342015818612</v>
      </c>
      <c r="DI26">
        <f t="shared" si="11"/>
        <v>-0.43005679612156716</v>
      </c>
      <c r="DJ26">
        <f t="shared" si="12"/>
        <v>-2.6678277116984899</v>
      </c>
      <c r="DK26">
        <f t="shared" si="13"/>
        <v>0.9905457271153093</v>
      </c>
      <c r="DL26">
        <f t="shared" si="14"/>
        <v>-1.1813870901612111</v>
      </c>
      <c r="DM26">
        <f t="shared" si="15"/>
        <v>0.3970338114678662</v>
      </c>
      <c r="DN26">
        <f t="shared" si="16"/>
        <v>-1.0781742759284313E-2</v>
      </c>
      <c r="DO26">
        <f t="shared" si="17"/>
        <v>0.80459171896494086</v>
      </c>
      <c r="DP26">
        <f t="shared" si="18"/>
        <v>5.3819508649466094E-2</v>
      </c>
      <c r="DQ26">
        <f t="shared" si="19"/>
        <v>0.9407956921205185</v>
      </c>
      <c r="DR26">
        <f t="shared" si="20"/>
        <v>2.0363454584912182</v>
      </c>
      <c r="DS26">
        <f t="shared" si="21"/>
        <v>8.5531686989537392E-2</v>
      </c>
      <c r="DT26">
        <f t="shared" si="22"/>
        <v>1.0010749396607783</v>
      </c>
      <c r="DU26">
        <f t="shared" si="23"/>
        <v>1.685917643608545</v>
      </c>
      <c r="DV26">
        <f t="shared" si="24"/>
        <v>-0.43906213184206377</v>
      </c>
      <c r="DW26">
        <f t="shared" si="25"/>
        <v>-0.16608177982979097</v>
      </c>
      <c r="DX26">
        <f t="shared" si="26"/>
        <v>-0.23923164050995196</v>
      </c>
      <c r="DY26">
        <f t="shared" si="27"/>
        <v>0.49456484656604194</v>
      </c>
      <c r="DZ26">
        <f t="shared" si="28"/>
        <v>0.5153708804260495</v>
      </c>
      <c r="EA26">
        <f t="shared" si="29"/>
        <v>0.46625243272666439</v>
      </c>
      <c r="EB26">
        <f t="shared" si="30"/>
        <v>-0.71388454463191797</v>
      </c>
      <c r="EC26">
        <f t="shared" si="31"/>
        <v>-1.0896907860662139</v>
      </c>
      <c r="ED26">
        <f t="shared" si="32"/>
        <v>-0.40799797533264304</v>
      </c>
      <c r="EE26">
        <f t="shared" si="33"/>
        <v>1.1375892029574239</v>
      </c>
      <c r="EF26">
        <f t="shared" si="34"/>
        <v>-0.1762788897585455</v>
      </c>
      <c r="EG26">
        <f t="shared" si="35"/>
        <v>-3.9659303809179836</v>
      </c>
      <c r="EH26">
        <f t="shared" si="36"/>
        <v>-1.2223664834089309</v>
      </c>
      <c r="EI26">
        <f t="shared" si="37"/>
        <v>-1.430428603494964</v>
      </c>
      <c r="EJ26">
        <f t="shared" si="38"/>
        <v>-0.34811487232865812</v>
      </c>
      <c r="EK26">
        <f t="shared" si="39"/>
        <v>-0.96419959075061501</v>
      </c>
      <c r="EL26">
        <f t="shared" si="40"/>
        <v>-1.127088336607756</v>
      </c>
      <c r="EM26">
        <f t="shared" si="41"/>
        <v>0.83179631389965181</v>
      </c>
      <c r="EN26">
        <f t="shared" si="42"/>
        <v>1.5029039280361349</v>
      </c>
      <c r="EO26">
        <f t="shared" si="43"/>
        <v>-0.64445264234073929</v>
      </c>
      <c r="EP26">
        <f t="shared" si="44"/>
        <v>-0.64497272454909593</v>
      </c>
      <c r="EQ26">
        <f t="shared" si="45"/>
        <v>-1.2369231545767241</v>
      </c>
      <c r="ER26">
        <f t="shared" si="46"/>
        <v>0.10534798583918793</v>
      </c>
      <c r="ES26">
        <f t="shared" si="47"/>
        <v>0.1598207966930334</v>
      </c>
      <c r="ET26">
        <f t="shared" si="48"/>
        <v>0.12401976116135133</v>
      </c>
      <c r="EU26">
        <f t="shared" si="49"/>
        <v>-0.9244993422724409</v>
      </c>
      <c r="EV26">
        <f t="shared" si="50"/>
        <v>1.5476210718590782</v>
      </c>
      <c r="EW26">
        <f t="shared" si="51"/>
        <v>1.2948709094370878</v>
      </c>
      <c r="EX26">
        <f t="shared" si="52"/>
        <v>0.60189312274767726</v>
      </c>
      <c r="EY26">
        <f t="shared" si="53"/>
        <v>-0.14979567284799944</v>
      </c>
      <c r="EZ26">
        <f t="shared" si="54"/>
        <v>-1.252940999226041</v>
      </c>
      <c r="FA26">
        <f t="shared" si="55"/>
        <v>-0.38987428994868151</v>
      </c>
      <c r="FB26">
        <f t="shared" si="56"/>
        <v>-0.66523884468913475</v>
      </c>
      <c r="FC26">
        <f t="shared" si="57"/>
        <v>0.95242141636914102</v>
      </c>
      <c r="FD26">
        <f t="shared" si="58"/>
        <v>-0.48004892398970017</v>
      </c>
      <c r="FE26">
        <f t="shared" si="59"/>
        <v>-0.62709270823451779</v>
      </c>
      <c r="FF26">
        <f t="shared" si="60"/>
        <v>-9.3606411399871275E-2</v>
      </c>
      <c r="FG26">
        <f t="shared" si="61"/>
        <v>1.9978667912706449</v>
      </c>
      <c r="FH26">
        <f t="shared" si="62"/>
        <v>2.0860339403895782</v>
      </c>
      <c r="FI26">
        <f t="shared" si="63"/>
        <v>-0.45007364234852976</v>
      </c>
      <c r="FJ26">
        <f t="shared" si="64"/>
        <v>1.497380748573526</v>
      </c>
      <c r="FK26">
        <f t="shared" si="65"/>
        <v>0.92055716112154118</v>
      </c>
      <c r="FL26">
        <f t="shared" si="66"/>
        <v>-2.537747713889992</v>
      </c>
      <c r="FM26">
        <f t="shared" si="67"/>
        <v>1.1630298787112816</v>
      </c>
      <c r="FN26">
        <f t="shared" si="68"/>
        <v>1.068951271983146</v>
      </c>
      <c r="FO26">
        <f t="shared" si="69"/>
        <v>-2.2368752676026391</v>
      </c>
      <c r="FP26">
        <f t="shared" si="70"/>
        <v>0.70329485795786795</v>
      </c>
      <c r="FQ26">
        <f t="shared" si="71"/>
        <v>-0.64273805497332348</v>
      </c>
      <c r="FR26">
        <f t="shared" si="72"/>
        <v>1.0371464468084388</v>
      </c>
      <c r="FS26">
        <f t="shared" si="73"/>
        <v>2.3904979596855309</v>
      </c>
      <c r="FT26">
        <f t="shared" si="74"/>
        <v>0.12453105999421279</v>
      </c>
      <c r="FU26">
        <f t="shared" si="75"/>
        <v>-2.6000169937935036</v>
      </c>
      <c r="FV26">
        <f t="shared" si="76"/>
        <v>-1.6646599087011911</v>
      </c>
      <c r="FW26">
        <f t="shared" si="77"/>
        <v>1.940977880906571</v>
      </c>
      <c r="FX26">
        <f t="shared" si="78"/>
        <v>2.3196580173087029</v>
      </c>
      <c r="FY26">
        <f t="shared" si="79"/>
        <v>-1.0477092504075429</v>
      </c>
      <c r="FZ26">
        <f t="shared" si="80"/>
        <v>-0.73952923545294991</v>
      </c>
      <c r="GA26">
        <f t="shared" si="81"/>
        <v>-0.80604315441869023</v>
      </c>
      <c r="GB26">
        <f t="shared" si="82"/>
        <v>-1.278550636830132</v>
      </c>
      <c r="GC26">
        <f t="shared" si="83"/>
        <v>-2.5090875724351083</v>
      </c>
      <c r="GD26">
        <f t="shared" si="84"/>
        <v>0.35682707996983681</v>
      </c>
      <c r="GE26">
        <f t="shared" si="85"/>
        <v>2.258384896822919</v>
      </c>
      <c r="GF26">
        <f t="shared" si="86"/>
        <v>-1.083335606078464</v>
      </c>
      <c r="GG26">
        <f t="shared" si="87"/>
        <v>1.0575620846534628</v>
      </c>
      <c r="GH26">
        <f t="shared" si="88"/>
        <v>-0.39467319561889413</v>
      </c>
      <c r="GI26">
        <f t="shared" si="89"/>
        <v>1.0664646191688714</v>
      </c>
      <c r="GJ26">
        <f t="shared" si="90"/>
        <v>-1.2116753419211559</v>
      </c>
      <c r="GK26">
        <f t="shared" si="91"/>
        <v>1.201777389510869</v>
      </c>
      <c r="GL26">
        <f t="shared" si="92"/>
        <v>3.5092314850367092</v>
      </c>
      <c r="GM26">
        <f t="shared" si="93"/>
        <v>0.40814848311272078</v>
      </c>
      <c r="GN26">
        <f t="shared" si="94"/>
        <v>5.925622287114652E-2</v>
      </c>
      <c r="GO26">
        <f t="shared" si="95"/>
        <v>-0.98338766757373397</v>
      </c>
      <c r="GP26">
        <f t="shared" si="96"/>
        <v>-0.12420282994809469</v>
      </c>
      <c r="GQ26">
        <f t="shared" si="97"/>
        <v>-0.19056316915750032</v>
      </c>
      <c r="GR26">
        <f t="shared" si="98"/>
        <v>0.97023169940575171</v>
      </c>
      <c r="GS26">
        <f t="shared" si="99"/>
        <v>1.5760523688536161</v>
      </c>
      <c r="GX26">
        <f t="shared" si="100"/>
        <v>2.8558983132799601E-2</v>
      </c>
      <c r="GY26">
        <f t="shared" si="101"/>
        <v>1.4727786836637431</v>
      </c>
      <c r="GZ26">
        <f t="shared" si="102"/>
        <v>1.425388070948</v>
      </c>
      <c r="HA26">
        <f t="shared" si="103"/>
        <v>2.9130619011393248</v>
      </c>
      <c r="HB26">
        <f t="shared" si="104"/>
        <v>0.76580640511486964</v>
      </c>
      <c r="HC26">
        <f t="shared" si="105"/>
        <v>0.84655941612778307</v>
      </c>
      <c r="HD26">
        <f t="shared" si="106"/>
        <v>1.622825020272485</v>
      </c>
      <c r="HE26">
        <f t="shared" si="107"/>
        <v>2.227167128813559</v>
      </c>
      <c r="HF26">
        <f t="shared" si="108"/>
        <v>1.123795304942391</v>
      </c>
      <c r="HG26">
        <f t="shared" si="109"/>
        <v>0.4414248107069525</v>
      </c>
      <c r="HH26">
        <f t="shared" si="110"/>
        <v>1.5031342015818612</v>
      </c>
      <c r="HI26">
        <f t="shared" si="111"/>
        <v>0.43005679612156716</v>
      </c>
      <c r="HJ26">
        <f t="shared" si="112"/>
        <v>2.6678277116984899</v>
      </c>
      <c r="HK26">
        <f t="shared" si="113"/>
        <v>0.9905457271153093</v>
      </c>
      <c r="HL26">
        <f t="shared" si="114"/>
        <v>1.1813870901612111</v>
      </c>
      <c r="HM26">
        <f t="shared" si="115"/>
        <v>0.3970338114678662</v>
      </c>
      <c r="HN26">
        <f t="shared" si="116"/>
        <v>1.0781742759284313E-2</v>
      </c>
      <c r="HO26">
        <f t="shared" si="117"/>
        <v>0.80459171896494086</v>
      </c>
      <c r="HP26">
        <f t="shared" si="118"/>
        <v>5.3819508649466094E-2</v>
      </c>
      <c r="HQ26">
        <f t="shared" si="119"/>
        <v>0.9407956921205185</v>
      </c>
      <c r="HR26">
        <f t="shared" si="120"/>
        <v>2.0363454584912182</v>
      </c>
      <c r="HS26">
        <f t="shared" si="121"/>
        <v>8.5531686989537392E-2</v>
      </c>
      <c r="HT26">
        <f t="shared" si="122"/>
        <v>1.0010749396607783</v>
      </c>
      <c r="HU26">
        <f t="shared" si="123"/>
        <v>1.685917643608545</v>
      </c>
      <c r="HV26">
        <f t="shared" si="124"/>
        <v>0.43906213184206377</v>
      </c>
      <c r="HW26">
        <f t="shared" si="125"/>
        <v>0.16608177982979097</v>
      </c>
      <c r="HX26">
        <f t="shared" si="126"/>
        <v>0.23923164050995196</v>
      </c>
      <c r="HY26">
        <f t="shared" si="127"/>
        <v>0.49456484656604194</v>
      </c>
      <c r="HZ26">
        <f t="shared" si="128"/>
        <v>0.5153708804260495</v>
      </c>
      <c r="IA26">
        <f t="shared" si="129"/>
        <v>0.46625243272666439</v>
      </c>
      <c r="IB26">
        <f t="shared" si="130"/>
        <v>0.71388454463191797</v>
      </c>
      <c r="IC26">
        <f t="shared" si="131"/>
        <v>1.0896907860662139</v>
      </c>
      <c r="ID26">
        <f t="shared" si="132"/>
        <v>0.40799797533264304</v>
      </c>
      <c r="IE26">
        <f t="shared" si="133"/>
        <v>1.1375892029574239</v>
      </c>
      <c r="IF26">
        <f t="shared" si="134"/>
        <v>0.1762788897585455</v>
      </c>
      <c r="IG26">
        <f t="shared" si="135"/>
        <v>3.9659303809179836</v>
      </c>
      <c r="IH26">
        <f t="shared" si="136"/>
        <v>1.2223664834089309</v>
      </c>
      <c r="II26">
        <f t="shared" si="137"/>
        <v>1.430428603494964</v>
      </c>
      <c r="IJ26">
        <f t="shared" si="138"/>
        <v>0.34811487232865812</v>
      </c>
      <c r="IK26">
        <f t="shared" si="139"/>
        <v>0.96419959075061501</v>
      </c>
      <c r="IL26">
        <f t="shared" si="140"/>
        <v>1.127088336607756</v>
      </c>
      <c r="IM26">
        <f t="shared" si="141"/>
        <v>0.83179631389965181</v>
      </c>
      <c r="IN26">
        <f t="shared" si="142"/>
        <v>1.5029039280361349</v>
      </c>
      <c r="IO26">
        <f t="shared" si="143"/>
        <v>0.64445264234073929</v>
      </c>
      <c r="IP26">
        <f t="shared" si="144"/>
        <v>0.64497272454909593</v>
      </c>
      <c r="IQ26">
        <f t="shared" si="145"/>
        <v>1.2369231545767241</v>
      </c>
      <c r="IR26">
        <f t="shared" si="146"/>
        <v>0.10534798583918793</v>
      </c>
      <c r="IS26">
        <f t="shared" si="147"/>
        <v>0.1598207966930334</v>
      </c>
      <c r="IT26">
        <f t="shared" si="148"/>
        <v>0.12401976116135133</v>
      </c>
      <c r="IU26">
        <f t="shared" si="149"/>
        <v>0.9244993422724409</v>
      </c>
      <c r="IV26">
        <f t="shared" si="150"/>
        <v>1.5476210718590782</v>
      </c>
      <c r="IW26">
        <f t="shared" si="151"/>
        <v>1.2948709094370878</v>
      </c>
      <c r="IX26">
        <f t="shared" si="152"/>
        <v>0.60189312274767726</v>
      </c>
      <c r="IY26">
        <f t="shared" si="153"/>
        <v>0.14979567284799944</v>
      </c>
      <c r="IZ26">
        <f t="shared" si="154"/>
        <v>1.252940999226041</v>
      </c>
      <c r="JA26">
        <f t="shared" si="155"/>
        <v>0.38987428994868151</v>
      </c>
      <c r="JB26">
        <f t="shared" si="156"/>
        <v>0.66523884468913475</v>
      </c>
      <c r="JC26">
        <f t="shared" si="157"/>
        <v>0.95242141636914102</v>
      </c>
      <c r="JD26">
        <f t="shared" si="158"/>
        <v>0.48004892398970017</v>
      </c>
      <c r="JE26">
        <f t="shared" si="159"/>
        <v>0.62709270823451779</v>
      </c>
      <c r="JF26">
        <f t="shared" si="160"/>
        <v>9.3606411399871275E-2</v>
      </c>
      <c r="JG26">
        <f t="shared" si="161"/>
        <v>1.9978667912706449</v>
      </c>
      <c r="JH26">
        <f t="shared" si="162"/>
        <v>2.0860339403895782</v>
      </c>
      <c r="JI26">
        <f t="shared" si="163"/>
        <v>0.45007364234852976</v>
      </c>
      <c r="JJ26">
        <f t="shared" si="164"/>
        <v>1.497380748573526</v>
      </c>
      <c r="JK26">
        <f t="shared" si="165"/>
        <v>0.92055716112154118</v>
      </c>
      <c r="JL26">
        <f t="shared" si="166"/>
        <v>2.537747713889992</v>
      </c>
      <c r="JM26">
        <f t="shared" si="167"/>
        <v>1.1630298787112816</v>
      </c>
      <c r="JN26">
        <f t="shared" si="168"/>
        <v>1.068951271983146</v>
      </c>
      <c r="JO26">
        <f t="shared" si="169"/>
        <v>2.2368752676026391</v>
      </c>
      <c r="JP26">
        <f t="shared" si="170"/>
        <v>0.70329485795786795</v>
      </c>
      <c r="JQ26">
        <f t="shared" si="171"/>
        <v>0.64273805497332348</v>
      </c>
      <c r="JR26">
        <f t="shared" si="172"/>
        <v>1.0371464468084388</v>
      </c>
      <c r="JS26">
        <f t="shared" si="173"/>
        <v>2.3904979596855309</v>
      </c>
      <c r="JT26">
        <f t="shared" si="174"/>
        <v>0.12453105999421279</v>
      </c>
      <c r="JU26">
        <f t="shared" si="175"/>
        <v>2.6000169937935036</v>
      </c>
      <c r="JV26">
        <f t="shared" si="176"/>
        <v>1.6646599087011911</v>
      </c>
      <c r="JW26">
        <f t="shared" si="177"/>
        <v>1.940977880906571</v>
      </c>
      <c r="JX26">
        <f t="shared" si="178"/>
        <v>2.3196580173087029</v>
      </c>
      <c r="JY26">
        <f t="shared" si="179"/>
        <v>1.0477092504075429</v>
      </c>
      <c r="JZ26">
        <f t="shared" si="180"/>
        <v>0.73952923545294991</v>
      </c>
      <c r="KA26">
        <f t="shared" si="181"/>
        <v>0.80604315441869023</v>
      </c>
      <c r="KB26">
        <f t="shared" si="182"/>
        <v>1.278550636830132</v>
      </c>
      <c r="KC26">
        <f t="shared" si="183"/>
        <v>2.5090875724351083</v>
      </c>
      <c r="KD26">
        <f t="shared" si="184"/>
        <v>0.35682707996983681</v>
      </c>
      <c r="KE26">
        <f t="shared" si="185"/>
        <v>2.258384896822919</v>
      </c>
      <c r="KF26">
        <f t="shared" si="186"/>
        <v>1.083335606078464</v>
      </c>
      <c r="KG26">
        <f t="shared" si="187"/>
        <v>1.0575620846534628</v>
      </c>
      <c r="KH26">
        <f t="shared" si="188"/>
        <v>0.39467319561889413</v>
      </c>
      <c r="KI26">
        <f t="shared" si="189"/>
        <v>1.0664646191688714</v>
      </c>
      <c r="KJ26">
        <f t="shared" si="190"/>
        <v>1.2116753419211559</v>
      </c>
      <c r="KK26">
        <f t="shared" si="191"/>
        <v>1.201777389510869</v>
      </c>
      <c r="KL26">
        <f t="shared" si="192"/>
        <v>3.5092314850367092</v>
      </c>
      <c r="KM26">
        <f t="shared" si="193"/>
        <v>0.40814848311272078</v>
      </c>
      <c r="KN26">
        <f t="shared" si="194"/>
        <v>5.925622287114652E-2</v>
      </c>
      <c r="KO26">
        <f t="shared" si="195"/>
        <v>0.98338766757373397</v>
      </c>
      <c r="KP26">
        <f t="shared" si="196"/>
        <v>0.12420282994809469</v>
      </c>
      <c r="KQ26">
        <f t="shared" si="197"/>
        <v>0.19056316915750032</v>
      </c>
      <c r="KR26">
        <f t="shared" si="198"/>
        <v>0.97023169940575171</v>
      </c>
      <c r="KS26">
        <f t="shared" si="199"/>
        <v>1.5760523688536161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0.50437612256425302</v>
      </c>
      <c r="CY27">
        <f t="shared" si="1"/>
        <v>-0.4225079861555211</v>
      </c>
      <c r="CZ27">
        <f t="shared" si="2"/>
        <v>1.0016405997940268</v>
      </c>
      <c r="DA27">
        <f t="shared" si="3"/>
        <v>1.2894938015769559</v>
      </c>
      <c r="DB27">
        <f t="shared" si="4"/>
        <v>0.78022166541841942</v>
      </c>
      <c r="DC27">
        <f t="shared" si="5"/>
        <v>1.3252823935652729</v>
      </c>
      <c r="DD27">
        <f t="shared" si="6"/>
        <v>0.93819303818784017</v>
      </c>
      <c r="DE27">
        <f t="shared" si="7"/>
        <v>-1.0697440443977668</v>
      </c>
      <c r="DF27">
        <f t="shared" si="8"/>
        <v>0.83668568891264206</v>
      </c>
      <c r="DG27">
        <f t="shared" si="9"/>
        <v>1.7263093807803691</v>
      </c>
      <c r="DH27">
        <f t="shared" si="10"/>
        <v>-0.35854806095921027</v>
      </c>
      <c r="DI27">
        <f t="shared" si="11"/>
        <v>-1.13886110787072</v>
      </c>
      <c r="DJ27">
        <f t="shared" si="12"/>
        <v>-1.0937215166472418</v>
      </c>
      <c r="DK27">
        <f t="shared" si="13"/>
        <v>0.84429400337116101</v>
      </c>
      <c r="DL27">
        <f t="shared" si="14"/>
        <v>-1.9969504977678141</v>
      </c>
      <c r="DM27">
        <f t="shared" si="15"/>
        <v>1.093069157253048</v>
      </c>
      <c r="DN27">
        <f t="shared" si="16"/>
        <v>-1.830910537799157</v>
      </c>
      <c r="DO27">
        <f t="shared" si="17"/>
        <v>-1.156990602513214</v>
      </c>
      <c r="DP27">
        <f t="shared" si="18"/>
        <v>-1.9942339899847121</v>
      </c>
      <c r="DQ27">
        <f t="shared" si="19"/>
        <v>-1.0171898152286707</v>
      </c>
      <c r="DR27">
        <f t="shared" si="20"/>
        <v>3.0161712596039441</v>
      </c>
      <c r="DS27">
        <f t="shared" si="21"/>
        <v>0.30832838568709181</v>
      </c>
      <c r="DT27">
        <f t="shared" si="22"/>
        <v>-0.29306514969957553</v>
      </c>
      <c r="DU27">
        <f t="shared" si="23"/>
        <v>-0.75390845400894735</v>
      </c>
      <c r="DV27">
        <f t="shared" si="24"/>
        <v>0.48257177327944378</v>
      </c>
      <c r="DW27">
        <f t="shared" si="25"/>
        <v>-0.58138757613278025</v>
      </c>
      <c r="DX27">
        <f t="shared" si="26"/>
        <v>-0.44405197234785526</v>
      </c>
      <c r="DY27">
        <f t="shared" si="27"/>
        <v>0.83549992659511119</v>
      </c>
      <c r="DZ27">
        <f t="shared" si="28"/>
        <v>-0.66634088838675465</v>
      </c>
      <c r="EA27">
        <f t="shared" si="29"/>
        <v>-1.104049306860873</v>
      </c>
      <c r="EB27">
        <f t="shared" si="30"/>
        <v>-1.5422404138560419</v>
      </c>
      <c r="EC27">
        <f t="shared" si="31"/>
        <v>0.48669353519794273</v>
      </c>
      <c r="ED27">
        <f t="shared" si="32"/>
        <v>0.70398904095069526</v>
      </c>
      <c r="EE27">
        <f t="shared" si="33"/>
        <v>-3.4841462477063252</v>
      </c>
      <c r="EF27">
        <f t="shared" si="34"/>
        <v>0.47307407915338734</v>
      </c>
      <c r="EG27">
        <f t="shared" si="35"/>
        <v>0.37842828402679213</v>
      </c>
      <c r="EH27">
        <f t="shared" si="36"/>
        <v>1.154720261760227</v>
      </c>
      <c r="EI27">
        <f t="shared" si="37"/>
        <v>0.75612308017886254</v>
      </c>
      <c r="EJ27">
        <f t="shared" si="38"/>
        <v>0.42892177295328726</v>
      </c>
      <c r="EK27">
        <f t="shared" si="39"/>
        <v>0.52614184662054198</v>
      </c>
      <c r="EL27">
        <f t="shared" si="40"/>
        <v>-2.7340390306975357</v>
      </c>
      <c r="EM27">
        <f t="shared" si="41"/>
        <v>-0.6176964442663303</v>
      </c>
      <c r="EN27">
        <f t="shared" si="42"/>
        <v>0.41608312250922341</v>
      </c>
      <c r="EO27">
        <f t="shared" si="43"/>
        <v>1.5581535443347672</v>
      </c>
      <c r="EP27">
        <f t="shared" si="44"/>
        <v>-0.87052725048724189</v>
      </c>
      <c r="EQ27">
        <f t="shared" si="45"/>
        <v>-0.57914418798404554</v>
      </c>
      <c r="ER27">
        <f t="shared" si="46"/>
        <v>0.42235556982900702</v>
      </c>
      <c r="ES27">
        <f t="shared" si="47"/>
        <v>1.9412925093091038</v>
      </c>
      <c r="ET27">
        <f t="shared" si="48"/>
        <v>-7.5089307666867805E-2</v>
      </c>
      <c r="EU27">
        <f t="shared" si="49"/>
        <v>-2.2508492859637323</v>
      </c>
      <c r="EV27">
        <f t="shared" si="50"/>
        <v>1.765133695027558</v>
      </c>
      <c r="EW27">
        <f t="shared" si="51"/>
        <v>0.65301695325078635</v>
      </c>
      <c r="EX27">
        <f t="shared" si="52"/>
        <v>0.12295049289141327</v>
      </c>
      <c r="EY27">
        <f t="shared" si="53"/>
        <v>0.85419341481194511</v>
      </c>
      <c r="EZ27">
        <f t="shared" si="54"/>
        <v>-1.9043723082954482</v>
      </c>
      <c r="FA27">
        <f t="shared" si="55"/>
        <v>-0.49869820889368638</v>
      </c>
      <c r="FB27">
        <f t="shared" si="56"/>
        <v>0.44136707722408552</v>
      </c>
      <c r="FC27">
        <f t="shared" si="57"/>
        <v>-0.56091325071459175</v>
      </c>
      <c r="FD27">
        <f t="shared" si="58"/>
        <v>0.86145166509948445</v>
      </c>
      <c r="FE27">
        <f t="shared" si="59"/>
        <v>-0.31253298291694176</v>
      </c>
      <c r="FF27">
        <f t="shared" si="60"/>
        <v>-0.11610556428006541</v>
      </c>
      <c r="FG27">
        <f t="shared" si="61"/>
        <v>-1.8852145917310419</v>
      </c>
      <c r="FH27">
        <f t="shared" si="62"/>
        <v>0.94164749990851704</v>
      </c>
      <c r="FI27">
        <f t="shared" si="63"/>
        <v>-0.50220187894022106</v>
      </c>
      <c r="FJ27">
        <f t="shared" si="64"/>
        <v>0.25374495833389277</v>
      </c>
      <c r="FK27">
        <f t="shared" si="65"/>
        <v>0.33212411198632064</v>
      </c>
      <c r="FL27">
        <f t="shared" si="66"/>
        <v>-7.8262264528642905E-2</v>
      </c>
      <c r="FM27">
        <f t="shared" si="67"/>
        <v>1.6720657511551791</v>
      </c>
      <c r="FN27">
        <f t="shared" si="68"/>
        <v>-0.25860328649024727</v>
      </c>
      <c r="FO27">
        <f t="shared" si="69"/>
        <v>0.68895604276489397</v>
      </c>
      <c r="FP27">
        <f t="shared" si="70"/>
        <v>0.58343811703863069</v>
      </c>
      <c r="FQ27">
        <f t="shared" si="71"/>
        <v>-1.8405806646573191</v>
      </c>
      <c r="FR27">
        <f t="shared" si="72"/>
        <v>1.271055965232684</v>
      </c>
      <c r="FS27">
        <f t="shared" si="73"/>
        <v>0.47568945901593052</v>
      </c>
      <c r="FT27">
        <f t="shared" si="74"/>
        <v>-2.1659170659130211</v>
      </c>
      <c r="FU27">
        <f t="shared" si="75"/>
        <v>0.46738319196892542</v>
      </c>
      <c r="FV27">
        <f t="shared" si="76"/>
        <v>2.0432164666380017</v>
      </c>
      <c r="FW27">
        <f t="shared" si="77"/>
        <v>3.0029682908650437</v>
      </c>
      <c r="FX27">
        <f t="shared" si="78"/>
        <v>-2.0407558415407983</v>
      </c>
      <c r="FY27">
        <f t="shared" si="79"/>
        <v>0.87100275610990996</v>
      </c>
      <c r="FZ27">
        <f t="shared" si="80"/>
        <v>1.6469655939362728</v>
      </c>
      <c r="GA27">
        <f t="shared" si="81"/>
        <v>0.24545748669954243</v>
      </c>
      <c r="GB27">
        <f t="shared" si="82"/>
        <v>-1.673528877034218</v>
      </c>
      <c r="GC27">
        <f t="shared" si="83"/>
        <v>2.0595959180654688</v>
      </c>
      <c r="GD27">
        <f t="shared" si="84"/>
        <v>0.6492872934884083</v>
      </c>
      <c r="GE27">
        <f t="shared" si="85"/>
        <v>-0.5174612752508011</v>
      </c>
      <c r="GF27">
        <f t="shared" si="86"/>
        <v>-0.60026297182962252</v>
      </c>
      <c r="GG27">
        <f t="shared" si="87"/>
        <v>4.0109195210757127E-2</v>
      </c>
      <c r="GH27">
        <f t="shared" si="88"/>
        <v>0.9765722000018171</v>
      </c>
      <c r="GI27">
        <f t="shared" si="89"/>
        <v>0.78234365151836061</v>
      </c>
      <c r="GJ27">
        <f t="shared" si="90"/>
        <v>1.3316987659172279</v>
      </c>
      <c r="GK27">
        <f t="shared" si="91"/>
        <v>1.6317591314103701</v>
      </c>
      <c r="GL27">
        <f t="shared" si="92"/>
        <v>-2.3241889261985111</v>
      </c>
      <c r="GM27">
        <f t="shared" si="93"/>
        <v>1.0194070213682866</v>
      </c>
      <c r="GN27">
        <f t="shared" si="94"/>
        <v>-0.42566970297619799</v>
      </c>
      <c r="GO27">
        <f t="shared" si="95"/>
        <v>7.8708313110506967E-2</v>
      </c>
      <c r="GP27">
        <f t="shared" si="96"/>
        <v>0.59512833488109818</v>
      </c>
      <c r="GQ27">
        <f t="shared" si="97"/>
        <v>1.1194798526996221</v>
      </c>
      <c r="GR27">
        <f t="shared" si="98"/>
        <v>0.5026481883016729</v>
      </c>
      <c r="GS27">
        <f t="shared" si="99"/>
        <v>-2.3499506709482647</v>
      </c>
      <c r="GX27">
        <f t="shared" si="100"/>
        <v>0.50437612256425302</v>
      </c>
      <c r="GY27">
        <f t="shared" si="101"/>
        <v>0.4225079861555211</v>
      </c>
      <c r="GZ27">
        <f t="shared" si="102"/>
        <v>1.0016405997940268</v>
      </c>
      <c r="HA27">
        <f t="shared" si="103"/>
        <v>1.2894938015769559</v>
      </c>
      <c r="HB27">
        <f t="shared" si="104"/>
        <v>0.78022166541841942</v>
      </c>
      <c r="HC27">
        <f t="shared" si="105"/>
        <v>1.3252823935652729</v>
      </c>
      <c r="HD27">
        <f t="shared" si="106"/>
        <v>0.93819303818784017</v>
      </c>
      <c r="HE27">
        <f t="shared" si="107"/>
        <v>1.0697440443977668</v>
      </c>
      <c r="HF27">
        <f t="shared" si="108"/>
        <v>0.83668568891264206</v>
      </c>
      <c r="HG27">
        <f t="shared" si="109"/>
        <v>1.7263093807803691</v>
      </c>
      <c r="HH27">
        <f t="shared" si="110"/>
        <v>0.35854806095921027</v>
      </c>
      <c r="HI27">
        <f t="shared" si="111"/>
        <v>1.13886110787072</v>
      </c>
      <c r="HJ27">
        <f t="shared" si="112"/>
        <v>1.0937215166472418</v>
      </c>
      <c r="HK27">
        <f t="shared" si="113"/>
        <v>0.84429400337116101</v>
      </c>
      <c r="HL27">
        <f t="shared" si="114"/>
        <v>1.9969504977678141</v>
      </c>
      <c r="HM27">
        <f t="shared" si="115"/>
        <v>1.093069157253048</v>
      </c>
      <c r="HN27">
        <f t="shared" si="116"/>
        <v>1.830910537799157</v>
      </c>
      <c r="HO27">
        <f t="shared" si="117"/>
        <v>1.156990602513214</v>
      </c>
      <c r="HP27">
        <f t="shared" si="118"/>
        <v>1.9942339899847121</v>
      </c>
      <c r="HQ27">
        <f t="shared" si="119"/>
        <v>1.0171898152286707</v>
      </c>
      <c r="HR27">
        <f t="shared" si="120"/>
        <v>3.0161712596039441</v>
      </c>
      <c r="HS27">
        <f t="shared" si="121"/>
        <v>0.30832838568709181</v>
      </c>
      <c r="HT27">
        <f t="shared" si="122"/>
        <v>0.29306514969957553</v>
      </c>
      <c r="HU27">
        <f t="shared" si="123"/>
        <v>0.75390845400894735</v>
      </c>
      <c r="HV27">
        <f t="shared" si="124"/>
        <v>0.48257177327944378</v>
      </c>
      <c r="HW27">
        <f t="shared" si="125"/>
        <v>0.58138757613278025</v>
      </c>
      <c r="HX27">
        <f t="shared" si="126"/>
        <v>0.44405197234785526</v>
      </c>
      <c r="HY27">
        <f t="shared" si="127"/>
        <v>0.83549992659511119</v>
      </c>
      <c r="HZ27">
        <f t="shared" si="128"/>
        <v>0.66634088838675465</v>
      </c>
      <c r="IA27">
        <f t="shared" si="129"/>
        <v>1.104049306860873</v>
      </c>
      <c r="IB27">
        <f t="shared" si="130"/>
        <v>1.5422404138560419</v>
      </c>
      <c r="IC27">
        <f t="shared" si="131"/>
        <v>0.48669353519794273</v>
      </c>
      <c r="ID27">
        <f t="shared" si="132"/>
        <v>0.70398904095069526</v>
      </c>
      <c r="IE27">
        <f t="shared" si="133"/>
        <v>3.4841462477063252</v>
      </c>
      <c r="IF27">
        <f t="shared" si="134"/>
        <v>0.47307407915338734</v>
      </c>
      <c r="IG27">
        <f t="shared" si="135"/>
        <v>0.37842828402679213</v>
      </c>
      <c r="IH27">
        <f t="shared" si="136"/>
        <v>1.154720261760227</v>
      </c>
      <c r="II27">
        <f t="shared" si="137"/>
        <v>0.75612308017886254</v>
      </c>
      <c r="IJ27">
        <f t="shared" si="138"/>
        <v>0.42892177295328726</v>
      </c>
      <c r="IK27">
        <f t="shared" si="139"/>
        <v>0.52614184662054198</v>
      </c>
      <c r="IL27">
        <f t="shared" si="140"/>
        <v>2.7340390306975357</v>
      </c>
      <c r="IM27">
        <f t="shared" si="141"/>
        <v>0.6176964442663303</v>
      </c>
      <c r="IN27">
        <f t="shared" si="142"/>
        <v>0.41608312250922341</v>
      </c>
      <c r="IO27">
        <f t="shared" si="143"/>
        <v>1.5581535443347672</v>
      </c>
      <c r="IP27">
        <f t="shared" si="144"/>
        <v>0.87052725048724189</v>
      </c>
      <c r="IQ27">
        <f t="shared" si="145"/>
        <v>0.57914418798404554</v>
      </c>
      <c r="IR27">
        <f t="shared" si="146"/>
        <v>0.42235556982900702</v>
      </c>
      <c r="IS27">
        <f t="shared" si="147"/>
        <v>1.9412925093091038</v>
      </c>
      <c r="IT27">
        <f t="shared" si="148"/>
        <v>7.5089307666867805E-2</v>
      </c>
      <c r="IU27">
        <f t="shared" si="149"/>
        <v>2.2508492859637323</v>
      </c>
      <c r="IV27">
        <f t="shared" si="150"/>
        <v>1.765133695027558</v>
      </c>
      <c r="IW27">
        <f t="shared" si="151"/>
        <v>0.65301695325078635</v>
      </c>
      <c r="IX27">
        <f t="shared" si="152"/>
        <v>0.12295049289141327</v>
      </c>
      <c r="IY27">
        <f t="shared" si="153"/>
        <v>0.85419341481194511</v>
      </c>
      <c r="IZ27">
        <f t="shared" si="154"/>
        <v>1.9043723082954482</v>
      </c>
      <c r="JA27">
        <f t="shared" si="155"/>
        <v>0.49869820889368638</v>
      </c>
      <c r="JB27">
        <f t="shared" si="156"/>
        <v>0.44136707722408552</v>
      </c>
      <c r="JC27">
        <f t="shared" si="157"/>
        <v>0.56091325071459175</v>
      </c>
      <c r="JD27">
        <f t="shared" si="158"/>
        <v>0.86145166509948445</v>
      </c>
      <c r="JE27">
        <f t="shared" si="159"/>
        <v>0.31253298291694176</v>
      </c>
      <c r="JF27">
        <f t="shared" si="160"/>
        <v>0.11610556428006541</v>
      </c>
      <c r="JG27">
        <f t="shared" si="161"/>
        <v>1.8852145917310419</v>
      </c>
      <c r="JH27">
        <f t="shared" si="162"/>
        <v>0.94164749990851704</v>
      </c>
      <c r="JI27">
        <f t="shared" si="163"/>
        <v>0.50220187894022106</v>
      </c>
      <c r="JJ27">
        <f t="shared" si="164"/>
        <v>0.25374495833389277</v>
      </c>
      <c r="JK27">
        <f t="shared" si="165"/>
        <v>0.33212411198632064</v>
      </c>
      <c r="JL27">
        <f t="shared" si="166"/>
        <v>7.8262264528642905E-2</v>
      </c>
      <c r="JM27">
        <f t="shared" si="167"/>
        <v>1.6720657511551791</v>
      </c>
      <c r="JN27">
        <f t="shared" si="168"/>
        <v>0.25860328649024727</v>
      </c>
      <c r="JO27">
        <f t="shared" si="169"/>
        <v>0.68895604276489397</v>
      </c>
      <c r="JP27">
        <f t="shared" si="170"/>
        <v>0.58343811703863069</v>
      </c>
      <c r="JQ27">
        <f t="shared" si="171"/>
        <v>1.8405806646573191</v>
      </c>
      <c r="JR27">
        <f t="shared" si="172"/>
        <v>1.271055965232684</v>
      </c>
      <c r="JS27">
        <f t="shared" si="173"/>
        <v>0.47568945901593052</v>
      </c>
      <c r="JT27">
        <f t="shared" si="174"/>
        <v>2.1659170659130211</v>
      </c>
      <c r="JU27">
        <f t="shared" si="175"/>
        <v>0.46738319196892542</v>
      </c>
      <c r="JV27">
        <f t="shared" si="176"/>
        <v>2.0432164666380017</v>
      </c>
      <c r="JW27">
        <f t="shared" si="177"/>
        <v>3.0029682908650437</v>
      </c>
      <c r="JX27">
        <f t="shared" si="178"/>
        <v>2.0407558415407983</v>
      </c>
      <c r="JY27">
        <f t="shared" si="179"/>
        <v>0.87100275610990996</v>
      </c>
      <c r="JZ27">
        <f t="shared" si="180"/>
        <v>1.6469655939362728</v>
      </c>
      <c r="KA27">
        <f t="shared" si="181"/>
        <v>0.24545748669954243</v>
      </c>
      <c r="KB27">
        <f t="shared" si="182"/>
        <v>1.673528877034218</v>
      </c>
      <c r="KC27">
        <f t="shared" si="183"/>
        <v>2.0595959180654688</v>
      </c>
      <c r="KD27">
        <f t="shared" si="184"/>
        <v>0.6492872934884083</v>
      </c>
      <c r="KE27">
        <f t="shared" si="185"/>
        <v>0.5174612752508011</v>
      </c>
      <c r="KF27">
        <f t="shared" si="186"/>
        <v>0.60026297182962252</v>
      </c>
      <c r="KG27">
        <f t="shared" si="187"/>
        <v>4.0109195210757127E-2</v>
      </c>
      <c r="KH27">
        <f t="shared" si="188"/>
        <v>0.9765722000018171</v>
      </c>
      <c r="KI27">
        <f t="shared" si="189"/>
        <v>0.78234365151836061</v>
      </c>
      <c r="KJ27">
        <f t="shared" si="190"/>
        <v>1.3316987659172279</v>
      </c>
      <c r="KK27">
        <f t="shared" si="191"/>
        <v>1.6317591314103701</v>
      </c>
      <c r="KL27">
        <f t="shared" si="192"/>
        <v>2.3241889261985111</v>
      </c>
      <c r="KM27">
        <f t="shared" si="193"/>
        <v>1.0194070213682866</v>
      </c>
      <c r="KN27">
        <f t="shared" si="194"/>
        <v>0.42566970297619799</v>
      </c>
      <c r="KO27">
        <f t="shared" si="195"/>
        <v>7.8708313110506967E-2</v>
      </c>
      <c r="KP27">
        <f t="shared" si="196"/>
        <v>0.59512833488109818</v>
      </c>
      <c r="KQ27">
        <f t="shared" si="197"/>
        <v>1.1194798526996221</v>
      </c>
      <c r="KR27">
        <f t="shared" si="198"/>
        <v>0.5026481883016729</v>
      </c>
      <c r="KS27">
        <f t="shared" si="199"/>
        <v>2.3499506709482647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-0.84630801483682894</v>
      </c>
      <c r="CY28">
        <f t="shared" si="1"/>
        <v>-0.51106781640794197</v>
      </c>
      <c r="CZ28">
        <f t="shared" si="2"/>
        <v>-6.3691187601043295E-2</v>
      </c>
      <c r="DA28">
        <f t="shared" si="3"/>
        <v>0.71857766769754439</v>
      </c>
      <c r="DB28">
        <f t="shared" si="4"/>
        <v>-2.7834095558286478</v>
      </c>
      <c r="DC28">
        <f t="shared" si="5"/>
        <v>0.90234395739746687</v>
      </c>
      <c r="DD28">
        <f t="shared" si="6"/>
        <v>1.1000096057339213</v>
      </c>
      <c r="DE28">
        <f t="shared" si="7"/>
        <v>1.62037345900987</v>
      </c>
      <c r="DF28">
        <f t="shared" si="8"/>
        <v>-0.33844985313439863</v>
      </c>
      <c r="DG28">
        <f t="shared" si="9"/>
        <v>-4.2412730941313093E-2</v>
      </c>
      <c r="DH28">
        <f t="shared" si="10"/>
        <v>1.33621949821966</v>
      </c>
      <c r="DI28">
        <f t="shared" si="11"/>
        <v>1.206218493454301</v>
      </c>
      <c r="DJ28">
        <f t="shared" si="12"/>
        <v>0.1759884878278602</v>
      </c>
      <c r="DK28">
        <f t="shared" si="13"/>
        <v>-0.86147802938468576</v>
      </c>
      <c r="DL28">
        <f t="shared" si="14"/>
        <v>-0.36797432017943982</v>
      </c>
      <c r="DM28">
        <f t="shared" si="15"/>
        <v>-1.432876088483692</v>
      </c>
      <c r="DN28">
        <f t="shared" si="16"/>
        <v>0.32689041899450577</v>
      </c>
      <c r="DO28">
        <f t="shared" si="17"/>
        <v>-1.4379009095308199</v>
      </c>
      <c r="DP28">
        <f t="shared" si="18"/>
        <v>0.25889375231187828</v>
      </c>
      <c r="DQ28">
        <f t="shared" si="19"/>
        <v>-2.1882332353715448</v>
      </c>
      <c r="DR28">
        <f t="shared" si="20"/>
        <v>4.1536887292881248</v>
      </c>
      <c r="DS28">
        <f t="shared" si="21"/>
        <v>1.024428896023071</v>
      </c>
      <c r="DT28">
        <f t="shared" si="22"/>
        <v>1.2028865011044869</v>
      </c>
      <c r="DU28">
        <f t="shared" si="23"/>
        <v>-1.371152856858683</v>
      </c>
      <c r="DV28">
        <f t="shared" si="24"/>
        <v>-0.68392678128126305</v>
      </c>
      <c r="DW28">
        <f t="shared" si="25"/>
        <v>0.88532191667662041</v>
      </c>
      <c r="DX28">
        <f t="shared" si="26"/>
        <v>0.65859464060463335</v>
      </c>
      <c r="DY28">
        <f t="shared" si="27"/>
        <v>1.35654085559311</v>
      </c>
      <c r="DZ28">
        <f t="shared" si="28"/>
        <v>0.67723647273996335</v>
      </c>
      <c r="EA28">
        <f t="shared" si="29"/>
        <v>-0.43223198876943975</v>
      </c>
      <c r="EB28">
        <f t="shared" si="30"/>
        <v>0.57111165793427288</v>
      </c>
      <c r="EC28">
        <f t="shared" si="31"/>
        <v>-0.45562557325319769</v>
      </c>
      <c r="ED28">
        <f t="shared" si="32"/>
        <v>-0.59585492594379363</v>
      </c>
      <c r="EE28">
        <f t="shared" si="33"/>
        <v>0.32550693489306171</v>
      </c>
      <c r="EF28">
        <f t="shared" si="34"/>
        <v>0.33362034555524556</v>
      </c>
      <c r="EG28">
        <f t="shared" si="35"/>
        <v>-2.4286799278427109</v>
      </c>
      <c r="EH28">
        <f t="shared" si="36"/>
        <v>-2.3896602651399212</v>
      </c>
      <c r="EI28">
        <f t="shared" si="37"/>
        <v>-0.90506338381322504</v>
      </c>
      <c r="EJ28">
        <f t="shared" si="38"/>
        <v>0.75655830148008485</v>
      </c>
      <c r="EK28">
        <f t="shared" si="39"/>
        <v>0.15307909371415829</v>
      </c>
      <c r="EL28">
        <f t="shared" si="40"/>
        <v>0.79024989588420103</v>
      </c>
      <c r="EM28">
        <f t="shared" si="41"/>
        <v>0.56468533411936939</v>
      </c>
      <c r="EN28">
        <f t="shared" si="42"/>
        <v>2.0948913842642711</v>
      </c>
      <c r="EO28">
        <f t="shared" si="43"/>
        <v>3.0710742353013627</v>
      </c>
      <c r="EP28">
        <f t="shared" si="44"/>
        <v>2.3192311087611781</v>
      </c>
      <c r="EQ28">
        <f t="shared" si="45"/>
        <v>-0.44994942059728044</v>
      </c>
      <c r="ER28">
        <f t="shared" si="46"/>
        <v>-1.5396062515238549</v>
      </c>
      <c r="ES28">
        <f t="shared" si="47"/>
        <v>-0.55659501060360139</v>
      </c>
      <c r="ET28">
        <f t="shared" si="48"/>
        <v>-1.5681561099242349</v>
      </c>
      <c r="EU28">
        <f t="shared" si="49"/>
        <v>-0.79781040974038486</v>
      </c>
      <c r="EV28">
        <f t="shared" si="50"/>
        <v>1.6237748383319561</v>
      </c>
      <c r="EW28">
        <f t="shared" si="51"/>
        <v>-0.43073654226639752</v>
      </c>
      <c r="EX28">
        <f t="shared" si="52"/>
        <v>0.58038766426514599</v>
      </c>
      <c r="EY28">
        <f t="shared" si="53"/>
        <v>2.2307258041922711</v>
      </c>
      <c r="EZ28">
        <f t="shared" si="54"/>
        <v>0.74304698272108627</v>
      </c>
      <c r="FA28">
        <f t="shared" si="55"/>
        <v>-0.4614807692093949</v>
      </c>
      <c r="FB28">
        <f t="shared" si="56"/>
        <v>-0.62652975792910581</v>
      </c>
      <c r="FC28">
        <f t="shared" si="57"/>
        <v>1.0064157941683689</v>
      </c>
      <c r="FD28">
        <f t="shared" si="58"/>
        <v>-0.19923394151036777</v>
      </c>
      <c r="FE28">
        <f t="shared" si="59"/>
        <v>-0.68423012968018548</v>
      </c>
      <c r="FF28">
        <f t="shared" si="60"/>
        <v>-0.76912897168416261</v>
      </c>
      <c r="FG28">
        <f t="shared" si="61"/>
        <v>0.87071881433193721</v>
      </c>
      <c r="FH28">
        <f t="shared" si="62"/>
        <v>1.456067681256088</v>
      </c>
      <c r="FI28">
        <f t="shared" si="63"/>
        <v>-1.2120623809037769</v>
      </c>
      <c r="FJ28">
        <f t="shared" si="64"/>
        <v>3.9376110666589165E-2</v>
      </c>
      <c r="FK28">
        <f t="shared" si="65"/>
        <v>-0.10968097217313763</v>
      </c>
      <c r="FL28">
        <f t="shared" si="66"/>
        <v>-0.1115742206497389</v>
      </c>
      <c r="FM28">
        <f t="shared" si="67"/>
        <v>-0.9996351713759255</v>
      </c>
      <c r="FN28">
        <f t="shared" si="68"/>
        <v>0.40774005836620097</v>
      </c>
      <c r="FO28">
        <f t="shared" si="69"/>
        <v>-0.80458990175850797</v>
      </c>
      <c r="FP28">
        <f t="shared" si="70"/>
        <v>1.9100707954449989</v>
      </c>
      <c r="FQ28">
        <f t="shared" si="71"/>
        <v>-0.38477850053144047</v>
      </c>
      <c r="FR28">
        <f t="shared" si="72"/>
        <v>0.75685470003521682</v>
      </c>
      <c r="FS28">
        <f t="shared" si="73"/>
        <v>1.0933228278455671</v>
      </c>
      <c r="FT28">
        <f t="shared" si="74"/>
        <v>1.4873696416596021</v>
      </c>
      <c r="FU28">
        <f t="shared" si="75"/>
        <v>1.3346015254387169</v>
      </c>
      <c r="FV28">
        <f t="shared" si="76"/>
        <v>-0.75392647136867441</v>
      </c>
      <c r="FW28">
        <f t="shared" si="77"/>
        <v>3.2933302152431847</v>
      </c>
      <c r="FX28">
        <f t="shared" si="78"/>
        <v>0.273970614939125</v>
      </c>
      <c r="FY28">
        <f t="shared" si="79"/>
        <v>1.505357914222732</v>
      </c>
      <c r="FZ28">
        <f t="shared" si="80"/>
        <v>-1.193141963074402</v>
      </c>
      <c r="GA28">
        <f t="shared" si="81"/>
        <v>-0.60247325295329757</v>
      </c>
      <c r="GB28">
        <f t="shared" si="82"/>
        <v>0.41136298995923681</v>
      </c>
      <c r="GC28">
        <f t="shared" si="83"/>
        <v>-1.612720880916851</v>
      </c>
      <c r="GD28">
        <f t="shared" si="84"/>
        <v>0.13809809016849239</v>
      </c>
      <c r="GE28">
        <f t="shared" si="85"/>
        <v>-0.428257792442575</v>
      </c>
      <c r="GF28">
        <f t="shared" si="86"/>
        <v>0.23401471449774111</v>
      </c>
      <c r="GG28">
        <f t="shared" si="87"/>
        <v>0.79239149441572621</v>
      </c>
      <c r="GH28">
        <f t="shared" si="88"/>
        <v>0.67298172765460507</v>
      </c>
      <c r="GI28">
        <f t="shared" si="89"/>
        <v>0.32232146297935299</v>
      </c>
      <c r="GJ28">
        <f t="shared" si="90"/>
        <v>2.4328798647447498</v>
      </c>
      <c r="GK28">
        <f t="shared" si="91"/>
        <v>0.4537188657950792</v>
      </c>
      <c r="GL28">
        <f t="shared" si="92"/>
        <v>-1.5667675108138441</v>
      </c>
      <c r="GM28">
        <f t="shared" si="93"/>
        <v>-0.9912901561672155</v>
      </c>
      <c r="GN28">
        <f t="shared" si="94"/>
        <v>-0.99031280040997105</v>
      </c>
      <c r="GO28">
        <f t="shared" si="95"/>
        <v>-0.87136659375573755</v>
      </c>
      <c r="GP28">
        <f t="shared" si="96"/>
        <v>0.21734169050278526</v>
      </c>
      <c r="GQ28">
        <f t="shared" si="97"/>
        <v>-0.91925058417076333</v>
      </c>
      <c r="GR28">
        <f t="shared" si="98"/>
        <v>0.60993384857195498</v>
      </c>
      <c r="GS28">
        <f t="shared" si="99"/>
        <v>0.13878477311432791</v>
      </c>
      <c r="GX28">
        <f t="shared" si="100"/>
        <v>0.84630801483682894</v>
      </c>
      <c r="GY28">
        <f t="shared" si="101"/>
        <v>0.51106781640794197</v>
      </c>
      <c r="GZ28">
        <f t="shared" si="102"/>
        <v>6.3691187601043295E-2</v>
      </c>
      <c r="HA28">
        <f t="shared" si="103"/>
        <v>0.71857766769754439</v>
      </c>
      <c r="HB28">
        <f t="shared" si="104"/>
        <v>2.7834095558286478</v>
      </c>
      <c r="HC28">
        <f t="shared" si="105"/>
        <v>0.90234395739746687</v>
      </c>
      <c r="HD28">
        <f t="shared" si="106"/>
        <v>1.1000096057339213</v>
      </c>
      <c r="HE28">
        <f t="shared" si="107"/>
        <v>1.62037345900987</v>
      </c>
      <c r="HF28">
        <f t="shared" si="108"/>
        <v>0.33844985313439863</v>
      </c>
      <c r="HG28">
        <f t="shared" si="109"/>
        <v>4.2412730941313093E-2</v>
      </c>
      <c r="HH28">
        <f t="shared" si="110"/>
        <v>1.33621949821966</v>
      </c>
      <c r="HI28">
        <f t="shared" si="111"/>
        <v>1.206218493454301</v>
      </c>
      <c r="HJ28">
        <f t="shared" si="112"/>
        <v>0.1759884878278602</v>
      </c>
      <c r="HK28">
        <f t="shared" si="113"/>
        <v>0.86147802938468576</v>
      </c>
      <c r="HL28">
        <f t="shared" si="114"/>
        <v>0.36797432017943982</v>
      </c>
      <c r="HM28">
        <f t="shared" si="115"/>
        <v>1.432876088483692</v>
      </c>
      <c r="HN28">
        <f t="shared" si="116"/>
        <v>0.32689041899450577</v>
      </c>
      <c r="HO28">
        <f t="shared" si="117"/>
        <v>1.4379009095308199</v>
      </c>
      <c r="HP28">
        <f t="shared" si="118"/>
        <v>0.25889375231187828</v>
      </c>
      <c r="HQ28">
        <f t="shared" si="119"/>
        <v>2.1882332353715448</v>
      </c>
      <c r="HR28">
        <f t="shared" si="120"/>
        <v>4.1536887292881248</v>
      </c>
      <c r="HS28">
        <f t="shared" si="121"/>
        <v>1.024428896023071</v>
      </c>
      <c r="HT28">
        <f t="shared" si="122"/>
        <v>1.2028865011044869</v>
      </c>
      <c r="HU28">
        <f t="shared" si="123"/>
        <v>1.371152856858683</v>
      </c>
      <c r="HV28">
        <f t="shared" si="124"/>
        <v>0.68392678128126305</v>
      </c>
      <c r="HW28">
        <f t="shared" si="125"/>
        <v>0.88532191667662041</v>
      </c>
      <c r="HX28">
        <f t="shared" si="126"/>
        <v>0.65859464060463335</v>
      </c>
      <c r="HY28">
        <f t="shared" si="127"/>
        <v>1.35654085559311</v>
      </c>
      <c r="HZ28">
        <f t="shared" si="128"/>
        <v>0.67723647273996335</v>
      </c>
      <c r="IA28">
        <f t="shared" si="129"/>
        <v>0.43223198876943975</v>
      </c>
      <c r="IB28">
        <f t="shared" si="130"/>
        <v>0.57111165793427288</v>
      </c>
      <c r="IC28">
        <f t="shared" si="131"/>
        <v>0.45562557325319769</v>
      </c>
      <c r="ID28">
        <f t="shared" si="132"/>
        <v>0.59585492594379363</v>
      </c>
      <c r="IE28">
        <f t="shared" si="133"/>
        <v>0.32550693489306171</v>
      </c>
      <c r="IF28">
        <f t="shared" si="134"/>
        <v>0.33362034555524556</v>
      </c>
      <c r="IG28">
        <f t="shared" si="135"/>
        <v>2.4286799278427109</v>
      </c>
      <c r="IH28">
        <f t="shared" si="136"/>
        <v>2.3896602651399212</v>
      </c>
      <c r="II28">
        <f t="shared" si="137"/>
        <v>0.90506338381322504</v>
      </c>
      <c r="IJ28">
        <f t="shared" si="138"/>
        <v>0.75655830148008485</v>
      </c>
      <c r="IK28">
        <f t="shared" si="139"/>
        <v>0.15307909371415829</v>
      </c>
      <c r="IL28">
        <f t="shared" si="140"/>
        <v>0.79024989588420103</v>
      </c>
      <c r="IM28">
        <f t="shared" si="141"/>
        <v>0.56468533411936939</v>
      </c>
      <c r="IN28">
        <f t="shared" si="142"/>
        <v>2.0948913842642711</v>
      </c>
      <c r="IO28">
        <f t="shared" si="143"/>
        <v>3.0710742353013627</v>
      </c>
      <c r="IP28">
        <f t="shared" si="144"/>
        <v>2.3192311087611781</v>
      </c>
      <c r="IQ28">
        <f t="shared" si="145"/>
        <v>0.44994942059728044</v>
      </c>
      <c r="IR28">
        <f t="shared" si="146"/>
        <v>1.5396062515238549</v>
      </c>
      <c r="IS28">
        <f t="shared" si="147"/>
        <v>0.55659501060360139</v>
      </c>
      <c r="IT28">
        <f t="shared" si="148"/>
        <v>1.5681561099242349</v>
      </c>
      <c r="IU28">
        <f t="shared" si="149"/>
        <v>0.79781040974038486</v>
      </c>
      <c r="IV28">
        <f t="shared" si="150"/>
        <v>1.6237748383319561</v>
      </c>
      <c r="IW28">
        <f t="shared" si="151"/>
        <v>0.43073654226639752</v>
      </c>
      <c r="IX28">
        <f t="shared" si="152"/>
        <v>0.58038766426514599</v>
      </c>
      <c r="IY28">
        <f t="shared" si="153"/>
        <v>2.2307258041922711</v>
      </c>
      <c r="IZ28">
        <f t="shared" si="154"/>
        <v>0.74304698272108627</v>
      </c>
      <c r="JA28">
        <f t="shared" si="155"/>
        <v>0.4614807692093949</v>
      </c>
      <c r="JB28">
        <f t="shared" si="156"/>
        <v>0.62652975792910581</v>
      </c>
      <c r="JC28">
        <f t="shared" si="157"/>
        <v>1.0064157941683689</v>
      </c>
      <c r="JD28">
        <f t="shared" si="158"/>
        <v>0.19923394151036777</v>
      </c>
      <c r="JE28">
        <f t="shared" si="159"/>
        <v>0.68423012968018548</v>
      </c>
      <c r="JF28">
        <f t="shared" si="160"/>
        <v>0.76912897168416261</v>
      </c>
      <c r="JG28">
        <f t="shared" si="161"/>
        <v>0.87071881433193721</v>
      </c>
      <c r="JH28">
        <f t="shared" si="162"/>
        <v>1.456067681256088</v>
      </c>
      <c r="JI28">
        <f t="shared" si="163"/>
        <v>1.2120623809037769</v>
      </c>
      <c r="JJ28">
        <f t="shared" si="164"/>
        <v>3.9376110666589165E-2</v>
      </c>
      <c r="JK28">
        <f t="shared" si="165"/>
        <v>0.10968097217313763</v>
      </c>
      <c r="JL28">
        <f t="shared" si="166"/>
        <v>0.1115742206497389</v>
      </c>
      <c r="JM28">
        <f t="shared" si="167"/>
        <v>0.9996351713759255</v>
      </c>
      <c r="JN28">
        <f t="shared" si="168"/>
        <v>0.40774005836620097</v>
      </c>
      <c r="JO28">
        <f t="shared" si="169"/>
        <v>0.80458990175850797</v>
      </c>
      <c r="JP28">
        <f t="shared" si="170"/>
        <v>1.9100707954449989</v>
      </c>
      <c r="JQ28">
        <f t="shared" si="171"/>
        <v>0.38477850053144047</v>
      </c>
      <c r="JR28">
        <f t="shared" si="172"/>
        <v>0.75685470003521682</v>
      </c>
      <c r="JS28">
        <f t="shared" si="173"/>
        <v>1.0933228278455671</v>
      </c>
      <c r="JT28">
        <f t="shared" si="174"/>
        <v>1.4873696416596021</v>
      </c>
      <c r="JU28">
        <f t="shared" si="175"/>
        <v>1.3346015254387169</v>
      </c>
      <c r="JV28">
        <f t="shared" si="176"/>
        <v>0.75392647136867441</v>
      </c>
      <c r="JW28">
        <f t="shared" si="177"/>
        <v>3.2933302152431847</v>
      </c>
      <c r="JX28">
        <f t="shared" si="178"/>
        <v>0.273970614939125</v>
      </c>
      <c r="JY28">
        <f t="shared" si="179"/>
        <v>1.505357914222732</v>
      </c>
      <c r="JZ28">
        <f t="shared" si="180"/>
        <v>1.193141963074402</v>
      </c>
      <c r="KA28">
        <f t="shared" si="181"/>
        <v>0.60247325295329757</v>
      </c>
      <c r="KB28">
        <f t="shared" si="182"/>
        <v>0.41136298995923681</v>
      </c>
      <c r="KC28">
        <f t="shared" si="183"/>
        <v>1.612720880916851</v>
      </c>
      <c r="KD28">
        <f t="shared" si="184"/>
        <v>0.13809809016849239</v>
      </c>
      <c r="KE28">
        <f t="shared" si="185"/>
        <v>0.428257792442575</v>
      </c>
      <c r="KF28">
        <f t="shared" si="186"/>
        <v>0.23401471449774111</v>
      </c>
      <c r="KG28">
        <f t="shared" si="187"/>
        <v>0.79239149441572621</v>
      </c>
      <c r="KH28">
        <f t="shared" si="188"/>
        <v>0.67298172765460507</v>
      </c>
      <c r="KI28">
        <f t="shared" si="189"/>
        <v>0.32232146297935299</v>
      </c>
      <c r="KJ28">
        <f t="shared" si="190"/>
        <v>2.4328798647447498</v>
      </c>
      <c r="KK28">
        <f t="shared" si="191"/>
        <v>0.4537188657950792</v>
      </c>
      <c r="KL28">
        <f t="shared" si="192"/>
        <v>1.5667675108138441</v>
      </c>
      <c r="KM28">
        <f t="shared" si="193"/>
        <v>0.9912901561672155</v>
      </c>
      <c r="KN28">
        <f t="shared" si="194"/>
        <v>0.99031280040997105</v>
      </c>
      <c r="KO28">
        <f t="shared" si="195"/>
        <v>0.87136659375573755</v>
      </c>
      <c r="KP28">
        <f t="shared" si="196"/>
        <v>0.21734169050278526</v>
      </c>
      <c r="KQ28">
        <f t="shared" si="197"/>
        <v>0.91925058417076333</v>
      </c>
      <c r="KR28">
        <f t="shared" si="198"/>
        <v>0.60993384857195498</v>
      </c>
      <c r="KS28">
        <f t="shared" si="199"/>
        <v>0.13878477311432791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-0.60903165433193984</v>
      </c>
      <c r="CY29">
        <f t="shared" si="1"/>
        <v>-2.5271742497445411</v>
      </c>
      <c r="CZ29">
        <f t="shared" si="2"/>
        <v>0.19959548202835248</v>
      </c>
      <c r="DA29">
        <f t="shared" si="3"/>
        <v>-3.9007990065442422E-2</v>
      </c>
      <c r="DB29">
        <f t="shared" si="4"/>
        <v>-1.5464983268850669</v>
      </c>
      <c r="DC29">
        <f t="shared" si="5"/>
        <v>-0.65960005978988789</v>
      </c>
      <c r="DD29">
        <f t="shared" si="6"/>
        <v>-0.14883305635786359</v>
      </c>
      <c r="DE29">
        <f t="shared" si="7"/>
        <v>0.1591754435608993</v>
      </c>
      <c r="DF29">
        <f t="shared" si="8"/>
        <v>0.18809802834514269</v>
      </c>
      <c r="DG29">
        <f t="shared" si="9"/>
        <v>0.35154139643838961</v>
      </c>
      <c r="DH29">
        <f t="shared" si="10"/>
        <v>6.4404962795145487E-2</v>
      </c>
      <c r="DI29">
        <f t="shared" si="11"/>
        <v>0.92313986779383694</v>
      </c>
      <c r="DJ29">
        <f t="shared" si="12"/>
        <v>-1.6706798801503191</v>
      </c>
      <c r="DK29">
        <f t="shared" si="13"/>
        <v>0.310036910582071</v>
      </c>
      <c r="DL29">
        <f t="shared" si="14"/>
        <v>1.2474116227857319</v>
      </c>
      <c r="DM29">
        <f t="shared" si="15"/>
        <v>-4.4888858979746278</v>
      </c>
      <c r="DN29">
        <f t="shared" si="16"/>
        <v>-0.56067911927675518</v>
      </c>
      <c r="DO29">
        <f t="shared" si="17"/>
        <v>-0.41076446568590763</v>
      </c>
      <c r="DP29">
        <f t="shared" si="18"/>
        <v>0.12825778685080799</v>
      </c>
      <c r="DQ29">
        <f t="shared" si="19"/>
        <v>2.2185432697857972</v>
      </c>
      <c r="DR29">
        <f t="shared" si="20"/>
        <v>3.4114713013623579</v>
      </c>
      <c r="DS29">
        <f t="shared" si="21"/>
        <v>-0.27256849879116096</v>
      </c>
      <c r="DT29">
        <f t="shared" si="22"/>
        <v>0.54718660815108966</v>
      </c>
      <c r="DU29">
        <f t="shared" si="23"/>
        <v>-1.9778061728291108E-3</v>
      </c>
      <c r="DV29">
        <f t="shared" si="24"/>
        <v>0.32668631511076512</v>
      </c>
      <c r="DW29">
        <f t="shared" si="25"/>
        <v>-2.032838142447468</v>
      </c>
      <c r="DX29">
        <f t="shared" si="26"/>
        <v>-4.4539270778941695E-2</v>
      </c>
      <c r="DY29">
        <f t="shared" si="27"/>
        <v>0.41923613815578753</v>
      </c>
      <c r="DZ29">
        <f t="shared" si="28"/>
        <v>-2.1212109323432791</v>
      </c>
      <c r="EA29">
        <f t="shared" si="29"/>
        <v>2.226424319024205</v>
      </c>
      <c r="EB29">
        <f t="shared" si="30"/>
        <v>1.8541844837940271</v>
      </c>
      <c r="EC29">
        <f t="shared" si="31"/>
        <v>-1.6783179071305621</v>
      </c>
      <c r="ED29">
        <f t="shared" si="32"/>
        <v>0.43675943426318975</v>
      </c>
      <c r="EE29">
        <f t="shared" si="33"/>
        <v>1.026583778520084</v>
      </c>
      <c r="EF29">
        <f t="shared" si="34"/>
        <v>-1.0158172136934092</v>
      </c>
      <c r="EG29">
        <f t="shared" si="35"/>
        <v>-3.1486170398499778</v>
      </c>
      <c r="EH29">
        <f t="shared" si="36"/>
        <v>-2.2395250634203703</v>
      </c>
      <c r="EI29">
        <f t="shared" si="37"/>
        <v>0.52705762983876059</v>
      </c>
      <c r="EJ29">
        <f t="shared" si="38"/>
        <v>-0.2111229789189028</v>
      </c>
      <c r="EK29">
        <f t="shared" si="39"/>
        <v>7.9290629249297834E-2</v>
      </c>
      <c r="EL29">
        <f t="shared" si="40"/>
        <v>-0.11239944603621121</v>
      </c>
      <c r="EM29">
        <f t="shared" si="41"/>
        <v>0.59113883133874068</v>
      </c>
      <c r="EN29">
        <f t="shared" si="42"/>
        <v>-0.19376571372361612</v>
      </c>
      <c r="EO29">
        <f t="shared" si="43"/>
        <v>2.848397111683393</v>
      </c>
      <c r="EP29">
        <f t="shared" si="44"/>
        <v>-1.800193945756192</v>
      </c>
      <c r="EQ29">
        <f t="shared" si="45"/>
        <v>1.9543995891786852</v>
      </c>
      <c r="ER29">
        <f t="shared" si="46"/>
        <v>-1.369961983819868</v>
      </c>
      <c r="ES29">
        <f t="shared" si="47"/>
        <v>-1.196616622511125</v>
      </c>
      <c r="ET29">
        <f t="shared" si="48"/>
        <v>1.240535959057814</v>
      </c>
      <c r="EU29">
        <f t="shared" si="49"/>
        <v>0.54022241459134257</v>
      </c>
      <c r="EV29">
        <f t="shared" si="50"/>
        <v>0.95688555355229776</v>
      </c>
      <c r="EW29">
        <f t="shared" si="51"/>
        <v>0.11032474671002879</v>
      </c>
      <c r="EX29">
        <f t="shared" si="52"/>
        <v>2.055500104274274</v>
      </c>
      <c r="EY29">
        <f t="shared" si="53"/>
        <v>0.45495450737923315</v>
      </c>
      <c r="EZ29">
        <f t="shared" si="54"/>
        <v>-0.81586381918831075</v>
      </c>
      <c r="FA29">
        <f t="shared" si="55"/>
        <v>0.82812454779463818</v>
      </c>
      <c r="FB29">
        <f t="shared" si="56"/>
        <v>0.19547157007196969</v>
      </c>
      <c r="FC29">
        <f t="shared" si="57"/>
        <v>-0.61597258774461239</v>
      </c>
      <c r="FD29">
        <f t="shared" si="58"/>
        <v>0.25689290079761928</v>
      </c>
      <c r="FE29">
        <f t="shared" si="59"/>
        <v>1.3142627907225659</v>
      </c>
      <c r="FF29">
        <f t="shared" si="60"/>
        <v>0.5853751659887263</v>
      </c>
      <c r="FG29">
        <f t="shared" si="61"/>
        <v>-0.20701583683113933</v>
      </c>
      <c r="FH29">
        <f t="shared" si="62"/>
        <v>0.56668976802688054</v>
      </c>
      <c r="FI29">
        <f t="shared" si="63"/>
        <v>0.58655455211985852</v>
      </c>
      <c r="FJ29">
        <f t="shared" si="64"/>
        <v>0.35528595100266991</v>
      </c>
      <c r="FK29">
        <f t="shared" si="65"/>
        <v>0.78055928453276957</v>
      </c>
      <c r="FL29">
        <f t="shared" si="66"/>
        <v>-1.319036337969856</v>
      </c>
      <c r="FM29">
        <f t="shared" si="67"/>
        <v>0.29870303737874337</v>
      </c>
      <c r="FN29">
        <f t="shared" si="68"/>
        <v>0.77743011941230666</v>
      </c>
      <c r="FO29">
        <f t="shared" si="69"/>
        <v>-0.80313994208814943</v>
      </c>
      <c r="FP29">
        <f t="shared" si="70"/>
        <v>-0.50739082318994644</v>
      </c>
      <c r="FQ29">
        <f t="shared" si="71"/>
        <v>-0.68074260946361553</v>
      </c>
      <c r="FR29">
        <f t="shared" si="72"/>
        <v>-0.90623886185744229</v>
      </c>
      <c r="FS29">
        <f t="shared" si="73"/>
        <v>-1.3360301772839569</v>
      </c>
      <c r="FT29">
        <f t="shared" si="74"/>
        <v>-3.9842014490993618</v>
      </c>
      <c r="FU29">
        <f t="shared" si="75"/>
        <v>-0.37954448898658938</v>
      </c>
      <c r="FV29">
        <f t="shared" si="76"/>
        <v>-2.9732837386745818</v>
      </c>
      <c r="FW29">
        <f t="shared" si="77"/>
        <v>2.3586723546275787</v>
      </c>
      <c r="FX29">
        <f t="shared" si="78"/>
        <v>-1.2539283497792411</v>
      </c>
      <c r="FY29">
        <f t="shared" si="79"/>
        <v>-1.5706695346627109</v>
      </c>
      <c r="FZ29">
        <f t="shared" si="80"/>
        <v>-7.8124517264193852E-2</v>
      </c>
      <c r="GA29">
        <f t="shared" si="81"/>
        <v>0.64741584593615387</v>
      </c>
      <c r="GB29">
        <f t="shared" si="82"/>
        <v>-0.6714857762918981</v>
      </c>
      <c r="GC29">
        <f t="shared" si="83"/>
        <v>0.50802263524904234</v>
      </c>
      <c r="GD29">
        <f t="shared" si="84"/>
        <v>1.9843876055386269</v>
      </c>
      <c r="GE29">
        <f t="shared" si="85"/>
        <v>-0.16800407534962428</v>
      </c>
      <c r="GF29">
        <f t="shared" si="86"/>
        <v>2.565594579527728</v>
      </c>
      <c r="GG29">
        <f t="shared" si="87"/>
        <v>-8.78209633232334E-2</v>
      </c>
      <c r="GH29">
        <f t="shared" si="88"/>
        <v>0.91094743734681982</v>
      </c>
      <c r="GI29">
        <f t="shared" si="89"/>
        <v>-0.3470325501748629</v>
      </c>
      <c r="GJ29">
        <f t="shared" si="90"/>
        <v>0.52245753951858931</v>
      </c>
      <c r="GK29">
        <f t="shared" si="91"/>
        <v>-0.56207970773515914</v>
      </c>
      <c r="GL29">
        <f t="shared" si="92"/>
        <v>-1.0447317829105911</v>
      </c>
      <c r="GM29">
        <f t="shared" si="93"/>
        <v>-1.194382345798392</v>
      </c>
      <c r="GN29">
        <f t="shared" si="94"/>
        <v>-1.9288001467759205E-2</v>
      </c>
      <c r="GO29">
        <f t="shared" si="95"/>
        <v>0.4601718703811305</v>
      </c>
      <c r="GP29">
        <f t="shared" si="96"/>
        <v>1.318147981242396</v>
      </c>
      <c r="GQ29">
        <f t="shared" si="97"/>
        <v>0.9358213320433455</v>
      </c>
      <c r="GR29">
        <f t="shared" si="98"/>
        <v>0.58311486979922211</v>
      </c>
      <c r="GS29">
        <f t="shared" si="99"/>
        <v>3.8790109404975182E-2</v>
      </c>
      <c r="GX29">
        <f t="shared" si="100"/>
        <v>0.60903165433193984</v>
      </c>
      <c r="GY29">
        <f t="shared" si="101"/>
        <v>2.5271742497445411</v>
      </c>
      <c r="GZ29">
        <f t="shared" si="102"/>
        <v>0.19959548202835248</v>
      </c>
      <c r="HA29">
        <f t="shared" si="103"/>
        <v>3.9007990065442422E-2</v>
      </c>
      <c r="HB29">
        <f t="shared" si="104"/>
        <v>1.5464983268850669</v>
      </c>
      <c r="HC29">
        <f t="shared" si="105"/>
        <v>0.65960005978988789</v>
      </c>
      <c r="HD29">
        <f t="shared" si="106"/>
        <v>0.14883305635786359</v>
      </c>
      <c r="HE29">
        <f t="shared" si="107"/>
        <v>0.1591754435608993</v>
      </c>
      <c r="HF29">
        <f t="shared" si="108"/>
        <v>0.18809802834514269</v>
      </c>
      <c r="HG29">
        <f t="shared" si="109"/>
        <v>0.35154139643838961</v>
      </c>
      <c r="HH29">
        <f t="shared" si="110"/>
        <v>6.4404962795145487E-2</v>
      </c>
      <c r="HI29">
        <f t="shared" si="111"/>
        <v>0.92313986779383694</v>
      </c>
      <c r="HJ29">
        <f t="shared" si="112"/>
        <v>1.6706798801503191</v>
      </c>
      <c r="HK29">
        <f t="shared" si="113"/>
        <v>0.310036910582071</v>
      </c>
      <c r="HL29">
        <f t="shared" si="114"/>
        <v>1.2474116227857319</v>
      </c>
      <c r="HM29">
        <f t="shared" si="115"/>
        <v>4.4888858979746278</v>
      </c>
      <c r="HN29">
        <f t="shared" si="116"/>
        <v>0.56067911927675518</v>
      </c>
      <c r="HO29">
        <f t="shared" si="117"/>
        <v>0.41076446568590763</v>
      </c>
      <c r="HP29">
        <f t="shared" si="118"/>
        <v>0.12825778685080799</v>
      </c>
      <c r="HQ29">
        <f t="shared" si="119"/>
        <v>2.2185432697857972</v>
      </c>
      <c r="HR29">
        <f t="shared" si="120"/>
        <v>3.4114713013623579</v>
      </c>
      <c r="HS29">
        <f t="shared" si="121"/>
        <v>0.27256849879116096</v>
      </c>
      <c r="HT29">
        <f t="shared" si="122"/>
        <v>0.54718660815108966</v>
      </c>
      <c r="HU29">
        <f t="shared" si="123"/>
        <v>1.9778061728291108E-3</v>
      </c>
      <c r="HV29">
        <f t="shared" si="124"/>
        <v>0.32668631511076512</v>
      </c>
      <c r="HW29">
        <f t="shared" si="125"/>
        <v>2.032838142447468</v>
      </c>
      <c r="HX29">
        <f t="shared" si="126"/>
        <v>4.4539270778941695E-2</v>
      </c>
      <c r="HY29">
        <f t="shared" si="127"/>
        <v>0.41923613815578753</v>
      </c>
      <c r="HZ29">
        <f t="shared" si="128"/>
        <v>2.1212109323432791</v>
      </c>
      <c r="IA29">
        <f t="shared" si="129"/>
        <v>2.226424319024205</v>
      </c>
      <c r="IB29">
        <f t="shared" si="130"/>
        <v>1.8541844837940271</v>
      </c>
      <c r="IC29">
        <f t="shared" si="131"/>
        <v>1.6783179071305621</v>
      </c>
      <c r="ID29">
        <f t="shared" si="132"/>
        <v>0.43675943426318975</v>
      </c>
      <c r="IE29">
        <f t="shared" si="133"/>
        <v>1.026583778520084</v>
      </c>
      <c r="IF29">
        <f t="shared" si="134"/>
        <v>1.0158172136934092</v>
      </c>
      <c r="IG29">
        <f t="shared" si="135"/>
        <v>3.1486170398499778</v>
      </c>
      <c r="IH29">
        <f t="shared" si="136"/>
        <v>2.2395250634203703</v>
      </c>
      <c r="II29">
        <f t="shared" si="137"/>
        <v>0.52705762983876059</v>
      </c>
      <c r="IJ29">
        <f t="shared" si="138"/>
        <v>0.2111229789189028</v>
      </c>
      <c r="IK29">
        <f t="shared" si="139"/>
        <v>7.9290629249297834E-2</v>
      </c>
      <c r="IL29">
        <f t="shared" si="140"/>
        <v>0.11239944603621121</v>
      </c>
      <c r="IM29">
        <f t="shared" si="141"/>
        <v>0.59113883133874068</v>
      </c>
      <c r="IN29">
        <f t="shared" si="142"/>
        <v>0.19376571372361612</v>
      </c>
      <c r="IO29">
        <f t="shared" si="143"/>
        <v>2.848397111683393</v>
      </c>
      <c r="IP29">
        <f t="shared" si="144"/>
        <v>1.800193945756192</v>
      </c>
      <c r="IQ29">
        <f t="shared" si="145"/>
        <v>1.9543995891786852</v>
      </c>
      <c r="IR29">
        <f t="shared" si="146"/>
        <v>1.369961983819868</v>
      </c>
      <c r="IS29">
        <f t="shared" si="147"/>
        <v>1.196616622511125</v>
      </c>
      <c r="IT29">
        <f t="shared" si="148"/>
        <v>1.240535959057814</v>
      </c>
      <c r="IU29">
        <f t="shared" si="149"/>
        <v>0.54022241459134257</v>
      </c>
      <c r="IV29">
        <f t="shared" si="150"/>
        <v>0.95688555355229776</v>
      </c>
      <c r="IW29">
        <f t="shared" si="151"/>
        <v>0.11032474671002879</v>
      </c>
      <c r="IX29">
        <f t="shared" si="152"/>
        <v>2.055500104274274</v>
      </c>
      <c r="IY29">
        <f t="shared" si="153"/>
        <v>0.45495450737923315</v>
      </c>
      <c r="IZ29">
        <f t="shared" si="154"/>
        <v>0.81586381918831075</v>
      </c>
      <c r="JA29">
        <f t="shared" si="155"/>
        <v>0.82812454779463818</v>
      </c>
      <c r="JB29">
        <f t="shared" si="156"/>
        <v>0.19547157007196969</v>
      </c>
      <c r="JC29">
        <f t="shared" si="157"/>
        <v>0.61597258774461239</v>
      </c>
      <c r="JD29">
        <f t="shared" si="158"/>
        <v>0.25689290079761928</v>
      </c>
      <c r="JE29">
        <f t="shared" si="159"/>
        <v>1.3142627907225659</v>
      </c>
      <c r="JF29">
        <f t="shared" si="160"/>
        <v>0.5853751659887263</v>
      </c>
      <c r="JG29">
        <f t="shared" si="161"/>
        <v>0.20701583683113933</v>
      </c>
      <c r="JH29">
        <f t="shared" si="162"/>
        <v>0.56668976802688054</v>
      </c>
      <c r="JI29">
        <f t="shared" si="163"/>
        <v>0.58655455211985852</v>
      </c>
      <c r="JJ29">
        <f t="shared" si="164"/>
        <v>0.35528595100266991</v>
      </c>
      <c r="JK29">
        <f t="shared" si="165"/>
        <v>0.78055928453276957</v>
      </c>
      <c r="JL29">
        <f t="shared" si="166"/>
        <v>1.319036337969856</v>
      </c>
      <c r="JM29">
        <f t="shared" si="167"/>
        <v>0.29870303737874337</v>
      </c>
      <c r="JN29">
        <f t="shared" si="168"/>
        <v>0.77743011941230666</v>
      </c>
      <c r="JO29">
        <f t="shared" si="169"/>
        <v>0.80313994208814943</v>
      </c>
      <c r="JP29">
        <f t="shared" si="170"/>
        <v>0.50739082318994644</v>
      </c>
      <c r="JQ29">
        <f t="shared" si="171"/>
        <v>0.68074260946361553</v>
      </c>
      <c r="JR29">
        <f t="shared" si="172"/>
        <v>0.90623886185744229</v>
      </c>
      <c r="JS29">
        <f t="shared" si="173"/>
        <v>1.3360301772839569</v>
      </c>
      <c r="JT29">
        <f t="shared" si="174"/>
        <v>3.9842014490993618</v>
      </c>
      <c r="JU29">
        <f t="shared" si="175"/>
        <v>0.37954448898658938</v>
      </c>
      <c r="JV29">
        <f t="shared" si="176"/>
        <v>2.9732837386745818</v>
      </c>
      <c r="JW29">
        <f t="shared" si="177"/>
        <v>2.3586723546275787</v>
      </c>
      <c r="JX29">
        <f t="shared" si="178"/>
        <v>1.2539283497792411</v>
      </c>
      <c r="JY29">
        <f t="shared" si="179"/>
        <v>1.5706695346627109</v>
      </c>
      <c r="JZ29">
        <f t="shared" si="180"/>
        <v>7.8124517264193852E-2</v>
      </c>
      <c r="KA29">
        <f t="shared" si="181"/>
        <v>0.64741584593615387</v>
      </c>
      <c r="KB29">
        <f t="shared" si="182"/>
        <v>0.6714857762918981</v>
      </c>
      <c r="KC29">
        <f t="shared" si="183"/>
        <v>0.50802263524904234</v>
      </c>
      <c r="KD29">
        <f t="shared" si="184"/>
        <v>1.9843876055386269</v>
      </c>
      <c r="KE29">
        <f t="shared" si="185"/>
        <v>0.16800407534962428</v>
      </c>
      <c r="KF29">
        <f t="shared" si="186"/>
        <v>2.565594579527728</v>
      </c>
      <c r="KG29">
        <f t="shared" si="187"/>
        <v>8.78209633232334E-2</v>
      </c>
      <c r="KH29">
        <f t="shared" si="188"/>
        <v>0.91094743734681982</v>
      </c>
      <c r="KI29">
        <f t="shared" si="189"/>
        <v>0.3470325501748629</v>
      </c>
      <c r="KJ29">
        <f t="shared" si="190"/>
        <v>0.52245753951858931</v>
      </c>
      <c r="KK29">
        <f t="shared" si="191"/>
        <v>0.56207970773515914</v>
      </c>
      <c r="KL29">
        <f t="shared" si="192"/>
        <v>1.0447317829105911</v>
      </c>
      <c r="KM29">
        <f t="shared" si="193"/>
        <v>1.194382345798392</v>
      </c>
      <c r="KN29">
        <f t="shared" si="194"/>
        <v>1.9288001467759205E-2</v>
      </c>
      <c r="KO29">
        <f t="shared" si="195"/>
        <v>0.4601718703811305</v>
      </c>
      <c r="KP29">
        <f t="shared" si="196"/>
        <v>1.318147981242396</v>
      </c>
      <c r="KQ29">
        <f t="shared" si="197"/>
        <v>0.9358213320433455</v>
      </c>
      <c r="KR29">
        <f t="shared" si="198"/>
        <v>0.58311486979922211</v>
      </c>
      <c r="KS29">
        <f t="shared" si="199"/>
        <v>3.8790109404975182E-2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-0.44162575734799281</v>
      </c>
      <c r="CY30">
        <f t="shared" si="1"/>
        <v>0.42808548888892289</v>
      </c>
      <c r="CZ30">
        <f t="shared" si="2"/>
        <v>0.80359034917574845</v>
      </c>
      <c r="DA30">
        <f t="shared" si="3"/>
        <v>-0.17914781703178451</v>
      </c>
      <c r="DB30">
        <f t="shared" si="4"/>
        <v>0.4815291653950825</v>
      </c>
      <c r="DC30">
        <f t="shared" si="5"/>
        <v>-0.85608227694382732</v>
      </c>
      <c r="DD30">
        <f t="shared" si="6"/>
        <v>1.1761374681654899</v>
      </c>
      <c r="DE30">
        <f t="shared" si="7"/>
        <v>0.1694266417050522</v>
      </c>
      <c r="DF30">
        <f t="shared" si="8"/>
        <v>5.6392738261919595E-2</v>
      </c>
      <c r="DG30">
        <f t="shared" si="9"/>
        <v>0.89378588960057404</v>
      </c>
      <c r="DH30">
        <f t="shared" si="10"/>
        <v>-1.2988571857882161</v>
      </c>
      <c r="DI30">
        <f t="shared" si="11"/>
        <v>0.93825369975462769</v>
      </c>
      <c r="DJ30">
        <f t="shared" si="12"/>
        <v>-1.8561459032051999</v>
      </c>
      <c r="DK30">
        <f t="shared" si="13"/>
        <v>-2.0248963267196021</v>
      </c>
      <c r="DL30">
        <f t="shared" si="14"/>
        <v>-0.25989039821590176</v>
      </c>
      <c r="DM30">
        <f t="shared" si="15"/>
        <v>4.2502153129372662</v>
      </c>
      <c r="DN30">
        <f t="shared" si="16"/>
        <v>-1.68196856204969</v>
      </c>
      <c r="DO30">
        <f t="shared" si="17"/>
        <v>-3.4111464543295403E-2</v>
      </c>
      <c r="DP30">
        <f t="shared" si="18"/>
        <v>0.4944683630072324</v>
      </c>
      <c r="DQ30">
        <f t="shared" si="19"/>
        <v>0.60580829339218722</v>
      </c>
      <c r="DR30">
        <f t="shared" si="20"/>
        <v>0.4537898600429433</v>
      </c>
      <c r="DS30">
        <f t="shared" si="21"/>
        <v>-1.9909617342479209</v>
      </c>
      <c r="DT30">
        <f t="shared" si="22"/>
        <v>1.237562278301283</v>
      </c>
      <c r="DU30">
        <f t="shared" si="23"/>
        <v>0.19200723265390385</v>
      </c>
      <c r="DV30">
        <f t="shared" si="24"/>
        <v>-1.8356317133943469</v>
      </c>
      <c r="DW30">
        <f t="shared" si="25"/>
        <v>-1.482653494247508</v>
      </c>
      <c r="DX30">
        <f t="shared" si="26"/>
        <v>2.3761330791990702</v>
      </c>
      <c r="DY30">
        <f t="shared" si="27"/>
        <v>-7.8445943712259408E-2</v>
      </c>
      <c r="DZ30">
        <f t="shared" si="28"/>
        <v>-1.165454130354487</v>
      </c>
      <c r="EA30">
        <f t="shared" si="29"/>
        <v>-0.63011322969172467</v>
      </c>
      <c r="EB30">
        <f t="shared" si="30"/>
        <v>1.4461249277475302E-2</v>
      </c>
      <c r="EC30">
        <f t="shared" si="31"/>
        <v>-0.70918613180219792</v>
      </c>
      <c r="ED30">
        <f t="shared" si="32"/>
        <v>1.2086539377875081</v>
      </c>
      <c r="EE30">
        <f t="shared" si="33"/>
        <v>1.9324148268257941</v>
      </c>
      <c r="EF30">
        <f t="shared" si="34"/>
        <v>-0.66519642994229433</v>
      </c>
      <c r="EG30">
        <f t="shared" si="35"/>
        <v>2.0789586017418342</v>
      </c>
      <c r="EH30">
        <f t="shared" si="36"/>
        <v>1.7891603622603367</v>
      </c>
      <c r="EI30">
        <f t="shared" si="37"/>
        <v>1.5048335074771491E-2</v>
      </c>
      <c r="EJ30">
        <f t="shared" si="38"/>
        <v>0.24347667805988718</v>
      </c>
      <c r="EK30">
        <f t="shared" si="39"/>
        <v>-2.2884573946860258</v>
      </c>
      <c r="EL30">
        <f t="shared" si="40"/>
        <v>1.1874524981374885</v>
      </c>
      <c r="EM30">
        <f t="shared" si="41"/>
        <v>2.4494155719511519</v>
      </c>
      <c r="EN30">
        <f t="shared" si="42"/>
        <v>-0.32114892946603057</v>
      </c>
      <c r="EO30">
        <f t="shared" si="43"/>
        <v>-2.5141459670517672</v>
      </c>
      <c r="EP30">
        <f t="shared" si="44"/>
        <v>-0.48042777480993798</v>
      </c>
      <c r="EQ30">
        <f t="shared" si="45"/>
        <v>-0.91160806966696395</v>
      </c>
      <c r="ER30">
        <f t="shared" si="46"/>
        <v>0.34809682557424271</v>
      </c>
      <c r="ES30">
        <f t="shared" si="47"/>
        <v>-0.68671031330375554</v>
      </c>
      <c r="ET30">
        <f t="shared" si="48"/>
        <v>0.16949557280814004</v>
      </c>
      <c r="EU30">
        <f t="shared" si="49"/>
        <v>-0.35851718879408756</v>
      </c>
      <c r="EV30">
        <f t="shared" si="50"/>
        <v>0.1901650079282155</v>
      </c>
      <c r="EW30">
        <f t="shared" si="51"/>
        <v>0.70516055167748382</v>
      </c>
      <c r="EX30">
        <f t="shared" si="52"/>
        <v>2.2680522315934808</v>
      </c>
      <c r="EY30">
        <f t="shared" si="53"/>
        <v>0.40802568578657328</v>
      </c>
      <c r="EZ30">
        <f t="shared" si="54"/>
        <v>-0.88371346056324429</v>
      </c>
      <c r="FA30">
        <f t="shared" si="55"/>
        <v>-1.7038106215263669</v>
      </c>
      <c r="FB30">
        <f t="shared" si="56"/>
        <v>1.1831709660546259</v>
      </c>
      <c r="FC30">
        <f t="shared" si="57"/>
        <v>0.53692389812658314</v>
      </c>
      <c r="FD30">
        <f t="shared" si="58"/>
        <v>-0.24671273498717369</v>
      </c>
      <c r="FE30">
        <f t="shared" si="59"/>
        <v>0.6794670717259601</v>
      </c>
      <c r="FF30">
        <f t="shared" si="60"/>
        <v>-1.328399294026833</v>
      </c>
      <c r="FG30">
        <f t="shared" si="61"/>
        <v>-0.50422423030938801</v>
      </c>
      <c r="FH30">
        <f t="shared" si="62"/>
        <v>2.2254787728296321</v>
      </c>
      <c r="FI30">
        <f t="shared" si="63"/>
        <v>-0.74377311618260633</v>
      </c>
      <c r="FJ30">
        <f t="shared" si="64"/>
        <v>0.75201882937379783</v>
      </c>
      <c r="FK30">
        <f t="shared" si="65"/>
        <v>1.4238625736474768</v>
      </c>
      <c r="FL30">
        <f t="shared" si="66"/>
        <v>-1.5062785274700379</v>
      </c>
      <c r="FM30">
        <f t="shared" si="67"/>
        <v>0.17857411033772563</v>
      </c>
      <c r="FN30">
        <f t="shared" si="68"/>
        <v>-0.40778231551549954</v>
      </c>
      <c r="FO30">
        <f t="shared" si="69"/>
        <v>1.230988918615999</v>
      </c>
      <c r="FP30">
        <f t="shared" si="70"/>
        <v>-2.6259537468430869</v>
      </c>
      <c r="FQ30">
        <f t="shared" si="71"/>
        <v>0.66620450156253619</v>
      </c>
      <c r="FR30">
        <f t="shared" si="72"/>
        <v>-0.79836150398486783</v>
      </c>
      <c r="FS30">
        <f t="shared" si="73"/>
        <v>0.62384248294981026</v>
      </c>
      <c r="FT30">
        <f t="shared" si="74"/>
        <v>-0.36849358179527764</v>
      </c>
      <c r="FU30">
        <f t="shared" si="75"/>
        <v>0.14862120381413607</v>
      </c>
      <c r="FV30">
        <f t="shared" si="76"/>
        <v>-0.49742024623480796</v>
      </c>
      <c r="FW30">
        <f t="shared" si="77"/>
        <v>0.63044375186476209</v>
      </c>
      <c r="FX30">
        <f t="shared" si="78"/>
        <v>0.37172542407590736</v>
      </c>
      <c r="FY30">
        <f t="shared" si="79"/>
        <v>-1.0146759059396588</v>
      </c>
      <c r="FZ30">
        <f t="shared" si="80"/>
        <v>-1.3835096687748369</v>
      </c>
      <c r="GA30">
        <f t="shared" si="81"/>
        <v>-1.758553162985339</v>
      </c>
      <c r="GB30">
        <f t="shared" si="82"/>
        <v>0.94220918017382427</v>
      </c>
      <c r="GC30">
        <f t="shared" si="83"/>
        <v>-1.2843776251370227</v>
      </c>
      <c r="GD30">
        <f t="shared" si="84"/>
        <v>-0.48950256514041385</v>
      </c>
      <c r="GE30">
        <f t="shared" si="85"/>
        <v>1.7108917058467439</v>
      </c>
      <c r="GF30">
        <f t="shared" si="86"/>
        <v>0.7446293108417964</v>
      </c>
      <c r="GG30">
        <f t="shared" si="87"/>
        <v>-0.21496433963916481</v>
      </c>
      <c r="GH30">
        <f t="shared" si="88"/>
        <v>1.7419368203519461</v>
      </c>
      <c r="GI30">
        <f t="shared" si="89"/>
        <v>0.123978680054916</v>
      </c>
      <c r="GJ30">
        <f t="shared" si="90"/>
        <v>0.68087708967302629</v>
      </c>
      <c r="GK30">
        <f t="shared" si="91"/>
        <v>1.2962897901709218</v>
      </c>
      <c r="GL30">
        <f t="shared" si="92"/>
        <v>0.2504196026066105</v>
      </c>
      <c r="GM30">
        <f t="shared" si="93"/>
        <v>-1.437290812148843</v>
      </c>
      <c r="GN30">
        <f t="shared" si="94"/>
        <v>0.11408114205809229</v>
      </c>
      <c r="GO30">
        <f t="shared" si="95"/>
        <v>1.0139417468243519</v>
      </c>
      <c r="GP30">
        <f t="shared" si="96"/>
        <v>-5.1493100022796875E-2</v>
      </c>
      <c r="GQ30">
        <f t="shared" si="97"/>
        <v>-1.4399610087111003E-2</v>
      </c>
      <c r="GR30">
        <f t="shared" si="98"/>
        <v>1.736210990633011</v>
      </c>
      <c r="GS30">
        <f t="shared" si="99"/>
        <v>0.26486379848482383</v>
      </c>
      <c r="GX30">
        <f t="shared" si="100"/>
        <v>0.44162575734799281</v>
      </c>
      <c r="GY30">
        <f t="shared" si="101"/>
        <v>0.42808548888892289</v>
      </c>
      <c r="GZ30">
        <f t="shared" si="102"/>
        <v>0.80359034917574845</v>
      </c>
      <c r="HA30">
        <f t="shared" si="103"/>
        <v>0.17914781703178451</v>
      </c>
      <c r="HB30">
        <f t="shared" si="104"/>
        <v>0.4815291653950825</v>
      </c>
      <c r="HC30">
        <f t="shared" si="105"/>
        <v>0.85608227694382732</v>
      </c>
      <c r="HD30">
        <f t="shared" si="106"/>
        <v>1.1761374681654899</v>
      </c>
      <c r="HE30">
        <f t="shared" si="107"/>
        <v>0.1694266417050522</v>
      </c>
      <c r="HF30">
        <f t="shared" si="108"/>
        <v>5.6392738261919595E-2</v>
      </c>
      <c r="HG30">
        <f t="shared" si="109"/>
        <v>0.89378588960057404</v>
      </c>
      <c r="HH30">
        <f t="shared" si="110"/>
        <v>1.2988571857882161</v>
      </c>
      <c r="HI30">
        <f t="shared" si="111"/>
        <v>0.93825369975462769</v>
      </c>
      <c r="HJ30">
        <f t="shared" si="112"/>
        <v>1.8561459032051999</v>
      </c>
      <c r="HK30">
        <f t="shared" si="113"/>
        <v>2.0248963267196021</v>
      </c>
      <c r="HL30">
        <f t="shared" si="114"/>
        <v>0.25989039821590176</v>
      </c>
      <c r="HM30">
        <f t="shared" si="115"/>
        <v>4.2502153129372662</v>
      </c>
      <c r="HN30">
        <f t="shared" si="116"/>
        <v>1.68196856204969</v>
      </c>
      <c r="HO30">
        <f t="shared" si="117"/>
        <v>3.4111464543295403E-2</v>
      </c>
      <c r="HP30">
        <f t="shared" si="118"/>
        <v>0.4944683630072324</v>
      </c>
      <c r="HQ30">
        <f t="shared" si="119"/>
        <v>0.60580829339218722</v>
      </c>
      <c r="HR30">
        <f t="shared" si="120"/>
        <v>0.4537898600429433</v>
      </c>
      <c r="HS30">
        <f t="shared" si="121"/>
        <v>1.9909617342479209</v>
      </c>
      <c r="HT30">
        <f t="shared" si="122"/>
        <v>1.237562278301283</v>
      </c>
      <c r="HU30">
        <f t="shared" si="123"/>
        <v>0.19200723265390385</v>
      </c>
      <c r="HV30">
        <f t="shared" si="124"/>
        <v>1.8356317133943469</v>
      </c>
      <c r="HW30">
        <f t="shared" si="125"/>
        <v>1.482653494247508</v>
      </c>
      <c r="HX30">
        <f t="shared" si="126"/>
        <v>2.3761330791990702</v>
      </c>
      <c r="HY30">
        <f t="shared" si="127"/>
        <v>7.8445943712259408E-2</v>
      </c>
      <c r="HZ30">
        <f t="shared" si="128"/>
        <v>1.165454130354487</v>
      </c>
      <c r="IA30">
        <f t="shared" si="129"/>
        <v>0.63011322969172467</v>
      </c>
      <c r="IB30">
        <f t="shared" si="130"/>
        <v>1.4461249277475302E-2</v>
      </c>
      <c r="IC30">
        <f t="shared" si="131"/>
        <v>0.70918613180219792</v>
      </c>
      <c r="ID30">
        <f t="shared" si="132"/>
        <v>1.2086539377875081</v>
      </c>
      <c r="IE30">
        <f t="shared" si="133"/>
        <v>1.9324148268257941</v>
      </c>
      <c r="IF30">
        <f t="shared" si="134"/>
        <v>0.66519642994229433</v>
      </c>
      <c r="IG30">
        <f t="shared" si="135"/>
        <v>2.0789586017418342</v>
      </c>
      <c r="IH30">
        <f t="shared" si="136"/>
        <v>1.7891603622603367</v>
      </c>
      <c r="II30">
        <f t="shared" si="137"/>
        <v>1.5048335074771491E-2</v>
      </c>
      <c r="IJ30">
        <f t="shared" si="138"/>
        <v>0.24347667805988718</v>
      </c>
      <c r="IK30">
        <f t="shared" si="139"/>
        <v>2.2884573946860258</v>
      </c>
      <c r="IL30">
        <f t="shared" si="140"/>
        <v>1.1874524981374885</v>
      </c>
      <c r="IM30">
        <f t="shared" si="141"/>
        <v>2.4494155719511519</v>
      </c>
      <c r="IN30">
        <f t="shared" si="142"/>
        <v>0.32114892946603057</v>
      </c>
      <c r="IO30">
        <f t="shared" si="143"/>
        <v>2.5141459670517672</v>
      </c>
      <c r="IP30">
        <f t="shared" si="144"/>
        <v>0.48042777480993798</v>
      </c>
      <c r="IQ30">
        <f t="shared" si="145"/>
        <v>0.91160806966696395</v>
      </c>
      <c r="IR30">
        <f t="shared" si="146"/>
        <v>0.34809682557424271</v>
      </c>
      <c r="IS30">
        <f t="shared" si="147"/>
        <v>0.68671031330375554</v>
      </c>
      <c r="IT30">
        <f t="shared" si="148"/>
        <v>0.16949557280814004</v>
      </c>
      <c r="IU30">
        <f t="shared" si="149"/>
        <v>0.35851718879408756</v>
      </c>
      <c r="IV30">
        <f t="shared" si="150"/>
        <v>0.1901650079282155</v>
      </c>
      <c r="IW30">
        <f t="shared" si="151"/>
        <v>0.70516055167748382</v>
      </c>
      <c r="IX30">
        <f t="shared" si="152"/>
        <v>2.2680522315934808</v>
      </c>
      <c r="IY30">
        <f t="shared" si="153"/>
        <v>0.40802568578657328</v>
      </c>
      <c r="IZ30">
        <f t="shared" si="154"/>
        <v>0.88371346056324429</v>
      </c>
      <c r="JA30">
        <f t="shared" si="155"/>
        <v>1.7038106215263669</v>
      </c>
      <c r="JB30">
        <f t="shared" si="156"/>
        <v>1.1831709660546259</v>
      </c>
      <c r="JC30">
        <f t="shared" si="157"/>
        <v>0.53692389812658314</v>
      </c>
      <c r="JD30">
        <f t="shared" si="158"/>
        <v>0.24671273498717369</v>
      </c>
      <c r="JE30">
        <f t="shared" si="159"/>
        <v>0.6794670717259601</v>
      </c>
      <c r="JF30">
        <f t="shared" si="160"/>
        <v>1.328399294026833</v>
      </c>
      <c r="JG30">
        <f t="shared" si="161"/>
        <v>0.50422423030938801</v>
      </c>
      <c r="JH30">
        <f t="shared" si="162"/>
        <v>2.2254787728296321</v>
      </c>
      <c r="JI30">
        <f t="shared" si="163"/>
        <v>0.74377311618260633</v>
      </c>
      <c r="JJ30">
        <f t="shared" si="164"/>
        <v>0.75201882937379783</v>
      </c>
      <c r="JK30">
        <f t="shared" si="165"/>
        <v>1.4238625736474768</v>
      </c>
      <c r="JL30">
        <f t="shared" si="166"/>
        <v>1.5062785274700379</v>
      </c>
      <c r="JM30">
        <f t="shared" si="167"/>
        <v>0.17857411033772563</v>
      </c>
      <c r="JN30">
        <f t="shared" si="168"/>
        <v>0.40778231551549954</v>
      </c>
      <c r="JO30">
        <f t="shared" si="169"/>
        <v>1.230988918615999</v>
      </c>
      <c r="JP30">
        <f t="shared" si="170"/>
        <v>2.6259537468430869</v>
      </c>
      <c r="JQ30">
        <f t="shared" si="171"/>
        <v>0.66620450156253619</v>
      </c>
      <c r="JR30">
        <f t="shared" si="172"/>
        <v>0.79836150398486783</v>
      </c>
      <c r="JS30">
        <f t="shared" si="173"/>
        <v>0.62384248294981026</v>
      </c>
      <c r="JT30">
        <f t="shared" si="174"/>
        <v>0.36849358179527764</v>
      </c>
      <c r="JU30">
        <f t="shared" si="175"/>
        <v>0.14862120381413607</v>
      </c>
      <c r="JV30">
        <f t="shared" si="176"/>
        <v>0.49742024623480796</v>
      </c>
      <c r="JW30">
        <f t="shared" si="177"/>
        <v>0.63044375186476209</v>
      </c>
      <c r="JX30">
        <f t="shared" si="178"/>
        <v>0.37172542407590736</v>
      </c>
      <c r="JY30">
        <f t="shared" si="179"/>
        <v>1.0146759059396588</v>
      </c>
      <c r="JZ30">
        <f t="shared" si="180"/>
        <v>1.3835096687748369</v>
      </c>
      <c r="KA30">
        <f t="shared" si="181"/>
        <v>1.758553162985339</v>
      </c>
      <c r="KB30">
        <f t="shared" si="182"/>
        <v>0.94220918017382427</v>
      </c>
      <c r="KC30">
        <f t="shared" si="183"/>
        <v>1.2843776251370227</v>
      </c>
      <c r="KD30">
        <f t="shared" si="184"/>
        <v>0.48950256514041385</v>
      </c>
      <c r="KE30">
        <f t="shared" si="185"/>
        <v>1.7108917058467439</v>
      </c>
      <c r="KF30">
        <f t="shared" si="186"/>
        <v>0.7446293108417964</v>
      </c>
      <c r="KG30">
        <f t="shared" si="187"/>
        <v>0.21496433963916481</v>
      </c>
      <c r="KH30">
        <f t="shared" si="188"/>
        <v>1.7419368203519461</v>
      </c>
      <c r="KI30">
        <f t="shared" si="189"/>
        <v>0.123978680054916</v>
      </c>
      <c r="KJ30">
        <f t="shared" si="190"/>
        <v>0.68087708967302629</v>
      </c>
      <c r="KK30">
        <f t="shared" si="191"/>
        <v>1.2962897901709218</v>
      </c>
      <c r="KL30">
        <f t="shared" si="192"/>
        <v>0.2504196026066105</v>
      </c>
      <c r="KM30">
        <f t="shared" si="193"/>
        <v>1.437290812148843</v>
      </c>
      <c r="KN30">
        <f t="shared" si="194"/>
        <v>0.11408114205809229</v>
      </c>
      <c r="KO30">
        <f t="shared" si="195"/>
        <v>1.0139417468243519</v>
      </c>
      <c r="KP30">
        <f t="shared" si="196"/>
        <v>5.1493100022796875E-2</v>
      </c>
      <c r="KQ30">
        <f t="shared" si="197"/>
        <v>1.4399610087111003E-2</v>
      </c>
      <c r="KR30">
        <f t="shared" si="198"/>
        <v>1.736210990633011</v>
      </c>
      <c r="KS30">
        <f t="shared" si="199"/>
        <v>0.26486379848482383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0.99826604605816815</v>
      </c>
      <c r="CY31">
        <f t="shared" si="1"/>
        <v>-6.5090746845494277E-2</v>
      </c>
      <c r="CZ31">
        <f t="shared" si="2"/>
        <v>-0.15132496710020998</v>
      </c>
      <c r="DA31">
        <f t="shared" si="3"/>
        <v>-0.32294142955484612</v>
      </c>
      <c r="DB31">
        <f t="shared" si="4"/>
        <v>-1.641351549925955</v>
      </c>
      <c r="DC31">
        <f t="shared" si="5"/>
        <v>-0.91858802250596994</v>
      </c>
      <c r="DD31">
        <f t="shared" si="6"/>
        <v>0.66264656533152899</v>
      </c>
      <c r="DE31">
        <f t="shared" si="7"/>
        <v>0.52631150329966236</v>
      </c>
      <c r="DF31">
        <f t="shared" si="8"/>
        <v>-0.30155595569790394</v>
      </c>
      <c r="DG31">
        <f t="shared" si="9"/>
        <v>0.81757496194491552</v>
      </c>
      <c r="DH31">
        <f t="shared" si="10"/>
        <v>-1.7755177757443019</v>
      </c>
      <c r="DI31">
        <f t="shared" si="11"/>
        <v>-0.29348541313301357</v>
      </c>
      <c r="DJ31">
        <f t="shared" si="12"/>
        <v>4.4619778725680015E-2</v>
      </c>
      <c r="DK31">
        <f t="shared" si="13"/>
        <v>-0.36081319283732272</v>
      </c>
      <c r="DL31">
        <f t="shared" si="14"/>
        <v>-1.7613232494570521</v>
      </c>
      <c r="DM31">
        <f t="shared" si="15"/>
        <v>-0.19963831537201304</v>
      </c>
      <c r="DN31">
        <f t="shared" si="16"/>
        <v>1.222640310401711</v>
      </c>
      <c r="DO31">
        <f t="shared" si="17"/>
        <v>-0.65247748882592849</v>
      </c>
      <c r="DP31">
        <f t="shared" si="18"/>
        <v>0.47308378670001106</v>
      </c>
      <c r="DQ31">
        <f t="shared" si="19"/>
        <v>0.96742567488132303</v>
      </c>
      <c r="DR31">
        <f t="shared" si="20"/>
        <v>-1.6937321490427499</v>
      </c>
      <c r="DS31">
        <f t="shared" si="21"/>
        <v>0.68622398841182775</v>
      </c>
      <c r="DT31">
        <f t="shared" si="22"/>
        <v>1.0326107625948919</v>
      </c>
      <c r="DU31">
        <f t="shared" si="23"/>
        <v>0.21773390898072498</v>
      </c>
      <c r="DV31">
        <f t="shared" si="24"/>
        <v>-0.41815504410314064</v>
      </c>
      <c r="DW31">
        <f t="shared" si="25"/>
        <v>1.5117109377275622</v>
      </c>
      <c r="DX31">
        <f t="shared" si="26"/>
        <v>0.70664476779130947</v>
      </c>
      <c r="DY31">
        <f t="shared" si="27"/>
        <v>2.7258795162657876E-3</v>
      </c>
      <c r="DZ31">
        <f t="shared" si="28"/>
        <v>-0.32138215985555296</v>
      </c>
      <c r="EA31">
        <f t="shared" si="29"/>
        <v>0.9325902984276796</v>
      </c>
      <c r="EB31">
        <f t="shared" si="30"/>
        <v>-1.046552313796046</v>
      </c>
      <c r="EC31">
        <f t="shared" si="31"/>
        <v>0.60316910124989276</v>
      </c>
      <c r="ED31">
        <f t="shared" si="32"/>
        <v>-0.18588928259921608</v>
      </c>
      <c r="EE31">
        <f t="shared" si="33"/>
        <v>1.6792205662911899</v>
      </c>
      <c r="EF31">
        <f t="shared" si="34"/>
        <v>0.14564854109566108</v>
      </c>
      <c r="EG31">
        <f t="shared" si="35"/>
        <v>-1.9632723332637412</v>
      </c>
      <c r="EH31">
        <f t="shared" si="36"/>
        <v>-1.9732619011994299</v>
      </c>
      <c r="EI31">
        <f t="shared" si="37"/>
        <v>0.14390028355507789</v>
      </c>
      <c r="EJ31">
        <f t="shared" si="38"/>
        <v>-0.73603040851617918</v>
      </c>
      <c r="EK31">
        <f t="shared" si="39"/>
        <v>-0.2221597463049842</v>
      </c>
      <c r="EL31">
        <f t="shared" si="40"/>
        <v>-1.626307138420968</v>
      </c>
      <c r="EM31">
        <f t="shared" si="41"/>
        <v>1.2387111512697229</v>
      </c>
      <c r="EN31">
        <f t="shared" si="42"/>
        <v>-1.2633256271077531</v>
      </c>
      <c r="EO31">
        <f t="shared" si="43"/>
        <v>-6.7256429362330949E-3</v>
      </c>
      <c r="EP31">
        <f t="shared" si="44"/>
        <v>0.91058880714097901</v>
      </c>
      <c r="EQ31">
        <f t="shared" si="45"/>
        <v>0.782834178737703</v>
      </c>
      <c r="ER31">
        <f t="shared" si="46"/>
        <v>1.33836324760614</v>
      </c>
      <c r="ES31">
        <f t="shared" si="47"/>
        <v>0.21374904475695983</v>
      </c>
      <c r="ET31">
        <f t="shared" si="48"/>
        <v>0.18907663875786931</v>
      </c>
      <c r="EU31">
        <f t="shared" si="49"/>
        <v>-0.18184299311516799</v>
      </c>
      <c r="EV31">
        <f t="shared" si="50"/>
        <v>-0.23143318263178342</v>
      </c>
      <c r="EW31">
        <f t="shared" si="51"/>
        <v>0.66764451388037482</v>
      </c>
      <c r="EX31">
        <f t="shared" si="52"/>
        <v>2.6290093321119961</v>
      </c>
      <c r="EY31">
        <f t="shared" si="53"/>
        <v>-0.52146699366803573</v>
      </c>
      <c r="EZ31">
        <f t="shared" si="54"/>
        <v>0.86027491607123097</v>
      </c>
      <c r="FA31">
        <f t="shared" si="55"/>
        <v>-1.2585817093217879</v>
      </c>
      <c r="FB31">
        <f t="shared" si="56"/>
        <v>1.0386180929438047</v>
      </c>
      <c r="FC31">
        <f t="shared" si="57"/>
        <v>0.35430187337326136</v>
      </c>
      <c r="FD31">
        <f t="shared" si="58"/>
        <v>0.43458614669619489</v>
      </c>
      <c r="FE31">
        <f t="shared" si="59"/>
        <v>1.9845107794336041</v>
      </c>
      <c r="FF31">
        <f t="shared" si="60"/>
        <v>0.71616646273350981</v>
      </c>
      <c r="FG31">
        <f t="shared" si="61"/>
        <v>-1.0963677383550521</v>
      </c>
      <c r="FH31">
        <f t="shared" si="62"/>
        <v>2.5130664806431748</v>
      </c>
      <c r="FI31">
        <f t="shared" si="63"/>
        <v>0.28324881470168478</v>
      </c>
      <c r="FJ31">
        <f t="shared" si="64"/>
        <v>0.8242408420777193</v>
      </c>
      <c r="FK31">
        <f t="shared" si="65"/>
        <v>2.6970384048025018</v>
      </c>
      <c r="FL31">
        <f t="shared" si="66"/>
        <v>-0.65509755618162213</v>
      </c>
      <c r="FM31">
        <f t="shared" si="67"/>
        <v>1.310714605373001</v>
      </c>
      <c r="FN31">
        <f t="shared" si="68"/>
        <v>-1.6928657935909399</v>
      </c>
      <c r="FO31">
        <f t="shared" si="69"/>
        <v>1.57912684688412</v>
      </c>
      <c r="FP31">
        <f t="shared" si="70"/>
        <v>1.036336328845437</v>
      </c>
      <c r="FQ31">
        <f t="shared" si="71"/>
        <v>0.38123930823542979</v>
      </c>
      <c r="FR31">
        <f t="shared" si="72"/>
        <v>-0.52080019641052333</v>
      </c>
      <c r="FS31">
        <f t="shared" si="73"/>
        <v>-2.2728272864460872</v>
      </c>
      <c r="FT31">
        <f t="shared" si="74"/>
        <v>-0.64424820402912031</v>
      </c>
      <c r="FU31">
        <f t="shared" si="75"/>
        <v>-2.1327556040482332</v>
      </c>
      <c r="FV31">
        <f t="shared" si="76"/>
        <v>0.82887310553574889</v>
      </c>
      <c r="FW31">
        <f t="shared" si="77"/>
        <v>0.4096005086483358</v>
      </c>
      <c r="FX31">
        <f t="shared" si="78"/>
        <v>-1.0233002621716316</v>
      </c>
      <c r="FY31">
        <f t="shared" si="79"/>
        <v>-1.9527984720274658</v>
      </c>
      <c r="FZ31">
        <f t="shared" si="80"/>
        <v>-1.616245383432142</v>
      </c>
      <c r="GA31">
        <f t="shared" si="81"/>
        <v>0.56749445083171324</v>
      </c>
      <c r="GB31">
        <f t="shared" si="82"/>
        <v>0.75328353676336646</v>
      </c>
      <c r="GC31">
        <f t="shared" si="83"/>
        <v>-1.8844016667603058</v>
      </c>
      <c r="GD31">
        <f t="shared" si="84"/>
        <v>-0.37061602031084695</v>
      </c>
      <c r="GE31">
        <f t="shared" si="85"/>
        <v>-0.6361148633234377</v>
      </c>
      <c r="GF31">
        <f t="shared" si="86"/>
        <v>0.96197557016405832</v>
      </c>
      <c r="GG31">
        <f t="shared" si="87"/>
        <v>-1.596960306851406</v>
      </c>
      <c r="GH31">
        <f t="shared" si="88"/>
        <v>1.543997255067161</v>
      </c>
      <c r="GI31">
        <f t="shared" si="89"/>
        <v>-2.5032056716014082</v>
      </c>
      <c r="GJ31">
        <f t="shared" si="90"/>
        <v>0.67746928108067328</v>
      </c>
      <c r="GK31">
        <f t="shared" si="91"/>
        <v>0.43540525070707631</v>
      </c>
      <c r="GL31">
        <f t="shared" si="92"/>
        <v>-1.003308774693652E-3</v>
      </c>
      <c r="GM31">
        <f t="shared" si="93"/>
        <v>1.2585878139500009</v>
      </c>
      <c r="GN31">
        <f t="shared" si="94"/>
        <v>-0.25394232928732352</v>
      </c>
      <c r="GO31">
        <f t="shared" si="95"/>
        <v>0.27550625399512002</v>
      </c>
      <c r="GP31">
        <f t="shared" si="96"/>
        <v>0.10843665483317023</v>
      </c>
      <c r="GQ31">
        <f t="shared" si="97"/>
        <v>1.0969800033635966</v>
      </c>
      <c r="GR31">
        <f t="shared" si="98"/>
        <v>0.53794532246386995</v>
      </c>
      <c r="GS31">
        <f t="shared" si="99"/>
        <v>1.804490559052365</v>
      </c>
      <c r="GX31">
        <f t="shared" si="100"/>
        <v>0.99826604605816815</v>
      </c>
      <c r="GY31">
        <f t="shared" si="101"/>
        <v>6.5090746845494277E-2</v>
      </c>
      <c r="GZ31">
        <f t="shared" si="102"/>
        <v>0.15132496710020998</v>
      </c>
      <c r="HA31">
        <f t="shared" si="103"/>
        <v>0.32294142955484612</v>
      </c>
      <c r="HB31">
        <f t="shared" si="104"/>
        <v>1.641351549925955</v>
      </c>
      <c r="HC31">
        <f t="shared" si="105"/>
        <v>0.91858802250596994</v>
      </c>
      <c r="HD31">
        <f t="shared" si="106"/>
        <v>0.66264656533152899</v>
      </c>
      <c r="HE31">
        <f t="shared" si="107"/>
        <v>0.52631150329966236</v>
      </c>
      <c r="HF31">
        <f t="shared" si="108"/>
        <v>0.30155595569790394</v>
      </c>
      <c r="HG31">
        <f t="shared" si="109"/>
        <v>0.81757496194491552</v>
      </c>
      <c r="HH31">
        <f t="shared" si="110"/>
        <v>1.7755177757443019</v>
      </c>
      <c r="HI31">
        <f t="shared" si="111"/>
        <v>0.29348541313301357</v>
      </c>
      <c r="HJ31">
        <f t="shared" si="112"/>
        <v>4.4619778725680015E-2</v>
      </c>
      <c r="HK31">
        <f t="shared" si="113"/>
        <v>0.36081319283732272</v>
      </c>
      <c r="HL31">
        <f t="shared" si="114"/>
        <v>1.7613232494570521</v>
      </c>
      <c r="HM31">
        <f t="shared" si="115"/>
        <v>0.19963831537201304</v>
      </c>
      <c r="HN31">
        <f t="shared" si="116"/>
        <v>1.222640310401711</v>
      </c>
      <c r="HO31">
        <f t="shared" si="117"/>
        <v>0.65247748882592849</v>
      </c>
      <c r="HP31">
        <f t="shared" si="118"/>
        <v>0.47308378670001106</v>
      </c>
      <c r="HQ31">
        <f t="shared" si="119"/>
        <v>0.96742567488132303</v>
      </c>
      <c r="HR31">
        <f t="shared" si="120"/>
        <v>1.6937321490427499</v>
      </c>
      <c r="HS31">
        <f t="shared" si="121"/>
        <v>0.68622398841182775</v>
      </c>
      <c r="HT31">
        <f t="shared" si="122"/>
        <v>1.0326107625948919</v>
      </c>
      <c r="HU31">
        <f t="shared" si="123"/>
        <v>0.21773390898072498</v>
      </c>
      <c r="HV31">
        <f t="shared" si="124"/>
        <v>0.41815504410314064</v>
      </c>
      <c r="HW31">
        <f t="shared" si="125"/>
        <v>1.5117109377275622</v>
      </c>
      <c r="HX31">
        <f t="shared" si="126"/>
        <v>0.70664476779130947</v>
      </c>
      <c r="HY31">
        <f t="shared" si="127"/>
        <v>2.7258795162657876E-3</v>
      </c>
      <c r="HZ31">
        <f t="shared" si="128"/>
        <v>0.32138215985555296</v>
      </c>
      <c r="IA31">
        <f t="shared" si="129"/>
        <v>0.9325902984276796</v>
      </c>
      <c r="IB31">
        <f t="shared" si="130"/>
        <v>1.046552313796046</v>
      </c>
      <c r="IC31">
        <f t="shared" si="131"/>
        <v>0.60316910124989276</v>
      </c>
      <c r="ID31">
        <f t="shared" si="132"/>
        <v>0.18588928259921608</v>
      </c>
      <c r="IE31">
        <f t="shared" si="133"/>
        <v>1.6792205662911899</v>
      </c>
      <c r="IF31">
        <f t="shared" si="134"/>
        <v>0.14564854109566108</v>
      </c>
      <c r="IG31">
        <f t="shared" si="135"/>
        <v>1.9632723332637412</v>
      </c>
      <c r="IH31">
        <f t="shared" si="136"/>
        <v>1.9732619011994299</v>
      </c>
      <c r="II31">
        <f t="shared" si="137"/>
        <v>0.14390028355507789</v>
      </c>
      <c r="IJ31">
        <f t="shared" si="138"/>
        <v>0.73603040851617918</v>
      </c>
      <c r="IK31">
        <f t="shared" si="139"/>
        <v>0.2221597463049842</v>
      </c>
      <c r="IL31">
        <f t="shared" si="140"/>
        <v>1.626307138420968</v>
      </c>
      <c r="IM31">
        <f t="shared" si="141"/>
        <v>1.2387111512697229</v>
      </c>
      <c r="IN31">
        <f t="shared" si="142"/>
        <v>1.2633256271077531</v>
      </c>
      <c r="IO31">
        <f t="shared" si="143"/>
        <v>6.7256429362330949E-3</v>
      </c>
      <c r="IP31">
        <f t="shared" si="144"/>
        <v>0.91058880714097901</v>
      </c>
      <c r="IQ31">
        <f t="shared" si="145"/>
        <v>0.782834178737703</v>
      </c>
      <c r="IR31">
        <f t="shared" si="146"/>
        <v>1.33836324760614</v>
      </c>
      <c r="IS31">
        <f t="shared" si="147"/>
        <v>0.21374904475695983</v>
      </c>
      <c r="IT31">
        <f t="shared" si="148"/>
        <v>0.18907663875786931</v>
      </c>
      <c r="IU31">
        <f t="shared" si="149"/>
        <v>0.18184299311516799</v>
      </c>
      <c r="IV31">
        <f t="shared" si="150"/>
        <v>0.23143318263178342</v>
      </c>
      <c r="IW31">
        <f t="shared" si="151"/>
        <v>0.66764451388037482</v>
      </c>
      <c r="IX31">
        <f t="shared" si="152"/>
        <v>2.6290093321119961</v>
      </c>
      <c r="IY31">
        <f t="shared" si="153"/>
        <v>0.52146699366803573</v>
      </c>
      <c r="IZ31">
        <f t="shared" si="154"/>
        <v>0.86027491607123097</v>
      </c>
      <c r="JA31">
        <f t="shared" si="155"/>
        <v>1.2585817093217879</v>
      </c>
      <c r="JB31">
        <f t="shared" si="156"/>
        <v>1.0386180929438047</v>
      </c>
      <c r="JC31">
        <f t="shared" si="157"/>
        <v>0.35430187337326136</v>
      </c>
      <c r="JD31">
        <f t="shared" si="158"/>
        <v>0.43458614669619489</v>
      </c>
      <c r="JE31">
        <f t="shared" si="159"/>
        <v>1.9845107794336041</v>
      </c>
      <c r="JF31">
        <f t="shared" si="160"/>
        <v>0.71616646273350981</v>
      </c>
      <c r="JG31">
        <f t="shared" si="161"/>
        <v>1.0963677383550521</v>
      </c>
      <c r="JH31">
        <f t="shared" si="162"/>
        <v>2.5130664806431748</v>
      </c>
      <c r="JI31">
        <f t="shared" si="163"/>
        <v>0.28324881470168478</v>
      </c>
      <c r="JJ31">
        <f t="shared" si="164"/>
        <v>0.8242408420777193</v>
      </c>
      <c r="JK31">
        <f t="shared" si="165"/>
        <v>2.6970384048025018</v>
      </c>
      <c r="JL31">
        <f t="shared" si="166"/>
        <v>0.65509755618162213</v>
      </c>
      <c r="JM31">
        <f t="shared" si="167"/>
        <v>1.310714605373001</v>
      </c>
      <c r="JN31">
        <f t="shared" si="168"/>
        <v>1.6928657935909399</v>
      </c>
      <c r="JO31">
        <f t="shared" si="169"/>
        <v>1.57912684688412</v>
      </c>
      <c r="JP31">
        <f t="shared" si="170"/>
        <v>1.036336328845437</v>
      </c>
      <c r="JQ31">
        <f t="shared" si="171"/>
        <v>0.38123930823542979</v>
      </c>
      <c r="JR31">
        <f t="shared" si="172"/>
        <v>0.52080019641052333</v>
      </c>
      <c r="JS31">
        <f t="shared" si="173"/>
        <v>2.2728272864460872</v>
      </c>
      <c r="JT31">
        <f t="shared" si="174"/>
        <v>0.64424820402912031</v>
      </c>
      <c r="JU31">
        <f t="shared" si="175"/>
        <v>2.1327556040482332</v>
      </c>
      <c r="JV31">
        <f t="shared" si="176"/>
        <v>0.82887310553574889</v>
      </c>
      <c r="JW31">
        <f t="shared" si="177"/>
        <v>0.4096005086483358</v>
      </c>
      <c r="JX31">
        <f t="shared" si="178"/>
        <v>1.0233002621716316</v>
      </c>
      <c r="JY31">
        <f t="shared" si="179"/>
        <v>1.9527984720274658</v>
      </c>
      <c r="JZ31">
        <f t="shared" si="180"/>
        <v>1.616245383432142</v>
      </c>
      <c r="KA31">
        <f t="shared" si="181"/>
        <v>0.56749445083171324</v>
      </c>
      <c r="KB31">
        <f t="shared" si="182"/>
        <v>0.75328353676336646</v>
      </c>
      <c r="KC31">
        <f t="shared" si="183"/>
        <v>1.8844016667603058</v>
      </c>
      <c r="KD31">
        <f t="shared" si="184"/>
        <v>0.37061602031084695</v>
      </c>
      <c r="KE31">
        <f t="shared" si="185"/>
        <v>0.6361148633234377</v>
      </c>
      <c r="KF31">
        <f t="shared" si="186"/>
        <v>0.96197557016405832</v>
      </c>
      <c r="KG31">
        <f t="shared" si="187"/>
        <v>1.596960306851406</v>
      </c>
      <c r="KH31">
        <f t="shared" si="188"/>
        <v>1.543997255067161</v>
      </c>
      <c r="KI31">
        <f t="shared" si="189"/>
        <v>2.5032056716014082</v>
      </c>
      <c r="KJ31">
        <f t="shared" si="190"/>
        <v>0.67746928108067328</v>
      </c>
      <c r="KK31">
        <f t="shared" si="191"/>
        <v>0.43540525070707631</v>
      </c>
      <c r="KL31">
        <f t="shared" si="192"/>
        <v>1.003308774693652E-3</v>
      </c>
      <c r="KM31">
        <f t="shared" si="193"/>
        <v>1.2585878139500009</v>
      </c>
      <c r="KN31">
        <f t="shared" si="194"/>
        <v>0.25394232928732352</v>
      </c>
      <c r="KO31">
        <f t="shared" si="195"/>
        <v>0.27550625399512002</v>
      </c>
      <c r="KP31">
        <f t="shared" si="196"/>
        <v>0.10843665483317023</v>
      </c>
      <c r="KQ31">
        <f t="shared" si="197"/>
        <v>1.0969800033635966</v>
      </c>
      <c r="KR31">
        <f t="shared" si="198"/>
        <v>0.53794532246386995</v>
      </c>
      <c r="KS31">
        <f t="shared" si="199"/>
        <v>1.804490559052365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-1.2523298807680789</v>
      </c>
      <c r="CY32">
        <f t="shared" si="1"/>
        <v>0.37205816838948969</v>
      </c>
      <c r="CZ32">
        <f t="shared" si="2"/>
        <v>0.38254656027994427</v>
      </c>
      <c r="DA32">
        <f t="shared" si="3"/>
        <v>0.38701414242686782</v>
      </c>
      <c r="DB32">
        <f t="shared" si="4"/>
        <v>-7.6474228101570146E-2</v>
      </c>
      <c r="DC32">
        <f t="shared" si="5"/>
        <v>-0.91763627162934691</v>
      </c>
      <c r="DD32">
        <f t="shared" si="6"/>
        <v>0.25482646755237459</v>
      </c>
      <c r="DE32">
        <f t="shared" si="7"/>
        <v>1.876765240585633</v>
      </c>
      <c r="DF32">
        <f t="shared" si="8"/>
        <v>5.5494371146537144E-3</v>
      </c>
      <c r="DG32">
        <f t="shared" si="9"/>
        <v>1.73551047802095</v>
      </c>
      <c r="DH32">
        <f t="shared" si="10"/>
        <v>0.54543095348790782</v>
      </c>
      <c r="DI32">
        <f t="shared" si="11"/>
        <v>0.23942818248407521</v>
      </c>
      <c r="DJ32">
        <f t="shared" si="12"/>
        <v>0.3993991228325986</v>
      </c>
      <c r="DK32">
        <f t="shared" si="13"/>
        <v>1.5811040508374008E-2</v>
      </c>
      <c r="DL32">
        <f t="shared" si="14"/>
        <v>0.57439017774415679</v>
      </c>
      <c r="DM32">
        <f t="shared" si="15"/>
        <v>1.1261781939281414</v>
      </c>
      <c r="DN32">
        <f t="shared" si="16"/>
        <v>-1.2032807678522919</v>
      </c>
      <c r="DO32">
        <f t="shared" si="17"/>
        <v>0.90653114741418239</v>
      </c>
      <c r="DP32">
        <f t="shared" si="18"/>
        <v>0.24719223530239792</v>
      </c>
      <c r="DQ32">
        <f t="shared" si="19"/>
        <v>-1.7780578966419611</v>
      </c>
      <c r="DR32">
        <f t="shared" si="20"/>
        <v>-1.0110539280113477</v>
      </c>
      <c r="DS32">
        <f t="shared" si="21"/>
        <v>-0.75724380595767726</v>
      </c>
      <c r="DT32">
        <f t="shared" si="22"/>
        <v>1.861071289673166</v>
      </c>
      <c r="DU32">
        <f t="shared" si="23"/>
        <v>1.0223857069208009</v>
      </c>
      <c r="DV32">
        <f t="shared" si="24"/>
        <v>0.89635303359714902</v>
      </c>
      <c r="DW32">
        <f t="shared" si="25"/>
        <v>0.55873942667803334</v>
      </c>
      <c r="DX32">
        <f t="shared" si="26"/>
        <v>-1.2648948779770228</v>
      </c>
      <c r="DY32">
        <f t="shared" si="27"/>
        <v>0.26344561529415139</v>
      </c>
      <c r="DZ32">
        <f t="shared" si="28"/>
        <v>1.3101270638327169</v>
      </c>
      <c r="EA32">
        <f t="shared" si="29"/>
        <v>6.7725649537045601E-2</v>
      </c>
      <c r="EB32">
        <f t="shared" si="30"/>
        <v>-2.165148416988075</v>
      </c>
      <c r="EC32">
        <f t="shared" si="31"/>
        <v>4.569063817186042E-2</v>
      </c>
      <c r="ED32">
        <f t="shared" si="32"/>
        <v>-0.87877366326467932</v>
      </c>
      <c r="EE32">
        <f t="shared" si="33"/>
        <v>2.1610392046576918</v>
      </c>
      <c r="EF32">
        <f t="shared" si="34"/>
        <v>-2.9226259394789622</v>
      </c>
      <c r="EG32">
        <f t="shared" si="35"/>
        <v>0.23394046637240493</v>
      </c>
      <c r="EH32">
        <f t="shared" si="36"/>
        <v>-2.8647713229033731</v>
      </c>
      <c r="EI32">
        <f t="shared" si="37"/>
        <v>-2.3666479908135778</v>
      </c>
      <c r="EJ32">
        <f t="shared" si="38"/>
        <v>0.14471337892739836</v>
      </c>
      <c r="EK32">
        <f t="shared" si="39"/>
        <v>-0.26857809202696331</v>
      </c>
      <c r="EL32">
        <f t="shared" si="40"/>
        <v>-1.0915873865731061</v>
      </c>
      <c r="EM32">
        <f t="shared" si="41"/>
        <v>0.16747294319106021</v>
      </c>
      <c r="EN32">
        <f t="shared" si="42"/>
        <v>1.299753812859286</v>
      </c>
      <c r="EO32">
        <f t="shared" si="43"/>
        <v>-0.64127299055655607</v>
      </c>
      <c r="EP32">
        <f t="shared" si="44"/>
        <v>0.57346111875956252</v>
      </c>
      <c r="EQ32">
        <f t="shared" si="45"/>
        <v>-0.98774512290042715</v>
      </c>
      <c r="ER32">
        <f t="shared" si="46"/>
        <v>-0.52648642310580251</v>
      </c>
      <c r="ES32">
        <f t="shared" si="47"/>
        <v>0.35521565123584681</v>
      </c>
      <c r="ET32">
        <f t="shared" si="48"/>
        <v>-1.0007503769239459</v>
      </c>
      <c r="EU32">
        <f t="shared" si="49"/>
        <v>-0.8918021497519526</v>
      </c>
      <c r="EV32">
        <f t="shared" si="50"/>
        <v>-0.42775711681196299</v>
      </c>
      <c r="EW32">
        <f t="shared" si="51"/>
        <v>0.66100272564198614</v>
      </c>
      <c r="EX32">
        <f t="shared" si="52"/>
        <v>2.967039306380483</v>
      </c>
      <c r="EY32">
        <f t="shared" si="53"/>
        <v>3.3697302105301872</v>
      </c>
      <c r="EZ32">
        <f t="shared" si="54"/>
        <v>-0.56386816596686995</v>
      </c>
      <c r="FA32">
        <f t="shared" si="55"/>
        <v>0.53152482854703964</v>
      </c>
      <c r="FB32">
        <f t="shared" si="56"/>
        <v>1.441077404803498</v>
      </c>
      <c r="FC32">
        <f t="shared" si="57"/>
        <v>-0.30501465019541268</v>
      </c>
      <c r="FD32">
        <f t="shared" si="58"/>
        <v>0.78743457381766502</v>
      </c>
      <c r="FE32">
        <f t="shared" si="59"/>
        <v>2.1829815895885782</v>
      </c>
      <c r="FF32">
        <f t="shared" si="60"/>
        <v>-0.72488947981813767</v>
      </c>
      <c r="FG32">
        <f t="shared" si="61"/>
        <v>1.5331195039987269</v>
      </c>
      <c r="FH32">
        <f t="shared" si="62"/>
        <v>4.2150522885162918</v>
      </c>
      <c r="FI32">
        <f t="shared" si="63"/>
        <v>-2.503629624522695</v>
      </c>
      <c r="FJ32">
        <f t="shared" si="64"/>
        <v>2.8904024658159653</v>
      </c>
      <c r="FK32">
        <f t="shared" si="65"/>
        <v>-0.49335310711208102</v>
      </c>
      <c r="FL32">
        <f t="shared" si="66"/>
        <v>1.298775093288336</v>
      </c>
      <c r="FM32">
        <f t="shared" si="67"/>
        <v>0.89168282868985582</v>
      </c>
      <c r="FN32">
        <f t="shared" si="68"/>
        <v>-0.3537330705017786</v>
      </c>
      <c r="FO32">
        <f t="shared" si="69"/>
        <v>2.9938086525544692</v>
      </c>
      <c r="FP32">
        <f t="shared" si="70"/>
        <v>0.93345375904690975</v>
      </c>
      <c r="FQ32">
        <f t="shared" si="71"/>
        <v>0.90395953751373659</v>
      </c>
      <c r="FR32">
        <f t="shared" si="72"/>
        <v>0.79550936283959806</v>
      </c>
      <c r="FS32">
        <f t="shared" si="73"/>
        <v>-9.6497788049527286E-2</v>
      </c>
      <c r="FT32">
        <f t="shared" si="74"/>
        <v>0.5308659384204768</v>
      </c>
      <c r="FU32">
        <f t="shared" si="75"/>
        <v>-1.5875700732988201</v>
      </c>
      <c r="FV32">
        <f t="shared" si="76"/>
        <v>0.53130522598825003</v>
      </c>
      <c r="FW32">
        <f t="shared" si="77"/>
        <v>-0.22845789053234361</v>
      </c>
      <c r="FX32">
        <f t="shared" si="78"/>
        <v>-1.237702733777071</v>
      </c>
      <c r="FY32">
        <f t="shared" si="79"/>
        <v>3.2925036266799932</v>
      </c>
      <c r="FZ32">
        <f t="shared" si="80"/>
        <v>3.490807843443994</v>
      </c>
      <c r="GA32">
        <f t="shared" si="81"/>
        <v>-2.273765465112334</v>
      </c>
      <c r="GB32">
        <f t="shared" si="82"/>
        <v>0.3281949079347668</v>
      </c>
      <c r="GC32">
        <f t="shared" si="83"/>
        <v>-6.5983420363551065E-2</v>
      </c>
      <c r="GD32">
        <f t="shared" si="84"/>
        <v>2.0118569639565149</v>
      </c>
      <c r="GE32">
        <f t="shared" si="85"/>
        <v>-1.462163588667003</v>
      </c>
      <c r="GF32">
        <f t="shared" si="86"/>
        <v>-0.8462176741079428</v>
      </c>
      <c r="GG32">
        <f t="shared" si="87"/>
        <v>1.1880601138474201</v>
      </c>
      <c r="GH32">
        <f t="shared" si="88"/>
        <v>2.409283038491794</v>
      </c>
      <c r="GI32">
        <f t="shared" si="89"/>
        <v>0.78460010629985677</v>
      </c>
      <c r="GJ32">
        <f t="shared" si="90"/>
        <v>-1.9037890745297379</v>
      </c>
      <c r="GK32">
        <f t="shared" si="91"/>
        <v>0.7336716835623629</v>
      </c>
      <c r="GL32">
        <f t="shared" si="92"/>
        <v>0.30844477834019757</v>
      </c>
      <c r="GM32">
        <f t="shared" si="93"/>
        <v>-0.50189642760733166</v>
      </c>
      <c r="GN32">
        <f t="shared" si="94"/>
        <v>-1.2483365152404702</v>
      </c>
      <c r="GO32">
        <f t="shared" si="95"/>
        <v>-0.37065130171626759</v>
      </c>
      <c r="GP32">
        <f t="shared" si="96"/>
        <v>-1.627992854616739</v>
      </c>
      <c r="GQ32">
        <f t="shared" si="97"/>
        <v>1.3641883405794331</v>
      </c>
      <c r="GR32">
        <f t="shared" si="98"/>
        <v>-0.78158193229357797</v>
      </c>
      <c r="GS32">
        <f t="shared" si="99"/>
        <v>6.4535558451003269E-2</v>
      </c>
      <c r="GX32">
        <f t="shared" si="100"/>
        <v>1.2523298807680789</v>
      </c>
      <c r="GY32">
        <f t="shared" si="101"/>
        <v>0.37205816838948969</v>
      </c>
      <c r="GZ32">
        <f t="shared" si="102"/>
        <v>0.38254656027994427</v>
      </c>
      <c r="HA32">
        <f t="shared" si="103"/>
        <v>0.38701414242686782</v>
      </c>
      <c r="HB32">
        <f t="shared" si="104"/>
        <v>7.6474228101570146E-2</v>
      </c>
      <c r="HC32">
        <f t="shared" si="105"/>
        <v>0.91763627162934691</v>
      </c>
      <c r="HD32">
        <f t="shared" si="106"/>
        <v>0.25482646755237459</v>
      </c>
      <c r="HE32">
        <f t="shared" si="107"/>
        <v>1.876765240585633</v>
      </c>
      <c r="HF32">
        <f t="shared" si="108"/>
        <v>5.5494371146537144E-3</v>
      </c>
      <c r="HG32">
        <f t="shared" si="109"/>
        <v>1.73551047802095</v>
      </c>
      <c r="HH32">
        <f t="shared" si="110"/>
        <v>0.54543095348790782</v>
      </c>
      <c r="HI32">
        <f t="shared" si="111"/>
        <v>0.23942818248407521</v>
      </c>
      <c r="HJ32">
        <f t="shared" si="112"/>
        <v>0.3993991228325986</v>
      </c>
      <c r="HK32">
        <f t="shared" si="113"/>
        <v>1.5811040508374008E-2</v>
      </c>
      <c r="HL32">
        <f t="shared" si="114"/>
        <v>0.57439017774415679</v>
      </c>
      <c r="HM32">
        <f t="shared" si="115"/>
        <v>1.1261781939281414</v>
      </c>
      <c r="HN32">
        <f t="shared" si="116"/>
        <v>1.2032807678522919</v>
      </c>
      <c r="HO32">
        <f t="shared" si="117"/>
        <v>0.90653114741418239</v>
      </c>
      <c r="HP32">
        <f t="shared" si="118"/>
        <v>0.24719223530239792</v>
      </c>
      <c r="HQ32">
        <f t="shared" si="119"/>
        <v>1.7780578966419611</v>
      </c>
      <c r="HR32">
        <f t="shared" si="120"/>
        <v>1.0110539280113477</v>
      </c>
      <c r="HS32">
        <f t="shared" si="121"/>
        <v>0.75724380595767726</v>
      </c>
      <c r="HT32">
        <f t="shared" si="122"/>
        <v>1.861071289673166</v>
      </c>
      <c r="HU32">
        <f t="shared" si="123"/>
        <v>1.0223857069208009</v>
      </c>
      <c r="HV32">
        <f t="shared" si="124"/>
        <v>0.89635303359714902</v>
      </c>
      <c r="HW32">
        <f t="shared" si="125"/>
        <v>0.55873942667803334</v>
      </c>
      <c r="HX32">
        <f t="shared" si="126"/>
        <v>1.2648948779770228</v>
      </c>
      <c r="HY32">
        <f t="shared" si="127"/>
        <v>0.26344561529415139</v>
      </c>
      <c r="HZ32">
        <f t="shared" si="128"/>
        <v>1.3101270638327169</v>
      </c>
      <c r="IA32">
        <f t="shared" si="129"/>
        <v>6.7725649537045601E-2</v>
      </c>
      <c r="IB32">
        <f t="shared" si="130"/>
        <v>2.165148416988075</v>
      </c>
      <c r="IC32">
        <f t="shared" si="131"/>
        <v>4.569063817186042E-2</v>
      </c>
      <c r="ID32">
        <f t="shared" si="132"/>
        <v>0.87877366326467932</v>
      </c>
      <c r="IE32">
        <f t="shared" si="133"/>
        <v>2.1610392046576918</v>
      </c>
      <c r="IF32">
        <f t="shared" si="134"/>
        <v>2.9226259394789622</v>
      </c>
      <c r="IG32">
        <f t="shared" si="135"/>
        <v>0.23394046637240493</v>
      </c>
      <c r="IH32">
        <f t="shared" si="136"/>
        <v>2.8647713229033731</v>
      </c>
      <c r="II32">
        <f t="shared" si="137"/>
        <v>2.3666479908135778</v>
      </c>
      <c r="IJ32">
        <f t="shared" si="138"/>
        <v>0.14471337892739836</v>
      </c>
      <c r="IK32">
        <f t="shared" si="139"/>
        <v>0.26857809202696331</v>
      </c>
      <c r="IL32">
        <f t="shared" si="140"/>
        <v>1.0915873865731061</v>
      </c>
      <c r="IM32">
        <f t="shared" si="141"/>
        <v>0.16747294319106021</v>
      </c>
      <c r="IN32">
        <f t="shared" si="142"/>
        <v>1.299753812859286</v>
      </c>
      <c r="IO32">
        <f t="shared" si="143"/>
        <v>0.64127299055655607</v>
      </c>
      <c r="IP32">
        <f t="shared" si="144"/>
        <v>0.57346111875956252</v>
      </c>
      <c r="IQ32">
        <f t="shared" si="145"/>
        <v>0.98774512290042715</v>
      </c>
      <c r="IR32">
        <f t="shared" si="146"/>
        <v>0.52648642310580251</v>
      </c>
      <c r="IS32">
        <f t="shared" si="147"/>
        <v>0.35521565123584681</v>
      </c>
      <c r="IT32">
        <f t="shared" si="148"/>
        <v>1.0007503769239459</v>
      </c>
      <c r="IU32">
        <f t="shared" si="149"/>
        <v>0.8918021497519526</v>
      </c>
      <c r="IV32">
        <f t="shared" si="150"/>
        <v>0.42775711681196299</v>
      </c>
      <c r="IW32">
        <f t="shared" si="151"/>
        <v>0.66100272564198614</v>
      </c>
      <c r="IX32">
        <f t="shared" si="152"/>
        <v>2.967039306380483</v>
      </c>
      <c r="IY32">
        <f t="shared" si="153"/>
        <v>3.3697302105301872</v>
      </c>
      <c r="IZ32">
        <f t="shared" si="154"/>
        <v>0.56386816596686995</v>
      </c>
      <c r="JA32">
        <f t="shared" si="155"/>
        <v>0.53152482854703964</v>
      </c>
      <c r="JB32">
        <f t="shared" si="156"/>
        <v>1.441077404803498</v>
      </c>
      <c r="JC32">
        <f t="shared" si="157"/>
        <v>0.30501465019541268</v>
      </c>
      <c r="JD32">
        <f t="shared" si="158"/>
        <v>0.78743457381766502</v>
      </c>
      <c r="JE32">
        <f t="shared" si="159"/>
        <v>2.1829815895885782</v>
      </c>
      <c r="JF32">
        <f t="shared" si="160"/>
        <v>0.72488947981813767</v>
      </c>
      <c r="JG32">
        <f t="shared" si="161"/>
        <v>1.5331195039987269</v>
      </c>
      <c r="JH32">
        <f t="shared" si="162"/>
        <v>4.2150522885162918</v>
      </c>
      <c r="JI32">
        <f t="shared" si="163"/>
        <v>2.503629624522695</v>
      </c>
      <c r="JJ32">
        <f t="shared" si="164"/>
        <v>2.8904024658159653</v>
      </c>
      <c r="JK32">
        <f t="shared" si="165"/>
        <v>0.49335310711208102</v>
      </c>
      <c r="JL32">
        <f t="shared" si="166"/>
        <v>1.298775093288336</v>
      </c>
      <c r="JM32">
        <f t="shared" si="167"/>
        <v>0.89168282868985582</v>
      </c>
      <c r="JN32">
        <f t="shared" si="168"/>
        <v>0.3537330705017786</v>
      </c>
      <c r="JO32">
        <f t="shared" si="169"/>
        <v>2.9938086525544692</v>
      </c>
      <c r="JP32">
        <f t="shared" si="170"/>
        <v>0.93345375904690975</v>
      </c>
      <c r="JQ32">
        <f t="shared" si="171"/>
        <v>0.90395953751373659</v>
      </c>
      <c r="JR32">
        <f t="shared" si="172"/>
        <v>0.79550936283959806</v>
      </c>
      <c r="JS32">
        <f t="shared" si="173"/>
        <v>9.6497788049527286E-2</v>
      </c>
      <c r="JT32">
        <f t="shared" si="174"/>
        <v>0.5308659384204768</v>
      </c>
      <c r="JU32">
        <f t="shared" si="175"/>
        <v>1.5875700732988201</v>
      </c>
      <c r="JV32">
        <f t="shared" si="176"/>
        <v>0.53130522598825003</v>
      </c>
      <c r="JW32">
        <f t="shared" si="177"/>
        <v>0.22845789053234361</v>
      </c>
      <c r="JX32">
        <f t="shared" si="178"/>
        <v>1.237702733777071</v>
      </c>
      <c r="JY32">
        <f t="shared" si="179"/>
        <v>3.2925036266799932</v>
      </c>
      <c r="JZ32">
        <f t="shared" si="180"/>
        <v>3.490807843443994</v>
      </c>
      <c r="KA32">
        <f t="shared" si="181"/>
        <v>2.273765465112334</v>
      </c>
      <c r="KB32">
        <f t="shared" si="182"/>
        <v>0.3281949079347668</v>
      </c>
      <c r="KC32">
        <f t="shared" si="183"/>
        <v>6.5983420363551065E-2</v>
      </c>
      <c r="KD32">
        <f t="shared" si="184"/>
        <v>2.0118569639565149</v>
      </c>
      <c r="KE32">
        <f t="shared" si="185"/>
        <v>1.462163588667003</v>
      </c>
      <c r="KF32">
        <f t="shared" si="186"/>
        <v>0.8462176741079428</v>
      </c>
      <c r="KG32">
        <f t="shared" si="187"/>
        <v>1.1880601138474201</v>
      </c>
      <c r="KH32">
        <f t="shared" si="188"/>
        <v>2.409283038491794</v>
      </c>
      <c r="KI32">
        <f t="shared" si="189"/>
        <v>0.78460010629985677</v>
      </c>
      <c r="KJ32">
        <f t="shared" si="190"/>
        <v>1.9037890745297379</v>
      </c>
      <c r="KK32">
        <f t="shared" si="191"/>
        <v>0.7336716835623629</v>
      </c>
      <c r="KL32">
        <f t="shared" si="192"/>
        <v>0.30844477834019757</v>
      </c>
      <c r="KM32">
        <f t="shared" si="193"/>
        <v>0.50189642760733166</v>
      </c>
      <c r="KN32">
        <f t="shared" si="194"/>
        <v>1.2483365152404702</v>
      </c>
      <c r="KO32">
        <f t="shared" si="195"/>
        <v>0.37065130171626759</v>
      </c>
      <c r="KP32">
        <f t="shared" si="196"/>
        <v>1.627992854616739</v>
      </c>
      <c r="KQ32">
        <f t="shared" si="197"/>
        <v>1.3641883405794331</v>
      </c>
      <c r="KR32">
        <f t="shared" si="198"/>
        <v>0.78158193229357797</v>
      </c>
      <c r="KS32">
        <f t="shared" si="199"/>
        <v>6.4535558451003269E-2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-1.6177185612307741</v>
      </c>
      <c r="CY33">
        <f t="shared" si="1"/>
        <v>-1.201307331306807</v>
      </c>
      <c r="CZ33">
        <f t="shared" si="2"/>
        <v>0.46830720211740606</v>
      </c>
      <c r="DA33">
        <f t="shared" si="3"/>
        <v>-1.9093990905386959</v>
      </c>
      <c r="DB33">
        <f t="shared" si="4"/>
        <v>-1.806597101974728</v>
      </c>
      <c r="DC33">
        <f t="shared" si="5"/>
        <v>1.5176896634805368</v>
      </c>
      <c r="DD33">
        <f t="shared" si="6"/>
        <v>-0.68446565372413259</v>
      </c>
      <c r="DE33">
        <f t="shared" si="7"/>
        <v>1.9677623121946841</v>
      </c>
      <c r="DF33">
        <f t="shared" si="8"/>
        <v>-2.8870326025669291E-2</v>
      </c>
      <c r="DG33">
        <f t="shared" si="9"/>
        <v>1.575698983407698</v>
      </c>
      <c r="DH33">
        <f t="shared" si="10"/>
        <v>1.2886930938218528</v>
      </c>
      <c r="DI33">
        <f t="shared" si="11"/>
        <v>-0.25119056766827641</v>
      </c>
      <c r="DJ33">
        <f t="shared" si="12"/>
        <v>1.260647779042239</v>
      </c>
      <c r="DK33">
        <f t="shared" si="13"/>
        <v>-0.30223240432864767</v>
      </c>
      <c r="DL33">
        <f t="shared" si="14"/>
        <v>-0.77480492186980521</v>
      </c>
      <c r="DM33">
        <f t="shared" si="15"/>
        <v>-1.0050832657586082</v>
      </c>
      <c r="DN33">
        <f t="shared" si="16"/>
        <v>-0.64817242400896213</v>
      </c>
      <c r="DO33">
        <f t="shared" si="17"/>
        <v>-0.41746437703221861</v>
      </c>
      <c r="DP33">
        <f t="shared" si="18"/>
        <v>-0.6460876873586533</v>
      </c>
      <c r="DQ33">
        <f t="shared" si="19"/>
        <v>-0.10154358143716521</v>
      </c>
      <c r="DR33">
        <f t="shared" si="20"/>
        <v>2.0478366875850498E-2</v>
      </c>
      <c r="DS33">
        <f t="shared" si="21"/>
        <v>0.89605197483409282</v>
      </c>
      <c r="DT33">
        <f t="shared" si="22"/>
        <v>0.8849393848623871</v>
      </c>
      <c r="DU33">
        <f t="shared" si="23"/>
        <v>-0.3013848346492512</v>
      </c>
      <c r="DV33">
        <f t="shared" si="24"/>
        <v>0.54660907933811875</v>
      </c>
      <c r="DW33">
        <f t="shared" si="25"/>
        <v>0.52547869283955218</v>
      </c>
      <c r="DX33">
        <f t="shared" si="26"/>
        <v>-0.16489184951037422</v>
      </c>
      <c r="DY33">
        <f t="shared" si="27"/>
        <v>7.9135948346090432E-2</v>
      </c>
      <c r="DZ33">
        <f t="shared" si="28"/>
        <v>0.41303254769175629</v>
      </c>
      <c r="EA33">
        <f t="shared" si="29"/>
        <v>-3.3066011056705702E-2</v>
      </c>
      <c r="EB33">
        <f t="shared" si="30"/>
        <v>-0.72884977100120818</v>
      </c>
      <c r="EC33">
        <f t="shared" si="31"/>
        <v>-0.2170795083777447</v>
      </c>
      <c r="ED33">
        <f t="shared" si="32"/>
        <v>2.5870611138507499E-2</v>
      </c>
      <c r="EE33">
        <f t="shared" si="33"/>
        <v>-1.0242333642525909</v>
      </c>
      <c r="EF33">
        <f t="shared" si="34"/>
        <v>0.48593058966491637</v>
      </c>
      <c r="EG33">
        <f t="shared" si="35"/>
        <v>-1.0746581343183861</v>
      </c>
      <c r="EH33">
        <f t="shared" si="36"/>
        <v>0.33989613720942236</v>
      </c>
      <c r="EI33">
        <f t="shared" si="37"/>
        <v>0.53517841911424224</v>
      </c>
      <c r="EJ33">
        <f t="shared" si="38"/>
        <v>1.281777237562109</v>
      </c>
      <c r="EK33">
        <f t="shared" si="39"/>
        <v>1.7545260867200829</v>
      </c>
      <c r="EL33">
        <f t="shared" si="40"/>
        <v>-2.114927771000644</v>
      </c>
      <c r="EM33">
        <f t="shared" si="41"/>
        <v>0.44609649820949737</v>
      </c>
      <c r="EN33">
        <f t="shared" si="42"/>
        <v>0.98232228581451664</v>
      </c>
      <c r="EO33">
        <f t="shared" si="43"/>
        <v>0.98505907243225044</v>
      </c>
      <c r="EP33">
        <f t="shared" si="44"/>
        <v>0.98471524612571693</v>
      </c>
      <c r="EQ33">
        <f t="shared" si="45"/>
        <v>0.9210299191153698</v>
      </c>
      <c r="ER33">
        <f t="shared" si="46"/>
        <v>-0.4977533186313543</v>
      </c>
      <c r="ES33">
        <f t="shared" si="47"/>
        <v>1.2390436275482681</v>
      </c>
      <c r="ET33">
        <f t="shared" si="48"/>
        <v>1.109471626384456</v>
      </c>
      <c r="EU33">
        <f t="shared" si="49"/>
        <v>-0.47257429633143816</v>
      </c>
      <c r="EV33">
        <f t="shared" si="50"/>
        <v>0.90575443808163092</v>
      </c>
      <c r="EW33">
        <f t="shared" si="51"/>
        <v>0.63554341491316657</v>
      </c>
      <c r="EX33">
        <f t="shared" si="52"/>
        <v>0.53220150938011623</v>
      </c>
      <c r="EY33">
        <f t="shared" si="53"/>
        <v>1.1062574332898449</v>
      </c>
      <c r="EZ33">
        <f t="shared" si="54"/>
        <v>-0.62074387896834426</v>
      </c>
      <c r="FA33">
        <f t="shared" si="55"/>
        <v>-0.90458383182919599</v>
      </c>
      <c r="FB33">
        <f t="shared" si="56"/>
        <v>0.1807110167063381</v>
      </c>
      <c r="FC33">
        <f t="shared" si="57"/>
        <v>-0.39040526722440488</v>
      </c>
      <c r="FD33">
        <f t="shared" si="58"/>
        <v>-6.1816413816819696E-2</v>
      </c>
      <c r="FE33">
        <f t="shared" si="59"/>
        <v>3.636250930032475</v>
      </c>
      <c r="FF33">
        <f t="shared" si="60"/>
        <v>-0.53900366482548367</v>
      </c>
      <c r="FG33">
        <f t="shared" si="61"/>
        <v>-0.11949022408568041</v>
      </c>
      <c r="FH33">
        <f t="shared" si="62"/>
        <v>1.4908839721269871</v>
      </c>
      <c r="FI33">
        <f t="shared" si="63"/>
        <v>-0.42070965104391544</v>
      </c>
      <c r="FJ33">
        <f t="shared" si="64"/>
        <v>1.3796828543038679</v>
      </c>
      <c r="FK33">
        <f t="shared" si="65"/>
        <v>-1.2440747377342449</v>
      </c>
      <c r="FL33">
        <f t="shared" si="66"/>
        <v>1.188430145832857</v>
      </c>
      <c r="FM33">
        <f t="shared" si="67"/>
        <v>-0.61868820136599079</v>
      </c>
      <c r="FN33">
        <f t="shared" si="68"/>
        <v>0.8689408693461137</v>
      </c>
      <c r="FO33">
        <f t="shared" si="69"/>
        <v>1.926657991560986</v>
      </c>
      <c r="FP33">
        <f t="shared" si="70"/>
        <v>-0.26671424751289818</v>
      </c>
      <c r="FQ33">
        <f t="shared" si="71"/>
        <v>1.5264557066385749</v>
      </c>
      <c r="FR33">
        <f t="shared" si="72"/>
        <v>-2.2561515487837274</v>
      </c>
      <c r="FS33">
        <f t="shared" si="73"/>
        <v>0.9920906405417671</v>
      </c>
      <c r="FT33">
        <f t="shared" si="74"/>
        <v>-1.1861466969831049</v>
      </c>
      <c r="FU33">
        <f t="shared" si="75"/>
        <v>0.97432563461550492</v>
      </c>
      <c r="FV33">
        <f t="shared" si="76"/>
        <v>-0.23518431080521779</v>
      </c>
      <c r="FW33">
        <f t="shared" si="77"/>
        <v>0.59044428932491422</v>
      </c>
      <c r="FX33">
        <f t="shared" si="78"/>
        <v>-2.0598203011952978</v>
      </c>
      <c r="FY33">
        <f t="shared" si="79"/>
        <v>0.764881045131381</v>
      </c>
      <c r="FZ33">
        <f t="shared" si="80"/>
        <v>-2.766388805735283</v>
      </c>
      <c r="GA33">
        <f t="shared" si="81"/>
        <v>-0.46191633860242953</v>
      </c>
      <c r="GB33">
        <f t="shared" si="82"/>
        <v>-1.0327259393400392</v>
      </c>
      <c r="GC33">
        <f t="shared" si="83"/>
        <v>1.7653836805781662</v>
      </c>
      <c r="GD33">
        <f t="shared" si="84"/>
        <v>2.3959300110633879</v>
      </c>
      <c r="GE33">
        <f t="shared" si="85"/>
        <v>-1.1062698759346656</v>
      </c>
      <c r="GF33">
        <f t="shared" si="86"/>
        <v>-0.42120232398302121</v>
      </c>
      <c r="GG33">
        <f t="shared" si="87"/>
        <v>-1.627836473360714</v>
      </c>
      <c r="GH33">
        <f t="shared" si="88"/>
        <v>1.5606909742497339</v>
      </c>
      <c r="GI33">
        <f t="shared" si="89"/>
        <v>-4.1831584775245068</v>
      </c>
      <c r="GJ33">
        <f t="shared" si="90"/>
        <v>-1.3026131352328552</v>
      </c>
      <c r="GK33">
        <f t="shared" si="91"/>
        <v>0.69705475016945517</v>
      </c>
      <c r="GL33">
        <f t="shared" si="92"/>
        <v>2.0316142282113971</v>
      </c>
      <c r="GM33">
        <f t="shared" si="93"/>
        <v>0.23620906379454232</v>
      </c>
      <c r="GN33">
        <f t="shared" si="94"/>
        <v>-0.27071107811373252</v>
      </c>
      <c r="GO33">
        <f t="shared" si="95"/>
        <v>2.9380011193349639E-2</v>
      </c>
      <c r="GP33">
        <f t="shared" si="96"/>
        <v>-0.54449976517077636</v>
      </c>
      <c r="GQ33">
        <f t="shared" si="97"/>
        <v>-0.61312164610063924</v>
      </c>
      <c r="GR33">
        <f t="shared" si="98"/>
        <v>0.54650215787186851</v>
      </c>
      <c r="GS33">
        <f t="shared" si="99"/>
        <v>0.8791039690727438</v>
      </c>
      <c r="GX33">
        <f t="shared" si="100"/>
        <v>1.6177185612307741</v>
      </c>
      <c r="GY33">
        <f t="shared" si="101"/>
        <v>1.201307331306807</v>
      </c>
      <c r="GZ33">
        <f t="shared" si="102"/>
        <v>0.46830720211740606</v>
      </c>
      <c r="HA33">
        <f t="shared" si="103"/>
        <v>1.9093990905386959</v>
      </c>
      <c r="HB33">
        <f t="shared" si="104"/>
        <v>1.806597101974728</v>
      </c>
      <c r="HC33">
        <f t="shared" si="105"/>
        <v>1.5176896634805368</v>
      </c>
      <c r="HD33">
        <f t="shared" si="106"/>
        <v>0.68446565372413259</v>
      </c>
      <c r="HE33">
        <f t="shared" si="107"/>
        <v>1.9677623121946841</v>
      </c>
      <c r="HF33">
        <f t="shared" si="108"/>
        <v>2.8870326025669291E-2</v>
      </c>
      <c r="HG33">
        <f t="shared" si="109"/>
        <v>1.575698983407698</v>
      </c>
      <c r="HH33">
        <f t="shared" si="110"/>
        <v>1.2886930938218528</v>
      </c>
      <c r="HI33">
        <f t="shared" si="111"/>
        <v>0.25119056766827641</v>
      </c>
      <c r="HJ33">
        <f t="shared" si="112"/>
        <v>1.260647779042239</v>
      </c>
      <c r="HK33">
        <f t="shared" si="113"/>
        <v>0.30223240432864767</v>
      </c>
      <c r="HL33">
        <f t="shared" si="114"/>
        <v>0.77480492186980521</v>
      </c>
      <c r="HM33">
        <f t="shared" si="115"/>
        <v>1.0050832657586082</v>
      </c>
      <c r="HN33">
        <f t="shared" si="116"/>
        <v>0.64817242400896213</v>
      </c>
      <c r="HO33">
        <f t="shared" si="117"/>
        <v>0.41746437703221861</v>
      </c>
      <c r="HP33">
        <f t="shared" si="118"/>
        <v>0.6460876873586533</v>
      </c>
      <c r="HQ33">
        <f t="shared" si="119"/>
        <v>0.10154358143716521</v>
      </c>
      <c r="HR33">
        <f t="shared" si="120"/>
        <v>2.0478366875850498E-2</v>
      </c>
      <c r="HS33">
        <f t="shared" si="121"/>
        <v>0.89605197483409282</v>
      </c>
      <c r="HT33">
        <f t="shared" si="122"/>
        <v>0.8849393848623871</v>
      </c>
      <c r="HU33">
        <f t="shared" si="123"/>
        <v>0.3013848346492512</v>
      </c>
      <c r="HV33">
        <f t="shared" si="124"/>
        <v>0.54660907933811875</v>
      </c>
      <c r="HW33">
        <f t="shared" si="125"/>
        <v>0.52547869283955218</v>
      </c>
      <c r="HX33">
        <f t="shared" si="126"/>
        <v>0.16489184951037422</v>
      </c>
      <c r="HY33">
        <f t="shared" si="127"/>
        <v>7.9135948346090432E-2</v>
      </c>
      <c r="HZ33">
        <f t="shared" si="128"/>
        <v>0.41303254769175629</v>
      </c>
      <c r="IA33">
        <f t="shared" si="129"/>
        <v>3.3066011056705702E-2</v>
      </c>
      <c r="IB33">
        <f t="shared" si="130"/>
        <v>0.72884977100120818</v>
      </c>
      <c r="IC33">
        <f t="shared" si="131"/>
        <v>0.2170795083777447</v>
      </c>
      <c r="ID33">
        <f t="shared" si="132"/>
        <v>2.5870611138507499E-2</v>
      </c>
      <c r="IE33">
        <f t="shared" si="133"/>
        <v>1.0242333642525909</v>
      </c>
      <c r="IF33">
        <f t="shared" si="134"/>
        <v>0.48593058966491637</v>
      </c>
      <c r="IG33">
        <f t="shared" si="135"/>
        <v>1.0746581343183861</v>
      </c>
      <c r="IH33">
        <f t="shared" si="136"/>
        <v>0.33989613720942236</v>
      </c>
      <c r="II33">
        <f t="shared" si="137"/>
        <v>0.53517841911424224</v>
      </c>
      <c r="IJ33">
        <f t="shared" si="138"/>
        <v>1.281777237562109</v>
      </c>
      <c r="IK33">
        <f t="shared" si="139"/>
        <v>1.7545260867200829</v>
      </c>
      <c r="IL33">
        <f t="shared" si="140"/>
        <v>2.114927771000644</v>
      </c>
      <c r="IM33">
        <f t="shared" si="141"/>
        <v>0.44609649820949737</v>
      </c>
      <c r="IN33">
        <f t="shared" si="142"/>
        <v>0.98232228581451664</v>
      </c>
      <c r="IO33">
        <f t="shared" si="143"/>
        <v>0.98505907243225044</v>
      </c>
      <c r="IP33">
        <f t="shared" si="144"/>
        <v>0.98471524612571693</v>
      </c>
      <c r="IQ33">
        <f t="shared" si="145"/>
        <v>0.9210299191153698</v>
      </c>
      <c r="IR33">
        <f t="shared" si="146"/>
        <v>0.4977533186313543</v>
      </c>
      <c r="IS33">
        <f t="shared" si="147"/>
        <v>1.2390436275482681</v>
      </c>
      <c r="IT33">
        <f t="shared" si="148"/>
        <v>1.109471626384456</v>
      </c>
      <c r="IU33">
        <f t="shared" si="149"/>
        <v>0.47257429633143816</v>
      </c>
      <c r="IV33">
        <f t="shared" si="150"/>
        <v>0.90575443808163092</v>
      </c>
      <c r="IW33">
        <f t="shared" si="151"/>
        <v>0.63554341491316657</v>
      </c>
      <c r="IX33">
        <f t="shared" si="152"/>
        <v>0.53220150938011623</v>
      </c>
      <c r="IY33">
        <f t="shared" si="153"/>
        <v>1.1062574332898449</v>
      </c>
      <c r="IZ33">
        <f t="shared" si="154"/>
        <v>0.62074387896834426</v>
      </c>
      <c r="JA33">
        <f t="shared" si="155"/>
        <v>0.90458383182919599</v>
      </c>
      <c r="JB33">
        <f t="shared" si="156"/>
        <v>0.1807110167063381</v>
      </c>
      <c r="JC33">
        <f t="shared" si="157"/>
        <v>0.39040526722440488</v>
      </c>
      <c r="JD33">
        <f t="shared" si="158"/>
        <v>6.1816413816819696E-2</v>
      </c>
      <c r="JE33">
        <f t="shared" si="159"/>
        <v>3.636250930032475</v>
      </c>
      <c r="JF33">
        <f t="shared" si="160"/>
        <v>0.53900366482548367</v>
      </c>
      <c r="JG33">
        <f t="shared" si="161"/>
        <v>0.11949022408568041</v>
      </c>
      <c r="JH33">
        <f t="shared" si="162"/>
        <v>1.4908839721269871</v>
      </c>
      <c r="JI33">
        <f t="shared" si="163"/>
        <v>0.42070965104391544</v>
      </c>
      <c r="JJ33">
        <f t="shared" si="164"/>
        <v>1.3796828543038679</v>
      </c>
      <c r="JK33">
        <f t="shared" si="165"/>
        <v>1.2440747377342449</v>
      </c>
      <c r="JL33">
        <f t="shared" si="166"/>
        <v>1.188430145832857</v>
      </c>
      <c r="JM33">
        <f t="shared" si="167"/>
        <v>0.61868820136599079</v>
      </c>
      <c r="JN33">
        <f t="shared" si="168"/>
        <v>0.8689408693461137</v>
      </c>
      <c r="JO33">
        <f t="shared" si="169"/>
        <v>1.926657991560986</v>
      </c>
      <c r="JP33">
        <f t="shared" si="170"/>
        <v>0.26671424751289818</v>
      </c>
      <c r="JQ33">
        <f t="shared" si="171"/>
        <v>1.5264557066385749</v>
      </c>
      <c r="JR33">
        <f t="shared" si="172"/>
        <v>2.2561515487837274</v>
      </c>
      <c r="JS33">
        <f t="shared" si="173"/>
        <v>0.9920906405417671</v>
      </c>
      <c r="JT33">
        <f t="shared" si="174"/>
        <v>1.1861466969831049</v>
      </c>
      <c r="JU33">
        <f t="shared" si="175"/>
        <v>0.97432563461550492</v>
      </c>
      <c r="JV33">
        <f t="shared" si="176"/>
        <v>0.23518431080521779</v>
      </c>
      <c r="JW33">
        <f t="shared" si="177"/>
        <v>0.59044428932491422</v>
      </c>
      <c r="JX33">
        <f t="shared" si="178"/>
        <v>2.0598203011952978</v>
      </c>
      <c r="JY33">
        <f t="shared" si="179"/>
        <v>0.764881045131381</v>
      </c>
      <c r="JZ33">
        <f t="shared" si="180"/>
        <v>2.766388805735283</v>
      </c>
      <c r="KA33">
        <f t="shared" si="181"/>
        <v>0.46191633860242953</v>
      </c>
      <c r="KB33">
        <f t="shared" si="182"/>
        <v>1.0327259393400392</v>
      </c>
      <c r="KC33">
        <f t="shared" si="183"/>
        <v>1.7653836805781662</v>
      </c>
      <c r="KD33">
        <f t="shared" si="184"/>
        <v>2.3959300110633879</v>
      </c>
      <c r="KE33">
        <f t="shared" si="185"/>
        <v>1.1062698759346656</v>
      </c>
      <c r="KF33">
        <f t="shared" si="186"/>
        <v>0.42120232398302121</v>
      </c>
      <c r="KG33">
        <f t="shared" si="187"/>
        <v>1.627836473360714</v>
      </c>
      <c r="KH33">
        <f t="shared" si="188"/>
        <v>1.5606909742497339</v>
      </c>
      <c r="KI33">
        <f t="shared" si="189"/>
        <v>4.1831584775245068</v>
      </c>
      <c r="KJ33">
        <f t="shared" si="190"/>
        <v>1.3026131352328552</v>
      </c>
      <c r="KK33">
        <f t="shared" si="191"/>
        <v>0.69705475016945517</v>
      </c>
      <c r="KL33">
        <f t="shared" si="192"/>
        <v>2.0316142282113971</v>
      </c>
      <c r="KM33">
        <f t="shared" si="193"/>
        <v>0.23620906379454232</v>
      </c>
      <c r="KN33">
        <f t="shared" si="194"/>
        <v>0.27071107811373252</v>
      </c>
      <c r="KO33">
        <f t="shared" si="195"/>
        <v>2.9380011193349639E-2</v>
      </c>
      <c r="KP33">
        <f t="shared" si="196"/>
        <v>0.54449976517077636</v>
      </c>
      <c r="KQ33">
        <f t="shared" si="197"/>
        <v>0.61312164610063924</v>
      </c>
      <c r="KR33">
        <f t="shared" si="198"/>
        <v>0.54650215787186851</v>
      </c>
      <c r="KS33">
        <f t="shared" si="199"/>
        <v>0.8791039690727438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0.89841882718296584</v>
      </c>
      <c r="CY34">
        <f t="shared" ref="CY34:CY65" si="201">B34-B90</f>
        <v>1.0304426157213571</v>
      </c>
      <c r="CZ34">
        <f t="shared" ref="CZ34:CZ65" si="202">C34-C90</f>
        <v>6.0846392801344434E-2</v>
      </c>
      <c r="DA34">
        <f t="shared" ref="DA34:DA65" si="203">D34-D90</f>
        <v>0.96194566363761702</v>
      </c>
      <c r="DB34">
        <f t="shared" ref="DB34:DB65" si="204">E34-E90</f>
        <v>-1.1329553716869221</v>
      </c>
      <c r="DC34">
        <f t="shared" ref="DC34:DC65" si="205">F34-F90</f>
        <v>0.50524758400852543</v>
      </c>
      <c r="DD34">
        <f t="shared" ref="DD34:DD65" si="206">G34-G90</f>
        <v>1.582500105865466</v>
      </c>
      <c r="DE34">
        <f t="shared" ref="DE34:DE65" si="207">H34-H90</f>
        <v>2.2559449709154178</v>
      </c>
      <c r="DF34">
        <f t="shared" ref="DF34:DF65" si="208">I34-I90</f>
        <v>-0.1011438233179677</v>
      </c>
      <c r="DG34">
        <f t="shared" ref="DG34:DG65" si="209">J34-J90</f>
        <v>1.5869515697914891</v>
      </c>
      <c r="DH34">
        <f t="shared" ref="DH34:DH65" si="210">K34-K90</f>
        <v>1.2701109446647361</v>
      </c>
      <c r="DI34">
        <f t="shared" ref="DI34:DI65" si="211">L34-L90</f>
        <v>0.33308078311311839</v>
      </c>
      <c r="DJ34">
        <f t="shared" ref="DJ34:DJ65" si="212">M34-M90</f>
        <v>1.372665017874235</v>
      </c>
      <c r="DK34">
        <f t="shared" ref="DK34:DK65" si="213">N34-N90</f>
        <v>-1.520364185620718</v>
      </c>
      <c r="DL34">
        <f t="shared" ref="DL34:DL65" si="214">O34-O90</f>
        <v>0.1045606594365483</v>
      </c>
      <c r="DM34">
        <f t="shared" ref="DM34:DM65" si="215">P34-P90</f>
        <v>0.5901375636936671</v>
      </c>
      <c r="DN34">
        <f t="shared" ref="DN34:DN65" si="216">Q34-Q90</f>
        <v>-0.51216211192021055</v>
      </c>
      <c r="DO34">
        <f t="shared" ref="DO34:DO65" si="217">R34-R90</f>
        <v>-0.39510834404916317</v>
      </c>
      <c r="DP34">
        <f t="shared" ref="DP34:DP65" si="218">S34-S90</f>
        <v>1.1878580034979589</v>
      </c>
      <c r="DQ34">
        <f t="shared" ref="DQ34:DQ65" si="219">T34-T90</f>
        <v>0.88006255930135457</v>
      </c>
      <c r="DR34">
        <f t="shared" ref="DR34:DR65" si="220">U34-U90</f>
        <v>0.2776689577449577</v>
      </c>
      <c r="DS34">
        <f t="shared" ref="DS34:DS65" si="221">V34-V90</f>
        <v>-1.0323108429919081</v>
      </c>
      <c r="DT34">
        <f t="shared" ref="DT34:DT65" si="222">W34-W90</f>
        <v>-0.80761323500675242</v>
      </c>
      <c r="DU34">
        <f t="shared" ref="DU34:DU65" si="223">X34-X90</f>
        <v>-0.16805526096114859</v>
      </c>
      <c r="DV34">
        <f t="shared" ref="DV34:DV65" si="224">Y34-Y90</f>
        <v>0.51368949010527098</v>
      </c>
      <c r="DW34">
        <f t="shared" ref="DW34:DW65" si="225">Z34-Z90</f>
        <v>0.87241747180723506</v>
      </c>
      <c r="DX34">
        <f t="shared" ref="DX34:DX65" si="226">AA34-AA90</f>
        <v>-0.4561044804148654</v>
      </c>
      <c r="DY34">
        <f t="shared" ref="DY34:DY65" si="227">AB34-AB90</f>
        <v>-1.2968022606843601</v>
      </c>
      <c r="DZ34">
        <f t="shared" ref="DZ34:DZ65" si="228">AC34-AC90</f>
        <v>-0.33261464987267292</v>
      </c>
      <c r="EA34">
        <f t="shared" ref="EA34:EA65" si="229">AD34-AD90</f>
        <v>-0.31150487700691359</v>
      </c>
      <c r="EB34">
        <f t="shared" ref="EB34:EB65" si="230">AE34-AE90</f>
        <v>0.19209709999788649</v>
      </c>
      <c r="EC34">
        <f t="shared" ref="EC34:EC65" si="231">AF34-AF90</f>
        <v>-0.20655113774463058</v>
      </c>
      <c r="ED34">
        <f t="shared" ref="ED34:ED65" si="232">AG34-AG90</f>
        <v>0.74892314215280353</v>
      </c>
      <c r="EE34">
        <f t="shared" ref="EE34:EE65" si="233">AH34-AH90</f>
        <v>-2.8409685611382614</v>
      </c>
      <c r="EF34">
        <f t="shared" ref="EF34:EF65" si="234">AI34-AI90</f>
        <v>-1.8610159780132651</v>
      </c>
      <c r="EG34">
        <f t="shared" ref="EG34:EG65" si="235">AJ34-AJ90</f>
        <v>-0.78245627053484701</v>
      </c>
      <c r="EH34">
        <f t="shared" ref="EH34:EH65" si="236">AK34-AK90</f>
        <v>-1.403359171155969</v>
      </c>
      <c r="EI34">
        <f t="shared" ref="EI34:EI65" si="237">AL34-AL90</f>
        <v>-2.0007969833555048</v>
      </c>
      <c r="EJ34">
        <f t="shared" ref="EJ34:EJ65" si="238">AM34-AM90</f>
        <v>-1.1289145887676451</v>
      </c>
      <c r="EK34">
        <f t="shared" ref="EK34:EK65" si="239">AN34-AN90</f>
        <v>-1.0843441050760281</v>
      </c>
      <c r="EL34">
        <f t="shared" ref="EL34:EL65" si="240">AO34-AO90</f>
        <v>-0.54168246767661998</v>
      </c>
      <c r="EM34">
        <f t="shared" ref="EM34:EM65" si="241">AP34-AP90</f>
        <v>-0.68075021544136893</v>
      </c>
      <c r="EN34">
        <f t="shared" ref="EN34:EN65" si="242">AQ34-AQ90</f>
        <v>3.1195353473040828</v>
      </c>
      <c r="EO34">
        <f t="shared" ref="EO34:EO65" si="243">AR34-AR90</f>
        <v>-0.68978259310714829</v>
      </c>
      <c r="EP34">
        <f t="shared" ref="EP34:EP65" si="244">AS34-AS90</f>
        <v>-0.84180021085899737</v>
      </c>
      <c r="EQ34">
        <f t="shared" ref="EQ34:EQ65" si="245">AT34-AT90</f>
        <v>-0.77608656026288558</v>
      </c>
      <c r="ER34">
        <f t="shared" ref="ER34:ER65" si="246">AU34-AU90</f>
        <v>0.6260596168486372</v>
      </c>
      <c r="ES34">
        <f t="shared" ref="ES34:ES65" si="247">AV34-AV90</f>
        <v>-2.5833291839071112E-2</v>
      </c>
      <c r="ET34">
        <f t="shared" ref="ET34:ET65" si="248">AW34-AW90</f>
        <v>-1.6438231878153851</v>
      </c>
      <c r="EU34">
        <f t="shared" ref="EU34:EU65" si="249">AX34-AX90</f>
        <v>0.35496583241900881</v>
      </c>
      <c r="EV34">
        <f t="shared" ref="EV34:EV65" si="250">AY34-AY90</f>
        <v>0.44553231957429118</v>
      </c>
      <c r="EW34">
        <f t="shared" ref="EW34:EW65" si="251">AZ34-AZ90</f>
        <v>-1.452933915108447</v>
      </c>
      <c r="EX34">
        <f t="shared" ref="EX34:EX65" si="252">BA34-BA90</f>
        <v>-1.7405385308722601</v>
      </c>
      <c r="EY34">
        <f t="shared" ref="EY34:EY65" si="253">BB34-BB90</f>
        <v>0.41257587132179396</v>
      </c>
      <c r="EZ34">
        <f t="shared" ref="EZ34:EZ65" si="254">BC34-BC90</f>
        <v>0.42685049539789055</v>
      </c>
      <c r="FA34">
        <f t="shared" ref="FA34:FA65" si="255">BD34-BD90</f>
        <v>0.49333016997370394</v>
      </c>
      <c r="FB34">
        <f t="shared" ref="FB34:FB65" si="256">BE34-BE90</f>
        <v>0.95593193149575606</v>
      </c>
      <c r="FC34">
        <f t="shared" ref="FC34:FC65" si="257">BF34-BF90</f>
        <v>0.48541824971746439</v>
      </c>
      <c r="FD34">
        <f t="shared" ref="FD34:FD65" si="258">BG34-BG90</f>
        <v>-1.789372118085736</v>
      </c>
      <c r="FE34">
        <f t="shared" ref="FE34:FE65" si="259">BH34-BH90</f>
        <v>0.71193917935173645</v>
      </c>
      <c r="FF34">
        <f t="shared" ref="FF34:FF65" si="260">BI34-BI90</f>
        <v>0.44982677165618118</v>
      </c>
      <c r="FG34">
        <f t="shared" ref="FG34:FG65" si="261">BJ34-BJ90</f>
        <v>-0.20643910324910064</v>
      </c>
      <c r="FH34">
        <f t="shared" ref="FH34:FH65" si="262">BK34-BK90</f>
        <v>-0.87328704408098501</v>
      </c>
      <c r="FI34">
        <f t="shared" ref="FI34:FI65" si="263">BL34-BL90</f>
        <v>-0.49012111866764274</v>
      </c>
      <c r="FJ34">
        <f t="shared" ref="FJ34:FJ65" si="264">BM34-BM90</f>
        <v>0.85914156314139867</v>
      </c>
      <c r="FK34">
        <f t="shared" ref="FK34:FK65" si="265">BN34-BN90</f>
        <v>-0.45555124330833952</v>
      </c>
      <c r="FL34">
        <f t="shared" ref="FL34:FL65" si="266">BO34-BO90</f>
        <v>-1.0991314549780469</v>
      </c>
      <c r="FM34">
        <f t="shared" ref="FM34:FM65" si="267">BP34-BP90</f>
        <v>-1.0213606532472812</v>
      </c>
      <c r="FN34">
        <f t="shared" ref="FN34:FN65" si="268">BQ34-BQ90</f>
        <v>-1.1985172512940589</v>
      </c>
      <c r="FO34">
        <f t="shared" ref="FO34:FO65" si="269">BR34-BR90</f>
        <v>0.44601944479460853</v>
      </c>
      <c r="FP34">
        <f t="shared" ref="FP34:FP65" si="270">BS34-BS90</f>
        <v>8.7865337870753513E-2</v>
      </c>
      <c r="FQ34">
        <f t="shared" ref="FQ34:FQ65" si="271">BT34-BT90</f>
        <v>4.0808814323163478</v>
      </c>
      <c r="FR34">
        <f t="shared" ref="FR34:FR65" si="272">BU34-BU90</f>
        <v>-0.10266263115833274</v>
      </c>
      <c r="FS34">
        <f t="shared" ref="FS34:FS65" si="273">BV34-BV90</f>
        <v>1.478529351468022</v>
      </c>
      <c r="FT34">
        <f t="shared" ref="FT34:FT65" si="274">BW34-BW90</f>
        <v>4.2466717108874417E-2</v>
      </c>
      <c r="FU34">
        <f t="shared" ref="FU34:FU65" si="275">BX34-BX90</f>
        <v>-0.47332002501578474</v>
      </c>
      <c r="FV34">
        <f t="shared" ref="FV34:FV65" si="276">BY34-BY90</f>
        <v>0.90368729305937567</v>
      </c>
      <c r="FW34">
        <f t="shared" ref="FW34:FW65" si="277">BZ34-BZ90</f>
        <v>0.17256324230385378</v>
      </c>
      <c r="FX34">
        <f t="shared" ref="FX34:FX65" si="278">CA34-CA90</f>
        <v>2.1613156689781339</v>
      </c>
      <c r="FY34">
        <f t="shared" ref="FY34:FY65" si="279">CB34-CB90</f>
        <v>-2.785146122208519</v>
      </c>
      <c r="FZ34">
        <f t="shared" ref="FZ34:FZ65" si="280">CC34-CC90</f>
        <v>0.79821632517309138</v>
      </c>
      <c r="GA34">
        <f t="shared" ref="GA34:GA65" si="281">CD34-CD90</f>
        <v>-0.98188768005016613</v>
      </c>
      <c r="GB34">
        <f t="shared" ref="GB34:GB65" si="282">CE34-CE90</f>
        <v>-2.4358914310772377</v>
      </c>
      <c r="GC34">
        <f t="shared" ref="GC34:GC65" si="283">CF34-CF90</f>
        <v>-1.189047075456185</v>
      </c>
      <c r="GD34">
        <f t="shared" ref="GD34:GD65" si="284">CG34-CG90</f>
        <v>2.5063778613815528</v>
      </c>
      <c r="GE34">
        <f t="shared" ref="GE34:GE65" si="285">CH34-CH90</f>
        <v>0.41022554674001721</v>
      </c>
      <c r="GF34">
        <f t="shared" ref="GF34:GF65" si="286">CI34-CI90</f>
        <v>-1.1636230272371459</v>
      </c>
      <c r="GG34">
        <f t="shared" ref="GG34:GG65" si="287">CJ34-CJ90</f>
        <v>-0.87244993771448509</v>
      </c>
      <c r="GH34">
        <f t="shared" ref="GH34:GH65" si="288">CK34-CK90</f>
        <v>-1.316717315718821</v>
      </c>
      <c r="GI34">
        <f t="shared" ref="GI34:GI65" si="289">CL34-CL90</f>
        <v>-1.491760625225941</v>
      </c>
      <c r="GJ34">
        <f t="shared" ref="GJ34:GJ65" si="290">CM34-CM90</f>
        <v>0.29191173519599711</v>
      </c>
      <c r="GK34">
        <f t="shared" ref="GK34:GK65" si="291">CN34-CN90</f>
        <v>2.0960391097352802</v>
      </c>
      <c r="GL34">
        <f t="shared" ref="GL34:GL65" si="292">CO34-CO90</f>
        <v>0.99786534230296398</v>
      </c>
      <c r="GM34">
        <f t="shared" ref="GM34:GM65" si="293">CP34-CP90</f>
        <v>0.47614159059834155</v>
      </c>
      <c r="GN34">
        <f t="shared" ref="GN34:GN65" si="294">CQ34-CQ90</f>
        <v>1.3618881238464668</v>
      </c>
      <c r="GO34">
        <f t="shared" ref="GO34:GO65" si="295">CR34-CR90</f>
        <v>6.4234000994717239E-2</v>
      </c>
      <c r="GP34">
        <f t="shared" ref="GP34:GP65" si="296">CS34-CS90</f>
        <v>-1.0345293996252751</v>
      </c>
      <c r="GQ34">
        <f t="shared" ref="GQ34:GQ65" si="297">CT34-CT90</f>
        <v>-2.9968071542835002</v>
      </c>
      <c r="GR34">
        <f t="shared" ref="GR34:GR65" si="298">CU34-CU90</f>
        <v>1.0968239475252111</v>
      </c>
      <c r="GS34">
        <f t="shared" ref="GS34:GS65" si="299">CV34-CV90</f>
        <v>-1.5880291547020469</v>
      </c>
      <c r="GX34">
        <f t="shared" ref="GX34:GX51" si="300">ABS(CX34)</f>
        <v>0.89841882718296584</v>
      </c>
      <c r="GY34">
        <f t="shared" ref="GY34:GY51" si="301">ABS(CY34)</f>
        <v>1.0304426157213571</v>
      </c>
      <c r="GZ34">
        <f t="shared" ref="GZ34:GZ51" si="302">ABS(CZ34)</f>
        <v>6.0846392801344434E-2</v>
      </c>
      <c r="HA34">
        <f t="shared" ref="HA34:HA51" si="303">ABS(DA34)</f>
        <v>0.96194566363761702</v>
      </c>
      <c r="HB34">
        <f t="shared" ref="HB34:HB51" si="304">ABS(DB34)</f>
        <v>1.1329553716869221</v>
      </c>
      <c r="HC34">
        <f t="shared" ref="HC34:HC51" si="305">ABS(DC34)</f>
        <v>0.50524758400852543</v>
      </c>
      <c r="HD34">
        <f t="shared" ref="HD34:HD51" si="306">ABS(DD34)</f>
        <v>1.582500105865466</v>
      </c>
      <c r="HE34">
        <f t="shared" ref="HE34:HE51" si="307">ABS(DE34)</f>
        <v>2.2559449709154178</v>
      </c>
      <c r="HF34">
        <f t="shared" ref="HF34:HF51" si="308">ABS(DF34)</f>
        <v>0.1011438233179677</v>
      </c>
      <c r="HG34">
        <f t="shared" ref="HG34:HG51" si="309">ABS(DG34)</f>
        <v>1.5869515697914891</v>
      </c>
      <c r="HH34">
        <f t="shared" ref="HH34:HH51" si="310">ABS(DH34)</f>
        <v>1.2701109446647361</v>
      </c>
      <c r="HI34">
        <f t="shared" ref="HI34:HI51" si="311">ABS(DI34)</f>
        <v>0.33308078311311839</v>
      </c>
      <c r="HJ34">
        <f t="shared" ref="HJ34:HJ51" si="312">ABS(DJ34)</f>
        <v>1.372665017874235</v>
      </c>
      <c r="HK34">
        <f t="shared" ref="HK34:HK51" si="313">ABS(DK34)</f>
        <v>1.520364185620718</v>
      </c>
      <c r="HL34">
        <f t="shared" ref="HL34:HL51" si="314">ABS(DL34)</f>
        <v>0.1045606594365483</v>
      </c>
      <c r="HM34">
        <f t="shared" ref="HM34:HM51" si="315">ABS(DM34)</f>
        <v>0.5901375636936671</v>
      </c>
      <c r="HN34">
        <f t="shared" ref="HN34:HN51" si="316">ABS(DN34)</f>
        <v>0.51216211192021055</v>
      </c>
      <c r="HO34">
        <f t="shared" ref="HO34:HO51" si="317">ABS(DO34)</f>
        <v>0.39510834404916317</v>
      </c>
      <c r="HP34">
        <f t="shared" ref="HP34:HP51" si="318">ABS(DP34)</f>
        <v>1.1878580034979589</v>
      </c>
      <c r="HQ34">
        <f t="shared" ref="HQ34:HQ51" si="319">ABS(DQ34)</f>
        <v>0.88006255930135457</v>
      </c>
      <c r="HR34">
        <f t="shared" ref="HR34:HR51" si="320">ABS(DR34)</f>
        <v>0.2776689577449577</v>
      </c>
      <c r="HS34">
        <f t="shared" ref="HS34:HS51" si="321">ABS(DS34)</f>
        <v>1.0323108429919081</v>
      </c>
      <c r="HT34">
        <f t="shared" ref="HT34:HT51" si="322">ABS(DT34)</f>
        <v>0.80761323500675242</v>
      </c>
      <c r="HU34">
        <f t="shared" ref="HU34:HU51" si="323">ABS(DU34)</f>
        <v>0.16805526096114859</v>
      </c>
      <c r="HV34">
        <f t="shared" ref="HV34:HV51" si="324">ABS(DV34)</f>
        <v>0.51368949010527098</v>
      </c>
      <c r="HW34">
        <f t="shared" ref="HW34:HW51" si="325">ABS(DW34)</f>
        <v>0.87241747180723506</v>
      </c>
      <c r="HX34">
        <f t="shared" ref="HX34:HX51" si="326">ABS(DX34)</f>
        <v>0.4561044804148654</v>
      </c>
      <c r="HY34">
        <f t="shared" ref="HY34:HY51" si="327">ABS(DY34)</f>
        <v>1.2968022606843601</v>
      </c>
      <c r="HZ34">
        <f t="shared" ref="HZ34:HZ51" si="328">ABS(DZ34)</f>
        <v>0.33261464987267292</v>
      </c>
      <c r="IA34">
        <f t="shared" ref="IA34:IA51" si="329">ABS(EA34)</f>
        <v>0.31150487700691359</v>
      </c>
      <c r="IB34">
        <f t="shared" ref="IB34:IB51" si="330">ABS(EB34)</f>
        <v>0.19209709999788649</v>
      </c>
      <c r="IC34">
        <f t="shared" ref="IC34:IC51" si="331">ABS(EC34)</f>
        <v>0.20655113774463058</v>
      </c>
      <c r="ID34">
        <f t="shared" ref="ID34:ID51" si="332">ABS(ED34)</f>
        <v>0.74892314215280353</v>
      </c>
      <c r="IE34">
        <f t="shared" ref="IE34:IE51" si="333">ABS(EE34)</f>
        <v>2.8409685611382614</v>
      </c>
      <c r="IF34">
        <f t="shared" ref="IF34:IF51" si="334">ABS(EF34)</f>
        <v>1.8610159780132651</v>
      </c>
      <c r="IG34">
        <f t="shared" ref="IG34:IG51" si="335">ABS(EG34)</f>
        <v>0.78245627053484701</v>
      </c>
      <c r="IH34">
        <f t="shared" ref="IH34:IH51" si="336">ABS(EH34)</f>
        <v>1.403359171155969</v>
      </c>
      <c r="II34">
        <f t="shared" ref="II34:II51" si="337">ABS(EI34)</f>
        <v>2.0007969833555048</v>
      </c>
      <c r="IJ34">
        <f t="shared" ref="IJ34:IJ51" si="338">ABS(EJ34)</f>
        <v>1.1289145887676451</v>
      </c>
      <c r="IK34">
        <f t="shared" ref="IK34:IK51" si="339">ABS(EK34)</f>
        <v>1.0843441050760281</v>
      </c>
      <c r="IL34">
        <f t="shared" ref="IL34:IL51" si="340">ABS(EL34)</f>
        <v>0.54168246767661998</v>
      </c>
      <c r="IM34">
        <f t="shared" ref="IM34:IM51" si="341">ABS(EM34)</f>
        <v>0.68075021544136893</v>
      </c>
      <c r="IN34">
        <f t="shared" ref="IN34:IN51" si="342">ABS(EN34)</f>
        <v>3.1195353473040828</v>
      </c>
      <c r="IO34">
        <f t="shared" ref="IO34:IO51" si="343">ABS(EO34)</f>
        <v>0.68978259310714829</v>
      </c>
      <c r="IP34">
        <f t="shared" ref="IP34:IP51" si="344">ABS(EP34)</f>
        <v>0.84180021085899737</v>
      </c>
      <c r="IQ34">
        <f t="shared" ref="IQ34:IQ51" si="345">ABS(EQ34)</f>
        <v>0.77608656026288558</v>
      </c>
      <c r="IR34">
        <f t="shared" ref="IR34:IR51" si="346">ABS(ER34)</f>
        <v>0.6260596168486372</v>
      </c>
      <c r="IS34">
        <f t="shared" ref="IS34:IS51" si="347">ABS(ES34)</f>
        <v>2.5833291839071112E-2</v>
      </c>
      <c r="IT34">
        <f t="shared" ref="IT34:IT51" si="348">ABS(ET34)</f>
        <v>1.6438231878153851</v>
      </c>
      <c r="IU34">
        <f t="shared" ref="IU34:IU51" si="349">ABS(EU34)</f>
        <v>0.35496583241900881</v>
      </c>
      <c r="IV34">
        <f t="shared" ref="IV34:IV51" si="350">ABS(EV34)</f>
        <v>0.44553231957429118</v>
      </c>
      <c r="IW34">
        <f t="shared" ref="IW34:IW51" si="351">ABS(EW34)</f>
        <v>1.452933915108447</v>
      </c>
      <c r="IX34">
        <f t="shared" ref="IX34:IX51" si="352">ABS(EX34)</f>
        <v>1.7405385308722601</v>
      </c>
      <c r="IY34">
        <f t="shared" ref="IY34:IY51" si="353">ABS(EY34)</f>
        <v>0.41257587132179396</v>
      </c>
      <c r="IZ34">
        <f t="shared" ref="IZ34:IZ51" si="354">ABS(EZ34)</f>
        <v>0.42685049539789055</v>
      </c>
      <c r="JA34">
        <f t="shared" ref="JA34:JA51" si="355">ABS(FA34)</f>
        <v>0.49333016997370394</v>
      </c>
      <c r="JB34">
        <f t="shared" ref="JB34:JB51" si="356">ABS(FB34)</f>
        <v>0.95593193149575606</v>
      </c>
      <c r="JC34">
        <f t="shared" ref="JC34:JC51" si="357">ABS(FC34)</f>
        <v>0.48541824971746439</v>
      </c>
      <c r="JD34">
        <f t="shared" ref="JD34:JD51" si="358">ABS(FD34)</f>
        <v>1.789372118085736</v>
      </c>
      <c r="JE34">
        <f t="shared" ref="JE34:JE51" si="359">ABS(FE34)</f>
        <v>0.71193917935173645</v>
      </c>
      <c r="JF34">
        <f t="shared" ref="JF34:JF51" si="360">ABS(FF34)</f>
        <v>0.44982677165618118</v>
      </c>
      <c r="JG34">
        <f t="shared" ref="JG34:JG51" si="361">ABS(FG34)</f>
        <v>0.20643910324910064</v>
      </c>
      <c r="JH34">
        <f t="shared" ref="JH34:JH51" si="362">ABS(FH34)</f>
        <v>0.87328704408098501</v>
      </c>
      <c r="JI34">
        <f t="shared" ref="JI34:JI51" si="363">ABS(FI34)</f>
        <v>0.49012111866764274</v>
      </c>
      <c r="JJ34">
        <f t="shared" ref="JJ34:JJ51" si="364">ABS(FJ34)</f>
        <v>0.85914156314139867</v>
      </c>
      <c r="JK34">
        <f t="shared" ref="JK34:JK51" si="365">ABS(FK34)</f>
        <v>0.45555124330833952</v>
      </c>
      <c r="JL34">
        <f t="shared" ref="JL34:JL51" si="366">ABS(FL34)</f>
        <v>1.0991314549780469</v>
      </c>
      <c r="JM34">
        <f t="shared" ref="JM34:JM51" si="367">ABS(FM34)</f>
        <v>1.0213606532472812</v>
      </c>
      <c r="JN34">
        <f t="shared" ref="JN34:JN51" si="368">ABS(FN34)</f>
        <v>1.1985172512940589</v>
      </c>
      <c r="JO34">
        <f t="shared" ref="JO34:JO51" si="369">ABS(FO34)</f>
        <v>0.44601944479460853</v>
      </c>
      <c r="JP34">
        <f t="shared" ref="JP34:JP51" si="370">ABS(FP34)</f>
        <v>8.7865337870753513E-2</v>
      </c>
      <c r="JQ34">
        <f t="shared" ref="JQ34:JQ51" si="371">ABS(FQ34)</f>
        <v>4.0808814323163478</v>
      </c>
      <c r="JR34">
        <f t="shared" ref="JR34:JR51" si="372">ABS(FR34)</f>
        <v>0.10266263115833274</v>
      </c>
      <c r="JS34">
        <f t="shared" ref="JS34:JS51" si="373">ABS(FS34)</f>
        <v>1.478529351468022</v>
      </c>
      <c r="JT34">
        <f t="shared" ref="JT34:JT51" si="374">ABS(FT34)</f>
        <v>4.2466717108874417E-2</v>
      </c>
      <c r="JU34">
        <f t="shared" ref="JU34:JU51" si="375">ABS(FU34)</f>
        <v>0.47332002501578474</v>
      </c>
      <c r="JV34">
        <f t="shared" ref="JV34:JV51" si="376">ABS(FV34)</f>
        <v>0.90368729305937567</v>
      </c>
      <c r="JW34">
        <f t="shared" ref="JW34:JW51" si="377">ABS(FW34)</f>
        <v>0.17256324230385378</v>
      </c>
      <c r="JX34">
        <f t="shared" ref="JX34:JX51" si="378">ABS(FX34)</f>
        <v>2.1613156689781339</v>
      </c>
      <c r="JY34">
        <f t="shared" ref="JY34:JY51" si="379">ABS(FY34)</f>
        <v>2.785146122208519</v>
      </c>
      <c r="JZ34">
        <f t="shared" ref="JZ34:JZ51" si="380">ABS(FZ34)</f>
        <v>0.79821632517309138</v>
      </c>
      <c r="KA34">
        <f t="shared" ref="KA34:KA51" si="381">ABS(GA34)</f>
        <v>0.98188768005016613</v>
      </c>
      <c r="KB34">
        <f t="shared" ref="KB34:KB51" si="382">ABS(GB34)</f>
        <v>2.4358914310772377</v>
      </c>
      <c r="KC34">
        <f t="shared" ref="KC34:KC51" si="383">ABS(GC34)</f>
        <v>1.189047075456185</v>
      </c>
      <c r="KD34">
        <f t="shared" ref="KD34:KD51" si="384">ABS(GD34)</f>
        <v>2.5063778613815528</v>
      </c>
      <c r="KE34">
        <f t="shared" ref="KE34:KE51" si="385">ABS(GE34)</f>
        <v>0.41022554674001721</v>
      </c>
      <c r="KF34">
        <f t="shared" ref="KF34:KF51" si="386">ABS(GF34)</f>
        <v>1.1636230272371459</v>
      </c>
      <c r="KG34">
        <f t="shared" ref="KG34:KG51" si="387">ABS(GG34)</f>
        <v>0.87244993771448509</v>
      </c>
      <c r="KH34">
        <f t="shared" ref="KH34:KH51" si="388">ABS(GH34)</f>
        <v>1.316717315718821</v>
      </c>
      <c r="KI34">
        <f t="shared" ref="KI34:KI51" si="389">ABS(GI34)</f>
        <v>1.491760625225941</v>
      </c>
      <c r="KJ34">
        <f t="shared" ref="KJ34:KJ51" si="390">ABS(GJ34)</f>
        <v>0.29191173519599711</v>
      </c>
      <c r="KK34">
        <f t="shared" ref="KK34:KK51" si="391">ABS(GK34)</f>
        <v>2.0960391097352802</v>
      </c>
      <c r="KL34">
        <f t="shared" ref="KL34:KL51" si="392">ABS(GL34)</f>
        <v>0.99786534230296398</v>
      </c>
      <c r="KM34">
        <f t="shared" ref="KM34:KM51" si="393">ABS(GM34)</f>
        <v>0.47614159059834155</v>
      </c>
      <c r="KN34">
        <f t="shared" ref="KN34:KN51" si="394">ABS(GN34)</f>
        <v>1.3618881238464668</v>
      </c>
      <c r="KO34">
        <f t="shared" ref="KO34:KO51" si="395">ABS(GO34)</f>
        <v>6.4234000994717239E-2</v>
      </c>
      <c r="KP34">
        <f t="shared" ref="KP34:KP51" si="396">ABS(GP34)</f>
        <v>1.0345293996252751</v>
      </c>
      <c r="KQ34">
        <f t="shared" ref="KQ34:KQ51" si="397">ABS(GQ34)</f>
        <v>2.9968071542835002</v>
      </c>
      <c r="KR34">
        <f t="shared" ref="KR34:KR51" si="398">ABS(GR34)</f>
        <v>1.0968239475252111</v>
      </c>
      <c r="KS34">
        <f t="shared" ref="KS34:KS51" si="399">ABS(GS34)</f>
        <v>1.5880291547020469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-1.6389916373347719</v>
      </c>
      <c r="CY35">
        <f t="shared" si="201"/>
        <v>1.511124848529124</v>
      </c>
      <c r="CZ35">
        <f t="shared" si="202"/>
        <v>0.37218881952346961</v>
      </c>
      <c r="DA35">
        <f t="shared" si="203"/>
        <v>-1.828337249707477</v>
      </c>
      <c r="DB35">
        <f t="shared" si="204"/>
        <v>-0.29519945745025844</v>
      </c>
      <c r="DC35">
        <f t="shared" si="205"/>
        <v>1.0691939027969763</v>
      </c>
      <c r="DD35">
        <f t="shared" si="206"/>
        <v>-0.4735864270409807</v>
      </c>
      <c r="DE35">
        <f t="shared" si="207"/>
        <v>1.290545168440469</v>
      </c>
      <c r="DF35">
        <f t="shared" si="208"/>
        <v>-0.38881662036416514</v>
      </c>
      <c r="DG35">
        <f t="shared" si="209"/>
        <v>7.0542309639788706E-2</v>
      </c>
      <c r="DH35">
        <f t="shared" si="210"/>
        <v>0.86252745059756941</v>
      </c>
      <c r="DI35">
        <f t="shared" si="211"/>
        <v>1.993961877226925</v>
      </c>
      <c r="DJ35">
        <f t="shared" si="212"/>
        <v>1.7542423864028451</v>
      </c>
      <c r="DK35">
        <f t="shared" si="213"/>
        <v>0.78652683521608935</v>
      </c>
      <c r="DL35">
        <f t="shared" si="214"/>
        <v>-3.5011497372231803E-2</v>
      </c>
      <c r="DM35">
        <f t="shared" si="215"/>
        <v>-2.2816153278094031</v>
      </c>
      <c r="DN35">
        <f t="shared" si="216"/>
        <v>-1.0877585075306511</v>
      </c>
      <c r="DO35">
        <f t="shared" si="217"/>
        <v>-0.39817156114007751</v>
      </c>
      <c r="DP35">
        <f t="shared" si="218"/>
        <v>-1.4160168006616258</v>
      </c>
      <c r="DQ35">
        <f t="shared" si="219"/>
        <v>1.48233175017441</v>
      </c>
      <c r="DR35">
        <f t="shared" si="220"/>
        <v>-1.6932044865404141</v>
      </c>
      <c r="DS35">
        <f t="shared" si="221"/>
        <v>-0.18497483713929377</v>
      </c>
      <c r="DT35">
        <f t="shared" si="222"/>
        <v>-0.12105586988195634</v>
      </c>
      <c r="DU35">
        <f t="shared" si="223"/>
        <v>-7.9409258733892374E-4</v>
      </c>
      <c r="DV35">
        <f t="shared" si="224"/>
        <v>0.4410137385894109</v>
      </c>
      <c r="DW35">
        <f t="shared" si="225"/>
        <v>0.30944214428756567</v>
      </c>
      <c r="DX35">
        <f t="shared" si="226"/>
        <v>0.19866525849427574</v>
      </c>
      <c r="DY35">
        <f t="shared" si="227"/>
        <v>-0.81985463464108699</v>
      </c>
      <c r="DZ35">
        <f t="shared" si="228"/>
        <v>-0.86205377247401538</v>
      </c>
      <c r="EA35">
        <f t="shared" si="229"/>
        <v>0.28955354958793389</v>
      </c>
      <c r="EB35">
        <f t="shared" si="230"/>
        <v>-0.87930655489075804</v>
      </c>
      <c r="EC35">
        <f t="shared" si="231"/>
        <v>1.1038875418043281</v>
      </c>
      <c r="ED35">
        <f t="shared" si="232"/>
        <v>1.2821408383475721</v>
      </c>
      <c r="EE35">
        <f t="shared" si="233"/>
        <v>0.41162139315737084</v>
      </c>
      <c r="EF35">
        <f t="shared" si="234"/>
        <v>0.19248743067487628</v>
      </c>
      <c r="EG35">
        <f t="shared" si="235"/>
        <v>0.23947253778507133</v>
      </c>
      <c r="EH35">
        <f t="shared" si="236"/>
        <v>2.794772003086031</v>
      </c>
      <c r="EI35">
        <f t="shared" si="237"/>
        <v>-0.88343256438762185</v>
      </c>
      <c r="EJ35">
        <f t="shared" si="238"/>
        <v>-2.8024601693035001</v>
      </c>
      <c r="EK35">
        <f t="shared" si="239"/>
        <v>-0.31567906709270199</v>
      </c>
      <c r="EL35">
        <f t="shared" si="240"/>
        <v>1.7761665707638759</v>
      </c>
      <c r="EM35">
        <f t="shared" si="241"/>
        <v>-0.78312326883534222</v>
      </c>
      <c r="EN35">
        <f t="shared" si="242"/>
        <v>0.69295820326473467</v>
      </c>
      <c r="EO35">
        <f t="shared" si="243"/>
        <v>0.21357201884339672</v>
      </c>
      <c r="EP35">
        <f t="shared" si="244"/>
        <v>-1.3098664796116171</v>
      </c>
      <c r="EQ35">
        <f t="shared" si="245"/>
        <v>-1.0599593445565199</v>
      </c>
      <c r="ER35">
        <f t="shared" si="246"/>
        <v>-0.5095650402034404</v>
      </c>
      <c r="ES35">
        <f t="shared" si="247"/>
        <v>-0.40729414344523701</v>
      </c>
      <c r="ET35">
        <f t="shared" si="248"/>
        <v>-1.861547995960366</v>
      </c>
      <c r="EU35">
        <f t="shared" si="249"/>
        <v>0.75670356652636406</v>
      </c>
      <c r="EV35">
        <f t="shared" si="250"/>
        <v>0.56458950219240922</v>
      </c>
      <c r="EW35">
        <f t="shared" si="251"/>
        <v>-0.36913491088626632</v>
      </c>
      <c r="EX35">
        <f t="shared" si="252"/>
        <v>-9.6750944670975808E-2</v>
      </c>
      <c r="EY35">
        <f t="shared" si="253"/>
        <v>-0.1287992398727712</v>
      </c>
      <c r="EZ35">
        <f t="shared" si="254"/>
        <v>0.72726135752464705</v>
      </c>
      <c r="FA35">
        <f t="shared" si="255"/>
        <v>0.18767931993911391</v>
      </c>
      <c r="FB35">
        <f t="shared" si="256"/>
        <v>0.27602302478986712</v>
      </c>
      <c r="FC35">
        <f t="shared" si="257"/>
        <v>0.18302747358057939</v>
      </c>
      <c r="FD35">
        <f t="shared" si="258"/>
        <v>1.239702199989231</v>
      </c>
      <c r="FE35">
        <f t="shared" si="259"/>
        <v>-3.295640522127433</v>
      </c>
      <c r="FF35">
        <f t="shared" si="260"/>
        <v>-0.52840420393774212</v>
      </c>
      <c r="FG35">
        <f t="shared" si="261"/>
        <v>0.92245557114326004</v>
      </c>
      <c r="FH35">
        <f t="shared" si="262"/>
        <v>-0.87068056910018254</v>
      </c>
      <c r="FI35">
        <f t="shared" si="263"/>
        <v>2.5068709067544321</v>
      </c>
      <c r="FJ35">
        <f t="shared" si="264"/>
        <v>0.20241680490340419</v>
      </c>
      <c r="FK35">
        <f t="shared" si="265"/>
        <v>-0.19288095870095226</v>
      </c>
      <c r="FL35">
        <f t="shared" si="266"/>
        <v>-2.3878634641293104</v>
      </c>
      <c r="FM35">
        <f t="shared" si="267"/>
        <v>-0.31117713517389534</v>
      </c>
      <c r="FN35">
        <f t="shared" si="268"/>
        <v>-1.3745894500338509</v>
      </c>
      <c r="FO35">
        <f t="shared" si="269"/>
        <v>0.56996227809075151</v>
      </c>
      <c r="FP35">
        <f t="shared" si="270"/>
        <v>-1.670571274778851</v>
      </c>
      <c r="FQ35">
        <f t="shared" si="271"/>
        <v>3.1266295161202602</v>
      </c>
      <c r="FR35">
        <f t="shared" si="272"/>
        <v>-1.4796445117537329</v>
      </c>
      <c r="FS35">
        <f t="shared" si="273"/>
        <v>0.31151980651610983</v>
      </c>
      <c r="FT35">
        <f t="shared" si="274"/>
        <v>0.86785707618477159</v>
      </c>
      <c r="FU35">
        <f t="shared" si="275"/>
        <v>-0.35113104615098178</v>
      </c>
      <c r="FV35">
        <f t="shared" si="276"/>
        <v>-4.5720967900165402E-2</v>
      </c>
      <c r="FW35">
        <f t="shared" si="277"/>
        <v>0.76336332224903614</v>
      </c>
      <c r="FX35">
        <f t="shared" si="278"/>
        <v>1.7062213230907379</v>
      </c>
      <c r="FY35">
        <f t="shared" si="279"/>
        <v>-0.59007193537565783</v>
      </c>
      <c r="FZ35">
        <f t="shared" si="280"/>
        <v>-1.3701592126361595</v>
      </c>
      <c r="GA35">
        <f t="shared" si="281"/>
        <v>1.4533976450726291</v>
      </c>
      <c r="GB35">
        <f t="shared" si="282"/>
        <v>2.0645032649846291</v>
      </c>
      <c r="GC35">
        <f t="shared" si="283"/>
        <v>-1.2440670540598939</v>
      </c>
      <c r="GD35">
        <f t="shared" si="284"/>
        <v>-0.61660475870985454</v>
      </c>
      <c r="GE35">
        <f t="shared" si="285"/>
        <v>-0.31226225674567371</v>
      </c>
      <c r="GF35">
        <f t="shared" si="286"/>
        <v>-0.24201205006584242</v>
      </c>
      <c r="GG35">
        <f t="shared" si="287"/>
        <v>-0.16070535600474004</v>
      </c>
      <c r="GH35">
        <f t="shared" si="288"/>
        <v>-1.407932419716263</v>
      </c>
      <c r="GI35">
        <f t="shared" si="289"/>
        <v>0.14021368129840145</v>
      </c>
      <c r="GJ35">
        <f t="shared" si="290"/>
        <v>-2.049122933487344</v>
      </c>
      <c r="GK35">
        <f t="shared" si="291"/>
        <v>1.9539906950249359</v>
      </c>
      <c r="GL35">
        <f t="shared" si="292"/>
        <v>2.5410597936995742</v>
      </c>
      <c r="GM35">
        <f t="shared" si="293"/>
        <v>-0.22126882621730362</v>
      </c>
      <c r="GN35">
        <f t="shared" si="294"/>
        <v>0.28831666180043936</v>
      </c>
      <c r="GO35">
        <f t="shared" si="295"/>
        <v>-0.86804964430517462</v>
      </c>
      <c r="GP35">
        <f t="shared" si="296"/>
        <v>-0.40464569713052284</v>
      </c>
      <c r="GQ35">
        <f t="shared" si="297"/>
        <v>1.1108764118110188</v>
      </c>
      <c r="GR35">
        <f t="shared" si="298"/>
        <v>0.60669025666562182</v>
      </c>
      <c r="GS35">
        <f t="shared" si="299"/>
        <v>-1.0526578707650971</v>
      </c>
      <c r="GX35">
        <f t="shared" si="300"/>
        <v>1.6389916373347719</v>
      </c>
      <c r="GY35">
        <f t="shared" si="301"/>
        <v>1.511124848529124</v>
      </c>
      <c r="GZ35">
        <f t="shared" si="302"/>
        <v>0.37218881952346961</v>
      </c>
      <c r="HA35">
        <f t="shared" si="303"/>
        <v>1.828337249707477</v>
      </c>
      <c r="HB35">
        <f t="shared" si="304"/>
        <v>0.29519945745025844</v>
      </c>
      <c r="HC35">
        <f t="shared" si="305"/>
        <v>1.0691939027969763</v>
      </c>
      <c r="HD35">
        <f t="shared" si="306"/>
        <v>0.4735864270409807</v>
      </c>
      <c r="HE35">
        <f t="shared" si="307"/>
        <v>1.290545168440469</v>
      </c>
      <c r="HF35">
        <f t="shared" si="308"/>
        <v>0.38881662036416514</v>
      </c>
      <c r="HG35">
        <f t="shared" si="309"/>
        <v>7.0542309639788706E-2</v>
      </c>
      <c r="HH35">
        <f t="shared" si="310"/>
        <v>0.86252745059756941</v>
      </c>
      <c r="HI35">
        <f t="shared" si="311"/>
        <v>1.993961877226925</v>
      </c>
      <c r="HJ35">
        <f t="shared" si="312"/>
        <v>1.7542423864028451</v>
      </c>
      <c r="HK35">
        <f t="shared" si="313"/>
        <v>0.78652683521608935</v>
      </c>
      <c r="HL35">
        <f t="shared" si="314"/>
        <v>3.5011497372231803E-2</v>
      </c>
      <c r="HM35">
        <f t="shared" si="315"/>
        <v>2.2816153278094031</v>
      </c>
      <c r="HN35">
        <f t="shared" si="316"/>
        <v>1.0877585075306511</v>
      </c>
      <c r="HO35">
        <f t="shared" si="317"/>
        <v>0.39817156114007751</v>
      </c>
      <c r="HP35">
        <f t="shared" si="318"/>
        <v>1.4160168006616258</v>
      </c>
      <c r="HQ35">
        <f t="shared" si="319"/>
        <v>1.48233175017441</v>
      </c>
      <c r="HR35">
        <f t="shared" si="320"/>
        <v>1.6932044865404141</v>
      </c>
      <c r="HS35">
        <f t="shared" si="321"/>
        <v>0.18497483713929377</v>
      </c>
      <c r="HT35">
        <f t="shared" si="322"/>
        <v>0.12105586988195634</v>
      </c>
      <c r="HU35">
        <f t="shared" si="323"/>
        <v>7.9409258733892374E-4</v>
      </c>
      <c r="HV35">
        <f t="shared" si="324"/>
        <v>0.4410137385894109</v>
      </c>
      <c r="HW35">
        <f t="shared" si="325"/>
        <v>0.30944214428756567</v>
      </c>
      <c r="HX35">
        <f t="shared" si="326"/>
        <v>0.19866525849427574</v>
      </c>
      <c r="HY35">
        <f t="shared" si="327"/>
        <v>0.81985463464108699</v>
      </c>
      <c r="HZ35">
        <f t="shared" si="328"/>
        <v>0.86205377247401538</v>
      </c>
      <c r="IA35">
        <f t="shared" si="329"/>
        <v>0.28955354958793389</v>
      </c>
      <c r="IB35">
        <f t="shared" si="330"/>
        <v>0.87930655489075804</v>
      </c>
      <c r="IC35">
        <f t="shared" si="331"/>
        <v>1.1038875418043281</v>
      </c>
      <c r="ID35">
        <f t="shared" si="332"/>
        <v>1.2821408383475721</v>
      </c>
      <c r="IE35">
        <f t="shared" si="333"/>
        <v>0.41162139315737084</v>
      </c>
      <c r="IF35">
        <f t="shared" si="334"/>
        <v>0.19248743067487628</v>
      </c>
      <c r="IG35">
        <f t="shared" si="335"/>
        <v>0.23947253778507133</v>
      </c>
      <c r="IH35">
        <f t="shared" si="336"/>
        <v>2.794772003086031</v>
      </c>
      <c r="II35">
        <f t="shared" si="337"/>
        <v>0.88343256438762185</v>
      </c>
      <c r="IJ35">
        <f t="shared" si="338"/>
        <v>2.8024601693035001</v>
      </c>
      <c r="IK35">
        <f t="shared" si="339"/>
        <v>0.31567906709270199</v>
      </c>
      <c r="IL35">
        <f t="shared" si="340"/>
        <v>1.7761665707638759</v>
      </c>
      <c r="IM35">
        <f t="shared" si="341"/>
        <v>0.78312326883534222</v>
      </c>
      <c r="IN35">
        <f t="shared" si="342"/>
        <v>0.69295820326473467</v>
      </c>
      <c r="IO35">
        <f t="shared" si="343"/>
        <v>0.21357201884339672</v>
      </c>
      <c r="IP35">
        <f t="shared" si="344"/>
        <v>1.3098664796116171</v>
      </c>
      <c r="IQ35">
        <f t="shared" si="345"/>
        <v>1.0599593445565199</v>
      </c>
      <c r="IR35">
        <f t="shared" si="346"/>
        <v>0.5095650402034404</v>
      </c>
      <c r="IS35">
        <f t="shared" si="347"/>
        <v>0.40729414344523701</v>
      </c>
      <c r="IT35">
        <f t="shared" si="348"/>
        <v>1.861547995960366</v>
      </c>
      <c r="IU35">
        <f t="shared" si="349"/>
        <v>0.75670356652636406</v>
      </c>
      <c r="IV35">
        <f t="shared" si="350"/>
        <v>0.56458950219240922</v>
      </c>
      <c r="IW35">
        <f t="shared" si="351"/>
        <v>0.36913491088626632</v>
      </c>
      <c r="IX35">
        <f t="shared" si="352"/>
        <v>9.6750944670975808E-2</v>
      </c>
      <c r="IY35">
        <f t="shared" si="353"/>
        <v>0.1287992398727712</v>
      </c>
      <c r="IZ35">
        <f t="shared" si="354"/>
        <v>0.72726135752464705</v>
      </c>
      <c r="JA35">
        <f t="shared" si="355"/>
        <v>0.18767931993911391</v>
      </c>
      <c r="JB35">
        <f t="shared" si="356"/>
        <v>0.27602302478986712</v>
      </c>
      <c r="JC35">
        <f t="shared" si="357"/>
        <v>0.18302747358057939</v>
      </c>
      <c r="JD35">
        <f t="shared" si="358"/>
        <v>1.239702199989231</v>
      </c>
      <c r="JE35">
        <f t="shared" si="359"/>
        <v>3.295640522127433</v>
      </c>
      <c r="JF35">
        <f t="shared" si="360"/>
        <v>0.52840420393774212</v>
      </c>
      <c r="JG35">
        <f t="shared" si="361"/>
        <v>0.92245557114326004</v>
      </c>
      <c r="JH35">
        <f t="shared" si="362"/>
        <v>0.87068056910018254</v>
      </c>
      <c r="JI35">
        <f t="shared" si="363"/>
        <v>2.5068709067544321</v>
      </c>
      <c r="JJ35">
        <f t="shared" si="364"/>
        <v>0.20241680490340419</v>
      </c>
      <c r="JK35">
        <f t="shared" si="365"/>
        <v>0.19288095870095226</v>
      </c>
      <c r="JL35">
        <f t="shared" si="366"/>
        <v>2.3878634641293104</v>
      </c>
      <c r="JM35">
        <f t="shared" si="367"/>
        <v>0.31117713517389534</v>
      </c>
      <c r="JN35">
        <f t="shared" si="368"/>
        <v>1.3745894500338509</v>
      </c>
      <c r="JO35">
        <f t="shared" si="369"/>
        <v>0.56996227809075151</v>
      </c>
      <c r="JP35">
        <f t="shared" si="370"/>
        <v>1.670571274778851</v>
      </c>
      <c r="JQ35">
        <f t="shared" si="371"/>
        <v>3.1266295161202602</v>
      </c>
      <c r="JR35">
        <f t="shared" si="372"/>
        <v>1.4796445117537329</v>
      </c>
      <c r="JS35">
        <f t="shared" si="373"/>
        <v>0.31151980651610983</v>
      </c>
      <c r="JT35">
        <f t="shared" si="374"/>
        <v>0.86785707618477159</v>
      </c>
      <c r="JU35">
        <f t="shared" si="375"/>
        <v>0.35113104615098178</v>
      </c>
      <c r="JV35">
        <f t="shared" si="376"/>
        <v>4.5720967900165402E-2</v>
      </c>
      <c r="JW35">
        <f t="shared" si="377"/>
        <v>0.76336332224903614</v>
      </c>
      <c r="JX35">
        <f t="shared" si="378"/>
        <v>1.7062213230907379</v>
      </c>
      <c r="JY35">
        <f t="shared" si="379"/>
        <v>0.59007193537565783</v>
      </c>
      <c r="JZ35">
        <f t="shared" si="380"/>
        <v>1.3701592126361595</v>
      </c>
      <c r="KA35">
        <f t="shared" si="381"/>
        <v>1.4533976450726291</v>
      </c>
      <c r="KB35">
        <f t="shared" si="382"/>
        <v>2.0645032649846291</v>
      </c>
      <c r="KC35">
        <f t="shared" si="383"/>
        <v>1.2440670540598939</v>
      </c>
      <c r="KD35">
        <f t="shared" si="384"/>
        <v>0.61660475870985454</v>
      </c>
      <c r="KE35">
        <f t="shared" si="385"/>
        <v>0.31226225674567371</v>
      </c>
      <c r="KF35">
        <f t="shared" si="386"/>
        <v>0.24201205006584242</v>
      </c>
      <c r="KG35">
        <f t="shared" si="387"/>
        <v>0.16070535600474004</v>
      </c>
      <c r="KH35">
        <f t="shared" si="388"/>
        <v>1.407932419716263</v>
      </c>
      <c r="KI35">
        <f t="shared" si="389"/>
        <v>0.14021368129840145</v>
      </c>
      <c r="KJ35">
        <f t="shared" si="390"/>
        <v>2.049122933487344</v>
      </c>
      <c r="KK35">
        <f t="shared" si="391"/>
        <v>1.9539906950249359</v>
      </c>
      <c r="KL35">
        <f t="shared" si="392"/>
        <v>2.5410597936995742</v>
      </c>
      <c r="KM35">
        <f t="shared" si="393"/>
        <v>0.22126882621730362</v>
      </c>
      <c r="KN35">
        <f t="shared" si="394"/>
        <v>0.28831666180043936</v>
      </c>
      <c r="KO35">
        <f t="shared" si="395"/>
        <v>0.86804964430517462</v>
      </c>
      <c r="KP35">
        <f t="shared" si="396"/>
        <v>0.40464569713052284</v>
      </c>
      <c r="KQ35">
        <f t="shared" si="397"/>
        <v>1.1108764118110188</v>
      </c>
      <c r="KR35">
        <f t="shared" si="398"/>
        <v>0.60669025666562182</v>
      </c>
      <c r="KS35">
        <f t="shared" si="399"/>
        <v>1.0526578707650971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-0.21171723164891348</v>
      </c>
      <c r="CY36">
        <f t="shared" si="201"/>
        <v>2.1861675948031221</v>
      </c>
      <c r="CZ36">
        <f t="shared" si="202"/>
        <v>1.91943649499667</v>
      </c>
      <c r="DA36">
        <f t="shared" si="203"/>
        <v>1.420175774827193</v>
      </c>
      <c r="DB36">
        <f t="shared" si="204"/>
        <v>-0.48472807495962678</v>
      </c>
      <c r="DC36">
        <f t="shared" si="205"/>
        <v>-0.13799571430243029</v>
      </c>
      <c r="DD36">
        <f t="shared" si="206"/>
        <v>-1.4836444533302329</v>
      </c>
      <c r="DE36">
        <f t="shared" si="207"/>
        <v>0.74925602201765695</v>
      </c>
      <c r="DF36">
        <f t="shared" si="208"/>
        <v>2.2563538775905077</v>
      </c>
      <c r="DG36">
        <f t="shared" si="209"/>
        <v>1.0105387649995983</v>
      </c>
      <c r="DH36">
        <f t="shared" si="210"/>
        <v>1.442597906404508</v>
      </c>
      <c r="DI36">
        <f t="shared" si="211"/>
        <v>0.90854760612398533</v>
      </c>
      <c r="DJ36">
        <f t="shared" si="212"/>
        <v>0.62162911009740296</v>
      </c>
      <c r="DK36">
        <f t="shared" si="213"/>
        <v>-0.91646963566555317</v>
      </c>
      <c r="DL36">
        <f t="shared" si="214"/>
        <v>-1.0556340900697281</v>
      </c>
      <c r="DM36">
        <f t="shared" si="215"/>
        <v>0.32703592788026681</v>
      </c>
      <c r="DN36">
        <f t="shared" si="216"/>
        <v>-1.353657380180125</v>
      </c>
      <c r="DO36">
        <f t="shared" si="217"/>
        <v>2.4671178831488789</v>
      </c>
      <c r="DP36">
        <f t="shared" si="218"/>
        <v>0.41481570878021873</v>
      </c>
      <c r="DQ36">
        <f t="shared" si="219"/>
        <v>1.0322276834992568</v>
      </c>
      <c r="DR36">
        <f t="shared" si="220"/>
        <v>1.43896255453884</v>
      </c>
      <c r="DS36">
        <f t="shared" si="221"/>
        <v>-9.0841036135023201E-2</v>
      </c>
      <c r="DT36">
        <f t="shared" si="222"/>
        <v>5.5275745745362759E-2</v>
      </c>
      <c r="DU36">
        <f t="shared" si="223"/>
        <v>-3.9330830386080803E-2</v>
      </c>
      <c r="DV36">
        <f t="shared" si="224"/>
        <v>0.57330902598615274</v>
      </c>
      <c r="DW36">
        <f t="shared" si="225"/>
        <v>0.26947783625899707</v>
      </c>
      <c r="DX36">
        <f t="shared" si="226"/>
        <v>-1.43240298834333</v>
      </c>
      <c r="DY36">
        <f t="shared" si="227"/>
        <v>0.1208756583133461</v>
      </c>
      <c r="DZ36">
        <f t="shared" si="228"/>
        <v>-0.86279993645743047</v>
      </c>
      <c r="EA36">
        <f t="shared" si="229"/>
        <v>-1.029922933419277</v>
      </c>
      <c r="EB36">
        <f t="shared" si="230"/>
        <v>-0.47785760022546353</v>
      </c>
      <c r="EC36">
        <f t="shared" si="231"/>
        <v>-9.4871571049734815E-2</v>
      </c>
      <c r="ED36">
        <f t="shared" si="232"/>
        <v>-0.26285236948332213</v>
      </c>
      <c r="EE36">
        <f t="shared" si="233"/>
        <v>1.51811051220147</v>
      </c>
      <c r="EF36">
        <f t="shared" si="234"/>
        <v>0.72187879990467008</v>
      </c>
      <c r="EG36">
        <f t="shared" si="235"/>
        <v>-1.2547406497374149</v>
      </c>
      <c r="EH36">
        <f t="shared" si="236"/>
        <v>-3.7601415409849528</v>
      </c>
      <c r="EI36">
        <f t="shared" si="237"/>
        <v>-0.88154312039734783</v>
      </c>
      <c r="EJ36">
        <f t="shared" si="238"/>
        <v>0.30253674108966089</v>
      </c>
      <c r="EK36">
        <f t="shared" si="239"/>
        <v>-2.2565247297646511</v>
      </c>
      <c r="EL36">
        <f t="shared" si="240"/>
        <v>1.0857297369736378</v>
      </c>
      <c r="EM36">
        <f t="shared" si="241"/>
        <v>-0.53272714098304608</v>
      </c>
      <c r="EN36">
        <f t="shared" si="242"/>
        <v>0.19011584608620274</v>
      </c>
      <c r="EO36">
        <f t="shared" si="243"/>
        <v>0.41194538813389281</v>
      </c>
      <c r="EP36">
        <f t="shared" si="244"/>
        <v>0.2944093489484651</v>
      </c>
      <c r="EQ36">
        <f t="shared" si="245"/>
        <v>-0.4373017602216055</v>
      </c>
      <c r="ER36">
        <f t="shared" si="246"/>
        <v>-0.34342085610816253</v>
      </c>
      <c r="ES36">
        <f t="shared" si="247"/>
        <v>-0.49307664626205877</v>
      </c>
      <c r="ET36">
        <f t="shared" si="248"/>
        <v>-0.24483346364036079</v>
      </c>
      <c r="EU36">
        <f t="shared" si="249"/>
        <v>2.1252804063913957</v>
      </c>
      <c r="EV36">
        <f t="shared" si="250"/>
        <v>1.3230342688913661</v>
      </c>
      <c r="EW36">
        <f t="shared" si="251"/>
        <v>0.38336389961016232</v>
      </c>
      <c r="EX36">
        <f t="shared" si="252"/>
        <v>0.47102455367087603</v>
      </c>
      <c r="EY36">
        <f t="shared" si="253"/>
        <v>-2.6834567248393442</v>
      </c>
      <c r="EZ36">
        <f t="shared" si="254"/>
        <v>0.50843261986840804</v>
      </c>
      <c r="FA36">
        <f t="shared" si="255"/>
        <v>0.60533063677935406</v>
      </c>
      <c r="FB36">
        <f t="shared" si="256"/>
        <v>0.57258078293123338</v>
      </c>
      <c r="FC36">
        <f t="shared" si="257"/>
        <v>0.48176082581682822</v>
      </c>
      <c r="FD36">
        <f t="shared" si="258"/>
        <v>0.18510884206408076</v>
      </c>
      <c r="FE36">
        <f t="shared" si="259"/>
        <v>2.005686953916523</v>
      </c>
      <c r="FF36">
        <f t="shared" si="260"/>
        <v>0.46466690782926773</v>
      </c>
      <c r="FG36">
        <f t="shared" si="261"/>
        <v>-0.11115726041306559</v>
      </c>
      <c r="FH36">
        <f t="shared" si="262"/>
        <v>-1.3453890327632139</v>
      </c>
      <c r="FI36">
        <f t="shared" si="263"/>
        <v>0.90458244987488623</v>
      </c>
      <c r="FJ36">
        <f t="shared" si="264"/>
        <v>-1.079506441899923</v>
      </c>
      <c r="FK36">
        <f t="shared" si="265"/>
        <v>-1.7953105449380899</v>
      </c>
      <c r="FL36">
        <f t="shared" si="266"/>
        <v>1.2596697879654499</v>
      </c>
      <c r="FM36">
        <f t="shared" si="267"/>
        <v>1.3123731587687502</v>
      </c>
      <c r="FN36">
        <f t="shared" si="268"/>
        <v>1.4682685280145891</v>
      </c>
      <c r="FO36">
        <f t="shared" si="269"/>
        <v>0.536541903468298</v>
      </c>
      <c r="FP36">
        <f t="shared" si="270"/>
        <v>-0.75972103161638715</v>
      </c>
      <c r="FQ36">
        <f t="shared" si="271"/>
        <v>-3.0044700784426821</v>
      </c>
      <c r="FR36">
        <f t="shared" si="272"/>
        <v>6.1067407414386696E-2</v>
      </c>
      <c r="FS36">
        <f t="shared" si="273"/>
        <v>1.4796787272866601</v>
      </c>
      <c r="FT36">
        <f t="shared" si="274"/>
        <v>0.87378724616535774</v>
      </c>
      <c r="FU36">
        <f t="shared" si="275"/>
        <v>3.2431951238378803E-2</v>
      </c>
      <c r="FV36">
        <f t="shared" si="276"/>
        <v>0.3615416203218752</v>
      </c>
      <c r="FW36">
        <f t="shared" si="277"/>
        <v>1.4507723255353089</v>
      </c>
      <c r="FX36">
        <f t="shared" si="278"/>
        <v>-0.99803892393556204</v>
      </c>
      <c r="FY36">
        <f t="shared" si="279"/>
        <v>4.2017053516240495</v>
      </c>
      <c r="FZ36">
        <f t="shared" si="280"/>
        <v>-0.68284744881224113</v>
      </c>
      <c r="GA36">
        <f t="shared" si="281"/>
        <v>-0.22653843953424249</v>
      </c>
      <c r="GB36">
        <f t="shared" si="282"/>
        <v>-1.6023701511812449</v>
      </c>
      <c r="GC36">
        <f t="shared" si="283"/>
        <v>-0.53766912683422852</v>
      </c>
      <c r="GD36">
        <f t="shared" si="284"/>
        <v>-0.1397772279356411</v>
      </c>
      <c r="GE36">
        <f t="shared" si="285"/>
        <v>4.0513494934954992E-2</v>
      </c>
      <c r="GF36">
        <f t="shared" si="286"/>
        <v>1.021461028768327</v>
      </c>
      <c r="GG36">
        <f t="shared" si="287"/>
        <v>0.46611497078385028</v>
      </c>
      <c r="GH36">
        <f t="shared" si="288"/>
        <v>0.46663530439532935</v>
      </c>
      <c r="GI36">
        <f t="shared" si="289"/>
        <v>1.3060056111180864</v>
      </c>
      <c r="GJ36">
        <f t="shared" si="290"/>
        <v>-0.50609152742816987</v>
      </c>
      <c r="GK36">
        <f t="shared" si="291"/>
        <v>0.90261670810023142</v>
      </c>
      <c r="GL36">
        <f t="shared" si="292"/>
        <v>-0.29618963160416761</v>
      </c>
      <c r="GM36">
        <f t="shared" si="293"/>
        <v>-0.64532111780021162</v>
      </c>
      <c r="GN36">
        <f t="shared" si="294"/>
        <v>-0.74655230335442002</v>
      </c>
      <c r="GO36">
        <f t="shared" si="295"/>
        <v>-1.237062741544158</v>
      </c>
      <c r="GP36">
        <f t="shared" si="296"/>
        <v>1.877173400191456</v>
      </c>
      <c r="GQ36">
        <f t="shared" si="297"/>
        <v>0.8833299264477652</v>
      </c>
      <c r="GR36">
        <f t="shared" si="298"/>
        <v>-1.437474457508767</v>
      </c>
      <c r="GS36">
        <f t="shared" si="299"/>
        <v>-1.004400554762872</v>
      </c>
      <c r="GX36">
        <f t="shared" si="300"/>
        <v>0.21171723164891348</v>
      </c>
      <c r="GY36">
        <f t="shared" si="301"/>
        <v>2.1861675948031221</v>
      </c>
      <c r="GZ36">
        <f t="shared" si="302"/>
        <v>1.91943649499667</v>
      </c>
      <c r="HA36">
        <f t="shared" si="303"/>
        <v>1.420175774827193</v>
      </c>
      <c r="HB36">
        <f t="shared" si="304"/>
        <v>0.48472807495962678</v>
      </c>
      <c r="HC36">
        <f t="shared" si="305"/>
        <v>0.13799571430243029</v>
      </c>
      <c r="HD36">
        <f t="shared" si="306"/>
        <v>1.4836444533302329</v>
      </c>
      <c r="HE36">
        <f t="shared" si="307"/>
        <v>0.74925602201765695</v>
      </c>
      <c r="HF36">
        <f t="shared" si="308"/>
        <v>2.2563538775905077</v>
      </c>
      <c r="HG36">
        <f t="shared" si="309"/>
        <v>1.0105387649995983</v>
      </c>
      <c r="HH36">
        <f t="shared" si="310"/>
        <v>1.442597906404508</v>
      </c>
      <c r="HI36">
        <f t="shared" si="311"/>
        <v>0.90854760612398533</v>
      </c>
      <c r="HJ36">
        <f t="shared" si="312"/>
        <v>0.62162911009740296</v>
      </c>
      <c r="HK36">
        <f t="shared" si="313"/>
        <v>0.91646963566555317</v>
      </c>
      <c r="HL36">
        <f t="shared" si="314"/>
        <v>1.0556340900697281</v>
      </c>
      <c r="HM36">
        <f t="shared" si="315"/>
        <v>0.32703592788026681</v>
      </c>
      <c r="HN36">
        <f t="shared" si="316"/>
        <v>1.353657380180125</v>
      </c>
      <c r="HO36">
        <f t="shared" si="317"/>
        <v>2.4671178831488789</v>
      </c>
      <c r="HP36">
        <f t="shared" si="318"/>
        <v>0.41481570878021873</v>
      </c>
      <c r="HQ36">
        <f t="shared" si="319"/>
        <v>1.0322276834992568</v>
      </c>
      <c r="HR36">
        <f t="shared" si="320"/>
        <v>1.43896255453884</v>
      </c>
      <c r="HS36">
        <f t="shared" si="321"/>
        <v>9.0841036135023201E-2</v>
      </c>
      <c r="HT36">
        <f t="shared" si="322"/>
        <v>5.5275745745362759E-2</v>
      </c>
      <c r="HU36">
        <f t="shared" si="323"/>
        <v>3.9330830386080803E-2</v>
      </c>
      <c r="HV36">
        <f t="shared" si="324"/>
        <v>0.57330902598615274</v>
      </c>
      <c r="HW36">
        <f t="shared" si="325"/>
        <v>0.26947783625899707</v>
      </c>
      <c r="HX36">
        <f t="shared" si="326"/>
        <v>1.43240298834333</v>
      </c>
      <c r="HY36">
        <f t="shared" si="327"/>
        <v>0.1208756583133461</v>
      </c>
      <c r="HZ36">
        <f t="shared" si="328"/>
        <v>0.86279993645743047</v>
      </c>
      <c r="IA36">
        <f t="shared" si="329"/>
        <v>1.029922933419277</v>
      </c>
      <c r="IB36">
        <f t="shared" si="330"/>
        <v>0.47785760022546353</v>
      </c>
      <c r="IC36">
        <f t="shared" si="331"/>
        <v>9.4871571049734815E-2</v>
      </c>
      <c r="ID36">
        <f t="shared" si="332"/>
        <v>0.26285236948332213</v>
      </c>
      <c r="IE36">
        <f t="shared" si="333"/>
        <v>1.51811051220147</v>
      </c>
      <c r="IF36">
        <f t="shared" si="334"/>
        <v>0.72187879990467008</v>
      </c>
      <c r="IG36">
        <f t="shared" si="335"/>
        <v>1.2547406497374149</v>
      </c>
      <c r="IH36">
        <f t="shared" si="336"/>
        <v>3.7601415409849528</v>
      </c>
      <c r="II36">
        <f t="shared" si="337"/>
        <v>0.88154312039734783</v>
      </c>
      <c r="IJ36">
        <f t="shared" si="338"/>
        <v>0.30253674108966089</v>
      </c>
      <c r="IK36">
        <f t="shared" si="339"/>
        <v>2.2565247297646511</v>
      </c>
      <c r="IL36">
        <f t="shared" si="340"/>
        <v>1.0857297369736378</v>
      </c>
      <c r="IM36">
        <f t="shared" si="341"/>
        <v>0.53272714098304608</v>
      </c>
      <c r="IN36">
        <f t="shared" si="342"/>
        <v>0.19011584608620274</v>
      </c>
      <c r="IO36">
        <f t="shared" si="343"/>
        <v>0.41194538813389281</v>
      </c>
      <c r="IP36">
        <f t="shared" si="344"/>
        <v>0.2944093489484651</v>
      </c>
      <c r="IQ36">
        <f t="shared" si="345"/>
        <v>0.4373017602216055</v>
      </c>
      <c r="IR36">
        <f t="shared" si="346"/>
        <v>0.34342085610816253</v>
      </c>
      <c r="IS36">
        <f t="shared" si="347"/>
        <v>0.49307664626205877</v>
      </c>
      <c r="IT36">
        <f t="shared" si="348"/>
        <v>0.24483346364036079</v>
      </c>
      <c r="IU36">
        <f t="shared" si="349"/>
        <v>2.1252804063913957</v>
      </c>
      <c r="IV36">
        <f t="shared" si="350"/>
        <v>1.3230342688913661</v>
      </c>
      <c r="IW36">
        <f t="shared" si="351"/>
        <v>0.38336389961016232</v>
      </c>
      <c r="IX36">
        <f t="shared" si="352"/>
        <v>0.47102455367087603</v>
      </c>
      <c r="IY36">
        <f t="shared" si="353"/>
        <v>2.6834567248393442</v>
      </c>
      <c r="IZ36">
        <f t="shared" si="354"/>
        <v>0.50843261986840804</v>
      </c>
      <c r="JA36">
        <f t="shared" si="355"/>
        <v>0.60533063677935406</v>
      </c>
      <c r="JB36">
        <f t="shared" si="356"/>
        <v>0.57258078293123338</v>
      </c>
      <c r="JC36">
        <f t="shared" si="357"/>
        <v>0.48176082581682822</v>
      </c>
      <c r="JD36">
        <f t="shared" si="358"/>
        <v>0.18510884206408076</v>
      </c>
      <c r="JE36">
        <f t="shared" si="359"/>
        <v>2.005686953916523</v>
      </c>
      <c r="JF36">
        <f t="shared" si="360"/>
        <v>0.46466690782926773</v>
      </c>
      <c r="JG36">
        <f t="shared" si="361"/>
        <v>0.11115726041306559</v>
      </c>
      <c r="JH36">
        <f t="shared" si="362"/>
        <v>1.3453890327632139</v>
      </c>
      <c r="JI36">
        <f t="shared" si="363"/>
        <v>0.90458244987488623</v>
      </c>
      <c r="JJ36">
        <f t="shared" si="364"/>
        <v>1.079506441899923</v>
      </c>
      <c r="JK36">
        <f t="shared" si="365"/>
        <v>1.7953105449380899</v>
      </c>
      <c r="JL36">
        <f t="shared" si="366"/>
        <v>1.2596697879654499</v>
      </c>
      <c r="JM36">
        <f t="shared" si="367"/>
        <v>1.3123731587687502</v>
      </c>
      <c r="JN36">
        <f t="shared" si="368"/>
        <v>1.4682685280145891</v>
      </c>
      <c r="JO36">
        <f t="shared" si="369"/>
        <v>0.536541903468298</v>
      </c>
      <c r="JP36">
        <f t="shared" si="370"/>
        <v>0.75972103161638715</v>
      </c>
      <c r="JQ36">
        <f t="shared" si="371"/>
        <v>3.0044700784426821</v>
      </c>
      <c r="JR36">
        <f t="shared" si="372"/>
        <v>6.1067407414386696E-2</v>
      </c>
      <c r="JS36">
        <f t="shared" si="373"/>
        <v>1.4796787272866601</v>
      </c>
      <c r="JT36">
        <f t="shared" si="374"/>
        <v>0.87378724616535774</v>
      </c>
      <c r="JU36">
        <f t="shared" si="375"/>
        <v>3.2431951238378803E-2</v>
      </c>
      <c r="JV36">
        <f t="shared" si="376"/>
        <v>0.3615416203218752</v>
      </c>
      <c r="JW36">
        <f t="shared" si="377"/>
        <v>1.4507723255353089</v>
      </c>
      <c r="JX36">
        <f t="shared" si="378"/>
        <v>0.99803892393556204</v>
      </c>
      <c r="JY36">
        <f t="shared" si="379"/>
        <v>4.2017053516240495</v>
      </c>
      <c r="JZ36">
        <f t="shared" si="380"/>
        <v>0.68284744881224113</v>
      </c>
      <c r="KA36">
        <f t="shared" si="381"/>
        <v>0.22653843953424249</v>
      </c>
      <c r="KB36">
        <f t="shared" si="382"/>
        <v>1.6023701511812449</v>
      </c>
      <c r="KC36">
        <f t="shared" si="383"/>
        <v>0.53766912683422852</v>
      </c>
      <c r="KD36">
        <f t="shared" si="384"/>
        <v>0.1397772279356411</v>
      </c>
      <c r="KE36">
        <f t="shared" si="385"/>
        <v>4.0513494934954992E-2</v>
      </c>
      <c r="KF36">
        <f t="shared" si="386"/>
        <v>1.021461028768327</v>
      </c>
      <c r="KG36">
        <f t="shared" si="387"/>
        <v>0.46611497078385028</v>
      </c>
      <c r="KH36">
        <f t="shared" si="388"/>
        <v>0.46663530439532935</v>
      </c>
      <c r="KI36">
        <f t="shared" si="389"/>
        <v>1.3060056111180864</v>
      </c>
      <c r="KJ36">
        <f t="shared" si="390"/>
        <v>0.50609152742816987</v>
      </c>
      <c r="KK36">
        <f t="shared" si="391"/>
        <v>0.90261670810023142</v>
      </c>
      <c r="KL36">
        <f t="shared" si="392"/>
        <v>0.29618963160416761</v>
      </c>
      <c r="KM36">
        <f t="shared" si="393"/>
        <v>0.64532111780021162</v>
      </c>
      <c r="KN36">
        <f t="shared" si="394"/>
        <v>0.74655230335442002</v>
      </c>
      <c r="KO36">
        <f t="shared" si="395"/>
        <v>1.237062741544158</v>
      </c>
      <c r="KP36">
        <f t="shared" si="396"/>
        <v>1.877173400191456</v>
      </c>
      <c r="KQ36">
        <f t="shared" si="397"/>
        <v>0.8833299264477652</v>
      </c>
      <c r="KR36">
        <f t="shared" si="398"/>
        <v>1.437474457508767</v>
      </c>
      <c r="KS36">
        <f t="shared" si="399"/>
        <v>1.004400554762872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-0.72111525403168208</v>
      </c>
      <c r="CY37">
        <f t="shared" si="201"/>
        <v>2.5369875010160259</v>
      </c>
      <c r="CZ37">
        <f t="shared" si="202"/>
        <v>-4.0040365584120885E-2</v>
      </c>
      <c r="DA37">
        <f t="shared" si="203"/>
        <v>0.41333943059745987</v>
      </c>
      <c r="DB37">
        <f t="shared" si="204"/>
        <v>1.1673293369571018</v>
      </c>
      <c r="DC37">
        <f t="shared" si="205"/>
        <v>1.8597954893686088</v>
      </c>
      <c r="DD37">
        <f t="shared" si="206"/>
        <v>-5.3350401568165839E-2</v>
      </c>
      <c r="DE37">
        <f t="shared" si="207"/>
        <v>0.50661010750177538</v>
      </c>
      <c r="DF37">
        <f t="shared" si="208"/>
        <v>3.8421334589782502E-2</v>
      </c>
      <c r="DG37">
        <f t="shared" si="209"/>
        <v>-2.3690602109106271E-2</v>
      </c>
      <c r="DH37">
        <f t="shared" si="210"/>
        <v>-2.3695272944287979</v>
      </c>
      <c r="DI37">
        <f t="shared" si="211"/>
        <v>1.0660890475878735</v>
      </c>
      <c r="DJ37">
        <f t="shared" si="212"/>
        <v>-0.42738261480234296</v>
      </c>
      <c r="DK37">
        <f t="shared" si="213"/>
        <v>-7.06842264986699E-2</v>
      </c>
      <c r="DL37">
        <f t="shared" si="214"/>
        <v>-0.95402258214964897</v>
      </c>
      <c r="DM37">
        <f t="shared" si="215"/>
        <v>-4.0139695063814171</v>
      </c>
      <c r="DN37">
        <f t="shared" si="216"/>
        <v>0.49852737547169379</v>
      </c>
      <c r="DO37">
        <f t="shared" si="217"/>
        <v>-1.1629651282974349</v>
      </c>
      <c r="DP37">
        <f t="shared" si="218"/>
        <v>-1.7927176409237469</v>
      </c>
      <c r="DQ37">
        <f t="shared" si="219"/>
        <v>0.49124128057392996</v>
      </c>
      <c r="DR37">
        <f t="shared" si="220"/>
        <v>-2.1184502350592411</v>
      </c>
      <c r="DS37">
        <f t="shared" si="221"/>
        <v>4.7346133485020037E-3</v>
      </c>
      <c r="DT37">
        <f t="shared" si="222"/>
        <v>-0.1463811934765199</v>
      </c>
      <c r="DU37">
        <f t="shared" si="223"/>
        <v>-1.155201010875603</v>
      </c>
      <c r="DV37">
        <f t="shared" si="224"/>
        <v>0.97384723243485072</v>
      </c>
      <c r="DW37">
        <f t="shared" si="225"/>
        <v>1.9168240711421229</v>
      </c>
      <c r="DX37">
        <f t="shared" si="226"/>
        <v>-1.076784961382528</v>
      </c>
      <c r="DY37">
        <f t="shared" si="227"/>
        <v>-0.21328859341439782</v>
      </c>
      <c r="DZ37">
        <f t="shared" si="228"/>
        <v>-7.583995956595864E-2</v>
      </c>
      <c r="EA37">
        <f t="shared" si="229"/>
        <v>1.8925122116651795E-2</v>
      </c>
      <c r="EB37">
        <f t="shared" si="230"/>
        <v>0.50492016233504255</v>
      </c>
      <c r="EC37">
        <f t="shared" si="231"/>
        <v>-0.45295052303366989</v>
      </c>
      <c r="ED37">
        <f t="shared" si="232"/>
        <v>-1.4404089453972388</v>
      </c>
      <c r="EE37">
        <f t="shared" si="233"/>
        <v>-0.24818461915314805</v>
      </c>
      <c r="EF37">
        <f t="shared" si="234"/>
        <v>0.8389387489027933</v>
      </c>
      <c r="EG37">
        <f t="shared" si="235"/>
        <v>0.65130158389062365</v>
      </c>
      <c r="EH37">
        <f t="shared" si="236"/>
        <v>-1.7941514318661871</v>
      </c>
      <c r="EI37">
        <f t="shared" si="237"/>
        <v>0.1079645552083727</v>
      </c>
      <c r="EJ37">
        <f t="shared" si="238"/>
        <v>1.7151915362900261</v>
      </c>
      <c r="EK37">
        <f t="shared" si="239"/>
        <v>1.6712044278704681</v>
      </c>
      <c r="EL37">
        <f t="shared" si="240"/>
        <v>0.54310535510062574</v>
      </c>
      <c r="EM37">
        <f t="shared" si="241"/>
        <v>0.26158365294830677</v>
      </c>
      <c r="EN37">
        <f t="shared" si="242"/>
        <v>-1.2868681544376221</v>
      </c>
      <c r="EO37">
        <f t="shared" si="243"/>
        <v>-1.9235297217411571</v>
      </c>
      <c r="EP37">
        <f t="shared" si="244"/>
        <v>9.8908421561836962E-2</v>
      </c>
      <c r="EQ37">
        <f t="shared" si="245"/>
        <v>-0.74363916073809844</v>
      </c>
      <c r="ER37">
        <f t="shared" si="246"/>
        <v>-0.61585233755232471</v>
      </c>
      <c r="ES37">
        <f t="shared" si="247"/>
        <v>1.636602883747394</v>
      </c>
      <c r="ET37">
        <f t="shared" si="248"/>
        <v>-9.526966942601231E-2</v>
      </c>
      <c r="EU37">
        <f t="shared" si="249"/>
        <v>2.8508528074677781</v>
      </c>
      <c r="EV37">
        <f t="shared" si="250"/>
        <v>0.89328543010230088</v>
      </c>
      <c r="EW37">
        <f t="shared" si="251"/>
        <v>2.6700279789181161</v>
      </c>
      <c r="EX37">
        <f t="shared" si="252"/>
        <v>0.55374256255676158</v>
      </c>
      <c r="EY37">
        <f t="shared" si="253"/>
        <v>-0.33000861335085829</v>
      </c>
      <c r="EZ37">
        <f t="shared" si="254"/>
        <v>0.25727703508957672</v>
      </c>
      <c r="FA37">
        <f t="shared" si="255"/>
        <v>0.18982329857627539</v>
      </c>
      <c r="FB37">
        <f t="shared" si="256"/>
        <v>1.310392986519475</v>
      </c>
      <c r="FC37">
        <f t="shared" si="257"/>
        <v>0.75165515605885336</v>
      </c>
      <c r="FD37">
        <f t="shared" si="258"/>
        <v>2.5924763160848387</v>
      </c>
      <c r="FE37">
        <f t="shared" si="259"/>
        <v>-0.15640048339856982</v>
      </c>
      <c r="FF37">
        <f t="shared" si="260"/>
        <v>1.8247643291328011</v>
      </c>
      <c r="FG37">
        <f t="shared" si="261"/>
        <v>-0.55127718926296021</v>
      </c>
      <c r="FH37">
        <f t="shared" si="262"/>
        <v>0.4618046020383989</v>
      </c>
      <c r="FI37">
        <f t="shared" si="263"/>
        <v>1.4777376823657959</v>
      </c>
      <c r="FJ37">
        <f t="shared" si="264"/>
        <v>-0.7690592781114769</v>
      </c>
      <c r="FK37">
        <f t="shared" si="265"/>
        <v>-0.82213866278930792</v>
      </c>
      <c r="FL37">
        <f t="shared" si="266"/>
        <v>1.4203035714533789</v>
      </c>
      <c r="FM37">
        <f t="shared" si="267"/>
        <v>7.1676730103283653E-2</v>
      </c>
      <c r="FN37">
        <f t="shared" si="268"/>
        <v>-0.73044604597723273</v>
      </c>
      <c r="FO37">
        <f t="shared" si="269"/>
        <v>0.16010431853521476</v>
      </c>
      <c r="FP37">
        <f t="shared" si="270"/>
        <v>-0.6661836125510413</v>
      </c>
      <c r="FQ37">
        <f t="shared" si="271"/>
        <v>0.77472408411813309</v>
      </c>
      <c r="FR37">
        <f t="shared" si="272"/>
        <v>-0.95515319823625333</v>
      </c>
      <c r="FS37">
        <f t="shared" si="273"/>
        <v>1.993241478807745</v>
      </c>
      <c r="FT37">
        <f t="shared" si="274"/>
        <v>0.61535070470841424</v>
      </c>
      <c r="FU37">
        <f t="shared" si="275"/>
        <v>0.46521991484137737</v>
      </c>
      <c r="FV37">
        <f t="shared" si="276"/>
        <v>-1.67071239236813</v>
      </c>
      <c r="FW37">
        <f t="shared" si="277"/>
        <v>-1.0777968932622621</v>
      </c>
      <c r="FX37">
        <f t="shared" si="278"/>
        <v>-3.3780219112504448</v>
      </c>
      <c r="FY37">
        <f t="shared" si="279"/>
        <v>-1.67425174703369</v>
      </c>
      <c r="FZ37">
        <f t="shared" si="280"/>
        <v>6.0888579718816338E-3</v>
      </c>
      <c r="GA37">
        <f t="shared" si="281"/>
        <v>2.3047206416827706</v>
      </c>
      <c r="GB37">
        <f t="shared" si="282"/>
        <v>4.4377316398225846</v>
      </c>
      <c r="GC37">
        <f t="shared" si="283"/>
        <v>0.89046870819548463</v>
      </c>
      <c r="GD37">
        <f t="shared" si="284"/>
        <v>-0.28610697975250654</v>
      </c>
      <c r="GE37">
        <f t="shared" si="285"/>
        <v>-0.99902358784551448</v>
      </c>
      <c r="GF37">
        <f t="shared" si="286"/>
        <v>6.2072373625249089E-2</v>
      </c>
      <c r="GG37">
        <f t="shared" si="287"/>
        <v>0.76141641815434902</v>
      </c>
      <c r="GH37">
        <f t="shared" si="288"/>
        <v>0.4785095149605908</v>
      </c>
      <c r="GI37">
        <f t="shared" si="289"/>
        <v>0.57309290842104299</v>
      </c>
      <c r="GJ37">
        <f t="shared" si="290"/>
        <v>1.8300537167192998</v>
      </c>
      <c r="GK37">
        <f t="shared" si="291"/>
        <v>0.12495062450629571</v>
      </c>
      <c r="GL37">
        <f t="shared" si="292"/>
        <v>-0.2320747533208567</v>
      </c>
      <c r="GM37">
        <f t="shared" si="293"/>
        <v>2.1119161047195711</v>
      </c>
      <c r="GN37">
        <f t="shared" si="294"/>
        <v>-0.33331334957579212</v>
      </c>
      <c r="GO37">
        <f t="shared" si="295"/>
        <v>0.21882516710149119</v>
      </c>
      <c r="GP37">
        <f t="shared" si="296"/>
        <v>0.95862926777129909</v>
      </c>
      <c r="GQ37">
        <f t="shared" si="297"/>
        <v>-4.2319937932992213E-2</v>
      </c>
      <c r="GR37">
        <f t="shared" si="298"/>
        <v>-1.749998659495575</v>
      </c>
      <c r="GS37">
        <f t="shared" si="299"/>
        <v>-0.72847617729396807</v>
      </c>
      <c r="GX37">
        <f t="shared" si="300"/>
        <v>0.72111525403168208</v>
      </c>
      <c r="GY37">
        <f t="shared" si="301"/>
        <v>2.5369875010160259</v>
      </c>
      <c r="GZ37">
        <f t="shared" si="302"/>
        <v>4.0040365584120885E-2</v>
      </c>
      <c r="HA37">
        <f t="shared" si="303"/>
        <v>0.41333943059745987</v>
      </c>
      <c r="HB37">
        <f t="shared" si="304"/>
        <v>1.1673293369571018</v>
      </c>
      <c r="HC37">
        <f t="shared" si="305"/>
        <v>1.8597954893686088</v>
      </c>
      <c r="HD37">
        <f t="shared" si="306"/>
        <v>5.3350401568165839E-2</v>
      </c>
      <c r="HE37">
        <f t="shared" si="307"/>
        <v>0.50661010750177538</v>
      </c>
      <c r="HF37">
        <f t="shared" si="308"/>
        <v>3.8421334589782502E-2</v>
      </c>
      <c r="HG37">
        <f t="shared" si="309"/>
        <v>2.3690602109106271E-2</v>
      </c>
      <c r="HH37">
        <f t="shared" si="310"/>
        <v>2.3695272944287979</v>
      </c>
      <c r="HI37">
        <f t="shared" si="311"/>
        <v>1.0660890475878735</v>
      </c>
      <c r="HJ37">
        <f t="shared" si="312"/>
        <v>0.42738261480234296</v>
      </c>
      <c r="HK37">
        <f t="shared" si="313"/>
        <v>7.06842264986699E-2</v>
      </c>
      <c r="HL37">
        <f t="shared" si="314"/>
        <v>0.95402258214964897</v>
      </c>
      <c r="HM37">
        <f t="shared" si="315"/>
        <v>4.0139695063814171</v>
      </c>
      <c r="HN37">
        <f t="shared" si="316"/>
        <v>0.49852737547169379</v>
      </c>
      <c r="HO37">
        <f t="shared" si="317"/>
        <v>1.1629651282974349</v>
      </c>
      <c r="HP37">
        <f t="shared" si="318"/>
        <v>1.7927176409237469</v>
      </c>
      <c r="HQ37">
        <f t="shared" si="319"/>
        <v>0.49124128057392996</v>
      </c>
      <c r="HR37">
        <f t="shared" si="320"/>
        <v>2.1184502350592411</v>
      </c>
      <c r="HS37">
        <f t="shared" si="321"/>
        <v>4.7346133485020037E-3</v>
      </c>
      <c r="HT37">
        <f t="shared" si="322"/>
        <v>0.1463811934765199</v>
      </c>
      <c r="HU37">
        <f t="shared" si="323"/>
        <v>1.155201010875603</v>
      </c>
      <c r="HV37">
        <f t="shared" si="324"/>
        <v>0.97384723243485072</v>
      </c>
      <c r="HW37">
        <f t="shared" si="325"/>
        <v>1.9168240711421229</v>
      </c>
      <c r="HX37">
        <f t="shared" si="326"/>
        <v>1.076784961382528</v>
      </c>
      <c r="HY37">
        <f t="shared" si="327"/>
        <v>0.21328859341439782</v>
      </c>
      <c r="HZ37">
        <f t="shared" si="328"/>
        <v>7.583995956595864E-2</v>
      </c>
      <c r="IA37">
        <f t="shared" si="329"/>
        <v>1.8925122116651795E-2</v>
      </c>
      <c r="IB37">
        <f t="shared" si="330"/>
        <v>0.50492016233504255</v>
      </c>
      <c r="IC37">
        <f t="shared" si="331"/>
        <v>0.45295052303366989</v>
      </c>
      <c r="ID37">
        <f t="shared" si="332"/>
        <v>1.4404089453972388</v>
      </c>
      <c r="IE37">
        <f t="shared" si="333"/>
        <v>0.24818461915314805</v>
      </c>
      <c r="IF37">
        <f t="shared" si="334"/>
        <v>0.8389387489027933</v>
      </c>
      <c r="IG37">
        <f t="shared" si="335"/>
        <v>0.65130158389062365</v>
      </c>
      <c r="IH37">
        <f t="shared" si="336"/>
        <v>1.7941514318661871</v>
      </c>
      <c r="II37">
        <f t="shared" si="337"/>
        <v>0.1079645552083727</v>
      </c>
      <c r="IJ37">
        <f t="shared" si="338"/>
        <v>1.7151915362900261</v>
      </c>
      <c r="IK37">
        <f t="shared" si="339"/>
        <v>1.6712044278704681</v>
      </c>
      <c r="IL37">
        <f t="shared" si="340"/>
        <v>0.54310535510062574</v>
      </c>
      <c r="IM37">
        <f t="shared" si="341"/>
        <v>0.26158365294830677</v>
      </c>
      <c r="IN37">
        <f t="shared" si="342"/>
        <v>1.2868681544376221</v>
      </c>
      <c r="IO37">
        <f t="shared" si="343"/>
        <v>1.9235297217411571</v>
      </c>
      <c r="IP37">
        <f t="shared" si="344"/>
        <v>9.8908421561836962E-2</v>
      </c>
      <c r="IQ37">
        <f t="shared" si="345"/>
        <v>0.74363916073809844</v>
      </c>
      <c r="IR37">
        <f t="shared" si="346"/>
        <v>0.61585233755232471</v>
      </c>
      <c r="IS37">
        <f t="shared" si="347"/>
        <v>1.636602883747394</v>
      </c>
      <c r="IT37">
        <f t="shared" si="348"/>
        <v>9.526966942601231E-2</v>
      </c>
      <c r="IU37">
        <f t="shared" si="349"/>
        <v>2.8508528074677781</v>
      </c>
      <c r="IV37">
        <f t="shared" si="350"/>
        <v>0.89328543010230088</v>
      </c>
      <c r="IW37">
        <f t="shared" si="351"/>
        <v>2.6700279789181161</v>
      </c>
      <c r="IX37">
        <f t="shared" si="352"/>
        <v>0.55374256255676158</v>
      </c>
      <c r="IY37">
        <f t="shared" si="353"/>
        <v>0.33000861335085829</v>
      </c>
      <c r="IZ37">
        <f t="shared" si="354"/>
        <v>0.25727703508957672</v>
      </c>
      <c r="JA37">
        <f t="shared" si="355"/>
        <v>0.18982329857627539</v>
      </c>
      <c r="JB37">
        <f t="shared" si="356"/>
        <v>1.310392986519475</v>
      </c>
      <c r="JC37">
        <f t="shared" si="357"/>
        <v>0.75165515605885336</v>
      </c>
      <c r="JD37">
        <f t="shared" si="358"/>
        <v>2.5924763160848387</v>
      </c>
      <c r="JE37">
        <f t="shared" si="359"/>
        <v>0.15640048339856982</v>
      </c>
      <c r="JF37">
        <f t="shared" si="360"/>
        <v>1.8247643291328011</v>
      </c>
      <c r="JG37">
        <f t="shared" si="361"/>
        <v>0.55127718926296021</v>
      </c>
      <c r="JH37">
        <f t="shared" si="362"/>
        <v>0.4618046020383989</v>
      </c>
      <c r="JI37">
        <f t="shared" si="363"/>
        <v>1.4777376823657959</v>
      </c>
      <c r="JJ37">
        <f t="shared" si="364"/>
        <v>0.7690592781114769</v>
      </c>
      <c r="JK37">
        <f t="shared" si="365"/>
        <v>0.82213866278930792</v>
      </c>
      <c r="JL37">
        <f t="shared" si="366"/>
        <v>1.4203035714533789</v>
      </c>
      <c r="JM37">
        <f t="shared" si="367"/>
        <v>7.1676730103283653E-2</v>
      </c>
      <c r="JN37">
        <f t="shared" si="368"/>
        <v>0.73044604597723273</v>
      </c>
      <c r="JO37">
        <f t="shared" si="369"/>
        <v>0.16010431853521476</v>
      </c>
      <c r="JP37">
        <f t="shared" si="370"/>
        <v>0.6661836125510413</v>
      </c>
      <c r="JQ37">
        <f t="shared" si="371"/>
        <v>0.77472408411813309</v>
      </c>
      <c r="JR37">
        <f t="shared" si="372"/>
        <v>0.95515319823625333</v>
      </c>
      <c r="JS37">
        <f t="shared" si="373"/>
        <v>1.993241478807745</v>
      </c>
      <c r="JT37">
        <f t="shared" si="374"/>
        <v>0.61535070470841424</v>
      </c>
      <c r="JU37">
        <f t="shared" si="375"/>
        <v>0.46521991484137737</v>
      </c>
      <c r="JV37">
        <f t="shared" si="376"/>
        <v>1.67071239236813</v>
      </c>
      <c r="JW37">
        <f t="shared" si="377"/>
        <v>1.0777968932622621</v>
      </c>
      <c r="JX37">
        <f t="shared" si="378"/>
        <v>3.3780219112504448</v>
      </c>
      <c r="JY37">
        <f t="shared" si="379"/>
        <v>1.67425174703369</v>
      </c>
      <c r="JZ37">
        <f t="shared" si="380"/>
        <v>6.0888579718816338E-3</v>
      </c>
      <c r="KA37">
        <f t="shared" si="381"/>
        <v>2.3047206416827706</v>
      </c>
      <c r="KB37">
        <f t="shared" si="382"/>
        <v>4.4377316398225846</v>
      </c>
      <c r="KC37">
        <f t="shared" si="383"/>
        <v>0.89046870819548463</v>
      </c>
      <c r="KD37">
        <f t="shared" si="384"/>
        <v>0.28610697975250654</v>
      </c>
      <c r="KE37">
        <f t="shared" si="385"/>
        <v>0.99902358784551448</v>
      </c>
      <c r="KF37">
        <f t="shared" si="386"/>
        <v>6.2072373625249089E-2</v>
      </c>
      <c r="KG37">
        <f t="shared" si="387"/>
        <v>0.76141641815434902</v>
      </c>
      <c r="KH37">
        <f t="shared" si="388"/>
        <v>0.4785095149605908</v>
      </c>
      <c r="KI37">
        <f t="shared" si="389"/>
        <v>0.57309290842104299</v>
      </c>
      <c r="KJ37">
        <f t="shared" si="390"/>
        <v>1.8300537167192998</v>
      </c>
      <c r="KK37">
        <f t="shared" si="391"/>
        <v>0.12495062450629571</v>
      </c>
      <c r="KL37">
        <f t="shared" si="392"/>
        <v>0.2320747533208567</v>
      </c>
      <c r="KM37">
        <f t="shared" si="393"/>
        <v>2.1119161047195711</v>
      </c>
      <c r="KN37">
        <f t="shared" si="394"/>
        <v>0.33331334957579212</v>
      </c>
      <c r="KO37">
        <f t="shared" si="395"/>
        <v>0.21882516710149119</v>
      </c>
      <c r="KP37">
        <f t="shared" si="396"/>
        <v>0.95862926777129909</v>
      </c>
      <c r="KQ37">
        <f t="shared" si="397"/>
        <v>4.2319937932992213E-2</v>
      </c>
      <c r="KR37">
        <f t="shared" si="398"/>
        <v>1.749998659495575</v>
      </c>
      <c r="KS37">
        <f t="shared" si="399"/>
        <v>0.72847617729396807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-0.1969262522435283</v>
      </c>
      <c r="CY38">
        <f t="shared" si="201"/>
        <v>1.39290375105472</v>
      </c>
      <c r="CZ38">
        <f t="shared" si="202"/>
        <v>-1.7036160604876098</v>
      </c>
      <c r="DA38">
        <f t="shared" si="203"/>
        <v>2.0817734822432437</v>
      </c>
      <c r="DB38">
        <f t="shared" si="204"/>
        <v>-2.1886231670374858</v>
      </c>
      <c r="DC38">
        <f t="shared" si="205"/>
        <v>-1.6721756585922021</v>
      </c>
      <c r="DD38">
        <f t="shared" si="206"/>
        <v>-0.45014478915889189</v>
      </c>
      <c r="DE38">
        <f t="shared" si="207"/>
        <v>-1.3391648902312541</v>
      </c>
      <c r="DF38">
        <f t="shared" si="208"/>
        <v>1.4860095406189859</v>
      </c>
      <c r="DG38">
        <f t="shared" si="209"/>
        <v>-1.1486628558728309</v>
      </c>
      <c r="DH38">
        <f t="shared" si="210"/>
        <v>-2.2868387167987647</v>
      </c>
      <c r="DI38">
        <f t="shared" si="211"/>
        <v>-0.11101126139027379</v>
      </c>
      <c r="DJ38">
        <f t="shared" si="212"/>
        <v>-2.3783433223256933</v>
      </c>
      <c r="DK38">
        <f t="shared" si="213"/>
        <v>0.36507542098332951</v>
      </c>
      <c r="DL38">
        <f t="shared" si="214"/>
        <v>0.27173312527447646</v>
      </c>
      <c r="DM38">
        <f t="shared" si="215"/>
        <v>-2.4460380239113548</v>
      </c>
      <c r="DN38">
        <f t="shared" si="216"/>
        <v>1.2590062307443142</v>
      </c>
      <c r="DO38">
        <f t="shared" si="217"/>
        <v>-0.74781319765526033</v>
      </c>
      <c r="DP38">
        <f t="shared" si="218"/>
        <v>0.45440877910271843</v>
      </c>
      <c r="DQ38">
        <f t="shared" si="219"/>
        <v>-0.47555703413545652</v>
      </c>
      <c r="DR38">
        <f t="shared" si="220"/>
        <v>0.79421655603112873</v>
      </c>
      <c r="DS38">
        <f t="shared" si="221"/>
        <v>0.1004530569646772</v>
      </c>
      <c r="DT38">
        <f t="shared" si="222"/>
        <v>-2.3993418433671709</v>
      </c>
      <c r="DU38">
        <f t="shared" si="223"/>
        <v>0.38392311247302902</v>
      </c>
      <c r="DV38">
        <f t="shared" si="224"/>
        <v>-0.66587698227043335</v>
      </c>
      <c r="DW38">
        <f t="shared" si="225"/>
        <v>0.72875791210492125</v>
      </c>
      <c r="DX38">
        <f t="shared" si="226"/>
        <v>-0.81481971132685982</v>
      </c>
      <c r="DY38">
        <f t="shared" si="227"/>
        <v>0.51003019015819862</v>
      </c>
      <c r="DZ38">
        <f t="shared" si="228"/>
        <v>-1.5588734288052331</v>
      </c>
      <c r="EA38">
        <f t="shared" si="229"/>
        <v>-0.25514327628626693</v>
      </c>
      <c r="EB38">
        <f t="shared" si="230"/>
        <v>1.341732921183074</v>
      </c>
      <c r="EC38">
        <f t="shared" si="231"/>
        <v>0.75199886592079412</v>
      </c>
      <c r="ED38">
        <f t="shared" si="232"/>
        <v>0.27268397689663271</v>
      </c>
      <c r="EE38">
        <f t="shared" si="233"/>
        <v>-3.2778996944072918</v>
      </c>
      <c r="EF38">
        <f t="shared" si="234"/>
        <v>-7.6832082447842912E-2</v>
      </c>
      <c r="EG38">
        <f t="shared" si="235"/>
        <v>-0.95017018234304262</v>
      </c>
      <c r="EH38">
        <f t="shared" si="236"/>
        <v>0.41202595571157619</v>
      </c>
      <c r="EI38">
        <f t="shared" si="237"/>
        <v>2.0168413421303293</v>
      </c>
      <c r="EJ38">
        <f t="shared" si="238"/>
        <v>1.2138024629546493</v>
      </c>
      <c r="EK38">
        <f t="shared" si="239"/>
        <v>-2.0160232738936701</v>
      </c>
      <c r="EL38">
        <f t="shared" si="240"/>
        <v>-1.0464568465318576</v>
      </c>
      <c r="EM38">
        <f t="shared" si="241"/>
        <v>-1.3119670971289299</v>
      </c>
      <c r="EN38">
        <f t="shared" si="242"/>
        <v>1.1354543200441811E-2</v>
      </c>
      <c r="EO38">
        <f t="shared" si="243"/>
        <v>-1.334770900072759</v>
      </c>
      <c r="EP38">
        <f t="shared" si="244"/>
        <v>-8.1044580707068936E-3</v>
      </c>
      <c r="EQ38">
        <f t="shared" si="245"/>
        <v>0.37322151209045829</v>
      </c>
      <c r="ER38">
        <f t="shared" si="246"/>
        <v>-0.37214841254311121</v>
      </c>
      <c r="ES38">
        <f t="shared" si="247"/>
        <v>-0.42945329412696887</v>
      </c>
      <c r="ET38">
        <f t="shared" si="248"/>
        <v>0.88977520138784327</v>
      </c>
      <c r="EU38">
        <f t="shared" si="249"/>
        <v>2.5744554843716059</v>
      </c>
      <c r="EV38">
        <f t="shared" si="250"/>
        <v>1.1704827058559608</v>
      </c>
      <c r="EW38">
        <f t="shared" si="251"/>
        <v>2.190743979800915</v>
      </c>
      <c r="EX38">
        <f t="shared" si="252"/>
        <v>0.61297328161758347</v>
      </c>
      <c r="EY38">
        <f t="shared" si="253"/>
        <v>-1.1587231425179221</v>
      </c>
      <c r="EZ38">
        <f t="shared" si="254"/>
        <v>-8.1497656795822687E-2</v>
      </c>
      <c r="FA38">
        <f t="shared" si="255"/>
        <v>-0.67275269579963015</v>
      </c>
      <c r="FB38">
        <f t="shared" si="256"/>
        <v>1.343122228159443</v>
      </c>
      <c r="FC38">
        <f t="shared" si="257"/>
        <v>0.37919893783667613</v>
      </c>
      <c r="FD38">
        <f t="shared" si="258"/>
        <v>-0.50115494737018806</v>
      </c>
      <c r="FE38">
        <f t="shared" si="259"/>
        <v>-1.540433301748001</v>
      </c>
      <c r="FF38">
        <f t="shared" si="260"/>
        <v>-0.87588837172648404</v>
      </c>
      <c r="FG38">
        <f t="shared" si="261"/>
        <v>-1.3647653082824851</v>
      </c>
      <c r="FH38">
        <f t="shared" si="262"/>
        <v>-2.0762930684201528</v>
      </c>
      <c r="FI38">
        <f t="shared" si="263"/>
        <v>-1.0685110929476869</v>
      </c>
      <c r="FJ38">
        <f t="shared" si="264"/>
        <v>-0.40785632227085178</v>
      </c>
      <c r="FK38">
        <f t="shared" si="265"/>
        <v>1.165612347997345</v>
      </c>
      <c r="FL38">
        <f t="shared" si="266"/>
        <v>0.37305002556560402</v>
      </c>
      <c r="FM38">
        <f t="shared" si="267"/>
        <v>0.30662783380425673</v>
      </c>
      <c r="FN38">
        <f t="shared" si="268"/>
        <v>1.180737594200199</v>
      </c>
      <c r="FO38">
        <f t="shared" si="269"/>
        <v>-0.95769251585160042</v>
      </c>
      <c r="FP38">
        <f t="shared" si="270"/>
        <v>-1.1340023137796531</v>
      </c>
      <c r="FQ38">
        <f t="shared" si="271"/>
        <v>0.18617624972222238</v>
      </c>
      <c r="FR38">
        <f t="shared" si="272"/>
        <v>0.90685803671431986</v>
      </c>
      <c r="FS38">
        <f t="shared" si="273"/>
        <v>1.6334702733886599</v>
      </c>
      <c r="FT38">
        <f t="shared" si="274"/>
        <v>0.51649356271097191</v>
      </c>
      <c r="FU38">
        <f t="shared" si="275"/>
        <v>1.0449744794336213</v>
      </c>
      <c r="FV38">
        <f t="shared" si="276"/>
        <v>0.2856559814449619</v>
      </c>
      <c r="FW38">
        <f t="shared" si="277"/>
        <v>-1.3432005163062701</v>
      </c>
      <c r="FX38">
        <f t="shared" si="278"/>
        <v>4.0580660875103289</v>
      </c>
      <c r="FY38">
        <f t="shared" si="279"/>
        <v>-0.61101673430592041</v>
      </c>
      <c r="FZ38">
        <f t="shared" si="280"/>
        <v>-4.8607970783586404E-2</v>
      </c>
      <c r="GA38">
        <f t="shared" si="281"/>
        <v>-0.98225861389085545</v>
      </c>
      <c r="GB38">
        <f t="shared" si="282"/>
        <v>1.169965474821562</v>
      </c>
      <c r="GC38">
        <f t="shared" si="283"/>
        <v>1.7218480721871621</v>
      </c>
      <c r="GD38">
        <f t="shared" si="284"/>
        <v>-9.2076791001230091E-2</v>
      </c>
      <c r="GE38">
        <f t="shared" si="285"/>
        <v>0.39346700008112884</v>
      </c>
      <c r="GF38">
        <f t="shared" si="286"/>
        <v>-1.571877082914056</v>
      </c>
      <c r="GG38">
        <f t="shared" si="287"/>
        <v>-0.28219290662586044</v>
      </c>
      <c r="GH38">
        <f t="shared" si="288"/>
        <v>-2.0885971162147202E-2</v>
      </c>
      <c r="GI38">
        <f t="shared" si="289"/>
        <v>1.717802568998539</v>
      </c>
      <c r="GJ38">
        <f t="shared" si="290"/>
        <v>-0.99361362343151005</v>
      </c>
      <c r="GK38">
        <f t="shared" si="291"/>
        <v>1.2543333203350679</v>
      </c>
      <c r="GL38">
        <f t="shared" si="292"/>
        <v>-1.1478166924030344</v>
      </c>
      <c r="GM38">
        <f t="shared" si="293"/>
        <v>-0.57955652987860806</v>
      </c>
      <c r="GN38">
        <f t="shared" si="294"/>
        <v>1.171433097729081</v>
      </c>
      <c r="GO38">
        <f t="shared" si="295"/>
        <v>0.3592083899865014</v>
      </c>
      <c r="GP38">
        <f t="shared" si="296"/>
        <v>0.68061314809999784</v>
      </c>
      <c r="GQ38">
        <f t="shared" si="297"/>
        <v>-0.27235775857307026</v>
      </c>
      <c r="GR38">
        <f t="shared" si="298"/>
        <v>1.4497728019321419</v>
      </c>
      <c r="GS38">
        <f t="shared" si="299"/>
        <v>1.988588205000736</v>
      </c>
      <c r="GX38">
        <f t="shared" si="300"/>
        <v>0.1969262522435283</v>
      </c>
      <c r="GY38">
        <f t="shared" si="301"/>
        <v>1.39290375105472</v>
      </c>
      <c r="GZ38">
        <f t="shared" si="302"/>
        <v>1.7036160604876098</v>
      </c>
      <c r="HA38">
        <f t="shared" si="303"/>
        <v>2.0817734822432437</v>
      </c>
      <c r="HB38">
        <f t="shared" si="304"/>
        <v>2.1886231670374858</v>
      </c>
      <c r="HC38">
        <f t="shared" si="305"/>
        <v>1.6721756585922021</v>
      </c>
      <c r="HD38">
        <f t="shared" si="306"/>
        <v>0.45014478915889189</v>
      </c>
      <c r="HE38">
        <f t="shared" si="307"/>
        <v>1.3391648902312541</v>
      </c>
      <c r="HF38">
        <f t="shared" si="308"/>
        <v>1.4860095406189859</v>
      </c>
      <c r="HG38">
        <f t="shared" si="309"/>
        <v>1.1486628558728309</v>
      </c>
      <c r="HH38">
        <f t="shared" si="310"/>
        <v>2.2868387167987647</v>
      </c>
      <c r="HI38">
        <f t="shared" si="311"/>
        <v>0.11101126139027379</v>
      </c>
      <c r="HJ38">
        <f t="shared" si="312"/>
        <v>2.3783433223256933</v>
      </c>
      <c r="HK38">
        <f t="shared" si="313"/>
        <v>0.36507542098332951</v>
      </c>
      <c r="HL38">
        <f t="shared" si="314"/>
        <v>0.27173312527447646</v>
      </c>
      <c r="HM38">
        <f t="shared" si="315"/>
        <v>2.4460380239113548</v>
      </c>
      <c r="HN38">
        <f t="shared" si="316"/>
        <v>1.2590062307443142</v>
      </c>
      <c r="HO38">
        <f t="shared" si="317"/>
        <v>0.74781319765526033</v>
      </c>
      <c r="HP38">
        <f t="shared" si="318"/>
        <v>0.45440877910271843</v>
      </c>
      <c r="HQ38">
        <f t="shared" si="319"/>
        <v>0.47555703413545652</v>
      </c>
      <c r="HR38">
        <f t="shared" si="320"/>
        <v>0.79421655603112873</v>
      </c>
      <c r="HS38">
        <f t="shared" si="321"/>
        <v>0.1004530569646772</v>
      </c>
      <c r="HT38">
        <f t="shared" si="322"/>
        <v>2.3993418433671709</v>
      </c>
      <c r="HU38">
        <f t="shared" si="323"/>
        <v>0.38392311247302902</v>
      </c>
      <c r="HV38">
        <f t="shared" si="324"/>
        <v>0.66587698227043335</v>
      </c>
      <c r="HW38">
        <f t="shared" si="325"/>
        <v>0.72875791210492125</v>
      </c>
      <c r="HX38">
        <f t="shared" si="326"/>
        <v>0.81481971132685982</v>
      </c>
      <c r="HY38">
        <f t="shared" si="327"/>
        <v>0.51003019015819862</v>
      </c>
      <c r="HZ38">
        <f t="shared" si="328"/>
        <v>1.5588734288052331</v>
      </c>
      <c r="IA38">
        <f t="shared" si="329"/>
        <v>0.25514327628626693</v>
      </c>
      <c r="IB38">
        <f t="shared" si="330"/>
        <v>1.341732921183074</v>
      </c>
      <c r="IC38">
        <f t="shared" si="331"/>
        <v>0.75199886592079412</v>
      </c>
      <c r="ID38">
        <f t="shared" si="332"/>
        <v>0.27268397689663271</v>
      </c>
      <c r="IE38">
        <f t="shared" si="333"/>
        <v>3.2778996944072918</v>
      </c>
      <c r="IF38">
        <f t="shared" si="334"/>
        <v>7.6832082447842912E-2</v>
      </c>
      <c r="IG38">
        <f t="shared" si="335"/>
        <v>0.95017018234304262</v>
      </c>
      <c r="IH38">
        <f t="shared" si="336"/>
        <v>0.41202595571157619</v>
      </c>
      <c r="II38">
        <f t="shared" si="337"/>
        <v>2.0168413421303293</v>
      </c>
      <c r="IJ38">
        <f t="shared" si="338"/>
        <v>1.2138024629546493</v>
      </c>
      <c r="IK38">
        <f t="shared" si="339"/>
        <v>2.0160232738936701</v>
      </c>
      <c r="IL38">
        <f t="shared" si="340"/>
        <v>1.0464568465318576</v>
      </c>
      <c r="IM38">
        <f t="shared" si="341"/>
        <v>1.3119670971289299</v>
      </c>
      <c r="IN38">
        <f t="shared" si="342"/>
        <v>1.1354543200441811E-2</v>
      </c>
      <c r="IO38">
        <f t="shared" si="343"/>
        <v>1.334770900072759</v>
      </c>
      <c r="IP38">
        <f t="shared" si="344"/>
        <v>8.1044580707068936E-3</v>
      </c>
      <c r="IQ38">
        <f t="shared" si="345"/>
        <v>0.37322151209045829</v>
      </c>
      <c r="IR38">
        <f t="shared" si="346"/>
        <v>0.37214841254311121</v>
      </c>
      <c r="IS38">
        <f t="shared" si="347"/>
        <v>0.42945329412696887</v>
      </c>
      <c r="IT38">
        <f t="shared" si="348"/>
        <v>0.88977520138784327</v>
      </c>
      <c r="IU38">
        <f t="shared" si="349"/>
        <v>2.5744554843716059</v>
      </c>
      <c r="IV38">
        <f t="shared" si="350"/>
        <v>1.1704827058559608</v>
      </c>
      <c r="IW38">
        <f t="shared" si="351"/>
        <v>2.190743979800915</v>
      </c>
      <c r="IX38">
        <f t="shared" si="352"/>
        <v>0.61297328161758347</v>
      </c>
      <c r="IY38">
        <f t="shared" si="353"/>
        <v>1.1587231425179221</v>
      </c>
      <c r="IZ38">
        <f t="shared" si="354"/>
        <v>8.1497656795822687E-2</v>
      </c>
      <c r="JA38">
        <f t="shared" si="355"/>
        <v>0.67275269579963015</v>
      </c>
      <c r="JB38">
        <f t="shared" si="356"/>
        <v>1.343122228159443</v>
      </c>
      <c r="JC38">
        <f t="shared" si="357"/>
        <v>0.37919893783667613</v>
      </c>
      <c r="JD38">
        <f t="shared" si="358"/>
        <v>0.50115494737018806</v>
      </c>
      <c r="JE38">
        <f t="shared" si="359"/>
        <v>1.540433301748001</v>
      </c>
      <c r="JF38">
        <f t="shared" si="360"/>
        <v>0.87588837172648404</v>
      </c>
      <c r="JG38">
        <f t="shared" si="361"/>
        <v>1.3647653082824851</v>
      </c>
      <c r="JH38">
        <f t="shared" si="362"/>
        <v>2.0762930684201528</v>
      </c>
      <c r="JI38">
        <f t="shared" si="363"/>
        <v>1.0685110929476869</v>
      </c>
      <c r="JJ38">
        <f t="shared" si="364"/>
        <v>0.40785632227085178</v>
      </c>
      <c r="JK38">
        <f t="shared" si="365"/>
        <v>1.165612347997345</v>
      </c>
      <c r="JL38">
        <f t="shared" si="366"/>
        <v>0.37305002556560402</v>
      </c>
      <c r="JM38">
        <f t="shared" si="367"/>
        <v>0.30662783380425673</v>
      </c>
      <c r="JN38">
        <f t="shared" si="368"/>
        <v>1.180737594200199</v>
      </c>
      <c r="JO38">
        <f t="shared" si="369"/>
        <v>0.95769251585160042</v>
      </c>
      <c r="JP38">
        <f t="shared" si="370"/>
        <v>1.1340023137796531</v>
      </c>
      <c r="JQ38">
        <f t="shared" si="371"/>
        <v>0.18617624972222238</v>
      </c>
      <c r="JR38">
        <f t="shared" si="372"/>
        <v>0.90685803671431986</v>
      </c>
      <c r="JS38">
        <f t="shared" si="373"/>
        <v>1.6334702733886599</v>
      </c>
      <c r="JT38">
        <f t="shared" si="374"/>
        <v>0.51649356271097191</v>
      </c>
      <c r="JU38">
        <f t="shared" si="375"/>
        <v>1.0449744794336213</v>
      </c>
      <c r="JV38">
        <f t="shared" si="376"/>
        <v>0.2856559814449619</v>
      </c>
      <c r="JW38">
        <f t="shared" si="377"/>
        <v>1.3432005163062701</v>
      </c>
      <c r="JX38">
        <f t="shared" si="378"/>
        <v>4.0580660875103289</v>
      </c>
      <c r="JY38">
        <f t="shared" si="379"/>
        <v>0.61101673430592041</v>
      </c>
      <c r="JZ38">
        <f t="shared" si="380"/>
        <v>4.8607970783586404E-2</v>
      </c>
      <c r="KA38">
        <f t="shared" si="381"/>
        <v>0.98225861389085545</v>
      </c>
      <c r="KB38">
        <f t="shared" si="382"/>
        <v>1.169965474821562</v>
      </c>
      <c r="KC38">
        <f t="shared" si="383"/>
        <v>1.7218480721871621</v>
      </c>
      <c r="KD38">
        <f t="shared" si="384"/>
        <v>9.2076791001230091E-2</v>
      </c>
      <c r="KE38">
        <f t="shared" si="385"/>
        <v>0.39346700008112884</v>
      </c>
      <c r="KF38">
        <f t="shared" si="386"/>
        <v>1.571877082914056</v>
      </c>
      <c r="KG38">
        <f t="shared" si="387"/>
        <v>0.28219290662586044</v>
      </c>
      <c r="KH38">
        <f t="shared" si="388"/>
        <v>2.0885971162147202E-2</v>
      </c>
      <c r="KI38">
        <f t="shared" si="389"/>
        <v>1.717802568998539</v>
      </c>
      <c r="KJ38">
        <f t="shared" si="390"/>
        <v>0.99361362343151005</v>
      </c>
      <c r="KK38">
        <f t="shared" si="391"/>
        <v>1.2543333203350679</v>
      </c>
      <c r="KL38">
        <f t="shared" si="392"/>
        <v>1.1478166924030344</v>
      </c>
      <c r="KM38">
        <f t="shared" si="393"/>
        <v>0.57955652987860806</v>
      </c>
      <c r="KN38">
        <f t="shared" si="394"/>
        <v>1.171433097729081</v>
      </c>
      <c r="KO38">
        <f t="shared" si="395"/>
        <v>0.3592083899865014</v>
      </c>
      <c r="KP38">
        <f t="shared" si="396"/>
        <v>0.68061314809999784</v>
      </c>
      <c r="KQ38">
        <f t="shared" si="397"/>
        <v>0.27235775857307026</v>
      </c>
      <c r="KR38">
        <f t="shared" si="398"/>
        <v>1.4497728019321419</v>
      </c>
      <c r="KS38">
        <f t="shared" si="399"/>
        <v>1.988588205000736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-3.0559102235981628E-4</v>
      </c>
      <c r="CY39">
        <f t="shared" si="201"/>
        <v>0.85310190510429484</v>
      </c>
      <c r="CZ39">
        <f t="shared" si="202"/>
        <v>-0.19374007278354691</v>
      </c>
      <c r="DA39">
        <f t="shared" si="203"/>
        <v>1.2956855277151218</v>
      </c>
      <c r="DB39">
        <f t="shared" si="204"/>
        <v>-1.5045452907656001</v>
      </c>
      <c r="DC39">
        <f t="shared" si="205"/>
        <v>-1.382439216718935</v>
      </c>
      <c r="DD39">
        <f t="shared" si="206"/>
        <v>-0.97126860160027906</v>
      </c>
      <c r="DE39">
        <f t="shared" si="207"/>
        <v>-0.59235744491699838</v>
      </c>
      <c r="DF39">
        <f t="shared" si="208"/>
        <v>-0.98365553264956562</v>
      </c>
      <c r="DG39">
        <f t="shared" si="209"/>
        <v>-0.17576241607998869</v>
      </c>
      <c r="DH39">
        <f t="shared" si="210"/>
        <v>0.15969287186705877</v>
      </c>
      <c r="DI39">
        <f t="shared" si="211"/>
        <v>0.2145567987117325</v>
      </c>
      <c r="DJ39">
        <f t="shared" si="212"/>
        <v>1.536491895921033</v>
      </c>
      <c r="DK39">
        <f t="shared" si="213"/>
        <v>-0.58230904686308205</v>
      </c>
      <c r="DL39">
        <f t="shared" si="214"/>
        <v>-0.14641757059950089</v>
      </c>
      <c r="DM39">
        <f t="shared" si="215"/>
        <v>0.50709041659095622</v>
      </c>
      <c r="DN39">
        <f t="shared" si="216"/>
        <v>0.93112512234595379</v>
      </c>
      <c r="DO39">
        <f t="shared" si="217"/>
        <v>0.24361375726781298</v>
      </c>
      <c r="DP39">
        <f t="shared" si="218"/>
        <v>-1.895993282477505</v>
      </c>
      <c r="DQ39">
        <f t="shared" si="219"/>
        <v>-0.26933953200851307</v>
      </c>
      <c r="DR39">
        <f t="shared" si="220"/>
        <v>-1.0950740456020773</v>
      </c>
      <c r="DS39">
        <f t="shared" si="221"/>
        <v>0.321684232453264</v>
      </c>
      <c r="DT39">
        <f t="shared" si="222"/>
        <v>2.4134412406030941</v>
      </c>
      <c r="DU39">
        <f t="shared" si="223"/>
        <v>0.33592371446041147</v>
      </c>
      <c r="DV39">
        <f t="shared" si="224"/>
        <v>0.15829133316064081</v>
      </c>
      <c r="DW39">
        <f t="shared" si="225"/>
        <v>7.1293858620703754E-2</v>
      </c>
      <c r="DX39">
        <f t="shared" si="226"/>
        <v>0.85732024022839071</v>
      </c>
      <c r="DY39">
        <f t="shared" si="227"/>
        <v>-9.3706787766626692E-2</v>
      </c>
      <c r="DZ39">
        <f t="shared" si="228"/>
        <v>0.63080867967343757</v>
      </c>
      <c r="EA39">
        <f t="shared" si="229"/>
        <v>1.9136616006289962</v>
      </c>
      <c r="EB39">
        <f t="shared" si="230"/>
        <v>-1.7264973781286819</v>
      </c>
      <c r="EC39">
        <f t="shared" si="231"/>
        <v>0.80495713038786132</v>
      </c>
      <c r="ED39">
        <f t="shared" si="232"/>
        <v>1.0969177448444929</v>
      </c>
      <c r="EE39">
        <f t="shared" si="233"/>
        <v>1.3348631606951711</v>
      </c>
      <c r="EF39">
        <f t="shared" si="234"/>
        <v>-0.57596555806916094</v>
      </c>
      <c r="EG39">
        <f t="shared" si="235"/>
        <v>-1.2111294214009221</v>
      </c>
      <c r="EH39">
        <f t="shared" si="236"/>
        <v>2.1052918965522949</v>
      </c>
      <c r="EI39">
        <f t="shared" si="237"/>
        <v>-0.48490785329036157</v>
      </c>
      <c r="EJ39">
        <f t="shared" si="238"/>
        <v>1.0785378922682041</v>
      </c>
      <c r="EK39">
        <f t="shared" si="239"/>
        <v>-0.31657253776411559</v>
      </c>
      <c r="EL39">
        <f t="shared" si="240"/>
        <v>-1.924930342790258</v>
      </c>
      <c r="EM39">
        <f t="shared" si="241"/>
        <v>-0.5567313607027341</v>
      </c>
      <c r="EN39">
        <f t="shared" si="242"/>
        <v>-9.3937969120588521E-2</v>
      </c>
      <c r="EO39">
        <f t="shared" si="243"/>
        <v>1.2082959965094049</v>
      </c>
      <c r="EP39">
        <f t="shared" si="244"/>
        <v>-0.17954241640198773</v>
      </c>
      <c r="EQ39">
        <f t="shared" si="245"/>
        <v>0.182392753106769</v>
      </c>
      <c r="ER39">
        <f t="shared" si="246"/>
        <v>-0.58783192416548713</v>
      </c>
      <c r="ES39">
        <f t="shared" si="247"/>
        <v>0.47969359078429391</v>
      </c>
      <c r="ET39">
        <f t="shared" si="248"/>
        <v>-1.4577279305477622</v>
      </c>
      <c r="EU39">
        <f t="shared" si="249"/>
        <v>1.915835180902919</v>
      </c>
      <c r="EV39">
        <f t="shared" si="250"/>
        <v>-1.7874396183543324E-2</v>
      </c>
      <c r="EW39">
        <f t="shared" si="251"/>
        <v>0.30687808280920292</v>
      </c>
      <c r="EX39">
        <f t="shared" si="252"/>
        <v>-1.5144000913184301</v>
      </c>
      <c r="EY39">
        <f t="shared" si="253"/>
        <v>0.45795026315470172</v>
      </c>
      <c r="EZ39">
        <f t="shared" si="254"/>
        <v>0.40024517843876439</v>
      </c>
      <c r="FA39">
        <f t="shared" si="255"/>
        <v>1.5320633076799368</v>
      </c>
      <c r="FB39">
        <f t="shared" si="256"/>
        <v>0.45481241474547734</v>
      </c>
      <c r="FC39">
        <f t="shared" si="257"/>
        <v>0.38346056826320052</v>
      </c>
      <c r="FD39">
        <f t="shared" si="258"/>
        <v>-2.625855203737109</v>
      </c>
      <c r="FE39">
        <f t="shared" si="259"/>
        <v>1.7733572419521777</v>
      </c>
      <c r="FF39">
        <f t="shared" si="260"/>
        <v>-2.7277961508797901</v>
      </c>
      <c r="FG39">
        <f t="shared" si="261"/>
        <v>0.74201173232986262</v>
      </c>
      <c r="FH39">
        <f t="shared" si="262"/>
        <v>-0.15680413050268641</v>
      </c>
      <c r="FI39">
        <f t="shared" si="263"/>
        <v>-0.56943179151106826</v>
      </c>
      <c r="FJ39">
        <f t="shared" si="264"/>
        <v>-1.7315365889945871</v>
      </c>
      <c r="FK39">
        <f t="shared" si="265"/>
        <v>1.1239484601566372</v>
      </c>
      <c r="FL39">
        <f t="shared" si="266"/>
        <v>-1.9546705310571439</v>
      </c>
      <c r="FM39">
        <f t="shared" si="267"/>
        <v>-2.116896472903965</v>
      </c>
      <c r="FN39">
        <f t="shared" si="268"/>
        <v>-0.13943994330252341</v>
      </c>
      <c r="FO39">
        <f t="shared" si="269"/>
        <v>-4.0428912206009471E-2</v>
      </c>
      <c r="FP39">
        <f t="shared" si="270"/>
        <v>-0.29629546379506111</v>
      </c>
      <c r="FQ39">
        <f t="shared" si="271"/>
        <v>2.5010970466576921</v>
      </c>
      <c r="FR39">
        <f t="shared" si="272"/>
        <v>-2.5980181500518538</v>
      </c>
      <c r="FS39">
        <f t="shared" si="273"/>
        <v>-2.1786647586493921</v>
      </c>
      <c r="FT39">
        <f t="shared" si="274"/>
        <v>0.22414083071720189</v>
      </c>
      <c r="FU39">
        <f t="shared" si="275"/>
        <v>2.3321291761297251</v>
      </c>
      <c r="FV39">
        <f t="shared" si="276"/>
        <v>-1.2932712608481549</v>
      </c>
      <c r="FW39">
        <f t="shared" si="277"/>
        <v>3.8840044552268527E-4</v>
      </c>
      <c r="FX39">
        <f t="shared" si="278"/>
        <v>-3.1092178223523241</v>
      </c>
      <c r="FY39">
        <f t="shared" si="279"/>
        <v>-0.85861559658473319</v>
      </c>
      <c r="FZ39">
        <f t="shared" si="280"/>
        <v>1.4365582480494932</v>
      </c>
      <c r="GA39">
        <f t="shared" si="281"/>
        <v>-1.9221273868936319</v>
      </c>
      <c r="GB39">
        <f t="shared" si="282"/>
        <v>-0.7345992637769021</v>
      </c>
      <c r="GC39">
        <f t="shared" si="283"/>
        <v>0.15084977162784857</v>
      </c>
      <c r="GD39">
        <f t="shared" si="284"/>
        <v>1.2942909852980449</v>
      </c>
      <c r="GE39">
        <f t="shared" si="285"/>
        <v>0.70182330832280371</v>
      </c>
      <c r="GF39">
        <f t="shared" si="286"/>
        <v>0.63753961566553585</v>
      </c>
      <c r="GG39">
        <f t="shared" si="287"/>
        <v>0.32470790460973303</v>
      </c>
      <c r="GH39">
        <f t="shared" si="288"/>
        <v>-1.2561936721216911</v>
      </c>
      <c r="GI39">
        <f t="shared" si="289"/>
        <v>3.6749243196099943E-2</v>
      </c>
      <c r="GJ39">
        <f t="shared" si="290"/>
        <v>-0.10022744875702867</v>
      </c>
      <c r="GK39">
        <f t="shared" si="291"/>
        <v>1.8774996850059842</v>
      </c>
      <c r="GL39">
        <f t="shared" si="292"/>
        <v>-1.0405054740355941</v>
      </c>
      <c r="GM39">
        <f t="shared" si="293"/>
        <v>-1.7960383715754369E-3</v>
      </c>
      <c r="GN39">
        <f t="shared" si="294"/>
        <v>1.1372752884552104</v>
      </c>
      <c r="GO39">
        <f t="shared" si="295"/>
        <v>1.6285625290124739</v>
      </c>
      <c r="GP39">
        <f t="shared" si="296"/>
        <v>0.1229071346481139</v>
      </c>
      <c r="GQ39">
        <f t="shared" si="297"/>
        <v>4.9988352688438827E-2</v>
      </c>
      <c r="GR39">
        <f t="shared" si="298"/>
        <v>1.869896940064135</v>
      </c>
      <c r="GS39">
        <f t="shared" si="299"/>
        <v>-0.25207747076016779</v>
      </c>
      <c r="GX39">
        <f t="shared" si="300"/>
        <v>3.0559102235981628E-4</v>
      </c>
      <c r="GY39">
        <f t="shared" si="301"/>
        <v>0.85310190510429484</v>
      </c>
      <c r="GZ39">
        <f t="shared" si="302"/>
        <v>0.19374007278354691</v>
      </c>
      <c r="HA39">
        <f t="shared" si="303"/>
        <v>1.2956855277151218</v>
      </c>
      <c r="HB39">
        <f t="shared" si="304"/>
        <v>1.5045452907656001</v>
      </c>
      <c r="HC39">
        <f t="shared" si="305"/>
        <v>1.382439216718935</v>
      </c>
      <c r="HD39">
        <f t="shared" si="306"/>
        <v>0.97126860160027906</v>
      </c>
      <c r="HE39">
        <f t="shared" si="307"/>
        <v>0.59235744491699838</v>
      </c>
      <c r="HF39">
        <f t="shared" si="308"/>
        <v>0.98365553264956562</v>
      </c>
      <c r="HG39">
        <f t="shared" si="309"/>
        <v>0.17576241607998869</v>
      </c>
      <c r="HH39">
        <f t="shared" si="310"/>
        <v>0.15969287186705877</v>
      </c>
      <c r="HI39">
        <f t="shared" si="311"/>
        <v>0.2145567987117325</v>
      </c>
      <c r="HJ39">
        <f t="shared" si="312"/>
        <v>1.536491895921033</v>
      </c>
      <c r="HK39">
        <f t="shared" si="313"/>
        <v>0.58230904686308205</v>
      </c>
      <c r="HL39">
        <f t="shared" si="314"/>
        <v>0.14641757059950089</v>
      </c>
      <c r="HM39">
        <f t="shared" si="315"/>
        <v>0.50709041659095622</v>
      </c>
      <c r="HN39">
        <f t="shared" si="316"/>
        <v>0.93112512234595379</v>
      </c>
      <c r="HO39">
        <f t="shared" si="317"/>
        <v>0.24361375726781298</v>
      </c>
      <c r="HP39">
        <f t="shared" si="318"/>
        <v>1.895993282477505</v>
      </c>
      <c r="HQ39">
        <f t="shared" si="319"/>
        <v>0.26933953200851307</v>
      </c>
      <c r="HR39">
        <f t="shared" si="320"/>
        <v>1.0950740456020773</v>
      </c>
      <c r="HS39">
        <f t="shared" si="321"/>
        <v>0.321684232453264</v>
      </c>
      <c r="HT39">
        <f t="shared" si="322"/>
        <v>2.4134412406030941</v>
      </c>
      <c r="HU39">
        <f t="shared" si="323"/>
        <v>0.33592371446041147</v>
      </c>
      <c r="HV39">
        <f t="shared" si="324"/>
        <v>0.15829133316064081</v>
      </c>
      <c r="HW39">
        <f t="shared" si="325"/>
        <v>7.1293858620703754E-2</v>
      </c>
      <c r="HX39">
        <f t="shared" si="326"/>
        <v>0.85732024022839071</v>
      </c>
      <c r="HY39">
        <f t="shared" si="327"/>
        <v>9.3706787766626692E-2</v>
      </c>
      <c r="HZ39">
        <f t="shared" si="328"/>
        <v>0.63080867967343757</v>
      </c>
      <c r="IA39">
        <f t="shared" si="329"/>
        <v>1.9136616006289962</v>
      </c>
      <c r="IB39">
        <f t="shared" si="330"/>
        <v>1.7264973781286819</v>
      </c>
      <c r="IC39">
        <f t="shared" si="331"/>
        <v>0.80495713038786132</v>
      </c>
      <c r="ID39">
        <f t="shared" si="332"/>
        <v>1.0969177448444929</v>
      </c>
      <c r="IE39">
        <f t="shared" si="333"/>
        <v>1.3348631606951711</v>
      </c>
      <c r="IF39">
        <f t="shared" si="334"/>
        <v>0.57596555806916094</v>
      </c>
      <c r="IG39">
        <f t="shared" si="335"/>
        <v>1.2111294214009221</v>
      </c>
      <c r="IH39">
        <f t="shared" si="336"/>
        <v>2.1052918965522949</v>
      </c>
      <c r="II39">
        <f t="shared" si="337"/>
        <v>0.48490785329036157</v>
      </c>
      <c r="IJ39">
        <f t="shared" si="338"/>
        <v>1.0785378922682041</v>
      </c>
      <c r="IK39">
        <f t="shared" si="339"/>
        <v>0.31657253776411559</v>
      </c>
      <c r="IL39">
        <f t="shared" si="340"/>
        <v>1.924930342790258</v>
      </c>
      <c r="IM39">
        <f t="shared" si="341"/>
        <v>0.5567313607027341</v>
      </c>
      <c r="IN39">
        <f t="shared" si="342"/>
        <v>9.3937969120588521E-2</v>
      </c>
      <c r="IO39">
        <f t="shared" si="343"/>
        <v>1.2082959965094049</v>
      </c>
      <c r="IP39">
        <f t="shared" si="344"/>
        <v>0.17954241640198773</v>
      </c>
      <c r="IQ39">
        <f t="shared" si="345"/>
        <v>0.182392753106769</v>
      </c>
      <c r="IR39">
        <f t="shared" si="346"/>
        <v>0.58783192416548713</v>
      </c>
      <c r="IS39">
        <f t="shared" si="347"/>
        <v>0.47969359078429391</v>
      </c>
      <c r="IT39">
        <f t="shared" si="348"/>
        <v>1.4577279305477622</v>
      </c>
      <c r="IU39">
        <f t="shared" si="349"/>
        <v>1.915835180902919</v>
      </c>
      <c r="IV39">
        <f t="shared" si="350"/>
        <v>1.7874396183543324E-2</v>
      </c>
      <c r="IW39">
        <f t="shared" si="351"/>
        <v>0.30687808280920292</v>
      </c>
      <c r="IX39">
        <f t="shared" si="352"/>
        <v>1.5144000913184301</v>
      </c>
      <c r="IY39">
        <f t="shared" si="353"/>
        <v>0.45795026315470172</v>
      </c>
      <c r="IZ39">
        <f t="shared" si="354"/>
        <v>0.40024517843876439</v>
      </c>
      <c r="JA39">
        <f t="shared" si="355"/>
        <v>1.5320633076799368</v>
      </c>
      <c r="JB39">
        <f t="shared" si="356"/>
        <v>0.45481241474547734</v>
      </c>
      <c r="JC39">
        <f t="shared" si="357"/>
        <v>0.38346056826320052</v>
      </c>
      <c r="JD39">
        <f t="shared" si="358"/>
        <v>2.625855203737109</v>
      </c>
      <c r="JE39">
        <f t="shared" si="359"/>
        <v>1.7733572419521777</v>
      </c>
      <c r="JF39">
        <f t="shared" si="360"/>
        <v>2.7277961508797901</v>
      </c>
      <c r="JG39">
        <f t="shared" si="361"/>
        <v>0.74201173232986262</v>
      </c>
      <c r="JH39">
        <f t="shared" si="362"/>
        <v>0.15680413050268641</v>
      </c>
      <c r="JI39">
        <f t="shared" si="363"/>
        <v>0.56943179151106826</v>
      </c>
      <c r="JJ39">
        <f t="shared" si="364"/>
        <v>1.7315365889945871</v>
      </c>
      <c r="JK39">
        <f t="shared" si="365"/>
        <v>1.1239484601566372</v>
      </c>
      <c r="JL39">
        <f t="shared" si="366"/>
        <v>1.9546705310571439</v>
      </c>
      <c r="JM39">
        <f t="shared" si="367"/>
        <v>2.116896472903965</v>
      </c>
      <c r="JN39">
        <f t="shared" si="368"/>
        <v>0.13943994330252341</v>
      </c>
      <c r="JO39">
        <f t="shared" si="369"/>
        <v>4.0428912206009471E-2</v>
      </c>
      <c r="JP39">
        <f t="shared" si="370"/>
        <v>0.29629546379506111</v>
      </c>
      <c r="JQ39">
        <f t="shared" si="371"/>
        <v>2.5010970466576921</v>
      </c>
      <c r="JR39">
        <f t="shared" si="372"/>
        <v>2.5980181500518538</v>
      </c>
      <c r="JS39">
        <f t="shared" si="373"/>
        <v>2.1786647586493921</v>
      </c>
      <c r="JT39">
        <f t="shared" si="374"/>
        <v>0.22414083071720189</v>
      </c>
      <c r="JU39">
        <f t="shared" si="375"/>
        <v>2.3321291761297251</v>
      </c>
      <c r="JV39">
        <f t="shared" si="376"/>
        <v>1.2932712608481549</v>
      </c>
      <c r="JW39">
        <f t="shared" si="377"/>
        <v>3.8840044552268527E-4</v>
      </c>
      <c r="JX39">
        <f t="shared" si="378"/>
        <v>3.1092178223523241</v>
      </c>
      <c r="JY39">
        <f t="shared" si="379"/>
        <v>0.85861559658473319</v>
      </c>
      <c r="JZ39">
        <f t="shared" si="380"/>
        <v>1.4365582480494932</v>
      </c>
      <c r="KA39">
        <f t="shared" si="381"/>
        <v>1.9221273868936319</v>
      </c>
      <c r="KB39">
        <f t="shared" si="382"/>
        <v>0.7345992637769021</v>
      </c>
      <c r="KC39">
        <f t="shared" si="383"/>
        <v>0.15084977162784857</v>
      </c>
      <c r="KD39">
        <f t="shared" si="384"/>
        <v>1.2942909852980449</v>
      </c>
      <c r="KE39">
        <f t="shared" si="385"/>
        <v>0.70182330832280371</v>
      </c>
      <c r="KF39">
        <f t="shared" si="386"/>
        <v>0.63753961566553585</v>
      </c>
      <c r="KG39">
        <f t="shared" si="387"/>
        <v>0.32470790460973303</v>
      </c>
      <c r="KH39">
        <f t="shared" si="388"/>
        <v>1.2561936721216911</v>
      </c>
      <c r="KI39">
        <f t="shared" si="389"/>
        <v>3.6749243196099943E-2</v>
      </c>
      <c r="KJ39">
        <f t="shared" si="390"/>
        <v>0.10022744875702867</v>
      </c>
      <c r="KK39">
        <f t="shared" si="391"/>
        <v>1.8774996850059842</v>
      </c>
      <c r="KL39">
        <f t="shared" si="392"/>
        <v>1.0405054740355941</v>
      </c>
      <c r="KM39">
        <f t="shared" si="393"/>
        <v>1.7960383715754369E-3</v>
      </c>
      <c r="KN39">
        <f t="shared" si="394"/>
        <v>1.1372752884552104</v>
      </c>
      <c r="KO39">
        <f t="shared" si="395"/>
        <v>1.6285625290124739</v>
      </c>
      <c r="KP39">
        <f t="shared" si="396"/>
        <v>0.1229071346481139</v>
      </c>
      <c r="KQ39">
        <f t="shared" si="397"/>
        <v>4.9988352688438827E-2</v>
      </c>
      <c r="KR39">
        <f t="shared" si="398"/>
        <v>1.869896940064135</v>
      </c>
      <c r="KS39">
        <f t="shared" si="399"/>
        <v>0.25207747076016779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1.1454476009297139</v>
      </c>
      <c r="CY40">
        <f t="shared" si="201"/>
        <v>6.5703260991790913E-2</v>
      </c>
      <c r="CZ40">
        <f t="shared" si="202"/>
        <v>-0.74561533654672751</v>
      </c>
      <c r="DA40">
        <f t="shared" si="203"/>
        <v>0.96782583609483797</v>
      </c>
      <c r="DB40">
        <f t="shared" si="204"/>
        <v>1.3246908727072331</v>
      </c>
      <c r="DC40">
        <f t="shared" si="205"/>
        <v>-2.5313225414800109</v>
      </c>
      <c r="DD40">
        <f t="shared" si="206"/>
        <v>-0.50905978247181849</v>
      </c>
      <c r="DE40">
        <f t="shared" si="207"/>
        <v>-0.63644270866742836</v>
      </c>
      <c r="DF40">
        <f t="shared" si="208"/>
        <v>0.52690192833633998</v>
      </c>
      <c r="DG40">
        <f t="shared" si="209"/>
        <v>2.4413859901747563</v>
      </c>
      <c r="DH40">
        <f t="shared" si="210"/>
        <v>1.3888358714178581</v>
      </c>
      <c r="DI40">
        <f t="shared" si="211"/>
        <v>0.48770836188940492</v>
      </c>
      <c r="DJ40">
        <f t="shared" si="212"/>
        <v>-1.496603772582652</v>
      </c>
      <c r="DK40">
        <f t="shared" si="213"/>
        <v>-0.63119305064858899</v>
      </c>
      <c r="DL40">
        <f t="shared" si="214"/>
        <v>0.2787005487941242</v>
      </c>
      <c r="DM40">
        <f t="shared" si="215"/>
        <v>0.9507426243724062</v>
      </c>
      <c r="DN40">
        <f t="shared" si="216"/>
        <v>1.5050208319762521</v>
      </c>
      <c r="DO40">
        <f t="shared" si="217"/>
        <v>0.9277989607720396</v>
      </c>
      <c r="DP40">
        <f t="shared" si="218"/>
        <v>-0.27804999269712549</v>
      </c>
      <c r="DQ40">
        <f t="shared" si="219"/>
        <v>-0.1241648572141892</v>
      </c>
      <c r="DR40">
        <f t="shared" si="220"/>
        <v>-0.51518627252267768</v>
      </c>
      <c r="DS40">
        <f t="shared" si="221"/>
        <v>-1.584500305240421</v>
      </c>
      <c r="DT40">
        <f t="shared" si="222"/>
        <v>-2.2989859218130562</v>
      </c>
      <c r="DU40">
        <f t="shared" si="223"/>
        <v>0.40947817232305672</v>
      </c>
      <c r="DV40">
        <f t="shared" si="224"/>
        <v>-0.97962532502938937</v>
      </c>
      <c r="DW40">
        <f t="shared" si="225"/>
        <v>-2.3914840010225533</v>
      </c>
      <c r="DX40">
        <f t="shared" si="226"/>
        <v>2.8899161798499708</v>
      </c>
      <c r="DY40">
        <f t="shared" si="227"/>
        <v>-1.0793692376991471</v>
      </c>
      <c r="DZ40">
        <f t="shared" si="228"/>
        <v>-1.083673672925298</v>
      </c>
      <c r="EA40">
        <f t="shared" si="229"/>
        <v>1.0419738092247091</v>
      </c>
      <c r="EB40">
        <f t="shared" si="230"/>
        <v>-3.2379081679356729</v>
      </c>
      <c r="EC40">
        <f t="shared" si="231"/>
        <v>0.44360394685499022</v>
      </c>
      <c r="ED40">
        <f t="shared" si="232"/>
        <v>0.83174919638176703</v>
      </c>
      <c r="EE40">
        <f t="shared" si="233"/>
        <v>-1.1252161215004148</v>
      </c>
      <c r="EF40">
        <f t="shared" si="234"/>
        <v>-0.2238279602563904</v>
      </c>
      <c r="EG40">
        <f t="shared" si="235"/>
        <v>-1.1601248612687511</v>
      </c>
      <c r="EH40">
        <f t="shared" si="236"/>
        <v>-1.443350809481581</v>
      </c>
      <c r="EI40">
        <f t="shared" si="237"/>
        <v>2.2199959631876398</v>
      </c>
      <c r="EJ40">
        <f t="shared" si="238"/>
        <v>1.2193575442225451</v>
      </c>
      <c r="EK40">
        <f t="shared" si="239"/>
        <v>-0.66673525109710652</v>
      </c>
      <c r="EL40">
        <f t="shared" si="240"/>
        <v>2.3184550872283611</v>
      </c>
      <c r="EM40">
        <f t="shared" si="241"/>
        <v>2.1152279073065423</v>
      </c>
      <c r="EN40">
        <f t="shared" si="242"/>
        <v>6.0364958194188363E-2</v>
      </c>
      <c r="EO40">
        <f t="shared" si="243"/>
        <v>1.1250218476850105</v>
      </c>
      <c r="EP40">
        <f t="shared" si="244"/>
        <v>0.46122714549847543</v>
      </c>
      <c r="EQ40">
        <f t="shared" si="245"/>
        <v>-0.44787379325290677</v>
      </c>
      <c r="ER40">
        <f t="shared" si="246"/>
        <v>-0.3370482868710159</v>
      </c>
      <c r="ES40">
        <f t="shared" si="247"/>
        <v>0.2241244346073093</v>
      </c>
      <c r="ET40">
        <f t="shared" si="248"/>
        <v>1.127256937896163</v>
      </c>
      <c r="EU40">
        <f t="shared" si="249"/>
        <v>-6.0974548585737587E-2</v>
      </c>
      <c r="EV40">
        <f t="shared" si="250"/>
        <v>-0.76360278267814863</v>
      </c>
      <c r="EW40">
        <f t="shared" si="251"/>
        <v>2.2120559499002004E-2</v>
      </c>
      <c r="EX40">
        <f t="shared" si="252"/>
        <v>-1.3708913272493719</v>
      </c>
      <c r="EY40">
        <f t="shared" si="253"/>
        <v>8.8940681725586807E-3</v>
      </c>
      <c r="EZ40">
        <f t="shared" si="254"/>
        <v>-1.040648109439704</v>
      </c>
      <c r="FA40">
        <f t="shared" si="255"/>
        <v>-0.99981808262313598</v>
      </c>
      <c r="FB40">
        <f t="shared" si="256"/>
        <v>-0.63479008631969169</v>
      </c>
      <c r="FC40">
        <f t="shared" si="257"/>
        <v>0.41947599533719582</v>
      </c>
      <c r="FD40">
        <f t="shared" si="258"/>
        <v>0.77409394472617898</v>
      </c>
      <c r="FE40">
        <f t="shared" si="259"/>
        <v>-3.243013879099153</v>
      </c>
      <c r="FF40">
        <f t="shared" si="260"/>
        <v>-1.415587206365243</v>
      </c>
      <c r="FG40">
        <f t="shared" si="261"/>
        <v>0.65379534717779297</v>
      </c>
      <c r="FH40">
        <f t="shared" si="262"/>
        <v>1.5015888336839789</v>
      </c>
      <c r="FI40">
        <f t="shared" si="263"/>
        <v>-1.1558900775640619</v>
      </c>
      <c r="FJ40">
        <f t="shared" si="264"/>
        <v>0.23813266142653389</v>
      </c>
      <c r="FK40">
        <f t="shared" si="265"/>
        <v>0.52456046619752161</v>
      </c>
      <c r="FL40">
        <f t="shared" si="266"/>
        <v>-0.44996384488669533</v>
      </c>
      <c r="FM40">
        <f t="shared" si="267"/>
        <v>1.542504323493386</v>
      </c>
      <c r="FN40">
        <f t="shared" si="268"/>
        <v>0.39960397891396821</v>
      </c>
      <c r="FO40">
        <f t="shared" si="269"/>
        <v>0.81074523700252543</v>
      </c>
      <c r="FP40">
        <f t="shared" si="270"/>
        <v>0.61952935595685832</v>
      </c>
      <c r="FQ40">
        <f t="shared" si="271"/>
        <v>1.5264000196751648</v>
      </c>
      <c r="FR40">
        <f t="shared" si="272"/>
        <v>-2.3249495398435482</v>
      </c>
      <c r="FS40">
        <f t="shared" si="273"/>
        <v>1.3432393955133619</v>
      </c>
      <c r="FT40">
        <f t="shared" si="274"/>
        <v>-0.80225976009073685</v>
      </c>
      <c r="FU40">
        <f t="shared" si="275"/>
        <v>1.9878507429673571</v>
      </c>
      <c r="FV40">
        <f t="shared" si="276"/>
        <v>1.10520136024385</v>
      </c>
      <c r="FW40">
        <f t="shared" si="277"/>
        <v>0.20931677500784854</v>
      </c>
      <c r="FX40">
        <f t="shared" si="278"/>
        <v>0.91920209292137023</v>
      </c>
      <c r="FY40">
        <f t="shared" si="279"/>
        <v>-0.563383756474505</v>
      </c>
      <c r="FZ40">
        <f t="shared" si="280"/>
        <v>1.2982334763939631</v>
      </c>
      <c r="GA40">
        <f t="shared" si="281"/>
        <v>-0.74690740721841675</v>
      </c>
      <c r="GB40">
        <f t="shared" si="282"/>
        <v>-1.757094244096667</v>
      </c>
      <c r="GC40">
        <f t="shared" si="283"/>
        <v>-1.6718429737440981</v>
      </c>
      <c r="GD40">
        <f t="shared" si="284"/>
        <v>1.2467509535237922</v>
      </c>
      <c r="GE40">
        <f t="shared" si="285"/>
        <v>-0.39965825521139708</v>
      </c>
      <c r="GF40">
        <f t="shared" si="286"/>
        <v>-2.1074527413410511</v>
      </c>
      <c r="GG40">
        <f t="shared" si="287"/>
        <v>1.5243992885565731</v>
      </c>
      <c r="GH40">
        <f t="shared" si="288"/>
        <v>0.47077788048304303</v>
      </c>
      <c r="GI40">
        <f t="shared" si="289"/>
        <v>0.99910836286440174</v>
      </c>
      <c r="GJ40">
        <f t="shared" si="290"/>
        <v>-0.37551660639409978</v>
      </c>
      <c r="GK40">
        <f t="shared" si="291"/>
        <v>1.975661632620124</v>
      </c>
      <c r="GL40">
        <f t="shared" si="292"/>
        <v>5.9800006829757016E-2</v>
      </c>
      <c r="GM40">
        <f t="shared" si="293"/>
        <v>1.653905589815424</v>
      </c>
      <c r="GN40">
        <f t="shared" si="294"/>
        <v>-0.28789660860286759</v>
      </c>
      <c r="GO40">
        <f t="shared" si="295"/>
        <v>-2.7752183636411965E-4</v>
      </c>
      <c r="GP40">
        <f t="shared" si="296"/>
        <v>-1.9044954878983489</v>
      </c>
      <c r="GQ40">
        <f t="shared" si="297"/>
        <v>1.6018065524397052</v>
      </c>
      <c r="GR40">
        <f t="shared" si="298"/>
        <v>0.86554743023705505</v>
      </c>
      <c r="GS40">
        <f t="shared" si="299"/>
        <v>-0.22134265312128182</v>
      </c>
      <c r="GX40">
        <f t="shared" si="300"/>
        <v>1.1454476009297139</v>
      </c>
      <c r="GY40">
        <f t="shared" si="301"/>
        <v>6.5703260991790913E-2</v>
      </c>
      <c r="GZ40">
        <f t="shared" si="302"/>
        <v>0.74561533654672751</v>
      </c>
      <c r="HA40">
        <f t="shared" si="303"/>
        <v>0.96782583609483797</v>
      </c>
      <c r="HB40">
        <f t="shared" si="304"/>
        <v>1.3246908727072331</v>
      </c>
      <c r="HC40">
        <f t="shared" si="305"/>
        <v>2.5313225414800109</v>
      </c>
      <c r="HD40">
        <f t="shared" si="306"/>
        <v>0.50905978247181849</v>
      </c>
      <c r="HE40">
        <f t="shared" si="307"/>
        <v>0.63644270866742836</v>
      </c>
      <c r="HF40">
        <f t="shared" si="308"/>
        <v>0.52690192833633998</v>
      </c>
      <c r="HG40">
        <f t="shared" si="309"/>
        <v>2.4413859901747563</v>
      </c>
      <c r="HH40">
        <f t="shared" si="310"/>
        <v>1.3888358714178581</v>
      </c>
      <c r="HI40">
        <f t="shared" si="311"/>
        <v>0.48770836188940492</v>
      </c>
      <c r="HJ40">
        <f t="shared" si="312"/>
        <v>1.496603772582652</v>
      </c>
      <c r="HK40">
        <f t="shared" si="313"/>
        <v>0.63119305064858899</v>
      </c>
      <c r="HL40">
        <f t="shared" si="314"/>
        <v>0.2787005487941242</v>
      </c>
      <c r="HM40">
        <f t="shared" si="315"/>
        <v>0.9507426243724062</v>
      </c>
      <c r="HN40">
        <f t="shared" si="316"/>
        <v>1.5050208319762521</v>
      </c>
      <c r="HO40">
        <f t="shared" si="317"/>
        <v>0.9277989607720396</v>
      </c>
      <c r="HP40">
        <f t="shared" si="318"/>
        <v>0.27804999269712549</v>
      </c>
      <c r="HQ40">
        <f t="shared" si="319"/>
        <v>0.1241648572141892</v>
      </c>
      <c r="HR40">
        <f t="shared" si="320"/>
        <v>0.51518627252267768</v>
      </c>
      <c r="HS40">
        <f t="shared" si="321"/>
        <v>1.584500305240421</v>
      </c>
      <c r="HT40">
        <f t="shared" si="322"/>
        <v>2.2989859218130562</v>
      </c>
      <c r="HU40">
        <f t="shared" si="323"/>
        <v>0.40947817232305672</v>
      </c>
      <c r="HV40">
        <f t="shared" si="324"/>
        <v>0.97962532502938937</v>
      </c>
      <c r="HW40">
        <f t="shared" si="325"/>
        <v>2.3914840010225533</v>
      </c>
      <c r="HX40">
        <f t="shared" si="326"/>
        <v>2.8899161798499708</v>
      </c>
      <c r="HY40">
        <f t="shared" si="327"/>
        <v>1.0793692376991471</v>
      </c>
      <c r="HZ40">
        <f t="shared" si="328"/>
        <v>1.083673672925298</v>
      </c>
      <c r="IA40">
        <f t="shared" si="329"/>
        <v>1.0419738092247091</v>
      </c>
      <c r="IB40">
        <f t="shared" si="330"/>
        <v>3.2379081679356729</v>
      </c>
      <c r="IC40">
        <f t="shared" si="331"/>
        <v>0.44360394685499022</v>
      </c>
      <c r="ID40">
        <f t="shared" si="332"/>
        <v>0.83174919638176703</v>
      </c>
      <c r="IE40">
        <f t="shared" si="333"/>
        <v>1.1252161215004148</v>
      </c>
      <c r="IF40">
        <f t="shared" si="334"/>
        <v>0.2238279602563904</v>
      </c>
      <c r="IG40">
        <f t="shared" si="335"/>
        <v>1.1601248612687511</v>
      </c>
      <c r="IH40">
        <f t="shared" si="336"/>
        <v>1.443350809481581</v>
      </c>
      <c r="II40">
        <f t="shared" si="337"/>
        <v>2.2199959631876398</v>
      </c>
      <c r="IJ40">
        <f t="shared" si="338"/>
        <v>1.2193575442225451</v>
      </c>
      <c r="IK40">
        <f t="shared" si="339"/>
        <v>0.66673525109710652</v>
      </c>
      <c r="IL40">
        <f t="shared" si="340"/>
        <v>2.3184550872283611</v>
      </c>
      <c r="IM40">
        <f t="shared" si="341"/>
        <v>2.1152279073065423</v>
      </c>
      <c r="IN40">
        <f t="shared" si="342"/>
        <v>6.0364958194188363E-2</v>
      </c>
      <c r="IO40">
        <f t="shared" si="343"/>
        <v>1.1250218476850105</v>
      </c>
      <c r="IP40">
        <f t="shared" si="344"/>
        <v>0.46122714549847543</v>
      </c>
      <c r="IQ40">
        <f t="shared" si="345"/>
        <v>0.44787379325290677</v>
      </c>
      <c r="IR40">
        <f t="shared" si="346"/>
        <v>0.3370482868710159</v>
      </c>
      <c r="IS40">
        <f t="shared" si="347"/>
        <v>0.2241244346073093</v>
      </c>
      <c r="IT40">
        <f t="shared" si="348"/>
        <v>1.127256937896163</v>
      </c>
      <c r="IU40">
        <f t="shared" si="349"/>
        <v>6.0974548585737587E-2</v>
      </c>
      <c r="IV40">
        <f t="shared" si="350"/>
        <v>0.76360278267814863</v>
      </c>
      <c r="IW40">
        <f t="shared" si="351"/>
        <v>2.2120559499002004E-2</v>
      </c>
      <c r="IX40">
        <f t="shared" si="352"/>
        <v>1.3708913272493719</v>
      </c>
      <c r="IY40">
        <f t="shared" si="353"/>
        <v>8.8940681725586807E-3</v>
      </c>
      <c r="IZ40">
        <f t="shared" si="354"/>
        <v>1.040648109439704</v>
      </c>
      <c r="JA40">
        <f t="shared" si="355"/>
        <v>0.99981808262313598</v>
      </c>
      <c r="JB40">
        <f t="shared" si="356"/>
        <v>0.63479008631969169</v>
      </c>
      <c r="JC40">
        <f t="shared" si="357"/>
        <v>0.41947599533719582</v>
      </c>
      <c r="JD40">
        <f t="shared" si="358"/>
        <v>0.77409394472617898</v>
      </c>
      <c r="JE40">
        <f t="shared" si="359"/>
        <v>3.243013879099153</v>
      </c>
      <c r="JF40">
        <f t="shared" si="360"/>
        <v>1.415587206365243</v>
      </c>
      <c r="JG40">
        <f t="shared" si="361"/>
        <v>0.65379534717779297</v>
      </c>
      <c r="JH40">
        <f t="shared" si="362"/>
        <v>1.5015888336839789</v>
      </c>
      <c r="JI40">
        <f t="shared" si="363"/>
        <v>1.1558900775640619</v>
      </c>
      <c r="JJ40">
        <f t="shared" si="364"/>
        <v>0.23813266142653389</v>
      </c>
      <c r="JK40">
        <f t="shared" si="365"/>
        <v>0.52456046619752161</v>
      </c>
      <c r="JL40">
        <f t="shared" si="366"/>
        <v>0.44996384488669533</v>
      </c>
      <c r="JM40">
        <f t="shared" si="367"/>
        <v>1.542504323493386</v>
      </c>
      <c r="JN40">
        <f t="shared" si="368"/>
        <v>0.39960397891396821</v>
      </c>
      <c r="JO40">
        <f t="shared" si="369"/>
        <v>0.81074523700252543</v>
      </c>
      <c r="JP40">
        <f t="shared" si="370"/>
        <v>0.61952935595685832</v>
      </c>
      <c r="JQ40">
        <f t="shared" si="371"/>
        <v>1.5264000196751648</v>
      </c>
      <c r="JR40">
        <f t="shared" si="372"/>
        <v>2.3249495398435482</v>
      </c>
      <c r="JS40">
        <f t="shared" si="373"/>
        <v>1.3432393955133619</v>
      </c>
      <c r="JT40">
        <f t="shared" si="374"/>
        <v>0.80225976009073685</v>
      </c>
      <c r="JU40">
        <f t="shared" si="375"/>
        <v>1.9878507429673571</v>
      </c>
      <c r="JV40">
        <f t="shared" si="376"/>
        <v>1.10520136024385</v>
      </c>
      <c r="JW40">
        <f t="shared" si="377"/>
        <v>0.20931677500784854</v>
      </c>
      <c r="JX40">
        <f t="shared" si="378"/>
        <v>0.91920209292137023</v>
      </c>
      <c r="JY40">
        <f t="shared" si="379"/>
        <v>0.563383756474505</v>
      </c>
      <c r="JZ40">
        <f t="shared" si="380"/>
        <v>1.2982334763939631</v>
      </c>
      <c r="KA40">
        <f t="shared" si="381"/>
        <v>0.74690740721841675</v>
      </c>
      <c r="KB40">
        <f t="shared" si="382"/>
        <v>1.757094244096667</v>
      </c>
      <c r="KC40">
        <f t="shared" si="383"/>
        <v>1.6718429737440981</v>
      </c>
      <c r="KD40">
        <f t="shared" si="384"/>
        <v>1.2467509535237922</v>
      </c>
      <c r="KE40">
        <f t="shared" si="385"/>
        <v>0.39965825521139708</v>
      </c>
      <c r="KF40">
        <f t="shared" si="386"/>
        <v>2.1074527413410511</v>
      </c>
      <c r="KG40">
        <f t="shared" si="387"/>
        <v>1.5243992885565731</v>
      </c>
      <c r="KH40">
        <f t="shared" si="388"/>
        <v>0.47077788048304303</v>
      </c>
      <c r="KI40">
        <f t="shared" si="389"/>
        <v>0.99910836286440174</v>
      </c>
      <c r="KJ40">
        <f t="shared" si="390"/>
        <v>0.37551660639409978</v>
      </c>
      <c r="KK40">
        <f t="shared" si="391"/>
        <v>1.975661632620124</v>
      </c>
      <c r="KL40">
        <f t="shared" si="392"/>
        <v>5.9800006829757016E-2</v>
      </c>
      <c r="KM40">
        <f t="shared" si="393"/>
        <v>1.653905589815424</v>
      </c>
      <c r="KN40">
        <f t="shared" si="394"/>
        <v>0.28789660860286759</v>
      </c>
      <c r="KO40">
        <f t="shared" si="395"/>
        <v>2.7752183636411965E-4</v>
      </c>
      <c r="KP40">
        <f t="shared" si="396"/>
        <v>1.9044954878983489</v>
      </c>
      <c r="KQ40">
        <f t="shared" si="397"/>
        <v>1.6018065524397052</v>
      </c>
      <c r="KR40">
        <f t="shared" si="398"/>
        <v>0.86554743023705505</v>
      </c>
      <c r="KS40">
        <f t="shared" si="399"/>
        <v>0.22134265312128182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-0.35495372073673509</v>
      </c>
      <c r="CY41">
        <f t="shared" si="201"/>
        <v>0.67622071708272291</v>
      </c>
      <c r="CZ41">
        <f t="shared" si="202"/>
        <v>0.47981290113034492</v>
      </c>
      <c r="DA41">
        <f t="shared" si="203"/>
        <v>0.13415955534556351</v>
      </c>
      <c r="DB41">
        <f t="shared" si="204"/>
        <v>0.30985205608856975</v>
      </c>
      <c r="DC41">
        <f t="shared" si="205"/>
        <v>0.30403333831394597</v>
      </c>
      <c r="DD41">
        <f t="shared" si="206"/>
        <v>1.3882282028712931</v>
      </c>
      <c r="DE41">
        <f t="shared" si="207"/>
        <v>-0.15609279811575139</v>
      </c>
      <c r="DF41">
        <f t="shared" si="208"/>
        <v>-1.6371569989269199</v>
      </c>
      <c r="DG41">
        <f t="shared" si="209"/>
        <v>0.12098033045155129</v>
      </c>
      <c r="DH41">
        <f t="shared" si="210"/>
        <v>0.71718555023069319</v>
      </c>
      <c r="DI41">
        <f t="shared" si="211"/>
        <v>-0.16814533796617792</v>
      </c>
      <c r="DJ41">
        <f t="shared" si="212"/>
        <v>-0.76947716756995321</v>
      </c>
      <c r="DK41">
        <f t="shared" si="213"/>
        <v>-0.89666310127027049</v>
      </c>
      <c r="DL41">
        <f t="shared" si="214"/>
        <v>-8.6664706858876145E-2</v>
      </c>
      <c r="DM41">
        <f t="shared" si="215"/>
        <v>2.1867330438213579</v>
      </c>
      <c r="DN41">
        <f t="shared" si="216"/>
        <v>0.63616332600832926</v>
      </c>
      <c r="DO41">
        <f t="shared" si="217"/>
        <v>-2.1825733397486884</v>
      </c>
      <c r="DP41">
        <f t="shared" si="218"/>
        <v>-0.72953737241804106</v>
      </c>
      <c r="DQ41">
        <f t="shared" si="219"/>
        <v>-0.63029005328853638</v>
      </c>
      <c r="DR41">
        <f t="shared" si="220"/>
        <v>-0.30979480117858849</v>
      </c>
      <c r="DS41">
        <f t="shared" si="221"/>
        <v>-0.82155916887943636</v>
      </c>
      <c r="DT41">
        <f t="shared" si="222"/>
        <v>2.4077162524728117</v>
      </c>
      <c r="DU41">
        <f t="shared" si="223"/>
        <v>0.20577586308979282</v>
      </c>
      <c r="DV41">
        <f t="shared" si="224"/>
        <v>-1.173670276954865</v>
      </c>
      <c r="DW41">
        <f t="shared" si="225"/>
        <v>0.76820341887337484</v>
      </c>
      <c r="DX41">
        <f t="shared" si="226"/>
        <v>-3.1032627980365439</v>
      </c>
      <c r="DY41">
        <f t="shared" si="227"/>
        <v>1.9265714571091721</v>
      </c>
      <c r="DZ41">
        <f t="shared" si="228"/>
        <v>0.26584999397155429</v>
      </c>
      <c r="EA41">
        <f t="shared" si="229"/>
        <v>1.5391342734112989</v>
      </c>
      <c r="EB41">
        <f t="shared" si="230"/>
        <v>1.5613305691731489</v>
      </c>
      <c r="EC41">
        <f t="shared" si="231"/>
        <v>-0.34164000687603369</v>
      </c>
      <c r="ED41">
        <f t="shared" si="232"/>
        <v>0.77266914465449033</v>
      </c>
      <c r="EE41">
        <f t="shared" si="233"/>
        <v>0.12096651786917981</v>
      </c>
      <c r="EF41">
        <f t="shared" si="234"/>
        <v>0.7108118526319297</v>
      </c>
      <c r="EG41">
        <f t="shared" si="235"/>
        <v>-2.1369421335954184E-2</v>
      </c>
      <c r="EH41">
        <f t="shared" si="236"/>
        <v>-2.4283370363397752</v>
      </c>
      <c r="EI41">
        <f t="shared" si="237"/>
        <v>1.263075590317017</v>
      </c>
      <c r="EJ41">
        <f t="shared" si="238"/>
        <v>0.28972980717412</v>
      </c>
      <c r="EK41">
        <f t="shared" si="239"/>
        <v>-0.12088668245945611</v>
      </c>
      <c r="EL41">
        <f t="shared" si="240"/>
        <v>-0.3340530604436861</v>
      </c>
      <c r="EM41">
        <f t="shared" si="241"/>
        <v>-0.54899966541763756</v>
      </c>
      <c r="EN41">
        <f t="shared" si="242"/>
        <v>0.77789245937048934</v>
      </c>
      <c r="EO41">
        <f t="shared" si="243"/>
        <v>1.0881880844326222</v>
      </c>
      <c r="EP41">
        <f t="shared" si="244"/>
        <v>8.9967767219411854E-2</v>
      </c>
      <c r="EQ41">
        <f t="shared" si="245"/>
        <v>-0.5080791010188882</v>
      </c>
      <c r="ER41">
        <f t="shared" si="246"/>
        <v>-0.5975176051353196</v>
      </c>
      <c r="ES41">
        <f t="shared" si="247"/>
        <v>-0.43126582890523174</v>
      </c>
      <c r="ET41">
        <f t="shared" si="248"/>
        <v>-1.4322434681864531</v>
      </c>
      <c r="EU41">
        <f t="shared" si="249"/>
        <v>0.62050877526459358</v>
      </c>
      <c r="EV41">
        <f t="shared" si="250"/>
        <v>0.65888446920643617</v>
      </c>
      <c r="EW41">
        <f t="shared" si="251"/>
        <v>0.57298343059735257</v>
      </c>
      <c r="EX41">
        <f t="shared" si="252"/>
        <v>1.5692330609231269</v>
      </c>
      <c r="EY41">
        <f t="shared" si="253"/>
        <v>-0.47671120668253147</v>
      </c>
      <c r="EZ41">
        <f t="shared" si="254"/>
        <v>0.2549249433760411</v>
      </c>
      <c r="FA41">
        <f t="shared" si="255"/>
        <v>0.97208700561058003</v>
      </c>
      <c r="FB41">
        <f t="shared" si="256"/>
        <v>-0.19998675487295428</v>
      </c>
      <c r="FC41">
        <f t="shared" si="257"/>
        <v>-1.6481814695553358</v>
      </c>
      <c r="FD41">
        <f t="shared" si="258"/>
        <v>0.37666635228711509</v>
      </c>
      <c r="FE41">
        <f t="shared" si="259"/>
        <v>-1.6291934721581931</v>
      </c>
      <c r="FF41">
        <f t="shared" si="260"/>
        <v>-1.2854288397291962</v>
      </c>
      <c r="FG41">
        <f t="shared" si="261"/>
        <v>0.14917392774743657</v>
      </c>
      <c r="FH41">
        <f t="shared" si="262"/>
        <v>-1.6446861621599691</v>
      </c>
      <c r="FI41">
        <f t="shared" si="263"/>
        <v>2.5466264057207844</v>
      </c>
      <c r="FJ41">
        <f t="shared" si="264"/>
        <v>0.1417434766689602</v>
      </c>
      <c r="FK41">
        <f t="shared" si="265"/>
        <v>-0.49288921168830369</v>
      </c>
      <c r="FL41">
        <f t="shared" si="266"/>
        <v>2.0529602341383448</v>
      </c>
      <c r="FM41">
        <f t="shared" si="267"/>
        <v>-1.5260020757274859</v>
      </c>
      <c r="FN41">
        <f t="shared" si="268"/>
        <v>0.20996423876692899</v>
      </c>
      <c r="FO41">
        <f t="shared" si="269"/>
        <v>-0.75898010059584009</v>
      </c>
      <c r="FP41">
        <f t="shared" si="270"/>
        <v>0.62339551571311058</v>
      </c>
      <c r="FQ41">
        <f t="shared" si="271"/>
        <v>0.57143254637172869</v>
      </c>
      <c r="FR41">
        <f t="shared" si="272"/>
        <v>1.8260852940298042</v>
      </c>
      <c r="FS41">
        <f t="shared" si="273"/>
        <v>-0.1583150300618042</v>
      </c>
      <c r="FT41">
        <f t="shared" si="274"/>
        <v>0.46160850006044102</v>
      </c>
      <c r="FU41">
        <f t="shared" si="275"/>
        <v>0.33920271517836198</v>
      </c>
      <c r="FV41">
        <f t="shared" si="276"/>
        <v>-0.40708792779464997</v>
      </c>
      <c r="FW41">
        <f t="shared" si="277"/>
        <v>-1.5341606115926261</v>
      </c>
      <c r="FX41">
        <f t="shared" si="278"/>
        <v>-7.7728742176478127E-2</v>
      </c>
      <c r="FY41">
        <f t="shared" si="279"/>
        <v>1.186814259133256</v>
      </c>
      <c r="FZ41">
        <f t="shared" si="280"/>
        <v>2.464374390029024</v>
      </c>
      <c r="GA41">
        <f t="shared" si="281"/>
        <v>-1.7681795837641709</v>
      </c>
      <c r="GB41">
        <f t="shared" si="282"/>
        <v>2.9409198094162758</v>
      </c>
      <c r="GC41">
        <f t="shared" si="283"/>
        <v>-0.53256840120119453</v>
      </c>
      <c r="GD41">
        <f t="shared" si="284"/>
        <v>1.386285148669568</v>
      </c>
      <c r="GE41">
        <f t="shared" si="285"/>
        <v>-1.12695929391604</v>
      </c>
      <c r="GF41">
        <f t="shared" si="286"/>
        <v>-1.4340214341617441</v>
      </c>
      <c r="GG41">
        <f t="shared" si="287"/>
        <v>1.6865822161024679</v>
      </c>
      <c r="GH41">
        <f t="shared" si="288"/>
        <v>2.7996695900012754E-2</v>
      </c>
      <c r="GI41">
        <f t="shared" si="289"/>
        <v>-1.3349576450017151</v>
      </c>
      <c r="GJ41">
        <f t="shared" si="290"/>
        <v>-0.74058324950571564</v>
      </c>
      <c r="GK41">
        <f t="shared" si="291"/>
        <v>0.86395209302430298</v>
      </c>
      <c r="GL41">
        <f t="shared" si="292"/>
        <v>-0.86842708703246052</v>
      </c>
      <c r="GM41">
        <f t="shared" si="293"/>
        <v>1.6504196309426851</v>
      </c>
      <c r="GN41">
        <f t="shared" si="294"/>
        <v>6.5291210439221842E-3</v>
      </c>
      <c r="GO41">
        <f t="shared" si="295"/>
        <v>0.74873508533340294</v>
      </c>
      <c r="GP41">
        <f t="shared" si="296"/>
        <v>-6.486522537106347E-2</v>
      </c>
      <c r="GQ41">
        <f t="shared" si="297"/>
        <v>-0.93721740239667806</v>
      </c>
      <c r="GR41">
        <f t="shared" si="298"/>
        <v>0.57620357376687747</v>
      </c>
      <c r="GS41">
        <f t="shared" si="299"/>
        <v>0.48119763671821136</v>
      </c>
      <c r="GX41">
        <f t="shared" si="300"/>
        <v>0.35495372073673509</v>
      </c>
      <c r="GY41">
        <f t="shared" si="301"/>
        <v>0.67622071708272291</v>
      </c>
      <c r="GZ41">
        <f t="shared" si="302"/>
        <v>0.47981290113034492</v>
      </c>
      <c r="HA41">
        <f t="shared" si="303"/>
        <v>0.13415955534556351</v>
      </c>
      <c r="HB41">
        <f t="shared" si="304"/>
        <v>0.30985205608856975</v>
      </c>
      <c r="HC41">
        <f t="shared" si="305"/>
        <v>0.30403333831394597</v>
      </c>
      <c r="HD41">
        <f t="shared" si="306"/>
        <v>1.3882282028712931</v>
      </c>
      <c r="HE41">
        <f t="shared" si="307"/>
        <v>0.15609279811575139</v>
      </c>
      <c r="HF41">
        <f t="shared" si="308"/>
        <v>1.6371569989269199</v>
      </c>
      <c r="HG41">
        <f t="shared" si="309"/>
        <v>0.12098033045155129</v>
      </c>
      <c r="HH41">
        <f t="shared" si="310"/>
        <v>0.71718555023069319</v>
      </c>
      <c r="HI41">
        <f t="shared" si="311"/>
        <v>0.16814533796617792</v>
      </c>
      <c r="HJ41">
        <f t="shared" si="312"/>
        <v>0.76947716756995321</v>
      </c>
      <c r="HK41">
        <f t="shared" si="313"/>
        <v>0.89666310127027049</v>
      </c>
      <c r="HL41">
        <f t="shared" si="314"/>
        <v>8.6664706858876145E-2</v>
      </c>
      <c r="HM41">
        <f t="shared" si="315"/>
        <v>2.1867330438213579</v>
      </c>
      <c r="HN41">
        <f t="shared" si="316"/>
        <v>0.63616332600832926</v>
      </c>
      <c r="HO41">
        <f t="shared" si="317"/>
        <v>2.1825733397486884</v>
      </c>
      <c r="HP41">
        <f t="shared" si="318"/>
        <v>0.72953737241804106</v>
      </c>
      <c r="HQ41">
        <f t="shared" si="319"/>
        <v>0.63029005328853638</v>
      </c>
      <c r="HR41">
        <f t="shared" si="320"/>
        <v>0.30979480117858849</v>
      </c>
      <c r="HS41">
        <f t="shared" si="321"/>
        <v>0.82155916887943636</v>
      </c>
      <c r="HT41">
        <f t="shared" si="322"/>
        <v>2.4077162524728117</v>
      </c>
      <c r="HU41">
        <f t="shared" si="323"/>
        <v>0.20577586308979282</v>
      </c>
      <c r="HV41">
        <f t="shared" si="324"/>
        <v>1.173670276954865</v>
      </c>
      <c r="HW41">
        <f t="shared" si="325"/>
        <v>0.76820341887337484</v>
      </c>
      <c r="HX41">
        <f t="shared" si="326"/>
        <v>3.1032627980365439</v>
      </c>
      <c r="HY41">
        <f t="shared" si="327"/>
        <v>1.9265714571091721</v>
      </c>
      <c r="HZ41">
        <f t="shared" si="328"/>
        <v>0.26584999397155429</v>
      </c>
      <c r="IA41">
        <f t="shared" si="329"/>
        <v>1.5391342734112989</v>
      </c>
      <c r="IB41">
        <f t="shared" si="330"/>
        <v>1.5613305691731489</v>
      </c>
      <c r="IC41">
        <f t="shared" si="331"/>
        <v>0.34164000687603369</v>
      </c>
      <c r="ID41">
        <f t="shared" si="332"/>
        <v>0.77266914465449033</v>
      </c>
      <c r="IE41">
        <f t="shared" si="333"/>
        <v>0.12096651786917981</v>
      </c>
      <c r="IF41">
        <f t="shared" si="334"/>
        <v>0.7108118526319297</v>
      </c>
      <c r="IG41">
        <f t="shared" si="335"/>
        <v>2.1369421335954184E-2</v>
      </c>
      <c r="IH41">
        <f t="shared" si="336"/>
        <v>2.4283370363397752</v>
      </c>
      <c r="II41">
        <f t="shared" si="337"/>
        <v>1.263075590317017</v>
      </c>
      <c r="IJ41">
        <f t="shared" si="338"/>
        <v>0.28972980717412</v>
      </c>
      <c r="IK41">
        <f t="shared" si="339"/>
        <v>0.12088668245945611</v>
      </c>
      <c r="IL41">
        <f t="shared" si="340"/>
        <v>0.3340530604436861</v>
      </c>
      <c r="IM41">
        <f t="shared" si="341"/>
        <v>0.54899966541763756</v>
      </c>
      <c r="IN41">
        <f t="shared" si="342"/>
        <v>0.77789245937048934</v>
      </c>
      <c r="IO41">
        <f t="shared" si="343"/>
        <v>1.0881880844326222</v>
      </c>
      <c r="IP41">
        <f t="shared" si="344"/>
        <v>8.9967767219411854E-2</v>
      </c>
      <c r="IQ41">
        <f t="shared" si="345"/>
        <v>0.5080791010188882</v>
      </c>
      <c r="IR41">
        <f t="shared" si="346"/>
        <v>0.5975176051353196</v>
      </c>
      <c r="IS41">
        <f t="shared" si="347"/>
        <v>0.43126582890523174</v>
      </c>
      <c r="IT41">
        <f t="shared" si="348"/>
        <v>1.4322434681864531</v>
      </c>
      <c r="IU41">
        <f t="shared" si="349"/>
        <v>0.62050877526459358</v>
      </c>
      <c r="IV41">
        <f t="shared" si="350"/>
        <v>0.65888446920643617</v>
      </c>
      <c r="IW41">
        <f t="shared" si="351"/>
        <v>0.57298343059735257</v>
      </c>
      <c r="IX41">
        <f t="shared" si="352"/>
        <v>1.5692330609231269</v>
      </c>
      <c r="IY41">
        <f t="shared" si="353"/>
        <v>0.47671120668253147</v>
      </c>
      <c r="IZ41">
        <f t="shared" si="354"/>
        <v>0.2549249433760411</v>
      </c>
      <c r="JA41">
        <f t="shared" si="355"/>
        <v>0.97208700561058003</v>
      </c>
      <c r="JB41">
        <f t="shared" si="356"/>
        <v>0.19998675487295428</v>
      </c>
      <c r="JC41">
        <f t="shared" si="357"/>
        <v>1.6481814695553358</v>
      </c>
      <c r="JD41">
        <f t="shared" si="358"/>
        <v>0.37666635228711509</v>
      </c>
      <c r="JE41">
        <f t="shared" si="359"/>
        <v>1.6291934721581931</v>
      </c>
      <c r="JF41">
        <f t="shared" si="360"/>
        <v>1.2854288397291962</v>
      </c>
      <c r="JG41">
        <f t="shared" si="361"/>
        <v>0.14917392774743657</v>
      </c>
      <c r="JH41">
        <f t="shared" si="362"/>
        <v>1.6446861621599691</v>
      </c>
      <c r="JI41">
        <f t="shared" si="363"/>
        <v>2.5466264057207844</v>
      </c>
      <c r="JJ41">
        <f t="shared" si="364"/>
        <v>0.1417434766689602</v>
      </c>
      <c r="JK41">
        <f t="shared" si="365"/>
        <v>0.49288921168830369</v>
      </c>
      <c r="JL41">
        <f t="shared" si="366"/>
        <v>2.0529602341383448</v>
      </c>
      <c r="JM41">
        <f t="shared" si="367"/>
        <v>1.5260020757274859</v>
      </c>
      <c r="JN41">
        <f t="shared" si="368"/>
        <v>0.20996423876692899</v>
      </c>
      <c r="JO41">
        <f t="shared" si="369"/>
        <v>0.75898010059584009</v>
      </c>
      <c r="JP41">
        <f t="shared" si="370"/>
        <v>0.62339551571311058</v>
      </c>
      <c r="JQ41">
        <f t="shared" si="371"/>
        <v>0.57143254637172869</v>
      </c>
      <c r="JR41">
        <f t="shared" si="372"/>
        <v>1.8260852940298042</v>
      </c>
      <c r="JS41">
        <f t="shared" si="373"/>
        <v>0.1583150300618042</v>
      </c>
      <c r="JT41">
        <f t="shared" si="374"/>
        <v>0.46160850006044102</v>
      </c>
      <c r="JU41">
        <f t="shared" si="375"/>
        <v>0.33920271517836198</v>
      </c>
      <c r="JV41">
        <f t="shared" si="376"/>
        <v>0.40708792779464997</v>
      </c>
      <c r="JW41">
        <f t="shared" si="377"/>
        <v>1.5341606115926261</v>
      </c>
      <c r="JX41">
        <f t="shared" si="378"/>
        <v>7.7728742176478127E-2</v>
      </c>
      <c r="JY41">
        <f t="shared" si="379"/>
        <v>1.186814259133256</v>
      </c>
      <c r="JZ41">
        <f t="shared" si="380"/>
        <v>2.464374390029024</v>
      </c>
      <c r="KA41">
        <f t="shared" si="381"/>
        <v>1.7681795837641709</v>
      </c>
      <c r="KB41">
        <f t="shared" si="382"/>
        <v>2.9409198094162758</v>
      </c>
      <c r="KC41">
        <f t="shared" si="383"/>
        <v>0.53256840120119453</v>
      </c>
      <c r="KD41">
        <f t="shared" si="384"/>
        <v>1.386285148669568</v>
      </c>
      <c r="KE41">
        <f t="shared" si="385"/>
        <v>1.12695929391604</v>
      </c>
      <c r="KF41">
        <f t="shared" si="386"/>
        <v>1.4340214341617441</v>
      </c>
      <c r="KG41">
        <f t="shared" si="387"/>
        <v>1.6865822161024679</v>
      </c>
      <c r="KH41">
        <f t="shared" si="388"/>
        <v>2.7996695900012754E-2</v>
      </c>
      <c r="KI41">
        <f t="shared" si="389"/>
        <v>1.3349576450017151</v>
      </c>
      <c r="KJ41">
        <f t="shared" si="390"/>
        <v>0.74058324950571564</v>
      </c>
      <c r="KK41">
        <f t="shared" si="391"/>
        <v>0.86395209302430298</v>
      </c>
      <c r="KL41">
        <f t="shared" si="392"/>
        <v>0.86842708703246052</v>
      </c>
      <c r="KM41">
        <f t="shared" si="393"/>
        <v>1.6504196309426851</v>
      </c>
      <c r="KN41">
        <f t="shared" si="394"/>
        <v>6.5291210439221842E-3</v>
      </c>
      <c r="KO41">
        <f t="shared" si="395"/>
        <v>0.74873508533340294</v>
      </c>
      <c r="KP41">
        <f t="shared" si="396"/>
        <v>6.486522537106347E-2</v>
      </c>
      <c r="KQ41">
        <f t="shared" si="397"/>
        <v>0.93721740239667806</v>
      </c>
      <c r="KR41">
        <f t="shared" si="398"/>
        <v>0.57620357376687747</v>
      </c>
      <c r="KS41">
        <f t="shared" si="399"/>
        <v>0.48119763671821136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-0.18528008837629462</v>
      </c>
      <c r="CY42">
        <f t="shared" si="201"/>
        <v>-0.78498992779184296</v>
      </c>
      <c r="CZ42">
        <f t="shared" si="202"/>
        <v>-0.35167841100446129</v>
      </c>
      <c r="DA42">
        <f t="shared" si="203"/>
        <v>-0.44617282728391594</v>
      </c>
      <c r="DB42">
        <f t="shared" si="204"/>
        <v>1.2908641203602991</v>
      </c>
      <c r="DC42">
        <f t="shared" si="205"/>
        <v>-1.0676608056594821</v>
      </c>
      <c r="DD42">
        <f t="shared" si="206"/>
        <v>-1.6457865336263551</v>
      </c>
      <c r="DE42">
        <f t="shared" si="207"/>
        <v>0.96562703761735891</v>
      </c>
      <c r="DF42">
        <f t="shared" si="208"/>
        <v>-0.32440134865768</v>
      </c>
      <c r="DG42">
        <f t="shared" si="209"/>
        <v>-0.53801994781938556</v>
      </c>
      <c r="DH42">
        <f t="shared" si="210"/>
        <v>0.4412491467955364</v>
      </c>
      <c r="DI42">
        <f t="shared" si="211"/>
        <v>-1.191133710892184</v>
      </c>
      <c r="DJ42">
        <f t="shared" si="212"/>
        <v>-1.567224272098279</v>
      </c>
      <c r="DK42">
        <f t="shared" si="213"/>
        <v>-0.7961826400695613</v>
      </c>
      <c r="DL42">
        <f t="shared" si="214"/>
        <v>-1.3576500861454819</v>
      </c>
      <c r="DM42">
        <f t="shared" si="215"/>
        <v>-9.2467221432438379E-2</v>
      </c>
      <c r="DN42">
        <f t="shared" si="216"/>
        <v>0.42399945621002955</v>
      </c>
      <c r="DO42">
        <f t="shared" si="217"/>
        <v>7.868441936676171E-2</v>
      </c>
      <c r="DP42">
        <f t="shared" si="218"/>
        <v>-0.36206871328445056</v>
      </c>
      <c r="DQ42">
        <f t="shared" si="219"/>
        <v>-0.20813229276785089</v>
      </c>
      <c r="DR42">
        <f t="shared" si="220"/>
        <v>9.5556598094417106E-2</v>
      </c>
      <c r="DS42">
        <f t="shared" si="221"/>
        <v>1.0370228414197731</v>
      </c>
      <c r="DT42">
        <f t="shared" si="222"/>
        <v>1.005597900060023</v>
      </c>
      <c r="DU42">
        <f t="shared" si="223"/>
        <v>-0.17545212733857218</v>
      </c>
      <c r="DV42">
        <f t="shared" si="224"/>
        <v>0.73752594700987295</v>
      </c>
      <c r="DW42">
        <f t="shared" si="225"/>
        <v>0.40005431232483268</v>
      </c>
      <c r="DX42">
        <f t="shared" si="226"/>
        <v>-3.0442904327633631</v>
      </c>
      <c r="DY42">
        <f t="shared" si="227"/>
        <v>-2.0573130429237363</v>
      </c>
      <c r="DZ42">
        <f t="shared" si="228"/>
        <v>0.31555890826249489</v>
      </c>
      <c r="EA42">
        <f t="shared" si="229"/>
        <v>-0.2518733950313119</v>
      </c>
      <c r="EB42">
        <f t="shared" si="230"/>
        <v>-0.63843251007921142</v>
      </c>
      <c r="EC42">
        <f t="shared" si="231"/>
        <v>-4.9077054235678798E-2</v>
      </c>
      <c r="ED42">
        <f t="shared" si="232"/>
        <v>-0.74308640604417786</v>
      </c>
      <c r="EE42">
        <f t="shared" si="233"/>
        <v>-1.1161294738718734</v>
      </c>
      <c r="EF42">
        <f t="shared" si="234"/>
        <v>1.4652675445566219</v>
      </c>
      <c r="EG42">
        <f t="shared" si="235"/>
        <v>-9.1207316315373696E-2</v>
      </c>
      <c r="EH42">
        <f t="shared" si="236"/>
        <v>-0.92345546432603232</v>
      </c>
      <c r="EI42">
        <f t="shared" si="237"/>
        <v>3.4214081925673949</v>
      </c>
      <c r="EJ42">
        <f t="shared" si="238"/>
        <v>-0.984127244814198</v>
      </c>
      <c r="EK42">
        <f t="shared" si="239"/>
        <v>1.110086134326054</v>
      </c>
      <c r="EL42">
        <f t="shared" si="240"/>
        <v>2.0937639224280109</v>
      </c>
      <c r="EM42">
        <f t="shared" si="241"/>
        <v>-0.354994974497642</v>
      </c>
      <c r="EN42">
        <f t="shared" si="242"/>
        <v>1.5639885716996769</v>
      </c>
      <c r="EO42">
        <f t="shared" si="243"/>
        <v>-2.3407518728997676</v>
      </c>
      <c r="EP42">
        <f t="shared" si="244"/>
        <v>-0.3664827608278271</v>
      </c>
      <c r="EQ42">
        <f t="shared" si="245"/>
        <v>1.0722236628523778</v>
      </c>
      <c r="ER42">
        <f t="shared" si="246"/>
        <v>-1.3210718689392371</v>
      </c>
      <c r="ES42">
        <f t="shared" si="247"/>
        <v>-1.213638067617691</v>
      </c>
      <c r="ET42">
        <f t="shared" si="248"/>
        <v>-0.44198899961805527</v>
      </c>
      <c r="EU42">
        <f t="shared" si="249"/>
        <v>0.43485668746216333</v>
      </c>
      <c r="EV42">
        <f t="shared" si="250"/>
        <v>-0.27305249756200511</v>
      </c>
      <c r="EW42">
        <f t="shared" si="251"/>
        <v>1.1980023397007389</v>
      </c>
      <c r="EX42">
        <f t="shared" si="252"/>
        <v>0.45236057288128095</v>
      </c>
      <c r="EY42">
        <f t="shared" si="253"/>
        <v>-0.30161643491312262</v>
      </c>
      <c r="EZ42">
        <f t="shared" si="254"/>
        <v>-0.13037063928222345</v>
      </c>
      <c r="FA42">
        <f t="shared" si="255"/>
        <v>-1.2063413718433451</v>
      </c>
      <c r="FB42">
        <f t="shared" si="256"/>
        <v>-1.4340055403683378</v>
      </c>
      <c r="FC42">
        <f t="shared" si="257"/>
        <v>-2.4893534316656361</v>
      </c>
      <c r="FD42">
        <f t="shared" si="258"/>
        <v>1.0958415542090461</v>
      </c>
      <c r="FE42">
        <f t="shared" si="259"/>
        <v>0.63417746143302589</v>
      </c>
      <c r="FF42">
        <f t="shared" si="260"/>
        <v>0.1709581245020243</v>
      </c>
      <c r="FG42">
        <f t="shared" si="261"/>
        <v>-0.20986090204069879</v>
      </c>
      <c r="FH42">
        <f t="shared" si="262"/>
        <v>-1.200566175476447</v>
      </c>
      <c r="FI42">
        <f t="shared" si="263"/>
        <v>-2.0917773688584766</v>
      </c>
      <c r="FJ42">
        <f t="shared" si="264"/>
        <v>0.44412734833946338</v>
      </c>
      <c r="FK42">
        <f t="shared" si="265"/>
        <v>-1.5421702982405889</v>
      </c>
      <c r="FL42">
        <f t="shared" si="266"/>
        <v>-1.341634598185993</v>
      </c>
      <c r="FM42">
        <f t="shared" si="267"/>
        <v>-0.21727361014824617</v>
      </c>
      <c r="FN42">
        <f t="shared" si="268"/>
        <v>1.0595833197994875</v>
      </c>
      <c r="FO42">
        <f t="shared" si="269"/>
        <v>-0.80040638491149507</v>
      </c>
      <c r="FP42">
        <f t="shared" si="270"/>
        <v>0.25854829398439222</v>
      </c>
      <c r="FQ42">
        <f t="shared" si="271"/>
        <v>-0.32133175016540128</v>
      </c>
      <c r="FR42">
        <f t="shared" si="272"/>
        <v>1.2405458912453136</v>
      </c>
      <c r="FS42">
        <f t="shared" si="273"/>
        <v>0.4460929082625758</v>
      </c>
      <c r="FT42">
        <f t="shared" si="274"/>
        <v>-2.0911272766131006</v>
      </c>
      <c r="FU42">
        <f t="shared" si="275"/>
        <v>0.41021808099691232</v>
      </c>
      <c r="FV42">
        <f t="shared" si="276"/>
        <v>0.14944769621175558</v>
      </c>
      <c r="FW42">
        <f t="shared" si="277"/>
        <v>1.4223192468550021</v>
      </c>
      <c r="FX42">
        <f t="shared" si="278"/>
        <v>1.3778563047267274</v>
      </c>
      <c r="FY42">
        <f t="shared" si="279"/>
        <v>-2.9846033046790059</v>
      </c>
      <c r="FZ42">
        <f t="shared" si="280"/>
        <v>0.25259151838018129</v>
      </c>
      <c r="GA42">
        <f t="shared" si="281"/>
        <v>0.30283733609822194</v>
      </c>
      <c r="GB42">
        <f t="shared" si="282"/>
        <v>-0.25713104736455189</v>
      </c>
      <c r="GC42">
        <f t="shared" si="283"/>
        <v>0.36990017494770172</v>
      </c>
      <c r="GD42">
        <f t="shared" si="284"/>
        <v>0.76211294336727198</v>
      </c>
      <c r="GE42">
        <f t="shared" si="285"/>
        <v>0.77195222239761363</v>
      </c>
      <c r="GF42">
        <f t="shared" si="286"/>
        <v>-1.5968132546267921</v>
      </c>
      <c r="GG42">
        <f t="shared" si="287"/>
        <v>0.15485973337793038</v>
      </c>
      <c r="GH42">
        <f t="shared" si="288"/>
        <v>-0.55998745347403345</v>
      </c>
      <c r="GI42">
        <f t="shared" si="289"/>
        <v>0.21482456279005119</v>
      </c>
      <c r="GJ42">
        <f t="shared" si="290"/>
        <v>-0.21476544878460768</v>
      </c>
      <c r="GK42">
        <f t="shared" si="291"/>
        <v>-0.85199035677838131</v>
      </c>
      <c r="GL42">
        <f t="shared" si="292"/>
        <v>-0.34124907627878281</v>
      </c>
      <c r="GM42">
        <f t="shared" si="293"/>
        <v>1.6637956130755189</v>
      </c>
      <c r="GN42">
        <f t="shared" si="294"/>
        <v>-1.7183378693612221</v>
      </c>
      <c r="GO42">
        <f t="shared" si="295"/>
        <v>0.75236484222380184</v>
      </c>
      <c r="GP42">
        <f t="shared" si="296"/>
        <v>-0.19813719955867709</v>
      </c>
      <c r="GQ42">
        <f t="shared" si="297"/>
        <v>-0.33525836698586409</v>
      </c>
      <c r="GR42">
        <f t="shared" si="298"/>
        <v>0.39190245328983542</v>
      </c>
      <c r="GS42">
        <f t="shared" si="299"/>
        <v>-0.63481792596119235</v>
      </c>
      <c r="GX42">
        <f t="shared" si="300"/>
        <v>0.18528008837629462</v>
      </c>
      <c r="GY42">
        <f t="shared" si="301"/>
        <v>0.78498992779184296</v>
      </c>
      <c r="GZ42">
        <f t="shared" si="302"/>
        <v>0.35167841100446129</v>
      </c>
      <c r="HA42">
        <f t="shared" si="303"/>
        <v>0.44617282728391594</v>
      </c>
      <c r="HB42">
        <f t="shared" si="304"/>
        <v>1.2908641203602991</v>
      </c>
      <c r="HC42">
        <f t="shared" si="305"/>
        <v>1.0676608056594821</v>
      </c>
      <c r="HD42">
        <f t="shared" si="306"/>
        <v>1.6457865336263551</v>
      </c>
      <c r="HE42">
        <f t="shared" si="307"/>
        <v>0.96562703761735891</v>
      </c>
      <c r="HF42">
        <f t="shared" si="308"/>
        <v>0.32440134865768</v>
      </c>
      <c r="HG42">
        <f t="shared" si="309"/>
        <v>0.53801994781938556</v>
      </c>
      <c r="HH42">
        <f t="shared" si="310"/>
        <v>0.4412491467955364</v>
      </c>
      <c r="HI42">
        <f t="shared" si="311"/>
        <v>1.191133710892184</v>
      </c>
      <c r="HJ42">
        <f t="shared" si="312"/>
        <v>1.567224272098279</v>
      </c>
      <c r="HK42">
        <f t="shared" si="313"/>
        <v>0.7961826400695613</v>
      </c>
      <c r="HL42">
        <f t="shared" si="314"/>
        <v>1.3576500861454819</v>
      </c>
      <c r="HM42">
        <f t="shared" si="315"/>
        <v>9.2467221432438379E-2</v>
      </c>
      <c r="HN42">
        <f t="shared" si="316"/>
        <v>0.42399945621002955</v>
      </c>
      <c r="HO42">
        <f t="shared" si="317"/>
        <v>7.868441936676171E-2</v>
      </c>
      <c r="HP42">
        <f t="shared" si="318"/>
        <v>0.36206871328445056</v>
      </c>
      <c r="HQ42">
        <f t="shared" si="319"/>
        <v>0.20813229276785089</v>
      </c>
      <c r="HR42">
        <f t="shared" si="320"/>
        <v>9.5556598094417106E-2</v>
      </c>
      <c r="HS42">
        <f t="shared" si="321"/>
        <v>1.0370228414197731</v>
      </c>
      <c r="HT42">
        <f t="shared" si="322"/>
        <v>1.005597900060023</v>
      </c>
      <c r="HU42">
        <f t="shared" si="323"/>
        <v>0.17545212733857218</v>
      </c>
      <c r="HV42">
        <f t="shared" si="324"/>
        <v>0.73752594700987295</v>
      </c>
      <c r="HW42">
        <f t="shared" si="325"/>
        <v>0.40005431232483268</v>
      </c>
      <c r="HX42">
        <f t="shared" si="326"/>
        <v>3.0442904327633631</v>
      </c>
      <c r="HY42">
        <f t="shared" si="327"/>
        <v>2.0573130429237363</v>
      </c>
      <c r="HZ42">
        <f t="shared" si="328"/>
        <v>0.31555890826249489</v>
      </c>
      <c r="IA42">
        <f t="shared" si="329"/>
        <v>0.2518733950313119</v>
      </c>
      <c r="IB42">
        <f t="shared" si="330"/>
        <v>0.63843251007921142</v>
      </c>
      <c r="IC42">
        <f t="shared" si="331"/>
        <v>4.9077054235678798E-2</v>
      </c>
      <c r="ID42">
        <f t="shared" si="332"/>
        <v>0.74308640604417786</v>
      </c>
      <c r="IE42">
        <f t="shared" si="333"/>
        <v>1.1161294738718734</v>
      </c>
      <c r="IF42">
        <f t="shared" si="334"/>
        <v>1.4652675445566219</v>
      </c>
      <c r="IG42">
        <f t="shared" si="335"/>
        <v>9.1207316315373696E-2</v>
      </c>
      <c r="IH42">
        <f t="shared" si="336"/>
        <v>0.92345546432603232</v>
      </c>
      <c r="II42">
        <f t="shared" si="337"/>
        <v>3.4214081925673949</v>
      </c>
      <c r="IJ42">
        <f t="shared" si="338"/>
        <v>0.984127244814198</v>
      </c>
      <c r="IK42">
        <f t="shared" si="339"/>
        <v>1.110086134326054</v>
      </c>
      <c r="IL42">
        <f t="shared" si="340"/>
        <v>2.0937639224280109</v>
      </c>
      <c r="IM42">
        <f t="shared" si="341"/>
        <v>0.354994974497642</v>
      </c>
      <c r="IN42">
        <f t="shared" si="342"/>
        <v>1.5639885716996769</v>
      </c>
      <c r="IO42">
        <f t="shared" si="343"/>
        <v>2.3407518728997676</v>
      </c>
      <c r="IP42">
        <f t="shared" si="344"/>
        <v>0.3664827608278271</v>
      </c>
      <c r="IQ42">
        <f t="shared" si="345"/>
        <v>1.0722236628523778</v>
      </c>
      <c r="IR42">
        <f t="shared" si="346"/>
        <v>1.3210718689392371</v>
      </c>
      <c r="IS42">
        <f t="shared" si="347"/>
        <v>1.213638067617691</v>
      </c>
      <c r="IT42">
        <f t="shared" si="348"/>
        <v>0.44198899961805527</v>
      </c>
      <c r="IU42">
        <f t="shared" si="349"/>
        <v>0.43485668746216333</v>
      </c>
      <c r="IV42">
        <f t="shared" si="350"/>
        <v>0.27305249756200511</v>
      </c>
      <c r="IW42">
        <f t="shared" si="351"/>
        <v>1.1980023397007389</v>
      </c>
      <c r="IX42">
        <f t="shared" si="352"/>
        <v>0.45236057288128095</v>
      </c>
      <c r="IY42">
        <f t="shared" si="353"/>
        <v>0.30161643491312262</v>
      </c>
      <c r="IZ42">
        <f t="shared" si="354"/>
        <v>0.13037063928222345</v>
      </c>
      <c r="JA42">
        <f t="shared" si="355"/>
        <v>1.2063413718433451</v>
      </c>
      <c r="JB42">
        <f t="shared" si="356"/>
        <v>1.4340055403683378</v>
      </c>
      <c r="JC42">
        <f t="shared" si="357"/>
        <v>2.4893534316656361</v>
      </c>
      <c r="JD42">
        <f t="shared" si="358"/>
        <v>1.0958415542090461</v>
      </c>
      <c r="JE42">
        <f t="shared" si="359"/>
        <v>0.63417746143302589</v>
      </c>
      <c r="JF42">
        <f t="shared" si="360"/>
        <v>0.1709581245020243</v>
      </c>
      <c r="JG42">
        <f t="shared" si="361"/>
        <v>0.20986090204069879</v>
      </c>
      <c r="JH42">
        <f t="shared" si="362"/>
        <v>1.200566175476447</v>
      </c>
      <c r="JI42">
        <f t="shared" si="363"/>
        <v>2.0917773688584766</v>
      </c>
      <c r="JJ42">
        <f t="shared" si="364"/>
        <v>0.44412734833946338</v>
      </c>
      <c r="JK42">
        <f t="shared" si="365"/>
        <v>1.5421702982405889</v>
      </c>
      <c r="JL42">
        <f t="shared" si="366"/>
        <v>1.341634598185993</v>
      </c>
      <c r="JM42">
        <f t="shared" si="367"/>
        <v>0.21727361014824617</v>
      </c>
      <c r="JN42">
        <f t="shared" si="368"/>
        <v>1.0595833197994875</v>
      </c>
      <c r="JO42">
        <f t="shared" si="369"/>
        <v>0.80040638491149507</v>
      </c>
      <c r="JP42">
        <f t="shared" si="370"/>
        <v>0.25854829398439222</v>
      </c>
      <c r="JQ42">
        <f t="shared" si="371"/>
        <v>0.32133175016540128</v>
      </c>
      <c r="JR42">
        <f t="shared" si="372"/>
        <v>1.2405458912453136</v>
      </c>
      <c r="JS42">
        <f t="shared" si="373"/>
        <v>0.4460929082625758</v>
      </c>
      <c r="JT42">
        <f t="shared" si="374"/>
        <v>2.0911272766131006</v>
      </c>
      <c r="JU42">
        <f t="shared" si="375"/>
        <v>0.41021808099691232</v>
      </c>
      <c r="JV42">
        <f t="shared" si="376"/>
        <v>0.14944769621175558</v>
      </c>
      <c r="JW42">
        <f t="shared" si="377"/>
        <v>1.4223192468550021</v>
      </c>
      <c r="JX42">
        <f t="shared" si="378"/>
        <v>1.3778563047267274</v>
      </c>
      <c r="JY42">
        <f t="shared" si="379"/>
        <v>2.9846033046790059</v>
      </c>
      <c r="JZ42">
        <f t="shared" si="380"/>
        <v>0.25259151838018129</v>
      </c>
      <c r="KA42">
        <f t="shared" si="381"/>
        <v>0.30283733609822194</v>
      </c>
      <c r="KB42">
        <f t="shared" si="382"/>
        <v>0.25713104736455189</v>
      </c>
      <c r="KC42">
        <f t="shared" si="383"/>
        <v>0.36990017494770172</v>
      </c>
      <c r="KD42">
        <f t="shared" si="384"/>
        <v>0.76211294336727198</v>
      </c>
      <c r="KE42">
        <f t="shared" si="385"/>
        <v>0.77195222239761363</v>
      </c>
      <c r="KF42">
        <f t="shared" si="386"/>
        <v>1.5968132546267921</v>
      </c>
      <c r="KG42">
        <f t="shared" si="387"/>
        <v>0.15485973337793038</v>
      </c>
      <c r="KH42">
        <f t="shared" si="388"/>
        <v>0.55998745347403345</v>
      </c>
      <c r="KI42">
        <f t="shared" si="389"/>
        <v>0.21482456279005119</v>
      </c>
      <c r="KJ42">
        <f t="shared" si="390"/>
        <v>0.21476544878460768</v>
      </c>
      <c r="KK42">
        <f t="shared" si="391"/>
        <v>0.85199035677838131</v>
      </c>
      <c r="KL42">
        <f t="shared" si="392"/>
        <v>0.34124907627878281</v>
      </c>
      <c r="KM42">
        <f t="shared" si="393"/>
        <v>1.6637956130755189</v>
      </c>
      <c r="KN42">
        <f t="shared" si="394"/>
        <v>1.7183378693612221</v>
      </c>
      <c r="KO42">
        <f t="shared" si="395"/>
        <v>0.75236484222380184</v>
      </c>
      <c r="KP42">
        <f t="shared" si="396"/>
        <v>0.19813719955867709</v>
      </c>
      <c r="KQ42">
        <f t="shared" si="397"/>
        <v>0.33525836698586409</v>
      </c>
      <c r="KR42">
        <f t="shared" si="398"/>
        <v>0.39190245328983542</v>
      </c>
      <c r="KS42">
        <f t="shared" si="399"/>
        <v>0.63481792596119235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-0.33597120402738773</v>
      </c>
      <c r="CY43">
        <f t="shared" si="201"/>
        <v>1.51185477747968</v>
      </c>
      <c r="CZ43">
        <f t="shared" si="202"/>
        <v>1.4946260985854931</v>
      </c>
      <c r="DA43">
        <f t="shared" si="203"/>
        <v>-0.12963225025464861</v>
      </c>
      <c r="DB43">
        <f t="shared" si="204"/>
        <v>-0.36704452727940123</v>
      </c>
      <c r="DC43">
        <f t="shared" si="205"/>
        <v>-0.62651410236800653</v>
      </c>
      <c r="DD43">
        <f t="shared" si="206"/>
        <v>-0.48186611653285083</v>
      </c>
      <c r="DE43">
        <f t="shared" si="207"/>
        <v>0.13972358123277073</v>
      </c>
      <c r="DF43">
        <f t="shared" si="208"/>
        <v>-0.58097487813748117</v>
      </c>
      <c r="DG43">
        <f t="shared" si="209"/>
        <v>3.6610068683709474E-2</v>
      </c>
      <c r="DH43">
        <f t="shared" si="210"/>
        <v>-0.57187409014443846</v>
      </c>
      <c r="DI43">
        <f t="shared" si="211"/>
        <v>-7.7614713936323937E-2</v>
      </c>
      <c r="DJ43">
        <f t="shared" si="212"/>
        <v>0.45780334704915648</v>
      </c>
      <c r="DK43">
        <f t="shared" si="213"/>
        <v>0.72547081563707105</v>
      </c>
      <c r="DL43">
        <f t="shared" si="214"/>
        <v>-0.82654739112989539</v>
      </c>
      <c r="DM43">
        <f t="shared" si="215"/>
        <v>-3.6780155308792022</v>
      </c>
      <c r="DN43">
        <f t="shared" si="216"/>
        <v>-0.58314567075287282</v>
      </c>
      <c r="DO43">
        <f t="shared" si="217"/>
        <v>-1.630037393749163</v>
      </c>
      <c r="DP43">
        <f t="shared" si="218"/>
        <v>0.59687324046409496</v>
      </c>
      <c r="DQ43">
        <f t="shared" si="219"/>
        <v>0.86811211285969303</v>
      </c>
      <c r="DR43">
        <f t="shared" si="220"/>
        <v>-0.26667798739729281</v>
      </c>
      <c r="DS43">
        <f t="shared" si="221"/>
        <v>0.92458692275574994</v>
      </c>
      <c r="DT43">
        <f t="shared" si="222"/>
        <v>-0.25532537646859643</v>
      </c>
      <c r="DU43">
        <f t="shared" si="223"/>
        <v>-1.8711109308260958</v>
      </c>
      <c r="DV43">
        <f t="shared" si="224"/>
        <v>-2.162793700346568</v>
      </c>
      <c r="DW43">
        <f t="shared" si="225"/>
        <v>0.312140440417086</v>
      </c>
      <c r="DX43">
        <f t="shared" si="226"/>
        <v>-0.97362775887734976</v>
      </c>
      <c r="DY43">
        <f t="shared" si="227"/>
        <v>-1.000440602452461</v>
      </c>
      <c r="DZ43">
        <f t="shared" si="228"/>
        <v>-0.26484310059132932</v>
      </c>
      <c r="EA43">
        <f t="shared" si="229"/>
        <v>1.5067061625837721</v>
      </c>
      <c r="EB43">
        <f t="shared" si="230"/>
        <v>-0.14588964669952598</v>
      </c>
      <c r="EC43">
        <f t="shared" si="231"/>
        <v>-1.6837331516967808</v>
      </c>
      <c r="ED43">
        <f t="shared" si="232"/>
        <v>-0.48767106309018471</v>
      </c>
      <c r="EE43">
        <f t="shared" si="233"/>
        <v>0.53027342399297073</v>
      </c>
      <c r="EF43">
        <f t="shared" si="234"/>
        <v>0.59052132764501652</v>
      </c>
      <c r="EG43">
        <f t="shared" si="235"/>
        <v>1.7736577518840031</v>
      </c>
      <c r="EH43">
        <f t="shared" si="236"/>
        <v>-1.0628149549851911</v>
      </c>
      <c r="EI43">
        <f t="shared" si="237"/>
        <v>0.7862669797749724</v>
      </c>
      <c r="EJ43">
        <f t="shared" si="238"/>
        <v>-0.36082731431777959</v>
      </c>
      <c r="EK43">
        <f t="shared" si="239"/>
        <v>-1.1773009718688678</v>
      </c>
      <c r="EL43">
        <f t="shared" si="240"/>
        <v>1.4843926837155841</v>
      </c>
      <c r="EM43">
        <f t="shared" si="241"/>
        <v>0.79423401170040597</v>
      </c>
      <c r="EN43">
        <f t="shared" si="242"/>
        <v>1.646491866131804</v>
      </c>
      <c r="EO43">
        <f t="shared" si="243"/>
        <v>-2.21073098603472</v>
      </c>
      <c r="EP43">
        <f t="shared" si="244"/>
        <v>0.54475564006077237</v>
      </c>
      <c r="EQ43">
        <f t="shared" si="245"/>
        <v>-0.54485340315987618</v>
      </c>
      <c r="ER43">
        <f t="shared" si="246"/>
        <v>1.0592389280586001</v>
      </c>
      <c r="ES43">
        <f t="shared" si="247"/>
        <v>1.5795680424817511</v>
      </c>
      <c r="ET43">
        <f t="shared" si="248"/>
        <v>-0.122281499320145</v>
      </c>
      <c r="EU43">
        <f t="shared" si="249"/>
        <v>1.2154600111807239</v>
      </c>
      <c r="EV43">
        <f t="shared" si="250"/>
        <v>-1.156822475739091</v>
      </c>
      <c r="EW43">
        <f t="shared" si="251"/>
        <v>-0.96038379167668009</v>
      </c>
      <c r="EX43">
        <f t="shared" si="252"/>
        <v>1.8514898346919342</v>
      </c>
      <c r="EY43">
        <f t="shared" si="253"/>
        <v>1.2092284401942091</v>
      </c>
      <c r="EZ43">
        <f t="shared" si="254"/>
        <v>8.9832171630588903E-2</v>
      </c>
      <c r="FA43">
        <f t="shared" si="255"/>
        <v>0.29846987130999592</v>
      </c>
      <c r="FB43">
        <f t="shared" si="256"/>
        <v>-0.16901270488232478</v>
      </c>
      <c r="FC43">
        <f t="shared" si="257"/>
        <v>1.741769532729158</v>
      </c>
      <c r="FD43">
        <f t="shared" si="258"/>
        <v>-0.42412863964911174</v>
      </c>
      <c r="FE43">
        <f t="shared" si="259"/>
        <v>1.899691632281451</v>
      </c>
      <c r="FF43">
        <f t="shared" si="260"/>
        <v>1.390145810072241</v>
      </c>
      <c r="FG43">
        <f t="shared" si="261"/>
        <v>0.81324979437332301</v>
      </c>
      <c r="FH43">
        <f t="shared" si="262"/>
        <v>1.4919831326077839</v>
      </c>
      <c r="FI43">
        <f t="shared" si="263"/>
        <v>-1.7162941998763239</v>
      </c>
      <c r="FJ43">
        <f t="shared" si="264"/>
        <v>-0.33321266152901186</v>
      </c>
      <c r="FK43">
        <f t="shared" si="265"/>
        <v>1.0347745858440711</v>
      </c>
      <c r="FL43">
        <f t="shared" si="266"/>
        <v>-0.44092649112435617</v>
      </c>
      <c r="FM43">
        <f t="shared" si="267"/>
        <v>0.11813165696847711</v>
      </c>
      <c r="FN43">
        <f t="shared" si="268"/>
        <v>-1.112115846791158</v>
      </c>
      <c r="FO43">
        <f t="shared" si="269"/>
        <v>-0.7244968393104978</v>
      </c>
      <c r="FP43">
        <f t="shared" si="270"/>
        <v>1.3059979424830419</v>
      </c>
      <c r="FQ43">
        <f t="shared" si="271"/>
        <v>-0.96653922781773804</v>
      </c>
      <c r="FR43">
        <f t="shared" si="272"/>
        <v>0.46278972338545976</v>
      </c>
      <c r="FS43">
        <f t="shared" si="273"/>
        <v>-0.69731845481785892</v>
      </c>
      <c r="FT43">
        <f t="shared" si="274"/>
        <v>-0.60860282395755483</v>
      </c>
      <c r="FU43">
        <f t="shared" si="275"/>
        <v>0.49486804447853877</v>
      </c>
      <c r="FV43">
        <f t="shared" si="276"/>
        <v>-0.3526684386563666</v>
      </c>
      <c r="FW43">
        <f t="shared" si="277"/>
        <v>1.1681355643701501</v>
      </c>
      <c r="FX43">
        <f t="shared" si="278"/>
        <v>-0.88566844138773082</v>
      </c>
      <c r="FY43">
        <f t="shared" si="279"/>
        <v>-2.3834212204007668</v>
      </c>
      <c r="FZ43">
        <f t="shared" si="280"/>
        <v>-1.101636658722414</v>
      </c>
      <c r="GA43">
        <f t="shared" si="281"/>
        <v>0.56527263935457528</v>
      </c>
      <c r="GB43">
        <f t="shared" si="282"/>
        <v>1.8074606230330641</v>
      </c>
      <c r="GC43">
        <f t="shared" si="283"/>
        <v>0.65260478290589419</v>
      </c>
      <c r="GD43">
        <f t="shared" si="284"/>
        <v>1.0485393090063595</v>
      </c>
      <c r="GE43">
        <f t="shared" si="285"/>
        <v>-1.5797940790412091</v>
      </c>
      <c r="GF43">
        <f t="shared" si="286"/>
        <v>2.0349923524283082</v>
      </c>
      <c r="GG43">
        <f t="shared" si="287"/>
        <v>1.582757701865638</v>
      </c>
      <c r="GH43">
        <f t="shared" si="288"/>
        <v>-2.5533569240683209</v>
      </c>
      <c r="GI43">
        <f t="shared" si="289"/>
        <v>-1.649617373252825</v>
      </c>
      <c r="GJ43">
        <f t="shared" si="290"/>
        <v>0.59760619082813571</v>
      </c>
      <c r="GK43">
        <f t="shared" si="291"/>
        <v>0.63156396636816803</v>
      </c>
      <c r="GL43">
        <f t="shared" si="292"/>
        <v>-0.11433592943672639</v>
      </c>
      <c r="GM43">
        <f t="shared" si="293"/>
        <v>-3.1442912148146269</v>
      </c>
      <c r="GN43">
        <f t="shared" si="294"/>
        <v>-1.7426480736737602</v>
      </c>
      <c r="GO43">
        <f t="shared" si="295"/>
        <v>-0.11476380613842702</v>
      </c>
      <c r="GP43">
        <f t="shared" si="296"/>
        <v>0.54791267456176029</v>
      </c>
      <c r="GQ43">
        <f t="shared" si="297"/>
        <v>-1.8064953193643021</v>
      </c>
      <c r="GR43">
        <f t="shared" si="298"/>
        <v>1.339975301277075</v>
      </c>
      <c r="GS43">
        <f t="shared" si="299"/>
        <v>-1.293628245883111</v>
      </c>
      <c r="GX43">
        <f t="shared" si="300"/>
        <v>0.33597120402738773</v>
      </c>
      <c r="GY43">
        <f t="shared" si="301"/>
        <v>1.51185477747968</v>
      </c>
      <c r="GZ43">
        <f t="shared" si="302"/>
        <v>1.4946260985854931</v>
      </c>
      <c r="HA43">
        <f t="shared" si="303"/>
        <v>0.12963225025464861</v>
      </c>
      <c r="HB43">
        <f t="shared" si="304"/>
        <v>0.36704452727940123</v>
      </c>
      <c r="HC43">
        <f t="shared" si="305"/>
        <v>0.62651410236800653</v>
      </c>
      <c r="HD43">
        <f t="shared" si="306"/>
        <v>0.48186611653285083</v>
      </c>
      <c r="HE43">
        <f t="shared" si="307"/>
        <v>0.13972358123277073</v>
      </c>
      <c r="HF43">
        <f t="shared" si="308"/>
        <v>0.58097487813748117</v>
      </c>
      <c r="HG43">
        <f t="shared" si="309"/>
        <v>3.6610068683709474E-2</v>
      </c>
      <c r="HH43">
        <f t="shared" si="310"/>
        <v>0.57187409014443846</v>
      </c>
      <c r="HI43">
        <f t="shared" si="311"/>
        <v>7.7614713936323937E-2</v>
      </c>
      <c r="HJ43">
        <f t="shared" si="312"/>
        <v>0.45780334704915648</v>
      </c>
      <c r="HK43">
        <f t="shared" si="313"/>
        <v>0.72547081563707105</v>
      </c>
      <c r="HL43">
        <f t="shared" si="314"/>
        <v>0.82654739112989539</v>
      </c>
      <c r="HM43">
        <f t="shared" si="315"/>
        <v>3.6780155308792022</v>
      </c>
      <c r="HN43">
        <f t="shared" si="316"/>
        <v>0.58314567075287282</v>
      </c>
      <c r="HO43">
        <f t="shared" si="317"/>
        <v>1.630037393749163</v>
      </c>
      <c r="HP43">
        <f t="shared" si="318"/>
        <v>0.59687324046409496</v>
      </c>
      <c r="HQ43">
        <f t="shared" si="319"/>
        <v>0.86811211285969303</v>
      </c>
      <c r="HR43">
        <f t="shared" si="320"/>
        <v>0.26667798739729281</v>
      </c>
      <c r="HS43">
        <f t="shared" si="321"/>
        <v>0.92458692275574994</v>
      </c>
      <c r="HT43">
        <f t="shared" si="322"/>
        <v>0.25532537646859643</v>
      </c>
      <c r="HU43">
        <f t="shared" si="323"/>
        <v>1.8711109308260958</v>
      </c>
      <c r="HV43">
        <f t="shared" si="324"/>
        <v>2.162793700346568</v>
      </c>
      <c r="HW43">
        <f t="shared" si="325"/>
        <v>0.312140440417086</v>
      </c>
      <c r="HX43">
        <f t="shared" si="326"/>
        <v>0.97362775887734976</v>
      </c>
      <c r="HY43">
        <f t="shared" si="327"/>
        <v>1.000440602452461</v>
      </c>
      <c r="HZ43">
        <f t="shared" si="328"/>
        <v>0.26484310059132932</v>
      </c>
      <c r="IA43">
        <f t="shared" si="329"/>
        <v>1.5067061625837721</v>
      </c>
      <c r="IB43">
        <f t="shared" si="330"/>
        <v>0.14588964669952598</v>
      </c>
      <c r="IC43">
        <f t="shared" si="331"/>
        <v>1.6837331516967808</v>
      </c>
      <c r="ID43">
        <f t="shared" si="332"/>
        <v>0.48767106309018471</v>
      </c>
      <c r="IE43">
        <f t="shared" si="333"/>
        <v>0.53027342399297073</v>
      </c>
      <c r="IF43">
        <f t="shared" si="334"/>
        <v>0.59052132764501652</v>
      </c>
      <c r="IG43">
        <f t="shared" si="335"/>
        <v>1.7736577518840031</v>
      </c>
      <c r="IH43">
        <f t="shared" si="336"/>
        <v>1.0628149549851911</v>
      </c>
      <c r="II43">
        <f t="shared" si="337"/>
        <v>0.7862669797749724</v>
      </c>
      <c r="IJ43">
        <f t="shared" si="338"/>
        <v>0.36082731431777959</v>
      </c>
      <c r="IK43">
        <f t="shared" si="339"/>
        <v>1.1773009718688678</v>
      </c>
      <c r="IL43">
        <f t="shared" si="340"/>
        <v>1.4843926837155841</v>
      </c>
      <c r="IM43">
        <f t="shared" si="341"/>
        <v>0.79423401170040597</v>
      </c>
      <c r="IN43">
        <f t="shared" si="342"/>
        <v>1.646491866131804</v>
      </c>
      <c r="IO43">
        <f t="shared" si="343"/>
        <v>2.21073098603472</v>
      </c>
      <c r="IP43">
        <f t="shared" si="344"/>
        <v>0.54475564006077237</v>
      </c>
      <c r="IQ43">
        <f t="shared" si="345"/>
        <v>0.54485340315987618</v>
      </c>
      <c r="IR43">
        <f t="shared" si="346"/>
        <v>1.0592389280586001</v>
      </c>
      <c r="IS43">
        <f t="shared" si="347"/>
        <v>1.5795680424817511</v>
      </c>
      <c r="IT43">
        <f t="shared" si="348"/>
        <v>0.122281499320145</v>
      </c>
      <c r="IU43">
        <f t="shared" si="349"/>
        <v>1.2154600111807239</v>
      </c>
      <c r="IV43">
        <f t="shared" si="350"/>
        <v>1.156822475739091</v>
      </c>
      <c r="IW43">
        <f t="shared" si="351"/>
        <v>0.96038379167668009</v>
      </c>
      <c r="IX43">
        <f t="shared" si="352"/>
        <v>1.8514898346919342</v>
      </c>
      <c r="IY43">
        <f t="shared" si="353"/>
        <v>1.2092284401942091</v>
      </c>
      <c r="IZ43">
        <f t="shared" si="354"/>
        <v>8.9832171630588903E-2</v>
      </c>
      <c r="JA43">
        <f t="shared" si="355"/>
        <v>0.29846987130999592</v>
      </c>
      <c r="JB43">
        <f t="shared" si="356"/>
        <v>0.16901270488232478</v>
      </c>
      <c r="JC43">
        <f t="shared" si="357"/>
        <v>1.741769532729158</v>
      </c>
      <c r="JD43">
        <f t="shared" si="358"/>
        <v>0.42412863964911174</v>
      </c>
      <c r="JE43">
        <f t="shared" si="359"/>
        <v>1.899691632281451</v>
      </c>
      <c r="JF43">
        <f t="shared" si="360"/>
        <v>1.390145810072241</v>
      </c>
      <c r="JG43">
        <f t="shared" si="361"/>
        <v>0.81324979437332301</v>
      </c>
      <c r="JH43">
        <f t="shared" si="362"/>
        <v>1.4919831326077839</v>
      </c>
      <c r="JI43">
        <f t="shared" si="363"/>
        <v>1.7162941998763239</v>
      </c>
      <c r="JJ43">
        <f t="shared" si="364"/>
        <v>0.33321266152901186</v>
      </c>
      <c r="JK43">
        <f t="shared" si="365"/>
        <v>1.0347745858440711</v>
      </c>
      <c r="JL43">
        <f t="shared" si="366"/>
        <v>0.44092649112435617</v>
      </c>
      <c r="JM43">
        <f t="shared" si="367"/>
        <v>0.11813165696847711</v>
      </c>
      <c r="JN43">
        <f t="shared" si="368"/>
        <v>1.112115846791158</v>
      </c>
      <c r="JO43">
        <f t="shared" si="369"/>
        <v>0.7244968393104978</v>
      </c>
      <c r="JP43">
        <f t="shared" si="370"/>
        <v>1.3059979424830419</v>
      </c>
      <c r="JQ43">
        <f t="shared" si="371"/>
        <v>0.96653922781773804</v>
      </c>
      <c r="JR43">
        <f t="shared" si="372"/>
        <v>0.46278972338545976</v>
      </c>
      <c r="JS43">
        <f t="shared" si="373"/>
        <v>0.69731845481785892</v>
      </c>
      <c r="JT43">
        <f t="shared" si="374"/>
        <v>0.60860282395755483</v>
      </c>
      <c r="JU43">
        <f t="shared" si="375"/>
        <v>0.49486804447853877</v>
      </c>
      <c r="JV43">
        <f t="shared" si="376"/>
        <v>0.3526684386563666</v>
      </c>
      <c r="JW43">
        <f t="shared" si="377"/>
        <v>1.1681355643701501</v>
      </c>
      <c r="JX43">
        <f t="shared" si="378"/>
        <v>0.88566844138773082</v>
      </c>
      <c r="JY43">
        <f t="shared" si="379"/>
        <v>2.3834212204007668</v>
      </c>
      <c r="JZ43">
        <f t="shared" si="380"/>
        <v>1.101636658722414</v>
      </c>
      <c r="KA43">
        <f t="shared" si="381"/>
        <v>0.56527263935457528</v>
      </c>
      <c r="KB43">
        <f t="shared" si="382"/>
        <v>1.8074606230330641</v>
      </c>
      <c r="KC43">
        <f t="shared" si="383"/>
        <v>0.65260478290589419</v>
      </c>
      <c r="KD43">
        <f t="shared" si="384"/>
        <v>1.0485393090063595</v>
      </c>
      <c r="KE43">
        <f t="shared" si="385"/>
        <v>1.5797940790412091</v>
      </c>
      <c r="KF43">
        <f t="shared" si="386"/>
        <v>2.0349923524283082</v>
      </c>
      <c r="KG43">
        <f t="shared" si="387"/>
        <v>1.582757701865638</v>
      </c>
      <c r="KH43">
        <f t="shared" si="388"/>
        <v>2.5533569240683209</v>
      </c>
      <c r="KI43">
        <f t="shared" si="389"/>
        <v>1.649617373252825</v>
      </c>
      <c r="KJ43">
        <f t="shared" si="390"/>
        <v>0.59760619082813571</v>
      </c>
      <c r="KK43">
        <f t="shared" si="391"/>
        <v>0.63156396636816803</v>
      </c>
      <c r="KL43">
        <f t="shared" si="392"/>
        <v>0.11433592943672639</v>
      </c>
      <c r="KM43">
        <f t="shared" si="393"/>
        <v>3.1442912148146269</v>
      </c>
      <c r="KN43">
        <f t="shared" si="394"/>
        <v>1.7426480736737602</v>
      </c>
      <c r="KO43">
        <f t="shared" si="395"/>
        <v>0.11476380613842702</v>
      </c>
      <c r="KP43">
        <f t="shared" si="396"/>
        <v>0.54791267456176029</v>
      </c>
      <c r="KQ43">
        <f t="shared" si="397"/>
        <v>1.8064953193643021</v>
      </c>
      <c r="KR43">
        <f t="shared" si="398"/>
        <v>1.339975301277075</v>
      </c>
      <c r="KS43">
        <f t="shared" si="399"/>
        <v>1.293628245883111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1.022903922467753</v>
      </c>
      <c r="CY44">
        <f t="shared" si="201"/>
        <v>-1.2566822947567571</v>
      </c>
      <c r="CZ44">
        <f t="shared" si="202"/>
        <v>1.115298206276246</v>
      </c>
      <c r="DA44">
        <f t="shared" si="203"/>
        <v>1.4641720153499631</v>
      </c>
      <c r="DB44">
        <f t="shared" si="204"/>
        <v>-1.1093820096169908</v>
      </c>
      <c r="DC44">
        <f t="shared" si="205"/>
        <v>-1.9470742981849198E-2</v>
      </c>
      <c r="DD44">
        <f t="shared" si="206"/>
        <v>0.12099310041863159</v>
      </c>
      <c r="DE44">
        <f t="shared" si="207"/>
        <v>0.5708752420980564</v>
      </c>
      <c r="DF44">
        <f t="shared" si="208"/>
        <v>-0.38063490471840167</v>
      </c>
      <c r="DG44">
        <f t="shared" si="209"/>
        <v>-3.8328160676910999E-2</v>
      </c>
      <c r="DH44">
        <f t="shared" si="210"/>
        <v>-2.9106427079485839E-2</v>
      </c>
      <c r="DI44">
        <f t="shared" si="211"/>
        <v>-0.11352780199670659</v>
      </c>
      <c r="DJ44">
        <f t="shared" si="212"/>
        <v>2.5809032181283249</v>
      </c>
      <c r="DK44">
        <f t="shared" si="213"/>
        <v>-0.38527769213920421</v>
      </c>
      <c r="DL44">
        <f t="shared" si="214"/>
        <v>1.4000197124436</v>
      </c>
      <c r="DM44">
        <f t="shared" si="215"/>
        <v>0.83412613262580904</v>
      </c>
      <c r="DN44">
        <f t="shared" si="216"/>
        <v>-0.66194511229066233</v>
      </c>
      <c r="DO44">
        <f t="shared" si="217"/>
        <v>0.49280148873492335</v>
      </c>
      <c r="DP44">
        <f t="shared" si="218"/>
        <v>2.7130649772104665E-2</v>
      </c>
      <c r="DQ44">
        <f t="shared" si="219"/>
        <v>-2.690580664169679</v>
      </c>
      <c r="DR44">
        <f t="shared" si="220"/>
        <v>-0.73637121811336848</v>
      </c>
      <c r="DS44">
        <f t="shared" si="221"/>
        <v>-0.74448974689089598</v>
      </c>
      <c r="DT44">
        <f t="shared" si="222"/>
        <v>0.4262060203360179</v>
      </c>
      <c r="DU44">
        <f t="shared" si="223"/>
        <v>1.2111533556395351</v>
      </c>
      <c r="DV44">
        <f t="shared" si="224"/>
        <v>-0.85841157409933866</v>
      </c>
      <c r="DW44">
        <f t="shared" si="225"/>
        <v>3.5544492935058181E-3</v>
      </c>
      <c r="DX44">
        <f t="shared" si="226"/>
        <v>-0.63941885805870102</v>
      </c>
      <c r="DY44">
        <f t="shared" si="227"/>
        <v>0.60479079377006506</v>
      </c>
      <c r="DZ44">
        <f t="shared" si="228"/>
        <v>-1.4728736704488319</v>
      </c>
      <c r="EA44">
        <f t="shared" si="229"/>
        <v>-1.0578506597646058</v>
      </c>
      <c r="EB44">
        <f t="shared" si="230"/>
        <v>-1.6042490439514281</v>
      </c>
      <c r="EC44">
        <f t="shared" si="231"/>
        <v>6.2615712234172394E-2</v>
      </c>
      <c r="ED44">
        <f t="shared" si="232"/>
        <v>1.421910733941057</v>
      </c>
      <c r="EE44">
        <f t="shared" si="233"/>
        <v>-7.1376402095178135E-2</v>
      </c>
      <c r="EF44">
        <f t="shared" si="234"/>
        <v>-1.32743414497919</v>
      </c>
      <c r="EG44">
        <f t="shared" si="235"/>
        <v>0.8600198139273546</v>
      </c>
      <c r="EH44">
        <f t="shared" si="236"/>
        <v>0.98471666097497923</v>
      </c>
      <c r="EI44">
        <f t="shared" si="237"/>
        <v>0.48207398240198962</v>
      </c>
      <c r="EJ44">
        <f t="shared" si="238"/>
        <v>-0.8670996264043066</v>
      </c>
      <c r="EK44">
        <f t="shared" si="239"/>
        <v>0.50806976898023626</v>
      </c>
      <c r="EL44">
        <f t="shared" si="240"/>
        <v>1.3610863331207874</v>
      </c>
      <c r="EM44">
        <f t="shared" si="241"/>
        <v>-1.3926475070742819</v>
      </c>
      <c r="EN44">
        <f t="shared" si="242"/>
        <v>0.94996118188621848</v>
      </c>
      <c r="EO44">
        <f t="shared" si="243"/>
        <v>3.3285815314633727</v>
      </c>
      <c r="EP44">
        <f t="shared" si="244"/>
        <v>-0.3800820870585439</v>
      </c>
      <c r="EQ44">
        <f t="shared" si="245"/>
        <v>-0.24841909462961348</v>
      </c>
      <c r="ER44">
        <f t="shared" si="246"/>
        <v>1.259267101603551</v>
      </c>
      <c r="ES44">
        <f t="shared" si="247"/>
        <v>-0.52900800784473179</v>
      </c>
      <c r="ET44">
        <f t="shared" si="248"/>
        <v>-4.8611715331352001E-3</v>
      </c>
      <c r="EU44">
        <f t="shared" si="249"/>
        <v>1.3776972415173132</v>
      </c>
      <c r="EV44">
        <f t="shared" si="250"/>
        <v>-1.288568093608272</v>
      </c>
      <c r="EW44">
        <f t="shared" si="251"/>
        <v>0.8921911550262912</v>
      </c>
      <c r="EX44">
        <f t="shared" si="252"/>
        <v>0.33372258861615639</v>
      </c>
      <c r="EY44">
        <f t="shared" si="253"/>
        <v>0.13215610000017977</v>
      </c>
      <c r="EZ44">
        <f t="shared" si="254"/>
        <v>-0.2802418970245743</v>
      </c>
      <c r="FA44">
        <f t="shared" si="255"/>
        <v>-1.246127272412292</v>
      </c>
      <c r="FB44">
        <f t="shared" si="256"/>
        <v>2.6922479332477351</v>
      </c>
      <c r="FC44">
        <f t="shared" si="257"/>
        <v>1.676789342287206</v>
      </c>
      <c r="FD44">
        <f t="shared" si="258"/>
        <v>-1.0852218843653492</v>
      </c>
      <c r="FE44">
        <f t="shared" si="259"/>
        <v>1.1916442860973409</v>
      </c>
      <c r="FF44">
        <f t="shared" si="260"/>
        <v>0.97039879934133433</v>
      </c>
      <c r="FG44">
        <f t="shared" si="261"/>
        <v>-0.16477958956410979</v>
      </c>
      <c r="FH44">
        <f t="shared" si="262"/>
        <v>0.28285274213117018</v>
      </c>
      <c r="FI44">
        <f t="shared" si="263"/>
        <v>-0.39052688759501292</v>
      </c>
      <c r="FJ44">
        <f t="shared" si="264"/>
        <v>1.753361356174469</v>
      </c>
      <c r="FK44">
        <f t="shared" si="265"/>
        <v>-0.49421013368918632</v>
      </c>
      <c r="FL44">
        <f t="shared" si="266"/>
        <v>-1.1375736944476584</v>
      </c>
      <c r="FM44">
        <f t="shared" si="267"/>
        <v>-0.52371741796306159</v>
      </c>
      <c r="FN44">
        <f t="shared" si="268"/>
        <v>-2.2284129750541641</v>
      </c>
      <c r="FO44">
        <f t="shared" si="269"/>
        <v>-1.1700478897752862</v>
      </c>
      <c r="FP44">
        <f t="shared" si="270"/>
        <v>-0.19867052102073088</v>
      </c>
      <c r="FQ44">
        <f t="shared" si="271"/>
        <v>0.11080807522438921</v>
      </c>
      <c r="FR44">
        <f t="shared" si="272"/>
        <v>-0.21291166722029586</v>
      </c>
      <c r="FS44">
        <f t="shared" si="273"/>
        <v>-1.5183154350273529</v>
      </c>
      <c r="FT44">
        <f t="shared" si="274"/>
        <v>-1.1347184482497279</v>
      </c>
      <c r="FU44">
        <f t="shared" si="275"/>
        <v>1.1779083303397559</v>
      </c>
      <c r="FV44">
        <f t="shared" si="276"/>
        <v>-1.147941472664739</v>
      </c>
      <c r="FW44">
        <f t="shared" si="277"/>
        <v>1.0160045518957399</v>
      </c>
      <c r="FX44">
        <f t="shared" si="278"/>
        <v>-1.633444889877524</v>
      </c>
      <c r="FY44">
        <f t="shared" si="279"/>
        <v>0.35783606070377022</v>
      </c>
      <c r="FZ44">
        <f t="shared" si="280"/>
        <v>1.157924157883425</v>
      </c>
      <c r="GA44">
        <f t="shared" si="281"/>
        <v>0.48226403239287619</v>
      </c>
      <c r="GB44">
        <f t="shared" si="282"/>
        <v>0.56965776075021846</v>
      </c>
      <c r="GC44">
        <f t="shared" si="283"/>
        <v>1.13983972129783</v>
      </c>
      <c r="GD44">
        <f t="shared" si="284"/>
        <v>0.18569367256190611</v>
      </c>
      <c r="GE44">
        <f t="shared" si="285"/>
        <v>-1.830807032780446</v>
      </c>
      <c r="GF44">
        <f t="shared" si="286"/>
        <v>-2.0169356131174943</v>
      </c>
      <c r="GG44">
        <f t="shared" si="287"/>
        <v>-1.24076177133401</v>
      </c>
      <c r="GH44">
        <f t="shared" si="288"/>
        <v>0.86080265550314894</v>
      </c>
      <c r="GI44">
        <f t="shared" si="289"/>
        <v>0.92696729229152397</v>
      </c>
      <c r="GJ44">
        <f t="shared" si="290"/>
        <v>1.5136010338153512</v>
      </c>
      <c r="GK44">
        <f t="shared" si="291"/>
        <v>0.22829326177965659</v>
      </c>
      <c r="GL44">
        <f t="shared" si="292"/>
        <v>5.3259959189707579E-2</v>
      </c>
      <c r="GM44">
        <f t="shared" si="293"/>
        <v>0.26078780908792865</v>
      </c>
      <c r="GN44">
        <f t="shared" si="294"/>
        <v>2.2576325531606822</v>
      </c>
      <c r="GO44">
        <f t="shared" si="295"/>
        <v>-0.25337913925858468</v>
      </c>
      <c r="GP44">
        <f t="shared" si="296"/>
        <v>-1.5693695925155711</v>
      </c>
      <c r="GQ44">
        <f t="shared" si="297"/>
        <v>-0.16289468480998712</v>
      </c>
      <c r="GR44">
        <f t="shared" si="298"/>
        <v>0.12599198679267598</v>
      </c>
      <c r="GS44">
        <f t="shared" si="299"/>
        <v>1.7104925216590601</v>
      </c>
      <c r="GX44">
        <f t="shared" si="300"/>
        <v>1.022903922467753</v>
      </c>
      <c r="GY44">
        <f t="shared" si="301"/>
        <v>1.2566822947567571</v>
      </c>
      <c r="GZ44">
        <f t="shared" si="302"/>
        <v>1.115298206276246</v>
      </c>
      <c r="HA44">
        <f t="shared" si="303"/>
        <v>1.4641720153499631</v>
      </c>
      <c r="HB44">
        <f t="shared" si="304"/>
        <v>1.1093820096169908</v>
      </c>
      <c r="HC44">
        <f t="shared" si="305"/>
        <v>1.9470742981849198E-2</v>
      </c>
      <c r="HD44">
        <f t="shared" si="306"/>
        <v>0.12099310041863159</v>
      </c>
      <c r="HE44">
        <f t="shared" si="307"/>
        <v>0.5708752420980564</v>
      </c>
      <c r="HF44">
        <f t="shared" si="308"/>
        <v>0.38063490471840167</v>
      </c>
      <c r="HG44">
        <f t="shared" si="309"/>
        <v>3.8328160676910999E-2</v>
      </c>
      <c r="HH44">
        <f t="shared" si="310"/>
        <v>2.9106427079485839E-2</v>
      </c>
      <c r="HI44">
        <f t="shared" si="311"/>
        <v>0.11352780199670659</v>
      </c>
      <c r="HJ44">
        <f t="shared" si="312"/>
        <v>2.5809032181283249</v>
      </c>
      <c r="HK44">
        <f t="shared" si="313"/>
        <v>0.38527769213920421</v>
      </c>
      <c r="HL44">
        <f t="shared" si="314"/>
        <v>1.4000197124436</v>
      </c>
      <c r="HM44">
        <f t="shared" si="315"/>
        <v>0.83412613262580904</v>
      </c>
      <c r="HN44">
        <f t="shared" si="316"/>
        <v>0.66194511229066233</v>
      </c>
      <c r="HO44">
        <f t="shared" si="317"/>
        <v>0.49280148873492335</v>
      </c>
      <c r="HP44">
        <f t="shared" si="318"/>
        <v>2.7130649772104665E-2</v>
      </c>
      <c r="HQ44">
        <f t="shared" si="319"/>
        <v>2.690580664169679</v>
      </c>
      <c r="HR44">
        <f t="shared" si="320"/>
        <v>0.73637121811336848</v>
      </c>
      <c r="HS44">
        <f t="shared" si="321"/>
        <v>0.74448974689089598</v>
      </c>
      <c r="HT44">
        <f t="shared" si="322"/>
        <v>0.4262060203360179</v>
      </c>
      <c r="HU44">
        <f t="shared" si="323"/>
        <v>1.2111533556395351</v>
      </c>
      <c r="HV44">
        <f t="shared" si="324"/>
        <v>0.85841157409933866</v>
      </c>
      <c r="HW44">
        <f t="shared" si="325"/>
        <v>3.5544492935058181E-3</v>
      </c>
      <c r="HX44">
        <f t="shared" si="326"/>
        <v>0.63941885805870102</v>
      </c>
      <c r="HY44">
        <f t="shared" si="327"/>
        <v>0.60479079377006506</v>
      </c>
      <c r="HZ44">
        <f t="shared" si="328"/>
        <v>1.4728736704488319</v>
      </c>
      <c r="IA44">
        <f t="shared" si="329"/>
        <v>1.0578506597646058</v>
      </c>
      <c r="IB44">
        <f t="shared" si="330"/>
        <v>1.6042490439514281</v>
      </c>
      <c r="IC44">
        <f t="shared" si="331"/>
        <v>6.2615712234172394E-2</v>
      </c>
      <c r="ID44">
        <f t="shared" si="332"/>
        <v>1.421910733941057</v>
      </c>
      <c r="IE44">
        <f t="shared" si="333"/>
        <v>7.1376402095178135E-2</v>
      </c>
      <c r="IF44">
        <f t="shared" si="334"/>
        <v>1.32743414497919</v>
      </c>
      <c r="IG44">
        <f t="shared" si="335"/>
        <v>0.8600198139273546</v>
      </c>
      <c r="IH44">
        <f t="shared" si="336"/>
        <v>0.98471666097497923</v>
      </c>
      <c r="II44">
        <f t="shared" si="337"/>
        <v>0.48207398240198962</v>
      </c>
      <c r="IJ44">
        <f t="shared" si="338"/>
        <v>0.8670996264043066</v>
      </c>
      <c r="IK44">
        <f t="shared" si="339"/>
        <v>0.50806976898023626</v>
      </c>
      <c r="IL44">
        <f t="shared" si="340"/>
        <v>1.3610863331207874</v>
      </c>
      <c r="IM44">
        <f t="shared" si="341"/>
        <v>1.3926475070742819</v>
      </c>
      <c r="IN44">
        <f t="shared" si="342"/>
        <v>0.94996118188621848</v>
      </c>
      <c r="IO44">
        <f t="shared" si="343"/>
        <v>3.3285815314633727</v>
      </c>
      <c r="IP44">
        <f t="shared" si="344"/>
        <v>0.3800820870585439</v>
      </c>
      <c r="IQ44">
        <f t="shared" si="345"/>
        <v>0.24841909462961348</v>
      </c>
      <c r="IR44">
        <f t="shared" si="346"/>
        <v>1.259267101603551</v>
      </c>
      <c r="IS44">
        <f t="shared" si="347"/>
        <v>0.52900800784473179</v>
      </c>
      <c r="IT44">
        <f t="shared" si="348"/>
        <v>4.8611715331352001E-3</v>
      </c>
      <c r="IU44">
        <f t="shared" si="349"/>
        <v>1.3776972415173132</v>
      </c>
      <c r="IV44">
        <f t="shared" si="350"/>
        <v>1.288568093608272</v>
      </c>
      <c r="IW44">
        <f t="shared" si="351"/>
        <v>0.8921911550262912</v>
      </c>
      <c r="IX44">
        <f t="shared" si="352"/>
        <v>0.33372258861615639</v>
      </c>
      <c r="IY44">
        <f t="shared" si="353"/>
        <v>0.13215610000017977</v>
      </c>
      <c r="IZ44">
        <f t="shared" si="354"/>
        <v>0.2802418970245743</v>
      </c>
      <c r="JA44">
        <f t="shared" si="355"/>
        <v>1.246127272412292</v>
      </c>
      <c r="JB44">
        <f t="shared" si="356"/>
        <v>2.6922479332477351</v>
      </c>
      <c r="JC44">
        <f t="shared" si="357"/>
        <v>1.676789342287206</v>
      </c>
      <c r="JD44">
        <f t="shared" si="358"/>
        <v>1.0852218843653492</v>
      </c>
      <c r="JE44">
        <f t="shared" si="359"/>
        <v>1.1916442860973409</v>
      </c>
      <c r="JF44">
        <f t="shared" si="360"/>
        <v>0.97039879934133433</v>
      </c>
      <c r="JG44">
        <f t="shared" si="361"/>
        <v>0.16477958956410979</v>
      </c>
      <c r="JH44">
        <f t="shared" si="362"/>
        <v>0.28285274213117018</v>
      </c>
      <c r="JI44">
        <f t="shared" si="363"/>
        <v>0.39052688759501292</v>
      </c>
      <c r="JJ44">
        <f t="shared" si="364"/>
        <v>1.753361356174469</v>
      </c>
      <c r="JK44">
        <f t="shared" si="365"/>
        <v>0.49421013368918632</v>
      </c>
      <c r="JL44">
        <f t="shared" si="366"/>
        <v>1.1375736944476584</v>
      </c>
      <c r="JM44">
        <f t="shared" si="367"/>
        <v>0.52371741796306159</v>
      </c>
      <c r="JN44">
        <f t="shared" si="368"/>
        <v>2.2284129750541641</v>
      </c>
      <c r="JO44">
        <f t="shared" si="369"/>
        <v>1.1700478897752862</v>
      </c>
      <c r="JP44">
        <f t="shared" si="370"/>
        <v>0.19867052102073088</v>
      </c>
      <c r="JQ44">
        <f t="shared" si="371"/>
        <v>0.11080807522438921</v>
      </c>
      <c r="JR44">
        <f t="shared" si="372"/>
        <v>0.21291166722029586</v>
      </c>
      <c r="JS44">
        <f t="shared" si="373"/>
        <v>1.5183154350273529</v>
      </c>
      <c r="JT44">
        <f t="shared" si="374"/>
        <v>1.1347184482497279</v>
      </c>
      <c r="JU44">
        <f t="shared" si="375"/>
        <v>1.1779083303397559</v>
      </c>
      <c r="JV44">
        <f t="shared" si="376"/>
        <v>1.147941472664739</v>
      </c>
      <c r="JW44">
        <f t="shared" si="377"/>
        <v>1.0160045518957399</v>
      </c>
      <c r="JX44">
        <f t="shared" si="378"/>
        <v>1.633444889877524</v>
      </c>
      <c r="JY44">
        <f t="shared" si="379"/>
        <v>0.35783606070377022</v>
      </c>
      <c r="JZ44">
        <f t="shared" si="380"/>
        <v>1.157924157883425</v>
      </c>
      <c r="KA44">
        <f t="shared" si="381"/>
        <v>0.48226403239287619</v>
      </c>
      <c r="KB44">
        <f t="shared" si="382"/>
        <v>0.56965776075021846</v>
      </c>
      <c r="KC44">
        <f t="shared" si="383"/>
        <v>1.13983972129783</v>
      </c>
      <c r="KD44">
        <f t="shared" si="384"/>
        <v>0.18569367256190611</v>
      </c>
      <c r="KE44">
        <f t="shared" si="385"/>
        <v>1.830807032780446</v>
      </c>
      <c r="KF44">
        <f t="shared" si="386"/>
        <v>2.0169356131174943</v>
      </c>
      <c r="KG44">
        <f t="shared" si="387"/>
        <v>1.24076177133401</v>
      </c>
      <c r="KH44">
        <f t="shared" si="388"/>
        <v>0.86080265550314894</v>
      </c>
      <c r="KI44">
        <f t="shared" si="389"/>
        <v>0.92696729229152397</v>
      </c>
      <c r="KJ44">
        <f t="shared" si="390"/>
        <v>1.5136010338153512</v>
      </c>
      <c r="KK44">
        <f t="shared" si="391"/>
        <v>0.22829326177965659</v>
      </c>
      <c r="KL44">
        <f t="shared" si="392"/>
        <v>5.3259959189707579E-2</v>
      </c>
      <c r="KM44">
        <f t="shared" si="393"/>
        <v>0.26078780908792865</v>
      </c>
      <c r="KN44">
        <f t="shared" si="394"/>
        <v>2.2576325531606822</v>
      </c>
      <c r="KO44">
        <f t="shared" si="395"/>
        <v>0.25337913925858468</v>
      </c>
      <c r="KP44">
        <f t="shared" si="396"/>
        <v>1.5693695925155711</v>
      </c>
      <c r="KQ44">
        <f t="shared" si="397"/>
        <v>0.16289468480998712</v>
      </c>
      <c r="KR44">
        <f t="shared" si="398"/>
        <v>0.12599198679267598</v>
      </c>
      <c r="KS44">
        <f t="shared" si="399"/>
        <v>1.7104925216590601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-0.40713550689229761</v>
      </c>
      <c r="CY45">
        <f t="shared" si="201"/>
        <v>-3.0061706893150991E-2</v>
      </c>
      <c r="CZ45">
        <f t="shared" si="202"/>
        <v>1.4028107908755549</v>
      </c>
      <c r="DA45">
        <f t="shared" si="203"/>
        <v>-0.8987866025615161</v>
      </c>
      <c r="DB45">
        <f t="shared" si="204"/>
        <v>-8.6524899248723364E-2</v>
      </c>
      <c r="DC45">
        <f t="shared" si="205"/>
        <v>-0.46852739884135408</v>
      </c>
      <c r="DD45">
        <f t="shared" si="206"/>
        <v>-0.31518134094430628</v>
      </c>
      <c r="DE45">
        <f t="shared" si="207"/>
        <v>1.6013107536902209</v>
      </c>
      <c r="DF45">
        <f t="shared" si="208"/>
        <v>-0.40545899694134691</v>
      </c>
      <c r="DG45">
        <f t="shared" si="209"/>
        <v>-0.47633058605027467</v>
      </c>
      <c r="DH45">
        <f t="shared" si="210"/>
        <v>1.297463317924793</v>
      </c>
      <c r="DI45">
        <f t="shared" si="211"/>
        <v>-0.73191885944929358</v>
      </c>
      <c r="DJ45">
        <f t="shared" si="212"/>
        <v>-1.3797131599145891</v>
      </c>
      <c r="DK45">
        <f t="shared" si="213"/>
        <v>0.61148495442386952</v>
      </c>
      <c r="DL45">
        <f t="shared" si="214"/>
        <v>1.7578888232168211</v>
      </c>
      <c r="DM45">
        <f t="shared" si="215"/>
        <v>1.600702269258119</v>
      </c>
      <c r="DN45">
        <f t="shared" si="216"/>
        <v>0.39436032580129998</v>
      </c>
      <c r="DO45">
        <f t="shared" si="217"/>
        <v>-2.2028664440518981</v>
      </c>
      <c r="DP45">
        <f t="shared" si="218"/>
        <v>-0.4068488974428548</v>
      </c>
      <c r="DQ45">
        <f t="shared" si="219"/>
        <v>-1.6614322780553521</v>
      </c>
      <c r="DR45">
        <f t="shared" si="220"/>
        <v>7.6242072264965099E-2</v>
      </c>
      <c r="DS45">
        <f t="shared" si="221"/>
        <v>-1.3680431392231109</v>
      </c>
      <c r="DT45">
        <f t="shared" si="222"/>
        <v>-1.6363373835106569</v>
      </c>
      <c r="DU45">
        <f t="shared" si="223"/>
        <v>-2.3514293583390882</v>
      </c>
      <c r="DV45">
        <f t="shared" si="224"/>
        <v>-0.71548594786882402</v>
      </c>
      <c r="DW45">
        <f t="shared" si="225"/>
        <v>-6.9152507019480697E-2</v>
      </c>
      <c r="DX45">
        <f t="shared" si="226"/>
        <v>0.77310352164640239</v>
      </c>
      <c r="DY45">
        <f t="shared" si="227"/>
        <v>-0.47512622916361402</v>
      </c>
      <c r="DZ45">
        <f t="shared" si="228"/>
        <v>0.84563255616764155</v>
      </c>
      <c r="EA45">
        <f t="shared" si="229"/>
        <v>-1.1397385139856799</v>
      </c>
      <c r="EB45">
        <f t="shared" si="230"/>
        <v>0.91073907206178673</v>
      </c>
      <c r="EC45">
        <f t="shared" si="231"/>
        <v>1.8735574760412793E-2</v>
      </c>
      <c r="ED45">
        <f t="shared" si="232"/>
        <v>-1.204218988015207</v>
      </c>
      <c r="EE45">
        <f t="shared" si="233"/>
        <v>1.0620561191519891</v>
      </c>
      <c r="EF45">
        <f t="shared" si="234"/>
        <v>0.74297329848014115</v>
      </c>
      <c r="EG45">
        <f t="shared" si="235"/>
        <v>2.0768116188006909</v>
      </c>
      <c r="EH45">
        <f t="shared" si="236"/>
        <v>-1.565637069116065</v>
      </c>
      <c r="EI45">
        <f t="shared" si="237"/>
        <v>0.19176366160374972</v>
      </c>
      <c r="EJ45">
        <f t="shared" si="238"/>
        <v>1.0602907437081779</v>
      </c>
      <c r="EK45">
        <f t="shared" si="239"/>
        <v>2.7984354097630504E-2</v>
      </c>
      <c r="EL45">
        <f t="shared" si="240"/>
        <v>-0.79203683097058108</v>
      </c>
      <c r="EM45">
        <f t="shared" si="241"/>
        <v>-2.1709681171704509</v>
      </c>
      <c r="EN45">
        <f t="shared" si="242"/>
        <v>0.13671100830977567</v>
      </c>
      <c r="EO45">
        <f t="shared" si="243"/>
        <v>-1.7739783806386549</v>
      </c>
      <c r="EP45">
        <f t="shared" si="244"/>
        <v>1.4476181127809289</v>
      </c>
      <c r="EQ45">
        <f t="shared" si="245"/>
        <v>0.6891596272855417</v>
      </c>
      <c r="ER45">
        <f t="shared" si="246"/>
        <v>0.55543160696235416</v>
      </c>
      <c r="ES45">
        <f t="shared" si="247"/>
        <v>-9.23813499622127E-2</v>
      </c>
      <c r="ET45">
        <f t="shared" si="248"/>
        <v>-1.176130096282358</v>
      </c>
      <c r="EU45">
        <f t="shared" si="249"/>
        <v>1.055833240924358</v>
      </c>
      <c r="EV45">
        <f t="shared" si="250"/>
        <v>0.50728997927151076</v>
      </c>
      <c r="EW45">
        <f t="shared" si="251"/>
        <v>-2.0781580528503771</v>
      </c>
      <c r="EX45">
        <f t="shared" si="252"/>
        <v>-1.2085725184422551</v>
      </c>
      <c r="EY45">
        <f t="shared" si="253"/>
        <v>0.30980134567126311</v>
      </c>
      <c r="EZ45">
        <f t="shared" si="254"/>
        <v>-0.50783544163116989</v>
      </c>
      <c r="FA45">
        <f t="shared" si="255"/>
        <v>-0.64065419519750899</v>
      </c>
      <c r="FB45">
        <f t="shared" si="256"/>
        <v>0.54556687124420877</v>
      </c>
      <c r="FC45">
        <f t="shared" si="257"/>
        <v>7.8812416748195696E-2</v>
      </c>
      <c r="FD45">
        <f t="shared" si="258"/>
        <v>-0.91668110973275119</v>
      </c>
      <c r="FE45">
        <f t="shared" si="259"/>
        <v>-1.971414468199066</v>
      </c>
      <c r="FF45">
        <f t="shared" si="260"/>
        <v>-1.10449841578797</v>
      </c>
      <c r="FG45">
        <f t="shared" si="261"/>
        <v>0.7244710396123174</v>
      </c>
      <c r="FH45">
        <f t="shared" si="262"/>
        <v>-1.57571401800197</v>
      </c>
      <c r="FI45">
        <f t="shared" si="263"/>
        <v>1.1236470693165854</v>
      </c>
      <c r="FJ45">
        <f t="shared" si="264"/>
        <v>-2.6430697840005659</v>
      </c>
      <c r="FK45">
        <f t="shared" si="265"/>
        <v>0.44885103131151527</v>
      </c>
      <c r="FL45">
        <f t="shared" si="266"/>
        <v>1.261561235234308</v>
      </c>
      <c r="FM45">
        <f t="shared" si="267"/>
        <v>-1.025019703590245E-2</v>
      </c>
      <c r="FN45">
        <f t="shared" si="268"/>
        <v>-6.074384725022669E-2</v>
      </c>
      <c r="FO45">
        <f t="shared" si="269"/>
        <v>1.8129456060345861</v>
      </c>
      <c r="FP45">
        <f t="shared" si="270"/>
        <v>0.22598568207425071</v>
      </c>
      <c r="FQ45">
        <f t="shared" si="271"/>
        <v>-1.4329390619728621</v>
      </c>
      <c r="FR45">
        <f t="shared" si="272"/>
        <v>0.62165543073026985</v>
      </c>
      <c r="FS45">
        <f t="shared" si="273"/>
        <v>-0.34069040939251682</v>
      </c>
      <c r="FT45">
        <f t="shared" si="274"/>
        <v>-0.10733707475720047</v>
      </c>
      <c r="FU45">
        <f t="shared" si="275"/>
        <v>0.35070272232533317</v>
      </c>
      <c r="FV45">
        <f t="shared" si="276"/>
        <v>-0.85518204477900328</v>
      </c>
      <c r="FW45">
        <f t="shared" si="277"/>
        <v>-2.3416564193862008</v>
      </c>
      <c r="FX45">
        <f t="shared" si="278"/>
        <v>-0.57453141464201041</v>
      </c>
      <c r="FY45">
        <f t="shared" si="279"/>
        <v>0.99763935623948719</v>
      </c>
      <c r="FZ45">
        <f t="shared" si="280"/>
        <v>-0.72849930243924121</v>
      </c>
      <c r="GA45">
        <f t="shared" si="281"/>
        <v>-0.3008161706478179</v>
      </c>
      <c r="GB45">
        <f t="shared" si="282"/>
        <v>3.0680019673049732</v>
      </c>
      <c r="GC45">
        <f t="shared" si="283"/>
        <v>0.99644021269395144</v>
      </c>
      <c r="GD45">
        <f t="shared" si="284"/>
        <v>-0.53031280740793185</v>
      </c>
      <c r="GE45">
        <f t="shared" si="285"/>
        <v>-0.42239420512950088</v>
      </c>
      <c r="GF45">
        <f t="shared" si="286"/>
        <v>0.33833720427446506</v>
      </c>
      <c r="GG45">
        <f t="shared" si="287"/>
        <v>1.2305654774657511</v>
      </c>
      <c r="GH45">
        <f t="shared" si="288"/>
        <v>0.47364251867419915</v>
      </c>
      <c r="GI45">
        <f t="shared" si="289"/>
        <v>-0.92564840745982235</v>
      </c>
      <c r="GJ45">
        <f t="shared" si="290"/>
        <v>0.72340493304990616</v>
      </c>
      <c r="GK45">
        <f t="shared" si="291"/>
        <v>0.26021902280238762</v>
      </c>
      <c r="GL45">
        <f t="shared" si="292"/>
        <v>-1.212916201560132</v>
      </c>
      <c r="GM45">
        <f t="shared" si="293"/>
        <v>-1.6419142020066051</v>
      </c>
      <c r="GN45">
        <f t="shared" si="294"/>
        <v>-1.450680163276568</v>
      </c>
      <c r="GO45">
        <f t="shared" si="295"/>
        <v>-0.3931669828294358</v>
      </c>
      <c r="GP45">
        <f t="shared" si="296"/>
        <v>-0.64000263975940574</v>
      </c>
      <c r="GQ45">
        <f t="shared" si="297"/>
        <v>-2.0864174610065582</v>
      </c>
      <c r="GR45">
        <f t="shared" si="298"/>
        <v>-1.868286641028027</v>
      </c>
      <c r="GS45">
        <f t="shared" si="299"/>
        <v>-1.9032178475187449</v>
      </c>
      <c r="GX45">
        <f t="shared" si="300"/>
        <v>0.40713550689229761</v>
      </c>
      <c r="GY45">
        <f t="shared" si="301"/>
        <v>3.0061706893150991E-2</v>
      </c>
      <c r="GZ45">
        <f t="shared" si="302"/>
        <v>1.4028107908755549</v>
      </c>
      <c r="HA45">
        <f t="shared" si="303"/>
        <v>0.8987866025615161</v>
      </c>
      <c r="HB45">
        <f t="shared" si="304"/>
        <v>8.6524899248723364E-2</v>
      </c>
      <c r="HC45">
        <f t="shared" si="305"/>
        <v>0.46852739884135408</v>
      </c>
      <c r="HD45">
        <f t="shared" si="306"/>
        <v>0.31518134094430628</v>
      </c>
      <c r="HE45">
        <f t="shared" si="307"/>
        <v>1.6013107536902209</v>
      </c>
      <c r="HF45">
        <f t="shared" si="308"/>
        <v>0.40545899694134691</v>
      </c>
      <c r="HG45">
        <f t="shared" si="309"/>
        <v>0.47633058605027467</v>
      </c>
      <c r="HH45">
        <f t="shared" si="310"/>
        <v>1.297463317924793</v>
      </c>
      <c r="HI45">
        <f t="shared" si="311"/>
        <v>0.73191885944929358</v>
      </c>
      <c r="HJ45">
        <f t="shared" si="312"/>
        <v>1.3797131599145891</v>
      </c>
      <c r="HK45">
        <f t="shared" si="313"/>
        <v>0.61148495442386952</v>
      </c>
      <c r="HL45">
        <f t="shared" si="314"/>
        <v>1.7578888232168211</v>
      </c>
      <c r="HM45">
        <f t="shared" si="315"/>
        <v>1.600702269258119</v>
      </c>
      <c r="HN45">
        <f t="shared" si="316"/>
        <v>0.39436032580129998</v>
      </c>
      <c r="HO45">
        <f t="shared" si="317"/>
        <v>2.2028664440518981</v>
      </c>
      <c r="HP45">
        <f t="shared" si="318"/>
        <v>0.4068488974428548</v>
      </c>
      <c r="HQ45">
        <f t="shared" si="319"/>
        <v>1.6614322780553521</v>
      </c>
      <c r="HR45">
        <f t="shared" si="320"/>
        <v>7.6242072264965099E-2</v>
      </c>
      <c r="HS45">
        <f t="shared" si="321"/>
        <v>1.3680431392231109</v>
      </c>
      <c r="HT45">
        <f t="shared" si="322"/>
        <v>1.6363373835106569</v>
      </c>
      <c r="HU45">
        <f t="shared" si="323"/>
        <v>2.3514293583390882</v>
      </c>
      <c r="HV45">
        <f t="shared" si="324"/>
        <v>0.71548594786882402</v>
      </c>
      <c r="HW45">
        <f t="shared" si="325"/>
        <v>6.9152507019480697E-2</v>
      </c>
      <c r="HX45">
        <f t="shared" si="326"/>
        <v>0.77310352164640239</v>
      </c>
      <c r="HY45">
        <f t="shared" si="327"/>
        <v>0.47512622916361402</v>
      </c>
      <c r="HZ45">
        <f t="shared" si="328"/>
        <v>0.84563255616764155</v>
      </c>
      <c r="IA45">
        <f t="shared" si="329"/>
        <v>1.1397385139856799</v>
      </c>
      <c r="IB45">
        <f t="shared" si="330"/>
        <v>0.91073907206178673</v>
      </c>
      <c r="IC45">
        <f t="shared" si="331"/>
        <v>1.8735574760412793E-2</v>
      </c>
      <c r="ID45">
        <f t="shared" si="332"/>
        <v>1.204218988015207</v>
      </c>
      <c r="IE45">
        <f t="shared" si="333"/>
        <v>1.0620561191519891</v>
      </c>
      <c r="IF45">
        <f t="shared" si="334"/>
        <v>0.74297329848014115</v>
      </c>
      <c r="IG45">
        <f t="shared" si="335"/>
        <v>2.0768116188006909</v>
      </c>
      <c r="IH45">
        <f t="shared" si="336"/>
        <v>1.565637069116065</v>
      </c>
      <c r="II45">
        <f t="shared" si="337"/>
        <v>0.19176366160374972</v>
      </c>
      <c r="IJ45">
        <f t="shared" si="338"/>
        <v>1.0602907437081779</v>
      </c>
      <c r="IK45">
        <f t="shared" si="339"/>
        <v>2.7984354097630504E-2</v>
      </c>
      <c r="IL45">
        <f t="shared" si="340"/>
        <v>0.79203683097058108</v>
      </c>
      <c r="IM45">
        <f t="shared" si="341"/>
        <v>2.1709681171704509</v>
      </c>
      <c r="IN45">
        <f t="shared" si="342"/>
        <v>0.13671100830977567</v>
      </c>
      <c r="IO45">
        <f t="shared" si="343"/>
        <v>1.7739783806386549</v>
      </c>
      <c r="IP45">
        <f t="shared" si="344"/>
        <v>1.4476181127809289</v>
      </c>
      <c r="IQ45">
        <f t="shared" si="345"/>
        <v>0.6891596272855417</v>
      </c>
      <c r="IR45">
        <f t="shared" si="346"/>
        <v>0.55543160696235416</v>
      </c>
      <c r="IS45">
        <f t="shared" si="347"/>
        <v>9.23813499622127E-2</v>
      </c>
      <c r="IT45">
        <f t="shared" si="348"/>
        <v>1.176130096282358</v>
      </c>
      <c r="IU45">
        <f t="shared" si="349"/>
        <v>1.055833240924358</v>
      </c>
      <c r="IV45">
        <f t="shared" si="350"/>
        <v>0.50728997927151076</v>
      </c>
      <c r="IW45">
        <f t="shared" si="351"/>
        <v>2.0781580528503771</v>
      </c>
      <c r="IX45">
        <f t="shared" si="352"/>
        <v>1.2085725184422551</v>
      </c>
      <c r="IY45">
        <f t="shared" si="353"/>
        <v>0.30980134567126311</v>
      </c>
      <c r="IZ45">
        <f t="shared" si="354"/>
        <v>0.50783544163116989</v>
      </c>
      <c r="JA45">
        <f t="shared" si="355"/>
        <v>0.64065419519750899</v>
      </c>
      <c r="JB45">
        <f t="shared" si="356"/>
        <v>0.54556687124420877</v>
      </c>
      <c r="JC45">
        <f t="shared" si="357"/>
        <v>7.8812416748195696E-2</v>
      </c>
      <c r="JD45">
        <f t="shared" si="358"/>
        <v>0.91668110973275119</v>
      </c>
      <c r="JE45">
        <f t="shared" si="359"/>
        <v>1.971414468199066</v>
      </c>
      <c r="JF45">
        <f t="shared" si="360"/>
        <v>1.10449841578797</v>
      </c>
      <c r="JG45">
        <f t="shared" si="361"/>
        <v>0.7244710396123174</v>
      </c>
      <c r="JH45">
        <f t="shared" si="362"/>
        <v>1.57571401800197</v>
      </c>
      <c r="JI45">
        <f t="shared" si="363"/>
        <v>1.1236470693165854</v>
      </c>
      <c r="JJ45">
        <f t="shared" si="364"/>
        <v>2.6430697840005659</v>
      </c>
      <c r="JK45">
        <f t="shared" si="365"/>
        <v>0.44885103131151527</v>
      </c>
      <c r="JL45">
        <f t="shared" si="366"/>
        <v>1.261561235234308</v>
      </c>
      <c r="JM45">
        <f t="shared" si="367"/>
        <v>1.025019703590245E-2</v>
      </c>
      <c r="JN45">
        <f t="shared" si="368"/>
        <v>6.074384725022669E-2</v>
      </c>
      <c r="JO45">
        <f t="shared" si="369"/>
        <v>1.8129456060345861</v>
      </c>
      <c r="JP45">
        <f t="shared" si="370"/>
        <v>0.22598568207425071</v>
      </c>
      <c r="JQ45">
        <f t="shared" si="371"/>
        <v>1.4329390619728621</v>
      </c>
      <c r="JR45">
        <f t="shared" si="372"/>
        <v>0.62165543073026985</v>
      </c>
      <c r="JS45">
        <f t="shared" si="373"/>
        <v>0.34069040939251682</v>
      </c>
      <c r="JT45">
        <f t="shared" si="374"/>
        <v>0.10733707475720047</v>
      </c>
      <c r="JU45">
        <f t="shared" si="375"/>
        <v>0.35070272232533317</v>
      </c>
      <c r="JV45">
        <f t="shared" si="376"/>
        <v>0.85518204477900328</v>
      </c>
      <c r="JW45">
        <f t="shared" si="377"/>
        <v>2.3416564193862008</v>
      </c>
      <c r="JX45">
        <f t="shared" si="378"/>
        <v>0.57453141464201041</v>
      </c>
      <c r="JY45">
        <f t="shared" si="379"/>
        <v>0.99763935623948719</v>
      </c>
      <c r="JZ45">
        <f t="shared" si="380"/>
        <v>0.72849930243924121</v>
      </c>
      <c r="KA45">
        <f t="shared" si="381"/>
        <v>0.3008161706478179</v>
      </c>
      <c r="KB45">
        <f t="shared" si="382"/>
        <v>3.0680019673049732</v>
      </c>
      <c r="KC45">
        <f t="shared" si="383"/>
        <v>0.99644021269395144</v>
      </c>
      <c r="KD45">
        <f t="shared" si="384"/>
        <v>0.53031280740793185</v>
      </c>
      <c r="KE45">
        <f t="shared" si="385"/>
        <v>0.42239420512950088</v>
      </c>
      <c r="KF45">
        <f t="shared" si="386"/>
        <v>0.33833720427446506</v>
      </c>
      <c r="KG45">
        <f t="shared" si="387"/>
        <v>1.2305654774657511</v>
      </c>
      <c r="KH45">
        <f t="shared" si="388"/>
        <v>0.47364251867419915</v>
      </c>
      <c r="KI45">
        <f t="shared" si="389"/>
        <v>0.92564840745982235</v>
      </c>
      <c r="KJ45">
        <f t="shared" si="390"/>
        <v>0.72340493304990616</v>
      </c>
      <c r="KK45">
        <f t="shared" si="391"/>
        <v>0.26021902280238762</v>
      </c>
      <c r="KL45">
        <f t="shared" si="392"/>
        <v>1.212916201560132</v>
      </c>
      <c r="KM45">
        <f t="shared" si="393"/>
        <v>1.6419142020066051</v>
      </c>
      <c r="KN45">
        <f t="shared" si="394"/>
        <v>1.450680163276568</v>
      </c>
      <c r="KO45">
        <f t="shared" si="395"/>
        <v>0.3931669828294358</v>
      </c>
      <c r="KP45">
        <f t="shared" si="396"/>
        <v>0.64000263975940574</v>
      </c>
      <c r="KQ45">
        <f t="shared" si="397"/>
        <v>2.0864174610065582</v>
      </c>
      <c r="KR45">
        <f t="shared" si="398"/>
        <v>1.868286641028027</v>
      </c>
      <c r="KS45">
        <f t="shared" si="399"/>
        <v>1.9032178475187449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0.41900972063802489</v>
      </c>
      <c r="CY46">
        <f t="shared" si="201"/>
        <v>-0.54211304373399238</v>
      </c>
      <c r="CZ46">
        <f t="shared" si="202"/>
        <v>0.67384922430983629</v>
      </c>
      <c r="DA46">
        <f t="shared" si="203"/>
        <v>-0.94348409965683</v>
      </c>
      <c r="DB46">
        <f t="shared" si="204"/>
        <v>0.56450851333965157</v>
      </c>
      <c r="DC46">
        <f t="shared" si="205"/>
        <v>-0.26559416456944768</v>
      </c>
      <c r="DD46">
        <f t="shared" si="206"/>
        <v>-0.14898684242992488</v>
      </c>
      <c r="DE46">
        <f t="shared" si="207"/>
        <v>0.96695005312109361</v>
      </c>
      <c r="DF46">
        <f t="shared" si="208"/>
        <v>0.43533824375633168</v>
      </c>
      <c r="DG46">
        <f t="shared" si="209"/>
        <v>0.21412873578008651</v>
      </c>
      <c r="DH46">
        <f t="shared" si="210"/>
        <v>1.6844926391928829</v>
      </c>
      <c r="DI46">
        <f t="shared" si="211"/>
        <v>-0.14391285632883449</v>
      </c>
      <c r="DJ46">
        <f t="shared" si="212"/>
        <v>-1.2488242244840331</v>
      </c>
      <c r="DK46">
        <f t="shared" si="213"/>
        <v>-0.40408038267710211</v>
      </c>
      <c r="DL46">
        <f t="shared" si="214"/>
        <v>2.4409896658063102</v>
      </c>
      <c r="DM46">
        <f t="shared" si="215"/>
        <v>0.31477670230672178</v>
      </c>
      <c r="DN46">
        <f t="shared" si="216"/>
        <v>0.2720223831172271</v>
      </c>
      <c r="DO46">
        <f t="shared" si="217"/>
        <v>0.52619636569370609</v>
      </c>
      <c r="DP46">
        <f t="shared" si="218"/>
        <v>0.18879977198592807</v>
      </c>
      <c r="DQ46">
        <f t="shared" si="219"/>
        <v>-1.568585920056202</v>
      </c>
      <c r="DR46">
        <f t="shared" si="220"/>
        <v>1.150942903524165</v>
      </c>
      <c r="DS46">
        <f t="shared" si="221"/>
        <v>0.27269276657290309</v>
      </c>
      <c r="DT46">
        <f t="shared" si="222"/>
        <v>-3.0757070548063483</v>
      </c>
      <c r="DU46">
        <f t="shared" si="223"/>
        <v>-0.63163017186774184</v>
      </c>
      <c r="DV46">
        <f t="shared" si="224"/>
        <v>1.1049430844295749</v>
      </c>
      <c r="DW46">
        <f t="shared" si="225"/>
        <v>0.82742845534621146</v>
      </c>
      <c r="DX46">
        <f t="shared" si="226"/>
        <v>-1.7710095029188369</v>
      </c>
      <c r="DY46">
        <f t="shared" si="227"/>
        <v>-0.60043209551511656</v>
      </c>
      <c r="DZ46">
        <f t="shared" si="228"/>
        <v>1.0655674791599852</v>
      </c>
      <c r="EA46">
        <f t="shared" si="229"/>
        <v>-3.8725264552059158E-3</v>
      </c>
      <c r="EB46">
        <f t="shared" si="230"/>
        <v>2.956355336852614E-2</v>
      </c>
      <c r="EC46">
        <f t="shared" si="231"/>
        <v>3.410801502222921E-3</v>
      </c>
      <c r="ED46">
        <f t="shared" si="232"/>
        <v>-2.0116401099242118</v>
      </c>
      <c r="EE46">
        <f t="shared" si="233"/>
        <v>-0.80214285204894009</v>
      </c>
      <c r="EF46">
        <f t="shared" si="234"/>
        <v>-0.81415086586393437</v>
      </c>
      <c r="EG46">
        <f t="shared" si="235"/>
        <v>-0.13925682502517878</v>
      </c>
      <c r="EH46">
        <f t="shared" si="236"/>
        <v>1.756091569529991</v>
      </c>
      <c r="EI46">
        <f t="shared" si="237"/>
        <v>-0.73256910414893539</v>
      </c>
      <c r="EJ46">
        <f t="shared" si="238"/>
        <v>3.1094739948157382E-3</v>
      </c>
      <c r="EK46">
        <f t="shared" si="239"/>
        <v>1.6046896914526569</v>
      </c>
      <c r="EL46">
        <f t="shared" si="240"/>
        <v>0.52408520373384093</v>
      </c>
      <c r="EM46">
        <f t="shared" si="241"/>
        <v>-0.23408449903697565</v>
      </c>
      <c r="EN46">
        <f t="shared" si="242"/>
        <v>-0.91882231721862506</v>
      </c>
      <c r="EO46">
        <f t="shared" si="243"/>
        <v>-0.42296852568719262</v>
      </c>
      <c r="EP46">
        <f t="shared" si="244"/>
        <v>0.23011748796598908</v>
      </c>
      <c r="EQ46">
        <f t="shared" si="245"/>
        <v>-1.730589541283309</v>
      </c>
      <c r="ER46">
        <f t="shared" si="246"/>
        <v>1.0892175662957611</v>
      </c>
      <c r="ES46">
        <f t="shared" si="247"/>
        <v>1.5442685532427392</v>
      </c>
      <c r="ET46">
        <f t="shared" si="248"/>
        <v>1.711111732327665</v>
      </c>
      <c r="EU46">
        <f t="shared" si="249"/>
        <v>-0.9259106932364829</v>
      </c>
      <c r="EV46">
        <f t="shared" si="250"/>
        <v>1.2141118765405161</v>
      </c>
      <c r="EW46">
        <f t="shared" si="251"/>
        <v>-7.6919606563439186E-2</v>
      </c>
      <c r="EX46">
        <f t="shared" si="252"/>
        <v>1.551021742166617</v>
      </c>
      <c r="EY46">
        <f t="shared" si="253"/>
        <v>1.672862375612701</v>
      </c>
      <c r="EZ46">
        <f t="shared" si="254"/>
        <v>0.12203253582952379</v>
      </c>
      <c r="FA46">
        <f t="shared" si="255"/>
        <v>-0.94714160486526899</v>
      </c>
      <c r="FB46">
        <f t="shared" si="256"/>
        <v>2.657144383042465</v>
      </c>
      <c r="FC46">
        <f t="shared" si="257"/>
        <v>-0.39944012491702097</v>
      </c>
      <c r="FD46">
        <f t="shared" si="258"/>
        <v>-0.46002026808594815</v>
      </c>
      <c r="FE46">
        <f t="shared" si="259"/>
        <v>0.95617829367154095</v>
      </c>
      <c r="FF46">
        <f t="shared" si="260"/>
        <v>0.86713398711988909</v>
      </c>
      <c r="FG46">
        <f t="shared" si="261"/>
        <v>-0.77572306135837998</v>
      </c>
      <c r="FH46">
        <f t="shared" si="262"/>
        <v>0.35074354766006222</v>
      </c>
      <c r="FI46">
        <f t="shared" si="263"/>
        <v>-0.97066658662555805</v>
      </c>
      <c r="FJ46">
        <f t="shared" si="264"/>
        <v>-0.16919347132006601</v>
      </c>
      <c r="FK46">
        <f t="shared" si="265"/>
        <v>0.25170620645137098</v>
      </c>
      <c r="FL46">
        <f t="shared" si="266"/>
        <v>1.1797545833963961</v>
      </c>
      <c r="FM46">
        <f t="shared" si="267"/>
        <v>0.22694502746606468</v>
      </c>
      <c r="FN46">
        <f t="shared" si="268"/>
        <v>-1.621712686306084</v>
      </c>
      <c r="FO46">
        <f t="shared" si="269"/>
        <v>-1.2760071488343669</v>
      </c>
      <c r="FP46">
        <f t="shared" si="270"/>
        <v>0.38193393301343592</v>
      </c>
      <c r="FQ46">
        <f t="shared" si="271"/>
        <v>0.57772411602283635</v>
      </c>
      <c r="FR46">
        <f t="shared" si="272"/>
        <v>3.3329017543213504E-2</v>
      </c>
      <c r="FS46">
        <f t="shared" si="273"/>
        <v>2.1321453852823931</v>
      </c>
      <c r="FT46">
        <f t="shared" si="274"/>
        <v>-0.85173935785508315</v>
      </c>
      <c r="FU46">
        <f t="shared" si="275"/>
        <v>-0.79228004583023759</v>
      </c>
      <c r="FV46">
        <f t="shared" si="276"/>
        <v>0.37528736130206319</v>
      </c>
      <c r="FW46">
        <f t="shared" si="277"/>
        <v>0.31549868818898574</v>
      </c>
      <c r="FX46">
        <f t="shared" si="278"/>
        <v>0.44790405492487062</v>
      </c>
      <c r="FY46">
        <f t="shared" si="279"/>
        <v>-1.8637732650446679</v>
      </c>
      <c r="FZ46">
        <f t="shared" si="280"/>
        <v>-2.618595691080019</v>
      </c>
      <c r="GA46">
        <f t="shared" si="281"/>
        <v>-0.33272694437870493</v>
      </c>
      <c r="GB46">
        <f t="shared" si="282"/>
        <v>0.36966461038403314</v>
      </c>
      <c r="GC46">
        <f t="shared" si="283"/>
        <v>-1.82814773925265</v>
      </c>
      <c r="GD46">
        <f t="shared" si="284"/>
        <v>2.9607062218058443E-2</v>
      </c>
      <c r="GE46">
        <f t="shared" si="285"/>
        <v>2.6547530029563511</v>
      </c>
      <c r="GF46">
        <f t="shared" si="286"/>
        <v>0.75961225208303107</v>
      </c>
      <c r="GG46">
        <f t="shared" si="287"/>
        <v>3.6921457181795E-2</v>
      </c>
      <c r="GH46">
        <f t="shared" si="288"/>
        <v>0.63004850469219198</v>
      </c>
      <c r="GI46">
        <f t="shared" si="289"/>
        <v>0.26250011597299999</v>
      </c>
      <c r="GJ46">
        <f t="shared" si="290"/>
        <v>0.23422129751919391</v>
      </c>
      <c r="GK46">
        <f t="shared" si="291"/>
        <v>-0.18222097316881281</v>
      </c>
      <c r="GL46">
        <f t="shared" si="292"/>
        <v>1.885318903534418</v>
      </c>
      <c r="GM46">
        <f t="shared" si="293"/>
        <v>0.70715862636057347</v>
      </c>
      <c r="GN46">
        <f t="shared" si="294"/>
        <v>1.544438637963389</v>
      </c>
      <c r="GO46">
        <f t="shared" si="295"/>
        <v>0.32114551073340358</v>
      </c>
      <c r="GP46">
        <f t="shared" si="296"/>
        <v>-0.76388451465768292</v>
      </c>
      <c r="GQ46">
        <f t="shared" si="297"/>
        <v>0.5067363117301581</v>
      </c>
      <c r="GR46">
        <f t="shared" si="298"/>
        <v>0.39292553650405748</v>
      </c>
      <c r="GS46">
        <f t="shared" si="299"/>
        <v>4.9513391186976355E-2</v>
      </c>
      <c r="GX46">
        <f t="shared" si="300"/>
        <v>0.41900972063802489</v>
      </c>
      <c r="GY46">
        <f t="shared" si="301"/>
        <v>0.54211304373399238</v>
      </c>
      <c r="GZ46">
        <f t="shared" si="302"/>
        <v>0.67384922430983629</v>
      </c>
      <c r="HA46">
        <f t="shared" si="303"/>
        <v>0.94348409965683</v>
      </c>
      <c r="HB46">
        <f t="shared" si="304"/>
        <v>0.56450851333965157</v>
      </c>
      <c r="HC46">
        <f t="shared" si="305"/>
        <v>0.26559416456944768</v>
      </c>
      <c r="HD46">
        <f t="shared" si="306"/>
        <v>0.14898684242992488</v>
      </c>
      <c r="HE46">
        <f t="shared" si="307"/>
        <v>0.96695005312109361</v>
      </c>
      <c r="HF46">
        <f t="shared" si="308"/>
        <v>0.43533824375633168</v>
      </c>
      <c r="HG46">
        <f t="shared" si="309"/>
        <v>0.21412873578008651</v>
      </c>
      <c r="HH46">
        <f t="shared" si="310"/>
        <v>1.6844926391928829</v>
      </c>
      <c r="HI46">
        <f t="shared" si="311"/>
        <v>0.14391285632883449</v>
      </c>
      <c r="HJ46">
        <f t="shared" si="312"/>
        <v>1.2488242244840331</v>
      </c>
      <c r="HK46">
        <f t="shared" si="313"/>
        <v>0.40408038267710211</v>
      </c>
      <c r="HL46">
        <f t="shared" si="314"/>
        <v>2.4409896658063102</v>
      </c>
      <c r="HM46">
        <f t="shared" si="315"/>
        <v>0.31477670230672178</v>
      </c>
      <c r="HN46">
        <f t="shared" si="316"/>
        <v>0.2720223831172271</v>
      </c>
      <c r="HO46">
        <f t="shared" si="317"/>
        <v>0.52619636569370609</v>
      </c>
      <c r="HP46">
        <f t="shared" si="318"/>
        <v>0.18879977198592807</v>
      </c>
      <c r="HQ46">
        <f t="shared" si="319"/>
        <v>1.568585920056202</v>
      </c>
      <c r="HR46">
        <f t="shared" si="320"/>
        <v>1.150942903524165</v>
      </c>
      <c r="HS46">
        <f t="shared" si="321"/>
        <v>0.27269276657290309</v>
      </c>
      <c r="HT46">
        <f t="shared" si="322"/>
        <v>3.0757070548063483</v>
      </c>
      <c r="HU46">
        <f t="shared" si="323"/>
        <v>0.63163017186774184</v>
      </c>
      <c r="HV46">
        <f t="shared" si="324"/>
        <v>1.1049430844295749</v>
      </c>
      <c r="HW46">
        <f t="shared" si="325"/>
        <v>0.82742845534621146</v>
      </c>
      <c r="HX46">
        <f t="shared" si="326"/>
        <v>1.7710095029188369</v>
      </c>
      <c r="HY46">
        <f t="shared" si="327"/>
        <v>0.60043209551511656</v>
      </c>
      <c r="HZ46">
        <f t="shared" si="328"/>
        <v>1.0655674791599852</v>
      </c>
      <c r="IA46">
        <f t="shared" si="329"/>
        <v>3.8725264552059158E-3</v>
      </c>
      <c r="IB46">
        <f t="shared" si="330"/>
        <v>2.956355336852614E-2</v>
      </c>
      <c r="IC46">
        <f t="shared" si="331"/>
        <v>3.410801502222921E-3</v>
      </c>
      <c r="ID46">
        <f t="shared" si="332"/>
        <v>2.0116401099242118</v>
      </c>
      <c r="IE46">
        <f t="shared" si="333"/>
        <v>0.80214285204894009</v>
      </c>
      <c r="IF46">
        <f t="shared" si="334"/>
        <v>0.81415086586393437</v>
      </c>
      <c r="IG46">
        <f t="shared" si="335"/>
        <v>0.13925682502517878</v>
      </c>
      <c r="IH46">
        <f t="shared" si="336"/>
        <v>1.756091569529991</v>
      </c>
      <c r="II46">
        <f t="shared" si="337"/>
        <v>0.73256910414893539</v>
      </c>
      <c r="IJ46">
        <f t="shared" si="338"/>
        <v>3.1094739948157382E-3</v>
      </c>
      <c r="IK46">
        <f t="shared" si="339"/>
        <v>1.6046896914526569</v>
      </c>
      <c r="IL46">
        <f t="shared" si="340"/>
        <v>0.52408520373384093</v>
      </c>
      <c r="IM46">
        <f t="shared" si="341"/>
        <v>0.23408449903697565</v>
      </c>
      <c r="IN46">
        <f t="shared" si="342"/>
        <v>0.91882231721862506</v>
      </c>
      <c r="IO46">
        <f t="shared" si="343"/>
        <v>0.42296852568719262</v>
      </c>
      <c r="IP46">
        <f t="shared" si="344"/>
        <v>0.23011748796598908</v>
      </c>
      <c r="IQ46">
        <f t="shared" si="345"/>
        <v>1.730589541283309</v>
      </c>
      <c r="IR46">
        <f t="shared" si="346"/>
        <v>1.0892175662957611</v>
      </c>
      <c r="IS46">
        <f t="shared" si="347"/>
        <v>1.5442685532427392</v>
      </c>
      <c r="IT46">
        <f t="shared" si="348"/>
        <v>1.711111732327665</v>
      </c>
      <c r="IU46">
        <f t="shared" si="349"/>
        <v>0.9259106932364829</v>
      </c>
      <c r="IV46">
        <f t="shared" si="350"/>
        <v>1.2141118765405161</v>
      </c>
      <c r="IW46">
        <f t="shared" si="351"/>
        <v>7.6919606563439186E-2</v>
      </c>
      <c r="IX46">
        <f t="shared" si="352"/>
        <v>1.551021742166617</v>
      </c>
      <c r="IY46">
        <f t="shared" si="353"/>
        <v>1.672862375612701</v>
      </c>
      <c r="IZ46">
        <f t="shared" si="354"/>
        <v>0.12203253582952379</v>
      </c>
      <c r="JA46">
        <f t="shared" si="355"/>
        <v>0.94714160486526899</v>
      </c>
      <c r="JB46">
        <f t="shared" si="356"/>
        <v>2.657144383042465</v>
      </c>
      <c r="JC46">
        <f t="shared" si="357"/>
        <v>0.39944012491702097</v>
      </c>
      <c r="JD46">
        <f t="shared" si="358"/>
        <v>0.46002026808594815</v>
      </c>
      <c r="JE46">
        <f t="shared" si="359"/>
        <v>0.95617829367154095</v>
      </c>
      <c r="JF46">
        <f t="shared" si="360"/>
        <v>0.86713398711988909</v>
      </c>
      <c r="JG46">
        <f t="shared" si="361"/>
        <v>0.77572306135837998</v>
      </c>
      <c r="JH46">
        <f t="shared" si="362"/>
        <v>0.35074354766006222</v>
      </c>
      <c r="JI46">
        <f t="shared" si="363"/>
        <v>0.97066658662555805</v>
      </c>
      <c r="JJ46">
        <f t="shared" si="364"/>
        <v>0.16919347132006601</v>
      </c>
      <c r="JK46">
        <f t="shared" si="365"/>
        <v>0.25170620645137098</v>
      </c>
      <c r="JL46">
        <f t="shared" si="366"/>
        <v>1.1797545833963961</v>
      </c>
      <c r="JM46">
        <f t="shared" si="367"/>
        <v>0.22694502746606468</v>
      </c>
      <c r="JN46">
        <f t="shared" si="368"/>
        <v>1.621712686306084</v>
      </c>
      <c r="JO46">
        <f t="shared" si="369"/>
        <v>1.2760071488343669</v>
      </c>
      <c r="JP46">
        <f t="shared" si="370"/>
        <v>0.38193393301343592</v>
      </c>
      <c r="JQ46">
        <f t="shared" si="371"/>
        <v>0.57772411602283635</v>
      </c>
      <c r="JR46">
        <f t="shared" si="372"/>
        <v>3.3329017543213504E-2</v>
      </c>
      <c r="JS46">
        <f t="shared" si="373"/>
        <v>2.1321453852823931</v>
      </c>
      <c r="JT46">
        <f t="shared" si="374"/>
        <v>0.85173935785508315</v>
      </c>
      <c r="JU46">
        <f t="shared" si="375"/>
        <v>0.79228004583023759</v>
      </c>
      <c r="JV46">
        <f t="shared" si="376"/>
        <v>0.37528736130206319</v>
      </c>
      <c r="JW46">
        <f t="shared" si="377"/>
        <v>0.31549868818898574</v>
      </c>
      <c r="JX46">
        <f t="shared" si="378"/>
        <v>0.44790405492487062</v>
      </c>
      <c r="JY46">
        <f t="shared" si="379"/>
        <v>1.8637732650446679</v>
      </c>
      <c r="JZ46">
        <f t="shared" si="380"/>
        <v>2.618595691080019</v>
      </c>
      <c r="KA46">
        <f t="shared" si="381"/>
        <v>0.33272694437870493</v>
      </c>
      <c r="KB46">
        <f t="shared" si="382"/>
        <v>0.36966461038403314</v>
      </c>
      <c r="KC46">
        <f t="shared" si="383"/>
        <v>1.82814773925265</v>
      </c>
      <c r="KD46">
        <f t="shared" si="384"/>
        <v>2.9607062218058443E-2</v>
      </c>
      <c r="KE46">
        <f t="shared" si="385"/>
        <v>2.6547530029563511</v>
      </c>
      <c r="KF46">
        <f t="shared" si="386"/>
        <v>0.75961225208303107</v>
      </c>
      <c r="KG46">
        <f t="shared" si="387"/>
        <v>3.6921457181795E-2</v>
      </c>
      <c r="KH46">
        <f t="shared" si="388"/>
        <v>0.63004850469219198</v>
      </c>
      <c r="KI46">
        <f t="shared" si="389"/>
        <v>0.26250011597299999</v>
      </c>
      <c r="KJ46">
        <f t="shared" si="390"/>
        <v>0.23422129751919391</v>
      </c>
      <c r="KK46">
        <f t="shared" si="391"/>
        <v>0.18222097316881281</v>
      </c>
      <c r="KL46">
        <f t="shared" si="392"/>
        <v>1.885318903534418</v>
      </c>
      <c r="KM46">
        <f t="shared" si="393"/>
        <v>0.70715862636057347</v>
      </c>
      <c r="KN46">
        <f t="shared" si="394"/>
        <v>1.544438637963389</v>
      </c>
      <c r="KO46">
        <f t="shared" si="395"/>
        <v>0.32114551073340358</v>
      </c>
      <c r="KP46">
        <f t="shared" si="396"/>
        <v>0.76388451465768292</v>
      </c>
      <c r="KQ46">
        <f t="shared" si="397"/>
        <v>0.5067363117301581</v>
      </c>
      <c r="KR46">
        <f t="shared" si="398"/>
        <v>0.39292553650405748</v>
      </c>
      <c r="KS46">
        <f t="shared" si="399"/>
        <v>4.9513391186976355E-2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-0.31747169823886373</v>
      </c>
      <c r="CY47">
        <f t="shared" si="201"/>
        <v>0.20610507638061815</v>
      </c>
      <c r="CZ47">
        <f t="shared" si="202"/>
        <v>-0.92691071489788501</v>
      </c>
      <c r="DA47">
        <f t="shared" si="203"/>
        <v>0.23383919028230107</v>
      </c>
      <c r="DB47">
        <f t="shared" si="204"/>
        <v>-0.74400947646423821</v>
      </c>
      <c r="DC47">
        <f t="shared" si="205"/>
        <v>1.6846499168537659</v>
      </c>
      <c r="DD47">
        <f t="shared" si="206"/>
        <v>-0.46824079673403179</v>
      </c>
      <c r="DE47">
        <f t="shared" si="207"/>
        <v>0.50535403945127277</v>
      </c>
      <c r="DF47">
        <f t="shared" si="208"/>
        <v>2.4262897367481688</v>
      </c>
      <c r="DG47">
        <f t="shared" si="209"/>
        <v>-0.53255416708850944</v>
      </c>
      <c r="DH47">
        <f t="shared" si="210"/>
        <v>1.9763951517900311</v>
      </c>
      <c r="DI47">
        <f t="shared" si="211"/>
        <v>2.7044689554706669</v>
      </c>
      <c r="DJ47">
        <f t="shared" si="212"/>
        <v>0.23177383942349161</v>
      </c>
      <c r="DK47">
        <f t="shared" si="213"/>
        <v>-0.57060043567426322</v>
      </c>
      <c r="DL47">
        <f t="shared" si="214"/>
        <v>1.0925558913573741</v>
      </c>
      <c r="DM47">
        <f t="shared" si="215"/>
        <v>1.233499610108985</v>
      </c>
      <c r="DN47">
        <f t="shared" si="216"/>
        <v>-1.0495372444744009</v>
      </c>
      <c r="DO47">
        <f t="shared" si="217"/>
        <v>-1.4264484768973889</v>
      </c>
      <c r="DP47">
        <f t="shared" si="218"/>
        <v>-0.29036135049445849</v>
      </c>
      <c r="DQ47">
        <f t="shared" si="219"/>
        <v>-0.39153464253231185</v>
      </c>
      <c r="DR47">
        <f t="shared" si="220"/>
        <v>0.85719404650443287</v>
      </c>
      <c r="DS47">
        <f t="shared" si="221"/>
        <v>0.59400443708916961</v>
      </c>
      <c r="DT47">
        <f t="shared" si="222"/>
        <v>5.5029345395595397E-2</v>
      </c>
      <c r="DU47">
        <f t="shared" si="223"/>
        <v>-0.53902950172724562</v>
      </c>
      <c r="DV47">
        <f t="shared" si="224"/>
        <v>0.87273289753813388</v>
      </c>
      <c r="DW47">
        <f t="shared" si="225"/>
        <v>-0.25953340102674283</v>
      </c>
      <c r="DX47">
        <f t="shared" si="226"/>
        <v>9.0066874630573383E-3</v>
      </c>
      <c r="DY47">
        <f t="shared" si="227"/>
        <v>1.3049738909369979</v>
      </c>
      <c r="DZ47">
        <f t="shared" si="228"/>
        <v>2.5380922860005781</v>
      </c>
      <c r="EA47">
        <f t="shared" si="229"/>
        <v>-0.86636014189199806</v>
      </c>
      <c r="EB47">
        <f t="shared" si="230"/>
        <v>0.98755082665100002</v>
      </c>
      <c r="EC47">
        <f t="shared" si="231"/>
        <v>-1.9625060173855089</v>
      </c>
      <c r="ED47">
        <f t="shared" si="232"/>
        <v>-1.8067029426604369</v>
      </c>
      <c r="EE47">
        <f t="shared" si="233"/>
        <v>-2.1314512385202273</v>
      </c>
      <c r="EF47">
        <f t="shared" si="234"/>
        <v>1.7368198504403689</v>
      </c>
      <c r="EG47">
        <f t="shared" si="235"/>
        <v>-1.188130592184973</v>
      </c>
      <c r="EH47">
        <f t="shared" si="236"/>
        <v>-1.123776186121858</v>
      </c>
      <c r="EI47">
        <f t="shared" si="237"/>
        <v>-1.4381279978442421</v>
      </c>
      <c r="EJ47">
        <f t="shared" si="238"/>
        <v>0.72320448883687916</v>
      </c>
      <c r="EK47">
        <f t="shared" si="239"/>
        <v>0.87089855943188366</v>
      </c>
      <c r="EL47">
        <f t="shared" si="240"/>
        <v>0.34279484016243</v>
      </c>
      <c r="EM47">
        <f t="shared" si="241"/>
        <v>1.154453472707887</v>
      </c>
      <c r="EN47">
        <f t="shared" si="242"/>
        <v>-1.0148249675169578</v>
      </c>
      <c r="EO47">
        <f t="shared" si="243"/>
        <v>-0.56522753827658478</v>
      </c>
      <c r="EP47">
        <f t="shared" si="244"/>
        <v>2.1267411627109509</v>
      </c>
      <c r="EQ47">
        <f t="shared" si="245"/>
        <v>-1.200204632363489</v>
      </c>
      <c r="ER47">
        <f t="shared" si="246"/>
        <v>0.2695826777626455</v>
      </c>
      <c r="ES47">
        <f t="shared" si="247"/>
        <v>2.3018611256244798E-2</v>
      </c>
      <c r="ET47">
        <f t="shared" si="248"/>
        <v>0.14569367509278885</v>
      </c>
      <c r="EU47">
        <f t="shared" si="249"/>
        <v>-1.258403144208998</v>
      </c>
      <c r="EV47">
        <f t="shared" si="250"/>
        <v>-0.21239868858888522</v>
      </c>
      <c r="EW47">
        <f t="shared" si="251"/>
        <v>0.41672665188160229</v>
      </c>
      <c r="EX47">
        <f t="shared" si="252"/>
        <v>-0.63673576417605782</v>
      </c>
      <c r="EY47">
        <f t="shared" si="253"/>
        <v>1.3507612914472591</v>
      </c>
      <c r="EZ47">
        <f t="shared" si="254"/>
        <v>-1.1996970028485681</v>
      </c>
      <c r="FA47">
        <f t="shared" si="255"/>
        <v>0.19393220324351018</v>
      </c>
      <c r="FB47">
        <f t="shared" si="256"/>
        <v>0.70709573694103367</v>
      </c>
      <c r="FC47">
        <f t="shared" si="257"/>
        <v>0.27858032732187149</v>
      </c>
      <c r="FD47">
        <f t="shared" si="258"/>
        <v>-0.19600006681316862</v>
      </c>
      <c r="FE47">
        <f t="shared" si="259"/>
        <v>-1.0400771730278309</v>
      </c>
      <c r="FF47">
        <f t="shared" si="260"/>
        <v>0.24469301614873989</v>
      </c>
      <c r="FG47">
        <f t="shared" si="261"/>
        <v>-1.099683597538059</v>
      </c>
      <c r="FH47">
        <f t="shared" si="262"/>
        <v>-1.127390651930041</v>
      </c>
      <c r="FI47">
        <f t="shared" si="263"/>
        <v>-1.7538408188898609</v>
      </c>
      <c r="FJ47">
        <f t="shared" si="264"/>
        <v>-2.585437976998493</v>
      </c>
      <c r="FK47">
        <f t="shared" si="265"/>
        <v>0.11063663054640212</v>
      </c>
      <c r="FL47">
        <f t="shared" si="266"/>
        <v>1.8845329766985901</v>
      </c>
      <c r="FM47">
        <f t="shared" si="267"/>
        <v>1.9542079600622511</v>
      </c>
      <c r="FN47">
        <f t="shared" si="268"/>
        <v>2.019060016665843</v>
      </c>
      <c r="FO47">
        <f t="shared" si="269"/>
        <v>0.82707137560779898</v>
      </c>
      <c r="FP47">
        <f t="shared" si="270"/>
        <v>2.0577912430044272</v>
      </c>
      <c r="FQ47">
        <f t="shared" si="271"/>
        <v>-1.0639301849843521</v>
      </c>
      <c r="FR47">
        <f t="shared" si="272"/>
        <v>-2.4498116904854442E-2</v>
      </c>
      <c r="FS47">
        <f t="shared" si="273"/>
        <v>-0.23654327853940871</v>
      </c>
      <c r="FT47">
        <f t="shared" si="274"/>
        <v>0.1236044172819428</v>
      </c>
      <c r="FU47">
        <f t="shared" si="275"/>
        <v>-0.29438953331456319</v>
      </c>
      <c r="FV47">
        <f t="shared" si="276"/>
        <v>2.1093528877840071</v>
      </c>
      <c r="FW47">
        <f t="shared" si="277"/>
        <v>-0.49855994957551497</v>
      </c>
      <c r="FX47">
        <f t="shared" si="278"/>
        <v>-0.28217175713570919</v>
      </c>
      <c r="FY47">
        <f t="shared" si="279"/>
        <v>-1.292347770268623</v>
      </c>
      <c r="FZ47">
        <f t="shared" si="280"/>
        <v>0.19135542638554198</v>
      </c>
      <c r="GA47">
        <f t="shared" si="281"/>
        <v>-0.4462099010138183</v>
      </c>
      <c r="GB47">
        <f t="shared" si="282"/>
        <v>-1.114548319614572</v>
      </c>
      <c r="GC47">
        <f t="shared" si="283"/>
        <v>-1.999338548745146</v>
      </c>
      <c r="GD47">
        <f t="shared" si="284"/>
        <v>-0.77065409553316078</v>
      </c>
      <c r="GE47">
        <f t="shared" si="285"/>
        <v>-2.1832300312704449</v>
      </c>
      <c r="GF47">
        <f t="shared" si="286"/>
        <v>-1.9735022101976418E-2</v>
      </c>
      <c r="GG47">
        <f t="shared" si="287"/>
        <v>-0.43588567155110203</v>
      </c>
      <c r="GH47">
        <f t="shared" si="288"/>
        <v>-0.8141785120616204</v>
      </c>
      <c r="GI47">
        <f t="shared" si="289"/>
        <v>1.7843248690281461</v>
      </c>
      <c r="GJ47">
        <f t="shared" si="290"/>
        <v>0.92377962035135908</v>
      </c>
      <c r="GK47">
        <f t="shared" si="291"/>
        <v>0.32970442963512253</v>
      </c>
      <c r="GL47">
        <f t="shared" si="292"/>
        <v>-1.736723403955611</v>
      </c>
      <c r="GM47">
        <f t="shared" si="293"/>
        <v>0.37713428141032879</v>
      </c>
      <c r="GN47">
        <f t="shared" si="294"/>
        <v>-1.214940632211416</v>
      </c>
      <c r="GO47">
        <f t="shared" si="295"/>
        <v>1.4262198246694939</v>
      </c>
      <c r="GP47">
        <f t="shared" si="296"/>
        <v>1.794292835507677</v>
      </c>
      <c r="GQ47">
        <f t="shared" si="297"/>
        <v>-1.0033459130767099</v>
      </c>
      <c r="GR47">
        <f t="shared" si="298"/>
        <v>1.449178014338675</v>
      </c>
      <c r="GS47">
        <f t="shared" si="299"/>
        <v>-0.95982793428917712</v>
      </c>
      <c r="GX47">
        <f t="shared" si="300"/>
        <v>0.31747169823886373</v>
      </c>
      <c r="GY47">
        <f t="shared" si="301"/>
        <v>0.20610507638061815</v>
      </c>
      <c r="GZ47">
        <f t="shared" si="302"/>
        <v>0.92691071489788501</v>
      </c>
      <c r="HA47">
        <f t="shared" si="303"/>
        <v>0.23383919028230107</v>
      </c>
      <c r="HB47">
        <f t="shared" si="304"/>
        <v>0.74400947646423821</v>
      </c>
      <c r="HC47">
        <f t="shared" si="305"/>
        <v>1.6846499168537659</v>
      </c>
      <c r="HD47">
        <f t="shared" si="306"/>
        <v>0.46824079673403179</v>
      </c>
      <c r="HE47">
        <f t="shared" si="307"/>
        <v>0.50535403945127277</v>
      </c>
      <c r="HF47">
        <f t="shared" si="308"/>
        <v>2.4262897367481688</v>
      </c>
      <c r="HG47">
        <f t="shared" si="309"/>
        <v>0.53255416708850944</v>
      </c>
      <c r="HH47">
        <f t="shared" si="310"/>
        <v>1.9763951517900311</v>
      </c>
      <c r="HI47">
        <f t="shared" si="311"/>
        <v>2.7044689554706669</v>
      </c>
      <c r="HJ47">
        <f t="shared" si="312"/>
        <v>0.23177383942349161</v>
      </c>
      <c r="HK47">
        <f t="shared" si="313"/>
        <v>0.57060043567426322</v>
      </c>
      <c r="HL47">
        <f t="shared" si="314"/>
        <v>1.0925558913573741</v>
      </c>
      <c r="HM47">
        <f t="shared" si="315"/>
        <v>1.233499610108985</v>
      </c>
      <c r="HN47">
        <f t="shared" si="316"/>
        <v>1.0495372444744009</v>
      </c>
      <c r="HO47">
        <f t="shared" si="317"/>
        <v>1.4264484768973889</v>
      </c>
      <c r="HP47">
        <f t="shared" si="318"/>
        <v>0.29036135049445849</v>
      </c>
      <c r="HQ47">
        <f t="shared" si="319"/>
        <v>0.39153464253231185</v>
      </c>
      <c r="HR47">
        <f t="shared" si="320"/>
        <v>0.85719404650443287</v>
      </c>
      <c r="HS47">
        <f t="shared" si="321"/>
        <v>0.59400443708916961</v>
      </c>
      <c r="HT47">
        <f t="shared" si="322"/>
        <v>5.5029345395595397E-2</v>
      </c>
      <c r="HU47">
        <f t="shared" si="323"/>
        <v>0.53902950172724562</v>
      </c>
      <c r="HV47">
        <f t="shared" si="324"/>
        <v>0.87273289753813388</v>
      </c>
      <c r="HW47">
        <f t="shared" si="325"/>
        <v>0.25953340102674283</v>
      </c>
      <c r="HX47">
        <f t="shared" si="326"/>
        <v>9.0066874630573383E-3</v>
      </c>
      <c r="HY47">
        <f t="shared" si="327"/>
        <v>1.3049738909369979</v>
      </c>
      <c r="HZ47">
        <f t="shared" si="328"/>
        <v>2.5380922860005781</v>
      </c>
      <c r="IA47">
        <f t="shared" si="329"/>
        <v>0.86636014189199806</v>
      </c>
      <c r="IB47">
        <f t="shared" si="330"/>
        <v>0.98755082665100002</v>
      </c>
      <c r="IC47">
        <f t="shared" si="331"/>
        <v>1.9625060173855089</v>
      </c>
      <c r="ID47">
        <f t="shared" si="332"/>
        <v>1.8067029426604369</v>
      </c>
      <c r="IE47">
        <f t="shared" si="333"/>
        <v>2.1314512385202273</v>
      </c>
      <c r="IF47">
        <f t="shared" si="334"/>
        <v>1.7368198504403689</v>
      </c>
      <c r="IG47">
        <f t="shared" si="335"/>
        <v>1.188130592184973</v>
      </c>
      <c r="IH47">
        <f t="shared" si="336"/>
        <v>1.123776186121858</v>
      </c>
      <c r="II47">
        <f t="shared" si="337"/>
        <v>1.4381279978442421</v>
      </c>
      <c r="IJ47">
        <f t="shared" si="338"/>
        <v>0.72320448883687916</v>
      </c>
      <c r="IK47">
        <f t="shared" si="339"/>
        <v>0.87089855943188366</v>
      </c>
      <c r="IL47">
        <f t="shared" si="340"/>
        <v>0.34279484016243</v>
      </c>
      <c r="IM47">
        <f t="shared" si="341"/>
        <v>1.154453472707887</v>
      </c>
      <c r="IN47">
        <f t="shared" si="342"/>
        <v>1.0148249675169578</v>
      </c>
      <c r="IO47">
        <f t="shared" si="343"/>
        <v>0.56522753827658478</v>
      </c>
      <c r="IP47">
        <f t="shared" si="344"/>
        <v>2.1267411627109509</v>
      </c>
      <c r="IQ47">
        <f t="shared" si="345"/>
        <v>1.200204632363489</v>
      </c>
      <c r="IR47">
        <f t="shared" si="346"/>
        <v>0.2695826777626455</v>
      </c>
      <c r="IS47">
        <f t="shared" si="347"/>
        <v>2.3018611256244798E-2</v>
      </c>
      <c r="IT47">
        <f t="shared" si="348"/>
        <v>0.14569367509278885</v>
      </c>
      <c r="IU47">
        <f t="shared" si="349"/>
        <v>1.258403144208998</v>
      </c>
      <c r="IV47">
        <f t="shared" si="350"/>
        <v>0.21239868858888522</v>
      </c>
      <c r="IW47">
        <f t="shared" si="351"/>
        <v>0.41672665188160229</v>
      </c>
      <c r="IX47">
        <f t="shared" si="352"/>
        <v>0.63673576417605782</v>
      </c>
      <c r="IY47">
        <f t="shared" si="353"/>
        <v>1.3507612914472591</v>
      </c>
      <c r="IZ47">
        <f t="shared" si="354"/>
        <v>1.1996970028485681</v>
      </c>
      <c r="JA47">
        <f t="shared" si="355"/>
        <v>0.19393220324351018</v>
      </c>
      <c r="JB47">
        <f t="shared" si="356"/>
        <v>0.70709573694103367</v>
      </c>
      <c r="JC47">
        <f t="shared" si="357"/>
        <v>0.27858032732187149</v>
      </c>
      <c r="JD47">
        <f t="shared" si="358"/>
        <v>0.19600006681316862</v>
      </c>
      <c r="JE47">
        <f t="shared" si="359"/>
        <v>1.0400771730278309</v>
      </c>
      <c r="JF47">
        <f t="shared" si="360"/>
        <v>0.24469301614873989</v>
      </c>
      <c r="JG47">
        <f t="shared" si="361"/>
        <v>1.099683597538059</v>
      </c>
      <c r="JH47">
        <f t="shared" si="362"/>
        <v>1.127390651930041</v>
      </c>
      <c r="JI47">
        <f t="shared" si="363"/>
        <v>1.7538408188898609</v>
      </c>
      <c r="JJ47">
        <f t="shared" si="364"/>
        <v>2.585437976998493</v>
      </c>
      <c r="JK47">
        <f t="shared" si="365"/>
        <v>0.11063663054640212</v>
      </c>
      <c r="JL47">
        <f t="shared" si="366"/>
        <v>1.8845329766985901</v>
      </c>
      <c r="JM47">
        <f t="shared" si="367"/>
        <v>1.9542079600622511</v>
      </c>
      <c r="JN47">
        <f t="shared" si="368"/>
        <v>2.019060016665843</v>
      </c>
      <c r="JO47">
        <f t="shared" si="369"/>
        <v>0.82707137560779898</v>
      </c>
      <c r="JP47">
        <f t="shared" si="370"/>
        <v>2.0577912430044272</v>
      </c>
      <c r="JQ47">
        <f t="shared" si="371"/>
        <v>1.0639301849843521</v>
      </c>
      <c r="JR47">
        <f t="shared" si="372"/>
        <v>2.4498116904854442E-2</v>
      </c>
      <c r="JS47">
        <f t="shared" si="373"/>
        <v>0.23654327853940871</v>
      </c>
      <c r="JT47">
        <f t="shared" si="374"/>
        <v>0.1236044172819428</v>
      </c>
      <c r="JU47">
        <f t="shared" si="375"/>
        <v>0.29438953331456319</v>
      </c>
      <c r="JV47">
        <f t="shared" si="376"/>
        <v>2.1093528877840071</v>
      </c>
      <c r="JW47">
        <f t="shared" si="377"/>
        <v>0.49855994957551497</v>
      </c>
      <c r="JX47">
        <f t="shared" si="378"/>
        <v>0.28217175713570919</v>
      </c>
      <c r="JY47">
        <f t="shared" si="379"/>
        <v>1.292347770268623</v>
      </c>
      <c r="JZ47">
        <f t="shared" si="380"/>
        <v>0.19135542638554198</v>
      </c>
      <c r="KA47">
        <f t="shared" si="381"/>
        <v>0.4462099010138183</v>
      </c>
      <c r="KB47">
        <f t="shared" si="382"/>
        <v>1.114548319614572</v>
      </c>
      <c r="KC47">
        <f t="shared" si="383"/>
        <v>1.999338548745146</v>
      </c>
      <c r="KD47">
        <f t="shared" si="384"/>
        <v>0.77065409553316078</v>
      </c>
      <c r="KE47">
        <f t="shared" si="385"/>
        <v>2.1832300312704449</v>
      </c>
      <c r="KF47">
        <f t="shared" si="386"/>
        <v>1.9735022101976418E-2</v>
      </c>
      <c r="KG47">
        <f t="shared" si="387"/>
        <v>0.43588567155110203</v>
      </c>
      <c r="KH47">
        <f t="shared" si="388"/>
        <v>0.8141785120616204</v>
      </c>
      <c r="KI47">
        <f t="shared" si="389"/>
        <v>1.7843248690281461</v>
      </c>
      <c r="KJ47">
        <f t="shared" si="390"/>
        <v>0.92377962035135908</v>
      </c>
      <c r="KK47">
        <f t="shared" si="391"/>
        <v>0.32970442963512253</v>
      </c>
      <c r="KL47">
        <f t="shared" si="392"/>
        <v>1.736723403955611</v>
      </c>
      <c r="KM47">
        <f t="shared" si="393"/>
        <v>0.37713428141032879</v>
      </c>
      <c r="KN47">
        <f t="shared" si="394"/>
        <v>1.214940632211416</v>
      </c>
      <c r="KO47">
        <f t="shared" si="395"/>
        <v>1.4262198246694939</v>
      </c>
      <c r="KP47">
        <f t="shared" si="396"/>
        <v>1.794292835507677</v>
      </c>
      <c r="KQ47">
        <f t="shared" si="397"/>
        <v>1.0033459130767099</v>
      </c>
      <c r="KR47">
        <f t="shared" si="398"/>
        <v>1.449178014338675</v>
      </c>
      <c r="KS47">
        <f t="shared" si="399"/>
        <v>0.95982793428917712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0.15055880962828072</v>
      </c>
      <c r="CY48">
        <f t="shared" si="201"/>
        <v>0.7786919521524982</v>
      </c>
      <c r="CZ48">
        <f t="shared" si="202"/>
        <v>0.73461257572331595</v>
      </c>
      <c r="DA48">
        <f t="shared" si="203"/>
        <v>0.69010236805323133</v>
      </c>
      <c r="DB48">
        <f t="shared" si="204"/>
        <v>-1.193774824009403</v>
      </c>
      <c r="DC48">
        <f t="shared" si="205"/>
        <v>1.4307349438253669</v>
      </c>
      <c r="DD48">
        <f t="shared" si="206"/>
        <v>1.9075857625490751</v>
      </c>
      <c r="DE48">
        <f t="shared" si="207"/>
        <v>-0.80246865825100477</v>
      </c>
      <c r="DF48">
        <f t="shared" si="208"/>
        <v>0.11764455766988072</v>
      </c>
      <c r="DG48">
        <f t="shared" si="209"/>
        <v>0.12942619482502141</v>
      </c>
      <c r="DH48">
        <f t="shared" si="210"/>
        <v>-0.32571002651136588</v>
      </c>
      <c r="DI48">
        <f t="shared" si="211"/>
        <v>-0.7152402157435046</v>
      </c>
      <c r="DJ48">
        <f t="shared" si="212"/>
        <v>-0.80863796747443395</v>
      </c>
      <c r="DK48">
        <f t="shared" si="213"/>
        <v>0.94893685549623996</v>
      </c>
      <c r="DL48">
        <f t="shared" si="214"/>
        <v>-0.89020319986594587</v>
      </c>
      <c r="DM48">
        <f t="shared" si="215"/>
        <v>-0.11192724130758511</v>
      </c>
      <c r="DN48">
        <f t="shared" si="216"/>
        <v>-0.67215414366994841</v>
      </c>
      <c r="DO48">
        <f t="shared" si="217"/>
        <v>-1.1669924219882979</v>
      </c>
      <c r="DP48">
        <f t="shared" si="218"/>
        <v>0.4400638856331045</v>
      </c>
      <c r="DQ48">
        <f t="shared" si="219"/>
        <v>-0.47555167780144869</v>
      </c>
      <c r="DR48">
        <f t="shared" si="220"/>
        <v>0.80005577962514629</v>
      </c>
      <c r="DS48">
        <f t="shared" si="221"/>
        <v>0.28542267970759272</v>
      </c>
      <c r="DT48">
        <f t="shared" si="222"/>
        <v>3.834743164946282</v>
      </c>
      <c r="DU48">
        <f t="shared" si="223"/>
        <v>1.291979180504498</v>
      </c>
      <c r="DV48">
        <f t="shared" si="224"/>
        <v>1.434050018296064</v>
      </c>
      <c r="DW48">
        <f t="shared" si="225"/>
        <v>-0.113327107336483</v>
      </c>
      <c r="DX48">
        <f t="shared" si="226"/>
        <v>-2.9042206138460896E-2</v>
      </c>
      <c r="DY48">
        <f t="shared" si="227"/>
        <v>-0.41393544509238683</v>
      </c>
      <c r="DZ48">
        <f t="shared" si="228"/>
        <v>0.69422847482624306</v>
      </c>
      <c r="EA48">
        <f t="shared" si="229"/>
        <v>-8.7949148458798514E-3</v>
      </c>
      <c r="EB48">
        <f t="shared" si="230"/>
        <v>0.61376190667599539</v>
      </c>
      <c r="EC48">
        <f t="shared" si="231"/>
        <v>-7.6912227784557835E-2</v>
      </c>
      <c r="ED48">
        <f t="shared" si="232"/>
        <v>1.8912445909142679</v>
      </c>
      <c r="EE48">
        <f t="shared" si="233"/>
        <v>1.86841190248925</v>
      </c>
      <c r="EF48">
        <f t="shared" si="234"/>
        <v>-0.62680422682156856</v>
      </c>
      <c r="EG48">
        <f t="shared" si="235"/>
        <v>-1.233842242231413</v>
      </c>
      <c r="EH48">
        <f t="shared" si="236"/>
        <v>1.7588291851401061</v>
      </c>
      <c r="EI48">
        <f t="shared" si="237"/>
        <v>2.2439396351951277</v>
      </c>
      <c r="EJ48">
        <f t="shared" si="238"/>
        <v>-1.227847280241281</v>
      </c>
      <c r="EK48">
        <f t="shared" si="239"/>
        <v>-1.622696669144936</v>
      </c>
      <c r="EL48">
        <f t="shared" si="240"/>
        <v>1.354506483274921</v>
      </c>
      <c r="EM48">
        <f t="shared" si="241"/>
        <v>-1.079965317216498</v>
      </c>
      <c r="EN48">
        <f t="shared" si="242"/>
        <v>0.98589264584388092</v>
      </c>
      <c r="EO48">
        <f t="shared" si="243"/>
        <v>0.51143090085981435</v>
      </c>
      <c r="EP48">
        <f t="shared" si="244"/>
        <v>2.243921411236391</v>
      </c>
      <c r="EQ48">
        <f t="shared" si="245"/>
        <v>0.77434262067120085</v>
      </c>
      <c r="ER48">
        <f t="shared" si="246"/>
        <v>0.67827346856082904</v>
      </c>
      <c r="ES48">
        <f t="shared" si="247"/>
        <v>3.0563912855814639</v>
      </c>
      <c r="ET48">
        <f t="shared" si="248"/>
        <v>1.578366797683415</v>
      </c>
      <c r="EU48">
        <f t="shared" si="249"/>
        <v>1.582360114853044</v>
      </c>
      <c r="EV48">
        <f t="shared" si="250"/>
        <v>1.183928355526541</v>
      </c>
      <c r="EW48">
        <f t="shared" si="251"/>
        <v>-1.1942114336121021</v>
      </c>
      <c r="EX48">
        <f t="shared" si="252"/>
        <v>0.11081092020224467</v>
      </c>
      <c r="EY48">
        <f t="shared" si="253"/>
        <v>0.6058350866231681</v>
      </c>
      <c r="EZ48">
        <f t="shared" si="254"/>
        <v>0.26718232024559119</v>
      </c>
      <c r="FA48">
        <f t="shared" si="255"/>
        <v>0.8197711465548011</v>
      </c>
      <c r="FB48">
        <f t="shared" si="256"/>
        <v>0.22912302716045485</v>
      </c>
      <c r="FC48">
        <f t="shared" si="257"/>
        <v>-8.0173568792896902E-2</v>
      </c>
      <c r="FD48">
        <f t="shared" si="258"/>
        <v>0.98609891894035751</v>
      </c>
      <c r="FE48">
        <f t="shared" si="259"/>
        <v>-0.26198903711011257</v>
      </c>
      <c r="FF48">
        <f t="shared" si="260"/>
        <v>1.8819622691367068</v>
      </c>
      <c r="FG48">
        <f t="shared" si="261"/>
        <v>0.86519785742192101</v>
      </c>
      <c r="FH48">
        <f t="shared" si="262"/>
        <v>0.42452942394263615</v>
      </c>
      <c r="FI48">
        <f t="shared" si="263"/>
        <v>9.5468735749320327E-2</v>
      </c>
      <c r="FJ48">
        <f t="shared" si="264"/>
        <v>0.62661204482294375</v>
      </c>
      <c r="FK48">
        <f t="shared" si="265"/>
        <v>1.553696669763635</v>
      </c>
      <c r="FL48">
        <f t="shared" si="266"/>
        <v>-0.16108614381712921</v>
      </c>
      <c r="FM48">
        <f t="shared" si="267"/>
        <v>-0.21661217346572237</v>
      </c>
      <c r="FN48">
        <f t="shared" si="268"/>
        <v>-1.7569364904264919</v>
      </c>
      <c r="FO48">
        <f t="shared" si="269"/>
        <v>-1.2703789978310651</v>
      </c>
      <c r="FP48">
        <f t="shared" si="270"/>
        <v>0.92505615465661495</v>
      </c>
      <c r="FQ48">
        <f t="shared" si="271"/>
        <v>-1.5072927368215621</v>
      </c>
      <c r="FR48">
        <f t="shared" si="272"/>
        <v>0.35368250136258439</v>
      </c>
      <c r="FS48">
        <f t="shared" si="273"/>
        <v>0.13597869219677519</v>
      </c>
      <c r="FT48">
        <f t="shared" si="274"/>
        <v>0.5047994846818874</v>
      </c>
      <c r="FU48">
        <f t="shared" si="275"/>
        <v>0.28768283548073659</v>
      </c>
      <c r="FV48">
        <f t="shared" si="276"/>
        <v>0.89377313411656067</v>
      </c>
      <c r="FW48">
        <f t="shared" si="277"/>
        <v>-0.92352955732168307</v>
      </c>
      <c r="FX48">
        <f t="shared" si="278"/>
        <v>0.3818104640712297</v>
      </c>
      <c r="FY48">
        <f t="shared" si="279"/>
        <v>1.4700068537287809</v>
      </c>
      <c r="FZ48">
        <f t="shared" si="280"/>
        <v>-0.24380299601829492</v>
      </c>
      <c r="GA48">
        <f t="shared" si="281"/>
        <v>0.52808215762096034</v>
      </c>
      <c r="GB48">
        <f t="shared" si="282"/>
        <v>-2.6660713000045106</v>
      </c>
      <c r="GC48">
        <f t="shared" si="283"/>
        <v>2.5924019299040117</v>
      </c>
      <c r="GD48">
        <f t="shared" si="284"/>
        <v>1.4400268634276181</v>
      </c>
      <c r="GE48">
        <f t="shared" si="285"/>
        <v>0.2320946824355801</v>
      </c>
      <c r="GF48">
        <f t="shared" si="286"/>
        <v>-2.0146214959053008</v>
      </c>
      <c r="GG48">
        <f t="shared" si="287"/>
        <v>-1.1420033155747205</v>
      </c>
      <c r="GH48">
        <f t="shared" si="288"/>
        <v>-1.933576432548274</v>
      </c>
      <c r="GI48">
        <f t="shared" si="289"/>
        <v>2.3898338966598911</v>
      </c>
      <c r="GJ48">
        <f t="shared" si="290"/>
        <v>0.5457416248810566</v>
      </c>
      <c r="GK48">
        <f t="shared" si="291"/>
        <v>1.1256238378028771</v>
      </c>
      <c r="GL48">
        <f t="shared" si="292"/>
        <v>1.8375831034712691</v>
      </c>
      <c r="GM48">
        <f t="shared" si="293"/>
        <v>1.5999654649598138</v>
      </c>
      <c r="GN48">
        <f t="shared" si="294"/>
        <v>-0.46205986538180061</v>
      </c>
      <c r="GO48">
        <f t="shared" si="295"/>
        <v>0.38294717335466999</v>
      </c>
      <c r="GP48">
        <f t="shared" si="296"/>
        <v>-1.1222901229644791</v>
      </c>
      <c r="GQ48">
        <f t="shared" si="297"/>
        <v>0.98602727695285974</v>
      </c>
      <c r="GR48">
        <f t="shared" si="298"/>
        <v>-0.70065858918922896</v>
      </c>
      <c r="GS48">
        <f t="shared" si="299"/>
        <v>-1.6142642138577579</v>
      </c>
      <c r="GX48">
        <f t="shared" si="300"/>
        <v>0.15055880962828072</v>
      </c>
      <c r="GY48">
        <f t="shared" si="301"/>
        <v>0.7786919521524982</v>
      </c>
      <c r="GZ48">
        <f t="shared" si="302"/>
        <v>0.73461257572331595</v>
      </c>
      <c r="HA48">
        <f t="shared" si="303"/>
        <v>0.69010236805323133</v>
      </c>
      <c r="HB48">
        <f t="shared" si="304"/>
        <v>1.193774824009403</v>
      </c>
      <c r="HC48">
        <f t="shared" si="305"/>
        <v>1.4307349438253669</v>
      </c>
      <c r="HD48">
        <f t="shared" si="306"/>
        <v>1.9075857625490751</v>
      </c>
      <c r="HE48">
        <f t="shared" si="307"/>
        <v>0.80246865825100477</v>
      </c>
      <c r="HF48">
        <f t="shared" si="308"/>
        <v>0.11764455766988072</v>
      </c>
      <c r="HG48">
        <f t="shared" si="309"/>
        <v>0.12942619482502141</v>
      </c>
      <c r="HH48">
        <f t="shared" si="310"/>
        <v>0.32571002651136588</v>
      </c>
      <c r="HI48">
        <f t="shared" si="311"/>
        <v>0.7152402157435046</v>
      </c>
      <c r="HJ48">
        <f t="shared" si="312"/>
        <v>0.80863796747443395</v>
      </c>
      <c r="HK48">
        <f t="shared" si="313"/>
        <v>0.94893685549623996</v>
      </c>
      <c r="HL48">
        <f t="shared" si="314"/>
        <v>0.89020319986594587</v>
      </c>
      <c r="HM48">
        <f t="shared" si="315"/>
        <v>0.11192724130758511</v>
      </c>
      <c r="HN48">
        <f t="shared" si="316"/>
        <v>0.67215414366994841</v>
      </c>
      <c r="HO48">
        <f t="shared" si="317"/>
        <v>1.1669924219882979</v>
      </c>
      <c r="HP48">
        <f t="shared" si="318"/>
        <v>0.4400638856331045</v>
      </c>
      <c r="HQ48">
        <f t="shared" si="319"/>
        <v>0.47555167780144869</v>
      </c>
      <c r="HR48">
        <f t="shared" si="320"/>
        <v>0.80005577962514629</v>
      </c>
      <c r="HS48">
        <f t="shared" si="321"/>
        <v>0.28542267970759272</v>
      </c>
      <c r="HT48">
        <f t="shared" si="322"/>
        <v>3.834743164946282</v>
      </c>
      <c r="HU48">
        <f t="shared" si="323"/>
        <v>1.291979180504498</v>
      </c>
      <c r="HV48">
        <f t="shared" si="324"/>
        <v>1.434050018296064</v>
      </c>
      <c r="HW48">
        <f t="shared" si="325"/>
        <v>0.113327107336483</v>
      </c>
      <c r="HX48">
        <f t="shared" si="326"/>
        <v>2.9042206138460896E-2</v>
      </c>
      <c r="HY48">
        <f t="shared" si="327"/>
        <v>0.41393544509238683</v>
      </c>
      <c r="HZ48">
        <f t="shared" si="328"/>
        <v>0.69422847482624306</v>
      </c>
      <c r="IA48">
        <f t="shared" si="329"/>
        <v>8.7949148458798514E-3</v>
      </c>
      <c r="IB48">
        <f t="shared" si="330"/>
        <v>0.61376190667599539</v>
      </c>
      <c r="IC48">
        <f t="shared" si="331"/>
        <v>7.6912227784557835E-2</v>
      </c>
      <c r="ID48">
        <f t="shared" si="332"/>
        <v>1.8912445909142679</v>
      </c>
      <c r="IE48">
        <f t="shared" si="333"/>
        <v>1.86841190248925</v>
      </c>
      <c r="IF48">
        <f t="shared" si="334"/>
        <v>0.62680422682156856</v>
      </c>
      <c r="IG48">
        <f t="shared" si="335"/>
        <v>1.233842242231413</v>
      </c>
      <c r="IH48">
        <f t="shared" si="336"/>
        <v>1.7588291851401061</v>
      </c>
      <c r="II48">
        <f t="shared" si="337"/>
        <v>2.2439396351951277</v>
      </c>
      <c r="IJ48">
        <f t="shared" si="338"/>
        <v>1.227847280241281</v>
      </c>
      <c r="IK48">
        <f t="shared" si="339"/>
        <v>1.622696669144936</v>
      </c>
      <c r="IL48">
        <f t="shared" si="340"/>
        <v>1.354506483274921</v>
      </c>
      <c r="IM48">
        <f t="shared" si="341"/>
        <v>1.079965317216498</v>
      </c>
      <c r="IN48">
        <f t="shared" si="342"/>
        <v>0.98589264584388092</v>
      </c>
      <c r="IO48">
        <f t="shared" si="343"/>
        <v>0.51143090085981435</v>
      </c>
      <c r="IP48">
        <f t="shared" si="344"/>
        <v>2.243921411236391</v>
      </c>
      <c r="IQ48">
        <f t="shared" si="345"/>
        <v>0.77434262067120085</v>
      </c>
      <c r="IR48">
        <f t="shared" si="346"/>
        <v>0.67827346856082904</v>
      </c>
      <c r="IS48">
        <f t="shared" si="347"/>
        <v>3.0563912855814639</v>
      </c>
      <c r="IT48">
        <f t="shared" si="348"/>
        <v>1.578366797683415</v>
      </c>
      <c r="IU48">
        <f t="shared" si="349"/>
        <v>1.582360114853044</v>
      </c>
      <c r="IV48">
        <f t="shared" si="350"/>
        <v>1.183928355526541</v>
      </c>
      <c r="IW48">
        <f t="shared" si="351"/>
        <v>1.1942114336121021</v>
      </c>
      <c r="IX48">
        <f t="shared" si="352"/>
        <v>0.11081092020224467</v>
      </c>
      <c r="IY48">
        <f t="shared" si="353"/>
        <v>0.6058350866231681</v>
      </c>
      <c r="IZ48">
        <f t="shared" si="354"/>
        <v>0.26718232024559119</v>
      </c>
      <c r="JA48">
        <f t="shared" si="355"/>
        <v>0.8197711465548011</v>
      </c>
      <c r="JB48">
        <f t="shared" si="356"/>
        <v>0.22912302716045485</v>
      </c>
      <c r="JC48">
        <f t="shared" si="357"/>
        <v>8.0173568792896902E-2</v>
      </c>
      <c r="JD48">
        <f t="shared" si="358"/>
        <v>0.98609891894035751</v>
      </c>
      <c r="JE48">
        <f t="shared" si="359"/>
        <v>0.26198903711011257</v>
      </c>
      <c r="JF48">
        <f t="shared" si="360"/>
        <v>1.8819622691367068</v>
      </c>
      <c r="JG48">
        <f t="shared" si="361"/>
        <v>0.86519785742192101</v>
      </c>
      <c r="JH48">
        <f t="shared" si="362"/>
        <v>0.42452942394263615</v>
      </c>
      <c r="JI48">
        <f t="shared" si="363"/>
        <v>9.5468735749320327E-2</v>
      </c>
      <c r="JJ48">
        <f t="shared" si="364"/>
        <v>0.62661204482294375</v>
      </c>
      <c r="JK48">
        <f t="shared" si="365"/>
        <v>1.553696669763635</v>
      </c>
      <c r="JL48">
        <f t="shared" si="366"/>
        <v>0.16108614381712921</v>
      </c>
      <c r="JM48">
        <f t="shared" si="367"/>
        <v>0.21661217346572237</v>
      </c>
      <c r="JN48">
        <f t="shared" si="368"/>
        <v>1.7569364904264919</v>
      </c>
      <c r="JO48">
        <f t="shared" si="369"/>
        <v>1.2703789978310651</v>
      </c>
      <c r="JP48">
        <f t="shared" si="370"/>
        <v>0.92505615465661495</v>
      </c>
      <c r="JQ48">
        <f t="shared" si="371"/>
        <v>1.5072927368215621</v>
      </c>
      <c r="JR48">
        <f t="shared" si="372"/>
        <v>0.35368250136258439</v>
      </c>
      <c r="JS48">
        <f t="shared" si="373"/>
        <v>0.13597869219677519</v>
      </c>
      <c r="JT48">
        <f t="shared" si="374"/>
        <v>0.5047994846818874</v>
      </c>
      <c r="JU48">
        <f t="shared" si="375"/>
        <v>0.28768283548073659</v>
      </c>
      <c r="JV48">
        <f t="shared" si="376"/>
        <v>0.89377313411656067</v>
      </c>
      <c r="JW48">
        <f t="shared" si="377"/>
        <v>0.92352955732168307</v>
      </c>
      <c r="JX48">
        <f t="shared" si="378"/>
        <v>0.3818104640712297</v>
      </c>
      <c r="JY48">
        <f t="shared" si="379"/>
        <v>1.4700068537287809</v>
      </c>
      <c r="JZ48">
        <f t="shared" si="380"/>
        <v>0.24380299601829492</v>
      </c>
      <c r="KA48">
        <f t="shared" si="381"/>
        <v>0.52808215762096034</v>
      </c>
      <c r="KB48">
        <f t="shared" si="382"/>
        <v>2.6660713000045106</v>
      </c>
      <c r="KC48">
        <f t="shared" si="383"/>
        <v>2.5924019299040117</v>
      </c>
      <c r="KD48">
        <f t="shared" si="384"/>
        <v>1.4400268634276181</v>
      </c>
      <c r="KE48">
        <f t="shared" si="385"/>
        <v>0.2320946824355801</v>
      </c>
      <c r="KF48">
        <f t="shared" si="386"/>
        <v>2.0146214959053008</v>
      </c>
      <c r="KG48">
        <f t="shared" si="387"/>
        <v>1.1420033155747205</v>
      </c>
      <c r="KH48">
        <f t="shared" si="388"/>
        <v>1.933576432548274</v>
      </c>
      <c r="KI48">
        <f t="shared" si="389"/>
        <v>2.3898338966598911</v>
      </c>
      <c r="KJ48">
        <f t="shared" si="390"/>
        <v>0.5457416248810566</v>
      </c>
      <c r="KK48">
        <f t="shared" si="391"/>
        <v>1.1256238378028771</v>
      </c>
      <c r="KL48">
        <f t="shared" si="392"/>
        <v>1.8375831034712691</v>
      </c>
      <c r="KM48">
        <f t="shared" si="393"/>
        <v>1.5999654649598138</v>
      </c>
      <c r="KN48">
        <f t="shared" si="394"/>
        <v>0.46205986538180061</v>
      </c>
      <c r="KO48">
        <f t="shared" si="395"/>
        <v>0.38294717335466999</v>
      </c>
      <c r="KP48">
        <f t="shared" si="396"/>
        <v>1.1222901229644791</v>
      </c>
      <c r="KQ48">
        <f t="shared" si="397"/>
        <v>0.98602727695285974</v>
      </c>
      <c r="KR48">
        <f t="shared" si="398"/>
        <v>0.70065858918922896</v>
      </c>
      <c r="KS48">
        <f t="shared" si="399"/>
        <v>1.6142642138577579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-0.59636979198719853</v>
      </c>
      <c r="CY49">
        <f t="shared" si="201"/>
        <v>-1.065707649739559</v>
      </c>
      <c r="CZ49">
        <f t="shared" si="202"/>
        <v>-1.809226361921791</v>
      </c>
      <c r="DA49">
        <f t="shared" si="203"/>
        <v>-0.35436733868597958</v>
      </c>
      <c r="DB49">
        <f t="shared" si="204"/>
        <v>0.56427055952139038</v>
      </c>
      <c r="DC49">
        <f t="shared" si="205"/>
        <v>2.9697095412402401</v>
      </c>
      <c r="DD49">
        <f t="shared" si="206"/>
        <v>-1.331739291511453</v>
      </c>
      <c r="DE49">
        <f t="shared" si="207"/>
        <v>-0.81295301643178253</v>
      </c>
      <c r="DF49">
        <f t="shared" si="208"/>
        <v>-0.64117510278700485</v>
      </c>
      <c r="DG49">
        <f t="shared" si="209"/>
        <v>-0.81791486281516834</v>
      </c>
      <c r="DH49">
        <f t="shared" si="210"/>
        <v>-1.263479040154291</v>
      </c>
      <c r="DI49">
        <f t="shared" si="211"/>
        <v>-0.72533613077364323</v>
      </c>
      <c r="DJ49">
        <f t="shared" si="212"/>
        <v>-0.37845647392539072</v>
      </c>
      <c r="DK49">
        <f t="shared" si="213"/>
        <v>-1.028924240730668</v>
      </c>
      <c r="DL49">
        <f t="shared" si="214"/>
        <v>0.11601147412306942</v>
      </c>
      <c r="DM49">
        <f t="shared" si="215"/>
        <v>0.71665685975957638</v>
      </c>
      <c r="DN49">
        <f t="shared" si="216"/>
        <v>-4.4176260286427002E-3</v>
      </c>
      <c r="DO49">
        <f t="shared" si="217"/>
        <v>-0.46631628793417046</v>
      </c>
      <c r="DP49">
        <f t="shared" si="218"/>
        <v>0.63103561669304564</v>
      </c>
      <c r="DQ49">
        <f t="shared" si="219"/>
        <v>1.861283234034101</v>
      </c>
      <c r="DR49">
        <f t="shared" si="220"/>
        <v>0.3713456150384204</v>
      </c>
      <c r="DS49">
        <f t="shared" si="221"/>
        <v>1.349830063235947</v>
      </c>
      <c r="DT49">
        <f t="shared" si="222"/>
        <v>-1.3715060001186929</v>
      </c>
      <c r="DU49">
        <f t="shared" si="223"/>
        <v>-0.67830327063942641</v>
      </c>
      <c r="DV49">
        <f t="shared" si="224"/>
        <v>0.32380837190572426</v>
      </c>
      <c r="DW49">
        <f t="shared" si="225"/>
        <v>-0.3369645799646358</v>
      </c>
      <c r="DX49">
        <f t="shared" si="226"/>
        <v>0.86522796313449846</v>
      </c>
      <c r="DY49">
        <f t="shared" si="227"/>
        <v>-0.6339532740343633</v>
      </c>
      <c r="DZ49">
        <f t="shared" si="228"/>
        <v>-0.99374273813838088</v>
      </c>
      <c r="EA49">
        <f t="shared" si="229"/>
        <v>-0.82657387556664608</v>
      </c>
      <c r="EB49">
        <f t="shared" si="230"/>
        <v>-0.83169580707574964</v>
      </c>
      <c r="EC49">
        <f t="shared" si="231"/>
        <v>-1.6302210661526511</v>
      </c>
      <c r="ED49">
        <f t="shared" si="232"/>
        <v>-0.35679364895007448</v>
      </c>
      <c r="EE49">
        <f t="shared" si="233"/>
        <v>-0.96901189896761708</v>
      </c>
      <c r="EF49">
        <f t="shared" si="234"/>
        <v>-0.857284514467053</v>
      </c>
      <c r="EG49">
        <f t="shared" si="235"/>
        <v>0.87385658434188229</v>
      </c>
      <c r="EH49">
        <f t="shared" si="236"/>
        <v>0.96830595306407607</v>
      </c>
      <c r="EI49">
        <f t="shared" si="237"/>
        <v>-1.492009188824438</v>
      </c>
      <c r="EJ49">
        <f t="shared" si="238"/>
        <v>-0.41004700670608868</v>
      </c>
      <c r="EK49">
        <f t="shared" si="239"/>
        <v>-1.345637734751056</v>
      </c>
      <c r="EL49">
        <f t="shared" si="240"/>
        <v>-0.80706292786018496</v>
      </c>
      <c r="EM49">
        <f t="shared" si="241"/>
        <v>-0.72082644752358549</v>
      </c>
      <c r="EN49">
        <f t="shared" si="242"/>
        <v>-0.34408584161114542</v>
      </c>
      <c r="EO49">
        <f t="shared" si="243"/>
        <v>-1.0021639284722672</v>
      </c>
      <c r="EP49">
        <f t="shared" si="244"/>
        <v>2.183370267257315</v>
      </c>
      <c r="EQ49">
        <f t="shared" si="245"/>
        <v>-4.0407421144951799E-2</v>
      </c>
      <c r="ER49">
        <f t="shared" si="246"/>
        <v>-0.65031473391579142</v>
      </c>
      <c r="ES49">
        <f t="shared" si="247"/>
        <v>2.1684126711853748</v>
      </c>
      <c r="ET49">
        <f t="shared" si="248"/>
        <v>-0.62213833897777981</v>
      </c>
      <c r="EU49">
        <f t="shared" si="249"/>
        <v>-1.4798629599802311</v>
      </c>
      <c r="EV49">
        <f t="shared" si="250"/>
        <v>-0.15082130991056211</v>
      </c>
      <c r="EW49">
        <f t="shared" si="251"/>
        <v>0.4382303868783094</v>
      </c>
      <c r="EX49">
        <f t="shared" si="252"/>
        <v>-1.0270655308442165</v>
      </c>
      <c r="EY49">
        <f t="shared" si="253"/>
        <v>0.21563556991328128</v>
      </c>
      <c r="EZ49">
        <f t="shared" si="254"/>
        <v>0.75488190258331156</v>
      </c>
      <c r="FA49">
        <f t="shared" si="255"/>
        <v>-7.1938041476170902E-2</v>
      </c>
      <c r="FB49">
        <f t="shared" si="256"/>
        <v>0.79979725628078269</v>
      </c>
      <c r="FC49">
        <f t="shared" si="257"/>
        <v>0.14949020585734099</v>
      </c>
      <c r="FD49">
        <f t="shared" si="258"/>
        <v>0.84841581630474661</v>
      </c>
      <c r="FE49">
        <f t="shared" si="259"/>
        <v>-1.59790602531131</v>
      </c>
      <c r="FF49">
        <f t="shared" si="260"/>
        <v>0.91932710688145447</v>
      </c>
      <c r="FG49">
        <f t="shared" si="261"/>
        <v>0.70993351053722142</v>
      </c>
      <c r="FH49">
        <f t="shared" si="262"/>
        <v>-0.71577961242785171</v>
      </c>
      <c r="FI49">
        <f t="shared" si="263"/>
        <v>0.27560601957945596</v>
      </c>
      <c r="FJ49">
        <f t="shared" si="264"/>
        <v>8.2063774959878516E-2</v>
      </c>
      <c r="FK49">
        <f t="shared" si="265"/>
        <v>0.42704177096032309</v>
      </c>
      <c r="FL49">
        <f t="shared" si="266"/>
        <v>-0.1021380856567897</v>
      </c>
      <c r="FM49">
        <f t="shared" si="267"/>
        <v>-0.63695120250102844</v>
      </c>
      <c r="FN49">
        <f t="shared" si="268"/>
        <v>-0.81432533041954369</v>
      </c>
      <c r="FO49">
        <f t="shared" si="269"/>
        <v>1.30266090120657</v>
      </c>
      <c r="FP49">
        <f t="shared" si="270"/>
        <v>1.623624607976635</v>
      </c>
      <c r="FQ49">
        <f t="shared" si="271"/>
        <v>0.97074693432210712</v>
      </c>
      <c r="FR49">
        <f t="shared" si="272"/>
        <v>1.0812997476716582</v>
      </c>
      <c r="FS49">
        <f t="shared" si="273"/>
        <v>-0.22023780152968905</v>
      </c>
      <c r="FT49">
        <f t="shared" si="274"/>
        <v>-1.9129453902046807</v>
      </c>
      <c r="FU49">
        <f t="shared" si="275"/>
        <v>0.48711471532506373</v>
      </c>
      <c r="FV49">
        <f t="shared" si="276"/>
        <v>1.181333916389951</v>
      </c>
      <c r="FW49">
        <f t="shared" si="277"/>
        <v>1.003539924658833</v>
      </c>
      <c r="FX49">
        <f t="shared" si="278"/>
        <v>0.56267737376628246</v>
      </c>
      <c r="FY49">
        <f t="shared" si="279"/>
        <v>1.0891006766540685</v>
      </c>
      <c r="FZ49">
        <f t="shared" si="280"/>
        <v>1.637621320981705</v>
      </c>
      <c r="GA49">
        <f t="shared" si="281"/>
        <v>0.41469486659831611</v>
      </c>
      <c r="GB49">
        <f t="shared" si="282"/>
        <v>1.3307214670008569</v>
      </c>
      <c r="GC49">
        <f t="shared" si="283"/>
        <v>-0.209119248697055</v>
      </c>
      <c r="GD49">
        <f t="shared" si="284"/>
        <v>-1.740146844872176</v>
      </c>
      <c r="GE49">
        <f t="shared" si="285"/>
        <v>-1.7900681832702552</v>
      </c>
      <c r="GF49">
        <f t="shared" si="286"/>
        <v>-0.58255853865814045</v>
      </c>
      <c r="GG49">
        <f t="shared" si="287"/>
        <v>-0.33922916202213099</v>
      </c>
      <c r="GH49">
        <f t="shared" si="288"/>
        <v>1.319242505092163</v>
      </c>
      <c r="GI49">
        <f t="shared" si="289"/>
        <v>2.7428973017824418</v>
      </c>
      <c r="GJ49">
        <f t="shared" si="290"/>
        <v>-1.3576214882978621</v>
      </c>
      <c r="GK49">
        <f t="shared" si="291"/>
        <v>2.1987852206079372</v>
      </c>
      <c r="GL49">
        <f t="shared" si="292"/>
        <v>-7.1691046925992929E-2</v>
      </c>
      <c r="GM49">
        <f t="shared" si="293"/>
        <v>0.18075450586986941</v>
      </c>
      <c r="GN49">
        <f t="shared" si="294"/>
        <v>1.3217849269292161</v>
      </c>
      <c r="GO49">
        <f t="shared" si="295"/>
        <v>-2.320977850284454</v>
      </c>
      <c r="GP49">
        <f t="shared" si="296"/>
        <v>-1.0754559369066361</v>
      </c>
      <c r="GQ49">
        <f t="shared" si="297"/>
        <v>1.401256094136544</v>
      </c>
      <c r="GR49">
        <f t="shared" si="298"/>
        <v>-0.12765479518804287</v>
      </c>
      <c r="GS49">
        <f t="shared" si="299"/>
        <v>0.29337634821076852</v>
      </c>
      <c r="GX49">
        <f t="shared" si="300"/>
        <v>0.59636979198719853</v>
      </c>
      <c r="GY49">
        <f t="shared" si="301"/>
        <v>1.065707649739559</v>
      </c>
      <c r="GZ49">
        <f t="shared" si="302"/>
        <v>1.809226361921791</v>
      </c>
      <c r="HA49">
        <f t="shared" si="303"/>
        <v>0.35436733868597958</v>
      </c>
      <c r="HB49">
        <f t="shared" si="304"/>
        <v>0.56427055952139038</v>
      </c>
      <c r="HC49">
        <f t="shared" si="305"/>
        <v>2.9697095412402401</v>
      </c>
      <c r="HD49">
        <f t="shared" si="306"/>
        <v>1.331739291511453</v>
      </c>
      <c r="HE49">
        <f t="shared" si="307"/>
        <v>0.81295301643178253</v>
      </c>
      <c r="HF49">
        <f t="shared" si="308"/>
        <v>0.64117510278700485</v>
      </c>
      <c r="HG49">
        <f t="shared" si="309"/>
        <v>0.81791486281516834</v>
      </c>
      <c r="HH49">
        <f t="shared" si="310"/>
        <v>1.263479040154291</v>
      </c>
      <c r="HI49">
        <f t="shared" si="311"/>
        <v>0.72533613077364323</v>
      </c>
      <c r="HJ49">
        <f t="shared" si="312"/>
        <v>0.37845647392539072</v>
      </c>
      <c r="HK49">
        <f t="shared" si="313"/>
        <v>1.028924240730668</v>
      </c>
      <c r="HL49">
        <f t="shared" si="314"/>
        <v>0.11601147412306942</v>
      </c>
      <c r="HM49">
        <f t="shared" si="315"/>
        <v>0.71665685975957638</v>
      </c>
      <c r="HN49">
        <f t="shared" si="316"/>
        <v>4.4176260286427002E-3</v>
      </c>
      <c r="HO49">
        <f t="shared" si="317"/>
        <v>0.46631628793417046</v>
      </c>
      <c r="HP49">
        <f t="shared" si="318"/>
        <v>0.63103561669304564</v>
      </c>
      <c r="HQ49">
        <f t="shared" si="319"/>
        <v>1.861283234034101</v>
      </c>
      <c r="HR49">
        <f t="shared" si="320"/>
        <v>0.3713456150384204</v>
      </c>
      <c r="HS49">
        <f t="shared" si="321"/>
        <v>1.349830063235947</v>
      </c>
      <c r="HT49">
        <f t="shared" si="322"/>
        <v>1.3715060001186929</v>
      </c>
      <c r="HU49">
        <f t="shared" si="323"/>
        <v>0.67830327063942641</v>
      </c>
      <c r="HV49">
        <f t="shared" si="324"/>
        <v>0.32380837190572426</v>
      </c>
      <c r="HW49">
        <f t="shared" si="325"/>
        <v>0.3369645799646358</v>
      </c>
      <c r="HX49">
        <f t="shared" si="326"/>
        <v>0.86522796313449846</v>
      </c>
      <c r="HY49">
        <f t="shared" si="327"/>
        <v>0.6339532740343633</v>
      </c>
      <c r="HZ49">
        <f t="shared" si="328"/>
        <v>0.99374273813838088</v>
      </c>
      <c r="IA49">
        <f t="shared" si="329"/>
        <v>0.82657387556664608</v>
      </c>
      <c r="IB49">
        <f t="shared" si="330"/>
        <v>0.83169580707574964</v>
      </c>
      <c r="IC49">
        <f t="shared" si="331"/>
        <v>1.6302210661526511</v>
      </c>
      <c r="ID49">
        <f t="shared" si="332"/>
        <v>0.35679364895007448</v>
      </c>
      <c r="IE49">
        <f t="shared" si="333"/>
        <v>0.96901189896761708</v>
      </c>
      <c r="IF49">
        <f t="shared" si="334"/>
        <v>0.857284514467053</v>
      </c>
      <c r="IG49">
        <f t="shared" si="335"/>
        <v>0.87385658434188229</v>
      </c>
      <c r="IH49">
        <f t="shared" si="336"/>
        <v>0.96830595306407607</v>
      </c>
      <c r="II49">
        <f t="shared" si="337"/>
        <v>1.492009188824438</v>
      </c>
      <c r="IJ49">
        <f t="shared" si="338"/>
        <v>0.41004700670608868</v>
      </c>
      <c r="IK49">
        <f t="shared" si="339"/>
        <v>1.345637734751056</v>
      </c>
      <c r="IL49">
        <f t="shared" si="340"/>
        <v>0.80706292786018496</v>
      </c>
      <c r="IM49">
        <f t="shared" si="341"/>
        <v>0.72082644752358549</v>
      </c>
      <c r="IN49">
        <f t="shared" si="342"/>
        <v>0.34408584161114542</v>
      </c>
      <c r="IO49">
        <f t="shared" si="343"/>
        <v>1.0021639284722672</v>
      </c>
      <c r="IP49">
        <f t="shared" si="344"/>
        <v>2.183370267257315</v>
      </c>
      <c r="IQ49">
        <f t="shared" si="345"/>
        <v>4.0407421144951799E-2</v>
      </c>
      <c r="IR49">
        <f t="shared" si="346"/>
        <v>0.65031473391579142</v>
      </c>
      <c r="IS49">
        <f t="shared" si="347"/>
        <v>2.1684126711853748</v>
      </c>
      <c r="IT49">
        <f t="shared" si="348"/>
        <v>0.62213833897777981</v>
      </c>
      <c r="IU49">
        <f t="shared" si="349"/>
        <v>1.4798629599802311</v>
      </c>
      <c r="IV49">
        <f t="shared" si="350"/>
        <v>0.15082130991056211</v>
      </c>
      <c r="IW49">
        <f t="shared" si="351"/>
        <v>0.4382303868783094</v>
      </c>
      <c r="IX49">
        <f t="shared" si="352"/>
        <v>1.0270655308442165</v>
      </c>
      <c r="IY49">
        <f t="shared" si="353"/>
        <v>0.21563556991328128</v>
      </c>
      <c r="IZ49">
        <f t="shared" si="354"/>
        <v>0.75488190258331156</v>
      </c>
      <c r="JA49">
        <f t="shared" si="355"/>
        <v>7.1938041476170902E-2</v>
      </c>
      <c r="JB49">
        <f t="shared" si="356"/>
        <v>0.79979725628078269</v>
      </c>
      <c r="JC49">
        <f t="shared" si="357"/>
        <v>0.14949020585734099</v>
      </c>
      <c r="JD49">
        <f t="shared" si="358"/>
        <v>0.84841581630474661</v>
      </c>
      <c r="JE49">
        <f t="shared" si="359"/>
        <v>1.59790602531131</v>
      </c>
      <c r="JF49">
        <f t="shared" si="360"/>
        <v>0.91932710688145447</v>
      </c>
      <c r="JG49">
        <f t="shared" si="361"/>
        <v>0.70993351053722142</v>
      </c>
      <c r="JH49">
        <f t="shared" si="362"/>
        <v>0.71577961242785171</v>
      </c>
      <c r="JI49">
        <f t="shared" si="363"/>
        <v>0.27560601957945596</v>
      </c>
      <c r="JJ49">
        <f t="shared" si="364"/>
        <v>8.2063774959878516E-2</v>
      </c>
      <c r="JK49">
        <f t="shared" si="365"/>
        <v>0.42704177096032309</v>
      </c>
      <c r="JL49">
        <f t="shared" si="366"/>
        <v>0.1021380856567897</v>
      </c>
      <c r="JM49">
        <f t="shared" si="367"/>
        <v>0.63695120250102844</v>
      </c>
      <c r="JN49">
        <f t="shared" si="368"/>
        <v>0.81432533041954369</v>
      </c>
      <c r="JO49">
        <f t="shared" si="369"/>
        <v>1.30266090120657</v>
      </c>
      <c r="JP49">
        <f t="shared" si="370"/>
        <v>1.623624607976635</v>
      </c>
      <c r="JQ49">
        <f t="shared" si="371"/>
        <v>0.97074693432210712</v>
      </c>
      <c r="JR49">
        <f t="shared" si="372"/>
        <v>1.0812997476716582</v>
      </c>
      <c r="JS49">
        <f t="shared" si="373"/>
        <v>0.22023780152968905</v>
      </c>
      <c r="JT49">
        <f t="shared" si="374"/>
        <v>1.9129453902046807</v>
      </c>
      <c r="JU49">
        <f t="shared" si="375"/>
        <v>0.48711471532506373</v>
      </c>
      <c r="JV49">
        <f t="shared" si="376"/>
        <v>1.181333916389951</v>
      </c>
      <c r="JW49">
        <f t="shared" si="377"/>
        <v>1.003539924658833</v>
      </c>
      <c r="JX49">
        <f t="shared" si="378"/>
        <v>0.56267737376628246</v>
      </c>
      <c r="JY49">
        <f t="shared" si="379"/>
        <v>1.0891006766540685</v>
      </c>
      <c r="JZ49">
        <f t="shared" si="380"/>
        <v>1.637621320981705</v>
      </c>
      <c r="KA49">
        <f t="shared" si="381"/>
        <v>0.41469486659831611</v>
      </c>
      <c r="KB49">
        <f t="shared" si="382"/>
        <v>1.3307214670008569</v>
      </c>
      <c r="KC49">
        <f t="shared" si="383"/>
        <v>0.209119248697055</v>
      </c>
      <c r="KD49">
        <f t="shared" si="384"/>
        <v>1.740146844872176</v>
      </c>
      <c r="KE49">
        <f t="shared" si="385"/>
        <v>1.7900681832702552</v>
      </c>
      <c r="KF49">
        <f t="shared" si="386"/>
        <v>0.58255853865814045</v>
      </c>
      <c r="KG49">
        <f t="shared" si="387"/>
        <v>0.33922916202213099</v>
      </c>
      <c r="KH49">
        <f t="shared" si="388"/>
        <v>1.319242505092163</v>
      </c>
      <c r="KI49">
        <f t="shared" si="389"/>
        <v>2.7428973017824418</v>
      </c>
      <c r="KJ49">
        <f t="shared" si="390"/>
        <v>1.3576214882978621</v>
      </c>
      <c r="KK49">
        <f t="shared" si="391"/>
        <v>2.1987852206079372</v>
      </c>
      <c r="KL49">
        <f t="shared" si="392"/>
        <v>7.1691046925992929E-2</v>
      </c>
      <c r="KM49">
        <f t="shared" si="393"/>
        <v>0.18075450586986941</v>
      </c>
      <c r="KN49">
        <f t="shared" si="394"/>
        <v>1.3217849269292161</v>
      </c>
      <c r="KO49">
        <f t="shared" si="395"/>
        <v>2.320977850284454</v>
      </c>
      <c r="KP49">
        <f t="shared" si="396"/>
        <v>1.0754559369066361</v>
      </c>
      <c r="KQ49">
        <f t="shared" si="397"/>
        <v>1.401256094136544</v>
      </c>
      <c r="KR49">
        <f t="shared" si="398"/>
        <v>0.12765479518804287</v>
      </c>
      <c r="KS49">
        <f t="shared" si="399"/>
        <v>0.29337634821076852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3.9664199241612172E-2</v>
      </c>
      <c r="CY50">
        <f t="shared" si="201"/>
        <v>-1.3252911385076911</v>
      </c>
      <c r="CZ50">
        <f t="shared" si="202"/>
        <v>-1.239622091227278</v>
      </c>
      <c r="DA50">
        <f t="shared" si="203"/>
        <v>-0.58694387856942487</v>
      </c>
      <c r="DB50">
        <f t="shared" si="204"/>
        <v>-3.3861086855450417E-2</v>
      </c>
      <c r="DC50">
        <f t="shared" si="205"/>
        <v>0.59853731564232349</v>
      </c>
      <c r="DD50">
        <f t="shared" si="206"/>
        <v>-3.0026043595548439</v>
      </c>
      <c r="DE50">
        <f t="shared" si="207"/>
        <v>-1.5030028194244081</v>
      </c>
      <c r="DF50">
        <f t="shared" si="208"/>
        <v>-0.13123891990394002</v>
      </c>
      <c r="DG50">
        <f t="shared" si="209"/>
        <v>2.3996204348133938</v>
      </c>
      <c r="DH50">
        <f t="shared" si="210"/>
        <v>-0.55485658019636053</v>
      </c>
      <c r="DI50">
        <f t="shared" si="211"/>
        <v>-1.3695918889420979</v>
      </c>
      <c r="DJ50">
        <f t="shared" si="212"/>
        <v>7.5727468596429703E-2</v>
      </c>
      <c r="DK50">
        <f t="shared" si="213"/>
        <v>-1.2185783051272439</v>
      </c>
      <c r="DL50">
        <f t="shared" si="214"/>
        <v>-1.127578673144922</v>
      </c>
      <c r="DM50">
        <f t="shared" si="215"/>
        <v>1.6216506635961709</v>
      </c>
      <c r="DN50">
        <f t="shared" si="216"/>
        <v>-1.0314810782179569</v>
      </c>
      <c r="DO50">
        <f t="shared" si="217"/>
        <v>0.60349599807011667</v>
      </c>
      <c r="DP50">
        <f t="shared" si="218"/>
        <v>0.85027597722857007</v>
      </c>
      <c r="DQ50">
        <f t="shared" si="219"/>
        <v>1.1062339729976669</v>
      </c>
      <c r="DR50">
        <f t="shared" si="220"/>
        <v>0.32528855238358589</v>
      </c>
      <c r="DS50">
        <f t="shared" si="221"/>
        <v>-1.6018464783273831</v>
      </c>
      <c r="DT50">
        <f t="shared" si="222"/>
        <v>0.89599972469714806</v>
      </c>
      <c r="DU50">
        <f t="shared" si="223"/>
        <v>-0.50933708810159761</v>
      </c>
      <c r="DV50">
        <f t="shared" si="224"/>
        <v>-0.76826366816534619</v>
      </c>
      <c r="DW50">
        <f t="shared" si="225"/>
        <v>1.1341144231062339</v>
      </c>
      <c r="DX50">
        <f t="shared" si="226"/>
        <v>1.51445417312203</v>
      </c>
      <c r="DY50">
        <f t="shared" si="227"/>
        <v>0.96718142961569109</v>
      </c>
      <c r="DZ50">
        <f t="shared" si="228"/>
        <v>-2.9449834194550029</v>
      </c>
      <c r="EA50">
        <f t="shared" si="229"/>
        <v>1.348852012539737</v>
      </c>
      <c r="EB50">
        <f t="shared" si="230"/>
        <v>-0.45201693780168239</v>
      </c>
      <c r="EC50">
        <f t="shared" si="231"/>
        <v>0.48924211832205788</v>
      </c>
      <c r="ED50">
        <f t="shared" si="232"/>
        <v>-1.1302856255160201</v>
      </c>
      <c r="EE50">
        <f t="shared" si="233"/>
        <v>-0.41707557898871794</v>
      </c>
      <c r="EF50">
        <f t="shared" si="234"/>
        <v>0.23551203320206737</v>
      </c>
      <c r="EG50">
        <f t="shared" si="235"/>
        <v>-3.9311242114384026E-3</v>
      </c>
      <c r="EH50">
        <f t="shared" si="236"/>
        <v>1.565996599471057</v>
      </c>
      <c r="EI50">
        <f t="shared" si="237"/>
        <v>-1.3903546180449029</v>
      </c>
      <c r="EJ50">
        <f t="shared" si="238"/>
        <v>0.14858228520651678</v>
      </c>
      <c r="EK50">
        <f t="shared" si="239"/>
        <v>0.12917976874800308</v>
      </c>
      <c r="EL50">
        <f t="shared" si="240"/>
        <v>-0.51096188459514469</v>
      </c>
      <c r="EM50">
        <f t="shared" si="241"/>
        <v>-3.8405697953561108E-2</v>
      </c>
      <c r="EN50">
        <f t="shared" si="242"/>
        <v>-0.78340946718259086</v>
      </c>
      <c r="EO50">
        <f t="shared" si="243"/>
        <v>5.5313867333560598E-2</v>
      </c>
      <c r="EP50">
        <f t="shared" si="244"/>
        <v>-1.1245532739829511</v>
      </c>
      <c r="EQ50">
        <f t="shared" si="245"/>
        <v>-0.44653047936050849</v>
      </c>
      <c r="ER50">
        <f t="shared" si="246"/>
        <v>-0.1092599158103276</v>
      </c>
      <c r="ES50">
        <f t="shared" si="247"/>
        <v>3.3124509745649071</v>
      </c>
      <c r="ET50">
        <f t="shared" si="248"/>
        <v>0.3481210027581671</v>
      </c>
      <c r="EU50">
        <f t="shared" si="249"/>
        <v>1.1728994395668451</v>
      </c>
      <c r="EV50">
        <f t="shared" si="250"/>
        <v>-0.13222054490586832</v>
      </c>
      <c r="EW50">
        <f t="shared" si="251"/>
        <v>8.374340073901039E-2</v>
      </c>
      <c r="EX50">
        <f t="shared" si="252"/>
        <v>9.1368478389565591E-2</v>
      </c>
      <c r="EY50">
        <f t="shared" si="253"/>
        <v>-0.20072211228592471</v>
      </c>
      <c r="EZ50">
        <f t="shared" si="254"/>
        <v>4.8484332847168604E-2</v>
      </c>
      <c r="FA50">
        <f t="shared" si="255"/>
        <v>0.70125040684962481</v>
      </c>
      <c r="FB50">
        <f t="shared" si="256"/>
        <v>1.222842635182634</v>
      </c>
      <c r="FC50">
        <f t="shared" si="257"/>
        <v>1.4470622281886081</v>
      </c>
      <c r="FD50">
        <f t="shared" si="258"/>
        <v>0.3549203004364696</v>
      </c>
      <c r="FE50">
        <f t="shared" si="259"/>
        <v>0.79248385537786092</v>
      </c>
      <c r="FF50">
        <f t="shared" si="260"/>
        <v>-2.3581519660757083E-2</v>
      </c>
      <c r="FG50">
        <f t="shared" si="261"/>
        <v>0.4658797333576199</v>
      </c>
      <c r="FH50">
        <f t="shared" si="262"/>
        <v>0.7488406900510105</v>
      </c>
      <c r="FI50">
        <f t="shared" si="263"/>
        <v>8.6618364095730593E-2</v>
      </c>
      <c r="FJ50">
        <f t="shared" si="264"/>
        <v>1.6139681321206871</v>
      </c>
      <c r="FK50">
        <f t="shared" si="265"/>
        <v>1.3164118760214261</v>
      </c>
      <c r="FL50">
        <f t="shared" si="266"/>
        <v>1.0863281197151651</v>
      </c>
      <c r="FM50">
        <f t="shared" si="267"/>
        <v>0.77737539633998698</v>
      </c>
      <c r="FN50">
        <f t="shared" si="268"/>
        <v>-1.5078368562592301</v>
      </c>
      <c r="FO50">
        <f t="shared" si="269"/>
        <v>-2.6000348430406208</v>
      </c>
      <c r="FP50">
        <f t="shared" si="270"/>
        <v>-0.85484646394780195</v>
      </c>
      <c r="FQ50">
        <f t="shared" si="271"/>
        <v>-2.0413586751284321</v>
      </c>
      <c r="FR50">
        <f t="shared" si="272"/>
        <v>0.35888694006845878</v>
      </c>
      <c r="FS50">
        <f t="shared" si="273"/>
        <v>3.5852926629944798E-2</v>
      </c>
      <c r="FT50">
        <f t="shared" si="274"/>
        <v>-1.8460340142513321</v>
      </c>
      <c r="FU50">
        <f t="shared" si="275"/>
        <v>-0.76291751382784123</v>
      </c>
      <c r="FV50">
        <f t="shared" si="276"/>
        <v>-1.7533983069450152</v>
      </c>
      <c r="FW50">
        <f t="shared" si="277"/>
        <v>-9.9140728610845191E-2</v>
      </c>
      <c r="FX50">
        <f t="shared" si="278"/>
        <v>-1.5182693746034641</v>
      </c>
      <c r="FY50">
        <f t="shared" si="279"/>
        <v>1.554959007234644</v>
      </c>
      <c r="FZ50">
        <f t="shared" si="280"/>
        <v>-0.14838008384245582</v>
      </c>
      <c r="GA50">
        <f t="shared" si="281"/>
        <v>0.29107871221118731</v>
      </c>
      <c r="GB50">
        <f t="shared" si="282"/>
        <v>-4.5552990943518425</v>
      </c>
      <c r="GC50">
        <f t="shared" si="283"/>
        <v>2.636697201339095</v>
      </c>
      <c r="GD50">
        <f t="shared" si="284"/>
        <v>-2.4960588772711798</v>
      </c>
      <c r="GE50">
        <f t="shared" si="285"/>
        <v>1.5955384441732139</v>
      </c>
      <c r="GF50">
        <f t="shared" si="286"/>
        <v>0.73780766963724975</v>
      </c>
      <c r="GG50">
        <f t="shared" si="287"/>
        <v>1.662121944822037</v>
      </c>
      <c r="GH50">
        <f t="shared" si="288"/>
        <v>-1.5345367746007739</v>
      </c>
      <c r="GI50">
        <f t="shared" si="289"/>
        <v>-1.0509744315808198</v>
      </c>
      <c r="GJ50">
        <f t="shared" si="290"/>
        <v>-2.1108695160861037</v>
      </c>
      <c r="GK50">
        <f t="shared" si="291"/>
        <v>4.0090210241428821</v>
      </c>
      <c r="GL50">
        <f t="shared" si="292"/>
        <v>0.45357244471852065</v>
      </c>
      <c r="GM50">
        <f t="shared" si="293"/>
        <v>0.44566434527061549</v>
      </c>
      <c r="GN50">
        <f t="shared" si="294"/>
        <v>1.0105478445977703</v>
      </c>
      <c r="GO50">
        <f t="shared" si="295"/>
        <v>1.2080901309553911</v>
      </c>
      <c r="GP50">
        <f t="shared" si="296"/>
        <v>6.67875101868598E-3</v>
      </c>
      <c r="GQ50">
        <f t="shared" si="297"/>
        <v>0.72593346118457824</v>
      </c>
      <c r="GR50">
        <f t="shared" si="298"/>
        <v>-2.177207448842827</v>
      </c>
      <c r="GS50">
        <f t="shared" si="299"/>
        <v>-1.234135756681652</v>
      </c>
      <c r="GX50">
        <f t="shared" si="300"/>
        <v>3.9664199241612172E-2</v>
      </c>
      <c r="GY50">
        <f t="shared" si="301"/>
        <v>1.3252911385076911</v>
      </c>
      <c r="GZ50">
        <f t="shared" si="302"/>
        <v>1.239622091227278</v>
      </c>
      <c r="HA50">
        <f t="shared" si="303"/>
        <v>0.58694387856942487</v>
      </c>
      <c r="HB50">
        <f t="shared" si="304"/>
        <v>3.3861086855450417E-2</v>
      </c>
      <c r="HC50">
        <f t="shared" si="305"/>
        <v>0.59853731564232349</v>
      </c>
      <c r="HD50">
        <f t="shared" si="306"/>
        <v>3.0026043595548439</v>
      </c>
      <c r="HE50">
        <f t="shared" si="307"/>
        <v>1.5030028194244081</v>
      </c>
      <c r="HF50">
        <f t="shared" si="308"/>
        <v>0.13123891990394002</v>
      </c>
      <c r="HG50">
        <f t="shared" si="309"/>
        <v>2.3996204348133938</v>
      </c>
      <c r="HH50">
        <f t="shared" si="310"/>
        <v>0.55485658019636053</v>
      </c>
      <c r="HI50">
        <f t="shared" si="311"/>
        <v>1.3695918889420979</v>
      </c>
      <c r="HJ50">
        <f t="shared" si="312"/>
        <v>7.5727468596429703E-2</v>
      </c>
      <c r="HK50">
        <f t="shared" si="313"/>
        <v>1.2185783051272439</v>
      </c>
      <c r="HL50">
        <f t="shared" si="314"/>
        <v>1.127578673144922</v>
      </c>
      <c r="HM50">
        <f t="shared" si="315"/>
        <v>1.6216506635961709</v>
      </c>
      <c r="HN50">
        <f t="shared" si="316"/>
        <v>1.0314810782179569</v>
      </c>
      <c r="HO50">
        <f t="shared" si="317"/>
        <v>0.60349599807011667</v>
      </c>
      <c r="HP50">
        <f t="shared" si="318"/>
        <v>0.85027597722857007</v>
      </c>
      <c r="HQ50">
        <f t="shared" si="319"/>
        <v>1.1062339729976669</v>
      </c>
      <c r="HR50">
        <f t="shared" si="320"/>
        <v>0.32528855238358589</v>
      </c>
      <c r="HS50">
        <f t="shared" si="321"/>
        <v>1.6018464783273831</v>
      </c>
      <c r="HT50">
        <f t="shared" si="322"/>
        <v>0.89599972469714806</v>
      </c>
      <c r="HU50">
        <f t="shared" si="323"/>
        <v>0.50933708810159761</v>
      </c>
      <c r="HV50">
        <f t="shared" si="324"/>
        <v>0.76826366816534619</v>
      </c>
      <c r="HW50">
        <f t="shared" si="325"/>
        <v>1.1341144231062339</v>
      </c>
      <c r="HX50">
        <f t="shared" si="326"/>
        <v>1.51445417312203</v>
      </c>
      <c r="HY50">
        <f t="shared" si="327"/>
        <v>0.96718142961569109</v>
      </c>
      <c r="HZ50">
        <f t="shared" si="328"/>
        <v>2.9449834194550029</v>
      </c>
      <c r="IA50">
        <f t="shared" si="329"/>
        <v>1.348852012539737</v>
      </c>
      <c r="IB50">
        <f t="shared" si="330"/>
        <v>0.45201693780168239</v>
      </c>
      <c r="IC50">
        <f t="shared" si="331"/>
        <v>0.48924211832205788</v>
      </c>
      <c r="ID50">
        <f t="shared" si="332"/>
        <v>1.1302856255160201</v>
      </c>
      <c r="IE50">
        <f t="shared" si="333"/>
        <v>0.41707557898871794</v>
      </c>
      <c r="IF50">
        <f t="shared" si="334"/>
        <v>0.23551203320206737</v>
      </c>
      <c r="IG50">
        <f t="shared" si="335"/>
        <v>3.9311242114384026E-3</v>
      </c>
      <c r="IH50">
        <f t="shared" si="336"/>
        <v>1.565996599471057</v>
      </c>
      <c r="II50">
        <f t="shared" si="337"/>
        <v>1.3903546180449029</v>
      </c>
      <c r="IJ50">
        <f t="shared" si="338"/>
        <v>0.14858228520651678</v>
      </c>
      <c r="IK50">
        <f t="shared" si="339"/>
        <v>0.12917976874800308</v>
      </c>
      <c r="IL50">
        <f t="shared" si="340"/>
        <v>0.51096188459514469</v>
      </c>
      <c r="IM50">
        <f t="shared" si="341"/>
        <v>3.8405697953561108E-2</v>
      </c>
      <c r="IN50">
        <f t="shared" si="342"/>
        <v>0.78340946718259086</v>
      </c>
      <c r="IO50">
        <f t="shared" si="343"/>
        <v>5.5313867333560598E-2</v>
      </c>
      <c r="IP50">
        <f t="shared" si="344"/>
        <v>1.1245532739829511</v>
      </c>
      <c r="IQ50">
        <f t="shared" si="345"/>
        <v>0.44653047936050849</v>
      </c>
      <c r="IR50">
        <f t="shared" si="346"/>
        <v>0.1092599158103276</v>
      </c>
      <c r="IS50">
        <f t="shared" si="347"/>
        <v>3.3124509745649071</v>
      </c>
      <c r="IT50">
        <f t="shared" si="348"/>
        <v>0.3481210027581671</v>
      </c>
      <c r="IU50">
        <f t="shared" si="349"/>
        <v>1.1728994395668451</v>
      </c>
      <c r="IV50">
        <f t="shared" si="350"/>
        <v>0.13222054490586832</v>
      </c>
      <c r="IW50">
        <f t="shared" si="351"/>
        <v>8.374340073901039E-2</v>
      </c>
      <c r="IX50">
        <f t="shared" si="352"/>
        <v>9.1368478389565591E-2</v>
      </c>
      <c r="IY50">
        <f t="shared" si="353"/>
        <v>0.20072211228592471</v>
      </c>
      <c r="IZ50">
        <f t="shared" si="354"/>
        <v>4.8484332847168604E-2</v>
      </c>
      <c r="JA50">
        <f t="shared" si="355"/>
        <v>0.70125040684962481</v>
      </c>
      <c r="JB50">
        <f t="shared" si="356"/>
        <v>1.222842635182634</v>
      </c>
      <c r="JC50">
        <f t="shared" si="357"/>
        <v>1.4470622281886081</v>
      </c>
      <c r="JD50">
        <f t="shared" si="358"/>
        <v>0.3549203004364696</v>
      </c>
      <c r="JE50">
        <f t="shared" si="359"/>
        <v>0.79248385537786092</v>
      </c>
      <c r="JF50">
        <f t="shared" si="360"/>
        <v>2.3581519660757083E-2</v>
      </c>
      <c r="JG50">
        <f t="shared" si="361"/>
        <v>0.4658797333576199</v>
      </c>
      <c r="JH50">
        <f t="shared" si="362"/>
        <v>0.7488406900510105</v>
      </c>
      <c r="JI50">
        <f t="shared" si="363"/>
        <v>8.6618364095730593E-2</v>
      </c>
      <c r="JJ50">
        <f t="shared" si="364"/>
        <v>1.6139681321206871</v>
      </c>
      <c r="JK50">
        <f t="shared" si="365"/>
        <v>1.3164118760214261</v>
      </c>
      <c r="JL50">
        <f t="shared" si="366"/>
        <v>1.0863281197151651</v>
      </c>
      <c r="JM50">
        <f t="shared" si="367"/>
        <v>0.77737539633998698</v>
      </c>
      <c r="JN50">
        <f t="shared" si="368"/>
        <v>1.5078368562592301</v>
      </c>
      <c r="JO50">
        <f t="shared" si="369"/>
        <v>2.6000348430406208</v>
      </c>
      <c r="JP50">
        <f t="shared" si="370"/>
        <v>0.85484646394780195</v>
      </c>
      <c r="JQ50">
        <f t="shared" si="371"/>
        <v>2.0413586751284321</v>
      </c>
      <c r="JR50">
        <f t="shared" si="372"/>
        <v>0.35888694006845878</v>
      </c>
      <c r="JS50">
        <f t="shared" si="373"/>
        <v>3.5852926629944798E-2</v>
      </c>
      <c r="JT50">
        <f t="shared" si="374"/>
        <v>1.8460340142513321</v>
      </c>
      <c r="JU50">
        <f t="shared" si="375"/>
        <v>0.76291751382784123</v>
      </c>
      <c r="JV50">
        <f t="shared" si="376"/>
        <v>1.7533983069450152</v>
      </c>
      <c r="JW50">
        <f t="shared" si="377"/>
        <v>9.9140728610845191E-2</v>
      </c>
      <c r="JX50">
        <f t="shared" si="378"/>
        <v>1.5182693746034641</v>
      </c>
      <c r="JY50">
        <f t="shared" si="379"/>
        <v>1.554959007234644</v>
      </c>
      <c r="JZ50">
        <f t="shared" si="380"/>
        <v>0.14838008384245582</v>
      </c>
      <c r="KA50">
        <f t="shared" si="381"/>
        <v>0.29107871221118731</v>
      </c>
      <c r="KB50">
        <f t="shared" si="382"/>
        <v>4.5552990943518425</v>
      </c>
      <c r="KC50">
        <f t="shared" si="383"/>
        <v>2.636697201339095</v>
      </c>
      <c r="KD50">
        <f t="shared" si="384"/>
        <v>2.4960588772711798</v>
      </c>
      <c r="KE50">
        <f t="shared" si="385"/>
        <v>1.5955384441732139</v>
      </c>
      <c r="KF50">
        <f t="shared" si="386"/>
        <v>0.73780766963724975</v>
      </c>
      <c r="KG50">
        <f t="shared" si="387"/>
        <v>1.662121944822037</v>
      </c>
      <c r="KH50">
        <f t="shared" si="388"/>
        <v>1.5345367746007739</v>
      </c>
      <c r="KI50">
        <f t="shared" si="389"/>
        <v>1.0509744315808198</v>
      </c>
      <c r="KJ50">
        <f t="shared" si="390"/>
        <v>2.1108695160861037</v>
      </c>
      <c r="KK50">
        <f t="shared" si="391"/>
        <v>4.0090210241428821</v>
      </c>
      <c r="KL50">
        <f t="shared" si="392"/>
        <v>0.45357244471852065</v>
      </c>
      <c r="KM50">
        <f t="shared" si="393"/>
        <v>0.44566434527061549</v>
      </c>
      <c r="KN50">
        <f t="shared" si="394"/>
        <v>1.0105478445977703</v>
      </c>
      <c r="KO50">
        <f t="shared" si="395"/>
        <v>1.2080901309553911</v>
      </c>
      <c r="KP50">
        <f t="shared" si="396"/>
        <v>6.67875101868598E-3</v>
      </c>
      <c r="KQ50">
        <f t="shared" si="397"/>
        <v>0.72593346118457824</v>
      </c>
      <c r="KR50">
        <f t="shared" si="398"/>
        <v>2.177207448842827</v>
      </c>
      <c r="KS50">
        <f t="shared" si="399"/>
        <v>1.234135756681652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-2.340774893694253E-2</v>
      </c>
      <c r="CY51">
        <f t="shared" si="201"/>
        <v>0.95685249206040512</v>
      </c>
      <c r="CZ51">
        <f t="shared" si="202"/>
        <v>-0.91475194870419485</v>
      </c>
      <c r="DA51">
        <f t="shared" si="203"/>
        <v>-1.2907041930393521</v>
      </c>
      <c r="DB51">
        <f t="shared" si="204"/>
        <v>1.0397562769874917</v>
      </c>
      <c r="DC51">
        <f t="shared" si="205"/>
        <v>7.6857448392207983E-3</v>
      </c>
      <c r="DD51">
        <f t="shared" si="206"/>
        <v>-0.2744230891303796</v>
      </c>
      <c r="DE51">
        <f t="shared" si="207"/>
        <v>1.2679593065400561</v>
      </c>
      <c r="DF51">
        <f t="shared" si="208"/>
        <v>-0.33862167510844526</v>
      </c>
      <c r="DG51">
        <f t="shared" si="209"/>
        <v>-2.661467281524891</v>
      </c>
      <c r="DH51">
        <f t="shared" si="210"/>
        <v>1.7899205391332209</v>
      </c>
      <c r="DI51">
        <f t="shared" si="211"/>
        <v>-0.15855896590740073</v>
      </c>
      <c r="DJ51">
        <f t="shared" si="212"/>
        <v>-9.6729005436458682E-2</v>
      </c>
      <c r="DK51">
        <f t="shared" si="213"/>
        <v>1.8928508841341058</v>
      </c>
      <c r="DL51">
        <f t="shared" si="214"/>
        <v>-1.3530065736888961</v>
      </c>
      <c r="DM51">
        <f t="shared" si="215"/>
        <v>2.2032629176322498</v>
      </c>
      <c r="DN51">
        <f t="shared" si="216"/>
        <v>0.71231673316453503</v>
      </c>
      <c r="DO51">
        <f t="shared" si="217"/>
        <v>0.30159958547056942</v>
      </c>
      <c r="DP51">
        <f t="shared" si="218"/>
        <v>0.20250609250787741</v>
      </c>
      <c r="DQ51">
        <f t="shared" si="219"/>
        <v>3.370703755323126</v>
      </c>
      <c r="DR51">
        <f t="shared" si="220"/>
        <v>5.1766996462465659E-2</v>
      </c>
      <c r="DS51">
        <f t="shared" si="221"/>
        <v>-1.8849893310593999</v>
      </c>
      <c r="DT51">
        <f t="shared" si="222"/>
        <v>0.34656394359021414</v>
      </c>
      <c r="DU51">
        <f t="shared" si="223"/>
        <v>0.66256083550985245</v>
      </c>
      <c r="DV51">
        <f t="shared" si="224"/>
        <v>3.0049741488625319</v>
      </c>
      <c r="DW51">
        <f t="shared" si="225"/>
        <v>-1.408493011847487</v>
      </c>
      <c r="DX51">
        <f t="shared" si="226"/>
        <v>0.9421501949893093</v>
      </c>
      <c r="DY51">
        <f t="shared" si="227"/>
        <v>-1.1048106758559242</v>
      </c>
      <c r="DZ51">
        <f t="shared" si="228"/>
        <v>-1.5488796910256191</v>
      </c>
      <c r="EA51">
        <f t="shared" si="229"/>
        <v>1.479508942195338</v>
      </c>
      <c r="EB51">
        <f t="shared" si="230"/>
        <v>1.7848700265460149</v>
      </c>
      <c r="EC51">
        <f t="shared" si="231"/>
        <v>-0.8241736195636028</v>
      </c>
      <c r="ED51">
        <f t="shared" si="232"/>
        <v>-0.23273713670769738</v>
      </c>
      <c r="EE51">
        <f t="shared" si="233"/>
        <v>0.47369550732817112</v>
      </c>
      <c r="EF51">
        <f t="shared" si="234"/>
        <v>0.62726944012122166</v>
      </c>
      <c r="EG51">
        <f t="shared" si="235"/>
        <v>0.78661105205383086</v>
      </c>
      <c r="EH51">
        <f t="shared" si="236"/>
        <v>-0.76062535900389272</v>
      </c>
      <c r="EI51">
        <f t="shared" si="237"/>
        <v>-0.99490956528326602</v>
      </c>
      <c r="EJ51">
        <f t="shared" si="238"/>
        <v>0.36025315115113843</v>
      </c>
      <c r="EK51">
        <f t="shared" si="239"/>
        <v>-0.70986356304998632</v>
      </c>
      <c r="EL51">
        <f t="shared" si="240"/>
        <v>-0.9461708550942568</v>
      </c>
      <c r="EM51">
        <f t="shared" si="241"/>
        <v>-0.14026176596301201</v>
      </c>
      <c r="EN51">
        <f t="shared" si="242"/>
        <v>1.0600522919710258</v>
      </c>
      <c r="EO51">
        <f t="shared" si="243"/>
        <v>0.54053004310824515</v>
      </c>
      <c r="EP51">
        <f t="shared" si="244"/>
        <v>0.4345424197999555</v>
      </c>
      <c r="EQ51">
        <f t="shared" si="245"/>
        <v>0.55572431462896876</v>
      </c>
      <c r="ER51">
        <f t="shared" si="246"/>
        <v>0.81737954946530278</v>
      </c>
      <c r="ES51">
        <f t="shared" si="247"/>
        <v>-1.4888288033419281</v>
      </c>
      <c r="ET51">
        <f t="shared" si="248"/>
        <v>-1.4854256721699279</v>
      </c>
      <c r="EU51">
        <f t="shared" si="249"/>
        <v>-0.51139533347783639</v>
      </c>
      <c r="EV51">
        <f t="shared" si="250"/>
        <v>0.73517635012089522</v>
      </c>
      <c r="EW51">
        <f t="shared" si="251"/>
        <v>2.4077484252964139</v>
      </c>
      <c r="EX51">
        <f t="shared" si="252"/>
        <v>-1.348357990938821</v>
      </c>
      <c r="EY51">
        <f t="shared" si="253"/>
        <v>-0.36195570027452939</v>
      </c>
      <c r="EZ51">
        <f t="shared" si="254"/>
        <v>0.94230161100975096</v>
      </c>
      <c r="FA51">
        <f t="shared" si="255"/>
        <v>0.26254210593566729</v>
      </c>
      <c r="FB51">
        <f t="shared" si="256"/>
        <v>0.40904954476567379</v>
      </c>
      <c r="FC51">
        <f t="shared" si="257"/>
        <v>-0.61434120859780494</v>
      </c>
      <c r="FD51">
        <f t="shared" si="258"/>
        <v>0.37911325923086669</v>
      </c>
      <c r="FE51">
        <f t="shared" si="259"/>
        <v>-1.0819908715510611</v>
      </c>
      <c r="FF51">
        <f t="shared" si="260"/>
        <v>-0.3343603270683313</v>
      </c>
      <c r="FG51">
        <f t="shared" si="261"/>
        <v>1.1957971467099</v>
      </c>
      <c r="FH51">
        <f t="shared" si="262"/>
        <v>0.86607651495690918</v>
      </c>
      <c r="FI51">
        <f t="shared" si="263"/>
        <v>1.090043796560858</v>
      </c>
      <c r="FJ51">
        <f t="shared" si="264"/>
        <v>-0.28241779267163702</v>
      </c>
      <c r="FK51">
        <f t="shared" si="265"/>
        <v>1.8726754299523851</v>
      </c>
      <c r="FL51">
        <f t="shared" si="266"/>
        <v>0.10055191884337671</v>
      </c>
      <c r="FM51">
        <f t="shared" si="267"/>
        <v>2.205452838538088</v>
      </c>
      <c r="FN51">
        <f t="shared" si="268"/>
        <v>1.790369797735476</v>
      </c>
      <c r="FO51">
        <f t="shared" si="269"/>
        <v>-1.232760146498437</v>
      </c>
      <c r="FP51">
        <f t="shared" si="270"/>
        <v>-1.332364995855311</v>
      </c>
      <c r="FQ51">
        <f t="shared" si="271"/>
        <v>-2.5338718761437082</v>
      </c>
      <c r="FR51">
        <f t="shared" si="272"/>
        <v>-0.60115712030520208</v>
      </c>
      <c r="FS51">
        <f t="shared" si="273"/>
        <v>-5.0173568417202635E-2</v>
      </c>
      <c r="FT51">
        <f t="shared" si="274"/>
        <v>0.78750374046469462</v>
      </c>
      <c r="FU51">
        <f t="shared" si="275"/>
        <v>0.56987891794984868</v>
      </c>
      <c r="FV51">
        <f t="shared" si="276"/>
        <v>-1.3365742114382559</v>
      </c>
      <c r="FW51">
        <f t="shared" si="277"/>
        <v>1.2858215321112521</v>
      </c>
      <c r="FX51">
        <f t="shared" si="278"/>
        <v>-0.13200531196028606</v>
      </c>
      <c r="FY51">
        <f t="shared" si="279"/>
        <v>0.15613808314290159</v>
      </c>
      <c r="FZ51">
        <f t="shared" si="280"/>
        <v>0.36186252450508621</v>
      </c>
      <c r="GA51">
        <f t="shared" si="281"/>
        <v>1.2370230670139699</v>
      </c>
      <c r="GB51">
        <f t="shared" si="282"/>
        <v>-2.0369045223882152</v>
      </c>
      <c r="GC51">
        <f t="shared" si="283"/>
        <v>7.7076002327990195E-2</v>
      </c>
      <c r="GD51">
        <f t="shared" si="284"/>
        <v>1.1334471119427849</v>
      </c>
      <c r="GE51">
        <f t="shared" si="285"/>
        <v>-2.5609890657564649</v>
      </c>
      <c r="GF51">
        <f t="shared" si="286"/>
        <v>5.4559542662327154E-3</v>
      </c>
      <c r="GG51">
        <f t="shared" si="287"/>
        <v>-0.69713346452978187</v>
      </c>
      <c r="GH51">
        <f t="shared" si="288"/>
        <v>-0.47798699414258639</v>
      </c>
      <c r="GI51">
        <f t="shared" si="289"/>
        <v>-2.3087386875504841</v>
      </c>
      <c r="GJ51">
        <f t="shared" si="290"/>
        <v>0.6623511044430469</v>
      </c>
      <c r="GK51">
        <f t="shared" si="291"/>
        <v>4.3012805368701628</v>
      </c>
      <c r="GL51">
        <f t="shared" si="292"/>
        <v>-0.58152869617675129</v>
      </c>
      <c r="GM51">
        <f t="shared" si="293"/>
        <v>-2.034996362945023</v>
      </c>
      <c r="GN51">
        <f t="shared" si="294"/>
        <v>2.0381910190491439</v>
      </c>
      <c r="GO51">
        <f t="shared" si="295"/>
        <v>-2.5091019716867997</v>
      </c>
      <c r="GP51">
        <f t="shared" si="296"/>
        <v>-2.5595198457174777</v>
      </c>
      <c r="GQ51">
        <f t="shared" si="297"/>
        <v>-0.1878334187742898</v>
      </c>
      <c r="GR51">
        <f t="shared" si="298"/>
        <v>-3.4962986490480721</v>
      </c>
      <c r="GS51">
        <f t="shared" si="299"/>
        <v>-0.10892505669322211</v>
      </c>
      <c r="GX51">
        <f t="shared" si="300"/>
        <v>2.340774893694253E-2</v>
      </c>
      <c r="GY51">
        <f t="shared" si="301"/>
        <v>0.95685249206040512</v>
      </c>
      <c r="GZ51">
        <f t="shared" si="302"/>
        <v>0.91475194870419485</v>
      </c>
      <c r="HA51">
        <f t="shared" si="303"/>
        <v>1.2907041930393521</v>
      </c>
      <c r="HB51">
        <f t="shared" si="304"/>
        <v>1.0397562769874917</v>
      </c>
      <c r="HC51">
        <f t="shared" si="305"/>
        <v>7.6857448392207983E-3</v>
      </c>
      <c r="HD51">
        <f t="shared" si="306"/>
        <v>0.2744230891303796</v>
      </c>
      <c r="HE51">
        <f t="shared" si="307"/>
        <v>1.2679593065400561</v>
      </c>
      <c r="HF51">
        <f t="shared" si="308"/>
        <v>0.33862167510844526</v>
      </c>
      <c r="HG51">
        <f t="shared" si="309"/>
        <v>2.661467281524891</v>
      </c>
      <c r="HH51">
        <f t="shared" si="310"/>
        <v>1.7899205391332209</v>
      </c>
      <c r="HI51">
        <f t="shared" si="311"/>
        <v>0.15855896590740073</v>
      </c>
      <c r="HJ51">
        <f t="shared" si="312"/>
        <v>9.6729005436458682E-2</v>
      </c>
      <c r="HK51">
        <f t="shared" si="313"/>
        <v>1.8928508841341058</v>
      </c>
      <c r="HL51">
        <f t="shared" si="314"/>
        <v>1.3530065736888961</v>
      </c>
      <c r="HM51">
        <f t="shared" si="315"/>
        <v>2.2032629176322498</v>
      </c>
      <c r="HN51">
        <f t="shared" si="316"/>
        <v>0.71231673316453503</v>
      </c>
      <c r="HO51">
        <f t="shared" si="317"/>
        <v>0.30159958547056942</v>
      </c>
      <c r="HP51">
        <f t="shared" si="318"/>
        <v>0.20250609250787741</v>
      </c>
      <c r="HQ51">
        <f t="shared" si="319"/>
        <v>3.370703755323126</v>
      </c>
      <c r="HR51">
        <f t="shared" si="320"/>
        <v>5.1766996462465659E-2</v>
      </c>
      <c r="HS51">
        <f t="shared" si="321"/>
        <v>1.8849893310593999</v>
      </c>
      <c r="HT51">
        <f t="shared" si="322"/>
        <v>0.34656394359021414</v>
      </c>
      <c r="HU51">
        <f t="shared" si="323"/>
        <v>0.66256083550985245</v>
      </c>
      <c r="HV51">
        <f t="shared" si="324"/>
        <v>3.0049741488625319</v>
      </c>
      <c r="HW51">
        <f t="shared" si="325"/>
        <v>1.408493011847487</v>
      </c>
      <c r="HX51">
        <f t="shared" si="326"/>
        <v>0.9421501949893093</v>
      </c>
      <c r="HY51">
        <f t="shared" si="327"/>
        <v>1.1048106758559242</v>
      </c>
      <c r="HZ51">
        <f t="shared" si="328"/>
        <v>1.5488796910256191</v>
      </c>
      <c r="IA51">
        <f t="shared" si="329"/>
        <v>1.479508942195338</v>
      </c>
      <c r="IB51">
        <f t="shared" si="330"/>
        <v>1.7848700265460149</v>
      </c>
      <c r="IC51">
        <f t="shared" si="331"/>
        <v>0.8241736195636028</v>
      </c>
      <c r="ID51">
        <f t="shared" si="332"/>
        <v>0.23273713670769738</v>
      </c>
      <c r="IE51">
        <f t="shared" si="333"/>
        <v>0.47369550732817112</v>
      </c>
      <c r="IF51">
        <f t="shared" si="334"/>
        <v>0.62726944012122166</v>
      </c>
      <c r="IG51">
        <f t="shared" si="335"/>
        <v>0.78661105205383086</v>
      </c>
      <c r="IH51">
        <f t="shared" si="336"/>
        <v>0.76062535900389272</v>
      </c>
      <c r="II51">
        <f t="shared" si="337"/>
        <v>0.99490956528326602</v>
      </c>
      <c r="IJ51">
        <f t="shared" si="338"/>
        <v>0.36025315115113843</v>
      </c>
      <c r="IK51">
        <f t="shared" si="339"/>
        <v>0.70986356304998632</v>
      </c>
      <c r="IL51">
        <f t="shared" si="340"/>
        <v>0.9461708550942568</v>
      </c>
      <c r="IM51">
        <f t="shared" si="341"/>
        <v>0.14026176596301201</v>
      </c>
      <c r="IN51">
        <f t="shared" si="342"/>
        <v>1.0600522919710258</v>
      </c>
      <c r="IO51">
        <f t="shared" si="343"/>
        <v>0.54053004310824515</v>
      </c>
      <c r="IP51">
        <f t="shared" si="344"/>
        <v>0.4345424197999555</v>
      </c>
      <c r="IQ51">
        <f t="shared" si="345"/>
        <v>0.55572431462896876</v>
      </c>
      <c r="IR51">
        <f t="shared" si="346"/>
        <v>0.81737954946530278</v>
      </c>
      <c r="IS51">
        <f t="shared" si="347"/>
        <v>1.4888288033419281</v>
      </c>
      <c r="IT51">
        <f t="shared" si="348"/>
        <v>1.4854256721699279</v>
      </c>
      <c r="IU51">
        <f t="shared" si="349"/>
        <v>0.51139533347783639</v>
      </c>
      <c r="IV51">
        <f t="shared" si="350"/>
        <v>0.73517635012089522</v>
      </c>
      <c r="IW51">
        <f t="shared" si="351"/>
        <v>2.4077484252964139</v>
      </c>
      <c r="IX51">
        <f t="shared" si="352"/>
        <v>1.348357990938821</v>
      </c>
      <c r="IY51">
        <f t="shared" si="353"/>
        <v>0.36195570027452939</v>
      </c>
      <c r="IZ51">
        <f t="shared" si="354"/>
        <v>0.94230161100975096</v>
      </c>
      <c r="JA51">
        <f t="shared" si="355"/>
        <v>0.26254210593566729</v>
      </c>
      <c r="JB51">
        <f t="shared" si="356"/>
        <v>0.40904954476567379</v>
      </c>
      <c r="JC51">
        <f t="shared" si="357"/>
        <v>0.61434120859780494</v>
      </c>
      <c r="JD51">
        <f t="shared" si="358"/>
        <v>0.37911325923086669</v>
      </c>
      <c r="JE51">
        <f t="shared" si="359"/>
        <v>1.0819908715510611</v>
      </c>
      <c r="JF51">
        <f t="shared" si="360"/>
        <v>0.3343603270683313</v>
      </c>
      <c r="JG51">
        <f t="shared" si="361"/>
        <v>1.1957971467099</v>
      </c>
      <c r="JH51">
        <f t="shared" si="362"/>
        <v>0.86607651495690918</v>
      </c>
      <c r="JI51">
        <f t="shared" si="363"/>
        <v>1.090043796560858</v>
      </c>
      <c r="JJ51">
        <f t="shared" si="364"/>
        <v>0.28241779267163702</v>
      </c>
      <c r="JK51">
        <f t="shared" si="365"/>
        <v>1.8726754299523851</v>
      </c>
      <c r="JL51">
        <f t="shared" si="366"/>
        <v>0.10055191884337671</v>
      </c>
      <c r="JM51">
        <f t="shared" si="367"/>
        <v>2.205452838538088</v>
      </c>
      <c r="JN51">
        <f t="shared" si="368"/>
        <v>1.790369797735476</v>
      </c>
      <c r="JO51">
        <f t="shared" si="369"/>
        <v>1.232760146498437</v>
      </c>
      <c r="JP51">
        <f t="shared" si="370"/>
        <v>1.332364995855311</v>
      </c>
      <c r="JQ51">
        <f t="shared" si="371"/>
        <v>2.5338718761437082</v>
      </c>
      <c r="JR51">
        <f t="shared" si="372"/>
        <v>0.60115712030520208</v>
      </c>
      <c r="JS51">
        <f t="shared" si="373"/>
        <v>5.0173568417202635E-2</v>
      </c>
      <c r="JT51">
        <f t="shared" si="374"/>
        <v>0.78750374046469462</v>
      </c>
      <c r="JU51">
        <f t="shared" si="375"/>
        <v>0.56987891794984868</v>
      </c>
      <c r="JV51">
        <f t="shared" si="376"/>
        <v>1.3365742114382559</v>
      </c>
      <c r="JW51">
        <f t="shared" si="377"/>
        <v>1.2858215321112521</v>
      </c>
      <c r="JX51">
        <f t="shared" si="378"/>
        <v>0.13200531196028606</v>
      </c>
      <c r="JY51">
        <f t="shared" si="379"/>
        <v>0.15613808314290159</v>
      </c>
      <c r="JZ51">
        <f t="shared" si="380"/>
        <v>0.36186252450508621</v>
      </c>
      <c r="KA51">
        <f t="shared" si="381"/>
        <v>1.2370230670139699</v>
      </c>
      <c r="KB51">
        <f t="shared" si="382"/>
        <v>2.0369045223882152</v>
      </c>
      <c r="KC51">
        <f t="shared" si="383"/>
        <v>7.7076002327990195E-2</v>
      </c>
      <c r="KD51">
        <f t="shared" si="384"/>
        <v>1.1334471119427849</v>
      </c>
      <c r="KE51">
        <f t="shared" si="385"/>
        <v>2.5609890657564649</v>
      </c>
      <c r="KF51">
        <f t="shared" si="386"/>
        <v>5.4559542662327154E-3</v>
      </c>
      <c r="KG51">
        <f t="shared" si="387"/>
        <v>0.69713346452978187</v>
      </c>
      <c r="KH51">
        <f t="shared" si="388"/>
        <v>0.47798699414258639</v>
      </c>
      <c r="KI51">
        <f t="shared" si="389"/>
        <v>2.3087386875504841</v>
      </c>
      <c r="KJ51">
        <f t="shared" si="390"/>
        <v>0.6623511044430469</v>
      </c>
      <c r="KK51">
        <f t="shared" si="391"/>
        <v>4.3012805368701628</v>
      </c>
      <c r="KL51">
        <f t="shared" si="392"/>
        <v>0.58152869617675129</v>
      </c>
      <c r="KM51">
        <f t="shared" si="393"/>
        <v>2.034996362945023</v>
      </c>
      <c r="KN51">
        <f t="shared" si="394"/>
        <v>2.0381910190491439</v>
      </c>
      <c r="KO51">
        <f t="shared" si="395"/>
        <v>2.5091019716867997</v>
      </c>
      <c r="KP51">
        <f t="shared" si="396"/>
        <v>2.5595198457174777</v>
      </c>
      <c r="KQ51">
        <f t="shared" si="397"/>
        <v>0.1878334187742898</v>
      </c>
      <c r="KR51">
        <f t="shared" si="398"/>
        <v>3.4962986490480721</v>
      </c>
      <c r="KS51">
        <f t="shared" si="399"/>
        <v>0.10892505669322211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8" spans="1:305" x14ac:dyDescent="0.25">
      <c r="A58" s="2">
        <v>-0.12198440000000001</v>
      </c>
      <c r="B58" s="2">
        <v>-1.3764113999999999E-2</v>
      </c>
      <c r="C58" s="2">
        <v>4.0594954000000003E-2</v>
      </c>
      <c r="D58" s="2">
        <v>-2.605389E-2</v>
      </c>
      <c r="E58" s="2">
        <v>0.15587876000000001</v>
      </c>
      <c r="F58" s="2">
        <v>0.127911</v>
      </c>
      <c r="G58" s="2">
        <v>-0.12010509</v>
      </c>
      <c r="H58" s="2">
        <v>-6.4684949000000005E-2</v>
      </c>
      <c r="I58" s="2">
        <v>-0.11221291</v>
      </c>
      <c r="J58" s="2">
        <v>2.6464880999999999E-2</v>
      </c>
      <c r="K58" s="2">
        <v>0.11372759</v>
      </c>
      <c r="L58" s="2">
        <v>0.56886152000000001</v>
      </c>
      <c r="M58" s="2">
        <v>0.22927064</v>
      </c>
      <c r="N58" s="2">
        <v>-0.21762154</v>
      </c>
      <c r="O58" s="2">
        <v>0.19988539</v>
      </c>
      <c r="P58" s="2">
        <v>-1.1684735E-2</v>
      </c>
      <c r="Q58" s="2">
        <v>0.18440576</v>
      </c>
      <c r="R58" s="2">
        <v>-0.16869406000000001</v>
      </c>
      <c r="S58" s="2">
        <v>0.33416726000000002</v>
      </c>
      <c r="T58" s="2">
        <v>0.11153686</v>
      </c>
      <c r="U58" s="2">
        <v>-8.7824177000000003E-2</v>
      </c>
      <c r="V58" s="2">
        <v>-4.8392868999999998E-2</v>
      </c>
      <c r="W58" s="2">
        <v>0.11614083</v>
      </c>
      <c r="X58" s="2">
        <v>1.5572425000000001E-2</v>
      </c>
      <c r="Y58" s="2">
        <v>-0.15853747000000001</v>
      </c>
      <c r="Z58" s="2">
        <v>-0.24345153</v>
      </c>
      <c r="AA58" s="2">
        <v>-0.17045458999999999</v>
      </c>
      <c r="AB58" s="2">
        <v>-0.21321659000000001</v>
      </c>
      <c r="AC58" s="2">
        <v>-0.28010257</v>
      </c>
      <c r="AD58" s="2">
        <v>-0.12280294999999999</v>
      </c>
      <c r="AE58" s="2">
        <v>-0.14996887</v>
      </c>
      <c r="AF58" s="2">
        <v>0.14117045</v>
      </c>
      <c r="AG58" s="2">
        <v>-7.6010955000000005E-2</v>
      </c>
      <c r="AH58" s="2">
        <v>-0.11198739000000001</v>
      </c>
      <c r="AI58" s="2">
        <v>8.9528479999999994E-2</v>
      </c>
      <c r="AJ58" s="2">
        <v>-4.9720866000000002E-2</v>
      </c>
      <c r="AK58" s="2">
        <v>3.7953704999999997E-2</v>
      </c>
      <c r="AL58" s="2">
        <v>-0.31820370999999997</v>
      </c>
      <c r="AM58" s="2">
        <v>6.2017896999999999E-3</v>
      </c>
      <c r="AN58" s="2">
        <v>-4.5316491E-2</v>
      </c>
      <c r="AO58" s="2">
        <v>1.9518817000000001E-2</v>
      </c>
      <c r="AP58" s="2">
        <v>4.1199777999999998E-3</v>
      </c>
      <c r="AQ58" s="2">
        <v>-6.4619386000000001E-2</v>
      </c>
      <c r="AR58" s="2">
        <v>0.11265612999999999</v>
      </c>
      <c r="AS58" s="2">
        <v>6.8164493999999997E-3</v>
      </c>
      <c r="AT58" s="2">
        <v>-0.23196020000000001</v>
      </c>
      <c r="AU58" s="2">
        <v>-4.9674731E-2</v>
      </c>
      <c r="AV58" s="2">
        <v>-4.0293753000000002E-2</v>
      </c>
      <c r="AW58" s="2">
        <v>6.5093200000000004E-2</v>
      </c>
      <c r="AX58" s="2">
        <v>8.0110609999999999E-2</v>
      </c>
      <c r="AY58" s="2">
        <v>-0.22809903000000001</v>
      </c>
      <c r="AZ58" s="2">
        <v>0.1226184</v>
      </c>
      <c r="BA58" s="2">
        <v>-0.14291973999999999</v>
      </c>
      <c r="BB58" s="2">
        <v>1.6756244E-3</v>
      </c>
      <c r="BC58" s="2">
        <v>-6.1620555E-2</v>
      </c>
      <c r="BD58" s="2">
        <v>-0.35365915999999997</v>
      </c>
      <c r="BE58" s="2">
        <v>-1.7341456000000002E-2</v>
      </c>
      <c r="BF58" s="2">
        <v>4.7579824999999999E-2</v>
      </c>
      <c r="BG58" s="2">
        <v>-5.1183937999999998E-2</v>
      </c>
      <c r="BH58" s="2">
        <v>-6.5535515000000003E-2</v>
      </c>
      <c r="BI58" s="2">
        <v>-0.11138155</v>
      </c>
      <c r="BJ58" s="2">
        <v>-0.25858935</v>
      </c>
      <c r="BK58" s="2">
        <v>-8.7672683000000001E-2</v>
      </c>
      <c r="BL58" s="2">
        <v>5.7411089999999998E-2</v>
      </c>
      <c r="BM58" s="2">
        <v>-0.16457794000000001</v>
      </c>
      <c r="BN58" s="2">
        <v>-0.27832951</v>
      </c>
      <c r="BO58" s="2">
        <v>0.11007119</v>
      </c>
      <c r="BP58" s="2">
        <v>-0.3511764</v>
      </c>
      <c r="BQ58" s="2">
        <v>0.60189382000000002</v>
      </c>
      <c r="BR58" s="2">
        <v>4.3394859000000001E-2</v>
      </c>
      <c r="BS58" s="2">
        <v>-4.2154442E-2</v>
      </c>
      <c r="BT58" s="2">
        <v>1.9660546000000001E-2</v>
      </c>
      <c r="BU58" s="2">
        <v>-0.30596772</v>
      </c>
      <c r="BV58" s="2">
        <v>-0.18384395000000001</v>
      </c>
      <c r="BW58" s="2">
        <v>-4.9635658999999999E-2</v>
      </c>
      <c r="BX58" s="2">
        <v>0.34668981999999998</v>
      </c>
      <c r="BY58" s="2">
        <v>-5.3385831000000002E-2</v>
      </c>
      <c r="BZ58" s="2">
        <v>6.8202516000000005E-2</v>
      </c>
      <c r="CA58" s="2">
        <v>-8.6577548000000004E-2</v>
      </c>
      <c r="CB58" s="2">
        <v>6.4021974999999995E-2</v>
      </c>
      <c r="CC58" s="2">
        <v>-7.8799377000000003E-4</v>
      </c>
      <c r="CD58" s="2">
        <v>-4.4253761000000003E-2</v>
      </c>
      <c r="CE58" s="2">
        <v>1.9881217999999999E-2</v>
      </c>
      <c r="CF58" s="2">
        <v>-0.10642818</v>
      </c>
      <c r="CG58" s="2">
        <v>1.6620558000000001E-2</v>
      </c>
      <c r="CH58" s="2">
        <v>-6.7478910000000003E-2</v>
      </c>
      <c r="CI58" s="2">
        <v>-6.6549625000000001E-2</v>
      </c>
      <c r="CJ58" s="2">
        <v>-3.1992008000000002E-2</v>
      </c>
      <c r="CK58" s="2">
        <v>-0.10226766</v>
      </c>
      <c r="CL58" s="2">
        <v>-0.13403677</v>
      </c>
      <c r="CM58" s="2">
        <v>-0.12108127</v>
      </c>
      <c r="CN58" s="2">
        <v>-4.5831103999999998E-2</v>
      </c>
      <c r="CO58" s="2">
        <v>0.26825949999999998</v>
      </c>
      <c r="CP58" s="2">
        <v>-2.4054905000000001E-2</v>
      </c>
      <c r="CQ58" s="2">
        <v>5.6092811999999999E-2</v>
      </c>
      <c r="CR58" s="2">
        <v>0.20560517</v>
      </c>
      <c r="CS58" s="2">
        <v>-7.4016747999999993E-2</v>
      </c>
      <c r="CT58" s="2">
        <v>-0.10058137</v>
      </c>
      <c r="CU58" s="2">
        <v>-1.3094814E-2</v>
      </c>
      <c r="CV58" s="2">
        <v>-0.15745956</v>
      </c>
    </row>
    <row r="59" spans="1:305" x14ac:dyDescent="0.25">
      <c r="A59" s="2">
        <v>-0.41834516999999999</v>
      </c>
      <c r="B59" s="2">
        <v>-7.0669495000000001E-3</v>
      </c>
      <c r="C59" s="2">
        <v>-0.19312420999999999</v>
      </c>
      <c r="D59" s="2">
        <v>0.16183739999999999</v>
      </c>
      <c r="E59" s="2">
        <v>-0.18242069</v>
      </c>
      <c r="F59" s="2">
        <v>1.8617505999999999E-2</v>
      </c>
      <c r="G59" s="2">
        <v>0.12776187999999999</v>
      </c>
      <c r="H59" s="2">
        <v>-5.9474282000000003E-2</v>
      </c>
      <c r="I59" s="2">
        <v>0.36730850999999998</v>
      </c>
      <c r="J59" s="2">
        <v>0.25460815999999997</v>
      </c>
      <c r="K59" s="2">
        <v>0.17521481999999999</v>
      </c>
      <c r="L59" s="2">
        <v>-0.26642484999999999</v>
      </c>
      <c r="M59" s="2">
        <v>-0.17523628999999999</v>
      </c>
      <c r="N59" s="2">
        <v>2.1731691E-3</v>
      </c>
      <c r="O59" s="2">
        <v>-0.14782964000000001</v>
      </c>
      <c r="P59" s="2">
        <v>-0.27898235999999998</v>
      </c>
      <c r="Q59" s="2">
        <v>-7.4390292999999996E-2</v>
      </c>
      <c r="R59" s="2">
        <v>-2.5154322999999998E-3</v>
      </c>
      <c r="S59" s="2">
        <v>-0.13181804999999999</v>
      </c>
      <c r="T59" s="2">
        <v>-0.15022859</v>
      </c>
      <c r="U59" s="2">
        <v>0.17869325</v>
      </c>
      <c r="V59" s="2">
        <v>2.8824331000000002E-2</v>
      </c>
      <c r="W59" s="2">
        <v>-0.15513092000000001</v>
      </c>
      <c r="X59" s="2">
        <v>-0.1820013</v>
      </c>
      <c r="Y59" s="2">
        <v>0.33513001999999997</v>
      </c>
      <c r="Z59" s="2">
        <v>-7.2557047E-2</v>
      </c>
      <c r="AA59" s="2">
        <v>-3.5957679999999999E-2</v>
      </c>
      <c r="AB59" s="2">
        <v>-0.13216602999999999</v>
      </c>
      <c r="AC59" s="2">
        <v>-5.8740449E-2</v>
      </c>
      <c r="AD59" s="2">
        <v>0.13136653000000001</v>
      </c>
      <c r="AE59" s="2">
        <v>-0.12173933000000001</v>
      </c>
      <c r="AF59" s="2">
        <v>-0.10557939</v>
      </c>
      <c r="AG59" s="2">
        <v>8.3585769000000004E-2</v>
      </c>
      <c r="AH59" s="2">
        <v>-0.1217541</v>
      </c>
      <c r="AI59" s="2">
        <v>-0.23778129000000001</v>
      </c>
      <c r="AJ59" s="2">
        <v>-4.0597297999999997E-2</v>
      </c>
      <c r="AK59" s="2">
        <v>9.8028594999999996E-2</v>
      </c>
      <c r="AL59" s="2">
        <v>0.10681554</v>
      </c>
      <c r="AM59" s="2">
        <v>-0.17953216</v>
      </c>
      <c r="AN59" s="2">
        <v>-3.9982723999999999E-3</v>
      </c>
      <c r="AO59" s="2">
        <v>-0.18819973000000001</v>
      </c>
      <c r="AP59" s="2">
        <v>0.42524191</v>
      </c>
      <c r="AQ59" s="2">
        <v>-6.3126312999999996E-3</v>
      </c>
      <c r="AR59" s="2">
        <v>-0.25782435999999997</v>
      </c>
      <c r="AS59" s="2">
        <v>1.2316267000000001E-2</v>
      </c>
      <c r="AT59" s="2">
        <v>-0.16295302</v>
      </c>
      <c r="AU59" s="2">
        <v>3.8186686999999997E-2</v>
      </c>
      <c r="AV59" s="2">
        <v>8.8897730999999994E-2</v>
      </c>
      <c r="AW59" s="2">
        <v>-0.11402168</v>
      </c>
      <c r="AX59" s="2">
        <v>0.13822111000000001</v>
      </c>
      <c r="AY59" s="2">
        <v>-5.4134135000000003E-3</v>
      </c>
      <c r="AZ59" s="2">
        <v>-0.23334119</v>
      </c>
      <c r="BA59" s="2">
        <v>0.10279149999999999</v>
      </c>
      <c r="BB59" s="2">
        <v>-1.6233826E-2</v>
      </c>
      <c r="BC59" s="2">
        <v>0.13393105999999999</v>
      </c>
      <c r="BD59" s="2">
        <v>0.37831279000000001</v>
      </c>
      <c r="BE59" s="2">
        <v>3.960793E-2</v>
      </c>
      <c r="BF59" s="2">
        <v>3.4749955999999999E-2</v>
      </c>
      <c r="BG59" s="2">
        <v>-3.376212E-2</v>
      </c>
      <c r="BH59" s="2">
        <v>-7.4491874E-2</v>
      </c>
      <c r="BI59" s="2">
        <v>4.4804415E-2</v>
      </c>
      <c r="BJ59" s="2">
        <v>-0.10421511</v>
      </c>
      <c r="BK59" s="2">
        <v>6.5193992000000006E-2</v>
      </c>
      <c r="BL59" s="2">
        <v>-6.4625244999999998E-2</v>
      </c>
      <c r="BM59" s="2">
        <v>9.5857787999999999E-2</v>
      </c>
      <c r="BN59" s="2">
        <v>8.9218574999999994E-2</v>
      </c>
      <c r="BO59" s="2">
        <v>0.43985954999999999</v>
      </c>
      <c r="BP59" s="2">
        <v>-5.6655477000000003E-2</v>
      </c>
      <c r="BQ59" s="2">
        <v>-0.38789317000000001</v>
      </c>
      <c r="BR59" s="2">
        <v>-7.0902172999999999E-2</v>
      </c>
      <c r="BS59" s="2">
        <v>-2.1312996000000001E-2</v>
      </c>
      <c r="BT59" s="2">
        <v>-0.19098647999999999</v>
      </c>
      <c r="BU59" s="2">
        <v>0.16724966999999999</v>
      </c>
      <c r="BV59" s="2">
        <v>0.24177592000000001</v>
      </c>
      <c r="BW59" s="2">
        <v>-0.21857394999999999</v>
      </c>
      <c r="BX59" s="2">
        <v>-0.31459255000000003</v>
      </c>
      <c r="BY59" s="2">
        <v>-0.13267298999999999</v>
      </c>
      <c r="BZ59" s="2">
        <v>-7.5948887000000007E-2</v>
      </c>
      <c r="CA59" s="2">
        <v>4.9182917999999999E-2</v>
      </c>
      <c r="CB59" s="2">
        <v>-0.11247093</v>
      </c>
      <c r="CC59" s="2">
        <v>6.8173191999999994E-2</v>
      </c>
      <c r="CD59" s="2">
        <v>8.6222838999999996E-2</v>
      </c>
      <c r="CE59" s="2">
        <v>-0.11887397</v>
      </c>
      <c r="CF59" s="2">
        <v>-2.0153658000000001E-2</v>
      </c>
      <c r="CG59" s="2">
        <v>-9.0770727999999995E-2</v>
      </c>
      <c r="CH59" s="2">
        <v>3.2916194000000003E-2</v>
      </c>
      <c r="CI59" s="2">
        <v>-3.5077999999999998E-2</v>
      </c>
      <c r="CJ59" s="2">
        <v>3.3660858000000002E-2</v>
      </c>
      <c r="CK59" s="2">
        <v>0.12114418</v>
      </c>
      <c r="CL59" s="2">
        <v>0.25191107000000001</v>
      </c>
      <c r="CM59" s="2">
        <v>-5.2743498E-2</v>
      </c>
      <c r="CN59" s="2">
        <v>0.14286789</v>
      </c>
      <c r="CO59" s="2">
        <v>-0.20922199999999999</v>
      </c>
      <c r="CP59" s="2">
        <v>2.0416742000000002E-2</v>
      </c>
      <c r="CQ59" s="2">
        <v>-9.2039435000000003E-2</v>
      </c>
      <c r="CR59" s="2">
        <v>-0.21347816999999999</v>
      </c>
      <c r="CS59" s="2">
        <v>0.15107092999999999</v>
      </c>
      <c r="CT59" s="2">
        <v>0.14713559000000001</v>
      </c>
      <c r="CU59" s="2">
        <v>-0.15363951000000001</v>
      </c>
      <c r="CV59" s="2">
        <v>0.11941160000000001</v>
      </c>
    </row>
    <row r="60" spans="1:305" x14ac:dyDescent="0.25">
      <c r="A60" s="2">
        <v>0.18135325999999999</v>
      </c>
      <c r="B60" s="2">
        <v>-2.9178588E-3</v>
      </c>
      <c r="C60" s="2">
        <v>-7.3103602000000002E-3</v>
      </c>
      <c r="D60" s="2">
        <v>-4.3941692999999997E-2</v>
      </c>
      <c r="E60" s="2">
        <v>7.9560601999999994E-2</v>
      </c>
      <c r="F60" s="2">
        <v>-0.26836602999999998</v>
      </c>
      <c r="G60" s="2">
        <v>-0.1713577</v>
      </c>
      <c r="H60" s="2">
        <v>0.11469227</v>
      </c>
      <c r="I60" s="2">
        <v>-0.28391765000000002</v>
      </c>
      <c r="J60" s="2">
        <v>-0.28881490999999998</v>
      </c>
      <c r="K60" s="2">
        <v>-0.22750897</v>
      </c>
      <c r="L60" s="2">
        <v>-5.4961344000000002E-2</v>
      </c>
      <c r="M60" s="2">
        <v>0.16168862000000001</v>
      </c>
      <c r="N60" s="2">
        <v>0.12707629000000001</v>
      </c>
      <c r="O60" s="2">
        <v>1.9674343E-2</v>
      </c>
      <c r="P60" s="2">
        <v>9.3778007999999996E-2</v>
      </c>
      <c r="Q60" s="2">
        <v>0.12583742000000001</v>
      </c>
      <c r="R60" s="2">
        <v>0.13345298</v>
      </c>
      <c r="S60" s="2">
        <v>-0.14007268</v>
      </c>
      <c r="T60" s="2">
        <v>0.17923620000000001</v>
      </c>
      <c r="U60" s="2">
        <v>-7.1722098999999997E-2</v>
      </c>
      <c r="V60" s="2">
        <v>5.5746378999999999E-2</v>
      </c>
      <c r="W60" s="2">
        <v>-5.7351160999999998E-2</v>
      </c>
      <c r="X60" s="2">
        <v>0.10220944999999999</v>
      </c>
      <c r="Y60" s="2">
        <v>-0.16209525</v>
      </c>
      <c r="Z60" s="2">
        <v>-0.20245204999999999</v>
      </c>
      <c r="AA60" s="2">
        <v>0.1234946</v>
      </c>
      <c r="AB60" s="2">
        <v>0.20022414999999999</v>
      </c>
      <c r="AC60" s="2">
        <v>8.9920610999999998E-2</v>
      </c>
      <c r="AD60" s="2">
        <v>-0.12436048</v>
      </c>
      <c r="AE60" s="2">
        <v>-0.11571033</v>
      </c>
      <c r="AF60" s="2">
        <v>0.10675405</v>
      </c>
      <c r="AG60" s="2">
        <v>-0.10533204</v>
      </c>
      <c r="AH60" s="2">
        <v>8.3369077E-2</v>
      </c>
      <c r="AI60" s="2">
        <v>8.4016262999999994E-2</v>
      </c>
      <c r="AJ60" s="2">
        <v>-2.9478293999999999E-2</v>
      </c>
      <c r="AK60" s="2">
        <v>-0.20813437000000001</v>
      </c>
      <c r="AL60" s="2">
        <v>9.3252876999999998E-2</v>
      </c>
      <c r="AM60" s="2">
        <v>9.6173796000000006E-2</v>
      </c>
      <c r="AN60" s="2">
        <v>3.0993592E-2</v>
      </c>
      <c r="AO60" s="2">
        <v>-1.3145652000000001E-2</v>
      </c>
      <c r="AP60" s="2">
        <v>-0.1394329</v>
      </c>
      <c r="AQ60" s="2">
        <v>0.18508495</v>
      </c>
      <c r="AR60" s="2">
        <v>0.29522926999999999</v>
      </c>
      <c r="AS60" s="2">
        <v>-0.10678741</v>
      </c>
      <c r="AT60" s="2">
        <v>-0.18654382999999999</v>
      </c>
      <c r="AU60" s="2">
        <v>7.6617973000000006E-2</v>
      </c>
      <c r="AV60" s="2">
        <v>-1.0222525999999999E-2</v>
      </c>
      <c r="AW60" s="2">
        <v>6.1739948000000003E-2</v>
      </c>
      <c r="AX60" s="2">
        <v>-7.7671573999999993E-2</v>
      </c>
      <c r="AY60" s="2">
        <v>0.15173121000000001</v>
      </c>
      <c r="AZ60" s="2">
        <v>6.8217497E-3</v>
      </c>
      <c r="BA60" s="2">
        <v>-4.1490469000000002E-2</v>
      </c>
      <c r="BB60" s="2">
        <v>-0.11948408000000001</v>
      </c>
      <c r="BC60" s="2">
        <v>-2.0744802E-2</v>
      </c>
      <c r="BD60" s="2">
        <v>-0.27712794000000002</v>
      </c>
      <c r="BE60" s="2">
        <v>-3.8087152999999999E-2</v>
      </c>
      <c r="BF60" s="2">
        <v>-6.2493692000000003E-2</v>
      </c>
      <c r="BG60" s="2">
        <v>-4.5176979999999999E-2</v>
      </c>
      <c r="BH60" s="2">
        <v>-1.6578308E-4</v>
      </c>
      <c r="BI60" s="2">
        <v>-0.35744262999999998</v>
      </c>
      <c r="BJ60" s="2">
        <v>9.7446276999999998E-2</v>
      </c>
      <c r="BK60" s="2">
        <v>-4.4454221000000002E-2</v>
      </c>
      <c r="BL60" s="2">
        <v>0.11907197999999999</v>
      </c>
      <c r="BM60" s="2">
        <v>-7.3999531000000004E-3</v>
      </c>
      <c r="BN60" s="2">
        <v>-9.2472785000000002E-2</v>
      </c>
      <c r="BO60" s="2">
        <v>-0.32073349000000001</v>
      </c>
      <c r="BP60" s="2">
        <v>0.50101788000000003</v>
      </c>
      <c r="BQ60" s="2">
        <v>-0.27635105999999998</v>
      </c>
      <c r="BR60" s="2">
        <v>-5.2819385000000003E-2</v>
      </c>
      <c r="BS60" s="2">
        <v>0.16947134</v>
      </c>
      <c r="BT60" s="2">
        <v>-3.1138369999999999E-2</v>
      </c>
      <c r="BU60" s="2">
        <v>0.22981023</v>
      </c>
      <c r="BV60" s="2">
        <v>-0.18616223000000001</v>
      </c>
      <c r="BW60" s="2">
        <v>0.10699085999999999</v>
      </c>
      <c r="BX60" s="2">
        <v>0.16527364</v>
      </c>
      <c r="BY60" s="2">
        <v>-0.14136868</v>
      </c>
      <c r="BZ60" s="2">
        <v>9.1999123000000002E-2</v>
      </c>
      <c r="CA60" s="2">
        <v>-1.3408372E-2</v>
      </c>
      <c r="CB60" s="2">
        <v>-7.8635535000000006E-2</v>
      </c>
      <c r="CC60" s="2">
        <v>4.8223505999999999E-2</v>
      </c>
      <c r="CD60" s="2">
        <v>-8.5126133000000007E-2</v>
      </c>
      <c r="CE60" s="2">
        <v>1.1837419E-2</v>
      </c>
      <c r="CF60" s="2">
        <v>7.9937195000000003E-2</v>
      </c>
      <c r="CG60" s="2">
        <v>-5.2948802000000003E-2</v>
      </c>
      <c r="CH60" s="2">
        <v>-2.4961381999999998E-3</v>
      </c>
      <c r="CI60" s="2">
        <v>0.11520996999999999</v>
      </c>
      <c r="CJ60" s="2">
        <v>-6.0953303E-2</v>
      </c>
      <c r="CK60" s="2">
        <v>9.7092184999999998E-2</v>
      </c>
      <c r="CL60" s="2">
        <v>-8.4722172999999998E-2</v>
      </c>
      <c r="CM60" s="2">
        <v>0.39366337000000001</v>
      </c>
      <c r="CN60" s="2">
        <v>-8.0552079999999998E-2</v>
      </c>
      <c r="CO60" s="2">
        <v>-0.20157992999999999</v>
      </c>
      <c r="CP60" s="2">
        <v>-5.2692652999999999E-2</v>
      </c>
      <c r="CQ60" s="2">
        <v>-6.9450422999999997E-2</v>
      </c>
      <c r="CR60" s="2">
        <v>0.25329995</v>
      </c>
      <c r="CS60" s="2">
        <v>-3.4438516000000002E-2</v>
      </c>
      <c r="CT60" s="2">
        <v>-2.4076799999999999E-2</v>
      </c>
      <c r="CU60" s="2">
        <v>5.4358802999999997E-2</v>
      </c>
      <c r="CV60" s="2">
        <v>-6.0351183000000003E-2</v>
      </c>
    </row>
    <row r="61" spans="1:305" x14ac:dyDescent="0.25">
      <c r="A61" s="2">
        <v>4.7086483999999998E-2</v>
      </c>
      <c r="B61" s="2">
        <v>0.10941811999999999</v>
      </c>
      <c r="C61" s="2">
        <v>0.31678719999999999</v>
      </c>
      <c r="D61" s="2">
        <v>-0.24235287999999999</v>
      </c>
      <c r="E61" s="2">
        <v>0.22875859000000001</v>
      </c>
      <c r="F61" s="2">
        <v>5.8106134000000002E-3</v>
      </c>
      <c r="G61" s="2">
        <v>6.8569616E-2</v>
      </c>
      <c r="H61" s="2">
        <v>1.5887511999999999E-2</v>
      </c>
      <c r="I61" s="2">
        <v>0.10395055</v>
      </c>
      <c r="J61" s="2">
        <v>-0.10757944999999999</v>
      </c>
      <c r="K61" s="2">
        <v>0.12748002</v>
      </c>
      <c r="L61" s="2">
        <v>0.18397324000000001</v>
      </c>
      <c r="M61" s="2">
        <v>-4.3610426000000001E-2</v>
      </c>
      <c r="N61" s="2">
        <v>-0.10771825</v>
      </c>
      <c r="O61" s="2">
        <v>-1.9513071E-2</v>
      </c>
      <c r="P61" s="2">
        <v>4.4037469000000003E-2</v>
      </c>
      <c r="Q61" s="2">
        <v>-0.10301407999999999</v>
      </c>
      <c r="R61" s="2">
        <v>-9.1801146E-2</v>
      </c>
      <c r="S61" s="2">
        <v>0.36940810000000002</v>
      </c>
      <c r="T61" s="2">
        <v>-1.9791955999999999E-2</v>
      </c>
      <c r="U61" s="2">
        <v>2.3144422000000001E-2</v>
      </c>
      <c r="V61" s="2">
        <v>5.4905236000000003E-2</v>
      </c>
      <c r="W61" s="2">
        <v>-6.4613055000000003E-2</v>
      </c>
      <c r="X61" s="2">
        <v>-0.13704134000000001</v>
      </c>
      <c r="Y61" s="2">
        <v>-0.21946640000000001</v>
      </c>
      <c r="Z61" s="2">
        <v>-0.25477835999999998</v>
      </c>
      <c r="AA61" s="2">
        <v>-0.19950671</v>
      </c>
      <c r="AB61" s="2">
        <v>-0.32561012</v>
      </c>
      <c r="AC61" s="2">
        <v>-2.8074175999999999E-2</v>
      </c>
      <c r="AD61" s="2">
        <v>-3.0044437E-2</v>
      </c>
      <c r="AE61" s="2">
        <v>-0.11568439</v>
      </c>
      <c r="AF61" s="2">
        <v>9.5126242999999996E-3</v>
      </c>
      <c r="AG61" s="2">
        <v>-0.19833323</v>
      </c>
      <c r="AH61" s="2">
        <v>2.0459575000000001E-2</v>
      </c>
      <c r="AI61" s="2">
        <v>-0.19576937999999999</v>
      </c>
      <c r="AJ61" s="2">
        <v>-6.6262795999999999E-2</v>
      </c>
      <c r="AK61" s="2">
        <v>-2.8946876E-2</v>
      </c>
      <c r="AL61" s="2">
        <v>-4.7842522999999998E-2</v>
      </c>
      <c r="AM61" s="2">
        <v>-9.2100402999999997E-2</v>
      </c>
      <c r="AN61" s="2">
        <v>9.8011584999999998E-2</v>
      </c>
      <c r="AO61" s="2">
        <v>-0.11667568</v>
      </c>
      <c r="AP61" s="2">
        <v>7.2204055000000003E-2</v>
      </c>
      <c r="AQ61" s="2">
        <v>-0.19558248</v>
      </c>
      <c r="AR61" s="2">
        <v>-1.8148107E-2</v>
      </c>
      <c r="AS61" s="2">
        <v>1.7310912E-3</v>
      </c>
      <c r="AT61" s="2">
        <v>0.16741851999999999</v>
      </c>
      <c r="AU61" s="2">
        <v>-1.9566877E-2</v>
      </c>
      <c r="AV61" s="2">
        <v>-9.3742837999999995E-2</v>
      </c>
      <c r="AW61" s="2">
        <v>-4.1747979999999997E-2</v>
      </c>
      <c r="AX61" s="2">
        <v>3.8903634999999999E-2</v>
      </c>
      <c r="AY61" s="2">
        <v>2.2567792999999999E-2</v>
      </c>
      <c r="AZ61" s="2">
        <v>8.5552154999999994E-3</v>
      </c>
      <c r="BA61" s="2">
        <v>-0.16909397000000001</v>
      </c>
      <c r="BB61" s="2">
        <v>0.29178665999999998</v>
      </c>
      <c r="BC61" s="2">
        <v>-0.12275556999999999</v>
      </c>
      <c r="BD61" s="2">
        <v>-0.10228928</v>
      </c>
      <c r="BE61" s="2">
        <v>-5.3737590000000002E-2</v>
      </c>
      <c r="BF61" s="2">
        <v>-7.4095794000000006E-2</v>
      </c>
      <c r="BG61" s="2">
        <v>7.5102841000000004E-2</v>
      </c>
      <c r="BH61" s="2">
        <v>0.13013625000000001</v>
      </c>
      <c r="BI61" s="2">
        <v>4.8523142999999998E-2</v>
      </c>
      <c r="BJ61" s="2">
        <v>-0.10943816000000001</v>
      </c>
      <c r="BK61" s="2">
        <v>0.18008228000000001</v>
      </c>
      <c r="BL61" s="2">
        <v>-0.19855664000000001</v>
      </c>
      <c r="BM61" s="2">
        <v>-2.7431812999999999E-2</v>
      </c>
      <c r="BN61" s="2">
        <v>2.2959001E-2</v>
      </c>
      <c r="BO61" s="2">
        <v>-0.23988329</v>
      </c>
      <c r="BP61" s="2">
        <v>-0.37698781999999997</v>
      </c>
      <c r="BQ61" s="2">
        <v>0.46738594999999999</v>
      </c>
      <c r="BR61" s="2">
        <v>1.442236E-2</v>
      </c>
      <c r="BS61" s="2">
        <v>-0.17418085</v>
      </c>
      <c r="BT61" s="2">
        <v>0.10818390999999999</v>
      </c>
      <c r="BU61" s="2">
        <v>-0.29472568999999998</v>
      </c>
      <c r="BV61" s="2">
        <v>3.8196041999999999E-2</v>
      </c>
      <c r="BW61" s="2">
        <v>0.13569555</v>
      </c>
      <c r="BX61" s="2">
        <v>-0.23884970999999999</v>
      </c>
      <c r="BY61" s="2">
        <v>0.11617813</v>
      </c>
      <c r="BZ61" s="2">
        <v>-1.9299716000000001E-2</v>
      </c>
      <c r="CA61" s="2">
        <v>-5.4684297999999999E-2</v>
      </c>
      <c r="CB61" s="2">
        <v>-0.14628532999999999</v>
      </c>
      <c r="CC61" s="2">
        <v>-0.14403231</v>
      </c>
      <c r="CD61" s="2">
        <v>-0.12911147000000001</v>
      </c>
      <c r="CE61" s="2">
        <v>9.2965923000000006E-2</v>
      </c>
      <c r="CF61" s="2">
        <v>-0.10415235</v>
      </c>
      <c r="CG61" s="2">
        <v>0.12965185000000001</v>
      </c>
      <c r="CH61" s="2">
        <v>4.1115501999999998E-2</v>
      </c>
      <c r="CI61" s="2">
        <v>-2.4177997999999999E-2</v>
      </c>
      <c r="CJ61" s="2">
        <v>6.2343993E-2</v>
      </c>
      <c r="CK61" s="2">
        <v>-0.13840827999999999</v>
      </c>
      <c r="CL61" s="2">
        <v>-0.1107103</v>
      </c>
      <c r="CM61" s="2">
        <v>-0.32098782999999997</v>
      </c>
      <c r="CN61" s="2">
        <v>3.017193E-2</v>
      </c>
      <c r="CO61" s="2">
        <v>0.27800503999999998</v>
      </c>
      <c r="CP61" s="2">
        <v>-1.0095529000000001E-2</v>
      </c>
      <c r="CQ61" s="2">
        <v>3.8501806000000001E-3</v>
      </c>
      <c r="CR61" s="2">
        <v>-1.522831E-2</v>
      </c>
      <c r="CS61" s="2">
        <v>-7.9752183000000004E-2</v>
      </c>
      <c r="CT61" s="2">
        <v>-2.3409609000000001E-2</v>
      </c>
      <c r="CU61" s="2">
        <v>-6.3728936E-2</v>
      </c>
      <c r="CV61" s="2">
        <v>-1.3522355999999999E-2</v>
      </c>
    </row>
    <row r="62" spans="1:305" x14ac:dyDescent="0.25">
      <c r="A62" s="2">
        <v>-0.19196753</v>
      </c>
      <c r="B62" s="2">
        <v>-0.18019335</v>
      </c>
      <c r="C62" s="2">
        <v>-0.41258135000000001</v>
      </c>
      <c r="D62" s="2">
        <v>9.7048598E-2</v>
      </c>
      <c r="E62" s="2">
        <v>-0.19391695</v>
      </c>
      <c r="F62" s="2">
        <v>9.4242137999999993E-3</v>
      </c>
      <c r="G62" s="2">
        <v>-2.4137318000000001E-2</v>
      </c>
      <c r="H62" s="2">
        <v>-5.5541158E-2</v>
      </c>
      <c r="I62" s="2">
        <v>-3.2868223000000002E-2</v>
      </c>
      <c r="J62" s="2">
        <v>0.10955914</v>
      </c>
      <c r="K62" s="2">
        <v>-0.11050343999999999</v>
      </c>
      <c r="L62" s="2">
        <v>-2.7845413999999999E-2</v>
      </c>
      <c r="M62" s="2">
        <v>7.6902713999999997E-2</v>
      </c>
      <c r="N62" s="2">
        <v>-0.11817661</v>
      </c>
      <c r="O62" s="2">
        <v>-0.11067703</v>
      </c>
      <c r="P62" s="2">
        <v>-0.12909962999999999</v>
      </c>
      <c r="Q62" s="2">
        <v>-0.11201258</v>
      </c>
      <c r="R62" s="2">
        <v>-9.1795695999999996E-2</v>
      </c>
      <c r="S62" s="2">
        <v>-0.14070848</v>
      </c>
      <c r="T62" s="2">
        <v>-0.17772471000000001</v>
      </c>
      <c r="U62" s="2">
        <v>0.20016856</v>
      </c>
      <c r="V62" s="2">
        <v>0.18449702000000001</v>
      </c>
      <c r="W62" s="2">
        <v>-0.20337742</v>
      </c>
      <c r="X62" s="2">
        <v>-6.8532259999999998E-2</v>
      </c>
      <c r="Y62" s="2">
        <v>2.1140778999999998E-2</v>
      </c>
      <c r="Z62" s="2">
        <v>4.1563179999999998E-2</v>
      </c>
      <c r="AA62" s="2">
        <v>0.10166683</v>
      </c>
      <c r="AB62" s="2">
        <v>-5.7664430000000003E-2</v>
      </c>
      <c r="AC62" s="2">
        <v>-7.4804348000000007E-2</v>
      </c>
      <c r="AD62" s="2">
        <v>-5.0456239E-2</v>
      </c>
      <c r="AE62" s="2">
        <v>0.23414531999999999</v>
      </c>
      <c r="AF62" s="2">
        <v>4.0804653000000003E-2</v>
      </c>
      <c r="AG62" s="2">
        <v>9.6089519999999998E-2</v>
      </c>
      <c r="AH62" s="2">
        <v>-0.17474305000000001</v>
      </c>
      <c r="AI62" s="2">
        <v>0.17259345000000001</v>
      </c>
      <c r="AJ62" s="2">
        <v>2.4130526999999999E-2</v>
      </c>
      <c r="AK62" s="2">
        <v>6.9547452999999995E-2</v>
      </c>
      <c r="AL62" s="2">
        <v>-0.11416559</v>
      </c>
      <c r="AM62" s="2">
        <v>1.0202833999999999E-2</v>
      </c>
      <c r="AN62" s="2">
        <v>-7.0965916000000004E-2</v>
      </c>
      <c r="AO62" s="2">
        <v>2.5419687999999999E-2</v>
      </c>
      <c r="AP62" s="2">
        <v>2.5880824E-2</v>
      </c>
      <c r="AQ62" s="2">
        <v>4.7676124E-2</v>
      </c>
      <c r="AR62" s="2">
        <v>9.5874110999999998E-2</v>
      </c>
      <c r="AS62" s="2">
        <v>0.13843949999999999</v>
      </c>
      <c r="AT62" s="2">
        <v>-0.10488817</v>
      </c>
      <c r="AU62" s="2">
        <v>4.1552826000000001E-2</v>
      </c>
      <c r="AV62" s="2">
        <v>8.8711450000000004E-3</v>
      </c>
      <c r="AW62" s="2">
        <v>-4.5201431E-2</v>
      </c>
      <c r="AX62" s="2">
        <v>-8.6501061000000004E-2</v>
      </c>
      <c r="AY62" s="2">
        <v>-0.11308491</v>
      </c>
      <c r="AZ62" s="2">
        <v>-6.1645363000000002E-2</v>
      </c>
      <c r="BA62" s="2">
        <v>1.1378559999999999E-2</v>
      </c>
      <c r="BB62" s="2">
        <v>-9.6794246E-2</v>
      </c>
      <c r="BC62" s="2">
        <v>3.7713218999999999E-2</v>
      </c>
      <c r="BD62" s="2">
        <v>-4.7691821000000002E-2</v>
      </c>
      <c r="BE62" s="2">
        <v>-3.4746750999999998E-4</v>
      </c>
      <c r="BF62" s="2">
        <v>0.21495160999999999</v>
      </c>
      <c r="BG62" s="2">
        <v>7.0075400999999995E-2</v>
      </c>
      <c r="BH62" s="2">
        <v>-2.7427651000000001E-2</v>
      </c>
      <c r="BI62" s="2">
        <v>-0.18762421000000001</v>
      </c>
      <c r="BJ62" s="2">
        <v>8.7347799000000004E-2</v>
      </c>
      <c r="BK62" s="2">
        <v>-4.1147396000000003E-2</v>
      </c>
      <c r="BL62" s="2">
        <v>6.2357070000000001E-3</v>
      </c>
      <c r="BM62" s="2">
        <v>-4.9174300999999997E-2</v>
      </c>
      <c r="BN62" s="2">
        <v>-0.10957213</v>
      </c>
      <c r="BO62" s="2">
        <v>0.2454596</v>
      </c>
      <c r="BP62" s="2">
        <v>0.15674188999999999</v>
      </c>
      <c r="BQ62" s="2">
        <v>-6.9476098999999999E-2</v>
      </c>
      <c r="BR62" s="2">
        <v>-1.9177610000000001E-2</v>
      </c>
      <c r="BS62" s="2">
        <v>-2.1246648E-2</v>
      </c>
      <c r="BT62" s="2">
        <v>-0.14298659</v>
      </c>
      <c r="BU62" s="2">
        <v>-8.4560709999999997E-2</v>
      </c>
      <c r="BV62" s="2">
        <v>0.20066982</v>
      </c>
      <c r="BW62" s="2">
        <v>-0.12684704999999999</v>
      </c>
      <c r="BX62" s="2">
        <v>0.30140250000000002</v>
      </c>
      <c r="BY62" s="2">
        <v>-9.089063E-2</v>
      </c>
      <c r="BZ62" s="2">
        <v>8.2155296000000003E-3</v>
      </c>
      <c r="CA62" s="2">
        <v>-3.9476221999999998E-2</v>
      </c>
      <c r="CB62" s="2">
        <v>-0.14078177</v>
      </c>
      <c r="CC62" s="2">
        <v>-2.2894729999999999E-2</v>
      </c>
      <c r="CD62" s="2">
        <v>1.3955838E-2</v>
      </c>
      <c r="CE62" s="2">
        <v>-0.18498117</v>
      </c>
      <c r="CF62" s="2">
        <v>-9.3063703000000001E-3</v>
      </c>
      <c r="CG62" s="2">
        <v>-6.2375964999999998E-2</v>
      </c>
      <c r="CH62" s="2">
        <v>-0.13693806</v>
      </c>
      <c r="CI62" s="2">
        <v>-9.7408808E-2</v>
      </c>
      <c r="CJ62" s="2">
        <v>9.4657513999999998E-2</v>
      </c>
      <c r="CK62" s="2">
        <v>-0.10778647</v>
      </c>
      <c r="CL62" s="2">
        <v>6.8318360999999994E-2</v>
      </c>
      <c r="CM62" s="2">
        <v>2.3543950000000001E-2</v>
      </c>
      <c r="CN62" s="2">
        <v>-5.5613329000000003E-2</v>
      </c>
      <c r="CO62" s="2">
        <v>6.5436370999999993E-2</v>
      </c>
      <c r="CP62" s="2">
        <v>-4.6741856999999998E-2</v>
      </c>
      <c r="CQ62" s="2">
        <v>-8.4302219999999997E-2</v>
      </c>
      <c r="CR62" s="2">
        <v>-6.6043712000000004E-2</v>
      </c>
      <c r="CS62" s="2">
        <v>9.9345870000000003E-2</v>
      </c>
      <c r="CT62" s="2">
        <v>-8.6452043000000006E-2</v>
      </c>
      <c r="CU62" s="2">
        <v>-5.3074285999999998E-2</v>
      </c>
      <c r="CV62" s="2">
        <v>8.0351410000000009E-3</v>
      </c>
    </row>
    <row r="63" spans="1:305" x14ac:dyDescent="0.25">
      <c r="A63" s="2">
        <v>0.19200449999999999</v>
      </c>
      <c r="B63" s="2">
        <v>0.19065024</v>
      </c>
      <c r="C63" s="2">
        <v>-7.2820419999999997E-2</v>
      </c>
      <c r="D63" s="2">
        <v>1.7905018E-4</v>
      </c>
      <c r="E63" s="2">
        <v>0.11106071000000001</v>
      </c>
      <c r="F63" s="2">
        <v>-6.4243252000000001E-2</v>
      </c>
      <c r="G63" s="2">
        <v>-3.7917182000000001E-2</v>
      </c>
      <c r="H63" s="2">
        <v>6.9834439999999998E-2</v>
      </c>
      <c r="I63" s="2">
        <v>-3.1752624E-2</v>
      </c>
      <c r="J63" s="2">
        <v>-0.10961446</v>
      </c>
      <c r="K63" s="2">
        <v>4.9689468000000001E-2</v>
      </c>
      <c r="L63" s="2">
        <v>-7.0479610999999998E-3</v>
      </c>
      <c r="M63" s="2">
        <v>-9.6307206000000006E-2</v>
      </c>
      <c r="N63" s="2">
        <v>8.0044271E-2</v>
      </c>
      <c r="O63" s="2">
        <v>0.1387641</v>
      </c>
      <c r="P63" s="2">
        <v>-0.18688985</v>
      </c>
      <c r="Q63" s="2">
        <v>3.6435342000000003E-2</v>
      </c>
      <c r="R63" s="2">
        <v>0.20010005</v>
      </c>
      <c r="S63" s="2">
        <v>-1.2967144E-2</v>
      </c>
      <c r="T63" s="2">
        <v>1.9849503000000001E-2</v>
      </c>
      <c r="U63" s="2">
        <v>-0.24716444000000001</v>
      </c>
      <c r="V63" s="2">
        <v>-0.30861819000000001</v>
      </c>
      <c r="W63" s="2">
        <v>-2.9611122E-2</v>
      </c>
      <c r="X63" s="2">
        <v>-0.24130544000000001</v>
      </c>
      <c r="Y63" s="2">
        <v>0.15615656</v>
      </c>
      <c r="Z63" s="2">
        <v>3.2816203000000002E-2</v>
      </c>
      <c r="AA63" s="2">
        <v>0.17855206000000001</v>
      </c>
      <c r="AB63" s="2">
        <v>0.22657652</v>
      </c>
      <c r="AC63" s="2">
        <v>-2.3256656E-3</v>
      </c>
      <c r="AD63" s="2">
        <v>-8.2555664000000001E-2</v>
      </c>
      <c r="AE63" s="2">
        <v>-8.3505747000000005E-2</v>
      </c>
      <c r="AF63" s="2">
        <v>-0.15939786</v>
      </c>
      <c r="AG63" s="2">
        <v>7.6456019E-2</v>
      </c>
      <c r="AH63" s="2">
        <v>1.3388554E-2</v>
      </c>
      <c r="AI63" s="2">
        <v>-0.10205008</v>
      </c>
      <c r="AJ63" s="2">
        <v>-5.7839707999999997E-2</v>
      </c>
      <c r="AK63" s="2">
        <v>-0.16412409999999999</v>
      </c>
      <c r="AL63" s="2">
        <v>-2.3022330000000001E-2</v>
      </c>
      <c r="AM63" s="2">
        <v>0.40776208000000003</v>
      </c>
      <c r="AN63" s="2">
        <v>7.5937497000000007E-2</v>
      </c>
      <c r="AO63" s="2">
        <v>-5.1369565999999998E-2</v>
      </c>
      <c r="AP63" s="2">
        <v>-3.1383487000000002E-2</v>
      </c>
      <c r="AQ63" s="2">
        <v>4.4615097999999999E-2</v>
      </c>
      <c r="AR63" s="2">
        <v>-2.1150334E-2</v>
      </c>
      <c r="AS63" s="2">
        <v>-9.6763262000000003E-2</v>
      </c>
      <c r="AT63" s="2">
        <v>-0.13702112</v>
      </c>
      <c r="AU63" s="2">
        <v>-0.25896540000000001</v>
      </c>
      <c r="AV63" s="2">
        <v>-7.2057193000000005E-2</v>
      </c>
      <c r="AW63" s="2">
        <v>-3.4302541999999998E-2</v>
      </c>
      <c r="AX63" s="2">
        <v>0.27388636</v>
      </c>
      <c r="AY63" s="2">
        <v>-2.2464226E-2</v>
      </c>
      <c r="AZ63" s="2">
        <v>-0.11029528</v>
      </c>
      <c r="BA63" s="2">
        <v>0.10253088</v>
      </c>
      <c r="BB63" s="2">
        <v>7.5802783999999998E-2</v>
      </c>
      <c r="BC63" s="2">
        <v>-4.1723138999999999E-2</v>
      </c>
      <c r="BD63" s="2">
        <v>6.1682122999999998E-2</v>
      </c>
      <c r="BE63" s="2">
        <v>-0.1079727</v>
      </c>
      <c r="BF63" s="2">
        <v>-0.22275753000000001</v>
      </c>
      <c r="BG63" s="2">
        <v>-0.19499501999999999</v>
      </c>
      <c r="BH63" s="2">
        <v>-9.2272833999999998E-2</v>
      </c>
      <c r="BI63" s="2">
        <v>3.2606217E-2</v>
      </c>
      <c r="BJ63" s="2">
        <v>-0.16108175</v>
      </c>
      <c r="BK63" s="2">
        <v>4.6766806999999997E-3</v>
      </c>
      <c r="BL63" s="2">
        <v>0.22628097999999999</v>
      </c>
      <c r="BM63" s="2">
        <v>-0.13627913999999999</v>
      </c>
      <c r="BN63" s="2">
        <v>-2.5297986000000001E-2</v>
      </c>
      <c r="BO63" s="2">
        <v>-0.10870784999999999</v>
      </c>
      <c r="BP63" s="2">
        <v>4.4188322000000002E-2</v>
      </c>
      <c r="BQ63" s="2">
        <v>-7.9882868999999995E-2</v>
      </c>
      <c r="BR63" s="2">
        <v>1.6989462E-2</v>
      </c>
      <c r="BS63" s="2">
        <v>4.0710120000000002E-2</v>
      </c>
      <c r="BT63" s="2">
        <v>6.6137286000000003E-2</v>
      </c>
      <c r="BU63" s="2">
        <v>0.25358613000000002</v>
      </c>
      <c r="BV63" s="2">
        <v>-0.12857964999999999</v>
      </c>
      <c r="BW63" s="2">
        <v>-4.4533868999999997E-2</v>
      </c>
      <c r="BX63" s="2">
        <v>0.13474547000000001</v>
      </c>
      <c r="BY63" s="2">
        <v>-0.13226351</v>
      </c>
      <c r="BZ63" s="2">
        <v>-5.8533931999999997E-2</v>
      </c>
      <c r="CA63" s="2">
        <v>2.5406435000000002E-2</v>
      </c>
      <c r="CB63" s="2">
        <v>-5.2684151999999998E-2</v>
      </c>
      <c r="CC63" s="2">
        <v>3.0169529E-2</v>
      </c>
      <c r="CD63" s="2">
        <v>0.16092089000000001</v>
      </c>
      <c r="CE63" s="2">
        <v>-0.17150304</v>
      </c>
      <c r="CF63" s="2">
        <v>0.27514000999999999</v>
      </c>
      <c r="CG63" s="2">
        <v>-9.8531852000000003E-2</v>
      </c>
      <c r="CH63" s="2">
        <v>-5.6498247000000001E-3</v>
      </c>
      <c r="CI63" s="2">
        <v>-0.14725100999999999</v>
      </c>
      <c r="CJ63" s="2">
        <v>-0.16922856999999999</v>
      </c>
      <c r="CK63" s="2">
        <v>0.28853552999999998</v>
      </c>
      <c r="CL63" s="2">
        <v>-3.6347531000000002E-2</v>
      </c>
      <c r="CM63" s="2">
        <v>3.8194475999999998E-2</v>
      </c>
      <c r="CN63" s="2">
        <v>-4.0135955000000001E-2</v>
      </c>
      <c r="CO63" s="2">
        <v>-0.10902417</v>
      </c>
      <c r="CP63" s="2">
        <v>6.0731078000000001E-2</v>
      </c>
      <c r="CQ63" s="2">
        <v>-6.7882806000000004E-2</v>
      </c>
      <c r="CR63" s="2">
        <v>8.2265576E-3</v>
      </c>
      <c r="CS63" s="2">
        <v>3.7639397999999998E-2</v>
      </c>
      <c r="CT63" s="2">
        <v>-0.18995819</v>
      </c>
      <c r="CU63" s="2">
        <v>-1.282988E-2</v>
      </c>
      <c r="CV63" s="2">
        <v>-6.4372254000000004E-2</v>
      </c>
    </row>
    <row r="64" spans="1:305" x14ac:dyDescent="0.25">
      <c r="A64" s="2">
        <v>9.7799358000000003E-2</v>
      </c>
      <c r="B64" s="2">
        <v>3.5811668999999997E-2</v>
      </c>
      <c r="C64" s="2">
        <v>0.21675406999999999</v>
      </c>
      <c r="D64" s="2">
        <v>-7.2098548999999998E-2</v>
      </c>
      <c r="E64" s="2">
        <v>0.12883267000000001</v>
      </c>
      <c r="F64" s="2">
        <v>0.1904314</v>
      </c>
      <c r="G64" s="2">
        <v>-4.4005091000000003E-2</v>
      </c>
      <c r="H64" s="2">
        <v>-0.14513413</v>
      </c>
      <c r="I64" s="2">
        <v>-0.11473071999999999</v>
      </c>
      <c r="J64" s="2">
        <v>-2.7664992999999999E-2</v>
      </c>
      <c r="K64" s="2">
        <v>0.10008233</v>
      </c>
      <c r="L64" s="2">
        <v>-0.11312775999999999</v>
      </c>
      <c r="M64" s="2">
        <v>2.8279941999999999E-2</v>
      </c>
      <c r="N64" s="2">
        <v>0.36177475999999997</v>
      </c>
      <c r="O64" s="2">
        <v>-3.8687073000000002E-2</v>
      </c>
      <c r="P64" s="2">
        <v>-2.7730379999999999E-2</v>
      </c>
      <c r="Q64" s="2">
        <v>-9.4312955000000004E-2</v>
      </c>
      <c r="R64" s="2">
        <v>-0.27166129</v>
      </c>
      <c r="S64" s="2">
        <v>-0.21742044999999999</v>
      </c>
      <c r="T64" s="2">
        <v>0.1138036</v>
      </c>
      <c r="U64" s="2">
        <v>6.6591755000000002E-2</v>
      </c>
      <c r="V64" s="2">
        <v>-0.17530767999999999</v>
      </c>
      <c r="W64" s="2">
        <v>-0.139152</v>
      </c>
      <c r="X64" s="2">
        <v>-9.3521670000000001E-2</v>
      </c>
      <c r="Y64" s="2">
        <v>-2.6090810999999998E-2</v>
      </c>
      <c r="Z64" s="2">
        <v>-0.18707649000000001</v>
      </c>
      <c r="AA64" s="2">
        <v>-0.13086228</v>
      </c>
      <c r="AB64" s="2">
        <v>-0.16113268</v>
      </c>
      <c r="AC64" s="2">
        <v>0.24771613000000001</v>
      </c>
      <c r="AD64" s="2">
        <v>-0.13483734999999999</v>
      </c>
      <c r="AE64" s="2">
        <v>2.4062994000000001E-2</v>
      </c>
      <c r="AF64" s="2">
        <v>-2.6326110999999999E-2</v>
      </c>
      <c r="AG64" s="2">
        <v>0.10463844999999999</v>
      </c>
      <c r="AH64" s="2">
        <v>0.17429259</v>
      </c>
      <c r="AI64" s="2">
        <v>5.8448282999999997E-2</v>
      </c>
      <c r="AJ64" s="2">
        <v>-7.8766900000000001E-2</v>
      </c>
      <c r="AK64" s="2">
        <v>0.12603544</v>
      </c>
      <c r="AL64" s="2">
        <v>-6.3324923000000005E-2</v>
      </c>
      <c r="AM64" s="2">
        <v>-0.38714399999999999</v>
      </c>
      <c r="AN64" s="2">
        <v>-0.16219244999999999</v>
      </c>
      <c r="AO64" s="2">
        <v>-3.3563647000000002E-2</v>
      </c>
      <c r="AP64" s="2">
        <v>-1.6165163999999999E-2</v>
      </c>
      <c r="AQ64" s="2">
        <v>0.12331672</v>
      </c>
      <c r="AR64" s="2">
        <v>0.23495073</v>
      </c>
      <c r="AS64" s="2">
        <v>9.2483053000000006E-3</v>
      </c>
      <c r="AT64" s="2">
        <v>0.16859299999999999</v>
      </c>
      <c r="AU64" s="2">
        <v>-0.10921342000000001</v>
      </c>
      <c r="AV64" s="2">
        <v>9.6868383000000002E-2</v>
      </c>
      <c r="AW64" s="2">
        <v>-0.1344323</v>
      </c>
      <c r="AX64" s="2">
        <v>-0.26090954999999999</v>
      </c>
      <c r="AY64" s="2">
        <v>0.11361797</v>
      </c>
      <c r="AZ64" s="2">
        <v>-0.10527475</v>
      </c>
      <c r="BA64" s="2">
        <v>-1.1201611E-2</v>
      </c>
      <c r="BB64" s="2">
        <v>-8.2553600000000005E-2</v>
      </c>
      <c r="BC64" s="2">
        <v>0.46227649999999998</v>
      </c>
      <c r="BD64" s="2">
        <v>7.8635878999999999E-3</v>
      </c>
      <c r="BE64" s="2">
        <v>3.6288865000000002E-3</v>
      </c>
      <c r="BF64" s="2">
        <v>-0.13709503000000001</v>
      </c>
      <c r="BG64" s="2">
        <v>7.2406609999999996E-2</v>
      </c>
      <c r="BH64" s="2">
        <v>-5.9505008999999999E-3</v>
      </c>
      <c r="BI64" s="2">
        <v>0.25576433999999998</v>
      </c>
      <c r="BJ64" s="2">
        <v>-7.6775784E-2</v>
      </c>
      <c r="BK64" s="2">
        <v>-9.0620910999999998E-2</v>
      </c>
      <c r="BL64" s="2">
        <v>4.7648225000000002E-2</v>
      </c>
      <c r="BM64" s="2">
        <v>-2.1282703E-2</v>
      </c>
      <c r="BN64" s="2">
        <v>-0.11441497</v>
      </c>
      <c r="BO64" s="2">
        <v>0.25981512000000001</v>
      </c>
      <c r="BP64" s="2">
        <v>-0.19609673</v>
      </c>
      <c r="BQ64" s="2">
        <v>-0.13408064</v>
      </c>
      <c r="BR64" s="2">
        <v>-0.20048179999999999</v>
      </c>
      <c r="BS64" s="2">
        <v>1.7770965E-2</v>
      </c>
      <c r="BT64" s="2">
        <v>-0.11912917000000001</v>
      </c>
      <c r="BU64" s="2">
        <v>-0.22659083999999999</v>
      </c>
      <c r="BV64" s="2">
        <v>-0.10094322</v>
      </c>
      <c r="BW64" s="2">
        <v>-1.3554966E-2</v>
      </c>
      <c r="BX64" s="2">
        <v>-0.13663154</v>
      </c>
      <c r="BY64" s="2">
        <v>8.3146505999999992E-3</v>
      </c>
      <c r="BZ64" s="2">
        <v>4.4654457000000002E-2</v>
      </c>
      <c r="CA64" s="2">
        <v>6.8502181000000004E-3</v>
      </c>
      <c r="CB64" s="2">
        <v>9.8027080000000003E-2</v>
      </c>
      <c r="CC64" s="2">
        <v>-6.5810696000000002E-2</v>
      </c>
      <c r="CD64" s="2">
        <v>-0.18548408</v>
      </c>
      <c r="CE64" s="2">
        <v>9.6035003999999993E-2</v>
      </c>
      <c r="CF64" s="2">
        <v>-0.19593984</v>
      </c>
      <c r="CG64" s="2">
        <v>-9.7421756999999998E-2</v>
      </c>
      <c r="CH64" s="2">
        <v>-0.18495033999999999</v>
      </c>
      <c r="CI64" s="2">
        <v>-5.3885108000000001E-2</v>
      </c>
      <c r="CJ64" s="2">
        <v>2.5054753999999999E-2</v>
      </c>
      <c r="CK64" s="2">
        <v>-0.19054537999999999</v>
      </c>
      <c r="CL64" s="2">
        <v>0.3231869</v>
      </c>
      <c r="CM64" s="2">
        <v>-6.1066862999999999E-2</v>
      </c>
      <c r="CN64" s="2">
        <v>0.12037605999999999</v>
      </c>
      <c r="CO64" s="2">
        <v>-0.13069388000000001</v>
      </c>
      <c r="CP64" s="2">
        <v>-0.13746572000000001</v>
      </c>
      <c r="CQ64" s="2">
        <v>0.15700248</v>
      </c>
      <c r="CR64" s="2">
        <v>0.12525964000000001</v>
      </c>
      <c r="CS64" s="2">
        <v>-4.5749430000000001E-2</v>
      </c>
      <c r="CT64" s="2">
        <v>3.2963854000000001E-2</v>
      </c>
      <c r="CU64" s="2">
        <v>6.6905712000000006E-2</v>
      </c>
      <c r="CV64" s="2">
        <v>-5.3849307000000003E-3</v>
      </c>
    </row>
    <row r="65" spans="1:100" x14ac:dyDescent="0.25">
      <c r="A65" s="2">
        <v>-0.10457816</v>
      </c>
      <c r="B65" s="2">
        <v>8.7039070999999995E-4</v>
      </c>
      <c r="C65" s="2">
        <v>-0.16170935</v>
      </c>
      <c r="D65" s="2">
        <v>9.2779153000000003E-2</v>
      </c>
      <c r="E65" s="2">
        <v>-0.18915965000000001</v>
      </c>
      <c r="F65" s="2">
        <v>-0.18908580999999999</v>
      </c>
      <c r="G65" s="2">
        <v>-8.5193002000000004E-2</v>
      </c>
      <c r="H65" s="2">
        <v>-3.4554398E-2</v>
      </c>
      <c r="I65" s="2">
        <v>5.4578215999999999E-2</v>
      </c>
      <c r="J65" s="2">
        <v>-8.6402853000000002E-2</v>
      </c>
      <c r="K65" s="2">
        <v>-0.17223378</v>
      </c>
      <c r="L65" s="2">
        <v>-1.2193496E-2</v>
      </c>
      <c r="M65" s="2">
        <v>9.2983783E-2</v>
      </c>
      <c r="N65" s="2">
        <v>-8.7217078000000003E-2</v>
      </c>
      <c r="O65" s="2">
        <v>-8.0788192999999994E-2</v>
      </c>
      <c r="P65" s="2">
        <v>0.14707356999999999</v>
      </c>
      <c r="Q65" s="2">
        <v>0.49165399999999998</v>
      </c>
      <c r="R65" s="2">
        <v>-6.8876201999999997E-2</v>
      </c>
      <c r="S65" s="2">
        <v>0.12674460000000001</v>
      </c>
      <c r="T65" s="2">
        <v>-0.16948800999999999</v>
      </c>
      <c r="U65" s="2">
        <v>0.10426009999999999</v>
      </c>
      <c r="V65" s="2">
        <v>0.19463198000000001</v>
      </c>
      <c r="W65" s="2">
        <v>6.8523663999999998E-2</v>
      </c>
      <c r="X65" s="2">
        <v>-8.5834287999999995E-2</v>
      </c>
      <c r="Y65" s="2">
        <v>-9.8353325000000005E-2</v>
      </c>
      <c r="Z65" s="2">
        <v>-0.15012713</v>
      </c>
      <c r="AA65" s="2">
        <v>-8.1018438999999998E-2</v>
      </c>
      <c r="AB65" s="2">
        <v>-0.15500132</v>
      </c>
      <c r="AC65" s="2">
        <v>-0.14168844</v>
      </c>
      <c r="AD65" s="2">
        <v>3.0737792000000001E-3</v>
      </c>
      <c r="AE65" s="2">
        <v>0.28387266</v>
      </c>
      <c r="AF65" s="2">
        <v>0.11449197</v>
      </c>
      <c r="AG65" s="2">
        <v>-0.45775655999999998</v>
      </c>
      <c r="AH65" s="2">
        <v>-0.18843519</v>
      </c>
      <c r="AI65" s="2">
        <v>8.4897175000000005E-2</v>
      </c>
      <c r="AJ65" s="2">
        <v>9.7408827E-3</v>
      </c>
      <c r="AK65" s="2">
        <v>0.40863579</v>
      </c>
      <c r="AL65" s="2">
        <v>3.1275649000000003E-2</v>
      </c>
      <c r="AM65" s="2">
        <v>0.22737600999999999</v>
      </c>
      <c r="AN65" s="2">
        <v>6.9785758000000003E-2</v>
      </c>
      <c r="AO65" s="2">
        <v>-0.13167110000000001</v>
      </c>
      <c r="AP65" s="2">
        <v>0.33353159999999998</v>
      </c>
      <c r="AQ65" s="2">
        <v>-7.0577597000000006E-2</v>
      </c>
      <c r="AR65" s="2">
        <v>-0.34325501000000003</v>
      </c>
      <c r="AS65" s="2">
        <v>-1.5978651999999999E-2</v>
      </c>
      <c r="AT65" s="2">
        <v>0.19463792999999999</v>
      </c>
      <c r="AU65" s="2">
        <v>-0.20453945000000001</v>
      </c>
      <c r="AV65" s="2">
        <v>-3.6191689999999999E-2</v>
      </c>
      <c r="AW65" s="2">
        <v>2.0315361000000001E-2</v>
      </c>
      <c r="AX65" s="2">
        <v>-5.0786627000000001E-2</v>
      </c>
      <c r="AY65" s="2">
        <v>-1.9628107999999998E-2</v>
      </c>
      <c r="AZ65" s="2">
        <v>-9.7000619999999996E-2</v>
      </c>
      <c r="BA65" s="2">
        <v>-6.1503495999999998E-2</v>
      </c>
      <c r="BB65" s="2">
        <v>-0.17339764999999999</v>
      </c>
      <c r="BC65" s="2">
        <v>-0.33250515000000003</v>
      </c>
      <c r="BD65" s="2">
        <v>-9.3596744999999995E-2</v>
      </c>
      <c r="BE65" s="2">
        <v>0.16715515</v>
      </c>
      <c r="BF65" s="2">
        <v>0.10824506</v>
      </c>
      <c r="BG65" s="2">
        <v>2.0349539999999999E-2</v>
      </c>
      <c r="BH65" s="2">
        <v>6.1187104999999999E-2</v>
      </c>
      <c r="BI65" s="2">
        <v>-0.18448890000000001</v>
      </c>
      <c r="BJ65" s="2">
        <v>8.2676665999999996E-2</v>
      </c>
      <c r="BK65" s="2">
        <v>-0.11565403</v>
      </c>
      <c r="BL65" s="2">
        <v>-0.22030274999999999</v>
      </c>
      <c r="BM65" s="2">
        <v>6.9693957000000001E-2</v>
      </c>
      <c r="BN65" s="2">
        <v>-4.5636206999999998E-2</v>
      </c>
      <c r="BO65" s="2">
        <v>-0.22841765999999999</v>
      </c>
      <c r="BP65" s="2">
        <v>-7.2730455999999999E-2</v>
      </c>
      <c r="BQ65" s="2">
        <v>3.7344456999999998E-2</v>
      </c>
      <c r="BR65" s="2">
        <v>-8.7116199000000005E-2</v>
      </c>
      <c r="BS65" s="2">
        <v>0.22881362</v>
      </c>
      <c r="BT65" s="2">
        <v>-0.11021766</v>
      </c>
      <c r="BU65" s="2">
        <v>3.4325171000000002E-2</v>
      </c>
      <c r="BV65" s="2">
        <v>0.25112645</v>
      </c>
      <c r="BW65" s="2">
        <v>-5.3975881000000001E-4</v>
      </c>
      <c r="BX65" s="2">
        <v>-6.7651647999999995E-2</v>
      </c>
      <c r="BY65" s="2">
        <v>0.17007111999999999</v>
      </c>
      <c r="BZ65" s="2">
        <v>5.1849105999999999E-2</v>
      </c>
      <c r="CA65" s="2">
        <v>-7.6741685000000004E-2</v>
      </c>
      <c r="CB65" s="2">
        <v>-0.13070717000000001</v>
      </c>
      <c r="CC65" s="2">
        <v>-9.3587576999999995E-3</v>
      </c>
      <c r="CD65" s="2">
        <v>-1.5500122999999999E-2</v>
      </c>
      <c r="CE65" s="2">
        <v>-4.0361936000000001E-2</v>
      </c>
      <c r="CF65" s="2">
        <v>-0.23793344</v>
      </c>
      <c r="CG65" s="2">
        <v>0.19418668</v>
      </c>
      <c r="CH65" s="2">
        <v>-2.0342473E-2</v>
      </c>
      <c r="CI65" s="2">
        <v>0.12877353</v>
      </c>
      <c r="CJ65" s="2">
        <v>0.16307868</v>
      </c>
      <c r="CK65" s="2">
        <v>-9.8241294000000007E-2</v>
      </c>
      <c r="CL65" s="2">
        <v>-0.19100354999999999</v>
      </c>
      <c r="CM65" s="2">
        <v>-0.10066922</v>
      </c>
      <c r="CN65" s="2">
        <v>-2.9191073000000001E-2</v>
      </c>
      <c r="CO65" s="2">
        <v>4.8314797E-2</v>
      </c>
      <c r="CP65" s="2">
        <v>-0.17751831000000001</v>
      </c>
      <c r="CQ65" s="2">
        <v>9.7373825999999997E-2</v>
      </c>
      <c r="CR65" s="2">
        <v>-0.18083747999999999</v>
      </c>
      <c r="CS65" s="2">
        <v>-0.14869015999999999</v>
      </c>
      <c r="CT65" s="2">
        <v>9.6599747999999999E-2</v>
      </c>
      <c r="CU65" s="2">
        <v>7.9798176999999998E-2</v>
      </c>
      <c r="CV65" s="2">
        <v>-1.6985548E-2</v>
      </c>
    </row>
    <row r="66" spans="1:100" x14ac:dyDescent="0.25">
      <c r="A66" s="2">
        <v>0.21868665000000001</v>
      </c>
      <c r="B66" s="2">
        <v>-8.3709662000000004E-2</v>
      </c>
      <c r="C66" s="2">
        <v>-0.21281158999999999</v>
      </c>
      <c r="D66" s="2">
        <v>0.13132690999999999</v>
      </c>
      <c r="E66" s="2">
        <v>1.6877729000000001E-2</v>
      </c>
      <c r="F66" s="2">
        <v>-1.8706451999999998E-2</v>
      </c>
      <c r="G66" s="2">
        <v>2.6658892999999999E-3</v>
      </c>
      <c r="H66" s="2">
        <v>-3.8738370000000001E-2</v>
      </c>
      <c r="I66" s="2">
        <v>-0.16687722999999999</v>
      </c>
      <c r="J66" s="2">
        <v>6.4309887999999996E-2</v>
      </c>
      <c r="K66" s="2">
        <v>6.3188656999999995E-2</v>
      </c>
      <c r="L66" s="2">
        <v>-3.0498870000000001E-2</v>
      </c>
      <c r="M66" s="2">
        <v>-0.14280982</v>
      </c>
      <c r="N66" s="2">
        <v>-8.4265755999999997E-3</v>
      </c>
      <c r="O66" s="2">
        <v>-1.3090678E-2</v>
      </c>
      <c r="P66" s="2">
        <v>0.10097477000000001</v>
      </c>
      <c r="Q66" s="2">
        <v>-0.27259341999999998</v>
      </c>
      <c r="R66" s="2">
        <v>8.3729260999999999E-2</v>
      </c>
      <c r="S66" s="2">
        <v>6.9546861000000001E-2</v>
      </c>
      <c r="T66" s="2">
        <v>-6.5040641999999996E-2</v>
      </c>
      <c r="U66" s="2">
        <v>-0.10615450999999999</v>
      </c>
      <c r="V66" s="2">
        <v>-5.4369316000000001E-2</v>
      </c>
      <c r="W66" s="2">
        <v>0.13597893999999999</v>
      </c>
      <c r="X66" s="2">
        <v>0.10001908</v>
      </c>
      <c r="Y66" s="2">
        <v>-6.7725893999999995E-2</v>
      </c>
      <c r="Z66" s="2">
        <v>7.2797486999999994E-2</v>
      </c>
      <c r="AA66" s="2">
        <v>0.19247268000000001</v>
      </c>
      <c r="AB66" s="2">
        <v>0.34453220000000001</v>
      </c>
      <c r="AC66" s="2">
        <v>5.4534697E-2</v>
      </c>
      <c r="AD66" s="2">
        <v>3.9830222999999998E-3</v>
      </c>
      <c r="AE66" s="2">
        <v>-0.31084379000000001</v>
      </c>
      <c r="AF66" s="2">
        <v>-3.0917760999999998E-2</v>
      </c>
      <c r="AG66" s="2">
        <v>0.24902536</v>
      </c>
      <c r="AH66" s="2">
        <v>-5.4300536E-3</v>
      </c>
      <c r="AI66" s="2">
        <v>-0.1034124</v>
      </c>
      <c r="AJ66" s="2">
        <v>-0.10008996000000001</v>
      </c>
      <c r="AK66" s="2">
        <v>-6.2629597E-3</v>
      </c>
      <c r="AL66" s="2">
        <v>0.11878675</v>
      </c>
      <c r="AM66" s="2">
        <v>-7.2095585000000004E-2</v>
      </c>
      <c r="AN66" s="2">
        <v>-0.26973165999999998</v>
      </c>
      <c r="AO66" s="2">
        <v>-5.9197364999999998E-3</v>
      </c>
      <c r="AP66" s="2">
        <v>-0.28224843999999999</v>
      </c>
      <c r="AQ66" s="2">
        <v>-3.4906889000000003E-2</v>
      </c>
      <c r="AR66" s="2">
        <v>0.17646945</v>
      </c>
      <c r="AS66" s="2">
        <v>-0.17357713999999999</v>
      </c>
      <c r="AT66" s="2">
        <v>-0.36293363000000001</v>
      </c>
      <c r="AU66" s="2">
        <v>-0.33846113999999999</v>
      </c>
      <c r="AV66" s="2">
        <v>0.3441652</v>
      </c>
      <c r="AW66" s="2">
        <v>0.35017977</v>
      </c>
      <c r="AX66" s="2">
        <v>0.18756787</v>
      </c>
      <c r="AY66" s="2">
        <v>0.29372441999999999</v>
      </c>
      <c r="AZ66" s="2">
        <v>-7.4301317000000006E-2</v>
      </c>
      <c r="BA66" s="2">
        <v>0.10404278</v>
      </c>
      <c r="BB66" s="2">
        <v>6.7154203999999995E-2</v>
      </c>
      <c r="BC66" s="2">
        <v>-0.30231093999999997</v>
      </c>
      <c r="BD66" s="2">
        <v>-2.8714251999999999E-2</v>
      </c>
      <c r="BE66" s="2">
        <v>-7.6631709000000003E-3</v>
      </c>
      <c r="BF66" s="2">
        <v>-0.11092363</v>
      </c>
      <c r="BG66" s="2">
        <v>2.8208440000000001E-2</v>
      </c>
      <c r="BH66" s="2">
        <v>-6.9876426000000005E-2</v>
      </c>
      <c r="BI66" s="2">
        <v>-0.34852344000000002</v>
      </c>
      <c r="BJ66" s="2">
        <v>-0.10534361</v>
      </c>
      <c r="BK66" s="2">
        <v>0.35564122999999997</v>
      </c>
      <c r="BL66" s="2">
        <v>-1.9181593E-2</v>
      </c>
      <c r="BM66" s="2">
        <v>-6.3662294999999994E-2</v>
      </c>
      <c r="BN66" s="2">
        <v>0.16501314</v>
      </c>
      <c r="BO66" s="2">
        <v>0.252471</v>
      </c>
      <c r="BP66" s="2">
        <v>-0.21803684000000001</v>
      </c>
      <c r="BQ66" s="2">
        <v>-0.12447660000000001</v>
      </c>
      <c r="BR66" s="2">
        <v>0.16705946999999999</v>
      </c>
      <c r="BS66" s="2">
        <v>-0.11496592</v>
      </c>
      <c r="BT66" s="2">
        <v>0.31022209000000001</v>
      </c>
      <c r="BU66" s="2">
        <v>-0.10700039</v>
      </c>
      <c r="BV66" s="2">
        <v>-0.15426073000000001</v>
      </c>
      <c r="BW66" s="2">
        <v>-2.5810658E-2</v>
      </c>
      <c r="BX66" s="2">
        <v>3.4428101000000002E-3</v>
      </c>
      <c r="BY66" s="2">
        <v>-7.3535457999999998E-2</v>
      </c>
      <c r="BZ66" s="2">
        <v>-3.2908589000000002E-2</v>
      </c>
      <c r="CA66" s="2">
        <v>-2.1258609000000001E-3</v>
      </c>
      <c r="CB66" s="2">
        <v>-0.10198113</v>
      </c>
      <c r="CC66" s="2">
        <v>-0.14175072</v>
      </c>
      <c r="CD66" s="2">
        <v>-1.9504488E-2</v>
      </c>
      <c r="CE66" s="2">
        <v>0.15979141999999999</v>
      </c>
      <c r="CF66" s="2">
        <v>8.3648723999999994E-2</v>
      </c>
      <c r="CG66" s="2">
        <v>-8.3230336000000002E-2</v>
      </c>
      <c r="CH66" s="2">
        <v>-0.10634955</v>
      </c>
      <c r="CI66" s="2">
        <v>-0.13440563999999999</v>
      </c>
      <c r="CJ66" s="2">
        <v>-0.22786559000000001</v>
      </c>
      <c r="CK66" s="2">
        <v>5.2129283999999999E-5</v>
      </c>
      <c r="CL66" s="2">
        <v>-8.6007075000000002E-2</v>
      </c>
      <c r="CM66" s="2">
        <v>3.1643338999999999E-2</v>
      </c>
      <c r="CN66" s="2">
        <v>-5.6336883999999997E-2</v>
      </c>
      <c r="CO66" s="2">
        <v>7.6387041000000003E-2</v>
      </c>
      <c r="CP66" s="2">
        <v>6.6083289000000003E-2</v>
      </c>
      <c r="CQ66" s="2">
        <v>-0.26960330999999998</v>
      </c>
      <c r="CR66" s="2">
        <v>-3.7694923999999998E-2</v>
      </c>
      <c r="CS66" s="2">
        <v>7.4545157000000001E-2</v>
      </c>
      <c r="CT66" s="2">
        <v>0.11296806</v>
      </c>
      <c r="CU66" s="2">
        <v>-0.12101114</v>
      </c>
      <c r="CV66" s="2">
        <v>-9.6054265999999999E-2</v>
      </c>
    </row>
    <row r="67" spans="1:100" x14ac:dyDescent="0.25">
      <c r="A67" s="2">
        <v>-0.12922897999999999</v>
      </c>
      <c r="B67" s="2">
        <v>-8.5065923000000002E-2</v>
      </c>
      <c r="C67" s="2">
        <v>-0.10247109</v>
      </c>
      <c r="D67" s="2">
        <v>-0.17740001</v>
      </c>
      <c r="E67" s="2">
        <v>5.7866190999999997E-2</v>
      </c>
      <c r="F67" s="2">
        <v>-2.7731038999999999E-2</v>
      </c>
      <c r="G67" s="2">
        <v>7.6494822000000004E-2</v>
      </c>
      <c r="H67" s="2">
        <v>0.28977377999999998</v>
      </c>
      <c r="I67" s="2">
        <v>-4.0505618E-2</v>
      </c>
      <c r="J67" s="2">
        <v>2.7919487E-2</v>
      </c>
      <c r="K67" s="2">
        <v>-1.1789523999999999E-2</v>
      </c>
      <c r="L67" s="2">
        <v>-0.11256024000000001</v>
      </c>
      <c r="M67" s="2">
        <v>-1.8751462E-2</v>
      </c>
      <c r="N67" s="2">
        <v>-0.1139062</v>
      </c>
      <c r="O67" s="2">
        <v>4.3374074999999998E-2</v>
      </c>
      <c r="P67" s="2">
        <v>-0.17356034000000001</v>
      </c>
      <c r="Q67" s="2">
        <v>-0.12392777000000001</v>
      </c>
      <c r="R67" s="2">
        <v>-0.32386084999999998</v>
      </c>
      <c r="S67" s="2">
        <v>-2.798519E-2</v>
      </c>
      <c r="T67" s="2">
        <v>5.8858015999999997E-3</v>
      </c>
      <c r="U67" s="2">
        <v>2.4574240000000001E-2</v>
      </c>
      <c r="V67" s="2">
        <v>-5.2024540000000001E-2</v>
      </c>
      <c r="W67" s="2">
        <v>-0.11278898</v>
      </c>
      <c r="X67" s="2">
        <v>-1.6465509E-2</v>
      </c>
      <c r="Y67" s="2">
        <v>-2.2732625999999999E-2</v>
      </c>
      <c r="Z67" s="2">
        <v>0.10134617</v>
      </c>
      <c r="AA67" s="2">
        <v>-5.3269881999999998E-2</v>
      </c>
      <c r="AB67" s="2">
        <v>-0.31565305999999999</v>
      </c>
      <c r="AC67" s="2">
        <v>2.7220819E-2</v>
      </c>
      <c r="AD67" s="2">
        <v>0.11299194999999999</v>
      </c>
      <c r="AE67" s="2">
        <v>-0.22034627000000001</v>
      </c>
      <c r="AF67" s="2">
        <v>1.2300231999999999E-2</v>
      </c>
      <c r="AG67" s="2">
        <v>-1.8076070999999999E-2</v>
      </c>
      <c r="AH67" s="2">
        <v>-0.20376649999999999</v>
      </c>
      <c r="AI67" s="2">
        <v>0.22914416000000001</v>
      </c>
      <c r="AJ67" s="2">
        <v>0.17851707</v>
      </c>
      <c r="AK67" s="2">
        <v>-3.7472102E-2</v>
      </c>
      <c r="AL67" s="2">
        <v>-4.7625501000000001E-2</v>
      </c>
      <c r="AM67" s="2">
        <v>-2.4675188000000001E-2</v>
      </c>
      <c r="AN67" s="2">
        <v>-7.8637403999999994E-3</v>
      </c>
      <c r="AO67" s="2">
        <v>3.3188054000000002E-2</v>
      </c>
      <c r="AP67" s="2">
        <v>4.6680600000000003E-2</v>
      </c>
      <c r="AQ67" s="2">
        <v>0.20523812</v>
      </c>
      <c r="AR67" s="2">
        <v>-0.1110583</v>
      </c>
      <c r="AS67" s="2">
        <v>-4.0008739000000001E-2</v>
      </c>
      <c r="AT67" s="2">
        <v>6.0729366999999999E-3</v>
      </c>
      <c r="AU67" s="2">
        <v>0.36255800999999999</v>
      </c>
      <c r="AV67" s="2">
        <v>-0.33562052999999997</v>
      </c>
      <c r="AW67" s="2">
        <v>-9.7050932000000006E-2</v>
      </c>
      <c r="AX67" s="2">
        <v>-0.19842876000000001</v>
      </c>
      <c r="AY67" s="2">
        <v>-0.20360159</v>
      </c>
      <c r="AZ67" s="2">
        <v>5.6001944999999997E-2</v>
      </c>
      <c r="BA67" s="2">
        <v>1.4260189E-2</v>
      </c>
      <c r="BB67" s="2">
        <v>0.20917925000000001</v>
      </c>
      <c r="BC67" s="2">
        <v>0.24320802999999999</v>
      </c>
      <c r="BD67" s="2">
        <v>-1.7263308000000002E-2</v>
      </c>
      <c r="BE67" s="2">
        <v>0.19457627</v>
      </c>
      <c r="BF67" s="2">
        <v>0.19477554999999999</v>
      </c>
      <c r="BG67" s="2">
        <v>-8.8881235000000003E-2</v>
      </c>
      <c r="BH67" s="2">
        <v>-4.8658021000000003E-3</v>
      </c>
      <c r="BI67" s="2">
        <v>-1.3110896E-2</v>
      </c>
      <c r="BJ67" s="2">
        <v>-8.1189830000000004E-2</v>
      </c>
      <c r="BK67" s="2">
        <v>-0.66928222000000004</v>
      </c>
      <c r="BL67" s="2">
        <v>0.10712357</v>
      </c>
      <c r="BM67" s="2">
        <v>0.14661614000000001</v>
      </c>
      <c r="BN67" s="2">
        <v>-0.12366242</v>
      </c>
      <c r="BO67" s="2">
        <v>5.3230563000000002E-2</v>
      </c>
      <c r="BP67" s="2">
        <v>-0.23120030999999999</v>
      </c>
      <c r="BQ67" s="2">
        <v>-5.5260204E-2</v>
      </c>
      <c r="BR67" s="2">
        <v>-0.10826769</v>
      </c>
      <c r="BS67" s="2">
        <v>-7.6813471999999999E-3</v>
      </c>
      <c r="BT67" s="2">
        <v>0.23313766</v>
      </c>
      <c r="BU67" s="2">
        <v>7.6153767999999997E-2</v>
      </c>
      <c r="BV67" s="2">
        <v>0.29044825000000002</v>
      </c>
      <c r="BW67" s="2">
        <v>0.32905289999999998</v>
      </c>
      <c r="BX67" s="2">
        <v>0.12095377</v>
      </c>
      <c r="BY67" s="2">
        <v>-0.16489382</v>
      </c>
      <c r="BZ67" s="2">
        <v>0.21276941999999999</v>
      </c>
      <c r="CA67" s="2">
        <v>0.32048446000000003</v>
      </c>
      <c r="CB67" s="2">
        <v>0.20996117</v>
      </c>
      <c r="CC67" s="2">
        <v>0.16286707</v>
      </c>
      <c r="CD67" s="2">
        <v>-6.5176524999999999E-2</v>
      </c>
      <c r="CE67" s="2">
        <v>-0.16018115999999999</v>
      </c>
      <c r="CF67" s="2">
        <v>-0.27312541000000001</v>
      </c>
      <c r="CG67" s="2">
        <v>0.12497357000000001</v>
      </c>
      <c r="CH67" s="2">
        <v>-0.11328362</v>
      </c>
      <c r="CI67" s="2">
        <v>-0.14864210999999999</v>
      </c>
      <c r="CJ67" s="2">
        <v>7.6682035999999995E-2</v>
      </c>
      <c r="CK67" s="2">
        <v>0.1128319</v>
      </c>
      <c r="CL67" s="2">
        <v>0.17635065</v>
      </c>
      <c r="CM67" s="2">
        <v>-1.2788206999999999E-2</v>
      </c>
      <c r="CN67" s="2">
        <v>-0.14503145000000001</v>
      </c>
      <c r="CO67" s="2">
        <v>2.1292383000000002E-2</v>
      </c>
      <c r="CP67" s="2">
        <v>0.13256108</v>
      </c>
      <c r="CQ67" s="2">
        <v>-7.9877414999999993E-2</v>
      </c>
      <c r="CR67" s="2">
        <v>4.0556611999999999E-2</v>
      </c>
      <c r="CS67" s="2">
        <v>-0.34750758999999998</v>
      </c>
      <c r="CT67" s="2">
        <v>-0.20538972999999999</v>
      </c>
      <c r="CU67" s="2">
        <v>-9.2367758999999994E-2</v>
      </c>
      <c r="CV67" s="2">
        <v>-1.7575724000000001E-2</v>
      </c>
    </row>
    <row r="68" spans="1:100" x14ac:dyDescent="0.25">
      <c r="A68" s="2">
        <v>-0.11086244000000001</v>
      </c>
      <c r="B68" s="2">
        <v>-3.0753257000000001E-3</v>
      </c>
      <c r="C68" s="2">
        <v>0.24144028000000001</v>
      </c>
      <c r="D68" s="2">
        <v>-7.1663840000000006E-2</v>
      </c>
      <c r="E68" s="2">
        <v>-9.5532648999999997E-2</v>
      </c>
      <c r="F68" s="2">
        <v>-1.9129558000000001E-2</v>
      </c>
      <c r="G68" s="2">
        <v>-9.9917167000000001E-2</v>
      </c>
      <c r="H68" s="2">
        <v>-0.17406516999999999</v>
      </c>
      <c r="I68" s="2">
        <v>-0.10411999</v>
      </c>
      <c r="J68" s="2">
        <v>-0.12988970999999999</v>
      </c>
      <c r="K68" s="2">
        <v>5.7052737999999999E-2</v>
      </c>
      <c r="L68" s="2">
        <v>-0.14135478000000001</v>
      </c>
      <c r="M68" s="2">
        <v>1.727617E-2</v>
      </c>
      <c r="N68" s="2">
        <v>0.22020537000000001</v>
      </c>
      <c r="O68" s="2">
        <v>-0.13182284999999999</v>
      </c>
      <c r="P68" s="2">
        <v>-2.2839100000000001E-2</v>
      </c>
      <c r="Q68" s="2">
        <v>0.33323936999999998</v>
      </c>
      <c r="R68" s="2">
        <v>0.16407853</v>
      </c>
      <c r="S68" s="2">
        <v>-8.5256990000000005E-2</v>
      </c>
      <c r="T68" s="2">
        <v>-5.908128E-2</v>
      </c>
      <c r="U68" s="2">
        <v>0.34472644000000002</v>
      </c>
      <c r="V68" s="2">
        <v>-0.20221592999999999</v>
      </c>
      <c r="W68" s="2">
        <v>-8.1752672999999998E-2</v>
      </c>
      <c r="X68" s="2">
        <v>0.16857211999999999</v>
      </c>
      <c r="Y68" s="2">
        <v>-0.12103104000000001</v>
      </c>
      <c r="Z68" s="2">
        <v>-1.9350385000000001E-2</v>
      </c>
      <c r="AA68" s="2">
        <v>-0.13981432999999999</v>
      </c>
      <c r="AB68" s="2">
        <v>-8.8506263000000002E-2</v>
      </c>
      <c r="AC68" s="2">
        <v>-0.18181728999999999</v>
      </c>
      <c r="AD68" s="2">
        <v>-0.15240012999999999</v>
      </c>
      <c r="AE68" s="2">
        <v>0.27539786999999999</v>
      </c>
      <c r="AF68" s="2">
        <v>0.18327834000000001</v>
      </c>
      <c r="AG68" s="2">
        <v>-0.11315607</v>
      </c>
      <c r="AH68" s="2">
        <v>2.8338842999999999E-2</v>
      </c>
      <c r="AI68" s="2">
        <v>-6.9783004999999995E-2</v>
      </c>
      <c r="AJ68" s="2">
        <v>-2.4277625000000001E-2</v>
      </c>
      <c r="AK68" s="2">
        <v>-0.13534985999999999</v>
      </c>
      <c r="AL68" s="2">
        <v>-0.13036900000000001</v>
      </c>
      <c r="AM68" s="2">
        <v>-7.5145212000000003E-2</v>
      </c>
      <c r="AN68" s="2">
        <v>-0.11617007</v>
      </c>
      <c r="AO68" s="2">
        <v>1.5595306999999999E-2</v>
      </c>
      <c r="AP68" s="2">
        <v>4.2846611E-2</v>
      </c>
      <c r="AQ68" s="2">
        <v>-0.27164189999999999</v>
      </c>
      <c r="AR68" s="2">
        <v>-3.0719183000000001E-2</v>
      </c>
      <c r="AS68" s="2">
        <v>-5.1357945000000002E-2</v>
      </c>
      <c r="AT68" s="2">
        <v>0.39033101999999997</v>
      </c>
      <c r="AU68" s="2">
        <v>1.2469416000000001E-2</v>
      </c>
      <c r="AV68" s="2">
        <v>-0.27792863000000001</v>
      </c>
      <c r="AW68" s="2">
        <v>-4.5501380000000001E-2</v>
      </c>
      <c r="AX68" s="2">
        <v>-1.2897941E-2</v>
      </c>
      <c r="AY68" s="2">
        <v>3.260569E-2</v>
      </c>
      <c r="AZ68" s="2">
        <v>-0.13037292</v>
      </c>
      <c r="BA68" s="2">
        <v>-0.12674346</v>
      </c>
      <c r="BB68" s="2">
        <v>-0.13457221</v>
      </c>
      <c r="BC68" s="2">
        <v>-0.36381270999999998</v>
      </c>
      <c r="BD68" s="2">
        <v>-6.7984453E-2</v>
      </c>
      <c r="BE68" s="2">
        <v>-0.20958091000000001</v>
      </c>
      <c r="BF68" s="2">
        <v>-0.15026318999999999</v>
      </c>
      <c r="BG68" s="2">
        <v>-1.1267613999999999E-3</v>
      </c>
      <c r="BH68" s="2">
        <v>2.4040945000000001E-2</v>
      </c>
      <c r="BI68" s="2">
        <v>-0.32543916000000001</v>
      </c>
      <c r="BJ68" s="2">
        <v>-0.14701997</v>
      </c>
      <c r="BK68" s="2">
        <v>0.16187636</v>
      </c>
      <c r="BL68" s="2">
        <v>-4.8404788999999997E-2</v>
      </c>
      <c r="BM68" s="2">
        <v>-1.0548401000000001E-2</v>
      </c>
      <c r="BN68" s="2">
        <v>-7.7759427999999996E-5</v>
      </c>
      <c r="BO68" s="2">
        <v>-0.14180942999999999</v>
      </c>
      <c r="BP68" s="2">
        <v>-8.2641660000000006E-2</v>
      </c>
      <c r="BQ68" s="2">
        <v>7.0557624999999999E-2</v>
      </c>
      <c r="BR68" s="2">
        <v>-0.16943955999999999</v>
      </c>
      <c r="BS68" s="2">
        <v>-0.11130448</v>
      </c>
      <c r="BT68" s="2">
        <v>-0.27784282999999999</v>
      </c>
      <c r="BU68" s="2">
        <v>-0.13064249999999999</v>
      </c>
      <c r="BV68" s="2">
        <v>-0.24612537000000001</v>
      </c>
      <c r="BW68" s="2">
        <v>-0.10329641000000001</v>
      </c>
      <c r="BX68" s="2">
        <v>-0.12148266000000001</v>
      </c>
      <c r="BY68" s="2">
        <v>-4.1836669E-2</v>
      </c>
      <c r="BZ68" s="2">
        <v>-0.20071011</v>
      </c>
      <c r="CA68" s="2">
        <v>-0.23810422000000001</v>
      </c>
      <c r="CB68" s="2">
        <v>-9.1884028000000006E-2</v>
      </c>
      <c r="CC68" s="2">
        <v>-0.25006160999999999</v>
      </c>
      <c r="CD68" s="2">
        <v>3.1014232999999999E-2</v>
      </c>
      <c r="CE68" s="2">
        <v>-0.1026929</v>
      </c>
      <c r="CF68" s="2">
        <v>1.7701728E-2</v>
      </c>
      <c r="CG68" s="2">
        <v>0.18987398</v>
      </c>
      <c r="CH68" s="2">
        <v>2.8898079E-2</v>
      </c>
      <c r="CI68" s="2">
        <v>-4.6004319000000002E-2</v>
      </c>
      <c r="CJ68" s="2">
        <v>0.40209107999999999</v>
      </c>
      <c r="CK68" s="2">
        <v>-6.9319639000000002E-2</v>
      </c>
      <c r="CL68" s="2">
        <v>-5.2696397999999998E-2</v>
      </c>
      <c r="CM68" s="2">
        <v>0.23634570999999999</v>
      </c>
      <c r="CN68" s="2">
        <v>4.3989009000000003E-2</v>
      </c>
      <c r="CO68" s="2">
        <v>-0.10434207</v>
      </c>
      <c r="CP68" s="2">
        <v>5.0424323E-2</v>
      </c>
      <c r="CQ68" s="2">
        <v>0.37298105999999998</v>
      </c>
      <c r="CR68" s="2">
        <v>-4.8896343000000002E-2</v>
      </c>
      <c r="CS68" s="2">
        <v>1.1371014E-2</v>
      </c>
      <c r="CT68" s="2">
        <v>0.11208691</v>
      </c>
      <c r="CU68" s="2">
        <v>8.9731774E-2</v>
      </c>
      <c r="CV68" s="2">
        <v>2.1031924E-2</v>
      </c>
    </row>
    <row r="69" spans="1:100" x14ac:dyDescent="0.25">
      <c r="A69" s="2">
        <v>8.7508614999999998E-2</v>
      </c>
      <c r="B69" s="2">
        <v>1.4547579E-2</v>
      </c>
      <c r="C69" s="2">
        <v>-0.14613100000000001</v>
      </c>
      <c r="D69" s="2">
        <v>9.6907762999999994E-2</v>
      </c>
      <c r="E69" s="2">
        <v>-2.1072686E-2</v>
      </c>
      <c r="F69" s="2">
        <v>6.0578616000000002E-2</v>
      </c>
      <c r="G69" s="2">
        <v>-0.13853234</v>
      </c>
      <c r="H69" s="2">
        <v>-0.19394995000000001</v>
      </c>
      <c r="I69" s="2">
        <v>-6.8396820999999997E-2</v>
      </c>
      <c r="J69" s="2">
        <v>-2.3992051E-2</v>
      </c>
      <c r="K69" s="2">
        <v>0.23230445999999999</v>
      </c>
      <c r="L69" s="2">
        <v>-0.16995536</v>
      </c>
      <c r="M69" s="2">
        <v>4.9586507000000002E-2</v>
      </c>
      <c r="N69" s="2">
        <v>3.7041882999999998E-2</v>
      </c>
      <c r="O69" s="2">
        <v>8.5942698999999997E-2</v>
      </c>
      <c r="P69" s="2">
        <v>-0.13032331</v>
      </c>
      <c r="Q69" s="2">
        <v>-0.12527962000000001</v>
      </c>
      <c r="R69" s="2">
        <v>-0.16641650999999999</v>
      </c>
      <c r="S69" s="2">
        <v>9.9007986000000006E-2</v>
      </c>
      <c r="T69" s="2">
        <v>6.7481717999999996E-2</v>
      </c>
      <c r="U69" s="2">
        <v>-0.28050773000000001</v>
      </c>
      <c r="V69" s="2">
        <v>-9.0499377000000006E-2</v>
      </c>
      <c r="W69" s="2">
        <v>-5.1829342E-2</v>
      </c>
      <c r="X69" s="2">
        <v>-0.11760267000000001</v>
      </c>
      <c r="Y69" s="2">
        <v>0.25868459999999999</v>
      </c>
      <c r="Z69" s="2">
        <v>-0.15392591</v>
      </c>
      <c r="AA69" s="2">
        <v>-5.2016184E-2</v>
      </c>
      <c r="AB69" s="2">
        <v>0.30013007000000003</v>
      </c>
      <c r="AC69" s="2">
        <v>0.11554672000000001</v>
      </c>
      <c r="AD69" s="2">
        <v>6.3378799E-2</v>
      </c>
      <c r="AE69" s="2">
        <v>-0.14666417000000001</v>
      </c>
      <c r="AF69" s="2">
        <v>-0.23094817000000001</v>
      </c>
      <c r="AG69" s="2">
        <v>-5.5707380000000001E-2</v>
      </c>
      <c r="AH69" s="2">
        <v>-1.5822736E-2</v>
      </c>
      <c r="AI69" s="2">
        <v>-7.4620662000000004E-2</v>
      </c>
      <c r="AJ69" s="2">
        <v>-0.19229180000000001</v>
      </c>
      <c r="AK69" s="2">
        <v>1.7839570999999999E-2</v>
      </c>
      <c r="AL69" s="2">
        <v>0.25617691999999997</v>
      </c>
      <c r="AM69" s="2">
        <v>0.22443197000000001</v>
      </c>
      <c r="AN69" s="2">
        <v>0.13590812999999999</v>
      </c>
      <c r="AO69" s="2">
        <v>-8.1158198000000001E-3</v>
      </c>
      <c r="AP69" s="2">
        <v>2.8206874999999998E-3</v>
      </c>
      <c r="AQ69" s="2">
        <v>-8.2780117E-2</v>
      </c>
      <c r="AR69" s="2">
        <v>-2.4170039000000001E-2</v>
      </c>
      <c r="AS69" s="2">
        <v>2.3704762000000001E-2</v>
      </c>
      <c r="AT69" s="2">
        <v>-0.22713986</v>
      </c>
      <c r="AU69" s="2">
        <v>-0.18075252999999999</v>
      </c>
      <c r="AV69" s="2">
        <v>0.41880972999999999</v>
      </c>
      <c r="AW69" s="2">
        <v>3.5815369999999999E-2</v>
      </c>
      <c r="AX69" s="2">
        <v>-5.7244656999999997E-2</v>
      </c>
      <c r="AY69" s="2">
        <v>0.14121357000000001</v>
      </c>
      <c r="AZ69" s="2">
        <v>-6.9310554999999996E-2</v>
      </c>
      <c r="BA69" s="2">
        <v>-7.9564209999999996E-2</v>
      </c>
      <c r="BB69" s="2">
        <v>-0.23736521999999999</v>
      </c>
      <c r="BC69" s="2">
        <v>7.1518085999999995E-2</v>
      </c>
      <c r="BD69" s="2">
        <v>0.20510882999999999</v>
      </c>
      <c r="BE69" s="2">
        <v>-9.4527815999999997E-3</v>
      </c>
      <c r="BF69" s="2">
        <v>-6.5747995000000004E-2</v>
      </c>
      <c r="BG69" s="2">
        <v>8.6992359000000005E-2</v>
      </c>
      <c r="BH69" s="2">
        <v>9.8936148000000002E-2</v>
      </c>
      <c r="BI69" s="2">
        <v>-0.22121170000000001</v>
      </c>
      <c r="BJ69" s="2">
        <v>2.0911240000000002E-3</v>
      </c>
      <c r="BK69" s="2">
        <v>0.29096430000000001</v>
      </c>
      <c r="BL69" s="2">
        <v>0.28378833999999997</v>
      </c>
      <c r="BM69" s="2">
        <v>-0.23147746999999999</v>
      </c>
      <c r="BN69" s="2">
        <v>0.27825687999999998</v>
      </c>
      <c r="BO69" s="2">
        <v>-9.4308095999999994E-2</v>
      </c>
      <c r="BP69" s="2">
        <v>-9.3610969000000002E-2</v>
      </c>
      <c r="BQ69" s="2">
        <v>0.18281260999999999</v>
      </c>
      <c r="BR69" s="2">
        <v>-4.9271726000000002E-2</v>
      </c>
      <c r="BS69" s="2">
        <v>-4.0484721000000001E-2</v>
      </c>
      <c r="BT69" s="2">
        <v>-0.15287579000000001</v>
      </c>
      <c r="BU69" s="2">
        <v>0.13878821</v>
      </c>
      <c r="BV69" s="2">
        <v>-0.15014690999999999</v>
      </c>
      <c r="BW69" s="2">
        <v>-0.39011031000000002</v>
      </c>
      <c r="BX69" s="2">
        <v>0.13970599</v>
      </c>
      <c r="BY69" s="2">
        <v>6.0785889000000003E-2</v>
      </c>
      <c r="BZ69" s="2">
        <v>0.12600372000000001</v>
      </c>
      <c r="CA69" s="2">
        <v>-0.11664839</v>
      </c>
      <c r="CB69" s="2">
        <v>-0.19085585999999999</v>
      </c>
      <c r="CC69" s="2">
        <v>0.17774435999999999</v>
      </c>
      <c r="CD69" s="2">
        <v>7.3747090000000001E-2</v>
      </c>
      <c r="CE69" s="2">
        <v>-2.1944350000000001E-2</v>
      </c>
      <c r="CF69" s="2">
        <v>-0.10087559</v>
      </c>
      <c r="CG69" s="2">
        <v>-0.38179141999999999</v>
      </c>
      <c r="CH69" s="2">
        <v>-0.13626833999999999</v>
      </c>
      <c r="CI69" s="2">
        <v>9.258943E-2</v>
      </c>
      <c r="CJ69" s="2">
        <v>-0.23977330999999999</v>
      </c>
      <c r="CK69" s="2">
        <v>0.25913942000000001</v>
      </c>
      <c r="CL69" s="2">
        <v>-0.10527633</v>
      </c>
      <c r="CM69" s="2">
        <v>-0.28558024999999998</v>
      </c>
      <c r="CN69" s="2">
        <v>0.19702337</v>
      </c>
      <c r="CO69" s="2">
        <v>-5.9751257999999998E-4</v>
      </c>
      <c r="CP69" s="2">
        <v>-0.25191596999999999</v>
      </c>
      <c r="CQ69" s="2">
        <v>-0.27692284</v>
      </c>
      <c r="CR69" s="2">
        <v>9.6364622999999996E-2</v>
      </c>
      <c r="CS69" s="2">
        <v>2.9058092000000001E-2</v>
      </c>
      <c r="CT69" s="2">
        <v>8.6614540000000004E-2</v>
      </c>
      <c r="CU69" s="2">
        <v>6.6142760999999994E-2</v>
      </c>
      <c r="CV69" s="2">
        <v>-0.16634516999999999</v>
      </c>
    </row>
    <row r="70" spans="1:100" x14ac:dyDescent="0.25">
      <c r="A70" s="2">
        <v>-0.13874073000000001</v>
      </c>
      <c r="B70" s="2">
        <v>-0.16747891000000001</v>
      </c>
      <c r="C70" s="2">
        <v>-0.18819862000000001</v>
      </c>
      <c r="D70" s="2">
        <v>-7.6724148000000006E-2</v>
      </c>
      <c r="E70" s="2">
        <v>3.6878988000000001E-2</v>
      </c>
      <c r="F70" s="2">
        <v>-2.8151841E-2</v>
      </c>
      <c r="G70" s="2">
        <v>8.3577644000000006E-2</v>
      </c>
      <c r="H70" s="2">
        <v>0.22698102000000001</v>
      </c>
      <c r="I70" s="2">
        <v>0.30651567000000002</v>
      </c>
      <c r="J70" s="2">
        <v>3.3907232000000002E-2</v>
      </c>
      <c r="K70" s="2">
        <v>-0.21286599</v>
      </c>
      <c r="L70" s="2">
        <v>0.15467011999999999</v>
      </c>
      <c r="M70" s="2">
        <v>8.7473613000000006E-2</v>
      </c>
      <c r="N70" s="2">
        <v>6.7835414999999996E-2</v>
      </c>
      <c r="O70" s="2">
        <v>0.21994748</v>
      </c>
      <c r="P70" s="2">
        <v>-1.3667505999999999E-2</v>
      </c>
      <c r="Q70" s="2">
        <v>-0.11504729</v>
      </c>
      <c r="R70" s="2">
        <v>2.4086909E-2</v>
      </c>
      <c r="S70" s="2">
        <v>-9.2445762000000001E-2</v>
      </c>
      <c r="T70" s="2">
        <v>6.7304928E-2</v>
      </c>
      <c r="U70" s="2">
        <v>-0.12312806</v>
      </c>
      <c r="V70" s="2">
        <v>9.9784647000000004E-2</v>
      </c>
      <c r="W70" s="2">
        <v>0.11983913</v>
      </c>
      <c r="X70" s="2">
        <v>-5.9011117000000002E-2</v>
      </c>
      <c r="Y70" s="2">
        <v>-4.3660573000000001E-2</v>
      </c>
      <c r="Z70" s="2">
        <v>2.3176991000000001E-2</v>
      </c>
      <c r="AA70" s="2">
        <v>3.1042944999999999E-2</v>
      </c>
      <c r="AB70" s="2">
        <v>-0.11103275</v>
      </c>
      <c r="AC70" s="2">
        <v>4.8136122000000003E-2</v>
      </c>
      <c r="AD70" s="2">
        <v>1.0576930999999999E-2</v>
      </c>
      <c r="AE70" s="2">
        <v>-2.9918851999999999E-2</v>
      </c>
      <c r="AF70" s="2">
        <v>-5.3912187E-2</v>
      </c>
      <c r="AG70" s="2">
        <v>-4.7277297000000003E-2</v>
      </c>
      <c r="AH70" s="2">
        <v>-1.5238422E-2</v>
      </c>
      <c r="AI70" s="2">
        <v>-3.6998495999999999E-2</v>
      </c>
      <c r="AJ70" s="2">
        <v>-5.0817137999999998E-2</v>
      </c>
      <c r="AK70" s="2">
        <v>-0.19776909000000001</v>
      </c>
      <c r="AL70" s="2">
        <v>-0.151784</v>
      </c>
      <c r="AM70" s="2">
        <v>3.5992123000000001E-2</v>
      </c>
      <c r="AN70" s="2">
        <v>-9.1291027999999996E-2</v>
      </c>
      <c r="AO70" s="2">
        <v>-1.9417815000000001E-2</v>
      </c>
      <c r="AP70" s="2">
        <v>-1.8978921999999999E-2</v>
      </c>
      <c r="AQ70" s="2">
        <v>0.21505769</v>
      </c>
      <c r="AR70" s="2">
        <v>3.0332871000000001E-2</v>
      </c>
      <c r="AS70" s="2">
        <v>2.8982935000000001E-2</v>
      </c>
      <c r="AT70" s="2">
        <v>-0.11765185</v>
      </c>
      <c r="AU70" s="2">
        <v>9.6585741000000003E-2</v>
      </c>
      <c r="AV70" s="2">
        <v>-0.28548221000000001</v>
      </c>
      <c r="AW70" s="2">
        <v>4.5713724999999997E-2</v>
      </c>
      <c r="AX70" s="2">
        <v>-7.2535836000000006E-2</v>
      </c>
      <c r="AY70" s="2">
        <v>-9.8919959000000002E-2</v>
      </c>
      <c r="AZ70" s="2">
        <v>9.6864004000000004E-2</v>
      </c>
      <c r="BA70" s="2">
        <v>0.26580935</v>
      </c>
      <c r="BB70" s="2">
        <v>0.14068106</v>
      </c>
      <c r="BC70" s="2">
        <v>2.0793387E-2</v>
      </c>
      <c r="BD70" s="2">
        <v>-0.15429401000000001</v>
      </c>
      <c r="BE70" s="2">
        <v>-4.9439916E-2</v>
      </c>
      <c r="BF70" s="2">
        <v>0.30994224999999997</v>
      </c>
      <c r="BG70" s="2">
        <v>-6.1250356999999998E-2</v>
      </c>
      <c r="BH70" s="2">
        <v>8.9270659000000002E-2</v>
      </c>
      <c r="BI70" s="2">
        <v>0.14317461000000001</v>
      </c>
      <c r="BJ70" s="2">
        <v>0.31526565000000001</v>
      </c>
      <c r="BK70" s="2">
        <v>-7.6314417999999995E-2</v>
      </c>
      <c r="BL70" s="2">
        <v>-0.16266130000000001</v>
      </c>
      <c r="BM70" s="2">
        <v>-0.12016535</v>
      </c>
      <c r="BN70" s="2">
        <v>-0.11346981</v>
      </c>
      <c r="BO70" s="2">
        <v>0.24733761000000001</v>
      </c>
      <c r="BP70" s="2">
        <v>5.5566079999999997E-2</v>
      </c>
      <c r="BQ70" s="2">
        <v>-0.15797347</v>
      </c>
      <c r="BR70" s="2">
        <v>-0.16729216</v>
      </c>
      <c r="BS70" s="2">
        <v>0.17715854</v>
      </c>
      <c r="BT70" s="2">
        <v>9.1878943000000005E-2</v>
      </c>
      <c r="BU70" s="2">
        <v>0.11639442999999999</v>
      </c>
      <c r="BV70" s="2">
        <v>0.18251234999999999</v>
      </c>
      <c r="BW70" s="2">
        <v>0.1660548</v>
      </c>
      <c r="BX70" s="2">
        <v>-6.0548391999999999E-2</v>
      </c>
      <c r="BY70" s="2">
        <v>-0.28042072000000001</v>
      </c>
      <c r="BZ70" s="2">
        <v>-2.8709365000000001E-2</v>
      </c>
      <c r="CA70" s="2">
        <v>9.0288926000000005E-2</v>
      </c>
      <c r="CB70" s="2">
        <v>7.5469227999999999E-2</v>
      </c>
      <c r="CC70" s="2">
        <v>0.16260431</v>
      </c>
      <c r="CD70" s="2">
        <v>-4.9557546000000001E-2</v>
      </c>
      <c r="CE70" s="2">
        <v>0.18670318999999999</v>
      </c>
      <c r="CF70" s="2">
        <v>-2.0209814E-2</v>
      </c>
      <c r="CG70" s="2">
        <v>-0.13387779</v>
      </c>
      <c r="CH70" s="2">
        <v>6.0801753E-2</v>
      </c>
      <c r="CI70" s="2">
        <v>-0.10151742</v>
      </c>
      <c r="CJ70" s="2">
        <v>-7.0372155000000006E-2</v>
      </c>
      <c r="CK70" s="2">
        <v>-8.0000693999999997E-2</v>
      </c>
      <c r="CL70" s="2">
        <v>0.14328203</v>
      </c>
      <c r="CM70" s="2">
        <v>-0.17641256</v>
      </c>
      <c r="CN70" s="2">
        <v>-7.2023299999999998E-2</v>
      </c>
      <c r="CO70" s="2">
        <v>0.22411397</v>
      </c>
      <c r="CP70" s="2">
        <v>0.14435222</v>
      </c>
      <c r="CQ70" s="2">
        <v>0.23321048</v>
      </c>
      <c r="CR70" s="2">
        <v>3.7075025999999997E-2</v>
      </c>
      <c r="CS70" s="2">
        <v>6.5596326999999996E-2</v>
      </c>
      <c r="CT70" s="2">
        <v>-0.19541612999999999</v>
      </c>
      <c r="CU70" s="2">
        <v>1.9426031E-2</v>
      </c>
      <c r="CV70" s="2">
        <v>-7.4256305999999994E-2</v>
      </c>
    </row>
    <row r="71" spans="1:100" x14ac:dyDescent="0.25">
      <c r="A71" s="2">
        <v>9.8626648999999997E-2</v>
      </c>
      <c r="B71" s="2">
        <v>-5.5481831000000002E-2</v>
      </c>
      <c r="C71" s="2">
        <v>-4.1464793999999999E-2</v>
      </c>
      <c r="D71" s="2">
        <v>0.10487167</v>
      </c>
      <c r="E71" s="2">
        <v>7.4750582999999995E-2</v>
      </c>
      <c r="F71" s="2">
        <v>-0.11084492999999999</v>
      </c>
      <c r="G71" s="2">
        <v>-0.14103574999999999</v>
      </c>
      <c r="H71" s="2">
        <v>-0.17428979</v>
      </c>
      <c r="I71" s="2">
        <v>-8.4523713E-2</v>
      </c>
      <c r="J71" s="2">
        <v>-7.6805921999999999E-2</v>
      </c>
      <c r="K71" s="2">
        <v>8.0981715999999995E-2</v>
      </c>
      <c r="L71" s="2">
        <v>0.10537612</v>
      </c>
      <c r="M71" s="2">
        <v>-0.17613525999999999</v>
      </c>
      <c r="N71" s="2">
        <v>-8.0467388000000001E-2</v>
      </c>
      <c r="O71" s="2">
        <v>-3.5783527000000002E-2</v>
      </c>
      <c r="P71" s="2">
        <v>7.6469334E-2</v>
      </c>
      <c r="Q71" s="2">
        <v>5.0160999999999997E-2</v>
      </c>
      <c r="R71" s="2">
        <v>-0.15427353999999999</v>
      </c>
      <c r="S71" s="2">
        <v>0.11472218000000001</v>
      </c>
      <c r="T71" s="2">
        <v>-0.19245865000000001</v>
      </c>
      <c r="U71" s="2">
        <v>-6.0858744999999999E-2</v>
      </c>
      <c r="V71" s="2">
        <v>-1.4475124000000001E-2</v>
      </c>
      <c r="W71" s="2">
        <v>-0.27405437999999999</v>
      </c>
      <c r="X71" s="2">
        <v>6.6539795999999998E-2</v>
      </c>
      <c r="Y71" s="2">
        <v>-8.5166845000000005E-2</v>
      </c>
      <c r="Z71" s="2">
        <v>7.7104931999999998E-3</v>
      </c>
      <c r="AA71" s="2">
        <v>-0.17762859</v>
      </c>
      <c r="AB71" s="2">
        <v>0.10002779000000001</v>
      </c>
      <c r="AC71" s="2">
        <v>-6.9709335999999997E-2</v>
      </c>
      <c r="AD71" s="2">
        <v>0.11896343</v>
      </c>
      <c r="AE71" s="2">
        <v>0.16544838000000001</v>
      </c>
      <c r="AF71" s="2">
        <v>0.26379313999999998</v>
      </c>
      <c r="AG71" s="2">
        <v>-3.5910158999999997E-2</v>
      </c>
      <c r="AH71" s="2">
        <v>-1.8601731999999999E-2</v>
      </c>
      <c r="AI71" s="2">
        <v>2.7718876E-2</v>
      </c>
      <c r="AJ71" s="2">
        <v>-0.13480049</v>
      </c>
      <c r="AK71" s="2">
        <v>0.12297843</v>
      </c>
      <c r="AL71" s="2">
        <v>0.12474652999999999</v>
      </c>
      <c r="AM71" s="2">
        <v>-0.27592888999999998</v>
      </c>
      <c r="AN71" s="2">
        <v>-0.22659741999999999</v>
      </c>
      <c r="AO71" s="2">
        <v>9.6385629E-2</v>
      </c>
      <c r="AP71" s="2">
        <v>-0.19711260999999999</v>
      </c>
      <c r="AQ71" s="2">
        <v>-0.22069066000000001</v>
      </c>
      <c r="AR71" s="2">
        <v>6.5252273E-2</v>
      </c>
      <c r="AS71" s="2">
        <v>-0.11090649</v>
      </c>
      <c r="AT71" s="2">
        <v>-7.4018377999999996E-2</v>
      </c>
      <c r="AU71" s="2">
        <v>0.14437957000000001</v>
      </c>
      <c r="AV71" s="2">
        <v>-3.7028156E-2</v>
      </c>
      <c r="AW71" s="2">
        <v>-0.14459756000000001</v>
      </c>
      <c r="AX71" s="2">
        <v>0.23091355</v>
      </c>
      <c r="AY71" s="2">
        <v>-8.5385956999999998E-2</v>
      </c>
      <c r="AZ71" s="2">
        <v>-9.3875642999999995E-2</v>
      </c>
      <c r="BA71" s="2">
        <v>-3.5163856E-2</v>
      </c>
      <c r="BB71" s="2">
        <v>-0.24594073</v>
      </c>
      <c r="BC71" s="2">
        <v>-6.2611232000000003E-2</v>
      </c>
      <c r="BD71" s="2">
        <v>-0.18833304000000001</v>
      </c>
      <c r="BE71" s="2">
        <v>-9.0730640000000001E-2</v>
      </c>
      <c r="BF71" s="2">
        <v>-0.25983094000000001</v>
      </c>
      <c r="BG71" s="2">
        <v>-1.5385707E-2</v>
      </c>
      <c r="BH71" s="2">
        <v>-0.28948811000000002</v>
      </c>
      <c r="BI71" s="2">
        <v>5.5187898999999999E-2</v>
      </c>
      <c r="BJ71" s="2">
        <v>-9.2959119000000007E-2</v>
      </c>
      <c r="BK71" s="2">
        <v>-0.22731392</v>
      </c>
      <c r="BL71" s="2">
        <v>0.2664821</v>
      </c>
      <c r="BM71" s="2">
        <v>-0.22003093000000001</v>
      </c>
      <c r="BN71" s="2">
        <v>0.11448522999999999</v>
      </c>
      <c r="BO71" s="2">
        <v>-0.28875041000000001</v>
      </c>
      <c r="BP71" s="2">
        <v>-0.11881846</v>
      </c>
      <c r="BQ71" s="2">
        <v>0.16212166</v>
      </c>
      <c r="BR71" s="2">
        <v>4.8087995000000001E-2</v>
      </c>
      <c r="BS71" s="2">
        <v>-2.829514E-2</v>
      </c>
      <c r="BT71" s="2">
        <v>8.0291245999999997E-2</v>
      </c>
      <c r="BU71" s="2">
        <v>-9.8375621999999996E-2</v>
      </c>
      <c r="BV71" s="2">
        <v>-0.19745945000000001</v>
      </c>
      <c r="BW71" s="2">
        <v>0.24662234999999999</v>
      </c>
      <c r="BX71" s="2">
        <v>4.5427070999999999E-2</v>
      </c>
      <c r="BY71" s="2">
        <v>4.2257651E-2</v>
      </c>
      <c r="BZ71" s="2">
        <v>0.23470286000000001</v>
      </c>
      <c r="CA71" s="2">
        <v>-0.26677504000000002</v>
      </c>
      <c r="CB71" s="2">
        <v>5.3264315999999999E-2</v>
      </c>
      <c r="CC71" s="2">
        <v>-0.12701216000000001</v>
      </c>
      <c r="CD71" s="2">
        <v>-7.2734413999999997E-2</v>
      </c>
      <c r="CE71" s="2">
        <v>-0.14406186000000001</v>
      </c>
      <c r="CF71" s="2">
        <v>4.6444711999999999E-2</v>
      </c>
      <c r="CG71" s="2">
        <v>0.21712279000000001</v>
      </c>
      <c r="CH71" s="2">
        <v>-0.13752262000000001</v>
      </c>
      <c r="CI71" s="2">
        <v>-0.12744272000000001</v>
      </c>
      <c r="CJ71" s="2">
        <v>0.15420180999999999</v>
      </c>
      <c r="CK71" s="2">
        <v>-4.1751690000000001E-2</v>
      </c>
      <c r="CL71" s="2">
        <v>-2.8288547000000001E-2</v>
      </c>
      <c r="CM71" s="2">
        <v>0.18379365</v>
      </c>
      <c r="CN71" s="2">
        <v>-0.21237416000000001</v>
      </c>
      <c r="CO71" s="2">
        <v>-0.27133215999999999</v>
      </c>
      <c r="CP71" s="2">
        <v>7.2953085000000001E-2</v>
      </c>
      <c r="CQ71" s="2">
        <v>-3.6741985999999997E-2</v>
      </c>
      <c r="CR71" s="2">
        <v>-0.18633463</v>
      </c>
      <c r="CS71" s="2">
        <v>-5.0129686999999999E-2</v>
      </c>
      <c r="CT71" s="2">
        <v>5.4679220999999997E-3</v>
      </c>
      <c r="CU71" s="2">
        <v>-9.3856993999999999E-2</v>
      </c>
      <c r="CV71" s="2">
        <v>5.0508253000000003E-2</v>
      </c>
    </row>
    <row r="72" spans="1:100" x14ac:dyDescent="0.25">
      <c r="A72" s="2">
        <v>1.6823512999999998E-2</v>
      </c>
      <c r="B72" s="2">
        <v>2.2904074999999999E-2</v>
      </c>
      <c r="C72" s="2">
        <v>7.3742026000000002E-2</v>
      </c>
      <c r="D72" s="2">
        <v>-4.7628181999999998E-2</v>
      </c>
      <c r="E72" s="2">
        <v>-0.11675019</v>
      </c>
      <c r="F72" s="2">
        <v>6.5881369999999995E-2</v>
      </c>
      <c r="G72" s="2">
        <v>4.8949724999999999E-2</v>
      </c>
      <c r="H72" s="2">
        <v>-2.9716350999999998E-2</v>
      </c>
      <c r="I72" s="2">
        <v>-0.20087246</v>
      </c>
      <c r="J72" s="2">
        <v>-6.5105529000000001E-3</v>
      </c>
      <c r="K72" s="2">
        <v>7.7401074E-2</v>
      </c>
      <c r="L72" s="2">
        <v>-0.27217469999999999</v>
      </c>
      <c r="M72" s="2">
        <v>-0.10268487</v>
      </c>
      <c r="N72" s="2">
        <v>0.1054059</v>
      </c>
      <c r="O72" s="2">
        <v>-0.48541656</v>
      </c>
      <c r="P72" s="2">
        <v>-0.10525664999999999</v>
      </c>
      <c r="Q72" s="2">
        <v>9.5300173000000002E-2</v>
      </c>
      <c r="R72" s="2">
        <v>-0.17006341</v>
      </c>
      <c r="S72" s="2">
        <v>-0.18006750999999999</v>
      </c>
      <c r="T72" s="2">
        <v>-3.4472259999999998E-2</v>
      </c>
      <c r="U72" s="2">
        <v>5.4462328999999997E-2</v>
      </c>
      <c r="V72" s="2">
        <v>-2.4524759E-2</v>
      </c>
      <c r="W72" s="2">
        <v>-0.16415624000000001</v>
      </c>
      <c r="X72" s="2">
        <v>-3.4260817999999998E-2</v>
      </c>
      <c r="Y72" s="2">
        <v>-5.2768372000000001E-2</v>
      </c>
      <c r="Z72" s="2">
        <v>0.22981818000000001</v>
      </c>
      <c r="AA72" s="2">
        <v>3.0791634999999999E-3</v>
      </c>
      <c r="AB72" s="2">
        <v>-0.15809624999999999</v>
      </c>
      <c r="AC72" s="2">
        <v>0.10105379</v>
      </c>
      <c r="AD72" s="2">
        <v>-0.26490569000000003</v>
      </c>
      <c r="AE72" s="2">
        <v>-0.16881388</v>
      </c>
      <c r="AF72" s="2">
        <v>-0.12709962</v>
      </c>
      <c r="AG72" s="2">
        <v>-8.0862744E-2</v>
      </c>
      <c r="AH72" s="2">
        <v>-4.6238911000000001E-2</v>
      </c>
      <c r="AI72" s="2">
        <v>-0.26393561999999998</v>
      </c>
      <c r="AJ72" s="2">
        <v>-0.12378193</v>
      </c>
      <c r="AK72" s="2">
        <v>-0.11849297</v>
      </c>
      <c r="AL72" s="2">
        <v>0.13522033</v>
      </c>
      <c r="AM72" s="2">
        <v>-3.2031719E-2</v>
      </c>
      <c r="AN72" s="2">
        <v>2.5817498000000001E-2</v>
      </c>
      <c r="AO72" s="2">
        <v>-0.1620142</v>
      </c>
      <c r="AP72" s="2">
        <v>-2.1466263000000001E-3</v>
      </c>
      <c r="AQ72" s="2">
        <v>1.054564E-2</v>
      </c>
      <c r="AR72" s="2">
        <v>1.2932275999999999E-2</v>
      </c>
      <c r="AS72" s="2">
        <v>-3.2817917000000002E-2</v>
      </c>
      <c r="AT72" s="2">
        <v>-3.5475297E-3</v>
      </c>
      <c r="AU72" s="2">
        <v>-7.7220888000000001E-2</v>
      </c>
      <c r="AV72" s="2">
        <v>-8.8492286000000003E-2</v>
      </c>
      <c r="AW72" s="2">
        <v>0.13174088</v>
      </c>
      <c r="AX72" s="2">
        <v>-0.10039241</v>
      </c>
      <c r="AY72" s="2">
        <v>2.8402918999999999E-2</v>
      </c>
      <c r="AZ72" s="2">
        <v>-5.9821753999999998E-2</v>
      </c>
      <c r="BA72" s="2">
        <v>-0.20120163999999999</v>
      </c>
      <c r="BB72" s="2">
        <v>-3.4736478000000001E-2</v>
      </c>
      <c r="BC72" s="2">
        <v>-8.1137744999999997E-2</v>
      </c>
      <c r="BD72" s="2">
        <v>-2.9155776000000001E-2</v>
      </c>
      <c r="BE72" s="2">
        <v>-9.6495320999999995E-2</v>
      </c>
      <c r="BF72" s="2">
        <v>-6.3702819999999993E-2</v>
      </c>
      <c r="BG72" s="2">
        <v>2.0470756999999999E-2</v>
      </c>
      <c r="BH72" s="2">
        <v>8.2522051999999999E-2</v>
      </c>
      <c r="BI72" s="2">
        <v>-0.14088422</v>
      </c>
      <c r="BJ72" s="2">
        <v>-0.28708949</v>
      </c>
      <c r="BK72" s="2">
        <v>8.7733774E-2</v>
      </c>
      <c r="BL72" s="2">
        <v>-0.2468419</v>
      </c>
      <c r="BM72" s="2">
        <v>-5.7158287000000002E-2</v>
      </c>
      <c r="BN72" s="2">
        <v>-0.12472655000000001</v>
      </c>
      <c r="BO72" s="2">
        <v>-6.0828896E-2</v>
      </c>
      <c r="BP72" s="2">
        <v>-6.4915018000000005E-2</v>
      </c>
      <c r="BQ72" s="2">
        <v>0.23068868000000001</v>
      </c>
      <c r="BR72" s="2">
        <v>-2.9442353000000001E-2</v>
      </c>
      <c r="BS72" s="2">
        <v>-8.7548607000000001E-2</v>
      </c>
      <c r="BT72" s="2">
        <v>-1.1978541000000001E-2</v>
      </c>
      <c r="BU72" s="2">
        <v>1.8895279000000001E-2</v>
      </c>
      <c r="BV72" s="2">
        <v>9.1295457999999996E-2</v>
      </c>
      <c r="BW72" s="2">
        <v>-0.20291708</v>
      </c>
      <c r="BX72" s="2">
        <v>-7.1023707999999996E-3</v>
      </c>
      <c r="BY72" s="2">
        <v>0.10437821999999999</v>
      </c>
      <c r="BZ72" s="2">
        <v>-0.34478976</v>
      </c>
      <c r="CA72" s="2">
        <v>6.4038846999999996E-2</v>
      </c>
      <c r="CB72" s="2">
        <v>-2.0486486000000002E-2</v>
      </c>
      <c r="CC72" s="2">
        <v>-6.9034268000000001E-3</v>
      </c>
      <c r="CD72" s="2">
        <v>0.18506991</v>
      </c>
      <c r="CE72" s="2">
        <v>6.2955146000000003E-2</v>
      </c>
      <c r="CF72" s="2">
        <v>-8.3046116000000003E-2</v>
      </c>
      <c r="CG72" s="2">
        <v>-0.2600268</v>
      </c>
      <c r="CH72" s="2">
        <v>-5.6890035999999998E-2</v>
      </c>
      <c r="CI72" s="2">
        <v>-1.1815166000000001E-3</v>
      </c>
      <c r="CJ72" s="2">
        <v>0.11083851</v>
      </c>
      <c r="CK72" s="2">
        <v>4.3121814000000001E-3</v>
      </c>
      <c r="CL72" s="2">
        <v>-0.10777398000000001</v>
      </c>
      <c r="CM72" s="2">
        <v>-0.15090508</v>
      </c>
      <c r="CN72" s="2">
        <v>0.19616254</v>
      </c>
      <c r="CO72" s="2">
        <v>5.5355995000000002E-4</v>
      </c>
      <c r="CP72" s="2">
        <v>-0.14119338000000001</v>
      </c>
      <c r="CQ72" s="2">
        <v>-0.22011406</v>
      </c>
      <c r="CR72" s="2">
        <v>-0.16116628999999999</v>
      </c>
      <c r="CS72" s="2">
        <v>-3.7837134000000001E-2</v>
      </c>
      <c r="CT72" s="2">
        <v>0.13364174000000001</v>
      </c>
      <c r="CU72" s="2">
        <v>4.2696834000000003E-2</v>
      </c>
      <c r="CV72" s="2">
        <v>-9.9263200999999995E-2</v>
      </c>
    </row>
    <row r="73" spans="1:100" x14ac:dyDescent="0.25">
      <c r="A73" s="2">
        <v>-4.0389957999999997E-2</v>
      </c>
      <c r="B73" s="2">
        <v>3.1911080000000001E-2</v>
      </c>
      <c r="C73" s="2">
        <v>-0.15883828</v>
      </c>
      <c r="D73" s="2">
        <v>2.8433083000000001E-2</v>
      </c>
      <c r="E73" s="2">
        <v>-9.4816810000000003E-4</v>
      </c>
      <c r="F73" s="2">
        <v>0.14637554</v>
      </c>
      <c r="G73" s="2">
        <v>5.0749368000000003E-2</v>
      </c>
      <c r="H73" s="2">
        <v>9.0923557000000006E-3</v>
      </c>
      <c r="I73" s="2">
        <v>2.8166507E-2</v>
      </c>
      <c r="J73" s="2">
        <v>-3.3388109999999999E-2</v>
      </c>
      <c r="K73" s="2">
        <v>-4.3711435999999999E-2</v>
      </c>
      <c r="L73" s="2">
        <v>-0.22482938</v>
      </c>
      <c r="M73" s="2">
        <v>8.4231310000000004E-2</v>
      </c>
      <c r="N73" s="2">
        <v>-5.8751560000000001E-2</v>
      </c>
      <c r="O73" s="2">
        <v>0.14753725000000001</v>
      </c>
      <c r="P73" s="2">
        <v>0.15007382</v>
      </c>
      <c r="Q73" s="2">
        <v>-0.21253047</v>
      </c>
      <c r="R73" s="2">
        <v>-8.1076875000000007E-2</v>
      </c>
      <c r="S73" s="2">
        <v>0.22198112</v>
      </c>
      <c r="T73" s="2">
        <v>4.3451742000000002E-2</v>
      </c>
      <c r="U73" s="2">
        <v>8.0818524000000003E-2</v>
      </c>
      <c r="V73" s="2">
        <v>-7.1306074999999997E-2</v>
      </c>
      <c r="W73" s="2">
        <v>-0.15682082</v>
      </c>
      <c r="X73" s="2">
        <v>-0.12378944</v>
      </c>
      <c r="Y73" s="2">
        <v>-6.4872123000000004E-2</v>
      </c>
      <c r="Z73" s="2">
        <v>-0.14655245</v>
      </c>
      <c r="AA73" s="2">
        <v>0.15538627999999999</v>
      </c>
      <c r="AB73" s="2">
        <v>2.9418001999999999E-2</v>
      </c>
      <c r="AC73" s="2">
        <v>-0.16299660999999999</v>
      </c>
      <c r="AD73" s="2">
        <v>-5.1940605000000001E-2</v>
      </c>
      <c r="AE73" s="2">
        <v>-5.6352827000000001E-2</v>
      </c>
      <c r="AF73" s="2">
        <v>7.2816440999999996E-2</v>
      </c>
      <c r="AG73" s="2">
        <v>5.3327772000000002E-2</v>
      </c>
      <c r="AH73" s="2">
        <v>4.0016714000000002E-2</v>
      </c>
      <c r="AI73" s="2">
        <v>8.5748803999999998E-2</v>
      </c>
      <c r="AJ73" s="2">
        <v>-4.2434656000000001E-2</v>
      </c>
      <c r="AK73" s="2">
        <v>-3.2379231000000001E-2</v>
      </c>
      <c r="AL73" s="2">
        <v>-0.31825900000000001</v>
      </c>
      <c r="AM73" s="2">
        <v>0.2480299</v>
      </c>
      <c r="AN73" s="2">
        <v>6.9769101E-2</v>
      </c>
      <c r="AO73" s="2">
        <v>-0.1214435</v>
      </c>
      <c r="AP73" s="2">
        <v>-9.0367314000000004E-2</v>
      </c>
      <c r="AQ73" s="2">
        <v>8.0745658999999997E-2</v>
      </c>
      <c r="AR73" s="2">
        <v>-4.3179414999999999E-2</v>
      </c>
      <c r="AS73" s="2">
        <v>-0.10571961000000001</v>
      </c>
      <c r="AT73" s="2">
        <v>-8.7893553999999999E-2</v>
      </c>
      <c r="AU73" s="2">
        <v>-0.28418373000000002</v>
      </c>
      <c r="AV73" s="2">
        <v>0.55105592000000003</v>
      </c>
      <c r="AW73" s="2">
        <v>4.8192814E-2</v>
      </c>
      <c r="AX73" s="2">
        <v>2.4305457999999999E-2</v>
      </c>
      <c r="AY73" s="2">
        <v>-5.3880321000000002E-2</v>
      </c>
      <c r="AZ73" s="2">
        <v>0.22698393</v>
      </c>
      <c r="BA73" s="2">
        <v>-6.7175931999999994E-2</v>
      </c>
      <c r="BB73" s="2">
        <v>-0.10887708</v>
      </c>
      <c r="BC73" s="2">
        <v>-0.10756781</v>
      </c>
      <c r="BD73" s="2">
        <v>2.2855812E-2</v>
      </c>
      <c r="BE73" s="2">
        <v>0.11626019999999999</v>
      </c>
      <c r="BF73" s="2">
        <v>1.1299234999999999E-2</v>
      </c>
      <c r="BG73" s="2">
        <v>-0.13211038</v>
      </c>
      <c r="BH73" s="2">
        <v>0.41429357</v>
      </c>
      <c r="BI73" s="2">
        <v>-0.13061216</v>
      </c>
      <c r="BJ73" s="2">
        <v>0.188393</v>
      </c>
      <c r="BK73" s="2">
        <v>4.7869251000000002E-2</v>
      </c>
      <c r="BL73" s="2">
        <v>-1.3227848E-2</v>
      </c>
      <c r="BM73" s="2">
        <v>0.19635975</v>
      </c>
      <c r="BN73" s="2">
        <v>0.20011882</v>
      </c>
      <c r="BO73" s="2">
        <v>8.5062862000000003E-2</v>
      </c>
      <c r="BP73" s="2">
        <v>0.23430102</v>
      </c>
      <c r="BQ73" s="2">
        <v>-0.32753410999999999</v>
      </c>
      <c r="BR73" s="2">
        <v>-0.12387782999999999</v>
      </c>
      <c r="BS73" s="2">
        <v>-0.10328555</v>
      </c>
      <c r="BT73" s="2">
        <v>-2.9171819000000002E-2</v>
      </c>
      <c r="BU73" s="2">
        <v>-0.40557627000000002</v>
      </c>
      <c r="BV73" s="2">
        <v>-8.5376669000000002E-2</v>
      </c>
      <c r="BW73" s="2">
        <v>0.23100030999999999</v>
      </c>
      <c r="BX73" s="2">
        <v>8.3245920000000001E-2</v>
      </c>
      <c r="BY73" s="2">
        <v>3.0262208999999999E-3</v>
      </c>
      <c r="BZ73" s="2">
        <v>-9.9095287000000004E-2</v>
      </c>
      <c r="CA73" s="2">
        <v>-0.26223027999999998</v>
      </c>
      <c r="CB73" s="2">
        <v>1.4226317E-3</v>
      </c>
      <c r="CC73" s="2">
        <v>0.16094460999999999</v>
      </c>
      <c r="CD73" s="2">
        <v>-0.15420318</v>
      </c>
      <c r="CE73" s="2">
        <v>-2.5433817000000001E-2</v>
      </c>
      <c r="CF73" s="2">
        <v>-8.6465935999999993E-2</v>
      </c>
      <c r="CG73" s="2">
        <v>0.12107682</v>
      </c>
      <c r="CH73" s="2">
        <v>0.24838922999999999</v>
      </c>
      <c r="CI73" s="2">
        <v>-6.4965728E-2</v>
      </c>
      <c r="CJ73" s="2">
        <v>-9.6277558999999999E-2</v>
      </c>
      <c r="CK73" s="2">
        <v>0.17426311</v>
      </c>
      <c r="CL73" s="2">
        <v>2.9385847E-2</v>
      </c>
      <c r="CM73" s="2">
        <v>6.4246568000000004E-2</v>
      </c>
      <c r="CN73" s="2">
        <v>-3.7257994000000003E-2</v>
      </c>
      <c r="CO73" s="2">
        <v>-0.11183079</v>
      </c>
      <c r="CP73" s="2">
        <v>6.5325852000000004E-2</v>
      </c>
      <c r="CQ73" s="2">
        <v>2.4847827999999999E-2</v>
      </c>
      <c r="CR73" s="2">
        <v>0.12808947000000001</v>
      </c>
      <c r="CS73" s="2">
        <v>0.12383877</v>
      </c>
      <c r="CT73" s="2">
        <v>-0.11258968</v>
      </c>
      <c r="CU73" s="2">
        <v>0.51765240999999995</v>
      </c>
      <c r="CV73" s="2">
        <v>-5.4104892000000002E-2</v>
      </c>
    </row>
    <row r="74" spans="1:100" x14ac:dyDescent="0.25">
      <c r="A74" s="2">
        <v>-0.24052564000000001</v>
      </c>
      <c r="B74" s="2">
        <v>-0.12221079</v>
      </c>
      <c r="C74" s="2">
        <v>-4.9013181000000003E-2</v>
      </c>
      <c r="D74" s="2">
        <v>-4.0808438000000002E-2</v>
      </c>
      <c r="E74" s="2">
        <v>-0.11457197</v>
      </c>
      <c r="F74" s="2">
        <v>-0.10098891</v>
      </c>
      <c r="G74" s="2">
        <v>2.1303124999999999E-2</v>
      </c>
      <c r="H74" s="2">
        <v>0.10365943</v>
      </c>
      <c r="I74" s="2">
        <v>0.13866018999999999</v>
      </c>
      <c r="J74" s="2">
        <v>0.18353723</v>
      </c>
      <c r="K74" s="2">
        <v>-8.9165502999999993E-2</v>
      </c>
      <c r="L74" s="2">
        <v>8.4122432999999996E-2</v>
      </c>
      <c r="M74" s="2">
        <v>-0.24701168000000001</v>
      </c>
      <c r="N74" s="2">
        <v>0.19278704999999999</v>
      </c>
      <c r="O74" s="2">
        <v>6.1850072999999998E-2</v>
      </c>
      <c r="P74" s="2">
        <v>-5.2994355E-2</v>
      </c>
      <c r="Q74" s="2">
        <v>-0.12060934</v>
      </c>
      <c r="R74" s="2">
        <v>4.3149593E-2</v>
      </c>
      <c r="S74" s="2">
        <v>-0.16147819999999999</v>
      </c>
      <c r="T74" s="2">
        <v>-7.6357203999999998E-2</v>
      </c>
      <c r="U74" s="2">
        <v>6.127233E-2</v>
      </c>
      <c r="V74" s="2">
        <v>-5.2008469000000002E-2</v>
      </c>
      <c r="W74" s="2">
        <v>-0.15585310999999999</v>
      </c>
      <c r="X74" s="2">
        <v>-4.5568945999999999E-2</v>
      </c>
      <c r="Y74" s="2">
        <v>8.9021053000000003E-2</v>
      </c>
      <c r="Z74" s="2">
        <v>0.28270718</v>
      </c>
      <c r="AA74" s="2">
        <v>1.4368485E-2</v>
      </c>
      <c r="AB74" s="2">
        <v>9.9344941000000006E-2</v>
      </c>
      <c r="AC74" s="2">
        <v>-5.7975369999999998E-2</v>
      </c>
      <c r="AD74" s="2">
        <v>0.20972795</v>
      </c>
      <c r="AE74" s="2">
        <v>0.34465306000000001</v>
      </c>
      <c r="AF74" s="2">
        <v>-4.5257318999999997E-2</v>
      </c>
      <c r="AG74" s="2">
        <v>6.8185511000000004E-2</v>
      </c>
      <c r="AH74" s="2">
        <v>-1.8012990999999999E-2</v>
      </c>
      <c r="AI74" s="2">
        <v>1.9493911999999999E-2</v>
      </c>
      <c r="AJ74" s="2">
        <v>1.6958672000000001E-2</v>
      </c>
      <c r="AK74" s="2">
        <v>0.14060091999999999</v>
      </c>
      <c r="AL74" s="2">
        <v>-2.3240179999999999E-2</v>
      </c>
      <c r="AM74" s="2">
        <v>5.6547436999999999E-2</v>
      </c>
      <c r="AN74" s="2">
        <v>-7.2508536999999998E-2</v>
      </c>
      <c r="AO74" s="2">
        <v>8.3313159999999997E-2</v>
      </c>
      <c r="AP74" s="2">
        <v>1.7340960999999998E-2</v>
      </c>
      <c r="AQ74" s="2">
        <v>2.8341272000000001E-2</v>
      </c>
      <c r="AR74" s="2">
        <v>-8.7689216E-2</v>
      </c>
      <c r="AS74" s="2">
        <v>0.10473928</v>
      </c>
      <c r="AT74" s="2">
        <v>0.12442942999999999</v>
      </c>
      <c r="AU74" s="2">
        <v>-3.7790696999999998E-2</v>
      </c>
      <c r="AV74" s="2">
        <v>-0.14052522000000001</v>
      </c>
      <c r="AW74" s="2">
        <v>0.17730625</v>
      </c>
      <c r="AX74" s="2">
        <v>-0.10444837</v>
      </c>
      <c r="AY74" s="2">
        <v>2.0134025E-2</v>
      </c>
      <c r="AZ74" s="2">
        <v>2.7123530999999999E-2</v>
      </c>
      <c r="BA74" s="2">
        <v>-3.8175145000000001E-2</v>
      </c>
      <c r="BB74" s="2">
        <v>1.3975229000000001E-3</v>
      </c>
      <c r="BC74" s="2">
        <v>3.1842156999999999E-4</v>
      </c>
      <c r="BD74" s="2">
        <v>2.2984727999999999E-2</v>
      </c>
      <c r="BE74" s="2">
        <v>0.13979457000000001</v>
      </c>
      <c r="BF74" s="2">
        <v>-2.5085026E-2</v>
      </c>
      <c r="BG74" s="2">
        <v>-1.9788146E-2</v>
      </c>
      <c r="BH74" s="2">
        <v>-0.33620937000000001</v>
      </c>
      <c r="BI74" s="2">
        <v>-5.3113066E-2</v>
      </c>
      <c r="BJ74" s="2">
        <v>-7.2430082000000007E-2</v>
      </c>
      <c r="BK74" s="2">
        <v>0.30384712000000003</v>
      </c>
      <c r="BL74" s="2">
        <v>0.1852627</v>
      </c>
      <c r="BM74" s="2">
        <v>-8.2491828000000003E-2</v>
      </c>
      <c r="BN74" s="2">
        <v>-0.14180101000000001</v>
      </c>
      <c r="BO74" s="2">
        <v>-0.15232323</v>
      </c>
      <c r="BP74" s="2">
        <v>-0.26874207999999999</v>
      </c>
      <c r="BQ74" s="2">
        <v>-6.8575734999999999E-2</v>
      </c>
      <c r="BR74" s="2">
        <v>5.3279882000000001E-2</v>
      </c>
      <c r="BS74" s="2">
        <v>6.7843340000000002E-2</v>
      </c>
      <c r="BT74" s="2">
        <v>-1.3184155E-3</v>
      </c>
      <c r="BU74" s="2">
        <v>0.25405174000000003</v>
      </c>
      <c r="BV74" s="2">
        <v>-4.1164470000000002E-2</v>
      </c>
      <c r="BW74" s="2">
        <v>-0.17913606000000001</v>
      </c>
      <c r="BX74" s="2">
        <v>-0.13023306000000001</v>
      </c>
      <c r="BY74" s="2">
        <v>1.9795986000000002E-2</v>
      </c>
      <c r="BZ74" s="2">
        <v>2.7031541999999999E-2</v>
      </c>
      <c r="CA74" s="2">
        <v>5.5587885999999996E-3</v>
      </c>
      <c r="CB74" s="2">
        <v>-5.6865046000000002E-2</v>
      </c>
      <c r="CC74" s="2">
        <v>-0.13537603000000001</v>
      </c>
      <c r="CD74" s="2">
        <v>-4.4456163999999999E-2</v>
      </c>
      <c r="CE74" s="2">
        <v>4.7840303000000001E-2</v>
      </c>
      <c r="CF74" s="2">
        <v>9.3081428999999993E-2</v>
      </c>
      <c r="CG74" s="2">
        <v>5.9469837999999997E-2</v>
      </c>
      <c r="CH74" s="2">
        <v>-0.13553435</v>
      </c>
      <c r="CI74" s="2">
        <v>-0.10442751</v>
      </c>
      <c r="CJ74" s="2">
        <v>-3.6828207000000002E-2</v>
      </c>
      <c r="CK74" s="2">
        <v>-0.11438012</v>
      </c>
      <c r="CL74" s="2">
        <v>7.0580345000000003E-2</v>
      </c>
      <c r="CM74" s="2">
        <v>7.3675773E-2</v>
      </c>
      <c r="CN74" s="2">
        <v>-7.8565344000000002E-3</v>
      </c>
      <c r="CO74" s="2">
        <v>4.8780851E-2</v>
      </c>
      <c r="CP74" s="2">
        <v>0.21545981</v>
      </c>
      <c r="CQ74" s="2">
        <v>-3.0674159999999999E-2</v>
      </c>
      <c r="CR74" s="2">
        <v>-3.8874433E-2</v>
      </c>
      <c r="CS74" s="2">
        <v>-6.5814338999999999E-2</v>
      </c>
      <c r="CT74" s="2">
        <v>2.1959790999999999E-2</v>
      </c>
      <c r="CU74" s="2">
        <v>-0.37333229000000001</v>
      </c>
      <c r="CV74" s="2">
        <v>8.5280147999999996E-4</v>
      </c>
    </row>
    <row r="75" spans="1:100" x14ac:dyDescent="0.25">
      <c r="A75" s="2">
        <v>0.13434468999999999</v>
      </c>
      <c r="B75" s="2">
        <v>-6.0628793E-2</v>
      </c>
      <c r="C75" s="2">
        <v>9.9284670000000005E-2</v>
      </c>
      <c r="D75" s="2">
        <v>6.1644133999999998E-3</v>
      </c>
      <c r="E75" s="2">
        <v>-6.3460165999999998E-2</v>
      </c>
      <c r="F75" s="2">
        <v>-7.2990062999999994E-2</v>
      </c>
      <c r="G75" s="2">
        <v>-0.12148222</v>
      </c>
      <c r="H75" s="2">
        <v>3.0108251999999999E-2</v>
      </c>
      <c r="I75" s="2">
        <v>4.2871079999999999E-2</v>
      </c>
      <c r="J75" s="2">
        <v>-5.9313847000000003E-2</v>
      </c>
      <c r="K75" s="2">
        <v>-4.4894956999999999E-2</v>
      </c>
      <c r="L75" s="2">
        <v>-0.28151116999999998</v>
      </c>
      <c r="M75" s="2">
        <v>-0.11695438</v>
      </c>
      <c r="N75" s="2">
        <v>-0.14775882000000001</v>
      </c>
      <c r="O75" s="2">
        <v>-7.7994655999999996E-2</v>
      </c>
      <c r="P75" s="2">
        <v>-0.12574571000000001</v>
      </c>
      <c r="Q75" s="2">
        <v>1.3781844E-2</v>
      </c>
      <c r="R75" s="2">
        <v>-1.9602001000000001E-2</v>
      </c>
      <c r="S75" s="2">
        <v>-5.6239804999999997E-2</v>
      </c>
      <c r="T75" s="2">
        <v>0.11595918</v>
      </c>
      <c r="U75" s="2">
        <v>-1.8181060999999999E-3</v>
      </c>
      <c r="V75" s="2">
        <v>4.4686075999999998E-2</v>
      </c>
      <c r="W75" s="2">
        <v>-3.7189174999999998E-2</v>
      </c>
      <c r="X75" s="2">
        <v>4.0405423000000003E-2</v>
      </c>
      <c r="Y75" s="2">
        <v>0.13888444999999999</v>
      </c>
      <c r="Z75" s="2">
        <v>-0.1588483</v>
      </c>
      <c r="AA75" s="2">
        <v>-0.25939277999999999</v>
      </c>
      <c r="AB75" s="2">
        <v>2.5463329E-3</v>
      </c>
      <c r="AC75" s="2">
        <v>0.14025201000000001</v>
      </c>
      <c r="AD75" s="2">
        <v>-0.27973232999999997</v>
      </c>
      <c r="AE75" s="2">
        <v>-0.24161932</v>
      </c>
      <c r="AF75" s="2">
        <v>-3.2000186E-2</v>
      </c>
      <c r="AG75" s="2">
        <v>-0.11647573</v>
      </c>
      <c r="AH75" s="2">
        <v>-4.9689915000000001E-2</v>
      </c>
      <c r="AI75" s="2">
        <v>9.106533E-2</v>
      </c>
      <c r="AJ75" s="2">
        <v>-1.3612793999999999E-2</v>
      </c>
      <c r="AK75" s="2">
        <v>-0.10937512000000001</v>
      </c>
      <c r="AL75" s="2">
        <v>0.12810769999999999</v>
      </c>
      <c r="AM75" s="2">
        <v>-6.5837854000000001E-2</v>
      </c>
      <c r="AN75" s="2">
        <v>-8.1227165000000004E-2</v>
      </c>
      <c r="AO75" s="2">
        <v>7.6359172000000003E-2</v>
      </c>
      <c r="AP75" s="2">
        <v>0.20863122000000001</v>
      </c>
      <c r="AQ75" s="2">
        <v>-0.1439309</v>
      </c>
      <c r="AR75" s="2">
        <v>8.9895990999999995E-2</v>
      </c>
      <c r="AS75" s="2">
        <v>-1.1341083E-2</v>
      </c>
      <c r="AT75" s="2">
        <v>-4.4257596000000003E-2</v>
      </c>
      <c r="AU75" s="2">
        <v>0.21216212000000001</v>
      </c>
      <c r="AV75" s="2">
        <v>-0.25972256999999999</v>
      </c>
      <c r="AW75" s="2">
        <v>-0.29679349999999999</v>
      </c>
      <c r="AX75" s="2">
        <v>0.21624404999999999</v>
      </c>
      <c r="AY75" s="2">
        <v>-3.1664518000000003E-2</v>
      </c>
      <c r="AZ75" s="2">
        <v>0.14544296000000001</v>
      </c>
      <c r="BA75" s="2">
        <v>-4.6020373000000003E-2</v>
      </c>
      <c r="BB75" s="2">
        <v>-0.13590532999999999</v>
      </c>
      <c r="BC75" s="2">
        <v>0.34490849000000001</v>
      </c>
      <c r="BD75" s="2">
        <v>-0.12378288</v>
      </c>
      <c r="BE75" s="2">
        <v>-0.28000522</v>
      </c>
      <c r="BF75" s="2">
        <v>-9.9467275999999993E-2</v>
      </c>
      <c r="BG75" s="2">
        <v>0.12550949</v>
      </c>
      <c r="BH75" s="2">
        <v>-9.9497892000000004E-2</v>
      </c>
      <c r="BI75" s="2">
        <v>-7.3377340999999999E-2</v>
      </c>
      <c r="BJ75" s="2">
        <v>-2.8925412000000001E-2</v>
      </c>
      <c r="BK75" s="2">
        <v>-0.27479329000000002</v>
      </c>
      <c r="BL75" s="2">
        <v>9.1372701000000001E-2</v>
      </c>
      <c r="BM75" s="2">
        <v>-0.26351332999999999</v>
      </c>
      <c r="BN75" s="2">
        <v>6.9514490999999998E-2</v>
      </c>
      <c r="BO75" s="2">
        <v>-3.7810310999999999E-2</v>
      </c>
      <c r="BP75" s="2">
        <v>-5.1412713999999998E-2</v>
      </c>
      <c r="BQ75" s="2">
        <v>0.30876007999999999</v>
      </c>
      <c r="BR75" s="2">
        <v>-6.3372397999999996E-2</v>
      </c>
      <c r="BS75" s="2">
        <v>-0.15096018</v>
      </c>
      <c r="BT75" s="2">
        <v>9.9701560999999994E-2</v>
      </c>
      <c r="BU75" s="2">
        <v>-0.12984528000000001</v>
      </c>
      <c r="BV75" s="2">
        <v>-5.7665973000000002E-2</v>
      </c>
      <c r="BW75" s="2">
        <v>-7.3472809E-2</v>
      </c>
      <c r="BX75" s="2">
        <v>1.0696873000000001E-2</v>
      </c>
      <c r="BY75" s="2">
        <v>1.3208173E-2</v>
      </c>
      <c r="BZ75" s="2">
        <v>-5.4103492000000003E-2</v>
      </c>
      <c r="CA75" s="2">
        <v>-0.24769732</v>
      </c>
      <c r="CB75" s="2">
        <v>4.8590724000000002E-2</v>
      </c>
      <c r="CC75" s="2">
        <v>-6.6341140000000007E-2</v>
      </c>
      <c r="CD75" s="2">
        <v>0.16031345999999999</v>
      </c>
      <c r="CE75" s="2">
        <v>-0.10697252</v>
      </c>
      <c r="CF75" s="2">
        <v>-0.25547499000000001</v>
      </c>
      <c r="CG75" s="2">
        <v>-0.16750747999999999</v>
      </c>
      <c r="CH75" s="2">
        <v>-6.1467732999999997E-2</v>
      </c>
      <c r="CI75" s="2">
        <v>6.1825489999999997E-2</v>
      </c>
      <c r="CJ75" s="2">
        <v>8.2461214000000005E-2</v>
      </c>
      <c r="CK75" s="2">
        <v>-8.4797770999999994E-2</v>
      </c>
      <c r="CL75" s="2">
        <v>-7.1701006999999997E-2</v>
      </c>
      <c r="CM75" s="2">
        <v>5.6876261999999997E-2</v>
      </c>
      <c r="CN75" s="2">
        <v>0.19699449999999999</v>
      </c>
      <c r="CO75" s="2">
        <v>-6.3614906999999998E-2</v>
      </c>
      <c r="CP75" s="2">
        <v>-0.25589008000000002</v>
      </c>
      <c r="CQ75" s="2">
        <v>-8.3129938E-2</v>
      </c>
      <c r="CR75" s="2">
        <v>0.14386284999999999</v>
      </c>
      <c r="CS75" s="2">
        <v>5.4787159000000002E-2</v>
      </c>
      <c r="CT75" s="2">
        <v>0.16472313999999999</v>
      </c>
      <c r="CU75" s="2">
        <v>4.2354597000000001E-2</v>
      </c>
      <c r="CV75" s="2">
        <v>9.7388258000000005E-2</v>
      </c>
    </row>
    <row r="76" spans="1:100" x14ac:dyDescent="0.25">
      <c r="A76" s="2">
        <v>0.19652544</v>
      </c>
      <c r="B76" s="2">
        <v>1.7698874999999999E-2</v>
      </c>
      <c r="C76" s="2">
        <v>-4.4688414000000003E-2</v>
      </c>
      <c r="D76" s="2">
        <v>-5.4759273999999997E-2</v>
      </c>
      <c r="E76" s="2">
        <v>-6.3373168999999993E-2</v>
      </c>
      <c r="F76" s="2">
        <v>0.10794597</v>
      </c>
      <c r="G76" s="2">
        <v>-5.5197334000000001E-2</v>
      </c>
      <c r="H76" s="2">
        <v>-0.15826694999999999</v>
      </c>
      <c r="I76" s="2">
        <v>6.9298246000000004E-3</v>
      </c>
      <c r="J76" s="2">
        <v>8.1626796999999997E-3</v>
      </c>
      <c r="K76" s="2">
        <v>0.25523398000000003</v>
      </c>
      <c r="L76" s="2">
        <v>0.26167763999999999</v>
      </c>
      <c r="M76" s="2">
        <v>-3.3747405000000001E-2</v>
      </c>
      <c r="N76" s="2">
        <v>2.3228374999999999E-2</v>
      </c>
      <c r="O76" s="2">
        <v>4.1871553999999998E-2</v>
      </c>
      <c r="P76" s="2">
        <v>0.28945074999999998</v>
      </c>
      <c r="Q76" s="2">
        <v>-4.4741720999999998E-2</v>
      </c>
      <c r="R76" s="2">
        <v>-0.20015778000000001</v>
      </c>
      <c r="S76" s="2">
        <v>5.7005759999999997E-3</v>
      </c>
      <c r="T76" s="2">
        <v>-0.12644384</v>
      </c>
      <c r="U76" s="2">
        <v>-0.10296928</v>
      </c>
      <c r="V76" s="2">
        <v>6.4233988000000006E-2</v>
      </c>
      <c r="W76" s="2">
        <v>-6.7713460000000003E-2</v>
      </c>
      <c r="X76" s="2">
        <v>-8.2397117000000006E-2</v>
      </c>
      <c r="Y76" s="2">
        <v>-8.0002006000000001E-2</v>
      </c>
      <c r="Z76" s="2">
        <v>-5.6094904000000001E-2</v>
      </c>
      <c r="AA76" s="2">
        <v>0.17350577</v>
      </c>
      <c r="AB76" s="2">
        <v>0.12547446000000001</v>
      </c>
      <c r="AC76" s="2">
        <v>-0.20035659</v>
      </c>
      <c r="AD76" s="2">
        <v>1.3009507999999999E-2</v>
      </c>
      <c r="AE76" s="2">
        <v>2.4392878999999999E-3</v>
      </c>
      <c r="AF76" s="2">
        <v>0.23645466000000001</v>
      </c>
      <c r="AG76" s="2">
        <v>-0.16293878000000001</v>
      </c>
      <c r="AH76" s="2">
        <v>9.3879766000000003E-2</v>
      </c>
      <c r="AI76" s="2">
        <v>-0.31551911999999999</v>
      </c>
      <c r="AJ76" s="2">
        <v>-0.1440313</v>
      </c>
      <c r="AK76" s="2">
        <v>-0.15759098999999999</v>
      </c>
      <c r="AL76" s="2">
        <v>-0.15540593999999999</v>
      </c>
      <c r="AM76" s="2">
        <v>-0.33648271000000002</v>
      </c>
      <c r="AN76" s="2">
        <v>0.33714376000000001</v>
      </c>
      <c r="AO76" s="2">
        <v>9.5266632000000004E-3</v>
      </c>
      <c r="AP76" s="2">
        <v>-0.13169641000000001</v>
      </c>
      <c r="AQ76" s="2">
        <v>-0.15568895999999999</v>
      </c>
      <c r="AR76" s="2">
        <v>2.4289241E-2</v>
      </c>
      <c r="AS76" s="2">
        <v>7.2361149999999999E-2</v>
      </c>
      <c r="AT76" s="2">
        <v>-0.10313074999999999</v>
      </c>
      <c r="AU76" s="2">
        <v>-0.12329687</v>
      </c>
      <c r="AV76" s="2">
        <v>-3.2163035999999999E-2</v>
      </c>
      <c r="AW76" s="2">
        <v>-6.4433356000000001E-4</v>
      </c>
      <c r="AX76" s="2">
        <v>0.33958074999999999</v>
      </c>
      <c r="AY76" s="2">
        <v>-3.8598801000000002E-2</v>
      </c>
      <c r="AZ76" s="2">
        <v>-0.25164924</v>
      </c>
      <c r="BA76" s="2">
        <v>0.15741369999999999</v>
      </c>
      <c r="BB76" s="2">
        <v>-5.2536445000000001E-2</v>
      </c>
      <c r="BC76" s="2">
        <v>-0.14028518000000001</v>
      </c>
      <c r="BD76" s="2">
        <v>-0.19731309999999999</v>
      </c>
      <c r="BE76" s="2">
        <v>1.0344971999999999E-2</v>
      </c>
      <c r="BF76" s="2">
        <v>0.12721362</v>
      </c>
      <c r="BG76" s="2">
        <v>-5.9078191000000002E-2</v>
      </c>
      <c r="BH76" s="2">
        <v>0.11537117</v>
      </c>
      <c r="BI76" s="2">
        <v>-3.2888827000000002E-2</v>
      </c>
      <c r="BJ76" s="2">
        <v>-6.4273635999999995E-2</v>
      </c>
      <c r="BK76" s="2">
        <v>-0.15437797</v>
      </c>
      <c r="BL76" s="2">
        <v>-4.8883485999999997E-2</v>
      </c>
      <c r="BM76" s="2">
        <v>7.5836293999999999E-2</v>
      </c>
      <c r="BN76" s="2">
        <v>0.26514616000000002</v>
      </c>
      <c r="BO76" s="2">
        <v>-6.6161410000000004E-2</v>
      </c>
      <c r="BP76" s="2">
        <v>7.6111892E-2</v>
      </c>
      <c r="BQ76" s="2">
        <v>-0.21022368999999999</v>
      </c>
      <c r="BR76" s="2">
        <v>-0.13427675</v>
      </c>
      <c r="BS76" s="2">
        <v>0.13276892000000001</v>
      </c>
      <c r="BT76" s="2">
        <v>-0.21801856999999999</v>
      </c>
      <c r="BU76" s="2">
        <v>-8.7472181999999996E-2</v>
      </c>
      <c r="BV76" s="2">
        <v>-0.14887217999999999</v>
      </c>
      <c r="BW76" s="2">
        <v>-4.1993770999999999E-2</v>
      </c>
      <c r="BX76" s="2">
        <v>-8.8082190000000005E-2</v>
      </c>
      <c r="BY76" s="2">
        <v>0.1594756</v>
      </c>
      <c r="BZ76" s="2">
        <v>-0.11472984999999999</v>
      </c>
      <c r="CA76" s="2">
        <v>-0.29283211999999997</v>
      </c>
      <c r="CB76" s="2">
        <v>-0.10461769999999999</v>
      </c>
      <c r="CC76" s="2">
        <v>0.21304492999999999</v>
      </c>
      <c r="CD76" s="2">
        <v>-9.5495690999999994E-2</v>
      </c>
      <c r="CE76" s="2">
        <v>-0.13045425999999999</v>
      </c>
      <c r="CF76" s="2">
        <v>1.7175851999999998E-2</v>
      </c>
      <c r="CG76" s="2">
        <v>-0.13291270999999999</v>
      </c>
      <c r="CH76" s="2">
        <v>0.25370889000000002</v>
      </c>
      <c r="CI76" s="2">
        <v>7.3978558E-2</v>
      </c>
      <c r="CJ76" s="2">
        <v>-6.2122749999999997E-2</v>
      </c>
      <c r="CK76" s="2">
        <v>-0.12654994999999999</v>
      </c>
      <c r="CL76" s="2">
        <v>-0.15344244000000001</v>
      </c>
      <c r="CM76" s="2">
        <v>-0.26646644000000003</v>
      </c>
      <c r="CN76" s="2">
        <v>-0.21246712000000001</v>
      </c>
      <c r="CO76" s="2">
        <v>-0.11205276</v>
      </c>
      <c r="CP76" s="2">
        <v>-0.11828779</v>
      </c>
      <c r="CQ76" s="2">
        <v>-2.3817701E-2</v>
      </c>
      <c r="CR76" s="2">
        <v>-0.24511825000000001</v>
      </c>
      <c r="CS76" s="2">
        <v>-0.12553958000000001</v>
      </c>
      <c r="CT76" s="2">
        <v>-0.22410115</v>
      </c>
      <c r="CU76" s="2">
        <v>2.8124268000000001E-2</v>
      </c>
      <c r="CV76" s="2">
        <v>-4.5833453000000003E-2</v>
      </c>
    </row>
    <row r="77" spans="1:100" x14ac:dyDescent="0.25">
      <c r="A77" s="2">
        <v>-9.9144333000000001E-2</v>
      </c>
      <c r="B77" s="2">
        <v>-4.0052686999999997E-2</v>
      </c>
      <c r="C77" s="2">
        <v>5.0608209000000001E-2</v>
      </c>
      <c r="D77" s="2">
        <v>-3.4565565000000001E-3</v>
      </c>
      <c r="E77" s="2">
        <v>1.4098632999999999E-2</v>
      </c>
      <c r="F77" s="2">
        <v>-5.2760972000000003E-2</v>
      </c>
      <c r="G77" s="2">
        <v>0.2362195</v>
      </c>
      <c r="H77" s="2">
        <v>-5.6244611E-2</v>
      </c>
      <c r="I77" s="2">
        <v>-0.11038905</v>
      </c>
      <c r="J77" s="2">
        <v>-0.22493451</v>
      </c>
      <c r="K77" s="2">
        <v>-0.19538554999999999</v>
      </c>
      <c r="L77" s="2">
        <v>-1.144042E-2</v>
      </c>
      <c r="M77" s="2">
        <v>-9.5427201000000003E-2</v>
      </c>
      <c r="N77" s="2">
        <v>-7.2883135000000002E-2</v>
      </c>
      <c r="O77" s="2">
        <v>0.12148412</v>
      </c>
      <c r="P77" s="2">
        <v>-0.17325172999999999</v>
      </c>
      <c r="Q77" s="2">
        <v>-4.9285009999999997E-2</v>
      </c>
      <c r="R77" s="2">
        <v>0.20198601999999999</v>
      </c>
      <c r="S77" s="2">
        <v>-4.9294543999999999E-3</v>
      </c>
      <c r="T77" s="2">
        <v>-0.13444366999999999</v>
      </c>
      <c r="U77" s="2">
        <v>3.2576542999999999E-2</v>
      </c>
      <c r="V77" s="2">
        <v>-0.11430665</v>
      </c>
      <c r="W77" s="2">
        <v>3.7113381000000001E-2</v>
      </c>
      <c r="X77" s="2">
        <v>6.1099109999999998E-2</v>
      </c>
      <c r="Y77" s="2">
        <v>0.17284403000000001</v>
      </c>
      <c r="Z77" s="2">
        <v>0.14476307999999999</v>
      </c>
      <c r="AA77" s="2">
        <v>7.6967349000000004E-2</v>
      </c>
      <c r="AB77" s="2">
        <v>-0.28983006</v>
      </c>
      <c r="AC77" s="2">
        <v>-7.1644400999999996E-2</v>
      </c>
      <c r="AD77" s="2">
        <v>0.14873264999999999</v>
      </c>
      <c r="AE77" s="2">
        <v>0.17641878999999999</v>
      </c>
      <c r="AF77" s="2">
        <v>-0.11566005</v>
      </c>
      <c r="AG77" s="2">
        <v>9.3973774999999996E-2</v>
      </c>
      <c r="AH77" s="2">
        <v>-0.14416691000000001</v>
      </c>
      <c r="AI77" s="2">
        <v>0.21568396000000001</v>
      </c>
      <c r="AJ77" s="2">
        <v>-5.5657775E-2</v>
      </c>
      <c r="AK77" s="2">
        <v>7.4842726999999998E-2</v>
      </c>
      <c r="AL77" s="2">
        <v>-1.1159928E-3</v>
      </c>
      <c r="AM77" s="2">
        <v>0.24275484999999999</v>
      </c>
      <c r="AN77" s="2">
        <v>-0.34390166999999999</v>
      </c>
      <c r="AO77" s="2">
        <v>-0.21230283</v>
      </c>
      <c r="AP77" s="2">
        <v>2.1070634000000001E-2</v>
      </c>
      <c r="AQ77" s="2">
        <v>2.5829765000000001E-2</v>
      </c>
      <c r="AR77" s="2">
        <v>-0.30353243000000002</v>
      </c>
      <c r="AS77" s="2">
        <v>7.5922663000000001E-2</v>
      </c>
      <c r="AT77" s="2">
        <v>-3.7406944999999997E-2</v>
      </c>
      <c r="AU77" s="2">
        <v>5.9683158E-2</v>
      </c>
      <c r="AV77" s="2">
        <v>8.8769714E-2</v>
      </c>
      <c r="AW77" s="2">
        <v>0.24966861000000001</v>
      </c>
      <c r="AX77" s="2">
        <v>-0.22665255000000001</v>
      </c>
      <c r="AY77" s="2">
        <v>-0.10416302</v>
      </c>
      <c r="AZ77" s="2">
        <v>5.4262473999999998E-2</v>
      </c>
      <c r="BA77" s="2">
        <v>-0.13305621000000001</v>
      </c>
      <c r="BB77" s="2">
        <v>-8.5232482999999994E-3</v>
      </c>
      <c r="BC77" s="2">
        <v>-0.27093064</v>
      </c>
      <c r="BD77" s="2">
        <v>-0.21311832</v>
      </c>
      <c r="BE77" s="2">
        <v>0.27275053999999999</v>
      </c>
      <c r="BF77" s="2">
        <v>-5.1703934999999999E-2</v>
      </c>
      <c r="BG77" s="2">
        <v>-0.14259742</v>
      </c>
      <c r="BH77" s="2">
        <v>1.0804462000000001E-2</v>
      </c>
      <c r="BI77" s="2">
        <v>-8.3992795999999995E-2</v>
      </c>
      <c r="BJ77" s="2">
        <v>0.18261664</v>
      </c>
      <c r="BK77" s="2">
        <v>0.30804222999999997</v>
      </c>
      <c r="BL77" s="2">
        <v>0.18494914000000001</v>
      </c>
      <c r="BM77" s="2">
        <v>-0.16899354</v>
      </c>
      <c r="BN77" s="2">
        <v>-0.17833609</v>
      </c>
      <c r="BO77" s="2">
        <v>-5.9462268999999998E-2</v>
      </c>
      <c r="BP77" s="2">
        <v>-0.13221227999999999</v>
      </c>
      <c r="BQ77" s="2">
        <v>0.13667328000000001</v>
      </c>
      <c r="BR77" s="2">
        <v>1.5909335E-2</v>
      </c>
      <c r="BS77" s="2">
        <v>-1.4113301999999999E-2</v>
      </c>
      <c r="BT77" s="2">
        <v>-5.2402707E-2</v>
      </c>
      <c r="BU77" s="2">
        <v>2.4946184999999999E-2</v>
      </c>
      <c r="BV77" s="2">
        <v>0.11157913999999999</v>
      </c>
      <c r="BW77" s="2">
        <v>0.10576463</v>
      </c>
      <c r="BX77" s="2">
        <v>-7.8162450999999994E-2</v>
      </c>
      <c r="BY77" s="2">
        <v>-0.23362100999999999</v>
      </c>
      <c r="BZ77" s="2">
        <v>-0.21027117000000001</v>
      </c>
      <c r="CA77" s="2">
        <v>-0.13650281</v>
      </c>
      <c r="CB77" s="2">
        <v>-6.7435381000000003E-2</v>
      </c>
      <c r="CC77" s="2">
        <v>-0.15436739999999999</v>
      </c>
      <c r="CD77" s="2">
        <v>5.7498481999999997E-2</v>
      </c>
      <c r="CE77" s="2">
        <v>0.18416486000000001</v>
      </c>
      <c r="CF77" s="2">
        <v>-0.18498149999999999</v>
      </c>
      <c r="CG77" s="2">
        <v>0.19008568000000001</v>
      </c>
      <c r="CH77" s="2">
        <v>-0.34376800000000002</v>
      </c>
      <c r="CI77" s="2">
        <v>-1.6129988000000001E-2</v>
      </c>
      <c r="CJ77" s="2">
        <v>-9.2845732E-2</v>
      </c>
      <c r="CK77" s="2">
        <v>-3.1341664E-3</v>
      </c>
      <c r="CL77" s="2">
        <v>-8.3368922999999998E-2</v>
      </c>
      <c r="CM77" s="2">
        <v>-8.2849809999999996E-2</v>
      </c>
      <c r="CN77" s="2">
        <v>-1.44902E-2</v>
      </c>
      <c r="CO77" s="2">
        <v>-2.4464408E-2</v>
      </c>
      <c r="CP77" s="2">
        <v>0.34002805000000003</v>
      </c>
      <c r="CQ77" s="2">
        <v>7.6348476999999998E-2</v>
      </c>
      <c r="CR77" s="2">
        <v>0.27580616000000002</v>
      </c>
      <c r="CS77" s="2">
        <v>6.8469197999999995E-2</v>
      </c>
      <c r="CT77" s="2">
        <v>1.0907646999999999E-2</v>
      </c>
      <c r="CU77" s="2">
        <v>3.564142E-2</v>
      </c>
      <c r="CV77" s="2">
        <v>2.9721234999999999E-3</v>
      </c>
    </row>
    <row r="78" spans="1:100" x14ac:dyDescent="0.25">
      <c r="A78" s="2">
        <v>-0.20200814</v>
      </c>
      <c r="B78" s="2">
        <v>0.11742137</v>
      </c>
      <c r="C78" s="2">
        <v>5.0461865999999996E-3</v>
      </c>
      <c r="D78" s="2">
        <v>0.13698035</v>
      </c>
      <c r="E78" s="2">
        <v>5.8038343999999999E-2</v>
      </c>
      <c r="F78" s="2">
        <v>-9.5281176999999995E-2</v>
      </c>
      <c r="G78" s="2">
        <v>-0.30609173000000001</v>
      </c>
      <c r="H78" s="2">
        <v>7.0541140000000002E-2</v>
      </c>
      <c r="I78" s="2">
        <v>-9.2747251000000003E-2</v>
      </c>
      <c r="J78" s="2">
        <v>-7.7248806000000003E-2</v>
      </c>
      <c r="K78" s="2">
        <v>6.1217004999999998E-2</v>
      </c>
      <c r="L78" s="2">
        <v>-0.23138022999999999</v>
      </c>
      <c r="M78" s="2">
        <v>-0.13189935999999999</v>
      </c>
      <c r="N78" s="2">
        <v>-1.1328183E-2</v>
      </c>
      <c r="O78" s="2">
        <v>-9.5767137000000002E-2</v>
      </c>
      <c r="P78" s="2">
        <v>-5.7488161000000003E-2</v>
      </c>
      <c r="Q78" s="2">
        <v>-0.20638044</v>
      </c>
      <c r="R78" s="2">
        <v>-0.17420915000000001</v>
      </c>
      <c r="S78" s="2">
        <v>3.5284210000000003E-2</v>
      </c>
      <c r="T78" s="2">
        <v>0.14238273000000001</v>
      </c>
      <c r="U78" s="2">
        <v>-0.17196913999999999</v>
      </c>
      <c r="V78" s="2">
        <v>-0.11467246</v>
      </c>
      <c r="W78" s="2">
        <v>-6.5487857999999996E-2</v>
      </c>
      <c r="X78" s="2">
        <v>-8.1096189999999999E-2</v>
      </c>
      <c r="Y78" s="2">
        <v>-3.4838187E-2</v>
      </c>
      <c r="Z78" s="2">
        <v>6.8437059999999994E-2</v>
      </c>
      <c r="AA78" s="2">
        <v>-2.5729320999999999E-2</v>
      </c>
      <c r="AB78" s="2">
        <v>-3.7058939999999999E-2</v>
      </c>
      <c r="AC78" s="2">
        <v>-8.0997081000000002E-3</v>
      </c>
      <c r="AD78" s="2">
        <v>-4.2755284999999997E-2</v>
      </c>
      <c r="AE78" s="2">
        <v>-0.14762879000000001</v>
      </c>
      <c r="AF78" s="2">
        <v>-0.11732012999999999</v>
      </c>
      <c r="AG78" s="2">
        <v>-0.12736453</v>
      </c>
      <c r="AH78" s="2">
        <v>-7.4855750999999998E-2</v>
      </c>
      <c r="AI78" s="2">
        <v>1.7982522000000001E-2</v>
      </c>
      <c r="AJ78" s="2">
        <v>0.37246395999999998</v>
      </c>
      <c r="AK78" s="2">
        <v>-0.21047191000000001</v>
      </c>
      <c r="AL78" s="2">
        <v>-2.4572937999999999E-2</v>
      </c>
      <c r="AM78" s="2">
        <v>-2.5101432999999999E-2</v>
      </c>
      <c r="AN78" s="2">
        <v>-5.0435226999999997E-3</v>
      </c>
      <c r="AO78" s="2">
        <v>0.16028074</v>
      </c>
      <c r="AP78" s="2">
        <v>-9.0540820999999994E-3</v>
      </c>
      <c r="AQ78" s="2">
        <v>-0.37389741999999998</v>
      </c>
      <c r="AR78" s="2">
        <v>-7.5769665E-2</v>
      </c>
      <c r="AS78" s="2">
        <v>-0.20242714000000001</v>
      </c>
      <c r="AT78" s="2">
        <v>6.6809507000000004E-2</v>
      </c>
      <c r="AU78" s="2">
        <v>-0.13489788</v>
      </c>
      <c r="AV78" s="2">
        <v>-0.28884734000000001</v>
      </c>
      <c r="AW78" s="2">
        <v>-6.5592675000000003E-2</v>
      </c>
      <c r="AX78" s="2">
        <v>-9.9702129E-2</v>
      </c>
      <c r="AY78" s="2">
        <v>-0.13899401</v>
      </c>
      <c r="AZ78" s="2">
        <v>-0.20024133</v>
      </c>
      <c r="BA78" s="2">
        <v>-0.18897662000000001</v>
      </c>
      <c r="BB78" s="2">
        <v>-4.5748999000000002E-3</v>
      </c>
      <c r="BC78" s="2">
        <v>0.26285396</v>
      </c>
      <c r="BD78" s="2">
        <v>0.13323090000000001</v>
      </c>
      <c r="BE78" s="2">
        <v>-0.23115603000000001</v>
      </c>
      <c r="BF78" s="2">
        <v>-3.2539882999999999E-2</v>
      </c>
      <c r="BG78" s="2">
        <v>0.16971404000000001</v>
      </c>
      <c r="BH78" s="2">
        <v>-0.18554873</v>
      </c>
      <c r="BI78" s="2">
        <v>0.1131856</v>
      </c>
      <c r="BJ78" s="2">
        <v>-0.17254848</v>
      </c>
      <c r="BK78" s="2">
        <v>-0.17015295</v>
      </c>
      <c r="BL78" s="2">
        <v>-0.38410930999999998</v>
      </c>
      <c r="BM78" s="2">
        <v>0.17488517000000001</v>
      </c>
      <c r="BN78" s="2">
        <v>-0.12654484999999999</v>
      </c>
      <c r="BO78" s="2">
        <v>0.26029502999999998</v>
      </c>
      <c r="BP78" s="2">
        <v>-4.9318995999999997E-2</v>
      </c>
      <c r="BQ78" s="2">
        <v>-0.19305807</v>
      </c>
      <c r="BR78" s="2">
        <v>4.5669319999999999E-2</v>
      </c>
      <c r="BS78" s="2">
        <v>-3.5203261E-2</v>
      </c>
      <c r="BT78" s="2">
        <v>0.32846891</v>
      </c>
      <c r="BU78" s="2">
        <v>0.18582519</v>
      </c>
      <c r="BV78" s="2">
        <v>-5.7454410999999997E-2</v>
      </c>
      <c r="BW78" s="2">
        <v>-0.15258120999999999</v>
      </c>
      <c r="BX78" s="2">
        <v>9.1404687999999998E-2</v>
      </c>
      <c r="BY78" s="2">
        <v>3.2445938000000001E-2</v>
      </c>
      <c r="BZ78" s="2">
        <v>-6.4666984999999996E-2</v>
      </c>
      <c r="CA78" s="2">
        <v>0.21587343000000001</v>
      </c>
      <c r="CB78" s="2">
        <v>4.6940927E-2</v>
      </c>
      <c r="CC78" s="2">
        <v>0.14396671</v>
      </c>
      <c r="CD78" s="2">
        <v>-0.10424899999999999</v>
      </c>
      <c r="CE78" s="2">
        <v>5.0875801999999996E-3</v>
      </c>
      <c r="CF78" s="2">
        <v>6.7262500000000003E-2</v>
      </c>
      <c r="CG78" s="2">
        <v>-7.8871348999999993E-2</v>
      </c>
      <c r="CH78" s="2">
        <v>-3.9136345000000003E-2</v>
      </c>
      <c r="CI78" s="2">
        <v>-0.12552464999999999</v>
      </c>
      <c r="CJ78" s="2">
        <v>0.22129851</v>
      </c>
      <c r="CK78" s="2">
        <v>0.23056983</v>
      </c>
      <c r="CL78" s="2">
        <v>0.35542038999999997</v>
      </c>
      <c r="CM78" s="2">
        <v>0.27177532999999998</v>
      </c>
      <c r="CN78" s="2">
        <v>2.3785168999999998E-2</v>
      </c>
      <c r="CO78" s="2">
        <v>-2.1337950000000001E-2</v>
      </c>
      <c r="CP78" s="2">
        <v>-0.35212903000000001</v>
      </c>
      <c r="CQ78" s="2">
        <v>-0.18019145</v>
      </c>
      <c r="CR78" s="2">
        <v>-9.6541799999999997E-2</v>
      </c>
      <c r="CS78" s="2">
        <v>6.8592252000000006E-2</v>
      </c>
      <c r="CT78" s="2">
        <v>-3.5173655999999998E-5</v>
      </c>
      <c r="CU78" s="2">
        <v>-4.9265965000000002E-2</v>
      </c>
      <c r="CV78" s="2">
        <v>-0.17397323000000001</v>
      </c>
    </row>
    <row r="79" spans="1:100" x14ac:dyDescent="0.25">
      <c r="A79" s="2">
        <v>7.4579868999999993E-2</v>
      </c>
      <c r="B79" s="2">
        <v>1.1899089E-2</v>
      </c>
      <c r="C79" s="2">
        <v>-0.16862624000000001</v>
      </c>
      <c r="D79" s="2">
        <v>-1.8271414999999999E-2</v>
      </c>
      <c r="E79" s="2">
        <v>-9.1102730000000007E-2</v>
      </c>
      <c r="F79" s="2">
        <v>0.12718823000000001</v>
      </c>
      <c r="G79" s="2">
        <v>-8.8709391999999998E-2</v>
      </c>
      <c r="H79" s="2">
        <v>0.28223934000000001</v>
      </c>
      <c r="I79" s="2">
        <v>0.17985135999999999</v>
      </c>
      <c r="J79" s="2">
        <v>0.16268756000000001</v>
      </c>
      <c r="K79" s="2">
        <v>-1.2863339E-2</v>
      </c>
      <c r="L79" s="2">
        <v>1.8393373000000001E-2</v>
      </c>
      <c r="M79" s="2">
        <v>-9.5035473999999995E-2</v>
      </c>
      <c r="N79" s="2">
        <v>0.10228893</v>
      </c>
      <c r="O79" s="2">
        <v>1.6037843E-2</v>
      </c>
      <c r="P79" s="2">
        <v>-5.7230943999999999E-2</v>
      </c>
      <c r="Q79" s="2">
        <v>-0.11542558999999999</v>
      </c>
      <c r="R79" s="2">
        <v>0.10351488</v>
      </c>
      <c r="S79" s="2">
        <v>-0.17350368999999999</v>
      </c>
      <c r="T79" s="2">
        <v>6.1958389000000003E-2</v>
      </c>
      <c r="U79" s="2">
        <v>-2.6452236E-2</v>
      </c>
      <c r="V79" s="2">
        <v>0.22216786999999999</v>
      </c>
      <c r="W79" s="2">
        <v>-1.2618734E-2</v>
      </c>
      <c r="X79" s="2">
        <v>-1.2730752E-2</v>
      </c>
      <c r="Y79" s="2">
        <v>-7.6324718E-2</v>
      </c>
      <c r="Z79" s="2">
        <v>-0.19053049999999999</v>
      </c>
      <c r="AA79" s="2">
        <v>6.5138913000000007E-2</v>
      </c>
      <c r="AB79" s="2">
        <v>6.5081044000000005E-2</v>
      </c>
      <c r="AC79" s="2">
        <v>0.17691480000000001</v>
      </c>
      <c r="AD79" s="2">
        <v>-9.0463787000000004E-2</v>
      </c>
      <c r="AE79" s="2">
        <v>0.15204119999999999</v>
      </c>
      <c r="AF79" s="2">
        <v>-9.6043656000000005E-2</v>
      </c>
      <c r="AG79" s="2">
        <v>5.9293886999999997E-3</v>
      </c>
      <c r="AH79" s="2">
        <v>-2.049401E-2</v>
      </c>
      <c r="AI79" s="2">
        <v>-5.9348300000000003E-3</v>
      </c>
      <c r="AJ79" s="2">
        <v>-0.18370375999999999</v>
      </c>
      <c r="AK79" s="2">
        <v>-0.12839531000000001</v>
      </c>
      <c r="AL79" s="2">
        <v>-0.1116878</v>
      </c>
      <c r="AM79" s="2">
        <v>-9.9525511999999997E-2</v>
      </c>
      <c r="AN79" s="2">
        <v>-0.20159925000000001</v>
      </c>
      <c r="AO79" s="2">
        <v>-5.9398184E-2</v>
      </c>
      <c r="AP79" s="2">
        <v>5.2127525000000001E-2</v>
      </c>
      <c r="AQ79" s="2">
        <v>-4.2413131E-2</v>
      </c>
      <c r="AR79" s="2">
        <v>0.11908818</v>
      </c>
      <c r="AS79" s="2">
        <v>4.6506582999999997E-2</v>
      </c>
      <c r="AT79" s="2">
        <v>0.40434431999999998</v>
      </c>
      <c r="AU79" s="2">
        <v>2.8566082999999999E-2</v>
      </c>
      <c r="AV79" s="2">
        <v>0.21869964</v>
      </c>
      <c r="AW79" s="2">
        <v>-0.13517634000000001</v>
      </c>
      <c r="AX79" s="2">
        <v>6.2952189000000006E-2</v>
      </c>
      <c r="AY79" s="2">
        <v>-6.1721893E-2</v>
      </c>
      <c r="AZ79" s="2">
        <v>-3.0631444000000001E-2</v>
      </c>
      <c r="BA79" s="2">
        <v>0.20000153000000001</v>
      </c>
      <c r="BB79" s="2">
        <v>-0.11277022</v>
      </c>
      <c r="BC79" s="2">
        <v>-1.4571182E-2</v>
      </c>
      <c r="BD79" s="2">
        <v>-2.0811479000000001E-2</v>
      </c>
      <c r="BE79" s="2">
        <v>1.0105886999999999E-2</v>
      </c>
      <c r="BF79" s="2">
        <v>0.27981961999999999</v>
      </c>
      <c r="BG79" s="2">
        <v>0.28839654999999997</v>
      </c>
      <c r="BH79" s="2">
        <v>1.1917977999999999E-2</v>
      </c>
      <c r="BI79" s="2">
        <v>0.10068033999999999</v>
      </c>
      <c r="BJ79" s="2">
        <v>-0.12548255</v>
      </c>
      <c r="BK79" s="2">
        <v>0.15490656</v>
      </c>
      <c r="BL79" s="2">
        <v>0.17816319</v>
      </c>
      <c r="BM79" s="2">
        <v>6.5990193000000003E-2</v>
      </c>
      <c r="BN79" s="2">
        <v>0.13608755</v>
      </c>
      <c r="BO79" s="2">
        <v>-0.12437416</v>
      </c>
      <c r="BP79" s="2">
        <v>1.9082058999999998E-2</v>
      </c>
      <c r="BQ79" s="2">
        <v>3.9474545999999999E-2</v>
      </c>
      <c r="BR79" s="2">
        <v>-1.2637405000000001E-2</v>
      </c>
      <c r="BS79" s="2">
        <v>-5.6122729999999999E-5</v>
      </c>
      <c r="BT79" s="2">
        <v>-0.15761975</v>
      </c>
      <c r="BU79" s="2">
        <v>-5.7916626999999998E-2</v>
      </c>
      <c r="BV79" s="2">
        <v>6.8534446000000004E-3</v>
      </c>
      <c r="BW79" s="2">
        <v>-9.9204850999999997E-2</v>
      </c>
      <c r="BX79" s="2">
        <v>0.18677996999999999</v>
      </c>
      <c r="BY79" s="2">
        <v>-1.5427353E-2</v>
      </c>
      <c r="BZ79" s="2">
        <v>-2.3833805E-2</v>
      </c>
      <c r="CA79" s="2">
        <v>-6.4600659E-3</v>
      </c>
      <c r="CB79" s="2">
        <v>-0.22382253999999999</v>
      </c>
      <c r="CC79" s="2">
        <v>-0.25345480999999997</v>
      </c>
      <c r="CD79" s="2">
        <v>-6.8296703E-2</v>
      </c>
      <c r="CE79" s="2">
        <v>-2.9468052000000002E-2</v>
      </c>
      <c r="CF79" s="2">
        <v>0.17649134999999999</v>
      </c>
      <c r="CG79" s="2">
        <v>-0.10547292</v>
      </c>
      <c r="CH79" s="2">
        <v>0.13797172999999999</v>
      </c>
      <c r="CI79" s="2">
        <v>-6.2264406000000001E-2</v>
      </c>
      <c r="CJ79" s="2">
        <v>-0.15811446000000001</v>
      </c>
      <c r="CK79" s="2">
        <v>3.0775666E-2</v>
      </c>
      <c r="CL79" s="2">
        <v>-9.8283176999999999E-2</v>
      </c>
      <c r="CM79" s="2">
        <v>-6.4077706999999998E-2</v>
      </c>
      <c r="CN79" s="2">
        <v>-1.132237E-2</v>
      </c>
      <c r="CO79" s="2">
        <v>-2.5600099000000001E-2</v>
      </c>
      <c r="CP79" s="2">
        <v>3.8854540999999999E-2</v>
      </c>
      <c r="CQ79" s="2">
        <v>-0.12953481</v>
      </c>
      <c r="CR79" s="2">
        <v>-3.2935825000000002E-2</v>
      </c>
      <c r="CS79" s="2">
        <v>-0.20572845000000001</v>
      </c>
      <c r="CT79" s="2">
        <v>-0.13678787000000001</v>
      </c>
      <c r="CU79" s="2">
        <v>7.1820544E-2</v>
      </c>
      <c r="CV79" s="2">
        <v>7.6406395999999996E-3</v>
      </c>
    </row>
    <row r="80" spans="1:100" x14ac:dyDescent="0.25">
      <c r="A80" s="2">
        <v>8.9347586000000003E-3</v>
      </c>
      <c r="B80" s="2">
        <v>-3.1880538999999999E-2</v>
      </c>
      <c r="C80" s="2">
        <v>-7.3590109000000001E-2</v>
      </c>
      <c r="D80" s="2">
        <v>9.3444276000000007E-2</v>
      </c>
      <c r="E80" s="2">
        <v>-1.2381296E-2</v>
      </c>
      <c r="F80" s="2">
        <v>-0.18809772999999999</v>
      </c>
      <c r="G80" s="2">
        <v>-0.20839895999999999</v>
      </c>
      <c r="H80" s="2">
        <v>-0.26379612000000002</v>
      </c>
      <c r="I80" s="2">
        <v>-0.12184138</v>
      </c>
      <c r="J80" s="2">
        <v>-0.19859283</v>
      </c>
      <c r="K80" s="2">
        <v>-2.9398384E-2</v>
      </c>
      <c r="L80" s="2">
        <v>9.4508462999999994E-3</v>
      </c>
      <c r="M80" s="2">
        <v>0.14221738</v>
      </c>
      <c r="N80" s="2">
        <v>5.4935413000000002E-2</v>
      </c>
      <c r="O80" s="2">
        <v>-1.9239365000000001E-2</v>
      </c>
      <c r="P80" s="2">
        <v>-8.7187608E-2</v>
      </c>
      <c r="Q80" s="2">
        <v>6.1913999999999997E-2</v>
      </c>
      <c r="R80" s="2">
        <v>-0.11805603000000001</v>
      </c>
      <c r="S80" s="2">
        <v>-2.7967287999999999E-3</v>
      </c>
      <c r="T80" s="2">
        <v>7.6480079000000006E-2</v>
      </c>
      <c r="U80" s="2">
        <v>5.2866945999999998E-2</v>
      </c>
      <c r="V80" s="2">
        <v>-0.24965002</v>
      </c>
      <c r="W80" s="2">
        <v>-1.249142E-2</v>
      </c>
      <c r="X80" s="2">
        <v>2.1991703000000001E-2</v>
      </c>
      <c r="Y80" s="2">
        <v>0.10202488</v>
      </c>
      <c r="Z80" s="2">
        <v>2.8013173999999998E-2</v>
      </c>
      <c r="AA80" s="2">
        <v>-8.3731906999999994E-2</v>
      </c>
      <c r="AB80" s="2">
        <v>-0.31669791000000003</v>
      </c>
      <c r="AC80" s="2">
        <v>-0.10313915</v>
      </c>
      <c r="AD80" s="2">
        <v>0.19053726000000001</v>
      </c>
      <c r="AE80" s="2">
        <v>-2.1398389E-2</v>
      </c>
      <c r="AF80" s="2">
        <v>-0.10590521</v>
      </c>
      <c r="AG80" s="2">
        <v>0.16501887000000001</v>
      </c>
      <c r="AH80" s="2">
        <v>5.4038721000000001E-3</v>
      </c>
      <c r="AI80" s="2">
        <v>0.22441918</v>
      </c>
      <c r="AJ80" s="2">
        <v>-0.16233007999999999</v>
      </c>
      <c r="AK80" s="2">
        <v>0.15029265</v>
      </c>
      <c r="AL80" s="2">
        <v>6.6166665E-2</v>
      </c>
      <c r="AM80" s="2">
        <v>-9.7513315000000003E-2</v>
      </c>
      <c r="AN80" s="2">
        <v>-9.7601614000000003E-2</v>
      </c>
      <c r="AO80" s="2">
        <v>-5.8284058999999999E-2</v>
      </c>
      <c r="AP80" s="2">
        <v>0.24963372</v>
      </c>
      <c r="AQ80" s="2">
        <v>-1.8683351000000001E-2</v>
      </c>
      <c r="AR80" s="2">
        <v>-6.9132601000000002E-2</v>
      </c>
      <c r="AS80" s="2">
        <v>-0.15706932000000001</v>
      </c>
      <c r="AT80" s="2">
        <v>-0.13266633999999999</v>
      </c>
      <c r="AU80" s="2">
        <v>0.14967025</v>
      </c>
      <c r="AV80" s="2">
        <v>7.1812141999999995E-2</v>
      </c>
      <c r="AW80" s="2">
        <v>5.8807354999999999E-2</v>
      </c>
      <c r="AX80" s="2">
        <v>0.21761659999999999</v>
      </c>
      <c r="AY80" s="2">
        <v>-2.6507795000000001E-2</v>
      </c>
      <c r="AZ80" s="2">
        <v>0.43032034000000002</v>
      </c>
      <c r="BA80" s="2">
        <v>-7.7172492999999995E-2</v>
      </c>
      <c r="BB80" s="2">
        <v>8.3829748999999995E-2</v>
      </c>
      <c r="BC80" s="2">
        <v>0.11520437</v>
      </c>
      <c r="BD80" s="2">
        <v>-0.12444470000000001</v>
      </c>
      <c r="BE80" s="2">
        <v>1.7203235000000001E-2</v>
      </c>
      <c r="BF80" s="2">
        <v>-0.35400897999999997</v>
      </c>
      <c r="BG80" s="2">
        <v>-0.32003700000000002</v>
      </c>
      <c r="BH80" s="2">
        <v>-0.11995311</v>
      </c>
      <c r="BI80" s="2">
        <v>-0.24944669</v>
      </c>
      <c r="BJ80" s="2">
        <v>-3.9578668999999997E-2</v>
      </c>
      <c r="BK80" s="2">
        <v>4.8590148000000003E-3</v>
      </c>
      <c r="BL80" s="2">
        <v>4.5935322000000001E-2</v>
      </c>
      <c r="BM80" s="2">
        <v>2.7080157000000001E-2</v>
      </c>
      <c r="BN80" s="2">
        <v>0.17995563000000001</v>
      </c>
      <c r="BO80" s="2">
        <v>-0.17425362999999999</v>
      </c>
      <c r="BP80" s="2">
        <v>-4.8886565999999999E-2</v>
      </c>
      <c r="BQ80" s="2">
        <v>8.5472868999999993E-3</v>
      </c>
      <c r="BR80" s="2">
        <v>0.14597040999999999</v>
      </c>
      <c r="BS80" s="2">
        <v>-0.18759864000000001</v>
      </c>
      <c r="BT80" s="2">
        <v>-1.6948041E-2</v>
      </c>
      <c r="BU80" s="2">
        <v>-7.6093244000000004E-2</v>
      </c>
      <c r="BV80" s="2">
        <v>-0.14812413999999999</v>
      </c>
      <c r="BW80" s="2">
        <v>0.10891387</v>
      </c>
      <c r="BX80" s="2">
        <v>-0.17180264000000001</v>
      </c>
      <c r="BY80" s="2">
        <v>-0.12689871</v>
      </c>
      <c r="BZ80" s="2">
        <v>-9.2536558000000005E-2</v>
      </c>
      <c r="CA80" s="2">
        <v>-0.28902191999999999</v>
      </c>
      <c r="CB80" s="2">
        <v>-0.10853469</v>
      </c>
      <c r="CC80" s="2">
        <v>6.8858511999999997E-2</v>
      </c>
      <c r="CD80" s="2">
        <v>-8.7212049E-2</v>
      </c>
      <c r="CE80" s="2">
        <v>-0.24329739</v>
      </c>
      <c r="CF80" s="2">
        <v>-6.9425804999999993E-2</v>
      </c>
      <c r="CG80" s="2">
        <v>-0.13658769000000001</v>
      </c>
      <c r="CH80" s="2">
        <v>-8.9862397999999996E-2</v>
      </c>
      <c r="CI80" s="2">
        <v>8.0088695000000001E-2</v>
      </c>
      <c r="CJ80" s="2">
        <v>0.14388824</v>
      </c>
      <c r="CK80" s="2">
        <v>-0.41157295999999999</v>
      </c>
      <c r="CL80" s="2">
        <v>-9.6144431000000002E-2</v>
      </c>
      <c r="CM80" s="2">
        <v>-4.2885110000000001E-3</v>
      </c>
      <c r="CN80" s="2">
        <v>3.9897809999999999E-2</v>
      </c>
      <c r="CO80" s="2">
        <v>0.28132435</v>
      </c>
      <c r="CP80" s="2">
        <v>-1.3427659E-2</v>
      </c>
      <c r="CQ80" s="2">
        <v>0.20743980000000001</v>
      </c>
      <c r="CR80" s="2">
        <v>0.40207031999999998</v>
      </c>
      <c r="CS80" s="2">
        <v>-0.10428081</v>
      </c>
      <c r="CT80" s="2">
        <v>8.5911836000000005E-2</v>
      </c>
      <c r="CU80" s="2">
        <v>-1.7837881999999999E-2</v>
      </c>
      <c r="CV80" s="2">
        <v>-0.24869168999999999</v>
      </c>
    </row>
    <row r="81" spans="1:100" x14ac:dyDescent="0.25">
      <c r="A81" s="2">
        <v>-2.3286324000000001E-2</v>
      </c>
      <c r="B81" s="2">
        <v>0.15339029000000001</v>
      </c>
      <c r="C81" s="2">
        <v>4.3969732999999997E-2</v>
      </c>
      <c r="D81" s="2">
        <v>-0.27115636999999998</v>
      </c>
      <c r="E81" s="2">
        <v>-4.0598481999999998E-2</v>
      </c>
      <c r="F81" s="2">
        <v>9.7818509999999997E-2</v>
      </c>
      <c r="G81" s="2">
        <v>-6.7632745999999994E-2</v>
      </c>
      <c r="H81" s="2">
        <v>-0.26387444999999998</v>
      </c>
      <c r="I81" s="2">
        <v>8.8705558000000004E-2</v>
      </c>
      <c r="J81" s="2">
        <v>5.8688126E-2</v>
      </c>
      <c r="K81" s="2">
        <v>-8.6029273999999999E-4</v>
      </c>
      <c r="L81" s="2">
        <v>-3.2052333000000002E-2</v>
      </c>
      <c r="M81" s="2">
        <v>2.7266786000000001E-2</v>
      </c>
      <c r="N81" s="2">
        <v>0.16569660999999999</v>
      </c>
      <c r="O81" s="2">
        <v>-0.20334136999999999</v>
      </c>
      <c r="P81" s="2">
        <v>-5.0912108999999997E-2</v>
      </c>
      <c r="Q81" s="2">
        <v>-6.9177998000000004E-2</v>
      </c>
      <c r="R81" s="2">
        <v>-6.4261456999999994E-2</v>
      </c>
      <c r="S81" s="2">
        <v>0.22878960000000001</v>
      </c>
      <c r="T81" s="2">
        <v>0.29413935000000002</v>
      </c>
      <c r="U81" s="2">
        <v>-5.4370288999999999E-3</v>
      </c>
      <c r="V81" s="2">
        <v>0.14056552999999999</v>
      </c>
      <c r="W81" s="2">
        <v>-0.13934705999999999</v>
      </c>
      <c r="X81" s="2">
        <v>9.5471949E-2</v>
      </c>
      <c r="Y81" s="2">
        <v>-0.15044857</v>
      </c>
      <c r="Z81" s="2">
        <v>0.20025412000000001</v>
      </c>
      <c r="AA81" s="2">
        <v>-0.19197536000000001</v>
      </c>
      <c r="AB81" s="2">
        <v>4.0906627000000001E-2</v>
      </c>
      <c r="AC81" s="2">
        <v>-8.8662589E-2</v>
      </c>
      <c r="AD81" s="2">
        <v>-0.23043234000000001</v>
      </c>
      <c r="AE81" s="2">
        <v>-0.10046692</v>
      </c>
      <c r="AF81" s="2">
        <v>-0.3072047</v>
      </c>
      <c r="AG81" s="2">
        <v>-0.13638826000000001</v>
      </c>
      <c r="AH81" s="2">
        <v>3.0062306E-2</v>
      </c>
      <c r="AI81" s="2">
        <v>-0.33719834999999998</v>
      </c>
      <c r="AJ81" s="2">
        <v>0.49140803999999999</v>
      </c>
      <c r="AK81" s="2">
        <v>4.8937577000000003E-2</v>
      </c>
      <c r="AL81" s="2">
        <v>-0.18833883000000001</v>
      </c>
      <c r="AM81" s="2">
        <v>0.10911582</v>
      </c>
      <c r="AN81" s="2">
        <v>4.4544914999999997E-2</v>
      </c>
      <c r="AO81" s="2">
        <v>0.11255252</v>
      </c>
      <c r="AP81" s="2">
        <v>-0.29653881999999998</v>
      </c>
      <c r="AQ81" s="2">
        <v>-1.1514979999999999E-2</v>
      </c>
      <c r="AR81" s="2">
        <v>-1.4340265E-2</v>
      </c>
      <c r="AS81" s="2">
        <v>0.19816737000000001</v>
      </c>
      <c r="AT81" s="2">
        <v>-0.12034605</v>
      </c>
      <c r="AU81" s="2">
        <v>-0.12232879000000001</v>
      </c>
      <c r="AV81" s="2">
        <v>-7.8433192999999998E-2</v>
      </c>
      <c r="AW81" s="2">
        <v>4.8892326999999999E-2</v>
      </c>
      <c r="AX81" s="2">
        <v>-0.10640618</v>
      </c>
      <c r="AY81" s="2">
        <v>0.12923037000000001</v>
      </c>
      <c r="AZ81" s="2">
        <v>-0.1074963</v>
      </c>
      <c r="BA81" s="2">
        <v>0.11818226</v>
      </c>
      <c r="BB81" s="2">
        <v>-0.17689141999999999</v>
      </c>
      <c r="BC81" s="2">
        <v>4.4410441000000002E-2</v>
      </c>
      <c r="BD81" s="2">
        <v>-8.3057761999999993E-2</v>
      </c>
      <c r="BE81" s="2">
        <v>-3.0651930000000001E-2</v>
      </c>
      <c r="BF81" s="2">
        <v>0.11992498</v>
      </c>
      <c r="BG81" s="2">
        <v>-0.13545134</v>
      </c>
      <c r="BH81" s="2">
        <v>0.10384878</v>
      </c>
      <c r="BI81" s="2">
        <v>-2.7940329999999999E-2</v>
      </c>
      <c r="BJ81" s="2">
        <v>-0.11748894</v>
      </c>
      <c r="BK81" s="2">
        <v>-0.21271688</v>
      </c>
      <c r="BL81" s="2">
        <v>1.0692212E-2</v>
      </c>
      <c r="BM81" s="2">
        <v>0.27675253</v>
      </c>
      <c r="BN81" s="2">
        <v>-0.20627053000000001</v>
      </c>
      <c r="BO81" s="2">
        <v>-0.11433263</v>
      </c>
      <c r="BP81" s="2">
        <v>0.13861955000000001</v>
      </c>
      <c r="BQ81" s="2">
        <v>-4.7542652999999997E-2</v>
      </c>
      <c r="BR81" s="2">
        <v>-0.11631254000000001</v>
      </c>
      <c r="BS81" s="2">
        <v>0.11518006</v>
      </c>
      <c r="BT81" s="2">
        <v>5.3078016999999998E-2</v>
      </c>
      <c r="BU81" s="2">
        <v>-1.1918150000000001E-2</v>
      </c>
      <c r="BV81" s="2">
        <v>8.3423224000000004E-2</v>
      </c>
      <c r="BW81" s="2">
        <v>-0.16665711999999999</v>
      </c>
      <c r="BX81" s="2">
        <v>-0.14801743000000001</v>
      </c>
      <c r="BY81" s="2">
        <v>0.12843903000000001</v>
      </c>
      <c r="BZ81" s="2">
        <v>-0.13466080999999999</v>
      </c>
      <c r="CA81" s="2">
        <v>-5.4182592000000002E-2</v>
      </c>
      <c r="CB81" s="2">
        <v>6.5960565999999998E-2</v>
      </c>
      <c r="CC81" s="2">
        <v>0.14511793000000001</v>
      </c>
      <c r="CD81" s="2">
        <v>-4.4600007999999997E-2</v>
      </c>
      <c r="CE81" s="2">
        <v>-3.5132650000000001E-2</v>
      </c>
      <c r="CF81" s="2">
        <v>-0.12248025</v>
      </c>
      <c r="CG81" s="2">
        <v>2.3646311999999999E-3</v>
      </c>
      <c r="CH81" s="2">
        <v>-0.11692487999999999</v>
      </c>
      <c r="CI81" s="2">
        <v>1.6504346E-2</v>
      </c>
      <c r="CJ81" s="2">
        <v>-0.11311103</v>
      </c>
      <c r="CK81" s="2">
        <v>8.1318191999999997E-2</v>
      </c>
      <c r="CL81" s="2">
        <v>0.11673432</v>
      </c>
      <c r="CM81" s="2">
        <v>0.15128934999999999</v>
      </c>
      <c r="CN81" s="2">
        <v>4.3006442000000002E-3</v>
      </c>
      <c r="CO81" s="2">
        <v>-0.15049195000000001</v>
      </c>
      <c r="CP81" s="2">
        <v>0.13955833000000001</v>
      </c>
      <c r="CQ81" s="2">
        <v>-9.0122179999999996E-2</v>
      </c>
      <c r="CR81" s="2">
        <v>-0.70295739999999995</v>
      </c>
      <c r="CS81" s="2">
        <v>3.0738326999999999E-2</v>
      </c>
      <c r="CT81" s="2">
        <v>0.10654195</v>
      </c>
      <c r="CU81" s="2">
        <v>-0.11705442000000001</v>
      </c>
      <c r="CV81" s="2">
        <v>0.11110365</v>
      </c>
    </row>
    <row r="82" spans="1:100" x14ac:dyDescent="0.25">
      <c r="A82" s="2">
        <v>0.11847870000000001</v>
      </c>
      <c r="B82" s="2">
        <v>-0.20653922</v>
      </c>
      <c r="C82" s="2">
        <v>-0.15988358999999999</v>
      </c>
      <c r="D82" s="2">
        <v>-9.8240222000000002E-2</v>
      </c>
      <c r="E82" s="2">
        <v>-0.10194378</v>
      </c>
      <c r="F82" s="2">
        <v>0.18399774999999999</v>
      </c>
      <c r="G82" s="2">
        <v>-6.2296816999999997E-2</v>
      </c>
      <c r="H82" s="2">
        <v>0.21786852000000001</v>
      </c>
      <c r="I82" s="2">
        <v>-4.9445000000000003E-2</v>
      </c>
      <c r="J82" s="2">
        <v>4.1768948E-2</v>
      </c>
      <c r="K82" s="2">
        <v>-2.1276712E-2</v>
      </c>
      <c r="L82" s="2">
        <v>6.9935802000000005E-2</v>
      </c>
      <c r="M82" s="2">
        <v>-7.6758271000000003E-2</v>
      </c>
      <c r="N82" s="2">
        <v>-0.34705502999999999</v>
      </c>
      <c r="O82" s="2">
        <v>0.20354336000000001</v>
      </c>
      <c r="P82" s="2">
        <v>-3.8257429000000003E-2</v>
      </c>
      <c r="Q82" s="2">
        <v>-0.21665556</v>
      </c>
      <c r="R82" s="2">
        <v>5.4144477000000003E-2</v>
      </c>
      <c r="S82" s="2">
        <v>-0.12152351</v>
      </c>
      <c r="T82" s="2">
        <v>-0.34872706999999997</v>
      </c>
      <c r="U82" s="2">
        <v>-8.4788892000000005E-2</v>
      </c>
      <c r="V82" s="2">
        <v>6.1853615000000001E-2</v>
      </c>
      <c r="W82" s="2">
        <v>-2.4144888999999999E-2</v>
      </c>
      <c r="X82" s="2">
        <v>-5.5698989999999997E-2</v>
      </c>
      <c r="Y82" s="2">
        <v>2.6910093999999999E-2</v>
      </c>
      <c r="Z82" s="2">
        <v>-8.6362513000000002E-2</v>
      </c>
      <c r="AA82" s="2">
        <v>0.16436439</v>
      </c>
      <c r="AB82" s="2">
        <v>0.29048129</v>
      </c>
      <c r="AC82" s="2">
        <v>-6.6219271999999996E-2</v>
      </c>
      <c r="AD82" s="2">
        <v>-5.3953609E-2</v>
      </c>
      <c r="AE82" s="2">
        <v>0.12897288000000001</v>
      </c>
      <c r="AF82" s="2">
        <v>-0.27864856999999998</v>
      </c>
      <c r="AG82" s="2">
        <v>-0.13319365999999999</v>
      </c>
      <c r="AH82" s="2">
        <v>4.3664908000000002E-2</v>
      </c>
      <c r="AI82" s="2">
        <v>1.8410524000000001E-2</v>
      </c>
      <c r="AJ82" s="2">
        <v>-0.21378567000000001</v>
      </c>
      <c r="AK82" s="2">
        <v>-0.12407991</v>
      </c>
      <c r="AL82" s="2">
        <v>0.21636316</v>
      </c>
      <c r="AM82" s="2">
        <v>-0.15709514999999999</v>
      </c>
      <c r="AN82" s="2">
        <v>-3.6928045999999999E-2</v>
      </c>
      <c r="AO82" s="2">
        <v>-0.16958298999999999</v>
      </c>
      <c r="AP82" s="2">
        <v>-0.16707738</v>
      </c>
      <c r="AQ82" s="2">
        <v>6.5076631999999995E-2</v>
      </c>
      <c r="AR82" s="2">
        <v>-9.5011340999999999E-2</v>
      </c>
      <c r="AS82" s="2">
        <v>-3.6070645999999999E-3</v>
      </c>
      <c r="AT82" s="2">
        <v>5.4353066999999998E-2</v>
      </c>
      <c r="AU82" s="2">
        <v>-7.6645311999999997E-3</v>
      </c>
      <c r="AV82" s="2">
        <v>-0.13506406000000001</v>
      </c>
      <c r="AW82" s="2">
        <v>0.16110637</v>
      </c>
      <c r="AX82" s="2">
        <v>-0.24860599999999999</v>
      </c>
      <c r="AY82" s="2">
        <v>-0.12321635</v>
      </c>
      <c r="AZ82" s="2">
        <v>-0.15214443</v>
      </c>
      <c r="BA82" s="2">
        <v>-3.1367157999999999E-2</v>
      </c>
      <c r="BB82" s="2">
        <v>9.7791555000000002E-2</v>
      </c>
      <c r="BC82" s="2">
        <v>6.3796368000000006E-2</v>
      </c>
      <c r="BD82" s="2">
        <v>-2.8127896999999999E-2</v>
      </c>
      <c r="BE82" s="2">
        <v>9.4811145999999999E-2</v>
      </c>
      <c r="BF82" s="2">
        <v>8.0819218999999998E-2</v>
      </c>
      <c r="BG82" s="2">
        <v>0.48000353000000001</v>
      </c>
      <c r="BH82" s="2">
        <v>8.2533246000000005E-2</v>
      </c>
      <c r="BI82" s="2">
        <v>0.23478442999999999</v>
      </c>
      <c r="BJ82" s="2">
        <v>-0.22319923999999999</v>
      </c>
      <c r="BK82" s="2">
        <v>-0.13192292999999999</v>
      </c>
      <c r="BL82" s="2">
        <v>-0.11934168000000001</v>
      </c>
      <c r="BM82" s="2">
        <v>-0.46617395</v>
      </c>
      <c r="BN82" s="2">
        <v>-8.0969889000000003E-2</v>
      </c>
      <c r="BO82" s="2">
        <v>0.30295718999999999</v>
      </c>
      <c r="BP82" s="2">
        <v>-0.21957003999999999</v>
      </c>
      <c r="BQ82" s="2">
        <v>0.14280527000000001</v>
      </c>
      <c r="BR82" s="2">
        <v>2.842391E-2</v>
      </c>
      <c r="BS82" s="2">
        <v>-0.18115500000000001</v>
      </c>
      <c r="BT82" s="2">
        <v>-0.15886217</v>
      </c>
      <c r="BU82" s="2">
        <v>1.9671808999999998E-2</v>
      </c>
      <c r="BV82" s="2">
        <v>-0.33856072999999998</v>
      </c>
      <c r="BW82" s="2">
        <v>7.7485310000000003E-3</v>
      </c>
      <c r="BX82" s="2">
        <v>0.13276080000000001</v>
      </c>
      <c r="BY82" s="2">
        <v>-1.5211937E-2</v>
      </c>
      <c r="BZ82" s="2">
        <v>-1.9226665E-2</v>
      </c>
      <c r="CA82" s="2">
        <v>0.3635275</v>
      </c>
      <c r="CB82" s="2">
        <v>-1.4612854999999999E-2</v>
      </c>
      <c r="CC82" s="2">
        <v>5.2262635000000002E-2</v>
      </c>
      <c r="CD82" s="2">
        <v>-3.5920791000000001E-2</v>
      </c>
      <c r="CE82" s="2">
        <v>9.3233316999999996E-3</v>
      </c>
      <c r="CF82" s="2">
        <v>7.5901834000000001E-2</v>
      </c>
      <c r="CG82" s="2">
        <v>-0.11606618</v>
      </c>
      <c r="CH82" s="2">
        <v>-2.109163E-2</v>
      </c>
      <c r="CI82" s="2">
        <v>-4.1069538000000003E-2</v>
      </c>
      <c r="CJ82" s="2">
        <v>-0.16539174000000001</v>
      </c>
      <c r="CK82" s="2">
        <v>0.19887756000000001</v>
      </c>
      <c r="CL82" s="2">
        <v>-9.8941072000000005E-2</v>
      </c>
      <c r="CM82" s="2">
        <v>-2.2930364000000002E-2</v>
      </c>
      <c r="CN82" s="2">
        <v>0.30573354000000003</v>
      </c>
      <c r="CO82" s="2">
        <v>9.5749722999999995E-2</v>
      </c>
      <c r="CP82" s="2">
        <v>-0.11609136</v>
      </c>
      <c r="CQ82" s="2">
        <v>5.1082119000000004E-3</v>
      </c>
      <c r="CR82" s="2">
        <v>0.41972058000000001</v>
      </c>
      <c r="CS82" s="2">
        <v>-1.3722939999999999E-2</v>
      </c>
      <c r="CT82" s="2">
        <v>9.2146147000000001E-3</v>
      </c>
      <c r="CU82" s="2">
        <v>-3.1761168999999999E-2</v>
      </c>
      <c r="CV82" s="2">
        <v>3.1343661000000002E-2</v>
      </c>
    </row>
    <row r="83" spans="1:100" x14ac:dyDescent="0.25">
      <c r="A83" s="2">
        <v>-2.8817412000000001E-2</v>
      </c>
      <c r="B83" s="2">
        <v>4.4237050999999999E-2</v>
      </c>
      <c r="C83" s="2">
        <v>-7.7648810999999998E-2</v>
      </c>
      <c r="D83" s="2">
        <v>-0.1096005</v>
      </c>
      <c r="E83" s="2">
        <v>3.7414964000000002E-2</v>
      </c>
      <c r="F83" s="2">
        <v>-0.17005683999999999</v>
      </c>
      <c r="G83" s="2">
        <v>-6.4361646999999994E-2</v>
      </c>
      <c r="H83" s="2">
        <v>3.5421319E-2</v>
      </c>
      <c r="I83" s="2">
        <v>0.18129670000000001</v>
      </c>
      <c r="J83" s="2">
        <v>-0.20759663</v>
      </c>
      <c r="K83" s="2">
        <v>3.0559670000000001E-2</v>
      </c>
      <c r="L83" s="2">
        <v>-3.0990100000000001E-3</v>
      </c>
      <c r="M83" s="2">
        <v>3.5923687000000003E-2</v>
      </c>
      <c r="N83" s="2">
        <v>-0.33806182000000001</v>
      </c>
      <c r="O83" s="2">
        <v>6.4851141000000001E-2</v>
      </c>
      <c r="P83" s="2">
        <v>-2.8128583000000002E-3</v>
      </c>
      <c r="Q83" s="2">
        <v>-5.4141410000000001E-2</v>
      </c>
      <c r="R83" s="2">
        <v>-0.17971888</v>
      </c>
      <c r="S83" s="2">
        <v>-4.4754562999999997E-2</v>
      </c>
      <c r="T83" s="2">
        <v>5.5760793000000003E-2</v>
      </c>
      <c r="U83" s="2">
        <v>-0.19576289999999999</v>
      </c>
      <c r="V83" s="2">
        <v>-0.13979269</v>
      </c>
      <c r="W83" s="2">
        <v>-4.0363571000000001E-2</v>
      </c>
      <c r="X83" s="2">
        <v>-0.12515425999999999</v>
      </c>
      <c r="Y83" s="2">
        <v>0.11367251</v>
      </c>
      <c r="Z83" s="2">
        <v>2.8302461000000001E-2</v>
      </c>
      <c r="AA83" s="2">
        <v>-0.14849812000000001</v>
      </c>
      <c r="AB83" s="2">
        <v>-8.4364643000000003E-2</v>
      </c>
      <c r="AC83" s="2">
        <v>-9.7849057000000003E-2</v>
      </c>
      <c r="AD83" s="2">
        <v>0.31087057000000001</v>
      </c>
      <c r="AE83" s="2">
        <v>0.22663781999999999</v>
      </c>
      <c r="AF83" s="2">
        <v>0.25350608000000002</v>
      </c>
      <c r="AG83" s="2">
        <v>0.16508991000000001</v>
      </c>
      <c r="AH83" s="2">
        <v>4.6036678999999997E-2</v>
      </c>
      <c r="AI83" s="2">
        <v>1.9748802999999999E-2</v>
      </c>
      <c r="AJ83" s="2">
        <v>4.9234531999999998E-2</v>
      </c>
      <c r="AK83" s="2">
        <v>-6.6140735000000006E-2</v>
      </c>
      <c r="AL83" s="2">
        <v>3.9892925000000003E-2</v>
      </c>
      <c r="AM83" s="2">
        <v>-1.8563659999999999E-2</v>
      </c>
      <c r="AN83" s="2">
        <v>-4.7470413000000003E-2</v>
      </c>
      <c r="AO83" s="2">
        <v>-6.1934562E-3</v>
      </c>
      <c r="AP83" s="2">
        <v>0.28369259000000002</v>
      </c>
      <c r="AQ83" s="2">
        <v>-0.17754676</v>
      </c>
      <c r="AR83" s="2">
        <v>0.22903850000000001</v>
      </c>
      <c r="AS83" s="2">
        <v>-0.12681711000000001</v>
      </c>
      <c r="AT83" s="2">
        <v>0.19548752999999999</v>
      </c>
      <c r="AU83" s="2">
        <v>8.4188465000000004E-2</v>
      </c>
      <c r="AV83" s="2">
        <v>-1.9763026E-2</v>
      </c>
      <c r="AW83" s="2">
        <v>-0.12848112</v>
      </c>
      <c r="AX83" s="2">
        <v>0.17409538999999999</v>
      </c>
      <c r="AY83" s="2">
        <v>-0.17442546</v>
      </c>
      <c r="AZ83" s="2">
        <v>-0.13045060999999999</v>
      </c>
      <c r="BA83" s="2">
        <v>-0.15998986000000001</v>
      </c>
      <c r="BB83" s="2">
        <v>-2.6817586000000001E-2</v>
      </c>
      <c r="BC83" s="2">
        <v>0.64287280000000002</v>
      </c>
      <c r="BD83" s="2">
        <v>-3.1145217999999999E-2</v>
      </c>
      <c r="BE83" s="2">
        <v>-3.1753208999999998E-2</v>
      </c>
      <c r="BF83" s="2">
        <v>-0.11287237999999999</v>
      </c>
      <c r="BG83" s="2">
        <v>-0.24354248000000001</v>
      </c>
      <c r="BH83" s="2">
        <v>-0.14576153999999999</v>
      </c>
      <c r="BI83" s="2">
        <v>-0.15887034</v>
      </c>
      <c r="BJ83" s="2">
        <v>-1.4286948000000001E-2</v>
      </c>
      <c r="BK83" s="2">
        <v>-1.6850100999999999E-2</v>
      </c>
      <c r="BL83" s="2">
        <v>1.7347037999999999E-2</v>
      </c>
      <c r="BM83" s="2">
        <v>5.2888815999999998E-2</v>
      </c>
      <c r="BN83" s="2">
        <v>0.10022908</v>
      </c>
      <c r="BO83" s="2">
        <v>4.2022056000000002E-2</v>
      </c>
      <c r="BP83" s="2">
        <v>-0.16745852999999999</v>
      </c>
      <c r="BQ83" s="2">
        <v>-0.16146408000000001</v>
      </c>
      <c r="BR83" s="2">
        <v>0.48719427999999998</v>
      </c>
      <c r="BS83" s="2">
        <v>0.12334644</v>
      </c>
      <c r="BT83" s="2">
        <v>1.498853E-2</v>
      </c>
      <c r="BU83" s="2">
        <v>-9.3881170999999999E-2</v>
      </c>
      <c r="BV83" s="2">
        <v>-9.0273837999999995E-2</v>
      </c>
      <c r="BW83" s="2">
        <v>6.7294596999999998E-2</v>
      </c>
      <c r="BX83" s="2">
        <v>0.14829422</v>
      </c>
      <c r="BY83" s="2">
        <v>-9.8934963000000001E-2</v>
      </c>
      <c r="BZ83" s="2">
        <v>-0.18517233</v>
      </c>
      <c r="CA83" s="2">
        <v>-0.24216662</v>
      </c>
      <c r="CB83" s="2">
        <v>0.10989324</v>
      </c>
      <c r="CC83" s="2">
        <v>-7.5561214000000002E-2</v>
      </c>
      <c r="CD83" s="2">
        <v>0.16104573999999999</v>
      </c>
      <c r="CE83" s="2">
        <v>9.1965653999999994E-2</v>
      </c>
      <c r="CF83" s="2">
        <v>0.22834762</v>
      </c>
      <c r="CG83" s="2">
        <v>2.2639713999999998E-2</v>
      </c>
      <c r="CH83" s="2">
        <v>-0.11922765</v>
      </c>
      <c r="CI83" s="2">
        <v>-7.0661868000000003E-2</v>
      </c>
      <c r="CJ83" s="2">
        <v>5.1965215000000002E-2</v>
      </c>
      <c r="CK83" s="2">
        <v>-0.16219932000000001</v>
      </c>
      <c r="CL83" s="2">
        <v>-0.14375853</v>
      </c>
      <c r="CM83" s="2">
        <v>0.12725073000000001</v>
      </c>
      <c r="CN83" s="2">
        <v>-0.24668762999999999</v>
      </c>
      <c r="CO83" s="2">
        <v>-0.25159647000000002</v>
      </c>
      <c r="CP83" s="2">
        <v>-0.14990352000000001</v>
      </c>
      <c r="CQ83" s="2">
        <v>-4.6388665000000003E-2</v>
      </c>
      <c r="CR83" s="2">
        <v>-0.10504109</v>
      </c>
      <c r="CS83" s="2">
        <v>7.5852350999999998E-2</v>
      </c>
      <c r="CT83" s="2">
        <v>-0.18248553000000001</v>
      </c>
      <c r="CU83" s="2">
        <v>-0.11542448</v>
      </c>
      <c r="CV83" s="2">
        <v>-7.4825165999999999E-2</v>
      </c>
    </row>
    <row r="84" spans="1:100" x14ac:dyDescent="0.25">
      <c r="A84" s="2">
        <v>-0.15468981000000001</v>
      </c>
      <c r="B84" s="2">
        <v>-7.9517952000000003E-2</v>
      </c>
      <c r="C84" s="2">
        <v>-8.4618544000000004E-2</v>
      </c>
      <c r="D84" s="2">
        <v>-0.14991408000000001</v>
      </c>
      <c r="E84" s="2">
        <v>3.2622020000000002E-2</v>
      </c>
      <c r="F84" s="2">
        <v>-0.20473596999999999</v>
      </c>
      <c r="G84" s="2">
        <v>-0.19578267999999999</v>
      </c>
      <c r="H84" s="2">
        <v>0.14878933</v>
      </c>
      <c r="I84" s="2">
        <v>-0.17033725999999999</v>
      </c>
      <c r="J84" s="2">
        <v>-3.5699020999999997E-2</v>
      </c>
      <c r="K84" s="2">
        <v>0.12076936000000001</v>
      </c>
      <c r="L84" s="2">
        <v>1.4365271000000001E-2</v>
      </c>
      <c r="M84" s="2">
        <v>0.29695208000000001</v>
      </c>
      <c r="N84" s="2">
        <v>0.42421281999999999</v>
      </c>
      <c r="O84" s="2">
        <v>2.9217784E-2</v>
      </c>
      <c r="P84" s="2">
        <v>-0.14468134999999999</v>
      </c>
      <c r="Q84" s="2">
        <v>0.28037124000000002</v>
      </c>
      <c r="R84" s="2">
        <v>0.12274394</v>
      </c>
      <c r="S84" s="2">
        <v>0.15047672000000001</v>
      </c>
      <c r="T84" s="2">
        <v>8.6088532999999995E-2</v>
      </c>
      <c r="U84" s="2">
        <v>-0.20269791000000001</v>
      </c>
      <c r="V84" s="2">
        <v>1.0790927000000001E-3</v>
      </c>
      <c r="W84" s="2">
        <v>-3.3783386999999998E-2</v>
      </c>
      <c r="X84" s="2">
        <v>-1.8520893E-2</v>
      </c>
      <c r="Y84" s="2">
        <v>-0.14396323999999999</v>
      </c>
      <c r="Z84" s="2">
        <v>-1.4280256999999999E-2</v>
      </c>
      <c r="AA84" s="2">
        <v>0.10928499</v>
      </c>
      <c r="AB84" s="2">
        <v>-0.33388981000000001</v>
      </c>
      <c r="AC84" s="2">
        <v>0.14404254999999999</v>
      </c>
      <c r="AD84" s="2">
        <v>-0.27119261</v>
      </c>
      <c r="AE84" s="2">
        <v>-0.18775008000000001</v>
      </c>
      <c r="AF84" s="2">
        <v>4.2294543999999998E-3</v>
      </c>
      <c r="AG84" s="2">
        <v>-0.10204536</v>
      </c>
      <c r="AH84" s="2">
        <v>-5.6135768000000003E-2</v>
      </c>
      <c r="AI84" s="2">
        <v>1.3223821E-2</v>
      </c>
      <c r="AJ84" s="2">
        <v>0.36093795000000001</v>
      </c>
      <c r="AK84" s="2">
        <v>0.12670254</v>
      </c>
      <c r="AL84" s="2">
        <v>-0.13118518000000001</v>
      </c>
      <c r="AM84" s="2">
        <v>6.7057845000000005E-2</v>
      </c>
      <c r="AN84" s="2">
        <v>3.5303152999999997E-2</v>
      </c>
      <c r="AO84" s="2">
        <v>0.36497837999999999</v>
      </c>
      <c r="AP84" s="2">
        <v>-0.19149794000000001</v>
      </c>
      <c r="AQ84" s="2">
        <v>-0.14879955</v>
      </c>
      <c r="AR84" s="2">
        <v>-0.28010002000000001</v>
      </c>
      <c r="AS84" s="2">
        <v>0.15715619</v>
      </c>
      <c r="AT84" s="2">
        <v>-4.4374509999999999E-2</v>
      </c>
      <c r="AU84" s="2">
        <v>-0.14388426000000001</v>
      </c>
      <c r="AV84" s="2">
        <v>-4.1448679000000002E-2</v>
      </c>
      <c r="AW84" s="2">
        <v>-5.6798002E-2</v>
      </c>
      <c r="AX84" s="2">
        <v>0.22244743</v>
      </c>
      <c r="AY84" s="2">
        <v>-0.10488213</v>
      </c>
      <c r="AZ84" s="2">
        <v>4.7300897000000001E-2</v>
      </c>
      <c r="BA84" s="2">
        <v>5.8738172999999998E-2</v>
      </c>
      <c r="BB84" s="2">
        <v>-0.10117531</v>
      </c>
      <c r="BC84" s="2">
        <v>-0.56246613999999995</v>
      </c>
      <c r="BD84" s="2">
        <v>9.6606638999999994E-2</v>
      </c>
      <c r="BE84" s="2">
        <v>-4.4330475000000001E-2</v>
      </c>
      <c r="BF84" s="2">
        <v>-4.8997924999999998E-2</v>
      </c>
      <c r="BG84" s="2">
        <v>-7.5570075E-2</v>
      </c>
      <c r="BH84" s="2">
        <v>9.0129434999999994E-2</v>
      </c>
      <c r="BI84" s="2">
        <v>-7.3183527999999996E-3</v>
      </c>
      <c r="BJ84" s="2">
        <v>5.4879816999999997E-2</v>
      </c>
      <c r="BK84" s="2">
        <v>-0.13486824</v>
      </c>
      <c r="BL84" s="2">
        <v>9.4184983E-2</v>
      </c>
      <c r="BM84" s="2">
        <v>4.9890770000000001E-2</v>
      </c>
      <c r="BN84" s="2">
        <v>-0.16026219999999999</v>
      </c>
      <c r="BO84" s="2">
        <v>-2.0437278999999999E-2</v>
      </c>
      <c r="BP84" s="2">
        <v>3.7951848000000003E-2</v>
      </c>
      <c r="BQ84" s="2">
        <v>-7.3998118000000002E-2</v>
      </c>
      <c r="BR84" s="2">
        <v>-0.38594622000000001</v>
      </c>
      <c r="BS84" s="2">
        <v>-0.19247585</v>
      </c>
      <c r="BT84" s="2">
        <v>0.25437833999999998</v>
      </c>
      <c r="BU84" s="2">
        <v>-0.12490972</v>
      </c>
      <c r="BV84" s="2">
        <v>1.3073639E-2</v>
      </c>
      <c r="BW84" s="2">
        <v>1.8413902999999999E-2</v>
      </c>
      <c r="BX84" s="2">
        <v>-5.1215399999999999E-3</v>
      </c>
      <c r="BY84" s="2">
        <v>6.7757893999999999E-2</v>
      </c>
      <c r="BZ84" s="2">
        <v>-0.22646972000000001</v>
      </c>
      <c r="CA84" s="2">
        <v>-0.15213990999999999</v>
      </c>
      <c r="CB84" s="2">
        <v>-0.16381292</v>
      </c>
      <c r="CC84" s="2">
        <v>-8.8093282999999994E-2</v>
      </c>
      <c r="CD84" s="2">
        <v>-0.14716819</v>
      </c>
      <c r="CE84" s="2">
        <v>9.6164358000000005E-2</v>
      </c>
      <c r="CF84" s="2">
        <v>-0.17729807</v>
      </c>
      <c r="CG84" s="2">
        <v>-8.3702132999999998E-2</v>
      </c>
      <c r="CH84" s="2">
        <v>-8.3873110000000001E-2</v>
      </c>
      <c r="CI84" s="2">
        <v>0.19798056</v>
      </c>
      <c r="CJ84" s="2">
        <v>-5.3941171000000003E-2</v>
      </c>
      <c r="CK84" s="2">
        <v>-4.2569058E-2</v>
      </c>
      <c r="CL84" s="2">
        <v>2.5975696999999999E-2</v>
      </c>
      <c r="CM84" s="2">
        <v>-0.15215772</v>
      </c>
      <c r="CN84" s="2">
        <v>-0.25010147999999999</v>
      </c>
      <c r="CO84" s="2">
        <v>-1.4655911000000001E-2</v>
      </c>
      <c r="CP84" s="2">
        <v>4.9510874000000003E-2</v>
      </c>
      <c r="CQ84" s="2">
        <v>1.9826125999999999E-2</v>
      </c>
      <c r="CR84" s="2">
        <v>3.2130881999999999E-2</v>
      </c>
      <c r="CS84" s="2">
        <v>-0.18110324</v>
      </c>
      <c r="CT84" s="2">
        <v>5.0924533000000001E-2</v>
      </c>
      <c r="CU84" s="2">
        <v>9.3013712000000002E-3</v>
      </c>
      <c r="CV84" s="2">
        <v>-6.5804799999999997E-2</v>
      </c>
    </row>
    <row r="85" spans="1:100" x14ac:dyDescent="0.25">
      <c r="A85" s="2">
        <v>0.11734584000000001</v>
      </c>
      <c r="B85" s="2">
        <v>0.15769825000000001</v>
      </c>
      <c r="C85" s="2">
        <v>1.4519512E-2</v>
      </c>
      <c r="D85" s="2">
        <v>6.4091840999999997E-2</v>
      </c>
      <c r="E85" s="2">
        <v>6.4132627000000001E-3</v>
      </c>
      <c r="F85" s="2">
        <v>6.1159102E-2</v>
      </c>
      <c r="G85" s="2">
        <v>-7.5966610000000002E-4</v>
      </c>
      <c r="H85" s="2">
        <v>-0.29796948000000001</v>
      </c>
      <c r="I85" s="2">
        <v>-5.2308084999999997E-2</v>
      </c>
      <c r="J85" s="2">
        <v>-5.1110530000000001E-2</v>
      </c>
      <c r="K85" s="2">
        <v>-0.25684193999999999</v>
      </c>
      <c r="L85" s="2">
        <v>-4.5918837999999997E-2</v>
      </c>
      <c r="M85" s="2">
        <v>-0.28124434999999998</v>
      </c>
      <c r="N85" s="2">
        <v>-0.17480081</v>
      </c>
      <c r="O85" s="2">
        <v>4.2164320999999998E-2</v>
      </c>
      <c r="P85" s="2">
        <v>7.1436114999999994E-2</v>
      </c>
      <c r="Q85" s="2">
        <v>-0.11883823</v>
      </c>
      <c r="R85" s="2">
        <v>0.14966803000000001</v>
      </c>
      <c r="S85" s="2">
        <v>3.7100999000000003E-2</v>
      </c>
      <c r="T85" s="2">
        <v>0.20010942000000001</v>
      </c>
      <c r="U85" s="2">
        <v>-0.24635229</v>
      </c>
      <c r="V85" s="2">
        <v>-6.3502688000000002E-2</v>
      </c>
      <c r="W85" s="2">
        <v>-2.5406985999999999E-2</v>
      </c>
      <c r="X85" s="2">
        <v>0.26459222999999998</v>
      </c>
      <c r="Y85" s="2">
        <v>1.0607514E-2</v>
      </c>
      <c r="Z85" s="2">
        <v>-3.0436802999999998E-2</v>
      </c>
      <c r="AA85" s="2">
        <v>-9.9770238999999997E-2</v>
      </c>
      <c r="AB85" s="2">
        <v>9.6762606000000001E-2</v>
      </c>
      <c r="AC85" s="2">
        <v>-8.2070268000000002E-2</v>
      </c>
      <c r="AD85" s="2">
        <v>0.18676385000000001</v>
      </c>
      <c r="AE85" s="2">
        <v>9.0918125000000002E-2</v>
      </c>
      <c r="AF85" s="2">
        <v>-0.26987623999999999</v>
      </c>
      <c r="AG85" s="2">
        <v>-4.7516955E-2</v>
      </c>
      <c r="AH85" s="2">
        <v>0.31281878000000002</v>
      </c>
      <c r="AI85" s="2">
        <v>-0.12520812000000001</v>
      </c>
      <c r="AJ85" s="2">
        <v>-0.31809811999999998</v>
      </c>
      <c r="AK85" s="2">
        <v>-7.8945841000000003E-2</v>
      </c>
      <c r="AL85" s="2">
        <v>-1.6884066999999999E-2</v>
      </c>
      <c r="AM85" s="2">
        <v>-0.18310100000000001</v>
      </c>
      <c r="AN85" s="2">
        <v>-0.16180426000000001</v>
      </c>
      <c r="AO85" s="2">
        <v>-0.1781508</v>
      </c>
      <c r="AP85" s="2">
        <v>4.8393058000000003E-2</v>
      </c>
      <c r="AQ85" s="2">
        <v>2.8139293999999999E-2</v>
      </c>
      <c r="AR85" s="2">
        <v>-0.26223573999999999</v>
      </c>
      <c r="AS85" s="2">
        <v>-0.20807737000000001</v>
      </c>
      <c r="AT85" s="2">
        <v>-3.1050422000000001E-2</v>
      </c>
      <c r="AU85" s="2">
        <v>0.12414465</v>
      </c>
      <c r="AV85" s="2">
        <v>-9.7168484999999999E-2</v>
      </c>
      <c r="AW85" s="2">
        <v>0.18891174999999999</v>
      </c>
      <c r="AX85" s="2">
        <v>-6.3198745000000001E-2</v>
      </c>
      <c r="AY85" s="2">
        <v>-7.3542423999999995E-2</v>
      </c>
      <c r="AZ85" s="2">
        <v>4.3705399999999998E-2</v>
      </c>
      <c r="BA85" s="2">
        <v>-2.1827580999999999E-2</v>
      </c>
      <c r="BB85" s="2">
        <v>-0.17919176000000001</v>
      </c>
      <c r="BC85" s="2">
        <v>0.25407317000000001</v>
      </c>
      <c r="BD85" s="2">
        <v>-5.5782561000000001E-2</v>
      </c>
      <c r="BE85" s="2">
        <v>-6.8709988E-3</v>
      </c>
      <c r="BF85" s="2">
        <v>6.2765512999999995E-2</v>
      </c>
      <c r="BG85" s="2">
        <v>3.3414364000000002E-2</v>
      </c>
      <c r="BH85" s="2">
        <v>1.4460109000000001E-3</v>
      </c>
      <c r="BI85" s="2">
        <v>8.1378297000000002E-2</v>
      </c>
      <c r="BJ85" s="2">
        <v>6.2646924000000007E-2</v>
      </c>
      <c r="BK85" s="2">
        <v>-3.3756155000000003E-2</v>
      </c>
      <c r="BL85" s="2">
        <v>-3.5942398999999999E-4</v>
      </c>
      <c r="BM85" s="2">
        <v>-1.324555E-2</v>
      </c>
      <c r="BN85" s="2">
        <v>7.0720189000000003E-2</v>
      </c>
      <c r="BO85" s="2">
        <v>-0.14207891</v>
      </c>
      <c r="BP85" s="2">
        <v>-1.5889680999999999E-2</v>
      </c>
      <c r="BQ85" s="2">
        <v>0.12524678</v>
      </c>
      <c r="BR85" s="2">
        <v>3.6327655999999998E-3</v>
      </c>
      <c r="BS85" s="2">
        <v>-9.4532644999999998E-2</v>
      </c>
      <c r="BT85" s="2">
        <v>-7.9810674999999998E-2</v>
      </c>
      <c r="BU85" s="2">
        <v>-1.9380329000000002E-2</v>
      </c>
      <c r="BV85" s="2">
        <v>-4.4623859000000002E-2</v>
      </c>
      <c r="BW85" s="2">
        <v>6.7457919000000002E-4</v>
      </c>
      <c r="BX85" s="2">
        <v>-0.32509817000000002</v>
      </c>
      <c r="BY85" s="2">
        <v>-0.23258269000000001</v>
      </c>
      <c r="BZ85" s="2">
        <v>-0.20612860999999999</v>
      </c>
      <c r="CA85" s="2">
        <v>0.40880696999999999</v>
      </c>
      <c r="CB85" s="2">
        <v>-0.18053913999999999</v>
      </c>
      <c r="CC85" s="2">
        <v>-5.4023001999999997E-3</v>
      </c>
      <c r="CD85" s="2">
        <v>-1.9526623E-2</v>
      </c>
      <c r="CE85" s="2">
        <v>-0.11578827999999999</v>
      </c>
      <c r="CF85" s="2">
        <v>-0.14055545999999999</v>
      </c>
      <c r="CG85" s="2">
        <v>-5.5971325000000002E-2</v>
      </c>
      <c r="CH85" s="2">
        <v>0.22056265999999999</v>
      </c>
      <c r="CI85" s="2">
        <v>-0.16169865999999999</v>
      </c>
      <c r="CJ85" s="2">
        <v>-2.8619716E-2</v>
      </c>
      <c r="CK85" s="2">
        <v>-9.9407560000000006E-2</v>
      </c>
      <c r="CL85" s="2">
        <v>-3.3008148000000001E-2</v>
      </c>
      <c r="CM85" s="2">
        <v>-0.25027613999999998</v>
      </c>
      <c r="CN85" s="2">
        <v>0.16141048</v>
      </c>
      <c r="CO85" s="2">
        <v>0.53798060000000003</v>
      </c>
      <c r="CP85" s="2">
        <v>-5.2507626000000002E-3</v>
      </c>
      <c r="CQ85" s="2">
        <v>7.9283005000000004E-2</v>
      </c>
      <c r="CR85" s="2">
        <v>-2.8288871E-2</v>
      </c>
      <c r="CS85" s="2">
        <v>-1.3199384999999999E-2</v>
      </c>
      <c r="CT85" s="2">
        <v>-2.0780021999999999E-2</v>
      </c>
      <c r="CU85" s="2">
        <v>-5.007375E-2</v>
      </c>
      <c r="CV85" s="2">
        <v>0.27230713000000001</v>
      </c>
    </row>
    <row r="86" spans="1:100" x14ac:dyDescent="0.25">
      <c r="A86" s="2">
        <v>8.4690070000000006E-2</v>
      </c>
      <c r="B86" s="2">
        <v>6.6235433999999996E-2</v>
      </c>
      <c r="C86" s="2">
        <v>-1.0130518E-2</v>
      </c>
      <c r="D86" s="2">
        <v>-7.8494682999999996E-2</v>
      </c>
      <c r="E86" s="2">
        <v>0.29652738000000001</v>
      </c>
      <c r="F86" s="2">
        <v>4.3616195000000003E-2</v>
      </c>
      <c r="G86" s="2">
        <v>-4.3362286E-2</v>
      </c>
      <c r="H86" s="2">
        <v>-6.1159643E-2</v>
      </c>
      <c r="I86" s="2">
        <v>0.13616238</v>
      </c>
      <c r="J86" s="2">
        <v>7.0357992999999994E-2</v>
      </c>
      <c r="K86" s="2">
        <v>-1.0420726E-2</v>
      </c>
      <c r="L86" s="2">
        <v>-0.19833634</v>
      </c>
      <c r="M86" s="2">
        <v>0.13987102000000001</v>
      </c>
      <c r="N86" s="2">
        <v>9.4474450999999999E-4</v>
      </c>
      <c r="O86" s="2">
        <v>-0.20490106999999999</v>
      </c>
      <c r="P86" s="2">
        <v>0.40595547999999998</v>
      </c>
      <c r="Q86" s="2">
        <v>-0.14265031</v>
      </c>
      <c r="R86" s="2">
        <v>-0.10714691</v>
      </c>
      <c r="S86" s="2">
        <v>-0.21196386</v>
      </c>
      <c r="T86" s="2">
        <v>-0.21016961000000001</v>
      </c>
      <c r="U86" s="2">
        <v>-0.22788712999999999</v>
      </c>
      <c r="V86" s="2">
        <v>-2.5532494999999999E-2</v>
      </c>
      <c r="W86" s="2">
        <v>-0.17053805999999999</v>
      </c>
      <c r="X86" s="2">
        <v>-0.13824755999999999</v>
      </c>
      <c r="Y86" s="2">
        <v>6.1454790000000002E-2</v>
      </c>
      <c r="Z86" s="2">
        <v>5.2649908000000002E-2</v>
      </c>
      <c r="AA86" s="2">
        <v>-8.2112952000000003E-2</v>
      </c>
      <c r="AB86" s="2">
        <v>-6.3747464000000004E-2</v>
      </c>
      <c r="AC86" s="2">
        <v>1.1331014E-2</v>
      </c>
      <c r="AD86" s="2">
        <v>-0.23783557</v>
      </c>
      <c r="AE86" s="2">
        <v>-0.24173479</v>
      </c>
      <c r="AF86" s="2">
        <v>0.25753482999999999</v>
      </c>
      <c r="AG86" s="2">
        <v>8.2681875000000002E-2</v>
      </c>
      <c r="AH86" s="2">
        <v>-0.46387609000000002</v>
      </c>
      <c r="AI86" s="2">
        <v>9.4717282999999999E-2</v>
      </c>
      <c r="AJ86" s="2">
        <v>0.52860236999999999</v>
      </c>
      <c r="AK86" s="2">
        <v>0.37645176000000002</v>
      </c>
      <c r="AL86" s="2">
        <v>0.11401479</v>
      </c>
      <c r="AM86" s="2">
        <v>3.8219356000000003E-2</v>
      </c>
      <c r="AN86" s="2">
        <v>7.1056941999999998E-2</v>
      </c>
      <c r="AO86" s="2">
        <v>-0.20791291000000001</v>
      </c>
      <c r="AP86" s="2">
        <v>-0.13391079</v>
      </c>
      <c r="AQ86" s="2">
        <v>-0.13439073000000001</v>
      </c>
      <c r="AR86" s="2">
        <v>-0.10220416</v>
      </c>
      <c r="AS86" s="2">
        <v>-2.7639657000000002E-2</v>
      </c>
      <c r="AT86" s="2">
        <v>-0.10010582</v>
      </c>
      <c r="AU86" s="2">
        <v>0.16435991999999999</v>
      </c>
      <c r="AV86" s="2">
        <v>0.25099439000000001</v>
      </c>
      <c r="AW86" s="2">
        <v>-8.3285542000000004E-2</v>
      </c>
      <c r="AX86" s="2">
        <v>-0.14532265</v>
      </c>
      <c r="AY86" s="2">
        <v>-6.6624672999999995E-2</v>
      </c>
      <c r="AZ86" s="2">
        <v>-2.5450489E-2</v>
      </c>
      <c r="BA86" s="2">
        <v>-0.20577443000000001</v>
      </c>
      <c r="BB86" s="2">
        <v>-4.0707488999999999E-2</v>
      </c>
      <c r="BC86" s="2">
        <v>-3.4819202E-2</v>
      </c>
      <c r="BD86" s="2">
        <v>-7.8961955E-2</v>
      </c>
      <c r="BE86" s="2">
        <v>5.7542587999999999E-2</v>
      </c>
      <c r="BF86" s="2">
        <v>-0.12348886000000001</v>
      </c>
      <c r="BG86" s="2">
        <v>2.5898224000000001E-2</v>
      </c>
      <c r="BH86" s="2">
        <v>-9.4124276000000007E-2</v>
      </c>
      <c r="BI86" s="2">
        <v>-6.2962834999999995E-2</v>
      </c>
      <c r="BJ86" s="2">
        <v>-0.28929928999999999</v>
      </c>
      <c r="BK86" s="2">
        <v>-0.11863460000000001</v>
      </c>
      <c r="BL86" s="2">
        <v>-2.7940386000000001E-2</v>
      </c>
      <c r="BM86" s="2">
        <v>-6.7856932999999994E-2</v>
      </c>
      <c r="BN86" s="2">
        <v>-6.8244724000000007E-2</v>
      </c>
      <c r="BO86" s="2">
        <v>0.19082673</v>
      </c>
      <c r="BP86" s="2">
        <v>7.9946122999999994E-2</v>
      </c>
      <c r="BQ86" s="2">
        <v>-0.18400420000000001</v>
      </c>
      <c r="BR86" s="2">
        <v>0.28700732000000001</v>
      </c>
      <c r="BS86" s="2">
        <v>-6.2669485000000002E-3</v>
      </c>
      <c r="BT86" s="2">
        <v>-7.7087172999999995E-2</v>
      </c>
      <c r="BU86" s="2">
        <v>6.8136720999999997E-2</v>
      </c>
      <c r="BV86" s="2">
        <v>-3.5064385000000003E-2</v>
      </c>
      <c r="BW86" s="2">
        <v>6.5173543999999996E-3</v>
      </c>
      <c r="BX86" s="2">
        <v>0.15410802000000001</v>
      </c>
      <c r="BY86" s="2">
        <v>0.46603393999999998</v>
      </c>
      <c r="BZ86" s="2">
        <v>-0.12762187</v>
      </c>
      <c r="CA86" s="2">
        <v>-0.29086678999999999</v>
      </c>
      <c r="CB86" s="2">
        <v>0.18434047000000001</v>
      </c>
      <c r="CC86" s="2">
        <v>0.20165938999999999</v>
      </c>
      <c r="CD86" s="2">
        <v>4.4572631000000001E-2</v>
      </c>
      <c r="CE86" s="2">
        <v>-5.4996945999999998E-2</v>
      </c>
      <c r="CF86" s="2">
        <v>0.33697813999999998</v>
      </c>
      <c r="CG86" s="2">
        <v>-0.10136307999999999</v>
      </c>
      <c r="CH86" s="2">
        <v>-0.16585996</v>
      </c>
      <c r="CI86" s="2">
        <v>-0.19273496000000001</v>
      </c>
      <c r="CJ86" s="2">
        <v>-7.2635900000000003E-2</v>
      </c>
      <c r="CK86" s="2">
        <v>-1.5282072000000001E-2</v>
      </c>
      <c r="CL86" s="2">
        <v>1.4418675000000001E-3</v>
      </c>
      <c r="CM86" s="2">
        <v>6.5561544999999999E-2</v>
      </c>
      <c r="CN86" s="2">
        <v>4.4567668999999997E-2</v>
      </c>
      <c r="CO86" s="2">
        <v>-0.32106233000000001</v>
      </c>
      <c r="CP86" s="2">
        <v>0.15532056999999999</v>
      </c>
      <c r="CQ86" s="2">
        <v>-2.8758994999999999E-2</v>
      </c>
      <c r="CR86" s="2">
        <v>1.050162E-2</v>
      </c>
      <c r="CS86" s="2">
        <v>-4.1056627999999998E-2</v>
      </c>
      <c r="CT86" s="2">
        <v>4.2283933000000003E-2</v>
      </c>
      <c r="CU86" s="2">
        <v>-8.8428161000000005E-2</v>
      </c>
      <c r="CV86" s="2">
        <v>-0.32431246000000002</v>
      </c>
    </row>
    <row r="87" spans="1:100" x14ac:dyDescent="0.25">
      <c r="A87" s="2">
        <v>-8.3690127000000003E-2</v>
      </c>
      <c r="B87" s="2">
        <v>5.4880750000000002E-3</v>
      </c>
      <c r="C87" s="2">
        <v>-0.13531873</v>
      </c>
      <c r="D87" s="2">
        <v>-1.1177634000000001E-2</v>
      </c>
      <c r="E87" s="2">
        <v>-0.28483986</v>
      </c>
      <c r="F87" s="2">
        <v>6.0264338000000001E-2</v>
      </c>
      <c r="G87" s="2">
        <v>-5.3015107999999998E-2</v>
      </c>
      <c r="H87" s="2">
        <v>0.18108044000000001</v>
      </c>
      <c r="I87" s="2">
        <v>-0.12793582000000001</v>
      </c>
      <c r="J87" s="2">
        <v>-0.17305919</v>
      </c>
      <c r="K87" s="2">
        <v>0.21532051999999999</v>
      </c>
      <c r="L87" s="2">
        <v>6.1304075E-2</v>
      </c>
      <c r="M87" s="2">
        <v>0.25919641999999998</v>
      </c>
      <c r="N87" s="2">
        <v>4.9377388000000001E-2</v>
      </c>
      <c r="O87" s="2">
        <v>3.2796854E-2</v>
      </c>
      <c r="P87" s="2">
        <v>-0.34962115999999999</v>
      </c>
      <c r="Q87" s="2">
        <v>0.27192409000000001</v>
      </c>
      <c r="R87" s="2">
        <v>-4.3670120999999999E-2</v>
      </c>
      <c r="S87" s="2">
        <v>9.3069093000000006E-2</v>
      </c>
      <c r="T87" s="2">
        <v>-0.26187456999999997</v>
      </c>
      <c r="U87" s="2">
        <v>4.7248911999999997E-2</v>
      </c>
      <c r="V87" s="2">
        <v>0.20628547999999999</v>
      </c>
      <c r="W87" s="2">
        <v>8.5885908000000004E-3</v>
      </c>
      <c r="X87" s="2">
        <v>-0.1044677</v>
      </c>
      <c r="Y87" s="2">
        <v>-1.1889805E-2</v>
      </c>
      <c r="Z87" s="2">
        <v>0.25318739000000001</v>
      </c>
      <c r="AA87" s="2">
        <v>-6.9080609000000001E-2</v>
      </c>
      <c r="AB87" s="2">
        <v>2.2736161000000001E-2</v>
      </c>
      <c r="AC87" s="2">
        <v>0.24630692000000001</v>
      </c>
      <c r="AD87" s="2">
        <v>-6.8532119000000002E-2</v>
      </c>
      <c r="AE87" s="2">
        <v>2.3860724E-2</v>
      </c>
      <c r="AF87" s="2">
        <v>9.1506338000000003E-3</v>
      </c>
      <c r="AG87" s="2">
        <v>-0.21824762</v>
      </c>
      <c r="AH87" s="2">
        <v>2.9063827E-2</v>
      </c>
      <c r="AI87" s="2">
        <v>6.7105566000000005E-2</v>
      </c>
      <c r="AJ87" s="2">
        <v>-0.25814202000000003</v>
      </c>
      <c r="AK87" s="2">
        <v>-0.31997457000000001</v>
      </c>
      <c r="AL87" s="2">
        <v>-0.17105778999999999</v>
      </c>
      <c r="AM87" s="2">
        <v>2.8005629000000001E-2</v>
      </c>
      <c r="AN87" s="2">
        <v>0.12428548</v>
      </c>
      <c r="AO87" s="2">
        <v>0.16130460999999999</v>
      </c>
      <c r="AP87" s="2">
        <v>-0.14519083999999999</v>
      </c>
      <c r="AQ87" s="2">
        <v>0.17151511</v>
      </c>
      <c r="AR87" s="2">
        <v>0.20855562</v>
      </c>
      <c r="AS87" s="2">
        <v>0.34789795000000001</v>
      </c>
      <c r="AT87" s="2">
        <v>-4.3659145000000003E-2</v>
      </c>
      <c r="AU87" s="2">
        <v>-0.17261583</v>
      </c>
      <c r="AV87" s="2">
        <v>-8.6329267000000001E-2</v>
      </c>
      <c r="AW87" s="2">
        <v>-0.20234323000000001</v>
      </c>
      <c r="AX87" s="2">
        <v>5.2179828999999997E-2</v>
      </c>
      <c r="AY87" s="2">
        <v>-7.5934189999999997E-3</v>
      </c>
      <c r="AZ87" s="2">
        <v>-0.12573353000000001</v>
      </c>
      <c r="BA87" s="2">
        <v>-0.17157331000000001</v>
      </c>
      <c r="BB87" s="2">
        <v>8.7685681000000001E-2</v>
      </c>
      <c r="BC87" s="2">
        <v>0.14118230000000001</v>
      </c>
      <c r="BD87" s="2">
        <v>6.7321405000000001E-2</v>
      </c>
      <c r="BE87" s="2">
        <v>-0.18268622000000001</v>
      </c>
      <c r="BF87" s="2">
        <v>8.9790962000000002E-2</v>
      </c>
      <c r="BG87" s="2">
        <v>-6.6883394999999998E-2</v>
      </c>
      <c r="BH87" s="2">
        <v>-0.13146495</v>
      </c>
      <c r="BI87" s="2">
        <v>-1.9261790999999999E-3</v>
      </c>
      <c r="BJ87" s="2">
        <v>0.21203288000000001</v>
      </c>
      <c r="BK87" s="2">
        <v>-0.10941855</v>
      </c>
      <c r="BL87" s="2">
        <v>-5.8330269999999997E-2</v>
      </c>
      <c r="BM87" s="2">
        <v>-8.2335511E-2</v>
      </c>
      <c r="BN87" s="2">
        <v>-0.18171398999999999</v>
      </c>
      <c r="BO87" s="2">
        <v>0.11347699999999999</v>
      </c>
      <c r="BP87" s="2">
        <v>-0.19986019999999999</v>
      </c>
      <c r="BQ87" s="2">
        <v>3.7688450999999998E-2</v>
      </c>
      <c r="BR87" s="2">
        <v>-0.24649433000000001</v>
      </c>
      <c r="BS87" s="2">
        <v>0.28854337000000002</v>
      </c>
      <c r="BT87" s="2">
        <v>5.0582523999999997E-2</v>
      </c>
      <c r="BU87" s="2">
        <v>6.0167442000000002E-2</v>
      </c>
      <c r="BV87" s="2">
        <v>6.8912345E-2</v>
      </c>
      <c r="BW87" s="2">
        <v>0.38262467999999999</v>
      </c>
      <c r="BX87" s="2">
        <v>7.0584229999999998E-2</v>
      </c>
      <c r="BY87" s="2">
        <v>-5.1701883999999997E-2</v>
      </c>
      <c r="BZ87" s="2">
        <v>-8.5737567000000008E-3</v>
      </c>
      <c r="CA87" s="2">
        <v>0.13097971</v>
      </c>
      <c r="CB87" s="2">
        <v>0.16652059999999999</v>
      </c>
      <c r="CC87" s="2">
        <v>-0.12184275999999999</v>
      </c>
      <c r="CD87" s="2">
        <v>-1.0522007E-2</v>
      </c>
      <c r="CE87" s="2">
        <v>7.3792180999999998E-2</v>
      </c>
      <c r="CF87" s="2">
        <v>-0.23200876000000001</v>
      </c>
      <c r="CG87" s="2">
        <v>-7.7177091000000003E-2</v>
      </c>
      <c r="CH87" s="2">
        <v>-0.13286819</v>
      </c>
      <c r="CI87" s="2">
        <v>-7.1862541000000002E-2</v>
      </c>
      <c r="CJ87" s="2">
        <v>6.3846308000000004E-2</v>
      </c>
      <c r="CK87" s="2">
        <v>-0.14745876999999999</v>
      </c>
      <c r="CL87" s="2">
        <v>-1.3598357E-2</v>
      </c>
      <c r="CM87" s="2">
        <v>4.4519291000000003E-2</v>
      </c>
      <c r="CN87" s="2">
        <v>-0.14190143999999999</v>
      </c>
      <c r="CO87" s="2">
        <v>-8.6125294E-4</v>
      </c>
      <c r="CP87" s="2">
        <v>-1.1260822E-2</v>
      </c>
      <c r="CQ87" s="2">
        <v>-8.3768240999999993E-2</v>
      </c>
      <c r="CR87" s="2">
        <v>-0.17008749000000001</v>
      </c>
      <c r="CS87" s="2">
        <v>-8.8731403E-2</v>
      </c>
      <c r="CT87" s="2">
        <v>-0.1719309</v>
      </c>
      <c r="CU87" s="2">
        <v>-0.11201097</v>
      </c>
      <c r="CV87" s="2">
        <v>0.10085137</v>
      </c>
    </row>
    <row r="88" spans="1:100" x14ac:dyDescent="0.25">
      <c r="A88" s="2">
        <v>-5.6708794999999999E-2</v>
      </c>
      <c r="B88" s="2">
        <v>-0.20242507000000001</v>
      </c>
      <c r="C88" s="2">
        <v>-1.9112354E-3</v>
      </c>
      <c r="D88" s="2">
        <v>-1.1647407E-2</v>
      </c>
      <c r="E88" s="2">
        <v>8.6596056000000005E-2</v>
      </c>
      <c r="F88" s="2">
        <v>-1.5856296999999998E-2</v>
      </c>
      <c r="G88" s="2">
        <v>-0.15589312</v>
      </c>
      <c r="H88" s="2">
        <v>-0.16657329000000001</v>
      </c>
      <c r="I88" s="2">
        <v>4.0574422999999998E-2</v>
      </c>
      <c r="J88" s="2">
        <v>-6.5670899000000005E-2</v>
      </c>
      <c r="K88" s="2">
        <v>4.5464358000000003E-2</v>
      </c>
      <c r="L88" s="2">
        <v>-1.4901518000000001E-2</v>
      </c>
      <c r="M88" s="2">
        <v>-0.16270556999999999</v>
      </c>
      <c r="N88" s="2">
        <v>0.11018275</v>
      </c>
      <c r="O88" s="2">
        <v>0.23928384</v>
      </c>
      <c r="P88" s="2">
        <v>-0.44658768999999998</v>
      </c>
      <c r="Q88" s="2">
        <v>-0.13634334000000001</v>
      </c>
      <c r="R88" s="2">
        <v>7.6498854000000005E-2</v>
      </c>
      <c r="S88" s="2">
        <v>-7.1012965999999997E-2</v>
      </c>
      <c r="T88" s="2">
        <v>0.22961957999999999</v>
      </c>
      <c r="U88" s="2">
        <v>0.15595927000000001</v>
      </c>
      <c r="V88" s="2">
        <v>-8.1233122000000005E-2</v>
      </c>
      <c r="W88" s="2">
        <v>-0.13825445</v>
      </c>
      <c r="X88" s="2">
        <v>6.3943886000000005E-2</v>
      </c>
      <c r="Y88" s="2">
        <v>0.14516983</v>
      </c>
      <c r="Z88" s="2">
        <v>-0.29844383000000002</v>
      </c>
      <c r="AA88" s="2">
        <v>-0.19298994999999999</v>
      </c>
      <c r="AB88" s="2">
        <v>-2.0434196000000002E-2</v>
      </c>
      <c r="AC88" s="2">
        <v>-0.19664582999999999</v>
      </c>
      <c r="AD88" s="2">
        <v>0.19602369</v>
      </c>
      <c r="AE88" s="2">
        <v>0.20392995</v>
      </c>
      <c r="AF88" s="2">
        <v>-0.18341677000000001</v>
      </c>
      <c r="AG88" s="2">
        <v>2.9489553000000002E-2</v>
      </c>
      <c r="AH88" s="2">
        <v>-8.3530423000000006E-2</v>
      </c>
      <c r="AI88" s="2">
        <v>-0.12384789</v>
      </c>
      <c r="AJ88" s="2">
        <v>-0.15713532999999999</v>
      </c>
      <c r="AK88" s="2">
        <v>-2.9656808999999999E-2</v>
      </c>
      <c r="AL88" s="2">
        <v>7.3965209000000004E-2</v>
      </c>
      <c r="AM88" s="2">
        <v>-5.4674296999999997E-2</v>
      </c>
      <c r="AN88" s="2">
        <v>5.3988717999999998E-2</v>
      </c>
      <c r="AO88" s="2">
        <v>-3.7841244000000003E-2</v>
      </c>
      <c r="AP88" s="2">
        <v>-0.13818250000000001</v>
      </c>
      <c r="AQ88" s="2">
        <v>-3.8390340000000002E-2</v>
      </c>
      <c r="AR88" s="2">
        <v>0.14615228999999999</v>
      </c>
      <c r="AS88" s="2">
        <v>-0.37310707999999998</v>
      </c>
      <c r="AT88" s="2">
        <v>0.15783460999999999</v>
      </c>
      <c r="AU88" s="2">
        <v>-0.13512846000000001</v>
      </c>
      <c r="AV88" s="2">
        <v>-8.9546879999999995E-2</v>
      </c>
      <c r="AW88" s="2">
        <v>0.18124309</v>
      </c>
      <c r="AX88" s="2">
        <v>7.8352794000000003E-2</v>
      </c>
      <c r="AY88" s="2">
        <v>-6.1025699000000003E-3</v>
      </c>
      <c r="AZ88" s="2">
        <v>-4.5860920999999999E-2</v>
      </c>
      <c r="BA88" s="2">
        <v>-0.11413456</v>
      </c>
      <c r="BB88" s="2">
        <v>-8.3550818999999998E-2</v>
      </c>
      <c r="BC88" s="2">
        <v>-0.10599739</v>
      </c>
      <c r="BD88" s="2">
        <v>0.20960903</v>
      </c>
      <c r="BE88" s="2">
        <v>-6.9978144000000006E-2</v>
      </c>
      <c r="BF88" s="2">
        <v>-0.15542399000000001</v>
      </c>
      <c r="BG88" s="2">
        <v>4.6749696000000004E-3</v>
      </c>
      <c r="BH88" s="2">
        <v>-2.0317186000000001E-2</v>
      </c>
      <c r="BI88" s="2">
        <v>8.1079944000000001E-2</v>
      </c>
      <c r="BJ88" s="2">
        <v>1.2302166999999999E-2</v>
      </c>
      <c r="BK88" s="2">
        <v>-0.27255942</v>
      </c>
      <c r="BL88" s="2">
        <v>0.10069263000000001</v>
      </c>
      <c r="BM88" s="2">
        <v>-6.6585619999999998E-2</v>
      </c>
      <c r="BN88" s="2">
        <v>-0.14727947999999999</v>
      </c>
      <c r="BO88" s="2">
        <v>-5.0398137000000003E-2</v>
      </c>
      <c r="BP88" s="2">
        <v>-2.8632250000000001E-2</v>
      </c>
      <c r="BQ88" s="2">
        <v>0.17330804</v>
      </c>
      <c r="BR88" s="2">
        <v>-0.16941189000000001</v>
      </c>
      <c r="BS88" s="2">
        <v>-0.14375652999999999</v>
      </c>
      <c r="BT88" s="2">
        <v>-0.12500890000000001</v>
      </c>
      <c r="BU88" s="2">
        <v>-6.9473557000000005E-2</v>
      </c>
      <c r="BV88" s="2">
        <v>-6.4557396000000003E-2</v>
      </c>
      <c r="BW88" s="2">
        <v>-0.39735686999999997</v>
      </c>
      <c r="BX88" s="2">
        <v>-1.7324857999999999E-2</v>
      </c>
      <c r="BY88" s="2">
        <v>-0.30431522</v>
      </c>
      <c r="BZ88" s="2">
        <v>-3.1105275000000002E-2</v>
      </c>
      <c r="CA88" s="2">
        <v>-3.8743801000000001E-2</v>
      </c>
      <c r="CB88" s="2">
        <v>-8.3123101000000005E-2</v>
      </c>
      <c r="CC88" s="2">
        <v>0.19649799000000001</v>
      </c>
      <c r="CD88" s="2">
        <v>9.8624604000000005E-2</v>
      </c>
      <c r="CE88" s="2">
        <v>-0.19559667999999999</v>
      </c>
      <c r="CF88" s="2">
        <v>0.27600335999999998</v>
      </c>
      <c r="CG88" s="2">
        <v>0.19410548</v>
      </c>
      <c r="CH88" s="2">
        <v>6.6828180000000001E-3</v>
      </c>
      <c r="CI88" s="2">
        <v>8.5782893999999998E-2</v>
      </c>
      <c r="CJ88" s="2">
        <v>4.8147625999999999E-2</v>
      </c>
      <c r="CK88" s="2">
        <v>-0.13477359</v>
      </c>
      <c r="CL88" s="2">
        <v>9.4821130000000003E-2</v>
      </c>
      <c r="CM88" s="2">
        <v>-0.18130400999999999</v>
      </c>
      <c r="CN88" s="2">
        <v>-0.12938862000000001</v>
      </c>
      <c r="CO88" s="2">
        <v>2.0520681999999998E-2</v>
      </c>
      <c r="CP88" s="2">
        <v>-0.10756831</v>
      </c>
      <c r="CQ88" s="2">
        <v>5.4763131E-2</v>
      </c>
      <c r="CR88" s="2">
        <v>1.6216369000000001E-2</v>
      </c>
      <c r="CS88" s="2">
        <v>9.3324805999999996E-2</v>
      </c>
      <c r="CT88" s="2">
        <v>4.0847540000000002E-2</v>
      </c>
      <c r="CU88" s="2">
        <v>-9.0907012999999995E-2</v>
      </c>
      <c r="CV88" s="2">
        <v>-0.1179075</v>
      </c>
    </row>
    <row r="89" spans="1:100" x14ac:dyDescent="0.25">
      <c r="A89" s="2">
        <v>2.9700679000000001E-2</v>
      </c>
      <c r="B89" s="2">
        <v>0.13216496999999999</v>
      </c>
      <c r="C89" s="2">
        <v>2.4667366E-2</v>
      </c>
      <c r="D89" s="2">
        <v>-5.2738342000000001E-2</v>
      </c>
      <c r="E89" s="2">
        <v>0.19399983000000001</v>
      </c>
      <c r="F89" s="2">
        <v>3.6479264999999997E-2</v>
      </c>
      <c r="G89" s="2">
        <v>5.7059385999999997E-2</v>
      </c>
      <c r="H89" s="2">
        <v>-0.13976625000000001</v>
      </c>
      <c r="I89" s="2">
        <v>5.0229148000000001E-3</v>
      </c>
      <c r="J89" s="2">
        <v>-8.4128692000000005E-2</v>
      </c>
      <c r="K89" s="2">
        <v>-0.10029030999999999</v>
      </c>
      <c r="L89" s="2">
        <v>-4.192912E-3</v>
      </c>
      <c r="M89" s="2">
        <v>-9.2814617000000002E-2</v>
      </c>
      <c r="N89" s="2">
        <v>-0.19176101000000001</v>
      </c>
      <c r="O89" s="2">
        <v>-0.11042547</v>
      </c>
      <c r="P89" s="2">
        <v>0.56880288000000001</v>
      </c>
      <c r="Q89" s="2">
        <v>-0.10420301</v>
      </c>
      <c r="R89" s="2">
        <v>-5.5643880999999999E-2</v>
      </c>
      <c r="S89" s="2">
        <v>-3.3769054999999999E-2</v>
      </c>
      <c r="T89" s="2">
        <v>-2.6552052E-2</v>
      </c>
      <c r="U89" s="2">
        <v>-3.7414061999999998E-2</v>
      </c>
      <c r="V89" s="2">
        <v>-0.14835021000000001</v>
      </c>
      <c r="W89" s="2">
        <v>-0.10431143</v>
      </c>
      <c r="X89" s="2">
        <v>-0.10131511999999999</v>
      </c>
      <c r="Y89" s="2">
        <v>-0.23660632000000001</v>
      </c>
      <c r="Z89" s="2">
        <v>-0.11807140000000001</v>
      </c>
      <c r="AA89" s="2">
        <v>0.25646583000000001</v>
      </c>
      <c r="AB89" s="2">
        <v>-7.1558082999999995E-2</v>
      </c>
      <c r="AC89" s="2">
        <v>-7.6897537000000002E-2</v>
      </c>
      <c r="AD89" s="2">
        <v>-0.25823278</v>
      </c>
      <c r="AE89" s="2">
        <v>3.4458091000000003E-2</v>
      </c>
      <c r="AF89" s="2">
        <v>2.7235046999999998E-2</v>
      </c>
      <c r="AG89" s="2">
        <v>0.14344693</v>
      </c>
      <c r="AH89" s="2">
        <v>-0.15837249</v>
      </c>
      <c r="AI89" s="2">
        <v>0.18374772</v>
      </c>
      <c r="AJ89" s="2">
        <v>0.44975409</v>
      </c>
      <c r="AK89" s="2">
        <v>0.55433250999999995</v>
      </c>
      <c r="AL89" s="2">
        <v>0.12066337000000001</v>
      </c>
      <c r="AM89" s="2">
        <v>4.5917304999999999E-2</v>
      </c>
      <c r="AN89" s="2">
        <v>-0.18274155</v>
      </c>
      <c r="AO89" s="2">
        <v>0.20777304999999999</v>
      </c>
      <c r="AP89" s="2">
        <v>0.10504695999999999</v>
      </c>
      <c r="AQ89" s="2">
        <v>-9.0781746999999996E-2</v>
      </c>
      <c r="AR89" s="2">
        <v>-0.34024387</v>
      </c>
      <c r="AS89" s="2">
        <v>-2.0453257999999998E-2</v>
      </c>
      <c r="AT89" s="2">
        <v>-0.16963717</v>
      </c>
      <c r="AU89" s="2">
        <v>8.8418683999999997E-2</v>
      </c>
      <c r="AV89" s="2">
        <v>-1.2499242000000001E-2</v>
      </c>
      <c r="AW89" s="2">
        <v>-2.578743E-2</v>
      </c>
      <c r="AX89" s="2">
        <v>-2.4904295E-2</v>
      </c>
      <c r="AY89" s="2">
        <v>-1.2924918000000001E-2</v>
      </c>
      <c r="AZ89" s="2">
        <v>-2.7699820999999999E-2</v>
      </c>
      <c r="BA89" s="2">
        <v>-0.22084593</v>
      </c>
      <c r="BB89" s="2">
        <v>-0.20046190999999999</v>
      </c>
      <c r="BC89" s="2">
        <v>-5.9582967000000001E-2</v>
      </c>
      <c r="BD89" s="2">
        <v>-0.21114624000000001</v>
      </c>
      <c r="BE89" s="2">
        <v>-4.3297119000000002E-2</v>
      </c>
      <c r="BF89" s="2">
        <v>5.9066536000000003E-2</v>
      </c>
      <c r="BG89" s="2">
        <v>-0.11577653</v>
      </c>
      <c r="BH89" s="2">
        <v>-0.24271187</v>
      </c>
      <c r="BI89" s="2">
        <v>-0.15121562999999999</v>
      </c>
      <c r="BJ89" s="2">
        <v>-0.14667546000000001</v>
      </c>
      <c r="BK89" s="2">
        <v>-0.21305848999999999</v>
      </c>
      <c r="BL89" s="2">
        <v>3.8889018999999997E-2</v>
      </c>
      <c r="BM89" s="2">
        <v>-0.18943020999999999</v>
      </c>
      <c r="BN89" s="2">
        <v>5.7581580999999998E-3</v>
      </c>
      <c r="BO89" s="2">
        <v>-0.11890162999999999</v>
      </c>
      <c r="BP89" s="2">
        <v>-0.10673415</v>
      </c>
      <c r="BQ89" s="2">
        <v>-3.9280637E-2</v>
      </c>
      <c r="BR89" s="2">
        <v>-8.4424426999999996E-2</v>
      </c>
      <c r="BS89" s="2">
        <v>-0.3103648</v>
      </c>
      <c r="BT89" s="2">
        <v>2.8858756000000002E-3</v>
      </c>
      <c r="BU89" s="2">
        <v>-6.4356919999999998E-2</v>
      </c>
      <c r="BV89" s="2">
        <v>0.19158805000000001</v>
      </c>
      <c r="BW89" s="2">
        <v>0.14902707000000001</v>
      </c>
      <c r="BX89" s="2">
        <v>0.22412396000000001</v>
      </c>
      <c r="BY89" s="2">
        <v>9.4578837999999998E-2</v>
      </c>
      <c r="BZ89" s="2">
        <v>-7.8213890999999994E-2</v>
      </c>
      <c r="CA89" s="2">
        <v>0.14792408000000001</v>
      </c>
      <c r="CB89" s="2">
        <v>-0.14741303</v>
      </c>
      <c r="CC89" s="2">
        <v>-0.29243837</v>
      </c>
      <c r="CD89" s="2">
        <v>-6.9898856999999995E-2</v>
      </c>
      <c r="CE89" s="2">
        <v>5.7539750000000001E-2</v>
      </c>
      <c r="CF89" s="2">
        <v>-5.186342E-2</v>
      </c>
      <c r="CG89" s="2">
        <v>-0.29104369000000002</v>
      </c>
      <c r="CH89" s="2">
        <v>0.23472087</v>
      </c>
      <c r="CI89" s="2">
        <v>-7.1295591000000005E-2</v>
      </c>
      <c r="CJ89" s="2">
        <v>-6.1240318000000002E-2</v>
      </c>
      <c r="CK89" s="2">
        <v>-0.11218514</v>
      </c>
      <c r="CL89" s="2">
        <v>4.6062067999999998E-2</v>
      </c>
      <c r="CM89" s="2">
        <v>0.14348685999999999</v>
      </c>
      <c r="CN89" s="2">
        <v>6.5238094999999996E-2</v>
      </c>
      <c r="CO89" s="2">
        <v>-1.9844285999999999E-2</v>
      </c>
      <c r="CP89" s="2">
        <v>-7.1852019000000003E-2</v>
      </c>
      <c r="CQ89" s="2">
        <v>7.8037149E-2</v>
      </c>
      <c r="CR89" s="2">
        <v>6.7582255999999993E-2</v>
      </c>
      <c r="CS89" s="2">
        <v>1.1163388E-2</v>
      </c>
      <c r="CT89" s="2">
        <v>-0.18626245999999999</v>
      </c>
      <c r="CU89" s="2">
        <v>0.13769197</v>
      </c>
      <c r="CV89" s="2">
        <v>-0.10361265</v>
      </c>
    </row>
    <row r="90" spans="1:100" x14ac:dyDescent="0.25">
      <c r="A90" s="2">
        <v>0.23007664</v>
      </c>
      <c r="B90" s="2">
        <v>1.7689104000000001E-2</v>
      </c>
      <c r="C90" s="2">
        <v>-0.12686033999999999</v>
      </c>
      <c r="D90" s="2">
        <v>8.2841586999999994E-2</v>
      </c>
      <c r="E90" s="2">
        <v>-0.11231362</v>
      </c>
      <c r="F90" s="2">
        <v>-0.11804916999999999</v>
      </c>
      <c r="G90" s="2">
        <v>1.6271734E-2</v>
      </c>
      <c r="H90" s="2">
        <v>-0.14570452</v>
      </c>
      <c r="I90" s="2">
        <v>-6.3077510000000003E-2</v>
      </c>
      <c r="J90" s="2">
        <v>-0.16949505000000001</v>
      </c>
      <c r="K90" s="2">
        <v>-0.18446035999999999</v>
      </c>
      <c r="L90" s="2">
        <v>-6.4607091000000005E-2</v>
      </c>
      <c r="M90" s="2">
        <v>7.3224186999999996E-3</v>
      </c>
      <c r="N90" s="2">
        <v>8.4047966000000002E-2</v>
      </c>
      <c r="O90" s="2">
        <v>-0.1117291</v>
      </c>
      <c r="P90" s="2">
        <v>-0.28883457000000001</v>
      </c>
      <c r="Q90" s="2">
        <v>0.29735340999999998</v>
      </c>
      <c r="R90" s="2">
        <v>-7.3787343000000005E-2</v>
      </c>
      <c r="S90" s="2">
        <v>5.5081145999999997E-2</v>
      </c>
      <c r="T90" s="2">
        <v>8.7917533000000006E-2</v>
      </c>
      <c r="U90" s="2">
        <v>-0.13506194999999999</v>
      </c>
      <c r="V90" s="2">
        <v>0.13878228000000001</v>
      </c>
      <c r="W90" s="2">
        <v>-9.6133946999999997E-2</v>
      </c>
      <c r="X90" s="2">
        <v>-2.3424081999999999E-2</v>
      </c>
      <c r="Y90" s="2">
        <v>-2.468505E-2</v>
      </c>
      <c r="Z90" s="2">
        <v>0.16590495999999999</v>
      </c>
      <c r="AA90" s="2">
        <v>-2.9039942999999999E-2</v>
      </c>
      <c r="AB90" s="2">
        <v>-1.7432867000000001E-2</v>
      </c>
      <c r="AC90" s="2">
        <v>-2.9566480999999999E-2</v>
      </c>
      <c r="AD90" s="2">
        <v>0.10806333</v>
      </c>
      <c r="AE90" s="2">
        <v>2.4978630000000002E-2</v>
      </c>
      <c r="AF90" s="2">
        <v>7.4287170999999999E-2</v>
      </c>
      <c r="AG90" s="2">
        <v>-9.5039258000000001E-2</v>
      </c>
      <c r="AH90" s="2">
        <v>5.6875922000000002E-2</v>
      </c>
      <c r="AI90" s="2">
        <v>9.5979340999999996E-2</v>
      </c>
      <c r="AJ90" s="2">
        <v>-0.29481657</v>
      </c>
      <c r="AK90" s="2">
        <v>-0.27072120999999999</v>
      </c>
      <c r="AL90" s="2">
        <v>1.4664989E-2</v>
      </c>
      <c r="AM90" s="2">
        <v>-0.18166212000000001</v>
      </c>
      <c r="AN90" s="2">
        <v>-1.2083653E-2</v>
      </c>
      <c r="AO90" s="2">
        <v>-2.2240151E-2</v>
      </c>
      <c r="AP90" s="2">
        <v>-7.6183205000000004E-2</v>
      </c>
      <c r="AQ90" s="2">
        <v>-0.19183695000000001</v>
      </c>
      <c r="AR90" s="2">
        <v>0.10420027</v>
      </c>
      <c r="AS90" s="2">
        <v>4.3245715999999997E-2</v>
      </c>
      <c r="AT90" s="2">
        <v>7.5822018000000005E-2</v>
      </c>
      <c r="AU90" s="2">
        <v>0.10718584</v>
      </c>
      <c r="AV90" s="2">
        <v>-7.5529904999999994E-2</v>
      </c>
      <c r="AW90" s="2">
        <v>-6.4052505999999995E-2</v>
      </c>
      <c r="AX90" s="2">
        <v>5.9130371000000001E-2</v>
      </c>
      <c r="AY90" s="2">
        <v>-8.6468672999999996E-2</v>
      </c>
      <c r="AZ90" s="2">
        <v>-6.7405863999999996E-2</v>
      </c>
      <c r="BA90" s="2">
        <v>-3.5832586E-2</v>
      </c>
      <c r="BB90" s="2">
        <v>-0.25164187999999998</v>
      </c>
      <c r="BC90" s="2">
        <v>0.1818949</v>
      </c>
      <c r="BD90" s="2">
        <v>1.6360699999999999E-2</v>
      </c>
      <c r="BE90" s="2">
        <v>-6.5099496000000007E-2</v>
      </c>
      <c r="BF90" s="2">
        <v>3.8611127000000002E-2</v>
      </c>
      <c r="BG90" s="2">
        <v>7.4942810999999998E-3</v>
      </c>
      <c r="BH90" s="2">
        <v>-0.19210016999999999</v>
      </c>
      <c r="BI90" s="2">
        <v>0.18060378999999999</v>
      </c>
      <c r="BJ90" s="2">
        <v>-9.1760000999999994E-2</v>
      </c>
      <c r="BK90" s="2">
        <v>-0.14605445</v>
      </c>
      <c r="BL90" s="2">
        <v>0.152699</v>
      </c>
      <c r="BM90" s="2">
        <v>-0.16977958000000001</v>
      </c>
      <c r="BN90" s="2">
        <v>0.2335546</v>
      </c>
      <c r="BO90" s="2">
        <v>-0.11429375</v>
      </c>
      <c r="BP90" s="2">
        <v>8.0190069000000003E-2</v>
      </c>
      <c r="BQ90" s="2">
        <v>-0.17598377000000001</v>
      </c>
      <c r="BR90" s="2">
        <v>-0.20390282000000001</v>
      </c>
      <c r="BS90" s="2">
        <v>0.23344428</v>
      </c>
      <c r="BT90" s="2">
        <v>-0.13895525</v>
      </c>
      <c r="BU90" s="2">
        <v>0.10622171</v>
      </c>
      <c r="BV90" s="2">
        <v>-0.30447723999999998</v>
      </c>
      <c r="BW90" s="2">
        <v>4.1976508000000003E-2</v>
      </c>
      <c r="BX90" s="2">
        <v>-0.22666454</v>
      </c>
      <c r="BY90" s="2">
        <v>5.0963363999999997E-2</v>
      </c>
      <c r="BZ90" s="2">
        <v>-3.2352894E-2</v>
      </c>
      <c r="CA90" s="2">
        <v>7.6048025000000005E-2</v>
      </c>
      <c r="CB90" s="2">
        <v>-0.28514264</v>
      </c>
      <c r="CC90" s="2">
        <v>-3.8964209999999999E-2</v>
      </c>
      <c r="CD90" s="2">
        <v>0.22868804000000001</v>
      </c>
      <c r="CE90" s="2">
        <v>6.8414354999999996E-2</v>
      </c>
      <c r="CF90" s="2">
        <v>-0.26994950000000001</v>
      </c>
      <c r="CG90" s="2">
        <v>-0.24523241000000001</v>
      </c>
      <c r="CH90" s="2">
        <v>-4.7612783999999998E-2</v>
      </c>
      <c r="CI90" s="2">
        <v>9.1050691000000003E-2</v>
      </c>
      <c r="CJ90" s="2">
        <v>-6.6402655000000005E-2</v>
      </c>
      <c r="CK90" s="2">
        <v>-0.16274380999999999</v>
      </c>
      <c r="CL90" s="2">
        <v>4.5267392999999998E-3</v>
      </c>
      <c r="CM90" s="2">
        <v>0.15958517</v>
      </c>
      <c r="CN90" s="2">
        <v>-0.13071024000000001</v>
      </c>
      <c r="CO90" s="2">
        <v>-0.15847567000000001</v>
      </c>
      <c r="CP90" s="2">
        <v>0.16268177</v>
      </c>
      <c r="CQ90" s="2">
        <v>6.3568595E-3</v>
      </c>
      <c r="CR90" s="2">
        <v>-5.2165464000000002E-2</v>
      </c>
      <c r="CS90" s="2">
        <v>8.0210416000000007E-2</v>
      </c>
      <c r="CT90" s="2">
        <v>6.0924180000000001E-2</v>
      </c>
      <c r="CU90" s="2">
        <v>-7.5545385000000007E-2</v>
      </c>
      <c r="CV90" s="2">
        <v>9.7515247999999999E-2</v>
      </c>
    </row>
    <row r="91" spans="1:100" x14ac:dyDescent="0.25">
      <c r="A91" s="2">
        <v>-0.18916409000000001</v>
      </c>
      <c r="B91" s="2">
        <v>-2.9965546999999999E-2</v>
      </c>
      <c r="C91" s="2">
        <v>1.5399189000000001E-2</v>
      </c>
      <c r="D91" s="2">
        <v>3.3759959999999999E-2</v>
      </c>
      <c r="E91" s="2">
        <v>0.21940741</v>
      </c>
      <c r="F91" s="2">
        <v>-0.13609862</v>
      </c>
      <c r="G91" s="2">
        <v>-0.12129522</v>
      </c>
      <c r="H91" s="2">
        <v>-0.11338333</v>
      </c>
      <c r="I91" s="2">
        <v>1.9520236E-2</v>
      </c>
      <c r="J91" s="2">
        <v>-5.5756469000000003E-2</v>
      </c>
      <c r="K91" s="2">
        <v>-5.4527122999999999E-3</v>
      </c>
      <c r="L91" s="2">
        <v>4.8221770000000004E-3</v>
      </c>
      <c r="M91" s="2">
        <v>-0.14575814000000001</v>
      </c>
      <c r="N91" s="2">
        <v>0.12145768</v>
      </c>
      <c r="O91" s="2">
        <v>0.16940266000000001</v>
      </c>
      <c r="P91" s="2">
        <v>6.3311983000000002E-2</v>
      </c>
      <c r="Q91" s="2">
        <v>-0.16229129</v>
      </c>
      <c r="R91" s="2">
        <v>0.14827402000000001</v>
      </c>
      <c r="S91" s="2">
        <v>-8.7265551999999996E-2</v>
      </c>
      <c r="T91" s="2">
        <v>-0.24184352000000001</v>
      </c>
      <c r="U91" s="2">
        <v>-1.7185168000000001E-2</v>
      </c>
      <c r="V91" s="2">
        <v>-0.10038832</v>
      </c>
      <c r="W91" s="2">
        <v>0.10812592</v>
      </c>
      <c r="X91" s="2">
        <v>9.6310886999999998E-2</v>
      </c>
      <c r="Y91" s="2">
        <v>4.8392126000000001E-2</v>
      </c>
      <c r="Z91" s="2">
        <v>-0.16538449999999999</v>
      </c>
      <c r="AA91" s="2">
        <v>-0.14311223000000001</v>
      </c>
      <c r="AB91" s="2">
        <v>8.8397553000000004E-2</v>
      </c>
      <c r="AC91" s="2">
        <v>9.2138015000000004E-2</v>
      </c>
      <c r="AD91" s="2">
        <v>-1.3406927000000001E-2</v>
      </c>
      <c r="AE91" s="2">
        <v>-0.12148817000000001</v>
      </c>
      <c r="AF91" s="2">
        <v>-4.3327338E-2</v>
      </c>
      <c r="AG91" s="2">
        <v>-0.11833299999999999</v>
      </c>
      <c r="AH91" s="2">
        <v>0.30087332999999999</v>
      </c>
      <c r="AI91" s="2">
        <v>-0.19316959</v>
      </c>
      <c r="AJ91" s="2">
        <v>0.19242525999999999</v>
      </c>
      <c r="AK91" s="2">
        <v>-7.1185742999999996E-2</v>
      </c>
      <c r="AL91" s="2">
        <v>-0.10261145000000001</v>
      </c>
      <c r="AM91" s="2">
        <v>6.3118331E-2</v>
      </c>
      <c r="AN91" s="2">
        <v>-1.5671164000000001E-2</v>
      </c>
      <c r="AO91" s="2">
        <v>6.6306140999999999E-2</v>
      </c>
      <c r="AP91" s="2">
        <v>-3.8800399999999999E-2</v>
      </c>
      <c r="AQ91" s="2">
        <v>-8.2414191999999997E-2</v>
      </c>
      <c r="AR91" s="2">
        <v>-5.3926676E-2</v>
      </c>
      <c r="AS91" s="2">
        <v>-4.4814898999999998E-2</v>
      </c>
      <c r="AT91" s="2">
        <v>-0.10498879999999999</v>
      </c>
      <c r="AU91" s="2">
        <v>-0.16383900000000001</v>
      </c>
      <c r="AV91" s="2">
        <v>-3.9154227999999999E-2</v>
      </c>
      <c r="AW91" s="2">
        <v>-1.2813936E-2</v>
      </c>
      <c r="AX91" s="2">
        <v>-8.8658956999999997E-2</v>
      </c>
      <c r="AY91" s="2">
        <v>-9.8363777999999999E-2</v>
      </c>
      <c r="AZ91" s="2">
        <v>8.6073190999999993E-2</v>
      </c>
      <c r="BA91" s="2">
        <v>0.20853091000000001</v>
      </c>
      <c r="BB91" s="2">
        <v>0.23804885000000001</v>
      </c>
      <c r="BC91" s="2">
        <v>-0.13834821</v>
      </c>
      <c r="BD91" s="2">
        <v>0.11119108</v>
      </c>
      <c r="BE91" s="2">
        <v>-7.2346486999999996E-3</v>
      </c>
      <c r="BF91" s="2">
        <v>-0.10038948</v>
      </c>
      <c r="BG91" s="2">
        <v>0.15551814999999999</v>
      </c>
      <c r="BH91" s="2">
        <v>-8.3920081999999993E-2</v>
      </c>
      <c r="BI91" s="2">
        <v>-0.12307916000000001</v>
      </c>
      <c r="BJ91" s="2">
        <v>0.18623608</v>
      </c>
      <c r="BK91" s="2">
        <v>0.21803320000000001</v>
      </c>
      <c r="BL91" s="2">
        <v>-0.19507984</v>
      </c>
      <c r="BM91" s="2">
        <v>9.5916548000000004E-2</v>
      </c>
      <c r="BN91" s="2">
        <v>-0.13526096000000001</v>
      </c>
      <c r="BO91" s="2">
        <v>0.15580437999999999</v>
      </c>
      <c r="BP91" s="2">
        <v>8.9542907000000005E-2</v>
      </c>
      <c r="BQ91" s="2">
        <v>0.10928908</v>
      </c>
      <c r="BR91" s="2">
        <v>7.2552363999999994E-2</v>
      </c>
      <c r="BS91" s="2">
        <v>-1.5800839000000001E-2</v>
      </c>
      <c r="BT91" s="2">
        <v>-0.28828375000000001</v>
      </c>
      <c r="BU91" s="2">
        <v>0.15131330000000001</v>
      </c>
      <c r="BV91" s="2">
        <v>-4.2944256E-2</v>
      </c>
      <c r="BW91" s="2">
        <v>3.9261847000000002E-2</v>
      </c>
      <c r="BX91" s="2">
        <v>-4.8929424999999999E-2</v>
      </c>
      <c r="BY91" s="2">
        <v>-9.4056494000000004E-2</v>
      </c>
      <c r="BZ91" s="2">
        <v>-8.6818324000000002E-2</v>
      </c>
      <c r="CA91" s="2">
        <v>-0.15872611</v>
      </c>
      <c r="CB91" s="2">
        <v>0.52159021999999999</v>
      </c>
      <c r="CC91" s="2">
        <v>0.44150045999999998</v>
      </c>
      <c r="CD91" s="2">
        <v>-0.159302</v>
      </c>
      <c r="CE91" s="2">
        <v>0.14491957</v>
      </c>
      <c r="CF91" s="2">
        <v>0.13825782</v>
      </c>
      <c r="CG91" s="2">
        <v>-3.4707548999999997E-2</v>
      </c>
      <c r="CH91" s="2">
        <v>-9.4373592000000006E-2</v>
      </c>
      <c r="CI91" s="2">
        <v>-3.6582537999999998E-2</v>
      </c>
      <c r="CJ91" s="2">
        <v>0.28623425000000002</v>
      </c>
      <c r="CK91" s="2">
        <v>0.15078633999999999</v>
      </c>
      <c r="CL91" s="2">
        <v>0.43005690000000002</v>
      </c>
      <c r="CM91" s="2">
        <v>-0.21629304999999999</v>
      </c>
      <c r="CN91" s="2">
        <v>-0.13796047</v>
      </c>
      <c r="CO91" s="2">
        <v>-0.11811811999999999</v>
      </c>
      <c r="CP91" s="2">
        <v>-0.17817974</v>
      </c>
      <c r="CQ91" s="2">
        <v>-0.18453977999999999</v>
      </c>
      <c r="CR91" s="2">
        <v>-5.6672294999999998E-2</v>
      </c>
      <c r="CS91" s="2">
        <v>-6.5447729999999996E-2</v>
      </c>
      <c r="CT91" s="2">
        <v>0.27862120000000001</v>
      </c>
      <c r="CU91" s="2">
        <v>-0.20416213</v>
      </c>
      <c r="CV91" s="2">
        <v>-4.5589954000000002E-2</v>
      </c>
    </row>
    <row r="92" spans="1:100" x14ac:dyDescent="0.25">
      <c r="A92" s="2">
        <v>-7.6701063E-3</v>
      </c>
      <c r="B92" s="2">
        <v>-0.25175782000000002</v>
      </c>
      <c r="C92" s="2">
        <v>-1.7427537E-2</v>
      </c>
      <c r="D92" s="2">
        <v>-0.12132875</v>
      </c>
      <c r="E92" s="2">
        <v>-0.10345043</v>
      </c>
      <c r="F92" s="2">
        <v>8.4390430000000002E-2</v>
      </c>
      <c r="G92" s="2">
        <v>-9.4266267000000001E-2</v>
      </c>
      <c r="H92" s="2">
        <v>-0.10160594000000001</v>
      </c>
      <c r="I92" s="2">
        <v>8.8426722999999999E-3</v>
      </c>
      <c r="J92" s="2">
        <v>-2.6136965000000002E-2</v>
      </c>
      <c r="K92" s="2">
        <v>-4.2032027E-2</v>
      </c>
      <c r="L92" s="2">
        <v>-0.19135327999999999</v>
      </c>
      <c r="M92" s="2">
        <v>-8.6604305000000006E-2</v>
      </c>
      <c r="N92" s="2">
        <v>-7.2512695000000002E-2</v>
      </c>
      <c r="O92" s="2">
        <v>-0.14062573</v>
      </c>
      <c r="P92" s="2">
        <v>4.7670703000000002E-2</v>
      </c>
      <c r="Q92" s="2">
        <v>7.5390740999999997E-2</v>
      </c>
      <c r="R92" s="2">
        <v>-7.1959314999999996E-2</v>
      </c>
      <c r="S92" s="2">
        <v>-2.9639973999999999E-2</v>
      </c>
      <c r="T92" s="2">
        <v>-6.8920066000000002E-2</v>
      </c>
      <c r="U92" s="2">
        <v>0.13095087</v>
      </c>
      <c r="V92" s="2">
        <v>0.13866065</v>
      </c>
      <c r="W92" s="2">
        <v>-2.1948459999999999E-3</v>
      </c>
      <c r="X92" s="2">
        <v>-0.10399029999999999</v>
      </c>
      <c r="Y92" s="2">
        <v>-9.2391118999999994E-2</v>
      </c>
      <c r="Z92" s="2">
        <v>-4.3019084999999999E-2</v>
      </c>
      <c r="AA92" s="2">
        <v>7.6338553000000003E-2</v>
      </c>
      <c r="AB92" s="2">
        <v>6.7675816E-2</v>
      </c>
      <c r="AC92" s="2">
        <v>2.0350877999999999E-2</v>
      </c>
      <c r="AD92" s="2">
        <v>-6.5561954000000006E-2</v>
      </c>
      <c r="AE92" s="2">
        <v>7.8681765000000001E-2</v>
      </c>
      <c r="AF92" s="2">
        <v>-9.1524149999999999E-2</v>
      </c>
      <c r="AG92" s="2">
        <v>-6.1681174999999998E-2</v>
      </c>
      <c r="AH92" s="2">
        <v>-0.16462009999999999</v>
      </c>
      <c r="AI92" s="2">
        <v>0.25380946999999998</v>
      </c>
      <c r="AJ92" s="2">
        <v>-6.2890372E-2</v>
      </c>
      <c r="AK92" s="2">
        <v>8.2447143000000001E-2</v>
      </c>
      <c r="AL92" s="2">
        <v>0.28855119000000001</v>
      </c>
      <c r="AM92" s="2">
        <v>0.31890273000000002</v>
      </c>
      <c r="AN92" s="2">
        <v>0.18800952000000001</v>
      </c>
      <c r="AO92" s="2">
        <v>-0.22354476000000001</v>
      </c>
      <c r="AP92" s="2">
        <v>0.10971817</v>
      </c>
      <c r="AQ92" s="2">
        <v>-0.15113913000000001</v>
      </c>
      <c r="AR92" s="2">
        <v>7.2497990999999998E-2</v>
      </c>
      <c r="AS92" s="2">
        <v>0.17282481</v>
      </c>
      <c r="AT92" s="2">
        <v>0.18945563000000001</v>
      </c>
      <c r="AU92" s="2">
        <v>-1.6270220000000001E-3</v>
      </c>
      <c r="AV92" s="2">
        <v>0.10645085999999999</v>
      </c>
      <c r="AW92" s="2">
        <v>0.30056449000000002</v>
      </c>
      <c r="AX92" s="2">
        <v>-7.8343349000000007E-2</v>
      </c>
      <c r="AY92" s="2">
        <v>3.572844E-2</v>
      </c>
      <c r="AZ92" s="2">
        <v>7.8046534000000001E-2</v>
      </c>
      <c r="BA92" s="2">
        <v>-7.3801356999999998E-2</v>
      </c>
      <c r="BB92" s="2">
        <v>-0.11550175</v>
      </c>
      <c r="BC92" s="2">
        <v>-0.10275046</v>
      </c>
      <c r="BD92" s="2">
        <v>-0.18624323000000001</v>
      </c>
      <c r="BE92" s="2">
        <v>-0.12332861000000001</v>
      </c>
      <c r="BF92" s="2">
        <v>-4.7120411000000001E-2</v>
      </c>
      <c r="BG92" s="2">
        <v>-9.8055962999999996E-2</v>
      </c>
      <c r="BH92" s="2">
        <v>0.36674120999999998</v>
      </c>
      <c r="BI92" s="2">
        <v>-2.3920007E-2</v>
      </c>
      <c r="BJ92" s="2">
        <v>-0.17792063999999999</v>
      </c>
      <c r="BK92" s="2">
        <v>-2.3060376E-2</v>
      </c>
      <c r="BL92" s="2">
        <v>-7.1217348E-2</v>
      </c>
      <c r="BM92" s="2">
        <v>-0.10047743000000001</v>
      </c>
      <c r="BN92" s="2">
        <v>-6.0550083999999997E-2</v>
      </c>
      <c r="BO92" s="2">
        <v>0.20310797</v>
      </c>
      <c r="BP92" s="2">
        <v>-7.1981553000000004E-2</v>
      </c>
      <c r="BQ92" s="2">
        <v>0.1953406</v>
      </c>
      <c r="BR92" s="2">
        <v>-5.1776944999999998E-2</v>
      </c>
      <c r="BS92" s="2">
        <v>-5.4263671999999997E-3</v>
      </c>
      <c r="BT92" s="2">
        <v>-0.25737183000000002</v>
      </c>
      <c r="BU92" s="2">
        <v>-0.16155575999999999</v>
      </c>
      <c r="BV92" s="2">
        <v>3.0129629000000002E-2</v>
      </c>
      <c r="BW92" s="2">
        <v>-0.17424895000000001</v>
      </c>
      <c r="BX92" s="2">
        <v>0.21494653</v>
      </c>
      <c r="BY92" s="2">
        <v>-6.5912096000000003E-2</v>
      </c>
      <c r="BZ92" s="2">
        <v>-1.0866747E-2</v>
      </c>
      <c r="CA92" s="2">
        <v>-0.29958415999999999</v>
      </c>
      <c r="CB92" s="2">
        <v>-6.3497737000000002E-3</v>
      </c>
      <c r="CC92" s="2">
        <v>-0.42360508000000002</v>
      </c>
      <c r="CD92" s="2">
        <v>-1.284867E-2</v>
      </c>
      <c r="CE92" s="2">
        <v>-0.16523946</v>
      </c>
      <c r="CF92" s="2">
        <v>0.24336294</v>
      </c>
      <c r="CG92" s="2">
        <v>1.2366455E-2</v>
      </c>
      <c r="CH92" s="2">
        <v>-5.6436432999999999E-3</v>
      </c>
      <c r="CI92" s="2">
        <v>3.6149028E-2</v>
      </c>
      <c r="CJ92" s="2">
        <v>-0.19471242</v>
      </c>
      <c r="CK92" s="2">
        <v>0.13009029</v>
      </c>
      <c r="CL92" s="2">
        <v>-0.39322448999999998</v>
      </c>
      <c r="CM92" s="2">
        <v>0.12029562000000001</v>
      </c>
      <c r="CN92" s="2">
        <v>-0.17400885999999999</v>
      </c>
      <c r="CO92" s="2">
        <v>-5.3782385000000002E-2</v>
      </c>
      <c r="CP92" s="2">
        <v>2.9663407999999999E-2</v>
      </c>
      <c r="CQ92" s="2">
        <v>-3.1551661000000002E-2</v>
      </c>
      <c r="CR92" s="2">
        <v>6.8924930999999995E-2</v>
      </c>
      <c r="CS92" s="2">
        <v>7.9104551999999995E-2</v>
      </c>
      <c r="CT92" s="2">
        <v>-0.13822113999999999</v>
      </c>
      <c r="CU92" s="2">
        <v>1.9703037999999999E-2</v>
      </c>
      <c r="CV92" s="2">
        <v>0.17774035999999999</v>
      </c>
    </row>
    <row r="93" spans="1:100" x14ac:dyDescent="0.25">
      <c r="A93" s="2">
        <v>0.23750542999999999</v>
      </c>
      <c r="B93" s="2">
        <v>-5.7620863000000001E-2</v>
      </c>
      <c r="C93" s="2">
        <v>-0.18654169000000001</v>
      </c>
      <c r="D93" s="2">
        <v>0.14757099000000001</v>
      </c>
      <c r="E93" s="2">
        <v>-1.5048342999999999E-3</v>
      </c>
      <c r="F93" s="2">
        <v>-9.1536708999999994E-2</v>
      </c>
      <c r="G93" s="2">
        <v>0.27443492000000003</v>
      </c>
      <c r="H93" s="2">
        <v>-1.4588093999999999E-2</v>
      </c>
      <c r="I93" s="2">
        <v>-0.16569101999999999</v>
      </c>
      <c r="J93" s="2">
        <v>-3.6289666999999998E-2</v>
      </c>
      <c r="K93" s="2">
        <v>-0.10758584</v>
      </c>
      <c r="L93" s="2">
        <v>-0.10222402999999999</v>
      </c>
      <c r="M93" s="2">
        <v>-5.2116005E-2</v>
      </c>
      <c r="N93" s="2">
        <v>-8.2215325000000006E-2</v>
      </c>
      <c r="O93" s="2">
        <v>9.9678700999999995E-2</v>
      </c>
      <c r="P93" s="2">
        <v>8.6045072E-2</v>
      </c>
      <c r="Q93" s="2">
        <v>0.13156894999999999</v>
      </c>
      <c r="R93" s="2">
        <v>-0.18224222000000001</v>
      </c>
      <c r="S93" s="2">
        <v>0.15077119</v>
      </c>
      <c r="T93" s="2">
        <v>-3.7921744E-2</v>
      </c>
      <c r="U93" s="2">
        <v>-4.5312488999999997E-2</v>
      </c>
      <c r="V93" s="2">
        <v>-0.12221416</v>
      </c>
      <c r="W93" s="2">
        <v>-0.13499483000000001</v>
      </c>
      <c r="X93" s="2">
        <v>-7.6064343999999997E-3</v>
      </c>
      <c r="Y93" s="2">
        <v>-4.0722909000000002E-2</v>
      </c>
      <c r="Z93" s="2">
        <v>3.0267907E-2</v>
      </c>
      <c r="AA93" s="2">
        <v>2.4638190000000001E-2</v>
      </c>
      <c r="AB93" s="2">
        <v>-0.11430771000000001</v>
      </c>
      <c r="AC93" s="2">
        <v>1.9291505E-2</v>
      </c>
      <c r="AD93" s="2">
        <v>4.2049419999999997E-2</v>
      </c>
      <c r="AE93" s="2">
        <v>9.8163357000000007E-2</v>
      </c>
      <c r="AF93" s="2">
        <v>-4.5488575000000003E-2</v>
      </c>
      <c r="AG93" s="2">
        <v>8.5756032999999999E-3</v>
      </c>
      <c r="AH93" s="2">
        <v>-0.30940168000000001</v>
      </c>
      <c r="AI93" s="2">
        <v>-0.26353637000000002</v>
      </c>
      <c r="AJ93" s="2">
        <v>-6.3968272E-3</v>
      </c>
      <c r="AK93" s="2">
        <v>-5.9752868000000001E-2</v>
      </c>
      <c r="AL93" s="2">
        <v>-0.14216913</v>
      </c>
      <c r="AM93" s="2">
        <v>-0.13416127999999999</v>
      </c>
      <c r="AN93" s="2">
        <v>-3.8768677000000001E-2</v>
      </c>
      <c r="AO93" s="2">
        <v>-9.5091192000000005E-2</v>
      </c>
      <c r="AP93" s="2">
        <v>-5.0377522000000001E-2</v>
      </c>
      <c r="AQ93" s="2">
        <v>0.16135991</v>
      </c>
      <c r="AR93" s="2">
        <v>-0.13616344999999999</v>
      </c>
      <c r="AS93" s="2">
        <v>-0.11343312999999999</v>
      </c>
      <c r="AT93" s="2">
        <v>-5.4460513000000002E-2</v>
      </c>
      <c r="AU93" s="2">
        <v>0.11221212999999999</v>
      </c>
      <c r="AV93" s="2">
        <v>-4.4351214E-2</v>
      </c>
      <c r="AW93" s="2">
        <v>-0.15002600999999999</v>
      </c>
      <c r="AX93" s="2">
        <v>-0.11703266</v>
      </c>
      <c r="AY93" s="2">
        <v>-0.13738617</v>
      </c>
      <c r="AZ93" s="2">
        <v>-0.19561895000000001</v>
      </c>
      <c r="BA93" s="2">
        <v>-0.21284599000000001</v>
      </c>
      <c r="BB93" s="2">
        <v>0.13226542999999999</v>
      </c>
      <c r="BC93" s="2">
        <v>1.9455844E-2</v>
      </c>
      <c r="BD93" s="2">
        <v>4.2227278E-2</v>
      </c>
      <c r="BE93" s="2">
        <v>1.1859547E-2</v>
      </c>
      <c r="BF93" s="2">
        <v>1.170642E-2</v>
      </c>
      <c r="BG93" s="2">
        <v>-0.21568307</v>
      </c>
      <c r="BH93" s="2">
        <v>-0.17321744</v>
      </c>
      <c r="BI93" s="2">
        <v>6.4767600999999994E-2</v>
      </c>
      <c r="BJ93" s="2">
        <v>-5.0740766999999999E-2</v>
      </c>
      <c r="BK93" s="2">
        <v>-5.2187865999999999E-2</v>
      </c>
      <c r="BL93" s="2">
        <v>-0.16627106</v>
      </c>
      <c r="BM93" s="2">
        <v>4.9309353E-2</v>
      </c>
      <c r="BN93" s="2">
        <v>0.15926919</v>
      </c>
      <c r="BO93" s="2">
        <v>-0.18721951000000001</v>
      </c>
      <c r="BP93" s="2">
        <v>-0.13465363999999999</v>
      </c>
      <c r="BQ93" s="2">
        <v>-0.23756479999999999</v>
      </c>
      <c r="BR93" s="2">
        <v>-0.14283455</v>
      </c>
      <c r="BS93" s="2">
        <v>0.1503515</v>
      </c>
      <c r="BT93" s="2">
        <v>0.35179732000000002</v>
      </c>
      <c r="BU93" s="2">
        <v>0.15243783999999999</v>
      </c>
      <c r="BV93" s="2">
        <v>-8.5590555999999998E-2</v>
      </c>
      <c r="BW93" s="2">
        <v>-3.8260566000000003E-2</v>
      </c>
      <c r="BX93" s="2">
        <v>-0.13701042999999999</v>
      </c>
      <c r="BY93" s="2">
        <v>5.5979386999999999E-2</v>
      </c>
      <c r="BZ93" s="2">
        <v>-0.15017066000000001</v>
      </c>
      <c r="CA93" s="2">
        <v>0.29487871999999998</v>
      </c>
      <c r="CB93" s="2">
        <v>-0.58092153000000002</v>
      </c>
      <c r="CC93" s="2">
        <v>0.30430531999999999</v>
      </c>
      <c r="CD93" s="2">
        <v>-8.6148172999999995E-2</v>
      </c>
      <c r="CE93" s="2">
        <v>-0.13341397999999999</v>
      </c>
      <c r="CF93" s="2">
        <v>-0.16500381</v>
      </c>
      <c r="CG93" s="2">
        <v>0.10238990000000001</v>
      </c>
      <c r="CH93" s="2">
        <v>6.8872502000000002E-2</v>
      </c>
      <c r="CI93" s="2">
        <v>-0.14309179</v>
      </c>
      <c r="CJ93" s="2">
        <v>-3.5854981000000001E-2</v>
      </c>
      <c r="CK93" s="2">
        <v>-0.20687997</v>
      </c>
      <c r="CL93" s="2">
        <v>-2.0206045999999998E-2</v>
      </c>
      <c r="CM93" s="2">
        <v>0.18614504000000001</v>
      </c>
      <c r="CN93" s="2">
        <v>-3.0482329E-3</v>
      </c>
      <c r="CO93" s="2">
        <v>-0.11074435000000001</v>
      </c>
      <c r="CP93" s="2">
        <v>8.3828029999999998E-2</v>
      </c>
      <c r="CQ93" s="2">
        <v>0.15534189000000001</v>
      </c>
      <c r="CR93" s="2">
        <v>8.9793391E-2</v>
      </c>
      <c r="CS93" s="2">
        <v>-0.18331940999999999</v>
      </c>
      <c r="CT93" s="2">
        <v>-0.32571971</v>
      </c>
      <c r="CU93" s="2">
        <v>0.11411809000000001</v>
      </c>
      <c r="CV93" s="2">
        <v>-8.6694714000000006E-2</v>
      </c>
    </row>
    <row r="94" spans="1:100" x14ac:dyDescent="0.25">
      <c r="A94" s="2">
        <v>-0.18729576000000001</v>
      </c>
      <c r="B94" s="2">
        <v>-0.17771197999999999</v>
      </c>
      <c r="C94" s="2">
        <v>-3.5753877000000003E-2</v>
      </c>
      <c r="D94" s="2">
        <v>-0.30462341999999998</v>
      </c>
      <c r="E94" s="2">
        <v>-1.7665831E-2</v>
      </c>
      <c r="F94" s="2">
        <v>-7.2009621999999995E-2</v>
      </c>
      <c r="G94" s="2">
        <v>-0.10308224000000001</v>
      </c>
      <c r="H94" s="2">
        <v>-7.7704100999999998E-2</v>
      </c>
      <c r="I94" s="2">
        <v>-0.11466662</v>
      </c>
      <c r="J94" s="2">
        <v>-0.11772103</v>
      </c>
      <c r="K94" s="2">
        <v>0.11384633</v>
      </c>
      <c r="L94" s="2">
        <v>4.8712080999999997E-2</v>
      </c>
      <c r="M94" s="2">
        <v>6.2806891000000004E-2</v>
      </c>
      <c r="N94" s="2">
        <v>0.17638081</v>
      </c>
      <c r="O94" s="2">
        <v>9.4490267000000003E-2</v>
      </c>
      <c r="P94" s="2">
        <v>2.5735718000000001E-2</v>
      </c>
      <c r="Q94" s="2">
        <v>-0.10706648000000001</v>
      </c>
      <c r="R94" s="2">
        <v>-1.4071871E-2</v>
      </c>
      <c r="S94" s="2">
        <v>-0.11123303</v>
      </c>
      <c r="T94" s="2">
        <v>-2.5115517E-2</v>
      </c>
      <c r="U94" s="2">
        <v>-8.3457871000000003E-2</v>
      </c>
      <c r="V94" s="2">
        <v>8.6587351000000003E-3</v>
      </c>
      <c r="W94" s="2">
        <v>4.2783438E-2</v>
      </c>
      <c r="X94" s="2">
        <v>8.2147691999999994E-2</v>
      </c>
      <c r="Y94" s="2">
        <v>-7.8988578000000004E-2</v>
      </c>
      <c r="Z94" s="2">
        <v>-0.19272205000000001</v>
      </c>
      <c r="AA94" s="2">
        <v>0.13022628999999999</v>
      </c>
      <c r="AB94" s="2">
        <v>3.8758455999999999E-4</v>
      </c>
      <c r="AC94" s="2">
        <v>-2.9923435000000002E-2</v>
      </c>
      <c r="AD94" s="2">
        <v>5.2125708999999999E-2</v>
      </c>
      <c r="AE94" s="2">
        <v>-0.13759423000000001</v>
      </c>
      <c r="AF94" s="2">
        <v>0.11854615</v>
      </c>
      <c r="AG94" s="2">
        <v>0.15513138000000001</v>
      </c>
      <c r="AH94" s="2">
        <v>0.16731223000000001</v>
      </c>
      <c r="AI94" s="2">
        <v>-3.9501094000000004E-3</v>
      </c>
      <c r="AJ94" s="2">
        <v>7.7922547999999994E-2</v>
      </c>
      <c r="AK94" s="2">
        <v>0.55174835</v>
      </c>
      <c r="AL94" s="2">
        <v>2.1160620000000002E-2</v>
      </c>
      <c r="AM94" s="2">
        <v>-0.31099209999999999</v>
      </c>
      <c r="AN94" s="2">
        <v>-2.3260910999999999E-2</v>
      </c>
      <c r="AO94" s="2">
        <v>0.10517360000000001</v>
      </c>
      <c r="AP94" s="2">
        <v>-4.7852671999999999E-2</v>
      </c>
      <c r="AQ94" s="2">
        <v>-3.697636E-2</v>
      </c>
      <c r="AR94" s="2">
        <v>0.14313645</v>
      </c>
      <c r="AS94" s="2">
        <v>-0.10844768</v>
      </c>
      <c r="AT94" s="2">
        <v>-1.9503823999999999E-2</v>
      </c>
      <c r="AU94" s="2">
        <v>-6.4387615999999995E-2</v>
      </c>
      <c r="AV94" s="2">
        <v>-0.14073757000000001</v>
      </c>
      <c r="AW94" s="2">
        <v>-7.7356489E-2</v>
      </c>
      <c r="AX94" s="2">
        <v>-0.23607185</v>
      </c>
      <c r="AY94" s="2">
        <v>-9.4934676999999995E-2</v>
      </c>
      <c r="AZ94" s="2">
        <v>-0.14620548999999999</v>
      </c>
      <c r="BA94" s="2">
        <v>4.2689067999999997E-2</v>
      </c>
      <c r="BB94" s="2">
        <v>9.9360366000000006E-2</v>
      </c>
      <c r="BC94" s="2">
        <v>-3.0472829E-2</v>
      </c>
      <c r="BD94" s="2">
        <v>-4.7643763999999998E-2</v>
      </c>
      <c r="BE94" s="2">
        <v>-0.14188783999999999</v>
      </c>
      <c r="BF94" s="2">
        <v>-0.1021961</v>
      </c>
      <c r="BG94" s="2">
        <v>2.8542385999999999E-2</v>
      </c>
      <c r="BH94" s="2">
        <v>-0.39320295</v>
      </c>
      <c r="BI94" s="2">
        <v>-0.24388272999999999</v>
      </c>
      <c r="BJ94" s="2">
        <v>0.14135470999999999</v>
      </c>
      <c r="BK94" s="2">
        <v>8.1733220999999996E-4</v>
      </c>
      <c r="BL94" s="2">
        <v>7.7823286000000005E-2</v>
      </c>
      <c r="BM94" s="2">
        <v>6.4594439000000003E-2</v>
      </c>
      <c r="BN94" s="2">
        <v>7.7464621999999997E-2</v>
      </c>
      <c r="BO94" s="2">
        <v>-0.28072111999999999</v>
      </c>
      <c r="BP94" s="2">
        <v>-3.0761817E-2</v>
      </c>
      <c r="BQ94" s="2">
        <v>-5.3413942999999998E-2</v>
      </c>
      <c r="BR94" s="2">
        <v>6.3090341000000003E-3</v>
      </c>
      <c r="BS94" s="2">
        <v>-0.11353565</v>
      </c>
      <c r="BT94" s="2">
        <v>7.3449461999999993E-2</v>
      </c>
      <c r="BU94" s="2">
        <v>-7.3022749999999997E-2</v>
      </c>
      <c r="BV94" s="2">
        <v>-0.23315716</v>
      </c>
      <c r="BW94" s="2">
        <v>-8.3145690000000008E-3</v>
      </c>
      <c r="BX94" s="2">
        <v>-4.7214580999999999E-2</v>
      </c>
      <c r="BY94" s="2">
        <v>1.9612645000000001E-2</v>
      </c>
      <c r="BZ94" s="2">
        <v>6.1373433999999998E-2</v>
      </c>
      <c r="CA94" s="2">
        <v>0.25396985999999999</v>
      </c>
      <c r="CB94" s="2">
        <v>0.12349942999999999</v>
      </c>
      <c r="CC94" s="2">
        <v>-0.11306434999999999</v>
      </c>
      <c r="CD94" s="2">
        <v>-8.2782737999999995E-3</v>
      </c>
      <c r="CE94" s="2">
        <v>6.6859547000000005E-2</v>
      </c>
      <c r="CF94" s="2">
        <v>-7.5870270000000004E-2</v>
      </c>
      <c r="CG94" s="2">
        <v>-0.16675028</v>
      </c>
      <c r="CH94" s="2">
        <v>-9.3811199000000001E-3</v>
      </c>
      <c r="CI94" s="2">
        <v>-2.1241539E-2</v>
      </c>
      <c r="CJ94" s="2">
        <v>-1.8122465000000001E-2</v>
      </c>
      <c r="CK94" s="2">
        <v>-9.0283596999999993E-2</v>
      </c>
      <c r="CL94" s="2">
        <v>3.4389201000000001E-2</v>
      </c>
      <c r="CM94" s="2">
        <v>-0.34956962000000003</v>
      </c>
      <c r="CN94" s="2">
        <v>4.8288526E-3</v>
      </c>
      <c r="CO94" s="2">
        <v>0.18152940000000001</v>
      </c>
      <c r="CP94" s="2">
        <v>-0.20460078000000001</v>
      </c>
      <c r="CQ94" s="2">
        <v>-3.5633061000000001E-2</v>
      </c>
      <c r="CR94" s="2">
        <v>-7.3588284000000004E-2</v>
      </c>
      <c r="CS94" s="2">
        <v>-0.13249168</v>
      </c>
      <c r="CT94" s="2">
        <v>0.24170099</v>
      </c>
      <c r="CU94" s="2">
        <v>0.12611713999999999</v>
      </c>
      <c r="CV94" s="2">
        <v>4.7289009999999999E-2</v>
      </c>
    </row>
    <row r="95" spans="1:100" x14ac:dyDescent="0.25">
      <c r="A95" s="2">
        <v>9.7218442000000002E-2</v>
      </c>
      <c r="B95" s="2">
        <v>-9.7332641999999997E-2</v>
      </c>
      <c r="C95" s="2">
        <v>0.24728458</v>
      </c>
      <c r="D95" s="2">
        <v>4.3235114999999998E-2</v>
      </c>
      <c r="E95" s="2">
        <v>3.9649194999999998E-2</v>
      </c>
      <c r="F95" s="2">
        <v>-1.7302254E-2</v>
      </c>
      <c r="G95" s="2">
        <v>-9.2838588999999999E-2</v>
      </c>
      <c r="H95" s="2">
        <v>5.4966288000000002E-2</v>
      </c>
      <c r="I95" s="2">
        <v>0.10659612</v>
      </c>
      <c r="J95" s="2">
        <v>0.15086495</v>
      </c>
      <c r="K95" s="2">
        <v>0.29259231000000002</v>
      </c>
      <c r="L95" s="2">
        <v>-8.6093976000000003E-2</v>
      </c>
      <c r="M95" s="2">
        <v>0.11892886</v>
      </c>
      <c r="N95" s="2">
        <v>-0.17553404</v>
      </c>
      <c r="O95" s="2">
        <v>-0.11780326000000001</v>
      </c>
      <c r="P95" s="2">
        <v>0.42657910999999998</v>
      </c>
      <c r="Q95" s="2">
        <v>-0.16258858000000001</v>
      </c>
      <c r="R95" s="2">
        <v>0.29675854000000002</v>
      </c>
      <c r="S95" s="2">
        <v>0.12667106</v>
      </c>
      <c r="T95" s="2">
        <v>1.9551705999999999E-2</v>
      </c>
      <c r="U95" s="2">
        <v>0.2317784</v>
      </c>
      <c r="V95" s="2">
        <v>-2.0224879000000002E-3</v>
      </c>
      <c r="W95" s="2">
        <v>0.15348434999999999</v>
      </c>
      <c r="X95" s="2">
        <v>-2.2258228000000001E-2</v>
      </c>
      <c r="Y95" s="2">
        <v>1.4335766999999999E-2</v>
      </c>
      <c r="Z95" s="2">
        <v>-0.11160606000000001</v>
      </c>
      <c r="AA95" s="2">
        <v>-5.0950473000000003E-2</v>
      </c>
      <c r="AB95" s="2">
        <v>1.3049354000000001E-2</v>
      </c>
      <c r="AC95" s="2">
        <v>5.6285782999999999E-2</v>
      </c>
      <c r="AD95" s="2">
        <v>-0.11218564</v>
      </c>
      <c r="AE95" s="2">
        <v>-0.10304935</v>
      </c>
      <c r="AF95" s="2">
        <v>-0.12431211</v>
      </c>
      <c r="AG95" s="2">
        <v>-7.7796297E-2</v>
      </c>
      <c r="AH95" s="2">
        <v>0.28740955000000001</v>
      </c>
      <c r="AI95" s="2">
        <v>4.9554086999999997E-2</v>
      </c>
      <c r="AJ95" s="2">
        <v>-0.11584245</v>
      </c>
      <c r="AK95" s="2">
        <v>-0.45771921999999998</v>
      </c>
      <c r="AL95" s="2">
        <v>-0.15182206000000001</v>
      </c>
      <c r="AM95" s="2">
        <v>5.2869210999999999E-2</v>
      </c>
      <c r="AN95" s="2">
        <v>-0.10087013</v>
      </c>
      <c r="AO95" s="2">
        <v>1.0611580000000001E-2</v>
      </c>
      <c r="AP95" s="2">
        <v>6.9408314999999998E-2</v>
      </c>
      <c r="AQ95" s="2">
        <v>-1.1669762E-3</v>
      </c>
      <c r="AR95" s="2">
        <v>0.16961318</v>
      </c>
      <c r="AS95" s="2">
        <v>9.7145356000000002E-2</v>
      </c>
      <c r="AT95" s="2">
        <v>2.5030932999999998E-2</v>
      </c>
      <c r="AU95" s="2">
        <v>3.3949989E-2</v>
      </c>
      <c r="AV95" s="2">
        <v>-4.8474043000000001E-2</v>
      </c>
      <c r="AW95" s="2">
        <v>3.5171587999999997E-2</v>
      </c>
      <c r="AX95" s="2">
        <v>-0.13111909999999999</v>
      </c>
      <c r="AY95" s="2">
        <v>-2.3858755999999998E-2</v>
      </c>
      <c r="AZ95" s="2">
        <v>-0.18940557</v>
      </c>
      <c r="BA95" s="2">
        <v>-4.4811549999999999E-2</v>
      </c>
      <c r="BB95" s="2">
        <v>-0.1819886</v>
      </c>
      <c r="BC95" s="2">
        <v>-1.4650181E-2</v>
      </c>
      <c r="BD95" s="2">
        <v>4.2483437999999998E-2</v>
      </c>
      <c r="BE95" s="2">
        <v>-0.119939</v>
      </c>
      <c r="BF95" s="2">
        <v>-3.0693323000000002E-2</v>
      </c>
      <c r="BG95" s="2">
        <v>-0.13418527</v>
      </c>
      <c r="BH95" s="2">
        <v>0.48899236000000001</v>
      </c>
      <c r="BI95" s="2">
        <v>5.6866905000000002E-2</v>
      </c>
      <c r="BJ95" s="2">
        <v>6.4171224999999997E-3</v>
      </c>
      <c r="BK95" s="2">
        <v>2.1126654000000002E-2</v>
      </c>
      <c r="BL95" s="2">
        <v>-4.3201720999999998E-2</v>
      </c>
      <c r="BM95" s="2">
        <v>-8.2658699000000002E-2</v>
      </c>
      <c r="BN95" s="2">
        <v>-0.21553475999999999</v>
      </c>
      <c r="BO95" s="2">
        <v>0.16509138000000001</v>
      </c>
      <c r="BP95" s="2">
        <v>8.2602199000000001E-2</v>
      </c>
      <c r="BQ95" s="2">
        <v>0.14666330999999999</v>
      </c>
      <c r="BR95" s="2">
        <v>5.4184905999999998E-2</v>
      </c>
      <c r="BS95" s="2">
        <v>0.10220641</v>
      </c>
      <c r="BT95" s="2">
        <v>-0.49069225</v>
      </c>
      <c r="BU95" s="2">
        <v>1.4049311E-2</v>
      </c>
      <c r="BV95" s="2">
        <v>-6.4839566000000001E-2</v>
      </c>
      <c r="BW95" s="2">
        <v>-5.7325183000000002E-2</v>
      </c>
      <c r="BX95" s="2">
        <v>-5.4359019000000001E-2</v>
      </c>
      <c r="BY95" s="2">
        <v>5.3504362E-2</v>
      </c>
      <c r="BZ95" s="2">
        <v>0.2004505</v>
      </c>
      <c r="CA95" s="2">
        <v>-0.37453338000000003</v>
      </c>
      <c r="CB95" s="2">
        <v>0.45505362999999999</v>
      </c>
      <c r="CC95" s="2">
        <v>-6.5650495000000003E-2</v>
      </c>
      <c r="CD95" s="2">
        <v>-0.11687448</v>
      </c>
      <c r="CE95" s="2">
        <v>-0.51397687999999997</v>
      </c>
      <c r="CF95" s="2">
        <v>-0.12260865999999999</v>
      </c>
      <c r="CG95" s="2">
        <v>2.7851738000000001E-2</v>
      </c>
      <c r="CH95" s="2">
        <v>1.4413466999999999E-2</v>
      </c>
      <c r="CI95" s="2">
        <v>0.19378798999999999</v>
      </c>
      <c r="CJ95" s="2">
        <v>-7.1684085999999996E-3</v>
      </c>
      <c r="CK95" s="2">
        <v>9.2477535E-2</v>
      </c>
      <c r="CL95" s="2">
        <v>-0.10382825</v>
      </c>
      <c r="CM95" s="2">
        <v>7.6573809000000007E-2</v>
      </c>
      <c r="CN95" s="2">
        <v>-0.13246642</v>
      </c>
      <c r="CO95" s="2">
        <v>-8.9820164999999993E-2</v>
      </c>
      <c r="CP95" s="2">
        <v>-7.8075947000000007E-2</v>
      </c>
      <c r="CQ95" s="2">
        <v>-0.15639114000000001</v>
      </c>
      <c r="CR95" s="2">
        <v>-0.10046615</v>
      </c>
      <c r="CS95" s="2">
        <v>0.10674527</v>
      </c>
      <c r="CT95" s="2">
        <v>-7.1883829999999996E-3</v>
      </c>
      <c r="CU95" s="2">
        <v>-0.20088267000000001</v>
      </c>
      <c r="CV95" s="2">
        <v>-0.13737484</v>
      </c>
    </row>
    <row r="96" spans="1:100" x14ac:dyDescent="0.25">
      <c r="A96" s="2">
        <v>-3.9614958999999998E-2</v>
      </c>
      <c r="B96" s="2">
        <v>2.842097E-3</v>
      </c>
      <c r="C96" s="2">
        <v>-6.9957129000000007E-2</v>
      </c>
      <c r="D96" s="2">
        <v>-0.18689026</v>
      </c>
      <c r="E96" s="2">
        <v>0.28733864999999997</v>
      </c>
      <c r="F96" s="2">
        <v>0.29074739999999999</v>
      </c>
      <c r="G96" s="2">
        <v>0.16945673999999999</v>
      </c>
      <c r="H96" s="2">
        <v>7.9643595999999997E-2</v>
      </c>
      <c r="I96" s="2">
        <v>-0.13173154000000001</v>
      </c>
      <c r="J96" s="2">
        <v>-2.2828516E-2</v>
      </c>
      <c r="K96" s="2">
        <v>-0.24582720999999999</v>
      </c>
      <c r="L96" s="2">
        <v>2.2726396999999999E-2</v>
      </c>
      <c r="M96" s="2">
        <v>-0.10856196999999999</v>
      </c>
      <c r="N96" s="2">
        <v>4.8715980999999998E-2</v>
      </c>
      <c r="O96" s="2">
        <v>-2.6464970000000001E-2</v>
      </c>
      <c r="P96" s="2">
        <v>-0.34058334000000001</v>
      </c>
      <c r="Q96" s="2">
        <v>6.2123444999999996E-3</v>
      </c>
      <c r="R96" s="2">
        <v>-0.25650485000000001</v>
      </c>
      <c r="S96" s="2">
        <v>-7.0802738000000004E-2</v>
      </c>
      <c r="T96" s="2">
        <v>8.4232970999999993E-3</v>
      </c>
      <c r="U96" s="2">
        <v>-0.24632207</v>
      </c>
      <c r="V96" s="2">
        <v>-5.4534773000000002E-2</v>
      </c>
      <c r="W96" s="2">
        <v>-0.12667512</v>
      </c>
      <c r="X96" s="2">
        <v>-0.14607233</v>
      </c>
      <c r="Y96" s="2">
        <v>5.3777684999999999E-2</v>
      </c>
      <c r="Z96" s="2">
        <v>0.11920380999999999</v>
      </c>
      <c r="AA96" s="2">
        <v>-6.7479960000000005E-2</v>
      </c>
      <c r="AB96" s="2">
        <v>-6.7486995999999994E-2</v>
      </c>
      <c r="AC96" s="2">
        <v>3.2228379000000001E-2</v>
      </c>
      <c r="AD96" s="2">
        <v>-6.9440558999999999E-2</v>
      </c>
      <c r="AE96" s="2">
        <v>0.12996875999999999</v>
      </c>
      <c r="AF96" s="2">
        <v>-0.12678719999999999</v>
      </c>
      <c r="AG96" s="2">
        <v>-0.20497069000000001</v>
      </c>
      <c r="AH96" s="2">
        <v>-0.12421749999999999</v>
      </c>
      <c r="AI96" s="2">
        <v>2.1019943999999999E-2</v>
      </c>
      <c r="AJ96" s="2">
        <v>0.22142255999999999</v>
      </c>
      <c r="AK96" s="2">
        <v>-0.13658397</v>
      </c>
      <c r="AL96" s="2">
        <v>-2.3387068E-2</v>
      </c>
      <c r="AM96" s="2">
        <v>-2.1768840000000001E-2</v>
      </c>
      <c r="AN96" s="2">
        <v>0.32448602999999998</v>
      </c>
      <c r="AO96" s="2">
        <v>0.13873510999999999</v>
      </c>
      <c r="AP96" s="2">
        <v>0.10323279</v>
      </c>
      <c r="AQ96" s="2">
        <v>-0.10699771</v>
      </c>
      <c r="AR96" s="2">
        <v>-0.26231840000000001</v>
      </c>
      <c r="AS96" s="2">
        <v>-3.1742592E-2</v>
      </c>
      <c r="AT96" s="2">
        <v>-9.9015135000000004E-2</v>
      </c>
      <c r="AU96" s="2">
        <v>9.6747573999999992E-3</v>
      </c>
      <c r="AV96" s="2">
        <v>0.12873299999999999</v>
      </c>
      <c r="AW96" s="2">
        <v>2.3401345E-2</v>
      </c>
      <c r="AX96" s="2">
        <v>-9.0030787000000001E-2</v>
      </c>
      <c r="AY96" s="2">
        <v>-5.6759367999999998E-2</v>
      </c>
      <c r="AZ96" s="2">
        <v>8.6690886999999994E-2</v>
      </c>
      <c r="BA96" s="2">
        <v>7.0842815000000003E-2</v>
      </c>
      <c r="BB96" s="2">
        <v>0.12434936000000001</v>
      </c>
      <c r="BC96" s="2">
        <v>-3.5117097E-2</v>
      </c>
      <c r="BD96" s="2">
        <v>-9.5679754000000006E-2</v>
      </c>
      <c r="BE96" s="2">
        <v>6.4367034000000004E-3</v>
      </c>
      <c r="BF96" s="2">
        <v>-7.4785084000000002E-3</v>
      </c>
      <c r="BG96" s="2">
        <v>0.37842923000000001</v>
      </c>
      <c r="BH96" s="2">
        <v>-0.24027520999999999</v>
      </c>
      <c r="BI96" s="2">
        <v>0.33762536999999998</v>
      </c>
      <c r="BJ96" s="2">
        <v>-5.8471235000000003E-2</v>
      </c>
      <c r="BK96" s="2">
        <v>0.16948958</v>
      </c>
      <c r="BL96" s="2">
        <v>0.12911743000000001</v>
      </c>
      <c r="BM96" s="2">
        <v>0.11215787000000001</v>
      </c>
      <c r="BN96" s="2">
        <v>-8.7128378000000006E-2</v>
      </c>
      <c r="BO96" s="2">
        <v>0.12952236</v>
      </c>
      <c r="BP96" s="2">
        <v>4.0407546000000003E-2</v>
      </c>
      <c r="BQ96" s="2">
        <v>-0.22250463000000001</v>
      </c>
      <c r="BR96" s="2">
        <v>-5.7648869000000002E-3</v>
      </c>
      <c r="BS96" s="2">
        <v>3.5231420999999999E-2</v>
      </c>
      <c r="BT96" s="2">
        <v>9.6524175000000004E-2</v>
      </c>
      <c r="BU96" s="2">
        <v>5.9756037999999997E-2</v>
      </c>
      <c r="BV96" s="2">
        <v>0.16633144</v>
      </c>
      <c r="BW96" s="2">
        <v>-3.2440194999999998E-2</v>
      </c>
      <c r="BX96" s="2">
        <v>-0.18820083000000001</v>
      </c>
      <c r="BY96" s="2">
        <v>-9.7609294999999999E-2</v>
      </c>
      <c r="BZ96" s="2">
        <v>-0.15822231</v>
      </c>
      <c r="CA96" s="2">
        <v>-0.14170326999999999</v>
      </c>
      <c r="CB96" s="2">
        <v>-0.36978854999999999</v>
      </c>
      <c r="CC96" s="2">
        <v>-2.0967629000000002E-2</v>
      </c>
      <c r="CD96" s="2">
        <v>0.35253087999999999</v>
      </c>
      <c r="CE96" s="2">
        <v>0.47049493999999997</v>
      </c>
      <c r="CF96" s="2">
        <v>-3.4178924000000002E-3</v>
      </c>
      <c r="CG96" s="2">
        <v>-0.10412963</v>
      </c>
      <c r="CH96" s="2">
        <v>-0.15872344999999999</v>
      </c>
      <c r="CI96" s="2">
        <v>-7.2699365000000002E-2</v>
      </c>
      <c r="CJ96" s="2">
        <v>2.0769549000000002E-2</v>
      </c>
      <c r="CK96" s="2">
        <v>5.7117693999999997E-2</v>
      </c>
      <c r="CL96" s="2">
        <v>-7.5002245999999995E-2</v>
      </c>
      <c r="CM96" s="2">
        <v>0.22271247999999999</v>
      </c>
      <c r="CN96" s="2">
        <v>-0.20375328000000001</v>
      </c>
      <c r="CO96" s="2">
        <v>8.0837546999999996E-2</v>
      </c>
      <c r="CP96" s="2">
        <v>0.23247928000000001</v>
      </c>
      <c r="CQ96" s="2">
        <v>-0.100068</v>
      </c>
      <c r="CR96" s="2">
        <v>-4.4776976000000003E-2</v>
      </c>
      <c r="CS96" s="2">
        <v>-8.3147527999999998E-2</v>
      </c>
      <c r="CT96" s="2">
        <v>-8.6668687999999994E-2</v>
      </c>
      <c r="CU96" s="2">
        <v>-0.25316121000000003</v>
      </c>
      <c r="CV96" s="2">
        <v>-9.4075410999999998E-2</v>
      </c>
    </row>
    <row r="97" spans="1:100" x14ac:dyDescent="0.25">
      <c r="A97" s="2">
        <v>-0.10227458</v>
      </c>
      <c r="B97" s="2">
        <v>-6.8700915000000001E-2</v>
      </c>
      <c r="C97" s="2">
        <v>-0.10119652</v>
      </c>
      <c r="D97" s="2">
        <v>4.9443717999999998E-3</v>
      </c>
      <c r="E97" s="2">
        <v>-0.31368456</v>
      </c>
      <c r="F97" s="2">
        <v>-5.2796665999999999E-2</v>
      </c>
      <c r="G97" s="2">
        <v>-1.3576411E-2</v>
      </c>
      <c r="H97" s="2">
        <v>-0.10479041</v>
      </c>
      <c r="I97" s="2">
        <v>0.11089110000000001</v>
      </c>
      <c r="J97" s="2">
        <v>-0.27970117999999999</v>
      </c>
      <c r="K97" s="2">
        <v>-0.17069493999999999</v>
      </c>
      <c r="L97" s="2">
        <v>-0.10823621999999999</v>
      </c>
      <c r="M97" s="2">
        <v>-0.14389289999999999</v>
      </c>
      <c r="N97" s="2">
        <v>0.10212056</v>
      </c>
      <c r="O97" s="2">
        <v>4.8805104000000002E-2</v>
      </c>
      <c r="P97" s="2">
        <v>-0.10265049</v>
      </c>
      <c r="Q97" s="2">
        <v>-7.8567535999999993E-2</v>
      </c>
      <c r="R97" s="2">
        <v>-7.9333780000000007E-2</v>
      </c>
      <c r="S97" s="2">
        <v>0.18020369</v>
      </c>
      <c r="T97" s="2">
        <v>-6.5060754999999998E-2</v>
      </c>
      <c r="U97" s="2">
        <v>0.23103858999999999</v>
      </c>
      <c r="V97" s="2">
        <v>9.4127079000000002E-2</v>
      </c>
      <c r="W97" s="2">
        <v>-0.13633091</v>
      </c>
      <c r="X97" s="2">
        <v>5.0578349000000002E-2</v>
      </c>
      <c r="Y97" s="2">
        <v>-7.1345951000000005E-2</v>
      </c>
      <c r="Z97" s="2">
        <v>8.3458073999999993E-2</v>
      </c>
      <c r="AA97" s="2">
        <v>-0.23870064999999999</v>
      </c>
      <c r="AB97" s="2">
        <v>0.12055510999999999</v>
      </c>
      <c r="AC97" s="2">
        <v>-0.10444133</v>
      </c>
      <c r="AD97" s="2">
        <v>-0.16724257000000001</v>
      </c>
      <c r="AE97" s="2">
        <v>0.32646020999999997</v>
      </c>
      <c r="AF97" s="2">
        <v>3.5124878999999998E-2</v>
      </c>
      <c r="AG97" s="2">
        <v>1.0875612E-2</v>
      </c>
      <c r="AH97" s="2">
        <v>-0.22944204000000001</v>
      </c>
      <c r="AI97" s="2">
        <v>-1.9758742999999999E-2</v>
      </c>
      <c r="AJ97" s="2">
        <v>-1.2303379999999999E-2</v>
      </c>
      <c r="AK97" s="2">
        <v>0.19938884000000001</v>
      </c>
      <c r="AL97" s="2">
        <v>3.5135654000000002E-2</v>
      </c>
      <c r="AM97" s="2">
        <v>-0.13899829999999999</v>
      </c>
      <c r="AN97" s="2">
        <v>-0.23201431</v>
      </c>
      <c r="AO97" s="2">
        <v>-0.21077767</v>
      </c>
      <c r="AP97" s="2">
        <v>-0.27086522000000002</v>
      </c>
      <c r="AQ97" s="2">
        <v>4.2568557999999999E-2</v>
      </c>
      <c r="AR97" s="2">
        <v>-0.12367545000000001</v>
      </c>
      <c r="AS97" s="2">
        <v>-5.1630662000000001E-2</v>
      </c>
      <c r="AT97" s="2">
        <v>8.0415662999999998E-2</v>
      </c>
      <c r="AU97" s="2">
        <v>1.2507882999999999E-2</v>
      </c>
      <c r="AV97" s="2">
        <v>-0.18274003</v>
      </c>
      <c r="AW97" s="2">
        <v>3.9623486999999999E-2</v>
      </c>
      <c r="AX97" s="2">
        <v>-9.4570009999999996E-3</v>
      </c>
      <c r="AY97" s="2">
        <v>9.2030914000000005E-2</v>
      </c>
      <c r="AZ97" s="2">
        <v>2.2260313E-2</v>
      </c>
      <c r="BA97" s="2">
        <v>0.16402109000000001</v>
      </c>
      <c r="BB97" s="2">
        <v>-0.11582249999999999</v>
      </c>
      <c r="BC97" s="2">
        <v>1.6522991000000001E-2</v>
      </c>
      <c r="BD97" s="2">
        <v>-7.4798257000000007E-2</v>
      </c>
      <c r="BE97" s="2">
        <v>4.8366160999999998E-2</v>
      </c>
      <c r="BF97" s="2">
        <v>-7.1411711000000003E-2</v>
      </c>
      <c r="BG97" s="2">
        <v>-0.14924991000000001</v>
      </c>
      <c r="BH97" s="2">
        <v>-1.7410405E-2</v>
      </c>
      <c r="BI97" s="2">
        <v>-3.6205126999999997E-2</v>
      </c>
      <c r="BJ97" s="2">
        <v>-0.15749004999999999</v>
      </c>
      <c r="BK97" s="2">
        <v>-0.31785577999999998</v>
      </c>
      <c r="BL97" s="2">
        <v>-7.5400579999999995E-2</v>
      </c>
      <c r="BM97" s="2">
        <v>3.2397222000000003E-2</v>
      </c>
      <c r="BN97" s="2">
        <v>5.8419250999999998E-2</v>
      </c>
      <c r="BO97" s="2">
        <v>1.6383331000000001E-2</v>
      </c>
      <c r="BP97" s="2">
        <v>-2.0816070999999998E-2</v>
      </c>
      <c r="BQ97" s="2">
        <v>0.11372939</v>
      </c>
      <c r="BR97" s="2">
        <v>-0.15197310999999999</v>
      </c>
      <c r="BS97" s="2">
        <v>-0.13326252999999999</v>
      </c>
      <c r="BT97" s="2">
        <v>-0.23109439000000001</v>
      </c>
      <c r="BU97" s="2">
        <v>0.33638583999999999</v>
      </c>
      <c r="BV97" s="2">
        <v>-1.034272E-2</v>
      </c>
      <c r="BW97" s="2">
        <v>4.6231465999999999E-2</v>
      </c>
      <c r="BX97" s="2">
        <v>-0.15086289999999999</v>
      </c>
      <c r="BY97" s="2">
        <v>6.6932984000000001E-2</v>
      </c>
      <c r="BZ97" s="2">
        <v>-7.5753848999999998E-2</v>
      </c>
      <c r="CA97" s="2">
        <v>0.57478940000000001</v>
      </c>
      <c r="CB97" s="2">
        <v>0.12883621000000001</v>
      </c>
      <c r="CC97" s="2">
        <v>-0.18038103999999999</v>
      </c>
      <c r="CD97" s="2">
        <v>-0.10961004000000001</v>
      </c>
      <c r="CE97" s="2">
        <v>5.8176175000000004E-3</v>
      </c>
      <c r="CF97" s="2">
        <v>0.19549595</v>
      </c>
      <c r="CG97" s="2">
        <v>-0.15361579</v>
      </c>
      <c r="CH97" s="2">
        <v>7.1653693000000004E-2</v>
      </c>
      <c r="CI97" s="2">
        <v>-3.4489661999999997E-2</v>
      </c>
      <c r="CJ97" s="2">
        <v>-0.19170727000000001</v>
      </c>
      <c r="CK97" s="2">
        <v>-3.2250854000000002E-2</v>
      </c>
      <c r="CL97" s="2">
        <v>4.5148411999999999E-2</v>
      </c>
      <c r="CM97" s="2">
        <v>-0.21896639000000001</v>
      </c>
      <c r="CN97" s="2">
        <v>-9.7342076999999999E-2</v>
      </c>
      <c r="CO97" s="2">
        <v>-4.9944545999999999E-2</v>
      </c>
      <c r="CP97" s="2">
        <v>-0.31290664000000001</v>
      </c>
      <c r="CQ97" s="2">
        <v>7.7238037999999995E-2</v>
      </c>
      <c r="CR97" s="2">
        <v>-6.1111225999999998E-2</v>
      </c>
      <c r="CS97" s="2">
        <v>0.11353233</v>
      </c>
      <c r="CT97" s="2">
        <v>-0.1030919</v>
      </c>
      <c r="CU97" s="2">
        <v>9.5111873999999999E-2</v>
      </c>
      <c r="CV97" s="2">
        <v>0.22990015999999999</v>
      </c>
    </row>
    <row r="98" spans="1:100" x14ac:dyDescent="0.25">
      <c r="A98" s="2">
        <v>-3.6869291E-4</v>
      </c>
      <c r="B98" s="2">
        <v>-5.5709855000000003E-2</v>
      </c>
      <c r="C98" s="2">
        <v>7.7758677999999998E-2</v>
      </c>
      <c r="D98" s="2">
        <v>-2.9257564999999999E-2</v>
      </c>
      <c r="E98" s="2">
        <v>-9.0991266000000001E-2</v>
      </c>
      <c r="F98" s="2">
        <v>1.5671984999999999E-2</v>
      </c>
      <c r="G98" s="2">
        <v>-0.15805224000000001</v>
      </c>
      <c r="H98" s="2">
        <v>4.4658862000000001E-2</v>
      </c>
      <c r="I98" s="2">
        <v>-7.2641589000000006E-2</v>
      </c>
      <c r="J98" s="2">
        <v>-3.4858517999999998E-2</v>
      </c>
      <c r="K98" s="2">
        <v>5.0185741999999998E-2</v>
      </c>
      <c r="L98" s="2">
        <v>-3.7188410000000001E-3</v>
      </c>
      <c r="M98" s="2">
        <v>0.35541047999999997</v>
      </c>
      <c r="N98" s="2">
        <v>-3.4239482000000002E-2</v>
      </c>
      <c r="O98" s="2">
        <v>-6.4268353E-2</v>
      </c>
      <c r="P98" s="2">
        <v>2.1157907E-2</v>
      </c>
      <c r="Q98" s="2">
        <v>-0.10092060999999999</v>
      </c>
      <c r="R98" s="2">
        <v>0.19047589000000001</v>
      </c>
      <c r="S98" s="2">
        <v>-0.13461577999999999</v>
      </c>
      <c r="T98" s="2">
        <v>3.6383837000000002E-2</v>
      </c>
      <c r="U98" s="2">
        <v>-9.2110355000000005E-2</v>
      </c>
      <c r="V98" s="2">
        <v>0.11222629000000001</v>
      </c>
      <c r="W98" s="2">
        <v>0.25452366999999998</v>
      </c>
      <c r="X98" s="2">
        <v>-4.0162679999999999E-2</v>
      </c>
      <c r="Y98" s="2">
        <v>0.14989519000000001</v>
      </c>
      <c r="Z98" s="2">
        <v>-2.0125318999999999E-2</v>
      </c>
      <c r="AA98" s="2">
        <v>0.20174839</v>
      </c>
      <c r="AB98" s="2">
        <v>-0.14215675</v>
      </c>
      <c r="AC98" s="2">
        <v>0.14679485</v>
      </c>
      <c r="AD98" s="2">
        <v>1.9035455E-2</v>
      </c>
      <c r="AE98" s="2">
        <v>-0.24190790000000001</v>
      </c>
      <c r="AF98" s="2">
        <v>6.0722676000000003E-3</v>
      </c>
      <c r="AG98" s="2">
        <v>-2.6700431E-2</v>
      </c>
      <c r="AH98" s="2">
        <v>0.32570559999999998</v>
      </c>
      <c r="AI98" s="2">
        <v>-9.5831141999999994E-2</v>
      </c>
      <c r="AJ98" s="2">
        <v>-4.9868328000000003E-2</v>
      </c>
      <c r="AK98" s="2">
        <v>0.27912568999999998</v>
      </c>
      <c r="AL98" s="2">
        <v>-0.33707494999999998</v>
      </c>
      <c r="AM98" s="2">
        <v>-1.9739215000000001E-2</v>
      </c>
      <c r="AN98" s="2">
        <v>8.3651940999999994E-2</v>
      </c>
      <c r="AO98" s="2">
        <v>-0.18643159000000001</v>
      </c>
      <c r="AP98" s="2">
        <v>-1.844587E-2</v>
      </c>
      <c r="AQ98" s="2">
        <v>-7.6343862999999998E-2</v>
      </c>
      <c r="AR98" s="2">
        <v>6.2768381999999998E-2</v>
      </c>
      <c r="AS98" s="2">
        <v>-3.6643734999999997E-2</v>
      </c>
      <c r="AT98" s="2">
        <v>3.1063073E-2</v>
      </c>
      <c r="AU98" s="2">
        <v>7.9976314E-3</v>
      </c>
      <c r="AV98" s="2">
        <v>7.4856859999999997E-2</v>
      </c>
      <c r="AW98" s="2">
        <v>-0.12761374</v>
      </c>
      <c r="AX98" s="2">
        <v>-1.6284328000000001E-2</v>
      </c>
      <c r="AY98" s="2">
        <v>-9.3188371000000006E-2</v>
      </c>
      <c r="AZ98" s="2">
        <v>-0.15110797000000001</v>
      </c>
      <c r="BA98" s="2">
        <v>-0.24792483000000001</v>
      </c>
      <c r="BB98" s="2">
        <v>9.2422979000000002E-2</v>
      </c>
      <c r="BC98" s="2">
        <v>4.2279181999999998E-2</v>
      </c>
      <c r="BD98" s="2">
        <v>0.13213709000000001</v>
      </c>
      <c r="BE98" s="2">
        <v>-1.5097831000000001E-2</v>
      </c>
      <c r="BF98" s="2">
        <v>9.7230818999999996E-2</v>
      </c>
      <c r="BG98" s="2">
        <v>-0.28417772000000002</v>
      </c>
      <c r="BH98" s="2">
        <v>0.50479923000000004</v>
      </c>
      <c r="BI98" s="2">
        <v>-6.1253702E-2</v>
      </c>
      <c r="BJ98" s="2">
        <v>8.5031696000000004E-2</v>
      </c>
      <c r="BK98" s="2">
        <v>0.14177402</v>
      </c>
      <c r="BL98" s="2">
        <v>-0.14554939</v>
      </c>
      <c r="BM98" s="2">
        <v>-0.17783378999999999</v>
      </c>
      <c r="BN98" s="2">
        <v>1.1004821E-2</v>
      </c>
      <c r="BO98" s="2">
        <v>-0.29758630000000003</v>
      </c>
      <c r="BP98" s="2">
        <v>-0.15850831000000001</v>
      </c>
      <c r="BQ98" s="2">
        <v>-9.9878607999999994E-2</v>
      </c>
      <c r="BR98" s="2">
        <v>6.1408378999999999E-2</v>
      </c>
      <c r="BS98" s="2">
        <v>-2.8416594999999999E-2</v>
      </c>
      <c r="BT98" s="2">
        <v>5.8138244999999998E-2</v>
      </c>
      <c r="BU98" s="2">
        <v>-0.33629284999999998</v>
      </c>
      <c r="BV98" s="2">
        <v>-0.31966229000000002</v>
      </c>
      <c r="BW98" s="2">
        <v>-3.1105767999999999E-2</v>
      </c>
      <c r="BX98" s="2">
        <v>4.7957199999999998E-2</v>
      </c>
      <c r="BY98" s="2">
        <v>-0.15134365999999999</v>
      </c>
      <c r="BZ98" s="2">
        <v>0.16707037999999999</v>
      </c>
      <c r="CA98" s="2">
        <v>-0.58486618999999995</v>
      </c>
      <c r="CB98" s="2">
        <v>-7.9920252999999997E-2</v>
      </c>
      <c r="CC98" s="2">
        <v>-9.0607235999999994E-2</v>
      </c>
      <c r="CD98" s="2">
        <v>-2.5501077E-3</v>
      </c>
      <c r="CE98" s="2">
        <v>-0.33074514999999999</v>
      </c>
      <c r="CF98" s="2">
        <v>-1.2430804E-2</v>
      </c>
      <c r="CG98" s="2">
        <v>-1.5746422999999999E-2</v>
      </c>
      <c r="CH98" s="2">
        <v>0.11433023</v>
      </c>
      <c r="CI98" s="2">
        <v>0.30782546999999999</v>
      </c>
      <c r="CJ98" s="2">
        <v>-0.13054835000000001</v>
      </c>
      <c r="CK98" s="2">
        <v>-0.12903903999999999</v>
      </c>
      <c r="CL98" s="2">
        <v>-5.7864497000000001E-2</v>
      </c>
      <c r="CM98" s="2">
        <v>0.11571536</v>
      </c>
      <c r="CN98" s="2">
        <v>-4.7004184999999997E-2</v>
      </c>
      <c r="CO98" s="2">
        <v>-9.7495859999999993E-3</v>
      </c>
      <c r="CP98" s="2">
        <v>-0.14239873</v>
      </c>
      <c r="CQ98" s="2">
        <v>1.8401753999999999E-2</v>
      </c>
      <c r="CR98" s="2">
        <v>5.4151602E-2</v>
      </c>
      <c r="CS98" s="2">
        <v>4.4605013999999998E-2</v>
      </c>
      <c r="CT98" s="2">
        <v>1.1340286E-3</v>
      </c>
      <c r="CU98" s="2">
        <v>-2.0384158999999999E-2</v>
      </c>
      <c r="CV98" s="2">
        <v>-0.18564363</v>
      </c>
    </row>
    <row r="99" spans="1:100" x14ac:dyDescent="0.25">
      <c r="A99" s="2">
        <v>0.10037057000000001</v>
      </c>
      <c r="B99" s="2">
        <v>-1.5400557E-2</v>
      </c>
      <c r="C99" s="2">
        <v>-8.4513911999999997E-2</v>
      </c>
      <c r="D99" s="2">
        <v>9.1145079000000007E-3</v>
      </c>
      <c r="E99" s="2">
        <v>0.11213335000000001</v>
      </c>
      <c r="F99" s="2">
        <v>-7.7437540999999999E-2</v>
      </c>
      <c r="G99" s="2">
        <v>7.514026E-2</v>
      </c>
      <c r="H99" s="2">
        <v>-9.4841442999999997E-2</v>
      </c>
      <c r="I99" s="2">
        <v>0.1412494</v>
      </c>
      <c r="J99" s="2">
        <v>0.23187139000000001</v>
      </c>
      <c r="K99" s="2">
        <v>4.7425037000000001E-3</v>
      </c>
      <c r="L99" s="2">
        <v>0.1084225</v>
      </c>
      <c r="M99" s="2">
        <v>-0.12105782</v>
      </c>
      <c r="N99" s="2">
        <v>5.4630674999999997E-2</v>
      </c>
      <c r="O99" s="2">
        <v>0.11218957</v>
      </c>
      <c r="P99" s="2">
        <v>-8.3035378000000007E-2</v>
      </c>
      <c r="Q99" s="2">
        <v>3.0971861999999999E-2</v>
      </c>
      <c r="R99" s="2">
        <v>7.7780317000000002E-2</v>
      </c>
      <c r="S99" s="2">
        <v>9.3198092999999996E-2</v>
      </c>
      <c r="T99" s="2">
        <v>2.2024328999999999E-2</v>
      </c>
      <c r="U99" s="2">
        <v>-3.6396694E-2</v>
      </c>
      <c r="V99" s="2">
        <v>-0.22055999000000001</v>
      </c>
      <c r="W99" s="2">
        <v>-0.51444484000000001</v>
      </c>
      <c r="X99" s="2">
        <v>-5.5477877E-3</v>
      </c>
      <c r="Y99" s="2">
        <v>-0.11691991</v>
      </c>
      <c r="Z99" s="2">
        <v>-0.26331291000000001</v>
      </c>
      <c r="AA99" s="2">
        <v>0.49090806999999997</v>
      </c>
      <c r="AB99" s="2">
        <v>-3.9942528999999997E-2</v>
      </c>
      <c r="AC99" s="2">
        <v>-0.17620606999999999</v>
      </c>
      <c r="AD99" s="2">
        <v>-5.8478193999999997E-2</v>
      </c>
      <c r="AE99" s="2">
        <v>-0.20063775</v>
      </c>
      <c r="AF99" s="2">
        <v>-9.9140574000000006E-3</v>
      </c>
      <c r="AG99" s="2">
        <v>7.6920048E-3</v>
      </c>
      <c r="AH99" s="2">
        <v>-0.14654318</v>
      </c>
      <c r="AI99" s="2">
        <v>-0.12391468</v>
      </c>
      <c r="AJ99" s="2">
        <v>-2.0667313999999999E-2</v>
      </c>
      <c r="AK99" s="2">
        <v>-0.10788697999999999</v>
      </c>
      <c r="AL99" s="2">
        <v>-5.0983216999999997E-2</v>
      </c>
      <c r="AM99" s="2">
        <v>8.8922233000000003E-2</v>
      </c>
      <c r="AN99" s="2">
        <v>-9.1349508999999995E-2</v>
      </c>
      <c r="AO99" s="2">
        <v>0.17878445000000001</v>
      </c>
      <c r="AP99" s="2">
        <v>0.24873205000000001</v>
      </c>
      <c r="AQ99" s="2">
        <v>-0.1444655</v>
      </c>
      <c r="AR99" s="2">
        <v>0.10274181</v>
      </c>
      <c r="AS99" s="2">
        <v>4.8293698000000003E-2</v>
      </c>
      <c r="AT99" s="2">
        <v>-0.13069845999999999</v>
      </c>
      <c r="AU99" s="2">
        <v>9.0295208000000002E-2</v>
      </c>
      <c r="AV99" s="2">
        <v>8.8847101999999997E-2</v>
      </c>
      <c r="AW99" s="2">
        <v>0.2384056</v>
      </c>
      <c r="AX99" s="2">
        <v>-0.16770098999999999</v>
      </c>
      <c r="AY99" s="2">
        <v>-8.7743181000000003E-2</v>
      </c>
      <c r="AZ99" s="2">
        <v>-0.10452622</v>
      </c>
      <c r="BA99" s="2">
        <v>-0.12706487</v>
      </c>
      <c r="BB99" s="2">
        <v>1.5893892E-2</v>
      </c>
      <c r="BC99" s="2">
        <v>-0.13116722</v>
      </c>
      <c r="BD99" s="2">
        <v>-0.14922421</v>
      </c>
      <c r="BE99" s="2">
        <v>1.4264438000000001E-2</v>
      </c>
      <c r="BF99" s="2">
        <v>0.22067761</v>
      </c>
      <c r="BG99" s="2">
        <v>0.15419574</v>
      </c>
      <c r="BH99" s="2">
        <v>-0.43771378999999999</v>
      </c>
      <c r="BI99" s="2">
        <v>6.4228354000000001E-2</v>
      </c>
      <c r="BJ99" s="2">
        <v>4.7771760999999998E-3</v>
      </c>
      <c r="BK99" s="2">
        <v>0.27208458000000002</v>
      </c>
      <c r="BL99" s="2">
        <v>-1.6611737000000001E-2</v>
      </c>
      <c r="BM99" s="2">
        <v>7.776247E-2</v>
      </c>
      <c r="BN99" s="2">
        <v>9.1806044000000003E-2</v>
      </c>
      <c r="BO99" s="2">
        <v>7.6243098999999995E-2</v>
      </c>
      <c r="BP99" s="2">
        <v>0.29788630999999999</v>
      </c>
      <c r="BQ99" s="2">
        <v>-7.7667976999999999E-2</v>
      </c>
      <c r="BR99" s="2">
        <v>0.13208586999999999</v>
      </c>
      <c r="BS99" s="2">
        <v>1.4588507000000001E-2</v>
      </c>
      <c r="BT99" s="2">
        <v>2.5856384E-2</v>
      </c>
      <c r="BU99" s="2">
        <v>-0.21995297999999999</v>
      </c>
      <c r="BV99" s="2">
        <v>0.21855689</v>
      </c>
      <c r="BW99" s="2">
        <v>2.5377253999999998E-2</v>
      </c>
      <c r="BX99" s="2">
        <v>-1.4359409E-2</v>
      </c>
      <c r="BY99" s="2">
        <v>0.14147312000000001</v>
      </c>
      <c r="BZ99" s="2">
        <v>-6.8714081999999996E-2</v>
      </c>
      <c r="CA99" s="2">
        <v>0.1495166</v>
      </c>
      <c r="CB99" s="2">
        <v>7.7722297999999995E-2</v>
      </c>
      <c r="CC99" s="2">
        <v>-7.0876979000000007E-2</v>
      </c>
      <c r="CD99" s="2">
        <v>9.8625792000000004E-2</v>
      </c>
      <c r="CE99" s="2">
        <v>-0.13332556000000001</v>
      </c>
      <c r="CF99" s="2">
        <v>-0.1713576</v>
      </c>
      <c r="CG99" s="2">
        <v>-7.9962690000000003E-2</v>
      </c>
      <c r="CH99" s="2">
        <v>-0.11948706000000001</v>
      </c>
      <c r="CI99" s="2">
        <v>-0.10370876</v>
      </c>
      <c r="CJ99" s="2">
        <v>4.1490423999999998E-2</v>
      </c>
      <c r="CK99" s="2">
        <v>0.13022125000000001</v>
      </c>
      <c r="CL99" s="2">
        <v>0.10092197</v>
      </c>
      <c r="CM99" s="2">
        <v>1.2622837E-2</v>
      </c>
      <c r="CN99" s="2">
        <v>7.7831625000000002E-2</v>
      </c>
      <c r="CO99" s="2">
        <v>0.10697616</v>
      </c>
      <c r="CP99" s="2">
        <v>-3.0353316999999999E-3</v>
      </c>
      <c r="CQ99" s="2">
        <v>1.0709059E-2</v>
      </c>
      <c r="CR99" s="2">
        <v>-0.17448280999999999</v>
      </c>
      <c r="CS99" s="2">
        <v>-0.18807257999999999</v>
      </c>
      <c r="CT99" s="2">
        <v>0.16868981999999999</v>
      </c>
      <c r="CU99" s="2">
        <v>-9.6620497E-2</v>
      </c>
      <c r="CV99" s="2">
        <v>3.4114427E-3</v>
      </c>
    </row>
    <row r="100" spans="1:100" x14ac:dyDescent="0.25">
      <c r="A100" s="2">
        <v>-8.7949111999999996E-2</v>
      </c>
      <c r="B100" s="2">
        <v>-3.7170109999999999E-2</v>
      </c>
      <c r="C100" s="2">
        <v>-2.8004508000000001E-2</v>
      </c>
      <c r="D100" s="2">
        <v>-1.8584594999999999E-2</v>
      </c>
      <c r="E100" s="2">
        <v>-0.12389401999999999</v>
      </c>
      <c r="F100" s="2">
        <v>0.19910042999999999</v>
      </c>
      <c r="G100" s="2">
        <v>0.20831411</v>
      </c>
      <c r="H100" s="2">
        <v>-5.1698086999999997E-2</v>
      </c>
      <c r="I100" s="2">
        <v>-0.1221059</v>
      </c>
      <c r="J100" s="2">
        <v>-0.14641578</v>
      </c>
      <c r="K100" s="2">
        <v>-7.8732504999999998E-3</v>
      </c>
      <c r="L100" s="2">
        <v>-2.4065320000000001E-2</v>
      </c>
      <c r="M100" s="2">
        <v>6.7064320999999996E-3</v>
      </c>
      <c r="N100" s="2">
        <v>-7.6735019000000002E-2</v>
      </c>
      <c r="O100" s="2">
        <v>6.6189743999999995E-2</v>
      </c>
      <c r="P100" s="2">
        <v>0.37926585000000002</v>
      </c>
      <c r="Q100" s="2">
        <v>-1.9894487999999998E-2</v>
      </c>
      <c r="R100" s="2">
        <v>-0.14885561999999999</v>
      </c>
      <c r="S100" s="2">
        <v>-7.3775915999999997E-2</v>
      </c>
      <c r="T100" s="2">
        <v>-0.12263520999999999</v>
      </c>
      <c r="U100" s="2">
        <v>3.3465162E-2</v>
      </c>
      <c r="V100" s="2">
        <v>-8.6357780999999995E-2</v>
      </c>
      <c r="W100" s="2">
        <v>0.29874930999999999</v>
      </c>
      <c r="X100" s="2">
        <v>0.12302876</v>
      </c>
      <c r="Y100" s="2">
        <v>4.1007215E-2</v>
      </c>
      <c r="Z100" s="2">
        <v>0.14947479999999999</v>
      </c>
      <c r="AA100" s="2">
        <v>-0.30279318</v>
      </c>
      <c r="AB100" s="2">
        <v>0.36105737999999998</v>
      </c>
      <c r="AC100" s="2">
        <v>6.0353682999999998E-2</v>
      </c>
      <c r="AD100" s="2">
        <v>-3.6115075000000003E-2</v>
      </c>
      <c r="AE100" s="2">
        <v>0.35021119000000001</v>
      </c>
      <c r="AF100" s="2">
        <v>5.4487988000000001E-2</v>
      </c>
      <c r="AG100" s="2">
        <v>7.7879581000000003E-2</v>
      </c>
      <c r="AH100" s="2">
        <v>3.8703969999999997E-2</v>
      </c>
      <c r="AI100" s="2">
        <v>-2.9615384000000002E-2</v>
      </c>
      <c r="AJ100" s="2">
        <v>-8.4219202000000007E-2</v>
      </c>
      <c r="AK100" s="2">
        <v>-2.7054565999999999E-2</v>
      </c>
      <c r="AL100" s="2">
        <v>-0.17675652</v>
      </c>
      <c r="AM100" s="2">
        <v>-8.8318196000000005E-3</v>
      </c>
      <c r="AN100" s="2">
        <v>9.8292582999999992E-3</v>
      </c>
      <c r="AO100" s="2">
        <v>-0.36342809999999998</v>
      </c>
      <c r="AP100" s="2">
        <v>-0.25073862000000002</v>
      </c>
      <c r="AQ100" s="2">
        <v>-9.8920395999999994E-2</v>
      </c>
      <c r="AR100" s="2">
        <v>0.24392379</v>
      </c>
      <c r="AS100" s="2">
        <v>-5.9463572999999999E-2</v>
      </c>
      <c r="AT100" s="2">
        <v>-2.2195407E-2</v>
      </c>
      <c r="AU100" s="2">
        <v>-7.8307194999999996E-2</v>
      </c>
      <c r="AV100" s="2">
        <v>-0.15479436999999999</v>
      </c>
      <c r="AW100" s="2">
        <v>-0.17832585000000001</v>
      </c>
      <c r="AX100" s="2">
        <v>-4.2491072999999997E-2</v>
      </c>
      <c r="AY100" s="2">
        <v>0.1819923</v>
      </c>
      <c r="AZ100" s="2">
        <v>5.9659888000000001E-2</v>
      </c>
      <c r="BA100" s="2">
        <v>7.2086437000000003E-2</v>
      </c>
      <c r="BB100" s="2">
        <v>-0.14691148000000001</v>
      </c>
      <c r="BC100" s="2">
        <v>6.4609639999999996E-2</v>
      </c>
      <c r="BD100" s="2">
        <v>0.14190516</v>
      </c>
      <c r="BE100" s="2">
        <v>6.4034548999999996E-2</v>
      </c>
      <c r="BF100" s="2">
        <v>-0.22469755999999999</v>
      </c>
      <c r="BG100" s="2">
        <v>-6.6575750000000003E-2</v>
      </c>
      <c r="BH100" s="2">
        <v>-0.12280903999999999</v>
      </c>
      <c r="BI100" s="2">
        <v>-0.17564490999999999</v>
      </c>
      <c r="BJ100" s="2">
        <v>-9.6556683000000004E-2</v>
      </c>
      <c r="BK100" s="2">
        <v>-0.34281257999999998</v>
      </c>
      <c r="BL100" s="2">
        <v>0.43799147999999999</v>
      </c>
      <c r="BM100" s="2">
        <v>-1.2628791E-2</v>
      </c>
      <c r="BN100" s="2">
        <v>-9.3753305999999995E-2</v>
      </c>
      <c r="BO100" s="2">
        <v>0.25727108999999998</v>
      </c>
      <c r="BP100" s="2">
        <v>-0.23946703</v>
      </c>
      <c r="BQ100" s="2">
        <v>4.4773739E-2</v>
      </c>
      <c r="BR100" s="2">
        <v>-6.7746371E-2</v>
      </c>
      <c r="BS100" s="2">
        <v>-0.10345867</v>
      </c>
      <c r="BT100" s="2">
        <v>3.2710299999999999E-3</v>
      </c>
      <c r="BU100" s="2">
        <v>0.22791949</v>
      </c>
      <c r="BV100" s="2">
        <v>-7.8817296999999995E-2</v>
      </c>
      <c r="BW100" s="2">
        <v>0.1827183</v>
      </c>
      <c r="BX100" s="2">
        <v>-0.13826822999999999</v>
      </c>
      <c r="BY100" s="2">
        <v>-8.154409E-2</v>
      </c>
      <c r="BZ100" s="2">
        <v>-0.28621738000000002</v>
      </c>
      <c r="CA100" s="2">
        <v>6.0645513000000002E-3</v>
      </c>
      <c r="CB100" s="2">
        <v>0.40372789999999997</v>
      </c>
      <c r="CC100" s="2">
        <v>0.18421862999999999</v>
      </c>
      <c r="CD100" s="2">
        <v>-0.21113824</v>
      </c>
      <c r="CE100" s="2">
        <v>0.20618381999999999</v>
      </c>
      <c r="CF100" s="2">
        <v>-8.0002832999999992E-3</v>
      </c>
      <c r="CG100" s="2">
        <v>-6.0402468000000001E-2</v>
      </c>
      <c r="CH100" s="2">
        <v>7.3930895000000004E-4</v>
      </c>
      <c r="CI100" s="2">
        <v>-0.11414891000000001</v>
      </c>
      <c r="CJ100" s="2">
        <v>-7.4900720000000004E-2</v>
      </c>
      <c r="CK100" s="2">
        <v>0.14129992</v>
      </c>
      <c r="CL100" s="2">
        <v>-7.5318328000000004E-2</v>
      </c>
      <c r="CM100" s="2">
        <v>-0.1273386</v>
      </c>
      <c r="CN100" s="2">
        <v>-5.3568975999999997E-2</v>
      </c>
      <c r="CO100" s="2">
        <v>-8.8401861999999998E-2</v>
      </c>
      <c r="CP100" s="2">
        <v>0.15477452</v>
      </c>
      <c r="CQ100" s="2">
        <v>0.18518366999999999</v>
      </c>
      <c r="CR100" s="2">
        <v>3.2700528999999999E-2</v>
      </c>
      <c r="CS100" s="2">
        <v>6.6622938000000007E-2</v>
      </c>
      <c r="CT100" s="2">
        <v>-5.9522106999999998E-2</v>
      </c>
      <c r="CU100" s="2">
        <v>-8.6142535000000006E-2</v>
      </c>
      <c r="CV100" s="2">
        <v>0.17337548999999999</v>
      </c>
    </row>
    <row r="101" spans="1:100" x14ac:dyDescent="0.25">
      <c r="A101" s="2">
        <v>-6.3393586000000002E-2</v>
      </c>
      <c r="B101" s="2">
        <v>-8.7516332000000002E-2</v>
      </c>
      <c r="C101" s="2">
        <v>-0.18213357999999999</v>
      </c>
      <c r="D101" s="2">
        <v>-0.15507491000000001</v>
      </c>
      <c r="E101" s="2">
        <v>0.17492068</v>
      </c>
      <c r="F101" s="2">
        <v>-0.10456347000000001</v>
      </c>
      <c r="G101" s="2">
        <v>-0.24408437999999999</v>
      </c>
      <c r="H101" s="2">
        <v>4.5122766000000002E-2</v>
      </c>
      <c r="I101" s="2">
        <v>7.3560806000000006E-2</v>
      </c>
      <c r="J101" s="2">
        <v>-5.5419854999999997E-2</v>
      </c>
      <c r="K101" s="2">
        <v>2.0560726000000001E-2</v>
      </c>
      <c r="L101" s="2">
        <v>-9.6595825999999996E-2</v>
      </c>
      <c r="M101" s="2">
        <v>-0.25743969999999999</v>
      </c>
      <c r="N101" s="2">
        <v>-4.6297315999999998E-2</v>
      </c>
      <c r="O101" s="2">
        <v>-0.20598833999999999</v>
      </c>
      <c r="P101" s="2">
        <v>-6.8394961000000004E-2</v>
      </c>
      <c r="Q101" s="2">
        <v>4.7741660999999998E-2</v>
      </c>
      <c r="R101" s="2">
        <v>0.15088092</v>
      </c>
      <c r="S101" s="2">
        <v>-5.4257525000000001E-2</v>
      </c>
      <c r="T101" s="2">
        <v>0.15538362</v>
      </c>
      <c r="U101" s="2">
        <v>4.4350252E-2</v>
      </c>
      <c r="V101" s="2">
        <v>0.14471371999999999</v>
      </c>
      <c r="W101" s="2">
        <v>-4.2207802000000003E-2</v>
      </c>
      <c r="X101" s="2">
        <v>-6.7415883999999995E-2</v>
      </c>
      <c r="Y101" s="2">
        <v>0.25616087999999998</v>
      </c>
      <c r="Z101" s="2">
        <v>-3.8896316E-2</v>
      </c>
      <c r="AA101" s="2">
        <v>-1.3126405000000001E-2</v>
      </c>
      <c r="AB101" s="2">
        <v>-0.32940510000000001</v>
      </c>
      <c r="AC101" s="2">
        <v>0.12309771999999999</v>
      </c>
      <c r="AD101" s="2">
        <v>-8.5198473999999996E-2</v>
      </c>
      <c r="AE101" s="2">
        <v>-8.9186314000000003E-2</v>
      </c>
      <c r="AF101" s="2">
        <v>4.8386993000000003E-2</v>
      </c>
      <c r="AG101" s="2">
        <v>-0.20210021</v>
      </c>
      <c r="AH101" s="2">
        <v>-9.0500172000000004E-2</v>
      </c>
      <c r="AI101" s="2">
        <v>0.13684874</v>
      </c>
      <c r="AJ101" s="2">
        <v>-0.14261665000000001</v>
      </c>
      <c r="AK101" s="2">
        <v>1.7714255000000002E-2</v>
      </c>
      <c r="AL101" s="2">
        <v>0.13246916</v>
      </c>
      <c r="AM101" s="2">
        <v>-4.1771744999999999E-2</v>
      </c>
      <c r="AN101" s="2">
        <v>0.11320758</v>
      </c>
      <c r="AO101" s="2">
        <v>4.4236922999999997E-2</v>
      </c>
      <c r="AP101" s="2">
        <v>6.1801937000000001E-2</v>
      </c>
      <c r="AQ101" s="2">
        <v>-4.2862298E-2</v>
      </c>
      <c r="AR101" s="2">
        <v>-0.41553772</v>
      </c>
      <c r="AS101" s="2">
        <v>-4.5842056999999999E-2</v>
      </c>
      <c r="AT101" s="2">
        <v>0.13954626000000001</v>
      </c>
      <c r="AU101" s="2">
        <v>-0.21914379</v>
      </c>
      <c r="AV101" s="2">
        <v>-9.9059601999999997E-2</v>
      </c>
      <c r="AW101" s="2">
        <v>1.1046716E-2</v>
      </c>
      <c r="AX101" s="2">
        <v>-0.13817860000000001</v>
      </c>
      <c r="AY101" s="2">
        <v>3.3276198999999999E-2</v>
      </c>
      <c r="AZ101" s="2">
        <v>1.8100906E-2</v>
      </c>
      <c r="BA101" s="2">
        <v>-0.17496623</v>
      </c>
      <c r="BB101" s="2">
        <v>-4.9489525999999999E-2</v>
      </c>
      <c r="BC101" s="2">
        <v>-2.2288355999999999E-2</v>
      </c>
      <c r="BD101" s="2">
        <v>-8.4794027999999994E-2</v>
      </c>
      <c r="BE101" s="2">
        <v>-0.30813896000000002</v>
      </c>
      <c r="BF101" s="2">
        <v>-0.30201264999999999</v>
      </c>
      <c r="BG101" s="2">
        <v>0.12592545999999999</v>
      </c>
      <c r="BH101" s="2">
        <v>3.6214385000000002E-2</v>
      </c>
      <c r="BI101" s="2">
        <v>-4.8386286000000001E-2</v>
      </c>
      <c r="BJ101" s="2">
        <v>-3.9997988999999998E-2</v>
      </c>
      <c r="BK101" s="2">
        <v>-7.0536824999999997E-2</v>
      </c>
      <c r="BL101" s="2">
        <v>-0.26766183999999998</v>
      </c>
      <c r="BM101" s="2">
        <v>-0.10866474</v>
      </c>
      <c r="BN101" s="2">
        <v>-0.12756762999999999</v>
      </c>
      <c r="BO101" s="2">
        <v>-0.18619246</v>
      </c>
      <c r="BP101" s="2">
        <v>6.2276335000000002E-2</v>
      </c>
      <c r="BQ101" s="2">
        <v>0.23528589</v>
      </c>
      <c r="BR101" s="2">
        <v>6.8407014000000002E-2</v>
      </c>
      <c r="BS101" s="2">
        <v>-5.0212072000000003E-2</v>
      </c>
      <c r="BT101" s="2">
        <v>-2.9350444999999999E-2</v>
      </c>
      <c r="BU101" s="2">
        <v>-5.7108388000000003E-2</v>
      </c>
      <c r="BV101" s="2">
        <v>0.12450886999999999</v>
      </c>
      <c r="BW101" s="2">
        <v>-0.13743619000000001</v>
      </c>
      <c r="BX101" s="2">
        <v>-7.3833468999999999E-2</v>
      </c>
      <c r="BY101" s="2">
        <v>8.8109155999999994E-2</v>
      </c>
      <c r="BZ101" s="2">
        <v>0.10804132</v>
      </c>
      <c r="CA101" s="2">
        <v>0.15944544999999999</v>
      </c>
      <c r="CB101" s="2">
        <v>-0.30680274000000002</v>
      </c>
      <c r="CC101" s="2">
        <v>-0.16155398000000001</v>
      </c>
      <c r="CD101" s="2">
        <v>5.8462218000000003E-2</v>
      </c>
      <c r="CE101" s="2">
        <v>-0.32416648999999997</v>
      </c>
      <c r="CF101" s="2">
        <v>-6.2584447000000001E-2</v>
      </c>
      <c r="CG101" s="2">
        <v>-5.8458497999999998E-2</v>
      </c>
      <c r="CH101" s="2">
        <v>0.29226153999999999</v>
      </c>
      <c r="CI101" s="2">
        <v>1.6080501000000001E-2</v>
      </c>
      <c r="CJ101" s="2">
        <v>-6.1348314000000001E-2</v>
      </c>
      <c r="CK101" s="2">
        <v>-5.2737534000000003E-2</v>
      </c>
      <c r="CL101" s="2">
        <v>5.9972971999999999E-2</v>
      </c>
      <c r="CM101" s="2">
        <v>-9.1989303999999994E-2</v>
      </c>
      <c r="CN101" s="2">
        <v>-0.16830154</v>
      </c>
      <c r="CO101" s="2">
        <v>9.2636610000000001E-4</v>
      </c>
      <c r="CP101" s="2">
        <v>0.13305026</v>
      </c>
      <c r="CQ101" s="2">
        <v>-0.26265081000000001</v>
      </c>
      <c r="CR101" s="2">
        <v>4.2186869000000002E-2</v>
      </c>
      <c r="CS101" s="2">
        <v>5.3314836999999997E-2</v>
      </c>
      <c r="CT101" s="2">
        <v>8.0244077999999996E-2</v>
      </c>
      <c r="CU101" s="2">
        <v>-6.6900928999999998E-2</v>
      </c>
      <c r="CV101" s="2">
        <v>-0.19853271</v>
      </c>
    </row>
    <row r="102" spans="1:100" x14ac:dyDescent="0.25">
      <c r="A102" s="2">
        <v>-3.1112695999999999E-2</v>
      </c>
      <c r="B102" s="2">
        <v>0.20558424</v>
      </c>
      <c r="C102" s="2">
        <v>-4.7615002999999998E-3</v>
      </c>
      <c r="D102" s="2">
        <v>1.2661385000000001E-2</v>
      </c>
      <c r="E102" s="2">
        <v>-5.8574767E-2</v>
      </c>
      <c r="F102" s="2">
        <v>6.3079262999999998E-3</v>
      </c>
      <c r="G102" s="2">
        <v>6.2040985E-2</v>
      </c>
      <c r="H102" s="2">
        <v>-0.19059804</v>
      </c>
      <c r="I102" s="2">
        <v>5.4224570999999999E-3</v>
      </c>
      <c r="J102" s="2">
        <v>7.5456712999999995E-2</v>
      </c>
      <c r="K102" s="2">
        <v>-0.17480646999999999</v>
      </c>
      <c r="L102" s="2">
        <v>0.10382503999999999</v>
      </c>
      <c r="M102" s="2">
        <v>8.4257318999999997E-2</v>
      </c>
      <c r="N102" s="2">
        <v>6.9190435999999994E-2</v>
      </c>
      <c r="O102" s="2">
        <v>-0.16338929999999999</v>
      </c>
      <c r="P102" s="2">
        <v>-0.47670090999999998</v>
      </c>
      <c r="Q102" s="2">
        <v>-8.3982350999999997E-2</v>
      </c>
      <c r="R102" s="2">
        <v>-3.8917515E-2</v>
      </c>
      <c r="S102" s="2">
        <v>9.7620683999999999E-2</v>
      </c>
      <c r="T102" s="2">
        <v>0.26843430000000001</v>
      </c>
      <c r="U102" s="2">
        <v>-2.5252495E-2</v>
      </c>
      <c r="V102" s="2">
        <v>9.6664392000000002E-2</v>
      </c>
      <c r="W102" s="2">
        <v>-6.0114545999999998E-2</v>
      </c>
      <c r="X102" s="2">
        <v>-5.4453517E-2</v>
      </c>
      <c r="Y102" s="2">
        <v>-0.19333423999999999</v>
      </c>
      <c r="Z102" s="2">
        <v>-3.0249854999999999E-2</v>
      </c>
      <c r="AA102" s="2">
        <v>6.6246669999999994E-2</v>
      </c>
      <c r="AB102" s="2">
        <v>2.0899096999999998E-2</v>
      </c>
      <c r="AC102" s="2">
        <v>-8.9466856999999997E-2</v>
      </c>
      <c r="AD102" s="2">
        <v>0.23726667000000001</v>
      </c>
      <c r="AE102" s="2">
        <v>-1.1489522E-2</v>
      </c>
      <c r="AF102" s="2">
        <v>-0.16685900000000001</v>
      </c>
      <c r="AG102" s="2">
        <v>1.8030352999999999E-2</v>
      </c>
      <c r="AH102" s="2">
        <v>-8.7211874000000002E-3</v>
      </c>
      <c r="AI102" s="2">
        <v>-5.3604213999999997E-2</v>
      </c>
      <c r="AJ102" s="2">
        <v>-1.7978487000000001E-2</v>
      </c>
      <c r="AK102" s="2">
        <v>-1.7359942999999999E-2</v>
      </c>
      <c r="AL102" s="2">
        <v>-0.13941189000000001</v>
      </c>
      <c r="AM102" s="2">
        <v>-2.5896071E-2</v>
      </c>
      <c r="AN102" s="2">
        <v>-0.21134538999999999</v>
      </c>
      <c r="AO102" s="2">
        <v>4.2256730999999999E-2</v>
      </c>
      <c r="AP102" s="2">
        <v>0.28828910000000002</v>
      </c>
      <c r="AQ102" s="2">
        <v>-8.0934544999999999E-4</v>
      </c>
      <c r="AR102" s="2">
        <v>-6.9357062999999997E-2</v>
      </c>
      <c r="AS102" s="2">
        <v>-2.3591028999999999E-2</v>
      </c>
      <c r="AT102" s="2">
        <v>-0.17329950999999999</v>
      </c>
      <c r="AU102" s="2">
        <v>7.9228860999999998E-2</v>
      </c>
      <c r="AV102" s="2">
        <v>0.21736702999999999</v>
      </c>
      <c r="AW102" s="2">
        <v>0.10410427999999999</v>
      </c>
      <c r="AX102" s="2">
        <v>-5.8538428000000003E-2</v>
      </c>
      <c r="AY102" s="2">
        <v>-9.9521158999999998E-2</v>
      </c>
      <c r="AZ102" s="2">
        <v>-5.7697718000000002E-2</v>
      </c>
      <c r="BA102" s="2">
        <v>0.19475147000000001</v>
      </c>
      <c r="BB102" s="2">
        <v>7.9963837999999995E-2</v>
      </c>
      <c r="BC102" s="2">
        <v>2.6447025999999998E-2</v>
      </c>
      <c r="BD102" s="2">
        <v>0.13640490999999999</v>
      </c>
      <c r="BE102" s="2">
        <v>-7.5275336999999998E-2</v>
      </c>
      <c r="BF102" s="2">
        <v>0.22797190000000001</v>
      </c>
      <c r="BG102" s="2">
        <v>1.4221503E-2</v>
      </c>
      <c r="BH102" s="2">
        <v>0.13872472999999999</v>
      </c>
      <c r="BI102" s="2">
        <v>0.14719616999999999</v>
      </c>
      <c r="BJ102" s="2">
        <v>2.2477352999999999E-2</v>
      </c>
      <c r="BK102" s="2">
        <v>0.29459544999999998</v>
      </c>
      <c r="BL102" s="2">
        <v>-0.11162068999999999</v>
      </c>
      <c r="BM102" s="2">
        <v>6.5866174999999999E-2</v>
      </c>
      <c r="BN102" s="2">
        <v>0.1536198</v>
      </c>
      <c r="BO102" s="2">
        <v>-6.0503283000000003E-3</v>
      </c>
      <c r="BP102" s="2">
        <v>6.0875932000000001E-2</v>
      </c>
      <c r="BQ102" s="2">
        <v>-9.6692755000000005E-2</v>
      </c>
      <c r="BR102" s="2">
        <v>-0.10964918999999999</v>
      </c>
      <c r="BS102" s="2">
        <v>8.2473007000000001E-2</v>
      </c>
      <c r="BT102" s="2">
        <v>8.4800879000000006E-3</v>
      </c>
      <c r="BU102" s="2">
        <v>-7.8948593999999997E-2</v>
      </c>
      <c r="BV102" s="2">
        <v>8.7071639000000003E-3</v>
      </c>
      <c r="BW102" s="2">
        <v>8.8874954000000006E-2</v>
      </c>
      <c r="BX102" s="2">
        <v>-5.5383082E-2</v>
      </c>
      <c r="BY102" s="2">
        <v>6.0500366E-2</v>
      </c>
      <c r="BZ102" s="2">
        <v>0.11797916</v>
      </c>
      <c r="CA102" s="2">
        <v>-3.1628713000000003E-2</v>
      </c>
      <c r="CB102" s="2">
        <v>-0.13449346000000001</v>
      </c>
      <c r="CC102" s="2">
        <v>-0.11459206</v>
      </c>
      <c r="CD102" s="2">
        <v>3.0164203000000001E-2</v>
      </c>
      <c r="CE102" s="2">
        <v>-5.6005596999999997E-2</v>
      </c>
      <c r="CF102" s="2">
        <v>-9.7026336000000005E-2</v>
      </c>
      <c r="CG102" s="2">
        <v>6.2101963000000003E-2</v>
      </c>
      <c r="CH102" s="2">
        <v>-0.12895424999999999</v>
      </c>
      <c r="CI102" s="2">
        <v>0.26385366999999998</v>
      </c>
      <c r="CJ102" s="2">
        <v>8.9805347999999993E-2</v>
      </c>
      <c r="CK102" s="2">
        <v>-0.25232387000000001</v>
      </c>
      <c r="CL102" s="2">
        <v>-0.12981402</v>
      </c>
      <c r="CM102" s="2">
        <v>-5.3024688E-2</v>
      </c>
      <c r="CN102" s="2">
        <v>7.4524468999999996E-2</v>
      </c>
      <c r="CO102" s="2">
        <v>8.0598240000000002E-2</v>
      </c>
      <c r="CP102" s="2">
        <v>-0.27369557999999999</v>
      </c>
      <c r="CQ102" s="2">
        <v>-5.6159712000000001E-2</v>
      </c>
      <c r="CR102" s="2">
        <v>-5.0145138999999998E-2</v>
      </c>
      <c r="CS102" s="2">
        <v>0.11429402</v>
      </c>
      <c r="CT102" s="2">
        <v>1.2139462000000001E-3</v>
      </c>
      <c r="CU102" s="2">
        <v>0.19560974</v>
      </c>
      <c r="CV102" s="2">
        <v>-1.6119128E-2</v>
      </c>
    </row>
    <row r="103" spans="1:100" x14ac:dyDescent="0.25">
      <c r="A103" s="2">
        <v>6.4990855E-2</v>
      </c>
      <c r="B103" s="2">
        <v>-0.17368172000000001</v>
      </c>
      <c r="C103" s="2">
        <v>-8.3435361E-2</v>
      </c>
      <c r="D103" s="2">
        <v>0.21066914</v>
      </c>
      <c r="E103" s="2">
        <v>-0.14540918</v>
      </c>
      <c r="F103" s="2">
        <v>7.0630824999999994E-2</v>
      </c>
      <c r="G103" s="2">
        <v>5.6784334999999998E-2</v>
      </c>
      <c r="H103" s="2">
        <v>-8.6853462000000006E-2</v>
      </c>
      <c r="I103" s="2">
        <v>-5.4956994000000002E-2</v>
      </c>
      <c r="J103" s="2">
        <v>-4.5688359999999997E-2</v>
      </c>
      <c r="K103" s="2">
        <v>-0.14004403000000001</v>
      </c>
      <c r="L103" s="2">
        <v>2.5559701999999999E-3</v>
      </c>
      <c r="M103" s="2">
        <v>0.32134233000000001</v>
      </c>
      <c r="N103" s="2">
        <v>-9.3202259999999995E-2</v>
      </c>
      <c r="O103" s="2">
        <v>-6.4965061000000004E-2</v>
      </c>
      <c r="P103" s="2">
        <v>0.22510226999999999</v>
      </c>
      <c r="Q103" s="2">
        <v>-7.6167152000000002E-2</v>
      </c>
      <c r="R103" s="2">
        <v>0.13107848999999999</v>
      </c>
      <c r="S103" s="2">
        <v>-5.7143339000000001E-2</v>
      </c>
      <c r="T103" s="2">
        <v>-0.15797351000000001</v>
      </c>
      <c r="U103" s="2">
        <v>-0.14025365000000001</v>
      </c>
      <c r="V103" s="2">
        <v>-0.10170074</v>
      </c>
      <c r="W103" s="2">
        <v>0.34987083000000002</v>
      </c>
      <c r="X103" s="2">
        <v>0.32141510000000001</v>
      </c>
      <c r="Y103" s="2">
        <v>-1.7354695999999999E-2</v>
      </c>
      <c r="Z103" s="2">
        <v>-5.5269800000000001E-2</v>
      </c>
      <c r="AA103" s="2">
        <v>1.1543285E-2</v>
      </c>
      <c r="AB103" s="2">
        <v>0.1831602</v>
      </c>
      <c r="AC103" s="2">
        <v>-0.21452593</v>
      </c>
      <c r="AD103" s="2">
        <v>-0.15153548999999999</v>
      </c>
      <c r="AE103" s="2">
        <v>-0.13728224</v>
      </c>
      <c r="AF103" s="2">
        <v>8.435956E-2</v>
      </c>
      <c r="AG103" s="2">
        <v>0.31584846999999999</v>
      </c>
      <c r="AH103" s="2">
        <v>-2.0902492000000002E-2</v>
      </c>
      <c r="AI103" s="2">
        <v>-0.12975659</v>
      </c>
      <c r="AJ103" s="2">
        <v>-9.8230082999999996E-2</v>
      </c>
      <c r="AK103" s="2">
        <v>6.3263246999999995E-2</v>
      </c>
      <c r="AL103" s="2">
        <v>1.8016684000000002E-2</v>
      </c>
      <c r="AM103" s="2">
        <v>-0.11351617</v>
      </c>
      <c r="AN103" s="2">
        <v>-7.9964500000000004E-3</v>
      </c>
      <c r="AO103" s="2">
        <v>-2.4795323000000001E-2</v>
      </c>
      <c r="AP103" s="2">
        <v>-0.13389787</v>
      </c>
      <c r="AQ103" s="2">
        <v>3.7934262000000003E-2</v>
      </c>
      <c r="AR103" s="2">
        <v>0.50073491000000003</v>
      </c>
      <c r="AS103" s="2">
        <v>-0.14833228000000001</v>
      </c>
      <c r="AT103" s="2">
        <v>8.8377860000000003E-2</v>
      </c>
      <c r="AU103" s="2">
        <v>-6.3304361000000003E-2</v>
      </c>
      <c r="AV103" s="2">
        <v>-0.26618047</v>
      </c>
      <c r="AW103" s="2">
        <v>-0.11546381999999999</v>
      </c>
      <c r="AX103" s="2">
        <v>7.5373701000000001E-2</v>
      </c>
      <c r="AY103" s="2">
        <v>-0.14262395</v>
      </c>
      <c r="AZ103" s="2">
        <v>0.19972193999999999</v>
      </c>
      <c r="BA103" s="2">
        <v>-0.13230875</v>
      </c>
      <c r="BB103" s="2">
        <v>-0.20376569</v>
      </c>
      <c r="BC103" s="2">
        <v>-2.3810332999999999E-2</v>
      </c>
      <c r="BD103" s="2">
        <v>-3.7907213000000002E-2</v>
      </c>
      <c r="BE103" s="2">
        <v>4.4428449000000002E-2</v>
      </c>
      <c r="BF103" s="2">
        <v>2.8323762999999998E-2</v>
      </c>
      <c r="BG103" s="2">
        <v>-4.2959377E-2</v>
      </c>
      <c r="BH103" s="2">
        <v>-3.4380388000000001E-4</v>
      </c>
      <c r="BI103" s="2">
        <v>-4.6385539000000003E-2</v>
      </c>
      <c r="BJ103" s="2">
        <v>-5.4904612999999998E-2</v>
      </c>
      <c r="BK103" s="2">
        <v>-9.1492557000000002E-2</v>
      </c>
      <c r="BL103" s="2">
        <v>0.11214723</v>
      </c>
      <c r="BM103" s="2">
        <v>0.24972357000000001</v>
      </c>
      <c r="BN103" s="2">
        <v>-0.16076513000000001</v>
      </c>
      <c r="BO103" s="2">
        <v>-0.19024276000000001</v>
      </c>
      <c r="BP103" s="2">
        <v>-0.12301779</v>
      </c>
      <c r="BQ103" s="2">
        <v>-3.6244136000000003E-2</v>
      </c>
      <c r="BR103" s="2">
        <v>-7.0012392000000007E-2</v>
      </c>
      <c r="BS103" s="2">
        <v>-0.14474675000000001</v>
      </c>
      <c r="BT103" s="2">
        <v>5.3504601999999998E-2</v>
      </c>
      <c r="BU103" s="2">
        <v>-4.5503694999999997E-2</v>
      </c>
      <c r="BV103" s="2">
        <v>-0.26174309000000001</v>
      </c>
      <c r="BW103" s="2">
        <v>-9.7097690999999996E-3</v>
      </c>
      <c r="BX103" s="2">
        <v>9.2713904E-2</v>
      </c>
      <c r="BY103" s="2">
        <v>-0.11137316</v>
      </c>
      <c r="BZ103" s="2">
        <v>4.3345520999999998E-2</v>
      </c>
      <c r="CA103" s="2">
        <v>-0.13071835000000001</v>
      </c>
      <c r="CB103" s="2">
        <v>0.26705403999999999</v>
      </c>
      <c r="CC103" s="2">
        <v>0.36649665999999997</v>
      </c>
      <c r="CD103" s="2">
        <v>1.8116014000000001E-3</v>
      </c>
      <c r="CE103" s="2">
        <v>-0.15494799000000001</v>
      </c>
      <c r="CF103" s="2">
        <v>0.14747698000000001</v>
      </c>
      <c r="CG103" s="2">
        <v>-3.8832223999999999E-2</v>
      </c>
      <c r="CH103" s="2">
        <v>-0.24986085999999999</v>
      </c>
      <c r="CI103" s="2">
        <v>-0.37266714000000001</v>
      </c>
      <c r="CJ103" s="2">
        <v>-0.25934000000000001</v>
      </c>
      <c r="CK103" s="2">
        <v>0.14643713</v>
      </c>
      <c r="CL103" s="2">
        <v>0.15382949000000001</v>
      </c>
      <c r="CM103" s="2">
        <v>3.4860125999999998E-2</v>
      </c>
      <c r="CN103" s="2">
        <v>-3.3621202000000003E-2</v>
      </c>
      <c r="CO103" s="2">
        <v>-0.10509834999999999</v>
      </c>
      <c r="CP103" s="2">
        <v>0.19934104</v>
      </c>
      <c r="CQ103" s="2">
        <v>0.23888714</v>
      </c>
      <c r="CR103" s="2">
        <v>-2.6652293000000001E-2</v>
      </c>
      <c r="CS103" s="2">
        <v>-9.7623979E-2</v>
      </c>
      <c r="CT103" s="2">
        <v>8.4410791999999998E-2</v>
      </c>
      <c r="CU103" s="2">
        <v>-4.3137504E-2</v>
      </c>
      <c r="CV103" s="2">
        <v>0.27999244000000001</v>
      </c>
    </row>
    <row r="104" spans="1:100" x14ac:dyDescent="0.25">
      <c r="A104" s="2">
        <v>-0.10049830999999999</v>
      </c>
      <c r="B104" s="2">
        <v>4.6693936999999998E-2</v>
      </c>
      <c r="C104" s="2">
        <v>7.4538438999999998E-2</v>
      </c>
      <c r="D104" s="2">
        <v>-0.17267205999999999</v>
      </c>
      <c r="E104" s="2">
        <v>9.1090307999999995E-2</v>
      </c>
      <c r="F104" s="2">
        <v>-0.18065920999999999</v>
      </c>
      <c r="G104" s="2">
        <v>-5.0367266000000001E-2</v>
      </c>
      <c r="H104" s="2">
        <v>4.0387285000000002E-2</v>
      </c>
      <c r="I104" s="2">
        <v>-0.19286642000000001</v>
      </c>
      <c r="J104" s="2">
        <v>-2.5504624E-2</v>
      </c>
      <c r="K104" s="2">
        <v>-8.0201202999999999E-2</v>
      </c>
      <c r="L104" s="2">
        <v>-0.25734785999999998</v>
      </c>
      <c r="M104" s="2">
        <v>-0.27677060999999997</v>
      </c>
      <c r="N104" s="2">
        <v>0.10925007</v>
      </c>
      <c r="O104" s="2">
        <v>-0.10917686</v>
      </c>
      <c r="P104" s="2">
        <v>-3.7692015000000002E-2</v>
      </c>
      <c r="Q104" s="2">
        <v>0.12101105</v>
      </c>
      <c r="R104" s="2">
        <v>-0.13990699000000001</v>
      </c>
      <c r="S104" s="2">
        <v>-4.1423492999999999E-2</v>
      </c>
      <c r="T104" s="2">
        <v>7.7725807999999993E-2</v>
      </c>
      <c r="U104" s="2">
        <v>-6.0785445E-2</v>
      </c>
      <c r="V104" s="2">
        <v>-0.12558709000000001</v>
      </c>
      <c r="W104" s="2">
        <v>-0.10682978999999999</v>
      </c>
      <c r="X104" s="2">
        <v>-0.24779977</v>
      </c>
      <c r="Y104" s="2">
        <v>-0.10544174000000001</v>
      </c>
      <c r="Z104" s="2">
        <v>-4.2236438000000001E-2</v>
      </c>
      <c r="AA104" s="2">
        <v>0.15427299</v>
      </c>
      <c r="AB104" s="2">
        <v>-0.20960328</v>
      </c>
      <c r="AC104" s="2">
        <v>-5.4626769999999998E-2</v>
      </c>
      <c r="AD104" s="2">
        <v>-8.2871957999999992E-3</v>
      </c>
      <c r="AE104" s="2">
        <v>5.7219748000000001E-2</v>
      </c>
      <c r="AF104" s="2">
        <v>0.11243686999999999</v>
      </c>
      <c r="AG104" s="2">
        <v>-3.8758329000000001E-2</v>
      </c>
      <c r="AH104" s="2">
        <v>0.23792479</v>
      </c>
      <c r="AI104" s="2">
        <v>4.9693721000000003E-2</v>
      </c>
      <c r="AJ104" s="2">
        <v>0.19851158999999999</v>
      </c>
      <c r="AK104" s="2">
        <v>-0.1887162</v>
      </c>
      <c r="AL104" s="2">
        <v>0.12058698</v>
      </c>
      <c r="AM104" s="2">
        <v>7.2595516999999998E-2</v>
      </c>
      <c r="AN104" s="2">
        <v>-0.13852307999999999</v>
      </c>
      <c r="AO104" s="2">
        <v>-0.17111773</v>
      </c>
      <c r="AP104" s="2">
        <v>-0.18372733999999999</v>
      </c>
      <c r="AQ104" s="2">
        <v>4.6799926999999998E-2</v>
      </c>
      <c r="AR104" s="2">
        <v>-0.35575655</v>
      </c>
      <c r="AS104" s="2">
        <v>-1.5078908E-2</v>
      </c>
      <c r="AT104" s="2">
        <v>0.20892023000000001</v>
      </c>
      <c r="AU104" s="2">
        <v>-0.10319125</v>
      </c>
      <c r="AV104" s="2">
        <v>-4.8041740999999999E-2</v>
      </c>
      <c r="AW104" s="2">
        <v>-0.17490019000000001</v>
      </c>
      <c r="AX104" s="2">
        <v>0.10851254</v>
      </c>
      <c r="AY104" s="2">
        <v>6.560465E-2</v>
      </c>
      <c r="AZ104" s="2">
        <v>-0.27378003000000001</v>
      </c>
      <c r="BA104" s="2">
        <v>-0.16713458</v>
      </c>
      <c r="BB104" s="2">
        <v>-0.13409636</v>
      </c>
      <c r="BC104" s="2">
        <v>2.3828793000000001E-2</v>
      </c>
      <c r="BD104" s="2">
        <v>-4.8132399999999999E-3</v>
      </c>
      <c r="BE104" s="2">
        <v>-0.27662798</v>
      </c>
      <c r="BF104" s="2">
        <v>-0.12148978000000001</v>
      </c>
      <c r="BG104" s="2">
        <v>4.7115969999999997E-3</v>
      </c>
      <c r="BH104" s="2">
        <v>-0.20471144999999999</v>
      </c>
      <c r="BI104" s="2">
        <v>-0.20382507999999999</v>
      </c>
      <c r="BJ104" s="2">
        <v>0.15707198999999999</v>
      </c>
      <c r="BK104" s="2">
        <v>-9.6567776999999994E-2</v>
      </c>
      <c r="BL104" s="2">
        <v>0.20047962</v>
      </c>
      <c r="BM104" s="2">
        <v>-0.17763332000000001</v>
      </c>
      <c r="BN104" s="2">
        <v>2.7369748999999999E-2</v>
      </c>
      <c r="BO104" s="2">
        <v>-3.7561087999999999E-2</v>
      </c>
      <c r="BP104" s="2">
        <v>-0.10643635999999999</v>
      </c>
      <c r="BQ104" s="2">
        <v>3.7105102000000001E-2</v>
      </c>
      <c r="BR104" s="2">
        <v>0.20335700000000001</v>
      </c>
      <c r="BS104" s="2">
        <v>-0.13051800999999999</v>
      </c>
      <c r="BT104" s="2">
        <v>-0.10117072000000001</v>
      </c>
      <c r="BU104" s="2">
        <v>3.6022922999999998E-2</v>
      </c>
      <c r="BV104" s="2">
        <v>-2.2190356E-3</v>
      </c>
      <c r="BW104" s="2">
        <v>2.9327123E-2</v>
      </c>
      <c r="BX104" s="2">
        <v>-7.3603937E-4</v>
      </c>
      <c r="BY104" s="2">
        <v>-0.16907443</v>
      </c>
      <c r="BZ104" s="2">
        <v>-0.22763965</v>
      </c>
      <c r="CA104" s="2">
        <v>3.9827812999999997E-2</v>
      </c>
      <c r="CB104" s="2">
        <v>0.14421865</v>
      </c>
      <c r="CC104" s="2">
        <v>-9.5383739999999995E-2</v>
      </c>
      <c r="CD104" s="2">
        <v>-1.0687224E-2</v>
      </c>
      <c r="CE104" s="2">
        <v>0.2485926</v>
      </c>
      <c r="CF104" s="2">
        <v>0.1983239</v>
      </c>
      <c r="CG104" s="2">
        <v>-2.3114295E-2</v>
      </c>
      <c r="CH104" s="2">
        <v>0.12995543000000001</v>
      </c>
      <c r="CI104" s="2">
        <v>0.10609393</v>
      </c>
      <c r="CJ104" s="2">
        <v>0.18749874999999999</v>
      </c>
      <c r="CK104" s="2">
        <v>-7.6387906000000005E-4</v>
      </c>
      <c r="CL104" s="2">
        <v>-0.26481645999999998</v>
      </c>
      <c r="CM104" s="2">
        <v>-0.10188666</v>
      </c>
      <c r="CN104" s="2">
        <v>-3.3619623000000001E-2</v>
      </c>
      <c r="CO104" s="2">
        <v>-6.8287163999999997E-2</v>
      </c>
      <c r="CP104" s="2">
        <v>-0.21893890999999999</v>
      </c>
      <c r="CQ104" s="2">
        <v>-0.27220075999999999</v>
      </c>
      <c r="CR104" s="2">
        <v>-0.13812205</v>
      </c>
      <c r="CS104" s="2">
        <v>-8.0889858999999995E-2</v>
      </c>
      <c r="CT104" s="2">
        <v>-0.13372442000000001</v>
      </c>
      <c r="CU104" s="2">
        <v>-0.29679185000000002</v>
      </c>
      <c r="CV104" s="2">
        <v>-0.24388530999999999</v>
      </c>
    </row>
    <row r="105" spans="1:100" x14ac:dyDescent="0.25">
      <c r="A105" s="2">
        <v>4.4640335000000003E-2</v>
      </c>
      <c r="B105" s="2">
        <v>-9.5423999999999995E-2</v>
      </c>
      <c r="C105" s="2">
        <v>-3.7184315000000003E-2</v>
      </c>
      <c r="D105" s="2">
        <v>-9.4302738999999997E-2</v>
      </c>
      <c r="E105" s="2">
        <v>0.12633082000000001</v>
      </c>
      <c r="F105" s="2">
        <v>-0.15739196</v>
      </c>
      <c r="G105" s="2">
        <v>-0.10438699</v>
      </c>
      <c r="H105" s="2">
        <v>2.2780488999999998E-3</v>
      </c>
      <c r="I105" s="2">
        <v>-4.5292234000000001E-2</v>
      </c>
      <c r="J105" s="2">
        <v>4.7697323E-2</v>
      </c>
      <c r="K105" s="2">
        <v>5.1321978000000001E-3</v>
      </c>
      <c r="L105" s="2">
        <v>-1.4595051E-2</v>
      </c>
      <c r="M105" s="2">
        <v>1.6317680000000001E-2</v>
      </c>
      <c r="N105" s="2">
        <v>-0.11880126000000001</v>
      </c>
      <c r="O105" s="2">
        <v>0.12713774999999999</v>
      </c>
      <c r="P105" s="2">
        <v>-0.14971328</v>
      </c>
      <c r="Q105" s="2">
        <v>5.4353321000000003E-2</v>
      </c>
      <c r="R105" s="2">
        <v>0.25838070000000002</v>
      </c>
      <c r="S105" s="2">
        <v>1.6104167999999999E-2</v>
      </c>
      <c r="T105" s="2">
        <v>-6.6270327000000004E-3</v>
      </c>
      <c r="U105" s="2">
        <v>-2.9532469E-3</v>
      </c>
      <c r="V105" s="2">
        <v>4.5687899999999997E-2</v>
      </c>
      <c r="W105" s="2">
        <v>-0.45994209000000003</v>
      </c>
      <c r="X105" s="2">
        <v>-1.6978432000000002E-2</v>
      </c>
      <c r="Y105" s="2">
        <v>-3.6388984999999999E-2</v>
      </c>
      <c r="Z105" s="2">
        <v>7.7200467999999994E-2</v>
      </c>
      <c r="AA105" s="2">
        <v>-0.20762043999999999</v>
      </c>
      <c r="AB105" s="2">
        <v>-3.9827801000000003E-2</v>
      </c>
      <c r="AC105" s="2">
        <v>-0.10944352</v>
      </c>
      <c r="AD105" s="2">
        <v>0.10109836</v>
      </c>
      <c r="AE105" s="2">
        <v>-0.13138554999999999</v>
      </c>
      <c r="AF105" s="2">
        <v>3.1938230999999997E-2</v>
      </c>
      <c r="AG105" s="2">
        <v>-0.18402537999999999</v>
      </c>
      <c r="AH105" s="2">
        <v>-0.19371274999999999</v>
      </c>
      <c r="AI105" s="2">
        <v>-0.15447565999999999</v>
      </c>
      <c r="AJ105" s="2">
        <v>-1.0473342E-2</v>
      </c>
      <c r="AK105" s="2">
        <v>0.14111804999999999</v>
      </c>
      <c r="AL105" s="2">
        <v>-0.21077525999999999</v>
      </c>
      <c r="AM105" s="2">
        <v>-1.5397865E-2</v>
      </c>
      <c r="AN105" s="2">
        <v>0.17809053</v>
      </c>
      <c r="AO105" s="2">
        <v>-2.2160450000000002E-2</v>
      </c>
      <c r="AP105" s="2">
        <v>0.13717834000000001</v>
      </c>
      <c r="AQ105" s="2">
        <v>-0.13188375999999999</v>
      </c>
      <c r="AR105" s="2">
        <v>4.1061035000000003E-2</v>
      </c>
      <c r="AS105" s="2">
        <v>-0.28788745999999998</v>
      </c>
      <c r="AT105" s="2">
        <v>-0.24300857000000001</v>
      </c>
      <c r="AU105" s="2">
        <v>1.9513808000000001E-2</v>
      </c>
      <c r="AV105" s="2">
        <v>-4.8338577000000001E-2</v>
      </c>
      <c r="AW105" s="2">
        <v>9.9880938000000002E-2</v>
      </c>
      <c r="AX105" s="2">
        <v>-0.21374798</v>
      </c>
      <c r="AY105" s="2">
        <v>-1.9034044E-2</v>
      </c>
      <c r="AZ105" s="2">
        <v>0.14703342</v>
      </c>
      <c r="BA105" s="2">
        <v>0.23015706999999999</v>
      </c>
      <c r="BB105" s="2">
        <v>4.5069435999999997E-2</v>
      </c>
      <c r="BC105" s="2">
        <v>4.6936021000000001E-2</v>
      </c>
      <c r="BD105" s="2">
        <v>-0.10939212</v>
      </c>
      <c r="BE105" s="2">
        <v>0.16488934999999999</v>
      </c>
      <c r="BF105" s="2">
        <v>-1.8626275000000001E-2</v>
      </c>
      <c r="BG105" s="2">
        <v>-7.2512556000000006E-2</v>
      </c>
      <c r="BH105" s="2">
        <v>0.23928141999999999</v>
      </c>
      <c r="BI105" s="2">
        <v>7.3877175999999996E-3</v>
      </c>
      <c r="BJ105" s="2">
        <v>-0.13971984000000001</v>
      </c>
      <c r="BK105" s="2">
        <v>0.1412351</v>
      </c>
      <c r="BL105" s="2">
        <v>-0.11030181</v>
      </c>
      <c r="BM105" s="2">
        <v>0.16521622</v>
      </c>
      <c r="BN105" s="2">
        <v>-0.10113929000000001</v>
      </c>
      <c r="BO105" s="2">
        <v>-1.9776638999999999E-2</v>
      </c>
      <c r="BP105" s="2">
        <v>-4.1047456000000003E-2</v>
      </c>
      <c r="BQ105" s="2">
        <v>-0.13004189999999999</v>
      </c>
      <c r="BR105" s="2">
        <v>-0.18418633000000001</v>
      </c>
      <c r="BS105" s="2">
        <v>-0.10885812</v>
      </c>
      <c r="BT105" s="2">
        <v>0.24718014999999999</v>
      </c>
      <c r="BU105" s="2">
        <v>-7.1969774E-2</v>
      </c>
      <c r="BV105" s="2">
        <v>0.18366261</v>
      </c>
      <c r="BW105" s="2">
        <v>-0.10896001</v>
      </c>
      <c r="BX105" s="2">
        <v>-0.11398191000000001</v>
      </c>
      <c r="BY105" s="2">
        <v>-6.3372183999999998E-2</v>
      </c>
      <c r="BZ105" s="2">
        <v>0.22182710999999999</v>
      </c>
      <c r="CA105" s="2">
        <v>2.5681091999999999E-2</v>
      </c>
      <c r="CB105" s="2">
        <v>-0.28893569000000002</v>
      </c>
      <c r="CC105" s="2">
        <v>-0.20230658000000001</v>
      </c>
      <c r="CD105" s="2">
        <v>-4.8702313999999997E-2</v>
      </c>
      <c r="CE105" s="2">
        <v>7.9923111000000005E-2</v>
      </c>
      <c r="CF105" s="2">
        <v>-0.34206234000000002</v>
      </c>
      <c r="CG105" s="2">
        <v>-4.4290155999999997E-2</v>
      </c>
      <c r="CH105" s="2">
        <v>0.26756740000000001</v>
      </c>
      <c r="CI105" s="2">
        <v>0.19190713000000001</v>
      </c>
      <c r="CJ105" s="2">
        <v>2.4246486000000001E-2</v>
      </c>
      <c r="CK105" s="2">
        <v>0.14584427999999999</v>
      </c>
      <c r="CL105" s="2">
        <v>-0.17421751999999999</v>
      </c>
      <c r="CM105" s="2">
        <v>-9.7238950000000005E-2</v>
      </c>
      <c r="CN105" s="2">
        <v>-0.11360393000000001</v>
      </c>
      <c r="CO105" s="2">
        <v>0.1591862</v>
      </c>
      <c r="CP105" s="2">
        <v>-1.8393066999999999E-2</v>
      </c>
      <c r="CQ105" s="2">
        <v>0.27687263000000001</v>
      </c>
      <c r="CR105" s="2">
        <v>-4.4291618999999997E-2</v>
      </c>
      <c r="CS105" s="2">
        <v>-2.5886078999999999E-2</v>
      </c>
      <c r="CT105" s="2">
        <v>0.10183482000000001</v>
      </c>
      <c r="CU105" s="2">
        <v>0.14212822</v>
      </c>
      <c r="CV105" s="2">
        <v>0.23633383999999999</v>
      </c>
    </row>
    <row r="106" spans="1:100" x14ac:dyDescent="0.25">
      <c r="A106" s="2">
        <v>-2.3095812E-2</v>
      </c>
      <c r="B106" s="2">
        <v>4.8465618000000002E-2</v>
      </c>
      <c r="C106" s="2">
        <v>-4.3361407999999997E-2</v>
      </c>
      <c r="D106" s="2">
        <v>7.6822124000000006E-2</v>
      </c>
      <c r="E106" s="2">
        <v>-0.12247501</v>
      </c>
      <c r="F106" s="2">
        <v>-8.7156520000000001E-2</v>
      </c>
      <c r="G106" s="2">
        <v>-2.0878464999999999E-2</v>
      </c>
      <c r="H106" s="2">
        <v>6.1192587E-2</v>
      </c>
      <c r="I106" s="2">
        <v>0.20939990999999999</v>
      </c>
      <c r="J106" s="2">
        <v>-3.3344637000000003E-2</v>
      </c>
      <c r="K106" s="2">
        <v>0.1613638</v>
      </c>
      <c r="L106" s="2">
        <v>0.29772080000000001</v>
      </c>
      <c r="M106" s="2">
        <v>0.15033980999999999</v>
      </c>
      <c r="N106" s="2">
        <v>-1.9813860999999999E-2</v>
      </c>
      <c r="O106" s="2">
        <v>-2.2019786E-2</v>
      </c>
      <c r="P106" s="2">
        <v>8.2079342999999999E-2</v>
      </c>
      <c r="Q106" s="2">
        <v>-0.10471464</v>
      </c>
      <c r="R106" s="2">
        <v>-8.9177935E-2</v>
      </c>
      <c r="S106" s="2">
        <v>-0.11786383</v>
      </c>
      <c r="T106" s="2">
        <v>-0.10732664</v>
      </c>
      <c r="U106" s="2">
        <v>-6.3324078000000006E-2</v>
      </c>
      <c r="V106" s="2">
        <v>-9.1599245999999995E-2</v>
      </c>
      <c r="W106" s="2">
        <v>0.15586268</v>
      </c>
      <c r="X106" s="2">
        <v>5.8577852E-3</v>
      </c>
      <c r="Y106" s="2">
        <v>-5.7282225999999999E-2</v>
      </c>
      <c r="Z106" s="2">
        <v>-6.0233673000000001E-2</v>
      </c>
      <c r="AA106" s="2">
        <v>2.0521582E-2</v>
      </c>
      <c r="AB106" s="2">
        <v>0.20419852999999999</v>
      </c>
      <c r="AC106" s="2">
        <v>0.1803708</v>
      </c>
      <c r="AD106" s="2">
        <v>-6.6247086999999996E-2</v>
      </c>
      <c r="AE106" s="2">
        <v>9.2687796000000003E-2</v>
      </c>
      <c r="AF106" s="2">
        <v>-6.3788928999999994E-2</v>
      </c>
      <c r="AG106" s="2">
        <v>-7.7046967999999993E-2</v>
      </c>
      <c r="AH106" s="2">
        <v>-0.15942512</v>
      </c>
      <c r="AI106" s="2">
        <v>0.24900674</v>
      </c>
      <c r="AJ106" s="2">
        <v>-0.13721353999999999</v>
      </c>
      <c r="AK106" s="2">
        <v>-0.32282168999999999</v>
      </c>
      <c r="AL106" s="2">
        <v>-6.8402920000000006E-2</v>
      </c>
      <c r="AM106" s="2">
        <v>0.10564729</v>
      </c>
      <c r="AN106" s="2">
        <v>0.1283763</v>
      </c>
      <c r="AO106" s="2">
        <v>-6.7945128000000002E-3</v>
      </c>
      <c r="AP106" s="2">
        <v>0.15095151000000001</v>
      </c>
      <c r="AQ106" s="2">
        <v>-6.0819419999999999E-2</v>
      </c>
      <c r="AR106" s="2">
        <v>5.9225179000000003E-2</v>
      </c>
      <c r="AS106" s="2">
        <v>-6.6563547000000001E-2</v>
      </c>
      <c r="AT106" s="2">
        <v>-3.4660218E-2</v>
      </c>
      <c r="AU106" s="2">
        <v>-3.6723494000000002E-2</v>
      </c>
      <c r="AV106" s="2">
        <v>-0.37403459</v>
      </c>
      <c r="AW106" s="2">
        <v>-0.12083494</v>
      </c>
      <c r="AX106" s="2">
        <v>-1.884077E-2</v>
      </c>
      <c r="AY106" s="2">
        <v>-0.13649706</v>
      </c>
      <c r="AZ106" s="2">
        <v>5.6540251999999999E-2</v>
      </c>
      <c r="BA106" s="2">
        <v>-0.11351872</v>
      </c>
      <c r="BB106" s="2">
        <v>-4.0993372E-2</v>
      </c>
      <c r="BC106" s="2">
        <v>-0.19133596999999999</v>
      </c>
      <c r="BD106" s="2">
        <v>1.8058619000000001E-2</v>
      </c>
      <c r="BE106" s="2">
        <v>-0.14262933999999999</v>
      </c>
      <c r="BF106" s="2">
        <v>1.5899065E-2</v>
      </c>
      <c r="BG106" s="2">
        <v>-0.10277114</v>
      </c>
      <c r="BH106" s="2">
        <v>-5.2404674999999998E-2</v>
      </c>
      <c r="BI106" s="2">
        <v>-0.17273762000000001</v>
      </c>
      <c r="BJ106" s="2">
        <v>-0.15258046</v>
      </c>
      <c r="BK106" s="2">
        <v>-0.12604797000000001</v>
      </c>
      <c r="BL106" s="2">
        <v>-0.12432287</v>
      </c>
      <c r="BM106" s="2">
        <v>-0.24212122</v>
      </c>
      <c r="BN106" s="2">
        <v>-0.12061289</v>
      </c>
      <c r="BO106" s="2">
        <v>8.3439751000000006E-2</v>
      </c>
      <c r="BP106" s="2">
        <v>0.17979275</v>
      </c>
      <c r="BQ106" s="2">
        <v>0.35990885</v>
      </c>
      <c r="BR106" s="2">
        <v>8.0206721999999994E-2</v>
      </c>
      <c r="BS106" s="2">
        <v>-7.3022866000000001E-3</v>
      </c>
      <c r="BT106" s="2">
        <v>-0.15292468000000001</v>
      </c>
      <c r="BU106" s="2">
        <v>-0.10162197000000001</v>
      </c>
      <c r="BV106" s="2">
        <v>-0.16713864</v>
      </c>
      <c r="BW106" s="2">
        <v>0.14369209999999999</v>
      </c>
      <c r="BX106" s="2">
        <v>-2.7593713999999998E-2</v>
      </c>
      <c r="BY106" s="2">
        <v>2.9980718999999999E-2</v>
      </c>
      <c r="BZ106" s="2">
        <v>-0.11569979</v>
      </c>
      <c r="CA106" s="2">
        <v>-0.12674447999999999</v>
      </c>
      <c r="CB106" s="2">
        <v>-0.11715717</v>
      </c>
      <c r="CC106" s="2">
        <v>8.2236845000000003E-2</v>
      </c>
      <c r="CD106" s="2">
        <v>-8.2871374999999997E-2</v>
      </c>
      <c r="CE106" s="2">
        <v>-0.14454731000000001</v>
      </c>
      <c r="CF106" s="2">
        <v>-0.14449566999999999</v>
      </c>
      <c r="CG106" s="2">
        <v>-2.4259350999999998E-2</v>
      </c>
      <c r="CH106" s="2">
        <v>-0.25994133000000003</v>
      </c>
      <c r="CI106" s="2">
        <v>-5.2758103999999998E-3</v>
      </c>
      <c r="CJ106" s="2">
        <v>-2.6553139E-2</v>
      </c>
      <c r="CK106" s="2">
        <v>-0.11810168</v>
      </c>
      <c r="CL106" s="2">
        <v>-0.10690057</v>
      </c>
      <c r="CM106" s="2">
        <v>0.1345171</v>
      </c>
      <c r="CN106" s="2">
        <v>-0.16419</v>
      </c>
      <c r="CO106" s="2">
        <v>-0.33993389000000002</v>
      </c>
      <c r="CP106" s="2">
        <v>-5.0982959000000001E-2</v>
      </c>
      <c r="CQ106" s="2">
        <v>-0.25143653999999999</v>
      </c>
      <c r="CR106" s="2">
        <v>0.23460806000000001</v>
      </c>
      <c r="CS106" s="2">
        <v>0.27460846</v>
      </c>
      <c r="CT106" s="2">
        <v>-0.25001285000000001</v>
      </c>
      <c r="CU106" s="2">
        <v>0.10807748</v>
      </c>
      <c r="CV106" s="2">
        <v>-4.3319359000000002E-2</v>
      </c>
    </row>
    <row r="107" spans="1:100" x14ac:dyDescent="0.25">
      <c r="A107" s="2">
        <v>1.8507339000000001E-2</v>
      </c>
      <c r="B107" s="2">
        <v>0.17747041</v>
      </c>
      <c r="C107" s="2">
        <v>0.25285481999999998</v>
      </c>
      <c r="D107" s="2">
        <v>5.4628625E-2</v>
      </c>
      <c r="E107" s="2">
        <v>-8.1501643999999998E-2</v>
      </c>
      <c r="F107" s="2">
        <v>-0.13441228999999999</v>
      </c>
      <c r="G107" s="2">
        <v>0.41162520000000002</v>
      </c>
      <c r="H107" s="2">
        <v>2.2442611000000001E-2</v>
      </c>
      <c r="I107" s="2">
        <v>-0.12034756000000001</v>
      </c>
      <c r="J107" s="2">
        <v>-0.10777274000000001</v>
      </c>
      <c r="K107" s="2">
        <v>-6.9983799999999999E-2</v>
      </c>
      <c r="L107" s="2">
        <v>-0.13493438999999999</v>
      </c>
      <c r="M107" s="2">
        <v>-0.13778834000000001</v>
      </c>
      <c r="N107" s="2">
        <v>0.22837916999999999</v>
      </c>
      <c r="O107" s="2">
        <v>-8.5325794999999996E-2</v>
      </c>
      <c r="P107" s="2">
        <v>-0.23461301000000001</v>
      </c>
      <c r="Q107" s="2">
        <v>6.4688961000000003E-2</v>
      </c>
      <c r="R107" s="2">
        <v>-9.0150402000000004E-2</v>
      </c>
      <c r="S107" s="2">
        <v>-3.8330419999999997E-2</v>
      </c>
      <c r="T107" s="2">
        <v>-0.15733342</v>
      </c>
      <c r="U107" s="2">
        <v>-2.0761403000000001E-2</v>
      </c>
      <c r="V107" s="2">
        <v>3.2692099000000002E-2</v>
      </c>
      <c r="W107" s="2">
        <v>0.27535001999999997</v>
      </c>
      <c r="X107" s="2">
        <v>0.14028152999999999</v>
      </c>
      <c r="Y107" s="2">
        <v>9.6831573000000004E-2</v>
      </c>
      <c r="Z107" s="2">
        <v>-7.6134302000000001E-2</v>
      </c>
      <c r="AA107" s="2">
        <v>-0.13281074000000001</v>
      </c>
      <c r="AB107" s="2">
        <v>-0.19570315999999999</v>
      </c>
      <c r="AC107" s="2">
        <v>0.14494209</v>
      </c>
      <c r="AD107" s="2">
        <v>-2.6577940000000001E-2</v>
      </c>
      <c r="AE107" s="2">
        <v>5.6480801999999997E-2</v>
      </c>
      <c r="AF107" s="2">
        <v>0.10856747</v>
      </c>
      <c r="AG107" s="2">
        <v>0.31196752</v>
      </c>
      <c r="AH107" s="2">
        <v>0.34711088000000001</v>
      </c>
      <c r="AI107" s="2">
        <v>-0.14002697</v>
      </c>
      <c r="AJ107" s="2">
        <v>-6.3587773E-2</v>
      </c>
      <c r="AK107" s="2">
        <v>4.5176595E-2</v>
      </c>
      <c r="AL107" s="2">
        <v>0.41074740999999998</v>
      </c>
      <c r="AM107" s="2">
        <v>-0.14601618999999999</v>
      </c>
      <c r="AN107" s="2">
        <v>-0.18278157</v>
      </c>
      <c r="AO107" s="2">
        <v>0.13151303</v>
      </c>
      <c r="AP107" s="2">
        <v>-0.16028296</v>
      </c>
      <c r="AQ107" s="2">
        <v>0.19112476</v>
      </c>
      <c r="AR107" s="2">
        <v>2.6672511999999999E-2</v>
      </c>
      <c r="AS107" s="2">
        <v>8.2964520999999999E-2</v>
      </c>
      <c r="AT107" s="2">
        <v>0.1626338</v>
      </c>
      <c r="AU107" s="2">
        <v>5.3879297999999999E-2</v>
      </c>
      <c r="AV107" s="2">
        <v>-2.2184270999999998E-2</v>
      </c>
      <c r="AW107" s="2">
        <v>0.10395786999999999</v>
      </c>
      <c r="AX107" s="2">
        <v>0.16965704000000001</v>
      </c>
      <c r="AY107" s="2">
        <v>0.12973021000000001</v>
      </c>
      <c r="AZ107" s="2">
        <v>-0.20217298</v>
      </c>
      <c r="BA107" s="2">
        <v>4.6450328999999999E-2</v>
      </c>
      <c r="BB107" s="2">
        <v>-2.7401424000000001E-2</v>
      </c>
      <c r="BC107" s="2">
        <v>4.7720600000000002E-2</v>
      </c>
      <c r="BD107" s="2">
        <v>3.1777668000000001E-3</v>
      </c>
      <c r="BE107" s="2">
        <v>-0.16462547999999999</v>
      </c>
      <c r="BF107" s="2">
        <v>-0.15053363</v>
      </c>
      <c r="BG107" s="2">
        <v>3.3295855999999999E-2</v>
      </c>
      <c r="BH107" s="2">
        <v>-4.5735154000000004E-3</v>
      </c>
      <c r="BI107" s="2">
        <v>9.3881402000000003E-2</v>
      </c>
      <c r="BJ107" s="2">
        <v>8.4499911999999996E-2</v>
      </c>
      <c r="BK107" s="2">
        <v>5.0429157000000002E-2</v>
      </c>
      <c r="BL107" s="2">
        <v>8.5037934999999995E-2</v>
      </c>
      <c r="BM107" s="2">
        <v>3.6240360999999999E-2</v>
      </c>
      <c r="BN107" s="2">
        <v>2.8113662000000001E-2</v>
      </c>
      <c r="BO107" s="2">
        <v>-0.19000724999999999</v>
      </c>
      <c r="BP107" s="2">
        <v>-0.17293330000000001</v>
      </c>
      <c r="BQ107" s="2">
        <v>-0.14993502</v>
      </c>
      <c r="BR107" s="2">
        <v>-1.9398925000000001E-2</v>
      </c>
      <c r="BS107" s="2">
        <v>-4.2752587000000002E-2</v>
      </c>
      <c r="BT107" s="2">
        <v>-3.2328512000000002E-3</v>
      </c>
      <c r="BU107" s="2">
        <v>-3.4659747999999997E-2</v>
      </c>
      <c r="BV107" s="2">
        <v>2.8603394000000001E-2</v>
      </c>
      <c r="BW107" s="2">
        <v>0.20833657999999999</v>
      </c>
      <c r="BX107" s="2">
        <v>5.5423664999999997E-2</v>
      </c>
      <c r="BY107" s="2">
        <v>1.8416881E-2</v>
      </c>
      <c r="BZ107" s="2">
        <v>-0.12264340999999999</v>
      </c>
      <c r="CA107" s="2">
        <v>0.12564647000000001</v>
      </c>
      <c r="CB107" s="2">
        <v>4.5639182E-2</v>
      </c>
      <c r="CC107" s="2">
        <v>-0.12137871</v>
      </c>
      <c r="CD107" s="2">
        <v>2.1282850999999998E-2</v>
      </c>
      <c r="CE107" s="2">
        <v>9.9251865999999994E-2</v>
      </c>
      <c r="CF107" s="2">
        <v>0.16557530000000001</v>
      </c>
      <c r="CG107" s="2">
        <v>0.37358423000000002</v>
      </c>
      <c r="CH107" s="2">
        <v>0.10071734</v>
      </c>
      <c r="CI107" s="2">
        <v>-0.19311922000000001</v>
      </c>
      <c r="CJ107" s="2">
        <v>-0.1598984</v>
      </c>
      <c r="CK107" s="2">
        <v>-9.2347269999999995E-2</v>
      </c>
      <c r="CL107" s="2">
        <v>4.9397038999999997E-2</v>
      </c>
      <c r="CM107" s="2">
        <v>0.15648228</v>
      </c>
      <c r="CN107" s="2">
        <v>-0.26906132999999999</v>
      </c>
      <c r="CO107" s="2">
        <v>0.21221482999999999</v>
      </c>
      <c r="CP107" s="2">
        <v>3.9142258999999999E-2</v>
      </c>
      <c r="CQ107" s="2">
        <v>-0.13960805000000001</v>
      </c>
      <c r="CR107" s="2">
        <v>-7.4090752999999995E-2</v>
      </c>
      <c r="CS107" s="2">
        <v>-0.18065874000000001</v>
      </c>
      <c r="CT107" s="2">
        <v>1.3755664000000001E-2</v>
      </c>
      <c r="CU107" s="2">
        <v>-3.4840653999999999E-2</v>
      </c>
      <c r="CV107" s="2">
        <v>-7.5876681000000001E-2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2.047247931012012</v>
      </c>
      <c r="CY2">
        <f t="shared" ref="CY2:CY33" si="1">B2-B58</f>
        <v>0.5241636633296376</v>
      </c>
      <c r="CZ2">
        <f t="shared" ref="CZ2:CZ33" si="2">C2-C58</f>
        <v>2.1085574059559598</v>
      </c>
      <c r="DA2">
        <f t="shared" ref="DA2:DA33" si="3">D2-D58</f>
        <v>-1.6851002290604968</v>
      </c>
      <c r="DB2">
        <f t="shared" ref="DB2:DB33" si="4">E2-E58</f>
        <v>0.83177045424083496</v>
      </c>
      <c r="DC2">
        <f t="shared" ref="DC2:DC33" si="5">F2-F58</f>
        <v>-0.62006695995002958</v>
      </c>
      <c r="DD2">
        <f t="shared" ref="DD2:DD33" si="6">G2-G58</f>
        <v>0.3768401304168168</v>
      </c>
      <c r="DE2">
        <f t="shared" ref="DE2:DE33" si="7">H2-H58</f>
        <v>-0.48593006495363433</v>
      </c>
      <c r="DF2">
        <f t="shared" ref="DF2:DF33" si="8">I2-I58</f>
        <v>1.0372325624581169</v>
      </c>
      <c r="DG2">
        <f t="shared" ref="DG2:DG33" si="9">J2-J58</f>
        <v>-1.577012065465115</v>
      </c>
      <c r="DH2">
        <f t="shared" ref="DH2:DH33" si="10">K2-K58</f>
        <v>0.31529671655751951</v>
      </c>
      <c r="DI2">
        <f t="shared" ref="DI2:DI33" si="11">L2-L58</f>
        <v>-0.42099735839037078</v>
      </c>
      <c r="DJ2">
        <f t="shared" ref="DJ2:DJ33" si="12">M2-M58</f>
        <v>-0.94132132763924914</v>
      </c>
      <c r="DK2">
        <f t="shared" ref="DK2:DK33" si="13">N2-N58</f>
        <v>-0.72301285274804938</v>
      </c>
      <c r="DL2">
        <f t="shared" ref="DL2:DL33" si="14">O2-O58</f>
        <v>-1.871114486010339E-2</v>
      </c>
      <c r="DM2">
        <f t="shared" ref="DM2:DM33" si="15">P2-P58</f>
        <v>1.7411362021520609</v>
      </c>
      <c r="DN2">
        <f t="shared" ref="DN2:DN33" si="16">Q2-Q58</f>
        <v>-1.0470923362108449</v>
      </c>
      <c r="DO2">
        <f t="shared" ref="DO2:DO33" si="17">R2-R58</f>
        <v>-0.28059509207869093</v>
      </c>
      <c r="DP2">
        <f t="shared" ref="DP2:DP33" si="18">S2-S58</f>
        <v>0.420059964360603</v>
      </c>
      <c r="DQ2">
        <f t="shared" ref="DQ2:DQ33" si="19">T2-T58</f>
        <v>-0.3176614028332958</v>
      </c>
      <c r="DR2">
        <f t="shared" ref="DR2:DR33" si="20">U2-U58</f>
        <v>-1.4430804640893529</v>
      </c>
      <c r="DS2">
        <f t="shared" ref="DS2:DS33" si="21">V2-V58</f>
        <v>-0.71863062580652581</v>
      </c>
      <c r="DT2">
        <f t="shared" ref="DT2:DT33" si="22">W2-W58</f>
        <v>1.188891342299238</v>
      </c>
      <c r="DU2">
        <f t="shared" ref="DU2:DU33" si="23">X2-X58</f>
        <v>-0.10869425970690005</v>
      </c>
      <c r="DV2">
        <f t="shared" ref="DV2:DV33" si="24">Y2-Y58</f>
        <v>-0.72887566849502294</v>
      </c>
      <c r="DW2">
        <f t="shared" ref="DW2:DW33" si="25">Z2-Z58</f>
        <v>1.0257215919340041</v>
      </c>
      <c r="DX2">
        <f t="shared" ref="DX2:DX33" si="26">AA2-AA58</f>
        <v>-0.77393244202235389</v>
      </c>
      <c r="DY2">
        <f t="shared" ref="DY2:DY33" si="27">AB2-AB58</f>
        <v>0.39143590010519425</v>
      </c>
      <c r="DZ2">
        <f t="shared" ref="DZ2:DZ33" si="28">AC2-AC58</f>
        <v>0.44222238381983764</v>
      </c>
      <c r="EA2">
        <f t="shared" ref="EA2:EA33" si="29">AD2-AD58</f>
        <v>-0.11781305189510954</v>
      </c>
      <c r="EB2">
        <f t="shared" ref="EB2:EB33" si="30">AE2-AE58</f>
        <v>0.90366007811052762</v>
      </c>
      <c r="EC2">
        <f t="shared" ref="EC2:EC33" si="31">AF2-AF58</f>
        <v>-0.61267862384192684</v>
      </c>
      <c r="ED2">
        <f t="shared" ref="ED2:ED33" si="32">AG2-AG58</f>
        <v>-1.282645767072649</v>
      </c>
      <c r="EE2">
        <f t="shared" ref="EE2:EE33" si="33">AH2-AH58</f>
        <v>6.6087667093463004E-2</v>
      </c>
      <c r="EF2">
        <f t="shared" ref="EF2:EF33" si="34">AI2-AI58</f>
        <v>0.33136662301950903</v>
      </c>
      <c r="EG2">
        <f t="shared" ref="EG2:EG33" si="35">AJ2-AJ58</f>
        <v>0.2422009644756411</v>
      </c>
      <c r="EH2">
        <f t="shared" ref="EH2:EH33" si="36">AK2-AK58</f>
        <v>0.15228260418796646</v>
      </c>
      <c r="EI2">
        <f t="shared" ref="EI2:EI33" si="37">AL2-AL58</f>
        <v>-0.55024638036725082</v>
      </c>
      <c r="EJ2">
        <f t="shared" ref="EJ2:EJ33" si="38">AM2-AM58</f>
        <v>0.72503971661263</v>
      </c>
      <c r="EK2">
        <f t="shared" ref="EK2:EK33" si="39">AN2-AN58</f>
        <v>0.25322393976669588</v>
      </c>
      <c r="EL2">
        <f t="shared" ref="EL2:EL33" si="40">AO2-AO58</f>
        <v>0.80582876822798521</v>
      </c>
      <c r="EM2">
        <f t="shared" ref="EM2:EM33" si="41">AP2-AP58</f>
        <v>-1.7849030924824532</v>
      </c>
      <c r="EN2">
        <f t="shared" ref="EN2:EN33" si="42">AQ2-AQ58</f>
        <v>-1.838579636583535</v>
      </c>
      <c r="EO2">
        <f t="shared" ref="EO2:EO33" si="43">AR2-AR58</f>
        <v>-0.318476605755738</v>
      </c>
      <c r="EP2">
        <f t="shared" ref="EP2:EP33" si="44">AS2-AS58</f>
        <v>-0.84232222798551692</v>
      </c>
      <c r="EQ2">
        <f t="shared" ref="EQ2:EQ33" si="45">AT2-AT58</f>
        <v>3.943913124883109</v>
      </c>
      <c r="ER2">
        <f t="shared" ref="ER2:ER33" si="46">AU2-AU58</f>
        <v>-1.0294680075198479</v>
      </c>
      <c r="ES2">
        <f t="shared" ref="ES2:ES33" si="47">AV2-AV58</f>
        <v>-1.3509145769087589</v>
      </c>
      <c r="ET2">
        <f t="shared" ref="ET2:ET33" si="48">AW2-AW58</f>
        <v>-0.18420682532949409</v>
      </c>
      <c r="EU2">
        <f t="shared" ref="EU2:EU33" si="49">AX2-AX58</f>
        <v>-0.98078279999144702</v>
      </c>
      <c r="EV2">
        <f t="shared" ref="EV2:EV33" si="50">AY2-AY58</f>
        <v>0.19157269715739131</v>
      </c>
      <c r="EW2">
        <f t="shared" ref="EW2:EW33" si="51">AZ2-AZ58</f>
        <v>1.288931742186272</v>
      </c>
      <c r="EX2">
        <f t="shared" ref="EX2:EX33" si="52">BA2-BA58</f>
        <v>-0.37167469847793527</v>
      </c>
      <c r="EY2">
        <f t="shared" ref="EY2:EY33" si="53">BB2-BB58</f>
        <v>0.62423597759922411</v>
      </c>
      <c r="EZ2">
        <f t="shared" ref="EZ2:EZ33" si="54">BC2-BC58</f>
        <v>-1.7229039502972912</v>
      </c>
      <c r="FA2">
        <f t="shared" ref="FA2:FA33" si="55">BD2-BD58</f>
        <v>1.524837978531931</v>
      </c>
      <c r="FB2">
        <f t="shared" ref="FB2:FB33" si="56">BE2-BE58</f>
        <v>-0.48160569072008574</v>
      </c>
      <c r="FC2">
        <f t="shared" ref="FC2:FC33" si="57">BF2-BF58</f>
        <v>-1.2389410812717845</v>
      </c>
      <c r="FD2">
        <f t="shared" ref="FD2:FD33" si="58">BG2-BG58</f>
        <v>-9.1620099056535897E-2</v>
      </c>
      <c r="FE2">
        <f t="shared" ref="FE2:FE33" si="59">BH2-BH58</f>
        <v>1.197196559495098</v>
      </c>
      <c r="FF2">
        <f t="shared" ref="FF2:FF33" si="60">BI2-BI58</f>
        <v>3.008480918368639</v>
      </c>
      <c r="FG2">
        <f t="shared" ref="FG2:FG33" si="61">BJ2-BJ58</f>
        <v>0.69479056870719202</v>
      </c>
      <c r="FH2">
        <f t="shared" ref="FH2:FH33" si="62">BK2-BK58</f>
        <v>0.40996682642325399</v>
      </c>
      <c r="FI2">
        <f t="shared" ref="FI2:FI33" si="63">BL2-BL58</f>
        <v>-1.372983120781371</v>
      </c>
      <c r="FJ2">
        <f t="shared" ref="FJ2:FJ33" si="64">BM2-BM58</f>
        <v>-0.30413547333297308</v>
      </c>
      <c r="FK2">
        <f t="shared" ref="FK2:FK33" si="65">BN2-BN58</f>
        <v>0.85053948973953608</v>
      </c>
      <c r="FL2">
        <f t="shared" ref="FL2:FL33" si="66">BO2-BO58</f>
        <v>-3.9152423372871001</v>
      </c>
      <c r="FM2">
        <f t="shared" ref="FM2:FM33" si="67">BP2-BP58</f>
        <v>-2.2169762403630719</v>
      </c>
      <c r="FN2">
        <f t="shared" ref="FN2:FN33" si="68">BQ2-BQ58</f>
        <v>1.9094015348953319</v>
      </c>
      <c r="FO2">
        <f t="shared" ref="FO2:FO33" si="69">BR2-BR58</f>
        <v>0.17976810793440567</v>
      </c>
      <c r="FP2">
        <f t="shared" ref="FP2:FP33" si="70">BS2-BS58</f>
        <v>-1.2869854493793751</v>
      </c>
      <c r="FQ2">
        <f t="shared" ref="FQ2:FQ33" si="71">BT2-BT58</f>
        <v>1.7823996815971261</v>
      </c>
      <c r="FR2">
        <f t="shared" ref="FR2:FR33" si="72">BU2-BU58</f>
        <v>-1.5900910541039619</v>
      </c>
      <c r="FS2">
        <f t="shared" ref="FS2:FS33" si="73">BV2-BV58</f>
        <v>0.43160034046238721</v>
      </c>
      <c r="FT2">
        <f t="shared" ref="FT2:FT33" si="74">BW2-BW58</f>
        <v>1.0480112838701781</v>
      </c>
      <c r="FU2">
        <f t="shared" ref="FU2:FU33" si="75">BX2-BX58</f>
        <v>-0.21675724579996714</v>
      </c>
      <c r="FV2">
        <f t="shared" ref="FV2:FV33" si="76">BY2-BY58</f>
        <v>1.474213353453891</v>
      </c>
      <c r="FW2">
        <f t="shared" ref="FW2:FW33" si="77">BZ2-BZ58</f>
        <v>-0.17738408939741435</v>
      </c>
      <c r="FX2">
        <f t="shared" ref="FX2:FX33" si="78">CA2-CA58</f>
        <v>-0.11548565768727923</v>
      </c>
      <c r="FY2">
        <f t="shared" ref="FY2:FY33" si="79">CB2-CB58</f>
        <v>-0.72152312503150895</v>
      </c>
      <c r="FZ2">
        <f t="shared" ref="FZ2:FZ33" si="80">CC2-CC58</f>
        <v>-0.69754796373689365</v>
      </c>
      <c r="GA2">
        <f t="shared" ref="GA2:GA33" si="81">CD2-CD58</f>
        <v>-0.67774068896244544</v>
      </c>
      <c r="GB2">
        <f t="shared" ref="GB2:GB33" si="82">CE2-CE58</f>
        <v>0.98634906104457598</v>
      </c>
      <c r="GC2">
        <f t="shared" ref="GC2:GC33" si="83">CF2-CF58</f>
        <v>0.25505282069055596</v>
      </c>
      <c r="GD2">
        <f t="shared" ref="GD2:GD33" si="84">CG2-CG58</f>
        <v>1.196443470562798</v>
      </c>
      <c r="GE2">
        <f t="shared" ref="GE2:GE33" si="85">CH2-CH58</f>
        <v>-9.8223135977053178E-2</v>
      </c>
      <c r="GF2">
        <f t="shared" ref="GF2:GF33" si="86">CI2-CI58</f>
        <v>1.2587289655653811E-2</v>
      </c>
      <c r="GG2">
        <f t="shared" ref="GG2:GG33" si="87">CJ2-CJ58</f>
        <v>-0.79758623944637663</v>
      </c>
      <c r="GH2">
        <f t="shared" ref="GH2:GH33" si="88">CK2-CK58</f>
        <v>-1.0689472186000377</v>
      </c>
      <c r="GI2">
        <f t="shared" ref="GI2:GI33" si="89">CL2-CL58</f>
        <v>-1.959405398427744</v>
      </c>
      <c r="GJ2">
        <f t="shared" ref="GJ2:GJ33" si="90">CM2-CM58</f>
        <v>-1.6509280249605092</v>
      </c>
      <c r="GK2">
        <f t="shared" ref="GK2:GK33" si="91">CN2-CN58</f>
        <v>-0.27919904415151953</v>
      </c>
      <c r="GL2">
        <f t="shared" ref="GL2:GL33" si="92">CO2-CO58</f>
        <v>0.57975504667132993</v>
      </c>
      <c r="GM2">
        <f t="shared" ref="GM2:GM33" si="93">CP2-CP58</f>
        <v>0.15286030568016917</v>
      </c>
      <c r="GN2">
        <f t="shared" ref="GN2:GN33" si="94">CQ2-CQ58</f>
        <v>0.14318640979568975</v>
      </c>
      <c r="GO2">
        <f t="shared" ref="GO2:GO33" si="95">CR2-CR58</f>
        <v>-0.7785752928794194</v>
      </c>
      <c r="GP2">
        <f t="shared" ref="GP2:GP33" si="96">CS2-CS58</f>
        <v>-1.394400224616283</v>
      </c>
      <c r="GQ2">
        <f t="shared" ref="GQ2:GQ33" si="97">CT2-CT58</f>
        <v>-0.73482949155504707</v>
      </c>
      <c r="GR2">
        <f t="shared" ref="GR2:GR33" si="98">CU2-CU58</f>
        <v>0.61187617009389306</v>
      </c>
      <c r="GS2">
        <f t="shared" ref="GS2:GS33" si="99">CV2-CV58</f>
        <v>-0.26116928165641262</v>
      </c>
      <c r="GU2" t="s">
        <v>18</v>
      </c>
      <c r="GV2">
        <f>SUMSQ(CX2:GS51)/5000</f>
        <v>1.4299593230877481</v>
      </c>
      <c r="GX2">
        <f t="shared" ref="GX2:GX33" si="100">ABS(CX2)</f>
        <v>2.047247931012012</v>
      </c>
      <c r="GY2">
        <f t="shared" ref="GY2:GY33" si="101">ABS(CY2)</f>
        <v>0.5241636633296376</v>
      </c>
      <c r="GZ2">
        <f t="shared" ref="GZ2:GZ33" si="102">ABS(CZ2)</f>
        <v>2.1085574059559598</v>
      </c>
      <c r="HA2">
        <f t="shared" ref="HA2:HA33" si="103">ABS(DA2)</f>
        <v>1.6851002290604968</v>
      </c>
      <c r="HB2">
        <f t="shared" ref="HB2:HB33" si="104">ABS(DB2)</f>
        <v>0.83177045424083496</v>
      </c>
      <c r="HC2">
        <f t="shared" ref="HC2:HC33" si="105">ABS(DC2)</f>
        <v>0.62006695995002958</v>
      </c>
      <c r="HD2">
        <f t="shared" ref="HD2:HD33" si="106">ABS(DD2)</f>
        <v>0.3768401304168168</v>
      </c>
      <c r="HE2">
        <f t="shared" ref="HE2:HE33" si="107">ABS(DE2)</f>
        <v>0.48593006495363433</v>
      </c>
      <c r="HF2">
        <f t="shared" ref="HF2:HF33" si="108">ABS(DF2)</f>
        <v>1.0372325624581169</v>
      </c>
      <c r="HG2">
        <f t="shared" ref="HG2:HG33" si="109">ABS(DG2)</f>
        <v>1.577012065465115</v>
      </c>
      <c r="HH2">
        <f t="shared" ref="HH2:HH33" si="110">ABS(DH2)</f>
        <v>0.31529671655751951</v>
      </c>
      <c r="HI2">
        <f t="shared" ref="HI2:HI33" si="111">ABS(DI2)</f>
        <v>0.42099735839037078</v>
      </c>
      <c r="HJ2">
        <f t="shared" ref="HJ2:HJ33" si="112">ABS(DJ2)</f>
        <v>0.94132132763924914</v>
      </c>
      <c r="HK2">
        <f t="shared" ref="HK2:HK33" si="113">ABS(DK2)</f>
        <v>0.72301285274804938</v>
      </c>
      <c r="HL2">
        <f t="shared" ref="HL2:HL33" si="114">ABS(DL2)</f>
        <v>1.871114486010339E-2</v>
      </c>
      <c r="HM2">
        <f t="shared" ref="HM2:HM33" si="115">ABS(DM2)</f>
        <v>1.7411362021520609</v>
      </c>
      <c r="HN2">
        <f t="shared" ref="HN2:HN33" si="116">ABS(DN2)</f>
        <v>1.0470923362108449</v>
      </c>
      <c r="HO2">
        <f t="shared" ref="HO2:HO33" si="117">ABS(DO2)</f>
        <v>0.28059509207869093</v>
      </c>
      <c r="HP2">
        <f t="shared" ref="HP2:HP33" si="118">ABS(DP2)</f>
        <v>0.420059964360603</v>
      </c>
      <c r="HQ2">
        <f t="shared" ref="HQ2:HQ33" si="119">ABS(DQ2)</f>
        <v>0.3176614028332958</v>
      </c>
      <c r="HR2">
        <f t="shared" ref="HR2:HR33" si="120">ABS(DR2)</f>
        <v>1.4430804640893529</v>
      </c>
      <c r="HS2">
        <f t="shared" ref="HS2:HS33" si="121">ABS(DS2)</f>
        <v>0.71863062580652581</v>
      </c>
      <c r="HT2">
        <f t="shared" ref="HT2:HT33" si="122">ABS(DT2)</f>
        <v>1.188891342299238</v>
      </c>
      <c r="HU2">
        <f t="shared" ref="HU2:HU33" si="123">ABS(DU2)</f>
        <v>0.10869425970690005</v>
      </c>
      <c r="HV2">
        <f t="shared" ref="HV2:HV33" si="124">ABS(DV2)</f>
        <v>0.72887566849502294</v>
      </c>
      <c r="HW2">
        <f t="shared" ref="HW2:HW33" si="125">ABS(DW2)</f>
        <v>1.0257215919340041</v>
      </c>
      <c r="HX2">
        <f t="shared" ref="HX2:HX33" si="126">ABS(DX2)</f>
        <v>0.77393244202235389</v>
      </c>
      <c r="HY2">
        <f t="shared" ref="HY2:HY33" si="127">ABS(DY2)</f>
        <v>0.39143590010519425</v>
      </c>
      <c r="HZ2">
        <f t="shared" ref="HZ2:HZ33" si="128">ABS(DZ2)</f>
        <v>0.44222238381983764</v>
      </c>
      <c r="IA2">
        <f t="shared" ref="IA2:IA33" si="129">ABS(EA2)</f>
        <v>0.11781305189510954</v>
      </c>
      <c r="IB2">
        <f t="shared" ref="IB2:IB33" si="130">ABS(EB2)</f>
        <v>0.90366007811052762</v>
      </c>
      <c r="IC2">
        <f t="shared" ref="IC2:IC33" si="131">ABS(EC2)</f>
        <v>0.61267862384192684</v>
      </c>
      <c r="ID2">
        <f t="shared" ref="ID2:ID33" si="132">ABS(ED2)</f>
        <v>1.282645767072649</v>
      </c>
      <c r="IE2">
        <f t="shared" ref="IE2:IE33" si="133">ABS(EE2)</f>
        <v>6.6087667093463004E-2</v>
      </c>
      <c r="IF2">
        <f t="shared" ref="IF2:IF33" si="134">ABS(EF2)</f>
        <v>0.33136662301950903</v>
      </c>
      <c r="IG2">
        <f t="shared" ref="IG2:IG33" si="135">ABS(EG2)</f>
        <v>0.2422009644756411</v>
      </c>
      <c r="IH2">
        <f t="shared" ref="IH2:IH33" si="136">ABS(EH2)</f>
        <v>0.15228260418796646</v>
      </c>
      <c r="II2">
        <f t="shared" ref="II2:II33" si="137">ABS(EI2)</f>
        <v>0.55024638036725082</v>
      </c>
      <c r="IJ2">
        <f t="shared" ref="IJ2:IJ33" si="138">ABS(EJ2)</f>
        <v>0.72503971661263</v>
      </c>
      <c r="IK2">
        <f t="shared" ref="IK2:IK33" si="139">ABS(EK2)</f>
        <v>0.25322393976669588</v>
      </c>
      <c r="IL2">
        <f t="shared" ref="IL2:IL33" si="140">ABS(EL2)</f>
        <v>0.80582876822798521</v>
      </c>
      <c r="IM2">
        <f t="shared" ref="IM2:IM33" si="141">ABS(EM2)</f>
        <v>1.7849030924824532</v>
      </c>
      <c r="IN2">
        <f t="shared" ref="IN2:IN33" si="142">ABS(EN2)</f>
        <v>1.838579636583535</v>
      </c>
      <c r="IO2">
        <f t="shared" ref="IO2:IO33" si="143">ABS(EO2)</f>
        <v>0.318476605755738</v>
      </c>
      <c r="IP2">
        <f t="shared" ref="IP2:IP33" si="144">ABS(EP2)</f>
        <v>0.84232222798551692</v>
      </c>
      <c r="IQ2">
        <f t="shared" ref="IQ2:IQ33" si="145">ABS(EQ2)</f>
        <v>3.943913124883109</v>
      </c>
      <c r="IR2">
        <f t="shared" ref="IR2:IR33" si="146">ABS(ER2)</f>
        <v>1.0294680075198479</v>
      </c>
      <c r="IS2">
        <f t="shared" ref="IS2:IS33" si="147">ABS(ES2)</f>
        <v>1.3509145769087589</v>
      </c>
      <c r="IT2">
        <f t="shared" ref="IT2:IT33" si="148">ABS(ET2)</f>
        <v>0.18420682532949409</v>
      </c>
      <c r="IU2">
        <f t="shared" ref="IU2:IU33" si="149">ABS(EU2)</f>
        <v>0.98078279999144702</v>
      </c>
      <c r="IV2">
        <f t="shared" ref="IV2:IV33" si="150">ABS(EV2)</f>
        <v>0.19157269715739131</v>
      </c>
      <c r="IW2">
        <f t="shared" ref="IW2:IW33" si="151">ABS(EW2)</f>
        <v>1.288931742186272</v>
      </c>
      <c r="IX2">
        <f t="shared" ref="IX2:IX33" si="152">ABS(EX2)</f>
        <v>0.37167469847793527</v>
      </c>
      <c r="IY2">
        <f t="shared" ref="IY2:IY33" si="153">ABS(EY2)</f>
        <v>0.62423597759922411</v>
      </c>
      <c r="IZ2">
        <f t="shared" ref="IZ2:IZ33" si="154">ABS(EZ2)</f>
        <v>1.7229039502972912</v>
      </c>
      <c r="JA2">
        <f t="shared" ref="JA2:JA33" si="155">ABS(FA2)</f>
        <v>1.524837978531931</v>
      </c>
      <c r="JB2">
        <f t="shared" ref="JB2:JB33" si="156">ABS(FB2)</f>
        <v>0.48160569072008574</v>
      </c>
      <c r="JC2">
        <f t="shared" ref="JC2:JC33" si="157">ABS(FC2)</f>
        <v>1.2389410812717845</v>
      </c>
      <c r="JD2">
        <f t="shared" ref="JD2:JD33" si="158">ABS(FD2)</f>
        <v>9.1620099056535897E-2</v>
      </c>
      <c r="JE2">
        <f t="shared" ref="JE2:JE33" si="159">ABS(FE2)</f>
        <v>1.197196559495098</v>
      </c>
      <c r="JF2">
        <f t="shared" ref="JF2:JF33" si="160">ABS(FF2)</f>
        <v>3.008480918368639</v>
      </c>
      <c r="JG2">
        <f t="shared" ref="JG2:JG33" si="161">ABS(FG2)</f>
        <v>0.69479056870719202</v>
      </c>
      <c r="JH2">
        <f t="shared" ref="JH2:JH33" si="162">ABS(FH2)</f>
        <v>0.40996682642325399</v>
      </c>
      <c r="JI2">
        <f t="shared" ref="JI2:JI33" si="163">ABS(FI2)</f>
        <v>1.372983120781371</v>
      </c>
      <c r="JJ2">
        <f t="shared" ref="JJ2:JJ33" si="164">ABS(FJ2)</f>
        <v>0.30413547333297308</v>
      </c>
      <c r="JK2">
        <f t="shared" ref="JK2:JK33" si="165">ABS(FK2)</f>
        <v>0.85053948973953608</v>
      </c>
      <c r="JL2">
        <f t="shared" ref="JL2:JL33" si="166">ABS(FL2)</f>
        <v>3.9152423372871001</v>
      </c>
      <c r="JM2">
        <f t="shared" ref="JM2:JM33" si="167">ABS(FM2)</f>
        <v>2.2169762403630719</v>
      </c>
      <c r="JN2">
        <f t="shared" ref="JN2:JN33" si="168">ABS(FN2)</f>
        <v>1.9094015348953319</v>
      </c>
      <c r="JO2">
        <f t="shared" ref="JO2:JO33" si="169">ABS(FO2)</f>
        <v>0.17976810793440567</v>
      </c>
      <c r="JP2">
        <f t="shared" ref="JP2:JP33" si="170">ABS(FP2)</f>
        <v>1.2869854493793751</v>
      </c>
      <c r="JQ2">
        <f t="shared" ref="JQ2:JQ33" si="171">ABS(FQ2)</f>
        <v>1.7823996815971261</v>
      </c>
      <c r="JR2">
        <f t="shared" ref="JR2:JR33" si="172">ABS(FR2)</f>
        <v>1.5900910541039619</v>
      </c>
      <c r="JS2">
        <f t="shared" ref="JS2:JS33" si="173">ABS(FS2)</f>
        <v>0.43160034046238721</v>
      </c>
      <c r="JT2">
        <f t="shared" ref="JT2:JT33" si="174">ABS(FT2)</f>
        <v>1.0480112838701781</v>
      </c>
      <c r="JU2">
        <f t="shared" ref="JU2:JU33" si="175">ABS(FU2)</f>
        <v>0.21675724579996714</v>
      </c>
      <c r="JV2">
        <f t="shared" ref="JV2:JV33" si="176">ABS(FV2)</f>
        <v>1.474213353453891</v>
      </c>
      <c r="JW2">
        <f t="shared" ref="JW2:JW33" si="177">ABS(FW2)</f>
        <v>0.17738408939741435</v>
      </c>
      <c r="JX2">
        <f t="shared" ref="JX2:JX33" si="178">ABS(FX2)</f>
        <v>0.11548565768727923</v>
      </c>
      <c r="JY2">
        <f t="shared" ref="JY2:JY33" si="179">ABS(FY2)</f>
        <v>0.72152312503150895</v>
      </c>
      <c r="JZ2">
        <f t="shared" ref="JZ2:JZ33" si="180">ABS(FZ2)</f>
        <v>0.69754796373689365</v>
      </c>
      <c r="KA2">
        <f t="shared" ref="KA2:KA33" si="181">ABS(GA2)</f>
        <v>0.67774068896244544</v>
      </c>
      <c r="KB2">
        <f t="shared" ref="KB2:KB33" si="182">ABS(GB2)</f>
        <v>0.98634906104457598</v>
      </c>
      <c r="KC2">
        <f t="shared" ref="KC2:KC33" si="183">ABS(GC2)</f>
        <v>0.25505282069055596</v>
      </c>
      <c r="KD2">
        <f t="shared" ref="KD2:KD33" si="184">ABS(GD2)</f>
        <v>1.196443470562798</v>
      </c>
      <c r="KE2">
        <f t="shared" ref="KE2:KE33" si="185">ABS(GE2)</f>
        <v>9.8223135977053178E-2</v>
      </c>
      <c r="KF2">
        <f t="shared" ref="KF2:KF33" si="186">ABS(GF2)</f>
        <v>1.2587289655653811E-2</v>
      </c>
      <c r="KG2">
        <f t="shared" ref="KG2:KG33" si="187">ABS(GG2)</f>
        <v>0.79758623944637663</v>
      </c>
      <c r="KH2">
        <f t="shared" ref="KH2:KH33" si="188">ABS(GH2)</f>
        <v>1.0689472186000377</v>
      </c>
      <c r="KI2">
        <f t="shared" ref="KI2:KI33" si="189">ABS(GI2)</f>
        <v>1.959405398427744</v>
      </c>
      <c r="KJ2">
        <f t="shared" ref="KJ2:KJ33" si="190">ABS(GJ2)</f>
        <v>1.6509280249605092</v>
      </c>
      <c r="KK2">
        <f t="shared" ref="KK2:KK33" si="191">ABS(GK2)</f>
        <v>0.27919904415151953</v>
      </c>
      <c r="KL2">
        <f t="shared" ref="KL2:KL33" si="192">ABS(GL2)</f>
        <v>0.57975504667132993</v>
      </c>
      <c r="KM2">
        <f t="shared" ref="KM2:KM33" si="193">ABS(GM2)</f>
        <v>0.15286030568016917</v>
      </c>
      <c r="KN2">
        <f t="shared" ref="KN2:KN33" si="194">ABS(GN2)</f>
        <v>0.14318640979568975</v>
      </c>
      <c r="KO2">
        <f t="shared" ref="KO2:KO33" si="195">ABS(GO2)</f>
        <v>0.7785752928794194</v>
      </c>
      <c r="KP2">
        <f t="shared" ref="KP2:KP33" si="196">ABS(GP2)</f>
        <v>1.394400224616283</v>
      </c>
      <c r="KQ2">
        <f t="shared" ref="KQ2:KQ33" si="197">ABS(GQ2)</f>
        <v>0.73482949155504707</v>
      </c>
      <c r="KR2">
        <f t="shared" ref="KR2:KR33" si="198">ABS(GR2)</f>
        <v>0.61187617009389306</v>
      </c>
      <c r="KS2">
        <f t="shared" ref="KS2:KS33" si="199">ABS(GS2)</f>
        <v>0.26116928165641262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-1.0295161910165833</v>
      </c>
      <c r="CY3">
        <f t="shared" si="1"/>
        <v>-1.6976070194868049</v>
      </c>
      <c r="CZ3">
        <f t="shared" si="2"/>
        <v>-1.439362361730915</v>
      </c>
      <c r="DA3">
        <f t="shared" si="3"/>
        <v>0.98913619074919701</v>
      </c>
      <c r="DB3">
        <f t="shared" si="4"/>
        <v>-1.8924743134407831</v>
      </c>
      <c r="DC3">
        <f t="shared" si="5"/>
        <v>2.3400334490912029</v>
      </c>
      <c r="DD3">
        <f t="shared" si="6"/>
        <v>0.47782188361846833</v>
      </c>
      <c r="DE3">
        <f t="shared" si="7"/>
        <v>-1.8282104346290389</v>
      </c>
      <c r="DF3">
        <f t="shared" si="8"/>
        <v>-0.23341972449444659</v>
      </c>
      <c r="DG3">
        <f t="shared" si="9"/>
        <v>1.0260488042058979</v>
      </c>
      <c r="DH3">
        <f t="shared" si="10"/>
        <v>-4.3965939708608293E-2</v>
      </c>
      <c r="DI3">
        <f t="shared" si="11"/>
        <v>-0.51593359622803603</v>
      </c>
      <c r="DJ3">
        <f t="shared" si="12"/>
        <v>-0.41198269773837154</v>
      </c>
      <c r="DK3">
        <f t="shared" si="13"/>
        <v>-1.2709715983094283E-2</v>
      </c>
      <c r="DL3">
        <f t="shared" si="14"/>
        <v>-0.57034626373092434</v>
      </c>
      <c r="DM3">
        <f t="shared" si="15"/>
        <v>-0.55888444536778925</v>
      </c>
      <c r="DN3">
        <f t="shared" si="16"/>
        <v>-1.8145008280872619</v>
      </c>
      <c r="DO3">
        <f t="shared" si="17"/>
        <v>-1.2038808447779259</v>
      </c>
      <c r="DP3">
        <f t="shared" si="18"/>
        <v>-1.9756679458435902</v>
      </c>
      <c r="DQ3">
        <f t="shared" si="19"/>
        <v>-1.4456979620359061</v>
      </c>
      <c r="DR3">
        <f t="shared" si="20"/>
        <v>0.21247606326264928</v>
      </c>
      <c r="DS3">
        <f t="shared" si="21"/>
        <v>-0.16774230329169332</v>
      </c>
      <c r="DT3">
        <f t="shared" si="22"/>
        <v>0.31824633225933813</v>
      </c>
      <c r="DU3">
        <f t="shared" si="23"/>
        <v>0.72840364408194325</v>
      </c>
      <c r="DV3">
        <f t="shared" si="24"/>
        <v>-3.3102775953638183E-2</v>
      </c>
      <c r="DW3">
        <f t="shared" si="25"/>
        <v>2.4037516872978069</v>
      </c>
      <c r="DX3">
        <f t="shared" si="26"/>
        <v>0.42995766782320077</v>
      </c>
      <c r="DY3">
        <f t="shared" si="27"/>
        <v>0.7599662480754491</v>
      </c>
      <c r="DZ3">
        <f t="shared" si="28"/>
        <v>-0.3169036154735132</v>
      </c>
      <c r="EA3">
        <f t="shared" si="29"/>
        <v>0.34189314911167884</v>
      </c>
      <c r="EB3">
        <f t="shared" si="30"/>
        <v>1.8689547157979411</v>
      </c>
      <c r="EC3">
        <f t="shared" si="31"/>
        <v>-0.87555613627330375</v>
      </c>
      <c r="ED3">
        <f t="shared" si="32"/>
        <v>2.0457334680456429</v>
      </c>
      <c r="EE3">
        <f t="shared" si="33"/>
        <v>-1.0806957089449845</v>
      </c>
      <c r="EF3">
        <f t="shared" si="34"/>
        <v>1.712682801913864</v>
      </c>
      <c r="EG3">
        <f t="shared" si="35"/>
        <v>0.29551776738912461</v>
      </c>
      <c r="EH3">
        <f t="shared" si="36"/>
        <v>1.711557851585453</v>
      </c>
      <c r="EI3">
        <f t="shared" si="37"/>
        <v>-1.1088521029513976</v>
      </c>
      <c r="EJ3">
        <f t="shared" si="38"/>
        <v>-1.8815763907230441</v>
      </c>
      <c r="EK3">
        <f t="shared" si="39"/>
        <v>-1.380325099537933</v>
      </c>
      <c r="EL3">
        <f t="shared" si="40"/>
        <v>0.76637336609352202</v>
      </c>
      <c r="EM3">
        <f t="shared" si="41"/>
        <v>-2.794512017979264</v>
      </c>
      <c r="EN3">
        <f t="shared" si="42"/>
        <v>-0.60257499624536104</v>
      </c>
      <c r="EO3">
        <f t="shared" si="43"/>
        <v>0.50452978176261754</v>
      </c>
      <c r="EP3">
        <f t="shared" si="44"/>
        <v>0.87859542827120407</v>
      </c>
      <c r="EQ3">
        <f t="shared" si="45"/>
        <v>1.470163063721559</v>
      </c>
      <c r="ER3">
        <f t="shared" si="46"/>
        <v>-0.12515846419618809</v>
      </c>
      <c r="ES3">
        <f t="shared" si="47"/>
        <v>-4.4135293553254795E-2</v>
      </c>
      <c r="ET3">
        <f t="shared" si="48"/>
        <v>-0.2101814539719124</v>
      </c>
      <c r="EU3">
        <f t="shared" si="49"/>
        <v>-2.1211372412739489</v>
      </c>
      <c r="EV3">
        <f t="shared" si="50"/>
        <v>-1.0254355808432762</v>
      </c>
      <c r="EW3">
        <f t="shared" si="51"/>
        <v>0.51809554013677328</v>
      </c>
      <c r="EX3">
        <f t="shared" si="52"/>
        <v>0.24813759069587094</v>
      </c>
      <c r="EY3">
        <f t="shared" si="53"/>
        <v>-1.14555795420893</v>
      </c>
      <c r="EZ3">
        <f t="shared" si="54"/>
        <v>0.87765177598222222</v>
      </c>
      <c r="FA3">
        <f t="shared" si="55"/>
        <v>1.2249483184025851</v>
      </c>
      <c r="FB3">
        <f t="shared" si="56"/>
        <v>4.7619488598477699E-2</v>
      </c>
      <c r="FC3">
        <f t="shared" si="57"/>
        <v>1.1119893162125398</v>
      </c>
      <c r="FD3">
        <f t="shared" si="58"/>
        <v>0.11575022257908785</v>
      </c>
      <c r="FE3">
        <f t="shared" si="59"/>
        <v>-0.68875567156022044</v>
      </c>
      <c r="FF3">
        <f t="shared" si="60"/>
        <v>1.8032543702980268</v>
      </c>
      <c r="FG3">
        <f t="shared" si="61"/>
        <v>0.89716249629307709</v>
      </c>
      <c r="FH3">
        <f t="shared" si="62"/>
        <v>-0.63137324379571313</v>
      </c>
      <c r="FI3">
        <f t="shared" si="63"/>
        <v>-0.47773762600234726</v>
      </c>
      <c r="FJ3">
        <f t="shared" si="64"/>
        <v>0.10152265698279922</v>
      </c>
      <c r="FK3">
        <f t="shared" si="65"/>
        <v>-0.21566317213673836</v>
      </c>
      <c r="FL3">
        <f t="shared" si="66"/>
        <v>1.5591755037979032</v>
      </c>
      <c r="FM3">
        <f t="shared" si="67"/>
        <v>-2.7819953802826203E-2</v>
      </c>
      <c r="FN3">
        <f t="shared" si="68"/>
        <v>0.50580809325261511</v>
      </c>
      <c r="FO3">
        <f t="shared" si="69"/>
        <v>-2.9426805371000671E-2</v>
      </c>
      <c r="FP3">
        <f t="shared" si="70"/>
        <v>-0.21663569395171378</v>
      </c>
      <c r="FQ3">
        <f t="shared" si="71"/>
        <v>-0.258473123030867</v>
      </c>
      <c r="FR3">
        <f t="shared" si="72"/>
        <v>-1.0247789628730692</v>
      </c>
      <c r="FS3">
        <f t="shared" si="73"/>
        <v>0.81678499844519636</v>
      </c>
      <c r="FT3">
        <f t="shared" si="74"/>
        <v>-1.599682577673007</v>
      </c>
      <c r="FU3">
        <f t="shared" si="75"/>
        <v>1.605289931687655</v>
      </c>
      <c r="FV3">
        <f t="shared" si="76"/>
        <v>0.48168992664917426</v>
      </c>
      <c r="FW3">
        <f t="shared" si="77"/>
        <v>-1.011179554266376</v>
      </c>
      <c r="FX3">
        <f t="shared" si="78"/>
        <v>-0.678770253959597</v>
      </c>
      <c r="FY3">
        <f t="shared" si="79"/>
        <v>1.1709861299421966</v>
      </c>
      <c r="FZ3">
        <f t="shared" si="80"/>
        <v>-0.55838977451302152</v>
      </c>
      <c r="GA3">
        <f t="shared" si="81"/>
        <v>-0.11210868257838785</v>
      </c>
      <c r="GB3">
        <f t="shared" si="82"/>
        <v>-0.24200670704829291</v>
      </c>
      <c r="GC3">
        <f t="shared" si="83"/>
        <v>-0.90035874083047907</v>
      </c>
      <c r="GD3">
        <f t="shared" si="84"/>
        <v>-0.56730614002943214</v>
      </c>
      <c r="GE3">
        <f t="shared" si="85"/>
        <v>-1.069817755856793</v>
      </c>
      <c r="GF3">
        <f t="shared" si="86"/>
        <v>-0.80108012276707685</v>
      </c>
      <c r="GG3">
        <f t="shared" si="87"/>
        <v>-1.5533274436545799E-2</v>
      </c>
      <c r="GH3">
        <f t="shared" si="88"/>
        <v>-1.7762234913643828</v>
      </c>
      <c r="GI3">
        <f t="shared" si="89"/>
        <v>0.45842035563374789</v>
      </c>
      <c r="GJ3">
        <f t="shared" si="90"/>
        <v>-3.1640643270411495E-2</v>
      </c>
      <c r="GK3">
        <f t="shared" si="91"/>
        <v>-0.65955417356002</v>
      </c>
      <c r="GL3">
        <f t="shared" si="92"/>
        <v>1.0488369694298847</v>
      </c>
      <c r="GM3">
        <f t="shared" si="93"/>
        <v>0.16780372290237391</v>
      </c>
      <c r="GN3">
        <f t="shared" si="94"/>
        <v>-0.36723791726567667</v>
      </c>
      <c r="GO3">
        <f t="shared" si="95"/>
        <v>-1.0230935318207151</v>
      </c>
      <c r="GP3">
        <f t="shared" si="96"/>
        <v>1.6789157718849021E-2</v>
      </c>
      <c r="GQ3">
        <f t="shared" si="97"/>
        <v>-0.47077491165789886</v>
      </c>
      <c r="GR3">
        <f t="shared" si="98"/>
        <v>0.66055956188599774</v>
      </c>
      <c r="GS3">
        <f t="shared" si="99"/>
        <v>0.56496203788704014</v>
      </c>
      <c r="GU3" t="s">
        <v>19</v>
      </c>
      <c r="GV3">
        <f>SUM(GX2:KS51)/5000</f>
        <v>0.94352540261629803</v>
      </c>
      <c r="GX3">
        <f t="shared" si="100"/>
        <v>1.0295161910165833</v>
      </c>
      <c r="GY3">
        <f t="shared" si="101"/>
        <v>1.6976070194868049</v>
      </c>
      <c r="GZ3">
        <f t="shared" si="102"/>
        <v>1.439362361730915</v>
      </c>
      <c r="HA3">
        <f t="shared" si="103"/>
        <v>0.98913619074919701</v>
      </c>
      <c r="HB3">
        <f t="shared" si="104"/>
        <v>1.8924743134407831</v>
      </c>
      <c r="HC3">
        <f t="shared" si="105"/>
        <v>2.3400334490912029</v>
      </c>
      <c r="HD3">
        <f t="shared" si="106"/>
        <v>0.47782188361846833</v>
      </c>
      <c r="HE3">
        <f t="shared" si="107"/>
        <v>1.8282104346290389</v>
      </c>
      <c r="HF3">
        <f t="shared" si="108"/>
        <v>0.23341972449444659</v>
      </c>
      <c r="HG3">
        <f t="shared" si="109"/>
        <v>1.0260488042058979</v>
      </c>
      <c r="HH3">
        <f t="shared" si="110"/>
        <v>4.3965939708608293E-2</v>
      </c>
      <c r="HI3">
        <f t="shared" si="111"/>
        <v>0.51593359622803603</v>
      </c>
      <c r="HJ3">
        <f t="shared" si="112"/>
        <v>0.41198269773837154</v>
      </c>
      <c r="HK3">
        <f t="shared" si="113"/>
        <v>1.2709715983094283E-2</v>
      </c>
      <c r="HL3">
        <f t="shared" si="114"/>
        <v>0.57034626373092434</v>
      </c>
      <c r="HM3">
        <f t="shared" si="115"/>
        <v>0.55888444536778925</v>
      </c>
      <c r="HN3">
        <f t="shared" si="116"/>
        <v>1.8145008280872619</v>
      </c>
      <c r="HO3">
        <f t="shared" si="117"/>
        <v>1.2038808447779259</v>
      </c>
      <c r="HP3">
        <f t="shared" si="118"/>
        <v>1.9756679458435902</v>
      </c>
      <c r="HQ3">
        <f t="shared" si="119"/>
        <v>1.4456979620359061</v>
      </c>
      <c r="HR3">
        <f t="shared" si="120"/>
        <v>0.21247606326264928</v>
      </c>
      <c r="HS3">
        <f t="shared" si="121"/>
        <v>0.16774230329169332</v>
      </c>
      <c r="HT3">
        <f t="shared" si="122"/>
        <v>0.31824633225933813</v>
      </c>
      <c r="HU3">
        <f t="shared" si="123"/>
        <v>0.72840364408194325</v>
      </c>
      <c r="HV3">
        <f t="shared" si="124"/>
        <v>3.3102775953638183E-2</v>
      </c>
      <c r="HW3">
        <f t="shared" si="125"/>
        <v>2.4037516872978069</v>
      </c>
      <c r="HX3">
        <f t="shared" si="126"/>
        <v>0.42995766782320077</v>
      </c>
      <c r="HY3">
        <f t="shared" si="127"/>
        <v>0.7599662480754491</v>
      </c>
      <c r="HZ3">
        <f t="shared" si="128"/>
        <v>0.3169036154735132</v>
      </c>
      <c r="IA3">
        <f t="shared" si="129"/>
        <v>0.34189314911167884</v>
      </c>
      <c r="IB3">
        <f t="shared" si="130"/>
        <v>1.8689547157979411</v>
      </c>
      <c r="IC3">
        <f t="shared" si="131"/>
        <v>0.87555613627330375</v>
      </c>
      <c r="ID3">
        <f t="shared" si="132"/>
        <v>2.0457334680456429</v>
      </c>
      <c r="IE3">
        <f t="shared" si="133"/>
        <v>1.0806957089449845</v>
      </c>
      <c r="IF3">
        <f t="shared" si="134"/>
        <v>1.712682801913864</v>
      </c>
      <c r="IG3">
        <f t="shared" si="135"/>
        <v>0.29551776738912461</v>
      </c>
      <c r="IH3">
        <f t="shared" si="136"/>
        <v>1.711557851585453</v>
      </c>
      <c r="II3">
        <f t="shared" si="137"/>
        <v>1.1088521029513976</v>
      </c>
      <c r="IJ3">
        <f t="shared" si="138"/>
        <v>1.8815763907230441</v>
      </c>
      <c r="IK3">
        <f t="shared" si="139"/>
        <v>1.380325099537933</v>
      </c>
      <c r="IL3">
        <f t="shared" si="140"/>
        <v>0.76637336609352202</v>
      </c>
      <c r="IM3">
        <f t="shared" si="141"/>
        <v>2.794512017979264</v>
      </c>
      <c r="IN3">
        <f t="shared" si="142"/>
        <v>0.60257499624536104</v>
      </c>
      <c r="IO3">
        <f t="shared" si="143"/>
        <v>0.50452978176261754</v>
      </c>
      <c r="IP3">
        <f t="shared" si="144"/>
        <v>0.87859542827120407</v>
      </c>
      <c r="IQ3">
        <f t="shared" si="145"/>
        <v>1.470163063721559</v>
      </c>
      <c r="IR3">
        <f t="shared" si="146"/>
        <v>0.12515846419618809</v>
      </c>
      <c r="IS3">
        <f t="shared" si="147"/>
        <v>4.4135293553254795E-2</v>
      </c>
      <c r="IT3">
        <f t="shared" si="148"/>
        <v>0.2101814539719124</v>
      </c>
      <c r="IU3">
        <f t="shared" si="149"/>
        <v>2.1211372412739489</v>
      </c>
      <c r="IV3">
        <f t="shared" si="150"/>
        <v>1.0254355808432762</v>
      </c>
      <c r="IW3">
        <f t="shared" si="151"/>
        <v>0.51809554013677328</v>
      </c>
      <c r="IX3">
        <f t="shared" si="152"/>
        <v>0.24813759069587094</v>
      </c>
      <c r="IY3">
        <f t="shared" si="153"/>
        <v>1.14555795420893</v>
      </c>
      <c r="IZ3">
        <f t="shared" si="154"/>
        <v>0.87765177598222222</v>
      </c>
      <c r="JA3">
        <f t="shared" si="155"/>
        <v>1.2249483184025851</v>
      </c>
      <c r="JB3">
        <f t="shared" si="156"/>
        <v>4.7619488598477699E-2</v>
      </c>
      <c r="JC3">
        <f t="shared" si="157"/>
        <v>1.1119893162125398</v>
      </c>
      <c r="JD3">
        <f t="shared" si="158"/>
        <v>0.11575022257908785</v>
      </c>
      <c r="JE3">
        <f t="shared" si="159"/>
        <v>0.68875567156022044</v>
      </c>
      <c r="JF3">
        <f t="shared" si="160"/>
        <v>1.8032543702980268</v>
      </c>
      <c r="JG3">
        <f t="shared" si="161"/>
        <v>0.89716249629307709</v>
      </c>
      <c r="JH3">
        <f t="shared" si="162"/>
        <v>0.63137324379571313</v>
      </c>
      <c r="JI3">
        <f t="shared" si="163"/>
        <v>0.47773762600234726</v>
      </c>
      <c r="JJ3">
        <f t="shared" si="164"/>
        <v>0.10152265698279922</v>
      </c>
      <c r="JK3">
        <f t="shared" si="165"/>
        <v>0.21566317213673836</v>
      </c>
      <c r="JL3">
        <f t="shared" si="166"/>
        <v>1.5591755037979032</v>
      </c>
      <c r="JM3">
        <f t="shared" si="167"/>
        <v>2.7819953802826203E-2</v>
      </c>
      <c r="JN3">
        <f t="shared" si="168"/>
        <v>0.50580809325261511</v>
      </c>
      <c r="JO3">
        <f t="shared" si="169"/>
        <v>2.9426805371000671E-2</v>
      </c>
      <c r="JP3">
        <f t="shared" si="170"/>
        <v>0.21663569395171378</v>
      </c>
      <c r="JQ3">
        <f t="shared" si="171"/>
        <v>0.258473123030867</v>
      </c>
      <c r="JR3">
        <f t="shared" si="172"/>
        <v>1.0247789628730692</v>
      </c>
      <c r="JS3">
        <f t="shared" si="173"/>
        <v>0.81678499844519636</v>
      </c>
      <c r="JT3">
        <f t="shared" si="174"/>
        <v>1.599682577673007</v>
      </c>
      <c r="JU3">
        <f t="shared" si="175"/>
        <v>1.605289931687655</v>
      </c>
      <c r="JV3">
        <f t="shared" si="176"/>
        <v>0.48168992664917426</v>
      </c>
      <c r="JW3">
        <f t="shared" si="177"/>
        <v>1.011179554266376</v>
      </c>
      <c r="JX3">
        <f t="shared" si="178"/>
        <v>0.678770253959597</v>
      </c>
      <c r="JY3">
        <f t="shared" si="179"/>
        <v>1.1709861299421966</v>
      </c>
      <c r="JZ3">
        <f t="shared" si="180"/>
        <v>0.55838977451302152</v>
      </c>
      <c r="KA3">
        <f t="shared" si="181"/>
        <v>0.11210868257838785</v>
      </c>
      <c r="KB3">
        <f t="shared" si="182"/>
        <v>0.24200670704829291</v>
      </c>
      <c r="KC3">
        <f t="shared" si="183"/>
        <v>0.90035874083047907</v>
      </c>
      <c r="KD3">
        <f t="shared" si="184"/>
        <v>0.56730614002943214</v>
      </c>
      <c r="KE3">
        <f t="shared" si="185"/>
        <v>1.069817755856793</v>
      </c>
      <c r="KF3">
        <f t="shared" si="186"/>
        <v>0.80108012276707685</v>
      </c>
      <c r="KG3">
        <f t="shared" si="187"/>
        <v>1.5533274436545799E-2</v>
      </c>
      <c r="KH3">
        <f t="shared" si="188"/>
        <v>1.7762234913643828</v>
      </c>
      <c r="KI3">
        <f t="shared" si="189"/>
        <v>0.45842035563374789</v>
      </c>
      <c r="KJ3">
        <f t="shared" si="190"/>
        <v>3.1640643270411495E-2</v>
      </c>
      <c r="KK3">
        <f t="shared" si="191"/>
        <v>0.65955417356002</v>
      </c>
      <c r="KL3">
        <f t="shared" si="192"/>
        <v>1.0488369694298847</v>
      </c>
      <c r="KM3">
        <f t="shared" si="193"/>
        <v>0.16780372290237391</v>
      </c>
      <c r="KN3">
        <f t="shared" si="194"/>
        <v>0.36723791726567667</v>
      </c>
      <c r="KO3">
        <f t="shared" si="195"/>
        <v>1.0230935318207151</v>
      </c>
      <c r="KP3">
        <f t="shared" si="196"/>
        <v>1.6789157718849021E-2</v>
      </c>
      <c r="KQ3">
        <f t="shared" si="197"/>
        <v>0.47077491165789886</v>
      </c>
      <c r="KR3">
        <f t="shared" si="198"/>
        <v>0.66055956188599774</v>
      </c>
      <c r="KS3">
        <f t="shared" si="199"/>
        <v>0.56496203788704014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0.6358323204649825</v>
      </c>
      <c r="CY4">
        <f t="shared" si="1"/>
        <v>0.80741010277940617</v>
      </c>
      <c r="CZ4">
        <f t="shared" si="2"/>
        <v>-0.31890375786606373</v>
      </c>
      <c r="DA4">
        <f t="shared" si="3"/>
        <v>1.380915470502641</v>
      </c>
      <c r="DB4">
        <f t="shared" si="4"/>
        <v>-0.95279247414254287</v>
      </c>
      <c r="DC4">
        <f t="shared" si="5"/>
        <v>0.31119946412632449</v>
      </c>
      <c r="DD4">
        <f t="shared" si="6"/>
        <v>0.27058845143853222</v>
      </c>
      <c r="DE4">
        <f t="shared" si="7"/>
        <v>4.3925122237744474E-2</v>
      </c>
      <c r="DF4">
        <f t="shared" si="8"/>
        <v>-0.16606613948116372</v>
      </c>
      <c r="DG4">
        <f t="shared" si="9"/>
        <v>1.1990333759012768</v>
      </c>
      <c r="DH4">
        <f t="shared" si="10"/>
        <v>-0.3956310195949313</v>
      </c>
      <c r="DI4">
        <f t="shared" si="11"/>
        <v>-0.73973625306558766</v>
      </c>
      <c r="DJ4">
        <f t="shared" si="12"/>
        <v>-1.448515139444766</v>
      </c>
      <c r="DK4">
        <f t="shared" si="13"/>
        <v>0.15844426120107652</v>
      </c>
      <c r="DL4">
        <f t="shared" si="14"/>
        <v>0.97684999212372503</v>
      </c>
      <c r="DM4">
        <f t="shared" si="15"/>
        <v>-0.45186505915659936</v>
      </c>
      <c r="DN4">
        <f t="shared" si="16"/>
        <v>0.72673233452256902</v>
      </c>
      <c r="DO4">
        <f t="shared" si="17"/>
        <v>1.0711548168779781</v>
      </c>
      <c r="DP4">
        <f t="shared" si="18"/>
        <v>-0.70499153987961205</v>
      </c>
      <c r="DQ4">
        <f t="shared" si="19"/>
        <v>-0.49602310611187289</v>
      </c>
      <c r="DR4">
        <f t="shared" si="20"/>
        <v>-1.928789234357672</v>
      </c>
      <c r="DS4">
        <f t="shared" si="21"/>
        <v>-1.9546318062069519</v>
      </c>
      <c r="DT4">
        <f t="shared" si="22"/>
        <v>1.3786852100582319</v>
      </c>
      <c r="DU4">
        <f t="shared" si="23"/>
        <v>-3.5540449367649302E-2</v>
      </c>
      <c r="DV4">
        <f t="shared" si="24"/>
        <v>1.7244443309543209</v>
      </c>
      <c r="DW4">
        <f t="shared" si="25"/>
        <v>2.4483809377730399</v>
      </c>
      <c r="DX4">
        <f t="shared" si="26"/>
        <v>0.91711927291106121</v>
      </c>
      <c r="DY4">
        <f t="shared" si="27"/>
        <v>2.063362180129177</v>
      </c>
      <c r="DZ4">
        <f t="shared" si="28"/>
        <v>-0.23594729888205451</v>
      </c>
      <c r="EA4">
        <f t="shared" si="29"/>
        <v>0.84667739368100048</v>
      </c>
      <c r="EB4">
        <f t="shared" si="30"/>
        <v>-2.3293131577039217E-2</v>
      </c>
      <c r="EC4">
        <f t="shared" si="31"/>
        <v>-1.3433503469307679</v>
      </c>
      <c r="ED4">
        <f t="shared" si="32"/>
        <v>0.8673710285212437</v>
      </c>
      <c r="EE4">
        <f t="shared" si="33"/>
        <v>-0.45581797132294483</v>
      </c>
      <c r="EF4">
        <f t="shared" si="34"/>
        <v>2.4706179535336048E-2</v>
      </c>
      <c r="EG4">
        <f t="shared" si="35"/>
        <v>0.31594096712306552</v>
      </c>
      <c r="EH4">
        <f t="shared" si="36"/>
        <v>2.7093684685125408E-2</v>
      </c>
      <c r="EI4">
        <f t="shared" si="37"/>
        <v>-6.8389562525958403E-2</v>
      </c>
      <c r="EJ4">
        <f t="shared" si="38"/>
        <v>2.6969903842234162</v>
      </c>
      <c r="EK4">
        <f t="shared" si="39"/>
        <v>0.39714113210023438</v>
      </c>
      <c r="EL4">
        <f t="shared" si="40"/>
        <v>-0.27030106025236167</v>
      </c>
      <c r="EM4">
        <f t="shared" si="41"/>
        <v>-1.288589739778488</v>
      </c>
      <c r="EN4">
        <f t="shared" si="42"/>
        <v>-0.18482309945539091</v>
      </c>
      <c r="EO4">
        <f t="shared" si="43"/>
        <v>-2.2190014316245459</v>
      </c>
      <c r="EP4">
        <f t="shared" si="44"/>
        <v>-1.007643804850757</v>
      </c>
      <c r="EQ4">
        <f t="shared" si="45"/>
        <v>-4.9073019207197421E-2</v>
      </c>
      <c r="ER4">
        <f t="shared" si="46"/>
        <v>-1.7073736563674811</v>
      </c>
      <c r="ES4">
        <f t="shared" si="47"/>
        <v>-0.44762502653262826</v>
      </c>
      <c r="ET4">
        <f t="shared" si="48"/>
        <v>-9.5228747795204668E-2</v>
      </c>
      <c r="EU4">
        <f t="shared" si="49"/>
        <v>0.16004997422113199</v>
      </c>
      <c r="EV4">
        <f t="shared" si="50"/>
        <v>-1.38683886896083</v>
      </c>
      <c r="EW4">
        <f t="shared" si="51"/>
        <v>-8.266535779561146E-2</v>
      </c>
      <c r="EX4">
        <f t="shared" si="52"/>
        <v>1.1612897552717438</v>
      </c>
      <c r="EY4">
        <f t="shared" si="53"/>
        <v>-0.46729121597680384</v>
      </c>
      <c r="EZ4">
        <f t="shared" si="54"/>
        <v>-0.66774519033561286</v>
      </c>
      <c r="FA4">
        <f t="shared" si="55"/>
        <v>0.95537835128406001</v>
      </c>
      <c r="FB4">
        <f t="shared" si="56"/>
        <v>0.20558340401989927</v>
      </c>
      <c r="FC4">
        <f t="shared" si="57"/>
        <v>-1.0538721213470219</v>
      </c>
      <c r="FD4">
        <f t="shared" si="58"/>
        <v>-2.3475418601541653</v>
      </c>
      <c r="FE4">
        <f t="shared" si="59"/>
        <v>-1.2653090250687611</v>
      </c>
      <c r="FF4">
        <f t="shared" si="60"/>
        <v>1.781553181068267</v>
      </c>
      <c r="FG4">
        <f t="shared" si="61"/>
        <v>-0.53006381871296848</v>
      </c>
      <c r="FH4">
        <f t="shared" si="62"/>
        <v>-1.7398633734939861</v>
      </c>
      <c r="FI4">
        <f t="shared" si="63"/>
        <v>0.96888065088534703</v>
      </c>
      <c r="FJ4">
        <f t="shared" si="64"/>
        <v>-4.6705131442033698E-2</v>
      </c>
      <c r="FK4">
        <f t="shared" si="65"/>
        <v>0.39171235756148781</v>
      </c>
      <c r="FL4">
        <f t="shared" si="66"/>
        <v>9.4605861241259359E-2</v>
      </c>
      <c r="FM4">
        <f t="shared" si="67"/>
        <v>-9.6967985770027271E-2</v>
      </c>
      <c r="FN4">
        <f t="shared" si="68"/>
        <v>-7.3031636439290892E-2</v>
      </c>
      <c r="FO4">
        <f t="shared" si="69"/>
        <v>0.7870130945556586</v>
      </c>
      <c r="FP4">
        <f t="shared" si="70"/>
        <v>0.17237968278761984</v>
      </c>
      <c r="FQ4">
        <f t="shared" si="71"/>
        <v>0.4687310751052377</v>
      </c>
      <c r="FR4">
        <f t="shared" si="72"/>
        <v>1.5093414658259201</v>
      </c>
      <c r="FS4">
        <f t="shared" si="73"/>
        <v>-0.71390516805706639</v>
      </c>
      <c r="FT4">
        <f t="shared" si="74"/>
        <v>-0.40729367573077513</v>
      </c>
      <c r="FU4">
        <f t="shared" si="75"/>
        <v>0.27882001285616231</v>
      </c>
      <c r="FV4">
        <f t="shared" si="76"/>
        <v>-0.47205919025140375</v>
      </c>
      <c r="FW4">
        <f t="shared" si="77"/>
        <v>-0.67850951123649439</v>
      </c>
      <c r="FX4">
        <f t="shared" si="78"/>
        <v>-0.51683650991586483</v>
      </c>
      <c r="FY4">
        <f t="shared" si="79"/>
        <v>1.4023031333728428</v>
      </c>
      <c r="FZ4">
        <f t="shared" si="80"/>
        <v>0.62070153481306167</v>
      </c>
      <c r="GA4">
        <f t="shared" si="81"/>
        <v>2.072256380805487</v>
      </c>
      <c r="GB4">
        <f t="shared" si="82"/>
        <v>-0.98061554260971484</v>
      </c>
      <c r="GC4">
        <f t="shared" si="83"/>
        <v>0.76453887955196165</v>
      </c>
      <c r="GD4">
        <f t="shared" si="84"/>
        <v>-0.44056055245567421</v>
      </c>
      <c r="GE4">
        <f t="shared" si="85"/>
        <v>0.30764980266710928</v>
      </c>
      <c r="GF4">
        <f t="shared" si="86"/>
        <v>-0.41864610304006822</v>
      </c>
      <c r="GG4">
        <f t="shared" si="87"/>
        <v>-1.0089272912598501</v>
      </c>
      <c r="GH4">
        <f t="shared" si="88"/>
        <v>0.99708981860098311</v>
      </c>
      <c r="GI4">
        <f t="shared" si="89"/>
        <v>-0.3652040449032472</v>
      </c>
      <c r="GJ4">
        <f t="shared" si="90"/>
        <v>-3.8334678404736006E-3</v>
      </c>
      <c r="GK4">
        <f t="shared" si="91"/>
        <v>-0.71005286576300541</v>
      </c>
      <c r="GL4">
        <f t="shared" si="92"/>
        <v>-1.76309919892383</v>
      </c>
      <c r="GM4">
        <f t="shared" si="93"/>
        <v>0.48538639203172285</v>
      </c>
      <c r="GN4">
        <f t="shared" si="94"/>
        <v>-0.45669808778525589</v>
      </c>
      <c r="GO4">
        <f t="shared" si="95"/>
        <v>-1.8523831798885901</v>
      </c>
      <c r="GP4">
        <f t="shared" si="96"/>
        <v>-0.42591114336831648</v>
      </c>
      <c r="GQ4">
        <f t="shared" si="97"/>
        <v>-0.42121419749921735</v>
      </c>
      <c r="GR4">
        <f t="shared" si="98"/>
        <v>0.57491794585045963</v>
      </c>
      <c r="GS4">
        <f t="shared" si="99"/>
        <v>-0.19164866271951192</v>
      </c>
      <c r="GX4">
        <f t="shared" si="100"/>
        <v>0.6358323204649825</v>
      </c>
      <c r="GY4">
        <f t="shared" si="101"/>
        <v>0.80741010277940617</v>
      </c>
      <c r="GZ4">
        <f t="shared" si="102"/>
        <v>0.31890375786606373</v>
      </c>
      <c r="HA4">
        <f t="shared" si="103"/>
        <v>1.380915470502641</v>
      </c>
      <c r="HB4">
        <f t="shared" si="104"/>
        <v>0.95279247414254287</v>
      </c>
      <c r="HC4">
        <f t="shared" si="105"/>
        <v>0.31119946412632449</v>
      </c>
      <c r="HD4">
        <f t="shared" si="106"/>
        <v>0.27058845143853222</v>
      </c>
      <c r="HE4">
        <f t="shared" si="107"/>
        <v>4.3925122237744474E-2</v>
      </c>
      <c r="HF4">
        <f t="shared" si="108"/>
        <v>0.16606613948116372</v>
      </c>
      <c r="HG4">
        <f t="shared" si="109"/>
        <v>1.1990333759012768</v>
      </c>
      <c r="HH4">
        <f t="shared" si="110"/>
        <v>0.3956310195949313</v>
      </c>
      <c r="HI4">
        <f t="shared" si="111"/>
        <v>0.73973625306558766</v>
      </c>
      <c r="HJ4">
        <f t="shared" si="112"/>
        <v>1.448515139444766</v>
      </c>
      <c r="HK4">
        <f t="shared" si="113"/>
        <v>0.15844426120107652</v>
      </c>
      <c r="HL4">
        <f t="shared" si="114"/>
        <v>0.97684999212372503</v>
      </c>
      <c r="HM4">
        <f t="shared" si="115"/>
        <v>0.45186505915659936</v>
      </c>
      <c r="HN4">
        <f t="shared" si="116"/>
        <v>0.72673233452256902</v>
      </c>
      <c r="HO4">
        <f t="shared" si="117"/>
        <v>1.0711548168779781</v>
      </c>
      <c r="HP4">
        <f t="shared" si="118"/>
        <v>0.70499153987961205</v>
      </c>
      <c r="HQ4">
        <f t="shared" si="119"/>
        <v>0.49602310611187289</v>
      </c>
      <c r="HR4">
        <f t="shared" si="120"/>
        <v>1.928789234357672</v>
      </c>
      <c r="HS4">
        <f t="shared" si="121"/>
        <v>1.9546318062069519</v>
      </c>
      <c r="HT4">
        <f t="shared" si="122"/>
        <v>1.3786852100582319</v>
      </c>
      <c r="HU4">
        <f t="shared" si="123"/>
        <v>3.5540449367649302E-2</v>
      </c>
      <c r="HV4">
        <f t="shared" si="124"/>
        <v>1.7244443309543209</v>
      </c>
      <c r="HW4">
        <f t="shared" si="125"/>
        <v>2.4483809377730399</v>
      </c>
      <c r="HX4">
        <f t="shared" si="126"/>
        <v>0.91711927291106121</v>
      </c>
      <c r="HY4">
        <f t="shared" si="127"/>
        <v>2.063362180129177</v>
      </c>
      <c r="HZ4">
        <f t="shared" si="128"/>
        <v>0.23594729888205451</v>
      </c>
      <c r="IA4">
        <f t="shared" si="129"/>
        <v>0.84667739368100048</v>
      </c>
      <c r="IB4">
        <f t="shared" si="130"/>
        <v>2.3293131577039217E-2</v>
      </c>
      <c r="IC4">
        <f t="shared" si="131"/>
        <v>1.3433503469307679</v>
      </c>
      <c r="ID4">
        <f t="shared" si="132"/>
        <v>0.8673710285212437</v>
      </c>
      <c r="IE4">
        <f t="shared" si="133"/>
        <v>0.45581797132294483</v>
      </c>
      <c r="IF4">
        <f t="shared" si="134"/>
        <v>2.4706179535336048E-2</v>
      </c>
      <c r="IG4">
        <f t="shared" si="135"/>
        <v>0.31594096712306552</v>
      </c>
      <c r="IH4">
        <f t="shared" si="136"/>
        <v>2.7093684685125408E-2</v>
      </c>
      <c r="II4">
        <f t="shared" si="137"/>
        <v>6.8389562525958403E-2</v>
      </c>
      <c r="IJ4">
        <f t="shared" si="138"/>
        <v>2.6969903842234162</v>
      </c>
      <c r="IK4">
        <f t="shared" si="139"/>
        <v>0.39714113210023438</v>
      </c>
      <c r="IL4">
        <f t="shared" si="140"/>
        <v>0.27030106025236167</v>
      </c>
      <c r="IM4">
        <f t="shared" si="141"/>
        <v>1.288589739778488</v>
      </c>
      <c r="IN4">
        <f t="shared" si="142"/>
        <v>0.18482309945539091</v>
      </c>
      <c r="IO4">
        <f t="shared" si="143"/>
        <v>2.2190014316245459</v>
      </c>
      <c r="IP4">
        <f t="shared" si="144"/>
        <v>1.007643804850757</v>
      </c>
      <c r="IQ4">
        <f t="shared" si="145"/>
        <v>4.9073019207197421E-2</v>
      </c>
      <c r="IR4">
        <f t="shared" si="146"/>
        <v>1.7073736563674811</v>
      </c>
      <c r="IS4">
        <f t="shared" si="147"/>
        <v>0.44762502653262826</v>
      </c>
      <c r="IT4">
        <f t="shared" si="148"/>
        <v>9.5228747795204668E-2</v>
      </c>
      <c r="IU4">
        <f t="shared" si="149"/>
        <v>0.16004997422113199</v>
      </c>
      <c r="IV4">
        <f t="shared" si="150"/>
        <v>1.38683886896083</v>
      </c>
      <c r="IW4">
        <f t="shared" si="151"/>
        <v>8.266535779561146E-2</v>
      </c>
      <c r="IX4">
        <f t="shared" si="152"/>
        <v>1.1612897552717438</v>
      </c>
      <c r="IY4">
        <f t="shared" si="153"/>
        <v>0.46729121597680384</v>
      </c>
      <c r="IZ4">
        <f t="shared" si="154"/>
        <v>0.66774519033561286</v>
      </c>
      <c r="JA4">
        <f t="shared" si="155"/>
        <v>0.95537835128406001</v>
      </c>
      <c r="JB4">
        <f t="shared" si="156"/>
        <v>0.20558340401989927</v>
      </c>
      <c r="JC4">
        <f t="shared" si="157"/>
        <v>1.0538721213470219</v>
      </c>
      <c r="JD4">
        <f t="shared" si="158"/>
        <v>2.3475418601541653</v>
      </c>
      <c r="JE4">
        <f t="shared" si="159"/>
        <v>1.2653090250687611</v>
      </c>
      <c r="JF4">
        <f t="shared" si="160"/>
        <v>1.781553181068267</v>
      </c>
      <c r="JG4">
        <f t="shared" si="161"/>
        <v>0.53006381871296848</v>
      </c>
      <c r="JH4">
        <f t="shared" si="162"/>
        <v>1.7398633734939861</v>
      </c>
      <c r="JI4">
        <f t="shared" si="163"/>
        <v>0.96888065088534703</v>
      </c>
      <c r="JJ4">
        <f t="shared" si="164"/>
        <v>4.6705131442033698E-2</v>
      </c>
      <c r="JK4">
        <f t="shared" si="165"/>
        <v>0.39171235756148781</v>
      </c>
      <c r="JL4">
        <f t="shared" si="166"/>
        <v>9.4605861241259359E-2</v>
      </c>
      <c r="JM4">
        <f t="shared" si="167"/>
        <v>9.6967985770027271E-2</v>
      </c>
      <c r="JN4">
        <f t="shared" si="168"/>
        <v>7.3031636439290892E-2</v>
      </c>
      <c r="JO4">
        <f t="shared" si="169"/>
        <v>0.7870130945556586</v>
      </c>
      <c r="JP4">
        <f t="shared" si="170"/>
        <v>0.17237968278761984</v>
      </c>
      <c r="JQ4">
        <f t="shared" si="171"/>
        <v>0.4687310751052377</v>
      </c>
      <c r="JR4">
        <f t="shared" si="172"/>
        <v>1.5093414658259201</v>
      </c>
      <c r="JS4">
        <f t="shared" si="173"/>
        <v>0.71390516805706639</v>
      </c>
      <c r="JT4">
        <f t="shared" si="174"/>
        <v>0.40729367573077513</v>
      </c>
      <c r="JU4">
        <f t="shared" si="175"/>
        <v>0.27882001285616231</v>
      </c>
      <c r="JV4">
        <f t="shared" si="176"/>
        <v>0.47205919025140375</v>
      </c>
      <c r="JW4">
        <f t="shared" si="177"/>
        <v>0.67850951123649439</v>
      </c>
      <c r="JX4">
        <f t="shared" si="178"/>
        <v>0.51683650991586483</v>
      </c>
      <c r="JY4">
        <f t="shared" si="179"/>
        <v>1.4023031333728428</v>
      </c>
      <c r="JZ4">
        <f t="shared" si="180"/>
        <v>0.62070153481306167</v>
      </c>
      <c r="KA4">
        <f t="shared" si="181"/>
        <v>2.072256380805487</v>
      </c>
      <c r="KB4">
        <f t="shared" si="182"/>
        <v>0.98061554260971484</v>
      </c>
      <c r="KC4">
        <f t="shared" si="183"/>
        <v>0.76453887955196165</v>
      </c>
      <c r="KD4">
        <f t="shared" si="184"/>
        <v>0.44056055245567421</v>
      </c>
      <c r="KE4">
        <f t="shared" si="185"/>
        <v>0.30764980266710928</v>
      </c>
      <c r="KF4">
        <f t="shared" si="186"/>
        <v>0.41864610304006822</v>
      </c>
      <c r="KG4">
        <f t="shared" si="187"/>
        <v>1.0089272912598501</v>
      </c>
      <c r="KH4">
        <f t="shared" si="188"/>
        <v>0.99708981860098311</v>
      </c>
      <c r="KI4">
        <f t="shared" si="189"/>
        <v>0.3652040449032472</v>
      </c>
      <c r="KJ4">
        <f t="shared" si="190"/>
        <v>3.8334678404736006E-3</v>
      </c>
      <c r="KK4">
        <f t="shared" si="191"/>
        <v>0.71005286576300541</v>
      </c>
      <c r="KL4">
        <f t="shared" si="192"/>
        <v>1.76309919892383</v>
      </c>
      <c r="KM4">
        <f t="shared" si="193"/>
        <v>0.48538639203172285</v>
      </c>
      <c r="KN4">
        <f t="shared" si="194"/>
        <v>0.45669808778525589</v>
      </c>
      <c r="KO4">
        <f t="shared" si="195"/>
        <v>1.8523831798885901</v>
      </c>
      <c r="KP4">
        <f t="shared" si="196"/>
        <v>0.42591114336831648</v>
      </c>
      <c r="KQ4">
        <f t="shared" si="197"/>
        <v>0.42121419749921735</v>
      </c>
      <c r="KR4">
        <f t="shared" si="198"/>
        <v>0.57491794585045963</v>
      </c>
      <c r="KS4">
        <f t="shared" si="199"/>
        <v>0.19164866271951192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0.13077293882360796</v>
      </c>
      <c r="CY5">
        <f t="shared" si="1"/>
        <v>-8.3089940213935676E-3</v>
      </c>
      <c r="CZ5">
        <f t="shared" si="2"/>
        <v>2.3965147732452747</v>
      </c>
      <c r="DA5">
        <f t="shared" si="3"/>
        <v>-0.60027417629745317</v>
      </c>
      <c r="DB5">
        <f t="shared" si="4"/>
        <v>-0.15655220467947356</v>
      </c>
      <c r="DC5">
        <f t="shared" si="5"/>
        <v>1.4049121358830572</v>
      </c>
      <c r="DD5">
        <f t="shared" si="6"/>
        <v>8.844236918532572E-2</v>
      </c>
      <c r="DE5">
        <f t="shared" si="7"/>
        <v>-1.2328620625595399</v>
      </c>
      <c r="DF5">
        <f t="shared" si="8"/>
        <v>-0.29831597091349299</v>
      </c>
      <c r="DG5">
        <f t="shared" si="9"/>
        <v>0.32997524859765892</v>
      </c>
      <c r="DH5">
        <f t="shared" si="10"/>
        <v>0.92038251526423231</v>
      </c>
      <c r="DI5">
        <f t="shared" si="11"/>
        <v>-1.0106048624080863</v>
      </c>
      <c r="DJ5">
        <f t="shared" si="12"/>
        <v>-0.60292615162953167</v>
      </c>
      <c r="DK5">
        <f t="shared" si="13"/>
        <v>2.3628542698501738</v>
      </c>
      <c r="DL5">
        <f t="shared" si="14"/>
        <v>-0.27665709904348013</v>
      </c>
      <c r="DM5">
        <f t="shared" si="15"/>
        <v>0.9981555488268461</v>
      </c>
      <c r="DN5">
        <f t="shared" si="16"/>
        <v>-6.8086388822320321E-2</v>
      </c>
      <c r="DO5">
        <f t="shared" si="17"/>
        <v>-0.7763596900614681</v>
      </c>
      <c r="DP5">
        <f t="shared" si="18"/>
        <v>-1.7143997641273019</v>
      </c>
      <c r="DQ5">
        <f t="shared" si="19"/>
        <v>1.2150466736094709</v>
      </c>
      <c r="DR5">
        <f t="shared" si="20"/>
        <v>-0.30421689290946818</v>
      </c>
      <c r="DS5">
        <f t="shared" si="21"/>
        <v>-1.73892377029415</v>
      </c>
      <c r="DT5">
        <f t="shared" si="22"/>
        <v>1.4575225201487989</v>
      </c>
      <c r="DU5">
        <f t="shared" si="23"/>
        <v>1.7883255887957188</v>
      </c>
      <c r="DV5">
        <f t="shared" si="24"/>
        <v>-0.29010791238542749</v>
      </c>
      <c r="DW5">
        <f t="shared" si="25"/>
        <v>1.0509810684825101</v>
      </c>
      <c r="DX5">
        <f t="shared" si="26"/>
        <v>-0.96236256544295595</v>
      </c>
      <c r="DY5">
        <f t="shared" si="27"/>
        <v>-0.11836952872747308</v>
      </c>
      <c r="DZ5">
        <f t="shared" si="28"/>
        <v>0.80482676559758104</v>
      </c>
      <c r="EA5">
        <f t="shared" si="29"/>
        <v>0.20034036291382923</v>
      </c>
      <c r="EB5">
        <f t="shared" si="30"/>
        <v>-0.61423063516416099</v>
      </c>
      <c r="EC5">
        <f t="shared" si="31"/>
        <v>-0.59278783901838916</v>
      </c>
      <c r="ED5">
        <f t="shared" si="32"/>
        <v>1.015197958693943</v>
      </c>
      <c r="EE5">
        <f t="shared" si="33"/>
        <v>1.3848462398957699</v>
      </c>
      <c r="EF5">
        <f t="shared" si="34"/>
        <v>-0.64874264710221774</v>
      </c>
      <c r="EG5">
        <f t="shared" si="35"/>
        <v>4.0285724014284208E-2</v>
      </c>
      <c r="EH5">
        <f t="shared" si="36"/>
        <v>-0.12497004262332631</v>
      </c>
      <c r="EI5">
        <f t="shared" si="37"/>
        <v>0.38536509156202137</v>
      </c>
      <c r="EJ5">
        <f t="shared" si="38"/>
        <v>-3.6032630158633925</v>
      </c>
      <c r="EK5">
        <f t="shared" si="39"/>
        <v>-1.361332200805756</v>
      </c>
      <c r="EL5">
        <f t="shared" si="40"/>
        <v>-0.14501472915820396</v>
      </c>
      <c r="EM5">
        <f t="shared" si="41"/>
        <v>-1.5943323858541349</v>
      </c>
      <c r="EN5">
        <f t="shared" si="42"/>
        <v>0.29262345363832221</v>
      </c>
      <c r="EO5">
        <f t="shared" si="43"/>
        <v>0.26466119401650645</v>
      </c>
      <c r="EP5">
        <f t="shared" si="44"/>
        <v>-0.4860772547751675</v>
      </c>
      <c r="EQ5">
        <f t="shared" si="45"/>
        <v>0.11172204517599899</v>
      </c>
      <c r="ER5">
        <f t="shared" si="46"/>
        <v>-0.28095248675769247</v>
      </c>
      <c r="ES5">
        <f t="shared" si="47"/>
        <v>0.86548024424102987</v>
      </c>
      <c r="ET5">
        <f t="shared" si="48"/>
        <v>0.43373598878649</v>
      </c>
      <c r="EU5">
        <f t="shared" si="49"/>
        <v>-0.97297937814673308</v>
      </c>
      <c r="EV5">
        <f t="shared" si="50"/>
        <v>0.75648844949854432</v>
      </c>
      <c r="EW5">
        <f t="shared" si="51"/>
        <v>0.17227997503207559</v>
      </c>
      <c r="EX5">
        <f t="shared" si="52"/>
        <v>-0.61845899079089695</v>
      </c>
      <c r="EY5">
        <f t="shared" si="53"/>
        <v>-1.4980844367139099</v>
      </c>
      <c r="EZ5">
        <f t="shared" si="54"/>
        <v>1.7441233781042029</v>
      </c>
      <c r="FA5">
        <f t="shared" si="55"/>
        <v>-0.11605974072466185</v>
      </c>
      <c r="FB5">
        <f t="shared" si="56"/>
        <v>0.10806752510904838</v>
      </c>
      <c r="FC5">
        <f t="shared" si="57"/>
        <v>-0.76570774397248087</v>
      </c>
      <c r="FD5">
        <f t="shared" si="58"/>
        <v>-0.21758578044805857</v>
      </c>
      <c r="FE5">
        <f t="shared" si="59"/>
        <v>-0.66863008538551016</v>
      </c>
      <c r="FF5">
        <f t="shared" si="60"/>
        <v>1.2639999376765578</v>
      </c>
      <c r="FG5">
        <f t="shared" si="61"/>
        <v>-0.36918167286498949</v>
      </c>
      <c r="FH5">
        <f t="shared" si="62"/>
        <v>-0.98822938798803173</v>
      </c>
      <c r="FI5">
        <f t="shared" si="63"/>
        <v>-0.65520323505194467</v>
      </c>
      <c r="FJ5">
        <f t="shared" si="64"/>
        <v>0.40783818001234728</v>
      </c>
      <c r="FK5">
        <f t="shared" si="65"/>
        <v>0.52381699904714363</v>
      </c>
      <c r="FL5">
        <f t="shared" si="66"/>
        <v>2.6579482638731626</v>
      </c>
      <c r="FM5">
        <f t="shared" si="67"/>
        <v>-0.72032213644615595</v>
      </c>
      <c r="FN5">
        <f t="shared" si="68"/>
        <v>-1.235288206585047</v>
      </c>
      <c r="FO5">
        <f t="shared" si="69"/>
        <v>-0.52511566551784217</v>
      </c>
      <c r="FP5">
        <f t="shared" si="70"/>
        <v>-0.35604995999074218</v>
      </c>
      <c r="FQ5">
        <f t="shared" si="71"/>
        <v>5.4677696225822026E-2</v>
      </c>
      <c r="FR5">
        <f t="shared" si="72"/>
        <v>-0.560920403423398</v>
      </c>
      <c r="FS5">
        <f t="shared" si="73"/>
        <v>-2.0878082640043512</v>
      </c>
      <c r="FT5">
        <f t="shared" si="74"/>
        <v>-0.56385381778776711</v>
      </c>
      <c r="FU5">
        <f t="shared" si="75"/>
        <v>-2.935988168067488</v>
      </c>
      <c r="FV5">
        <f t="shared" si="76"/>
        <v>0.65046149154561972</v>
      </c>
      <c r="FW5">
        <f t="shared" si="77"/>
        <v>-0.45023729613690189</v>
      </c>
      <c r="FX5">
        <f t="shared" si="78"/>
        <v>0.19899332866900699</v>
      </c>
      <c r="FY5">
        <f t="shared" si="79"/>
        <v>1.7208845673655402</v>
      </c>
      <c r="FZ5">
        <f t="shared" si="80"/>
        <v>-0.57804103061543832</v>
      </c>
      <c r="GA5">
        <f t="shared" si="81"/>
        <v>-0.92944923498904974</v>
      </c>
      <c r="GB5">
        <f t="shared" si="82"/>
        <v>1.8119274022653911</v>
      </c>
      <c r="GC5">
        <f t="shared" si="83"/>
        <v>-1.555035114894971</v>
      </c>
      <c r="GD5">
        <f t="shared" si="84"/>
        <v>-0.53768104097135605</v>
      </c>
      <c r="GE5">
        <f t="shared" si="85"/>
        <v>0.1244198334749399</v>
      </c>
      <c r="GF5">
        <f t="shared" si="86"/>
        <v>0.78593543709704905</v>
      </c>
      <c r="GG5">
        <f t="shared" si="87"/>
        <v>-0.80704685598149029</v>
      </c>
      <c r="GH5">
        <f t="shared" si="88"/>
        <v>-0.47717324447617504</v>
      </c>
      <c r="GI5">
        <f t="shared" si="89"/>
        <v>1.4249817183404831</v>
      </c>
      <c r="GJ5">
        <f t="shared" si="90"/>
        <v>0.71852691820617687</v>
      </c>
      <c r="GK5">
        <f t="shared" si="91"/>
        <v>0.52792470803385971</v>
      </c>
      <c r="GL5">
        <f t="shared" si="92"/>
        <v>-1.1622359260854491</v>
      </c>
      <c r="GM5">
        <f t="shared" si="93"/>
        <v>-0.2048924729009684</v>
      </c>
      <c r="GN5">
        <f t="shared" si="94"/>
        <v>0.91833996161614573</v>
      </c>
      <c r="GO5">
        <f t="shared" si="95"/>
        <v>-0.50408259805940081</v>
      </c>
      <c r="GP5">
        <f t="shared" si="96"/>
        <v>-0.70420046975484807</v>
      </c>
      <c r="GQ5">
        <f t="shared" si="97"/>
        <v>1.0909984127748</v>
      </c>
      <c r="GR5">
        <f t="shared" si="98"/>
        <v>0.76366286478640566</v>
      </c>
      <c r="GS5">
        <f t="shared" si="99"/>
        <v>-1.4976963184989211E-2</v>
      </c>
      <c r="GX5">
        <f t="shared" si="100"/>
        <v>0.13077293882360796</v>
      </c>
      <c r="GY5">
        <f t="shared" si="101"/>
        <v>8.3089940213935676E-3</v>
      </c>
      <c r="GZ5">
        <f t="shared" si="102"/>
        <v>2.3965147732452747</v>
      </c>
      <c r="HA5">
        <f t="shared" si="103"/>
        <v>0.60027417629745317</v>
      </c>
      <c r="HB5">
        <f t="shared" si="104"/>
        <v>0.15655220467947356</v>
      </c>
      <c r="HC5">
        <f t="shared" si="105"/>
        <v>1.4049121358830572</v>
      </c>
      <c r="HD5">
        <f t="shared" si="106"/>
        <v>8.844236918532572E-2</v>
      </c>
      <c r="HE5">
        <f t="shared" si="107"/>
        <v>1.2328620625595399</v>
      </c>
      <c r="HF5">
        <f t="shared" si="108"/>
        <v>0.29831597091349299</v>
      </c>
      <c r="HG5">
        <f t="shared" si="109"/>
        <v>0.32997524859765892</v>
      </c>
      <c r="HH5">
        <f t="shared" si="110"/>
        <v>0.92038251526423231</v>
      </c>
      <c r="HI5">
        <f t="shared" si="111"/>
        <v>1.0106048624080863</v>
      </c>
      <c r="HJ5">
        <f t="shared" si="112"/>
        <v>0.60292615162953167</v>
      </c>
      <c r="HK5">
        <f t="shared" si="113"/>
        <v>2.3628542698501738</v>
      </c>
      <c r="HL5">
        <f t="shared" si="114"/>
        <v>0.27665709904348013</v>
      </c>
      <c r="HM5">
        <f t="shared" si="115"/>
        <v>0.9981555488268461</v>
      </c>
      <c r="HN5">
        <f t="shared" si="116"/>
        <v>6.8086388822320321E-2</v>
      </c>
      <c r="HO5">
        <f t="shared" si="117"/>
        <v>0.7763596900614681</v>
      </c>
      <c r="HP5">
        <f t="shared" si="118"/>
        <v>1.7143997641273019</v>
      </c>
      <c r="HQ5">
        <f t="shared" si="119"/>
        <v>1.2150466736094709</v>
      </c>
      <c r="HR5">
        <f t="shared" si="120"/>
        <v>0.30421689290946818</v>
      </c>
      <c r="HS5">
        <f t="shared" si="121"/>
        <v>1.73892377029415</v>
      </c>
      <c r="HT5">
        <f t="shared" si="122"/>
        <v>1.4575225201487989</v>
      </c>
      <c r="HU5">
        <f t="shared" si="123"/>
        <v>1.7883255887957188</v>
      </c>
      <c r="HV5">
        <f t="shared" si="124"/>
        <v>0.29010791238542749</v>
      </c>
      <c r="HW5">
        <f t="shared" si="125"/>
        <v>1.0509810684825101</v>
      </c>
      <c r="HX5">
        <f t="shared" si="126"/>
        <v>0.96236256544295595</v>
      </c>
      <c r="HY5">
        <f t="shared" si="127"/>
        <v>0.11836952872747308</v>
      </c>
      <c r="HZ5">
        <f t="shared" si="128"/>
        <v>0.80482676559758104</v>
      </c>
      <c r="IA5">
        <f t="shared" si="129"/>
        <v>0.20034036291382923</v>
      </c>
      <c r="IB5">
        <f t="shared" si="130"/>
        <v>0.61423063516416099</v>
      </c>
      <c r="IC5">
        <f t="shared" si="131"/>
        <v>0.59278783901838916</v>
      </c>
      <c r="ID5">
        <f t="shared" si="132"/>
        <v>1.015197958693943</v>
      </c>
      <c r="IE5">
        <f t="shared" si="133"/>
        <v>1.3848462398957699</v>
      </c>
      <c r="IF5">
        <f t="shared" si="134"/>
        <v>0.64874264710221774</v>
      </c>
      <c r="IG5">
        <f t="shared" si="135"/>
        <v>4.0285724014284208E-2</v>
      </c>
      <c r="IH5">
        <f t="shared" si="136"/>
        <v>0.12497004262332631</v>
      </c>
      <c r="II5">
        <f t="shared" si="137"/>
        <v>0.38536509156202137</v>
      </c>
      <c r="IJ5">
        <f t="shared" si="138"/>
        <v>3.6032630158633925</v>
      </c>
      <c r="IK5">
        <f t="shared" si="139"/>
        <v>1.361332200805756</v>
      </c>
      <c r="IL5">
        <f t="shared" si="140"/>
        <v>0.14501472915820396</v>
      </c>
      <c r="IM5">
        <f t="shared" si="141"/>
        <v>1.5943323858541349</v>
      </c>
      <c r="IN5">
        <f t="shared" si="142"/>
        <v>0.29262345363832221</v>
      </c>
      <c r="IO5">
        <f t="shared" si="143"/>
        <v>0.26466119401650645</v>
      </c>
      <c r="IP5">
        <f t="shared" si="144"/>
        <v>0.4860772547751675</v>
      </c>
      <c r="IQ5">
        <f t="shared" si="145"/>
        <v>0.11172204517599899</v>
      </c>
      <c r="IR5">
        <f t="shared" si="146"/>
        <v>0.28095248675769247</v>
      </c>
      <c r="IS5">
        <f t="shared" si="147"/>
        <v>0.86548024424102987</v>
      </c>
      <c r="IT5">
        <f t="shared" si="148"/>
        <v>0.43373598878649</v>
      </c>
      <c r="IU5">
        <f t="shared" si="149"/>
        <v>0.97297937814673308</v>
      </c>
      <c r="IV5">
        <f t="shared" si="150"/>
        <v>0.75648844949854432</v>
      </c>
      <c r="IW5">
        <f t="shared" si="151"/>
        <v>0.17227997503207559</v>
      </c>
      <c r="IX5">
        <f t="shared" si="152"/>
        <v>0.61845899079089695</v>
      </c>
      <c r="IY5">
        <f t="shared" si="153"/>
        <v>1.4980844367139099</v>
      </c>
      <c r="IZ5">
        <f t="shared" si="154"/>
        <v>1.7441233781042029</v>
      </c>
      <c r="JA5">
        <f t="shared" si="155"/>
        <v>0.11605974072466185</v>
      </c>
      <c r="JB5">
        <f t="shared" si="156"/>
        <v>0.10806752510904838</v>
      </c>
      <c r="JC5">
        <f t="shared" si="157"/>
        <v>0.76570774397248087</v>
      </c>
      <c r="JD5">
        <f t="shared" si="158"/>
        <v>0.21758578044805857</v>
      </c>
      <c r="JE5">
        <f t="shared" si="159"/>
        <v>0.66863008538551016</v>
      </c>
      <c r="JF5">
        <f t="shared" si="160"/>
        <v>1.2639999376765578</v>
      </c>
      <c r="JG5">
        <f t="shared" si="161"/>
        <v>0.36918167286498949</v>
      </c>
      <c r="JH5">
        <f t="shared" si="162"/>
        <v>0.98822938798803173</v>
      </c>
      <c r="JI5">
        <f t="shared" si="163"/>
        <v>0.65520323505194467</v>
      </c>
      <c r="JJ5">
        <f t="shared" si="164"/>
        <v>0.40783818001234728</v>
      </c>
      <c r="JK5">
        <f t="shared" si="165"/>
        <v>0.52381699904714363</v>
      </c>
      <c r="JL5">
        <f t="shared" si="166"/>
        <v>2.6579482638731626</v>
      </c>
      <c r="JM5">
        <f t="shared" si="167"/>
        <v>0.72032213644615595</v>
      </c>
      <c r="JN5">
        <f t="shared" si="168"/>
        <v>1.235288206585047</v>
      </c>
      <c r="JO5">
        <f t="shared" si="169"/>
        <v>0.52511566551784217</v>
      </c>
      <c r="JP5">
        <f t="shared" si="170"/>
        <v>0.35604995999074218</v>
      </c>
      <c r="JQ5">
        <f t="shared" si="171"/>
        <v>5.4677696225822026E-2</v>
      </c>
      <c r="JR5">
        <f t="shared" si="172"/>
        <v>0.560920403423398</v>
      </c>
      <c r="JS5">
        <f t="shared" si="173"/>
        <v>2.0878082640043512</v>
      </c>
      <c r="JT5">
        <f t="shared" si="174"/>
        <v>0.56385381778776711</v>
      </c>
      <c r="JU5">
        <f t="shared" si="175"/>
        <v>2.935988168067488</v>
      </c>
      <c r="JV5">
        <f t="shared" si="176"/>
        <v>0.65046149154561972</v>
      </c>
      <c r="JW5">
        <f t="shared" si="177"/>
        <v>0.45023729613690189</v>
      </c>
      <c r="JX5">
        <f t="shared" si="178"/>
        <v>0.19899332866900699</v>
      </c>
      <c r="JY5">
        <f t="shared" si="179"/>
        <v>1.7208845673655402</v>
      </c>
      <c r="JZ5">
        <f t="shared" si="180"/>
        <v>0.57804103061543832</v>
      </c>
      <c r="KA5">
        <f t="shared" si="181"/>
        <v>0.92944923498904974</v>
      </c>
      <c r="KB5">
        <f t="shared" si="182"/>
        <v>1.8119274022653911</v>
      </c>
      <c r="KC5">
        <f t="shared" si="183"/>
        <v>1.555035114894971</v>
      </c>
      <c r="KD5">
        <f t="shared" si="184"/>
        <v>0.53768104097135605</v>
      </c>
      <c r="KE5">
        <f t="shared" si="185"/>
        <v>0.1244198334749399</v>
      </c>
      <c r="KF5">
        <f t="shared" si="186"/>
        <v>0.78593543709704905</v>
      </c>
      <c r="KG5">
        <f t="shared" si="187"/>
        <v>0.80704685598149029</v>
      </c>
      <c r="KH5">
        <f t="shared" si="188"/>
        <v>0.47717324447617504</v>
      </c>
      <c r="KI5">
        <f t="shared" si="189"/>
        <v>1.4249817183404831</v>
      </c>
      <c r="KJ5">
        <f t="shared" si="190"/>
        <v>0.71852691820617687</v>
      </c>
      <c r="KK5">
        <f t="shared" si="191"/>
        <v>0.52792470803385971</v>
      </c>
      <c r="KL5">
        <f t="shared" si="192"/>
        <v>1.1622359260854491</v>
      </c>
      <c r="KM5">
        <f t="shared" si="193"/>
        <v>0.2048924729009684</v>
      </c>
      <c r="KN5">
        <f t="shared" si="194"/>
        <v>0.91833996161614573</v>
      </c>
      <c r="KO5">
        <f t="shared" si="195"/>
        <v>0.50408259805940081</v>
      </c>
      <c r="KP5">
        <f t="shared" si="196"/>
        <v>0.70420046975484807</v>
      </c>
      <c r="KQ5">
        <f t="shared" si="197"/>
        <v>1.0909984127748</v>
      </c>
      <c r="KR5">
        <f t="shared" si="198"/>
        <v>0.76366286478640566</v>
      </c>
      <c r="KS5">
        <f t="shared" si="199"/>
        <v>1.4976963184989211E-2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-2.556540098778374</v>
      </c>
      <c r="CY6">
        <f t="shared" si="1"/>
        <v>-1.121367255209027</v>
      </c>
      <c r="CZ6">
        <f t="shared" si="2"/>
        <v>0.28557408260542744</v>
      </c>
      <c r="DA6">
        <f t="shared" si="3"/>
        <v>-0.11536907221739051</v>
      </c>
      <c r="DB6">
        <f t="shared" si="4"/>
        <v>-1.208570355631611</v>
      </c>
      <c r="DC6">
        <f t="shared" si="5"/>
        <v>-1.194248093812728</v>
      </c>
      <c r="DD6">
        <f t="shared" si="6"/>
        <v>0.24482991089156803</v>
      </c>
      <c r="DE6">
        <f t="shared" si="7"/>
        <v>0.14237274344255899</v>
      </c>
      <c r="DF6">
        <f t="shared" si="8"/>
        <v>0.61659625908207594</v>
      </c>
      <c r="DG6">
        <f t="shared" si="9"/>
        <v>0.33317850581283331</v>
      </c>
      <c r="DH6">
        <f t="shared" si="10"/>
        <v>-1.490942444607952</v>
      </c>
      <c r="DI6">
        <f t="shared" si="11"/>
        <v>-7.4413850145102906E-2</v>
      </c>
      <c r="DJ6">
        <f t="shared" si="12"/>
        <v>0.1192880905841322</v>
      </c>
      <c r="DK6">
        <f t="shared" si="13"/>
        <v>-2.4327116930281969</v>
      </c>
      <c r="DL6">
        <f t="shared" si="14"/>
        <v>-0.63792346884908036</v>
      </c>
      <c r="DM6">
        <f t="shared" si="15"/>
        <v>1.3426073640858411</v>
      </c>
      <c r="DN6">
        <f t="shared" si="16"/>
        <v>2.594661044353908</v>
      </c>
      <c r="DO6">
        <f t="shared" si="17"/>
        <v>-0.50080513541116212</v>
      </c>
      <c r="DP6">
        <f t="shared" si="18"/>
        <v>1.109964337269663</v>
      </c>
      <c r="DQ6">
        <f t="shared" si="19"/>
        <v>-0.69161350098039331</v>
      </c>
      <c r="DR6">
        <f t="shared" si="20"/>
        <v>0.48352567637215405</v>
      </c>
      <c r="DS6">
        <f t="shared" si="21"/>
        <v>1.8481725443596471</v>
      </c>
      <c r="DT6">
        <f t="shared" si="22"/>
        <v>0.92477406191059597</v>
      </c>
      <c r="DU6">
        <f t="shared" si="23"/>
        <v>1.7569851397743081</v>
      </c>
      <c r="DV6">
        <f t="shared" si="24"/>
        <v>-0.91611273461812714</v>
      </c>
      <c r="DW6">
        <f t="shared" si="25"/>
        <v>0.36557964716438418</v>
      </c>
      <c r="DX6">
        <f t="shared" si="26"/>
        <v>-1.1608558194269751</v>
      </c>
      <c r="DY6">
        <f t="shared" si="27"/>
        <v>-1.2724859184861561</v>
      </c>
      <c r="DZ6">
        <f t="shared" si="28"/>
        <v>-1.7750508743070978</v>
      </c>
      <c r="EA6">
        <f t="shared" si="29"/>
        <v>1.5823751643257111</v>
      </c>
      <c r="EB6">
        <f t="shared" si="30"/>
        <v>-0.13072843493630509</v>
      </c>
      <c r="EC6">
        <f t="shared" si="31"/>
        <v>1.1102492225344129</v>
      </c>
      <c r="ED6">
        <f t="shared" si="32"/>
        <v>-3.4155443338606419</v>
      </c>
      <c r="EE6">
        <f t="shared" si="33"/>
        <v>-1.3788036585340271</v>
      </c>
      <c r="EF6">
        <f t="shared" si="34"/>
        <v>-0.1581793886035065</v>
      </c>
      <c r="EG6">
        <f t="shared" si="35"/>
        <v>0.8769092331570143</v>
      </c>
      <c r="EH6">
        <f t="shared" si="36"/>
        <v>1.568656737390788</v>
      </c>
      <c r="EI6">
        <f t="shared" si="37"/>
        <v>0.85081444676077478</v>
      </c>
      <c r="EJ6">
        <f t="shared" si="38"/>
        <v>0.29900541097007416</v>
      </c>
      <c r="EK6">
        <f t="shared" si="39"/>
        <v>0.66236034794106313</v>
      </c>
      <c r="EL6">
        <f t="shared" si="40"/>
        <v>6.5731483126158285E-2</v>
      </c>
      <c r="EM6">
        <f t="shared" si="41"/>
        <v>1.5059759960454171</v>
      </c>
      <c r="EN6">
        <f t="shared" si="42"/>
        <v>-0.42722776673845964</v>
      </c>
      <c r="EO6">
        <f t="shared" si="43"/>
        <v>-2.9597256613537981</v>
      </c>
      <c r="EP6">
        <f t="shared" si="44"/>
        <v>-0.24379241078632014</v>
      </c>
      <c r="EQ6">
        <f t="shared" si="45"/>
        <v>0.4382718655261163</v>
      </c>
      <c r="ER6">
        <f t="shared" si="46"/>
        <v>2.5589391187348349</v>
      </c>
      <c r="ES6">
        <f t="shared" si="47"/>
        <v>-0.73146225653372576</v>
      </c>
      <c r="ET6">
        <f t="shared" si="48"/>
        <v>0.17287960648809089</v>
      </c>
      <c r="EU6">
        <f t="shared" si="49"/>
        <v>-0.63403952349792325</v>
      </c>
      <c r="EV6">
        <f t="shared" si="50"/>
        <v>-1.0891022892446052</v>
      </c>
      <c r="EW6">
        <f t="shared" si="51"/>
        <v>1.454732045266496</v>
      </c>
      <c r="EX6">
        <f t="shared" si="52"/>
        <v>-1.2255771771305108</v>
      </c>
      <c r="EY6">
        <f t="shared" si="53"/>
        <v>-1.1873069592757903</v>
      </c>
      <c r="EZ6">
        <f t="shared" si="54"/>
        <v>-1.4282971232042712</v>
      </c>
      <c r="FA6">
        <f t="shared" si="55"/>
        <v>-1.0869998082524428</v>
      </c>
      <c r="FB6">
        <f t="shared" si="56"/>
        <v>1.7541732303829241</v>
      </c>
      <c r="FC6">
        <f t="shared" si="57"/>
        <v>0.86939147376148296</v>
      </c>
      <c r="FD6">
        <f t="shared" si="58"/>
        <v>0.58560519922101062</v>
      </c>
      <c r="FE6">
        <f t="shared" si="59"/>
        <v>0.17105311189113803</v>
      </c>
      <c r="FF6">
        <f t="shared" si="60"/>
        <v>-1.4389268098535966</v>
      </c>
      <c r="FG6">
        <f t="shared" si="61"/>
        <v>1.3846460590298411</v>
      </c>
      <c r="FH6">
        <f t="shared" si="62"/>
        <v>-1.5727810493923777</v>
      </c>
      <c r="FI6">
        <f t="shared" si="63"/>
        <v>-2.06071864310077</v>
      </c>
      <c r="FJ6">
        <f t="shared" si="64"/>
        <v>1.4601122696488069</v>
      </c>
      <c r="FK6">
        <f t="shared" si="65"/>
        <v>0.51470803438506518</v>
      </c>
      <c r="FL6">
        <f t="shared" si="66"/>
        <v>-1.9122871888392068</v>
      </c>
      <c r="FM6">
        <f t="shared" si="67"/>
        <v>2.4809708517745388E-2</v>
      </c>
      <c r="FN6">
        <f t="shared" si="68"/>
        <v>0.96791288512060236</v>
      </c>
      <c r="FO6">
        <f t="shared" si="69"/>
        <v>-0.1847480186102059</v>
      </c>
      <c r="FP6">
        <f t="shared" si="70"/>
        <v>0.40701301263434514</v>
      </c>
      <c r="FQ6">
        <f t="shared" si="71"/>
        <v>-0.38823001925798956</v>
      </c>
      <c r="FR6">
        <f t="shared" si="72"/>
        <v>1.2032031954082218</v>
      </c>
      <c r="FS6">
        <f t="shared" si="73"/>
        <v>0.86362864430687603</v>
      </c>
      <c r="FT6">
        <f t="shared" si="74"/>
        <v>0.96630383805597664</v>
      </c>
      <c r="FU6">
        <f t="shared" si="75"/>
        <v>-1.6693303738782039</v>
      </c>
      <c r="FV6">
        <f t="shared" si="76"/>
        <v>1.2669388248943139</v>
      </c>
      <c r="FW6">
        <f t="shared" si="77"/>
        <v>0.44685149879130692</v>
      </c>
      <c r="FX6">
        <f t="shared" si="78"/>
        <v>-0.28616524979041358</v>
      </c>
      <c r="FY6">
        <f t="shared" si="79"/>
        <v>0.11936354498137625</v>
      </c>
      <c r="FZ6">
        <f t="shared" si="80"/>
        <v>0.6594605052719702</v>
      </c>
      <c r="GA6">
        <f t="shared" si="81"/>
        <v>0.16703341858331139</v>
      </c>
      <c r="GB6">
        <f t="shared" si="82"/>
        <v>0.91742666352208513</v>
      </c>
      <c r="GC6">
        <f t="shared" si="83"/>
        <v>-2.1772691433505211</v>
      </c>
      <c r="GD6">
        <f t="shared" si="84"/>
        <v>1.4405532582524809</v>
      </c>
      <c r="GE6">
        <f t="shared" si="85"/>
        <v>1.5151886574754629</v>
      </c>
      <c r="GF6">
        <f t="shared" si="86"/>
        <v>2.128827633832584</v>
      </c>
      <c r="GG6">
        <f t="shared" si="87"/>
        <v>0.54370370396037893</v>
      </c>
      <c r="GH6">
        <f t="shared" si="88"/>
        <v>-0.1750947392546684</v>
      </c>
      <c r="GI6">
        <f t="shared" si="89"/>
        <v>-1.7779284199947232</v>
      </c>
      <c r="GJ6">
        <f t="shared" si="90"/>
        <v>-0.33653185890495929</v>
      </c>
      <c r="GK6">
        <f t="shared" si="91"/>
        <v>-0.64774031291426415</v>
      </c>
      <c r="GL6">
        <f t="shared" si="92"/>
        <v>-0.66771707172738692</v>
      </c>
      <c r="GM6">
        <f t="shared" si="93"/>
        <v>-0.53691861202151359</v>
      </c>
      <c r="GN6">
        <f t="shared" si="94"/>
        <v>-0.31606861441413991</v>
      </c>
      <c r="GO6">
        <f t="shared" si="95"/>
        <v>-0.90045442514184104</v>
      </c>
      <c r="GP6">
        <f t="shared" si="96"/>
        <v>-1.6162381298781998</v>
      </c>
      <c r="GQ6">
        <f t="shared" si="97"/>
        <v>1.2835205225817869</v>
      </c>
      <c r="GR6">
        <f t="shared" si="98"/>
        <v>-0.11382847559045428</v>
      </c>
      <c r="GS6">
        <f t="shared" si="99"/>
        <v>0.67828273294115582</v>
      </c>
      <c r="GX6">
        <f t="shared" si="100"/>
        <v>2.556540098778374</v>
      </c>
      <c r="GY6">
        <f t="shared" si="101"/>
        <v>1.121367255209027</v>
      </c>
      <c r="GZ6">
        <f t="shared" si="102"/>
        <v>0.28557408260542744</v>
      </c>
      <c r="HA6">
        <f t="shared" si="103"/>
        <v>0.11536907221739051</v>
      </c>
      <c r="HB6">
        <f t="shared" si="104"/>
        <v>1.208570355631611</v>
      </c>
      <c r="HC6">
        <f t="shared" si="105"/>
        <v>1.194248093812728</v>
      </c>
      <c r="HD6">
        <f t="shared" si="106"/>
        <v>0.24482991089156803</v>
      </c>
      <c r="HE6">
        <f t="shared" si="107"/>
        <v>0.14237274344255899</v>
      </c>
      <c r="HF6">
        <f t="shared" si="108"/>
        <v>0.61659625908207594</v>
      </c>
      <c r="HG6">
        <f t="shared" si="109"/>
        <v>0.33317850581283331</v>
      </c>
      <c r="HH6">
        <f t="shared" si="110"/>
        <v>1.490942444607952</v>
      </c>
      <c r="HI6">
        <f t="shared" si="111"/>
        <v>7.4413850145102906E-2</v>
      </c>
      <c r="HJ6">
        <f t="shared" si="112"/>
        <v>0.1192880905841322</v>
      </c>
      <c r="HK6">
        <f t="shared" si="113"/>
        <v>2.4327116930281969</v>
      </c>
      <c r="HL6">
        <f t="shared" si="114"/>
        <v>0.63792346884908036</v>
      </c>
      <c r="HM6">
        <f t="shared" si="115"/>
        <v>1.3426073640858411</v>
      </c>
      <c r="HN6">
        <f t="shared" si="116"/>
        <v>2.594661044353908</v>
      </c>
      <c r="HO6">
        <f t="shared" si="117"/>
        <v>0.50080513541116212</v>
      </c>
      <c r="HP6">
        <f t="shared" si="118"/>
        <v>1.109964337269663</v>
      </c>
      <c r="HQ6">
        <f t="shared" si="119"/>
        <v>0.69161350098039331</v>
      </c>
      <c r="HR6">
        <f t="shared" si="120"/>
        <v>0.48352567637215405</v>
      </c>
      <c r="HS6">
        <f t="shared" si="121"/>
        <v>1.8481725443596471</v>
      </c>
      <c r="HT6">
        <f t="shared" si="122"/>
        <v>0.92477406191059597</v>
      </c>
      <c r="HU6">
        <f t="shared" si="123"/>
        <v>1.7569851397743081</v>
      </c>
      <c r="HV6">
        <f t="shared" si="124"/>
        <v>0.91611273461812714</v>
      </c>
      <c r="HW6">
        <f t="shared" si="125"/>
        <v>0.36557964716438418</v>
      </c>
      <c r="HX6">
        <f t="shared" si="126"/>
        <v>1.1608558194269751</v>
      </c>
      <c r="HY6">
        <f t="shared" si="127"/>
        <v>1.2724859184861561</v>
      </c>
      <c r="HZ6">
        <f t="shared" si="128"/>
        <v>1.7750508743070978</v>
      </c>
      <c r="IA6">
        <f t="shared" si="129"/>
        <v>1.5823751643257111</v>
      </c>
      <c r="IB6">
        <f t="shared" si="130"/>
        <v>0.13072843493630509</v>
      </c>
      <c r="IC6">
        <f t="shared" si="131"/>
        <v>1.1102492225344129</v>
      </c>
      <c r="ID6">
        <f t="shared" si="132"/>
        <v>3.4155443338606419</v>
      </c>
      <c r="IE6">
        <f t="shared" si="133"/>
        <v>1.3788036585340271</v>
      </c>
      <c r="IF6">
        <f t="shared" si="134"/>
        <v>0.1581793886035065</v>
      </c>
      <c r="IG6">
        <f t="shared" si="135"/>
        <v>0.8769092331570143</v>
      </c>
      <c r="IH6">
        <f t="shared" si="136"/>
        <v>1.568656737390788</v>
      </c>
      <c r="II6">
        <f t="shared" si="137"/>
        <v>0.85081444676077478</v>
      </c>
      <c r="IJ6">
        <f t="shared" si="138"/>
        <v>0.29900541097007416</v>
      </c>
      <c r="IK6">
        <f t="shared" si="139"/>
        <v>0.66236034794106313</v>
      </c>
      <c r="IL6">
        <f t="shared" si="140"/>
        <v>6.5731483126158285E-2</v>
      </c>
      <c r="IM6">
        <f t="shared" si="141"/>
        <v>1.5059759960454171</v>
      </c>
      <c r="IN6">
        <f t="shared" si="142"/>
        <v>0.42722776673845964</v>
      </c>
      <c r="IO6">
        <f t="shared" si="143"/>
        <v>2.9597256613537981</v>
      </c>
      <c r="IP6">
        <f t="shared" si="144"/>
        <v>0.24379241078632014</v>
      </c>
      <c r="IQ6">
        <f t="shared" si="145"/>
        <v>0.4382718655261163</v>
      </c>
      <c r="IR6">
        <f t="shared" si="146"/>
        <v>2.5589391187348349</v>
      </c>
      <c r="IS6">
        <f t="shared" si="147"/>
        <v>0.73146225653372576</v>
      </c>
      <c r="IT6">
        <f t="shared" si="148"/>
        <v>0.17287960648809089</v>
      </c>
      <c r="IU6">
        <f t="shared" si="149"/>
        <v>0.63403952349792325</v>
      </c>
      <c r="IV6">
        <f t="shared" si="150"/>
        <v>1.0891022892446052</v>
      </c>
      <c r="IW6">
        <f t="shared" si="151"/>
        <v>1.454732045266496</v>
      </c>
      <c r="IX6">
        <f t="shared" si="152"/>
        <v>1.2255771771305108</v>
      </c>
      <c r="IY6">
        <f t="shared" si="153"/>
        <v>1.1873069592757903</v>
      </c>
      <c r="IZ6">
        <f t="shared" si="154"/>
        <v>1.4282971232042712</v>
      </c>
      <c r="JA6">
        <f t="shared" si="155"/>
        <v>1.0869998082524428</v>
      </c>
      <c r="JB6">
        <f t="shared" si="156"/>
        <v>1.7541732303829241</v>
      </c>
      <c r="JC6">
        <f t="shared" si="157"/>
        <v>0.86939147376148296</v>
      </c>
      <c r="JD6">
        <f t="shared" si="158"/>
        <v>0.58560519922101062</v>
      </c>
      <c r="JE6">
        <f t="shared" si="159"/>
        <v>0.17105311189113803</v>
      </c>
      <c r="JF6">
        <f t="shared" si="160"/>
        <v>1.4389268098535966</v>
      </c>
      <c r="JG6">
        <f t="shared" si="161"/>
        <v>1.3846460590298411</v>
      </c>
      <c r="JH6">
        <f t="shared" si="162"/>
        <v>1.5727810493923777</v>
      </c>
      <c r="JI6">
        <f t="shared" si="163"/>
        <v>2.06071864310077</v>
      </c>
      <c r="JJ6">
        <f t="shared" si="164"/>
        <v>1.4601122696488069</v>
      </c>
      <c r="JK6">
        <f t="shared" si="165"/>
        <v>0.51470803438506518</v>
      </c>
      <c r="JL6">
        <f t="shared" si="166"/>
        <v>1.9122871888392068</v>
      </c>
      <c r="JM6">
        <f t="shared" si="167"/>
        <v>2.4809708517745388E-2</v>
      </c>
      <c r="JN6">
        <f t="shared" si="168"/>
        <v>0.96791288512060236</v>
      </c>
      <c r="JO6">
        <f t="shared" si="169"/>
        <v>0.1847480186102059</v>
      </c>
      <c r="JP6">
        <f t="shared" si="170"/>
        <v>0.40701301263434514</v>
      </c>
      <c r="JQ6">
        <f t="shared" si="171"/>
        <v>0.38823001925798956</v>
      </c>
      <c r="JR6">
        <f t="shared" si="172"/>
        <v>1.2032031954082218</v>
      </c>
      <c r="JS6">
        <f t="shared" si="173"/>
        <v>0.86362864430687603</v>
      </c>
      <c r="JT6">
        <f t="shared" si="174"/>
        <v>0.96630383805597664</v>
      </c>
      <c r="JU6">
        <f t="shared" si="175"/>
        <v>1.6693303738782039</v>
      </c>
      <c r="JV6">
        <f t="shared" si="176"/>
        <v>1.2669388248943139</v>
      </c>
      <c r="JW6">
        <f t="shared" si="177"/>
        <v>0.44685149879130692</v>
      </c>
      <c r="JX6">
        <f t="shared" si="178"/>
        <v>0.28616524979041358</v>
      </c>
      <c r="JY6">
        <f t="shared" si="179"/>
        <v>0.11936354498137625</v>
      </c>
      <c r="JZ6">
        <f t="shared" si="180"/>
        <v>0.6594605052719702</v>
      </c>
      <c r="KA6">
        <f t="shared" si="181"/>
        <v>0.16703341858331139</v>
      </c>
      <c r="KB6">
        <f t="shared" si="182"/>
        <v>0.91742666352208513</v>
      </c>
      <c r="KC6">
        <f t="shared" si="183"/>
        <v>2.1772691433505211</v>
      </c>
      <c r="KD6">
        <f t="shared" si="184"/>
        <v>1.4405532582524809</v>
      </c>
      <c r="KE6">
        <f t="shared" si="185"/>
        <v>1.5151886574754629</v>
      </c>
      <c r="KF6">
        <f t="shared" si="186"/>
        <v>2.128827633832584</v>
      </c>
      <c r="KG6">
        <f t="shared" si="187"/>
        <v>0.54370370396037893</v>
      </c>
      <c r="KH6">
        <f t="shared" si="188"/>
        <v>0.1750947392546684</v>
      </c>
      <c r="KI6">
        <f t="shared" si="189"/>
        <v>1.7779284199947232</v>
      </c>
      <c r="KJ6">
        <f t="shared" si="190"/>
        <v>0.33653185890495929</v>
      </c>
      <c r="KK6">
        <f t="shared" si="191"/>
        <v>0.64774031291426415</v>
      </c>
      <c r="KL6">
        <f t="shared" si="192"/>
        <v>0.66771707172738692</v>
      </c>
      <c r="KM6">
        <f t="shared" si="193"/>
        <v>0.53691861202151359</v>
      </c>
      <c r="KN6">
        <f t="shared" si="194"/>
        <v>0.31606861441413991</v>
      </c>
      <c r="KO6">
        <f t="shared" si="195"/>
        <v>0.90045442514184104</v>
      </c>
      <c r="KP6">
        <f t="shared" si="196"/>
        <v>1.6162381298781998</v>
      </c>
      <c r="KQ6">
        <f t="shared" si="197"/>
        <v>1.2835205225817869</v>
      </c>
      <c r="KR6">
        <f t="shared" si="198"/>
        <v>0.11382847559045428</v>
      </c>
      <c r="KS6">
        <f t="shared" si="199"/>
        <v>0.67828273294115582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-0.54239312545119944</v>
      </c>
      <c r="CY7">
        <f t="shared" si="1"/>
        <v>-1.3060796759003559</v>
      </c>
      <c r="CZ7">
        <f t="shared" si="2"/>
        <v>0.65400501856304105</v>
      </c>
      <c r="DA7">
        <f t="shared" si="3"/>
        <v>0.27481895670458978</v>
      </c>
      <c r="DB7">
        <f t="shared" si="4"/>
        <v>-1.1260444972782921</v>
      </c>
      <c r="DC7">
        <f t="shared" si="5"/>
        <v>-0.2691132575545413</v>
      </c>
      <c r="DD7">
        <f t="shared" si="6"/>
        <v>0.92693082459696119</v>
      </c>
      <c r="DE7">
        <f t="shared" si="7"/>
        <v>0.25671883159629155</v>
      </c>
      <c r="DF7">
        <f t="shared" si="8"/>
        <v>6.6173362048656259E-2</v>
      </c>
      <c r="DG7">
        <f t="shared" si="9"/>
        <v>0.35096867829287337</v>
      </c>
      <c r="DH7">
        <f t="shared" si="10"/>
        <v>7.4572510078343202E-2</v>
      </c>
      <c r="DI7">
        <f t="shared" si="11"/>
        <v>0.9782808786412206</v>
      </c>
      <c r="DJ7">
        <f t="shared" si="12"/>
        <v>-0.72504611360405624</v>
      </c>
      <c r="DK7">
        <f t="shared" si="13"/>
        <v>-1.592417331510114</v>
      </c>
      <c r="DL7">
        <f t="shared" si="14"/>
        <v>-0.94050460902483657</v>
      </c>
      <c r="DM7">
        <f t="shared" si="15"/>
        <v>0.27376587384408546</v>
      </c>
      <c r="DN7">
        <f t="shared" si="16"/>
        <v>-1.5635279813794012</v>
      </c>
      <c r="DO7">
        <f t="shared" si="17"/>
        <v>2.2282694435360959</v>
      </c>
      <c r="DP7">
        <f t="shared" si="18"/>
        <v>1.5824469592884673</v>
      </c>
      <c r="DQ7">
        <f t="shared" si="19"/>
        <v>-4.1127625900406008E-2</v>
      </c>
      <c r="DR7">
        <f t="shared" si="20"/>
        <v>-0.2060257094760056</v>
      </c>
      <c r="DS7">
        <f t="shared" si="21"/>
        <v>1.6157752147944957</v>
      </c>
      <c r="DT7">
        <f t="shared" si="22"/>
        <v>0.82207455360336301</v>
      </c>
      <c r="DU7">
        <f t="shared" si="23"/>
        <v>2.6802077897615022</v>
      </c>
      <c r="DV7">
        <f t="shared" si="24"/>
        <v>-1.0955328112655047</v>
      </c>
      <c r="DW7">
        <f t="shared" si="25"/>
        <v>1.3138696741191851</v>
      </c>
      <c r="DX7">
        <f t="shared" si="26"/>
        <v>7.4784568729283407E-2</v>
      </c>
      <c r="DY7">
        <f t="shared" si="27"/>
        <v>2.1676443047371281</v>
      </c>
      <c r="DZ7">
        <f t="shared" si="28"/>
        <v>-0.95923536113883801</v>
      </c>
      <c r="EA7">
        <f t="shared" si="29"/>
        <v>0.55267636576659218</v>
      </c>
      <c r="EB7">
        <f t="shared" si="30"/>
        <v>-2.082445127964744</v>
      </c>
      <c r="EC7">
        <f t="shared" si="31"/>
        <v>-4.7084473195864007E-2</v>
      </c>
      <c r="ED7">
        <f t="shared" si="32"/>
        <v>1.5387507896273811</v>
      </c>
      <c r="EE7">
        <f t="shared" si="33"/>
        <v>0.61277406150100744</v>
      </c>
      <c r="EF7">
        <f t="shared" si="34"/>
        <v>-2.0485048896732558</v>
      </c>
      <c r="EG7">
        <f t="shared" si="35"/>
        <v>-0.38047789910072782</v>
      </c>
      <c r="EH7">
        <f t="shared" si="36"/>
        <v>-2.979093791113387</v>
      </c>
      <c r="EI7">
        <f t="shared" si="37"/>
        <v>0.3854146003219433</v>
      </c>
      <c r="EJ7">
        <f t="shared" si="38"/>
        <v>-1.135758245742138</v>
      </c>
      <c r="EK7">
        <f t="shared" si="39"/>
        <v>-0.29990236406064075</v>
      </c>
      <c r="EL7">
        <f t="shared" si="40"/>
        <v>0.5243965167545771</v>
      </c>
      <c r="EM7">
        <f t="shared" si="41"/>
        <v>-1.589311965853514</v>
      </c>
      <c r="EN7">
        <f t="shared" si="42"/>
        <v>-1.8090518025747091</v>
      </c>
      <c r="EO7">
        <f t="shared" si="43"/>
        <v>0.51585036190957112</v>
      </c>
      <c r="EP7">
        <f t="shared" si="44"/>
        <v>-0.24077237236810678</v>
      </c>
      <c r="EQ7">
        <f t="shared" si="45"/>
        <v>-2.325086720700352</v>
      </c>
      <c r="ER7">
        <f t="shared" si="46"/>
        <v>1.1658450422314059</v>
      </c>
      <c r="ES7">
        <f t="shared" si="47"/>
        <v>0.90369570130562837</v>
      </c>
      <c r="ET7">
        <f t="shared" si="48"/>
        <v>2.4886359099407391</v>
      </c>
      <c r="EU7">
        <f t="shared" si="49"/>
        <v>1.0448425126227801</v>
      </c>
      <c r="EV7">
        <f t="shared" si="50"/>
        <v>0.84906858264690876</v>
      </c>
      <c r="EW7">
        <f t="shared" si="51"/>
        <v>1.0165289782976621</v>
      </c>
      <c r="EX7">
        <f t="shared" si="52"/>
        <v>7.307372436579479E-2</v>
      </c>
      <c r="EY7">
        <f t="shared" si="53"/>
        <v>0.43986579572294399</v>
      </c>
      <c r="EZ7">
        <f t="shared" si="54"/>
        <v>-3.2006350576983857</v>
      </c>
      <c r="FA7">
        <f t="shared" si="55"/>
        <v>-0.6876094658761408</v>
      </c>
      <c r="FB7">
        <f t="shared" si="56"/>
        <v>-1.2793065617428661</v>
      </c>
      <c r="FC7">
        <f t="shared" si="57"/>
        <v>0.78075359644487796</v>
      </c>
      <c r="FD7">
        <f t="shared" si="58"/>
        <v>0.12867361844377703</v>
      </c>
      <c r="FE7">
        <f t="shared" si="59"/>
        <v>-0.26981686491532153</v>
      </c>
      <c r="FF7">
        <f t="shared" si="60"/>
        <v>-2.1171980893328119</v>
      </c>
      <c r="FG7">
        <f t="shared" si="61"/>
        <v>-9.5508722277530614E-2</v>
      </c>
      <c r="FH7">
        <f t="shared" si="62"/>
        <v>2.863182963648248</v>
      </c>
      <c r="FI7">
        <f t="shared" si="63"/>
        <v>-1.8050714739889611</v>
      </c>
      <c r="FJ7">
        <f t="shared" si="64"/>
        <v>2.9608176942904629E-3</v>
      </c>
      <c r="FK7">
        <f t="shared" si="65"/>
        <v>1.741279998494192</v>
      </c>
      <c r="FL7">
        <f t="shared" si="66"/>
        <v>0.73238837747542485</v>
      </c>
      <c r="FM7">
        <f t="shared" si="67"/>
        <v>1.0835764155248011</v>
      </c>
      <c r="FN7">
        <f t="shared" si="68"/>
        <v>0.39217195965104246</v>
      </c>
      <c r="FO7">
        <f t="shared" si="69"/>
        <v>2.192708223610242</v>
      </c>
      <c r="FP7">
        <f t="shared" si="70"/>
        <v>-2.278104965160741</v>
      </c>
      <c r="FQ7">
        <f t="shared" si="71"/>
        <v>0.86635262067332497</v>
      </c>
      <c r="FR7">
        <f t="shared" si="72"/>
        <v>-0.11505776368235193</v>
      </c>
      <c r="FS7">
        <f t="shared" si="73"/>
        <v>-1.1578969208511078</v>
      </c>
      <c r="FT7">
        <f t="shared" si="74"/>
        <v>-0.55798021799035824</v>
      </c>
      <c r="FU7">
        <f t="shared" si="75"/>
        <v>-1.2804639760017724</v>
      </c>
      <c r="FV7">
        <f t="shared" si="76"/>
        <v>-0.71848070052172619</v>
      </c>
      <c r="FW7">
        <f t="shared" si="77"/>
        <v>-1.7037894547770549</v>
      </c>
      <c r="FX7">
        <f t="shared" si="78"/>
        <v>-0.41397507394182131</v>
      </c>
      <c r="FY7">
        <f t="shared" si="79"/>
        <v>-0.36672939265882148</v>
      </c>
      <c r="FZ7">
        <f t="shared" si="80"/>
        <v>-1.1696087525915799</v>
      </c>
      <c r="GA7">
        <f t="shared" si="81"/>
        <v>0.64627731806709499</v>
      </c>
      <c r="GB7">
        <f t="shared" si="82"/>
        <v>1.497201680203945</v>
      </c>
      <c r="GC7">
        <f t="shared" si="83"/>
        <v>0.97145744354142394</v>
      </c>
      <c r="GD7">
        <f t="shared" si="84"/>
        <v>-8.1211615893633682E-2</v>
      </c>
      <c r="GE7">
        <f t="shared" si="85"/>
        <v>1.4041967738060359</v>
      </c>
      <c r="GF7">
        <f t="shared" si="86"/>
        <v>1.5048498475446787E-2</v>
      </c>
      <c r="GG7">
        <f t="shared" si="87"/>
        <v>-1.0866512670276476</v>
      </c>
      <c r="GH7">
        <f t="shared" si="88"/>
        <v>-0.46359700560566541</v>
      </c>
      <c r="GI7">
        <f t="shared" si="89"/>
        <v>-1.8162665179065711</v>
      </c>
      <c r="GJ7">
        <f t="shared" si="90"/>
        <v>0.93256741761518902</v>
      </c>
      <c r="GK7">
        <f t="shared" si="91"/>
        <v>-0.83560484748080399</v>
      </c>
      <c r="GL7">
        <f t="shared" si="92"/>
        <v>0.94715095792995296</v>
      </c>
      <c r="GM7">
        <f t="shared" si="93"/>
        <v>1.36653087111914</v>
      </c>
      <c r="GN7">
        <f t="shared" si="94"/>
        <v>-1.5897999437679191</v>
      </c>
      <c r="GO7">
        <f t="shared" si="95"/>
        <v>3.7068225778631392E-2</v>
      </c>
      <c r="GP7">
        <f t="shared" si="96"/>
        <v>1.147932185654942</v>
      </c>
      <c r="GQ7">
        <f t="shared" si="97"/>
        <v>1.0448931306919373E-2</v>
      </c>
      <c r="GR7">
        <f t="shared" si="98"/>
        <v>-1.192198501465443</v>
      </c>
      <c r="GS7">
        <f t="shared" si="99"/>
        <v>-1.1183681221115988E-2</v>
      </c>
      <c r="GX7">
        <f t="shared" si="100"/>
        <v>0.54239312545119944</v>
      </c>
      <c r="GY7">
        <f t="shared" si="101"/>
        <v>1.3060796759003559</v>
      </c>
      <c r="GZ7">
        <f t="shared" si="102"/>
        <v>0.65400501856304105</v>
      </c>
      <c r="HA7">
        <f t="shared" si="103"/>
        <v>0.27481895670458978</v>
      </c>
      <c r="HB7">
        <f t="shared" si="104"/>
        <v>1.1260444972782921</v>
      </c>
      <c r="HC7">
        <f t="shared" si="105"/>
        <v>0.2691132575545413</v>
      </c>
      <c r="HD7">
        <f t="shared" si="106"/>
        <v>0.92693082459696119</v>
      </c>
      <c r="HE7">
        <f t="shared" si="107"/>
        <v>0.25671883159629155</v>
      </c>
      <c r="HF7">
        <f t="shared" si="108"/>
        <v>6.6173362048656259E-2</v>
      </c>
      <c r="HG7">
        <f t="shared" si="109"/>
        <v>0.35096867829287337</v>
      </c>
      <c r="HH7">
        <f t="shared" si="110"/>
        <v>7.4572510078343202E-2</v>
      </c>
      <c r="HI7">
        <f t="shared" si="111"/>
        <v>0.9782808786412206</v>
      </c>
      <c r="HJ7">
        <f t="shared" si="112"/>
        <v>0.72504611360405624</v>
      </c>
      <c r="HK7">
        <f t="shared" si="113"/>
        <v>1.592417331510114</v>
      </c>
      <c r="HL7">
        <f t="shared" si="114"/>
        <v>0.94050460902483657</v>
      </c>
      <c r="HM7">
        <f t="shared" si="115"/>
        <v>0.27376587384408546</v>
      </c>
      <c r="HN7">
        <f t="shared" si="116"/>
        <v>1.5635279813794012</v>
      </c>
      <c r="HO7">
        <f t="shared" si="117"/>
        <v>2.2282694435360959</v>
      </c>
      <c r="HP7">
        <f t="shared" si="118"/>
        <v>1.5824469592884673</v>
      </c>
      <c r="HQ7">
        <f t="shared" si="119"/>
        <v>4.1127625900406008E-2</v>
      </c>
      <c r="HR7">
        <f t="shared" si="120"/>
        <v>0.2060257094760056</v>
      </c>
      <c r="HS7">
        <f t="shared" si="121"/>
        <v>1.6157752147944957</v>
      </c>
      <c r="HT7">
        <f t="shared" si="122"/>
        <v>0.82207455360336301</v>
      </c>
      <c r="HU7">
        <f t="shared" si="123"/>
        <v>2.6802077897615022</v>
      </c>
      <c r="HV7">
        <f t="shared" si="124"/>
        <v>1.0955328112655047</v>
      </c>
      <c r="HW7">
        <f t="shared" si="125"/>
        <v>1.3138696741191851</v>
      </c>
      <c r="HX7">
        <f t="shared" si="126"/>
        <v>7.4784568729283407E-2</v>
      </c>
      <c r="HY7">
        <f t="shared" si="127"/>
        <v>2.1676443047371281</v>
      </c>
      <c r="HZ7">
        <f t="shared" si="128"/>
        <v>0.95923536113883801</v>
      </c>
      <c r="IA7">
        <f t="shared" si="129"/>
        <v>0.55267636576659218</v>
      </c>
      <c r="IB7">
        <f t="shared" si="130"/>
        <v>2.082445127964744</v>
      </c>
      <c r="IC7">
        <f t="shared" si="131"/>
        <v>4.7084473195864007E-2</v>
      </c>
      <c r="ID7">
        <f t="shared" si="132"/>
        <v>1.5387507896273811</v>
      </c>
      <c r="IE7">
        <f t="shared" si="133"/>
        <v>0.61277406150100744</v>
      </c>
      <c r="IF7">
        <f t="shared" si="134"/>
        <v>2.0485048896732558</v>
      </c>
      <c r="IG7">
        <f t="shared" si="135"/>
        <v>0.38047789910072782</v>
      </c>
      <c r="IH7">
        <f t="shared" si="136"/>
        <v>2.979093791113387</v>
      </c>
      <c r="II7">
        <f t="shared" si="137"/>
        <v>0.3854146003219433</v>
      </c>
      <c r="IJ7">
        <f t="shared" si="138"/>
        <v>1.135758245742138</v>
      </c>
      <c r="IK7">
        <f t="shared" si="139"/>
        <v>0.29990236406064075</v>
      </c>
      <c r="IL7">
        <f t="shared" si="140"/>
        <v>0.5243965167545771</v>
      </c>
      <c r="IM7">
        <f t="shared" si="141"/>
        <v>1.589311965853514</v>
      </c>
      <c r="IN7">
        <f t="shared" si="142"/>
        <v>1.8090518025747091</v>
      </c>
      <c r="IO7">
        <f t="shared" si="143"/>
        <v>0.51585036190957112</v>
      </c>
      <c r="IP7">
        <f t="shared" si="144"/>
        <v>0.24077237236810678</v>
      </c>
      <c r="IQ7">
        <f t="shared" si="145"/>
        <v>2.325086720700352</v>
      </c>
      <c r="IR7">
        <f t="shared" si="146"/>
        <v>1.1658450422314059</v>
      </c>
      <c r="IS7">
        <f t="shared" si="147"/>
        <v>0.90369570130562837</v>
      </c>
      <c r="IT7">
        <f t="shared" si="148"/>
        <v>2.4886359099407391</v>
      </c>
      <c r="IU7">
        <f t="shared" si="149"/>
        <v>1.0448425126227801</v>
      </c>
      <c r="IV7">
        <f t="shared" si="150"/>
        <v>0.84906858264690876</v>
      </c>
      <c r="IW7">
        <f t="shared" si="151"/>
        <v>1.0165289782976621</v>
      </c>
      <c r="IX7">
        <f t="shared" si="152"/>
        <v>7.307372436579479E-2</v>
      </c>
      <c r="IY7">
        <f t="shared" si="153"/>
        <v>0.43986579572294399</v>
      </c>
      <c r="IZ7">
        <f t="shared" si="154"/>
        <v>3.2006350576983857</v>
      </c>
      <c r="JA7">
        <f t="shared" si="155"/>
        <v>0.6876094658761408</v>
      </c>
      <c r="JB7">
        <f t="shared" si="156"/>
        <v>1.2793065617428661</v>
      </c>
      <c r="JC7">
        <f t="shared" si="157"/>
        <v>0.78075359644487796</v>
      </c>
      <c r="JD7">
        <f t="shared" si="158"/>
        <v>0.12867361844377703</v>
      </c>
      <c r="JE7">
        <f t="shared" si="159"/>
        <v>0.26981686491532153</v>
      </c>
      <c r="JF7">
        <f t="shared" si="160"/>
        <v>2.1171980893328119</v>
      </c>
      <c r="JG7">
        <f t="shared" si="161"/>
        <v>9.5508722277530614E-2</v>
      </c>
      <c r="JH7">
        <f t="shared" si="162"/>
        <v>2.863182963648248</v>
      </c>
      <c r="JI7">
        <f t="shared" si="163"/>
        <v>1.8050714739889611</v>
      </c>
      <c r="JJ7">
        <f t="shared" si="164"/>
        <v>2.9608176942904629E-3</v>
      </c>
      <c r="JK7">
        <f t="shared" si="165"/>
        <v>1.741279998494192</v>
      </c>
      <c r="JL7">
        <f t="shared" si="166"/>
        <v>0.73238837747542485</v>
      </c>
      <c r="JM7">
        <f t="shared" si="167"/>
        <v>1.0835764155248011</v>
      </c>
      <c r="JN7">
        <f t="shared" si="168"/>
        <v>0.39217195965104246</v>
      </c>
      <c r="JO7">
        <f t="shared" si="169"/>
        <v>2.192708223610242</v>
      </c>
      <c r="JP7">
        <f t="shared" si="170"/>
        <v>2.278104965160741</v>
      </c>
      <c r="JQ7">
        <f t="shared" si="171"/>
        <v>0.86635262067332497</v>
      </c>
      <c r="JR7">
        <f t="shared" si="172"/>
        <v>0.11505776368235193</v>
      </c>
      <c r="JS7">
        <f t="shared" si="173"/>
        <v>1.1578969208511078</v>
      </c>
      <c r="JT7">
        <f t="shared" si="174"/>
        <v>0.55798021799035824</v>
      </c>
      <c r="JU7">
        <f t="shared" si="175"/>
        <v>1.2804639760017724</v>
      </c>
      <c r="JV7">
        <f t="shared" si="176"/>
        <v>0.71848070052172619</v>
      </c>
      <c r="JW7">
        <f t="shared" si="177"/>
        <v>1.7037894547770549</v>
      </c>
      <c r="JX7">
        <f t="shared" si="178"/>
        <v>0.41397507394182131</v>
      </c>
      <c r="JY7">
        <f t="shared" si="179"/>
        <v>0.36672939265882148</v>
      </c>
      <c r="JZ7">
        <f t="shared" si="180"/>
        <v>1.1696087525915799</v>
      </c>
      <c r="KA7">
        <f t="shared" si="181"/>
        <v>0.64627731806709499</v>
      </c>
      <c r="KB7">
        <f t="shared" si="182"/>
        <v>1.497201680203945</v>
      </c>
      <c r="KC7">
        <f t="shared" si="183"/>
        <v>0.97145744354142394</v>
      </c>
      <c r="KD7">
        <f t="shared" si="184"/>
        <v>8.1211615893633682E-2</v>
      </c>
      <c r="KE7">
        <f t="shared" si="185"/>
        <v>1.4041967738060359</v>
      </c>
      <c r="KF7">
        <f t="shared" si="186"/>
        <v>1.5048498475446787E-2</v>
      </c>
      <c r="KG7">
        <f t="shared" si="187"/>
        <v>1.0866512670276476</v>
      </c>
      <c r="KH7">
        <f t="shared" si="188"/>
        <v>0.46359700560566541</v>
      </c>
      <c r="KI7">
        <f t="shared" si="189"/>
        <v>1.8162665179065711</v>
      </c>
      <c r="KJ7">
        <f t="shared" si="190"/>
        <v>0.93256741761518902</v>
      </c>
      <c r="KK7">
        <f t="shared" si="191"/>
        <v>0.83560484748080399</v>
      </c>
      <c r="KL7">
        <f t="shared" si="192"/>
        <v>0.94715095792995296</v>
      </c>
      <c r="KM7">
        <f t="shared" si="193"/>
        <v>1.36653087111914</v>
      </c>
      <c r="KN7">
        <f t="shared" si="194"/>
        <v>1.5897999437679191</v>
      </c>
      <c r="KO7">
        <f t="shared" si="195"/>
        <v>3.7068225778631392E-2</v>
      </c>
      <c r="KP7">
        <f t="shared" si="196"/>
        <v>1.147932185654942</v>
      </c>
      <c r="KQ7">
        <f t="shared" si="197"/>
        <v>1.0448931306919373E-2</v>
      </c>
      <c r="KR7">
        <f t="shared" si="198"/>
        <v>1.192198501465443</v>
      </c>
      <c r="KS7">
        <f t="shared" si="199"/>
        <v>1.1183681221115988E-2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-1.4986800000148031</v>
      </c>
      <c r="CY8">
        <f t="shared" si="1"/>
        <v>-1.4214639614160238</v>
      </c>
      <c r="CZ8">
        <f t="shared" si="2"/>
        <v>0.7104370869073322</v>
      </c>
      <c r="DA8">
        <f t="shared" si="3"/>
        <v>-1.444623905652519</v>
      </c>
      <c r="DB8">
        <f t="shared" si="4"/>
        <v>0.73395052540183181</v>
      </c>
      <c r="DC8">
        <f t="shared" si="5"/>
        <v>-0.27784482499599683</v>
      </c>
      <c r="DD8">
        <f t="shared" si="6"/>
        <v>0.75568907049477207</v>
      </c>
      <c r="DE8">
        <f t="shared" si="7"/>
        <v>2.0509118832473101</v>
      </c>
      <c r="DF8">
        <f t="shared" si="8"/>
        <v>0.52846995203781444</v>
      </c>
      <c r="DG8">
        <f t="shared" si="9"/>
        <v>0.4181392168509247</v>
      </c>
      <c r="DH8">
        <f t="shared" si="10"/>
        <v>0.45751438197394301</v>
      </c>
      <c r="DI8">
        <f t="shared" si="11"/>
        <v>9.3286425303943682E-2</v>
      </c>
      <c r="DJ8">
        <f t="shared" si="12"/>
        <v>9.4867120762796214E-2</v>
      </c>
      <c r="DK8">
        <f t="shared" si="13"/>
        <v>-3.328470665233036</v>
      </c>
      <c r="DL8">
        <f t="shared" si="14"/>
        <v>0.4467391189003041</v>
      </c>
      <c r="DM8">
        <f t="shared" si="15"/>
        <v>-2.5695856672841888</v>
      </c>
      <c r="DN8">
        <f t="shared" si="16"/>
        <v>-2.4221615217212897</v>
      </c>
      <c r="DO8">
        <f t="shared" si="17"/>
        <v>-0.48789231885046858</v>
      </c>
      <c r="DP8">
        <f t="shared" si="18"/>
        <v>-0.46419329967693784</v>
      </c>
      <c r="DQ8">
        <f t="shared" si="19"/>
        <v>1.0864935407363565</v>
      </c>
      <c r="DR8">
        <f t="shared" si="20"/>
        <v>-1.0627370709152499</v>
      </c>
      <c r="DS8">
        <f t="shared" si="21"/>
        <v>0.59450225501083553</v>
      </c>
      <c r="DT8">
        <f t="shared" si="22"/>
        <v>-1.9386627202627951</v>
      </c>
      <c r="DU8">
        <f t="shared" si="23"/>
        <v>7.7319378414870715E-2</v>
      </c>
      <c r="DV8">
        <f t="shared" si="24"/>
        <v>0.56120238237757858</v>
      </c>
      <c r="DW8">
        <f t="shared" si="25"/>
        <v>0.75156374291665462</v>
      </c>
      <c r="DX8">
        <f t="shared" si="26"/>
        <v>-0.18073758421769986</v>
      </c>
      <c r="DY8">
        <f t="shared" si="27"/>
        <v>-0.44287183015996989</v>
      </c>
      <c r="DZ8">
        <f t="shared" si="28"/>
        <v>-1.0244327585058288</v>
      </c>
      <c r="EA8">
        <f t="shared" si="29"/>
        <v>0.71897111605631214</v>
      </c>
      <c r="EB8">
        <f t="shared" si="30"/>
        <v>-2.4411837584320142</v>
      </c>
      <c r="EC8">
        <f t="shared" si="31"/>
        <v>-1.1063650223398249</v>
      </c>
      <c r="ED8">
        <f t="shared" si="32"/>
        <v>1.5385640424530327</v>
      </c>
      <c r="EE8">
        <f t="shared" si="33"/>
        <v>-0.3680096817121265</v>
      </c>
      <c r="EF8">
        <f t="shared" si="34"/>
        <v>0.14626229606336841</v>
      </c>
      <c r="EG8">
        <f t="shared" si="35"/>
        <v>0.8012638076644687</v>
      </c>
      <c r="EH8">
        <f t="shared" si="36"/>
        <v>-2.808706604978084</v>
      </c>
      <c r="EI8">
        <f t="shared" si="37"/>
        <v>-0.55580906880663195</v>
      </c>
      <c r="EJ8">
        <f t="shared" si="38"/>
        <v>-0.50048398805053551</v>
      </c>
      <c r="EK8">
        <f t="shared" si="39"/>
        <v>1.9107532666497851</v>
      </c>
      <c r="EL8">
        <f t="shared" si="40"/>
        <v>1.0013615424057898</v>
      </c>
      <c r="EM8">
        <f t="shared" si="41"/>
        <v>-0.50931028437943549</v>
      </c>
      <c r="EN8">
        <f t="shared" si="42"/>
        <v>0.13360379016073398</v>
      </c>
      <c r="EO8">
        <f t="shared" si="43"/>
        <v>0.37306995307741642</v>
      </c>
      <c r="EP8">
        <f t="shared" si="44"/>
        <v>0.35330344801738206</v>
      </c>
      <c r="EQ8">
        <f t="shared" si="45"/>
        <v>-1.488921635310464</v>
      </c>
      <c r="ER8">
        <f t="shared" si="46"/>
        <v>4.7716354357522901</v>
      </c>
      <c r="ES8">
        <f t="shared" si="47"/>
        <v>-1.6045103208630198</v>
      </c>
      <c r="ET8">
        <f t="shared" si="48"/>
        <v>-1.837302395895674</v>
      </c>
      <c r="EU8">
        <f t="shared" si="49"/>
        <v>0.22443643871788399</v>
      </c>
      <c r="EV8">
        <f t="shared" si="50"/>
        <v>-2.3564935405864462</v>
      </c>
      <c r="EW8">
        <f t="shared" si="51"/>
        <v>0.9492911905445669</v>
      </c>
      <c r="EX8">
        <f t="shared" si="52"/>
        <v>-0.42091171040183828</v>
      </c>
      <c r="EY8">
        <f t="shared" si="53"/>
        <v>1.7031200513159979</v>
      </c>
      <c r="EZ8">
        <f t="shared" si="54"/>
        <v>2.2315982711392981</v>
      </c>
      <c r="FA8">
        <f t="shared" si="55"/>
        <v>0.29913483526405932</v>
      </c>
      <c r="FB8">
        <f t="shared" si="56"/>
        <v>0.14342574773992017</v>
      </c>
      <c r="FC8">
        <f t="shared" si="57"/>
        <v>0.99263372560111995</v>
      </c>
      <c r="FD8">
        <f t="shared" si="58"/>
        <v>-0.37947667400735546</v>
      </c>
      <c r="FE8">
        <f t="shared" si="59"/>
        <v>-0.19449233044991299</v>
      </c>
      <c r="FF8">
        <f t="shared" si="60"/>
        <v>0.74473449744579112</v>
      </c>
      <c r="FG8">
        <f t="shared" si="61"/>
        <v>-3.409015756481798E-2</v>
      </c>
      <c r="FH8">
        <f t="shared" si="62"/>
        <v>-2.0434089289744106</v>
      </c>
      <c r="FI8">
        <f t="shared" si="63"/>
        <v>1.1607203533977399</v>
      </c>
      <c r="FJ8">
        <f t="shared" si="64"/>
        <v>7.3384179033819219E-2</v>
      </c>
      <c r="FK8">
        <f t="shared" si="65"/>
        <v>-8.8167861181614793E-2</v>
      </c>
      <c r="FL8">
        <f t="shared" si="66"/>
        <v>-0.77764139000704491</v>
      </c>
      <c r="FM8">
        <f t="shared" si="67"/>
        <v>1.507372862082885</v>
      </c>
      <c r="FN8">
        <f t="shared" si="68"/>
        <v>0.61920456487140307</v>
      </c>
      <c r="FO8">
        <f t="shared" si="69"/>
        <v>0.3763511776506317</v>
      </c>
      <c r="FP8">
        <f t="shared" si="70"/>
        <v>-1.5669894103051381</v>
      </c>
      <c r="FQ8">
        <f t="shared" si="71"/>
        <v>0.19612610685635007</v>
      </c>
      <c r="FR8">
        <f t="shared" si="72"/>
        <v>0.82621837115655894</v>
      </c>
      <c r="FS8">
        <f t="shared" si="73"/>
        <v>0.54545840230111609</v>
      </c>
      <c r="FT8">
        <f t="shared" si="74"/>
        <v>0.76109362971749595</v>
      </c>
      <c r="FU8">
        <f t="shared" si="75"/>
        <v>0.94549924766214088</v>
      </c>
      <c r="FV8">
        <f t="shared" si="76"/>
        <v>-0.83767986245111792</v>
      </c>
      <c r="FW8">
        <f t="shared" si="77"/>
        <v>1.2724807994925347</v>
      </c>
      <c r="FX8">
        <f t="shared" si="78"/>
        <v>0.90258560545978206</v>
      </c>
      <c r="FY8">
        <f t="shared" si="79"/>
        <v>0.82044248873778591</v>
      </c>
      <c r="FZ8">
        <f t="shared" si="80"/>
        <v>1.990365585196586</v>
      </c>
      <c r="GA8">
        <f t="shared" si="81"/>
        <v>0.22623439328198039</v>
      </c>
      <c r="GB8">
        <f t="shared" si="82"/>
        <v>-1.3825839363775299</v>
      </c>
      <c r="GC8">
        <f t="shared" si="83"/>
        <v>0.98417340510943707</v>
      </c>
      <c r="GD8">
        <f t="shared" si="84"/>
        <v>-0.76428743676591471</v>
      </c>
      <c r="GE8">
        <f t="shared" si="85"/>
        <v>0.160948257098394</v>
      </c>
      <c r="GF8">
        <f t="shared" si="86"/>
        <v>0.39597058758646841</v>
      </c>
      <c r="GG8">
        <f t="shared" si="87"/>
        <v>-0.3442232328491448</v>
      </c>
      <c r="GH8">
        <f t="shared" si="88"/>
        <v>1.9356159577266829</v>
      </c>
      <c r="GI8">
        <f t="shared" si="89"/>
        <v>-0.34781719844597497</v>
      </c>
      <c r="GJ8">
        <f t="shared" si="90"/>
        <v>-0.24113868355279289</v>
      </c>
      <c r="GK8">
        <f t="shared" si="91"/>
        <v>-0.88323576640218915</v>
      </c>
      <c r="GL8">
        <f t="shared" si="92"/>
        <v>-0.11680451702994651</v>
      </c>
      <c r="GM8">
        <f t="shared" si="93"/>
        <v>1.222393443702253</v>
      </c>
      <c r="GN8">
        <f t="shared" si="94"/>
        <v>-1.796727963323058</v>
      </c>
      <c r="GO8">
        <f t="shared" si="95"/>
        <v>1.029849906984253</v>
      </c>
      <c r="GP8">
        <f t="shared" si="96"/>
        <v>0.2204192482967503</v>
      </c>
      <c r="GQ8">
        <f t="shared" si="97"/>
        <v>-2.5295036524101988</v>
      </c>
      <c r="GR8">
        <f t="shared" si="98"/>
        <v>-0.94931686162294315</v>
      </c>
      <c r="GS8">
        <f t="shared" si="99"/>
        <v>0.23602451548246428</v>
      </c>
      <c r="GX8">
        <f t="shared" si="100"/>
        <v>1.4986800000148031</v>
      </c>
      <c r="GY8">
        <f t="shared" si="101"/>
        <v>1.4214639614160238</v>
      </c>
      <c r="GZ8">
        <f t="shared" si="102"/>
        <v>0.7104370869073322</v>
      </c>
      <c r="HA8">
        <f t="shared" si="103"/>
        <v>1.444623905652519</v>
      </c>
      <c r="HB8">
        <f t="shared" si="104"/>
        <v>0.73395052540183181</v>
      </c>
      <c r="HC8">
        <f t="shared" si="105"/>
        <v>0.27784482499599683</v>
      </c>
      <c r="HD8">
        <f t="shared" si="106"/>
        <v>0.75568907049477207</v>
      </c>
      <c r="HE8">
        <f t="shared" si="107"/>
        <v>2.0509118832473101</v>
      </c>
      <c r="HF8">
        <f t="shared" si="108"/>
        <v>0.52846995203781444</v>
      </c>
      <c r="HG8">
        <f t="shared" si="109"/>
        <v>0.4181392168509247</v>
      </c>
      <c r="HH8">
        <f t="shared" si="110"/>
        <v>0.45751438197394301</v>
      </c>
      <c r="HI8">
        <f t="shared" si="111"/>
        <v>9.3286425303943682E-2</v>
      </c>
      <c r="HJ8">
        <f t="shared" si="112"/>
        <v>9.4867120762796214E-2</v>
      </c>
      <c r="HK8">
        <f t="shared" si="113"/>
        <v>3.328470665233036</v>
      </c>
      <c r="HL8">
        <f t="shared" si="114"/>
        <v>0.4467391189003041</v>
      </c>
      <c r="HM8">
        <f t="shared" si="115"/>
        <v>2.5695856672841888</v>
      </c>
      <c r="HN8">
        <f t="shared" si="116"/>
        <v>2.4221615217212897</v>
      </c>
      <c r="HO8">
        <f t="shared" si="117"/>
        <v>0.48789231885046858</v>
      </c>
      <c r="HP8">
        <f t="shared" si="118"/>
        <v>0.46419329967693784</v>
      </c>
      <c r="HQ8">
        <f t="shared" si="119"/>
        <v>1.0864935407363565</v>
      </c>
      <c r="HR8">
        <f t="shared" si="120"/>
        <v>1.0627370709152499</v>
      </c>
      <c r="HS8">
        <f t="shared" si="121"/>
        <v>0.59450225501083553</v>
      </c>
      <c r="HT8">
        <f t="shared" si="122"/>
        <v>1.9386627202627951</v>
      </c>
      <c r="HU8">
        <f t="shared" si="123"/>
        <v>7.7319378414870715E-2</v>
      </c>
      <c r="HV8">
        <f t="shared" si="124"/>
        <v>0.56120238237757858</v>
      </c>
      <c r="HW8">
        <f t="shared" si="125"/>
        <v>0.75156374291665462</v>
      </c>
      <c r="HX8">
        <f t="shared" si="126"/>
        <v>0.18073758421769986</v>
      </c>
      <c r="HY8">
        <f t="shared" si="127"/>
        <v>0.44287183015996989</v>
      </c>
      <c r="HZ8">
        <f t="shared" si="128"/>
        <v>1.0244327585058288</v>
      </c>
      <c r="IA8">
        <f t="shared" si="129"/>
        <v>0.71897111605631214</v>
      </c>
      <c r="IB8">
        <f t="shared" si="130"/>
        <v>2.4411837584320142</v>
      </c>
      <c r="IC8">
        <f t="shared" si="131"/>
        <v>1.1063650223398249</v>
      </c>
      <c r="ID8">
        <f t="shared" si="132"/>
        <v>1.5385640424530327</v>
      </c>
      <c r="IE8">
        <f t="shared" si="133"/>
        <v>0.3680096817121265</v>
      </c>
      <c r="IF8">
        <f t="shared" si="134"/>
        <v>0.14626229606336841</v>
      </c>
      <c r="IG8">
        <f t="shared" si="135"/>
        <v>0.8012638076644687</v>
      </c>
      <c r="IH8">
        <f t="shared" si="136"/>
        <v>2.808706604978084</v>
      </c>
      <c r="II8">
        <f t="shared" si="137"/>
        <v>0.55580906880663195</v>
      </c>
      <c r="IJ8">
        <f t="shared" si="138"/>
        <v>0.50048398805053551</v>
      </c>
      <c r="IK8">
        <f t="shared" si="139"/>
        <v>1.9107532666497851</v>
      </c>
      <c r="IL8">
        <f t="shared" si="140"/>
        <v>1.0013615424057898</v>
      </c>
      <c r="IM8">
        <f t="shared" si="141"/>
        <v>0.50931028437943549</v>
      </c>
      <c r="IN8">
        <f t="shared" si="142"/>
        <v>0.13360379016073398</v>
      </c>
      <c r="IO8">
        <f t="shared" si="143"/>
        <v>0.37306995307741642</v>
      </c>
      <c r="IP8">
        <f t="shared" si="144"/>
        <v>0.35330344801738206</v>
      </c>
      <c r="IQ8">
        <f t="shared" si="145"/>
        <v>1.488921635310464</v>
      </c>
      <c r="IR8">
        <f t="shared" si="146"/>
        <v>4.7716354357522901</v>
      </c>
      <c r="IS8">
        <f t="shared" si="147"/>
        <v>1.6045103208630198</v>
      </c>
      <c r="IT8">
        <f t="shared" si="148"/>
        <v>1.837302395895674</v>
      </c>
      <c r="IU8">
        <f t="shared" si="149"/>
        <v>0.22443643871788399</v>
      </c>
      <c r="IV8">
        <f t="shared" si="150"/>
        <v>2.3564935405864462</v>
      </c>
      <c r="IW8">
        <f t="shared" si="151"/>
        <v>0.9492911905445669</v>
      </c>
      <c r="IX8">
        <f t="shared" si="152"/>
        <v>0.42091171040183828</v>
      </c>
      <c r="IY8">
        <f t="shared" si="153"/>
        <v>1.7031200513159979</v>
      </c>
      <c r="IZ8">
        <f t="shared" si="154"/>
        <v>2.2315982711392981</v>
      </c>
      <c r="JA8">
        <f t="shared" si="155"/>
        <v>0.29913483526405932</v>
      </c>
      <c r="JB8">
        <f t="shared" si="156"/>
        <v>0.14342574773992017</v>
      </c>
      <c r="JC8">
        <f t="shared" si="157"/>
        <v>0.99263372560111995</v>
      </c>
      <c r="JD8">
        <f t="shared" si="158"/>
        <v>0.37947667400735546</v>
      </c>
      <c r="JE8">
        <f t="shared" si="159"/>
        <v>0.19449233044991299</v>
      </c>
      <c r="JF8">
        <f t="shared" si="160"/>
        <v>0.74473449744579112</v>
      </c>
      <c r="JG8">
        <f t="shared" si="161"/>
        <v>3.409015756481798E-2</v>
      </c>
      <c r="JH8">
        <f t="shared" si="162"/>
        <v>2.0434089289744106</v>
      </c>
      <c r="JI8">
        <f t="shared" si="163"/>
        <v>1.1607203533977399</v>
      </c>
      <c r="JJ8">
        <f t="shared" si="164"/>
        <v>7.3384179033819219E-2</v>
      </c>
      <c r="JK8">
        <f t="shared" si="165"/>
        <v>8.8167861181614793E-2</v>
      </c>
      <c r="JL8">
        <f t="shared" si="166"/>
        <v>0.77764139000704491</v>
      </c>
      <c r="JM8">
        <f t="shared" si="167"/>
        <v>1.507372862082885</v>
      </c>
      <c r="JN8">
        <f t="shared" si="168"/>
        <v>0.61920456487140307</v>
      </c>
      <c r="JO8">
        <f t="shared" si="169"/>
        <v>0.3763511776506317</v>
      </c>
      <c r="JP8">
        <f t="shared" si="170"/>
        <v>1.5669894103051381</v>
      </c>
      <c r="JQ8">
        <f t="shared" si="171"/>
        <v>0.19612610685635007</v>
      </c>
      <c r="JR8">
        <f t="shared" si="172"/>
        <v>0.82621837115655894</v>
      </c>
      <c r="JS8">
        <f t="shared" si="173"/>
        <v>0.54545840230111609</v>
      </c>
      <c r="JT8">
        <f t="shared" si="174"/>
        <v>0.76109362971749595</v>
      </c>
      <c r="JU8">
        <f t="shared" si="175"/>
        <v>0.94549924766214088</v>
      </c>
      <c r="JV8">
        <f t="shared" si="176"/>
        <v>0.83767986245111792</v>
      </c>
      <c r="JW8">
        <f t="shared" si="177"/>
        <v>1.2724807994925347</v>
      </c>
      <c r="JX8">
        <f t="shared" si="178"/>
        <v>0.90258560545978206</v>
      </c>
      <c r="JY8">
        <f t="shared" si="179"/>
        <v>0.82044248873778591</v>
      </c>
      <c r="JZ8">
        <f t="shared" si="180"/>
        <v>1.990365585196586</v>
      </c>
      <c r="KA8">
        <f t="shared" si="181"/>
        <v>0.22623439328198039</v>
      </c>
      <c r="KB8">
        <f t="shared" si="182"/>
        <v>1.3825839363775299</v>
      </c>
      <c r="KC8">
        <f t="shared" si="183"/>
        <v>0.98417340510943707</v>
      </c>
      <c r="KD8">
        <f t="shared" si="184"/>
        <v>0.76428743676591471</v>
      </c>
      <c r="KE8">
        <f t="shared" si="185"/>
        <v>0.160948257098394</v>
      </c>
      <c r="KF8">
        <f t="shared" si="186"/>
        <v>0.39597058758646841</v>
      </c>
      <c r="KG8">
        <f t="shared" si="187"/>
        <v>0.3442232328491448</v>
      </c>
      <c r="KH8">
        <f t="shared" si="188"/>
        <v>1.9356159577266829</v>
      </c>
      <c r="KI8">
        <f t="shared" si="189"/>
        <v>0.34781719844597497</v>
      </c>
      <c r="KJ8">
        <f t="shared" si="190"/>
        <v>0.24113868355279289</v>
      </c>
      <c r="KK8">
        <f t="shared" si="191"/>
        <v>0.88323576640218915</v>
      </c>
      <c r="KL8">
        <f t="shared" si="192"/>
        <v>0.11680451702994651</v>
      </c>
      <c r="KM8">
        <f t="shared" si="193"/>
        <v>1.222393443702253</v>
      </c>
      <c r="KN8">
        <f t="shared" si="194"/>
        <v>1.796727963323058</v>
      </c>
      <c r="KO8">
        <f t="shared" si="195"/>
        <v>1.029849906984253</v>
      </c>
      <c r="KP8">
        <f t="shared" si="196"/>
        <v>0.2204192482967503</v>
      </c>
      <c r="KQ8">
        <f t="shared" si="197"/>
        <v>2.5295036524101988</v>
      </c>
      <c r="KR8">
        <f t="shared" si="198"/>
        <v>0.94931686162294315</v>
      </c>
      <c r="KS8">
        <f t="shared" si="199"/>
        <v>0.23602451548246428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-1.9230655434107309</v>
      </c>
      <c r="CY9">
        <f t="shared" si="1"/>
        <v>-7.6364295142966609E-4</v>
      </c>
      <c r="CZ9">
        <f t="shared" si="2"/>
        <v>2.8339317657377596</v>
      </c>
      <c r="DA9">
        <f t="shared" si="3"/>
        <v>-1.366647574727663</v>
      </c>
      <c r="DB9">
        <f t="shared" si="4"/>
        <v>-0.39021978390417972</v>
      </c>
      <c r="DC9">
        <f t="shared" si="5"/>
        <v>0.65966508988555717</v>
      </c>
      <c r="DD9">
        <f t="shared" si="6"/>
        <v>-0.52809644861012239</v>
      </c>
      <c r="DE9">
        <f t="shared" si="7"/>
        <v>-0.76410383925717063</v>
      </c>
      <c r="DF9">
        <f t="shared" si="8"/>
        <v>1.0219409283940899</v>
      </c>
      <c r="DG9">
        <f t="shared" si="9"/>
        <v>-1.0843703203652608</v>
      </c>
      <c r="DH9">
        <f t="shared" si="10"/>
        <v>-0.66205824668912194</v>
      </c>
      <c r="DI9">
        <f t="shared" si="11"/>
        <v>0.48117836600086256</v>
      </c>
      <c r="DJ9">
        <f t="shared" si="12"/>
        <v>0.86670248648083115</v>
      </c>
      <c r="DK9">
        <f t="shared" si="13"/>
        <v>0.2227675140425967</v>
      </c>
      <c r="DL9">
        <f t="shared" si="14"/>
        <v>-0.90381082390165446</v>
      </c>
      <c r="DM9">
        <f t="shared" si="15"/>
        <v>-0.96069571541106324</v>
      </c>
      <c r="DN9">
        <f t="shared" si="16"/>
        <v>0.46999703496815504</v>
      </c>
      <c r="DO9">
        <f t="shared" si="17"/>
        <v>3.2737584189231379</v>
      </c>
      <c r="DP9">
        <f t="shared" si="18"/>
        <v>-1.882139890504462</v>
      </c>
      <c r="DQ9">
        <f t="shared" si="19"/>
        <v>0.29837156388031705</v>
      </c>
      <c r="DR9">
        <f t="shared" si="20"/>
        <v>1.416490450328727</v>
      </c>
      <c r="DS9">
        <f t="shared" si="21"/>
        <v>-0.63203222232638334</v>
      </c>
      <c r="DT9">
        <f t="shared" si="22"/>
        <v>-0.53138068765729085</v>
      </c>
      <c r="DU9">
        <f t="shared" si="23"/>
        <v>0.8292623989715685</v>
      </c>
      <c r="DV9">
        <f t="shared" si="24"/>
        <v>-1.9995416099234609E-2</v>
      </c>
      <c r="DW9">
        <f t="shared" si="25"/>
        <v>-0.75368315328633095</v>
      </c>
      <c r="DX9">
        <f t="shared" si="26"/>
        <v>-0.90787210929030915</v>
      </c>
      <c r="DY9">
        <f t="shared" si="27"/>
        <v>-1.0048835508390819</v>
      </c>
      <c r="DZ9">
        <f t="shared" si="28"/>
        <v>-1.4646732814621868</v>
      </c>
      <c r="EA9">
        <f t="shared" si="29"/>
        <v>-2.2212211670945532</v>
      </c>
      <c r="EB9">
        <f t="shared" si="30"/>
        <v>1.9693031755482999</v>
      </c>
      <c r="EC9">
        <f t="shared" si="31"/>
        <v>0.16930751255468998</v>
      </c>
      <c r="ED9">
        <f t="shared" si="32"/>
        <v>-0.98542158446487271</v>
      </c>
      <c r="EE9">
        <f t="shared" si="33"/>
        <v>0.8642695457671169</v>
      </c>
      <c r="EF9">
        <f t="shared" si="34"/>
        <v>-1.2411623571945269</v>
      </c>
      <c r="EG9">
        <f t="shared" si="35"/>
        <v>-0.42567444426417522</v>
      </c>
      <c r="EH9">
        <f t="shared" si="36"/>
        <v>-3.7957683384249341</v>
      </c>
      <c r="EI9">
        <f t="shared" si="37"/>
        <v>-1.8961486210780281</v>
      </c>
      <c r="EJ9">
        <f t="shared" si="38"/>
        <v>-0.44203044156411458</v>
      </c>
      <c r="EK9">
        <f t="shared" si="39"/>
        <v>1.6459349484208701</v>
      </c>
      <c r="EL9">
        <f t="shared" si="40"/>
        <v>-6.3035211807841468E-2</v>
      </c>
      <c r="EM9">
        <f t="shared" si="41"/>
        <v>-5.0827246180395302E-2</v>
      </c>
      <c r="EN9">
        <f t="shared" si="42"/>
        <v>-1.0150609362459839</v>
      </c>
      <c r="EO9">
        <f t="shared" si="43"/>
        <v>0.3140059450989196</v>
      </c>
      <c r="EP9">
        <f t="shared" si="44"/>
        <v>1.0960147343332871</v>
      </c>
      <c r="EQ9">
        <f t="shared" si="45"/>
        <v>1.999905861021112</v>
      </c>
      <c r="ER9">
        <f t="shared" si="46"/>
        <v>1.6970243801686449</v>
      </c>
      <c r="ES9">
        <f t="shared" si="47"/>
        <v>-3.4023743964505382</v>
      </c>
      <c r="ET9">
        <f t="shared" si="48"/>
        <v>-1.6662219567807111</v>
      </c>
      <c r="EU9">
        <f t="shared" si="49"/>
        <v>0.11470374443000964</v>
      </c>
      <c r="EV9">
        <f t="shared" si="50"/>
        <v>-1.5584767532460551</v>
      </c>
      <c r="EW9">
        <f t="shared" si="51"/>
        <v>-0.21269789383533638</v>
      </c>
      <c r="EX9">
        <f t="shared" si="52"/>
        <v>-1.2435441078117768</v>
      </c>
      <c r="EY9">
        <f t="shared" si="53"/>
        <v>-0.82485696751423287</v>
      </c>
      <c r="EZ9">
        <f t="shared" si="54"/>
        <v>0.76377530615442024</v>
      </c>
      <c r="FA9">
        <f t="shared" si="55"/>
        <v>-0.31598509192816221</v>
      </c>
      <c r="FB9">
        <f t="shared" si="56"/>
        <v>-2.669061639653961</v>
      </c>
      <c r="FC9">
        <f t="shared" si="57"/>
        <v>-0.55059444831486093</v>
      </c>
      <c r="FD9">
        <f t="shared" si="58"/>
        <v>-0.72417380651642671</v>
      </c>
      <c r="FE9">
        <f t="shared" si="59"/>
        <v>0.3467277598193359</v>
      </c>
      <c r="FF9">
        <f t="shared" si="60"/>
        <v>2.4529337163823488</v>
      </c>
      <c r="FG9">
        <f t="shared" si="61"/>
        <v>0.48194674320113456</v>
      </c>
      <c r="FH9">
        <f t="shared" si="62"/>
        <v>2.381404633011309</v>
      </c>
      <c r="FI9">
        <f t="shared" si="63"/>
        <v>-0.36172462908855596</v>
      </c>
      <c r="FJ9">
        <f t="shared" si="64"/>
        <v>-0.43365755869404554</v>
      </c>
      <c r="FK9">
        <f t="shared" si="65"/>
        <v>-1.410066879242434</v>
      </c>
      <c r="FL9">
        <f t="shared" si="66"/>
        <v>-1.7785371476405241</v>
      </c>
      <c r="FM9">
        <f t="shared" si="67"/>
        <v>2.610039035127901</v>
      </c>
      <c r="FN9">
        <f t="shared" si="68"/>
        <v>0.68827758090103575</v>
      </c>
      <c r="FO9">
        <f t="shared" si="69"/>
        <v>-1.1063038398509364</v>
      </c>
      <c r="FP9">
        <f t="shared" si="70"/>
        <v>-1.1614514691971578</v>
      </c>
      <c r="FQ9">
        <f t="shared" si="71"/>
        <v>-3.8862667187511497</v>
      </c>
      <c r="FR9">
        <f t="shared" si="72"/>
        <v>-0.47087199668932489</v>
      </c>
      <c r="FS9">
        <f t="shared" si="73"/>
        <v>-1.0834877169821322</v>
      </c>
      <c r="FT9">
        <f t="shared" si="74"/>
        <v>-1.7433319868394781</v>
      </c>
      <c r="FU9">
        <f t="shared" si="75"/>
        <v>-0.64203039596603673</v>
      </c>
      <c r="FV9">
        <f t="shared" si="76"/>
        <v>-0.35389238905428549</v>
      </c>
      <c r="FW9">
        <f t="shared" si="77"/>
        <v>-2.4476715333221923</v>
      </c>
      <c r="FX9">
        <f t="shared" si="78"/>
        <v>-1.674866314739115</v>
      </c>
      <c r="FY9">
        <f t="shared" si="79"/>
        <v>-0.63834094634589011</v>
      </c>
      <c r="FZ9">
        <f t="shared" si="80"/>
        <v>-0.17458594611957234</v>
      </c>
      <c r="GA9">
        <f t="shared" si="81"/>
        <v>0.84080316294073199</v>
      </c>
      <c r="GB9">
        <f t="shared" si="82"/>
        <v>-0.13505046343399552</v>
      </c>
      <c r="GC9">
        <f t="shared" si="83"/>
        <v>2.1723596354772972</v>
      </c>
      <c r="GD9">
        <f t="shared" si="84"/>
        <v>-0.26963986096986953</v>
      </c>
      <c r="GE9">
        <f t="shared" si="85"/>
        <v>1.198659595713107</v>
      </c>
      <c r="GF9">
        <f t="shared" si="86"/>
        <v>0.65254143792120356</v>
      </c>
      <c r="GG9">
        <f t="shared" si="87"/>
        <v>1.5389717051497669</v>
      </c>
      <c r="GH9">
        <f t="shared" si="88"/>
        <v>-0.88555475946294271</v>
      </c>
      <c r="GI9">
        <f t="shared" si="89"/>
        <v>0.22651056125308269</v>
      </c>
      <c r="GJ9">
        <f t="shared" si="90"/>
        <v>0.97690900388407886</v>
      </c>
      <c r="GK9">
        <f t="shared" si="91"/>
        <v>0.39994179038149125</v>
      </c>
      <c r="GL9">
        <f t="shared" si="92"/>
        <v>-0.65939336216232158</v>
      </c>
      <c r="GM9">
        <f t="shared" si="93"/>
        <v>-0.46370430311893024</v>
      </c>
      <c r="GN9">
        <f t="shared" si="94"/>
        <v>2.0652518653342882</v>
      </c>
      <c r="GO9">
        <f t="shared" si="95"/>
        <v>-9.6930270877512437E-2</v>
      </c>
      <c r="GP9">
        <f t="shared" si="96"/>
        <v>2.046875868508351</v>
      </c>
      <c r="GQ9">
        <f t="shared" si="97"/>
        <v>-0.73768123537229291</v>
      </c>
      <c r="GR9">
        <f t="shared" si="98"/>
        <v>-0.20958843772411428</v>
      </c>
      <c r="GS9">
        <f t="shared" si="99"/>
        <v>0.79712480679389797</v>
      </c>
      <c r="GX9">
        <f t="shared" si="100"/>
        <v>1.9230655434107309</v>
      </c>
      <c r="GY9">
        <f t="shared" si="101"/>
        <v>7.6364295142966609E-4</v>
      </c>
      <c r="GZ9">
        <f t="shared" si="102"/>
        <v>2.8339317657377596</v>
      </c>
      <c r="HA9">
        <f t="shared" si="103"/>
        <v>1.366647574727663</v>
      </c>
      <c r="HB9">
        <f t="shared" si="104"/>
        <v>0.39021978390417972</v>
      </c>
      <c r="HC9">
        <f t="shared" si="105"/>
        <v>0.65966508988555717</v>
      </c>
      <c r="HD9">
        <f t="shared" si="106"/>
        <v>0.52809644861012239</v>
      </c>
      <c r="HE9">
        <f t="shared" si="107"/>
        <v>0.76410383925717063</v>
      </c>
      <c r="HF9">
        <f t="shared" si="108"/>
        <v>1.0219409283940899</v>
      </c>
      <c r="HG9">
        <f t="shared" si="109"/>
        <v>1.0843703203652608</v>
      </c>
      <c r="HH9">
        <f t="shared" si="110"/>
        <v>0.66205824668912194</v>
      </c>
      <c r="HI9">
        <f t="shared" si="111"/>
        <v>0.48117836600086256</v>
      </c>
      <c r="HJ9">
        <f t="shared" si="112"/>
        <v>0.86670248648083115</v>
      </c>
      <c r="HK9">
        <f t="shared" si="113"/>
        <v>0.2227675140425967</v>
      </c>
      <c r="HL9">
        <f t="shared" si="114"/>
        <v>0.90381082390165446</v>
      </c>
      <c r="HM9">
        <f t="shared" si="115"/>
        <v>0.96069571541106324</v>
      </c>
      <c r="HN9">
        <f t="shared" si="116"/>
        <v>0.46999703496815504</v>
      </c>
      <c r="HO9">
        <f t="shared" si="117"/>
        <v>3.2737584189231379</v>
      </c>
      <c r="HP9">
        <f t="shared" si="118"/>
        <v>1.882139890504462</v>
      </c>
      <c r="HQ9">
        <f t="shared" si="119"/>
        <v>0.29837156388031705</v>
      </c>
      <c r="HR9">
        <f t="shared" si="120"/>
        <v>1.416490450328727</v>
      </c>
      <c r="HS9">
        <f t="shared" si="121"/>
        <v>0.63203222232638334</v>
      </c>
      <c r="HT9">
        <f t="shared" si="122"/>
        <v>0.53138068765729085</v>
      </c>
      <c r="HU9">
        <f t="shared" si="123"/>
        <v>0.8292623989715685</v>
      </c>
      <c r="HV9">
        <f t="shared" si="124"/>
        <v>1.9995416099234609E-2</v>
      </c>
      <c r="HW9">
        <f t="shared" si="125"/>
        <v>0.75368315328633095</v>
      </c>
      <c r="HX9">
        <f t="shared" si="126"/>
        <v>0.90787210929030915</v>
      </c>
      <c r="HY9">
        <f t="shared" si="127"/>
        <v>1.0048835508390819</v>
      </c>
      <c r="HZ9">
        <f t="shared" si="128"/>
        <v>1.4646732814621868</v>
      </c>
      <c r="IA9">
        <f t="shared" si="129"/>
        <v>2.2212211670945532</v>
      </c>
      <c r="IB9">
        <f t="shared" si="130"/>
        <v>1.9693031755482999</v>
      </c>
      <c r="IC9">
        <f t="shared" si="131"/>
        <v>0.16930751255468998</v>
      </c>
      <c r="ID9">
        <f t="shared" si="132"/>
        <v>0.98542158446487271</v>
      </c>
      <c r="IE9">
        <f t="shared" si="133"/>
        <v>0.8642695457671169</v>
      </c>
      <c r="IF9">
        <f t="shared" si="134"/>
        <v>1.2411623571945269</v>
      </c>
      <c r="IG9">
        <f t="shared" si="135"/>
        <v>0.42567444426417522</v>
      </c>
      <c r="IH9">
        <f t="shared" si="136"/>
        <v>3.7957683384249341</v>
      </c>
      <c r="II9">
        <f t="shared" si="137"/>
        <v>1.8961486210780281</v>
      </c>
      <c r="IJ9">
        <f t="shared" si="138"/>
        <v>0.44203044156411458</v>
      </c>
      <c r="IK9">
        <f t="shared" si="139"/>
        <v>1.6459349484208701</v>
      </c>
      <c r="IL9">
        <f t="shared" si="140"/>
        <v>6.3035211807841468E-2</v>
      </c>
      <c r="IM9">
        <f t="shared" si="141"/>
        <v>5.0827246180395302E-2</v>
      </c>
      <c r="IN9">
        <f t="shared" si="142"/>
        <v>1.0150609362459839</v>
      </c>
      <c r="IO9">
        <f t="shared" si="143"/>
        <v>0.3140059450989196</v>
      </c>
      <c r="IP9">
        <f t="shared" si="144"/>
        <v>1.0960147343332871</v>
      </c>
      <c r="IQ9">
        <f t="shared" si="145"/>
        <v>1.999905861021112</v>
      </c>
      <c r="IR9">
        <f t="shared" si="146"/>
        <v>1.6970243801686449</v>
      </c>
      <c r="IS9">
        <f t="shared" si="147"/>
        <v>3.4023743964505382</v>
      </c>
      <c r="IT9">
        <f t="shared" si="148"/>
        <v>1.6662219567807111</v>
      </c>
      <c r="IU9">
        <f t="shared" si="149"/>
        <v>0.11470374443000964</v>
      </c>
      <c r="IV9">
        <f t="shared" si="150"/>
        <v>1.5584767532460551</v>
      </c>
      <c r="IW9">
        <f t="shared" si="151"/>
        <v>0.21269789383533638</v>
      </c>
      <c r="IX9">
        <f t="shared" si="152"/>
        <v>1.2435441078117768</v>
      </c>
      <c r="IY9">
        <f t="shared" si="153"/>
        <v>0.82485696751423287</v>
      </c>
      <c r="IZ9">
        <f t="shared" si="154"/>
        <v>0.76377530615442024</v>
      </c>
      <c r="JA9">
        <f t="shared" si="155"/>
        <v>0.31598509192816221</v>
      </c>
      <c r="JB9">
        <f t="shared" si="156"/>
        <v>2.669061639653961</v>
      </c>
      <c r="JC9">
        <f t="shared" si="157"/>
        <v>0.55059444831486093</v>
      </c>
      <c r="JD9">
        <f t="shared" si="158"/>
        <v>0.72417380651642671</v>
      </c>
      <c r="JE9">
        <f t="shared" si="159"/>
        <v>0.3467277598193359</v>
      </c>
      <c r="JF9">
        <f t="shared" si="160"/>
        <v>2.4529337163823488</v>
      </c>
      <c r="JG9">
        <f t="shared" si="161"/>
        <v>0.48194674320113456</v>
      </c>
      <c r="JH9">
        <f t="shared" si="162"/>
        <v>2.381404633011309</v>
      </c>
      <c r="JI9">
        <f t="shared" si="163"/>
        <v>0.36172462908855596</v>
      </c>
      <c r="JJ9">
        <f t="shared" si="164"/>
        <v>0.43365755869404554</v>
      </c>
      <c r="JK9">
        <f t="shared" si="165"/>
        <v>1.410066879242434</v>
      </c>
      <c r="JL9">
        <f t="shared" si="166"/>
        <v>1.7785371476405241</v>
      </c>
      <c r="JM9">
        <f t="shared" si="167"/>
        <v>2.610039035127901</v>
      </c>
      <c r="JN9">
        <f t="shared" si="168"/>
        <v>0.68827758090103575</v>
      </c>
      <c r="JO9">
        <f t="shared" si="169"/>
        <v>1.1063038398509364</v>
      </c>
      <c r="JP9">
        <f t="shared" si="170"/>
        <v>1.1614514691971578</v>
      </c>
      <c r="JQ9">
        <f t="shared" si="171"/>
        <v>3.8862667187511497</v>
      </c>
      <c r="JR9">
        <f t="shared" si="172"/>
        <v>0.47087199668932489</v>
      </c>
      <c r="JS9">
        <f t="shared" si="173"/>
        <v>1.0834877169821322</v>
      </c>
      <c r="JT9">
        <f t="shared" si="174"/>
        <v>1.7433319868394781</v>
      </c>
      <c r="JU9">
        <f t="shared" si="175"/>
        <v>0.64203039596603673</v>
      </c>
      <c r="JV9">
        <f t="shared" si="176"/>
        <v>0.35389238905428549</v>
      </c>
      <c r="JW9">
        <f t="shared" si="177"/>
        <v>2.4476715333221923</v>
      </c>
      <c r="JX9">
        <f t="shared" si="178"/>
        <v>1.674866314739115</v>
      </c>
      <c r="JY9">
        <f t="shared" si="179"/>
        <v>0.63834094634589011</v>
      </c>
      <c r="JZ9">
        <f t="shared" si="180"/>
        <v>0.17458594611957234</v>
      </c>
      <c r="KA9">
        <f t="shared" si="181"/>
        <v>0.84080316294073199</v>
      </c>
      <c r="KB9">
        <f t="shared" si="182"/>
        <v>0.13505046343399552</v>
      </c>
      <c r="KC9">
        <f t="shared" si="183"/>
        <v>2.1723596354772972</v>
      </c>
      <c r="KD9">
        <f t="shared" si="184"/>
        <v>0.26963986096986953</v>
      </c>
      <c r="KE9">
        <f t="shared" si="185"/>
        <v>1.198659595713107</v>
      </c>
      <c r="KF9">
        <f t="shared" si="186"/>
        <v>0.65254143792120356</v>
      </c>
      <c r="KG9">
        <f t="shared" si="187"/>
        <v>1.5389717051497669</v>
      </c>
      <c r="KH9">
        <f t="shared" si="188"/>
        <v>0.88555475946294271</v>
      </c>
      <c r="KI9">
        <f t="shared" si="189"/>
        <v>0.22651056125308269</v>
      </c>
      <c r="KJ9">
        <f t="shared" si="190"/>
        <v>0.97690900388407886</v>
      </c>
      <c r="KK9">
        <f t="shared" si="191"/>
        <v>0.39994179038149125</v>
      </c>
      <c r="KL9">
        <f t="shared" si="192"/>
        <v>0.65939336216232158</v>
      </c>
      <c r="KM9">
        <f t="shared" si="193"/>
        <v>0.46370430311893024</v>
      </c>
      <c r="KN9">
        <f t="shared" si="194"/>
        <v>2.0652518653342882</v>
      </c>
      <c r="KO9">
        <f t="shared" si="195"/>
        <v>9.6930270877512437E-2</v>
      </c>
      <c r="KP9">
        <f t="shared" si="196"/>
        <v>2.046875868508351</v>
      </c>
      <c r="KQ9">
        <f t="shared" si="197"/>
        <v>0.73768123537229291</v>
      </c>
      <c r="KR9">
        <f t="shared" si="198"/>
        <v>0.20958843772411428</v>
      </c>
      <c r="KS9">
        <f t="shared" si="199"/>
        <v>0.79712480679389797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0.16078352256845296</v>
      </c>
      <c r="CY10">
        <f t="shared" si="1"/>
        <v>1.1883327697240189</v>
      </c>
      <c r="CZ10">
        <f t="shared" si="2"/>
        <v>0.38585439614475647</v>
      </c>
      <c r="DA10">
        <f t="shared" si="3"/>
        <v>0.48638568947472594</v>
      </c>
      <c r="DB10">
        <f t="shared" si="4"/>
        <v>7.1038480738891963E-3</v>
      </c>
      <c r="DC10">
        <f t="shared" si="5"/>
        <v>0.60804030399604381</v>
      </c>
      <c r="DD10">
        <f t="shared" si="6"/>
        <v>-0.98673285963984092</v>
      </c>
      <c r="DE10">
        <f t="shared" si="7"/>
        <v>-1.9682247583098889</v>
      </c>
      <c r="DF10">
        <f t="shared" si="8"/>
        <v>-0.37483006164238103</v>
      </c>
      <c r="DG10">
        <f t="shared" si="9"/>
        <v>-0.34157300357104192</v>
      </c>
      <c r="DH10">
        <f t="shared" si="10"/>
        <v>0.58547492501430987</v>
      </c>
      <c r="DI10">
        <f t="shared" si="11"/>
        <v>0.770691903491038</v>
      </c>
      <c r="DJ10">
        <f t="shared" si="12"/>
        <v>0.2876358157787674</v>
      </c>
      <c r="DK10">
        <f t="shared" si="13"/>
        <v>-0.37164484819483029</v>
      </c>
      <c r="DL10">
        <f t="shared" si="14"/>
        <v>0.52192424331389131</v>
      </c>
      <c r="DM10">
        <f t="shared" si="15"/>
        <v>-0.44998404995842145</v>
      </c>
      <c r="DN10">
        <f t="shared" si="16"/>
        <v>-0.83294131381328196</v>
      </c>
      <c r="DO10">
        <f t="shared" si="17"/>
        <v>1.1115246933477521</v>
      </c>
      <c r="DP10">
        <f t="shared" si="18"/>
        <v>0.8174153513898107</v>
      </c>
      <c r="DQ10">
        <f t="shared" si="19"/>
        <v>0.11399981345370158</v>
      </c>
      <c r="DR10">
        <f t="shared" si="20"/>
        <v>-2.0940506378808452</v>
      </c>
      <c r="DS10">
        <f t="shared" si="21"/>
        <v>0.42636628147709327</v>
      </c>
      <c r="DT10">
        <f t="shared" si="22"/>
        <v>-1.4143113287414604</v>
      </c>
      <c r="DU10">
        <f t="shared" si="23"/>
        <v>-1.6273752404744959</v>
      </c>
      <c r="DV10">
        <f t="shared" si="24"/>
        <v>1.7295117321722671</v>
      </c>
      <c r="DW10">
        <f t="shared" si="25"/>
        <v>-1.9525983960747979</v>
      </c>
      <c r="DX10">
        <f t="shared" si="26"/>
        <v>-0.46674123681710478</v>
      </c>
      <c r="DY10">
        <f t="shared" si="27"/>
        <v>1.426908807179202</v>
      </c>
      <c r="DZ10">
        <f t="shared" si="28"/>
        <v>0.17709184373179065</v>
      </c>
      <c r="EA10">
        <f t="shared" si="29"/>
        <v>0.29071911656919713</v>
      </c>
      <c r="EB10">
        <f t="shared" si="30"/>
        <v>1.4542699354409836</v>
      </c>
      <c r="EC10">
        <f t="shared" si="31"/>
        <v>-1.4709788620903839</v>
      </c>
      <c r="ED10">
        <f t="shared" si="32"/>
        <v>-4.1532539793184192E-2</v>
      </c>
      <c r="EE10">
        <f t="shared" si="33"/>
        <v>1.3570886128189061</v>
      </c>
      <c r="EF10">
        <f t="shared" si="34"/>
        <v>-0.84243772983200205</v>
      </c>
      <c r="EG10">
        <f t="shared" si="35"/>
        <v>-1.717140184126803</v>
      </c>
      <c r="EH10">
        <f t="shared" si="36"/>
        <v>-0.29214735894555827</v>
      </c>
      <c r="EI10">
        <f t="shared" si="37"/>
        <v>0.50487207107063159</v>
      </c>
      <c r="EJ10">
        <f t="shared" si="38"/>
        <v>0.77328511916237297</v>
      </c>
      <c r="EK10">
        <f t="shared" si="39"/>
        <v>1.156416352825868</v>
      </c>
      <c r="EL10">
        <f t="shared" si="40"/>
        <v>-0.51619185330688888</v>
      </c>
      <c r="EM10">
        <f t="shared" si="41"/>
        <v>-0.2283581714119608</v>
      </c>
      <c r="EN10">
        <f t="shared" si="42"/>
        <v>-0.75563190461876828</v>
      </c>
      <c r="EO10">
        <f t="shared" si="43"/>
        <v>0.60861879721556456</v>
      </c>
      <c r="EP10">
        <f t="shared" si="44"/>
        <v>0.23526869651812898</v>
      </c>
      <c r="EQ10">
        <f t="shared" si="45"/>
        <v>-0.97062962582871792</v>
      </c>
      <c r="ER10">
        <f t="shared" si="46"/>
        <v>-1.27737544134172</v>
      </c>
      <c r="ES10">
        <f t="shared" si="47"/>
        <v>3.3702580022538546</v>
      </c>
      <c r="ET10">
        <f t="shared" si="48"/>
        <v>-2.1207678743744562</v>
      </c>
      <c r="EU10">
        <f t="shared" si="49"/>
        <v>1.205956139727721</v>
      </c>
      <c r="EV10">
        <f t="shared" si="50"/>
        <v>-0.52920002406817845</v>
      </c>
      <c r="EW10">
        <f t="shared" si="51"/>
        <v>-0.32530795696171422</v>
      </c>
      <c r="EX10">
        <f t="shared" si="52"/>
        <v>-0.99904023746641812</v>
      </c>
      <c r="EY10">
        <f t="shared" si="53"/>
        <v>-2.3142353008902341</v>
      </c>
      <c r="EZ10">
        <f t="shared" si="54"/>
        <v>2.937220166055444</v>
      </c>
      <c r="FA10">
        <f t="shared" si="55"/>
        <v>0.96598547614699803</v>
      </c>
      <c r="FB10">
        <f t="shared" si="56"/>
        <v>-1.3095884874450368</v>
      </c>
      <c r="FC10">
        <f t="shared" si="57"/>
        <v>-1.7648530279242129</v>
      </c>
      <c r="FD10">
        <f t="shared" si="58"/>
        <v>0.51093962579941044</v>
      </c>
      <c r="FE10">
        <f t="shared" si="59"/>
        <v>-2.2098154480225118E-3</v>
      </c>
      <c r="FF10">
        <f t="shared" si="60"/>
        <v>1.9352361148197408</v>
      </c>
      <c r="FG10">
        <f t="shared" si="61"/>
        <v>0.98955995576711531</v>
      </c>
      <c r="FH10">
        <f t="shared" si="62"/>
        <v>3.5218412623975213</v>
      </c>
      <c r="FI10">
        <f t="shared" si="63"/>
        <v>2.1017122654041351</v>
      </c>
      <c r="FJ10">
        <f t="shared" si="64"/>
        <v>-2.2704926668139791</v>
      </c>
      <c r="FK10">
        <f t="shared" si="65"/>
        <v>0.88332702877274882</v>
      </c>
      <c r="FL10">
        <f t="shared" si="66"/>
        <v>-2.573561674435938</v>
      </c>
      <c r="FM10">
        <f t="shared" si="67"/>
        <v>2.468855908271693</v>
      </c>
      <c r="FN10">
        <f t="shared" si="68"/>
        <v>0.6076722812832509</v>
      </c>
      <c r="FO10">
        <f t="shared" si="69"/>
        <v>0.90887981914845151</v>
      </c>
      <c r="FP10">
        <f t="shared" si="70"/>
        <v>-0.71787213750090595</v>
      </c>
      <c r="FQ10">
        <f t="shared" si="71"/>
        <v>-2.3664565008713732</v>
      </c>
      <c r="FR10">
        <f t="shared" si="72"/>
        <v>4.5584511330521521E-2</v>
      </c>
      <c r="FS10">
        <f t="shared" si="73"/>
        <v>-1.6280934579514839</v>
      </c>
      <c r="FT10">
        <f t="shared" si="74"/>
        <v>-2.4778750242550482</v>
      </c>
      <c r="FU10">
        <f t="shared" si="75"/>
        <v>1.1987144034558836</v>
      </c>
      <c r="FV10">
        <f t="shared" si="76"/>
        <v>1.4405725455247018</v>
      </c>
      <c r="FW10">
        <f t="shared" si="77"/>
        <v>0.2713924042825368</v>
      </c>
      <c r="FX10">
        <f t="shared" si="78"/>
        <v>-1.6329712070031408</v>
      </c>
      <c r="FY10">
        <f t="shared" si="79"/>
        <v>-1.5636653415085531</v>
      </c>
      <c r="FZ10">
        <f t="shared" si="80"/>
        <v>1.0552054156939876</v>
      </c>
      <c r="GA10">
        <f t="shared" si="81"/>
        <v>0.39662095264662417</v>
      </c>
      <c r="GB10">
        <f t="shared" si="82"/>
        <v>-0.66376370547029206</v>
      </c>
      <c r="GC10">
        <f t="shared" si="83"/>
        <v>1.6718613396647299</v>
      </c>
      <c r="GD10">
        <f t="shared" si="84"/>
        <v>-2.3842902359350893</v>
      </c>
      <c r="GE10">
        <f t="shared" si="85"/>
        <v>-0.34726012099733666</v>
      </c>
      <c r="GF10">
        <f t="shared" si="86"/>
        <v>1.5846476219026191</v>
      </c>
      <c r="GG10">
        <f t="shared" si="87"/>
        <v>-2.2962097369428562</v>
      </c>
      <c r="GH10">
        <f t="shared" si="88"/>
        <v>1.0965815842517908</v>
      </c>
      <c r="GI10">
        <f t="shared" si="89"/>
        <v>-0.9723131449224971</v>
      </c>
      <c r="GJ10">
        <f t="shared" si="90"/>
        <v>-1.842163812023522</v>
      </c>
      <c r="GK10">
        <f t="shared" si="91"/>
        <v>1.336086715</v>
      </c>
      <c r="GL10">
        <f t="shared" si="92"/>
        <v>-1.570897077080359</v>
      </c>
      <c r="GM10">
        <f t="shared" si="93"/>
        <v>-2.674407775920959</v>
      </c>
      <c r="GN10">
        <f t="shared" si="94"/>
        <v>-0.915383464677749</v>
      </c>
      <c r="GO10">
        <f t="shared" si="95"/>
        <v>0.21244764211649358</v>
      </c>
      <c r="GP10">
        <f t="shared" si="96"/>
        <v>2.3359445181355092</v>
      </c>
      <c r="GQ10">
        <f t="shared" si="97"/>
        <v>0.12635517442888883</v>
      </c>
      <c r="GR10">
        <f t="shared" si="98"/>
        <v>0.96578294260674746</v>
      </c>
      <c r="GS10">
        <f t="shared" si="99"/>
        <v>-4.4919173180076474E-2</v>
      </c>
      <c r="GX10">
        <f t="shared" si="100"/>
        <v>0.16078352256845296</v>
      </c>
      <c r="GY10">
        <f t="shared" si="101"/>
        <v>1.1883327697240189</v>
      </c>
      <c r="GZ10">
        <f t="shared" si="102"/>
        <v>0.38585439614475647</v>
      </c>
      <c r="HA10">
        <f t="shared" si="103"/>
        <v>0.48638568947472594</v>
      </c>
      <c r="HB10">
        <f t="shared" si="104"/>
        <v>7.1038480738891963E-3</v>
      </c>
      <c r="HC10">
        <f t="shared" si="105"/>
        <v>0.60804030399604381</v>
      </c>
      <c r="HD10">
        <f t="shared" si="106"/>
        <v>0.98673285963984092</v>
      </c>
      <c r="HE10">
        <f t="shared" si="107"/>
        <v>1.9682247583098889</v>
      </c>
      <c r="HF10">
        <f t="shared" si="108"/>
        <v>0.37483006164238103</v>
      </c>
      <c r="HG10">
        <f t="shared" si="109"/>
        <v>0.34157300357104192</v>
      </c>
      <c r="HH10">
        <f t="shared" si="110"/>
        <v>0.58547492501430987</v>
      </c>
      <c r="HI10">
        <f t="shared" si="111"/>
        <v>0.770691903491038</v>
      </c>
      <c r="HJ10">
        <f t="shared" si="112"/>
        <v>0.2876358157787674</v>
      </c>
      <c r="HK10">
        <f t="shared" si="113"/>
        <v>0.37164484819483029</v>
      </c>
      <c r="HL10">
        <f t="shared" si="114"/>
        <v>0.52192424331389131</v>
      </c>
      <c r="HM10">
        <f t="shared" si="115"/>
        <v>0.44998404995842145</v>
      </c>
      <c r="HN10">
        <f t="shared" si="116"/>
        <v>0.83294131381328196</v>
      </c>
      <c r="HO10">
        <f t="shared" si="117"/>
        <v>1.1115246933477521</v>
      </c>
      <c r="HP10">
        <f t="shared" si="118"/>
        <v>0.8174153513898107</v>
      </c>
      <c r="HQ10">
        <f t="shared" si="119"/>
        <v>0.11399981345370158</v>
      </c>
      <c r="HR10">
        <f t="shared" si="120"/>
        <v>2.0940506378808452</v>
      </c>
      <c r="HS10">
        <f t="shared" si="121"/>
        <v>0.42636628147709327</v>
      </c>
      <c r="HT10">
        <f t="shared" si="122"/>
        <v>1.4143113287414604</v>
      </c>
      <c r="HU10">
        <f t="shared" si="123"/>
        <v>1.6273752404744959</v>
      </c>
      <c r="HV10">
        <f t="shared" si="124"/>
        <v>1.7295117321722671</v>
      </c>
      <c r="HW10">
        <f t="shared" si="125"/>
        <v>1.9525983960747979</v>
      </c>
      <c r="HX10">
        <f t="shared" si="126"/>
        <v>0.46674123681710478</v>
      </c>
      <c r="HY10">
        <f t="shared" si="127"/>
        <v>1.426908807179202</v>
      </c>
      <c r="HZ10">
        <f t="shared" si="128"/>
        <v>0.17709184373179065</v>
      </c>
      <c r="IA10">
        <f t="shared" si="129"/>
        <v>0.29071911656919713</v>
      </c>
      <c r="IB10">
        <f t="shared" si="130"/>
        <v>1.4542699354409836</v>
      </c>
      <c r="IC10">
        <f t="shared" si="131"/>
        <v>1.4709788620903839</v>
      </c>
      <c r="ID10">
        <f t="shared" si="132"/>
        <v>4.1532539793184192E-2</v>
      </c>
      <c r="IE10">
        <f t="shared" si="133"/>
        <v>1.3570886128189061</v>
      </c>
      <c r="IF10">
        <f t="shared" si="134"/>
        <v>0.84243772983200205</v>
      </c>
      <c r="IG10">
        <f t="shared" si="135"/>
        <v>1.717140184126803</v>
      </c>
      <c r="IH10">
        <f t="shared" si="136"/>
        <v>0.29214735894555827</v>
      </c>
      <c r="II10">
        <f t="shared" si="137"/>
        <v>0.50487207107063159</v>
      </c>
      <c r="IJ10">
        <f t="shared" si="138"/>
        <v>0.77328511916237297</v>
      </c>
      <c r="IK10">
        <f t="shared" si="139"/>
        <v>1.156416352825868</v>
      </c>
      <c r="IL10">
        <f t="shared" si="140"/>
        <v>0.51619185330688888</v>
      </c>
      <c r="IM10">
        <f t="shared" si="141"/>
        <v>0.2283581714119608</v>
      </c>
      <c r="IN10">
        <f t="shared" si="142"/>
        <v>0.75563190461876828</v>
      </c>
      <c r="IO10">
        <f t="shared" si="143"/>
        <v>0.60861879721556456</v>
      </c>
      <c r="IP10">
        <f t="shared" si="144"/>
        <v>0.23526869651812898</v>
      </c>
      <c r="IQ10">
        <f t="shared" si="145"/>
        <v>0.97062962582871792</v>
      </c>
      <c r="IR10">
        <f t="shared" si="146"/>
        <v>1.27737544134172</v>
      </c>
      <c r="IS10">
        <f t="shared" si="147"/>
        <v>3.3702580022538546</v>
      </c>
      <c r="IT10">
        <f t="shared" si="148"/>
        <v>2.1207678743744562</v>
      </c>
      <c r="IU10">
        <f t="shared" si="149"/>
        <v>1.205956139727721</v>
      </c>
      <c r="IV10">
        <f t="shared" si="150"/>
        <v>0.52920002406817845</v>
      </c>
      <c r="IW10">
        <f t="shared" si="151"/>
        <v>0.32530795696171422</v>
      </c>
      <c r="IX10">
        <f t="shared" si="152"/>
        <v>0.99904023746641812</v>
      </c>
      <c r="IY10">
        <f t="shared" si="153"/>
        <v>2.3142353008902341</v>
      </c>
      <c r="IZ10">
        <f t="shared" si="154"/>
        <v>2.937220166055444</v>
      </c>
      <c r="JA10">
        <f t="shared" si="155"/>
        <v>0.96598547614699803</v>
      </c>
      <c r="JB10">
        <f t="shared" si="156"/>
        <v>1.3095884874450368</v>
      </c>
      <c r="JC10">
        <f t="shared" si="157"/>
        <v>1.7648530279242129</v>
      </c>
      <c r="JD10">
        <f t="shared" si="158"/>
        <v>0.51093962579941044</v>
      </c>
      <c r="JE10">
        <f t="shared" si="159"/>
        <v>2.2098154480225118E-3</v>
      </c>
      <c r="JF10">
        <f t="shared" si="160"/>
        <v>1.9352361148197408</v>
      </c>
      <c r="JG10">
        <f t="shared" si="161"/>
        <v>0.98955995576711531</v>
      </c>
      <c r="JH10">
        <f t="shared" si="162"/>
        <v>3.5218412623975213</v>
      </c>
      <c r="JI10">
        <f t="shared" si="163"/>
        <v>2.1017122654041351</v>
      </c>
      <c r="JJ10">
        <f t="shared" si="164"/>
        <v>2.2704926668139791</v>
      </c>
      <c r="JK10">
        <f t="shared" si="165"/>
        <v>0.88332702877274882</v>
      </c>
      <c r="JL10">
        <f t="shared" si="166"/>
        <v>2.573561674435938</v>
      </c>
      <c r="JM10">
        <f t="shared" si="167"/>
        <v>2.468855908271693</v>
      </c>
      <c r="JN10">
        <f t="shared" si="168"/>
        <v>0.6076722812832509</v>
      </c>
      <c r="JO10">
        <f t="shared" si="169"/>
        <v>0.90887981914845151</v>
      </c>
      <c r="JP10">
        <f t="shared" si="170"/>
        <v>0.71787213750090595</v>
      </c>
      <c r="JQ10">
        <f t="shared" si="171"/>
        <v>2.3664565008713732</v>
      </c>
      <c r="JR10">
        <f t="shared" si="172"/>
        <v>4.5584511330521521E-2</v>
      </c>
      <c r="JS10">
        <f t="shared" si="173"/>
        <v>1.6280934579514839</v>
      </c>
      <c r="JT10">
        <f t="shared" si="174"/>
        <v>2.4778750242550482</v>
      </c>
      <c r="JU10">
        <f t="shared" si="175"/>
        <v>1.1987144034558836</v>
      </c>
      <c r="JV10">
        <f t="shared" si="176"/>
        <v>1.4405725455247018</v>
      </c>
      <c r="JW10">
        <f t="shared" si="177"/>
        <v>0.2713924042825368</v>
      </c>
      <c r="JX10">
        <f t="shared" si="178"/>
        <v>1.6329712070031408</v>
      </c>
      <c r="JY10">
        <f t="shared" si="179"/>
        <v>1.5636653415085531</v>
      </c>
      <c r="JZ10">
        <f t="shared" si="180"/>
        <v>1.0552054156939876</v>
      </c>
      <c r="KA10">
        <f t="shared" si="181"/>
        <v>0.39662095264662417</v>
      </c>
      <c r="KB10">
        <f t="shared" si="182"/>
        <v>0.66376370547029206</v>
      </c>
      <c r="KC10">
        <f t="shared" si="183"/>
        <v>1.6718613396647299</v>
      </c>
      <c r="KD10">
        <f t="shared" si="184"/>
        <v>2.3842902359350893</v>
      </c>
      <c r="KE10">
        <f t="shared" si="185"/>
        <v>0.34726012099733666</v>
      </c>
      <c r="KF10">
        <f t="shared" si="186"/>
        <v>1.5846476219026191</v>
      </c>
      <c r="KG10">
        <f t="shared" si="187"/>
        <v>2.2962097369428562</v>
      </c>
      <c r="KH10">
        <f t="shared" si="188"/>
        <v>1.0965815842517908</v>
      </c>
      <c r="KI10">
        <f t="shared" si="189"/>
        <v>0.9723131449224971</v>
      </c>
      <c r="KJ10">
        <f t="shared" si="190"/>
        <v>1.842163812023522</v>
      </c>
      <c r="KK10">
        <f t="shared" si="191"/>
        <v>1.336086715</v>
      </c>
      <c r="KL10">
        <f t="shared" si="192"/>
        <v>1.570897077080359</v>
      </c>
      <c r="KM10">
        <f t="shared" si="193"/>
        <v>2.674407775920959</v>
      </c>
      <c r="KN10">
        <f t="shared" si="194"/>
        <v>0.915383464677749</v>
      </c>
      <c r="KO10">
        <f t="shared" si="195"/>
        <v>0.21244764211649358</v>
      </c>
      <c r="KP10">
        <f t="shared" si="196"/>
        <v>2.3359445181355092</v>
      </c>
      <c r="KQ10">
        <f t="shared" si="197"/>
        <v>0.12635517442888883</v>
      </c>
      <c r="KR10">
        <f t="shared" si="198"/>
        <v>0.96578294260674746</v>
      </c>
      <c r="KS10">
        <f t="shared" si="199"/>
        <v>4.4919173180076474E-2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0.18544090054647797</v>
      </c>
      <c r="CY11">
        <f t="shared" si="1"/>
        <v>2.0371306763811648E-2</v>
      </c>
      <c r="CZ11">
        <f t="shared" si="2"/>
        <v>0.1277162010488333</v>
      </c>
      <c r="DA11">
        <f t="shared" si="3"/>
        <v>-0.13867394646666853</v>
      </c>
      <c r="DB11">
        <f t="shared" si="4"/>
        <v>5.5344704200850386E-2</v>
      </c>
      <c r="DC11">
        <f t="shared" si="5"/>
        <v>0.16892813464052414</v>
      </c>
      <c r="DD11">
        <f t="shared" si="6"/>
        <v>1.0047073947316529</v>
      </c>
      <c r="DE11">
        <f t="shared" si="7"/>
        <v>0.92432691808964595</v>
      </c>
      <c r="DF11">
        <f t="shared" si="8"/>
        <v>1.6022375711236081</v>
      </c>
      <c r="DG11">
        <f t="shared" si="9"/>
        <v>0.70364847225879024</v>
      </c>
      <c r="DH11">
        <f t="shared" si="10"/>
        <v>-2.626507254546202</v>
      </c>
      <c r="DI11">
        <f t="shared" si="11"/>
        <v>1.7796922543686979</v>
      </c>
      <c r="DJ11">
        <f t="shared" si="12"/>
        <v>0.25045035968130736</v>
      </c>
      <c r="DK11">
        <f t="shared" si="13"/>
        <v>-0.22443031013062001</v>
      </c>
      <c r="DL11">
        <f t="shared" si="14"/>
        <v>0.3535746605489471</v>
      </c>
      <c r="DM11">
        <f t="shared" si="15"/>
        <v>0.80781392689365927</v>
      </c>
      <c r="DN11">
        <f t="shared" si="16"/>
        <v>-0.90024284845066604</v>
      </c>
      <c r="DO11">
        <f t="shared" si="17"/>
        <v>1.3815297170036074</v>
      </c>
      <c r="DP11">
        <f t="shared" si="18"/>
        <v>-1.1720842878694959</v>
      </c>
      <c r="DQ11">
        <f t="shared" si="19"/>
        <v>0.44563099004303047</v>
      </c>
      <c r="DR11">
        <f t="shared" si="20"/>
        <v>-1.124619434488487</v>
      </c>
      <c r="DS11">
        <f t="shared" si="21"/>
        <v>2.062961659505592</v>
      </c>
      <c r="DT11">
        <f t="shared" si="22"/>
        <v>0.98913847166844093</v>
      </c>
      <c r="DU11">
        <f t="shared" si="23"/>
        <v>-1.9403305461107738</v>
      </c>
      <c r="DV11">
        <f t="shared" si="24"/>
        <v>-0.42396821317167727</v>
      </c>
      <c r="DW11">
        <f t="shared" si="25"/>
        <v>-8.2684308110725357E-2</v>
      </c>
      <c r="DX11">
        <f t="shared" si="26"/>
        <v>1.5997320531944101</v>
      </c>
      <c r="DY11">
        <f t="shared" si="27"/>
        <v>-0.38799892961957405</v>
      </c>
      <c r="DZ11">
        <f t="shared" si="28"/>
        <v>1.0870458294664642</v>
      </c>
      <c r="EA11">
        <f t="shared" si="29"/>
        <v>-0.41222193501261067</v>
      </c>
      <c r="EB11">
        <f t="shared" si="30"/>
        <v>0.42299697104375261</v>
      </c>
      <c r="EC11">
        <f t="shared" si="31"/>
        <v>-1.378387597505881</v>
      </c>
      <c r="ED11">
        <f t="shared" si="32"/>
        <v>0.51422895134135971</v>
      </c>
      <c r="EE11">
        <f t="shared" si="33"/>
        <v>-3.2051800136125075E-2</v>
      </c>
      <c r="EF11">
        <f t="shared" si="34"/>
        <v>-1.0125651724798013</v>
      </c>
      <c r="EG11">
        <f t="shared" si="35"/>
        <v>1.8432020786935038E-2</v>
      </c>
      <c r="EH11">
        <f t="shared" si="36"/>
        <v>0.19540172748572951</v>
      </c>
      <c r="EI11">
        <f t="shared" si="37"/>
        <v>-0.91169625258211195</v>
      </c>
      <c r="EJ11">
        <f t="shared" si="38"/>
        <v>-0.38879153138704142</v>
      </c>
      <c r="EK11">
        <f t="shared" si="39"/>
        <v>-2.4913744311459873E-2</v>
      </c>
      <c r="EL11">
        <f t="shared" si="40"/>
        <v>-0.88862853875283321</v>
      </c>
      <c r="EM11">
        <f t="shared" si="41"/>
        <v>-0.27210923922591096</v>
      </c>
      <c r="EN11">
        <f t="shared" si="42"/>
        <v>1.6801856973815732</v>
      </c>
      <c r="EO11">
        <f t="shared" si="43"/>
        <v>0.85642310922166409</v>
      </c>
      <c r="EP11">
        <f t="shared" si="44"/>
        <v>0.10222237658861233</v>
      </c>
      <c r="EQ11">
        <f t="shared" si="45"/>
        <v>-0.41025716656096012</v>
      </c>
      <c r="ER11">
        <f t="shared" si="46"/>
        <v>-0.39458995712043171</v>
      </c>
      <c r="ES11">
        <f t="shared" si="47"/>
        <v>-8.6722408768410753E-2</v>
      </c>
      <c r="ET11">
        <f t="shared" si="48"/>
        <v>-0.35721469667448752</v>
      </c>
      <c r="EU11">
        <f t="shared" si="49"/>
        <v>-0.42168313278649611</v>
      </c>
      <c r="EV11">
        <f t="shared" si="50"/>
        <v>-0.38224591747780734</v>
      </c>
      <c r="EW11">
        <f t="shared" si="51"/>
        <v>1.0974954411987592</v>
      </c>
      <c r="EX11">
        <f t="shared" si="52"/>
        <v>1.2036333562811881</v>
      </c>
      <c r="EY11">
        <f t="shared" si="53"/>
        <v>1.3434615773176362</v>
      </c>
      <c r="EZ11">
        <f t="shared" si="54"/>
        <v>1.8172755179779729</v>
      </c>
      <c r="FA11">
        <f t="shared" si="55"/>
        <v>-0.96922461600795007</v>
      </c>
      <c r="FB11">
        <f t="shared" si="56"/>
        <v>-0.13744924156172461</v>
      </c>
      <c r="FC11">
        <f t="shared" si="57"/>
        <v>1.29979579874443</v>
      </c>
      <c r="FD11">
        <f t="shared" si="58"/>
        <v>-0.3983814148441146</v>
      </c>
      <c r="FE11">
        <f t="shared" si="59"/>
        <v>-0.35148509104059006</v>
      </c>
      <c r="FF11">
        <f t="shared" si="60"/>
        <v>4.1715123076591416</v>
      </c>
      <c r="FG11">
        <f t="shared" si="61"/>
        <v>1.8143626129849368</v>
      </c>
      <c r="FH11">
        <f t="shared" si="62"/>
        <v>-0.1128387724170853</v>
      </c>
      <c r="FI11">
        <f t="shared" si="63"/>
        <v>-2.2837027695797212</v>
      </c>
      <c r="FJ11">
        <f t="shared" si="64"/>
        <v>-0.58930510325997976</v>
      </c>
      <c r="FK11">
        <f t="shared" si="65"/>
        <v>-2.2449025811552459</v>
      </c>
      <c r="FL11">
        <f t="shared" si="66"/>
        <v>0.83180810545654593</v>
      </c>
      <c r="FM11">
        <f t="shared" si="67"/>
        <v>2.7416040151738921</v>
      </c>
      <c r="FN11">
        <f t="shared" si="68"/>
        <v>-2.5644943933078528</v>
      </c>
      <c r="FO11">
        <f t="shared" si="69"/>
        <v>0.69371219356663505</v>
      </c>
      <c r="FP11">
        <f t="shared" si="70"/>
        <v>1.8956441254345588</v>
      </c>
      <c r="FQ11">
        <f t="shared" si="71"/>
        <v>2.8572790345923083E-2</v>
      </c>
      <c r="FR11">
        <f t="shared" si="72"/>
        <v>0.85117288163061766</v>
      </c>
      <c r="FS11">
        <f t="shared" si="73"/>
        <v>1.1934194547748871</v>
      </c>
      <c r="FT11">
        <f t="shared" si="74"/>
        <v>-0.49799419785955218</v>
      </c>
      <c r="FU11">
        <f t="shared" si="75"/>
        <v>-0.71958183839552081</v>
      </c>
      <c r="FV11">
        <f t="shared" si="76"/>
        <v>-0.20407998176231962</v>
      </c>
      <c r="FW11">
        <f t="shared" si="77"/>
        <v>-0.98879552580018604</v>
      </c>
      <c r="FX11">
        <f t="shared" si="78"/>
        <v>0.895024114472177</v>
      </c>
      <c r="FY11">
        <f t="shared" si="79"/>
        <v>0.2307516672889241</v>
      </c>
      <c r="FZ11">
        <f t="shared" si="80"/>
        <v>0.94972316316708927</v>
      </c>
      <c r="GA11">
        <f t="shared" si="81"/>
        <v>-0.52534157915709234</v>
      </c>
      <c r="GB11">
        <f t="shared" si="82"/>
        <v>1.805503051073619</v>
      </c>
      <c r="GC11">
        <f t="shared" si="83"/>
        <v>1.5312861721576501</v>
      </c>
      <c r="GD11">
        <f t="shared" si="84"/>
        <v>-1.8321451797786981</v>
      </c>
      <c r="GE11">
        <f t="shared" si="85"/>
        <v>0.66468803786502706</v>
      </c>
      <c r="GF11">
        <f t="shared" si="86"/>
        <v>0.26604778160788717</v>
      </c>
      <c r="GG11">
        <f t="shared" si="87"/>
        <v>-1.871905987641336</v>
      </c>
      <c r="GH11">
        <f t="shared" si="88"/>
        <v>-1.665518259306509</v>
      </c>
      <c r="GI11">
        <f t="shared" si="89"/>
        <v>0.47699020861002644</v>
      </c>
      <c r="GJ11">
        <f t="shared" si="90"/>
        <v>-1.2400034797734221</v>
      </c>
      <c r="GK11">
        <f t="shared" si="91"/>
        <v>-1.1218051136333984</v>
      </c>
      <c r="GL11">
        <f t="shared" si="92"/>
        <v>1.3761055824707729</v>
      </c>
      <c r="GM11">
        <f t="shared" si="93"/>
        <v>-7.5767947859189555E-2</v>
      </c>
      <c r="GN11">
        <f t="shared" si="94"/>
        <v>0.57021762850842506</v>
      </c>
      <c r="GO11">
        <f t="shared" si="95"/>
        <v>-0.2403871090563573</v>
      </c>
      <c r="GP11">
        <f t="shared" si="96"/>
        <v>0.67606065321467612</v>
      </c>
      <c r="GQ11">
        <f t="shared" si="97"/>
        <v>-0.91079256027393207</v>
      </c>
      <c r="GR11">
        <f t="shared" si="98"/>
        <v>-0.43816109828677585</v>
      </c>
      <c r="GS11">
        <f t="shared" si="99"/>
        <v>0.1696344366761541</v>
      </c>
      <c r="GX11">
        <f t="shared" si="100"/>
        <v>0.18544090054647797</v>
      </c>
      <c r="GY11">
        <f t="shared" si="101"/>
        <v>2.0371306763811648E-2</v>
      </c>
      <c r="GZ11">
        <f t="shared" si="102"/>
        <v>0.1277162010488333</v>
      </c>
      <c r="HA11">
        <f t="shared" si="103"/>
        <v>0.13867394646666853</v>
      </c>
      <c r="HB11">
        <f t="shared" si="104"/>
        <v>5.5344704200850386E-2</v>
      </c>
      <c r="HC11">
        <f t="shared" si="105"/>
        <v>0.16892813464052414</v>
      </c>
      <c r="HD11">
        <f t="shared" si="106"/>
        <v>1.0047073947316529</v>
      </c>
      <c r="HE11">
        <f t="shared" si="107"/>
        <v>0.92432691808964595</v>
      </c>
      <c r="HF11">
        <f t="shared" si="108"/>
        <v>1.6022375711236081</v>
      </c>
      <c r="HG11">
        <f t="shared" si="109"/>
        <v>0.70364847225879024</v>
      </c>
      <c r="HH11">
        <f t="shared" si="110"/>
        <v>2.626507254546202</v>
      </c>
      <c r="HI11">
        <f t="shared" si="111"/>
        <v>1.7796922543686979</v>
      </c>
      <c r="HJ11">
        <f t="shared" si="112"/>
        <v>0.25045035968130736</v>
      </c>
      <c r="HK11">
        <f t="shared" si="113"/>
        <v>0.22443031013062001</v>
      </c>
      <c r="HL11">
        <f t="shared" si="114"/>
        <v>0.3535746605489471</v>
      </c>
      <c r="HM11">
        <f t="shared" si="115"/>
        <v>0.80781392689365927</v>
      </c>
      <c r="HN11">
        <f t="shared" si="116"/>
        <v>0.90024284845066604</v>
      </c>
      <c r="HO11">
        <f t="shared" si="117"/>
        <v>1.3815297170036074</v>
      </c>
      <c r="HP11">
        <f t="shared" si="118"/>
        <v>1.1720842878694959</v>
      </c>
      <c r="HQ11">
        <f t="shared" si="119"/>
        <v>0.44563099004303047</v>
      </c>
      <c r="HR11">
        <f t="shared" si="120"/>
        <v>1.124619434488487</v>
      </c>
      <c r="HS11">
        <f t="shared" si="121"/>
        <v>2.062961659505592</v>
      </c>
      <c r="HT11">
        <f t="shared" si="122"/>
        <v>0.98913847166844093</v>
      </c>
      <c r="HU11">
        <f t="shared" si="123"/>
        <v>1.9403305461107738</v>
      </c>
      <c r="HV11">
        <f t="shared" si="124"/>
        <v>0.42396821317167727</v>
      </c>
      <c r="HW11">
        <f t="shared" si="125"/>
        <v>8.2684308110725357E-2</v>
      </c>
      <c r="HX11">
        <f t="shared" si="126"/>
        <v>1.5997320531944101</v>
      </c>
      <c r="HY11">
        <f t="shared" si="127"/>
        <v>0.38799892961957405</v>
      </c>
      <c r="HZ11">
        <f t="shared" si="128"/>
        <v>1.0870458294664642</v>
      </c>
      <c r="IA11">
        <f t="shared" si="129"/>
        <v>0.41222193501261067</v>
      </c>
      <c r="IB11">
        <f t="shared" si="130"/>
        <v>0.42299697104375261</v>
      </c>
      <c r="IC11">
        <f t="shared" si="131"/>
        <v>1.378387597505881</v>
      </c>
      <c r="ID11">
        <f t="shared" si="132"/>
        <v>0.51422895134135971</v>
      </c>
      <c r="IE11">
        <f t="shared" si="133"/>
        <v>3.2051800136125075E-2</v>
      </c>
      <c r="IF11">
        <f t="shared" si="134"/>
        <v>1.0125651724798013</v>
      </c>
      <c r="IG11">
        <f t="shared" si="135"/>
        <v>1.8432020786935038E-2</v>
      </c>
      <c r="IH11">
        <f t="shared" si="136"/>
        <v>0.19540172748572951</v>
      </c>
      <c r="II11">
        <f t="shared" si="137"/>
        <v>0.91169625258211195</v>
      </c>
      <c r="IJ11">
        <f t="shared" si="138"/>
        <v>0.38879153138704142</v>
      </c>
      <c r="IK11">
        <f t="shared" si="139"/>
        <v>2.4913744311459873E-2</v>
      </c>
      <c r="IL11">
        <f t="shared" si="140"/>
        <v>0.88862853875283321</v>
      </c>
      <c r="IM11">
        <f t="shared" si="141"/>
        <v>0.27210923922591096</v>
      </c>
      <c r="IN11">
        <f t="shared" si="142"/>
        <v>1.6801856973815732</v>
      </c>
      <c r="IO11">
        <f t="shared" si="143"/>
        <v>0.85642310922166409</v>
      </c>
      <c r="IP11">
        <f t="shared" si="144"/>
        <v>0.10222237658861233</v>
      </c>
      <c r="IQ11">
        <f t="shared" si="145"/>
        <v>0.41025716656096012</v>
      </c>
      <c r="IR11">
        <f t="shared" si="146"/>
        <v>0.39458995712043171</v>
      </c>
      <c r="IS11">
        <f t="shared" si="147"/>
        <v>8.6722408768410753E-2</v>
      </c>
      <c r="IT11">
        <f t="shared" si="148"/>
        <v>0.35721469667448752</v>
      </c>
      <c r="IU11">
        <f t="shared" si="149"/>
        <v>0.42168313278649611</v>
      </c>
      <c r="IV11">
        <f t="shared" si="150"/>
        <v>0.38224591747780734</v>
      </c>
      <c r="IW11">
        <f t="shared" si="151"/>
        <v>1.0974954411987592</v>
      </c>
      <c r="IX11">
        <f t="shared" si="152"/>
        <v>1.2036333562811881</v>
      </c>
      <c r="IY11">
        <f t="shared" si="153"/>
        <v>1.3434615773176362</v>
      </c>
      <c r="IZ11">
        <f t="shared" si="154"/>
        <v>1.8172755179779729</v>
      </c>
      <c r="JA11">
        <f t="shared" si="155"/>
        <v>0.96922461600795007</v>
      </c>
      <c r="JB11">
        <f t="shared" si="156"/>
        <v>0.13744924156172461</v>
      </c>
      <c r="JC11">
        <f t="shared" si="157"/>
        <v>1.29979579874443</v>
      </c>
      <c r="JD11">
        <f t="shared" si="158"/>
        <v>0.3983814148441146</v>
      </c>
      <c r="JE11">
        <f t="shared" si="159"/>
        <v>0.35148509104059006</v>
      </c>
      <c r="JF11">
        <f t="shared" si="160"/>
        <v>4.1715123076591416</v>
      </c>
      <c r="JG11">
        <f t="shared" si="161"/>
        <v>1.8143626129849368</v>
      </c>
      <c r="JH11">
        <f t="shared" si="162"/>
        <v>0.1128387724170853</v>
      </c>
      <c r="JI11">
        <f t="shared" si="163"/>
        <v>2.2837027695797212</v>
      </c>
      <c r="JJ11">
        <f t="shared" si="164"/>
        <v>0.58930510325997976</v>
      </c>
      <c r="JK11">
        <f t="shared" si="165"/>
        <v>2.2449025811552459</v>
      </c>
      <c r="JL11">
        <f t="shared" si="166"/>
        <v>0.83180810545654593</v>
      </c>
      <c r="JM11">
        <f t="shared" si="167"/>
        <v>2.7416040151738921</v>
      </c>
      <c r="JN11">
        <f t="shared" si="168"/>
        <v>2.5644943933078528</v>
      </c>
      <c r="JO11">
        <f t="shared" si="169"/>
        <v>0.69371219356663505</v>
      </c>
      <c r="JP11">
        <f t="shared" si="170"/>
        <v>1.8956441254345588</v>
      </c>
      <c r="JQ11">
        <f t="shared" si="171"/>
        <v>2.8572790345923083E-2</v>
      </c>
      <c r="JR11">
        <f t="shared" si="172"/>
        <v>0.85117288163061766</v>
      </c>
      <c r="JS11">
        <f t="shared" si="173"/>
        <v>1.1934194547748871</v>
      </c>
      <c r="JT11">
        <f t="shared" si="174"/>
        <v>0.49799419785955218</v>
      </c>
      <c r="JU11">
        <f t="shared" si="175"/>
        <v>0.71958183839552081</v>
      </c>
      <c r="JV11">
        <f t="shared" si="176"/>
        <v>0.20407998176231962</v>
      </c>
      <c r="JW11">
        <f t="shared" si="177"/>
        <v>0.98879552580018604</v>
      </c>
      <c r="JX11">
        <f t="shared" si="178"/>
        <v>0.895024114472177</v>
      </c>
      <c r="JY11">
        <f t="shared" si="179"/>
        <v>0.2307516672889241</v>
      </c>
      <c r="JZ11">
        <f t="shared" si="180"/>
        <v>0.94972316316708927</v>
      </c>
      <c r="KA11">
        <f t="shared" si="181"/>
        <v>0.52534157915709234</v>
      </c>
      <c r="KB11">
        <f t="shared" si="182"/>
        <v>1.805503051073619</v>
      </c>
      <c r="KC11">
        <f t="shared" si="183"/>
        <v>1.5312861721576501</v>
      </c>
      <c r="KD11">
        <f t="shared" si="184"/>
        <v>1.8321451797786981</v>
      </c>
      <c r="KE11">
        <f t="shared" si="185"/>
        <v>0.66468803786502706</v>
      </c>
      <c r="KF11">
        <f t="shared" si="186"/>
        <v>0.26604778160788717</v>
      </c>
      <c r="KG11">
        <f t="shared" si="187"/>
        <v>1.871905987641336</v>
      </c>
      <c r="KH11">
        <f t="shared" si="188"/>
        <v>1.665518259306509</v>
      </c>
      <c r="KI11">
        <f t="shared" si="189"/>
        <v>0.47699020861002644</v>
      </c>
      <c r="KJ11">
        <f t="shared" si="190"/>
        <v>1.2400034797734221</v>
      </c>
      <c r="KK11">
        <f t="shared" si="191"/>
        <v>1.1218051136333984</v>
      </c>
      <c r="KL11">
        <f t="shared" si="192"/>
        <v>1.3761055824707729</v>
      </c>
      <c r="KM11">
        <f t="shared" si="193"/>
        <v>7.5767947859189555E-2</v>
      </c>
      <c r="KN11">
        <f t="shared" si="194"/>
        <v>0.57021762850842506</v>
      </c>
      <c r="KO11">
        <f t="shared" si="195"/>
        <v>0.2403871090563573</v>
      </c>
      <c r="KP11">
        <f t="shared" si="196"/>
        <v>0.67606065321467612</v>
      </c>
      <c r="KQ11">
        <f t="shared" si="197"/>
        <v>0.91079256027393207</v>
      </c>
      <c r="KR11">
        <f t="shared" si="198"/>
        <v>0.43816109828677585</v>
      </c>
      <c r="KS11">
        <f t="shared" si="199"/>
        <v>0.1696344366761541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1.027001822386987</v>
      </c>
      <c r="CY12">
        <f t="shared" si="1"/>
        <v>0.62376148830108102</v>
      </c>
      <c r="CZ12">
        <f t="shared" si="2"/>
        <v>-4.1498078718538112E-2</v>
      </c>
      <c r="DA12">
        <f t="shared" si="3"/>
        <v>0.51790297045573763</v>
      </c>
      <c r="DB12">
        <f t="shared" si="4"/>
        <v>0.8012869562935373</v>
      </c>
      <c r="DC12">
        <f t="shared" si="5"/>
        <v>-0.50931075635861833</v>
      </c>
      <c r="DD12">
        <f t="shared" si="6"/>
        <v>0.31903993913550693</v>
      </c>
      <c r="DE12">
        <f t="shared" si="7"/>
        <v>0.19883202915315606</v>
      </c>
      <c r="DF12">
        <f t="shared" si="8"/>
        <v>-0.69103143186494831</v>
      </c>
      <c r="DG12">
        <f t="shared" si="9"/>
        <v>-0.60769004232583168</v>
      </c>
      <c r="DH12">
        <f t="shared" si="10"/>
        <v>-1.0892917559142301</v>
      </c>
      <c r="DI12">
        <f t="shared" si="11"/>
        <v>0.79678072913230491</v>
      </c>
      <c r="DJ12">
        <f t="shared" si="12"/>
        <v>-0.77470311950718695</v>
      </c>
      <c r="DK12">
        <f t="shared" si="13"/>
        <v>-2.117875675183007</v>
      </c>
      <c r="DL12">
        <f t="shared" si="14"/>
        <v>-0.73629141097672546</v>
      </c>
      <c r="DM12">
        <f t="shared" si="15"/>
        <v>1.823094719054863</v>
      </c>
      <c r="DN12">
        <f t="shared" si="16"/>
        <v>-0.63266047533680603</v>
      </c>
      <c r="DO12">
        <f t="shared" si="17"/>
        <v>0.19733405908372939</v>
      </c>
      <c r="DP12">
        <f t="shared" si="18"/>
        <v>1.1052441704166114</v>
      </c>
      <c r="DQ12">
        <f t="shared" si="19"/>
        <v>-1.18949903889213</v>
      </c>
      <c r="DR12">
        <f t="shared" si="20"/>
        <v>-7.16513237081014E-2</v>
      </c>
      <c r="DS12">
        <f t="shared" si="21"/>
        <v>0.85257257668316488</v>
      </c>
      <c r="DT12">
        <f t="shared" si="22"/>
        <v>-0.32425834472395282</v>
      </c>
      <c r="DU12">
        <f t="shared" si="23"/>
        <v>-0.83911675401244834</v>
      </c>
      <c r="DV12">
        <f t="shared" si="24"/>
        <v>-1.470775549689793</v>
      </c>
      <c r="DW12">
        <f t="shared" si="25"/>
        <v>5.7309961701063061E-3</v>
      </c>
      <c r="DX12">
        <f t="shared" si="26"/>
        <v>0.11055983272645889</v>
      </c>
      <c r="DY12">
        <f t="shared" si="27"/>
        <v>0.5339290745081342</v>
      </c>
      <c r="DZ12">
        <f t="shared" si="28"/>
        <v>-1.1838536056197673</v>
      </c>
      <c r="EA12">
        <f t="shared" si="29"/>
        <v>-0.27710662500188854</v>
      </c>
      <c r="EB12">
        <f t="shared" si="30"/>
        <v>0.7097327561950757</v>
      </c>
      <c r="EC12">
        <f t="shared" si="31"/>
        <v>1.1888279831010982</v>
      </c>
      <c r="ED12">
        <f t="shared" si="32"/>
        <v>0.8518717080810162</v>
      </c>
      <c r="EE12">
        <f t="shared" si="33"/>
        <v>-0.49140532421925653</v>
      </c>
      <c r="EF12">
        <f t="shared" si="34"/>
        <v>0.68049442040844987</v>
      </c>
      <c r="EG12">
        <f t="shared" si="35"/>
        <v>1.206690284240465</v>
      </c>
      <c r="EH12">
        <f t="shared" si="36"/>
        <v>2.3387915082668571</v>
      </c>
      <c r="EI12">
        <f t="shared" si="37"/>
        <v>-0.49936807194328336</v>
      </c>
      <c r="EJ12">
        <f t="shared" si="38"/>
        <v>-2.0446512793416241</v>
      </c>
      <c r="EK12">
        <f t="shared" si="39"/>
        <v>-1.3538787719550411</v>
      </c>
      <c r="EL12">
        <f t="shared" si="40"/>
        <v>-0.41284935684943724</v>
      </c>
      <c r="EM12">
        <f t="shared" si="41"/>
        <v>-0.43160243057897046</v>
      </c>
      <c r="EN12">
        <f t="shared" si="42"/>
        <v>0.25441840777863667</v>
      </c>
      <c r="EO12">
        <f t="shared" si="43"/>
        <v>3.7157448569668378E-2</v>
      </c>
      <c r="EP12">
        <f t="shared" si="44"/>
        <v>-1.3391158555179632</v>
      </c>
      <c r="EQ12">
        <f t="shared" si="45"/>
        <v>-0.26865104434253989</v>
      </c>
      <c r="ER12">
        <f t="shared" si="46"/>
        <v>-1.044836089876636</v>
      </c>
      <c r="ES12">
        <f t="shared" si="47"/>
        <v>1.969323902757806</v>
      </c>
      <c r="ET12">
        <f t="shared" si="48"/>
        <v>-0.84398389524320994</v>
      </c>
      <c r="EU12">
        <f t="shared" si="49"/>
        <v>1.6289072038164139</v>
      </c>
      <c r="EV12">
        <f t="shared" si="50"/>
        <v>-1.1946011021998395</v>
      </c>
      <c r="EW12">
        <f t="shared" si="51"/>
        <v>-1.0199657550763297E-2</v>
      </c>
      <c r="EX12">
        <f t="shared" si="52"/>
        <v>0.31145286134943617</v>
      </c>
      <c r="EY12">
        <f t="shared" si="53"/>
        <v>0.48104612881231928</v>
      </c>
      <c r="EZ12">
        <f t="shared" si="54"/>
        <v>0.52997694174086041</v>
      </c>
      <c r="FA12">
        <f t="shared" si="55"/>
        <v>-0.80253198933599212</v>
      </c>
      <c r="FB12">
        <f t="shared" si="56"/>
        <v>1.1236221919070446</v>
      </c>
      <c r="FC12">
        <f t="shared" si="57"/>
        <v>-1.0978810040737801</v>
      </c>
      <c r="FD12">
        <f t="shared" si="58"/>
        <v>-0.74882935582936216</v>
      </c>
      <c r="FE12">
        <f t="shared" si="59"/>
        <v>-2.2034998082879289</v>
      </c>
      <c r="FF12">
        <f t="shared" si="60"/>
        <v>3.0083281469462499</v>
      </c>
      <c r="FG12">
        <f t="shared" si="61"/>
        <v>-1.0245285756876754</v>
      </c>
      <c r="FH12">
        <f t="shared" si="62"/>
        <v>-1.7616230551297782</v>
      </c>
      <c r="FI12">
        <f t="shared" si="63"/>
        <v>0.19113404057188443</v>
      </c>
      <c r="FJ12">
        <f t="shared" si="64"/>
        <v>1.754050461859026</v>
      </c>
      <c r="FK12">
        <f t="shared" si="65"/>
        <v>-0.48200402815886423</v>
      </c>
      <c r="FL12">
        <f t="shared" si="66"/>
        <v>-5.130460746590193E-2</v>
      </c>
      <c r="FM12">
        <f t="shared" si="67"/>
        <v>1.1564928456608556</v>
      </c>
      <c r="FN12">
        <f t="shared" si="68"/>
        <v>-1.190453064677693</v>
      </c>
      <c r="FO12">
        <f t="shared" si="69"/>
        <v>1.277845244190724</v>
      </c>
      <c r="FP12">
        <f t="shared" si="70"/>
        <v>-0.2271389062472732</v>
      </c>
      <c r="FQ12">
        <f t="shared" si="71"/>
        <v>1.779109671270469</v>
      </c>
      <c r="FR12">
        <f t="shared" si="72"/>
        <v>-2.639475032845926</v>
      </c>
      <c r="FS12">
        <f t="shared" si="73"/>
        <v>0.58242718486598666</v>
      </c>
      <c r="FT12">
        <f t="shared" si="74"/>
        <v>3.2253923719470947</v>
      </c>
      <c r="FU12">
        <f t="shared" si="75"/>
        <v>0.10261541589560802</v>
      </c>
      <c r="FV12">
        <f t="shared" si="76"/>
        <v>1.1761757992251949</v>
      </c>
      <c r="FW12">
        <f t="shared" si="77"/>
        <v>0.8450113476275285</v>
      </c>
      <c r="FX12">
        <f t="shared" si="78"/>
        <v>-0.13690176169208623</v>
      </c>
      <c r="FY12">
        <f t="shared" si="79"/>
        <v>1.1290480396892955</v>
      </c>
      <c r="FZ12">
        <f t="shared" si="80"/>
        <v>-2.16800272366461</v>
      </c>
      <c r="GA12">
        <f t="shared" si="81"/>
        <v>-1.3671944873609319</v>
      </c>
      <c r="GB12">
        <f t="shared" si="82"/>
        <v>-0.88224050476877347</v>
      </c>
      <c r="GC12">
        <f t="shared" si="83"/>
        <v>0.23101802715435238</v>
      </c>
      <c r="GD12">
        <f t="shared" si="84"/>
        <v>2.692034446910788</v>
      </c>
      <c r="GE12">
        <f t="shared" si="85"/>
        <v>5.8919155201893586E-2</v>
      </c>
      <c r="GF12">
        <f t="shared" si="86"/>
        <v>-0.62630741565726056</v>
      </c>
      <c r="GG12">
        <f t="shared" si="87"/>
        <v>-0.823710713892848</v>
      </c>
      <c r="GH12">
        <f t="shared" si="88"/>
        <v>-1.6469098249028491</v>
      </c>
      <c r="GI12">
        <f t="shared" si="89"/>
        <v>0.12602304425545272</v>
      </c>
      <c r="GJ12">
        <f t="shared" si="90"/>
        <v>1.7555149050119607</v>
      </c>
      <c r="GK12">
        <f t="shared" si="91"/>
        <v>-2.2270099951936611</v>
      </c>
      <c r="GL12">
        <f t="shared" si="92"/>
        <v>-1.5325554895659019</v>
      </c>
      <c r="GM12">
        <f t="shared" si="93"/>
        <v>0.85932923250421966</v>
      </c>
      <c r="GN12">
        <f t="shared" si="94"/>
        <v>-0.17042474418015557</v>
      </c>
      <c r="GO12">
        <f t="shared" si="95"/>
        <v>-1.1714605377072522</v>
      </c>
      <c r="GP12">
        <f t="shared" si="96"/>
        <v>-0.29322556465395355</v>
      </c>
      <c r="GQ12">
        <f t="shared" si="97"/>
        <v>-0.40384039871596139</v>
      </c>
      <c r="GR12">
        <f t="shared" si="98"/>
        <v>-0.20580173575803809</v>
      </c>
      <c r="GS12">
        <f t="shared" si="99"/>
        <v>1.581014944062086</v>
      </c>
      <c r="GX12">
        <f t="shared" si="100"/>
        <v>1.027001822386987</v>
      </c>
      <c r="GY12">
        <f t="shared" si="101"/>
        <v>0.62376148830108102</v>
      </c>
      <c r="GZ12">
        <f t="shared" si="102"/>
        <v>4.1498078718538112E-2</v>
      </c>
      <c r="HA12">
        <f t="shared" si="103"/>
        <v>0.51790297045573763</v>
      </c>
      <c r="HB12">
        <f t="shared" si="104"/>
        <v>0.8012869562935373</v>
      </c>
      <c r="HC12">
        <f t="shared" si="105"/>
        <v>0.50931075635861833</v>
      </c>
      <c r="HD12">
        <f t="shared" si="106"/>
        <v>0.31903993913550693</v>
      </c>
      <c r="HE12">
        <f t="shared" si="107"/>
        <v>0.19883202915315606</v>
      </c>
      <c r="HF12">
        <f t="shared" si="108"/>
        <v>0.69103143186494831</v>
      </c>
      <c r="HG12">
        <f t="shared" si="109"/>
        <v>0.60769004232583168</v>
      </c>
      <c r="HH12">
        <f t="shared" si="110"/>
        <v>1.0892917559142301</v>
      </c>
      <c r="HI12">
        <f t="shared" si="111"/>
        <v>0.79678072913230491</v>
      </c>
      <c r="HJ12">
        <f t="shared" si="112"/>
        <v>0.77470311950718695</v>
      </c>
      <c r="HK12">
        <f t="shared" si="113"/>
        <v>2.117875675183007</v>
      </c>
      <c r="HL12">
        <f t="shared" si="114"/>
        <v>0.73629141097672546</v>
      </c>
      <c r="HM12">
        <f t="shared" si="115"/>
        <v>1.823094719054863</v>
      </c>
      <c r="HN12">
        <f t="shared" si="116"/>
        <v>0.63266047533680603</v>
      </c>
      <c r="HO12">
        <f t="shared" si="117"/>
        <v>0.19733405908372939</v>
      </c>
      <c r="HP12">
        <f t="shared" si="118"/>
        <v>1.1052441704166114</v>
      </c>
      <c r="HQ12">
        <f t="shared" si="119"/>
        <v>1.18949903889213</v>
      </c>
      <c r="HR12">
        <f t="shared" si="120"/>
        <v>7.16513237081014E-2</v>
      </c>
      <c r="HS12">
        <f t="shared" si="121"/>
        <v>0.85257257668316488</v>
      </c>
      <c r="HT12">
        <f t="shared" si="122"/>
        <v>0.32425834472395282</v>
      </c>
      <c r="HU12">
        <f t="shared" si="123"/>
        <v>0.83911675401244834</v>
      </c>
      <c r="HV12">
        <f t="shared" si="124"/>
        <v>1.470775549689793</v>
      </c>
      <c r="HW12">
        <f t="shared" si="125"/>
        <v>5.7309961701063061E-3</v>
      </c>
      <c r="HX12">
        <f t="shared" si="126"/>
        <v>0.11055983272645889</v>
      </c>
      <c r="HY12">
        <f t="shared" si="127"/>
        <v>0.5339290745081342</v>
      </c>
      <c r="HZ12">
        <f t="shared" si="128"/>
        <v>1.1838536056197673</v>
      </c>
      <c r="IA12">
        <f t="shared" si="129"/>
        <v>0.27710662500188854</v>
      </c>
      <c r="IB12">
        <f t="shared" si="130"/>
        <v>0.7097327561950757</v>
      </c>
      <c r="IC12">
        <f t="shared" si="131"/>
        <v>1.1888279831010982</v>
      </c>
      <c r="ID12">
        <f t="shared" si="132"/>
        <v>0.8518717080810162</v>
      </c>
      <c r="IE12">
        <f t="shared" si="133"/>
        <v>0.49140532421925653</v>
      </c>
      <c r="IF12">
        <f t="shared" si="134"/>
        <v>0.68049442040844987</v>
      </c>
      <c r="IG12">
        <f t="shared" si="135"/>
        <v>1.206690284240465</v>
      </c>
      <c r="IH12">
        <f t="shared" si="136"/>
        <v>2.3387915082668571</v>
      </c>
      <c r="II12">
        <f t="shared" si="137"/>
        <v>0.49936807194328336</v>
      </c>
      <c r="IJ12">
        <f t="shared" si="138"/>
        <v>2.0446512793416241</v>
      </c>
      <c r="IK12">
        <f t="shared" si="139"/>
        <v>1.3538787719550411</v>
      </c>
      <c r="IL12">
        <f t="shared" si="140"/>
        <v>0.41284935684943724</v>
      </c>
      <c r="IM12">
        <f t="shared" si="141"/>
        <v>0.43160243057897046</v>
      </c>
      <c r="IN12">
        <f t="shared" si="142"/>
        <v>0.25441840777863667</v>
      </c>
      <c r="IO12">
        <f t="shared" si="143"/>
        <v>3.7157448569668378E-2</v>
      </c>
      <c r="IP12">
        <f t="shared" si="144"/>
        <v>1.3391158555179632</v>
      </c>
      <c r="IQ12">
        <f t="shared" si="145"/>
        <v>0.26865104434253989</v>
      </c>
      <c r="IR12">
        <f t="shared" si="146"/>
        <v>1.044836089876636</v>
      </c>
      <c r="IS12">
        <f t="shared" si="147"/>
        <v>1.969323902757806</v>
      </c>
      <c r="IT12">
        <f t="shared" si="148"/>
        <v>0.84398389524320994</v>
      </c>
      <c r="IU12">
        <f t="shared" si="149"/>
        <v>1.6289072038164139</v>
      </c>
      <c r="IV12">
        <f t="shared" si="150"/>
        <v>1.1946011021998395</v>
      </c>
      <c r="IW12">
        <f t="shared" si="151"/>
        <v>1.0199657550763297E-2</v>
      </c>
      <c r="IX12">
        <f t="shared" si="152"/>
        <v>0.31145286134943617</v>
      </c>
      <c r="IY12">
        <f t="shared" si="153"/>
        <v>0.48104612881231928</v>
      </c>
      <c r="IZ12">
        <f t="shared" si="154"/>
        <v>0.52997694174086041</v>
      </c>
      <c r="JA12">
        <f t="shared" si="155"/>
        <v>0.80253198933599212</v>
      </c>
      <c r="JB12">
        <f t="shared" si="156"/>
        <v>1.1236221919070446</v>
      </c>
      <c r="JC12">
        <f t="shared" si="157"/>
        <v>1.0978810040737801</v>
      </c>
      <c r="JD12">
        <f t="shared" si="158"/>
        <v>0.74882935582936216</v>
      </c>
      <c r="JE12">
        <f t="shared" si="159"/>
        <v>2.2034998082879289</v>
      </c>
      <c r="JF12">
        <f t="shared" si="160"/>
        <v>3.0083281469462499</v>
      </c>
      <c r="JG12">
        <f t="shared" si="161"/>
        <v>1.0245285756876754</v>
      </c>
      <c r="JH12">
        <f t="shared" si="162"/>
        <v>1.7616230551297782</v>
      </c>
      <c r="JI12">
        <f t="shared" si="163"/>
        <v>0.19113404057188443</v>
      </c>
      <c r="JJ12">
        <f t="shared" si="164"/>
        <v>1.754050461859026</v>
      </c>
      <c r="JK12">
        <f t="shared" si="165"/>
        <v>0.48200402815886423</v>
      </c>
      <c r="JL12">
        <f t="shared" si="166"/>
        <v>5.130460746590193E-2</v>
      </c>
      <c r="JM12">
        <f t="shared" si="167"/>
        <v>1.1564928456608556</v>
      </c>
      <c r="JN12">
        <f t="shared" si="168"/>
        <v>1.190453064677693</v>
      </c>
      <c r="JO12">
        <f t="shared" si="169"/>
        <v>1.277845244190724</v>
      </c>
      <c r="JP12">
        <f t="shared" si="170"/>
        <v>0.2271389062472732</v>
      </c>
      <c r="JQ12">
        <f t="shared" si="171"/>
        <v>1.779109671270469</v>
      </c>
      <c r="JR12">
        <f t="shared" si="172"/>
        <v>2.639475032845926</v>
      </c>
      <c r="JS12">
        <f t="shared" si="173"/>
        <v>0.58242718486598666</v>
      </c>
      <c r="JT12">
        <f t="shared" si="174"/>
        <v>3.2253923719470947</v>
      </c>
      <c r="JU12">
        <f t="shared" si="175"/>
        <v>0.10261541589560802</v>
      </c>
      <c r="JV12">
        <f t="shared" si="176"/>
        <v>1.1761757992251949</v>
      </c>
      <c r="JW12">
        <f t="shared" si="177"/>
        <v>0.8450113476275285</v>
      </c>
      <c r="JX12">
        <f t="shared" si="178"/>
        <v>0.13690176169208623</v>
      </c>
      <c r="JY12">
        <f t="shared" si="179"/>
        <v>1.1290480396892955</v>
      </c>
      <c r="JZ12">
        <f t="shared" si="180"/>
        <v>2.16800272366461</v>
      </c>
      <c r="KA12">
        <f t="shared" si="181"/>
        <v>1.3671944873609319</v>
      </c>
      <c r="KB12">
        <f t="shared" si="182"/>
        <v>0.88224050476877347</v>
      </c>
      <c r="KC12">
        <f t="shared" si="183"/>
        <v>0.23101802715435238</v>
      </c>
      <c r="KD12">
        <f t="shared" si="184"/>
        <v>2.692034446910788</v>
      </c>
      <c r="KE12">
        <f t="shared" si="185"/>
        <v>5.8919155201893586E-2</v>
      </c>
      <c r="KF12">
        <f t="shared" si="186"/>
        <v>0.62630741565726056</v>
      </c>
      <c r="KG12">
        <f t="shared" si="187"/>
        <v>0.823710713892848</v>
      </c>
      <c r="KH12">
        <f t="shared" si="188"/>
        <v>1.6469098249028491</v>
      </c>
      <c r="KI12">
        <f t="shared" si="189"/>
        <v>0.12602304425545272</v>
      </c>
      <c r="KJ12">
        <f t="shared" si="190"/>
        <v>1.7555149050119607</v>
      </c>
      <c r="KK12">
        <f t="shared" si="191"/>
        <v>2.2270099951936611</v>
      </c>
      <c r="KL12">
        <f t="shared" si="192"/>
        <v>1.5325554895659019</v>
      </c>
      <c r="KM12">
        <f t="shared" si="193"/>
        <v>0.85932923250421966</v>
      </c>
      <c r="KN12">
        <f t="shared" si="194"/>
        <v>0.17042474418015557</v>
      </c>
      <c r="KO12">
        <f t="shared" si="195"/>
        <v>1.1714605377072522</v>
      </c>
      <c r="KP12">
        <f t="shared" si="196"/>
        <v>0.29322556465395355</v>
      </c>
      <c r="KQ12">
        <f t="shared" si="197"/>
        <v>0.40384039871596139</v>
      </c>
      <c r="KR12">
        <f t="shared" si="198"/>
        <v>0.20580173575803809</v>
      </c>
      <c r="KS12">
        <f t="shared" si="199"/>
        <v>1.581014944062086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-6.380776118252976E-2</v>
      </c>
      <c r="CY13">
        <f t="shared" si="1"/>
        <v>0.777486963506829</v>
      </c>
      <c r="CZ13">
        <f t="shared" si="2"/>
        <v>1.538425075720306</v>
      </c>
      <c r="DA13">
        <f t="shared" si="3"/>
        <v>-0.8681347405025972</v>
      </c>
      <c r="DB13">
        <f t="shared" si="4"/>
        <v>-1.05581528013667</v>
      </c>
      <c r="DC13">
        <f t="shared" si="5"/>
        <v>-0.34022325762929462</v>
      </c>
      <c r="DD13">
        <f t="shared" si="6"/>
        <v>0.57170673497139146</v>
      </c>
      <c r="DE13">
        <f t="shared" si="7"/>
        <v>0.1524247448731583</v>
      </c>
      <c r="DF13">
        <f t="shared" si="8"/>
        <v>-1.4434604356130887</v>
      </c>
      <c r="DG13">
        <f t="shared" si="9"/>
        <v>0.33416458468300902</v>
      </c>
      <c r="DH13">
        <f t="shared" si="10"/>
        <v>-0.20683808362498302</v>
      </c>
      <c r="DI13">
        <f t="shared" si="11"/>
        <v>-0.82675689671096075</v>
      </c>
      <c r="DJ13">
        <f t="shared" si="12"/>
        <v>-1.1790035774377279</v>
      </c>
      <c r="DK13">
        <f t="shared" si="13"/>
        <v>-0.45198757775906284</v>
      </c>
      <c r="DL13">
        <f t="shared" si="14"/>
        <v>-3.8723612480111038</v>
      </c>
      <c r="DM13">
        <f t="shared" si="15"/>
        <v>-0.57260905067590528</v>
      </c>
      <c r="DN13">
        <f t="shared" si="16"/>
        <v>1.2087802480789889</v>
      </c>
      <c r="DO13">
        <f t="shared" si="17"/>
        <v>-7.0302198317631792E-2</v>
      </c>
      <c r="DP13">
        <f t="shared" si="18"/>
        <v>-1.447592053724416</v>
      </c>
      <c r="DQ13">
        <f t="shared" si="19"/>
        <v>-0.38792533699021631</v>
      </c>
      <c r="DR13">
        <f t="shared" si="20"/>
        <v>1.719785686918299</v>
      </c>
      <c r="DS13">
        <f t="shared" si="21"/>
        <v>-0.54044244395169638</v>
      </c>
      <c r="DT13">
        <f t="shared" si="22"/>
        <v>0.50054794154223559</v>
      </c>
      <c r="DU13">
        <f t="shared" si="23"/>
        <v>0.38139952307767666</v>
      </c>
      <c r="DV13">
        <f t="shared" si="24"/>
        <v>-1.0767573624207265</v>
      </c>
      <c r="DW13">
        <f t="shared" si="25"/>
        <v>1.5700727057903989</v>
      </c>
      <c r="DX13">
        <f t="shared" si="26"/>
        <v>0.77123755361975299</v>
      </c>
      <c r="DY13">
        <f t="shared" si="27"/>
        <v>-1.508784263159211</v>
      </c>
      <c r="DZ13">
        <f t="shared" si="28"/>
        <v>0.20165350560273532</v>
      </c>
      <c r="EA13">
        <f t="shared" si="29"/>
        <v>-0.9138812344437639</v>
      </c>
      <c r="EB13">
        <f t="shared" si="30"/>
        <v>-0.88776074964661</v>
      </c>
      <c r="EC13">
        <f t="shared" si="31"/>
        <v>-0.19395271082042675</v>
      </c>
      <c r="ED13">
        <f t="shared" si="32"/>
        <v>0.40978337226367456</v>
      </c>
      <c r="EE13">
        <f t="shared" si="33"/>
        <v>-0.56436316100136852</v>
      </c>
      <c r="EF13">
        <f t="shared" si="34"/>
        <v>-0.4536811266885335</v>
      </c>
      <c r="EG13">
        <f t="shared" si="35"/>
        <v>1.0960287314015249</v>
      </c>
      <c r="EH13">
        <f t="shared" si="36"/>
        <v>0.98664316521016304</v>
      </c>
      <c r="EI13">
        <f t="shared" si="37"/>
        <v>-0.34765203898542602</v>
      </c>
      <c r="EJ13">
        <f t="shared" si="38"/>
        <v>-1.2972898086396247</v>
      </c>
      <c r="EK13">
        <f t="shared" si="39"/>
        <v>1.3618251553935425</v>
      </c>
      <c r="EL13">
        <f t="shared" si="40"/>
        <v>-0.42288788051181159</v>
      </c>
      <c r="EM13">
        <f t="shared" si="41"/>
        <v>0.42210555247178994</v>
      </c>
      <c r="EN13">
        <f t="shared" si="42"/>
        <v>0.78474655022202844</v>
      </c>
      <c r="EO13">
        <f t="shared" si="43"/>
        <v>-0.62023127487007157</v>
      </c>
      <c r="EP13">
        <f t="shared" si="44"/>
        <v>0.25609023057505298</v>
      </c>
      <c r="EQ13">
        <f t="shared" si="45"/>
        <v>1.555694941235106</v>
      </c>
      <c r="ER13">
        <f t="shared" si="46"/>
        <v>-1.64621158195534</v>
      </c>
      <c r="ES13">
        <f t="shared" si="47"/>
        <v>-0.32025941330063085</v>
      </c>
      <c r="ET13">
        <f t="shared" si="48"/>
        <v>0.88137335260245098</v>
      </c>
      <c r="EU13">
        <f t="shared" si="49"/>
        <v>-1.062341959599544</v>
      </c>
      <c r="EV13">
        <f t="shared" si="50"/>
        <v>0.33398833639591796</v>
      </c>
      <c r="EW13">
        <f t="shared" si="51"/>
        <v>-1.2162778016838078</v>
      </c>
      <c r="EX13">
        <f t="shared" si="52"/>
        <v>-1.801516257290076</v>
      </c>
      <c r="EY13">
        <f t="shared" si="53"/>
        <v>1.3793245501878639</v>
      </c>
      <c r="EZ13">
        <f t="shared" si="54"/>
        <v>-0.71773153991556704</v>
      </c>
      <c r="FA13">
        <f t="shared" si="55"/>
        <v>0.70139995970613367</v>
      </c>
      <c r="FB13">
        <f t="shared" si="56"/>
        <v>0.74494011439480723</v>
      </c>
      <c r="FC13">
        <f t="shared" si="57"/>
        <v>-0.62115297751432585</v>
      </c>
      <c r="FD13">
        <f t="shared" si="58"/>
        <v>-0.1684280091271797</v>
      </c>
      <c r="FE13">
        <f t="shared" si="59"/>
        <v>-1.4219137044193508</v>
      </c>
      <c r="FF13">
        <f t="shared" si="60"/>
        <v>0.1763648706423476</v>
      </c>
      <c r="FG13">
        <f t="shared" si="61"/>
        <v>-3.2342543651655071</v>
      </c>
      <c r="FH13">
        <f t="shared" si="62"/>
        <v>0.114897156938712</v>
      </c>
      <c r="FI13">
        <f t="shared" si="63"/>
        <v>-2.2976920817270869</v>
      </c>
      <c r="FJ13">
        <f t="shared" si="64"/>
        <v>2.2927464705371707</v>
      </c>
      <c r="FK13">
        <f t="shared" si="65"/>
        <v>-2.3410674991704838</v>
      </c>
      <c r="FL13">
        <f t="shared" si="66"/>
        <v>0.36270931206135121</v>
      </c>
      <c r="FM13">
        <f t="shared" si="67"/>
        <v>-0.54570752937307043</v>
      </c>
      <c r="FN13">
        <f t="shared" si="68"/>
        <v>-0.42607702591917429</v>
      </c>
      <c r="FO13">
        <f t="shared" si="69"/>
        <v>0.77728519743291102</v>
      </c>
      <c r="FP13">
        <f t="shared" si="70"/>
        <v>-0.77171674826756709</v>
      </c>
      <c r="FQ13">
        <f t="shared" si="71"/>
        <v>-0.55583647106768941</v>
      </c>
      <c r="FR13">
        <f t="shared" si="72"/>
        <v>0.12985967391740111</v>
      </c>
      <c r="FS13">
        <f t="shared" si="73"/>
        <v>1.546808663003908</v>
      </c>
      <c r="FT13">
        <f t="shared" si="74"/>
        <v>-1.57847652732096</v>
      </c>
      <c r="FU13">
        <f t="shared" si="75"/>
        <v>-0.81062643282932512</v>
      </c>
      <c r="FV13">
        <f t="shared" si="76"/>
        <v>1.6870589004873591</v>
      </c>
      <c r="FW13">
        <f t="shared" si="77"/>
        <v>-2.0845207122430267</v>
      </c>
      <c r="FX13">
        <f t="shared" si="78"/>
        <v>2.5595425523715898</v>
      </c>
      <c r="FY13">
        <f t="shared" si="79"/>
        <v>-0.25770374339201307</v>
      </c>
      <c r="FZ13">
        <f t="shared" si="80"/>
        <v>-1.751438242380172</v>
      </c>
      <c r="GA13">
        <f t="shared" si="81"/>
        <v>0.29680002940408956</v>
      </c>
      <c r="GB13">
        <f t="shared" si="82"/>
        <v>0.27531992177799858</v>
      </c>
      <c r="GC13">
        <f t="shared" si="83"/>
        <v>-0.54245142771539323</v>
      </c>
      <c r="GD13">
        <f t="shared" si="84"/>
        <v>0.92405588786598958</v>
      </c>
      <c r="GE13">
        <f t="shared" si="85"/>
        <v>-0.52547478183918594</v>
      </c>
      <c r="GF13">
        <f t="shared" si="86"/>
        <v>0.56145059574055578</v>
      </c>
      <c r="GG13">
        <f t="shared" si="87"/>
        <v>0.54651287332795728</v>
      </c>
      <c r="GH13">
        <f t="shared" si="88"/>
        <v>-1.6802537067016861</v>
      </c>
      <c r="GI13">
        <f t="shared" si="89"/>
        <v>-0.95430824475690545</v>
      </c>
      <c r="GJ13">
        <f t="shared" si="90"/>
        <v>0.96130570928879067</v>
      </c>
      <c r="GK13">
        <f t="shared" si="91"/>
        <v>0.16008068098908856</v>
      </c>
      <c r="GL13">
        <f t="shared" si="92"/>
        <v>0.3262368595136772</v>
      </c>
      <c r="GM13">
        <f t="shared" si="93"/>
        <v>-1.0078862367947321</v>
      </c>
      <c r="GN13">
        <f t="shared" si="94"/>
        <v>-2.2061322750843471</v>
      </c>
      <c r="GO13">
        <f t="shared" si="95"/>
        <v>-1.3199230838831539</v>
      </c>
      <c r="GP13">
        <f t="shared" si="96"/>
        <v>-1.4309928357141399</v>
      </c>
      <c r="GQ13">
        <f t="shared" si="97"/>
        <v>1.0408383709783608</v>
      </c>
      <c r="GR13">
        <f t="shared" si="98"/>
        <v>-1.7672261532709661</v>
      </c>
      <c r="GS13">
        <f t="shared" si="99"/>
        <v>0.37528033523982746</v>
      </c>
      <c r="GX13">
        <f t="shared" si="100"/>
        <v>6.380776118252976E-2</v>
      </c>
      <c r="GY13">
        <f t="shared" si="101"/>
        <v>0.777486963506829</v>
      </c>
      <c r="GZ13">
        <f t="shared" si="102"/>
        <v>1.538425075720306</v>
      </c>
      <c r="HA13">
        <f t="shared" si="103"/>
        <v>0.8681347405025972</v>
      </c>
      <c r="HB13">
        <f t="shared" si="104"/>
        <v>1.05581528013667</v>
      </c>
      <c r="HC13">
        <f t="shared" si="105"/>
        <v>0.34022325762929462</v>
      </c>
      <c r="HD13">
        <f t="shared" si="106"/>
        <v>0.57170673497139146</v>
      </c>
      <c r="HE13">
        <f t="shared" si="107"/>
        <v>0.1524247448731583</v>
      </c>
      <c r="HF13">
        <f t="shared" si="108"/>
        <v>1.4434604356130887</v>
      </c>
      <c r="HG13">
        <f t="shared" si="109"/>
        <v>0.33416458468300902</v>
      </c>
      <c r="HH13">
        <f t="shared" si="110"/>
        <v>0.20683808362498302</v>
      </c>
      <c r="HI13">
        <f t="shared" si="111"/>
        <v>0.82675689671096075</v>
      </c>
      <c r="HJ13">
        <f t="shared" si="112"/>
        <v>1.1790035774377279</v>
      </c>
      <c r="HK13">
        <f t="shared" si="113"/>
        <v>0.45198757775906284</v>
      </c>
      <c r="HL13">
        <f t="shared" si="114"/>
        <v>3.8723612480111038</v>
      </c>
      <c r="HM13">
        <f t="shared" si="115"/>
        <v>0.57260905067590528</v>
      </c>
      <c r="HN13">
        <f t="shared" si="116"/>
        <v>1.2087802480789889</v>
      </c>
      <c r="HO13">
        <f t="shared" si="117"/>
        <v>7.0302198317631792E-2</v>
      </c>
      <c r="HP13">
        <f t="shared" si="118"/>
        <v>1.447592053724416</v>
      </c>
      <c r="HQ13">
        <f t="shared" si="119"/>
        <v>0.38792533699021631</v>
      </c>
      <c r="HR13">
        <f t="shared" si="120"/>
        <v>1.719785686918299</v>
      </c>
      <c r="HS13">
        <f t="shared" si="121"/>
        <v>0.54044244395169638</v>
      </c>
      <c r="HT13">
        <f t="shared" si="122"/>
        <v>0.50054794154223559</v>
      </c>
      <c r="HU13">
        <f t="shared" si="123"/>
        <v>0.38139952307767666</v>
      </c>
      <c r="HV13">
        <f t="shared" si="124"/>
        <v>1.0767573624207265</v>
      </c>
      <c r="HW13">
        <f t="shared" si="125"/>
        <v>1.5700727057903989</v>
      </c>
      <c r="HX13">
        <f t="shared" si="126"/>
        <v>0.77123755361975299</v>
      </c>
      <c r="HY13">
        <f t="shared" si="127"/>
        <v>1.508784263159211</v>
      </c>
      <c r="HZ13">
        <f t="shared" si="128"/>
        <v>0.20165350560273532</v>
      </c>
      <c r="IA13">
        <f t="shared" si="129"/>
        <v>0.9138812344437639</v>
      </c>
      <c r="IB13">
        <f t="shared" si="130"/>
        <v>0.88776074964661</v>
      </c>
      <c r="IC13">
        <f t="shared" si="131"/>
        <v>0.19395271082042675</v>
      </c>
      <c r="ID13">
        <f t="shared" si="132"/>
        <v>0.40978337226367456</v>
      </c>
      <c r="IE13">
        <f t="shared" si="133"/>
        <v>0.56436316100136852</v>
      </c>
      <c r="IF13">
        <f t="shared" si="134"/>
        <v>0.4536811266885335</v>
      </c>
      <c r="IG13">
        <f t="shared" si="135"/>
        <v>1.0960287314015249</v>
      </c>
      <c r="IH13">
        <f t="shared" si="136"/>
        <v>0.98664316521016304</v>
      </c>
      <c r="II13">
        <f t="shared" si="137"/>
        <v>0.34765203898542602</v>
      </c>
      <c r="IJ13">
        <f t="shared" si="138"/>
        <v>1.2972898086396247</v>
      </c>
      <c r="IK13">
        <f t="shared" si="139"/>
        <v>1.3618251553935425</v>
      </c>
      <c r="IL13">
        <f t="shared" si="140"/>
        <v>0.42288788051181159</v>
      </c>
      <c r="IM13">
        <f t="shared" si="141"/>
        <v>0.42210555247178994</v>
      </c>
      <c r="IN13">
        <f t="shared" si="142"/>
        <v>0.78474655022202844</v>
      </c>
      <c r="IO13">
        <f t="shared" si="143"/>
        <v>0.62023127487007157</v>
      </c>
      <c r="IP13">
        <f t="shared" si="144"/>
        <v>0.25609023057505298</v>
      </c>
      <c r="IQ13">
        <f t="shared" si="145"/>
        <v>1.555694941235106</v>
      </c>
      <c r="IR13">
        <f t="shared" si="146"/>
        <v>1.64621158195534</v>
      </c>
      <c r="IS13">
        <f t="shared" si="147"/>
        <v>0.32025941330063085</v>
      </c>
      <c r="IT13">
        <f t="shared" si="148"/>
        <v>0.88137335260245098</v>
      </c>
      <c r="IU13">
        <f t="shared" si="149"/>
        <v>1.062341959599544</v>
      </c>
      <c r="IV13">
        <f t="shared" si="150"/>
        <v>0.33398833639591796</v>
      </c>
      <c r="IW13">
        <f t="shared" si="151"/>
        <v>1.2162778016838078</v>
      </c>
      <c r="IX13">
        <f t="shared" si="152"/>
        <v>1.801516257290076</v>
      </c>
      <c r="IY13">
        <f t="shared" si="153"/>
        <v>1.3793245501878639</v>
      </c>
      <c r="IZ13">
        <f t="shared" si="154"/>
        <v>0.71773153991556704</v>
      </c>
      <c r="JA13">
        <f t="shared" si="155"/>
        <v>0.70139995970613367</v>
      </c>
      <c r="JB13">
        <f t="shared" si="156"/>
        <v>0.74494011439480723</v>
      </c>
      <c r="JC13">
        <f t="shared" si="157"/>
        <v>0.62115297751432585</v>
      </c>
      <c r="JD13">
        <f t="shared" si="158"/>
        <v>0.1684280091271797</v>
      </c>
      <c r="JE13">
        <f t="shared" si="159"/>
        <v>1.4219137044193508</v>
      </c>
      <c r="JF13">
        <f t="shared" si="160"/>
        <v>0.1763648706423476</v>
      </c>
      <c r="JG13">
        <f t="shared" si="161"/>
        <v>3.2342543651655071</v>
      </c>
      <c r="JH13">
        <f t="shared" si="162"/>
        <v>0.114897156938712</v>
      </c>
      <c r="JI13">
        <f t="shared" si="163"/>
        <v>2.2976920817270869</v>
      </c>
      <c r="JJ13">
        <f t="shared" si="164"/>
        <v>2.2927464705371707</v>
      </c>
      <c r="JK13">
        <f t="shared" si="165"/>
        <v>2.3410674991704838</v>
      </c>
      <c r="JL13">
        <f t="shared" si="166"/>
        <v>0.36270931206135121</v>
      </c>
      <c r="JM13">
        <f t="shared" si="167"/>
        <v>0.54570752937307043</v>
      </c>
      <c r="JN13">
        <f t="shared" si="168"/>
        <v>0.42607702591917429</v>
      </c>
      <c r="JO13">
        <f t="shared" si="169"/>
        <v>0.77728519743291102</v>
      </c>
      <c r="JP13">
        <f t="shared" si="170"/>
        <v>0.77171674826756709</v>
      </c>
      <c r="JQ13">
        <f t="shared" si="171"/>
        <v>0.55583647106768941</v>
      </c>
      <c r="JR13">
        <f t="shared" si="172"/>
        <v>0.12985967391740111</v>
      </c>
      <c r="JS13">
        <f t="shared" si="173"/>
        <v>1.546808663003908</v>
      </c>
      <c r="JT13">
        <f t="shared" si="174"/>
        <v>1.57847652732096</v>
      </c>
      <c r="JU13">
        <f t="shared" si="175"/>
        <v>0.81062643282932512</v>
      </c>
      <c r="JV13">
        <f t="shared" si="176"/>
        <v>1.6870589004873591</v>
      </c>
      <c r="JW13">
        <f t="shared" si="177"/>
        <v>2.0845207122430267</v>
      </c>
      <c r="JX13">
        <f t="shared" si="178"/>
        <v>2.5595425523715898</v>
      </c>
      <c r="JY13">
        <f t="shared" si="179"/>
        <v>0.25770374339201307</v>
      </c>
      <c r="JZ13">
        <f t="shared" si="180"/>
        <v>1.751438242380172</v>
      </c>
      <c r="KA13">
        <f t="shared" si="181"/>
        <v>0.29680002940408956</v>
      </c>
      <c r="KB13">
        <f t="shared" si="182"/>
        <v>0.27531992177799858</v>
      </c>
      <c r="KC13">
        <f t="shared" si="183"/>
        <v>0.54245142771539323</v>
      </c>
      <c r="KD13">
        <f t="shared" si="184"/>
        <v>0.92405588786598958</v>
      </c>
      <c r="KE13">
        <f t="shared" si="185"/>
        <v>0.52547478183918594</v>
      </c>
      <c r="KF13">
        <f t="shared" si="186"/>
        <v>0.56145059574055578</v>
      </c>
      <c r="KG13">
        <f t="shared" si="187"/>
        <v>0.54651287332795728</v>
      </c>
      <c r="KH13">
        <f t="shared" si="188"/>
        <v>1.6802537067016861</v>
      </c>
      <c r="KI13">
        <f t="shared" si="189"/>
        <v>0.95430824475690545</v>
      </c>
      <c r="KJ13">
        <f t="shared" si="190"/>
        <v>0.96130570928879067</v>
      </c>
      <c r="KK13">
        <f t="shared" si="191"/>
        <v>0.16008068098908856</v>
      </c>
      <c r="KL13">
        <f t="shared" si="192"/>
        <v>0.3262368595136772</v>
      </c>
      <c r="KM13">
        <f t="shared" si="193"/>
        <v>1.0078862367947321</v>
      </c>
      <c r="KN13">
        <f t="shared" si="194"/>
        <v>2.2061322750843471</v>
      </c>
      <c r="KO13">
        <f t="shared" si="195"/>
        <v>1.3199230838831539</v>
      </c>
      <c r="KP13">
        <f t="shared" si="196"/>
        <v>1.4309928357141399</v>
      </c>
      <c r="KQ13">
        <f t="shared" si="197"/>
        <v>1.0408383709783608</v>
      </c>
      <c r="KR13">
        <f t="shared" si="198"/>
        <v>1.7672261532709661</v>
      </c>
      <c r="KS13">
        <f t="shared" si="199"/>
        <v>0.37528033523982746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-0.21759772175862321</v>
      </c>
      <c r="CY14">
        <f t="shared" si="1"/>
        <v>9.0785685809806282E-2</v>
      </c>
      <c r="CZ14">
        <f t="shared" si="2"/>
        <v>0.39374511504065729</v>
      </c>
      <c r="DA14">
        <f t="shared" si="3"/>
        <v>-0.40012760201716679</v>
      </c>
      <c r="DB14">
        <f t="shared" si="4"/>
        <v>0.19177620706553061</v>
      </c>
      <c r="DC14">
        <f t="shared" si="5"/>
        <v>1.1113105136898151</v>
      </c>
      <c r="DD14">
        <f t="shared" si="6"/>
        <v>0.32372291346097681</v>
      </c>
      <c r="DE14">
        <f t="shared" si="7"/>
        <v>0.64950246359449593</v>
      </c>
      <c r="DF14">
        <f t="shared" si="8"/>
        <v>-1.0293992090976776</v>
      </c>
      <c r="DG14">
        <f t="shared" si="9"/>
        <v>-0.1802755290525494</v>
      </c>
      <c r="DH14">
        <f t="shared" si="10"/>
        <v>-0.86221000568695938</v>
      </c>
      <c r="DI14">
        <f t="shared" si="11"/>
        <v>-1.276745213844265</v>
      </c>
      <c r="DJ14">
        <f t="shared" si="12"/>
        <v>0.84278832368704992</v>
      </c>
      <c r="DK14">
        <f t="shared" si="13"/>
        <v>-0.98609271014441102</v>
      </c>
      <c r="DL14">
        <f t="shared" si="14"/>
        <v>0.96315515510515493</v>
      </c>
      <c r="DM14">
        <f t="shared" si="15"/>
        <v>0.1666284727850233</v>
      </c>
      <c r="DN14">
        <f t="shared" si="16"/>
        <v>-0.96256050331147058</v>
      </c>
      <c r="DO14">
        <f t="shared" si="17"/>
        <v>1.7479461645739369</v>
      </c>
      <c r="DP14">
        <f t="shared" si="18"/>
        <v>1.37577961367616</v>
      </c>
      <c r="DQ14">
        <f t="shared" si="19"/>
        <v>0.75354527538965699</v>
      </c>
      <c r="DR14">
        <f t="shared" si="20"/>
        <v>1.4332825415825989</v>
      </c>
      <c r="DS14">
        <f t="shared" si="21"/>
        <v>-0.56007194410796712</v>
      </c>
      <c r="DT14">
        <f t="shared" si="22"/>
        <v>2.0733319094648528</v>
      </c>
      <c r="DU14">
        <f t="shared" si="23"/>
        <v>-5.393819558801901E-2</v>
      </c>
      <c r="DV14">
        <f t="shared" si="24"/>
        <v>-0.59317518736650832</v>
      </c>
      <c r="DW14">
        <f t="shared" si="25"/>
        <v>-2.1245580336920229</v>
      </c>
      <c r="DX14">
        <f t="shared" si="26"/>
        <v>0.80335279275684901</v>
      </c>
      <c r="DY14">
        <f t="shared" si="27"/>
        <v>-0.58259279560744182</v>
      </c>
      <c r="DZ14">
        <f t="shared" si="28"/>
        <v>-0.35046289622178817</v>
      </c>
      <c r="EA14">
        <f t="shared" si="29"/>
        <v>-0.85520864319438461</v>
      </c>
      <c r="EB14">
        <f t="shared" si="30"/>
        <v>-1.4375344493093301</v>
      </c>
      <c r="EC14">
        <f t="shared" si="31"/>
        <v>-0.1963952788096599</v>
      </c>
      <c r="ED14">
        <f t="shared" si="32"/>
        <v>0.46062078206399121</v>
      </c>
      <c r="EE14">
        <f t="shared" si="33"/>
        <v>-0.13074666306455998</v>
      </c>
      <c r="EF14">
        <f t="shared" si="34"/>
        <v>2.3973079173178977</v>
      </c>
      <c r="EG14">
        <f t="shared" si="35"/>
        <v>1.1830483449689431</v>
      </c>
      <c r="EH14">
        <f t="shared" si="36"/>
        <v>0.37381928820029509</v>
      </c>
      <c r="EI14">
        <f t="shared" si="37"/>
        <v>-1.9044846681273899</v>
      </c>
      <c r="EJ14">
        <f t="shared" si="38"/>
        <v>1.8570574015796251</v>
      </c>
      <c r="EK14">
        <f t="shared" si="39"/>
        <v>1.084783549141326</v>
      </c>
      <c r="EL14">
        <f t="shared" si="40"/>
        <v>-0.8633727249527875</v>
      </c>
      <c r="EM14">
        <f t="shared" si="41"/>
        <v>1.460731519127592</v>
      </c>
      <c r="EN14">
        <f t="shared" si="42"/>
        <v>0.6584615363225399</v>
      </c>
      <c r="EO14">
        <f t="shared" si="43"/>
        <v>-1.0481851709555561</v>
      </c>
      <c r="EP14">
        <f t="shared" si="44"/>
        <v>0.21886253849831869</v>
      </c>
      <c r="EQ14">
        <f t="shared" si="45"/>
        <v>0.69583132738654774</v>
      </c>
      <c r="ER14">
        <f t="shared" si="46"/>
        <v>-1.722552456599387</v>
      </c>
      <c r="ES14">
        <f t="shared" si="47"/>
        <v>2.9786282960160189</v>
      </c>
      <c r="ET14">
        <f t="shared" si="48"/>
        <v>-0.28663006084096132</v>
      </c>
      <c r="EU14">
        <f t="shared" si="49"/>
        <v>-0.35277121315253135</v>
      </c>
      <c r="EV14">
        <f t="shared" si="50"/>
        <v>0.51443521886518762</v>
      </c>
      <c r="EW14">
        <f t="shared" si="51"/>
        <v>1.2584207091789419</v>
      </c>
      <c r="EX14">
        <f t="shared" si="52"/>
        <v>-0.43163702868644538</v>
      </c>
      <c r="EY14">
        <f t="shared" si="53"/>
        <v>1.0719532064463779</v>
      </c>
      <c r="EZ14">
        <f t="shared" si="54"/>
        <v>-1.5455941403216295E-2</v>
      </c>
      <c r="FA14">
        <f t="shared" si="55"/>
        <v>1.3925899425528101</v>
      </c>
      <c r="FB14">
        <f t="shared" si="56"/>
        <v>0.71119569044948605</v>
      </c>
      <c r="FC14">
        <f t="shared" si="57"/>
        <v>0.4026673760260302</v>
      </c>
      <c r="FD14">
        <f t="shared" si="58"/>
        <v>8.038584252849923E-3</v>
      </c>
      <c r="FE14">
        <f t="shared" si="59"/>
        <v>2.1692267992019922</v>
      </c>
      <c r="FF14">
        <f t="shared" si="60"/>
        <v>-0.26478080312479202</v>
      </c>
      <c r="FG14">
        <f t="shared" si="61"/>
        <v>0.52159750592938958</v>
      </c>
      <c r="FH14">
        <f t="shared" si="62"/>
        <v>0.1751159630575562</v>
      </c>
      <c r="FI14">
        <f t="shared" si="63"/>
        <v>-1.0588440800810317</v>
      </c>
      <c r="FJ14">
        <f t="shared" si="64"/>
        <v>2.796445263707616</v>
      </c>
      <c r="FK14">
        <f t="shared" si="65"/>
        <v>-0.27684408993990506</v>
      </c>
      <c r="FL14">
        <f t="shared" si="66"/>
        <v>2.2419628231920132</v>
      </c>
      <c r="FM14">
        <f t="shared" si="67"/>
        <v>1.4097155040115881</v>
      </c>
      <c r="FN14">
        <f t="shared" si="68"/>
        <v>-2.887137798140103</v>
      </c>
      <c r="FO14">
        <f t="shared" si="69"/>
        <v>-0.54596258585430824</v>
      </c>
      <c r="FP14">
        <f t="shared" si="70"/>
        <v>-1.201779216692364</v>
      </c>
      <c r="FQ14">
        <f t="shared" si="71"/>
        <v>-0.66235474811608142</v>
      </c>
      <c r="FR14">
        <f t="shared" si="72"/>
        <v>-1.9616554499377232</v>
      </c>
      <c r="FS14">
        <f t="shared" si="73"/>
        <v>4.2147227919207303E-2</v>
      </c>
      <c r="FT14">
        <f t="shared" si="74"/>
        <v>0.92232960347113546</v>
      </c>
      <c r="FU14">
        <f t="shared" si="75"/>
        <v>-5.7203946879976542E-2</v>
      </c>
      <c r="FV14">
        <f t="shared" si="76"/>
        <v>-0.82563830541804595</v>
      </c>
      <c r="FW14">
        <f t="shared" si="77"/>
        <v>-0.42926137183241092</v>
      </c>
      <c r="FX14">
        <f t="shared" si="78"/>
        <v>0.94766106007266426</v>
      </c>
      <c r="FY14">
        <f t="shared" si="79"/>
        <v>-0.39186666183598506</v>
      </c>
      <c r="FZ14">
        <f t="shared" si="80"/>
        <v>-0.51488813268641354</v>
      </c>
      <c r="GA14">
        <f t="shared" si="81"/>
        <v>-0.52205300013072309</v>
      </c>
      <c r="GB14">
        <f t="shared" si="82"/>
        <v>-8.7877817978410933E-2</v>
      </c>
      <c r="GC14">
        <f t="shared" si="83"/>
        <v>-1.372466573077598</v>
      </c>
      <c r="GD14">
        <f t="shared" si="84"/>
        <v>2.2121063707397641</v>
      </c>
      <c r="GE14">
        <f t="shared" si="85"/>
        <v>1.226730912711018</v>
      </c>
      <c r="GF14">
        <f t="shared" si="86"/>
        <v>0.64084008646431723</v>
      </c>
      <c r="GG14">
        <f t="shared" si="87"/>
        <v>-1.2199289330289209</v>
      </c>
      <c r="GH14">
        <f t="shared" si="88"/>
        <v>-7.5010292827360714E-2</v>
      </c>
      <c r="GI14">
        <f t="shared" si="89"/>
        <v>-0.56042405894159175</v>
      </c>
      <c r="GJ14">
        <f t="shared" si="90"/>
        <v>1.4169619324616565</v>
      </c>
      <c r="GK14">
        <f t="shared" si="91"/>
        <v>0.60371297026979209</v>
      </c>
      <c r="GL14">
        <f t="shared" si="92"/>
        <v>0.60718290280555165</v>
      </c>
      <c r="GM14">
        <f t="shared" si="93"/>
        <v>1.6875518595904027E-2</v>
      </c>
      <c r="GN14">
        <f t="shared" si="94"/>
        <v>-0.38198075825609623</v>
      </c>
      <c r="GO14">
        <f t="shared" si="95"/>
        <v>1.846432946777703</v>
      </c>
      <c r="GP14">
        <f t="shared" si="96"/>
        <v>-9.2475649569103813E-2</v>
      </c>
      <c r="GQ14">
        <f t="shared" si="97"/>
        <v>-0.51400327372747467</v>
      </c>
      <c r="GR14">
        <f t="shared" si="98"/>
        <v>1.4603842960662829</v>
      </c>
      <c r="GS14">
        <f t="shared" si="99"/>
        <v>2.1923226494719783E-2</v>
      </c>
      <c r="GX14">
        <f t="shared" si="100"/>
        <v>0.21759772175862321</v>
      </c>
      <c r="GY14">
        <f t="shared" si="101"/>
        <v>9.0785685809806282E-2</v>
      </c>
      <c r="GZ14">
        <f t="shared" si="102"/>
        <v>0.39374511504065729</v>
      </c>
      <c r="HA14">
        <f t="shared" si="103"/>
        <v>0.40012760201716679</v>
      </c>
      <c r="HB14">
        <f t="shared" si="104"/>
        <v>0.19177620706553061</v>
      </c>
      <c r="HC14">
        <f t="shared" si="105"/>
        <v>1.1113105136898151</v>
      </c>
      <c r="HD14">
        <f t="shared" si="106"/>
        <v>0.32372291346097681</v>
      </c>
      <c r="HE14">
        <f t="shared" si="107"/>
        <v>0.64950246359449593</v>
      </c>
      <c r="HF14">
        <f t="shared" si="108"/>
        <v>1.0293992090976776</v>
      </c>
      <c r="HG14">
        <f t="shared" si="109"/>
        <v>0.1802755290525494</v>
      </c>
      <c r="HH14">
        <f t="shared" si="110"/>
        <v>0.86221000568695938</v>
      </c>
      <c r="HI14">
        <f t="shared" si="111"/>
        <v>1.276745213844265</v>
      </c>
      <c r="HJ14">
        <f t="shared" si="112"/>
        <v>0.84278832368704992</v>
      </c>
      <c r="HK14">
        <f t="shared" si="113"/>
        <v>0.98609271014441102</v>
      </c>
      <c r="HL14">
        <f t="shared" si="114"/>
        <v>0.96315515510515493</v>
      </c>
      <c r="HM14">
        <f t="shared" si="115"/>
        <v>0.1666284727850233</v>
      </c>
      <c r="HN14">
        <f t="shared" si="116"/>
        <v>0.96256050331147058</v>
      </c>
      <c r="HO14">
        <f t="shared" si="117"/>
        <v>1.7479461645739369</v>
      </c>
      <c r="HP14">
        <f t="shared" si="118"/>
        <v>1.37577961367616</v>
      </c>
      <c r="HQ14">
        <f t="shared" si="119"/>
        <v>0.75354527538965699</v>
      </c>
      <c r="HR14">
        <f t="shared" si="120"/>
        <v>1.4332825415825989</v>
      </c>
      <c r="HS14">
        <f t="shared" si="121"/>
        <v>0.56007194410796712</v>
      </c>
      <c r="HT14">
        <f t="shared" si="122"/>
        <v>2.0733319094648528</v>
      </c>
      <c r="HU14">
        <f t="shared" si="123"/>
        <v>5.393819558801901E-2</v>
      </c>
      <c r="HV14">
        <f t="shared" si="124"/>
        <v>0.59317518736650832</v>
      </c>
      <c r="HW14">
        <f t="shared" si="125"/>
        <v>2.1245580336920229</v>
      </c>
      <c r="HX14">
        <f t="shared" si="126"/>
        <v>0.80335279275684901</v>
      </c>
      <c r="HY14">
        <f t="shared" si="127"/>
        <v>0.58259279560744182</v>
      </c>
      <c r="HZ14">
        <f t="shared" si="128"/>
        <v>0.35046289622178817</v>
      </c>
      <c r="IA14">
        <f t="shared" si="129"/>
        <v>0.85520864319438461</v>
      </c>
      <c r="IB14">
        <f t="shared" si="130"/>
        <v>1.4375344493093301</v>
      </c>
      <c r="IC14">
        <f t="shared" si="131"/>
        <v>0.1963952788096599</v>
      </c>
      <c r="ID14">
        <f t="shared" si="132"/>
        <v>0.46062078206399121</v>
      </c>
      <c r="IE14">
        <f t="shared" si="133"/>
        <v>0.13074666306455998</v>
      </c>
      <c r="IF14">
        <f t="shared" si="134"/>
        <v>2.3973079173178977</v>
      </c>
      <c r="IG14">
        <f t="shared" si="135"/>
        <v>1.1830483449689431</v>
      </c>
      <c r="IH14">
        <f t="shared" si="136"/>
        <v>0.37381928820029509</v>
      </c>
      <c r="II14">
        <f t="shared" si="137"/>
        <v>1.9044846681273899</v>
      </c>
      <c r="IJ14">
        <f t="shared" si="138"/>
        <v>1.8570574015796251</v>
      </c>
      <c r="IK14">
        <f t="shared" si="139"/>
        <v>1.084783549141326</v>
      </c>
      <c r="IL14">
        <f t="shared" si="140"/>
        <v>0.8633727249527875</v>
      </c>
      <c r="IM14">
        <f t="shared" si="141"/>
        <v>1.460731519127592</v>
      </c>
      <c r="IN14">
        <f t="shared" si="142"/>
        <v>0.6584615363225399</v>
      </c>
      <c r="IO14">
        <f t="shared" si="143"/>
        <v>1.0481851709555561</v>
      </c>
      <c r="IP14">
        <f t="shared" si="144"/>
        <v>0.21886253849831869</v>
      </c>
      <c r="IQ14">
        <f t="shared" si="145"/>
        <v>0.69583132738654774</v>
      </c>
      <c r="IR14">
        <f t="shared" si="146"/>
        <v>1.722552456599387</v>
      </c>
      <c r="IS14">
        <f t="shared" si="147"/>
        <v>2.9786282960160189</v>
      </c>
      <c r="IT14">
        <f t="shared" si="148"/>
        <v>0.28663006084096132</v>
      </c>
      <c r="IU14">
        <f t="shared" si="149"/>
        <v>0.35277121315253135</v>
      </c>
      <c r="IV14">
        <f t="shared" si="150"/>
        <v>0.51443521886518762</v>
      </c>
      <c r="IW14">
        <f t="shared" si="151"/>
        <v>1.2584207091789419</v>
      </c>
      <c r="IX14">
        <f t="shared" si="152"/>
        <v>0.43163702868644538</v>
      </c>
      <c r="IY14">
        <f t="shared" si="153"/>
        <v>1.0719532064463779</v>
      </c>
      <c r="IZ14">
        <f t="shared" si="154"/>
        <v>1.5455941403216295E-2</v>
      </c>
      <c r="JA14">
        <f t="shared" si="155"/>
        <v>1.3925899425528101</v>
      </c>
      <c r="JB14">
        <f t="shared" si="156"/>
        <v>0.71119569044948605</v>
      </c>
      <c r="JC14">
        <f t="shared" si="157"/>
        <v>0.4026673760260302</v>
      </c>
      <c r="JD14">
        <f t="shared" si="158"/>
        <v>8.038584252849923E-3</v>
      </c>
      <c r="JE14">
        <f t="shared" si="159"/>
        <v>2.1692267992019922</v>
      </c>
      <c r="JF14">
        <f t="shared" si="160"/>
        <v>0.26478080312479202</v>
      </c>
      <c r="JG14">
        <f t="shared" si="161"/>
        <v>0.52159750592938958</v>
      </c>
      <c r="JH14">
        <f t="shared" si="162"/>
        <v>0.1751159630575562</v>
      </c>
      <c r="JI14">
        <f t="shared" si="163"/>
        <v>1.0588440800810317</v>
      </c>
      <c r="JJ14">
        <f t="shared" si="164"/>
        <v>2.796445263707616</v>
      </c>
      <c r="JK14">
        <f t="shared" si="165"/>
        <v>0.27684408993990506</v>
      </c>
      <c r="JL14">
        <f t="shared" si="166"/>
        <v>2.2419628231920132</v>
      </c>
      <c r="JM14">
        <f t="shared" si="167"/>
        <v>1.4097155040115881</v>
      </c>
      <c r="JN14">
        <f t="shared" si="168"/>
        <v>2.887137798140103</v>
      </c>
      <c r="JO14">
        <f t="shared" si="169"/>
        <v>0.54596258585430824</v>
      </c>
      <c r="JP14">
        <f t="shared" si="170"/>
        <v>1.201779216692364</v>
      </c>
      <c r="JQ14">
        <f t="shared" si="171"/>
        <v>0.66235474811608142</v>
      </c>
      <c r="JR14">
        <f t="shared" si="172"/>
        <v>1.9616554499377232</v>
      </c>
      <c r="JS14">
        <f t="shared" si="173"/>
        <v>4.2147227919207303E-2</v>
      </c>
      <c r="JT14">
        <f t="shared" si="174"/>
        <v>0.92232960347113546</v>
      </c>
      <c r="JU14">
        <f t="shared" si="175"/>
        <v>5.7203946879976542E-2</v>
      </c>
      <c r="JV14">
        <f t="shared" si="176"/>
        <v>0.82563830541804595</v>
      </c>
      <c r="JW14">
        <f t="shared" si="177"/>
        <v>0.42926137183241092</v>
      </c>
      <c r="JX14">
        <f t="shared" si="178"/>
        <v>0.94766106007266426</v>
      </c>
      <c r="JY14">
        <f t="shared" si="179"/>
        <v>0.39186666183598506</v>
      </c>
      <c r="JZ14">
        <f t="shared" si="180"/>
        <v>0.51488813268641354</v>
      </c>
      <c r="KA14">
        <f t="shared" si="181"/>
        <v>0.52205300013072309</v>
      </c>
      <c r="KB14">
        <f t="shared" si="182"/>
        <v>8.7877817978410933E-2</v>
      </c>
      <c r="KC14">
        <f t="shared" si="183"/>
        <v>1.372466573077598</v>
      </c>
      <c r="KD14">
        <f t="shared" si="184"/>
        <v>2.2121063707397641</v>
      </c>
      <c r="KE14">
        <f t="shared" si="185"/>
        <v>1.226730912711018</v>
      </c>
      <c r="KF14">
        <f t="shared" si="186"/>
        <v>0.64084008646431723</v>
      </c>
      <c r="KG14">
        <f t="shared" si="187"/>
        <v>1.2199289330289209</v>
      </c>
      <c r="KH14">
        <f t="shared" si="188"/>
        <v>7.5010292827360714E-2</v>
      </c>
      <c r="KI14">
        <f t="shared" si="189"/>
        <v>0.56042405894159175</v>
      </c>
      <c r="KJ14">
        <f t="shared" si="190"/>
        <v>1.4169619324616565</v>
      </c>
      <c r="KK14">
        <f t="shared" si="191"/>
        <v>0.60371297026979209</v>
      </c>
      <c r="KL14">
        <f t="shared" si="192"/>
        <v>0.60718290280555165</v>
      </c>
      <c r="KM14">
        <f t="shared" si="193"/>
        <v>1.6875518595904027E-2</v>
      </c>
      <c r="KN14">
        <f t="shared" si="194"/>
        <v>0.38198075825609623</v>
      </c>
      <c r="KO14">
        <f t="shared" si="195"/>
        <v>1.846432946777703</v>
      </c>
      <c r="KP14">
        <f t="shared" si="196"/>
        <v>9.2475649569103813E-2</v>
      </c>
      <c r="KQ14">
        <f t="shared" si="197"/>
        <v>0.51400327372747467</v>
      </c>
      <c r="KR14">
        <f t="shared" si="198"/>
        <v>1.4603842960662829</v>
      </c>
      <c r="KS14">
        <f t="shared" si="199"/>
        <v>2.1923226494719783E-2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-1.207597790821787</v>
      </c>
      <c r="CY15">
        <f t="shared" si="1"/>
        <v>-0.90349742574132952</v>
      </c>
      <c r="CZ15">
        <f t="shared" si="2"/>
        <v>-0.31919837319314021</v>
      </c>
      <c r="DA15">
        <f t="shared" si="3"/>
        <v>-0.66241286855193693</v>
      </c>
      <c r="DB15">
        <f t="shared" si="4"/>
        <v>-0.15680017056165857</v>
      </c>
      <c r="DC15">
        <f t="shared" si="5"/>
        <v>-1.0816365122213809</v>
      </c>
      <c r="DD15">
        <f t="shared" si="6"/>
        <v>-0.78425392466015131</v>
      </c>
      <c r="DE15">
        <f t="shared" si="7"/>
        <v>0.5377723742938012</v>
      </c>
      <c r="DF15">
        <f t="shared" si="8"/>
        <v>0.95742790494105345</v>
      </c>
      <c r="DG15">
        <f t="shared" si="9"/>
        <v>0.73970258653549659</v>
      </c>
      <c r="DH15">
        <f t="shared" si="10"/>
        <v>-0.30989628361561661</v>
      </c>
      <c r="DI15">
        <f t="shared" si="11"/>
        <v>2.2442782542401352</v>
      </c>
      <c r="DJ15">
        <f t="shared" si="12"/>
        <v>0.73327258971473508</v>
      </c>
      <c r="DK15">
        <f t="shared" si="13"/>
        <v>0.56334150595222088</v>
      </c>
      <c r="DL15">
        <f t="shared" si="14"/>
        <v>2.9069215051790391</v>
      </c>
      <c r="DM15">
        <f t="shared" si="15"/>
        <v>-0.15712723552522559</v>
      </c>
      <c r="DN15">
        <f t="shared" si="16"/>
        <v>-6.327217211569286E-3</v>
      </c>
      <c r="DO15">
        <f t="shared" si="17"/>
        <v>1.650413308172324</v>
      </c>
      <c r="DP15">
        <f t="shared" si="18"/>
        <v>-0.57537928881662226</v>
      </c>
      <c r="DQ15">
        <f t="shared" si="19"/>
        <v>-0.23903612779296984</v>
      </c>
      <c r="DR15">
        <f t="shared" si="20"/>
        <v>-0.87446020682952175</v>
      </c>
      <c r="DS15">
        <f t="shared" si="21"/>
        <v>-0.8956779104205328</v>
      </c>
      <c r="DT15">
        <f t="shared" si="22"/>
        <v>2.2257399420131772</v>
      </c>
      <c r="DU15">
        <f t="shared" si="23"/>
        <v>0.30673774428472789</v>
      </c>
      <c r="DV15">
        <f t="shared" si="24"/>
        <v>0.9955394473382021</v>
      </c>
      <c r="DW15">
        <f t="shared" si="25"/>
        <v>0.31347823002262376</v>
      </c>
      <c r="DX15">
        <f t="shared" si="26"/>
        <v>-0.4376633538050092</v>
      </c>
      <c r="DY15">
        <f t="shared" si="27"/>
        <v>0.48195286311767044</v>
      </c>
      <c r="DZ15">
        <f t="shared" si="28"/>
        <v>-1.0952548763529582</v>
      </c>
      <c r="EA15">
        <f t="shared" si="29"/>
        <v>1.8824751955833863</v>
      </c>
      <c r="EB15">
        <f t="shared" si="30"/>
        <v>1.3096823663582871</v>
      </c>
      <c r="EC15">
        <f t="shared" si="31"/>
        <v>-0.60204808259221332</v>
      </c>
      <c r="ED15">
        <f t="shared" si="32"/>
        <v>0.45276018329736489</v>
      </c>
      <c r="EE15">
        <f t="shared" si="33"/>
        <v>0.30234714715363958</v>
      </c>
      <c r="EF15">
        <f t="shared" si="34"/>
        <v>1.201068035708051</v>
      </c>
      <c r="EG15">
        <f t="shared" si="35"/>
        <v>1.1446150213775148</v>
      </c>
      <c r="EH15">
        <f t="shared" si="36"/>
        <v>0.47172581239819311</v>
      </c>
      <c r="EI15">
        <f t="shared" si="37"/>
        <v>-0.57585582722336892</v>
      </c>
      <c r="EJ15">
        <f t="shared" si="38"/>
        <v>-5.7213053221052135E-2</v>
      </c>
      <c r="EK15">
        <f t="shared" si="39"/>
        <v>0.29985904942830488</v>
      </c>
      <c r="EL15">
        <f t="shared" si="40"/>
        <v>1.23833286885718</v>
      </c>
      <c r="EM15">
        <f t="shared" si="41"/>
        <v>-8.8922392861969457E-2</v>
      </c>
      <c r="EN15">
        <f t="shared" si="42"/>
        <v>-0.22852681093183069</v>
      </c>
      <c r="EO15">
        <f t="shared" si="43"/>
        <v>-1.0775025878091502</v>
      </c>
      <c r="EP15">
        <f t="shared" si="44"/>
        <v>0.81775361365453503</v>
      </c>
      <c r="EQ15">
        <f t="shared" si="45"/>
        <v>0.62480304146244092</v>
      </c>
      <c r="ER15">
        <f t="shared" si="46"/>
        <v>-0.48647091857885927</v>
      </c>
      <c r="ES15">
        <f t="shared" si="47"/>
        <v>-1.7423527188846468</v>
      </c>
      <c r="ET15">
        <f t="shared" si="48"/>
        <v>2.5782808134177493E-2</v>
      </c>
      <c r="EU15">
        <f t="shared" si="49"/>
        <v>-1.6349111923856121</v>
      </c>
      <c r="EV15">
        <f t="shared" si="50"/>
        <v>0.16847452768435484</v>
      </c>
      <c r="EW15">
        <f t="shared" si="51"/>
        <v>-0.93824108775240012</v>
      </c>
      <c r="EX15">
        <f t="shared" si="52"/>
        <v>1.2061885658858129</v>
      </c>
      <c r="EY15">
        <f t="shared" si="53"/>
        <v>0.95253147042359898</v>
      </c>
      <c r="EZ15">
        <f t="shared" si="54"/>
        <v>0.34387566391559249</v>
      </c>
      <c r="FA15">
        <f t="shared" si="55"/>
        <v>0.52831419005510394</v>
      </c>
      <c r="FB15">
        <f t="shared" si="56"/>
        <v>0.55093515236539892</v>
      </c>
      <c r="FC15">
        <f t="shared" si="57"/>
        <v>1.1089144893499241</v>
      </c>
      <c r="FD15">
        <f t="shared" si="58"/>
        <v>-0.42249048797033129</v>
      </c>
      <c r="FE15">
        <f t="shared" si="59"/>
        <v>-1.8789142957688929</v>
      </c>
      <c r="FF15">
        <f t="shared" si="60"/>
        <v>-3.7687358172467378E-2</v>
      </c>
      <c r="FG15">
        <f t="shared" si="61"/>
        <v>0.21299122409035973</v>
      </c>
      <c r="FH15">
        <f t="shared" si="62"/>
        <v>0.77255217368866336</v>
      </c>
      <c r="FI15">
        <f t="shared" si="63"/>
        <v>0.27476573008411043</v>
      </c>
      <c r="FJ15">
        <f t="shared" si="64"/>
        <v>1.4190172576053099</v>
      </c>
      <c r="FK15">
        <f t="shared" si="65"/>
        <v>-0.61112355220807846</v>
      </c>
      <c r="FL15">
        <f t="shared" si="66"/>
        <v>0.39123087400601092</v>
      </c>
      <c r="FM15">
        <f t="shared" si="67"/>
        <v>-1.3134424711980279</v>
      </c>
      <c r="FN15">
        <f t="shared" si="68"/>
        <v>-2.413936266318661</v>
      </c>
      <c r="FO15">
        <f t="shared" si="69"/>
        <v>0.56714095690133004</v>
      </c>
      <c r="FP15">
        <f t="shared" si="70"/>
        <v>1.073776359300443</v>
      </c>
      <c r="FQ15">
        <f t="shared" si="71"/>
        <v>-1.0218297338992344</v>
      </c>
      <c r="FR15">
        <f t="shared" si="72"/>
        <v>2.613038521212335</v>
      </c>
      <c r="FS15">
        <f t="shared" si="73"/>
        <v>-0.47636372966561236</v>
      </c>
      <c r="FT15">
        <f t="shared" si="74"/>
        <v>-1.4084308191872621</v>
      </c>
      <c r="FU15">
        <f t="shared" si="75"/>
        <v>-0.80990828007083104</v>
      </c>
      <c r="FV15">
        <f t="shared" si="76"/>
        <v>-0.51581787466350515</v>
      </c>
      <c r="FW15">
        <f t="shared" si="77"/>
        <v>1.6630121806933</v>
      </c>
      <c r="FX15">
        <f t="shared" si="78"/>
        <v>2.4748033917135852</v>
      </c>
      <c r="FY15">
        <f t="shared" si="79"/>
        <v>-0.65982217780288477</v>
      </c>
      <c r="FZ15">
        <f t="shared" si="80"/>
        <v>-0.40718209995074195</v>
      </c>
      <c r="GA15">
        <f t="shared" si="81"/>
        <v>-0.88553178746701522</v>
      </c>
      <c r="GB15">
        <f t="shared" si="82"/>
        <v>-0.80251573720845815</v>
      </c>
      <c r="GC15">
        <f t="shared" si="83"/>
        <v>1.2761087096866259</v>
      </c>
      <c r="GD15">
        <f t="shared" si="84"/>
        <v>0.57245351960797952</v>
      </c>
      <c r="GE15">
        <f t="shared" si="85"/>
        <v>-0.56785448015625117</v>
      </c>
      <c r="GF15">
        <f t="shared" si="86"/>
        <v>-0.27387696724434923</v>
      </c>
      <c r="GG15">
        <f t="shared" si="87"/>
        <v>-1.0373386160687355</v>
      </c>
      <c r="GH15">
        <f t="shared" si="88"/>
        <v>-0.77227308738808387</v>
      </c>
      <c r="GI15">
        <f t="shared" si="89"/>
        <v>0.8660847539751495</v>
      </c>
      <c r="GJ15">
        <f t="shared" si="90"/>
        <v>8.8264202734783304E-2</v>
      </c>
      <c r="GK15">
        <f t="shared" si="91"/>
        <v>-1.2847255698729381</v>
      </c>
      <c r="GL15">
        <f t="shared" si="92"/>
        <v>1.7909740178852491</v>
      </c>
      <c r="GM15">
        <f t="shared" si="93"/>
        <v>0.34893537730401281</v>
      </c>
      <c r="GN15">
        <f t="shared" si="94"/>
        <v>1.4038055600995432</v>
      </c>
      <c r="GO15">
        <f t="shared" si="95"/>
        <v>0.82192801483933442</v>
      </c>
      <c r="GP15">
        <f t="shared" si="96"/>
        <v>-1.170626728383011</v>
      </c>
      <c r="GQ15">
        <f t="shared" si="97"/>
        <v>-0.82164413902112265</v>
      </c>
      <c r="GR15">
        <f t="shared" si="98"/>
        <v>-3.3255573338973097</v>
      </c>
      <c r="GS15">
        <f t="shared" si="99"/>
        <v>0.5369808372180902</v>
      </c>
      <c r="GX15">
        <f t="shared" si="100"/>
        <v>1.207597790821787</v>
      </c>
      <c r="GY15">
        <f t="shared" si="101"/>
        <v>0.90349742574132952</v>
      </c>
      <c r="GZ15">
        <f t="shared" si="102"/>
        <v>0.31919837319314021</v>
      </c>
      <c r="HA15">
        <f t="shared" si="103"/>
        <v>0.66241286855193693</v>
      </c>
      <c r="HB15">
        <f t="shared" si="104"/>
        <v>0.15680017056165857</v>
      </c>
      <c r="HC15">
        <f t="shared" si="105"/>
        <v>1.0816365122213809</v>
      </c>
      <c r="HD15">
        <f t="shared" si="106"/>
        <v>0.78425392466015131</v>
      </c>
      <c r="HE15">
        <f t="shared" si="107"/>
        <v>0.5377723742938012</v>
      </c>
      <c r="HF15">
        <f t="shared" si="108"/>
        <v>0.95742790494105345</v>
      </c>
      <c r="HG15">
        <f t="shared" si="109"/>
        <v>0.73970258653549659</v>
      </c>
      <c r="HH15">
        <f t="shared" si="110"/>
        <v>0.30989628361561661</v>
      </c>
      <c r="HI15">
        <f t="shared" si="111"/>
        <v>2.2442782542401352</v>
      </c>
      <c r="HJ15">
        <f t="shared" si="112"/>
        <v>0.73327258971473508</v>
      </c>
      <c r="HK15">
        <f t="shared" si="113"/>
        <v>0.56334150595222088</v>
      </c>
      <c r="HL15">
        <f t="shared" si="114"/>
        <v>2.9069215051790391</v>
      </c>
      <c r="HM15">
        <f t="shared" si="115"/>
        <v>0.15712723552522559</v>
      </c>
      <c r="HN15">
        <f t="shared" si="116"/>
        <v>6.327217211569286E-3</v>
      </c>
      <c r="HO15">
        <f t="shared" si="117"/>
        <v>1.650413308172324</v>
      </c>
      <c r="HP15">
        <f t="shared" si="118"/>
        <v>0.57537928881662226</v>
      </c>
      <c r="HQ15">
        <f t="shared" si="119"/>
        <v>0.23903612779296984</v>
      </c>
      <c r="HR15">
        <f t="shared" si="120"/>
        <v>0.87446020682952175</v>
      </c>
      <c r="HS15">
        <f t="shared" si="121"/>
        <v>0.8956779104205328</v>
      </c>
      <c r="HT15">
        <f t="shared" si="122"/>
        <v>2.2257399420131772</v>
      </c>
      <c r="HU15">
        <f t="shared" si="123"/>
        <v>0.30673774428472789</v>
      </c>
      <c r="HV15">
        <f t="shared" si="124"/>
        <v>0.9955394473382021</v>
      </c>
      <c r="HW15">
        <f t="shared" si="125"/>
        <v>0.31347823002262376</v>
      </c>
      <c r="HX15">
        <f t="shared" si="126"/>
        <v>0.4376633538050092</v>
      </c>
      <c r="HY15">
        <f t="shared" si="127"/>
        <v>0.48195286311767044</v>
      </c>
      <c r="HZ15">
        <f t="shared" si="128"/>
        <v>1.0952548763529582</v>
      </c>
      <c r="IA15">
        <f t="shared" si="129"/>
        <v>1.8824751955833863</v>
      </c>
      <c r="IB15">
        <f t="shared" si="130"/>
        <v>1.3096823663582871</v>
      </c>
      <c r="IC15">
        <f t="shared" si="131"/>
        <v>0.60204808259221332</v>
      </c>
      <c r="ID15">
        <f t="shared" si="132"/>
        <v>0.45276018329736489</v>
      </c>
      <c r="IE15">
        <f t="shared" si="133"/>
        <v>0.30234714715363958</v>
      </c>
      <c r="IF15">
        <f t="shared" si="134"/>
        <v>1.201068035708051</v>
      </c>
      <c r="IG15">
        <f t="shared" si="135"/>
        <v>1.1446150213775148</v>
      </c>
      <c r="IH15">
        <f t="shared" si="136"/>
        <v>0.47172581239819311</v>
      </c>
      <c r="II15">
        <f t="shared" si="137"/>
        <v>0.57585582722336892</v>
      </c>
      <c r="IJ15">
        <f t="shared" si="138"/>
        <v>5.7213053221052135E-2</v>
      </c>
      <c r="IK15">
        <f t="shared" si="139"/>
        <v>0.29985904942830488</v>
      </c>
      <c r="IL15">
        <f t="shared" si="140"/>
        <v>1.23833286885718</v>
      </c>
      <c r="IM15">
        <f t="shared" si="141"/>
        <v>8.8922392861969457E-2</v>
      </c>
      <c r="IN15">
        <f t="shared" si="142"/>
        <v>0.22852681093183069</v>
      </c>
      <c r="IO15">
        <f t="shared" si="143"/>
        <v>1.0775025878091502</v>
      </c>
      <c r="IP15">
        <f t="shared" si="144"/>
        <v>0.81775361365453503</v>
      </c>
      <c r="IQ15">
        <f t="shared" si="145"/>
        <v>0.62480304146244092</v>
      </c>
      <c r="IR15">
        <f t="shared" si="146"/>
        <v>0.48647091857885927</v>
      </c>
      <c r="IS15">
        <f t="shared" si="147"/>
        <v>1.7423527188846468</v>
      </c>
      <c r="IT15">
        <f t="shared" si="148"/>
        <v>2.5782808134177493E-2</v>
      </c>
      <c r="IU15">
        <f t="shared" si="149"/>
        <v>1.6349111923856121</v>
      </c>
      <c r="IV15">
        <f t="shared" si="150"/>
        <v>0.16847452768435484</v>
      </c>
      <c r="IW15">
        <f t="shared" si="151"/>
        <v>0.93824108775240012</v>
      </c>
      <c r="IX15">
        <f t="shared" si="152"/>
        <v>1.2061885658858129</v>
      </c>
      <c r="IY15">
        <f t="shared" si="153"/>
        <v>0.95253147042359898</v>
      </c>
      <c r="IZ15">
        <f t="shared" si="154"/>
        <v>0.34387566391559249</v>
      </c>
      <c r="JA15">
        <f t="shared" si="155"/>
        <v>0.52831419005510394</v>
      </c>
      <c r="JB15">
        <f t="shared" si="156"/>
        <v>0.55093515236539892</v>
      </c>
      <c r="JC15">
        <f t="shared" si="157"/>
        <v>1.1089144893499241</v>
      </c>
      <c r="JD15">
        <f t="shared" si="158"/>
        <v>0.42249048797033129</v>
      </c>
      <c r="JE15">
        <f t="shared" si="159"/>
        <v>1.8789142957688929</v>
      </c>
      <c r="JF15">
        <f t="shared" si="160"/>
        <v>3.7687358172467378E-2</v>
      </c>
      <c r="JG15">
        <f t="shared" si="161"/>
        <v>0.21299122409035973</v>
      </c>
      <c r="JH15">
        <f t="shared" si="162"/>
        <v>0.77255217368866336</v>
      </c>
      <c r="JI15">
        <f t="shared" si="163"/>
        <v>0.27476573008411043</v>
      </c>
      <c r="JJ15">
        <f t="shared" si="164"/>
        <v>1.4190172576053099</v>
      </c>
      <c r="JK15">
        <f t="shared" si="165"/>
        <v>0.61112355220807846</v>
      </c>
      <c r="JL15">
        <f t="shared" si="166"/>
        <v>0.39123087400601092</v>
      </c>
      <c r="JM15">
        <f t="shared" si="167"/>
        <v>1.3134424711980279</v>
      </c>
      <c r="JN15">
        <f t="shared" si="168"/>
        <v>2.413936266318661</v>
      </c>
      <c r="JO15">
        <f t="shared" si="169"/>
        <v>0.56714095690133004</v>
      </c>
      <c r="JP15">
        <f t="shared" si="170"/>
        <v>1.073776359300443</v>
      </c>
      <c r="JQ15">
        <f t="shared" si="171"/>
        <v>1.0218297338992344</v>
      </c>
      <c r="JR15">
        <f t="shared" si="172"/>
        <v>2.613038521212335</v>
      </c>
      <c r="JS15">
        <f t="shared" si="173"/>
        <v>0.47636372966561236</v>
      </c>
      <c r="JT15">
        <f t="shared" si="174"/>
        <v>1.4084308191872621</v>
      </c>
      <c r="JU15">
        <f t="shared" si="175"/>
        <v>0.80990828007083104</v>
      </c>
      <c r="JV15">
        <f t="shared" si="176"/>
        <v>0.51581787466350515</v>
      </c>
      <c r="JW15">
        <f t="shared" si="177"/>
        <v>1.6630121806933</v>
      </c>
      <c r="JX15">
        <f t="shared" si="178"/>
        <v>2.4748033917135852</v>
      </c>
      <c r="JY15">
        <f t="shared" si="179"/>
        <v>0.65982217780288477</v>
      </c>
      <c r="JZ15">
        <f t="shared" si="180"/>
        <v>0.40718209995074195</v>
      </c>
      <c r="KA15">
        <f t="shared" si="181"/>
        <v>0.88553178746701522</v>
      </c>
      <c r="KB15">
        <f t="shared" si="182"/>
        <v>0.80251573720845815</v>
      </c>
      <c r="KC15">
        <f t="shared" si="183"/>
        <v>1.2761087096866259</v>
      </c>
      <c r="KD15">
        <f t="shared" si="184"/>
        <v>0.57245351960797952</v>
      </c>
      <c r="KE15">
        <f t="shared" si="185"/>
        <v>0.56785448015625117</v>
      </c>
      <c r="KF15">
        <f t="shared" si="186"/>
        <v>0.27387696724434923</v>
      </c>
      <c r="KG15">
        <f t="shared" si="187"/>
        <v>1.0373386160687355</v>
      </c>
      <c r="KH15">
        <f t="shared" si="188"/>
        <v>0.77227308738808387</v>
      </c>
      <c r="KI15">
        <f t="shared" si="189"/>
        <v>0.8660847539751495</v>
      </c>
      <c r="KJ15">
        <f t="shared" si="190"/>
        <v>8.8264202734783304E-2</v>
      </c>
      <c r="KK15">
        <f t="shared" si="191"/>
        <v>1.2847255698729381</v>
      </c>
      <c r="KL15">
        <f t="shared" si="192"/>
        <v>1.7909740178852491</v>
      </c>
      <c r="KM15">
        <f t="shared" si="193"/>
        <v>0.34893537730401281</v>
      </c>
      <c r="KN15">
        <f t="shared" si="194"/>
        <v>1.4038055600995432</v>
      </c>
      <c r="KO15">
        <f t="shared" si="195"/>
        <v>0.82192801483933442</v>
      </c>
      <c r="KP15">
        <f t="shared" si="196"/>
        <v>1.170626728383011</v>
      </c>
      <c r="KQ15">
        <f t="shared" si="197"/>
        <v>0.82164413902112265</v>
      </c>
      <c r="KR15">
        <f t="shared" si="198"/>
        <v>3.3255573338973097</v>
      </c>
      <c r="KS15">
        <f t="shared" si="199"/>
        <v>0.5369808372180902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0.65873373125791757</v>
      </c>
      <c r="CY16">
        <f t="shared" si="1"/>
        <v>-0.48517421461184795</v>
      </c>
      <c r="CZ16">
        <f t="shared" si="2"/>
        <v>1.4851259219368071</v>
      </c>
      <c r="DA16">
        <f t="shared" si="3"/>
        <v>-0.59700032175113171</v>
      </c>
      <c r="DB16">
        <f t="shared" si="4"/>
        <v>0.34342557106698646</v>
      </c>
      <c r="DC16">
        <f t="shared" si="5"/>
        <v>-0.77414175788489992</v>
      </c>
      <c r="DD16">
        <f t="shared" si="6"/>
        <v>-0.85551712342833619</v>
      </c>
      <c r="DE16">
        <f t="shared" si="7"/>
        <v>-0.10793256226333829</v>
      </c>
      <c r="DF16">
        <f t="shared" si="8"/>
        <v>-0.30808259997001319</v>
      </c>
      <c r="DG16">
        <f t="shared" si="9"/>
        <v>-1.498259197721088</v>
      </c>
      <c r="DH16">
        <f t="shared" si="10"/>
        <v>-0.51678061660796881</v>
      </c>
      <c r="DI16">
        <f t="shared" si="11"/>
        <v>1.2472701188399822</v>
      </c>
      <c r="DJ16">
        <f t="shared" si="12"/>
        <v>0.79697508706697939</v>
      </c>
      <c r="DK16">
        <f t="shared" si="13"/>
        <v>-1.147822997221833</v>
      </c>
      <c r="DL16">
        <f t="shared" si="14"/>
        <v>5.0956997844846308E-2</v>
      </c>
      <c r="DM16">
        <f t="shared" si="15"/>
        <v>-1.943484499711515</v>
      </c>
      <c r="DN16">
        <f t="shared" si="16"/>
        <v>1.8274732122040409</v>
      </c>
      <c r="DO16">
        <f t="shared" si="17"/>
        <v>1.1463611756686651</v>
      </c>
      <c r="DP16">
        <f t="shared" si="18"/>
        <v>-7.5474810006492088E-2</v>
      </c>
      <c r="DQ16">
        <f t="shared" si="19"/>
        <v>0.72525533228594985</v>
      </c>
      <c r="DR16">
        <f t="shared" si="20"/>
        <v>-0.99950860962593469</v>
      </c>
      <c r="DS16">
        <f t="shared" si="21"/>
        <v>0.37675872601005445</v>
      </c>
      <c r="DT16">
        <f t="shared" si="22"/>
        <v>2.4165319450485079</v>
      </c>
      <c r="DU16">
        <f t="shared" si="23"/>
        <v>1.4924993503141941</v>
      </c>
      <c r="DV16">
        <f t="shared" si="24"/>
        <v>1.0627630384648079</v>
      </c>
      <c r="DW16">
        <f t="shared" si="25"/>
        <v>-1.6925921133568771</v>
      </c>
      <c r="DX16">
        <f t="shared" si="26"/>
        <v>-2.69128811019185</v>
      </c>
      <c r="DY16">
        <f t="shared" si="27"/>
        <v>-0.94190200111847422</v>
      </c>
      <c r="DZ16">
        <f t="shared" si="28"/>
        <v>1.3145989588019431</v>
      </c>
      <c r="EA16">
        <f t="shared" si="29"/>
        <v>-0.30010518255135071</v>
      </c>
      <c r="EB16">
        <f t="shared" si="30"/>
        <v>-0.93340619422861892</v>
      </c>
      <c r="EC16">
        <f t="shared" si="31"/>
        <v>-1.3530698507620091</v>
      </c>
      <c r="ED16">
        <f t="shared" si="32"/>
        <v>-0.84971227431674667</v>
      </c>
      <c r="EE16">
        <f t="shared" si="33"/>
        <v>-0.47131923711891133</v>
      </c>
      <c r="EF16">
        <f t="shared" si="34"/>
        <v>1.0268199695593241</v>
      </c>
      <c r="EG16">
        <f t="shared" si="35"/>
        <v>0.16202046615217058</v>
      </c>
      <c r="EH16">
        <f t="shared" si="36"/>
        <v>-0.45118332341689288</v>
      </c>
      <c r="EI16">
        <f t="shared" si="37"/>
        <v>1.9871974100321892</v>
      </c>
      <c r="EJ16">
        <f t="shared" si="38"/>
        <v>-0.56938026421812171</v>
      </c>
      <c r="EK16">
        <f t="shared" si="39"/>
        <v>-2.0208266361457801</v>
      </c>
      <c r="EL16">
        <f t="shared" si="40"/>
        <v>0.87386928947815434</v>
      </c>
      <c r="EM16">
        <f t="shared" si="41"/>
        <v>1.0003018705311439</v>
      </c>
      <c r="EN16">
        <f t="shared" si="42"/>
        <v>-0.85429177658157274</v>
      </c>
      <c r="EO16">
        <f t="shared" si="43"/>
        <v>-0.2174250905729874</v>
      </c>
      <c r="EP16">
        <f t="shared" si="44"/>
        <v>9.641663091132191E-2</v>
      </c>
      <c r="EQ16">
        <f t="shared" si="45"/>
        <v>-0.58501491757732127</v>
      </c>
      <c r="ER16">
        <f t="shared" si="46"/>
        <v>3.4182388504770644</v>
      </c>
      <c r="ES16">
        <f t="shared" si="47"/>
        <v>-2.5437914228644782</v>
      </c>
      <c r="ET16">
        <f t="shared" si="48"/>
        <v>-2.644077234053114</v>
      </c>
      <c r="EU16">
        <f t="shared" si="49"/>
        <v>-0.30283069118110151</v>
      </c>
      <c r="EV16">
        <f t="shared" si="50"/>
        <v>0.43459351824792403</v>
      </c>
      <c r="EW16">
        <f t="shared" si="51"/>
        <v>-0.20201691552673723</v>
      </c>
      <c r="EX16">
        <f t="shared" si="52"/>
        <v>0.68242240461756898</v>
      </c>
      <c r="EY16">
        <f t="shared" si="53"/>
        <v>-3.260553956894896E-2</v>
      </c>
      <c r="EZ16">
        <f t="shared" si="54"/>
        <v>1.7434704898461379</v>
      </c>
      <c r="FA16">
        <f t="shared" si="55"/>
        <v>-1.1004382602744462</v>
      </c>
      <c r="FB16">
        <f t="shared" si="56"/>
        <v>-2.4835971165829211</v>
      </c>
      <c r="FC16">
        <f t="shared" si="57"/>
        <v>0.17618216478664028</v>
      </c>
      <c r="FD16">
        <f t="shared" si="58"/>
        <v>1.089668684148833</v>
      </c>
      <c r="FE16">
        <f t="shared" si="59"/>
        <v>-0.80444511881104896</v>
      </c>
      <c r="FF16">
        <f t="shared" si="60"/>
        <v>0.81708755693323054</v>
      </c>
      <c r="FG16">
        <f t="shared" si="61"/>
        <v>0.41967568746694406</v>
      </c>
      <c r="FH16">
        <f t="shared" si="62"/>
        <v>-2.2366441200481302</v>
      </c>
      <c r="FI16">
        <f t="shared" si="63"/>
        <v>0.95033976025326927</v>
      </c>
      <c r="FJ16">
        <f t="shared" si="64"/>
        <v>-1.5763703506518871</v>
      </c>
      <c r="FK16">
        <f t="shared" si="65"/>
        <v>-0.55225383871477496</v>
      </c>
      <c r="FL16">
        <f t="shared" si="66"/>
        <v>-8.603534865587481E-2</v>
      </c>
      <c r="FM16">
        <f t="shared" si="67"/>
        <v>-0.18953005694252312</v>
      </c>
      <c r="FN16">
        <f t="shared" si="68"/>
        <v>2.0392306271375777</v>
      </c>
      <c r="FO16">
        <f t="shared" si="69"/>
        <v>-8.6587726606020987E-2</v>
      </c>
      <c r="FP16">
        <f t="shared" si="70"/>
        <v>-0.18147976319691239</v>
      </c>
      <c r="FQ16">
        <f t="shared" si="71"/>
        <v>-0.23432174402582906</v>
      </c>
      <c r="FR16">
        <f t="shared" si="72"/>
        <v>1.8679642960467611</v>
      </c>
      <c r="FS16">
        <f t="shared" si="73"/>
        <v>0.59595440064962613</v>
      </c>
      <c r="FT16">
        <f t="shared" si="74"/>
        <v>-0.95040935205310961</v>
      </c>
      <c r="FU16">
        <f t="shared" si="75"/>
        <v>-0.28836102712616118</v>
      </c>
      <c r="FV16">
        <f t="shared" si="76"/>
        <v>-2.109239458943506</v>
      </c>
      <c r="FW16">
        <f t="shared" si="77"/>
        <v>1.441525936305444</v>
      </c>
      <c r="FX16">
        <f t="shared" si="78"/>
        <v>1.174090488127252</v>
      </c>
      <c r="FY16">
        <f t="shared" si="79"/>
        <v>-0.29978785865573954</v>
      </c>
      <c r="FZ16">
        <f t="shared" si="80"/>
        <v>-1.8162278124528042</v>
      </c>
      <c r="GA16">
        <f t="shared" si="81"/>
        <v>0.96405581948397101</v>
      </c>
      <c r="GB16">
        <f t="shared" si="82"/>
        <v>-0.3748666192699292</v>
      </c>
      <c r="GC16">
        <f t="shared" si="83"/>
        <v>-0.91943771922381612</v>
      </c>
      <c r="GD16">
        <f t="shared" si="84"/>
        <v>-1.2785689950598882</v>
      </c>
      <c r="GE16">
        <f t="shared" si="85"/>
        <v>-1.721499154131668</v>
      </c>
      <c r="GF16">
        <f t="shared" si="86"/>
        <v>0.64493360318843806</v>
      </c>
      <c r="GG16">
        <f t="shared" si="87"/>
        <v>-0.69877373832710765</v>
      </c>
      <c r="GH16">
        <f t="shared" si="88"/>
        <v>-0.22975183001086297</v>
      </c>
      <c r="GI16">
        <f t="shared" si="89"/>
        <v>-0.52747544314624506</v>
      </c>
      <c r="GJ16">
        <f t="shared" si="90"/>
        <v>-0.66410195632516311</v>
      </c>
      <c r="GK16">
        <f t="shared" si="91"/>
        <v>0.53816082199032678</v>
      </c>
      <c r="GL16">
        <f t="shared" si="92"/>
        <v>0.6198957498551122</v>
      </c>
      <c r="GM16">
        <f t="shared" si="93"/>
        <v>-1.135813602030034</v>
      </c>
      <c r="GN16">
        <f t="shared" si="94"/>
        <v>0.79227415123619571</v>
      </c>
      <c r="GO16">
        <f t="shared" si="95"/>
        <v>1.82792633769769</v>
      </c>
      <c r="GP16">
        <f t="shared" si="96"/>
        <v>-0.3409408828527285</v>
      </c>
      <c r="GQ16">
        <f t="shared" si="97"/>
        <v>0.54346207931149837</v>
      </c>
      <c r="GR16">
        <f t="shared" si="98"/>
        <v>-1.1124399079960461</v>
      </c>
      <c r="GS16">
        <f t="shared" si="99"/>
        <v>0.75569654345716997</v>
      </c>
      <c r="GX16">
        <f t="shared" si="100"/>
        <v>0.65873373125791757</v>
      </c>
      <c r="GY16">
        <f t="shared" si="101"/>
        <v>0.48517421461184795</v>
      </c>
      <c r="GZ16">
        <f t="shared" si="102"/>
        <v>1.4851259219368071</v>
      </c>
      <c r="HA16">
        <f t="shared" si="103"/>
        <v>0.59700032175113171</v>
      </c>
      <c r="HB16">
        <f t="shared" si="104"/>
        <v>0.34342557106698646</v>
      </c>
      <c r="HC16">
        <f t="shared" si="105"/>
        <v>0.77414175788489992</v>
      </c>
      <c r="HD16">
        <f t="shared" si="106"/>
        <v>0.85551712342833619</v>
      </c>
      <c r="HE16">
        <f t="shared" si="107"/>
        <v>0.10793256226333829</v>
      </c>
      <c r="HF16">
        <f t="shared" si="108"/>
        <v>0.30808259997001319</v>
      </c>
      <c r="HG16">
        <f t="shared" si="109"/>
        <v>1.498259197721088</v>
      </c>
      <c r="HH16">
        <f t="shared" si="110"/>
        <v>0.51678061660796881</v>
      </c>
      <c r="HI16">
        <f t="shared" si="111"/>
        <v>1.2472701188399822</v>
      </c>
      <c r="HJ16">
        <f t="shared" si="112"/>
        <v>0.79697508706697939</v>
      </c>
      <c r="HK16">
        <f t="shared" si="113"/>
        <v>1.147822997221833</v>
      </c>
      <c r="HL16">
        <f t="shared" si="114"/>
        <v>5.0956997844846308E-2</v>
      </c>
      <c r="HM16">
        <f t="shared" si="115"/>
        <v>1.943484499711515</v>
      </c>
      <c r="HN16">
        <f t="shared" si="116"/>
        <v>1.8274732122040409</v>
      </c>
      <c r="HO16">
        <f t="shared" si="117"/>
        <v>1.1463611756686651</v>
      </c>
      <c r="HP16">
        <f t="shared" si="118"/>
        <v>7.5474810006492088E-2</v>
      </c>
      <c r="HQ16">
        <f t="shared" si="119"/>
        <v>0.72525533228594985</v>
      </c>
      <c r="HR16">
        <f t="shared" si="120"/>
        <v>0.99950860962593469</v>
      </c>
      <c r="HS16">
        <f t="shared" si="121"/>
        <v>0.37675872601005445</v>
      </c>
      <c r="HT16">
        <f t="shared" si="122"/>
        <v>2.4165319450485079</v>
      </c>
      <c r="HU16">
        <f t="shared" si="123"/>
        <v>1.4924993503141941</v>
      </c>
      <c r="HV16">
        <f t="shared" si="124"/>
        <v>1.0627630384648079</v>
      </c>
      <c r="HW16">
        <f t="shared" si="125"/>
        <v>1.6925921133568771</v>
      </c>
      <c r="HX16">
        <f t="shared" si="126"/>
        <v>2.69128811019185</v>
      </c>
      <c r="HY16">
        <f t="shared" si="127"/>
        <v>0.94190200111847422</v>
      </c>
      <c r="HZ16">
        <f t="shared" si="128"/>
        <v>1.3145989588019431</v>
      </c>
      <c r="IA16">
        <f t="shared" si="129"/>
        <v>0.30010518255135071</v>
      </c>
      <c r="IB16">
        <f t="shared" si="130"/>
        <v>0.93340619422861892</v>
      </c>
      <c r="IC16">
        <f t="shared" si="131"/>
        <v>1.3530698507620091</v>
      </c>
      <c r="ID16">
        <f t="shared" si="132"/>
        <v>0.84971227431674667</v>
      </c>
      <c r="IE16">
        <f t="shared" si="133"/>
        <v>0.47131923711891133</v>
      </c>
      <c r="IF16">
        <f t="shared" si="134"/>
        <v>1.0268199695593241</v>
      </c>
      <c r="IG16">
        <f t="shared" si="135"/>
        <v>0.16202046615217058</v>
      </c>
      <c r="IH16">
        <f t="shared" si="136"/>
        <v>0.45118332341689288</v>
      </c>
      <c r="II16">
        <f t="shared" si="137"/>
        <v>1.9871974100321892</v>
      </c>
      <c r="IJ16">
        <f t="shared" si="138"/>
        <v>0.56938026421812171</v>
      </c>
      <c r="IK16">
        <f t="shared" si="139"/>
        <v>2.0208266361457801</v>
      </c>
      <c r="IL16">
        <f t="shared" si="140"/>
        <v>0.87386928947815434</v>
      </c>
      <c r="IM16">
        <f t="shared" si="141"/>
        <v>1.0003018705311439</v>
      </c>
      <c r="IN16">
        <f t="shared" si="142"/>
        <v>0.85429177658157274</v>
      </c>
      <c r="IO16">
        <f t="shared" si="143"/>
        <v>0.2174250905729874</v>
      </c>
      <c r="IP16">
        <f t="shared" si="144"/>
        <v>9.641663091132191E-2</v>
      </c>
      <c r="IQ16">
        <f t="shared" si="145"/>
        <v>0.58501491757732127</v>
      </c>
      <c r="IR16">
        <f t="shared" si="146"/>
        <v>3.4182388504770644</v>
      </c>
      <c r="IS16">
        <f t="shared" si="147"/>
        <v>2.5437914228644782</v>
      </c>
      <c r="IT16">
        <f t="shared" si="148"/>
        <v>2.644077234053114</v>
      </c>
      <c r="IU16">
        <f t="shared" si="149"/>
        <v>0.30283069118110151</v>
      </c>
      <c r="IV16">
        <f t="shared" si="150"/>
        <v>0.43459351824792403</v>
      </c>
      <c r="IW16">
        <f t="shared" si="151"/>
        <v>0.20201691552673723</v>
      </c>
      <c r="IX16">
        <f t="shared" si="152"/>
        <v>0.68242240461756898</v>
      </c>
      <c r="IY16">
        <f t="shared" si="153"/>
        <v>3.260553956894896E-2</v>
      </c>
      <c r="IZ16">
        <f t="shared" si="154"/>
        <v>1.7434704898461379</v>
      </c>
      <c r="JA16">
        <f t="shared" si="155"/>
        <v>1.1004382602744462</v>
      </c>
      <c r="JB16">
        <f t="shared" si="156"/>
        <v>2.4835971165829211</v>
      </c>
      <c r="JC16">
        <f t="shared" si="157"/>
        <v>0.17618216478664028</v>
      </c>
      <c r="JD16">
        <f t="shared" si="158"/>
        <v>1.089668684148833</v>
      </c>
      <c r="JE16">
        <f t="shared" si="159"/>
        <v>0.80444511881104896</v>
      </c>
      <c r="JF16">
        <f t="shared" si="160"/>
        <v>0.81708755693323054</v>
      </c>
      <c r="JG16">
        <f t="shared" si="161"/>
        <v>0.41967568746694406</v>
      </c>
      <c r="JH16">
        <f t="shared" si="162"/>
        <v>2.2366441200481302</v>
      </c>
      <c r="JI16">
        <f t="shared" si="163"/>
        <v>0.95033976025326927</v>
      </c>
      <c r="JJ16">
        <f t="shared" si="164"/>
        <v>1.5763703506518871</v>
      </c>
      <c r="JK16">
        <f t="shared" si="165"/>
        <v>0.55225383871477496</v>
      </c>
      <c r="JL16">
        <f t="shared" si="166"/>
        <v>8.603534865587481E-2</v>
      </c>
      <c r="JM16">
        <f t="shared" si="167"/>
        <v>0.18953005694252312</v>
      </c>
      <c r="JN16">
        <f t="shared" si="168"/>
        <v>2.0392306271375777</v>
      </c>
      <c r="JO16">
        <f t="shared" si="169"/>
        <v>8.6587726606020987E-2</v>
      </c>
      <c r="JP16">
        <f t="shared" si="170"/>
        <v>0.18147976319691239</v>
      </c>
      <c r="JQ16">
        <f t="shared" si="171"/>
        <v>0.23432174402582906</v>
      </c>
      <c r="JR16">
        <f t="shared" si="172"/>
        <v>1.8679642960467611</v>
      </c>
      <c r="JS16">
        <f t="shared" si="173"/>
        <v>0.59595440064962613</v>
      </c>
      <c r="JT16">
        <f t="shared" si="174"/>
        <v>0.95040935205310961</v>
      </c>
      <c r="JU16">
        <f t="shared" si="175"/>
        <v>0.28836102712616118</v>
      </c>
      <c r="JV16">
        <f t="shared" si="176"/>
        <v>2.109239458943506</v>
      </c>
      <c r="JW16">
        <f t="shared" si="177"/>
        <v>1.441525936305444</v>
      </c>
      <c r="JX16">
        <f t="shared" si="178"/>
        <v>1.174090488127252</v>
      </c>
      <c r="JY16">
        <f t="shared" si="179"/>
        <v>0.29978785865573954</v>
      </c>
      <c r="JZ16">
        <f t="shared" si="180"/>
        <v>1.8162278124528042</v>
      </c>
      <c r="KA16">
        <f t="shared" si="181"/>
        <v>0.96405581948397101</v>
      </c>
      <c r="KB16">
        <f t="shared" si="182"/>
        <v>0.3748666192699292</v>
      </c>
      <c r="KC16">
        <f t="shared" si="183"/>
        <v>0.91943771922381612</v>
      </c>
      <c r="KD16">
        <f t="shared" si="184"/>
        <v>1.2785689950598882</v>
      </c>
      <c r="KE16">
        <f t="shared" si="185"/>
        <v>1.721499154131668</v>
      </c>
      <c r="KF16">
        <f t="shared" si="186"/>
        <v>0.64493360318843806</v>
      </c>
      <c r="KG16">
        <f t="shared" si="187"/>
        <v>0.69877373832710765</v>
      </c>
      <c r="KH16">
        <f t="shared" si="188"/>
        <v>0.22975183001086297</v>
      </c>
      <c r="KI16">
        <f t="shared" si="189"/>
        <v>0.52747544314624506</v>
      </c>
      <c r="KJ16">
        <f t="shared" si="190"/>
        <v>0.66410195632516311</v>
      </c>
      <c r="KK16">
        <f t="shared" si="191"/>
        <v>0.53816082199032678</v>
      </c>
      <c r="KL16">
        <f t="shared" si="192"/>
        <v>0.6198957498551122</v>
      </c>
      <c r="KM16">
        <f t="shared" si="193"/>
        <v>1.135813602030034</v>
      </c>
      <c r="KN16">
        <f t="shared" si="194"/>
        <v>0.79227415123619571</v>
      </c>
      <c r="KO16">
        <f t="shared" si="195"/>
        <v>1.82792633769769</v>
      </c>
      <c r="KP16">
        <f t="shared" si="196"/>
        <v>0.3409408828527285</v>
      </c>
      <c r="KQ16">
        <f t="shared" si="197"/>
        <v>0.54346207931149837</v>
      </c>
      <c r="KR16">
        <f t="shared" si="198"/>
        <v>1.1124399079960461</v>
      </c>
      <c r="KS16">
        <f t="shared" si="199"/>
        <v>0.75569654345716997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1.4361620293489419</v>
      </c>
      <c r="CY17">
        <f t="shared" si="1"/>
        <v>0.74965682763094665</v>
      </c>
      <c r="CZ17">
        <f t="shared" si="2"/>
        <v>-0.15612300654404118</v>
      </c>
      <c r="DA17">
        <f t="shared" si="3"/>
        <v>5.4405908806550732E-2</v>
      </c>
      <c r="DB17">
        <f t="shared" si="4"/>
        <v>1.131813848239215</v>
      </c>
      <c r="DC17">
        <f t="shared" si="5"/>
        <v>-0.734906689202662</v>
      </c>
      <c r="DD17">
        <f t="shared" si="6"/>
        <v>-1.4477559159781381</v>
      </c>
      <c r="DE17">
        <f t="shared" si="7"/>
        <v>-1.418077604695728</v>
      </c>
      <c r="DF17">
        <f t="shared" si="8"/>
        <v>-1.138968665740141</v>
      </c>
      <c r="DG17">
        <f t="shared" si="9"/>
        <v>-0.65732027304592</v>
      </c>
      <c r="DH17">
        <f t="shared" si="10"/>
        <v>1.644201102010709</v>
      </c>
      <c r="DI17">
        <f t="shared" si="11"/>
        <v>3.188080343349819</v>
      </c>
      <c r="DJ17">
        <f t="shared" si="12"/>
        <v>1.7737223629961747</v>
      </c>
      <c r="DK17">
        <f t="shared" si="13"/>
        <v>-0.25104249787954025</v>
      </c>
      <c r="DL17">
        <f t="shared" si="14"/>
        <v>0.12659462677613398</v>
      </c>
      <c r="DM17">
        <f t="shared" si="15"/>
        <v>0.69118338335566309</v>
      </c>
      <c r="DN17">
        <f t="shared" si="16"/>
        <v>1.0774295973675021</v>
      </c>
      <c r="DO17">
        <f t="shared" si="17"/>
        <v>-1.699386245825435</v>
      </c>
      <c r="DP17">
        <f t="shared" si="18"/>
        <v>0.42151556101102067</v>
      </c>
      <c r="DQ17">
        <f t="shared" si="19"/>
        <v>-0.68479510813319733</v>
      </c>
      <c r="DR17">
        <f t="shared" si="20"/>
        <v>-2.309640407045618</v>
      </c>
      <c r="DS17">
        <f t="shared" si="21"/>
        <v>0.21422458091620769</v>
      </c>
      <c r="DT17">
        <f t="shared" si="22"/>
        <v>1.9708133757326649</v>
      </c>
      <c r="DU17">
        <f t="shared" si="23"/>
        <v>9.2338439029717889E-2</v>
      </c>
      <c r="DV17">
        <f t="shared" si="24"/>
        <v>-2.047915463735015</v>
      </c>
      <c r="DW17">
        <f t="shared" si="25"/>
        <v>-1.7847089297099241</v>
      </c>
      <c r="DX17">
        <f t="shared" si="26"/>
        <v>0.40283594678043194</v>
      </c>
      <c r="DY17">
        <f t="shared" si="27"/>
        <v>0.22668049511965127</v>
      </c>
      <c r="DZ17">
        <f t="shared" si="28"/>
        <v>-0.18463136713349282</v>
      </c>
      <c r="EA17">
        <f t="shared" si="29"/>
        <v>1.1727069382760451</v>
      </c>
      <c r="EB17">
        <f t="shared" si="30"/>
        <v>-1.04433367331024</v>
      </c>
      <c r="EC17">
        <f t="shared" si="31"/>
        <v>0.80064419983992552</v>
      </c>
      <c r="ED17">
        <f t="shared" si="32"/>
        <v>-1.2786794422722989</v>
      </c>
      <c r="EE17">
        <f t="shared" si="33"/>
        <v>4.4326444396356746E-2</v>
      </c>
      <c r="EF17">
        <f t="shared" si="34"/>
        <v>-2.7877324633174103</v>
      </c>
      <c r="EG17">
        <f t="shared" si="35"/>
        <v>-0.59491268601216696</v>
      </c>
      <c r="EH17">
        <f t="shared" si="36"/>
        <v>-1.6462611717926929</v>
      </c>
      <c r="EI17">
        <f t="shared" si="37"/>
        <v>0.27557815864772151</v>
      </c>
      <c r="EJ17">
        <f t="shared" si="38"/>
        <v>-3.0976233544792859</v>
      </c>
      <c r="EK17">
        <f t="shared" si="39"/>
        <v>2.3238538814960878</v>
      </c>
      <c r="EL17">
        <f t="shared" si="40"/>
        <v>-0.28630382722112796</v>
      </c>
      <c r="EM17">
        <f t="shared" si="41"/>
        <v>-2.0537654618860661</v>
      </c>
      <c r="EN17">
        <f t="shared" si="42"/>
        <v>-1.5218122882266549</v>
      </c>
      <c r="EO17">
        <f t="shared" si="43"/>
        <v>0.69249398787057681</v>
      </c>
      <c r="EP17">
        <f t="shared" si="44"/>
        <v>-0.9838681859997962</v>
      </c>
      <c r="EQ17">
        <f t="shared" si="45"/>
        <v>-1.3433540418644221</v>
      </c>
      <c r="ER17">
        <f t="shared" si="46"/>
        <v>0.23921150762987742</v>
      </c>
      <c r="ES17">
        <f t="shared" si="47"/>
        <v>-1.967560799670907</v>
      </c>
      <c r="ET17">
        <f t="shared" si="48"/>
        <v>-0.91942535741038867</v>
      </c>
      <c r="EU17">
        <f t="shared" si="49"/>
        <v>0.71597083999489075</v>
      </c>
      <c r="EV17">
        <f t="shared" si="50"/>
        <v>-0.1367478308318571</v>
      </c>
      <c r="EW17">
        <f t="shared" si="51"/>
        <v>-3.4569629882745598</v>
      </c>
      <c r="EX17">
        <f t="shared" si="52"/>
        <v>0.79991665980024906</v>
      </c>
      <c r="EY17">
        <f t="shared" si="53"/>
        <v>0.47891936488393994</v>
      </c>
      <c r="EZ17">
        <f t="shared" si="54"/>
        <v>-1.107516295252869</v>
      </c>
      <c r="FA17">
        <f t="shared" si="55"/>
        <v>-8.1008303535859305E-2</v>
      </c>
      <c r="FB17">
        <f t="shared" si="56"/>
        <v>-0.62510167511143511</v>
      </c>
      <c r="FC17">
        <f t="shared" si="57"/>
        <v>0.46603911768209982</v>
      </c>
      <c r="FD17">
        <f t="shared" si="58"/>
        <v>-0.29787543632679497</v>
      </c>
      <c r="FE17">
        <f t="shared" si="59"/>
        <v>6.8768985043631159E-2</v>
      </c>
      <c r="FF17">
        <f t="shared" si="60"/>
        <v>1.319022559345</v>
      </c>
      <c r="FG17">
        <f t="shared" si="61"/>
        <v>-0.38651590076754661</v>
      </c>
      <c r="FH17">
        <f t="shared" si="62"/>
        <v>-2.6450012182337104</v>
      </c>
      <c r="FI17">
        <f t="shared" si="63"/>
        <v>-2.4046921925485862</v>
      </c>
      <c r="FJ17">
        <f t="shared" si="64"/>
        <v>0.99981314002212007</v>
      </c>
      <c r="FK17">
        <f t="shared" si="65"/>
        <v>0.48673115652352111</v>
      </c>
      <c r="FL17">
        <f t="shared" si="66"/>
        <v>1.3317206709878711</v>
      </c>
      <c r="FM17">
        <f t="shared" si="67"/>
        <v>0.90719542736886805</v>
      </c>
      <c r="FN17">
        <f t="shared" si="68"/>
        <v>-0.44684639752544908</v>
      </c>
      <c r="FO17">
        <f t="shared" si="69"/>
        <v>-0.62351730964042762</v>
      </c>
      <c r="FP17">
        <f t="shared" si="70"/>
        <v>0.84877960689491005</v>
      </c>
      <c r="FQ17">
        <f t="shared" si="71"/>
        <v>-0.36923739030316982</v>
      </c>
      <c r="FR17">
        <f t="shared" si="72"/>
        <v>0.90999394722350813</v>
      </c>
      <c r="FS17">
        <f t="shared" si="73"/>
        <v>-0.60697052562270581</v>
      </c>
      <c r="FT17">
        <f t="shared" si="74"/>
        <v>-7.4597619797735548E-2</v>
      </c>
      <c r="FU17">
        <f t="shared" si="75"/>
        <v>0.39601539095224303</v>
      </c>
      <c r="FV17">
        <f t="shared" si="76"/>
        <v>-0.31746857456992361</v>
      </c>
      <c r="FW17">
        <f t="shared" si="77"/>
        <v>0.50948719759390904</v>
      </c>
      <c r="FX17">
        <f t="shared" si="78"/>
        <v>1.3402345601580281</v>
      </c>
      <c r="FY17">
        <f t="shared" si="79"/>
        <v>0.1872708608955736</v>
      </c>
      <c r="FZ17">
        <f t="shared" si="80"/>
        <v>1.477661686271007</v>
      </c>
      <c r="GA17">
        <f t="shared" si="81"/>
        <v>-0.60377097505335808</v>
      </c>
      <c r="GB17">
        <f t="shared" si="82"/>
        <v>-0.9381041536671646</v>
      </c>
      <c r="GC17">
        <f t="shared" si="83"/>
        <v>1.8253242010873771</v>
      </c>
      <c r="GD17">
        <f t="shared" si="84"/>
        <v>-1.148625525127732</v>
      </c>
      <c r="GE17">
        <f t="shared" si="85"/>
        <v>0.38565203379837698</v>
      </c>
      <c r="GF17">
        <f t="shared" si="86"/>
        <v>0.56370285851073954</v>
      </c>
      <c r="GG17">
        <f t="shared" si="87"/>
        <v>0.55805809483294144</v>
      </c>
      <c r="GH17">
        <f t="shared" si="88"/>
        <v>-0.4397841414824466</v>
      </c>
      <c r="GI17">
        <f t="shared" si="89"/>
        <v>-0.13793161826317601</v>
      </c>
      <c r="GJ17">
        <f t="shared" si="90"/>
        <v>-2.0283586317605571</v>
      </c>
      <c r="GK17">
        <f t="shared" si="91"/>
        <v>-1.44535436665378</v>
      </c>
      <c r="GL17">
        <f t="shared" si="92"/>
        <v>-0.3665690567111014</v>
      </c>
      <c r="GM17">
        <f t="shared" si="93"/>
        <v>-1.84285557463654</v>
      </c>
      <c r="GN17">
        <f t="shared" si="94"/>
        <v>8.1290856512198362E-2</v>
      </c>
      <c r="GO17">
        <f t="shared" si="95"/>
        <v>-1.7548737597376278</v>
      </c>
      <c r="GP17">
        <f t="shared" si="96"/>
        <v>-0.93649766073213148</v>
      </c>
      <c r="GQ17">
        <f t="shared" si="97"/>
        <v>-1.7116711331291001</v>
      </c>
      <c r="GR17">
        <f t="shared" si="98"/>
        <v>-1.4373415410524175</v>
      </c>
      <c r="GS17">
        <f t="shared" si="99"/>
        <v>-1.2366643093331731</v>
      </c>
      <c r="GX17">
        <f t="shared" si="100"/>
        <v>1.4361620293489419</v>
      </c>
      <c r="GY17">
        <f t="shared" si="101"/>
        <v>0.74965682763094665</v>
      </c>
      <c r="GZ17">
        <f t="shared" si="102"/>
        <v>0.15612300654404118</v>
      </c>
      <c r="HA17">
        <f t="shared" si="103"/>
        <v>5.4405908806550732E-2</v>
      </c>
      <c r="HB17">
        <f t="shared" si="104"/>
        <v>1.131813848239215</v>
      </c>
      <c r="HC17">
        <f t="shared" si="105"/>
        <v>0.734906689202662</v>
      </c>
      <c r="HD17">
        <f t="shared" si="106"/>
        <v>1.4477559159781381</v>
      </c>
      <c r="HE17">
        <f t="shared" si="107"/>
        <v>1.418077604695728</v>
      </c>
      <c r="HF17">
        <f t="shared" si="108"/>
        <v>1.138968665740141</v>
      </c>
      <c r="HG17">
        <f t="shared" si="109"/>
        <v>0.65732027304592</v>
      </c>
      <c r="HH17">
        <f t="shared" si="110"/>
        <v>1.644201102010709</v>
      </c>
      <c r="HI17">
        <f t="shared" si="111"/>
        <v>3.188080343349819</v>
      </c>
      <c r="HJ17">
        <f t="shared" si="112"/>
        <v>1.7737223629961747</v>
      </c>
      <c r="HK17">
        <f t="shared" si="113"/>
        <v>0.25104249787954025</v>
      </c>
      <c r="HL17">
        <f t="shared" si="114"/>
        <v>0.12659462677613398</v>
      </c>
      <c r="HM17">
        <f t="shared" si="115"/>
        <v>0.69118338335566309</v>
      </c>
      <c r="HN17">
        <f t="shared" si="116"/>
        <v>1.0774295973675021</v>
      </c>
      <c r="HO17">
        <f t="shared" si="117"/>
        <v>1.699386245825435</v>
      </c>
      <c r="HP17">
        <f t="shared" si="118"/>
        <v>0.42151556101102067</v>
      </c>
      <c r="HQ17">
        <f t="shared" si="119"/>
        <v>0.68479510813319733</v>
      </c>
      <c r="HR17">
        <f t="shared" si="120"/>
        <v>2.309640407045618</v>
      </c>
      <c r="HS17">
        <f t="shared" si="121"/>
        <v>0.21422458091620769</v>
      </c>
      <c r="HT17">
        <f t="shared" si="122"/>
        <v>1.9708133757326649</v>
      </c>
      <c r="HU17">
        <f t="shared" si="123"/>
        <v>9.2338439029717889E-2</v>
      </c>
      <c r="HV17">
        <f t="shared" si="124"/>
        <v>2.047915463735015</v>
      </c>
      <c r="HW17">
        <f t="shared" si="125"/>
        <v>1.7847089297099241</v>
      </c>
      <c r="HX17">
        <f t="shared" si="126"/>
        <v>0.40283594678043194</v>
      </c>
      <c r="HY17">
        <f t="shared" si="127"/>
        <v>0.22668049511965127</v>
      </c>
      <c r="HZ17">
        <f t="shared" si="128"/>
        <v>0.18463136713349282</v>
      </c>
      <c r="IA17">
        <f t="shared" si="129"/>
        <v>1.1727069382760451</v>
      </c>
      <c r="IB17">
        <f t="shared" si="130"/>
        <v>1.04433367331024</v>
      </c>
      <c r="IC17">
        <f t="shared" si="131"/>
        <v>0.80064419983992552</v>
      </c>
      <c r="ID17">
        <f t="shared" si="132"/>
        <v>1.2786794422722989</v>
      </c>
      <c r="IE17">
        <f t="shared" si="133"/>
        <v>4.4326444396356746E-2</v>
      </c>
      <c r="IF17">
        <f t="shared" si="134"/>
        <v>2.7877324633174103</v>
      </c>
      <c r="IG17">
        <f t="shared" si="135"/>
        <v>0.59491268601216696</v>
      </c>
      <c r="IH17">
        <f t="shared" si="136"/>
        <v>1.6462611717926929</v>
      </c>
      <c r="II17">
        <f t="shared" si="137"/>
        <v>0.27557815864772151</v>
      </c>
      <c r="IJ17">
        <f t="shared" si="138"/>
        <v>3.0976233544792859</v>
      </c>
      <c r="IK17">
        <f t="shared" si="139"/>
        <v>2.3238538814960878</v>
      </c>
      <c r="IL17">
        <f t="shared" si="140"/>
        <v>0.28630382722112796</v>
      </c>
      <c r="IM17">
        <f t="shared" si="141"/>
        <v>2.0537654618860661</v>
      </c>
      <c r="IN17">
        <f t="shared" si="142"/>
        <v>1.5218122882266549</v>
      </c>
      <c r="IO17">
        <f t="shared" si="143"/>
        <v>0.69249398787057681</v>
      </c>
      <c r="IP17">
        <f t="shared" si="144"/>
        <v>0.9838681859997962</v>
      </c>
      <c r="IQ17">
        <f t="shared" si="145"/>
        <v>1.3433540418644221</v>
      </c>
      <c r="IR17">
        <f t="shared" si="146"/>
        <v>0.23921150762987742</v>
      </c>
      <c r="IS17">
        <f t="shared" si="147"/>
        <v>1.967560799670907</v>
      </c>
      <c r="IT17">
        <f t="shared" si="148"/>
        <v>0.91942535741038867</v>
      </c>
      <c r="IU17">
        <f t="shared" si="149"/>
        <v>0.71597083999489075</v>
      </c>
      <c r="IV17">
        <f t="shared" si="150"/>
        <v>0.1367478308318571</v>
      </c>
      <c r="IW17">
        <f t="shared" si="151"/>
        <v>3.4569629882745598</v>
      </c>
      <c r="IX17">
        <f t="shared" si="152"/>
        <v>0.79991665980024906</v>
      </c>
      <c r="IY17">
        <f t="shared" si="153"/>
        <v>0.47891936488393994</v>
      </c>
      <c r="IZ17">
        <f t="shared" si="154"/>
        <v>1.107516295252869</v>
      </c>
      <c r="JA17">
        <f t="shared" si="155"/>
        <v>8.1008303535859305E-2</v>
      </c>
      <c r="JB17">
        <f t="shared" si="156"/>
        <v>0.62510167511143511</v>
      </c>
      <c r="JC17">
        <f t="shared" si="157"/>
        <v>0.46603911768209982</v>
      </c>
      <c r="JD17">
        <f t="shared" si="158"/>
        <v>0.29787543632679497</v>
      </c>
      <c r="JE17">
        <f t="shared" si="159"/>
        <v>6.8768985043631159E-2</v>
      </c>
      <c r="JF17">
        <f t="shared" si="160"/>
        <v>1.319022559345</v>
      </c>
      <c r="JG17">
        <f t="shared" si="161"/>
        <v>0.38651590076754661</v>
      </c>
      <c r="JH17">
        <f t="shared" si="162"/>
        <v>2.6450012182337104</v>
      </c>
      <c r="JI17">
        <f t="shared" si="163"/>
        <v>2.4046921925485862</v>
      </c>
      <c r="JJ17">
        <f t="shared" si="164"/>
        <v>0.99981314002212007</v>
      </c>
      <c r="JK17">
        <f t="shared" si="165"/>
        <v>0.48673115652352111</v>
      </c>
      <c r="JL17">
        <f t="shared" si="166"/>
        <v>1.3317206709878711</v>
      </c>
      <c r="JM17">
        <f t="shared" si="167"/>
        <v>0.90719542736886805</v>
      </c>
      <c r="JN17">
        <f t="shared" si="168"/>
        <v>0.44684639752544908</v>
      </c>
      <c r="JO17">
        <f t="shared" si="169"/>
        <v>0.62351730964042762</v>
      </c>
      <c r="JP17">
        <f t="shared" si="170"/>
        <v>0.84877960689491005</v>
      </c>
      <c r="JQ17">
        <f t="shared" si="171"/>
        <v>0.36923739030316982</v>
      </c>
      <c r="JR17">
        <f t="shared" si="172"/>
        <v>0.90999394722350813</v>
      </c>
      <c r="JS17">
        <f t="shared" si="173"/>
        <v>0.60697052562270581</v>
      </c>
      <c r="JT17">
        <f t="shared" si="174"/>
        <v>7.4597619797735548E-2</v>
      </c>
      <c r="JU17">
        <f t="shared" si="175"/>
        <v>0.39601539095224303</v>
      </c>
      <c r="JV17">
        <f t="shared" si="176"/>
        <v>0.31746857456992361</v>
      </c>
      <c r="JW17">
        <f t="shared" si="177"/>
        <v>0.50948719759390904</v>
      </c>
      <c r="JX17">
        <f t="shared" si="178"/>
        <v>1.3402345601580281</v>
      </c>
      <c r="JY17">
        <f t="shared" si="179"/>
        <v>0.1872708608955736</v>
      </c>
      <c r="JZ17">
        <f t="shared" si="180"/>
        <v>1.477661686271007</v>
      </c>
      <c r="KA17">
        <f t="shared" si="181"/>
        <v>0.60377097505335808</v>
      </c>
      <c r="KB17">
        <f t="shared" si="182"/>
        <v>0.9381041536671646</v>
      </c>
      <c r="KC17">
        <f t="shared" si="183"/>
        <v>1.8253242010873771</v>
      </c>
      <c r="KD17">
        <f t="shared" si="184"/>
        <v>1.148625525127732</v>
      </c>
      <c r="KE17">
        <f t="shared" si="185"/>
        <v>0.38565203379837698</v>
      </c>
      <c r="KF17">
        <f t="shared" si="186"/>
        <v>0.56370285851073954</v>
      </c>
      <c r="KG17">
        <f t="shared" si="187"/>
        <v>0.55805809483294144</v>
      </c>
      <c r="KH17">
        <f t="shared" si="188"/>
        <v>0.4397841414824466</v>
      </c>
      <c r="KI17">
        <f t="shared" si="189"/>
        <v>0.13793161826317601</v>
      </c>
      <c r="KJ17">
        <f t="shared" si="190"/>
        <v>2.0283586317605571</v>
      </c>
      <c r="KK17">
        <f t="shared" si="191"/>
        <v>1.44535436665378</v>
      </c>
      <c r="KL17">
        <f t="shared" si="192"/>
        <v>0.3665690567111014</v>
      </c>
      <c r="KM17">
        <f t="shared" si="193"/>
        <v>1.84285557463654</v>
      </c>
      <c r="KN17">
        <f t="shared" si="194"/>
        <v>8.1290856512198362E-2</v>
      </c>
      <c r="KO17">
        <f t="shared" si="195"/>
        <v>1.7548737597376278</v>
      </c>
      <c r="KP17">
        <f t="shared" si="196"/>
        <v>0.93649766073213148</v>
      </c>
      <c r="KQ17">
        <f t="shared" si="197"/>
        <v>1.7116711331291001</v>
      </c>
      <c r="KR17">
        <f t="shared" si="198"/>
        <v>1.4373415410524175</v>
      </c>
      <c r="KS17">
        <f t="shared" si="199"/>
        <v>1.2366643093331731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-1.5670716952445267</v>
      </c>
      <c r="CY18">
        <f t="shared" si="1"/>
        <v>9.4127198274947005E-2</v>
      </c>
      <c r="CZ18">
        <f t="shared" si="2"/>
        <v>-0.53916462832540812</v>
      </c>
      <c r="DA18">
        <f t="shared" si="3"/>
        <v>4.1354799734667602E-2</v>
      </c>
      <c r="DB18">
        <f t="shared" si="4"/>
        <v>0.66168380304770902</v>
      </c>
      <c r="DC18">
        <f t="shared" si="5"/>
        <v>0.37945275680893753</v>
      </c>
      <c r="DD18">
        <f t="shared" si="6"/>
        <v>1.4885762636353721</v>
      </c>
      <c r="DE18">
        <f t="shared" si="7"/>
        <v>-0.38744341662410103</v>
      </c>
      <c r="DF18">
        <f t="shared" si="8"/>
        <v>-0.89320513102289356</v>
      </c>
      <c r="DG18">
        <f t="shared" si="9"/>
        <v>-1.6706013952816301</v>
      </c>
      <c r="DH18">
        <f t="shared" si="10"/>
        <v>-1.04304232189973</v>
      </c>
      <c r="DI18">
        <f t="shared" si="11"/>
        <v>1.2501577628299139</v>
      </c>
      <c r="DJ18">
        <f t="shared" si="12"/>
        <v>0.90757436421715199</v>
      </c>
      <c r="DK18">
        <f t="shared" si="13"/>
        <v>-0.31712305483827968</v>
      </c>
      <c r="DL18">
        <f t="shared" si="14"/>
        <v>-0.13869197895848429</v>
      </c>
      <c r="DM18">
        <f t="shared" si="15"/>
        <v>-1.0809120557058469</v>
      </c>
      <c r="DN18">
        <f t="shared" si="16"/>
        <v>1.4544775906272123E-2</v>
      </c>
      <c r="DO18">
        <f t="shared" si="17"/>
        <v>2.1906759436532939</v>
      </c>
      <c r="DP18">
        <f t="shared" si="18"/>
        <v>0.41666997631125002</v>
      </c>
      <c r="DQ18">
        <f t="shared" si="19"/>
        <v>-0.93122537618625745</v>
      </c>
      <c r="DR18">
        <f t="shared" si="20"/>
        <v>-0.95355994678827605</v>
      </c>
      <c r="DS18">
        <f t="shared" si="21"/>
        <v>0.13067951114309728</v>
      </c>
      <c r="DT18">
        <f t="shared" si="22"/>
        <v>1.6593475795441499</v>
      </c>
      <c r="DU18">
        <f t="shared" si="23"/>
        <v>0.58381467576836288</v>
      </c>
      <c r="DV18">
        <f t="shared" si="24"/>
        <v>-0.27882953622012147</v>
      </c>
      <c r="DW18">
        <f t="shared" si="25"/>
        <v>-0.34853271123403579</v>
      </c>
      <c r="DX18">
        <f t="shared" si="26"/>
        <v>0.70291052426511791</v>
      </c>
      <c r="DY18">
        <f t="shared" si="27"/>
        <v>-1.507177416726007</v>
      </c>
      <c r="DZ18">
        <f t="shared" si="28"/>
        <v>0.59495437121968664</v>
      </c>
      <c r="EA18">
        <f t="shared" si="29"/>
        <v>1.378488567201813</v>
      </c>
      <c r="EB18">
        <f t="shared" si="30"/>
        <v>0.50820984380966272</v>
      </c>
      <c r="EC18">
        <f t="shared" si="31"/>
        <v>-1.2049058383310889</v>
      </c>
      <c r="ED18">
        <f t="shared" si="32"/>
        <v>1.028561649044645</v>
      </c>
      <c r="EE18">
        <f t="shared" si="33"/>
        <v>-0.55692825913194732</v>
      </c>
      <c r="EF18">
        <f t="shared" si="34"/>
        <v>0.79931848160322139</v>
      </c>
      <c r="EG18">
        <f t="shared" si="35"/>
        <v>-0.57366882541371944</v>
      </c>
      <c r="EH18">
        <f t="shared" si="36"/>
        <v>0.56877215709615281</v>
      </c>
      <c r="EI18">
        <f t="shared" si="37"/>
        <v>0.11313503894395299</v>
      </c>
      <c r="EJ18">
        <f t="shared" si="38"/>
        <v>1.2437442526056401</v>
      </c>
      <c r="EK18">
        <f t="shared" si="39"/>
        <v>-1.9443212641799881</v>
      </c>
      <c r="EL18">
        <f t="shared" si="40"/>
        <v>-2.2078892568087811</v>
      </c>
      <c r="EM18">
        <f t="shared" si="41"/>
        <v>-0.7275369159815599</v>
      </c>
      <c r="EN18">
        <f t="shared" si="42"/>
        <v>1.8400595831161288</v>
      </c>
      <c r="EO18">
        <f t="shared" si="43"/>
        <v>-0.83492995336296627</v>
      </c>
      <c r="EP18">
        <f t="shared" si="44"/>
        <v>-4.8426142679164209E-2</v>
      </c>
      <c r="EQ18">
        <f t="shared" si="45"/>
        <v>0.28785667359273698</v>
      </c>
      <c r="ER18">
        <f t="shared" si="46"/>
        <v>1.0278266841985737</v>
      </c>
      <c r="ES18">
        <f t="shared" si="47"/>
        <v>1.5297782459533389</v>
      </c>
      <c r="ET18">
        <f t="shared" si="48"/>
        <v>1.0957023223743991</v>
      </c>
      <c r="EU18">
        <f t="shared" si="49"/>
        <v>-3.6994094538075819</v>
      </c>
      <c r="EV18">
        <f t="shared" si="50"/>
        <v>-2.7420241960614107E-2</v>
      </c>
      <c r="EW18">
        <f t="shared" si="51"/>
        <v>-1.0245309991828084</v>
      </c>
      <c r="EX18">
        <f t="shared" si="52"/>
        <v>-0.56447726360124728</v>
      </c>
      <c r="EY18">
        <f t="shared" si="53"/>
        <v>3.2841960629201417E-2</v>
      </c>
      <c r="EZ18">
        <f t="shared" si="54"/>
        <v>-2.5191579900222059</v>
      </c>
      <c r="FA18">
        <f t="shared" si="55"/>
        <v>0.4775471043687366</v>
      </c>
      <c r="FB18">
        <f t="shared" si="56"/>
        <v>1.5464229170647119</v>
      </c>
      <c r="FC18">
        <f t="shared" si="57"/>
        <v>0.37757899255611777</v>
      </c>
      <c r="FD18">
        <f t="shared" si="58"/>
        <v>-0.96209323530863877</v>
      </c>
      <c r="FE18">
        <f t="shared" si="59"/>
        <v>1.2664493885376866</v>
      </c>
      <c r="FF18">
        <f t="shared" si="60"/>
        <v>0.46671544319866537</v>
      </c>
      <c r="FG18">
        <f t="shared" si="61"/>
        <v>0.98144878704704597</v>
      </c>
      <c r="FH18">
        <f t="shared" si="62"/>
        <v>1.5926046407529779</v>
      </c>
      <c r="FI18">
        <f t="shared" si="63"/>
        <v>0.30456735843370564</v>
      </c>
      <c r="FJ18">
        <f t="shared" si="64"/>
        <v>0.5580353639664527</v>
      </c>
      <c r="FK18">
        <f t="shared" si="65"/>
        <v>-1.8761241850412349</v>
      </c>
      <c r="FL18">
        <f t="shared" si="66"/>
        <v>-0.13138463975661185</v>
      </c>
      <c r="FM18">
        <f t="shared" si="67"/>
        <v>0.34478823168804279</v>
      </c>
      <c r="FN18">
        <f t="shared" si="68"/>
        <v>1.3602992843347383</v>
      </c>
      <c r="FO18">
        <f t="shared" si="69"/>
        <v>0.29722235009252029</v>
      </c>
      <c r="FP18">
        <f t="shared" si="70"/>
        <v>5.8180523387997951E-2</v>
      </c>
      <c r="FQ18">
        <f t="shared" si="71"/>
        <v>-0.93976196193570494</v>
      </c>
      <c r="FR18">
        <f t="shared" si="72"/>
        <v>-6.2132255803441727E-2</v>
      </c>
      <c r="FS18">
        <f t="shared" si="73"/>
        <v>1.4739393701192889</v>
      </c>
      <c r="FT18">
        <f t="shared" si="74"/>
        <v>1.7338767920475719</v>
      </c>
      <c r="FU18">
        <f t="shared" si="75"/>
        <v>0.84769770414392198</v>
      </c>
      <c r="FV18">
        <f t="shared" si="76"/>
        <v>-1.7745429490798159</v>
      </c>
      <c r="FW18">
        <f t="shared" si="77"/>
        <v>-0.43664343898103097</v>
      </c>
      <c r="FX18">
        <f t="shared" si="78"/>
        <v>1.785393400636071</v>
      </c>
      <c r="FY18">
        <f t="shared" si="79"/>
        <v>-0.41388943757994967</v>
      </c>
      <c r="FZ18">
        <f t="shared" si="80"/>
        <v>-0.80428233937621307</v>
      </c>
      <c r="GA18">
        <f t="shared" si="81"/>
        <v>0.54462311195657187</v>
      </c>
      <c r="GB18">
        <f t="shared" si="82"/>
        <v>1.3163872712277271</v>
      </c>
      <c r="GC18">
        <f t="shared" si="83"/>
        <v>0.77963577589725319</v>
      </c>
      <c r="GD18">
        <f t="shared" si="84"/>
        <v>1.6277407680397029</v>
      </c>
      <c r="GE18">
        <f t="shared" si="85"/>
        <v>-1.455649922429038</v>
      </c>
      <c r="GF18">
        <f t="shared" si="86"/>
        <v>-0.95933761815005969</v>
      </c>
      <c r="GG18">
        <f t="shared" si="87"/>
        <v>-0.99570371516667699</v>
      </c>
      <c r="GH18">
        <f t="shared" si="88"/>
        <v>1.5127705708246579</v>
      </c>
      <c r="GI18">
        <f t="shared" si="89"/>
        <v>4.8768584231743128E-3</v>
      </c>
      <c r="GJ18">
        <f t="shared" si="90"/>
        <v>-1.3471294831100764</v>
      </c>
      <c r="GK18">
        <f t="shared" si="91"/>
        <v>-0.93579711169814983</v>
      </c>
      <c r="GL18">
        <f t="shared" si="92"/>
        <v>-5.2356836630163717E-2</v>
      </c>
      <c r="GM18">
        <f t="shared" si="93"/>
        <v>1.8771769531334599</v>
      </c>
      <c r="GN18">
        <f t="shared" si="94"/>
        <v>0.32256184384157494</v>
      </c>
      <c r="GO18">
        <f t="shared" si="95"/>
        <v>0.20643430118328171</v>
      </c>
      <c r="GP18">
        <f t="shared" si="96"/>
        <v>-1.6829764532032832E-2</v>
      </c>
      <c r="GQ18">
        <f t="shared" si="97"/>
        <v>-0.18507346690074061</v>
      </c>
      <c r="GR18">
        <f t="shared" si="98"/>
        <v>0.3468881578528879</v>
      </c>
      <c r="GS18">
        <f t="shared" si="99"/>
        <v>0.32259492346737323</v>
      </c>
      <c r="GX18">
        <f t="shared" si="100"/>
        <v>1.5670716952445267</v>
      </c>
      <c r="GY18">
        <f t="shared" si="101"/>
        <v>9.4127198274947005E-2</v>
      </c>
      <c r="GZ18">
        <f t="shared" si="102"/>
        <v>0.53916462832540812</v>
      </c>
      <c r="HA18">
        <f t="shared" si="103"/>
        <v>4.1354799734667602E-2</v>
      </c>
      <c r="HB18">
        <f t="shared" si="104"/>
        <v>0.66168380304770902</v>
      </c>
      <c r="HC18">
        <f t="shared" si="105"/>
        <v>0.37945275680893753</v>
      </c>
      <c r="HD18">
        <f t="shared" si="106"/>
        <v>1.4885762636353721</v>
      </c>
      <c r="HE18">
        <f t="shared" si="107"/>
        <v>0.38744341662410103</v>
      </c>
      <c r="HF18">
        <f t="shared" si="108"/>
        <v>0.89320513102289356</v>
      </c>
      <c r="HG18">
        <f t="shared" si="109"/>
        <v>1.6706013952816301</v>
      </c>
      <c r="HH18">
        <f t="shared" si="110"/>
        <v>1.04304232189973</v>
      </c>
      <c r="HI18">
        <f t="shared" si="111"/>
        <v>1.2501577628299139</v>
      </c>
      <c r="HJ18">
        <f t="shared" si="112"/>
        <v>0.90757436421715199</v>
      </c>
      <c r="HK18">
        <f t="shared" si="113"/>
        <v>0.31712305483827968</v>
      </c>
      <c r="HL18">
        <f t="shared" si="114"/>
        <v>0.13869197895848429</v>
      </c>
      <c r="HM18">
        <f t="shared" si="115"/>
        <v>1.0809120557058469</v>
      </c>
      <c r="HN18">
        <f t="shared" si="116"/>
        <v>1.4544775906272123E-2</v>
      </c>
      <c r="HO18">
        <f t="shared" si="117"/>
        <v>2.1906759436532939</v>
      </c>
      <c r="HP18">
        <f t="shared" si="118"/>
        <v>0.41666997631125002</v>
      </c>
      <c r="HQ18">
        <f t="shared" si="119"/>
        <v>0.93122537618625745</v>
      </c>
      <c r="HR18">
        <f t="shared" si="120"/>
        <v>0.95355994678827605</v>
      </c>
      <c r="HS18">
        <f t="shared" si="121"/>
        <v>0.13067951114309728</v>
      </c>
      <c r="HT18">
        <f t="shared" si="122"/>
        <v>1.6593475795441499</v>
      </c>
      <c r="HU18">
        <f t="shared" si="123"/>
        <v>0.58381467576836288</v>
      </c>
      <c r="HV18">
        <f t="shared" si="124"/>
        <v>0.27882953622012147</v>
      </c>
      <c r="HW18">
        <f t="shared" si="125"/>
        <v>0.34853271123403579</v>
      </c>
      <c r="HX18">
        <f t="shared" si="126"/>
        <v>0.70291052426511791</v>
      </c>
      <c r="HY18">
        <f t="shared" si="127"/>
        <v>1.507177416726007</v>
      </c>
      <c r="HZ18">
        <f t="shared" si="128"/>
        <v>0.59495437121968664</v>
      </c>
      <c r="IA18">
        <f t="shared" si="129"/>
        <v>1.378488567201813</v>
      </c>
      <c r="IB18">
        <f t="shared" si="130"/>
        <v>0.50820984380966272</v>
      </c>
      <c r="IC18">
        <f t="shared" si="131"/>
        <v>1.2049058383310889</v>
      </c>
      <c r="ID18">
        <f t="shared" si="132"/>
        <v>1.028561649044645</v>
      </c>
      <c r="IE18">
        <f t="shared" si="133"/>
        <v>0.55692825913194732</v>
      </c>
      <c r="IF18">
        <f t="shared" si="134"/>
        <v>0.79931848160322139</v>
      </c>
      <c r="IG18">
        <f t="shared" si="135"/>
        <v>0.57366882541371944</v>
      </c>
      <c r="IH18">
        <f t="shared" si="136"/>
        <v>0.56877215709615281</v>
      </c>
      <c r="II18">
        <f t="shared" si="137"/>
        <v>0.11313503894395299</v>
      </c>
      <c r="IJ18">
        <f t="shared" si="138"/>
        <v>1.2437442526056401</v>
      </c>
      <c r="IK18">
        <f t="shared" si="139"/>
        <v>1.9443212641799881</v>
      </c>
      <c r="IL18">
        <f t="shared" si="140"/>
        <v>2.2078892568087811</v>
      </c>
      <c r="IM18">
        <f t="shared" si="141"/>
        <v>0.7275369159815599</v>
      </c>
      <c r="IN18">
        <f t="shared" si="142"/>
        <v>1.8400595831161288</v>
      </c>
      <c r="IO18">
        <f t="shared" si="143"/>
        <v>0.83492995336296627</v>
      </c>
      <c r="IP18">
        <f t="shared" si="144"/>
        <v>4.8426142679164209E-2</v>
      </c>
      <c r="IQ18">
        <f t="shared" si="145"/>
        <v>0.28785667359273698</v>
      </c>
      <c r="IR18">
        <f t="shared" si="146"/>
        <v>1.0278266841985737</v>
      </c>
      <c r="IS18">
        <f t="shared" si="147"/>
        <v>1.5297782459533389</v>
      </c>
      <c r="IT18">
        <f t="shared" si="148"/>
        <v>1.0957023223743991</v>
      </c>
      <c r="IU18">
        <f t="shared" si="149"/>
        <v>3.6994094538075819</v>
      </c>
      <c r="IV18">
        <f t="shared" si="150"/>
        <v>2.7420241960614107E-2</v>
      </c>
      <c r="IW18">
        <f t="shared" si="151"/>
        <v>1.0245309991828084</v>
      </c>
      <c r="IX18">
        <f t="shared" si="152"/>
        <v>0.56447726360124728</v>
      </c>
      <c r="IY18">
        <f t="shared" si="153"/>
        <v>3.2841960629201417E-2</v>
      </c>
      <c r="IZ18">
        <f t="shared" si="154"/>
        <v>2.5191579900222059</v>
      </c>
      <c r="JA18">
        <f t="shared" si="155"/>
        <v>0.4775471043687366</v>
      </c>
      <c r="JB18">
        <f t="shared" si="156"/>
        <v>1.5464229170647119</v>
      </c>
      <c r="JC18">
        <f t="shared" si="157"/>
        <v>0.37757899255611777</v>
      </c>
      <c r="JD18">
        <f t="shared" si="158"/>
        <v>0.96209323530863877</v>
      </c>
      <c r="JE18">
        <f t="shared" si="159"/>
        <v>1.2664493885376866</v>
      </c>
      <c r="JF18">
        <f t="shared" si="160"/>
        <v>0.46671544319866537</v>
      </c>
      <c r="JG18">
        <f t="shared" si="161"/>
        <v>0.98144878704704597</v>
      </c>
      <c r="JH18">
        <f t="shared" si="162"/>
        <v>1.5926046407529779</v>
      </c>
      <c r="JI18">
        <f t="shared" si="163"/>
        <v>0.30456735843370564</v>
      </c>
      <c r="JJ18">
        <f t="shared" si="164"/>
        <v>0.5580353639664527</v>
      </c>
      <c r="JK18">
        <f t="shared" si="165"/>
        <v>1.8761241850412349</v>
      </c>
      <c r="JL18">
        <f t="shared" si="166"/>
        <v>0.13138463975661185</v>
      </c>
      <c r="JM18">
        <f t="shared" si="167"/>
        <v>0.34478823168804279</v>
      </c>
      <c r="JN18">
        <f t="shared" si="168"/>
        <v>1.3602992843347383</v>
      </c>
      <c r="JO18">
        <f t="shared" si="169"/>
        <v>0.29722235009252029</v>
      </c>
      <c r="JP18">
        <f t="shared" si="170"/>
        <v>5.8180523387997951E-2</v>
      </c>
      <c r="JQ18">
        <f t="shared" si="171"/>
        <v>0.93976196193570494</v>
      </c>
      <c r="JR18">
        <f t="shared" si="172"/>
        <v>6.2132255803441727E-2</v>
      </c>
      <c r="JS18">
        <f t="shared" si="173"/>
        <v>1.4739393701192889</v>
      </c>
      <c r="JT18">
        <f t="shared" si="174"/>
        <v>1.7338767920475719</v>
      </c>
      <c r="JU18">
        <f t="shared" si="175"/>
        <v>0.84769770414392198</v>
      </c>
      <c r="JV18">
        <f t="shared" si="176"/>
        <v>1.7745429490798159</v>
      </c>
      <c r="JW18">
        <f t="shared" si="177"/>
        <v>0.43664343898103097</v>
      </c>
      <c r="JX18">
        <f t="shared" si="178"/>
        <v>1.785393400636071</v>
      </c>
      <c r="JY18">
        <f t="shared" si="179"/>
        <v>0.41388943757994967</v>
      </c>
      <c r="JZ18">
        <f t="shared" si="180"/>
        <v>0.80428233937621307</v>
      </c>
      <c r="KA18">
        <f t="shared" si="181"/>
        <v>0.54462311195657187</v>
      </c>
      <c r="KB18">
        <f t="shared" si="182"/>
        <v>1.3163872712277271</v>
      </c>
      <c r="KC18">
        <f t="shared" si="183"/>
        <v>0.77963577589725319</v>
      </c>
      <c r="KD18">
        <f t="shared" si="184"/>
        <v>1.6277407680397029</v>
      </c>
      <c r="KE18">
        <f t="shared" si="185"/>
        <v>1.455649922429038</v>
      </c>
      <c r="KF18">
        <f t="shared" si="186"/>
        <v>0.95933761815005969</v>
      </c>
      <c r="KG18">
        <f t="shared" si="187"/>
        <v>0.99570371516667699</v>
      </c>
      <c r="KH18">
        <f t="shared" si="188"/>
        <v>1.5127705708246579</v>
      </c>
      <c r="KI18">
        <f t="shared" si="189"/>
        <v>4.8768584231743128E-3</v>
      </c>
      <c r="KJ18">
        <f t="shared" si="190"/>
        <v>1.3471294831100764</v>
      </c>
      <c r="KK18">
        <f t="shared" si="191"/>
        <v>0.93579711169814983</v>
      </c>
      <c r="KL18">
        <f t="shared" si="192"/>
        <v>5.2356836630163717E-2</v>
      </c>
      <c r="KM18">
        <f t="shared" si="193"/>
        <v>1.8771769531334599</v>
      </c>
      <c r="KN18">
        <f t="shared" si="194"/>
        <v>0.32256184384157494</v>
      </c>
      <c r="KO18">
        <f t="shared" si="195"/>
        <v>0.20643430118328171</v>
      </c>
      <c r="KP18">
        <f t="shared" si="196"/>
        <v>1.6829764532032832E-2</v>
      </c>
      <c r="KQ18">
        <f t="shared" si="197"/>
        <v>0.18507346690074061</v>
      </c>
      <c r="KR18">
        <f t="shared" si="198"/>
        <v>0.3468881578528879</v>
      </c>
      <c r="KS18">
        <f t="shared" si="199"/>
        <v>0.32259492346737323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-1.6677991483062469</v>
      </c>
      <c r="CY19">
        <f t="shared" si="1"/>
        <v>9.4019793703272181E-3</v>
      </c>
      <c r="CZ19">
        <f t="shared" si="2"/>
        <v>-0.77378548427351068</v>
      </c>
      <c r="DA19">
        <f t="shared" si="3"/>
        <v>0.65221847954211132</v>
      </c>
      <c r="DB19">
        <f t="shared" si="4"/>
        <v>0.2853426822821431</v>
      </c>
      <c r="DC19">
        <f t="shared" si="5"/>
        <v>-0.56647569845842138</v>
      </c>
      <c r="DD19">
        <f t="shared" si="6"/>
        <v>-0.88002283055208896</v>
      </c>
      <c r="DE19">
        <f t="shared" si="7"/>
        <v>0.49567171458150727</v>
      </c>
      <c r="DF19">
        <f t="shared" si="8"/>
        <v>-1.8556120419736462</v>
      </c>
      <c r="DG19">
        <f t="shared" si="9"/>
        <v>-0.23060745650064507</v>
      </c>
      <c r="DH19">
        <f t="shared" si="10"/>
        <v>6.9009562964289783E-2</v>
      </c>
      <c r="DI19">
        <f t="shared" si="11"/>
        <v>-1.3105076749865219</v>
      </c>
      <c r="DJ19">
        <f t="shared" si="12"/>
        <v>1.096782769917638</v>
      </c>
      <c r="DK19">
        <f t="shared" si="13"/>
        <v>0.24344561710658696</v>
      </c>
      <c r="DL19">
        <f t="shared" si="14"/>
        <v>-1.2451245308586931</v>
      </c>
      <c r="DM19">
        <f t="shared" si="15"/>
        <v>-0.33231384676102504</v>
      </c>
      <c r="DN19">
        <f t="shared" si="16"/>
        <v>-0.41913836124859277</v>
      </c>
      <c r="DO19">
        <f t="shared" si="17"/>
        <v>-0.36906346635455767</v>
      </c>
      <c r="DP19">
        <f t="shared" si="18"/>
        <v>0.64677387801755837</v>
      </c>
      <c r="DQ19">
        <f t="shared" si="19"/>
        <v>0.61410073484416439</v>
      </c>
      <c r="DR19">
        <f t="shared" si="20"/>
        <v>-3.4614896521627525E-3</v>
      </c>
      <c r="DS19">
        <f t="shared" si="21"/>
        <v>-1.360853404300336</v>
      </c>
      <c r="DT19">
        <f t="shared" si="22"/>
        <v>-0.48281246244263837</v>
      </c>
      <c r="DU19">
        <f t="shared" si="23"/>
        <v>-0.7133888890749972</v>
      </c>
      <c r="DV19">
        <f t="shared" si="24"/>
        <v>-1.7397891592732069</v>
      </c>
      <c r="DW19">
        <f t="shared" si="25"/>
        <v>0.56897442974677181</v>
      </c>
      <c r="DX19">
        <f t="shared" si="26"/>
        <v>-0.52969075176200398</v>
      </c>
      <c r="DY19">
        <f t="shared" si="27"/>
        <v>-0.91240658623177739</v>
      </c>
      <c r="DZ19">
        <f t="shared" si="28"/>
        <v>0.74928743223783301</v>
      </c>
      <c r="EA19">
        <f t="shared" si="29"/>
        <v>-4.4985786269464409E-2</v>
      </c>
      <c r="EB19">
        <f t="shared" si="30"/>
        <v>-1.2678404823480709</v>
      </c>
      <c r="EC19">
        <f t="shared" si="31"/>
        <v>-1.0420640973817992</v>
      </c>
      <c r="ED19">
        <f t="shared" si="32"/>
        <v>0.62703465800110603</v>
      </c>
      <c r="EE19">
        <f t="shared" si="33"/>
        <v>-0.1666541220571259</v>
      </c>
      <c r="EF19">
        <f t="shared" si="34"/>
        <v>1.0330937102451099</v>
      </c>
      <c r="EG19">
        <f t="shared" si="35"/>
        <v>1.220515403913951</v>
      </c>
      <c r="EH19">
        <f t="shared" si="36"/>
        <v>0.46862869463042034</v>
      </c>
      <c r="EI19">
        <f t="shared" si="37"/>
        <v>1.0484604789235306</v>
      </c>
      <c r="EJ19">
        <f t="shared" si="38"/>
        <v>1.4171088968214152</v>
      </c>
      <c r="EK19">
        <f t="shared" si="39"/>
        <v>0.38707948070940967</v>
      </c>
      <c r="EL19">
        <f t="shared" si="40"/>
        <v>0.29759612792319223</v>
      </c>
      <c r="EM19">
        <f t="shared" si="41"/>
        <v>-1.4109847098174011</v>
      </c>
      <c r="EN19">
        <f t="shared" si="42"/>
        <v>0.7751336733947618</v>
      </c>
      <c r="EO19">
        <f t="shared" si="43"/>
        <v>0.48039348874092724</v>
      </c>
      <c r="EP19">
        <f t="shared" si="44"/>
        <v>-2.0006559039985179</v>
      </c>
      <c r="EQ19">
        <f t="shared" si="45"/>
        <v>-0.23689041215054971</v>
      </c>
      <c r="ER19">
        <f t="shared" si="46"/>
        <v>-0.92962143599283575</v>
      </c>
      <c r="ES19">
        <f t="shared" si="47"/>
        <v>0.34671122555143752</v>
      </c>
      <c r="ET19">
        <f t="shared" si="48"/>
        <v>0.19041594272959811</v>
      </c>
      <c r="EU19">
        <f t="shared" si="49"/>
        <v>-2.4154276549417459</v>
      </c>
      <c r="EV19">
        <f t="shared" si="50"/>
        <v>0.4923228798699435</v>
      </c>
      <c r="EW19">
        <f t="shared" si="51"/>
        <v>0.26395935888379268</v>
      </c>
      <c r="EX19">
        <f t="shared" si="52"/>
        <v>-1.691450000664606</v>
      </c>
      <c r="EY19">
        <f t="shared" si="53"/>
        <v>0.65432262282632703</v>
      </c>
      <c r="EZ19">
        <f t="shared" si="54"/>
        <v>0.19212999526907149</v>
      </c>
      <c r="FA19">
        <f t="shared" si="55"/>
        <v>2.8918084460855189</v>
      </c>
      <c r="FB19">
        <f t="shared" si="56"/>
        <v>-0.93949677374464602</v>
      </c>
      <c r="FC19">
        <f t="shared" si="57"/>
        <v>-1.9595741060517571</v>
      </c>
      <c r="FD19">
        <f t="shared" si="58"/>
        <v>3.1579076420845509E-2</v>
      </c>
      <c r="FE19">
        <f t="shared" si="59"/>
        <v>-1.3586003860100959</v>
      </c>
      <c r="FF19">
        <f t="shared" si="60"/>
        <v>0.33736805164352579</v>
      </c>
      <c r="FG19">
        <f t="shared" si="61"/>
        <v>-1.1601229029906928</v>
      </c>
      <c r="FH19">
        <f t="shared" si="62"/>
        <v>-0.17734816392676267</v>
      </c>
      <c r="FI19">
        <f t="shared" si="63"/>
        <v>-2.9158563018291943</v>
      </c>
      <c r="FJ19">
        <f t="shared" si="64"/>
        <v>1.014454747657286</v>
      </c>
      <c r="FK19">
        <f t="shared" si="65"/>
        <v>-1.719964350183937</v>
      </c>
      <c r="FL19">
        <f t="shared" si="66"/>
        <v>1.7193659670872998</v>
      </c>
      <c r="FM19">
        <f t="shared" si="67"/>
        <v>-0.20146855474146264</v>
      </c>
      <c r="FN19">
        <f t="shared" si="68"/>
        <v>-0.86409448137874589</v>
      </c>
      <c r="FO19">
        <f t="shared" si="69"/>
        <v>1.0790219310018783</v>
      </c>
      <c r="FP19">
        <f t="shared" si="70"/>
        <v>-1.4561377847681758</v>
      </c>
      <c r="FQ19">
        <f t="shared" si="71"/>
        <v>2.0275526982395378</v>
      </c>
      <c r="FR19">
        <f t="shared" si="72"/>
        <v>0.64207332321907296</v>
      </c>
      <c r="FS19">
        <f t="shared" si="73"/>
        <v>-1.8177409272243629E-2</v>
      </c>
      <c r="FT19">
        <f t="shared" si="74"/>
        <v>0.14465425846994873</v>
      </c>
      <c r="FU19">
        <f t="shared" si="75"/>
        <v>0.93178644123946364</v>
      </c>
      <c r="FV19">
        <f t="shared" si="76"/>
        <v>-0.65223886877088821</v>
      </c>
      <c r="FW19">
        <f t="shared" si="77"/>
        <v>1.1327845774087919</v>
      </c>
      <c r="FX19">
        <f t="shared" si="78"/>
        <v>3.6435979059504673</v>
      </c>
      <c r="FY19">
        <f t="shared" si="79"/>
        <v>1.2084778389882049</v>
      </c>
      <c r="FZ19">
        <f t="shared" si="80"/>
        <v>1.0843619884293829</v>
      </c>
      <c r="GA19">
        <f t="shared" si="81"/>
        <v>-0.28774990225291341</v>
      </c>
      <c r="GB19">
        <f t="shared" si="82"/>
        <v>0.71169284994488491</v>
      </c>
      <c r="GC19">
        <f t="shared" si="83"/>
        <v>0.88652516511464197</v>
      </c>
      <c r="GD19">
        <f t="shared" si="84"/>
        <v>0.47949650716145154</v>
      </c>
      <c r="GE19">
        <f t="shared" si="85"/>
        <v>-0.2299202569346977</v>
      </c>
      <c r="GF19">
        <f t="shared" si="86"/>
        <v>-1.1858135435101131</v>
      </c>
      <c r="GG19">
        <f t="shared" si="87"/>
        <v>1.7461966893767611</v>
      </c>
      <c r="GH19">
        <f t="shared" si="88"/>
        <v>1.258740019298618</v>
      </c>
      <c r="GI19">
        <f t="shared" si="89"/>
        <v>2.192672457745573</v>
      </c>
      <c r="GJ19">
        <f t="shared" si="90"/>
        <v>2.1480151913623002</v>
      </c>
      <c r="GK19">
        <f t="shared" si="91"/>
        <v>0.4071334641211295</v>
      </c>
      <c r="GL19">
        <f t="shared" si="92"/>
        <v>1.453866936697439</v>
      </c>
      <c r="GM19">
        <f t="shared" si="93"/>
        <v>-0.87575868567428405</v>
      </c>
      <c r="GN19">
        <f t="shared" si="94"/>
        <v>-0.78275275521773813</v>
      </c>
      <c r="GO19">
        <f t="shared" si="95"/>
        <v>0.70069856686913967</v>
      </c>
      <c r="GP19">
        <f t="shared" si="96"/>
        <v>1.0136416605583531</v>
      </c>
      <c r="GQ19">
        <f t="shared" si="97"/>
        <v>0.64394107480963481</v>
      </c>
      <c r="GR19">
        <f t="shared" si="98"/>
        <v>-0.27244255185391253</v>
      </c>
      <c r="GS19">
        <f t="shared" si="99"/>
        <v>-1.2420602950840109</v>
      </c>
      <c r="GX19">
        <f t="shared" si="100"/>
        <v>1.6677991483062469</v>
      </c>
      <c r="GY19">
        <f t="shared" si="101"/>
        <v>9.4019793703272181E-3</v>
      </c>
      <c r="GZ19">
        <f t="shared" si="102"/>
        <v>0.77378548427351068</v>
      </c>
      <c r="HA19">
        <f t="shared" si="103"/>
        <v>0.65221847954211132</v>
      </c>
      <c r="HB19">
        <f t="shared" si="104"/>
        <v>0.2853426822821431</v>
      </c>
      <c r="HC19">
        <f t="shared" si="105"/>
        <v>0.56647569845842138</v>
      </c>
      <c r="HD19">
        <f t="shared" si="106"/>
        <v>0.88002283055208896</v>
      </c>
      <c r="HE19">
        <f t="shared" si="107"/>
        <v>0.49567171458150727</v>
      </c>
      <c r="HF19">
        <f t="shared" si="108"/>
        <v>1.8556120419736462</v>
      </c>
      <c r="HG19">
        <f t="shared" si="109"/>
        <v>0.23060745650064507</v>
      </c>
      <c r="HH19">
        <f t="shared" si="110"/>
        <v>6.9009562964289783E-2</v>
      </c>
      <c r="HI19">
        <f t="shared" si="111"/>
        <v>1.3105076749865219</v>
      </c>
      <c r="HJ19">
        <f t="shared" si="112"/>
        <v>1.096782769917638</v>
      </c>
      <c r="HK19">
        <f t="shared" si="113"/>
        <v>0.24344561710658696</v>
      </c>
      <c r="HL19">
        <f t="shared" si="114"/>
        <v>1.2451245308586931</v>
      </c>
      <c r="HM19">
        <f t="shared" si="115"/>
        <v>0.33231384676102504</v>
      </c>
      <c r="HN19">
        <f t="shared" si="116"/>
        <v>0.41913836124859277</v>
      </c>
      <c r="HO19">
        <f t="shared" si="117"/>
        <v>0.36906346635455767</v>
      </c>
      <c r="HP19">
        <f t="shared" si="118"/>
        <v>0.64677387801755837</v>
      </c>
      <c r="HQ19">
        <f t="shared" si="119"/>
        <v>0.61410073484416439</v>
      </c>
      <c r="HR19">
        <f t="shared" si="120"/>
        <v>3.4614896521627525E-3</v>
      </c>
      <c r="HS19">
        <f t="shared" si="121"/>
        <v>1.360853404300336</v>
      </c>
      <c r="HT19">
        <f t="shared" si="122"/>
        <v>0.48281246244263837</v>
      </c>
      <c r="HU19">
        <f t="shared" si="123"/>
        <v>0.7133888890749972</v>
      </c>
      <c r="HV19">
        <f t="shared" si="124"/>
        <v>1.7397891592732069</v>
      </c>
      <c r="HW19">
        <f t="shared" si="125"/>
        <v>0.56897442974677181</v>
      </c>
      <c r="HX19">
        <f t="shared" si="126"/>
        <v>0.52969075176200398</v>
      </c>
      <c r="HY19">
        <f t="shared" si="127"/>
        <v>0.91240658623177739</v>
      </c>
      <c r="HZ19">
        <f t="shared" si="128"/>
        <v>0.74928743223783301</v>
      </c>
      <c r="IA19">
        <f t="shared" si="129"/>
        <v>4.4985786269464409E-2</v>
      </c>
      <c r="IB19">
        <f t="shared" si="130"/>
        <v>1.2678404823480709</v>
      </c>
      <c r="IC19">
        <f t="shared" si="131"/>
        <v>1.0420640973817992</v>
      </c>
      <c r="ID19">
        <f t="shared" si="132"/>
        <v>0.62703465800110603</v>
      </c>
      <c r="IE19">
        <f t="shared" si="133"/>
        <v>0.1666541220571259</v>
      </c>
      <c r="IF19">
        <f t="shared" si="134"/>
        <v>1.0330937102451099</v>
      </c>
      <c r="IG19">
        <f t="shared" si="135"/>
        <v>1.220515403913951</v>
      </c>
      <c r="IH19">
        <f t="shared" si="136"/>
        <v>0.46862869463042034</v>
      </c>
      <c r="II19">
        <f t="shared" si="137"/>
        <v>1.0484604789235306</v>
      </c>
      <c r="IJ19">
        <f t="shared" si="138"/>
        <v>1.4171088968214152</v>
      </c>
      <c r="IK19">
        <f t="shared" si="139"/>
        <v>0.38707948070940967</v>
      </c>
      <c r="IL19">
        <f t="shared" si="140"/>
        <v>0.29759612792319223</v>
      </c>
      <c r="IM19">
        <f t="shared" si="141"/>
        <v>1.4109847098174011</v>
      </c>
      <c r="IN19">
        <f t="shared" si="142"/>
        <v>0.7751336733947618</v>
      </c>
      <c r="IO19">
        <f t="shared" si="143"/>
        <v>0.48039348874092724</v>
      </c>
      <c r="IP19">
        <f t="shared" si="144"/>
        <v>2.0006559039985179</v>
      </c>
      <c r="IQ19">
        <f t="shared" si="145"/>
        <v>0.23689041215054971</v>
      </c>
      <c r="IR19">
        <f t="shared" si="146"/>
        <v>0.92962143599283575</v>
      </c>
      <c r="IS19">
        <f t="shared" si="147"/>
        <v>0.34671122555143752</v>
      </c>
      <c r="IT19">
        <f t="shared" si="148"/>
        <v>0.19041594272959811</v>
      </c>
      <c r="IU19">
        <f t="shared" si="149"/>
        <v>2.4154276549417459</v>
      </c>
      <c r="IV19">
        <f t="shared" si="150"/>
        <v>0.4923228798699435</v>
      </c>
      <c r="IW19">
        <f t="shared" si="151"/>
        <v>0.26395935888379268</v>
      </c>
      <c r="IX19">
        <f t="shared" si="152"/>
        <v>1.691450000664606</v>
      </c>
      <c r="IY19">
        <f t="shared" si="153"/>
        <v>0.65432262282632703</v>
      </c>
      <c r="IZ19">
        <f t="shared" si="154"/>
        <v>0.19212999526907149</v>
      </c>
      <c r="JA19">
        <f t="shared" si="155"/>
        <v>2.8918084460855189</v>
      </c>
      <c r="JB19">
        <f t="shared" si="156"/>
        <v>0.93949677374464602</v>
      </c>
      <c r="JC19">
        <f t="shared" si="157"/>
        <v>1.9595741060517571</v>
      </c>
      <c r="JD19">
        <f t="shared" si="158"/>
        <v>3.1579076420845509E-2</v>
      </c>
      <c r="JE19">
        <f t="shared" si="159"/>
        <v>1.3586003860100959</v>
      </c>
      <c r="JF19">
        <f t="shared" si="160"/>
        <v>0.33736805164352579</v>
      </c>
      <c r="JG19">
        <f t="shared" si="161"/>
        <v>1.1601229029906928</v>
      </c>
      <c r="JH19">
        <f t="shared" si="162"/>
        <v>0.17734816392676267</v>
      </c>
      <c r="JI19">
        <f t="shared" si="163"/>
        <v>2.9158563018291943</v>
      </c>
      <c r="JJ19">
        <f t="shared" si="164"/>
        <v>1.014454747657286</v>
      </c>
      <c r="JK19">
        <f t="shared" si="165"/>
        <v>1.719964350183937</v>
      </c>
      <c r="JL19">
        <f t="shared" si="166"/>
        <v>1.7193659670872998</v>
      </c>
      <c r="JM19">
        <f t="shared" si="167"/>
        <v>0.20146855474146264</v>
      </c>
      <c r="JN19">
        <f t="shared" si="168"/>
        <v>0.86409448137874589</v>
      </c>
      <c r="JO19">
        <f t="shared" si="169"/>
        <v>1.0790219310018783</v>
      </c>
      <c r="JP19">
        <f t="shared" si="170"/>
        <v>1.4561377847681758</v>
      </c>
      <c r="JQ19">
        <f t="shared" si="171"/>
        <v>2.0275526982395378</v>
      </c>
      <c r="JR19">
        <f t="shared" si="172"/>
        <v>0.64207332321907296</v>
      </c>
      <c r="JS19">
        <f t="shared" si="173"/>
        <v>1.8177409272243629E-2</v>
      </c>
      <c r="JT19">
        <f t="shared" si="174"/>
        <v>0.14465425846994873</v>
      </c>
      <c r="JU19">
        <f t="shared" si="175"/>
        <v>0.93178644123946364</v>
      </c>
      <c r="JV19">
        <f t="shared" si="176"/>
        <v>0.65223886877088821</v>
      </c>
      <c r="JW19">
        <f t="shared" si="177"/>
        <v>1.1327845774087919</v>
      </c>
      <c r="JX19">
        <f t="shared" si="178"/>
        <v>3.6435979059504673</v>
      </c>
      <c r="JY19">
        <f t="shared" si="179"/>
        <v>1.2084778389882049</v>
      </c>
      <c r="JZ19">
        <f t="shared" si="180"/>
        <v>1.0843619884293829</v>
      </c>
      <c r="KA19">
        <f t="shared" si="181"/>
        <v>0.28774990225291341</v>
      </c>
      <c r="KB19">
        <f t="shared" si="182"/>
        <v>0.71169284994488491</v>
      </c>
      <c r="KC19">
        <f t="shared" si="183"/>
        <v>0.88652516511464197</v>
      </c>
      <c r="KD19">
        <f t="shared" si="184"/>
        <v>0.47949650716145154</v>
      </c>
      <c r="KE19">
        <f t="shared" si="185"/>
        <v>0.2299202569346977</v>
      </c>
      <c r="KF19">
        <f t="shared" si="186"/>
        <v>1.1858135435101131</v>
      </c>
      <c r="KG19">
        <f t="shared" si="187"/>
        <v>1.7461966893767611</v>
      </c>
      <c r="KH19">
        <f t="shared" si="188"/>
        <v>1.258740019298618</v>
      </c>
      <c r="KI19">
        <f t="shared" si="189"/>
        <v>2.192672457745573</v>
      </c>
      <c r="KJ19">
        <f t="shared" si="190"/>
        <v>2.1480151913623002</v>
      </c>
      <c r="KK19">
        <f t="shared" si="191"/>
        <v>0.4071334641211295</v>
      </c>
      <c r="KL19">
        <f t="shared" si="192"/>
        <v>1.453866936697439</v>
      </c>
      <c r="KM19">
        <f t="shared" si="193"/>
        <v>0.87575868567428405</v>
      </c>
      <c r="KN19">
        <f t="shared" si="194"/>
        <v>0.78275275521773813</v>
      </c>
      <c r="KO19">
        <f t="shared" si="195"/>
        <v>0.70069856686913967</v>
      </c>
      <c r="KP19">
        <f t="shared" si="196"/>
        <v>1.0136416605583531</v>
      </c>
      <c r="KQ19">
        <f t="shared" si="197"/>
        <v>0.64394107480963481</v>
      </c>
      <c r="KR19">
        <f t="shared" si="198"/>
        <v>0.27244255185391253</v>
      </c>
      <c r="KS19">
        <f t="shared" si="199"/>
        <v>1.2420602950840109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-0.47528433439939227</v>
      </c>
      <c r="CY20">
        <f t="shared" si="1"/>
        <v>0.21767772534114521</v>
      </c>
      <c r="CZ20">
        <f t="shared" si="2"/>
        <v>-1.1967638474846731</v>
      </c>
      <c r="DA20">
        <f t="shared" si="3"/>
        <v>-1.4394151985477741</v>
      </c>
      <c r="DB20">
        <f t="shared" si="4"/>
        <v>-1.2539304933863427</v>
      </c>
      <c r="DC20">
        <f t="shared" si="5"/>
        <v>0.94789546991218709</v>
      </c>
      <c r="DD20">
        <f t="shared" si="6"/>
        <v>0.73286721192779103</v>
      </c>
      <c r="DE20">
        <f t="shared" si="7"/>
        <v>1.2202396389136509</v>
      </c>
      <c r="DF20">
        <f t="shared" si="8"/>
        <v>1.066852296903027</v>
      </c>
      <c r="DG20">
        <f t="shared" si="9"/>
        <v>2.645224537913708</v>
      </c>
      <c r="DH20">
        <f t="shared" si="10"/>
        <v>-0.54658572562821717</v>
      </c>
      <c r="DI20">
        <f t="shared" si="11"/>
        <v>0.32029834988768502</v>
      </c>
      <c r="DJ20">
        <f t="shared" si="12"/>
        <v>0.13861312681894422</v>
      </c>
      <c r="DK20">
        <f t="shared" si="13"/>
        <v>1.2678276282899794</v>
      </c>
      <c r="DL20">
        <f t="shared" si="14"/>
        <v>-1.2984903305674009</v>
      </c>
      <c r="DM20">
        <f t="shared" si="15"/>
        <v>-0.4792133479045394</v>
      </c>
      <c r="DN20">
        <f t="shared" si="16"/>
        <v>0.39357684732856096</v>
      </c>
      <c r="DO20">
        <f t="shared" si="17"/>
        <v>0.6731097107409485</v>
      </c>
      <c r="DP20">
        <f t="shared" si="18"/>
        <v>-7.8717846538919889E-2</v>
      </c>
      <c r="DQ20">
        <f t="shared" si="19"/>
        <v>0.78706849174588922</v>
      </c>
      <c r="DR20">
        <f t="shared" si="20"/>
        <v>0.19828676781459587</v>
      </c>
      <c r="DS20">
        <f t="shared" si="21"/>
        <v>1.6377406570487631</v>
      </c>
      <c r="DT20">
        <f t="shared" si="22"/>
        <v>-0.51272585104604496</v>
      </c>
      <c r="DU20">
        <f t="shared" si="23"/>
        <v>-0.34649907885538234</v>
      </c>
      <c r="DV20">
        <f t="shared" si="24"/>
        <v>-2.3127124868301401</v>
      </c>
      <c r="DW20">
        <f t="shared" si="25"/>
        <v>-1.0898083858288341</v>
      </c>
      <c r="DX20">
        <f t="shared" si="26"/>
        <v>-1.0234572993359037</v>
      </c>
      <c r="DY20">
        <f t="shared" si="27"/>
        <v>1.938006477584717</v>
      </c>
      <c r="DZ20">
        <f t="shared" si="28"/>
        <v>1.8466281639921189</v>
      </c>
      <c r="EA20">
        <f t="shared" si="29"/>
        <v>-1.443945141580574</v>
      </c>
      <c r="EB20">
        <f t="shared" si="30"/>
        <v>0.53940753670073471</v>
      </c>
      <c r="EC20">
        <f t="shared" si="31"/>
        <v>-0.99204734754670354</v>
      </c>
      <c r="ED20">
        <f t="shared" si="32"/>
        <v>-5.3414105053578576E-3</v>
      </c>
      <c r="EE20">
        <f t="shared" si="33"/>
        <v>1.136777674626712</v>
      </c>
      <c r="EF20">
        <f t="shared" si="34"/>
        <v>-1.928331173218925</v>
      </c>
      <c r="EG20">
        <f t="shared" si="35"/>
        <v>-0.83750853506394407</v>
      </c>
      <c r="EH20">
        <f t="shared" si="36"/>
        <v>7.5163722332330318E-2</v>
      </c>
      <c r="EI20">
        <f t="shared" si="37"/>
        <v>-0.59008317566286561</v>
      </c>
      <c r="EJ20">
        <f t="shared" si="38"/>
        <v>-0.43186506460962859</v>
      </c>
      <c r="EK20">
        <f t="shared" si="39"/>
        <v>0.49806287090035078</v>
      </c>
      <c r="EL20">
        <f t="shared" si="40"/>
        <v>0.63552840411378486</v>
      </c>
      <c r="EM20">
        <f t="shared" si="41"/>
        <v>-1.100452168521223</v>
      </c>
      <c r="EN20">
        <f t="shared" si="42"/>
        <v>2.2241370097887181</v>
      </c>
      <c r="EO20">
        <f t="shared" si="43"/>
        <v>2.8881532413447446</v>
      </c>
      <c r="EP20">
        <f t="shared" si="44"/>
        <v>8.9572424224915181E-3</v>
      </c>
      <c r="EQ20">
        <f t="shared" si="45"/>
        <v>1.2585071874824121</v>
      </c>
      <c r="ER20">
        <f t="shared" si="46"/>
        <v>-0.3770641036124624</v>
      </c>
      <c r="ES20">
        <f t="shared" si="47"/>
        <v>2.3183425289944188</v>
      </c>
      <c r="ET20">
        <f t="shared" si="48"/>
        <v>-1.7011968564816589</v>
      </c>
      <c r="EU20">
        <f t="shared" si="49"/>
        <v>-1.0089436227606463</v>
      </c>
      <c r="EV20">
        <f t="shared" si="50"/>
        <v>1.7473297134361139</v>
      </c>
      <c r="EW20">
        <f t="shared" si="51"/>
        <v>0.34566484423794797</v>
      </c>
      <c r="EX20">
        <f t="shared" si="52"/>
        <v>1.547586442034359</v>
      </c>
      <c r="EY20">
        <f t="shared" si="53"/>
        <v>-1.4346331117599105</v>
      </c>
      <c r="EZ20">
        <f t="shared" si="54"/>
        <v>0.66253726092796472</v>
      </c>
      <c r="FA20">
        <f t="shared" si="55"/>
        <v>1.947394587740489</v>
      </c>
      <c r="FB20">
        <f t="shared" si="56"/>
        <v>-0.18280538555784398</v>
      </c>
      <c r="FC20">
        <f t="shared" si="57"/>
        <v>1.5183453547602002</v>
      </c>
      <c r="FD20">
        <f t="shared" si="58"/>
        <v>0.93516899834395051</v>
      </c>
      <c r="FE20">
        <f t="shared" si="59"/>
        <v>1.0125397755254997</v>
      </c>
      <c r="FF20">
        <f t="shared" si="60"/>
        <v>-0.18629258099439383</v>
      </c>
      <c r="FG20">
        <f t="shared" si="61"/>
        <v>-7.5346536166126021E-2</v>
      </c>
      <c r="FH20">
        <f t="shared" si="62"/>
        <v>0.91949518717052992</v>
      </c>
      <c r="FI20">
        <f t="shared" si="63"/>
        <v>0.82915929318829906</v>
      </c>
      <c r="FJ20">
        <f t="shared" si="64"/>
        <v>0.82805629224369115</v>
      </c>
      <c r="FK20">
        <f t="shared" si="65"/>
        <v>-0.25828137542970386</v>
      </c>
      <c r="FL20">
        <f t="shared" si="66"/>
        <v>-1.2803393002948911</v>
      </c>
      <c r="FM20">
        <f t="shared" si="67"/>
        <v>1.4274012776670919</v>
      </c>
      <c r="FN20">
        <f t="shared" si="68"/>
        <v>0.50275421276701171</v>
      </c>
      <c r="FO20">
        <f t="shared" si="69"/>
        <v>-0.63079814963937475</v>
      </c>
      <c r="FP20">
        <f t="shared" si="70"/>
        <v>0.59198126032114295</v>
      </c>
      <c r="FQ20">
        <f t="shared" si="71"/>
        <v>-0.6187230309540519</v>
      </c>
      <c r="FR20">
        <f t="shared" si="72"/>
        <v>-1.476774682476776</v>
      </c>
      <c r="FS20">
        <f t="shared" si="73"/>
        <v>0.56592112888606472</v>
      </c>
      <c r="FT20">
        <f t="shared" si="74"/>
        <v>-0.49125417728769127</v>
      </c>
      <c r="FU20">
        <f t="shared" si="75"/>
        <v>0.94129725114940932</v>
      </c>
      <c r="FV20">
        <f t="shared" si="76"/>
        <v>0.81902434998470219</v>
      </c>
      <c r="FW20">
        <f t="shared" si="77"/>
        <v>1.8872645344086398</v>
      </c>
      <c r="FX20">
        <f t="shared" si="78"/>
        <v>1.7947227020945351</v>
      </c>
      <c r="FY20">
        <f t="shared" si="79"/>
        <v>-0.12995555210595533</v>
      </c>
      <c r="FZ20">
        <f t="shared" si="80"/>
        <v>-1.1858456338307539</v>
      </c>
      <c r="GA20">
        <f t="shared" si="81"/>
        <v>-0.33978580537028813</v>
      </c>
      <c r="GB20">
        <f t="shared" si="82"/>
        <v>-0.47813251741929852</v>
      </c>
      <c r="GC20">
        <f t="shared" si="83"/>
        <v>0.93205536807141498</v>
      </c>
      <c r="GD20">
        <f t="shared" si="84"/>
        <v>-0.27890636815054271</v>
      </c>
      <c r="GE20">
        <f t="shared" si="85"/>
        <v>2.1546398232905442</v>
      </c>
      <c r="GF20">
        <f t="shared" si="86"/>
        <v>-0.61528013601085874</v>
      </c>
      <c r="GG20">
        <f t="shared" si="87"/>
        <v>-0.73541649412389987</v>
      </c>
      <c r="GH20">
        <f t="shared" si="88"/>
        <v>-0.32681541978205975</v>
      </c>
      <c r="GI20">
        <f t="shared" si="89"/>
        <v>-0.36624231513339589</v>
      </c>
      <c r="GJ20">
        <f t="shared" si="90"/>
        <v>0.46706522326634803</v>
      </c>
      <c r="GK20">
        <f t="shared" si="91"/>
        <v>0.29670268899848767</v>
      </c>
      <c r="GL20">
        <f t="shared" si="92"/>
        <v>-0.33243031399419631</v>
      </c>
      <c r="GM20">
        <f t="shared" si="93"/>
        <v>1.0343808301288564</v>
      </c>
      <c r="GN20">
        <f t="shared" si="94"/>
        <v>-0.86537368567571127</v>
      </c>
      <c r="GO20">
        <f t="shared" si="95"/>
        <v>-2.596169357226934</v>
      </c>
      <c r="GP20">
        <f t="shared" si="96"/>
        <v>-0.7409504541960199</v>
      </c>
      <c r="GQ20">
        <f t="shared" si="97"/>
        <v>-0.52251901713487747</v>
      </c>
      <c r="GR20">
        <f t="shared" si="98"/>
        <v>-1.4963289370886396E-2</v>
      </c>
      <c r="GS20">
        <f t="shared" si="99"/>
        <v>1.1376994879004161</v>
      </c>
      <c r="GX20">
        <f t="shared" si="100"/>
        <v>0.47528433439939227</v>
      </c>
      <c r="GY20">
        <f t="shared" si="101"/>
        <v>0.21767772534114521</v>
      </c>
      <c r="GZ20">
        <f t="shared" si="102"/>
        <v>1.1967638474846731</v>
      </c>
      <c r="HA20">
        <f t="shared" si="103"/>
        <v>1.4394151985477741</v>
      </c>
      <c r="HB20">
        <f t="shared" si="104"/>
        <v>1.2539304933863427</v>
      </c>
      <c r="HC20">
        <f t="shared" si="105"/>
        <v>0.94789546991218709</v>
      </c>
      <c r="HD20">
        <f t="shared" si="106"/>
        <v>0.73286721192779103</v>
      </c>
      <c r="HE20">
        <f t="shared" si="107"/>
        <v>1.2202396389136509</v>
      </c>
      <c r="HF20">
        <f t="shared" si="108"/>
        <v>1.066852296903027</v>
      </c>
      <c r="HG20">
        <f t="shared" si="109"/>
        <v>2.645224537913708</v>
      </c>
      <c r="HH20">
        <f t="shared" si="110"/>
        <v>0.54658572562821717</v>
      </c>
      <c r="HI20">
        <f t="shared" si="111"/>
        <v>0.32029834988768502</v>
      </c>
      <c r="HJ20">
        <f t="shared" si="112"/>
        <v>0.13861312681894422</v>
      </c>
      <c r="HK20">
        <f t="shared" si="113"/>
        <v>1.2678276282899794</v>
      </c>
      <c r="HL20">
        <f t="shared" si="114"/>
        <v>1.2984903305674009</v>
      </c>
      <c r="HM20">
        <f t="shared" si="115"/>
        <v>0.4792133479045394</v>
      </c>
      <c r="HN20">
        <f t="shared" si="116"/>
        <v>0.39357684732856096</v>
      </c>
      <c r="HO20">
        <f t="shared" si="117"/>
        <v>0.6731097107409485</v>
      </c>
      <c r="HP20">
        <f t="shared" si="118"/>
        <v>7.8717846538919889E-2</v>
      </c>
      <c r="HQ20">
        <f t="shared" si="119"/>
        <v>0.78706849174588922</v>
      </c>
      <c r="HR20">
        <f t="shared" si="120"/>
        <v>0.19828676781459587</v>
      </c>
      <c r="HS20">
        <f t="shared" si="121"/>
        <v>1.6377406570487631</v>
      </c>
      <c r="HT20">
        <f t="shared" si="122"/>
        <v>0.51272585104604496</v>
      </c>
      <c r="HU20">
        <f t="shared" si="123"/>
        <v>0.34649907885538234</v>
      </c>
      <c r="HV20">
        <f t="shared" si="124"/>
        <v>2.3127124868301401</v>
      </c>
      <c r="HW20">
        <f t="shared" si="125"/>
        <v>1.0898083858288341</v>
      </c>
      <c r="HX20">
        <f t="shared" si="126"/>
        <v>1.0234572993359037</v>
      </c>
      <c r="HY20">
        <f t="shared" si="127"/>
        <v>1.938006477584717</v>
      </c>
      <c r="HZ20">
        <f t="shared" si="128"/>
        <v>1.8466281639921189</v>
      </c>
      <c r="IA20">
        <f t="shared" si="129"/>
        <v>1.443945141580574</v>
      </c>
      <c r="IB20">
        <f t="shared" si="130"/>
        <v>0.53940753670073471</v>
      </c>
      <c r="IC20">
        <f t="shared" si="131"/>
        <v>0.99204734754670354</v>
      </c>
      <c r="ID20">
        <f t="shared" si="132"/>
        <v>5.3414105053578576E-3</v>
      </c>
      <c r="IE20">
        <f t="shared" si="133"/>
        <v>1.136777674626712</v>
      </c>
      <c r="IF20">
        <f t="shared" si="134"/>
        <v>1.928331173218925</v>
      </c>
      <c r="IG20">
        <f t="shared" si="135"/>
        <v>0.83750853506394407</v>
      </c>
      <c r="IH20">
        <f t="shared" si="136"/>
        <v>7.5163722332330318E-2</v>
      </c>
      <c r="II20">
        <f t="shared" si="137"/>
        <v>0.59008317566286561</v>
      </c>
      <c r="IJ20">
        <f t="shared" si="138"/>
        <v>0.43186506460962859</v>
      </c>
      <c r="IK20">
        <f t="shared" si="139"/>
        <v>0.49806287090035078</v>
      </c>
      <c r="IL20">
        <f t="shared" si="140"/>
        <v>0.63552840411378486</v>
      </c>
      <c r="IM20">
        <f t="shared" si="141"/>
        <v>1.100452168521223</v>
      </c>
      <c r="IN20">
        <f t="shared" si="142"/>
        <v>2.2241370097887181</v>
      </c>
      <c r="IO20">
        <f t="shared" si="143"/>
        <v>2.8881532413447446</v>
      </c>
      <c r="IP20">
        <f t="shared" si="144"/>
        <v>8.9572424224915181E-3</v>
      </c>
      <c r="IQ20">
        <f t="shared" si="145"/>
        <v>1.2585071874824121</v>
      </c>
      <c r="IR20">
        <f t="shared" si="146"/>
        <v>0.3770641036124624</v>
      </c>
      <c r="IS20">
        <f t="shared" si="147"/>
        <v>2.3183425289944188</v>
      </c>
      <c r="IT20">
        <f t="shared" si="148"/>
        <v>1.7011968564816589</v>
      </c>
      <c r="IU20">
        <f t="shared" si="149"/>
        <v>1.0089436227606463</v>
      </c>
      <c r="IV20">
        <f t="shared" si="150"/>
        <v>1.7473297134361139</v>
      </c>
      <c r="IW20">
        <f t="shared" si="151"/>
        <v>0.34566484423794797</v>
      </c>
      <c r="IX20">
        <f t="shared" si="152"/>
        <v>1.547586442034359</v>
      </c>
      <c r="IY20">
        <f t="shared" si="153"/>
        <v>1.4346331117599105</v>
      </c>
      <c r="IZ20">
        <f t="shared" si="154"/>
        <v>0.66253726092796472</v>
      </c>
      <c r="JA20">
        <f t="shared" si="155"/>
        <v>1.947394587740489</v>
      </c>
      <c r="JB20">
        <f t="shared" si="156"/>
        <v>0.18280538555784398</v>
      </c>
      <c r="JC20">
        <f t="shared" si="157"/>
        <v>1.5183453547602002</v>
      </c>
      <c r="JD20">
        <f t="shared" si="158"/>
        <v>0.93516899834395051</v>
      </c>
      <c r="JE20">
        <f t="shared" si="159"/>
        <v>1.0125397755254997</v>
      </c>
      <c r="JF20">
        <f t="shared" si="160"/>
        <v>0.18629258099439383</v>
      </c>
      <c r="JG20">
        <f t="shared" si="161"/>
        <v>7.5346536166126021E-2</v>
      </c>
      <c r="JH20">
        <f t="shared" si="162"/>
        <v>0.91949518717052992</v>
      </c>
      <c r="JI20">
        <f t="shared" si="163"/>
        <v>0.82915929318829906</v>
      </c>
      <c r="JJ20">
        <f t="shared" si="164"/>
        <v>0.82805629224369115</v>
      </c>
      <c r="JK20">
        <f t="shared" si="165"/>
        <v>0.25828137542970386</v>
      </c>
      <c r="JL20">
        <f t="shared" si="166"/>
        <v>1.2803393002948911</v>
      </c>
      <c r="JM20">
        <f t="shared" si="167"/>
        <v>1.4274012776670919</v>
      </c>
      <c r="JN20">
        <f t="shared" si="168"/>
        <v>0.50275421276701171</v>
      </c>
      <c r="JO20">
        <f t="shared" si="169"/>
        <v>0.63079814963937475</v>
      </c>
      <c r="JP20">
        <f t="shared" si="170"/>
        <v>0.59198126032114295</v>
      </c>
      <c r="JQ20">
        <f t="shared" si="171"/>
        <v>0.6187230309540519</v>
      </c>
      <c r="JR20">
        <f t="shared" si="172"/>
        <v>1.476774682476776</v>
      </c>
      <c r="JS20">
        <f t="shared" si="173"/>
        <v>0.56592112888606472</v>
      </c>
      <c r="JT20">
        <f t="shared" si="174"/>
        <v>0.49125417728769127</v>
      </c>
      <c r="JU20">
        <f t="shared" si="175"/>
        <v>0.94129725114940932</v>
      </c>
      <c r="JV20">
        <f t="shared" si="176"/>
        <v>0.81902434998470219</v>
      </c>
      <c r="JW20">
        <f t="shared" si="177"/>
        <v>1.8872645344086398</v>
      </c>
      <c r="JX20">
        <f t="shared" si="178"/>
        <v>1.7947227020945351</v>
      </c>
      <c r="JY20">
        <f t="shared" si="179"/>
        <v>0.12995555210595533</v>
      </c>
      <c r="JZ20">
        <f t="shared" si="180"/>
        <v>1.1858456338307539</v>
      </c>
      <c r="KA20">
        <f t="shared" si="181"/>
        <v>0.33978580537028813</v>
      </c>
      <c r="KB20">
        <f t="shared" si="182"/>
        <v>0.47813251741929852</v>
      </c>
      <c r="KC20">
        <f t="shared" si="183"/>
        <v>0.93205536807141498</v>
      </c>
      <c r="KD20">
        <f t="shared" si="184"/>
        <v>0.27890636815054271</v>
      </c>
      <c r="KE20">
        <f t="shared" si="185"/>
        <v>2.1546398232905442</v>
      </c>
      <c r="KF20">
        <f t="shared" si="186"/>
        <v>0.61528013601085874</v>
      </c>
      <c r="KG20">
        <f t="shared" si="187"/>
        <v>0.73541649412389987</v>
      </c>
      <c r="KH20">
        <f t="shared" si="188"/>
        <v>0.32681541978205975</v>
      </c>
      <c r="KI20">
        <f t="shared" si="189"/>
        <v>0.36624231513339589</v>
      </c>
      <c r="KJ20">
        <f t="shared" si="190"/>
        <v>0.46706522326634803</v>
      </c>
      <c r="KK20">
        <f t="shared" si="191"/>
        <v>0.29670268899848767</v>
      </c>
      <c r="KL20">
        <f t="shared" si="192"/>
        <v>0.33243031399419631</v>
      </c>
      <c r="KM20">
        <f t="shared" si="193"/>
        <v>1.0343808301288564</v>
      </c>
      <c r="KN20">
        <f t="shared" si="194"/>
        <v>0.86537368567571127</v>
      </c>
      <c r="KO20">
        <f t="shared" si="195"/>
        <v>2.596169357226934</v>
      </c>
      <c r="KP20">
        <f t="shared" si="196"/>
        <v>0.7409504541960199</v>
      </c>
      <c r="KQ20">
        <f t="shared" si="197"/>
        <v>0.52251901713487747</v>
      </c>
      <c r="KR20">
        <f t="shared" si="198"/>
        <v>1.4963289370886396E-2</v>
      </c>
      <c r="KS20">
        <f t="shared" si="199"/>
        <v>1.1376994879004161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1.2312523634088102</v>
      </c>
      <c r="CY21">
        <f t="shared" si="1"/>
        <v>-1.4022701154063908</v>
      </c>
      <c r="CZ21">
        <f t="shared" si="2"/>
        <v>-0.39987556839750849</v>
      </c>
      <c r="DA21">
        <f t="shared" si="3"/>
        <v>0.16677256968771009</v>
      </c>
      <c r="DB21">
        <f t="shared" si="4"/>
        <v>-0.38616963697913109</v>
      </c>
      <c r="DC21">
        <f t="shared" si="5"/>
        <v>-0.47181470650070345</v>
      </c>
      <c r="DD21">
        <f t="shared" si="6"/>
        <v>1.0924807683467015</v>
      </c>
      <c r="DE21">
        <f t="shared" si="7"/>
        <v>-1.491752002469334</v>
      </c>
      <c r="DF21">
        <f t="shared" si="8"/>
        <v>1.2880628856165033E-2</v>
      </c>
      <c r="DG21">
        <f t="shared" si="9"/>
        <v>0.39991875643930069</v>
      </c>
      <c r="DH21">
        <f t="shared" si="10"/>
        <v>-0.60909714007413085</v>
      </c>
      <c r="DI21">
        <f t="shared" si="11"/>
        <v>1.0270433920066222</v>
      </c>
      <c r="DJ21">
        <f t="shared" si="12"/>
        <v>1.2014667215720878</v>
      </c>
      <c r="DK21">
        <f t="shared" si="13"/>
        <v>-0.5309508982484511</v>
      </c>
      <c r="DL21">
        <f t="shared" si="14"/>
        <v>-0.90425247709243073</v>
      </c>
      <c r="DM21">
        <f t="shared" si="15"/>
        <v>0.85568785074992237</v>
      </c>
      <c r="DN21">
        <f t="shared" si="16"/>
        <v>1.9010136410759579</v>
      </c>
      <c r="DO21">
        <f t="shared" si="17"/>
        <v>-0.19550266529041102</v>
      </c>
      <c r="DP21">
        <f t="shared" si="18"/>
        <v>-0.36839883344394408</v>
      </c>
      <c r="DQ21">
        <f t="shared" si="19"/>
        <v>-2.1547705176470409</v>
      </c>
      <c r="DR21">
        <f t="shared" si="20"/>
        <v>1.118154751521701</v>
      </c>
      <c r="DS21">
        <f t="shared" si="21"/>
        <v>-0.43012959124265304</v>
      </c>
      <c r="DT21">
        <f t="shared" si="22"/>
        <v>-0.43472116269740013</v>
      </c>
      <c r="DU21">
        <f t="shared" si="23"/>
        <v>0.14096673636133009</v>
      </c>
      <c r="DV21">
        <f t="shared" si="24"/>
        <v>-0.88878216452486902</v>
      </c>
      <c r="DW21">
        <f t="shared" si="25"/>
        <v>-0.61836036225810331</v>
      </c>
      <c r="DX21">
        <f t="shared" si="26"/>
        <v>-0.75210690335579078</v>
      </c>
      <c r="DY21">
        <f t="shared" si="27"/>
        <v>0.1440895423340427</v>
      </c>
      <c r="DZ21">
        <f t="shared" si="28"/>
        <v>-1.1930405800338688</v>
      </c>
      <c r="EA21">
        <f t="shared" si="29"/>
        <v>0.19430527165359374</v>
      </c>
      <c r="EB21">
        <f t="shared" si="30"/>
        <v>-0.48685849148850524</v>
      </c>
      <c r="EC21">
        <f t="shared" si="31"/>
        <v>1.1571078143085962</v>
      </c>
      <c r="ED21">
        <f t="shared" si="32"/>
        <v>1.415086791020244</v>
      </c>
      <c r="EE21">
        <f t="shared" si="33"/>
        <v>0.40627294085357285</v>
      </c>
      <c r="EF21">
        <f t="shared" si="34"/>
        <v>0.96558027419808379</v>
      </c>
      <c r="EG21">
        <f t="shared" si="35"/>
        <v>-2.4650075851128888</v>
      </c>
      <c r="EH21">
        <f t="shared" si="36"/>
        <v>2.6603932035203202</v>
      </c>
      <c r="EI21">
        <f t="shared" si="37"/>
        <v>1.2838386228932939</v>
      </c>
      <c r="EJ21">
        <f t="shared" si="38"/>
        <v>-0.80226154136101679</v>
      </c>
      <c r="EK21">
        <f t="shared" si="39"/>
        <v>1.590011758409398</v>
      </c>
      <c r="EL21">
        <f t="shared" si="40"/>
        <v>-0.60107856338564059</v>
      </c>
      <c r="EM21">
        <f t="shared" si="41"/>
        <v>0.1496045182850656</v>
      </c>
      <c r="EN21">
        <f t="shared" si="42"/>
        <v>2.8955616175819627</v>
      </c>
      <c r="EO21">
        <f t="shared" si="43"/>
        <v>0.75092099808638546</v>
      </c>
      <c r="EP21">
        <f t="shared" si="44"/>
        <v>5.95748506231919E-3</v>
      </c>
      <c r="EQ21">
        <f t="shared" si="45"/>
        <v>-2.589717956110364</v>
      </c>
      <c r="ER21">
        <f t="shared" si="46"/>
        <v>0.77436583403473747</v>
      </c>
      <c r="ES21">
        <f t="shared" si="47"/>
        <v>0.94812279763701623</v>
      </c>
      <c r="ET21">
        <f t="shared" si="48"/>
        <v>0.1851247327243179</v>
      </c>
      <c r="EU21">
        <f t="shared" si="49"/>
        <v>0.94914657408829028</v>
      </c>
      <c r="EV21">
        <f t="shared" si="50"/>
        <v>1.118297416192642</v>
      </c>
      <c r="EW21">
        <f t="shared" si="51"/>
        <v>3.5399994440693781</v>
      </c>
      <c r="EX21">
        <f t="shared" si="52"/>
        <v>0.58859875369652737</v>
      </c>
      <c r="EY21">
        <f t="shared" si="53"/>
        <v>1.1302655104994088</v>
      </c>
      <c r="EZ21">
        <f t="shared" si="54"/>
        <v>-1.3848454650335351</v>
      </c>
      <c r="FA21">
        <f t="shared" si="55"/>
        <v>0.46498917769710002</v>
      </c>
      <c r="FB21">
        <f t="shared" si="56"/>
        <v>0.31307945090045591</v>
      </c>
      <c r="FC21">
        <f t="shared" si="57"/>
        <v>-2.2714625527746168</v>
      </c>
      <c r="FD21">
        <f t="shared" si="58"/>
        <v>-2.2441802733155738</v>
      </c>
      <c r="FE21">
        <f t="shared" si="59"/>
        <v>0.40347157143476675</v>
      </c>
      <c r="FF21">
        <f t="shared" si="60"/>
        <v>-1.9361046014620209</v>
      </c>
      <c r="FG21">
        <f t="shared" si="61"/>
        <v>0.29855244463407138</v>
      </c>
      <c r="FH21">
        <f t="shared" si="62"/>
        <v>-0.21851202791213792</v>
      </c>
      <c r="FI21">
        <f t="shared" si="63"/>
        <v>1.1075759891193377</v>
      </c>
      <c r="FJ21">
        <f t="shared" si="64"/>
        <v>-2.8384934884188482</v>
      </c>
      <c r="FK21">
        <f t="shared" si="65"/>
        <v>1.2679208597921674</v>
      </c>
      <c r="FL21">
        <f t="shared" si="66"/>
        <v>-0.76595802758886611</v>
      </c>
      <c r="FM21">
        <f t="shared" si="67"/>
        <v>-3.4069939088952061E-2</v>
      </c>
      <c r="FN21">
        <f t="shared" si="68"/>
        <v>0.9747123668191795</v>
      </c>
      <c r="FO21">
        <f t="shared" si="69"/>
        <v>-0.24613589962742827</v>
      </c>
      <c r="FP21">
        <f t="shared" si="70"/>
        <v>-1.5352663955988601</v>
      </c>
      <c r="FQ21">
        <f t="shared" si="71"/>
        <v>-0.4649819872320281</v>
      </c>
      <c r="FR21">
        <f t="shared" si="72"/>
        <v>-1.110294633947287</v>
      </c>
      <c r="FS21">
        <f t="shared" si="73"/>
        <v>-1.4485121261724401</v>
      </c>
      <c r="FT21">
        <f t="shared" si="74"/>
        <v>1.216842766676973</v>
      </c>
      <c r="FU21">
        <f t="shared" si="75"/>
        <v>-2.1076857312744779</v>
      </c>
      <c r="FV21">
        <f t="shared" si="76"/>
        <v>-0.11339423135008202</v>
      </c>
      <c r="FW21">
        <f t="shared" si="77"/>
        <v>0.73228039126914901</v>
      </c>
      <c r="FX21">
        <f t="shared" si="78"/>
        <v>-0.84520402910970605</v>
      </c>
      <c r="FY21">
        <f t="shared" si="79"/>
        <v>0.3804973291979914</v>
      </c>
      <c r="FZ21">
        <f t="shared" si="80"/>
        <v>0.66451111342478064</v>
      </c>
      <c r="GA21">
        <f t="shared" si="81"/>
        <v>0.75391453323308621</v>
      </c>
      <c r="GB21">
        <f t="shared" si="82"/>
        <v>-1.780279440100675</v>
      </c>
      <c r="GC21">
        <f t="shared" si="83"/>
        <v>-1.4277801688482712</v>
      </c>
      <c r="GD21">
        <f t="shared" si="84"/>
        <v>-0.37088912296483367</v>
      </c>
      <c r="GE21">
        <f t="shared" si="85"/>
        <v>0.47592347012278197</v>
      </c>
      <c r="GF21">
        <f t="shared" si="86"/>
        <v>0.61368416446875074</v>
      </c>
      <c r="GG21">
        <f t="shared" si="87"/>
        <v>0.3600449423081229</v>
      </c>
      <c r="GH21">
        <f t="shared" si="88"/>
        <v>-3.3160350993336261</v>
      </c>
      <c r="GI21">
        <f t="shared" si="89"/>
        <v>-1.27124470634985</v>
      </c>
      <c r="GJ21">
        <f t="shared" si="90"/>
        <v>-0.67442993570781984</v>
      </c>
      <c r="GK21">
        <f t="shared" si="91"/>
        <v>0.6997887846439903</v>
      </c>
      <c r="GL21">
        <f t="shared" si="92"/>
        <v>1.349793569577689</v>
      </c>
      <c r="GM21">
        <f t="shared" si="93"/>
        <v>1.0175224034332078</v>
      </c>
      <c r="GN21">
        <f t="shared" si="94"/>
        <v>1.6264787343320248</v>
      </c>
      <c r="GO21">
        <f t="shared" si="95"/>
        <v>2.6669074931252479</v>
      </c>
      <c r="GP21">
        <f t="shared" si="96"/>
        <v>-0.11777467071266751</v>
      </c>
      <c r="GQ21">
        <f t="shared" si="97"/>
        <v>0.93001661110157996</v>
      </c>
      <c r="GR21">
        <f t="shared" si="98"/>
        <v>0.25142810558956702</v>
      </c>
      <c r="GS21">
        <f t="shared" si="99"/>
        <v>0.21715013454735269</v>
      </c>
      <c r="GX21">
        <f t="shared" si="100"/>
        <v>1.2312523634088102</v>
      </c>
      <c r="GY21">
        <f t="shared" si="101"/>
        <v>1.4022701154063908</v>
      </c>
      <c r="GZ21">
        <f t="shared" si="102"/>
        <v>0.39987556839750849</v>
      </c>
      <c r="HA21">
        <f t="shared" si="103"/>
        <v>0.16677256968771009</v>
      </c>
      <c r="HB21">
        <f t="shared" si="104"/>
        <v>0.38616963697913109</v>
      </c>
      <c r="HC21">
        <f t="shared" si="105"/>
        <v>0.47181470650070345</v>
      </c>
      <c r="HD21">
        <f t="shared" si="106"/>
        <v>1.0924807683467015</v>
      </c>
      <c r="HE21">
        <f t="shared" si="107"/>
        <v>1.491752002469334</v>
      </c>
      <c r="HF21">
        <f t="shared" si="108"/>
        <v>1.2880628856165033E-2</v>
      </c>
      <c r="HG21">
        <f t="shared" si="109"/>
        <v>0.39991875643930069</v>
      </c>
      <c r="HH21">
        <f t="shared" si="110"/>
        <v>0.60909714007413085</v>
      </c>
      <c r="HI21">
        <f t="shared" si="111"/>
        <v>1.0270433920066222</v>
      </c>
      <c r="HJ21">
        <f t="shared" si="112"/>
        <v>1.2014667215720878</v>
      </c>
      <c r="HK21">
        <f t="shared" si="113"/>
        <v>0.5309508982484511</v>
      </c>
      <c r="HL21">
        <f t="shared" si="114"/>
        <v>0.90425247709243073</v>
      </c>
      <c r="HM21">
        <f t="shared" si="115"/>
        <v>0.85568785074992237</v>
      </c>
      <c r="HN21">
        <f t="shared" si="116"/>
        <v>1.9010136410759579</v>
      </c>
      <c r="HO21">
        <f t="shared" si="117"/>
        <v>0.19550266529041102</v>
      </c>
      <c r="HP21">
        <f t="shared" si="118"/>
        <v>0.36839883344394408</v>
      </c>
      <c r="HQ21">
        <f t="shared" si="119"/>
        <v>2.1547705176470409</v>
      </c>
      <c r="HR21">
        <f t="shared" si="120"/>
        <v>1.118154751521701</v>
      </c>
      <c r="HS21">
        <f t="shared" si="121"/>
        <v>0.43012959124265304</v>
      </c>
      <c r="HT21">
        <f t="shared" si="122"/>
        <v>0.43472116269740013</v>
      </c>
      <c r="HU21">
        <f t="shared" si="123"/>
        <v>0.14096673636133009</v>
      </c>
      <c r="HV21">
        <f t="shared" si="124"/>
        <v>0.88878216452486902</v>
      </c>
      <c r="HW21">
        <f t="shared" si="125"/>
        <v>0.61836036225810331</v>
      </c>
      <c r="HX21">
        <f t="shared" si="126"/>
        <v>0.75210690335579078</v>
      </c>
      <c r="HY21">
        <f t="shared" si="127"/>
        <v>0.1440895423340427</v>
      </c>
      <c r="HZ21">
        <f t="shared" si="128"/>
        <v>1.1930405800338688</v>
      </c>
      <c r="IA21">
        <f t="shared" si="129"/>
        <v>0.19430527165359374</v>
      </c>
      <c r="IB21">
        <f t="shared" si="130"/>
        <v>0.48685849148850524</v>
      </c>
      <c r="IC21">
        <f t="shared" si="131"/>
        <v>1.1571078143085962</v>
      </c>
      <c r="ID21">
        <f t="shared" si="132"/>
        <v>1.415086791020244</v>
      </c>
      <c r="IE21">
        <f t="shared" si="133"/>
        <v>0.40627294085357285</v>
      </c>
      <c r="IF21">
        <f t="shared" si="134"/>
        <v>0.96558027419808379</v>
      </c>
      <c r="IG21">
        <f t="shared" si="135"/>
        <v>2.4650075851128888</v>
      </c>
      <c r="IH21">
        <f t="shared" si="136"/>
        <v>2.6603932035203202</v>
      </c>
      <c r="II21">
        <f t="shared" si="137"/>
        <v>1.2838386228932939</v>
      </c>
      <c r="IJ21">
        <f t="shared" si="138"/>
        <v>0.80226154136101679</v>
      </c>
      <c r="IK21">
        <f t="shared" si="139"/>
        <v>1.590011758409398</v>
      </c>
      <c r="IL21">
        <f t="shared" si="140"/>
        <v>0.60107856338564059</v>
      </c>
      <c r="IM21">
        <f t="shared" si="141"/>
        <v>0.1496045182850656</v>
      </c>
      <c r="IN21">
        <f t="shared" si="142"/>
        <v>2.8955616175819627</v>
      </c>
      <c r="IO21">
        <f t="shared" si="143"/>
        <v>0.75092099808638546</v>
      </c>
      <c r="IP21">
        <f t="shared" si="144"/>
        <v>5.95748506231919E-3</v>
      </c>
      <c r="IQ21">
        <f t="shared" si="145"/>
        <v>2.589717956110364</v>
      </c>
      <c r="IR21">
        <f t="shared" si="146"/>
        <v>0.77436583403473747</v>
      </c>
      <c r="IS21">
        <f t="shared" si="147"/>
        <v>0.94812279763701623</v>
      </c>
      <c r="IT21">
        <f t="shared" si="148"/>
        <v>0.1851247327243179</v>
      </c>
      <c r="IU21">
        <f t="shared" si="149"/>
        <v>0.94914657408829028</v>
      </c>
      <c r="IV21">
        <f t="shared" si="150"/>
        <v>1.118297416192642</v>
      </c>
      <c r="IW21">
        <f t="shared" si="151"/>
        <v>3.5399994440693781</v>
      </c>
      <c r="IX21">
        <f t="shared" si="152"/>
        <v>0.58859875369652737</v>
      </c>
      <c r="IY21">
        <f t="shared" si="153"/>
        <v>1.1302655104994088</v>
      </c>
      <c r="IZ21">
        <f t="shared" si="154"/>
        <v>1.3848454650335351</v>
      </c>
      <c r="JA21">
        <f t="shared" si="155"/>
        <v>0.46498917769710002</v>
      </c>
      <c r="JB21">
        <f t="shared" si="156"/>
        <v>0.31307945090045591</v>
      </c>
      <c r="JC21">
        <f t="shared" si="157"/>
        <v>2.2714625527746168</v>
      </c>
      <c r="JD21">
        <f t="shared" si="158"/>
        <v>2.2441802733155738</v>
      </c>
      <c r="JE21">
        <f t="shared" si="159"/>
        <v>0.40347157143476675</v>
      </c>
      <c r="JF21">
        <f t="shared" si="160"/>
        <v>1.9361046014620209</v>
      </c>
      <c r="JG21">
        <f t="shared" si="161"/>
        <v>0.29855244463407138</v>
      </c>
      <c r="JH21">
        <f t="shared" si="162"/>
        <v>0.21851202791213792</v>
      </c>
      <c r="JI21">
        <f t="shared" si="163"/>
        <v>1.1075759891193377</v>
      </c>
      <c r="JJ21">
        <f t="shared" si="164"/>
        <v>2.8384934884188482</v>
      </c>
      <c r="JK21">
        <f t="shared" si="165"/>
        <v>1.2679208597921674</v>
      </c>
      <c r="JL21">
        <f t="shared" si="166"/>
        <v>0.76595802758886611</v>
      </c>
      <c r="JM21">
        <f t="shared" si="167"/>
        <v>3.4069939088952061E-2</v>
      </c>
      <c r="JN21">
        <f t="shared" si="168"/>
        <v>0.9747123668191795</v>
      </c>
      <c r="JO21">
        <f t="shared" si="169"/>
        <v>0.24613589962742827</v>
      </c>
      <c r="JP21">
        <f t="shared" si="170"/>
        <v>1.5352663955988601</v>
      </c>
      <c r="JQ21">
        <f t="shared" si="171"/>
        <v>0.4649819872320281</v>
      </c>
      <c r="JR21">
        <f t="shared" si="172"/>
        <v>1.110294633947287</v>
      </c>
      <c r="JS21">
        <f t="shared" si="173"/>
        <v>1.4485121261724401</v>
      </c>
      <c r="JT21">
        <f t="shared" si="174"/>
        <v>1.216842766676973</v>
      </c>
      <c r="JU21">
        <f t="shared" si="175"/>
        <v>2.1076857312744779</v>
      </c>
      <c r="JV21">
        <f t="shared" si="176"/>
        <v>0.11339423135008202</v>
      </c>
      <c r="JW21">
        <f t="shared" si="177"/>
        <v>0.73228039126914901</v>
      </c>
      <c r="JX21">
        <f t="shared" si="178"/>
        <v>0.84520402910970605</v>
      </c>
      <c r="JY21">
        <f t="shared" si="179"/>
        <v>0.3804973291979914</v>
      </c>
      <c r="JZ21">
        <f t="shared" si="180"/>
        <v>0.66451111342478064</v>
      </c>
      <c r="KA21">
        <f t="shared" si="181"/>
        <v>0.75391453323308621</v>
      </c>
      <c r="KB21">
        <f t="shared" si="182"/>
        <v>1.780279440100675</v>
      </c>
      <c r="KC21">
        <f t="shared" si="183"/>
        <v>1.4277801688482712</v>
      </c>
      <c r="KD21">
        <f t="shared" si="184"/>
        <v>0.37088912296483367</v>
      </c>
      <c r="KE21">
        <f t="shared" si="185"/>
        <v>0.47592347012278197</v>
      </c>
      <c r="KF21">
        <f t="shared" si="186"/>
        <v>0.61368416446875074</v>
      </c>
      <c r="KG21">
        <f t="shared" si="187"/>
        <v>0.3600449423081229</v>
      </c>
      <c r="KH21">
        <f t="shared" si="188"/>
        <v>3.3160350993336261</v>
      </c>
      <c r="KI21">
        <f t="shared" si="189"/>
        <v>1.27124470634985</v>
      </c>
      <c r="KJ21">
        <f t="shared" si="190"/>
        <v>0.67442993570781984</v>
      </c>
      <c r="KK21">
        <f t="shared" si="191"/>
        <v>0.6997887846439903</v>
      </c>
      <c r="KL21">
        <f t="shared" si="192"/>
        <v>1.349793569577689</v>
      </c>
      <c r="KM21">
        <f t="shared" si="193"/>
        <v>1.0175224034332078</v>
      </c>
      <c r="KN21">
        <f t="shared" si="194"/>
        <v>1.6264787343320248</v>
      </c>
      <c r="KO21">
        <f t="shared" si="195"/>
        <v>2.6669074931252479</v>
      </c>
      <c r="KP21">
        <f t="shared" si="196"/>
        <v>0.11777467071266751</v>
      </c>
      <c r="KQ21">
        <f t="shared" si="197"/>
        <v>0.93001661110157996</v>
      </c>
      <c r="KR21">
        <f t="shared" si="198"/>
        <v>0.25142810558956702</v>
      </c>
      <c r="KS21">
        <f t="shared" si="199"/>
        <v>0.21715013454735269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8.3857536708855734E-2</v>
      </c>
      <c r="CY22">
        <f t="shared" si="1"/>
        <v>-0.31431527762963235</v>
      </c>
      <c r="CZ22">
        <f t="shared" si="2"/>
        <v>1.69894297131768</v>
      </c>
      <c r="DA22">
        <f t="shared" si="3"/>
        <v>-2.0398634824665218</v>
      </c>
      <c r="DB22">
        <f t="shared" si="4"/>
        <v>-0.15794005519000881</v>
      </c>
      <c r="DC22">
        <f t="shared" si="5"/>
        <v>0.4127583634222492</v>
      </c>
      <c r="DD22">
        <f t="shared" si="6"/>
        <v>2.447331827759442</v>
      </c>
      <c r="DE22">
        <f t="shared" si="7"/>
        <v>-1.7718169011799141</v>
      </c>
      <c r="DF22">
        <f t="shared" si="8"/>
        <v>0.85223612914637592</v>
      </c>
      <c r="DG22">
        <f t="shared" si="9"/>
        <v>1.0895998996824718</v>
      </c>
      <c r="DH22">
        <f t="shared" si="10"/>
        <v>-0.28177907399207297</v>
      </c>
      <c r="DI22">
        <f t="shared" si="11"/>
        <v>4.3623630505032596E-2</v>
      </c>
      <c r="DJ22">
        <f t="shared" si="12"/>
        <v>-0.48461527167995155</v>
      </c>
      <c r="DK22">
        <f t="shared" si="13"/>
        <v>-0.9022154542172427</v>
      </c>
      <c r="DL22">
        <f t="shared" si="14"/>
        <v>-0.71443666057267396</v>
      </c>
      <c r="DM22">
        <f t="shared" si="15"/>
        <v>1.20298693529831</v>
      </c>
      <c r="DN22">
        <f t="shared" si="16"/>
        <v>0.46559053699738984</v>
      </c>
      <c r="DO22">
        <f t="shared" si="17"/>
        <v>-0.68972534789580831</v>
      </c>
      <c r="DP22">
        <f t="shared" si="18"/>
        <v>1.706234667880131</v>
      </c>
      <c r="DQ22">
        <f t="shared" si="19"/>
        <v>0.59682691448056058</v>
      </c>
      <c r="DR22">
        <f t="shared" si="20"/>
        <v>-4.7439988312330428E-2</v>
      </c>
      <c r="DS22">
        <f t="shared" si="21"/>
        <v>0.78654748997993584</v>
      </c>
      <c r="DT22">
        <f t="shared" si="22"/>
        <v>-0.30723093513599975</v>
      </c>
      <c r="DU22">
        <f t="shared" si="23"/>
        <v>0.24908875932426588</v>
      </c>
      <c r="DV22">
        <f t="shared" si="24"/>
        <v>-0.14609441484101687</v>
      </c>
      <c r="DW22">
        <f t="shared" si="25"/>
        <v>0.90528623085084803</v>
      </c>
      <c r="DX22">
        <f t="shared" si="26"/>
        <v>-1.8475952888396379</v>
      </c>
      <c r="DY22">
        <f t="shared" si="27"/>
        <v>1.5127317681772419</v>
      </c>
      <c r="DZ22">
        <f t="shared" si="28"/>
        <v>-1.01069473010196</v>
      </c>
      <c r="EA22">
        <f t="shared" si="29"/>
        <v>-0.77380669941252167</v>
      </c>
      <c r="EB22">
        <f t="shared" si="30"/>
        <v>-1.0944923687111301</v>
      </c>
      <c r="EC22">
        <f t="shared" si="31"/>
        <v>1.123975912348556</v>
      </c>
      <c r="ED22">
        <f t="shared" si="32"/>
        <v>-0.77073999536994608</v>
      </c>
      <c r="EE22">
        <f t="shared" si="33"/>
        <v>0.29198276124409073</v>
      </c>
      <c r="EF22">
        <f t="shared" si="34"/>
        <v>-2.443183682764452</v>
      </c>
      <c r="EG22">
        <f t="shared" si="35"/>
        <v>0.86782109832799514</v>
      </c>
      <c r="EH22">
        <f t="shared" si="36"/>
        <v>0.62117242125711503</v>
      </c>
      <c r="EI22">
        <f t="shared" si="37"/>
        <v>-0.64721874529347434</v>
      </c>
      <c r="EJ22">
        <f t="shared" si="38"/>
        <v>0.654839927164514</v>
      </c>
      <c r="EK22">
        <f t="shared" si="39"/>
        <v>2.2502044028616011</v>
      </c>
      <c r="EL22">
        <f t="shared" si="40"/>
        <v>0.20613741635764016</v>
      </c>
      <c r="EM22">
        <f t="shared" si="41"/>
        <v>-1.65299499280673</v>
      </c>
      <c r="EN22">
        <f t="shared" si="42"/>
        <v>2.0237803963516372</v>
      </c>
      <c r="EO22">
        <f t="shared" si="43"/>
        <v>1.2351926420832906</v>
      </c>
      <c r="EP22">
        <f t="shared" si="44"/>
        <v>1.173800684257652</v>
      </c>
      <c r="EQ22">
        <f t="shared" si="45"/>
        <v>-2.528897734402082</v>
      </c>
      <c r="ER22">
        <f t="shared" si="46"/>
        <v>-1.1988491958967149</v>
      </c>
      <c r="ES22">
        <f t="shared" si="47"/>
        <v>-0.98631847820535756</v>
      </c>
      <c r="ET22">
        <f t="shared" si="48"/>
        <v>0.25950870460552944</v>
      </c>
      <c r="EU22">
        <f t="shared" si="49"/>
        <v>-0.8814658511528819</v>
      </c>
      <c r="EV22">
        <f t="shared" si="50"/>
        <v>0.83960615322148491</v>
      </c>
      <c r="EW22">
        <f t="shared" si="51"/>
        <v>-0.99513369747957903</v>
      </c>
      <c r="EX22">
        <f t="shared" si="52"/>
        <v>-0.13431032928895822</v>
      </c>
      <c r="EY22">
        <f t="shared" si="53"/>
        <v>-0.71644972753972136</v>
      </c>
      <c r="EZ22">
        <f t="shared" si="54"/>
        <v>0.27738717516030786</v>
      </c>
      <c r="FA22">
        <f t="shared" si="55"/>
        <v>-0.2632480536575828</v>
      </c>
      <c r="FB22">
        <f t="shared" si="56"/>
        <v>-0.13995079569803359</v>
      </c>
      <c r="FC22">
        <f t="shared" si="57"/>
        <v>0.26271504747442065</v>
      </c>
      <c r="FD22">
        <f t="shared" si="58"/>
        <v>-2.7184285817539049</v>
      </c>
      <c r="FE22">
        <f t="shared" si="59"/>
        <v>0.56783440801623675</v>
      </c>
      <c r="FF22">
        <f t="shared" si="60"/>
        <v>-0.77121004259061599</v>
      </c>
      <c r="FG22">
        <f t="shared" si="61"/>
        <v>1.503251047654383</v>
      </c>
      <c r="FH22">
        <f t="shared" si="62"/>
        <v>-1.7348106159672139</v>
      </c>
      <c r="FI22">
        <f t="shared" si="63"/>
        <v>-0.42249732305583709</v>
      </c>
      <c r="FJ22">
        <f t="shared" si="64"/>
        <v>0.22342287249685477</v>
      </c>
      <c r="FK22">
        <f t="shared" si="65"/>
        <v>-1.3848276234096351</v>
      </c>
      <c r="FL22">
        <f t="shared" si="66"/>
        <v>-1.2299803542041887</v>
      </c>
      <c r="FM22">
        <f t="shared" si="67"/>
        <v>0.73942538818168391</v>
      </c>
      <c r="FN22">
        <f t="shared" si="68"/>
        <v>-0.59021102186697694</v>
      </c>
      <c r="FO22">
        <f t="shared" si="69"/>
        <v>-0.83678884049973301</v>
      </c>
      <c r="FP22">
        <f t="shared" si="70"/>
        <v>1.984988617503457</v>
      </c>
      <c r="FQ22">
        <f t="shared" si="71"/>
        <v>-0.91920069841053675</v>
      </c>
      <c r="FR22">
        <f t="shared" si="72"/>
        <v>-1.4093979857447207</v>
      </c>
      <c r="FS22">
        <f t="shared" si="73"/>
        <v>1.4167123970382749</v>
      </c>
      <c r="FT22">
        <f t="shared" si="74"/>
        <v>-4.5571573841461571E-2</v>
      </c>
      <c r="FU22">
        <f t="shared" si="75"/>
        <v>-1.4460951705339029</v>
      </c>
      <c r="FV22">
        <f t="shared" si="76"/>
        <v>0.86442934602848309</v>
      </c>
      <c r="FW22">
        <f t="shared" si="77"/>
        <v>-6.5807163613947339E-2</v>
      </c>
      <c r="FX22">
        <f t="shared" si="78"/>
        <v>-0.22621198702037709</v>
      </c>
      <c r="FY22">
        <f t="shared" si="79"/>
        <v>2.1959919863428059</v>
      </c>
      <c r="FZ22">
        <f t="shared" si="80"/>
        <v>1.264952565009231</v>
      </c>
      <c r="GA22">
        <f t="shared" si="81"/>
        <v>1.3300733925171382</v>
      </c>
      <c r="GB22">
        <f t="shared" si="82"/>
        <v>0.5594128275824144</v>
      </c>
      <c r="GC22">
        <f t="shared" si="83"/>
        <v>-1.3507545080677259</v>
      </c>
      <c r="GD22">
        <f t="shared" si="84"/>
        <v>1.077128946312679</v>
      </c>
      <c r="GE22">
        <f t="shared" si="85"/>
        <v>-0.56434065489333707</v>
      </c>
      <c r="GF22">
        <f t="shared" si="86"/>
        <v>-1.9998319744892107E-2</v>
      </c>
      <c r="GG22">
        <f t="shared" si="87"/>
        <v>-0.39951365718660592</v>
      </c>
      <c r="GH22">
        <f t="shared" si="88"/>
        <v>-4.4221836412033574E-3</v>
      </c>
      <c r="GI22">
        <f t="shared" si="89"/>
        <v>-1.0510488407806862</v>
      </c>
      <c r="GJ22">
        <f t="shared" si="90"/>
        <v>-3.8172492814144976E-3</v>
      </c>
      <c r="GK22">
        <f t="shared" si="91"/>
        <v>-1.1509914882850758</v>
      </c>
      <c r="GL22">
        <f t="shared" si="92"/>
        <v>-2.0777345706093402</v>
      </c>
      <c r="GM22">
        <f t="shared" si="93"/>
        <v>0.55752209947804787</v>
      </c>
      <c r="GN22">
        <f t="shared" si="94"/>
        <v>9.4509216026552212E-2</v>
      </c>
      <c r="GO22">
        <f t="shared" si="95"/>
        <v>-4.4304936807421775</v>
      </c>
      <c r="GP22">
        <f t="shared" si="96"/>
        <v>1.7913045810543891</v>
      </c>
      <c r="GQ22">
        <f t="shared" si="97"/>
        <v>0.19401362107349793</v>
      </c>
      <c r="GR22">
        <f t="shared" si="98"/>
        <v>-1.0011600281158306</v>
      </c>
      <c r="GS22">
        <f t="shared" si="99"/>
        <v>2.234398700963375</v>
      </c>
      <c r="GX22">
        <f t="shared" si="100"/>
        <v>8.3857536708855734E-2</v>
      </c>
      <c r="GY22">
        <f t="shared" si="101"/>
        <v>0.31431527762963235</v>
      </c>
      <c r="GZ22">
        <f t="shared" si="102"/>
        <v>1.69894297131768</v>
      </c>
      <c r="HA22">
        <f t="shared" si="103"/>
        <v>2.0398634824665218</v>
      </c>
      <c r="HB22">
        <f t="shared" si="104"/>
        <v>0.15794005519000881</v>
      </c>
      <c r="HC22">
        <f t="shared" si="105"/>
        <v>0.4127583634222492</v>
      </c>
      <c r="HD22">
        <f t="shared" si="106"/>
        <v>2.447331827759442</v>
      </c>
      <c r="HE22">
        <f t="shared" si="107"/>
        <v>1.7718169011799141</v>
      </c>
      <c r="HF22">
        <f t="shared" si="108"/>
        <v>0.85223612914637592</v>
      </c>
      <c r="HG22">
        <f t="shared" si="109"/>
        <v>1.0895998996824718</v>
      </c>
      <c r="HH22">
        <f t="shared" si="110"/>
        <v>0.28177907399207297</v>
      </c>
      <c r="HI22">
        <f t="shared" si="111"/>
        <v>4.3623630505032596E-2</v>
      </c>
      <c r="HJ22">
        <f t="shared" si="112"/>
        <v>0.48461527167995155</v>
      </c>
      <c r="HK22">
        <f t="shared" si="113"/>
        <v>0.9022154542172427</v>
      </c>
      <c r="HL22">
        <f t="shared" si="114"/>
        <v>0.71443666057267396</v>
      </c>
      <c r="HM22">
        <f t="shared" si="115"/>
        <v>1.20298693529831</v>
      </c>
      <c r="HN22">
        <f t="shared" si="116"/>
        <v>0.46559053699738984</v>
      </c>
      <c r="HO22">
        <f t="shared" si="117"/>
        <v>0.68972534789580831</v>
      </c>
      <c r="HP22">
        <f t="shared" si="118"/>
        <v>1.706234667880131</v>
      </c>
      <c r="HQ22">
        <f t="shared" si="119"/>
        <v>0.59682691448056058</v>
      </c>
      <c r="HR22">
        <f t="shared" si="120"/>
        <v>4.7439988312330428E-2</v>
      </c>
      <c r="HS22">
        <f t="shared" si="121"/>
        <v>0.78654748997993584</v>
      </c>
      <c r="HT22">
        <f t="shared" si="122"/>
        <v>0.30723093513599975</v>
      </c>
      <c r="HU22">
        <f t="shared" si="123"/>
        <v>0.24908875932426588</v>
      </c>
      <c r="HV22">
        <f t="shared" si="124"/>
        <v>0.14609441484101687</v>
      </c>
      <c r="HW22">
        <f t="shared" si="125"/>
        <v>0.90528623085084803</v>
      </c>
      <c r="HX22">
        <f t="shared" si="126"/>
        <v>1.8475952888396379</v>
      </c>
      <c r="HY22">
        <f t="shared" si="127"/>
        <v>1.5127317681772419</v>
      </c>
      <c r="HZ22">
        <f t="shared" si="128"/>
        <v>1.01069473010196</v>
      </c>
      <c r="IA22">
        <f t="shared" si="129"/>
        <v>0.77380669941252167</v>
      </c>
      <c r="IB22">
        <f t="shared" si="130"/>
        <v>1.0944923687111301</v>
      </c>
      <c r="IC22">
        <f t="shared" si="131"/>
        <v>1.123975912348556</v>
      </c>
      <c r="ID22">
        <f t="shared" si="132"/>
        <v>0.77073999536994608</v>
      </c>
      <c r="IE22">
        <f t="shared" si="133"/>
        <v>0.29198276124409073</v>
      </c>
      <c r="IF22">
        <f t="shared" si="134"/>
        <v>2.443183682764452</v>
      </c>
      <c r="IG22">
        <f t="shared" si="135"/>
        <v>0.86782109832799514</v>
      </c>
      <c r="IH22">
        <f t="shared" si="136"/>
        <v>0.62117242125711503</v>
      </c>
      <c r="II22">
        <f t="shared" si="137"/>
        <v>0.64721874529347434</v>
      </c>
      <c r="IJ22">
        <f t="shared" si="138"/>
        <v>0.654839927164514</v>
      </c>
      <c r="IK22">
        <f t="shared" si="139"/>
        <v>2.2502044028616011</v>
      </c>
      <c r="IL22">
        <f t="shared" si="140"/>
        <v>0.20613741635764016</v>
      </c>
      <c r="IM22">
        <f t="shared" si="141"/>
        <v>1.65299499280673</v>
      </c>
      <c r="IN22">
        <f t="shared" si="142"/>
        <v>2.0237803963516372</v>
      </c>
      <c r="IO22">
        <f t="shared" si="143"/>
        <v>1.2351926420832906</v>
      </c>
      <c r="IP22">
        <f t="shared" si="144"/>
        <v>1.173800684257652</v>
      </c>
      <c r="IQ22">
        <f t="shared" si="145"/>
        <v>2.528897734402082</v>
      </c>
      <c r="IR22">
        <f t="shared" si="146"/>
        <v>1.1988491958967149</v>
      </c>
      <c r="IS22">
        <f t="shared" si="147"/>
        <v>0.98631847820535756</v>
      </c>
      <c r="IT22">
        <f t="shared" si="148"/>
        <v>0.25950870460552944</v>
      </c>
      <c r="IU22">
        <f t="shared" si="149"/>
        <v>0.8814658511528819</v>
      </c>
      <c r="IV22">
        <f t="shared" si="150"/>
        <v>0.83960615322148491</v>
      </c>
      <c r="IW22">
        <f t="shared" si="151"/>
        <v>0.99513369747957903</v>
      </c>
      <c r="IX22">
        <f t="shared" si="152"/>
        <v>0.13431032928895822</v>
      </c>
      <c r="IY22">
        <f t="shared" si="153"/>
        <v>0.71644972753972136</v>
      </c>
      <c r="IZ22">
        <f t="shared" si="154"/>
        <v>0.27738717516030786</v>
      </c>
      <c r="JA22">
        <f t="shared" si="155"/>
        <v>0.2632480536575828</v>
      </c>
      <c r="JB22">
        <f t="shared" si="156"/>
        <v>0.13995079569803359</v>
      </c>
      <c r="JC22">
        <f t="shared" si="157"/>
        <v>0.26271504747442065</v>
      </c>
      <c r="JD22">
        <f t="shared" si="158"/>
        <v>2.7184285817539049</v>
      </c>
      <c r="JE22">
        <f t="shared" si="159"/>
        <v>0.56783440801623675</v>
      </c>
      <c r="JF22">
        <f t="shared" si="160"/>
        <v>0.77121004259061599</v>
      </c>
      <c r="JG22">
        <f t="shared" si="161"/>
        <v>1.503251047654383</v>
      </c>
      <c r="JH22">
        <f t="shared" si="162"/>
        <v>1.7348106159672139</v>
      </c>
      <c r="JI22">
        <f t="shared" si="163"/>
        <v>0.42249732305583709</v>
      </c>
      <c r="JJ22">
        <f t="shared" si="164"/>
        <v>0.22342287249685477</v>
      </c>
      <c r="JK22">
        <f t="shared" si="165"/>
        <v>1.3848276234096351</v>
      </c>
      <c r="JL22">
        <f t="shared" si="166"/>
        <v>1.2299803542041887</v>
      </c>
      <c r="JM22">
        <f t="shared" si="167"/>
        <v>0.73942538818168391</v>
      </c>
      <c r="JN22">
        <f t="shared" si="168"/>
        <v>0.59021102186697694</v>
      </c>
      <c r="JO22">
        <f t="shared" si="169"/>
        <v>0.83678884049973301</v>
      </c>
      <c r="JP22">
        <f t="shared" si="170"/>
        <v>1.984988617503457</v>
      </c>
      <c r="JQ22">
        <f t="shared" si="171"/>
        <v>0.91920069841053675</v>
      </c>
      <c r="JR22">
        <f t="shared" si="172"/>
        <v>1.4093979857447207</v>
      </c>
      <c r="JS22">
        <f t="shared" si="173"/>
        <v>1.4167123970382749</v>
      </c>
      <c r="JT22">
        <f t="shared" si="174"/>
        <v>4.5571573841461571E-2</v>
      </c>
      <c r="JU22">
        <f t="shared" si="175"/>
        <v>1.4460951705339029</v>
      </c>
      <c r="JV22">
        <f t="shared" si="176"/>
        <v>0.86442934602848309</v>
      </c>
      <c r="JW22">
        <f t="shared" si="177"/>
        <v>6.5807163613947339E-2</v>
      </c>
      <c r="JX22">
        <f t="shared" si="178"/>
        <v>0.22621198702037709</v>
      </c>
      <c r="JY22">
        <f t="shared" si="179"/>
        <v>2.1959919863428059</v>
      </c>
      <c r="JZ22">
        <f t="shared" si="180"/>
        <v>1.264952565009231</v>
      </c>
      <c r="KA22">
        <f t="shared" si="181"/>
        <v>1.3300733925171382</v>
      </c>
      <c r="KB22">
        <f t="shared" si="182"/>
        <v>0.5594128275824144</v>
      </c>
      <c r="KC22">
        <f t="shared" si="183"/>
        <v>1.3507545080677259</v>
      </c>
      <c r="KD22">
        <f t="shared" si="184"/>
        <v>1.077128946312679</v>
      </c>
      <c r="KE22">
        <f t="shared" si="185"/>
        <v>0.56434065489333707</v>
      </c>
      <c r="KF22">
        <f t="shared" si="186"/>
        <v>1.9998319744892107E-2</v>
      </c>
      <c r="KG22">
        <f t="shared" si="187"/>
        <v>0.39951365718660592</v>
      </c>
      <c r="KH22">
        <f t="shared" si="188"/>
        <v>4.4221836412033574E-3</v>
      </c>
      <c r="KI22">
        <f t="shared" si="189"/>
        <v>1.0510488407806862</v>
      </c>
      <c r="KJ22">
        <f t="shared" si="190"/>
        <v>3.8172492814144976E-3</v>
      </c>
      <c r="KK22">
        <f t="shared" si="191"/>
        <v>1.1509914882850758</v>
      </c>
      <c r="KL22">
        <f t="shared" si="192"/>
        <v>2.0777345706093402</v>
      </c>
      <c r="KM22">
        <f t="shared" si="193"/>
        <v>0.55752209947804787</v>
      </c>
      <c r="KN22">
        <f t="shared" si="194"/>
        <v>9.4509216026552212E-2</v>
      </c>
      <c r="KO22">
        <f t="shared" si="195"/>
        <v>4.4304936807421775</v>
      </c>
      <c r="KP22">
        <f t="shared" si="196"/>
        <v>1.7913045810543891</v>
      </c>
      <c r="KQ22">
        <f t="shared" si="197"/>
        <v>0.19401362107349793</v>
      </c>
      <c r="KR22">
        <f t="shared" si="198"/>
        <v>1.0011600281158306</v>
      </c>
      <c r="KS22">
        <f t="shared" si="199"/>
        <v>2.234398700963375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0.15859837871105981</v>
      </c>
      <c r="CY23">
        <f t="shared" si="1"/>
        <v>-1.7292691060465342</v>
      </c>
      <c r="CZ23">
        <f t="shared" si="2"/>
        <v>0.46912155930502381</v>
      </c>
      <c r="DA23">
        <f t="shared" si="3"/>
        <v>-0.67563702473197296</v>
      </c>
      <c r="DB23">
        <f t="shared" si="4"/>
        <v>0.15988189808890116</v>
      </c>
      <c r="DC23">
        <f t="shared" si="5"/>
        <v>0.8059979862932598</v>
      </c>
      <c r="DD23">
        <f t="shared" si="6"/>
        <v>1.6667110364269728</v>
      </c>
      <c r="DE23">
        <f t="shared" si="7"/>
        <v>1.4192709449802112</v>
      </c>
      <c r="DF23">
        <f t="shared" si="8"/>
        <v>-0.80824801114339062</v>
      </c>
      <c r="DG23">
        <f t="shared" si="9"/>
        <v>0.93834526085226388</v>
      </c>
      <c r="DH23">
        <f t="shared" si="10"/>
        <v>0.30735519204866191</v>
      </c>
      <c r="DI23">
        <f t="shared" si="11"/>
        <v>2.3034398709049331E-2</v>
      </c>
      <c r="DJ23">
        <f t="shared" si="12"/>
        <v>-0.82249728395863464</v>
      </c>
      <c r="DK23">
        <f t="shared" si="13"/>
        <v>-1.9336392675840242</v>
      </c>
      <c r="DL23">
        <f t="shared" si="14"/>
        <v>1.5056149416429152</v>
      </c>
      <c r="DM23">
        <f t="shared" si="15"/>
        <v>0.80994275195493004</v>
      </c>
      <c r="DN23">
        <f t="shared" si="16"/>
        <v>2.4058470514443708E-2</v>
      </c>
      <c r="DO23">
        <f t="shared" si="17"/>
        <v>0.86663725504747913</v>
      </c>
      <c r="DP23">
        <f t="shared" si="18"/>
        <v>-1.0116675372921398</v>
      </c>
      <c r="DQ23">
        <f t="shared" si="19"/>
        <v>-3.8446779330804857</v>
      </c>
      <c r="DR23">
        <f t="shared" si="20"/>
        <v>-0.74636432248600681</v>
      </c>
      <c r="DS23">
        <f t="shared" si="21"/>
        <v>0.57854431869479372</v>
      </c>
      <c r="DT23">
        <f t="shared" si="22"/>
        <v>-4.9726026355172426E-3</v>
      </c>
      <c r="DU23">
        <f t="shared" si="23"/>
        <v>-1.0201195324806349</v>
      </c>
      <c r="DV23">
        <f t="shared" si="24"/>
        <v>-0.1714398980940211</v>
      </c>
      <c r="DW23">
        <f t="shared" si="25"/>
        <v>-1.228933559378061</v>
      </c>
      <c r="DX23">
        <f t="shared" si="26"/>
        <v>1.6642594992789821</v>
      </c>
      <c r="DY23">
        <f t="shared" si="27"/>
        <v>2.26205344191979</v>
      </c>
      <c r="DZ23">
        <f t="shared" si="28"/>
        <v>2.7061756898761852E-2</v>
      </c>
      <c r="EA23">
        <f t="shared" si="29"/>
        <v>-1.3058874344517801</v>
      </c>
      <c r="EB23">
        <f t="shared" si="30"/>
        <v>-0.70552359367869755</v>
      </c>
      <c r="EC23">
        <f t="shared" si="31"/>
        <v>1.2870689176194321</v>
      </c>
      <c r="ED23">
        <f t="shared" si="32"/>
        <v>-1.3118409796735711</v>
      </c>
      <c r="EE23">
        <f t="shared" si="33"/>
        <v>-1.2269737760952721</v>
      </c>
      <c r="EF23">
        <f t="shared" si="34"/>
        <v>-9.6383610176051099E-2</v>
      </c>
      <c r="EG23">
        <f t="shared" si="35"/>
        <v>-0.82360572149264311</v>
      </c>
      <c r="EH23">
        <f t="shared" si="36"/>
        <v>-0.1759418398673363</v>
      </c>
      <c r="EI23">
        <f t="shared" si="37"/>
        <v>1.559424415280763</v>
      </c>
      <c r="EJ23">
        <f t="shared" si="38"/>
        <v>-0.31201079805450488</v>
      </c>
      <c r="EK23">
        <f t="shared" si="39"/>
        <v>1.096312254836721</v>
      </c>
      <c r="EL23">
        <f t="shared" si="40"/>
        <v>-0.31842558410655669</v>
      </c>
      <c r="EM23">
        <f t="shared" si="41"/>
        <v>-2.2718721702026148</v>
      </c>
      <c r="EN23">
        <f t="shared" si="42"/>
        <v>1.1825521428427106</v>
      </c>
      <c r="EO23">
        <f t="shared" si="43"/>
        <v>-1.2092542552530081</v>
      </c>
      <c r="EP23">
        <f t="shared" si="44"/>
        <v>0.5177619429226753</v>
      </c>
      <c r="EQ23">
        <f t="shared" si="45"/>
        <v>-1.73510613169677</v>
      </c>
      <c r="ER23">
        <f t="shared" si="46"/>
        <v>-0.58926312392834945</v>
      </c>
      <c r="ES23">
        <f t="shared" si="47"/>
        <v>-0.89233647002969496</v>
      </c>
      <c r="ET23">
        <f t="shared" si="48"/>
        <v>0.4131945167361028</v>
      </c>
      <c r="EU23">
        <f t="shared" si="49"/>
        <v>-1.784055214914952</v>
      </c>
      <c r="EV23">
        <f t="shared" si="50"/>
        <v>-0.91622208939483563</v>
      </c>
      <c r="EW23">
        <f t="shared" si="51"/>
        <v>-1.5919851970271424</v>
      </c>
      <c r="EX23">
        <f t="shared" si="52"/>
        <v>-0.13533670551002563</v>
      </c>
      <c r="EY23">
        <f t="shared" si="53"/>
        <v>1.0071550213987959</v>
      </c>
      <c r="EZ23">
        <f t="shared" si="54"/>
        <v>-3.0911735969791581</v>
      </c>
      <c r="FA23">
        <f t="shared" si="55"/>
        <v>0.90205110650745235</v>
      </c>
      <c r="FB23">
        <f t="shared" si="56"/>
        <v>0.46125331125520247</v>
      </c>
      <c r="FC23">
        <f t="shared" si="57"/>
        <v>1.0203137214714033</v>
      </c>
      <c r="FD23">
        <f t="shared" si="58"/>
        <v>2.182480779347876</v>
      </c>
      <c r="FE23">
        <f t="shared" si="59"/>
        <v>0.93540741104265379</v>
      </c>
      <c r="FF23">
        <f t="shared" si="60"/>
        <v>1.417317869214231</v>
      </c>
      <c r="FG23">
        <f t="shared" si="61"/>
        <v>0.49984160271149958</v>
      </c>
      <c r="FH23">
        <f t="shared" si="62"/>
        <v>-0.72589568221740053</v>
      </c>
      <c r="FI23">
        <f t="shared" si="63"/>
        <v>-1.1401105825018178</v>
      </c>
      <c r="FJ23">
        <f t="shared" si="64"/>
        <v>-3.8604526455420829</v>
      </c>
      <c r="FK23">
        <f t="shared" si="65"/>
        <v>-1.0364747162153711</v>
      </c>
      <c r="FL23">
        <f t="shared" si="66"/>
        <v>1.7875416096213259</v>
      </c>
      <c r="FM23">
        <f t="shared" si="67"/>
        <v>-1.1668081110406534</v>
      </c>
      <c r="FN23">
        <f t="shared" si="68"/>
        <v>0.32744424264309452</v>
      </c>
      <c r="FO23">
        <f t="shared" si="69"/>
        <v>-2.2566361284070542</v>
      </c>
      <c r="FP23">
        <f t="shared" si="70"/>
        <v>0.30809256210777414</v>
      </c>
      <c r="FQ23">
        <f t="shared" si="71"/>
        <v>-0.63377615996765646</v>
      </c>
      <c r="FR23">
        <f t="shared" si="72"/>
        <v>-1.2818487402739415E-2</v>
      </c>
      <c r="FS23">
        <f t="shared" si="73"/>
        <v>-0.52956688008163855</v>
      </c>
      <c r="FT23">
        <f t="shared" si="74"/>
        <v>5.342356768065129E-2</v>
      </c>
      <c r="FU23">
        <f t="shared" si="75"/>
        <v>-0.38977997200375725</v>
      </c>
      <c r="FV23">
        <f t="shared" si="76"/>
        <v>0.43461739984928105</v>
      </c>
      <c r="FW23">
        <f t="shared" si="77"/>
        <v>0.72111963921237388</v>
      </c>
      <c r="FX23">
        <f t="shared" si="78"/>
        <v>1.5419521452120211</v>
      </c>
      <c r="FY23">
        <f t="shared" si="79"/>
        <v>0.60880789961630866</v>
      </c>
      <c r="FZ23">
        <f t="shared" si="80"/>
        <v>-5.288241608961098E-2</v>
      </c>
      <c r="GA23">
        <f t="shared" si="81"/>
        <v>0.58604745661886581</v>
      </c>
      <c r="GB23">
        <f t="shared" si="82"/>
        <v>1.755192082802129</v>
      </c>
      <c r="GC23">
        <f t="shared" si="83"/>
        <v>-0.84631380525151267</v>
      </c>
      <c r="GD23">
        <f t="shared" si="84"/>
        <v>0.70749427952508492</v>
      </c>
      <c r="GE23">
        <f t="shared" si="85"/>
        <v>0.51483630265862812</v>
      </c>
      <c r="GF23">
        <f t="shared" si="86"/>
        <v>-0.2216029387097958</v>
      </c>
      <c r="GG23">
        <f t="shared" si="87"/>
        <v>-1.4853647971745412</v>
      </c>
      <c r="GH23">
        <f t="shared" si="88"/>
        <v>2.772891255377758</v>
      </c>
      <c r="GI23">
        <f t="shared" si="89"/>
        <v>-0.45486041807564082</v>
      </c>
      <c r="GJ23">
        <f t="shared" si="90"/>
        <v>-1.569166719605759</v>
      </c>
      <c r="GK23">
        <f t="shared" si="91"/>
        <v>0.79926960407723868</v>
      </c>
      <c r="GL23">
        <f t="shared" si="92"/>
        <v>-1.0089256085808271</v>
      </c>
      <c r="GM23">
        <f t="shared" si="93"/>
        <v>-0.54706087561373884</v>
      </c>
      <c r="GN23">
        <f t="shared" si="94"/>
        <v>-0.14304424219733552</v>
      </c>
      <c r="GO23">
        <f t="shared" si="95"/>
        <v>3.1269282092247037</v>
      </c>
      <c r="GP23">
        <f t="shared" si="96"/>
        <v>0.7939594777583554</v>
      </c>
      <c r="GQ23">
        <f t="shared" si="97"/>
        <v>-0.61443014245944538</v>
      </c>
      <c r="GR23">
        <f t="shared" si="98"/>
        <v>0.13404966871987428</v>
      </c>
      <c r="GS23">
        <f t="shared" si="99"/>
        <v>1.135431434498726</v>
      </c>
      <c r="GX23">
        <f t="shared" si="100"/>
        <v>0.15859837871105981</v>
      </c>
      <c r="GY23">
        <f t="shared" si="101"/>
        <v>1.7292691060465342</v>
      </c>
      <c r="GZ23">
        <f t="shared" si="102"/>
        <v>0.46912155930502381</v>
      </c>
      <c r="HA23">
        <f t="shared" si="103"/>
        <v>0.67563702473197296</v>
      </c>
      <c r="HB23">
        <f t="shared" si="104"/>
        <v>0.15988189808890116</v>
      </c>
      <c r="HC23">
        <f t="shared" si="105"/>
        <v>0.8059979862932598</v>
      </c>
      <c r="HD23">
        <f t="shared" si="106"/>
        <v>1.6667110364269728</v>
      </c>
      <c r="HE23">
        <f t="shared" si="107"/>
        <v>1.4192709449802112</v>
      </c>
      <c r="HF23">
        <f t="shared" si="108"/>
        <v>0.80824801114339062</v>
      </c>
      <c r="HG23">
        <f t="shared" si="109"/>
        <v>0.93834526085226388</v>
      </c>
      <c r="HH23">
        <f t="shared" si="110"/>
        <v>0.30735519204866191</v>
      </c>
      <c r="HI23">
        <f t="shared" si="111"/>
        <v>2.3034398709049331E-2</v>
      </c>
      <c r="HJ23">
        <f t="shared" si="112"/>
        <v>0.82249728395863464</v>
      </c>
      <c r="HK23">
        <f t="shared" si="113"/>
        <v>1.9336392675840242</v>
      </c>
      <c r="HL23">
        <f t="shared" si="114"/>
        <v>1.5056149416429152</v>
      </c>
      <c r="HM23">
        <f t="shared" si="115"/>
        <v>0.80994275195493004</v>
      </c>
      <c r="HN23">
        <f t="shared" si="116"/>
        <v>2.4058470514443708E-2</v>
      </c>
      <c r="HO23">
        <f t="shared" si="117"/>
        <v>0.86663725504747913</v>
      </c>
      <c r="HP23">
        <f t="shared" si="118"/>
        <v>1.0116675372921398</v>
      </c>
      <c r="HQ23">
        <f t="shared" si="119"/>
        <v>3.8446779330804857</v>
      </c>
      <c r="HR23">
        <f t="shared" si="120"/>
        <v>0.74636432248600681</v>
      </c>
      <c r="HS23">
        <f t="shared" si="121"/>
        <v>0.57854431869479372</v>
      </c>
      <c r="HT23">
        <f t="shared" si="122"/>
        <v>4.9726026355172426E-3</v>
      </c>
      <c r="HU23">
        <f t="shared" si="123"/>
        <v>1.0201195324806349</v>
      </c>
      <c r="HV23">
        <f t="shared" si="124"/>
        <v>0.1714398980940211</v>
      </c>
      <c r="HW23">
        <f t="shared" si="125"/>
        <v>1.228933559378061</v>
      </c>
      <c r="HX23">
        <f t="shared" si="126"/>
        <v>1.6642594992789821</v>
      </c>
      <c r="HY23">
        <f t="shared" si="127"/>
        <v>2.26205344191979</v>
      </c>
      <c r="HZ23">
        <f t="shared" si="128"/>
        <v>2.7061756898761852E-2</v>
      </c>
      <c r="IA23">
        <f t="shared" si="129"/>
        <v>1.3058874344517801</v>
      </c>
      <c r="IB23">
        <f t="shared" si="130"/>
        <v>0.70552359367869755</v>
      </c>
      <c r="IC23">
        <f t="shared" si="131"/>
        <v>1.2870689176194321</v>
      </c>
      <c r="ID23">
        <f t="shared" si="132"/>
        <v>1.3118409796735711</v>
      </c>
      <c r="IE23">
        <f t="shared" si="133"/>
        <v>1.2269737760952721</v>
      </c>
      <c r="IF23">
        <f t="shared" si="134"/>
        <v>9.6383610176051099E-2</v>
      </c>
      <c r="IG23">
        <f t="shared" si="135"/>
        <v>0.82360572149264311</v>
      </c>
      <c r="IH23">
        <f t="shared" si="136"/>
        <v>0.1759418398673363</v>
      </c>
      <c r="II23">
        <f t="shared" si="137"/>
        <v>1.559424415280763</v>
      </c>
      <c r="IJ23">
        <f t="shared" si="138"/>
        <v>0.31201079805450488</v>
      </c>
      <c r="IK23">
        <f t="shared" si="139"/>
        <v>1.096312254836721</v>
      </c>
      <c r="IL23">
        <f t="shared" si="140"/>
        <v>0.31842558410655669</v>
      </c>
      <c r="IM23">
        <f t="shared" si="141"/>
        <v>2.2718721702026148</v>
      </c>
      <c r="IN23">
        <f t="shared" si="142"/>
        <v>1.1825521428427106</v>
      </c>
      <c r="IO23">
        <f t="shared" si="143"/>
        <v>1.2092542552530081</v>
      </c>
      <c r="IP23">
        <f t="shared" si="144"/>
        <v>0.5177619429226753</v>
      </c>
      <c r="IQ23">
        <f t="shared" si="145"/>
        <v>1.73510613169677</v>
      </c>
      <c r="IR23">
        <f t="shared" si="146"/>
        <v>0.58926312392834945</v>
      </c>
      <c r="IS23">
        <f t="shared" si="147"/>
        <v>0.89233647002969496</v>
      </c>
      <c r="IT23">
        <f t="shared" si="148"/>
        <v>0.4131945167361028</v>
      </c>
      <c r="IU23">
        <f t="shared" si="149"/>
        <v>1.784055214914952</v>
      </c>
      <c r="IV23">
        <f t="shared" si="150"/>
        <v>0.91622208939483563</v>
      </c>
      <c r="IW23">
        <f t="shared" si="151"/>
        <v>1.5919851970271424</v>
      </c>
      <c r="IX23">
        <f t="shared" si="152"/>
        <v>0.13533670551002563</v>
      </c>
      <c r="IY23">
        <f t="shared" si="153"/>
        <v>1.0071550213987959</v>
      </c>
      <c r="IZ23">
        <f t="shared" si="154"/>
        <v>3.0911735969791581</v>
      </c>
      <c r="JA23">
        <f t="shared" si="155"/>
        <v>0.90205110650745235</v>
      </c>
      <c r="JB23">
        <f t="shared" si="156"/>
        <v>0.46125331125520247</v>
      </c>
      <c r="JC23">
        <f t="shared" si="157"/>
        <v>1.0203137214714033</v>
      </c>
      <c r="JD23">
        <f t="shared" si="158"/>
        <v>2.182480779347876</v>
      </c>
      <c r="JE23">
        <f t="shared" si="159"/>
        <v>0.93540741104265379</v>
      </c>
      <c r="JF23">
        <f t="shared" si="160"/>
        <v>1.417317869214231</v>
      </c>
      <c r="JG23">
        <f t="shared" si="161"/>
        <v>0.49984160271149958</v>
      </c>
      <c r="JH23">
        <f t="shared" si="162"/>
        <v>0.72589568221740053</v>
      </c>
      <c r="JI23">
        <f t="shared" si="163"/>
        <v>1.1401105825018178</v>
      </c>
      <c r="JJ23">
        <f t="shared" si="164"/>
        <v>3.8604526455420829</v>
      </c>
      <c r="JK23">
        <f t="shared" si="165"/>
        <v>1.0364747162153711</v>
      </c>
      <c r="JL23">
        <f t="shared" si="166"/>
        <v>1.7875416096213259</v>
      </c>
      <c r="JM23">
        <f t="shared" si="167"/>
        <v>1.1668081110406534</v>
      </c>
      <c r="JN23">
        <f t="shared" si="168"/>
        <v>0.32744424264309452</v>
      </c>
      <c r="JO23">
        <f t="shared" si="169"/>
        <v>2.2566361284070542</v>
      </c>
      <c r="JP23">
        <f t="shared" si="170"/>
        <v>0.30809256210777414</v>
      </c>
      <c r="JQ23">
        <f t="shared" si="171"/>
        <v>0.63377615996765646</v>
      </c>
      <c r="JR23">
        <f t="shared" si="172"/>
        <v>1.2818487402739415E-2</v>
      </c>
      <c r="JS23">
        <f t="shared" si="173"/>
        <v>0.52956688008163855</v>
      </c>
      <c r="JT23">
        <f t="shared" si="174"/>
        <v>5.342356768065129E-2</v>
      </c>
      <c r="JU23">
        <f t="shared" si="175"/>
        <v>0.38977997200375725</v>
      </c>
      <c r="JV23">
        <f t="shared" si="176"/>
        <v>0.43461739984928105</v>
      </c>
      <c r="JW23">
        <f t="shared" si="177"/>
        <v>0.72111963921237388</v>
      </c>
      <c r="JX23">
        <f t="shared" si="178"/>
        <v>1.5419521452120211</v>
      </c>
      <c r="JY23">
        <f t="shared" si="179"/>
        <v>0.60880789961630866</v>
      </c>
      <c r="JZ23">
        <f t="shared" si="180"/>
        <v>5.288241608961098E-2</v>
      </c>
      <c r="KA23">
        <f t="shared" si="181"/>
        <v>0.58604745661886581</v>
      </c>
      <c r="KB23">
        <f t="shared" si="182"/>
        <v>1.755192082802129</v>
      </c>
      <c r="KC23">
        <f t="shared" si="183"/>
        <v>0.84631380525151267</v>
      </c>
      <c r="KD23">
        <f t="shared" si="184"/>
        <v>0.70749427952508492</v>
      </c>
      <c r="KE23">
        <f t="shared" si="185"/>
        <v>0.51483630265862812</v>
      </c>
      <c r="KF23">
        <f t="shared" si="186"/>
        <v>0.2216029387097958</v>
      </c>
      <c r="KG23">
        <f t="shared" si="187"/>
        <v>1.4853647971745412</v>
      </c>
      <c r="KH23">
        <f t="shared" si="188"/>
        <v>2.772891255377758</v>
      </c>
      <c r="KI23">
        <f t="shared" si="189"/>
        <v>0.45486041807564082</v>
      </c>
      <c r="KJ23">
        <f t="shared" si="190"/>
        <v>1.569166719605759</v>
      </c>
      <c r="KK23">
        <f t="shared" si="191"/>
        <v>0.79926960407723868</v>
      </c>
      <c r="KL23">
        <f t="shared" si="192"/>
        <v>1.0089256085808271</v>
      </c>
      <c r="KM23">
        <f t="shared" si="193"/>
        <v>0.54706087561373884</v>
      </c>
      <c r="KN23">
        <f t="shared" si="194"/>
        <v>0.14304424219733552</v>
      </c>
      <c r="KO23">
        <f t="shared" si="195"/>
        <v>3.1269282092247037</v>
      </c>
      <c r="KP23">
        <f t="shared" si="196"/>
        <v>0.7939594777583554</v>
      </c>
      <c r="KQ23">
        <f t="shared" si="197"/>
        <v>0.61443014245944538</v>
      </c>
      <c r="KR23">
        <f t="shared" si="198"/>
        <v>0.13404966871987428</v>
      </c>
      <c r="KS23">
        <f t="shared" si="199"/>
        <v>1.135431434498726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-0.47567413204167891</v>
      </c>
      <c r="CY24">
        <f t="shared" si="1"/>
        <v>0.27450520552765018</v>
      </c>
      <c r="CZ24">
        <f t="shared" si="2"/>
        <v>0.44503288125329898</v>
      </c>
      <c r="DA24">
        <f t="shared" si="3"/>
        <v>2.0679513070414002</v>
      </c>
      <c r="DB24">
        <f t="shared" si="4"/>
        <v>0.72049459654849879</v>
      </c>
      <c r="DC24">
        <f t="shared" si="5"/>
        <v>-1.315948218659059</v>
      </c>
      <c r="DD24">
        <f t="shared" si="6"/>
        <v>2.1564829079953247</v>
      </c>
      <c r="DE24">
        <f t="shared" si="7"/>
        <v>1.3133480480420223</v>
      </c>
      <c r="DF24">
        <f t="shared" si="8"/>
        <v>0.63367259560767608</v>
      </c>
      <c r="DG24">
        <f t="shared" si="9"/>
        <v>-1.1824306377124001</v>
      </c>
      <c r="DH24">
        <f t="shared" si="10"/>
        <v>-0.2020833525757717</v>
      </c>
      <c r="DI24">
        <f t="shared" si="11"/>
        <v>-0.22941982861944202</v>
      </c>
      <c r="DJ24">
        <f t="shared" si="12"/>
        <v>-1.8495495538228151</v>
      </c>
      <c r="DK24">
        <f t="shared" si="13"/>
        <v>-3.2092057258122759</v>
      </c>
      <c r="DL24">
        <f t="shared" si="14"/>
        <v>1.1909291717059971</v>
      </c>
      <c r="DM24">
        <f t="shared" si="15"/>
        <v>0.364382462984569</v>
      </c>
      <c r="DN24">
        <f t="shared" si="16"/>
        <v>0.15527202502835935</v>
      </c>
      <c r="DO24">
        <f t="shared" si="17"/>
        <v>-0.43669893704105089</v>
      </c>
      <c r="DP24">
        <f t="shared" si="18"/>
        <v>-0.65623613636381095</v>
      </c>
      <c r="DQ24">
        <f t="shared" si="19"/>
        <v>-1.0982836128039191</v>
      </c>
      <c r="DR24">
        <f t="shared" si="20"/>
        <v>-0.5742375323655039</v>
      </c>
      <c r="DS24">
        <f t="shared" si="21"/>
        <v>-0.94345280238333196</v>
      </c>
      <c r="DT24">
        <f t="shared" si="22"/>
        <v>1.0488515343927092</v>
      </c>
      <c r="DU24">
        <f t="shared" si="23"/>
        <v>-0.5977068467064639</v>
      </c>
      <c r="DV24">
        <f t="shared" si="24"/>
        <v>1.2790720262269528</v>
      </c>
      <c r="DW24">
        <f t="shared" si="25"/>
        <v>-0.25849166998142076</v>
      </c>
      <c r="DX24">
        <f t="shared" si="26"/>
        <v>0.75329084039126637</v>
      </c>
      <c r="DY24">
        <f t="shared" si="27"/>
        <v>-0.78932668375789727</v>
      </c>
      <c r="DZ24">
        <f t="shared" si="28"/>
        <v>0.38925352408790037</v>
      </c>
      <c r="EA24">
        <f t="shared" si="29"/>
        <v>2.0273882555307008</v>
      </c>
      <c r="EB24">
        <f t="shared" si="30"/>
        <v>0.80776271225118779</v>
      </c>
      <c r="EC24">
        <f t="shared" si="31"/>
        <v>3.7810376906074761</v>
      </c>
      <c r="ED24">
        <f t="shared" si="32"/>
        <v>0.58259767870609702</v>
      </c>
      <c r="EE24">
        <f t="shared" si="33"/>
        <v>0.21768358737309548</v>
      </c>
      <c r="EF24">
        <f t="shared" si="34"/>
        <v>1.1372623706930216</v>
      </c>
      <c r="EG24">
        <f t="shared" si="35"/>
        <v>-2.310557512381076</v>
      </c>
      <c r="EH24">
        <f t="shared" si="36"/>
        <v>-1.69845079840151</v>
      </c>
      <c r="EI24">
        <f t="shared" si="37"/>
        <v>8.2740426403599326E-2</v>
      </c>
      <c r="EJ24">
        <f t="shared" si="38"/>
        <v>-0.1388318951048817</v>
      </c>
      <c r="EK24">
        <f t="shared" si="39"/>
        <v>0.27097311161906762</v>
      </c>
      <c r="EL24">
        <f t="shared" si="40"/>
        <v>-0.67879065984376541</v>
      </c>
      <c r="EM24">
        <f t="shared" si="41"/>
        <v>2.1562854677586469</v>
      </c>
      <c r="EN24">
        <f t="shared" si="42"/>
        <v>-1.259415647805924</v>
      </c>
      <c r="EO24">
        <f t="shared" si="43"/>
        <v>1.546201560713206</v>
      </c>
      <c r="EP24">
        <f t="shared" si="44"/>
        <v>-1.9799553302908659</v>
      </c>
      <c r="EQ24">
        <f t="shared" si="45"/>
        <v>6.1915637746245977E-2</v>
      </c>
      <c r="ER24">
        <f t="shared" si="46"/>
        <v>9.5122904067416192E-2</v>
      </c>
      <c r="ES24">
        <f t="shared" si="47"/>
        <v>-1.1167390801605543</v>
      </c>
      <c r="ET24">
        <f t="shared" si="48"/>
        <v>-1.464886427940493</v>
      </c>
      <c r="EU24">
        <f t="shared" si="49"/>
        <v>0.15032776092813382</v>
      </c>
      <c r="EV24">
        <f t="shared" si="50"/>
        <v>-0.9634962539424029</v>
      </c>
      <c r="EW24">
        <f t="shared" si="51"/>
        <v>-2.1885876324041691</v>
      </c>
      <c r="EX24">
        <f t="shared" si="52"/>
        <v>-1.8668897204289161</v>
      </c>
      <c r="EY24">
        <f t="shared" si="53"/>
        <v>0.28515378539561992</v>
      </c>
      <c r="EZ24">
        <f t="shared" si="54"/>
        <v>1.7265699599278101</v>
      </c>
      <c r="FA24">
        <f t="shared" si="55"/>
        <v>8.0694518804924509E-2</v>
      </c>
      <c r="FB24">
        <f t="shared" si="56"/>
        <v>-0.47336872212794068</v>
      </c>
      <c r="FC24">
        <f t="shared" si="57"/>
        <v>-0.24064237798620022</v>
      </c>
      <c r="FD24">
        <f t="shared" si="58"/>
        <v>-0.7331794705798601</v>
      </c>
      <c r="FE24">
        <f t="shared" si="59"/>
        <v>-2.0979714818000939</v>
      </c>
      <c r="FF24">
        <f t="shared" si="60"/>
        <v>-0.12758348644284989</v>
      </c>
      <c r="FG24">
        <f t="shared" si="61"/>
        <v>1.806651258855553</v>
      </c>
      <c r="FH24">
        <f t="shared" si="62"/>
        <v>1.4224876626536671</v>
      </c>
      <c r="FI24">
        <f t="shared" si="63"/>
        <v>-0.50721824011889538</v>
      </c>
      <c r="FJ24">
        <f t="shared" si="64"/>
        <v>-0.26319388925183029</v>
      </c>
      <c r="FK24">
        <f t="shared" si="65"/>
        <v>0.24933427065270108</v>
      </c>
      <c r="FL24">
        <f t="shared" si="66"/>
        <v>0.47894963951993041</v>
      </c>
      <c r="FM24">
        <f t="shared" si="67"/>
        <v>-0.50314512643246445</v>
      </c>
      <c r="FN24">
        <f t="shared" si="68"/>
        <v>-0.78439649935479916</v>
      </c>
      <c r="FO24">
        <f t="shared" si="69"/>
        <v>0.79673313315637406</v>
      </c>
      <c r="FP24">
        <f t="shared" si="70"/>
        <v>1.716580760856931</v>
      </c>
      <c r="FQ24">
        <f t="shared" si="71"/>
        <v>-0.35096308323919534</v>
      </c>
      <c r="FR24">
        <f t="shared" si="72"/>
        <v>0.17108023687980259</v>
      </c>
      <c r="FS24">
        <f t="shared" si="73"/>
        <v>1.5670407908712181</v>
      </c>
      <c r="FT24">
        <f t="shared" si="74"/>
        <v>1.0660807110237869</v>
      </c>
      <c r="FU24">
        <f t="shared" si="75"/>
        <v>0.87200188439086301</v>
      </c>
      <c r="FV24">
        <f t="shared" si="76"/>
        <v>-2.0120313771084919</v>
      </c>
      <c r="FW24">
        <f t="shared" si="77"/>
        <v>0.57738483721115486</v>
      </c>
      <c r="FX24">
        <f t="shared" si="78"/>
        <v>-0.27210530202342481</v>
      </c>
      <c r="FY24">
        <f t="shared" si="79"/>
        <v>0.68465785719978944</v>
      </c>
      <c r="FZ24">
        <f t="shared" si="80"/>
        <v>-1.826900369458472</v>
      </c>
      <c r="GA24">
        <f t="shared" si="81"/>
        <v>0.78919398336491109</v>
      </c>
      <c r="GB24">
        <f t="shared" si="82"/>
        <v>0.68591006277946998</v>
      </c>
      <c r="GC24">
        <f t="shared" si="83"/>
        <v>0.22809634291829672</v>
      </c>
      <c r="GD24">
        <f t="shared" si="84"/>
        <v>0.62562859641481494</v>
      </c>
      <c r="GE24">
        <f t="shared" si="85"/>
        <v>0.86411885992365411</v>
      </c>
      <c r="GF24">
        <f t="shared" si="86"/>
        <v>-0.74258555422959494</v>
      </c>
      <c r="GG24">
        <f t="shared" si="87"/>
        <v>1.186455961923685</v>
      </c>
      <c r="GH24">
        <f t="shared" si="88"/>
        <v>-0.64265020175121812</v>
      </c>
      <c r="GI24">
        <f t="shared" si="89"/>
        <v>-0.90503046197669113</v>
      </c>
      <c r="GJ24">
        <f t="shared" si="90"/>
        <v>-1.5245000286267758</v>
      </c>
      <c r="GK24">
        <f t="shared" si="91"/>
        <v>-1.821622160324059</v>
      </c>
      <c r="GL24">
        <f t="shared" si="92"/>
        <v>-1.6097337733446171</v>
      </c>
      <c r="GM24">
        <f t="shared" si="93"/>
        <v>-1.520266160320197</v>
      </c>
      <c r="GN24">
        <f t="shared" si="94"/>
        <v>-0.66053957514979156</v>
      </c>
      <c r="GO24">
        <f t="shared" si="95"/>
        <v>0.95605869652867392</v>
      </c>
      <c r="GP24">
        <f t="shared" si="96"/>
        <v>0.32602403250505008</v>
      </c>
      <c r="GQ24">
        <f t="shared" si="97"/>
        <v>-2.1161826081127422</v>
      </c>
      <c r="GR24">
        <f t="shared" si="98"/>
        <v>0.43155306047447162</v>
      </c>
      <c r="GS24">
        <f t="shared" si="99"/>
        <v>0.66562188767278307</v>
      </c>
      <c r="GX24">
        <f t="shared" si="100"/>
        <v>0.47567413204167891</v>
      </c>
      <c r="GY24">
        <f t="shared" si="101"/>
        <v>0.27450520552765018</v>
      </c>
      <c r="GZ24">
        <f t="shared" si="102"/>
        <v>0.44503288125329898</v>
      </c>
      <c r="HA24">
        <f t="shared" si="103"/>
        <v>2.0679513070414002</v>
      </c>
      <c r="HB24">
        <f t="shared" si="104"/>
        <v>0.72049459654849879</v>
      </c>
      <c r="HC24">
        <f t="shared" si="105"/>
        <v>1.315948218659059</v>
      </c>
      <c r="HD24">
        <f t="shared" si="106"/>
        <v>2.1564829079953247</v>
      </c>
      <c r="HE24">
        <f t="shared" si="107"/>
        <v>1.3133480480420223</v>
      </c>
      <c r="HF24">
        <f t="shared" si="108"/>
        <v>0.63367259560767608</v>
      </c>
      <c r="HG24">
        <f t="shared" si="109"/>
        <v>1.1824306377124001</v>
      </c>
      <c r="HH24">
        <f t="shared" si="110"/>
        <v>0.2020833525757717</v>
      </c>
      <c r="HI24">
        <f t="shared" si="111"/>
        <v>0.22941982861944202</v>
      </c>
      <c r="HJ24">
        <f t="shared" si="112"/>
        <v>1.8495495538228151</v>
      </c>
      <c r="HK24">
        <f t="shared" si="113"/>
        <v>3.2092057258122759</v>
      </c>
      <c r="HL24">
        <f t="shared" si="114"/>
        <v>1.1909291717059971</v>
      </c>
      <c r="HM24">
        <f t="shared" si="115"/>
        <v>0.364382462984569</v>
      </c>
      <c r="HN24">
        <f t="shared" si="116"/>
        <v>0.15527202502835935</v>
      </c>
      <c r="HO24">
        <f t="shared" si="117"/>
        <v>0.43669893704105089</v>
      </c>
      <c r="HP24">
        <f t="shared" si="118"/>
        <v>0.65623613636381095</v>
      </c>
      <c r="HQ24">
        <f t="shared" si="119"/>
        <v>1.0982836128039191</v>
      </c>
      <c r="HR24">
        <f t="shared" si="120"/>
        <v>0.5742375323655039</v>
      </c>
      <c r="HS24">
        <f t="shared" si="121"/>
        <v>0.94345280238333196</v>
      </c>
      <c r="HT24">
        <f t="shared" si="122"/>
        <v>1.0488515343927092</v>
      </c>
      <c r="HU24">
        <f t="shared" si="123"/>
        <v>0.5977068467064639</v>
      </c>
      <c r="HV24">
        <f t="shared" si="124"/>
        <v>1.2790720262269528</v>
      </c>
      <c r="HW24">
        <f t="shared" si="125"/>
        <v>0.25849166998142076</v>
      </c>
      <c r="HX24">
        <f t="shared" si="126"/>
        <v>0.75329084039126637</v>
      </c>
      <c r="HY24">
        <f t="shared" si="127"/>
        <v>0.78932668375789727</v>
      </c>
      <c r="HZ24">
        <f t="shared" si="128"/>
        <v>0.38925352408790037</v>
      </c>
      <c r="IA24">
        <f t="shared" si="129"/>
        <v>2.0273882555307008</v>
      </c>
      <c r="IB24">
        <f t="shared" si="130"/>
        <v>0.80776271225118779</v>
      </c>
      <c r="IC24">
        <f t="shared" si="131"/>
        <v>3.7810376906074761</v>
      </c>
      <c r="ID24">
        <f t="shared" si="132"/>
        <v>0.58259767870609702</v>
      </c>
      <c r="IE24">
        <f t="shared" si="133"/>
        <v>0.21768358737309548</v>
      </c>
      <c r="IF24">
        <f t="shared" si="134"/>
        <v>1.1372623706930216</v>
      </c>
      <c r="IG24">
        <f t="shared" si="135"/>
        <v>2.310557512381076</v>
      </c>
      <c r="IH24">
        <f t="shared" si="136"/>
        <v>1.69845079840151</v>
      </c>
      <c r="II24">
        <f t="shared" si="137"/>
        <v>8.2740426403599326E-2</v>
      </c>
      <c r="IJ24">
        <f t="shared" si="138"/>
        <v>0.1388318951048817</v>
      </c>
      <c r="IK24">
        <f t="shared" si="139"/>
        <v>0.27097311161906762</v>
      </c>
      <c r="IL24">
        <f t="shared" si="140"/>
        <v>0.67879065984376541</v>
      </c>
      <c r="IM24">
        <f t="shared" si="141"/>
        <v>2.1562854677586469</v>
      </c>
      <c r="IN24">
        <f t="shared" si="142"/>
        <v>1.259415647805924</v>
      </c>
      <c r="IO24">
        <f t="shared" si="143"/>
        <v>1.546201560713206</v>
      </c>
      <c r="IP24">
        <f t="shared" si="144"/>
        <v>1.9799553302908659</v>
      </c>
      <c r="IQ24">
        <f t="shared" si="145"/>
        <v>6.1915637746245977E-2</v>
      </c>
      <c r="IR24">
        <f t="shared" si="146"/>
        <v>9.5122904067416192E-2</v>
      </c>
      <c r="IS24">
        <f t="shared" si="147"/>
        <v>1.1167390801605543</v>
      </c>
      <c r="IT24">
        <f t="shared" si="148"/>
        <v>1.464886427940493</v>
      </c>
      <c r="IU24">
        <f t="shared" si="149"/>
        <v>0.15032776092813382</v>
      </c>
      <c r="IV24">
        <f t="shared" si="150"/>
        <v>0.9634962539424029</v>
      </c>
      <c r="IW24">
        <f t="shared" si="151"/>
        <v>2.1885876324041691</v>
      </c>
      <c r="IX24">
        <f t="shared" si="152"/>
        <v>1.8668897204289161</v>
      </c>
      <c r="IY24">
        <f t="shared" si="153"/>
        <v>0.28515378539561992</v>
      </c>
      <c r="IZ24">
        <f t="shared" si="154"/>
        <v>1.7265699599278101</v>
      </c>
      <c r="JA24">
        <f t="shared" si="155"/>
        <v>8.0694518804924509E-2</v>
      </c>
      <c r="JB24">
        <f t="shared" si="156"/>
        <v>0.47336872212794068</v>
      </c>
      <c r="JC24">
        <f t="shared" si="157"/>
        <v>0.24064237798620022</v>
      </c>
      <c r="JD24">
        <f t="shared" si="158"/>
        <v>0.7331794705798601</v>
      </c>
      <c r="JE24">
        <f t="shared" si="159"/>
        <v>2.0979714818000939</v>
      </c>
      <c r="JF24">
        <f t="shared" si="160"/>
        <v>0.12758348644284989</v>
      </c>
      <c r="JG24">
        <f t="shared" si="161"/>
        <v>1.806651258855553</v>
      </c>
      <c r="JH24">
        <f t="shared" si="162"/>
        <v>1.4224876626536671</v>
      </c>
      <c r="JI24">
        <f t="shared" si="163"/>
        <v>0.50721824011889538</v>
      </c>
      <c r="JJ24">
        <f t="shared" si="164"/>
        <v>0.26319388925183029</v>
      </c>
      <c r="JK24">
        <f t="shared" si="165"/>
        <v>0.24933427065270108</v>
      </c>
      <c r="JL24">
        <f t="shared" si="166"/>
        <v>0.47894963951993041</v>
      </c>
      <c r="JM24">
        <f t="shared" si="167"/>
        <v>0.50314512643246445</v>
      </c>
      <c r="JN24">
        <f t="shared" si="168"/>
        <v>0.78439649935479916</v>
      </c>
      <c r="JO24">
        <f t="shared" si="169"/>
        <v>0.79673313315637406</v>
      </c>
      <c r="JP24">
        <f t="shared" si="170"/>
        <v>1.716580760856931</v>
      </c>
      <c r="JQ24">
        <f t="shared" si="171"/>
        <v>0.35096308323919534</v>
      </c>
      <c r="JR24">
        <f t="shared" si="172"/>
        <v>0.17108023687980259</v>
      </c>
      <c r="JS24">
        <f t="shared" si="173"/>
        <v>1.5670407908712181</v>
      </c>
      <c r="JT24">
        <f t="shared" si="174"/>
        <v>1.0660807110237869</v>
      </c>
      <c r="JU24">
        <f t="shared" si="175"/>
        <v>0.87200188439086301</v>
      </c>
      <c r="JV24">
        <f t="shared" si="176"/>
        <v>2.0120313771084919</v>
      </c>
      <c r="JW24">
        <f t="shared" si="177"/>
        <v>0.57738483721115486</v>
      </c>
      <c r="JX24">
        <f t="shared" si="178"/>
        <v>0.27210530202342481</v>
      </c>
      <c r="JY24">
        <f t="shared" si="179"/>
        <v>0.68465785719978944</v>
      </c>
      <c r="JZ24">
        <f t="shared" si="180"/>
        <v>1.826900369458472</v>
      </c>
      <c r="KA24">
        <f t="shared" si="181"/>
        <v>0.78919398336491109</v>
      </c>
      <c r="KB24">
        <f t="shared" si="182"/>
        <v>0.68591006277946998</v>
      </c>
      <c r="KC24">
        <f t="shared" si="183"/>
        <v>0.22809634291829672</v>
      </c>
      <c r="KD24">
        <f t="shared" si="184"/>
        <v>0.62562859641481494</v>
      </c>
      <c r="KE24">
        <f t="shared" si="185"/>
        <v>0.86411885992365411</v>
      </c>
      <c r="KF24">
        <f t="shared" si="186"/>
        <v>0.74258555422959494</v>
      </c>
      <c r="KG24">
        <f t="shared" si="187"/>
        <v>1.186455961923685</v>
      </c>
      <c r="KH24">
        <f t="shared" si="188"/>
        <v>0.64265020175121812</v>
      </c>
      <c r="KI24">
        <f t="shared" si="189"/>
        <v>0.90503046197669113</v>
      </c>
      <c r="KJ24">
        <f t="shared" si="190"/>
        <v>1.5245000286267758</v>
      </c>
      <c r="KK24">
        <f t="shared" si="191"/>
        <v>1.821622160324059</v>
      </c>
      <c r="KL24">
        <f t="shared" si="192"/>
        <v>1.6097337733446171</v>
      </c>
      <c r="KM24">
        <f t="shared" si="193"/>
        <v>1.520266160320197</v>
      </c>
      <c r="KN24">
        <f t="shared" si="194"/>
        <v>0.66053957514979156</v>
      </c>
      <c r="KO24">
        <f t="shared" si="195"/>
        <v>0.95605869652867392</v>
      </c>
      <c r="KP24">
        <f t="shared" si="196"/>
        <v>0.32602403250505008</v>
      </c>
      <c r="KQ24">
        <f t="shared" si="197"/>
        <v>2.1161826081127422</v>
      </c>
      <c r="KR24">
        <f t="shared" si="198"/>
        <v>0.43155306047447162</v>
      </c>
      <c r="KS24">
        <f t="shared" si="199"/>
        <v>0.66562188767278307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-1.6866696756405379</v>
      </c>
      <c r="CY25">
        <f t="shared" si="1"/>
        <v>3.5345375494152398E-2</v>
      </c>
      <c r="CZ25">
        <f t="shared" si="2"/>
        <v>0.93943575770792598</v>
      </c>
      <c r="DA25">
        <f t="shared" si="3"/>
        <v>1.518522094256318</v>
      </c>
      <c r="DB25">
        <f t="shared" si="4"/>
        <v>1.1146679864806119</v>
      </c>
      <c r="DC25">
        <f t="shared" si="5"/>
        <v>-1.437222450975997</v>
      </c>
      <c r="DD25">
        <f t="shared" si="6"/>
        <v>0.37674943477301259</v>
      </c>
      <c r="DE25">
        <f t="shared" si="7"/>
        <v>0.7738886752606059</v>
      </c>
      <c r="DF25">
        <f t="shared" si="8"/>
        <v>-1.184309323144394</v>
      </c>
      <c r="DG25">
        <f t="shared" si="9"/>
        <v>0.7115228612441582</v>
      </c>
      <c r="DH25">
        <f t="shared" si="10"/>
        <v>0.21704101427211653</v>
      </c>
      <c r="DI25">
        <f t="shared" si="11"/>
        <v>-0.8662081007849437</v>
      </c>
      <c r="DJ25">
        <f t="shared" si="12"/>
        <v>0.55842541057475992</v>
      </c>
      <c r="DK25">
        <f t="shared" si="13"/>
        <v>4.0401099282311641</v>
      </c>
      <c r="DL25">
        <f t="shared" si="14"/>
        <v>-1.6636036856650889</v>
      </c>
      <c r="DM25">
        <f t="shared" si="15"/>
        <v>-0.6411876562127552</v>
      </c>
      <c r="DN25">
        <f t="shared" si="16"/>
        <v>2.5683671285304071</v>
      </c>
      <c r="DO25">
        <f t="shared" si="17"/>
        <v>0.67463829684335352</v>
      </c>
      <c r="DP25">
        <f t="shared" si="18"/>
        <v>-0.55475991060594754</v>
      </c>
      <c r="DQ25">
        <f t="shared" si="19"/>
        <v>4.5611698419956909E-2</v>
      </c>
      <c r="DR25">
        <f t="shared" si="20"/>
        <v>0.12355121193171592</v>
      </c>
      <c r="DS25">
        <f t="shared" si="21"/>
        <v>-0.20747031220291209</v>
      </c>
      <c r="DT25">
        <f t="shared" si="22"/>
        <v>0.46476460926070501</v>
      </c>
      <c r="DU25">
        <f t="shared" si="23"/>
        <v>-0.71904106396339329</v>
      </c>
      <c r="DV25">
        <f t="shared" si="24"/>
        <v>-0.87424176760379935</v>
      </c>
      <c r="DW25">
        <f t="shared" si="25"/>
        <v>-1.417589655809302</v>
      </c>
      <c r="DX25">
        <f t="shared" si="26"/>
        <v>0.85700778593465132</v>
      </c>
      <c r="DY25">
        <f t="shared" si="27"/>
        <v>-2.4117189405887891</v>
      </c>
      <c r="DZ25">
        <f t="shared" si="28"/>
        <v>1.9354338352464511</v>
      </c>
      <c r="EA25">
        <f t="shared" si="29"/>
        <v>-1.0824579545853499</v>
      </c>
      <c r="EB25">
        <f t="shared" si="30"/>
        <v>-3.0011684993592769</v>
      </c>
      <c r="EC25">
        <f t="shared" si="31"/>
        <v>2.6455582496887868</v>
      </c>
      <c r="ED25">
        <f t="shared" si="32"/>
        <v>0.15450616034387155</v>
      </c>
      <c r="EE25">
        <f t="shared" si="33"/>
        <v>-2.4490614821018242</v>
      </c>
      <c r="EF25">
        <f t="shared" si="34"/>
        <v>0.81848136800540106</v>
      </c>
      <c r="EG25">
        <f t="shared" si="35"/>
        <v>0.81904932034836408</v>
      </c>
      <c r="EH25">
        <f t="shared" si="36"/>
        <v>0.851717704878999</v>
      </c>
      <c r="EI25">
        <f t="shared" si="37"/>
        <v>-1.5182700493114509</v>
      </c>
      <c r="EJ25">
        <f t="shared" si="38"/>
        <v>1.502622187424004</v>
      </c>
      <c r="EK25">
        <f t="shared" si="39"/>
        <v>0.51353119873461561</v>
      </c>
      <c r="EL25">
        <f t="shared" si="40"/>
        <v>1.372109262319154</v>
      </c>
      <c r="EM25">
        <f t="shared" si="41"/>
        <v>0.37394599810239737</v>
      </c>
      <c r="EN25">
        <f t="shared" si="42"/>
        <v>-1.0971828452918408</v>
      </c>
      <c r="EO25">
        <f t="shared" si="43"/>
        <v>-1.053773071144515</v>
      </c>
      <c r="EP25">
        <f t="shared" si="44"/>
        <v>0.39562064156155619</v>
      </c>
      <c r="EQ25">
        <f t="shared" si="45"/>
        <v>-0.54306447702802385</v>
      </c>
      <c r="ER25">
        <f t="shared" si="46"/>
        <v>-0.42493681279365686</v>
      </c>
      <c r="ES25">
        <f t="shared" si="47"/>
        <v>0.92442104316135298</v>
      </c>
      <c r="ET25">
        <f t="shared" si="48"/>
        <v>-1.0937939922174131</v>
      </c>
      <c r="EU25">
        <f t="shared" si="49"/>
        <v>1.7444783160528172</v>
      </c>
      <c r="EV25">
        <f t="shared" si="50"/>
        <v>7.1743680681470801E-2</v>
      </c>
      <c r="EW25">
        <f t="shared" si="51"/>
        <v>0.33092352047102391</v>
      </c>
      <c r="EX25">
        <f t="shared" si="52"/>
        <v>5.7172636975497321E-2</v>
      </c>
      <c r="EY25">
        <f t="shared" si="53"/>
        <v>-0.58750553804177164</v>
      </c>
      <c r="EZ25">
        <f t="shared" si="54"/>
        <v>-6.1131275804460099</v>
      </c>
      <c r="FA25">
        <f t="shared" si="55"/>
        <v>0.55002585466841225</v>
      </c>
      <c r="FB25">
        <f t="shared" si="56"/>
        <v>-0.54335711441739531</v>
      </c>
      <c r="FC25">
        <f t="shared" si="57"/>
        <v>-0.76770914181738115</v>
      </c>
      <c r="FD25">
        <f t="shared" si="58"/>
        <v>-0.43888795219381493</v>
      </c>
      <c r="FE25">
        <f t="shared" si="59"/>
        <v>0.21013368225255652</v>
      </c>
      <c r="FF25">
        <f t="shared" si="60"/>
        <v>-0.29911992950516153</v>
      </c>
      <c r="FG25">
        <f t="shared" si="61"/>
        <v>1.3241397050122778</v>
      </c>
      <c r="FH25">
        <f t="shared" si="62"/>
        <v>1.2419634783336879</v>
      </c>
      <c r="FI25">
        <f t="shared" si="63"/>
        <v>0.69679269202773897</v>
      </c>
      <c r="FJ25">
        <f t="shared" si="64"/>
        <v>1.6639077899059831</v>
      </c>
      <c r="FK25">
        <f t="shared" si="65"/>
        <v>-1.5207121477171848E-2</v>
      </c>
      <c r="FL25">
        <f t="shared" si="66"/>
        <v>-0.5160948024206311</v>
      </c>
      <c r="FM25">
        <f t="shared" si="67"/>
        <v>1.4367228819909119</v>
      </c>
      <c r="FN25">
        <f t="shared" si="68"/>
        <v>-0.7815098173156898</v>
      </c>
      <c r="FO25">
        <f t="shared" si="69"/>
        <v>-2.795423579816847</v>
      </c>
      <c r="FP25">
        <f t="shared" si="70"/>
        <v>-0.2202356134355502</v>
      </c>
      <c r="FQ25">
        <f t="shared" si="71"/>
        <v>1.899548369791799</v>
      </c>
      <c r="FR25">
        <f t="shared" si="72"/>
        <v>0.53204331557317452</v>
      </c>
      <c r="FS25">
        <f t="shared" si="73"/>
        <v>2.5501890096904209</v>
      </c>
      <c r="FT25">
        <f t="shared" si="74"/>
        <v>-0.81735946584759855</v>
      </c>
      <c r="FU25">
        <f t="shared" si="75"/>
        <v>-0.60220561903379133</v>
      </c>
      <c r="FV25">
        <f t="shared" si="76"/>
        <v>1.2191117994433212</v>
      </c>
      <c r="FW25">
        <f t="shared" si="77"/>
        <v>0.20129976466023836</v>
      </c>
      <c r="FX25">
        <f t="shared" si="78"/>
        <v>-2.3322947806401721</v>
      </c>
      <c r="FY25">
        <f t="shared" si="79"/>
        <v>-1.6268919878073231</v>
      </c>
      <c r="FZ25">
        <f t="shared" si="80"/>
        <v>-0.98827093362227547</v>
      </c>
      <c r="GA25">
        <f t="shared" si="81"/>
        <v>-1.3642876464239291</v>
      </c>
      <c r="GB25">
        <f t="shared" si="82"/>
        <v>-0.51996368911072266</v>
      </c>
      <c r="GC25">
        <f t="shared" si="83"/>
        <v>-1.0154568750241904</v>
      </c>
      <c r="GD25">
        <f t="shared" si="84"/>
        <v>-5.3634256161924188E-2</v>
      </c>
      <c r="GE25">
        <f t="shared" si="85"/>
        <v>0.23901813345433098</v>
      </c>
      <c r="GF25">
        <f t="shared" si="86"/>
        <v>0.91496103877116952</v>
      </c>
      <c r="GG25">
        <f t="shared" si="87"/>
        <v>0.8808183592576635</v>
      </c>
      <c r="GH25">
        <f t="shared" si="88"/>
        <v>0.48626739350664916</v>
      </c>
      <c r="GI25">
        <f t="shared" si="89"/>
        <v>0.89337344940605401</v>
      </c>
      <c r="GJ25">
        <f t="shared" si="90"/>
        <v>-1.698232185176036</v>
      </c>
      <c r="GK25">
        <f t="shared" si="91"/>
        <v>-2.395825591075563</v>
      </c>
      <c r="GL25">
        <f t="shared" si="92"/>
        <v>-1.5117909330710402</v>
      </c>
      <c r="GM25">
        <f t="shared" si="93"/>
        <v>0.50125524804152588</v>
      </c>
      <c r="GN25">
        <f t="shared" si="94"/>
        <v>-0.38006714252445084</v>
      </c>
      <c r="GO25">
        <f t="shared" si="95"/>
        <v>1.0120546232148921</v>
      </c>
      <c r="GP25">
        <f t="shared" si="96"/>
        <v>-1.6906066809162787</v>
      </c>
      <c r="GQ25">
        <f t="shared" si="97"/>
        <v>-0.12744102353763317</v>
      </c>
      <c r="GR25">
        <f t="shared" si="98"/>
        <v>1.3932745092453509</v>
      </c>
      <c r="GS25">
        <f t="shared" si="99"/>
        <v>-1.8201975551265501</v>
      </c>
      <c r="GX25">
        <f t="shared" si="100"/>
        <v>1.6866696756405379</v>
      </c>
      <c r="GY25">
        <f t="shared" si="101"/>
        <v>3.5345375494152398E-2</v>
      </c>
      <c r="GZ25">
        <f t="shared" si="102"/>
        <v>0.93943575770792598</v>
      </c>
      <c r="HA25">
        <f t="shared" si="103"/>
        <v>1.518522094256318</v>
      </c>
      <c r="HB25">
        <f t="shared" si="104"/>
        <v>1.1146679864806119</v>
      </c>
      <c r="HC25">
        <f t="shared" si="105"/>
        <v>1.437222450975997</v>
      </c>
      <c r="HD25">
        <f t="shared" si="106"/>
        <v>0.37674943477301259</v>
      </c>
      <c r="HE25">
        <f t="shared" si="107"/>
        <v>0.7738886752606059</v>
      </c>
      <c r="HF25">
        <f t="shared" si="108"/>
        <v>1.184309323144394</v>
      </c>
      <c r="HG25">
        <f t="shared" si="109"/>
        <v>0.7115228612441582</v>
      </c>
      <c r="HH25">
        <f t="shared" si="110"/>
        <v>0.21704101427211653</v>
      </c>
      <c r="HI25">
        <f t="shared" si="111"/>
        <v>0.8662081007849437</v>
      </c>
      <c r="HJ25">
        <f t="shared" si="112"/>
        <v>0.55842541057475992</v>
      </c>
      <c r="HK25">
        <f t="shared" si="113"/>
        <v>4.0401099282311641</v>
      </c>
      <c r="HL25">
        <f t="shared" si="114"/>
        <v>1.6636036856650889</v>
      </c>
      <c r="HM25">
        <f t="shared" si="115"/>
        <v>0.6411876562127552</v>
      </c>
      <c r="HN25">
        <f t="shared" si="116"/>
        <v>2.5683671285304071</v>
      </c>
      <c r="HO25">
        <f t="shared" si="117"/>
        <v>0.67463829684335352</v>
      </c>
      <c r="HP25">
        <f t="shared" si="118"/>
        <v>0.55475991060594754</v>
      </c>
      <c r="HQ25">
        <f t="shared" si="119"/>
        <v>4.5611698419956909E-2</v>
      </c>
      <c r="HR25">
        <f t="shared" si="120"/>
        <v>0.12355121193171592</v>
      </c>
      <c r="HS25">
        <f t="shared" si="121"/>
        <v>0.20747031220291209</v>
      </c>
      <c r="HT25">
        <f t="shared" si="122"/>
        <v>0.46476460926070501</v>
      </c>
      <c r="HU25">
        <f t="shared" si="123"/>
        <v>0.71904106396339329</v>
      </c>
      <c r="HV25">
        <f t="shared" si="124"/>
        <v>0.87424176760379935</v>
      </c>
      <c r="HW25">
        <f t="shared" si="125"/>
        <v>1.417589655809302</v>
      </c>
      <c r="HX25">
        <f t="shared" si="126"/>
        <v>0.85700778593465132</v>
      </c>
      <c r="HY25">
        <f t="shared" si="127"/>
        <v>2.4117189405887891</v>
      </c>
      <c r="HZ25">
        <f t="shared" si="128"/>
        <v>1.9354338352464511</v>
      </c>
      <c r="IA25">
        <f t="shared" si="129"/>
        <v>1.0824579545853499</v>
      </c>
      <c r="IB25">
        <f t="shared" si="130"/>
        <v>3.0011684993592769</v>
      </c>
      <c r="IC25">
        <f t="shared" si="131"/>
        <v>2.6455582496887868</v>
      </c>
      <c r="ID25">
        <f t="shared" si="132"/>
        <v>0.15450616034387155</v>
      </c>
      <c r="IE25">
        <f t="shared" si="133"/>
        <v>2.4490614821018242</v>
      </c>
      <c r="IF25">
        <f t="shared" si="134"/>
        <v>0.81848136800540106</v>
      </c>
      <c r="IG25">
        <f t="shared" si="135"/>
        <v>0.81904932034836408</v>
      </c>
      <c r="IH25">
        <f t="shared" si="136"/>
        <v>0.851717704878999</v>
      </c>
      <c r="II25">
        <f t="shared" si="137"/>
        <v>1.5182700493114509</v>
      </c>
      <c r="IJ25">
        <f t="shared" si="138"/>
        <v>1.502622187424004</v>
      </c>
      <c r="IK25">
        <f t="shared" si="139"/>
        <v>0.51353119873461561</v>
      </c>
      <c r="IL25">
        <f t="shared" si="140"/>
        <v>1.372109262319154</v>
      </c>
      <c r="IM25">
        <f t="shared" si="141"/>
        <v>0.37394599810239737</v>
      </c>
      <c r="IN25">
        <f t="shared" si="142"/>
        <v>1.0971828452918408</v>
      </c>
      <c r="IO25">
        <f t="shared" si="143"/>
        <v>1.053773071144515</v>
      </c>
      <c r="IP25">
        <f t="shared" si="144"/>
        <v>0.39562064156155619</v>
      </c>
      <c r="IQ25">
        <f t="shared" si="145"/>
        <v>0.54306447702802385</v>
      </c>
      <c r="IR25">
        <f t="shared" si="146"/>
        <v>0.42493681279365686</v>
      </c>
      <c r="IS25">
        <f t="shared" si="147"/>
        <v>0.92442104316135298</v>
      </c>
      <c r="IT25">
        <f t="shared" si="148"/>
        <v>1.0937939922174131</v>
      </c>
      <c r="IU25">
        <f t="shared" si="149"/>
        <v>1.7444783160528172</v>
      </c>
      <c r="IV25">
        <f t="shared" si="150"/>
        <v>7.1743680681470801E-2</v>
      </c>
      <c r="IW25">
        <f t="shared" si="151"/>
        <v>0.33092352047102391</v>
      </c>
      <c r="IX25">
        <f t="shared" si="152"/>
        <v>5.7172636975497321E-2</v>
      </c>
      <c r="IY25">
        <f t="shared" si="153"/>
        <v>0.58750553804177164</v>
      </c>
      <c r="IZ25">
        <f t="shared" si="154"/>
        <v>6.1131275804460099</v>
      </c>
      <c r="JA25">
        <f t="shared" si="155"/>
        <v>0.55002585466841225</v>
      </c>
      <c r="JB25">
        <f t="shared" si="156"/>
        <v>0.54335711441739531</v>
      </c>
      <c r="JC25">
        <f t="shared" si="157"/>
        <v>0.76770914181738115</v>
      </c>
      <c r="JD25">
        <f t="shared" si="158"/>
        <v>0.43888795219381493</v>
      </c>
      <c r="JE25">
        <f t="shared" si="159"/>
        <v>0.21013368225255652</v>
      </c>
      <c r="JF25">
        <f t="shared" si="160"/>
        <v>0.29911992950516153</v>
      </c>
      <c r="JG25">
        <f t="shared" si="161"/>
        <v>1.3241397050122778</v>
      </c>
      <c r="JH25">
        <f t="shared" si="162"/>
        <v>1.2419634783336879</v>
      </c>
      <c r="JI25">
        <f t="shared" si="163"/>
        <v>0.69679269202773897</v>
      </c>
      <c r="JJ25">
        <f t="shared" si="164"/>
        <v>1.6639077899059831</v>
      </c>
      <c r="JK25">
        <f t="shared" si="165"/>
        <v>1.5207121477171848E-2</v>
      </c>
      <c r="JL25">
        <f t="shared" si="166"/>
        <v>0.5160948024206311</v>
      </c>
      <c r="JM25">
        <f t="shared" si="167"/>
        <v>1.4367228819909119</v>
      </c>
      <c r="JN25">
        <f t="shared" si="168"/>
        <v>0.7815098173156898</v>
      </c>
      <c r="JO25">
        <f t="shared" si="169"/>
        <v>2.795423579816847</v>
      </c>
      <c r="JP25">
        <f t="shared" si="170"/>
        <v>0.2202356134355502</v>
      </c>
      <c r="JQ25">
        <f t="shared" si="171"/>
        <v>1.899548369791799</v>
      </c>
      <c r="JR25">
        <f t="shared" si="172"/>
        <v>0.53204331557317452</v>
      </c>
      <c r="JS25">
        <f t="shared" si="173"/>
        <v>2.5501890096904209</v>
      </c>
      <c r="JT25">
        <f t="shared" si="174"/>
        <v>0.81735946584759855</v>
      </c>
      <c r="JU25">
        <f t="shared" si="175"/>
        <v>0.60220561903379133</v>
      </c>
      <c r="JV25">
        <f t="shared" si="176"/>
        <v>1.2191117994433212</v>
      </c>
      <c r="JW25">
        <f t="shared" si="177"/>
        <v>0.20129976466023836</v>
      </c>
      <c r="JX25">
        <f t="shared" si="178"/>
        <v>2.3322947806401721</v>
      </c>
      <c r="JY25">
        <f t="shared" si="179"/>
        <v>1.6268919878073231</v>
      </c>
      <c r="JZ25">
        <f t="shared" si="180"/>
        <v>0.98827093362227547</v>
      </c>
      <c r="KA25">
        <f t="shared" si="181"/>
        <v>1.3642876464239291</v>
      </c>
      <c r="KB25">
        <f t="shared" si="182"/>
        <v>0.51996368911072266</v>
      </c>
      <c r="KC25">
        <f t="shared" si="183"/>
        <v>1.0154568750241904</v>
      </c>
      <c r="KD25">
        <f t="shared" si="184"/>
        <v>5.3634256161924188E-2</v>
      </c>
      <c r="KE25">
        <f t="shared" si="185"/>
        <v>0.23901813345433098</v>
      </c>
      <c r="KF25">
        <f t="shared" si="186"/>
        <v>0.91496103877116952</v>
      </c>
      <c r="KG25">
        <f t="shared" si="187"/>
        <v>0.8808183592576635</v>
      </c>
      <c r="KH25">
        <f t="shared" si="188"/>
        <v>0.48626739350664916</v>
      </c>
      <c r="KI25">
        <f t="shared" si="189"/>
        <v>0.89337344940605401</v>
      </c>
      <c r="KJ25">
        <f t="shared" si="190"/>
        <v>1.698232185176036</v>
      </c>
      <c r="KK25">
        <f t="shared" si="191"/>
        <v>2.395825591075563</v>
      </c>
      <c r="KL25">
        <f t="shared" si="192"/>
        <v>1.5117909330710402</v>
      </c>
      <c r="KM25">
        <f t="shared" si="193"/>
        <v>0.50125524804152588</v>
      </c>
      <c r="KN25">
        <f t="shared" si="194"/>
        <v>0.38006714252445084</v>
      </c>
      <c r="KO25">
        <f t="shared" si="195"/>
        <v>1.0120546232148921</v>
      </c>
      <c r="KP25">
        <f t="shared" si="196"/>
        <v>1.6906066809162787</v>
      </c>
      <c r="KQ25">
        <f t="shared" si="197"/>
        <v>0.12744102353763317</v>
      </c>
      <c r="KR25">
        <f t="shared" si="198"/>
        <v>1.3932745092453509</v>
      </c>
      <c r="KS25">
        <f t="shared" si="199"/>
        <v>1.8201975551265501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-8.7103868672003815E-3</v>
      </c>
      <c r="CY26">
        <f t="shared" si="1"/>
        <v>1.0951813136637432</v>
      </c>
      <c r="CZ26">
        <f t="shared" si="2"/>
        <v>0.52591074094800006</v>
      </c>
      <c r="DA26">
        <f t="shared" si="3"/>
        <v>2.234617509139325</v>
      </c>
      <c r="DB26">
        <f t="shared" si="4"/>
        <v>-0.91804313411486971</v>
      </c>
      <c r="DC26">
        <f t="shared" si="5"/>
        <v>0.28655120612778306</v>
      </c>
      <c r="DD26">
        <f t="shared" si="6"/>
        <v>1.697253813272485</v>
      </c>
      <c r="DE26">
        <f t="shared" si="7"/>
        <v>-2.5068790288135592</v>
      </c>
      <c r="DF26">
        <f t="shared" si="8"/>
        <v>-1.0294375549423909</v>
      </c>
      <c r="DG26">
        <f t="shared" si="9"/>
        <v>0.71226205870695258</v>
      </c>
      <c r="DH26">
        <f t="shared" si="10"/>
        <v>-1.4189384235818612</v>
      </c>
      <c r="DI26">
        <f t="shared" si="11"/>
        <v>-0.63072254412156714</v>
      </c>
      <c r="DJ26">
        <f t="shared" si="12"/>
        <v>-2.3720639226984899</v>
      </c>
      <c r="DK26">
        <f t="shared" si="13"/>
        <v>1.4550006871153094</v>
      </c>
      <c r="DL26">
        <f t="shared" si="14"/>
        <v>-0.63297603016121107</v>
      </c>
      <c r="DM26">
        <f t="shared" si="15"/>
        <v>0.20678164246786621</v>
      </c>
      <c r="DN26">
        <f t="shared" si="16"/>
        <v>-0.42043149275928432</v>
      </c>
      <c r="DO26">
        <f t="shared" si="17"/>
        <v>0.63965054596494086</v>
      </c>
      <c r="DP26">
        <f t="shared" si="18"/>
        <v>-4.8952460350533911E-2</v>
      </c>
      <c r="DQ26">
        <f t="shared" si="19"/>
        <v>0.68125355612051841</v>
      </c>
      <c r="DR26">
        <f t="shared" si="20"/>
        <v>1.7627073964912179</v>
      </c>
      <c r="DS26">
        <f t="shared" si="21"/>
        <v>3.6009021989537399E-2</v>
      </c>
      <c r="DT26">
        <f t="shared" si="22"/>
        <v>0.61498100066077832</v>
      </c>
      <c r="DU26">
        <f t="shared" si="23"/>
        <v>1.474863223608545</v>
      </c>
      <c r="DV26">
        <f t="shared" si="24"/>
        <v>-0.4025120419420638</v>
      </c>
      <c r="DW26">
        <f t="shared" si="25"/>
        <v>-0.42795104282979096</v>
      </c>
      <c r="DX26">
        <f t="shared" si="26"/>
        <v>-0.35722310050995199</v>
      </c>
      <c r="DY26">
        <f t="shared" si="27"/>
        <v>0.43516203656604197</v>
      </c>
      <c r="DZ26">
        <f t="shared" si="28"/>
        <v>0.3900268664260495</v>
      </c>
      <c r="EA26">
        <f t="shared" si="29"/>
        <v>0.88111144372666439</v>
      </c>
      <c r="EB26">
        <f t="shared" si="30"/>
        <v>-0.52313914663191796</v>
      </c>
      <c r="EC26">
        <f t="shared" si="31"/>
        <v>-1.018670946066214</v>
      </c>
      <c r="ED26">
        <f t="shared" si="32"/>
        <v>-0.66549790533264308</v>
      </c>
      <c r="EE26">
        <f t="shared" si="33"/>
        <v>1.153211951957424</v>
      </c>
      <c r="EF26">
        <f t="shared" si="34"/>
        <v>-1.0059693357585455</v>
      </c>
      <c r="EG26">
        <f t="shared" si="35"/>
        <v>-3.4687688309179836</v>
      </c>
      <c r="EH26">
        <f t="shared" si="36"/>
        <v>-1.1366321734089311</v>
      </c>
      <c r="EI26">
        <f t="shared" si="37"/>
        <v>-1.5025645134949641</v>
      </c>
      <c r="EJ26">
        <f t="shared" si="38"/>
        <v>-0.71572591232865812</v>
      </c>
      <c r="EK26">
        <f t="shared" si="39"/>
        <v>-1.0306496377506149</v>
      </c>
      <c r="EL26">
        <f t="shared" si="40"/>
        <v>-1.187919886607756</v>
      </c>
      <c r="EM26">
        <f t="shared" si="41"/>
        <v>1.3056837738996516</v>
      </c>
      <c r="EN26">
        <f t="shared" si="42"/>
        <v>1.591112752036135</v>
      </c>
      <c r="EO26">
        <f t="shared" si="43"/>
        <v>-0.32691732334073925</v>
      </c>
      <c r="EP26">
        <f t="shared" si="44"/>
        <v>-0.54072722914909599</v>
      </c>
      <c r="EQ26">
        <f t="shared" si="45"/>
        <v>-1.069528657576724</v>
      </c>
      <c r="ER26">
        <f t="shared" si="46"/>
        <v>0.11751242963918793</v>
      </c>
      <c r="ES26">
        <f t="shared" si="47"/>
        <v>-0.29493629330696658</v>
      </c>
      <c r="ET26">
        <f t="shared" si="48"/>
        <v>-0.33665095883864871</v>
      </c>
      <c r="EU26">
        <f t="shared" si="49"/>
        <v>-1.9716495822724409</v>
      </c>
      <c r="EV26">
        <f t="shared" si="50"/>
        <v>1.5627827418590781</v>
      </c>
      <c r="EW26">
        <f t="shared" si="51"/>
        <v>1.3049957694370879</v>
      </c>
      <c r="EX26">
        <f t="shared" si="52"/>
        <v>0.86043366474767724</v>
      </c>
      <c r="EY26">
        <f t="shared" si="53"/>
        <v>-0.24446465784799945</v>
      </c>
      <c r="EZ26">
        <f t="shared" si="54"/>
        <v>-0.95189759122604101</v>
      </c>
      <c r="FA26">
        <f t="shared" si="55"/>
        <v>-0.40441317294868151</v>
      </c>
      <c r="FB26">
        <f t="shared" si="56"/>
        <v>-0.6583025266891348</v>
      </c>
      <c r="FC26">
        <f t="shared" si="57"/>
        <v>0.80991294536914105</v>
      </c>
      <c r="FD26">
        <f t="shared" si="58"/>
        <v>-0.14916116398970017</v>
      </c>
      <c r="FE26">
        <f t="shared" si="59"/>
        <v>-0.37839561223451779</v>
      </c>
      <c r="FF26">
        <f t="shared" si="60"/>
        <v>9.052799660012871E-2</v>
      </c>
      <c r="FG26">
        <f t="shared" si="61"/>
        <v>1.9192974812706449</v>
      </c>
      <c r="FH26">
        <f t="shared" si="62"/>
        <v>1.168486490389578</v>
      </c>
      <c r="FI26">
        <f t="shared" si="63"/>
        <v>-0.43092059234852975</v>
      </c>
      <c r="FJ26">
        <f t="shared" si="64"/>
        <v>0.94808397557352608</v>
      </c>
      <c r="FK26">
        <f t="shared" si="65"/>
        <v>0.65091163212154113</v>
      </c>
      <c r="FL26">
        <f t="shared" si="66"/>
        <v>-2.2241735938899923</v>
      </c>
      <c r="FM26">
        <f t="shared" si="67"/>
        <v>1.5589816087112816</v>
      </c>
      <c r="FN26">
        <f t="shared" si="68"/>
        <v>1.004241841983146</v>
      </c>
      <c r="FO26">
        <f t="shared" si="69"/>
        <v>-1.9281556576026393</v>
      </c>
      <c r="FP26">
        <f t="shared" si="70"/>
        <v>0.40219093795786787</v>
      </c>
      <c r="FQ26">
        <f t="shared" si="71"/>
        <v>-0.80667659607332354</v>
      </c>
      <c r="FR26">
        <f t="shared" si="72"/>
        <v>1.1523480528084389</v>
      </c>
      <c r="FS26">
        <f t="shared" si="73"/>
        <v>1.3522255996855312</v>
      </c>
      <c r="FT26">
        <f t="shared" si="74"/>
        <v>0.13412988549421279</v>
      </c>
      <c r="FU26">
        <f t="shared" si="75"/>
        <v>-2.4880947257935038</v>
      </c>
      <c r="FV26">
        <f t="shared" si="76"/>
        <v>-1.5204611557011909</v>
      </c>
      <c r="FW26">
        <f t="shared" si="77"/>
        <v>1.245768295906571</v>
      </c>
      <c r="FX26">
        <f t="shared" si="78"/>
        <v>2.2091439173087029</v>
      </c>
      <c r="FY26">
        <f t="shared" si="79"/>
        <v>-0.64602074540754284</v>
      </c>
      <c r="FZ26">
        <f t="shared" si="80"/>
        <v>-0.96708636045294993</v>
      </c>
      <c r="GA26">
        <f t="shared" si="81"/>
        <v>-0.6562785154186902</v>
      </c>
      <c r="GB26">
        <f t="shared" si="82"/>
        <v>-1.8828218651301318</v>
      </c>
      <c r="GC26">
        <f t="shared" si="83"/>
        <v>-2.2216674684351081</v>
      </c>
      <c r="GD26">
        <f t="shared" si="84"/>
        <v>-0.39128608003016324</v>
      </c>
      <c r="GE26">
        <f t="shared" si="85"/>
        <v>1.8907848868229191</v>
      </c>
      <c r="GF26">
        <f t="shared" si="86"/>
        <v>-1.0577946580784638</v>
      </c>
      <c r="GG26">
        <f t="shared" si="87"/>
        <v>0.28080363465346281</v>
      </c>
      <c r="GH26">
        <f t="shared" si="88"/>
        <v>0.11479814438110589</v>
      </c>
      <c r="GI26">
        <f t="shared" si="89"/>
        <v>1.0160676011688714</v>
      </c>
      <c r="GJ26">
        <f t="shared" si="90"/>
        <v>-1.7188349259211559</v>
      </c>
      <c r="GK26">
        <f t="shared" si="91"/>
        <v>0.94235924951086902</v>
      </c>
      <c r="GL26">
        <f t="shared" si="92"/>
        <v>3.1533616880367092</v>
      </c>
      <c r="GM26">
        <f t="shared" si="93"/>
        <v>0.5201027731127208</v>
      </c>
      <c r="GN26">
        <f t="shared" si="94"/>
        <v>0.2346483147711465</v>
      </c>
      <c r="GO26">
        <f t="shared" si="95"/>
        <v>-0.55553582277373392</v>
      </c>
      <c r="GP26">
        <f t="shared" si="96"/>
        <v>0.16170503005190529</v>
      </c>
      <c r="GQ26">
        <f t="shared" si="97"/>
        <v>0.20378296554249969</v>
      </c>
      <c r="GR26">
        <f t="shared" si="98"/>
        <v>0.92022469740575163</v>
      </c>
      <c r="GS26">
        <f t="shared" si="99"/>
        <v>1.8582597698536161</v>
      </c>
      <c r="GX26">
        <f t="shared" si="100"/>
        <v>8.7103868672003815E-3</v>
      </c>
      <c r="GY26">
        <f t="shared" si="101"/>
        <v>1.0951813136637432</v>
      </c>
      <c r="GZ26">
        <f t="shared" si="102"/>
        <v>0.52591074094800006</v>
      </c>
      <c r="HA26">
        <f t="shared" si="103"/>
        <v>2.234617509139325</v>
      </c>
      <c r="HB26">
        <f t="shared" si="104"/>
        <v>0.91804313411486971</v>
      </c>
      <c r="HC26">
        <f t="shared" si="105"/>
        <v>0.28655120612778306</v>
      </c>
      <c r="HD26">
        <f t="shared" si="106"/>
        <v>1.697253813272485</v>
      </c>
      <c r="HE26">
        <f t="shared" si="107"/>
        <v>2.5068790288135592</v>
      </c>
      <c r="HF26">
        <f t="shared" si="108"/>
        <v>1.0294375549423909</v>
      </c>
      <c r="HG26">
        <f t="shared" si="109"/>
        <v>0.71226205870695258</v>
      </c>
      <c r="HH26">
        <f t="shared" si="110"/>
        <v>1.4189384235818612</v>
      </c>
      <c r="HI26">
        <f t="shared" si="111"/>
        <v>0.63072254412156714</v>
      </c>
      <c r="HJ26">
        <f t="shared" si="112"/>
        <v>2.3720639226984899</v>
      </c>
      <c r="HK26">
        <f t="shared" si="113"/>
        <v>1.4550006871153094</v>
      </c>
      <c r="HL26">
        <f t="shared" si="114"/>
        <v>0.63297603016121107</v>
      </c>
      <c r="HM26">
        <f t="shared" si="115"/>
        <v>0.20678164246786621</v>
      </c>
      <c r="HN26">
        <f t="shared" si="116"/>
        <v>0.42043149275928432</v>
      </c>
      <c r="HO26">
        <f t="shared" si="117"/>
        <v>0.63965054596494086</v>
      </c>
      <c r="HP26">
        <f t="shared" si="118"/>
        <v>4.8952460350533911E-2</v>
      </c>
      <c r="HQ26">
        <f t="shared" si="119"/>
        <v>0.68125355612051841</v>
      </c>
      <c r="HR26">
        <f t="shared" si="120"/>
        <v>1.7627073964912179</v>
      </c>
      <c r="HS26">
        <f t="shared" si="121"/>
        <v>3.6009021989537399E-2</v>
      </c>
      <c r="HT26">
        <f t="shared" si="122"/>
        <v>0.61498100066077832</v>
      </c>
      <c r="HU26">
        <f t="shared" si="123"/>
        <v>1.474863223608545</v>
      </c>
      <c r="HV26">
        <f t="shared" si="124"/>
        <v>0.4025120419420638</v>
      </c>
      <c r="HW26">
        <f t="shared" si="125"/>
        <v>0.42795104282979096</v>
      </c>
      <c r="HX26">
        <f t="shared" si="126"/>
        <v>0.35722310050995199</v>
      </c>
      <c r="HY26">
        <f t="shared" si="127"/>
        <v>0.43516203656604197</v>
      </c>
      <c r="HZ26">
        <f t="shared" si="128"/>
        <v>0.3900268664260495</v>
      </c>
      <c r="IA26">
        <f t="shared" si="129"/>
        <v>0.88111144372666439</v>
      </c>
      <c r="IB26">
        <f t="shared" si="130"/>
        <v>0.52313914663191796</v>
      </c>
      <c r="IC26">
        <f t="shared" si="131"/>
        <v>1.018670946066214</v>
      </c>
      <c r="ID26">
        <f t="shared" si="132"/>
        <v>0.66549790533264308</v>
      </c>
      <c r="IE26">
        <f t="shared" si="133"/>
        <v>1.153211951957424</v>
      </c>
      <c r="IF26">
        <f t="shared" si="134"/>
        <v>1.0059693357585455</v>
      </c>
      <c r="IG26">
        <f t="shared" si="135"/>
        <v>3.4687688309179836</v>
      </c>
      <c r="IH26">
        <f t="shared" si="136"/>
        <v>1.1366321734089311</v>
      </c>
      <c r="II26">
        <f t="shared" si="137"/>
        <v>1.5025645134949641</v>
      </c>
      <c r="IJ26">
        <f t="shared" si="138"/>
        <v>0.71572591232865812</v>
      </c>
      <c r="IK26">
        <f t="shared" si="139"/>
        <v>1.0306496377506149</v>
      </c>
      <c r="IL26">
        <f t="shared" si="140"/>
        <v>1.187919886607756</v>
      </c>
      <c r="IM26">
        <f t="shared" si="141"/>
        <v>1.3056837738996516</v>
      </c>
      <c r="IN26">
        <f t="shared" si="142"/>
        <v>1.591112752036135</v>
      </c>
      <c r="IO26">
        <f t="shared" si="143"/>
        <v>0.32691732334073925</v>
      </c>
      <c r="IP26">
        <f t="shared" si="144"/>
        <v>0.54072722914909599</v>
      </c>
      <c r="IQ26">
        <f t="shared" si="145"/>
        <v>1.069528657576724</v>
      </c>
      <c r="IR26">
        <f t="shared" si="146"/>
        <v>0.11751242963918793</v>
      </c>
      <c r="IS26">
        <f t="shared" si="147"/>
        <v>0.29493629330696658</v>
      </c>
      <c r="IT26">
        <f t="shared" si="148"/>
        <v>0.33665095883864871</v>
      </c>
      <c r="IU26">
        <f t="shared" si="149"/>
        <v>1.9716495822724409</v>
      </c>
      <c r="IV26">
        <f t="shared" si="150"/>
        <v>1.5627827418590781</v>
      </c>
      <c r="IW26">
        <f t="shared" si="151"/>
        <v>1.3049957694370879</v>
      </c>
      <c r="IX26">
        <f t="shared" si="152"/>
        <v>0.86043366474767724</v>
      </c>
      <c r="IY26">
        <f t="shared" si="153"/>
        <v>0.24446465784799945</v>
      </c>
      <c r="IZ26">
        <f t="shared" si="154"/>
        <v>0.95189759122604101</v>
      </c>
      <c r="JA26">
        <f t="shared" si="155"/>
        <v>0.40441317294868151</v>
      </c>
      <c r="JB26">
        <f t="shared" si="156"/>
        <v>0.6583025266891348</v>
      </c>
      <c r="JC26">
        <f t="shared" si="157"/>
        <v>0.80991294536914105</v>
      </c>
      <c r="JD26">
        <f t="shared" si="158"/>
        <v>0.14916116398970017</v>
      </c>
      <c r="JE26">
        <f t="shared" si="159"/>
        <v>0.37839561223451779</v>
      </c>
      <c r="JF26">
        <f t="shared" si="160"/>
        <v>9.052799660012871E-2</v>
      </c>
      <c r="JG26">
        <f t="shared" si="161"/>
        <v>1.9192974812706449</v>
      </c>
      <c r="JH26">
        <f t="shared" si="162"/>
        <v>1.168486490389578</v>
      </c>
      <c r="JI26">
        <f t="shared" si="163"/>
        <v>0.43092059234852975</v>
      </c>
      <c r="JJ26">
        <f t="shared" si="164"/>
        <v>0.94808397557352608</v>
      </c>
      <c r="JK26">
        <f t="shared" si="165"/>
        <v>0.65091163212154113</v>
      </c>
      <c r="JL26">
        <f t="shared" si="166"/>
        <v>2.2241735938899923</v>
      </c>
      <c r="JM26">
        <f t="shared" si="167"/>
        <v>1.5589816087112816</v>
      </c>
      <c r="JN26">
        <f t="shared" si="168"/>
        <v>1.004241841983146</v>
      </c>
      <c r="JO26">
        <f t="shared" si="169"/>
        <v>1.9281556576026393</v>
      </c>
      <c r="JP26">
        <f t="shared" si="170"/>
        <v>0.40219093795786787</v>
      </c>
      <c r="JQ26">
        <f t="shared" si="171"/>
        <v>0.80667659607332354</v>
      </c>
      <c r="JR26">
        <f t="shared" si="172"/>
        <v>1.1523480528084389</v>
      </c>
      <c r="JS26">
        <f t="shared" si="173"/>
        <v>1.3522255996855312</v>
      </c>
      <c r="JT26">
        <f t="shared" si="174"/>
        <v>0.13412988549421279</v>
      </c>
      <c r="JU26">
        <f t="shared" si="175"/>
        <v>2.4880947257935038</v>
      </c>
      <c r="JV26">
        <f t="shared" si="176"/>
        <v>1.5204611557011909</v>
      </c>
      <c r="JW26">
        <f t="shared" si="177"/>
        <v>1.245768295906571</v>
      </c>
      <c r="JX26">
        <f t="shared" si="178"/>
        <v>2.2091439173087029</v>
      </c>
      <c r="JY26">
        <f t="shared" si="179"/>
        <v>0.64602074540754284</v>
      </c>
      <c r="JZ26">
        <f t="shared" si="180"/>
        <v>0.96708636045294993</v>
      </c>
      <c r="KA26">
        <f t="shared" si="181"/>
        <v>0.6562785154186902</v>
      </c>
      <c r="KB26">
        <f t="shared" si="182"/>
        <v>1.8828218651301318</v>
      </c>
      <c r="KC26">
        <f t="shared" si="183"/>
        <v>2.2216674684351081</v>
      </c>
      <c r="KD26">
        <f t="shared" si="184"/>
        <v>0.39128608003016324</v>
      </c>
      <c r="KE26">
        <f t="shared" si="185"/>
        <v>1.8907848868229191</v>
      </c>
      <c r="KF26">
        <f t="shared" si="186"/>
        <v>1.0577946580784638</v>
      </c>
      <c r="KG26">
        <f t="shared" si="187"/>
        <v>0.28080363465346281</v>
      </c>
      <c r="KH26">
        <f t="shared" si="188"/>
        <v>0.11479814438110589</v>
      </c>
      <c r="KI26">
        <f t="shared" si="189"/>
        <v>1.0160676011688714</v>
      </c>
      <c r="KJ26">
        <f t="shared" si="190"/>
        <v>1.7188349259211559</v>
      </c>
      <c r="KK26">
        <f t="shared" si="191"/>
        <v>0.94235924951086902</v>
      </c>
      <c r="KL26">
        <f t="shared" si="192"/>
        <v>3.1533616880367092</v>
      </c>
      <c r="KM26">
        <f t="shared" si="193"/>
        <v>0.5201027731127208</v>
      </c>
      <c r="KN26">
        <f t="shared" si="194"/>
        <v>0.2346483147711465</v>
      </c>
      <c r="KO26">
        <f t="shared" si="195"/>
        <v>0.55553582277373392</v>
      </c>
      <c r="KP26">
        <f t="shared" si="196"/>
        <v>0.16170503005190529</v>
      </c>
      <c r="KQ26">
        <f t="shared" si="197"/>
        <v>0.20378296554249969</v>
      </c>
      <c r="KR26">
        <f t="shared" si="198"/>
        <v>0.92022469740575163</v>
      </c>
      <c r="KS26">
        <f t="shared" si="199"/>
        <v>1.8582597698536161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0.79555872056425292</v>
      </c>
      <c r="CY27">
        <f t="shared" si="1"/>
        <v>-0.55561305515552117</v>
      </c>
      <c r="CZ27">
        <f t="shared" si="2"/>
        <v>0.14316201879402679</v>
      </c>
      <c r="DA27">
        <f t="shared" si="3"/>
        <v>0.87862297157695601</v>
      </c>
      <c r="DB27">
        <f t="shared" si="4"/>
        <v>1.2622785094184195</v>
      </c>
      <c r="DC27">
        <f t="shared" si="5"/>
        <v>1.4922948635652729</v>
      </c>
      <c r="DD27">
        <f t="shared" si="6"/>
        <v>0.90719507918784015</v>
      </c>
      <c r="DE27">
        <f t="shared" si="7"/>
        <v>-1.145118365397767</v>
      </c>
      <c r="DF27">
        <f t="shared" si="8"/>
        <v>0.17259864891264198</v>
      </c>
      <c r="DG27">
        <f t="shared" si="9"/>
        <v>1.8409777807803691</v>
      </c>
      <c r="DH27">
        <f t="shared" si="10"/>
        <v>-1.7821390959210259E-2</v>
      </c>
      <c r="DI27">
        <f t="shared" si="11"/>
        <v>-1.0751592708707198</v>
      </c>
      <c r="DJ27">
        <f t="shared" si="12"/>
        <v>-1.0390703396472418</v>
      </c>
      <c r="DK27">
        <f t="shared" si="13"/>
        <v>0.87042478337116092</v>
      </c>
      <c r="DL27">
        <f t="shared" si="14"/>
        <v>-2.3607436367678138</v>
      </c>
      <c r="DM27">
        <f t="shared" si="15"/>
        <v>1.104739891953048</v>
      </c>
      <c r="DN27">
        <f t="shared" si="16"/>
        <v>-1.406697227799157</v>
      </c>
      <c r="DO27">
        <f t="shared" si="17"/>
        <v>-1.923518642513214</v>
      </c>
      <c r="DP27">
        <f t="shared" si="18"/>
        <v>-1.7137750729847121</v>
      </c>
      <c r="DQ27">
        <f t="shared" si="19"/>
        <v>-0.90053425122867081</v>
      </c>
      <c r="DR27">
        <f t="shared" si="20"/>
        <v>2.1820033696039438</v>
      </c>
      <c r="DS27">
        <f t="shared" si="21"/>
        <v>0.25150778468709178</v>
      </c>
      <c r="DT27">
        <f t="shared" si="22"/>
        <v>-0.65062034069957553</v>
      </c>
      <c r="DU27">
        <f t="shared" si="23"/>
        <v>-0.88598936500894732</v>
      </c>
      <c r="DV27">
        <f t="shared" si="24"/>
        <v>0.38758351327944379</v>
      </c>
      <c r="DW27">
        <f t="shared" si="25"/>
        <v>-0.35207637513278023</v>
      </c>
      <c r="DX27">
        <f t="shared" si="26"/>
        <v>-0.74296427234785534</v>
      </c>
      <c r="DY27">
        <f t="shared" si="27"/>
        <v>1.1480364335951112</v>
      </c>
      <c r="DZ27">
        <f t="shared" si="28"/>
        <v>-1.3217721353867546</v>
      </c>
      <c r="EA27">
        <f t="shared" si="29"/>
        <v>-0.29272125686087302</v>
      </c>
      <c r="EB27">
        <f t="shared" si="30"/>
        <v>-1.2840465338560421</v>
      </c>
      <c r="EC27">
        <f t="shared" si="31"/>
        <v>1.4479843451979426</v>
      </c>
      <c r="ED27">
        <f t="shared" si="32"/>
        <v>0.37936538095069533</v>
      </c>
      <c r="EE27">
        <f t="shared" si="33"/>
        <v>-3.0779148387063251</v>
      </c>
      <c r="EF27">
        <f t="shared" si="34"/>
        <v>0.32802001215338733</v>
      </c>
      <c r="EG27">
        <f t="shared" si="35"/>
        <v>0.75597930602679209</v>
      </c>
      <c r="EH27">
        <f t="shared" si="36"/>
        <v>1.5036978767602269</v>
      </c>
      <c r="EI27">
        <f t="shared" si="37"/>
        <v>-6.2011424821137529E-2</v>
      </c>
      <c r="EJ27">
        <f t="shared" si="38"/>
        <v>0.38947626195328727</v>
      </c>
      <c r="EK27">
        <f t="shared" si="39"/>
        <v>0.84807289362054195</v>
      </c>
      <c r="EL27">
        <f t="shared" si="40"/>
        <v>-2.4277162668975358</v>
      </c>
      <c r="EM27">
        <f t="shared" si="41"/>
        <v>-0.58522331426633034</v>
      </c>
      <c r="EN27">
        <f t="shared" si="42"/>
        <v>0.8564668325092234</v>
      </c>
      <c r="EO27">
        <f t="shared" si="43"/>
        <v>1.2006052943347671</v>
      </c>
      <c r="EP27">
        <f t="shared" si="44"/>
        <v>-1.277083760487242</v>
      </c>
      <c r="EQ27">
        <f t="shared" si="45"/>
        <v>-0.89523794798404555</v>
      </c>
      <c r="ER27">
        <f t="shared" si="46"/>
        <v>0.99840919482900703</v>
      </c>
      <c r="ES27">
        <f t="shared" si="47"/>
        <v>1.805521703309104</v>
      </c>
      <c r="ET27">
        <f t="shared" si="48"/>
        <v>-0.14081804866686781</v>
      </c>
      <c r="EU27">
        <f t="shared" si="49"/>
        <v>-1.762400095963732</v>
      </c>
      <c r="EV27">
        <f t="shared" si="50"/>
        <v>1.6789797370275581</v>
      </c>
      <c r="EW27">
        <f t="shared" si="51"/>
        <v>-0.31472241674921364</v>
      </c>
      <c r="EX27">
        <f t="shared" si="52"/>
        <v>0.26530846289141324</v>
      </c>
      <c r="EY27">
        <f t="shared" si="53"/>
        <v>1.1810805088119452</v>
      </c>
      <c r="EZ27">
        <f t="shared" si="54"/>
        <v>-1.7958895682954481</v>
      </c>
      <c r="FA27">
        <f t="shared" si="55"/>
        <v>-0.81380359689368631</v>
      </c>
      <c r="FB27">
        <f t="shared" si="56"/>
        <v>0.30896183822408552</v>
      </c>
      <c r="FC27">
        <f t="shared" si="57"/>
        <v>-0.7678638167145917</v>
      </c>
      <c r="FD27">
        <f t="shared" si="58"/>
        <v>0.92243473509948437</v>
      </c>
      <c r="FE27">
        <f t="shared" si="59"/>
        <v>-0.94363505291694172</v>
      </c>
      <c r="FF27">
        <f t="shared" si="60"/>
        <v>-0.1275736942800654</v>
      </c>
      <c r="FG27">
        <f t="shared" si="61"/>
        <v>-2.5456427397310417</v>
      </c>
      <c r="FH27">
        <f t="shared" si="62"/>
        <v>0.21889041890851713</v>
      </c>
      <c r="FI27">
        <f t="shared" si="63"/>
        <v>-0.54575740594022104</v>
      </c>
      <c r="FJ27">
        <f t="shared" si="64"/>
        <v>-0.60440786566610716</v>
      </c>
      <c r="FK27">
        <f t="shared" si="65"/>
        <v>0.15499730198632061</v>
      </c>
      <c r="FL27">
        <f t="shared" si="66"/>
        <v>-0.80440813852864301</v>
      </c>
      <c r="FM27">
        <f t="shared" si="67"/>
        <v>0.84666278115517912</v>
      </c>
      <c r="FN27">
        <f t="shared" si="68"/>
        <v>-0.13136215649024729</v>
      </c>
      <c r="FO27">
        <f t="shared" si="69"/>
        <v>0.61099864276489391</v>
      </c>
      <c r="FP27">
        <f t="shared" si="70"/>
        <v>0.76639172303863079</v>
      </c>
      <c r="FQ27">
        <f t="shared" si="71"/>
        <v>-1.571382844657319</v>
      </c>
      <c r="FR27">
        <f t="shared" si="72"/>
        <v>0.93090466423268403</v>
      </c>
      <c r="FS27">
        <f t="shared" si="73"/>
        <v>0.31898064301593054</v>
      </c>
      <c r="FT27">
        <f t="shared" si="74"/>
        <v>-1.8999781689130211</v>
      </c>
      <c r="FU27">
        <f t="shared" si="75"/>
        <v>0.28489069196892547</v>
      </c>
      <c r="FV27">
        <f t="shared" si="76"/>
        <v>1.848670103638002</v>
      </c>
      <c r="FW27">
        <f t="shared" si="77"/>
        <v>2.2491990508650437</v>
      </c>
      <c r="FX27">
        <f t="shared" si="78"/>
        <v>-1.451508461540798</v>
      </c>
      <c r="FY27">
        <f t="shared" si="79"/>
        <v>0.47820239610991</v>
      </c>
      <c r="FZ27">
        <f t="shared" si="80"/>
        <v>1.3489130299362728</v>
      </c>
      <c r="GA27">
        <f t="shared" si="81"/>
        <v>0.18925167669954243</v>
      </c>
      <c r="GB27">
        <f t="shared" si="82"/>
        <v>-1.5074733980342181</v>
      </c>
      <c r="GC27">
        <f t="shared" si="83"/>
        <v>1.6046566980654688</v>
      </c>
      <c r="GD27">
        <f t="shared" si="84"/>
        <v>0.34700778748840827</v>
      </c>
      <c r="GE27">
        <f t="shared" si="85"/>
        <v>-0.73419712725080111</v>
      </c>
      <c r="GF27">
        <f t="shared" si="86"/>
        <v>-0.25084922982962249</v>
      </c>
      <c r="GG27">
        <f t="shared" si="87"/>
        <v>-0.54076368978924283</v>
      </c>
      <c r="GH27">
        <f t="shared" si="88"/>
        <v>0.68795601000181705</v>
      </c>
      <c r="GI27">
        <f t="shared" si="89"/>
        <v>-3.2166918481639328E-2</v>
      </c>
      <c r="GJ27">
        <f t="shared" si="90"/>
        <v>0.83965908591722804</v>
      </c>
      <c r="GK27">
        <f t="shared" si="91"/>
        <v>2.0782193214103701</v>
      </c>
      <c r="GL27">
        <f t="shared" si="92"/>
        <v>-1.8773493561985111</v>
      </c>
      <c r="GM27">
        <f t="shared" si="93"/>
        <v>0.38751343136828659</v>
      </c>
      <c r="GN27">
        <f t="shared" si="94"/>
        <v>-2.4197887976197985E-2</v>
      </c>
      <c r="GO27">
        <f t="shared" si="95"/>
        <v>-8.8632898889493036E-2</v>
      </c>
      <c r="GP27">
        <f t="shared" si="96"/>
        <v>1.0368290258810982</v>
      </c>
      <c r="GQ27">
        <f t="shared" si="97"/>
        <v>0.83531199269962209</v>
      </c>
      <c r="GR27">
        <f t="shared" si="98"/>
        <v>-0.26506464169832705</v>
      </c>
      <c r="GS27">
        <f t="shared" si="99"/>
        <v>-1.7558005869482649</v>
      </c>
      <c r="GX27">
        <f t="shared" si="100"/>
        <v>0.79555872056425292</v>
      </c>
      <c r="GY27">
        <f t="shared" si="101"/>
        <v>0.55561305515552117</v>
      </c>
      <c r="GZ27">
        <f t="shared" si="102"/>
        <v>0.14316201879402679</v>
      </c>
      <c r="HA27">
        <f t="shared" si="103"/>
        <v>0.87862297157695601</v>
      </c>
      <c r="HB27">
        <f t="shared" si="104"/>
        <v>1.2622785094184195</v>
      </c>
      <c r="HC27">
        <f t="shared" si="105"/>
        <v>1.4922948635652729</v>
      </c>
      <c r="HD27">
        <f t="shared" si="106"/>
        <v>0.90719507918784015</v>
      </c>
      <c r="HE27">
        <f t="shared" si="107"/>
        <v>1.145118365397767</v>
      </c>
      <c r="HF27">
        <f t="shared" si="108"/>
        <v>0.17259864891264198</v>
      </c>
      <c r="HG27">
        <f t="shared" si="109"/>
        <v>1.8409777807803691</v>
      </c>
      <c r="HH27">
        <f t="shared" si="110"/>
        <v>1.7821390959210259E-2</v>
      </c>
      <c r="HI27">
        <f t="shared" si="111"/>
        <v>1.0751592708707198</v>
      </c>
      <c r="HJ27">
        <f t="shared" si="112"/>
        <v>1.0390703396472418</v>
      </c>
      <c r="HK27">
        <f t="shared" si="113"/>
        <v>0.87042478337116092</v>
      </c>
      <c r="HL27">
        <f t="shared" si="114"/>
        <v>2.3607436367678138</v>
      </c>
      <c r="HM27">
        <f t="shared" si="115"/>
        <v>1.104739891953048</v>
      </c>
      <c r="HN27">
        <f t="shared" si="116"/>
        <v>1.406697227799157</v>
      </c>
      <c r="HO27">
        <f t="shared" si="117"/>
        <v>1.923518642513214</v>
      </c>
      <c r="HP27">
        <f t="shared" si="118"/>
        <v>1.7137750729847121</v>
      </c>
      <c r="HQ27">
        <f t="shared" si="119"/>
        <v>0.90053425122867081</v>
      </c>
      <c r="HR27">
        <f t="shared" si="120"/>
        <v>2.1820033696039438</v>
      </c>
      <c r="HS27">
        <f t="shared" si="121"/>
        <v>0.25150778468709178</v>
      </c>
      <c r="HT27">
        <f t="shared" si="122"/>
        <v>0.65062034069957553</v>
      </c>
      <c r="HU27">
        <f t="shared" si="123"/>
        <v>0.88598936500894732</v>
      </c>
      <c r="HV27">
        <f t="shared" si="124"/>
        <v>0.38758351327944379</v>
      </c>
      <c r="HW27">
        <f t="shared" si="125"/>
        <v>0.35207637513278023</v>
      </c>
      <c r="HX27">
        <f t="shared" si="126"/>
        <v>0.74296427234785534</v>
      </c>
      <c r="HY27">
        <f t="shared" si="127"/>
        <v>1.1480364335951112</v>
      </c>
      <c r="HZ27">
        <f t="shared" si="128"/>
        <v>1.3217721353867546</v>
      </c>
      <c r="IA27">
        <f t="shared" si="129"/>
        <v>0.29272125686087302</v>
      </c>
      <c r="IB27">
        <f t="shared" si="130"/>
        <v>1.2840465338560421</v>
      </c>
      <c r="IC27">
        <f t="shared" si="131"/>
        <v>1.4479843451979426</v>
      </c>
      <c r="ID27">
        <f t="shared" si="132"/>
        <v>0.37936538095069533</v>
      </c>
      <c r="IE27">
        <f t="shared" si="133"/>
        <v>3.0779148387063251</v>
      </c>
      <c r="IF27">
        <f t="shared" si="134"/>
        <v>0.32802001215338733</v>
      </c>
      <c r="IG27">
        <f t="shared" si="135"/>
        <v>0.75597930602679209</v>
      </c>
      <c r="IH27">
        <f t="shared" si="136"/>
        <v>1.5036978767602269</v>
      </c>
      <c r="II27">
        <f t="shared" si="137"/>
        <v>6.2011424821137529E-2</v>
      </c>
      <c r="IJ27">
        <f t="shared" si="138"/>
        <v>0.38947626195328727</v>
      </c>
      <c r="IK27">
        <f t="shared" si="139"/>
        <v>0.84807289362054195</v>
      </c>
      <c r="IL27">
        <f t="shared" si="140"/>
        <v>2.4277162668975358</v>
      </c>
      <c r="IM27">
        <f t="shared" si="141"/>
        <v>0.58522331426633034</v>
      </c>
      <c r="IN27">
        <f t="shared" si="142"/>
        <v>0.8564668325092234</v>
      </c>
      <c r="IO27">
        <f t="shared" si="143"/>
        <v>1.2006052943347671</v>
      </c>
      <c r="IP27">
        <f t="shared" si="144"/>
        <v>1.277083760487242</v>
      </c>
      <c r="IQ27">
        <f t="shared" si="145"/>
        <v>0.89523794798404555</v>
      </c>
      <c r="IR27">
        <f t="shared" si="146"/>
        <v>0.99840919482900703</v>
      </c>
      <c r="IS27">
        <f t="shared" si="147"/>
        <v>1.805521703309104</v>
      </c>
      <c r="IT27">
        <f t="shared" si="148"/>
        <v>0.14081804866686781</v>
      </c>
      <c r="IU27">
        <f t="shared" si="149"/>
        <v>1.762400095963732</v>
      </c>
      <c r="IV27">
        <f t="shared" si="150"/>
        <v>1.6789797370275581</v>
      </c>
      <c r="IW27">
        <f t="shared" si="151"/>
        <v>0.31472241674921364</v>
      </c>
      <c r="IX27">
        <f t="shared" si="152"/>
        <v>0.26530846289141324</v>
      </c>
      <c r="IY27">
        <f t="shared" si="153"/>
        <v>1.1810805088119452</v>
      </c>
      <c r="IZ27">
        <f t="shared" si="154"/>
        <v>1.7958895682954481</v>
      </c>
      <c r="JA27">
        <f t="shared" si="155"/>
        <v>0.81380359689368631</v>
      </c>
      <c r="JB27">
        <f t="shared" si="156"/>
        <v>0.30896183822408552</v>
      </c>
      <c r="JC27">
        <f t="shared" si="157"/>
        <v>0.7678638167145917</v>
      </c>
      <c r="JD27">
        <f t="shared" si="158"/>
        <v>0.92243473509948437</v>
      </c>
      <c r="JE27">
        <f t="shared" si="159"/>
        <v>0.94363505291694172</v>
      </c>
      <c r="JF27">
        <f t="shared" si="160"/>
        <v>0.1275736942800654</v>
      </c>
      <c r="JG27">
        <f t="shared" si="161"/>
        <v>2.5456427397310417</v>
      </c>
      <c r="JH27">
        <f t="shared" si="162"/>
        <v>0.21889041890851713</v>
      </c>
      <c r="JI27">
        <f t="shared" si="163"/>
        <v>0.54575740594022104</v>
      </c>
      <c r="JJ27">
        <f t="shared" si="164"/>
        <v>0.60440786566610716</v>
      </c>
      <c r="JK27">
        <f t="shared" si="165"/>
        <v>0.15499730198632061</v>
      </c>
      <c r="JL27">
        <f t="shared" si="166"/>
        <v>0.80440813852864301</v>
      </c>
      <c r="JM27">
        <f t="shared" si="167"/>
        <v>0.84666278115517912</v>
      </c>
      <c r="JN27">
        <f t="shared" si="168"/>
        <v>0.13136215649024729</v>
      </c>
      <c r="JO27">
        <f t="shared" si="169"/>
        <v>0.61099864276489391</v>
      </c>
      <c r="JP27">
        <f t="shared" si="170"/>
        <v>0.76639172303863079</v>
      </c>
      <c r="JQ27">
        <f t="shared" si="171"/>
        <v>1.571382844657319</v>
      </c>
      <c r="JR27">
        <f t="shared" si="172"/>
        <v>0.93090466423268403</v>
      </c>
      <c r="JS27">
        <f t="shared" si="173"/>
        <v>0.31898064301593054</v>
      </c>
      <c r="JT27">
        <f t="shared" si="174"/>
        <v>1.8999781689130211</v>
      </c>
      <c r="JU27">
        <f t="shared" si="175"/>
        <v>0.28489069196892547</v>
      </c>
      <c r="JV27">
        <f t="shared" si="176"/>
        <v>1.848670103638002</v>
      </c>
      <c r="JW27">
        <f t="shared" si="177"/>
        <v>2.2491990508650437</v>
      </c>
      <c r="JX27">
        <f t="shared" si="178"/>
        <v>1.451508461540798</v>
      </c>
      <c r="JY27">
        <f t="shared" si="179"/>
        <v>0.47820239610991</v>
      </c>
      <c r="JZ27">
        <f t="shared" si="180"/>
        <v>1.3489130299362728</v>
      </c>
      <c r="KA27">
        <f t="shared" si="181"/>
        <v>0.18925167669954243</v>
      </c>
      <c r="KB27">
        <f t="shared" si="182"/>
        <v>1.5074733980342181</v>
      </c>
      <c r="KC27">
        <f t="shared" si="183"/>
        <v>1.6046566980654688</v>
      </c>
      <c r="KD27">
        <f t="shared" si="184"/>
        <v>0.34700778748840827</v>
      </c>
      <c r="KE27">
        <f t="shared" si="185"/>
        <v>0.73419712725080111</v>
      </c>
      <c r="KF27">
        <f t="shared" si="186"/>
        <v>0.25084922982962249</v>
      </c>
      <c r="KG27">
        <f t="shared" si="187"/>
        <v>0.54076368978924283</v>
      </c>
      <c r="KH27">
        <f t="shared" si="188"/>
        <v>0.68795601000181705</v>
      </c>
      <c r="KI27">
        <f t="shared" si="189"/>
        <v>3.2166918481639328E-2</v>
      </c>
      <c r="KJ27">
        <f t="shared" si="190"/>
        <v>0.83965908591722804</v>
      </c>
      <c r="KK27">
        <f t="shared" si="191"/>
        <v>2.0782193214103701</v>
      </c>
      <c r="KL27">
        <f t="shared" si="192"/>
        <v>1.8773493561985111</v>
      </c>
      <c r="KM27">
        <f t="shared" si="193"/>
        <v>0.38751343136828659</v>
      </c>
      <c r="KN27">
        <f t="shared" si="194"/>
        <v>2.4197887976197985E-2</v>
      </c>
      <c r="KO27">
        <f t="shared" si="195"/>
        <v>8.8632898889493036E-2</v>
      </c>
      <c r="KP27">
        <f t="shared" si="196"/>
        <v>1.0368290258810982</v>
      </c>
      <c r="KQ27">
        <f t="shared" si="197"/>
        <v>0.83531199269962209</v>
      </c>
      <c r="KR27">
        <f t="shared" si="198"/>
        <v>0.26506464169832705</v>
      </c>
      <c r="KS27">
        <f t="shared" si="199"/>
        <v>1.7558005869482649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-0.94133707483682894</v>
      </c>
      <c r="CY28">
        <f t="shared" si="1"/>
        <v>-0.72564969840794191</v>
      </c>
      <c r="CZ28">
        <f t="shared" si="2"/>
        <v>-0.8810778416010433</v>
      </c>
      <c r="DA28">
        <f t="shared" si="3"/>
        <v>0.63466028269754426</v>
      </c>
      <c r="DB28">
        <f t="shared" si="4"/>
        <v>-2.419321265828648</v>
      </c>
      <c r="DC28">
        <f t="shared" si="5"/>
        <v>-0.10646219260253309</v>
      </c>
      <c r="DD28">
        <f t="shared" si="6"/>
        <v>0.1826755857339214</v>
      </c>
      <c r="DE28">
        <f t="shared" si="7"/>
        <v>1.6399423590098701</v>
      </c>
      <c r="DF28">
        <f t="shared" si="8"/>
        <v>-0.43248644413439863</v>
      </c>
      <c r="DG28">
        <f t="shared" si="9"/>
        <v>-4.4748063941313088E-2</v>
      </c>
      <c r="DH28">
        <f t="shared" si="10"/>
        <v>1.5477215222196599</v>
      </c>
      <c r="DI28">
        <f t="shared" si="11"/>
        <v>1.085272404454301</v>
      </c>
      <c r="DJ28">
        <f t="shared" si="12"/>
        <v>0.35738326782786023</v>
      </c>
      <c r="DK28">
        <f t="shared" si="13"/>
        <v>-0.80921143938468587</v>
      </c>
      <c r="DL28">
        <f t="shared" si="14"/>
        <v>-1.2202617961794398</v>
      </c>
      <c r="DM28">
        <f t="shared" si="15"/>
        <v>-1.5855263513836919</v>
      </c>
      <c r="DN28">
        <f t="shared" si="16"/>
        <v>4.0967448994505773E-2</v>
      </c>
      <c r="DO28">
        <f t="shared" si="17"/>
        <v>-1.11646685953082</v>
      </c>
      <c r="DP28">
        <f t="shared" si="18"/>
        <v>-5.5200457688121707E-2</v>
      </c>
      <c r="DQ28">
        <f t="shared" si="19"/>
        <v>-1.741770652371545</v>
      </c>
      <c r="DR28">
        <f t="shared" si="20"/>
        <v>3.8340169892881248</v>
      </c>
      <c r="DS28">
        <f t="shared" si="21"/>
        <v>1.1436944887230709</v>
      </c>
      <c r="DT28">
        <f t="shared" si="22"/>
        <v>0.92486654410448699</v>
      </c>
      <c r="DU28">
        <f t="shared" si="23"/>
        <v>-0.95493159985868314</v>
      </c>
      <c r="DV28">
        <f t="shared" si="24"/>
        <v>-0.79542056828126295</v>
      </c>
      <c r="DW28">
        <f t="shared" si="25"/>
        <v>0.74545567967662041</v>
      </c>
      <c r="DX28">
        <f t="shared" si="26"/>
        <v>0.39126416060463337</v>
      </c>
      <c r="DY28">
        <f t="shared" si="27"/>
        <v>0.38513238559310992</v>
      </c>
      <c r="DZ28">
        <f t="shared" si="28"/>
        <v>0.84915786473996335</v>
      </c>
      <c r="EA28">
        <f t="shared" si="29"/>
        <v>-0.67774705076943975</v>
      </c>
      <c r="EB28">
        <f t="shared" si="30"/>
        <v>-7.7892720657271042E-3</v>
      </c>
      <c r="EC28">
        <f t="shared" si="31"/>
        <v>-0.28665795885319767</v>
      </c>
      <c r="ED28">
        <f t="shared" si="32"/>
        <v>-0.92879825594379362</v>
      </c>
      <c r="EE28">
        <f t="shared" si="33"/>
        <v>0.42727809689306168</v>
      </c>
      <c r="EF28">
        <f t="shared" si="34"/>
        <v>0.4058716585552456</v>
      </c>
      <c r="EG28">
        <f t="shared" si="35"/>
        <v>-1.6173177578427111</v>
      </c>
      <c r="EH28">
        <f t="shared" si="36"/>
        <v>-2.1383939451399212</v>
      </c>
      <c r="EI28">
        <f t="shared" si="37"/>
        <v>-0.91333385381322507</v>
      </c>
      <c r="EJ28">
        <f t="shared" si="38"/>
        <v>0.87328470248008483</v>
      </c>
      <c r="EK28">
        <f t="shared" si="39"/>
        <v>0.54729481671415825</v>
      </c>
      <c r="EL28">
        <f t="shared" si="40"/>
        <v>0.36733596588420092</v>
      </c>
      <c r="EM28">
        <f t="shared" si="41"/>
        <v>8.2539214119369431E-2</v>
      </c>
      <c r="EN28">
        <f t="shared" si="42"/>
        <v>1.7153458742642711</v>
      </c>
      <c r="EO28">
        <f t="shared" si="43"/>
        <v>3.2696970353013626</v>
      </c>
      <c r="EP28">
        <f t="shared" si="44"/>
        <v>2.3782866627611781</v>
      </c>
      <c r="EQ28">
        <f t="shared" si="45"/>
        <v>-0.75026925059728033</v>
      </c>
      <c r="ER28">
        <f t="shared" si="46"/>
        <v>-1.645516210523855</v>
      </c>
      <c r="ES28">
        <f t="shared" si="47"/>
        <v>-0.61333731260360147</v>
      </c>
      <c r="ET28">
        <f t="shared" si="48"/>
        <v>-1.678515691924235</v>
      </c>
      <c r="EU28">
        <f t="shared" si="49"/>
        <v>-1.5234541197403848</v>
      </c>
      <c r="EV28">
        <f t="shared" si="50"/>
        <v>0.82275161833195609</v>
      </c>
      <c r="EW28">
        <f t="shared" si="51"/>
        <v>-0.79167228526639755</v>
      </c>
      <c r="EX28">
        <f t="shared" si="52"/>
        <v>0.58252149826514599</v>
      </c>
      <c r="EY28">
        <f t="shared" si="53"/>
        <v>1.9220804441922712</v>
      </c>
      <c r="EZ28">
        <f t="shared" si="54"/>
        <v>-0.77976937727891371</v>
      </c>
      <c r="FA28">
        <f t="shared" si="55"/>
        <v>-0.60630689020939488</v>
      </c>
      <c r="FB28">
        <f t="shared" si="56"/>
        <v>-0.5638078429291058</v>
      </c>
      <c r="FC28">
        <f t="shared" si="57"/>
        <v>1.0175742991683687</v>
      </c>
      <c r="FD28">
        <f t="shared" si="58"/>
        <v>-0.3017306305103678</v>
      </c>
      <c r="FE28">
        <f t="shared" si="59"/>
        <v>-0.81439858468018544</v>
      </c>
      <c r="FF28">
        <f t="shared" si="60"/>
        <v>-1.0072950944841628</v>
      </c>
      <c r="FG28">
        <f t="shared" si="61"/>
        <v>0.97899932833193715</v>
      </c>
      <c r="FH28">
        <f t="shared" si="62"/>
        <v>0.80556671125608792</v>
      </c>
      <c r="FI28">
        <f t="shared" si="63"/>
        <v>-1.325224617903777</v>
      </c>
      <c r="FJ28">
        <f t="shared" si="64"/>
        <v>-0.35122530933341084</v>
      </c>
      <c r="FK28">
        <f t="shared" si="65"/>
        <v>-0.66409978217313759</v>
      </c>
      <c r="FL28">
        <f t="shared" si="66"/>
        <v>0.36506482035026111</v>
      </c>
      <c r="FM28">
        <f t="shared" si="67"/>
        <v>-1.5602433933759254</v>
      </c>
      <c r="FN28">
        <f t="shared" si="68"/>
        <v>0.11225356036620096</v>
      </c>
      <c r="FO28">
        <f t="shared" si="69"/>
        <v>-0.84814080175850792</v>
      </c>
      <c r="FP28">
        <f t="shared" si="70"/>
        <v>1.4725927254449991</v>
      </c>
      <c r="FQ28">
        <f t="shared" si="71"/>
        <v>-1.1229492605314404</v>
      </c>
      <c r="FR28">
        <f t="shared" si="72"/>
        <v>-0.17187896996478313</v>
      </c>
      <c r="FS28">
        <f t="shared" si="73"/>
        <v>0.91437100684556705</v>
      </c>
      <c r="FT28">
        <f t="shared" si="74"/>
        <v>1.2183281446596019</v>
      </c>
      <c r="FU28">
        <f t="shared" si="75"/>
        <v>1.836312445438717</v>
      </c>
      <c r="FV28">
        <f t="shared" si="76"/>
        <v>0.18989951263132554</v>
      </c>
      <c r="FW28">
        <f t="shared" si="77"/>
        <v>2.8922230952431849</v>
      </c>
      <c r="FX28">
        <f t="shared" si="78"/>
        <v>0.76787360493912493</v>
      </c>
      <c r="FY28">
        <f t="shared" si="79"/>
        <v>1.388438262222732</v>
      </c>
      <c r="FZ28">
        <f t="shared" si="80"/>
        <v>-0.9159505960744021</v>
      </c>
      <c r="GA28">
        <f t="shared" si="81"/>
        <v>-0.38083587295329757</v>
      </c>
      <c r="GB28">
        <f t="shared" si="82"/>
        <v>-0.23647861204076315</v>
      </c>
      <c r="GC28">
        <f t="shared" si="83"/>
        <v>-1.095830720916851</v>
      </c>
      <c r="GD28">
        <f t="shared" si="84"/>
        <v>0.10336083416849239</v>
      </c>
      <c r="GE28">
        <f t="shared" si="85"/>
        <v>0.12136586755742507</v>
      </c>
      <c r="GF28">
        <f t="shared" si="86"/>
        <v>-5.0687735502258913E-2</v>
      </c>
      <c r="GG28">
        <f t="shared" si="87"/>
        <v>0.55286105341572622</v>
      </c>
      <c r="GH28">
        <f t="shared" si="88"/>
        <v>0.36038934965460506</v>
      </c>
      <c r="GI28">
        <f t="shared" si="89"/>
        <v>-0.100454150020647</v>
      </c>
      <c r="GJ28">
        <f t="shared" si="90"/>
        <v>2.97547665474475</v>
      </c>
      <c r="GK28">
        <f t="shared" si="91"/>
        <v>-0.47389214420492082</v>
      </c>
      <c r="GL28">
        <f t="shared" si="92"/>
        <v>-0.93538052181384412</v>
      </c>
      <c r="GM28">
        <f t="shared" si="93"/>
        <v>-0.92920194416721547</v>
      </c>
      <c r="GN28">
        <f t="shared" si="94"/>
        <v>-1.539007154409971</v>
      </c>
      <c r="GO28">
        <f t="shared" si="95"/>
        <v>-0.45020720175573753</v>
      </c>
      <c r="GP28">
        <f t="shared" si="96"/>
        <v>-0.17077840949721473</v>
      </c>
      <c r="GQ28">
        <f t="shared" si="97"/>
        <v>-1.1882174511707633</v>
      </c>
      <c r="GR28">
        <f t="shared" si="98"/>
        <v>0.22943885977195494</v>
      </c>
      <c r="GS28">
        <f t="shared" si="99"/>
        <v>0.36092298311432791</v>
      </c>
      <c r="GX28">
        <f t="shared" si="100"/>
        <v>0.94133707483682894</v>
      </c>
      <c r="GY28">
        <f t="shared" si="101"/>
        <v>0.72564969840794191</v>
      </c>
      <c r="GZ28">
        <f t="shared" si="102"/>
        <v>0.8810778416010433</v>
      </c>
      <c r="HA28">
        <f t="shared" si="103"/>
        <v>0.63466028269754426</v>
      </c>
      <c r="HB28">
        <f t="shared" si="104"/>
        <v>2.419321265828648</v>
      </c>
      <c r="HC28">
        <f t="shared" si="105"/>
        <v>0.10646219260253309</v>
      </c>
      <c r="HD28">
        <f t="shared" si="106"/>
        <v>0.1826755857339214</v>
      </c>
      <c r="HE28">
        <f t="shared" si="107"/>
        <v>1.6399423590098701</v>
      </c>
      <c r="HF28">
        <f t="shared" si="108"/>
        <v>0.43248644413439863</v>
      </c>
      <c r="HG28">
        <f t="shared" si="109"/>
        <v>4.4748063941313088E-2</v>
      </c>
      <c r="HH28">
        <f t="shared" si="110"/>
        <v>1.5477215222196599</v>
      </c>
      <c r="HI28">
        <f t="shared" si="111"/>
        <v>1.085272404454301</v>
      </c>
      <c r="HJ28">
        <f t="shared" si="112"/>
        <v>0.35738326782786023</v>
      </c>
      <c r="HK28">
        <f t="shared" si="113"/>
        <v>0.80921143938468587</v>
      </c>
      <c r="HL28">
        <f t="shared" si="114"/>
        <v>1.2202617961794398</v>
      </c>
      <c r="HM28">
        <f t="shared" si="115"/>
        <v>1.5855263513836919</v>
      </c>
      <c r="HN28">
        <f t="shared" si="116"/>
        <v>4.0967448994505773E-2</v>
      </c>
      <c r="HO28">
        <f t="shared" si="117"/>
        <v>1.11646685953082</v>
      </c>
      <c r="HP28">
        <f t="shared" si="118"/>
        <v>5.5200457688121707E-2</v>
      </c>
      <c r="HQ28">
        <f t="shared" si="119"/>
        <v>1.741770652371545</v>
      </c>
      <c r="HR28">
        <f t="shared" si="120"/>
        <v>3.8340169892881248</v>
      </c>
      <c r="HS28">
        <f t="shared" si="121"/>
        <v>1.1436944887230709</v>
      </c>
      <c r="HT28">
        <f t="shared" si="122"/>
        <v>0.92486654410448699</v>
      </c>
      <c r="HU28">
        <f t="shared" si="123"/>
        <v>0.95493159985868314</v>
      </c>
      <c r="HV28">
        <f t="shared" si="124"/>
        <v>0.79542056828126295</v>
      </c>
      <c r="HW28">
        <f t="shared" si="125"/>
        <v>0.74545567967662041</v>
      </c>
      <c r="HX28">
        <f t="shared" si="126"/>
        <v>0.39126416060463337</v>
      </c>
      <c r="HY28">
        <f t="shared" si="127"/>
        <v>0.38513238559310992</v>
      </c>
      <c r="HZ28">
        <f t="shared" si="128"/>
        <v>0.84915786473996335</v>
      </c>
      <c r="IA28">
        <f t="shared" si="129"/>
        <v>0.67774705076943975</v>
      </c>
      <c r="IB28">
        <f t="shared" si="130"/>
        <v>7.7892720657271042E-3</v>
      </c>
      <c r="IC28">
        <f t="shared" si="131"/>
        <v>0.28665795885319767</v>
      </c>
      <c r="ID28">
        <f t="shared" si="132"/>
        <v>0.92879825594379362</v>
      </c>
      <c r="IE28">
        <f t="shared" si="133"/>
        <v>0.42727809689306168</v>
      </c>
      <c r="IF28">
        <f t="shared" si="134"/>
        <v>0.4058716585552456</v>
      </c>
      <c r="IG28">
        <f t="shared" si="135"/>
        <v>1.6173177578427111</v>
      </c>
      <c r="IH28">
        <f t="shared" si="136"/>
        <v>2.1383939451399212</v>
      </c>
      <c r="II28">
        <f t="shared" si="137"/>
        <v>0.91333385381322507</v>
      </c>
      <c r="IJ28">
        <f t="shared" si="138"/>
        <v>0.87328470248008483</v>
      </c>
      <c r="IK28">
        <f t="shared" si="139"/>
        <v>0.54729481671415825</v>
      </c>
      <c r="IL28">
        <f t="shared" si="140"/>
        <v>0.36733596588420092</v>
      </c>
      <c r="IM28">
        <f t="shared" si="141"/>
        <v>8.2539214119369431E-2</v>
      </c>
      <c r="IN28">
        <f t="shared" si="142"/>
        <v>1.7153458742642711</v>
      </c>
      <c r="IO28">
        <f t="shared" si="143"/>
        <v>3.2696970353013626</v>
      </c>
      <c r="IP28">
        <f t="shared" si="144"/>
        <v>2.3782866627611781</v>
      </c>
      <c r="IQ28">
        <f t="shared" si="145"/>
        <v>0.75026925059728033</v>
      </c>
      <c r="IR28">
        <f t="shared" si="146"/>
        <v>1.645516210523855</v>
      </c>
      <c r="IS28">
        <f t="shared" si="147"/>
        <v>0.61333731260360147</v>
      </c>
      <c r="IT28">
        <f t="shared" si="148"/>
        <v>1.678515691924235</v>
      </c>
      <c r="IU28">
        <f t="shared" si="149"/>
        <v>1.5234541197403848</v>
      </c>
      <c r="IV28">
        <f t="shared" si="150"/>
        <v>0.82275161833195609</v>
      </c>
      <c r="IW28">
        <f t="shared" si="151"/>
        <v>0.79167228526639755</v>
      </c>
      <c r="IX28">
        <f t="shared" si="152"/>
        <v>0.58252149826514599</v>
      </c>
      <c r="IY28">
        <f t="shared" si="153"/>
        <v>1.9220804441922712</v>
      </c>
      <c r="IZ28">
        <f t="shared" si="154"/>
        <v>0.77976937727891371</v>
      </c>
      <c r="JA28">
        <f t="shared" si="155"/>
        <v>0.60630689020939488</v>
      </c>
      <c r="JB28">
        <f t="shared" si="156"/>
        <v>0.5638078429291058</v>
      </c>
      <c r="JC28">
        <f t="shared" si="157"/>
        <v>1.0175742991683687</v>
      </c>
      <c r="JD28">
        <f t="shared" si="158"/>
        <v>0.3017306305103678</v>
      </c>
      <c r="JE28">
        <f t="shared" si="159"/>
        <v>0.81439858468018544</v>
      </c>
      <c r="JF28">
        <f t="shared" si="160"/>
        <v>1.0072950944841628</v>
      </c>
      <c r="JG28">
        <f t="shared" si="161"/>
        <v>0.97899932833193715</v>
      </c>
      <c r="JH28">
        <f t="shared" si="162"/>
        <v>0.80556671125608792</v>
      </c>
      <c r="JI28">
        <f t="shared" si="163"/>
        <v>1.325224617903777</v>
      </c>
      <c r="JJ28">
        <f t="shared" si="164"/>
        <v>0.35122530933341084</v>
      </c>
      <c r="JK28">
        <f t="shared" si="165"/>
        <v>0.66409978217313759</v>
      </c>
      <c r="JL28">
        <f t="shared" si="166"/>
        <v>0.36506482035026111</v>
      </c>
      <c r="JM28">
        <f t="shared" si="167"/>
        <v>1.5602433933759254</v>
      </c>
      <c r="JN28">
        <f t="shared" si="168"/>
        <v>0.11225356036620096</v>
      </c>
      <c r="JO28">
        <f t="shared" si="169"/>
        <v>0.84814080175850792</v>
      </c>
      <c r="JP28">
        <f t="shared" si="170"/>
        <v>1.4725927254449991</v>
      </c>
      <c r="JQ28">
        <f t="shared" si="171"/>
        <v>1.1229492605314404</v>
      </c>
      <c r="JR28">
        <f t="shared" si="172"/>
        <v>0.17187896996478313</v>
      </c>
      <c r="JS28">
        <f t="shared" si="173"/>
        <v>0.91437100684556705</v>
      </c>
      <c r="JT28">
        <f t="shared" si="174"/>
        <v>1.2183281446596019</v>
      </c>
      <c r="JU28">
        <f t="shared" si="175"/>
        <v>1.836312445438717</v>
      </c>
      <c r="JV28">
        <f t="shared" si="176"/>
        <v>0.18989951263132554</v>
      </c>
      <c r="JW28">
        <f t="shared" si="177"/>
        <v>2.8922230952431849</v>
      </c>
      <c r="JX28">
        <f t="shared" si="178"/>
        <v>0.76787360493912493</v>
      </c>
      <c r="JY28">
        <f t="shared" si="179"/>
        <v>1.388438262222732</v>
      </c>
      <c r="JZ28">
        <f t="shared" si="180"/>
        <v>0.9159505960744021</v>
      </c>
      <c r="KA28">
        <f t="shared" si="181"/>
        <v>0.38083587295329757</v>
      </c>
      <c r="KB28">
        <f t="shared" si="182"/>
        <v>0.23647861204076315</v>
      </c>
      <c r="KC28">
        <f t="shared" si="183"/>
        <v>1.095830720916851</v>
      </c>
      <c r="KD28">
        <f t="shared" si="184"/>
        <v>0.10336083416849239</v>
      </c>
      <c r="KE28">
        <f t="shared" si="185"/>
        <v>0.12136586755742507</v>
      </c>
      <c r="KF28">
        <f t="shared" si="186"/>
        <v>5.0687735502258913E-2</v>
      </c>
      <c r="KG28">
        <f t="shared" si="187"/>
        <v>0.55286105341572622</v>
      </c>
      <c r="KH28">
        <f t="shared" si="188"/>
        <v>0.36038934965460506</v>
      </c>
      <c r="KI28">
        <f t="shared" si="189"/>
        <v>0.100454150020647</v>
      </c>
      <c r="KJ28">
        <f t="shared" si="190"/>
        <v>2.97547665474475</v>
      </c>
      <c r="KK28">
        <f t="shared" si="191"/>
        <v>0.47389214420492082</v>
      </c>
      <c r="KL28">
        <f t="shared" si="192"/>
        <v>0.93538052181384412</v>
      </c>
      <c r="KM28">
        <f t="shared" si="193"/>
        <v>0.92920194416721547</v>
      </c>
      <c r="KN28">
        <f t="shared" si="194"/>
        <v>1.539007154409971</v>
      </c>
      <c r="KO28">
        <f t="shared" si="195"/>
        <v>0.45020720175573753</v>
      </c>
      <c r="KP28">
        <f t="shared" si="196"/>
        <v>0.17077840949721473</v>
      </c>
      <c r="KQ28">
        <f t="shared" si="197"/>
        <v>1.1882174511707633</v>
      </c>
      <c r="KR28">
        <f t="shared" si="198"/>
        <v>0.22943885977195494</v>
      </c>
      <c r="KS28">
        <f t="shared" si="199"/>
        <v>0.36092298311432791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-0.17700007433193982</v>
      </c>
      <c r="CY29">
        <f t="shared" si="1"/>
        <v>-2.5327776897445409</v>
      </c>
      <c r="CZ29">
        <f t="shared" si="2"/>
        <v>2.6023744028352502E-2</v>
      </c>
      <c r="DA29">
        <f t="shared" si="3"/>
        <v>-0.38924206906544245</v>
      </c>
      <c r="DB29">
        <f t="shared" si="4"/>
        <v>-1.5213575741850669</v>
      </c>
      <c r="DC29">
        <f t="shared" si="5"/>
        <v>-1.2098076677898879</v>
      </c>
      <c r="DD29">
        <f t="shared" si="6"/>
        <v>-0.76418769245786355</v>
      </c>
      <c r="DE29">
        <f t="shared" si="7"/>
        <v>0.42778818356089932</v>
      </c>
      <c r="DF29">
        <f t="shared" si="8"/>
        <v>4.2419503345142689E-2</v>
      </c>
      <c r="DG29">
        <f t="shared" si="9"/>
        <v>0.11863473643838962</v>
      </c>
      <c r="DH29">
        <f t="shared" si="10"/>
        <v>-0.20814027320485451</v>
      </c>
      <c r="DI29">
        <f t="shared" si="11"/>
        <v>1.061715239793837</v>
      </c>
      <c r="DJ29">
        <f t="shared" si="12"/>
        <v>-1.795858850150319</v>
      </c>
      <c r="DK29">
        <f t="shared" si="13"/>
        <v>-0.112871679417929</v>
      </c>
      <c r="DL29">
        <f t="shared" si="14"/>
        <v>1.4695944037857318</v>
      </c>
      <c r="DM29">
        <f t="shared" si="15"/>
        <v>-4.0471203029746281</v>
      </c>
      <c r="DN29">
        <f t="shared" si="16"/>
        <v>-0.12628224927675524</v>
      </c>
      <c r="DO29">
        <f t="shared" si="17"/>
        <v>-1.1506487756859076</v>
      </c>
      <c r="DP29">
        <f t="shared" si="18"/>
        <v>0.59798360585080801</v>
      </c>
      <c r="DQ29">
        <f t="shared" si="19"/>
        <v>1.5905968497857972</v>
      </c>
      <c r="DR29">
        <f t="shared" si="20"/>
        <v>3.514787421362358</v>
      </c>
      <c r="DS29">
        <f t="shared" si="21"/>
        <v>-0.63189358679116103</v>
      </c>
      <c r="DT29">
        <f t="shared" si="22"/>
        <v>0.32763113215108963</v>
      </c>
      <c r="DU29">
        <f t="shared" si="23"/>
        <v>-0.30996244617282914</v>
      </c>
      <c r="DV29">
        <f t="shared" si="24"/>
        <v>0.51854682911076511</v>
      </c>
      <c r="DW29">
        <f t="shared" si="25"/>
        <v>-2.2608935654474682</v>
      </c>
      <c r="DX29">
        <f t="shared" si="26"/>
        <v>-0.32996267977894167</v>
      </c>
      <c r="DY29">
        <f t="shared" si="27"/>
        <v>-0.29048736584421253</v>
      </c>
      <c r="DZ29">
        <f t="shared" si="28"/>
        <v>-2.157937733343279</v>
      </c>
      <c r="EA29">
        <f t="shared" si="29"/>
        <v>2.2166860790242051</v>
      </c>
      <c r="EB29">
        <f t="shared" si="30"/>
        <v>2.1510562687940271</v>
      </c>
      <c r="EC29">
        <f t="shared" si="31"/>
        <v>-2.2698936271305619</v>
      </c>
      <c r="ED29">
        <f t="shared" si="32"/>
        <v>0.50868072926318975</v>
      </c>
      <c r="EE29">
        <f t="shared" si="33"/>
        <v>1.732874368520084</v>
      </c>
      <c r="EF29">
        <f t="shared" si="34"/>
        <v>-0.86776820369340912</v>
      </c>
      <c r="EG29">
        <f t="shared" si="35"/>
        <v>-3.634140249849978</v>
      </c>
      <c r="EH29">
        <f t="shared" si="36"/>
        <v>-2.22647175642037</v>
      </c>
      <c r="EI29">
        <f t="shared" si="37"/>
        <v>0.89158491283876051</v>
      </c>
      <c r="EJ29">
        <f t="shared" si="38"/>
        <v>-0.36465591991890284</v>
      </c>
      <c r="EK29">
        <f t="shared" si="39"/>
        <v>0.18976800924929782</v>
      </c>
      <c r="EL29">
        <f t="shared" si="40"/>
        <v>5.6856853963788812E-2</v>
      </c>
      <c r="EM29">
        <f t="shared" si="41"/>
        <v>0.65623889533874069</v>
      </c>
      <c r="EN29">
        <f t="shared" si="42"/>
        <v>-0.1158478157236161</v>
      </c>
      <c r="EO29">
        <f t="shared" si="43"/>
        <v>2.3913417716833929</v>
      </c>
      <c r="EP29">
        <f t="shared" si="44"/>
        <v>-1.283195095756192</v>
      </c>
      <c r="EQ29">
        <f t="shared" si="45"/>
        <v>1.6767931571786852</v>
      </c>
      <c r="ER29">
        <f t="shared" si="46"/>
        <v>-1.4616140838198679</v>
      </c>
      <c r="ES29">
        <f t="shared" si="47"/>
        <v>-1.146972077511125</v>
      </c>
      <c r="ET29">
        <f t="shared" si="48"/>
        <v>1.3045979590578138</v>
      </c>
      <c r="EU29">
        <f t="shared" si="49"/>
        <v>0.47800312238134263</v>
      </c>
      <c r="EV29">
        <f t="shared" si="50"/>
        <v>0.23401600955229773</v>
      </c>
      <c r="EW29">
        <f t="shared" si="51"/>
        <v>-6.7333313289971219E-2</v>
      </c>
      <c r="EX29">
        <f t="shared" si="52"/>
        <v>1.8863190132742738</v>
      </c>
      <c r="EY29">
        <f t="shared" si="53"/>
        <v>-0.34300365262076687</v>
      </c>
      <c r="EZ29">
        <f t="shared" si="54"/>
        <v>-0.3994857491883107</v>
      </c>
      <c r="FA29">
        <f t="shared" si="55"/>
        <v>0.71594875579463813</v>
      </c>
      <c r="FB29">
        <f t="shared" si="56"/>
        <v>0.1972513742719697</v>
      </c>
      <c r="FC29">
        <f t="shared" si="57"/>
        <v>-0.50594073674461237</v>
      </c>
      <c r="FD29">
        <f t="shared" si="58"/>
        <v>3.8761614797619304E-2</v>
      </c>
      <c r="FE29">
        <f t="shared" si="59"/>
        <v>1.1857901216225659</v>
      </c>
      <c r="FF29">
        <f t="shared" si="60"/>
        <v>0.40265604298872626</v>
      </c>
      <c r="FG29">
        <f t="shared" si="61"/>
        <v>0.31238330716886065</v>
      </c>
      <c r="FH29">
        <f t="shared" si="62"/>
        <v>-0.15418153697311943</v>
      </c>
      <c r="FI29">
        <f t="shared" si="63"/>
        <v>0.55894138112985847</v>
      </c>
      <c r="FJ29">
        <f t="shared" si="64"/>
        <v>0.74097967100266993</v>
      </c>
      <c r="FK29">
        <f t="shared" si="65"/>
        <v>0.78002277853276958</v>
      </c>
      <c r="FL29">
        <f t="shared" si="66"/>
        <v>-1.517660845969856</v>
      </c>
      <c r="FM29">
        <f t="shared" si="67"/>
        <v>0.66696427637874334</v>
      </c>
      <c r="FN29">
        <f t="shared" si="68"/>
        <v>0.85023176241230669</v>
      </c>
      <c r="FO29">
        <f t="shared" si="69"/>
        <v>-0.40597720648814939</v>
      </c>
      <c r="FP29">
        <f t="shared" si="70"/>
        <v>-1.2614310381899465</v>
      </c>
      <c r="FQ29">
        <f t="shared" si="71"/>
        <v>-0.27436297446361557</v>
      </c>
      <c r="FR29">
        <f t="shared" si="72"/>
        <v>-1.4176961308574423</v>
      </c>
      <c r="FS29">
        <f t="shared" si="73"/>
        <v>-1.388622949183957</v>
      </c>
      <c r="FT29">
        <f t="shared" si="74"/>
        <v>-3.2903790499093617</v>
      </c>
      <c r="FU29">
        <f t="shared" si="75"/>
        <v>-1.4130244489865893</v>
      </c>
      <c r="FV29">
        <f t="shared" si="76"/>
        <v>-2.964293158674582</v>
      </c>
      <c r="FW29">
        <f t="shared" si="77"/>
        <v>2.5022121546275788</v>
      </c>
      <c r="FX29">
        <f t="shared" si="78"/>
        <v>-0.31602169977924111</v>
      </c>
      <c r="FY29">
        <f t="shared" si="79"/>
        <v>-2.4158674846627108</v>
      </c>
      <c r="FZ29">
        <f t="shared" si="80"/>
        <v>0.26397732253580619</v>
      </c>
      <c r="GA29">
        <f t="shared" si="81"/>
        <v>0.6611702939361539</v>
      </c>
      <c r="GB29">
        <f t="shared" si="82"/>
        <v>-0.31515140629189808</v>
      </c>
      <c r="GC29">
        <f t="shared" si="83"/>
        <v>0.70021818524904234</v>
      </c>
      <c r="GD29">
        <f t="shared" si="84"/>
        <v>1.817784370538627</v>
      </c>
      <c r="GE29">
        <f t="shared" si="85"/>
        <v>1.9360865037571645E-4</v>
      </c>
      <c r="GF29">
        <f t="shared" si="86"/>
        <v>2.636578819527728</v>
      </c>
      <c r="GG29">
        <f t="shared" si="87"/>
        <v>-0.40184802932323338</v>
      </c>
      <c r="GH29">
        <f t="shared" si="88"/>
        <v>0.37569123734681986</v>
      </c>
      <c r="GI29">
        <f t="shared" si="89"/>
        <v>-0.75596298817486285</v>
      </c>
      <c r="GJ29">
        <f t="shared" si="90"/>
        <v>-0.42266396048141058</v>
      </c>
      <c r="GK29">
        <f t="shared" si="91"/>
        <v>-0.61907211773515913</v>
      </c>
      <c r="GL29">
        <f t="shared" si="92"/>
        <v>-0.99461758291059099</v>
      </c>
      <c r="GM29">
        <f t="shared" si="93"/>
        <v>-0.86129965839839207</v>
      </c>
      <c r="GN29">
        <f t="shared" si="94"/>
        <v>-0.12964808646775919</v>
      </c>
      <c r="GO29">
        <f t="shared" si="95"/>
        <v>5.614288938113049E-2</v>
      </c>
      <c r="GP29">
        <f t="shared" si="96"/>
        <v>1.217779665242396</v>
      </c>
      <c r="GQ29">
        <f t="shared" si="97"/>
        <v>1.2770238300433454</v>
      </c>
      <c r="GR29">
        <f t="shared" si="98"/>
        <v>0.82344626979922209</v>
      </c>
      <c r="GS29">
        <f t="shared" si="99"/>
        <v>0.86541259940497528</v>
      </c>
      <c r="GX29">
        <f t="shared" si="100"/>
        <v>0.17700007433193982</v>
      </c>
      <c r="GY29">
        <f t="shared" si="101"/>
        <v>2.5327776897445409</v>
      </c>
      <c r="GZ29">
        <f t="shared" si="102"/>
        <v>2.6023744028352502E-2</v>
      </c>
      <c r="HA29">
        <f t="shared" si="103"/>
        <v>0.38924206906544245</v>
      </c>
      <c r="HB29">
        <f t="shared" si="104"/>
        <v>1.5213575741850669</v>
      </c>
      <c r="HC29">
        <f t="shared" si="105"/>
        <v>1.2098076677898879</v>
      </c>
      <c r="HD29">
        <f t="shared" si="106"/>
        <v>0.76418769245786355</v>
      </c>
      <c r="HE29">
        <f t="shared" si="107"/>
        <v>0.42778818356089932</v>
      </c>
      <c r="HF29">
        <f t="shared" si="108"/>
        <v>4.2419503345142689E-2</v>
      </c>
      <c r="HG29">
        <f t="shared" si="109"/>
        <v>0.11863473643838962</v>
      </c>
      <c r="HH29">
        <f t="shared" si="110"/>
        <v>0.20814027320485451</v>
      </c>
      <c r="HI29">
        <f t="shared" si="111"/>
        <v>1.061715239793837</v>
      </c>
      <c r="HJ29">
        <f t="shared" si="112"/>
        <v>1.795858850150319</v>
      </c>
      <c r="HK29">
        <f t="shared" si="113"/>
        <v>0.112871679417929</v>
      </c>
      <c r="HL29">
        <f t="shared" si="114"/>
        <v>1.4695944037857318</v>
      </c>
      <c r="HM29">
        <f t="shared" si="115"/>
        <v>4.0471203029746281</v>
      </c>
      <c r="HN29">
        <f t="shared" si="116"/>
        <v>0.12628224927675524</v>
      </c>
      <c r="HO29">
        <f t="shared" si="117"/>
        <v>1.1506487756859076</v>
      </c>
      <c r="HP29">
        <f t="shared" si="118"/>
        <v>0.59798360585080801</v>
      </c>
      <c r="HQ29">
        <f t="shared" si="119"/>
        <v>1.5905968497857972</v>
      </c>
      <c r="HR29">
        <f t="shared" si="120"/>
        <v>3.514787421362358</v>
      </c>
      <c r="HS29">
        <f t="shared" si="121"/>
        <v>0.63189358679116103</v>
      </c>
      <c r="HT29">
        <f t="shared" si="122"/>
        <v>0.32763113215108963</v>
      </c>
      <c r="HU29">
        <f t="shared" si="123"/>
        <v>0.30996244617282914</v>
      </c>
      <c r="HV29">
        <f t="shared" si="124"/>
        <v>0.51854682911076511</v>
      </c>
      <c r="HW29">
        <f t="shared" si="125"/>
        <v>2.2608935654474682</v>
      </c>
      <c r="HX29">
        <f t="shared" si="126"/>
        <v>0.32996267977894167</v>
      </c>
      <c r="HY29">
        <f t="shared" si="127"/>
        <v>0.29048736584421253</v>
      </c>
      <c r="HZ29">
        <f t="shared" si="128"/>
        <v>2.157937733343279</v>
      </c>
      <c r="IA29">
        <f t="shared" si="129"/>
        <v>2.2166860790242051</v>
      </c>
      <c r="IB29">
        <f t="shared" si="130"/>
        <v>2.1510562687940271</v>
      </c>
      <c r="IC29">
        <f t="shared" si="131"/>
        <v>2.2698936271305619</v>
      </c>
      <c r="ID29">
        <f t="shared" si="132"/>
        <v>0.50868072926318975</v>
      </c>
      <c r="IE29">
        <f t="shared" si="133"/>
        <v>1.732874368520084</v>
      </c>
      <c r="IF29">
        <f t="shared" si="134"/>
        <v>0.86776820369340912</v>
      </c>
      <c r="IG29">
        <f t="shared" si="135"/>
        <v>3.634140249849978</v>
      </c>
      <c r="IH29">
        <f t="shared" si="136"/>
        <v>2.22647175642037</v>
      </c>
      <c r="II29">
        <f t="shared" si="137"/>
        <v>0.89158491283876051</v>
      </c>
      <c r="IJ29">
        <f t="shared" si="138"/>
        <v>0.36465591991890284</v>
      </c>
      <c r="IK29">
        <f t="shared" si="139"/>
        <v>0.18976800924929782</v>
      </c>
      <c r="IL29">
        <f t="shared" si="140"/>
        <v>5.6856853963788812E-2</v>
      </c>
      <c r="IM29">
        <f t="shared" si="141"/>
        <v>0.65623889533874069</v>
      </c>
      <c r="IN29">
        <f t="shared" si="142"/>
        <v>0.1158478157236161</v>
      </c>
      <c r="IO29">
        <f t="shared" si="143"/>
        <v>2.3913417716833929</v>
      </c>
      <c r="IP29">
        <f t="shared" si="144"/>
        <v>1.283195095756192</v>
      </c>
      <c r="IQ29">
        <f t="shared" si="145"/>
        <v>1.6767931571786852</v>
      </c>
      <c r="IR29">
        <f t="shared" si="146"/>
        <v>1.4616140838198679</v>
      </c>
      <c r="IS29">
        <f t="shared" si="147"/>
        <v>1.146972077511125</v>
      </c>
      <c r="IT29">
        <f t="shared" si="148"/>
        <v>1.3045979590578138</v>
      </c>
      <c r="IU29">
        <f t="shared" si="149"/>
        <v>0.47800312238134263</v>
      </c>
      <c r="IV29">
        <f t="shared" si="150"/>
        <v>0.23401600955229773</v>
      </c>
      <c r="IW29">
        <f t="shared" si="151"/>
        <v>6.7333313289971219E-2</v>
      </c>
      <c r="IX29">
        <f t="shared" si="152"/>
        <v>1.8863190132742738</v>
      </c>
      <c r="IY29">
        <f t="shared" si="153"/>
        <v>0.34300365262076687</v>
      </c>
      <c r="IZ29">
        <f t="shared" si="154"/>
        <v>0.3994857491883107</v>
      </c>
      <c r="JA29">
        <f t="shared" si="155"/>
        <v>0.71594875579463813</v>
      </c>
      <c r="JB29">
        <f t="shared" si="156"/>
        <v>0.1972513742719697</v>
      </c>
      <c r="JC29">
        <f t="shared" si="157"/>
        <v>0.50594073674461237</v>
      </c>
      <c r="JD29">
        <f t="shared" si="158"/>
        <v>3.8761614797619304E-2</v>
      </c>
      <c r="JE29">
        <f t="shared" si="159"/>
        <v>1.1857901216225659</v>
      </c>
      <c r="JF29">
        <f t="shared" si="160"/>
        <v>0.40265604298872626</v>
      </c>
      <c r="JG29">
        <f t="shared" si="161"/>
        <v>0.31238330716886065</v>
      </c>
      <c r="JH29">
        <f t="shared" si="162"/>
        <v>0.15418153697311943</v>
      </c>
      <c r="JI29">
        <f t="shared" si="163"/>
        <v>0.55894138112985847</v>
      </c>
      <c r="JJ29">
        <f t="shared" si="164"/>
        <v>0.74097967100266993</v>
      </c>
      <c r="JK29">
        <f t="shared" si="165"/>
        <v>0.78002277853276958</v>
      </c>
      <c r="JL29">
        <f t="shared" si="166"/>
        <v>1.517660845969856</v>
      </c>
      <c r="JM29">
        <f t="shared" si="167"/>
        <v>0.66696427637874334</v>
      </c>
      <c r="JN29">
        <f t="shared" si="168"/>
        <v>0.85023176241230669</v>
      </c>
      <c r="JO29">
        <f t="shared" si="169"/>
        <v>0.40597720648814939</v>
      </c>
      <c r="JP29">
        <f t="shared" si="170"/>
        <v>1.2614310381899465</v>
      </c>
      <c r="JQ29">
        <f t="shared" si="171"/>
        <v>0.27436297446361557</v>
      </c>
      <c r="JR29">
        <f t="shared" si="172"/>
        <v>1.4176961308574423</v>
      </c>
      <c r="JS29">
        <f t="shared" si="173"/>
        <v>1.388622949183957</v>
      </c>
      <c r="JT29">
        <f t="shared" si="174"/>
        <v>3.2903790499093617</v>
      </c>
      <c r="JU29">
        <f t="shared" si="175"/>
        <v>1.4130244489865893</v>
      </c>
      <c r="JV29">
        <f t="shared" si="176"/>
        <v>2.964293158674582</v>
      </c>
      <c r="JW29">
        <f t="shared" si="177"/>
        <v>2.5022121546275788</v>
      </c>
      <c r="JX29">
        <f t="shared" si="178"/>
        <v>0.31602169977924111</v>
      </c>
      <c r="JY29">
        <f t="shared" si="179"/>
        <v>2.4158674846627108</v>
      </c>
      <c r="JZ29">
        <f t="shared" si="180"/>
        <v>0.26397732253580619</v>
      </c>
      <c r="KA29">
        <f t="shared" si="181"/>
        <v>0.6611702939361539</v>
      </c>
      <c r="KB29">
        <f t="shared" si="182"/>
        <v>0.31515140629189808</v>
      </c>
      <c r="KC29">
        <f t="shared" si="183"/>
        <v>0.70021818524904234</v>
      </c>
      <c r="KD29">
        <f t="shared" si="184"/>
        <v>1.817784370538627</v>
      </c>
      <c r="KE29">
        <f t="shared" si="185"/>
        <v>1.9360865037571645E-4</v>
      </c>
      <c r="KF29">
        <f t="shared" si="186"/>
        <v>2.636578819527728</v>
      </c>
      <c r="KG29">
        <f t="shared" si="187"/>
        <v>0.40184802932323338</v>
      </c>
      <c r="KH29">
        <f t="shared" si="188"/>
        <v>0.37569123734681986</v>
      </c>
      <c r="KI29">
        <f t="shared" si="189"/>
        <v>0.75596298817486285</v>
      </c>
      <c r="KJ29">
        <f t="shared" si="190"/>
        <v>0.42266396048141058</v>
      </c>
      <c r="KK29">
        <f t="shared" si="191"/>
        <v>0.61907211773515913</v>
      </c>
      <c r="KL29">
        <f t="shared" si="192"/>
        <v>0.99461758291059099</v>
      </c>
      <c r="KM29">
        <f t="shared" si="193"/>
        <v>0.86129965839839207</v>
      </c>
      <c r="KN29">
        <f t="shared" si="194"/>
        <v>0.12964808646775919</v>
      </c>
      <c r="KO29">
        <f t="shared" si="195"/>
        <v>5.614288938113049E-2</v>
      </c>
      <c r="KP29">
        <f t="shared" si="196"/>
        <v>1.217779665242396</v>
      </c>
      <c r="KQ29">
        <f t="shared" si="197"/>
        <v>1.2770238300433454</v>
      </c>
      <c r="KR29">
        <f t="shared" si="198"/>
        <v>0.82344626979922209</v>
      </c>
      <c r="KS29">
        <f t="shared" si="199"/>
        <v>0.86541259940497528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-0.57296350734799284</v>
      </c>
      <c r="CY30">
        <f t="shared" si="1"/>
        <v>-5.2417487111077132E-2</v>
      </c>
      <c r="CZ30">
        <f t="shared" si="2"/>
        <v>0.88462866717574851</v>
      </c>
      <c r="DA30">
        <f t="shared" si="3"/>
        <v>-0.25100014173178453</v>
      </c>
      <c r="DB30">
        <f t="shared" si="4"/>
        <v>0.34278745539508249</v>
      </c>
      <c r="DC30">
        <f t="shared" si="5"/>
        <v>-0.84670845394382732</v>
      </c>
      <c r="DD30">
        <f t="shared" si="6"/>
        <v>0.94468393216548985</v>
      </c>
      <c r="DE30">
        <f t="shared" si="7"/>
        <v>-3.268991129494779E-2</v>
      </c>
      <c r="DF30">
        <f t="shared" si="8"/>
        <v>0.3399573282619196</v>
      </c>
      <c r="DG30">
        <f t="shared" si="9"/>
        <v>0.87901702760057399</v>
      </c>
      <c r="DH30">
        <f t="shared" si="10"/>
        <v>-1.4553007117882162</v>
      </c>
      <c r="DI30">
        <f t="shared" si="11"/>
        <v>6.519842975462764E-2</v>
      </c>
      <c r="DJ30">
        <f t="shared" si="12"/>
        <v>-1.8883745432051999</v>
      </c>
      <c r="DK30">
        <f t="shared" si="13"/>
        <v>-1.9679476532096021</v>
      </c>
      <c r="DL30">
        <f t="shared" si="14"/>
        <v>-0.66476178821590171</v>
      </c>
      <c r="DM30">
        <f t="shared" si="15"/>
        <v>4.0842602029372665</v>
      </c>
      <c r="DN30">
        <f t="shared" si="16"/>
        <v>-1.79140237904969</v>
      </c>
      <c r="DO30">
        <f t="shared" si="17"/>
        <v>-0.1056644005432954</v>
      </c>
      <c r="DP30">
        <f t="shared" si="18"/>
        <v>0.54344077300723237</v>
      </c>
      <c r="DQ30">
        <f t="shared" si="19"/>
        <v>1.0639859233921873</v>
      </c>
      <c r="DR30">
        <f t="shared" si="20"/>
        <v>0.5755711400429433</v>
      </c>
      <c r="DS30">
        <f t="shared" si="21"/>
        <v>-2.2548449792479208</v>
      </c>
      <c r="DT30">
        <f t="shared" si="22"/>
        <v>0.65269829830128301</v>
      </c>
      <c r="DU30">
        <f t="shared" si="23"/>
        <v>0.15102033565390385</v>
      </c>
      <c r="DV30">
        <f t="shared" si="24"/>
        <v>-1.459526723394347</v>
      </c>
      <c r="DW30">
        <f t="shared" si="25"/>
        <v>-1.5233918102475079</v>
      </c>
      <c r="DX30">
        <f t="shared" si="26"/>
        <v>2.1162699371990703</v>
      </c>
      <c r="DY30">
        <f t="shared" si="27"/>
        <v>-0.51492272771225944</v>
      </c>
      <c r="DZ30">
        <f t="shared" si="28"/>
        <v>-1.1353956263544869</v>
      </c>
      <c r="EA30">
        <f t="shared" si="29"/>
        <v>-0.51990722969172465</v>
      </c>
      <c r="EB30">
        <f t="shared" si="30"/>
        <v>-0.14271712672252471</v>
      </c>
      <c r="EC30">
        <f t="shared" si="31"/>
        <v>-1.0389609018021979</v>
      </c>
      <c r="ED30">
        <f t="shared" si="32"/>
        <v>1.508101212787508</v>
      </c>
      <c r="EE30">
        <f t="shared" si="33"/>
        <v>1.434460658825794</v>
      </c>
      <c r="EF30">
        <f t="shared" si="34"/>
        <v>-0.31387865694229428</v>
      </c>
      <c r="EG30">
        <f t="shared" si="35"/>
        <v>2.0424092917418339</v>
      </c>
      <c r="EH30">
        <f t="shared" si="36"/>
        <v>1.6004604422603368</v>
      </c>
      <c r="EI30">
        <f t="shared" si="37"/>
        <v>0.32000268507477148</v>
      </c>
      <c r="EJ30">
        <f t="shared" si="38"/>
        <v>-3.1093895940112803E-2</v>
      </c>
      <c r="EK30">
        <f t="shared" si="39"/>
        <v>-2.1932167986860263</v>
      </c>
      <c r="EL30">
        <f t="shared" si="40"/>
        <v>0.80959331813748858</v>
      </c>
      <c r="EM30">
        <f t="shared" si="41"/>
        <v>2.4872396719511523</v>
      </c>
      <c r="EN30">
        <f t="shared" si="42"/>
        <v>-0.43847021846603057</v>
      </c>
      <c r="EO30">
        <f t="shared" si="43"/>
        <v>-2.301972567051767</v>
      </c>
      <c r="EP30">
        <f t="shared" si="44"/>
        <v>4.4683819006208214E-4</v>
      </c>
      <c r="EQ30">
        <f t="shared" si="45"/>
        <v>-0.85321203966696402</v>
      </c>
      <c r="ER30">
        <f t="shared" si="46"/>
        <v>-6.3756734425757244E-2</v>
      </c>
      <c r="ES30">
        <f t="shared" si="47"/>
        <v>-0.86059473330375558</v>
      </c>
      <c r="ET30">
        <f t="shared" si="48"/>
        <v>0.88294595080814009</v>
      </c>
      <c r="EU30">
        <f t="shared" si="49"/>
        <v>-0.35720359879408758</v>
      </c>
      <c r="EV30">
        <f t="shared" si="50"/>
        <v>-0.6261934150717845</v>
      </c>
      <c r="EW30">
        <f t="shared" si="51"/>
        <v>0.71549250467748382</v>
      </c>
      <c r="EX30">
        <f t="shared" si="52"/>
        <v>1.3966808315934809</v>
      </c>
      <c r="EY30">
        <f t="shared" si="53"/>
        <v>0.73850480678657326</v>
      </c>
      <c r="EZ30">
        <f t="shared" si="54"/>
        <v>-1.2533736825632442</v>
      </c>
      <c r="FA30">
        <f t="shared" si="55"/>
        <v>-2.1072262265263668</v>
      </c>
      <c r="FB30">
        <f t="shared" si="56"/>
        <v>1.4436811340546258</v>
      </c>
      <c r="FC30">
        <f t="shared" si="57"/>
        <v>0.35587617712658309</v>
      </c>
      <c r="FD30">
        <f t="shared" si="58"/>
        <v>-0.27574429398717371</v>
      </c>
      <c r="FE30">
        <f t="shared" si="59"/>
        <v>0.60513678272596017</v>
      </c>
      <c r="FF30">
        <f t="shared" si="60"/>
        <v>-1.2981273150268331</v>
      </c>
      <c r="FG30">
        <f t="shared" si="61"/>
        <v>-0.98161477030938804</v>
      </c>
      <c r="FH30">
        <f t="shared" si="62"/>
        <v>1.5435795328296322</v>
      </c>
      <c r="FI30">
        <f t="shared" si="63"/>
        <v>-0.54909753218260637</v>
      </c>
      <c r="FJ30">
        <f t="shared" si="64"/>
        <v>0.65772888537379792</v>
      </c>
      <c r="FK30">
        <f t="shared" si="65"/>
        <v>1.1099024796474768</v>
      </c>
      <c r="FL30">
        <f t="shared" si="66"/>
        <v>-1.3517854074700379</v>
      </c>
      <c r="FM30">
        <f t="shared" si="67"/>
        <v>0.42997442333772562</v>
      </c>
      <c r="FN30">
        <f t="shared" si="68"/>
        <v>-0.55947499851549953</v>
      </c>
      <c r="FO30">
        <f t="shared" si="69"/>
        <v>0.86519732861599907</v>
      </c>
      <c r="FP30">
        <f t="shared" si="70"/>
        <v>-2.5032643453430867</v>
      </c>
      <c r="FQ30">
        <f t="shared" si="71"/>
        <v>0.1841436085625362</v>
      </c>
      <c r="FR30">
        <f t="shared" si="72"/>
        <v>-0.42464676298486781</v>
      </c>
      <c r="FS30">
        <f t="shared" si="73"/>
        <v>0.95838123794981023</v>
      </c>
      <c r="FT30">
        <f t="shared" si="74"/>
        <v>-8.1680527395277647E-2</v>
      </c>
      <c r="FU30">
        <f t="shared" si="75"/>
        <v>0.52809155381413608</v>
      </c>
      <c r="FV30">
        <f t="shared" si="76"/>
        <v>-0.60368242623480795</v>
      </c>
      <c r="FW30">
        <f t="shared" si="77"/>
        <v>0.66955483186476206</v>
      </c>
      <c r="FX30">
        <f t="shared" si="78"/>
        <v>-0.2598240059240926</v>
      </c>
      <c r="FY30">
        <f t="shared" si="79"/>
        <v>-0.77593760993965888</v>
      </c>
      <c r="FZ30">
        <f t="shared" si="80"/>
        <v>-0.95207537877483706</v>
      </c>
      <c r="GA30">
        <f t="shared" si="81"/>
        <v>-1.683238347985339</v>
      </c>
      <c r="GB30">
        <f t="shared" si="82"/>
        <v>0.95443242617382418</v>
      </c>
      <c r="GC30">
        <f t="shared" si="83"/>
        <v>-0.4303054851370226</v>
      </c>
      <c r="GD30">
        <f t="shared" si="84"/>
        <v>-0.65091815114041385</v>
      </c>
      <c r="GE30">
        <f t="shared" si="85"/>
        <v>1.973948815846744</v>
      </c>
      <c r="GF30">
        <f t="shared" si="86"/>
        <v>0.6162025478417964</v>
      </c>
      <c r="GG30">
        <f t="shared" si="87"/>
        <v>-0.46535042963916484</v>
      </c>
      <c r="GH30">
        <f t="shared" si="88"/>
        <v>1.1167620283519462</v>
      </c>
      <c r="GI30">
        <f t="shared" si="89"/>
        <v>-3.7874062445084011E-2</v>
      </c>
      <c r="GJ30">
        <f t="shared" si="90"/>
        <v>1.1768222446730263</v>
      </c>
      <c r="GK30">
        <f t="shared" si="91"/>
        <v>0.84141756917092192</v>
      </c>
      <c r="GL30">
        <f t="shared" si="92"/>
        <v>-8.9302453393389519E-2</v>
      </c>
      <c r="GM30">
        <f t="shared" si="93"/>
        <v>-1.973209932148843</v>
      </c>
      <c r="GN30">
        <f t="shared" si="94"/>
        <v>0.55413995705809227</v>
      </c>
      <c r="GO30">
        <f t="shared" si="95"/>
        <v>1.3932489368243521</v>
      </c>
      <c r="GP30">
        <f t="shared" si="96"/>
        <v>-0.23486465802279688</v>
      </c>
      <c r="GQ30">
        <f t="shared" si="97"/>
        <v>0.34936921291288903</v>
      </c>
      <c r="GR30">
        <f t="shared" si="98"/>
        <v>1.3123260196330111</v>
      </c>
      <c r="GS30">
        <f t="shared" si="99"/>
        <v>-0.1663655215151762</v>
      </c>
      <c r="GX30">
        <f t="shared" si="100"/>
        <v>0.57296350734799284</v>
      </c>
      <c r="GY30">
        <f t="shared" si="101"/>
        <v>5.2417487111077132E-2</v>
      </c>
      <c r="GZ30">
        <f t="shared" si="102"/>
        <v>0.88462866717574851</v>
      </c>
      <c r="HA30">
        <f t="shared" si="103"/>
        <v>0.25100014173178453</v>
      </c>
      <c r="HB30">
        <f t="shared" si="104"/>
        <v>0.34278745539508249</v>
      </c>
      <c r="HC30">
        <f t="shared" si="105"/>
        <v>0.84670845394382732</v>
      </c>
      <c r="HD30">
        <f t="shared" si="106"/>
        <v>0.94468393216548985</v>
      </c>
      <c r="HE30">
        <f t="shared" si="107"/>
        <v>3.268991129494779E-2</v>
      </c>
      <c r="HF30">
        <f t="shared" si="108"/>
        <v>0.3399573282619196</v>
      </c>
      <c r="HG30">
        <f t="shared" si="109"/>
        <v>0.87901702760057399</v>
      </c>
      <c r="HH30">
        <f t="shared" si="110"/>
        <v>1.4553007117882162</v>
      </c>
      <c r="HI30">
        <f t="shared" si="111"/>
        <v>6.519842975462764E-2</v>
      </c>
      <c r="HJ30">
        <f t="shared" si="112"/>
        <v>1.8883745432051999</v>
      </c>
      <c r="HK30">
        <f t="shared" si="113"/>
        <v>1.9679476532096021</v>
      </c>
      <c r="HL30">
        <f t="shared" si="114"/>
        <v>0.66476178821590171</v>
      </c>
      <c r="HM30">
        <f t="shared" si="115"/>
        <v>4.0842602029372665</v>
      </c>
      <c r="HN30">
        <f t="shared" si="116"/>
        <v>1.79140237904969</v>
      </c>
      <c r="HO30">
        <f t="shared" si="117"/>
        <v>0.1056644005432954</v>
      </c>
      <c r="HP30">
        <f t="shared" si="118"/>
        <v>0.54344077300723237</v>
      </c>
      <c r="HQ30">
        <f t="shared" si="119"/>
        <v>1.0639859233921873</v>
      </c>
      <c r="HR30">
        <f t="shared" si="120"/>
        <v>0.5755711400429433</v>
      </c>
      <c r="HS30">
        <f t="shared" si="121"/>
        <v>2.2548449792479208</v>
      </c>
      <c r="HT30">
        <f t="shared" si="122"/>
        <v>0.65269829830128301</v>
      </c>
      <c r="HU30">
        <f t="shared" si="123"/>
        <v>0.15102033565390385</v>
      </c>
      <c r="HV30">
        <f t="shared" si="124"/>
        <v>1.459526723394347</v>
      </c>
      <c r="HW30">
        <f t="shared" si="125"/>
        <v>1.5233918102475079</v>
      </c>
      <c r="HX30">
        <f t="shared" si="126"/>
        <v>2.1162699371990703</v>
      </c>
      <c r="HY30">
        <f t="shared" si="127"/>
        <v>0.51492272771225944</v>
      </c>
      <c r="HZ30">
        <f t="shared" si="128"/>
        <v>1.1353956263544869</v>
      </c>
      <c r="IA30">
        <f t="shared" si="129"/>
        <v>0.51990722969172465</v>
      </c>
      <c r="IB30">
        <f t="shared" si="130"/>
        <v>0.14271712672252471</v>
      </c>
      <c r="IC30">
        <f t="shared" si="131"/>
        <v>1.0389609018021979</v>
      </c>
      <c r="ID30">
        <f t="shared" si="132"/>
        <v>1.508101212787508</v>
      </c>
      <c r="IE30">
        <f t="shared" si="133"/>
        <v>1.434460658825794</v>
      </c>
      <c r="IF30">
        <f t="shared" si="134"/>
        <v>0.31387865694229428</v>
      </c>
      <c r="IG30">
        <f t="shared" si="135"/>
        <v>2.0424092917418339</v>
      </c>
      <c r="IH30">
        <f t="shared" si="136"/>
        <v>1.6004604422603368</v>
      </c>
      <c r="II30">
        <f t="shared" si="137"/>
        <v>0.32000268507477148</v>
      </c>
      <c r="IJ30">
        <f t="shared" si="138"/>
        <v>3.1093895940112803E-2</v>
      </c>
      <c r="IK30">
        <f t="shared" si="139"/>
        <v>2.1932167986860263</v>
      </c>
      <c r="IL30">
        <f t="shared" si="140"/>
        <v>0.80959331813748858</v>
      </c>
      <c r="IM30">
        <f t="shared" si="141"/>
        <v>2.4872396719511523</v>
      </c>
      <c r="IN30">
        <f t="shared" si="142"/>
        <v>0.43847021846603057</v>
      </c>
      <c r="IO30">
        <f t="shared" si="143"/>
        <v>2.301972567051767</v>
      </c>
      <c r="IP30">
        <f t="shared" si="144"/>
        <v>4.4683819006208214E-4</v>
      </c>
      <c r="IQ30">
        <f t="shared" si="145"/>
        <v>0.85321203966696402</v>
      </c>
      <c r="IR30">
        <f t="shared" si="146"/>
        <v>6.3756734425757244E-2</v>
      </c>
      <c r="IS30">
        <f t="shared" si="147"/>
        <v>0.86059473330375558</v>
      </c>
      <c r="IT30">
        <f t="shared" si="148"/>
        <v>0.88294595080814009</v>
      </c>
      <c r="IU30">
        <f t="shared" si="149"/>
        <v>0.35720359879408758</v>
      </c>
      <c r="IV30">
        <f t="shared" si="150"/>
        <v>0.6261934150717845</v>
      </c>
      <c r="IW30">
        <f t="shared" si="151"/>
        <v>0.71549250467748382</v>
      </c>
      <c r="IX30">
        <f t="shared" si="152"/>
        <v>1.3966808315934809</v>
      </c>
      <c r="IY30">
        <f t="shared" si="153"/>
        <v>0.73850480678657326</v>
      </c>
      <c r="IZ30">
        <f t="shared" si="154"/>
        <v>1.2533736825632442</v>
      </c>
      <c r="JA30">
        <f t="shared" si="155"/>
        <v>2.1072262265263668</v>
      </c>
      <c r="JB30">
        <f t="shared" si="156"/>
        <v>1.4436811340546258</v>
      </c>
      <c r="JC30">
        <f t="shared" si="157"/>
        <v>0.35587617712658309</v>
      </c>
      <c r="JD30">
        <f t="shared" si="158"/>
        <v>0.27574429398717371</v>
      </c>
      <c r="JE30">
        <f t="shared" si="159"/>
        <v>0.60513678272596017</v>
      </c>
      <c r="JF30">
        <f t="shared" si="160"/>
        <v>1.2981273150268331</v>
      </c>
      <c r="JG30">
        <f t="shared" si="161"/>
        <v>0.98161477030938804</v>
      </c>
      <c r="JH30">
        <f t="shared" si="162"/>
        <v>1.5435795328296322</v>
      </c>
      <c r="JI30">
        <f t="shared" si="163"/>
        <v>0.54909753218260637</v>
      </c>
      <c r="JJ30">
        <f t="shared" si="164"/>
        <v>0.65772888537379792</v>
      </c>
      <c r="JK30">
        <f t="shared" si="165"/>
        <v>1.1099024796474768</v>
      </c>
      <c r="JL30">
        <f t="shared" si="166"/>
        <v>1.3517854074700379</v>
      </c>
      <c r="JM30">
        <f t="shared" si="167"/>
        <v>0.42997442333772562</v>
      </c>
      <c r="JN30">
        <f t="shared" si="168"/>
        <v>0.55947499851549953</v>
      </c>
      <c r="JO30">
        <f t="shared" si="169"/>
        <v>0.86519732861599907</v>
      </c>
      <c r="JP30">
        <f t="shared" si="170"/>
        <v>2.5032643453430867</v>
      </c>
      <c r="JQ30">
        <f t="shared" si="171"/>
        <v>0.1841436085625362</v>
      </c>
      <c r="JR30">
        <f t="shared" si="172"/>
        <v>0.42464676298486781</v>
      </c>
      <c r="JS30">
        <f t="shared" si="173"/>
        <v>0.95838123794981023</v>
      </c>
      <c r="JT30">
        <f t="shared" si="174"/>
        <v>8.1680527395277647E-2</v>
      </c>
      <c r="JU30">
        <f t="shared" si="175"/>
        <v>0.52809155381413608</v>
      </c>
      <c r="JV30">
        <f t="shared" si="176"/>
        <v>0.60368242623480795</v>
      </c>
      <c r="JW30">
        <f t="shared" si="177"/>
        <v>0.66955483186476206</v>
      </c>
      <c r="JX30">
        <f t="shared" si="178"/>
        <v>0.2598240059240926</v>
      </c>
      <c r="JY30">
        <f t="shared" si="179"/>
        <v>0.77593760993965888</v>
      </c>
      <c r="JZ30">
        <f t="shared" si="180"/>
        <v>0.95207537877483706</v>
      </c>
      <c r="KA30">
        <f t="shared" si="181"/>
        <v>1.683238347985339</v>
      </c>
      <c r="KB30">
        <f t="shared" si="182"/>
        <v>0.95443242617382418</v>
      </c>
      <c r="KC30">
        <f t="shared" si="183"/>
        <v>0.4303054851370226</v>
      </c>
      <c r="KD30">
        <f t="shared" si="184"/>
        <v>0.65091815114041385</v>
      </c>
      <c r="KE30">
        <f t="shared" si="185"/>
        <v>1.973948815846744</v>
      </c>
      <c r="KF30">
        <f t="shared" si="186"/>
        <v>0.6162025478417964</v>
      </c>
      <c r="KG30">
        <f t="shared" si="187"/>
        <v>0.46535042963916484</v>
      </c>
      <c r="KH30">
        <f t="shared" si="188"/>
        <v>1.1167620283519462</v>
      </c>
      <c r="KI30">
        <f t="shared" si="189"/>
        <v>3.7874062445084011E-2</v>
      </c>
      <c r="KJ30">
        <f t="shared" si="190"/>
        <v>1.1768222446730263</v>
      </c>
      <c r="KK30">
        <f t="shared" si="191"/>
        <v>0.84141756917092192</v>
      </c>
      <c r="KL30">
        <f t="shared" si="192"/>
        <v>8.9302453393389519E-2</v>
      </c>
      <c r="KM30">
        <f t="shared" si="193"/>
        <v>1.973209932148843</v>
      </c>
      <c r="KN30">
        <f t="shared" si="194"/>
        <v>0.55413995705809227</v>
      </c>
      <c r="KO30">
        <f t="shared" si="195"/>
        <v>1.3932489368243521</v>
      </c>
      <c r="KP30">
        <f t="shared" si="196"/>
        <v>0.23486465802279688</v>
      </c>
      <c r="KQ30">
        <f t="shared" si="197"/>
        <v>0.34936921291288903</v>
      </c>
      <c r="KR30">
        <f t="shared" si="198"/>
        <v>1.3123260196330111</v>
      </c>
      <c r="KS30">
        <f t="shared" si="199"/>
        <v>0.1663655215151762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0.84993647105816816</v>
      </c>
      <c r="CY31">
        <f t="shared" si="1"/>
        <v>0.39970363815450571</v>
      </c>
      <c r="CZ31">
        <f t="shared" si="2"/>
        <v>-0.43294735710020998</v>
      </c>
      <c r="DA31">
        <f t="shared" si="3"/>
        <v>-0.53116691355484613</v>
      </c>
      <c r="DB31">
        <f t="shared" si="4"/>
        <v>-1.552102339925955</v>
      </c>
      <c r="DC31">
        <f t="shared" si="5"/>
        <v>-1.1104270045059699</v>
      </c>
      <c r="DD31">
        <f t="shared" si="6"/>
        <v>0.43626279733152901</v>
      </c>
      <c r="DE31">
        <f t="shared" si="7"/>
        <v>1.0251720632996624</v>
      </c>
      <c r="DF31">
        <f t="shared" si="8"/>
        <v>-0.31768809569790391</v>
      </c>
      <c r="DG31">
        <f t="shared" si="9"/>
        <v>0.57795404394491545</v>
      </c>
      <c r="DH31">
        <f t="shared" si="10"/>
        <v>-1.8061969857443021</v>
      </c>
      <c r="DI31">
        <f t="shared" si="11"/>
        <v>-0.85145685813301353</v>
      </c>
      <c r="DJ31">
        <f t="shared" si="12"/>
        <v>-0.57902089127431999</v>
      </c>
      <c r="DK31">
        <f t="shared" si="13"/>
        <v>-0.59889120483732272</v>
      </c>
      <c r="DL31">
        <f t="shared" si="14"/>
        <v>-1.9132010754570521</v>
      </c>
      <c r="DM31">
        <f t="shared" si="15"/>
        <v>0.28004992462798695</v>
      </c>
      <c r="DN31">
        <f t="shared" si="16"/>
        <v>0.64560738040171095</v>
      </c>
      <c r="DO31">
        <f t="shared" si="17"/>
        <v>-0.4761539798259285</v>
      </c>
      <c r="DP31">
        <f t="shared" si="18"/>
        <v>0.50908643670001108</v>
      </c>
      <c r="DQ31">
        <f t="shared" si="19"/>
        <v>1.0346198748813231</v>
      </c>
      <c r="DR31">
        <f t="shared" si="20"/>
        <v>-0.96449053704275001</v>
      </c>
      <c r="DS31">
        <f t="shared" si="21"/>
        <v>0.34249937841182776</v>
      </c>
      <c r="DT31">
        <f t="shared" si="22"/>
        <v>0.73457918339489203</v>
      </c>
      <c r="DU31">
        <f t="shared" si="23"/>
        <v>0.56636218898072499</v>
      </c>
      <c r="DV31">
        <f t="shared" si="24"/>
        <v>-0.72776260910314061</v>
      </c>
      <c r="DW31">
        <f t="shared" si="25"/>
        <v>1.329629237727562</v>
      </c>
      <c r="DX31">
        <f t="shared" si="26"/>
        <v>0.60124617979130945</v>
      </c>
      <c r="DY31">
        <f t="shared" si="27"/>
        <v>-1.8259538483734208E-2</v>
      </c>
      <c r="DZ31">
        <f t="shared" si="28"/>
        <v>-0.58016726985555289</v>
      </c>
      <c r="EA31">
        <f t="shared" si="29"/>
        <v>1.6083510094276796</v>
      </c>
      <c r="EB31">
        <f t="shared" si="30"/>
        <v>-1.0119223177960459</v>
      </c>
      <c r="EC31">
        <f t="shared" si="31"/>
        <v>0.56874167404989273</v>
      </c>
      <c r="ED31">
        <f t="shared" si="32"/>
        <v>-0.46235601059921611</v>
      </c>
      <c r="EE31">
        <f t="shared" si="33"/>
        <v>1.01705621329119</v>
      </c>
      <c r="EF31">
        <f t="shared" si="34"/>
        <v>-0.15823204290433893</v>
      </c>
      <c r="EG31">
        <f t="shared" si="35"/>
        <v>-1.4046285032637411</v>
      </c>
      <c r="EH31">
        <f t="shared" si="36"/>
        <v>-1.6068353011994301</v>
      </c>
      <c r="EI31">
        <f t="shared" si="37"/>
        <v>4.9261555550778879E-3</v>
      </c>
      <c r="EJ31">
        <f t="shared" si="38"/>
        <v>-0.87562823951617919</v>
      </c>
      <c r="EK31">
        <f t="shared" si="39"/>
        <v>-0.42682626630498421</v>
      </c>
      <c r="EL31">
        <f t="shared" si="40"/>
        <v>-1.828344568420968</v>
      </c>
      <c r="EM31">
        <f t="shared" si="41"/>
        <v>0.51013629126972293</v>
      </c>
      <c r="EN31">
        <f t="shared" si="42"/>
        <v>-1.6699362271077529</v>
      </c>
      <c r="EO31">
        <f t="shared" si="43"/>
        <v>0.84787287706376691</v>
      </c>
      <c r="EP31">
        <f t="shared" si="44"/>
        <v>1.3032288601409789</v>
      </c>
      <c r="EQ31">
        <f t="shared" si="45"/>
        <v>1.1643316937377031</v>
      </c>
      <c r="ER31">
        <f t="shared" si="46"/>
        <v>1.49217978760614</v>
      </c>
      <c r="ES31">
        <f t="shared" si="47"/>
        <v>-0.25797953224304015</v>
      </c>
      <c r="ET31">
        <f t="shared" si="48"/>
        <v>-0.16494353124213071</v>
      </c>
      <c r="EU31">
        <f t="shared" si="49"/>
        <v>-0.18400319911516802</v>
      </c>
      <c r="EV31">
        <f t="shared" si="50"/>
        <v>-0.42461587163178338</v>
      </c>
      <c r="EW31">
        <f t="shared" si="51"/>
        <v>0.28819276388037485</v>
      </c>
      <c r="EX31">
        <f t="shared" si="52"/>
        <v>2.0241256921119963</v>
      </c>
      <c r="EY31">
        <f t="shared" si="53"/>
        <v>-0.16878312266803569</v>
      </c>
      <c r="EZ31">
        <f t="shared" si="54"/>
        <v>0.75723579607123093</v>
      </c>
      <c r="FA31">
        <f t="shared" si="55"/>
        <v>-1.4323873643217879</v>
      </c>
      <c r="FB31">
        <f t="shared" si="56"/>
        <v>0.73350138294380463</v>
      </c>
      <c r="FC31">
        <f t="shared" si="57"/>
        <v>0.53281053337326134</v>
      </c>
      <c r="FD31">
        <f t="shared" si="58"/>
        <v>0.30728710169619489</v>
      </c>
      <c r="FE31">
        <f t="shared" si="59"/>
        <v>1.289781189433604</v>
      </c>
      <c r="FF31">
        <f t="shared" si="60"/>
        <v>0.90323420363350981</v>
      </c>
      <c r="FG31">
        <f t="shared" si="61"/>
        <v>-1.292050428355052</v>
      </c>
      <c r="FH31">
        <f t="shared" si="62"/>
        <v>2.234725870643175</v>
      </c>
      <c r="FI31">
        <f t="shared" si="63"/>
        <v>0.40736883470168478</v>
      </c>
      <c r="FJ31">
        <f t="shared" si="64"/>
        <v>0.78182711007771932</v>
      </c>
      <c r="FK31">
        <f t="shared" si="65"/>
        <v>1.870599864802502</v>
      </c>
      <c r="FL31">
        <f t="shared" si="66"/>
        <v>-1.4362190661816221</v>
      </c>
      <c r="FM31">
        <f t="shared" si="67"/>
        <v>1.3457141053730011</v>
      </c>
      <c r="FN31">
        <f t="shared" si="68"/>
        <v>-1.6766315575909401</v>
      </c>
      <c r="FO31">
        <f t="shared" si="69"/>
        <v>1.8985023968841199</v>
      </c>
      <c r="FP31">
        <f t="shared" si="70"/>
        <v>0.77814128884543698</v>
      </c>
      <c r="FQ31">
        <f t="shared" si="71"/>
        <v>0.64503617223542986</v>
      </c>
      <c r="FR31">
        <f t="shared" si="72"/>
        <v>-0.85808802441052334</v>
      </c>
      <c r="FS31">
        <f t="shared" si="73"/>
        <v>-1.922770681446087</v>
      </c>
      <c r="FT31">
        <f t="shared" si="74"/>
        <v>-9.4681864029120322E-2</v>
      </c>
      <c r="FU31">
        <f t="shared" si="75"/>
        <v>-2.0178295520482332</v>
      </c>
      <c r="FV31">
        <f t="shared" si="76"/>
        <v>1.2920469515357489</v>
      </c>
      <c r="FW31">
        <f t="shared" si="77"/>
        <v>0.54306226194833584</v>
      </c>
      <c r="FX31">
        <f t="shared" si="78"/>
        <v>-0.35937874217163157</v>
      </c>
      <c r="FY31">
        <f t="shared" si="79"/>
        <v>-1.9907680120274658</v>
      </c>
      <c r="FZ31">
        <f t="shared" si="80"/>
        <v>-1.966059173432142</v>
      </c>
      <c r="GA31">
        <f t="shared" si="81"/>
        <v>0.30978287383171332</v>
      </c>
      <c r="GB31">
        <f t="shared" si="82"/>
        <v>0.93204363776336641</v>
      </c>
      <c r="GC31">
        <f t="shared" si="83"/>
        <v>-1.930354086760306</v>
      </c>
      <c r="GD31">
        <f t="shared" si="84"/>
        <v>-0.30098008131084697</v>
      </c>
      <c r="GE31">
        <f t="shared" si="85"/>
        <v>-0.8236894413234378</v>
      </c>
      <c r="GF31">
        <f t="shared" si="86"/>
        <v>1.2243470891640582</v>
      </c>
      <c r="GG31">
        <f t="shared" si="87"/>
        <v>-1.798771918851406</v>
      </c>
      <c r="GH31">
        <f t="shared" si="88"/>
        <v>0.7548006150671609</v>
      </c>
      <c r="GI31">
        <f t="shared" si="89"/>
        <v>-2.3135863886014079</v>
      </c>
      <c r="GJ31">
        <f t="shared" si="90"/>
        <v>0.67464852108067319</v>
      </c>
      <c r="GK31">
        <f t="shared" si="91"/>
        <v>0.13681805070707631</v>
      </c>
      <c r="GL31">
        <f t="shared" si="92"/>
        <v>0.28784045828530636</v>
      </c>
      <c r="GM31">
        <f t="shared" si="93"/>
        <v>0.27594735195000097</v>
      </c>
      <c r="GN31">
        <f t="shared" si="94"/>
        <v>4.1435979712676541E-2</v>
      </c>
      <c r="GO31">
        <f t="shared" si="95"/>
        <v>-1.2835956004879995E-2</v>
      </c>
      <c r="GP31">
        <f t="shared" si="96"/>
        <v>-0.23181772816682977</v>
      </c>
      <c r="GQ31">
        <f t="shared" si="97"/>
        <v>0.80145993336359656</v>
      </c>
      <c r="GR31">
        <f t="shared" si="98"/>
        <v>0.29596270246386991</v>
      </c>
      <c r="GS31">
        <f t="shared" si="99"/>
        <v>2.1218625690523649</v>
      </c>
      <c r="GX31">
        <f t="shared" si="100"/>
        <v>0.84993647105816816</v>
      </c>
      <c r="GY31">
        <f t="shared" si="101"/>
        <v>0.39970363815450571</v>
      </c>
      <c r="GZ31">
        <f t="shared" si="102"/>
        <v>0.43294735710020998</v>
      </c>
      <c r="HA31">
        <f t="shared" si="103"/>
        <v>0.53116691355484613</v>
      </c>
      <c r="HB31">
        <f t="shared" si="104"/>
        <v>1.552102339925955</v>
      </c>
      <c r="HC31">
        <f t="shared" si="105"/>
        <v>1.1104270045059699</v>
      </c>
      <c r="HD31">
        <f t="shared" si="106"/>
        <v>0.43626279733152901</v>
      </c>
      <c r="HE31">
        <f t="shared" si="107"/>
        <v>1.0251720632996624</v>
      </c>
      <c r="HF31">
        <f t="shared" si="108"/>
        <v>0.31768809569790391</v>
      </c>
      <c r="HG31">
        <f t="shared" si="109"/>
        <v>0.57795404394491545</v>
      </c>
      <c r="HH31">
        <f t="shared" si="110"/>
        <v>1.8061969857443021</v>
      </c>
      <c r="HI31">
        <f t="shared" si="111"/>
        <v>0.85145685813301353</v>
      </c>
      <c r="HJ31">
        <f t="shared" si="112"/>
        <v>0.57902089127431999</v>
      </c>
      <c r="HK31">
        <f t="shared" si="113"/>
        <v>0.59889120483732272</v>
      </c>
      <c r="HL31">
        <f t="shared" si="114"/>
        <v>1.9132010754570521</v>
      </c>
      <c r="HM31">
        <f t="shared" si="115"/>
        <v>0.28004992462798695</v>
      </c>
      <c r="HN31">
        <f t="shared" si="116"/>
        <v>0.64560738040171095</v>
      </c>
      <c r="HO31">
        <f t="shared" si="117"/>
        <v>0.4761539798259285</v>
      </c>
      <c r="HP31">
        <f t="shared" si="118"/>
        <v>0.50908643670001108</v>
      </c>
      <c r="HQ31">
        <f t="shared" si="119"/>
        <v>1.0346198748813231</v>
      </c>
      <c r="HR31">
        <f t="shared" si="120"/>
        <v>0.96449053704275001</v>
      </c>
      <c r="HS31">
        <f t="shared" si="121"/>
        <v>0.34249937841182776</v>
      </c>
      <c r="HT31">
        <f t="shared" si="122"/>
        <v>0.73457918339489203</v>
      </c>
      <c r="HU31">
        <f t="shared" si="123"/>
        <v>0.56636218898072499</v>
      </c>
      <c r="HV31">
        <f t="shared" si="124"/>
        <v>0.72776260910314061</v>
      </c>
      <c r="HW31">
        <f t="shared" si="125"/>
        <v>1.329629237727562</v>
      </c>
      <c r="HX31">
        <f t="shared" si="126"/>
        <v>0.60124617979130945</v>
      </c>
      <c r="HY31">
        <f t="shared" si="127"/>
        <v>1.8259538483734208E-2</v>
      </c>
      <c r="HZ31">
        <f t="shared" si="128"/>
        <v>0.58016726985555289</v>
      </c>
      <c r="IA31">
        <f t="shared" si="129"/>
        <v>1.6083510094276796</v>
      </c>
      <c r="IB31">
        <f t="shared" si="130"/>
        <v>1.0119223177960459</v>
      </c>
      <c r="IC31">
        <f t="shared" si="131"/>
        <v>0.56874167404989273</v>
      </c>
      <c r="ID31">
        <f t="shared" si="132"/>
        <v>0.46235601059921611</v>
      </c>
      <c r="IE31">
        <f t="shared" si="133"/>
        <v>1.01705621329119</v>
      </c>
      <c r="IF31">
        <f t="shared" si="134"/>
        <v>0.15823204290433893</v>
      </c>
      <c r="IG31">
        <f t="shared" si="135"/>
        <v>1.4046285032637411</v>
      </c>
      <c r="IH31">
        <f t="shared" si="136"/>
        <v>1.6068353011994301</v>
      </c>
      <c r="II31">
        <f t="shared" si="137"/>
        <v>4.9261555550778879E-3</v>
      </c>
      <c r="IJ31">
        <f t="shared" si="138"/>
        <v>0.87562823951617919</v>
      </c>
      <c r="IK31">
        <f t="shared" si="139"/>
        <v>0.42682626630498421</v>
      </c>
      <c r="IL31">
        <f t="shared" si="140"/>
        <v>1.828344568420968</v>
      </c>
      <c r="IM31">
        <f t="shared" si="141"/>
        <v>0.51013629126972293</v>
      </c>
      <c r="IN31">
        <f t="shared" si="142"/>
        <v>1.6699362271077529</v>
      </c>
      <c r="IO31">
        <f t="shared" si="143"/>
        <v>0.84787287706376691</v>
      </c>
      <c r="IP31">
        <f t="shared" si="144"/>
        <v>1.3032288601409789</v>
      </c>
      <c r="IQ31">
        <f t="shared" si="145"/>
        <v>1.1643316937377031</v>
      </c>
      <c r="IR31">
        <f t="shared" si="146"/>
        <v>1.49217978760614</v>
      </c>
      <c r="IS31">
        <f t="shared" si="147"/>
        <v>0.25797953224304015</v>
      </c>
      <c r="IT31">
        <f t="shared" si="148"/>
        <v>0.16494353124213071</v>
      </c>
      <c r="IU31">
        <f t="shared" si="149"/>
        <v>0.18400319911516802</v>
      </c>
      <c r="IV31">
        <f t="shared" si="150"/>
        <v>0.42461587163178338</v>
      </c>
      <c r="IW31">
        <f t="shared" si="151"/>
        <v>0.28819276388037485</v>
      </c>
      <c r="IX31">
        <f t="shared" si="152"/>
        <v>2.0241256921119963</v>
      </c>
      <c r="IY31">
        <f t="shared" si="153"/>
        <v>0.16878312266803569</v>
      </c>
      <c r="IZ31">
        <f t="shared" si="154"/>
        <v>0.75723579607123093</v>
      </c>
      <c r="JA31">
        <f t="shared" si="155"/>
        <v>1.4323873643217879</v>
      </c>
      <c r="JB31">
        <f t="shared" si="156"/>
        <v>0.73350138294380463</v>
      </c>
      <c r="JC31">
        <f t="shared" si="157"/>
        <v>0.53281053337326134</v>
      </c>
      <c r="JD31">
        <f t="shared" si="158"/>
        <v>0.30728710169619489</v>
      </c>
      <c r="JE31">
        <f t="shared" si="159"/>
        <v>1.289781189433604</v>
      </c>
      <c r="JF31">
        <f t="shared" si="160"/>
        <v>0.90323420363350981</v>
      </c>
      <c r="JG31">
        <f t="shared" si="161"/>
        <v>1.292050428355052</v>
      </c>
      <c r="JH31">
        <f t="shared" si="162"/>
        <v>2.234725870643175</v>
      </c>
      <c r="JI31">
        <f t="shared" si="163"/>
        <v>0.40736883470168478</v>
      </c>
      <c r="JJ31">
        <f t="shared" si="164"/>
        <v>0.78182711007771932</v>
      </c>
      <c r="JK31">
        <f t="shared" si="165"/>
        <v>1.870599864802502</v>
      </c>
      <c r="JL31">
        <f t="shared" si="166"/>
        <v>1.4362190661816221</v>
      </c>
      <c r="JM31">
        <f t="shared" si="167"/>
        <v>1.3457141053730011</v>
      </c>
      <c r="JN31">
        <f t="shared" si="168"/>
        <v>1.6766315575909401</v>
      </c>
      <c r="JO31">
        <f t="shared" si="169"/>
        <v>1.8985023968841199</v>
      </c>
      <c r="JP31">
        <f t="shared" si="170"/>
        <v>0.77814128884543698</v>
      </c>
      <c r="JQ31">
        <f t="shared" si="171"/>
        <v>0.64503617223542986</v>
      </c>
      <c r="JR31">
        <f t="shared" si="172"/>
        <v>0.85808802441052334</v>
      </c>
      <c r="JS31">
        <f t="shared" si="173"/>
        <v>1.922770681446087</v>
      </c>
      <c r="JT31">
        <f t="shared" si="174"/>
        <v>9.4681864029120322E-2</v>
      </c>
      <c r="JU31">
        <f t="shared" si="175"/>
        <v>2.0178295520482332</v>
      </c>
      <c r="JV31">
        <f t="shared" si="176"/>
        <v>1.2920469515357489</v>
      </c>
      <c r="JW31">
        <f t="shared" si="177"/>
        <v>0.54306226194833584</v>
      </c>
      <c r="JX31">
        <f t="shared" si="178"/>
        <v>0.35937874217163157</v>
      </c>
      <c r="JY31">
        <f t="shared" si="179"/>
        <v>1.9907680120274658</v>
      </c>
      <c r="JZ31">
        <f t="shared" si="180"/>
        <v>1.966059173432142</v>
      </c>
      <c r="KA31">
        <f t="shared" si="181"/>
        <v>0.30978287383171332</v>
      </c>
      <c r="KB31">
        <f t="shared" si="182"/>
        <v>0.93204363776336641</v>
      </c>
      <c r="KC31">
        <f t="shared" si="183"/>
        <v>1.930354086760306</v>
      </c>
      <c r="KD31">
        <f t="shared" si="184"/>
        <v>0.30098008131084697</v>
      </c>
      <c r="KE31">
        <f t="shared" si="185"/>
        <v>0.8236894413234378</v>
      </c>
      <c r="KF31">
        <f t="shared" si="186"/>
        <v>1.2243470891640582</v>
      </c>
      <c r="KG31">
        <f t="shared" si="187"/>
        <v>1.798771918851406</v>
      </c>
      <c r="KH31">
        <f t="shared" si="188"/>
        <v>0.7548006150671609</v>
      </c>
      <c r="KI31">
        <f t="shared" si="189"/>
        <v>2.3135863886014079</v>
      </c>
      <c r="KJ31">
        <f t="shared" si="190"/>
        <v>0.67464852108067319</v>
      </c>
      <c r="KK31">
        <f t="shared" si="191"/>
        <v>0.13681805070707631</v>
      </c>
      <c r="KL31">
        <f t="shared" si="192"/>
        <v>0.28784045828530636</v>
      </c>
      <c r="KM31">
        <f t="shared" si="193"/>
        <v>0.27594735195000097</v>
      </c>
      <c r="KN31">
        <f t="shared" si="194"/>
        <v>4.1435979712676541E-2</v>
      </c>
      <c r="KO31">
        <f t="shared" si="195"/>
        <v>1.2835956004879995E-2</v>
      </c>
      <c r="KP31">
        <f t="shared" si="196"/>
        <v>0.23181772816682977</v>
      </c>
      <c r="KQ31">
        <f t="shared" si="197"/>
        <v>0.80145993336359656</v>
      </c>
      <c r="KR31">
        <f t="shared" si="198"/>
        <v>0.29596270246386991</v>
      </c>
      <c r="KS31">
        <f t="shared" si="199"/>
        <v>2.1218625690523649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-1.630070625768079</v>
      </c>
      <c r="CY32">
        <f t="shared" si="1"/>
        <v>0.40698475838948966</v>
      </c>
      <c r="CZ32">
        <f t="shared" si="2"/>
        <v>0.10883861487994428</v>
      </c>
      <c r="DA32">
        <f t="shared" si="3"/>
        <v>0.33103609242686782</v>
      </c>
      <c r="DB32">
        <f t="shared" si="4"/>
        <v>-0.14543715210157016</v>
      </c>
      <c r="DC32">
        <f t="shared" si="5"/>
        <v>-1.219304738629347</v>
      </c>
      <c r="DD32">
        <f t="shared" si="6"/>
        <v>-0.33256040244762541</v>
      </c>
      <c r="DE32">
        <f t="shared" si="7"/>
        <v>1.419631730585633</v>
      </c>
      <c r="DF32">
        <f t="shared" si="8"/>
        <v>-0.45151490988534632</v>
      </c>
      <c r="DG32">
        <f t="shared" si="9"/>
        <v>1.1719239090209499</v>
      </c>
      <c r="DH32">
        <f t="shared" si="10"/>
        <v>-0.15311064851209211</v>
      </c>
      <c r="DI32">
        <f t="shared" si="11"/>
        <v>-9.0375455159247831E-3</v>
      </c>
      <c r="DJ32">
        <f t="shared" si="12"/>
        <v>0.65875924283259857</v>
      </c>
      <c r="DK32">
        <f t="shared" si="13"/>
        <v>0.28854025050837401</v>
      </c>
      <c r="DL32">
        <f t="shared" si="14"/>
        <v>5.5929207744156773E-2</v>
      </c>
      <c r="DM32">
        <f t="shared" si="15"/>
        <v>1.3863194839281414</v>
      </c>
      <c r="DN32">
        <f t="shared" si="16"/>
        <v>-0.52874335785229187</v>
      </c>
      <c r="DO32">
        <f t="shared" si="17"/>
        <v>0.60027974141418239</v>
      </c>
      <c r="DP32">
        <f t="shared" si="18"/>
        <v>0.48740142930239794</v>
      </c>
      <c r="DQ32">
        <f t="shared" si="19"/>
        <v>-1.5628135506419611</v>
      </c>
      <c r="DR32">
        <f t="shared" si="20"/>
        <v>-0.7577620640113476</v>
      </c>
      <c r="DS32">
        <f t="shared" si="21"/>
        <v>-0.44179046795767724</v>
      </c>
      <c r="DT32">
        <f t="shared" si="22"/>
        <v>0.95096525967316603</v>
      </c>
      <c r="DU32">
        <f t="shared" si="23"/>
        <v>1.3864357129208009</v>
      </c>
      <c r="DV32">
        <f t="shared" si="24"/>
        <v>1.076066572597149</v>
      </c>
      <c r="DW32">
        <f t="shared" si="25"/>
        <v>0.96564474667803335</v>
      </c>
      <c r="DX32">
        <f t="shared" si="26"/>
        <v>-1.2708710579770228</v>
      </c>
      <c r="DY32">
        <f t="shared" si="27"/>
        <v>0.63998946929415146</v>
      </c>
      <c r="DZ32">
        <f t="shared" si="28"/>
        <v>1.2963010238327168</v>
      </c>
      <c r="EA32">
        <f t="shared" si="29"/>
        <v>0.58523422953704562</v>
      </c>
      <c r="EB32">
        <f t="shared" si="30"/>
        <v>-1.895277313988075</v>
      </c>
      <c r="EC32">
        <f t="shared" si="31"/>
        <v>-0.13898634402813959</v>
      </c>
      <c r="ED32">
        <f t="shared" si="32"/>
        <v>-1.0460661402646794</v>
      </c>
      <c r="EE32">
        <f t="shared" si="33"/>
        <v>1.4173810716576918</v>
      </c>
      <c r="EF32">
        <f t="shared" si="34"/>
        <v>-2.9029041094789623</v>
      </c>
      <c r="EG32">
        <f t="shared" si="35"/>
        <v>0.72284803637240491</v>
      </c>
      <c r="EH32">
        <f t="shared" si="36"/>
        <v>-2.299723181903373</v>
      </c>
      <c r="EI32">
        <f t="shared" si="37"/>
        <v>-2.008907721813578</v>
      </c>
      <c r="EJ32">
        <f t="shared" si="38"/>
        <v>6.579333792739836E-2</v>
      </c>
      <c r="EK32">
        <f t="shared" si="39"/>
        <v>0.1893428859730367</v>
      </c>
      <c r="EL32">
        <f t="shared" si="40"/>
        <v>-0.74120875057310598</v>
      </c>
      <c r="EM32">
        <f t="shared" si="41"/>
        <v>-7.6850686808939819E-2</v>
      </c>
      <c r="EN32">
        <f t="shared" si="42"/>
        <v>1.2247130968592859</v>
      </c>
      <c r="EO32">
        <f t="shared" si="43"/>
        <v>-8.7568930556556124E-2</v>
      </c>
      <c r="EP32">
        <f t="shared" si="44"/>
        <v>0.10540736575956251</v>
      </c>
      <c r="EQ32">
        <f t="shared" si="45"/>
        <v>-0.70850256290042712</v>
      </c>
      <c r="ER32">
        <f t="shared" si="46"/>
        <v>-0.94256208310580258</v>
      </c>
      <c r="ES32">
        <f t="shared" si="47"/>
        <v>0.35242019123584678</v>
      </c>
      <c r="ET32">
        <f t="shared" si="48"/>
        <v>-0.4471588669239458</v>
      </c>
      <c r="EU32">
        <f t="shared" si="49"/>
        <v>-0.58318388575195268</v>
      </c>
      <c r="EV32">
        <f t="shared" si="50"/>
        <v>-0.61648834671196306</v>
      </c>
      <c r="EW32">
        <f t="shared" si="51"/>
        <v>0.24924577464198611</v>
      </c>
      <c r="EX32">
        <f t="shared" si="52"/>
        <v>2.8706674673804828</v>
      </c>
      <c r="EY32">
        <f t="shared" si="53"/>
        <v>3.0158746115301871</v>
      </c>
      <c r="EZ32">
        <f t="shared" si="54"/>
        <v>-0.43910919596686993</v>
      </c>
      <c r="FA32">
        <f t="shared" si="55"/>
        <v>0.29554122854703962</v>
      </c>
      <c r="FB32">
        <f t="shared" si="56"/>
        <v>0.689194460803498</v>
      </c>
      <c r="FC32">
        <f t="shared" si="57"/>
        <v>-0.1546819401954127</v>
      </c>
      <c r="FD32">
        <f t="shared" si="58"/>
        <v>0.88797339041766499</v>
      </c>
      <c r="FE32">
        <f t="shared" si="59"/>
        <v>1.651614043588578</v>
      </c>
      <c r="FF32">
        <f t="shared" si="60"/>
        <v>-0.4774970058181377</v>
      </c>
      <c r="FG32">
        <f t="shared" si="61"/>
        <v>1.2778234209987269</v>
      </c>
      <c r="FH32">
        <f t="shared" si="62"/>
        <v>3.8713204885162917</v>
      </c>
      <c r="FI32">
        <f t="shared" si="63"/>
        <v>-2.3338565325226948</v>
      </c>
      <c r="FJ32">
        <f t="shared" si="64"/>
        <v>2.1862981858159651</v>
      </c>
      <c r="FK32">
        <f t="shared" si="65"/>
        <v>-0.99173089711208107</v>
      </c>
      <c r="FL32">
        <f t="shared" si="66"/>
        <v>0.89006304628833599</v>
      </c>
      <c r="FM32">
        <f t="shared" si="67"/>
        <v>0.8582632135898558</v>
      </c>
      <c r="FN32">
        <f t="shared" si="68"/>
        <v>-0.60871417050177867</v>
      </c>
      <c r="FO32">
        <f t="shared" si="69"/>
        <v>2.0654205625544693</v>
      </c>
      <c r="FP32">
        <f t="shared" si="70"/>
        <v>1.2527005090469099</v>
      </c>
      <c r="FQ32">
        <f t="shared" si="71"/>
        <v>0.53348871751373661</v>
      </c>
      <c r="FR32">
        <f t="shared" si="72"/>
        <v>0.52696206583959804</v>
      </c>
      <c r="FS32">
        <f t="shared" si="73"/>
        <v>-0.11433286504952729</v>
      </c>
      <c r="FT32">
        <f t="shared" si="74"/>
        <v>0.20981559642047681</v>
      </c>
      <c r="FU32">
        <f t="shared" si="75"/>
        <v>-1.7677224912988201</v>
      </c>
      <c r="FV32">
        <f t="shared" si="76"/>
        <v>-4.2076264011749909E-2</v>
      </c>
      <c r="FW32">
        <f t="shared" si="77"/>
        <v>-8.1134825532343607E-2</v>
      </c>
      <c r="FX32">
        <f t="shared" si="78"/>
        <v>-1.488426514777071</v>
      </c>
      <c r="FY32">
        <f t="shared" si="79"/>
        <v>2.227012685679993</v>
      </c>
      <c r="FZ32">
        <f t="shared" si="80"/>
        <v>2.5126795334439942</v>
      </c>
      <c r="GA32">
        <f t="shared" si="81"/>
        <v>-1.5609046911123343</v>
      </c>
      <c r="GB32">
        <f t="shared" si="82"/>
        <v>-0.46022526206523318</v>
      </c>
      <c r="GC32">
        <f t="shared" si="83"/>
        <v>-0.49028081036355109</v>
      </c>
      <c r="GD32">
        <f t="shared" si="84"/>
        <v>1.9810494839565151</v>
      </c>
      <c r="GE32">
        <f t="shared" si="85"/>
        <v>-1.1958072306670031</v>
      </c>
      <c r="GF32">
        <f t="shared" si="86"/>
        <v>-1.1754851701079427</v>
      </c>
      <c r="GG32">
        <f t="shared" si="87"/>
        <v>1.15950591184742</v>
      </c>
      <c r="GH32">
        <f t="shared" si="88"/>
        <v>1.694305278491794</v>
      </c>
      <c r="GI32">
        <f t="shared" si="89"/>
        <v>0.7275847662998568</v>
      </c>
      <c r="GJ32">
        <f t="shared" si="90"/>
        <v>-2.722611744529738</v>
      </c>
      <c r="GK32">
        <f t="shared" si="91"/>
        <v>6.3931313562362924E-2</v>
      </c>
      <c r="GL32">
        <f t="shared" si="92"/>
        <v>0.73970239034019758</v>
      </c>
      <c r="GM32">
        <f t="shared" si="93"/>
        <v>-0.33542938760733165</v>
      </c>
      <c r="GN32">
        <f t="shared" si="94"/>
        <v>-1.55899556424047</v>
      </c>
      <c r="GO32">
        <f t="shared" si="95"/>
        <v>-0.50659974271626762</v>
      </c>
      <c r="GP32">
        <f t="shared" si="96"/>
        <v>-1.1199449686167391</v>
      </c>
      <c r="GQ32">
        <f t="shared" si="97"/>
        <v>1.1372218105794329</v>
      </c>
      <c r="GR32">
        <f t="shared" si="98"/>
        <v>-1.310112505293578</v>
      </c>
      <c r="GS32">
        <f t="shared" si="99"/>
        <v>-5.4795830648996728E-2</v>
      </c>
      <c r="GX32">
        <f t="shared" si="100"/>
        <v>1.630070625768079</v>
      </c>
      <c r="GY32">
        <f t="shared" si="101"/>
        <v>0.40698475838948966</v>
      </c>
      <c r="GZ32">
        <f t="shared" si="102"/>
        <v>0.10883861487994428</v>
      </c>
      <c r="HA32">
        <f t="shared" si="103"/>
        <v>0.33103609242686782</v>
      </c>
      <c r="HB32">
        <f t="shared" si="104"/>
        <v>0.14543715210157016</v>
      </c>
      <c r="HC32">
        <f t="shared" si="105"/>
        <v>1.219304738629347</v>
      </c>
      <c r="HD32">
        <f t="shared" si="106"/>
        <v>0.33256040244762541</v>
      </c>
      <c r="HE32">
        <f t="shared" si="107"/>
        <v>1.419631730585633</v>
      </c>
      <c r="HF32">
        <f t="shared" si="108"/>
        <v>0.45151490988534632</v>
      </c>
      <c r="HG32">
        <f t="shared" si="109"/>
        <v>1.1719239090209499</v>
      </c>
      <c r="HH32">
        <f t="shared" si="110"/>
        <v>0.15311064851209211</v>
      </c>
      <c r="HI32">
        <f t="shared" si="111"/>
        <v>9.0375455159247831E-3</v>
      </c>
      <c r="HJ32">
        <f t="shared" si="112"/>
        <v>0.65875924283259857</v>
      </c>
      <c r="HK32">
        <f t="shared" si="113"/>
        <v>0.28854025050837401</v>
      </c>
      <c r="HL32">
        <f t="shared" si="114"/>
        <v>5.5929207744156773E-2</v>
      </c>
      <c r="HM32">
        <f t="shared" si="115"/>
        <v>1.3863194839281414</v>
      </c>
      <c r="HN32">
        <f t="shared" si="116"/>
        <v>0.52874335785229187</v>
      </c>
      <c r="HO32">
        <f t="shared" si="117"/>
        <v>0.60027974141418239</v>
      </c>
      <c r="HP32">
        <f t="shared" si="118"/>
        <v>0.48740142930239794</v>
      </c>
      <c r="HQ32">
        <f t="shared" si="119"/>
        <v>1.5628135506419611</v>
      </c>
      <c r="HR32">
        <f t="shared" si="120"/>
        <v>0.7577620640113476</v>
      </c>
      <c r="HS32">
        <f t="shared" si="121"/>
        <v>0.44179046795767724</v>
      </c>
      <c r="HT32">
        <f t="shared" si="122"/>
        <v>0.95096525967316603</v>
      </c>
      <c r="HU32">
        <f t="shared" si="123"/>
        <v>1.3864357129208009</v>
      </c>
      <c r="HV32">
        <f t="shared" si="124"/>
        <v>1.076066572597149</v>
      </c>
      <c r="HW32">
        <f t="shared" si="125"/>
        <v>0.96564474667803335</v>
      </c>
      <c r="HX32">
        <f t="shared" si="126"/>
        <v>1.2708710579770228</v>
      </c>
      <c r="HY32">
        <f t="shared" si="127"/>
        <v>0.63998946929415146</v>
      </c>
      <c r="HZ32">
        <f t="shared" si="128"/>
        <v>1.2963010238327168</v>
      </c>
      <c r="IA32">
        <f t="shared" si="129"/>
        <v>0.58523422953704562</v>
      </c>
      <c r="IB32">
        <f t="shared" si="130"/>
        <v>1.895277313988075</v>
      </c>
      <c r="IC32">
        <f t="shared" si="131"/>
        <v>0.13898634402813959</v>
      </c>
      <c r="ID32">
        <f t="shared" si="132"/>
        <v>1.0460661402646794</v>
      </c>
      <c r="IE32">
        <f t="shared" si="133"/>
        <v>1.4173810716576918</v>
      </c>
      <c r="IF32">
        <f t="shared" si="134"/>
        <v>2.9029041094789623</v>
      </c>
      <c r="IG32">
        <f t="shared" si="135"/>
        <v>0.72284803637240491</v>
      </c>
      <c r="IH32">
        <f t="shared" si="136"/>
        <v>2.299723181903373</v>
      </c>
      <c r="II32">
        <f t="shared" si="137"/>
        <v>2.008907721813578</v>
      </c>
      <c r="IJ32">
        <f t="shared" si="138"/>
        <v>6.579333792739836E-2</v>
      </c>
      <c r="IK32">
        <f t="shared" si="139"/>
        <v>0.1893428859730367</v>
      </c>
      <c r="IL32">
        <f t="shared" si="140"/>
        <v>0.74120875057310598</v>
      </c>
      <c r="IM32">
        <f t="shared" si="141"/>
        <v>7.6850686808939819E-2</v>
      </c>
      <c r="IN32">
        <f t="shared" si="142"/>
        <v>1.2247130968592859</v>
      </c>
      <c r="IO32">
        <f t="shared" si="143"/>
        <v>8.7568930556556124E-2</v>
      </c>
      <c r="IP32">
        <f t="shared" si="144"/>
        <v>0.10540736575956251</v>
      </c>
      <c r="IQ32">
        <f t="shared" si="145"/>
        <v>0.70850256290042712</v>
      </c>
      <c r="IR32">
        <f t="shared" si="146"/>
        <v>0.94256208310580258</v>
      </c>
      <c r="IS32">
        <f t="shared" si="147"/>
        <v>0.35242019123584678</v>
      </c>
      <c r="IT32">
        <f t="shared" si="148"/>
        <v>0.4471588669239458</v>
      </c>
      <c r="IU32">
        <f t="shared" si="149"/>
        <v>0.58318388575195268</v>
      </c>
      <c r="IV32">
        <f t="shared" si="150"/>
        <v>0.61648834671196306</v>
      </c>
      <c r="IW32">
        <f t="shared" si="151"/>
        <v>0.24924577464198611</v>
      </c>
      <c r="IX32">
        <f t="shared" si="152"/>
        <v>2.8706674673804828</v>
      </c>
      <c r="IY32">
        <f t="shared" si="153"/>
        <v>3.0158746115301871</v>
      </c>
      <c r="IZ32">
        <f t="shared" si="154"/>
        <v>0.43910919596686993</v>
      </c>
      <c r="JA32">
        <f t="shared" si="155"/>
        <v>0.29554122854703962</v>
      </c>
      <c r="JB32">
        <f t="shared" si="156"/>
        <v>0.689194460803498</v>
      </c>
      <c r="JC32">
        <f t="shared" si="157"/>
        <v>0.1546819401954127</v>
      </c>
      <c r="JD32">
        <f t="shared" si="158"/>
        <v>0.88797339041766499</v>
      </c>
      <c r="JE32">
        <f t="shared" si="159"/>
        <v>1.651614043588578</v>
      </c>
      <c r="JF32">
        <f t="shared" si="160"/>
        <v>0.4774970058181377</v>
      </c>
      <c r="JG32">
        <f t="shared" si="161"/>
        <v>1.2778234209987269</v>
      </c>
      <c r="JH32">
        <f t="shared" si="162"/>
        <v>3.8713204885162917</v>
      </c>
      <c r="JI32">
        <f t="shared" si="163"/>
        <v>2.3338565325226948</v>
      </c>
      <c r="JJ32">
        <f t="shared" si="164"/>
        <v>2.1862981858159651</v>
      </c>
      <c r="JK32">
        <f t="shared" si="165"/>
        <v>0.99173089711208107</v>
      </c>
      <c r="JL32">
        <f t="shared" si="166"/>
        <v>0.89006304628833599</v>
      </c>
      <c r="JM32">
        <f t="shared" si="167"/>
        <v>0.8582632135898558</v>
      </c>
      <c r="JN32">
        <f t="shared" si="168"/>
        <v>0.60871417050177867</v>
      </c>
      <c r="JO32">
        <f t="shared" si="169"/>
        <v>2.0654205625544693</v>
      </c>
      <c r="JP32">
        <f t="shared" si="170"/>
        <v>1.2527005090469099</v>
      </c>
      <c r="JQ32">
        <f t="shared" si="171"/>
        <v>0.53348871751373661</v>
      </c>
      <c r="JR32">
        <f t="shared" si="172"/>
        <v>0.52696206583959804</v>
      </c>
      <c r="JS32">
        <f t="shared" si="173"/>
        <v>0.11433286504952729</v>
      </c>
      <c r="JT32">
        <f t="shared" si="174"/>
        <v>0.20981559642047681</v>
      </c>
      <c r="JU32">
        <f t="shared" si="175"/>
        <v>1.7677224912988201</v>
      </c>
      <c r="JV32">
        <f t="shared" si="176"/>
        <v>4.2076264011749909E-2</v>
      </c>
      <c r="JW32">
        <f t="shared" si="177"/>
        <v>8.1134825532343607E-2</v>
      </c>
      <c r="JX32">
        <f t="shared" si="178"/>
        <v>1.488426514777071</v>
      </c>
      <c r="JY32">
        <f t="shared" si="179"/>
        <v>2.227012685679993</v>
      </c>
      <c r="JZ32">
        <f t="shared" si="180"/>
        <v>2.5126795334439942</v>
      </c>
      <c r="KA32">
        <f t="shared" si="181"/>
        <v>1.5609046911123343</v>
      </c>
      <c r="KB32">
        <f t="shared" si="182"/>
        <v>0.46022526206523318</v>
      </c>
      <c r="KC32">
        <f t="shared" si="183"/>
        <v>0.49028081036355109</v>
      </c>
      <c r="KD32">
        <f t="shared" si="184"/>
        <v>1.9810494839565151</v>
      </c>
      <c r="KE32">
        <f t="shared" si="185"/>
        <v>1.1958072306670031</v>
      </c>
      <c r="KF32">
        <f t="shared" si="186"/>
        <v>1.1754851701079427</v>
      </c>
      <c r="KG32">
        <f t="shared" si="187"/>
        <v>1.15950591184742</v>
      </c>
      <c r="KH32">
        <f t="shared" si="188"/>
        <v>1.694305278491794</v>
      </c>
      <c r="KI32">
        <f t="shared" si="189"/>
        <v>0.7275847662998568</v>
      </c>
      <c r="KJ32">
        <f t="shared" si="190"/>
        <v>2.722611744529738</v>
      </c>
      <c r="KK32">
        <f t="shared" si="191"/>
        <v>6.3931313562362924E-2</v>
      </c>
      <c r="KL32">
        <f t="shared" si="192"/>
        <v>0.73970239034019758</v>
      </c>
      <c r="KM32">
        <f t="shared" si="193"/>
        <v>0.33542938760733165</v>
      </c>
      <c r="KN32">
        <f t="shared" si="194"/>
        <v>1.55899556424047</v>
      </c>
      <c r="KO32">
        <f t="shared" si="195"/>
        <v>0.50659974271626762</v>
      </c>
      <c r="KP32">
        <f t="shared" si="196"/>
        <v>1.1199449686167391</v>
      </c>
      <c r="KQ32">
        <f t="shared" si="197"/>
        <v>1.1372218105794329</v>
      </c>
      <c r="KR32">
        <f t="shared" si="198"/>
        <v>1.310112505293578</v>
      </c>
      <c r="KS32">
        <f t="shared" si="199"/>
        <v>5.4795830648996728E-2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-1.387500002230774</v>
      </c>
      <c r="CY33">
        <f t="shared" si="1"/>
        <v>-0.96336137130680699</v>
      </c>
      <c r="CZ33">
        <f t="shared" si="2"/>
        <v>0.53034325211740607</v>
      </c>
      <c r="DA33">
        <f t="shared" si="3"/>
        <v>-1.9454304265386959</v>
      </c>
      <c r="DB33">
        <f t="shared" si="4"/>
        <v>-1.0461979619747279</v>
      </c>
      <c r="DC33">
        <f t="shared" si="5"/>
        <v>1.3163254784805369</v>
      </c>
      <c r="DD33">
        <f t="shared" si="6"/>
        <v>-0.73085566772413257</v>
      </c>
      <c r="DE33">
        <f t="shared" si="7"/>
        <v>1.1684884921946841</v>
      </c>
      <c r="DF33">
        <f t="shared" si="8"/>
        <v>0.33475682877433072</v>
      </c>
      <c r="DG33">
        <f t="shared" si="9"/>
        <v>0.85875837140769806</v>
      </c>
      <c r="DH33">
        <f t="shared" si="10"/>
        <v>1.678146773821853</v>
      </c>
      <c r="DI33">
        <f t="shared" si="11"/>
        <v>-0.13887281966827641</v>
      </c>
      <c r="DJ33">
        <f t="shared" si="12"/>
        <v>1.3997674920422392</v>
      </c>
      <c r="DK33">
        <f t="shared" si="13"/>
        <v>-0.25919618432864766</v>
      </c>
      <c r="DL33">
        <f t="shared" si="14"/>
        <v>-0.40532366186980523</v>
      </c>
      <c r="DM33">
        <f t="shared" si="15"/>
        <v>-0.6055609257586082</v>
      </c>
      <c r="DN33">
        <f t="shared" si="16"/>
        <v>-0.39561863400896213</v>
      </c>
      <c r="DO33">
        <f t="shared" si="17"/>
        <v>-0.44099665203221861</v>
      </c>
      <c r="DP33">
        <f t="shared" si="18"/>
        <v>-0.90994393235865334</v>
      </c>
      <c r="DQ33">
        <f t="shared" si="19"/>
        <v>0.2067795265628348</v>
      </c>
      <c r="DR33">
        <f t="shared" si="20"/>
        <v>-0.31663698512414951</v>
      </c>
      <c r="DS33">
        <f t="shared" si="21"/>
        <v>0.9117332248340928</v>
      </c>
      <c r="DT33">
        <f t="shared" si="22"/>
        <v>0.18024685486238712</v>
      </c>
      <c r="DU33">
        <f t="shared" si="23"/>
        <v>-0.6183687046492512</v>
      </c>
      <c r="DV33">
        <f t="shared" si="24"/>
        <v>-3.9017140661881278E-2</v>
      </c>
      <c r="DW33">
        <f t="shared" si="25"/>
        <v>0.23603143283955219</v>
      </c>
      <c r="DX33">
        <f t="shared" si="26"/>
        <v>0.44023640048962576</v>
      </c>
      <c r="DY33">
        <f t="shared" si="27"/>
        <v>5.6045939346090437E-2</v>
      </c>
      <c r="DZ33">
        <f t="shared" si="28"/>
        <v>0.17687803069175628</v>
      </c>
      <c r="EA33">
        <f t="shared" si="29"/>
        <v>-0.65037462105670563</v>
      </c>
      <c r="EB33">
        <f t="shared" si="30"/>
        <v>-1.6302250000012082</v>
      </c>
      <c r="EC33">
        <f t="shared" si="31"/>
        <v>-0.35650697137774467</v>
      </c>
      <c r="ED33">
        <f t="shared" si="32"/>
        <v>-0.20181392886149252</v>
      </c>
      <c r="EE33">
        <f t="shared" si="33"/>
        <v>-1.772156304252591</v>
      </c>
      <c r="EF33">
        <f t="shared" si="34"/>
        <v>0.56989189966491638</v>
      </c>
      <c r="EG33">
        <f t="shared" si="35"/>
        <v>-8.8388094318386123E-2</v>
      </c>
      <c r="EH33">
        <f t="shared" si="36"/>
        <v>0.32907696720942226</v>
      </c>
      <c r="EI33">
        <f t="shared" si="37"/>
        <v>0.34657660911424232</v>
      </c>
      <c r="EJ33">
        <f t="shared" si="38"/>
        <v>1.749714322562109</v>
      </c>
      <c r="EK33">
        <f t="shared" si="39"/>
        <v>1.4325017567200828</v>
      </c>
      <c r="EL33">
        <f t="shared" si="40"/>
        <v>-2.3016404010006442</v>
      </c>
      <c r="EM33">
        <f t="shared" si="41"/>
        <v>0.43513567820949739</v>
      </c>
      <c r="EN33">
        <f t="shared" si="42"/>
        <v>1.0304341888145168</v>
      </c>
      <c r="EO33">
        <f t="shared" si="43"/>
        <v>0.25145965243225044</v>
      </c>
      <c r="EP33">
        <f t="shared" si="44"/>
        <v>0.63104316812571692</v>
      </c>
      <c r="EQ33">
        <f t="shared" si="45"/>
        <v>0.91533675911536982</v>
      </c>
      <c r="ER33">
        <f t="shared" si="46"/>
        <v>-0.22063885463135427</v>
      </c>
      <c r="ES33">
        <f t="shared" si="47"/>
        <v>1.3016800305482681</v>
      </c>
      <c r="ET33">
        <f t="shared" si="48"/>
        <v>0.7286115663844559</v>
      </c>
      <c r="EU33">
        <f t="shared" si="49"/>
        <v>-0.8828250113314382</v>
      </c>
      <c r="EV33">
        <f t="shared" si="50"/>
        <v>0.60354282008163096</v>
      </c>
      <c r="EW33">
        <f t="shared" si="51"/>
        <v>0.56841856391316659</v>
      </c>
      <c r="EX33">
        <f t="shared" si="52"/>
        <v>0.57950690938011618</v>
      </c>
      <c r="EY33">
        <f t="shared" si="53"/>
        <v>1.192517683289845</v>
      </c>
      <c r="EZ33">
        <f t="shared" si="54"/>
        <v>-0.62605623296834423</v>
      </c>
      <c r="FA33">
        <f t="shared" si="55"/>
        <v>-0.99990403182919607</v>
      </c>
      <c r="FB33">
        <f t="shared" si="56"/>
        <v>-0.50942049229366182</v>
      </c>
      <c r="FC33">
        <f t="shared" si="57"/>
        <v>-0.56929990122440488</v>
      </c>
      <c r="FD33">
        <f t="shared" si="58"/>
        <v>-0.15512798081681969</v>
      </c>
      <c r="FE33">
        <f t="shared" si="59"/>
        <v>2.7915158200324752</v>
      </c>
      <c r="FF33">
        <f t="shared" si="60"/>
        <v>-0.72638803182548373</v>
      </c>
      <c r="FG33">
        <f t="shared" si="61"/>
        <v>0.41376327591431961</v>
      </c>
      <c r="FH33">
        <f t="shared" si="62"/>
        <v>1.545976812126987</v>
      </c>
      <c r="FI33">
        <f t="shared" si="63"/>
        <v>-0.4503791890439155</v>
      </c>
      <c r="FJ33">
        <f t="shared" si="64"/>
        <v>0.97126899430386793</v>
      </c>
      <c r="FK33">
        <f t="shared" si="65"/>
        <v>-0.53733677963424498</v>
      </c>
      <c r="FL33">
        <f t="shared" si="66"/>
        <v>0.98035163783285695</v>
      </c>
      <c r="FM33">
        <f t="shared" si="67"/>
        <v>-1.3156665513659909</v>
      </c>
      <c r="FN33">
        <f t="shared" si="68"/>
        <v>1.1628846323461137</v>
      </c>
      <c r="FO33">
        <f t="shared" si="69"/>
        <v>1.471590474560986</v>
      </c>
      <c r="FP33">
        <f t="shared" si="70"/>
        <v>-1.3276392375128983</v>
      </c>
      <c r="FQ33">
        <f t="shared" si="71"/>
        <v>1.5094825092385751</v>
      </c>
      <c r="FR33">
        <f t="shared" si="72"/>
        <v>-2.6112426387837271</v>
      </c>
      <c r="FS33">
        <f t="shared" si="73"/>
        <v>1.5724811405417671</v>
      </c>
      <c r="FT33">
        <f t="shared" si="74"/>
        <v>-0.84744100698310487</v>
      </c>
      <c r="FU33">
        <f t="shared" si="75"/>
        <v>0.71058319461550501</v>
      </c>
      <c r="FV33">
        <f t="shared" si="76"/>
        <v>-0.46028896280521781</v>
      </c>
      <c r="FW33">
        <f t="shared" si="77"/>
        <v>0.47356325232491425</v>
      </c>
      <c r="FX33">
        <f t="shared" si="78"/>
        <v>-2.5907549111952979</v>
      </c>
      <c r="FY33">
        <f t="shared" si="79"/>
        <v>1.4986918351313809</v>
      </c>
      <c r="FZ33">
        <f t="shared" si="80"/>
        <v>-2.1794499657352833</v>
      </c>
      <c r="GA33">
        <f t="shared" si="81"/>
        <v>-0.54703031460242957</v>
      </c>
      <c r="GB33">
        <f t="shared" si="82"/>
        <v>-1.2390106393400391</v>
      </c>
      <c r="GC33">
        <f t="shared" si="83"/>
        <v>2.1032726205781662</v>
      </c>
      <c r="GD33">
        <f t="shared" si="84"/>
        <v>2.122544597063388</v>
      </c>
      <c r="GE33">
        <f t="shared" si="85"/>
        <v>-1.2505195159346656</v>
      </c>
      <c r="GF33">
        <f t="shared" si="86"/>
        <v>-0.32726916498302117</v>
      </c>
      <c r="GG33">
        <f t="shared" si="87"/>
        <v>-1.321473561360714</v>
      </c>
      <c r="GH33">
        <f t="shared" si="88"/>
        <v>0.75366047424973392</v>
      </c>
      <c r="GI33">
        <f t="shared" si="89"/>
        <v>-3.7294945295245063</v>
      </c>
      <c r="GJ33">
        <f t="shared" si="90"/>
        <v>-1.2699219152328551</v>
      </c>
      <c r="GK33">
        <f t="shared" si="91"/>
        <v>1.0467421351694552</v>
      </c>
      <c r="GL33">
        <f t="shared" si="92"/>
        <v>1.995403519211397</v>
      </c>
      <c r="GM33">
        <f t="shared" si="93"/>
        <v>0.2170940617945423</v>
      </c>
      <c r="GN33">
        <f t="shared" si="94"/>
        <v>-0.51338677911373254</v>
      </c>
      <c r="GO33">
        <f t="shared" si="95"/>
        <v>-0.29162529280665039</v>
      </c>
      <c r="GP33">
        <f t="shared" si="96"/>
        <v>-0.56393740917077628</v>
      </c>
      <c r="GQ33">
        <f t="shared" si="97"/>
        <v>-1.4212486761006393</v>
      </c>
      <c r="GR33">
        <f t="shared" si="98"/>
        <v>0.85668199787186849</v>
      </c>
      <c r="GS33">
        <f t="shared" si="99"/>
        <v>0.68381015707274384</v>
      </c>
      <c r="GX33">
        <f t="shared" si="100"/>
        <v>1.387500002230774</v>
      </c>
      <c r="GY33">
        <f t="shared" si="101"/>
        <v>0.96336137130680699</v>
      </c>
      <c r="GZ33">
        <f t="shared" si="102"/>
        <v>0.53034325211740607</v>
      </c>
      <c r="HA33">
        <f t="shared" si="103"/>
        <v>1.9454304265386959</v>
      </c>
      <c r="HB33">
        <f t="shared" si="104"/>
        <v>1.0461979619747279</v>
      </c>
      <c r="HC33">
        <f t="shared" si="105"/>
        <v>1.3163254784805369</v>
      </c>
      <c r="HD33">
        <f t="shared" si="106"/>
        <v>0.73085566772413257</v>
      </c>
      <c r="HE33">
        <f t="shared" si="107"/>
        <v>1.1684884921946841</v>
      </c>
      <c r="HF33">
        <f t="shared" si="108"/>
        <v>0.33475682877433072</v>
      </c>
      <c r="HG33">
        <f t="shared" si="109"/>
        <v>0.85875837140769806</v>
      </c>
      <c r="HH33">
        <f t="shared" si="110"/>
        <v>1.678146773821853</v>
      </c>
      <c r="HI33">
        <f t="shared" si="111"/>
        <v>0.13887281966827641</v>
      </c>
      <c r="HJ33">
        <f t="shared" si="112"/>
        <v>1.3997674920422392</v>
      </c>
      <c r="HK33">
        <f t="shared" si="113"/>
        <v>0.25919618432864766</v>
      </c>
      <c r="HL33">
        <f t="shared" si="114"/>
        <v>0.40532366186980523</v>
      </c>
      <c r="HM33">
        <f t="shared" si="115"/>
        <v>0.6055609257586082</v>
      </c>
      <c r="HN33">
        <f t="shared" si="116"/>
        <v>0.39561863400896213</v>
      </c>
      <c r="HO33">
        <f t="shared" si="117"/>
        <v>0.44099665203221861</v>
      </c>
      <c r="HP33">
        <f t="shared" si="118"/>
        <v>0.90994393235865334</v>
      </c>
      <c r="HQ33">
        <f t="shared" si="119"/>
        <v>0.2067795265628348</v>
      </c>
      <c r="HR33">
        <f t="shared" si="120"/>
        <v>0.31663698512414951</v>
      </c>
      <c r="HS33">
        <f t="shared" si="121"/>
        <v>0.9117332248340928</v>
      </c>
      <c r="HT33">
        <f t="shared" si="122"/>
        <v>0.18024685486238712</v>
      </c>
      <c r="HU33">
        <f t="shared" si="123"/>
        <v>0.6183687046492512</v>
      </c>
      <c r="HV33">
        <f t="shared" si="124"/>
        <v>3.9017140661881278E-2</v>
      </c>
      <c r="HW33">
        <f t="shared" si="125"/>
        <v>0.23603143283955219</v>
      </c>
      <c r="HX33">
        <f t="shared" si="126"/>
        <v>0.44023640048962576</v>
      </c>
      <c r="HY33">
        <f t="shared" si="127"/>
        <v>5.6045939346090437E-2</v>
      </c>
      <c r="HZ33">
        <f t="shared" si="128"/>
        <v>0.17687803069175628</v>
      </c>
      <c r="IA33">
        <f t="shared" si="129"/>
        <v>0.65037462105670563</v>
      </c>
      <c r="IB33">
        <f t="shared" si="130"/>
        <v>1.6302250000012082</v>
      </c>
      <c r="IC33">
        <f t="shared" si="131"/>
        <v>0.35650697137774467</v>
      </c>
      <c r="ID33">
        <f t="shared" si="132"/>
        <v>0.20181392886149252</v>
      </c>
      <c r="IE33">
        <f t="shared" si="133"/>
        <v>1.772156304252591</v>
      </c>
      <c r="IF33">
        <f t="shared" si="134"/>
        <v>0.56989189966491638</v>
      </c>
      <c r="IG33">
        <f t="shared" si="135"/>
        <v>8.8388094318386123E-2</v>
      </c>
      <c r="IH33">
        <f t="shared" si="136"/>
        <v>0.32907696720942226</v>
      </c>
      <c r="II33">
        <f t="shared" si="137"/>
        <v>0.34657660911424232</v>
      </c>
      <c r="IJ33">
        <f t="shared" si="138"/>
        <v>1.749714322562109</v>
      </c>
      <c r="IK33">
        <f t="shared" si="139"/>
        <v>1.4325017567200828</v>
      </c>
      <c r="IL33">
        <f t="shared" si="140"/>
        <v>2.3016404010006442</v>
      </c>
      <c r="IM33">
        <f t="shared" si="141"/>
        <v>0.43513567820949739</v>
      </c>
      <c r="IN33">
        <f t="shared" si="142"/>
        <v>1.0304341888145168</v>
      </c>
      <c r="IO33">
        <f t="shared" si="143"/>
        <v>0.25145965243225044</v>
      </c>
      <c r="IP33">
        <f t="shared" si="144"/>
        <v>0.63104316812571692</v>
      </c>
      <c r="IQ33">
        <f t="shared" si="145"/>
        <v>0.91533675911536982</v>
      </c>
      <c r="IR33">
        <f t="shared" si="146"/>
        <v>0.22063885463135427</v>
      </c>
      <c r="IS33">
        <f t="shared" si="147"/>
        <v>1.3016800305482681</v>
      </c>
      <c r="IT33">
        <f t="shared" si="148"/>
        <v>0.7286115663844559</v>
      </c>
      <c r="IU33">
        <f t="shared" si="149"/>
        <v>0.8828250113314382</v>
      </c>
      <c r="IV33">
        <f t="shared" si="150"/>
        <v>0.60354282008163096</v>
      </c>
      <c r="IW33">
        <f t="shared" si="151"/>
        <v>0.56841856391316659</v>
      </c>
      <c r="IX33">
        <f t="shared" si="152"/>
        <v>0.57950690938011618</v>
      </c>
      <c r="IY33">
        <f t="shared" si="153"/>
        <v>1.192517683289845</v>
      </c>
      <c r="IZ33">
        <f t="shared" si="154"/>
        <v>0.62605623296834423</v>
      </c>
      <c r="JA33">
        <f t="shared" si="155"/>
        <v>0.99990403182919607</v>
      </c>
      <c r="JB33">
        <f t="shared" si="156"/>
        <v>0.50942049229366182</v>
      </c>
      <c r="JC33">
        <f t="shared" si="157"/>
        <v>0.56929990122440488</v>
      </c>
      <c r="JD33">
        <f t="shared" si="158"/>
        <v>0.15512798081681969</v>
      </c>
      <c r="JE33">
        <f t="shared" si="159"/>
        <v>2.7915158200324752</v>
      </c>
      <c r="JF33">
        <f t="shared" si="160"/>
        <v>0.72638803182548373</v>
      </c>
      <c r="JG33">
        <f t="shared" si="161"/>
        <v>0.41376327591431961</v>
      </c>
      <c r="JH33">
        <f t="shared" si="162"/>
        <v>1.545976812126987</v>
      </c>
      <c r="JI33">
        <f t="shared" si="163"/>
        <v>0.4503791890439155</v>
      </c>
      <c r="JJ33">
        <f t="shared" si="164"/>
        <v>0.97126899430386793</v>
      </c>
      <c r="JK33">
        <f t="shared" si="165"/>
        <v>0.53733677963424498</v>
      </c>
      <c r="JL33">
        <f t="shared" si="166"/>
        <v>0.98035163783285695</v>
      </c>
      <c r="JM33">
        <f t="shared" si="167"/>
        <v>1.3156665513659909</v>
      </c>
      <c r="JN33">
        <f t="shared" si="168"/>
        <v>1.1628846323461137</v>
      </c>
      <c r="JO33">
        <f t="shared" si="169"/>
        <v>1.471590474560986</v>
      </c>
      <c r="JP33">
        <f t="shared" si="170"/>
        <v>1.3276392375128983</v>
      </c>
      <c r="JQ33">
        <f t="shared" si="171"/>
        <v>1.5094825092385751</v>
      </c>
      <c r="JR33">
        <f t="shared" si="172"/>
        <v>2.6112426387837271</v>
      </c>
      <c r="JS33">
        <f t="shared" si="173"/>
        <v>1.5724811405417671</v>
      </c>
      <c r="JT33">
        <f t="shared" si="174"/>
        <v>0.84744100698310487</v>
      </c>
      <c r="JU33">
        <f t="shared" si="175"/>
        <v>0.71058319461550501</v>
      </c>
      <c r="JV33">
        <f t="shared" si="176"/>
        <v>0.46028896280521781</v>
      </c>
      <c r="JW33">
        <f t="shared" si="177"/>
        <v>0.47356325232491425</v>
      </c>
      <c r="JX33">
        <f t="shared" si="178"/>
        <v>2.5907549111952979</v>
      </c>
      <c r="JY33">
        <f t="shared" si="179"/>
        <v>1.4986918351313809</v>
      </c>
      <c r="JZ33">
        <f t="shared" si="180"/>
        <v>2.1794499657352833</v>
      </c>
      <c r="KA33">
        <f t="shared" si="181"/>
        <v>0.54703031460242957</v>
      </c>
      <c r="KB33">
        <f t="shared" si="182"/>
        <v>1.2390106393400391</v>
      </c>
      <c r="KC33">
        <f t="shared" si="183"/>
        <v>2.1032726205781662</v>
      </c>
      <c r="KD33">
        <f t="shared" si="184"/>
        <v>2.122544597063388</v>
      </c>
      <c r="KE33">
        <f t="shared" si="185"/>
        <v>1.2505195159346656</v>
      </c>
      <c r="KF33">
        <f t="shared" si="186"/>
        <v>0.32726916498302117</v>
      </c>
      <c r="KG33">
        <f t="shared" si="187"/>
        <v>1.321473561360714</v>
      </c>
      <c r="KH33">
        <f t="shared" si="188"/>
        <v>0.75366047424973392</v>
      </c>
      <c r="KI33">
        <f t="shared" si="189"/>
        <v>3.7294945295245063</v>
      </c>
      <c r="KJ33">
        <f t="shared" si="190"/>
        <v>1.2699219152328551</v>
      </c>
      <c r="KK33">
        <f t="shared" si="191"/>
        <v>1.0467421351694552</v>
      </c>
      <c r="KL33">
        <f t="shared" si="192"/>
        <v>1.995403519211397</v>
      </c>
      <c r="KM33">
        <f t="shared" si="193"/>
        <v>0.2170940617945423</v>
      </c>
      <c r="KN33">
        <f t="shared" si="194"/>
        <v>0.51338677911373254</v>
      </c>
      <c r="KO33">
        <f t="shared" si="195"/>
        <v>0.29162529280665039</v>
      </c>
      <c r="KP33">
        <f t="shared" si="196"/>
        <v>0.56393740917077628</v>
      </c>
      <c r="KQ33">
        <f t="shared" si="197"/>
        <v>1.4212486761006393</v>
      </c>
      <c r="KR33">
        <f t="shared" si="198"/>
        <v>0.85668199787186849</v>
      </c>
      <c r="KS33">
        <f t="shared" si="199"/>
        <v>0.68381015707274384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0.38448950718296593</v>
      </c>
      <c r="CY34">
        <f t="shared" ref="CY34:CY65" si="201">B34-B90</f>
        <v>1.154751649721357</v>
      </c>
      <c r="CZ34">
        <f t="shared" ref="CZ34:CZ65" si="202">C34-C90</f>
        <v>0.28573491280134444</v>
      </c>
      <c r="DA34">
        <f t="shared" ref="DA34:DA65" si="203">D34-D90</f>
        <v>0.88195969063761703</v>
      </c>
      <c r="DB34">
        <f t="shared" ref="DB34:DB65" si="204">E34-E90</f>
        <v>-1.346890631686922</v>
      </c>
      <c r="DC34">
        <f t="shared" ref="DC34:DC65" si="205">F34-F90</f>
        <v>1.0087223240085255</v>
      </c>
      <c r="DD34">
        <f t="shared" ref="DD34:DD65" si="206">G34-G90</f>
        <v>1.2413601498654661</v>
      </c>
      <c r="DE34">
        <f t="shared" ref="DE34:DE65" si="207">H34-H90</f>
        <v>1.5215553809154181</v>
      </c>
      <c r="DF34">
        <f t="shared" ref="DF34:DF65" si="208">I34-I90</f>
        <v>0.10092255668203229</v>
      </c>
      <c r="DG34">
        <f t="shared" ref="DG34:DG65" si="209">J34-J90</f>
        <v>0.81017524979148903</v>
      </c>
      <c r="DH34">
        <f t="shared" ref="DH34:DH65" si="210">K34-K90</f>
        <v>0.40269617466473595</v>
      </c>
      <c r="DI34">
        <f t="shared" ref="DI34:DI65" si="211">L34-L90</f>
        <v>0.12397107211311839</v>
      </c>
      <c r="DJ34">
        <f t="shared" ref="DJ34:DJ65" si="212">M34-M90</f>
        <v>1.3617416035742351</v>
      </c>
      <c r="DK34">
        <f t="shared" ref="DK34:DK65" si="213">N34-N90</f>
        <v>-1.8721351096207179</v>
      </c>
      <c r="DL34">
        <f t="shared" ref="DL34:DL65" si="214">O34-O90</f>
        <v>0.33275186943654833</v>
      </c>
      <c r="DM34">
        <f t="shared" ref="DM34:DM65" si="215">P34-P90</f>
        <v>-2.9082566306332935E-2</v>
      </c>
      <c r="DN34">
        <f t="shared" ref="DN34:DN65" si="216">Q34-Q90</f>
        <v>-0.79932347192021058</v>
      </c>
      <c r="DO34">
        <f t="shared" ref="DO34:DO65" si="217">R34-R90</f>
        <v>-0.75285585704916325</v>
      </c>
      <c r="DP34">
        <f t="shared" ref="DP34:DP65" si="218">S34-S90</f>
        <v>0.979984529497959</v>
      </c>
      <c r="DQ34">
        <f t="shared" ref="DQ34:DQ65" si="219">T34-T90</f>
        <v>1.3236340223013547</v>
      </c>
      <c r="DR34">
        <f t="shared" ref="DR34:DR65" si="220">U34-U90</f>
        <v>0.66453186774495776</v>
      </c>
      <c r="DS34">
        <f t="shared" ref="DS34:DS65" si="221">V34-V90</f>
        <v>-0.60706058299190802</v>
      </c>
      <c r="DT34">
        <f t="shared" ref="DT34:DT65" si="222">W34-W90</f>
        <v>-1.5430339320067525</v>
      </c>
      <c r="DU34">
        <f t="shared" ref="DU34:DU65" si="223">X34-X90</f>
        <v>-0.44033039296114862</v>
      </c>
      <c r="DV34">
        <f t="shared" ref="DV34:DV65" si="224">Y34-Y90</f>
        <v>3.6707101052709801E-3</v>
      </c>
      <c r="DW34">
        <f t="shared" ref="DW34:DW65" si="225">Z34-Z90</f>
        <v>1.285520801807235</v>
      </c>
      <c r="DX34">
        <f t="shared" ref="DX34:DX65" si="226">AA34-AA90</f>
        <v>-0.19750600341486541</v>
      </c>
      <c r="DY34">
        <f t="shared" ref="DY34:DY65" si="227">AB34-AB90</f>
        <v>-0.86793727768436002</v>
      </c>
      <c r="DZ34">
        <f t="shared" ref="DZ34:DZ65" si="228">AC34-AC90</f>
        <v>-0.78847844087267283</v>
      </c>
      <c r="EA34">
        <f t="shared" ref="EA34:EA65" si="229">AD34-AD90</f>
        <v>-0.37903543700691361</v>
      </c>
      <c r="EB34">
        <f t="shared" ref="EB34:EB65" si="230">AE34-AE90</f>
        <v>8.4063739997886494E-2</v>
      </c>
      <c r="EC34">
        <f t="shared" ref="EC34:EC65" si="231">AF34-AF90</f>
        <v>-0.2618271267446306</v>
      </c>
      <c r="ED34">
        <f t="shared" ref="ED34:ED65" si="232">AG34-AG90</f>
        <v>0.94590558415280346</v>
      </c>
      <c r="EE34">
        <f t="shared" ref="EE34:EE65" si="233">AH34-AH90</f>
        <v>-2.1178532291382615</v>
      </c>
      <c r="EF34">
        <f t="shared" ref="EF34:EF65" si="234">AI34-AI90</f>
        <v>-1.3359185770132651</v>
      </c>
      <c r="EG34">
        <f t="shared" ref="EG34:EG65" si="235">AJ34-AJ90</f>
        <v>-1.4295316705348471</v>
      </c>
      <c r="EH34">
        <f t="shared" ref="EH34:EH65" si="236">AK34-AK90</f>
        <v>-1.2637308011559689</v>
      </c>
      <c r="EI34">
        <f t="shared" ref="EI34:EI65" si="237">AL34-AL90</f>
        <v>-1.552604434355505</v>
      </c>
      <c r="EJ34">
        <f t="shared" ref="EJ34:EJ65" si="238">AM34-AM90</f>
        <v>-1.424825708767645</v>
      </c>
      <c r="EK34">
        <f t="shared" ref="EK34:EK65" si="239">AN34-AN90</f>
        <v>-1.0434400070760279</v>
      </c>
      <c r="EL34">
        <f t="shared" ref="EL34:EL65" si="240">AO34-AO90</f>
        <v>-1.5643799186766201</v>
      </c>
      <c r="EM34">
        <f t="shared" ref="EM34:EM65" si="241">AP34-AP90</f>
        <v>-0.70670255944136895</v>
      </c>
      <c r="EN34">
        <f t="shared" ref="EN34:EN65" si="242">AQ34-AQ90</f>
        <v>2.2142610973040826</v>
      </c>
      <c r="EO34">
        <f t="shared" ref="EO34:EO65" si="243">AR34-AR90</f>
        <v>-0.71854191310714832</v>
      </c>
      <c r="EP34">
        <f t="shared" ref="EP34:EP65" si="244">AS34-AS90</f>
        <v>-1.0208410048589973</v>
      </c>
      <c r="EQ34">
        <f t="shared" ref="EQ34:EQ65" si="245">AT34-AT90</f>
        <v>-0.42999351226288557</v>
      </c>
      <c r="ER34">
        <f t="shared" ref="ER34:ER65" si="246">AU34-AU90</f>
        <v>0.60945516684863721</v>
      </c>
      <c r="ES34">
        <f t="shared" ref="ES34:ES65" si="247">AV34-AV90</f>
        <v>-0.10416369433907111</v>
      </c>
      <c r="ET34">
        <f t="shared" ref="ET34:ET65" si="248">AW34-AW90</f>
        <v>-1.4878643438153849</v>
      </c>
      <c r="EU34">
        <f t="shared" ref="EU34:EU65" si="249">AX34-AX90</f>
        <v>0.33319178441900882</v>
      </c>
      <c r="EV34">
        <f t="shared" ref="EV34:EV65" si="250">AY34-AY90</f>
        <v>1.8707536574291195E-2</v>
      </c>
      <c r="EW34">
        <f t="shared" ref="EW34:EW65" si="251">AZ34-AZ90</f>
        <v>-1.8801198291084469</v>
      </c>
      <c r="EX34">
        <f t="shared" ref="EX34:EX65" si="252">BA34-BA90</f>
        <v>-1.3615561068722601</v>
      </c>
      <c r="EY34">
        <f t="shared" ref="EY34:EY65" si="253">BB34-BB90</f>
        <v>0.47906393132179403</v>
      </c>
      <c r="EZ34">
        <f t="shared" ref="EZ34:EZ65" si="254">BC34-BC90</f>
        <v>0.4939467753978905</v>
      </c>
      <c r="FA34">
        <f t="shared" ref="FA34:FA65" si="255">BD34-BD90</f>
        <v>0.92970709997370393</v>
      </c>
      <c r="FB34">
        <f t="shared" ref="FB34:FB65" si="256">BE34-BE90</f>
        <v>0.65788782549575608</v>
      </c>
      <c r="FC34">
        <f t="shared" ref="FC34:FC65" si="257">BF34-BF90</f>
        <v>0.4358056237174644</v>
      </c>
      <c r="FD34">
        <f t="shared" ref="FD34:FD65" si="258">BG34-BG90</f>
        <v>-1.9608771369857361</v>
      </c>
      <c r="FE34">
        <f t="shared" ref="FE34:FE65" si="259">BH34-BH90</f>
        <v>0.64632386935173647</v>
      </c>
      <c r="FF34">
        <f t="shared" ref="FF34:FF65" si="260">BI34-BI90</f>
        <v>0.48030536165618121</v>
      </c>
      <c r="FG34">
        <f t="shared" ref="FG34:FG65" si="261">BJ34-BJ90</f>
        <v>-0.45043682424910059</v>
      </c>
      <c r="FH34">
        <f t="shared" ref="FH34:FH65" si="262">BK34-BK90</f>
        <v>-0.96056951008098501</v>
      </c>
      <c r="FI34">
        <f t="shared" ref="FI34:FI65" si="263">BL34-BL90</f>
        <v>-0.2058253186676427</v>
      </c>
      <c r="FJ34">
        <f t="shared" ref="FJ34:FJ65" si="264">BM34-BM90</f>
        <v>0.7639336691413986</v>
      </c>
      <c r="FK34">
        <f t="shared" ref="FK34:FK65" si="265">BN34-BN90</f>
        <v>-0.67364368330833946</v>
      </c>
      <c r="FL34">
        <f t="shared" ref="FL34:FL65" si="266">BO34-BO90</f>
        <v>-2.0894236149780472</v>
      </c>
      <c r="FM34">
        <f t="shared" ref="FM34:FM65" si="267">BP34-BP90</f>
        <v>-0.79396960424728125</v>
      </c>
      <c r="FN34">
        <f t="shared" ref="FN34:FN65" si="268">BQ34-BQ90</f>
        <v>-1.642571021294059</v>
      </c>
      <c r="FO34">
        <f t="shared" ref="FO34:FO65" si="269">BR34-BR90</f>
        <v>0.43224076479460849</v>
      </c>
      <c r="FP34">
        <f t="shared" ref="FP34:FP65" si="270">BS34-BS90</f>
        <v>0.25175582187075352</v>
      </c>
      <c r="FQ34">
        <f t="shared" ref="FQ34:FQ65" si="271">BT34-BT90</f>
        <v>3.2596834423163479</v>
      </c>
      <c r="FR34">
        <f t="shared" ref="FR34:FR65" si="272">BU34-BU90</f>
        <v>1.3600488841667258E-2</v>
      </c>
      <c r="FS34">
        <f t="shared" ref="FS34:FS65" si="273">BV34-BV90</f>
        <v>0.99995105146802199</v>
      </c>
      <c r="FT34">
        <f t="shared" ref="FT34:FT65" si="274">BW34-BW90</f>
        <v>0.13967735710887441</v>
      </c>
      <c r="FU34">
        <f t="shared" ref="FU34:FU65" si="275">BX34-BX90</f>
        <v>-0.31906357501578475</v>
      </c>
      <c r="FV34">
        <f t="shared" ref="FV34:FV65" si="276">BY34-BY90</f>
        <v>0.96457447475937563</v>
      </c>
      <c r="FW34">
        <f t="shared" ref="FW34:FW65" si="277">BZ34-BZ90</f>
        <v>0.27956129830385379</v>
      </c>
      <c r="FX34">
        <f t="shared" ref="FX34:FX65" si="278">CA34-CA90</f>
        <v>1.266565843978134</v>
      </c>
      <c r="FY34">
        <f t="shared" ref="FY34:FY65" si="279">CB34-CB90</f>
        <v>-2.659398312208519</v>
      </c>
      <c r="FZ34">
        <f t="shared" ref="FZ34:FZ65" si="280">CC34-CC90</f>
        <v>1.4052950151730914</v>
      </c>
      <c r="GA34">
        <f t="shared" ref="GA34:GA65" si="281">CD34-CD90</f>
        <v>-0.75222018726016615</v>
      </c>
      <c r="GB34">
        <f t="shared" ref="GB34:GB65" si="282">CE34-CE90</f>
        <v>-2.4061471300772377</v>
      </c>
      <c r="GC34">
        <f t="shared" ref="GC34:GC65" si="283">CF34-CF90</f>
        <v>-1.4932514424561851</v>
      </c>
      <c r="GD34">
        <f t="shared" ref="GD34:GD65" si="284">CG34-CG90</f>
        <v>2.152828451381553</v>
      </c>
      <c r="GE34">
        <f t="shared" ref="GE34:GE65" si="285">CH34-CH90</f>
        <v>-0.22102223725998282</v>
      </c>
      <c r="GF34">
        <f t="shared" ref="GF34:GF65" si="286">CI34-CI90</f>
        <v>-1.1716861592371459</v>
      </c>
      <c r="GG34">
        <f t="shared" ref="GG34:GG65" si="287">CJ34-CJ90</f>
        <v>-0.91033857671448504</v>
      </c>
      <c r="GH34">
        <f t="shared" ref="GH34:GH65" si="288">CK34-CK90</f>
        <v>-1.496736241718821</v>
      </c>
      <c r="GI34">
        <f t="shared" ref="GI34:GI65" si="289">CL34-CL90</f>
        <v>-1.4544063949259411</v>
      </c>
      <c r="GJ34">
        <f t="shared" ref="GJ34:GJ65" si="290">CM34-CM90</f>
        <v>-5.3595124804002914E-2</v>
      </c>
      <c r="GK34">
        <f t="shared" ref="GK34:GK65" si="291">CN34-CN90</f>
        <v>1.3974404897352799</v>
      </c>
      <c r="GL34">
        <f t="shared" ref="GL34:GL65" si="292">CO34-CO90</f>
        <v>0.869999222302964</v>
      </c>
      <c r="GM34">
        <f t="shared" ref="GM34:GM65" si="293">CP34-CP90</f>
        <v>0.78717987059834149</v>
      </c>
      <c r="GN34">
        <f t="shared" ref="GN34:GN65" si="294">CQ34-CQ90</f>
        <v>1.4159146223464669</v>
      </c>
      <c r="GO34">
        <f t="shared" ref="GO34:GO65" si="295">CR34-CR90</f>
        <v>0.31400629699471722</v>
      </c>
      <c r="GP34">
        <f t="shared" ref="GP34:GP65" si="296">CS34-CS90</f>
        <v>-1.0126050806252751</v>
      </c>
      <c r="GQ34">
        <f t="shared" ref="GQ34:GQ65" si="297">CT34-CT90</f>
        <v>-2.6566301042834999</v>
      </c>
      <c r="GR34">
        <f t="shared" ref="GR34:GR65" si="298">CU34-CU90</f>
        <v>1.3364300425252109</v>
      </c>
      <c r="GS34">
        <f t="shared" ref="GS34:GS65" si="299">CV34-CV90</f>
        <v>-1.731092256702047</v>
      </c>
      <c r="GX34">
        <f t="shared" ref="GX34:GX51" si="300">ABS(CX34)</f>
        <v>0.38448950718296593</v>
      </c>
      <c r="GY34">
        <f t="shared" ref="GY34:GY51" si="301">ABS(CY34)</f>
        <v>1.154751649721357</v>
      </c>
      <c r="GZ34">
        <f t="shared" ref="GZ34:GZ51" si="302">ABS(CZ34)</f>
        <v>0.28573491280134444</v>
      </c>
      <c r="HA34">
        <f t="shared" ref="HA34:HA51" si="303">ABS(DA34)</f>
        <v>0.88195969063761703</v>
      </c>
      <c r="HB34">
        <f t="shared" ref="HB34:HB51" si="304">ABS(DB34)</f>
        <v>1.346890631686922</v>
      </c>
      <c r="HC34">
        <f t="shared" ref="HC34:HC51" si="305">ABS(DC34)</f>
        <v>1.0087223240085255</v>
      </c>
      <c r="HD34">
        <f t="shared" ref="HD34:HD51" si="306">ABS(DD34)</f>
        <v>1.2413601498654661</v>
      </c>
      <c r="HE34">
        <f t="shared" ref="HE34:HE51" si="307">ABS(DE34)</f>
        <v>1.5215553809154181</v>
      </c>
      <c r="HF34">
        <f t="shared" ref="HF34:HF51" si="308">ABS(DF34)</f>
        <v>0.10092255668203229</v>
      </c>
      <c r="HG34">
        <f t="shared" ref="HG34:HG51" si="309">ABS(DG34)</f>
        <v>0.81017524979148903</v>
      </c>
      <c r="HH34">
        <f t="shared" ref="HH34:HH51" si="310">ABS(DH34)</f>
        <v>0.40269617466473595</v>
      </c>
      <c r="HI34">
        <f t="shared" ref="HI34:HI51" si="311">ABS(DI34)</f>
        <v>0.12397107211311839</v>
      </c>
      <c r="HJ34">
        <f t="shared" ref="HJ34:HJ51" si="312">ABS(DJ34)</f>
        <v>1.3617416035742351</v>
      </c>
      <c r="HK34">
        <f t="shared" ref="HK34:HK51" si="313">ABS(DK34)</f>
        <v>1.8721351096207179</v>
      </c>
      <c r="HL34">
        <f t="shared" ref="HL34:HL51" si="314">ABS(DL34)</f>
        <v>0.33275186943654833</v>
      </c>
      <c r="HM34">
        <f t="shared" ref="HM34:HM51" si="315">ABS(DM34)</f>
        <v>2.9082566306332935E-2</v>
      </c>
      <c r="HN34">
        <f t="shared" ref="HN34:HN51" si="316">ABS(DN34)</f>
        <v>0.79932347192021058</v>
      </c>
      <c r="HO34">
        <f t="shared" ref="HO34:HO51" si="317">ABS(DO34)</f>
        <v>0.75285585704916325</v>
      </c>
      <c r="HP34">
        <f t="shared" ref="HP34:HP51" si="318">ABS(DP34)</f>
        <v>0.979984529497959</v>
      </c>
      <c r="HQ34">
        <f t="shared" ref="HQ34:HQ51" si="319">ABS(DQ34)</f>
        <v>1.3236340223013547</v>
      </c>
      <c r="HR34">
        <f t="shared" ref="HR34:HR51" si="320">ABS(DR34)</f>
        <v>0.66453186774495776</v>
      </c>
      <c r="HS34">
        <f t="shared" ref="HS34:HS51" si="321">ABS(DS34)</f>
        <v>0.60706058299190802</v>
      </c>
      <c r="HT34">
        <f t="shared" ref="HT34:HT51" si="322">ABS(DT34)</f>
        <v>1.5430339320067525</v>
      </c>
      <c r="HU34">
        <f t="shared" ref="HU34:HU51" si="323">ABS(DU34)</f>
        <v>0.44033039296114862</v>
      </c>
      <c r="HV34">
        <f t="shared" ref="HV34:HV51" si="324">ABS(DV34)</f>
        <v>3.6707101052709801E-3</v>
      </c>
      <c r="HW34">
        <f t="shared" ref="HW34:HW51" si="325">ABS(DW34)</f>
        <v>1.285520801807235</v>
      </c>
      <c r="HX34">
        <f t="shared" ref="HX34:HX51" si="326">ABS(DX34)</f>
        <v>0.19750600341486541</v>
      </c>
      <c r="HY34">
        <f t="shared" ref="HY34:HY51" si="327">ABS(DY34)</f>
        <v>0.86793727768436002</v>
      </c>
      <c r="HZ34">
        <f t="shared" ref="HZ34:HZ51" si="328">ABS(DZ34)</f>
        <v>0.78847844087267283</v>
      </c>
      <c r="IA34">
        <f t="shared" ref="IA34:IA51" si="329">ABS(EA34)</f>
        <v>0.37903543700691361</v>
      </c>
      <c r="IB34">
        <f t="shared" ref="IB34:IB51" si="330">ABS(EB34)</f>
        <v>8.4063739997886494E-2</v>
      </c>
      <c r="IC34">
        <f t="shared" ref="IC34:IC51" si="331">ABS(EC34)</f>
        <v>0.2618271267446306</v>
      </c>
      <c r="ID34">
        <f t="shared" ref="ID34:ID51" si="332">ABS(ED34)</f>
        <v>0.94590558415280346</v>
      </c>
      <c r="IE34">
        <f t="shared" ref="IE34:IE51" si="333">ABS(EE34)</f>
        <v>2.1178532291382615</v>
      </c>
      <c r="IF34">
        <f t="shared" ref="IF34:IF51" si="334">ABS(EF34)</f>
        <v>1.3359185770132651</v>
      </c>
      <c r="IG34">
        <f t="shared" ref="IG34:IG51" si="335">ABS(EG34)</f>
        <v>1.4295316705348471</v>
      </c>
      <c r="IH34">
        <f t="shared" ref="IH34:IH51" si="336">ABS(EH34)</f>
        <v>1.2637308011559689</v>
      </c>
      <c r="II34">
        <f t="shared" ref="II34:II51" si="337">ABS(EI34)</f>
        <v>1.552604434355505</v>
      </c>
      <c r="IJ34">
        <f t="shared" ref="IJ34:IJ51" si="338">ABS(EJ34)</f>
        <v>1.424825708767645</v>
      </c>
      <c r="IK34">
        <f t="shared" ref="IK34:IK51" si="339">ABS(EK34)</f>
        <v>1.0434400070760279</v>
      </c>
      <c r="IL34">
        <f t="shared" ref="IL34:IL51" si="340">ABS(EL34)</f>
        <v>1.5643799186766201</v>
      </c>
      <c r="IM34">
        <f t="shared" ref="IM34:IM51" si="341">ABS(EM34)</f>
        <v>0.70670255944136895</v>
      </c>
      <c r="IN34">
        <f t="shared" ref="IN34:IN51" si="342">ABS(EN34)</f>
        <v>2.2142610973040826</v>
      </c>
      <c r="IO34">
        <f t="shared" ref="IO34:IO51" si="343">ABS(EO34)</f>
        <v>0.71854191310714832</v>
      </c>
      <c r="IP34">
        <f t="shared" ref="IP34:IP51" si="344">ABS(EP34)</f>
        <v>1.0208410048589973</v>
      </c>
      <c r="IQ34">
        <f t="shared" ref="IQ34:IQ51" si="345">ABS(EQ34)</f>
        <v>0.42999351226288557</v>
      </c>
      <c r="IR34">
        <f t="shared" ref="IR34:IR51" si="346">ABS(ER34)</f>
        <v>0.60945516684863721</v>
      </c>
      <c r="IS34">
        <f t="shared" ref="IS34:IS51" si="347">ABS(ES34)</f>
        <v>0.10416369433907111</v>
      </c>
      <c r="IT34">
        <f t="shared" ref="IT34:IT51" si="348">ABS(ET34)</f>
        <v>1.4878643438153849</v>
      </c>
      <c r="IU34">
        <f t="shared" ref="IU34:IU51" si="349">ABS(EU34)</f>
        <v>0.33319178441900882</v>
      </c>
      <c r="IV34">
        <f t="shared" ref="IV34:IV51" si="350">ABS(EV34)</f>
        <v>1.8707536574291195E-2</v>
      </c>
      <c r="IW34">
        <f t="shared" ref="IW34:IW51" si="351">ABS(EW34)</f>
        <v>1.8801198291084469</v>
      </c>
      <c r="IX34">
        <f t="shared" ref="IX34:IX51" si="352">ABS(EX34)</f>
        <v>1.3615561068722601</v>
      </c>
      <c r="IY34">
        <f t="shared" ref="IY34:IY51" si="353">ABS(EY34)</f>
        <v>0.47906393132179403</v>
      </c>
      <c r="IZ34">
        <f t="shared" ref="IZ34:IZ51" si="354">ABS(EZ34)</f>
        <v>0.4939467753978905</v>
      </c>
      <c r="JA34">
        <f t="shared" ref="JA34:JA51" si="355">ABS(FA34)</f>
        <v>0.92970709997370393</v>
      </c>
      <c r="JB34">
        <f t="shared" ref="JB34:JB51" si="356">ABS(FB34)</f>
        <v>0.65788782549575608</v>
      </c>
      <c r="JC34">
        <f t="shared" ref="JC34:JC51" si="357">ABS(FC34)</f>
        <v>0.4358056237174644</v>
      </c>
      <c r="JD34">
        <f t="shared" ref="JD34:JD51" si="358">ABS(FD34)</f>
        <v>1.9608771369857361</v>
      </c>
      <c r="JE34">
        <f t="shared" ref="JE34:JE51" si="359">ABS(FE34)</f>
        <v>0.64632386935173647</v>
      </c>
      <c r="JF34">
        <f t="shared" ref="JF34:JF51" si="360">ABS(FF34)</f>
        <v>0.48030536165618121</v>
      </c>
      <c r="JG34">
        <f t="shared" ref="JG34:JG51" si="361">ABS(FG34)</f>
        <v>0.45043682424910059</v>
      </c>
      <c r="JH34">
        <f t="shared" ref="JH34:JH51" si="362">ABS(FH34)</f>
        <v>0.96056951008098501</v>
      </c>
      <c r="JI34">
        <f t="shared" ref="JI34:JI51" si="363">ABS(FI34)</f>
        <v>0.2058253186676427</v>
      </c>
      <c r="JJ34">
        <f t="shared" ref="JJ34:JJ51" si="364">ABS(FJ34)</f>
        <v>0.7639336691413986</v>
      </c>
      <c r="JK34">
        <f t="shared" ref="JK34:JK51" si="365">ABS(FK34)</f>
        <v>0.67364368330833946</v>
      </c>
      <c r="JL34">
        <f t="shared" ref="JL34:JL51" si="366">ABS(FL34)</f>
        <v>2.0894236149780472</v>
      </c>
      <c r="JM34">
        <f t="shared" ref="JM34:JM51" si="367">ABS(FM34)</f>
        <v>0.79396960424728125</v>
      </c>
      <c r="JN34">
        <f t="shared" ref="JN34:JN51" si="368">ABS(FN34)</f>
        <v>1.642571021294059</v>
      </c>
      <c r="JO34">
        <f t="shared" ref="JO34:JO51" si="369">ABS(FO34)</f>
        <v>0.43224076479460849</v>
      </c>
      <c r="JP34">
        <f t="shared" ref="JP34:JP51" si="370">ABS(FP34)</f>
        <v>0.25175582187075352</v>
      </c>
      <c r="JQ34">
        <f t="shared" ref="JQ34:JQ51" si="371">ABS(FQ34)</f>
        <v>3.2596834423163479</v>
      </c>
      <c r="JR34">
        <f t="shared" ref="JR34:JR51" si="372">ABS(FR34)</f>
        <v>1.3600488841667258E-2</v>
      </c>
      <c r="JS34">
        <f t="shared" ref="JS34:JS51" si="373">ABS(FS34)</f>
        <v>0.99995105146802199</v>
      </c>
      <c r="JT34">
        <f t="shared" ref="JT34:JT51" si="374">ABS(FT34)</f>
        <v>0.13967735710887441</v>
      </c>
      <c r="JU34">
        <f t="shared" ref="JU34:JU51" si="375">ABS(FU34)</f>
        <v>0.31906357501578475</v>
      </c>
      <c r="JV34">
        <f t="shared" ref="JV34:JV51" si="376">ABS(FV34)</f>
        <v>0.96457447475937563</v>
      </c>
      <c r="JW34">
        <f t="shared" ref="JW34:JW51" si="377">ABS(FW34)</f>
        <v>0.27956129830385379</v>
      </c>
      <c r="JX34">
        <f t="shared" ref="JX34:JX51" si="378">ABS(FX34)</f>
        <v>1.266565843978134</v>
      </c>
      <c r="JY34">
        <f t="shared" ref="JY34:JY51" si="379">ABS(FY34)</f>
        <v>2.659398312208519</v>
      </c>
      <c r="JZ34">
        <f t="shared" ref="JZ34:JZ51" si="380">ABS(FZ34)</f>
        <v>1.4052950151730914</v>
      </c>
      <c r="KA34">
        <f t="shared" ref="KA34:KA51" si="381">ABS(GA34)</f>
        <v>0.75222018726016615</v>
      </c>
      <c r="KB34">
        <f t="shared" ref="KB34:KB51" si="382">ABS(GB34)</f>
        <v>2.4061471300772377</v>
      </c>
      <c r="KC34">
        <f t="shared" ref="KC34:KC51" si="383">ABS(GC34)</f>
        <v>1.4932514424561851</v>
      </c>
      <c r="KD34">
        <f t="shared" ref="KD34:KD51" si="384">ABS(GD34)</f>
        <v>2.152828451381553</v>
      </c>
      <c r="KE34">
        <f t="shared" ref="KE34:KE51" si="385">ABS(GE34)</f>
        <v>0.22102223725998282</v>
      </c>
      <c r="KF34">
        <f t="shared" ref="KF34:KF51" si="386">ABS(GF34)</f>
        <v>1.1716861592371459</v>
      </c>
      <c r="KG34">
        <f t="shared" ref="KG34:KG51" si="387">ABS(GG34)</f>
        <v>0.91033857671448504</v>
      </c>
      <c r="KH34">
        <f t="shared" ref="KH34:KH51" si="388">ABS(GH34)</f>
        <v>1.496736241718821</v>
      </c>
      <c r="KI34">
        <f t="shared" ref="KI34:KI51" si="389">ABS(GI34)</f>
        <v>1.4544063949259411</v>
      </c>
      <c r="KJ34">
        <f t="shared" ref="KJ34:KJ51" si="390">ABS(GJ34)</f>
        <v>5.3595124804002914E-2</v>
      </c>
      <c r="KK34">
        <f t="shared" ref="KK34:KK51" si="391">ABS(GK34)</f>
        <v>1.3974404897352799</v>
      </c>
      <c r="KL34">
        <f t="shared" ref="KL34:KL51" si="392">ABS(GL34)</f>
        <v>0.869999222302964</v>
      </c>
      <c r="KM34">
        <f t="shared" ref="KM34:KM51" si="393">ABS(GM34)</f>
        <v>0.78717987059834149</v>
      </c>
      <c r="KN34">
        <f t="shared" ref="KN34:KN51" si="394">ABS(GN34)</f>
        <v>1.4159146223464669</v>
      </c>
      <c r="KO34">
        <f t="shared" ref="KO34:KO51" si="395">ABS(GO34)</f>
        <v>0.31400629699471722</v>
      </c>
      <c r="KP34">
        <f t="shared" ref="KP34:KP51" si="396">ABS(GP34)</f>
        <v>1.0126050806252751</v>
      </c>
      <c r="KQ34">
        <f t="shared" ref="KQ34:KQ51" si="397">ABS(GQ34)</f>
        <v>2.6566301042834999</v>
      </c>
      <c r="KR34">
        <f t="shared" ref="KR34:KR51" si="398">ABS(GR34)</f>
        <v>1.3364300425252109</v>
      </c>
      <c r="KS34">
        <f t="shared" ref="KS34:KS51" si="399">ABS(GS34)</f>
        <v>1.731092256702047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-1.4377162573347719</v>
      </c>
      <c r="CY35">
        <f t="shared" si="201"/>
        <v>1.5289680025291239</v>
      </c>
      <c r="CZ35">
        <f t="shared" si="202"/>
        <v>0.6249396685234696</v>
      </c>
      <c r="DA35">
        <f t="shared" si="203"/>
        <v>-1.455920069707477</v>
      </c>
      <c r="DB35">
        <f t="shared" si="204"/>
        <v>-0.7224475874502585</v>
      </c>
      <c r="DC35">
        <f t="shared" si="205"/>
        <v>0.39651763279697627</v>
      </c>
      <c r="DD35">
        <f t="shared" si="206"/>
        <v>-0.40274763704098071</v>
      </c>
      <c r="DE35">
        <f t="shared" si="207"/>
        <v>0.60801357844046899</v>
      </c>
      <c r="DF35">
        <f t="shared" si="208"/>
        <v>-0.43780540836416515</v>
      </c>
      <c r="DG35">
        <f t="shared" si="209"/>
        <v>-0.66272368936021131</v>
      </c>
      <c r="DH35">
        <f t="shared" si="210"/>
        <v>2.5993238297569388E-2</v>
      </c>
      <c r="DI35">
        <f t="shared" si="211"/>
        <v>2.0875474682269251</v>
      </c>
      <c r="DJ35">
        <f t="shared" si="212"/>
        <v>0.98458393640284503</v>
      </c>
      <c r="DK35">
        <f t="shared" si="213"/>
        <v>0.75223644521608934</v>
      </c>
      <c r="DL35">
        <f t="shared" si="214"/>
        <v>0.67306274262776822</v>
      </c>
      <c r="DM35">
        <f t="shared" si="215"/>
        <v>-2.390860974809403</v>
      </c>
      <c r="DN35">
        <f t="shared" si="216"/>
        <v>-1.0695143375306511</v>
      </c>
      <c r="DO35">
        <f t="shared" si="217"/>
        <v>-0.51619217114007743</v>
      </c>
      <c r="DP35">
        <f t="shared" si="218"/>
        <v>-1.3693470826616259</v>
      </c>
      <c r="DQ35">
        <f t="shared" si="219"/>
        <v>0.92828098017441008</v>
      </c>
      <c r="DR35">
        <f t="shared" si="220"/>
        <v>-1.6183316635404141</v>
      </c>
      <c r="DS35">
        <f t="shared" si="221"/>
        <v>2.5036302860706239E-2</v>
      </c>
      <c r="DT35">
        <f t="shared" si="222"/>
        <v>0.29234811011804368</v>
      </c>
      <c r="DU35">
        <f t="shared" si="223"/>
        <v>0.17714619241266108</v>
      </c>
      <c r="DV35">
        <f t="shared" si="224"/>
        <v>0.81889270458941088</v>
      </c>
      <c r="DW35">
        <f t="shared" si="225"/>
        <v>5.3901282287565702E-2</v>
      </c>
      <c r="DX35">
        <f t="shared" si="226"/>
        <v>-0.5147234315057243</v>
      </c>
      <c r="DY35">
        <f t="shared" si="227"/>
        <v>-0.97346121164108701</v>
      </c>
      <c r="DZ35">
        <f t="shared" si="228"/>
        <v>-0.94145658747401539</v>
      </c>
      <c r="EA35">
        <f t="shared" si="229"/>
        <v>0.37511747858793387</v>
      </c>
      <c r="EB35">
        <f t="shared" si="230"/>
        <v>-0.81928187489075799</v>
      </c>
      <c r="EC35">
        <f t="shared" si="231"/>
        <v>1.0225811668043281</v>
      </c>
      <c r="ED35">
        <f t="shared" si="232"/>
        <v>0.99799613834757206</v>
      </c>
      <c r="EE35">
        <f t="shared" si="233"/>
        <v>-9.0827416842629183E-2</v>
      </c>
      <c r="EF35">
        <f t="shared" si="234"/>
        <v>-0.25049529932512371</v>
      </c>
      <c r="EG35">
        <f t="shared" si="235"/>
        <v>0.4433521187850713</v>
      </c>
      <c r="EH35">
        <f t="shared" si="236"/>
        <v>2.7661779030860312</v>
      </c>
      <c r="EI35">
        <f t="shared" si="237"/>
        <v>-1.096839654387622</v>
      </c>
      <c r="EJ35">
        <f t="shared" si="238"/>
        <v>-2.3910395183034998</v>
      </c>
      <c r="EK35">
        <f t="shared" si="239"/>
        <v>0.13958792890729799</v>
      </c>
      <c r="EL35">
        <f t="shared" si="240"/>
        <v>1.889573880763876</v>
      </c>
      <c r="EM35">
        <f t="shared" si="241"/>
        <v>-0.71765101883534221</v>
      </c>
      <c r="EN35">
        <f t="shared" si="242"/>
        <v>0.41404715126473468</v>
      </c>
      <c r="EO35">
        <f t="shared" si="243"/>
        <v>0.11290041784339672</v>
      </c>
      <c r="EP35">
        <f t="shared" si="244"/>
        <v>-1.1593272686116169</v>
      </c>
      <c r="EQ35">
        <f t="shared" si="245"/>
        <v>-1.03394350455652</v>
      </c>
      <c r="ER35">
        <f t="shared" si="246"/>
        <v>-1.0254211702034404</v>
      </c>
      <c r="ES35">
        <f t="shared" si="247"/>
        <v>-0.65189163144523699</v>
      </c>
      <c r="ET35">
        <f t="shared" si="248"/>
        <v>-2.028996131960366</v>
      </c>
      <c r="EU35">
        <f t="shared" si="249"/>
        <v>0.71771316552636399</v>
      </c>
      <c r="EV35">
        <f t="shared" si="250"/>
        <v>3.1052494192409186E-2</v>
      </c>
      <c r="EW35">
        <f t="shared" si="251"/>
        <v>7.3505010113733671E-2</v>
      </c>
      <c r="EX35">
        <f t="shared" si="252"/>
        <v>-0.18593779467097579</v>
      </c>
      <c r="EY35">
        <f t="shared" si="253"/>
        <v>-0.2516048598727712</v>
      </c>
      <c r="EZ35">
        <f t="shared" si="254"/>
        <v>0.87150981752464707</v>
      </c>
      <c r="FA35">
        <f t="shared" si="255"/>
        <v>0.53084288993911388</v>
      </c>
      <c r="FB35">
        <f t="shared" si="256"/>
        <v>1.3749446089867112E-2</v>
      </c>
      <c r="FC35">
        <f t="shared" si="257"/>
        <v>0.1602036345805794</v>
      </c>
      <c r="FD35">
        <f t="shared" si="258"/>
        <v>0.7654831799892311</v>
      </c>
      <c r="FE35">
        <f t="shared" si="259"/>
        <v>-2.9607586041274332</v>
      </c>
      <c r="FF35">
        <f t="shared" si="260"/>
        <v>-0.52350734393774212</v>
      </c>
      <c r="FG35">
        <f t="shared" si="261"/>
        <v>1.07362893514326</v>
      </c>
      <c r="FH35">
        <f t="shared" si="262"/>
        <v>-0.19705752910018248</v>
      </c>
      <c r="FI35">
        <f t="shared" si="263"/>
        <v>2.2042472267544322</v>
      </c>
      <c r="FJ35">
        <f t="shared" si="264"/>
        <v>-0.3130333570965958</v>
      </c>
      <c r="FK35">
        <f t="shared" si="265"/>
        <v>-0.23351716870095229</v>
      </c>
      <c r="FL35">
        <f t="shared" si="266"/>
        <v>-1.9687736741293103</v>
      </c>
      <c r="FM35">
        <f t="shared" si="267"/>
        <v>-0.44078868817389527</v>
      </c>
      <c r="FN35">
        <f t="shared" si="268"/>
        <v>-1.028797860033851</v>
      </c>
      <c r="FO35">
        <f t="shared" si="269"/>
        <v>0.4711387820907515</v>
      </c>
      <c r="FP35">
        <f t="shared" si="270"/>
        <v>-1.6357760007788511</v>
      </c>
      <c r="FQ35">
        <f t="shared" si="271"/>
        <v>2.5088930261202602</v>
      </c>
      <c r="FR35">
        <f t="shared" si="272"/>
        <v>-0.81617141175373287</v>
      </c>
      <c r="FS35">
        <f t="shared" si="273"/>
        <v>-0.54917634948389016</v>
      </c>
      <c r="FT35">
        <f t="shared" si="274"/>
        <v>1.1827573831847715</v>
      </c>
      <c r="FU35">
        <f t="shared" si="275"/>
        <v>-0.10943858115098182</v>
      </c>
      <c r="FV35">
        <f t="shared" si="276"/>
        <v>-0.45792414190016539</v>
      </c>
      <c r="FW35">
        <f t="shared" si="277"/>
        <v>0.69843317224903612</v>
      </c>
      <c r="FX35">
        <f t="shared" si="278"/>
        <v>2.2492812730907379</v>
      </c>
      <c r="FY35">
        <f t="shared" si="279"/>
        <v>-4.2116887375657837E-2</v>
      </c>
      <c r="FZ35">
        <f t="shared" si="280"/>
        <v>-0.53175760263615945</v>
      </c>
      <c r="GA35">
        <f t="shared" si="281"/>
        <v>0.99511946507262916</v>
      </c>
      <c r="GB35">
        <f t="shared" si="282"/>
        <v>1.5261359949846289</v>
      </c>
      <c r="GC35">
        <f t="shared" si="283"/>
        <v>-0.69242624405989395</v>
      </c>
      <c r="GD35">
        <f t="shared" si="284"/>
        <v>-0.81422183770985446</v>
      </c>
      <c r="GE35">
        <f t="shared" si="285"/>
        <v>-2.2921838745673717E-2</v>
      </c>
      <c r="GF35">
        <f t="shared" si="286"/>
        <v>-0.3100821890658424</v>
      </c>
      <c r="GG35">
        <f t="shared" si="287"/>
        <v>-2.8371686004740021E-2</v>
      </c>
      <c r="GH35">
        <f t="shared" si="288"/>
        <v>-0.80654365971626296</v>
      </c>
      <c r="GI35">
        <f t="shared" si="289"/>
        <v>0.13500149129840144</v>
      </c>
      <c r="GJ35">
        <f t="shared" si="290"/>
        <v>-2.0759870234873441</v>
      </c>
      <c r="GK35">
        <f t="shared" si="291"/>
        <v>1.163750645024936</v>
      </c>
      <c r="GL35">
        <f t="shared" si="292"/>
        <v>1.983358353699574</v>
      </c>
      <c r="GM35">
        <f t="shared" si="293"/>
        <v>-0.52135367621730366</v>
      </c>
      <c r="GN35">
        <f t="shared" si="294"/>
        <v>5.6719995800439398E-2</v>
      </c>
      <c r="GO35">
        <f t="shared" si="295"/>
        <v>-0.55752637930517468</v>
      </c>
      <c r="GP35">
        <f t="shared" si="296"/>
        <v>-0.66036552713052288</v>
      </c>
      <c r="GQ35">
        <f t="shared" si="297"/>
        <v>0.7404856318110189</v>
      </c>
      <c r="GR35">
        <f t="shared" si="298"/>
        <v>-0.40395798333437816</v>
      </c>
      <c r="GS35">
        <f t="shared" si="299"/>
        <v>-0.7375602947650971</v>
      </c>
      <c r="GX35">
        <f t="shared" si="300"/>
        <v>1.4377162573347719</v>
      </c>
      <c r="GY35">
        <f t="shared" si="301"/>
        <v>1.5289680025291239</v>
      </c>
      <c r="GZ35">
        <f t="shared" si="302"/>
        <v>0.6249396685234696</v>
      </c>
      <c r="HA35">
        <f t="shared" si="303"/>
        <v>1.455920069707477</v>
      </c>
      <c r="HB35">
        <f t="shared" si="304"/>
        <v>0.7224475874502585</v>
      </c>
      <c r="HC35">
        <f t="shared" si="305"/>
        <v>0.39651763279697627</v>
      </c>
      <c r="HD35">
        <f t="shared" si="306"/>
        <v>0.40274763704098071</v>
      </c>
      <c r="HE35">
        <f t="shared" si="307"/>
        <v>0.60801357844046899</v>
      </c>
      <c r="HF35">
        <f t="shared" si="308"/>
        <v>0.43780540836416515</v>
      </c>
      <c r="HG35">
        <f t="shared" si="309"/>
        <v>0.66272368936021131</v>
      </c>
      <c r="HH35">
        <f t="shared" si="310"/>
        <v>2.5993238297569388E-2</v>
      </c>
      <c r="HI35">
        <f t="shared" si="311"/>
        <v>2.0875474682269251</v>
      </c>
      <c r="HJ35">
        <f t="shared" si="312"/>
        <v>0.98458393640284503</v>
      </c>
      <c r="HK35">
        <f t="shared" si="313"/>
        <v>0.75223644521608934</v>
      </c>
      <c r="HL35">
        <f t="shared" si="314"/>
        <v>0.67306274262776822</v>
      </c>
      <c r="HM35">
        <f t="shared" si="315"/>
        <v>2.390860974809403</v>
      </c>
      <c r="HN35">
        <f t="shared" si="316"/>
        <v>1.0695143375306511</v>
      </c>
      <c r="HO35">
        <f t="shared" si="317"/>
        <v>0.51619217114007743</v>
      </c>
      <c r="HP35">
        <f t="shared" si="318"/>
        <v>1.3693470826616259</v>
      </c>
      <c r="HQ35">
        <f t="shared" si="319"/>
        <v>0.92828098017441008</v>
      </c>
      <c r="HR35">
        <f t="shared" si="320"/>
        <v>1.6183316635404141</v>
      </c>
      <c r="HS35">
        <f t="shared" si="321"/>
        <v>2.5036302860706239E-2</v>
      </c>
      <c r="HT35">
        <f t="shared" si="322"/>
        <v>0.29234811011804368</v>
      </c>
      <c r="HU35">
        <f t="shared" si="323"/>
        <v>0.17714619241266108</v>
      </c>
      <c r="HV35">
        <f t="shared" si="324"/>
        <v>0.81889270458941088</v>
      </c>
      <c r="HW35">
        <f t="shared" si="325"/>
        <v>5.3901282287565702E-2</v>
      </c>
      <c r="HX35">
        <f t="shared" si="326"/>
        <v>0.5147234315057243</v>
      </c>
      <c r="HY35">
        <f t="shared" si="327"/>
        <v>0.97346121164108701</v>
      </c>
      <c r="HZ35">
        <f t="shared" si="328"/>
        <v>0.94145658747401539</v>
      </c>
      <c r="IA35">
        <f t="shared" si="329"/>
        <v>0.37511747858793387</v>
      </c>
      <c r="IB35">
        <f t="shared" si="330"/>
        <v>0.81928187489075799</v>
      </c>
      <c r="IC35">
        <f t="shared" si="331"/>
        <v>1.0225811668043281</v>
      </c>
      <c r="ID35">
        <f t="shared" si="332"/>
        <v>0.99799613834757206</v>
      </c>
      <c r="IE35">
        <f t="shared" si="333"/>
        <v>9.0827416842629183E-2</v>
      </c>
      <c r="IF35">
        <f t="shared" si="334"/>
        <v>0.25049529932512371</v>
      </c>
      <c r="IG35">
        <f t="shared" si="335"/>
        <v>0.4433521187850713</v>
      </c>
      <c r="IH35">
        <f t="shared" si="336"/>
        <v>2.7661779030860312</v>
      </c>
      <c r="II35">
        <f t="shared" si="337"/>
        <v>1.096839654387622</v>
      </c>
      <c r="IJ35">
        <f t="shared" si="338"/>
        <v>2.3910395183034998</v>
      </c>
      <c r="IK35">
        <f t="shared" si="339"/>
        <v>0.13958792890729799</v>
      </c>
      <c r="IL35">
        <f t="shared" si="340"/>
        <v>1.889573880763876</v>
      </c>
      <c r="IM35">
        <f t="shared" si="341"/>
        <v>0.71765101883534221</v>
      </c>
      <c r="IN35">
        <f t="shared" si="342"/>
        <v>0.41404715126473468</v>
      </c>
      <c r="IO35">
        <f t="shared" si="343"/>
        <v>0.11290041784339672</v>
      </c>
      <c r="IP35">
        <f t="shared" si="344"/>
        <v>1.1593272686116169</v>
      </c>
      <c r="IQ35">
        <f t="shared" si="345"/>
        <v>1.03394350455652</v>
      </c>
      <c r="IR35">
        <f t="shared" si="346"/>
        <v>1.0254211702034404</v>
      </c>
      <c r="IS35">
        <f t="shared" si="347"/>
        <v>0.65189163144523699</v>
      </c>
      <c r="IT35">
        <f t="shared" si="348"/>
        <v>2.028996131960366</v>
      </c>
      <c r="IU35">
        <f t="shared" si="349"/>
        <v>0.71771316552636399</v>
      </c>
      <c r="IV35">
        <f t="shared" si="350"/>
        <v>3.1052494192409186E-2</v>
      </c>
      <c r="IW35">
        <f t="shared" si="351"/>
        <v>7.3505010113733671E-2</v>
      </c>
      <c r="IX35">
        <f t="shared" si="352"/>
        <v>0.18593779467097579</v>
      </c>
      <c r="IY35">
        <f t="shared" si="353"/>
        <v>0.2516048598727712</v>
      </c>
      <c r="IZ35">
        <f t="shared" si="354"/>
        <v>0.87150981752464707</v>
      </c>
      <c r="JA35">
        <f t="shared" si="355"/>
        <v>0.53084288993911388</v>
      </c>
      <c r="JB35">
        <f t="shared" si="356"/>
        <v>1.3749446089867112E-2</v>
      </c>
      <c r="JC35">
        <f t="shared" si="357"/>
        <v>0.1602036345805794</v>
      </c>
      <c r="JD35">
        <f t="shared" si="358"/>
        <v>0.7654831799892311</v>
      </c>
      <c r="JE35">
        <f t="shared" si="359"/>
        <v>2.9607586041274332</v>
      </c>
      <c r="JF35">
        <f t="shared" si="360"/>
        <v>0.52350734393774212</v>
      </c>
      <c r="JG35">
        <f t="shared" si="361"/>
        <v>1.07362893514326</v>
      </c>
      <c r="JH35">
        <f t="shared" si="362"/>
        <v>0.19705752910018248</v>
      </c>
      <c r="JI35">
        <f t="shared" si="363"/>
        <v>2.2042472267544322</v>
      </c>
      <c r="JJ35">
        <f t="shared" si="364"/>
        <v>0.3130333570965958</v>
      </c>
      <c r="JK35">
        <f t="shared" si="365"/>
        <v>0.23351716870095229</v>
      </c>
      <c r="JL35">
        <f t="shared" si="366"/>
        <v>1.9687736741293103</v>
      </c>
      <c r="JM35">
        <f t="shared" si="367"/>
        <v>0.44078868817389527</v>
      </c>
      <c r="JN35">
        <f t="shared" si="368"/>
        <v>1.028797860033851</v>
      </c>
      <c r="JO35">
        <f t="shared" si="369"/>
        <v>0.4711387820907515</v>
      </c>
      <c r="JP35">
        <f t="shared" si="370"/>
        <v>1.6357760007788511</v>
      </c>
      <c r="JQ35">
        <f t="shared" si="371"/>
        <v>2.5088930261202602</v>
      </c>
      <c r="JR35">
        <f t="shared" si="372"/>
        <v>0.81617141175373287</v>
      </c>
      <c r="JS35">
        <f t="shared" si="373"/>
        <v>0.54917634948389016</v>
      </c>
      <c r="JT35">
        <f t="shared" si="374"/>
        <v>1.1827573831847715</v>
      </c>
      <c r="JU35">
        <f t="shared" si="375"/>
        <v>0.10943858115098182</v>
      </c>
      <c r="JV35">
        <f t="shared" si="376"/>
        <v>0.45792414190016539</v>
      </c>
      <c r="JW35">
        <f t="shared" si="377"/>
        <v>0.69843317224903612</v>
      </c>
      <c r="JX35">
        <f t="shared" si="378"/>
        <v>2.2492812730907379</v>
      </c>
      <c r="JY35">
        <f t="shared" si="379"/>
        <v>4.2116887375657837E-2</v>
      </c>
      <c r="JZ35">
        <f t="shared" si="380"/>
        <v>0.53175760263615945</v>
      </c>
      <c r="KA35">
        <f t="shared" si="381"/>
        <v>0.99511946507262916</v>
      </c>
      <c r="KB35">
        <f t="shared" si="382"/>
        <v>1.5261359949846289</v>
      </c>
      <c r="KC35">
        <f t="shared" si="383"/>
        <v>0.69242624405989395</v>
      </c>
      <c r="KD35">
        <f t="shared" si="384"/>
        <v>0.81422183770985446</v>
      </c>
      <c r="KE35">
        <f t="shared" si="385"/>
        <v>2.2921838745673717E-2</v>
      </c>
      <c r="KF35">
        <f t="shared" si="386"/>
        <v>0.3100821890658424</v>
      </c>
      <c r="KG35">
        <f t="shared" si="387"/>
        <v>2.8371686004740021E-2</v>
      </c>
      <c r="KH35">
        <f t="shared" si="388"/>
        <v>0.80654365971626296</v>
      </c>
      <c r="KI35">
        <f t="shared" si="389"/>
        <v>0.13500149129840144</v>
      </c>
      <c r="KJ35">
        <f t="shared" si="390"/>
        <v>2.0759870234873441</v>
      </c>
      <c r="KK35">
        <f t="shared" si="391"/>
        <v>1.163750645024936</v>
      </c>
      <c r="KL35">
        <f t="shared" si="392"/>
        <v>1.983358353699574</v>
      </c>
      <c r="KM35">
        <f t="shared" si="393"/>
        <v>0.52135367621730366</v>
      </c>
      <c r="KN35">
        <f t="shared" si="394"/>
        <v>5.6719995800439398E-2</v>
      </c>
      <c r="KO35">
        <f t="shared" si="395"/>
        <v>0.55752637930517468</v>
      </c>
      <c r="KP35">
        <f t="shared" si="396"/>
        <v>0.66036552713052288</v>
      </c>
      <c r="KQ35">
        <f t="shared" si="397"/>
        <v>0.7404856318110189</v>
      </c>
      <c r="KR35">
        <f t="shared" si="398"/>
        <v>0.40395798333437816</v>
      </c>
      <c r="KS35">
        <f t="shared" si="399"/>
        <v>0.7375602947650971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-0.27642649294891347</v>
      </c>
      <c r="CY36">
        <f t="shared" si="201"/>
        <v>1.311293504803122</v>
      </c>
      <c r="CZ36">
        <f t="shared" si="202"/>
        <v>1.9371956179966698</v>
      </c>
      <c r="DA36">
        <f t="shared" si="203"/>
        <v>1.1416618548271931</v>
      </c>
      <c r="DB36">
        <f t="shared" si="204"/>
        <v>-0.35840360495962675</v>
      </c>
      <c r="DC36">
        <f t="shared" si="205"/>
        <v>-2.8173913302430277E-2</v>
      </c>
      <c r="DD36">
        <f t="shared" si="206"/>
        <v>-1.443765760330233</v>
      </c>
      <c r="DE36">
        <f t="shared" si="207"/>
        <v>0.42393853201765697</v>
      </c>
      <c r="DF36">
        <f t="shared" si="208"/>
        <v>1.9294211398905077</v>
      </c>
      <c r="DG36">
        <f t="shared" si="209"/>
        <v>0.87978629999959823</v>
      </c>
      <c r="DH36">
        <f t="shared" si="210"/>
        <v>0.81397765940450795</v>
      </c>
      <c r="DI36">
        <f t="shared" si="211"/>
        <v>0.72011863662398534</v>
      </c>
      <c r="DJ36">
        <f t="shared" si="212"/>
        <v>-0.14824062490259704</v>
      </c>
      <c r="DK36">
        <f t="shared" si="213"/>
        <v>-0.81444531066555315</v>
      </c>
      <c r="DL36">
        <f t="shared" si="214"/>
        <v>-1.1007300230697281</v>
      </c>
      <c r="DM36">
        <f t="shared" si="215"/>
        <v>0.33526942988026681</v>
      </c>
      <c r="DN36">
        <f t="shared" si="216"/>
        <v>-1.5590978391801249</v>
      </c>
      <c r="DO36">
        <f t="shared" si="217"/>
        <v>2.5132569581488791</v>
      </c>
      <c r="DP36">
        <f t="shared" si="218"/>
        <v>0.84351698478021864</v>
      </c>
      <c r="DQ36">
        <f t="shared" si="219"/>
        <v>0.1972443274992568</v>
      </c>
      <c r="DR36">
        <f t="shared" si="220"/>
        <v>1.1474963145388399</v>
      </c>
      <c r="DS36">
        <f t="shared" si="221"/>
        <v>0.1718966938649768</v>
      </c>
      <c r="DT36">
        <f t="shared" si="222"/>
        <v>0.59063852974536279</v>
      </c>
      <c r="DU36">
        <f t="shared" si="223"/>
        <v>0.15787766961391919</v>
      </c>
      <c r="DV36">
        <f t="shared" si="224"/>
        <v>0.80318293698615273</v>
      </c>
      <c r="DW36">
        <f t="shared" si="225"/>
        <v>-0.10121976874100289</v>
      </c>
      <c r="DX36">
        <f t="shared" si="226"/>
        <v>-0.92714736534332998</v>
      </c>
      <c r="DY36">
        <f t="shared" si="227"/>
        <v>-0.37930259568665392</v>
      </c>
      <c r="DZ36">
        <f t="shared" si="228"/>
        <v>-1.1687642184574305</v>
      </c>
      <c r="EA36">
        <f t="shared" si="229"/>
        <v>-1.1168464404192771</v>
      </c>
      <c r="EB36">
        <f t="shared" si="230"/>
        <v>-0.34459389522546352</v>
      </c>
      <c r="EC36">
        <f t="shared" si="231"/>
        <v>-0.46256555104973485</v>
      </c>
      <c r="ED36">
        <f t="shared" si="232"/>
        <v>-1.1927517544833222</v>
      </c>
      <c r="EE36">
        <f t="shared" si="233"/>
        <v>1.75694465220147</v>
      </c>
      <c r="EF36">
        <f t="shared" si="234"/>
        <v>1.5763773099046701</v>
      </c>
      <c r="EG36">
        <f t="shared" si="235"/>
        <v>-1.1824868617374149</v>
      </c>
      <c r="EH36">
        <f t="shared" si="236"/>
        <v>-2.8013721779849527</v>
      </c>
      <c r="EI36">
        <f t="shared" si="237"/>
        <v>-0.8073783403973479</v>
      </c>
      <c r="EJ36">
        <f t="shared" si="238"/>
        <v>-0.16645283891033913</v>
      </c>
      <c r="EK36">
        <f t="shared" si="239"/>
        <v>-2.2368228997646513</v>
      </c>
      <c r="EL36">
        <f t="shared" si="240"/>
        <v>1.0285646069736378</v>
      </c>
      <c r="EM36">
        <f t="shared" si="241"/>
        <v>-0.72922871098304609</v>
      </c>
      <c r="EN36">
        <f t="shared" si="242"/>
        <v>0.44986716608620275</v>
      </c>
      <c r="EO36">
        <f t="shared" si="243"/>
        <v>0.62579297913389276</v>
      </c>
      <c r="EP36">
        <f t="shared" si="244"/>
        <v>-2.5650901051534891E-2</v>
      </c>
      <c r="EQ36">
        <f t="shared" si="245"/>
        <v>-0.55845076022160556</v>
      </c>
      <c r="ER36">
        <f t="shared" si="246"/>
        <v>-0.31731901510816252</v>
      </c>
      <c r="ES36">
        <f t="shared" si="247"/>
        <v>-0.9501464462620588</v>
      </c>
      <c r="ET36">
        <f t="shared" si="248"/>
        <v>-0.64864357364036074</v>
      </c>
      <c r="EU36">
        <f t="shared" si="249"/>
        <v>2.1102324073913961</v>
      </c>
      <c r="EV36">
        <f t="shared" si="250"/>
        <v>1.6887856288913661</v>
      </c>
      <c r="EW36">
        <f t="shared" si="251"/>
        <v>0.59151907361016232</v>
      </c>
      <c r="EX36">
        <f t="shared" si="252"/>
        <v>1.014852106670876</v>
      </c>
      <c r="EY36">
        <f t="shared" si="253"/>
        <v>-2.4688180148393442</v>
      </c>
      <c r="EZ36">
        <f t="shared" si="254"/>
        <v>0.102173319868408</v>
      </c>
      <c r="FA36">
        <f t="shared" si="255"/>
        <v>0.36454343877935408</v>
      </c>
      <c r="FB36">
        <f t="shared" si="256"/>
        <v>8.5723372931233388E-2</v>
      </c>
      <c r="FC36">
        <f t="shared" si="257"/>
        <v>0.63085134481682825</v>
      </c>
      <c r="FD36">
        <f t="shared" si="258"/>
        <v>0.89793362906408081</v>
      </c>
      <c r="FE36">
        <f t="shared" si="259"/>
        <v>2.3387165849165226</v>
      </c>
      <c r="FF36">
        <f t="shared" si="260"/>
        <v>0.42520244982926769</v>
      </c>
      <c r="FG36">
        <f t="shared" si="261"/>
        <v>-0.57553563041306566</v>
      </c>
      <c r="FH36">
        <f t="shared" si="262"/>
        <v>-1.891872578763214</v>
      </c>
      <c r="FI36">
        <f t="shared" si="263"/>
        <v>0.85969473187488621</v>
      </c>
      <c r="FJ36">
        <f t="shared" si="264"/>
        <v>-1.619537391899923</v>
      </c>
      <c r="FK36">
        <f t="shared" si="265"/>
        <v>-1.9108028099380898</v>
      </c>
      <c r="FL36">
        <f t="shared" si="266"/>
        <v>0.66623671796544992</v>
      </c>
      <c r="FM36">
        <f t="shared" si="267"/>
        <v>1.4532945057687501</v>
      </c>
      <c r="FN36">
        <f t="shared" si="268"/>
        <v>0.71065416801458903</v>
      </c>
      <c r="FO36">
        <f t="shared" si="269"/>
        <v>0.59039811846829804</v>
      </c>
      <c r="FP36">
        <f t="shared" si="270"/>
        <v>-0.9530180288163872</v>
      </c>
      <c r="FQ36">
        <f t="shared" si="271"/>
        <v>-2.9121734984426819</v>
      </c>
      <c r="FR36">
        <f t="shared" si="272"/>
        <v>-0.29124106258561328</v>
      </c>
      <c r="FS36">
        <f t="shared" si="273"/>
        <v>1.23784561628666</v>
      </c>
      <c r="FT36">
        <f t="shared" si="274"/>
        <v>0.4386043761653578</v>
      </c>
      <c r="FU36">
        <f t="shared" si="275"/>
        <v>0.11440756123837881</v>
      </c>
      <c r="FV36">
        <f t="shared" si="276"/>
        <v>0.13084278432187524</v>
      </c>
      <c r="FW36">
        <f t="shared" si="277"/>
        <v>1.1861873585353089</v>
      </c>
      <c r="FX36">
        <f t="shared" si="278"/>
        <v>-1.314898199935562</v>
      </c>
      <c r="FY36">
        <f t="shared" si="279"/>
        <v>4.6801880879240496</v>
      </c>
      <c r="FZ36">
        <f t="shared" si="280"/>
        <v>-0.78884939881224114</v>
      </c>
      <c r="GA36">
        <f t="shared" si="281"/>
        <v>-0.1137813295342425</v>
      </c>
      <c r="GB36">
        <f t="shared" si="282"/>
        <v>-1.081208441181245</v>
      </c>
      <c r="GC36">
        <f t="shared" si="283"/>
        <v>-0.72878188683422851</v>
      </c>
      <c r="GD36">
        <f t="shared" si="284"/>
        <v>0.49307647706435898</v>
      </c>
      <c r="GE36">
        <f t="shared" si="285"/>
        <v>-0.247542278365045</v>
      </c>
      <c r="GF36">
        <f t="shared" si="286"/>
        <v>1.037537007768327</v>
      </c>
      <c r="GG36">
        <f t="shared" si="287"/>
        <v>0.68594947078385027</v>
      </c>
      <c r="GH36">
        <f t="shared" si="288"/>
        <v>-0.26962620560467065</v>
      </c>
      <c r="GI36">
        <f t="shared" si="289"/>
        <v>1.3520986111180866</v>
      </c>
      <c r="GJ36">
        <f t="shared" si="290"/>
        <v>-0.4298306374281699</v>
      </c>
      <c r="GK36">
        <f t="shared" si="291"/>
        <v>0.26598128810023136</v>
      </c>
      <c r="GL36">
        <f t="shared" si="292"/>
        <v>-0.83019058660416767</v>
      </c>
      <c r="GM36">
        <f t="shared" si="293"/>
        <v>-0.96315939980021159</v>
      </c>
      <c r="GN36">
        <f t="shared" si="294"/>
        <v>-0.90844532435441994</v>
      </c>
      <c r="GO36">
        <f t="shared" si="295"/>
        <v>-1.368197640544158</v>
      </c>
      <c r="GP36">
        <f t="shared" si="296"/>
        <v>1.6800226421914559</v>
      </c>
      <c r="GQ36">
        <f t="shared" si="297"/>
        <v>1.4560560064477652</v>
      </c>
      <c r="GR36">
        <f t="shared" si="298"/>
        <v>-1.8183480495087669</v>
      </c>
      <c r="GS36">
        <f t="shared" si="299"/>
        <v>-1.0109976447628721</v>
      </c>
      <c r="GX36">
        <f t="shared" si="300"/>
        <v>0.27642649294891347</v>
      </c>
      <c r="GY36">
        <f t="shared" si="301"/>
        <v>1.311293504803122</v>
      </c>
      <c r="GZ36">
        <f t="shared" si="302"/>
        <v>1.9371956179966698</v>
      </c>
      <c r="HA36">
        <f t="shared" si="303"/>
        <v>1.1416618548271931</v>
      </c>
      <c r="HB36">
        <f t="shared" si="304"/>
        <v>0.35840360495962675</v>
      </c>
      <c r="HC36">
        <f t="shared" si="305"/>
        <v>2.8173913302430277E-2</v>
      </c>
      <c r="HD36">
        <f t="shared" si="306"/>
        <v>1.443765760330233</v>
      </c>
      <c r="HE36">
        <f t="shared" si="307"/>
        <v>0.42393853201765697</v>
      </c>
      <c r="HF36">
        <f t="shared" si="308"/>
        <v>1.9294211398905077</v>
      </c>
      <c r="HG36">
        <f t="shared" si="309"/>
        <v>0.87978629999959823</v>
      </c>
      <c r="HH36">
        <f t="shared" si="310"/>
        <v>0.81397765940450795</v>
      </c>
      <c r="HI36">
        <f t="shared" si="311"/>
        <v>0.72011863662398534</v>
      </c>
      <c r="HJ36">
        <f t="shared" si="312"/>
        <v>0.14824062490259704</v>
      </c>
      <c r="HK36">
        <f t="shared" si="313"/>
        <v>0.81444531066555315</v>
      </c>
      <c r="HL36">
        <f t="shared" si="314"/>
        <v>1.1007300230697281</v>
      </c>
      <c r="HM36">
        <f t="shared" si="315"/>
        <v>0.33526942988026681</v>
      </c>
      <c r="HN36">
        <f t="shared" si="316"/>
        <v>1.5590978391801249</v>
      </c>
      <c r="HO36">
        <f t="shared" si="317"/>
        <v>2.5132569581488791</v>
      </c>
      <c r="HP36">
        <f t="shared" si="318"/>
        <v>0.84351698478021864</v>
      </c>
      <c r="HQ36">
        <f t="shared" si="319"/>
        <v>0.1972443274992568</v>
      </c>
      <c r="HR36">
        <f t="shared" si="320"/>
        <v>1.1474963145388399</v>
      </c>
      <c r="HS36">
        <f t="shared" si="321"/>
        <v>0.1718966938649768</v>
      </c>
      <c r="HT36">
        <f t="shared" si="322"/>
        <v>0.59063852974536279</v>
      </c>
      <c r="HU36">
        <f t="shared" si="323"/>
        <v>0.15787766961391919</v>
      </c>
      <c r="HV36">
        <f t="shared" si="324"/>
        <v>0.80318293698615273</v>
      </c>
      <c r="HW36">
        <f t="shared" si="325"/>
        <v>0.10121976874100289</v>
      </c>
      <c r="HX36">
        <f t="shared" si="326"/>
        <v>0.92714736534332998</v>
      </c>
      <c r="HY36">
        <f t="shared" si="327"/>
        <v>0.37930259568665392</v>
      </c>
      <c r="HZ36">
        <f t="shared" si="328"/>
        <v>1.1687642184574305</v>
      </c>
      <c r="IA36">
        <f t="shared" si="329"/>
        <v>1.1168464404192771</v>
      </c>
      <c r="IB36">
        <f t="shared" si="330"/>
        <v>0.34459389522546352</v>
      </c>
      <c r="IC36">
        <f t="shared" si="331"/>
        <v>0.46256555104973485</v>
      </c>
      <c r="ID36">
        <f t="shared" si="332"/>
        <v>1.1927517544833222</v>
      </c>
      <c r="IE36">
        <f t="shared" si="333"/>
        <v>1.75694465220147</v>
      </c>
      <c r="IF36">
        <f t="shared" si="334"/>
        <v>1.5763773099046701</v>
      </c>
      <c r="IG36">
        <f t="shared" si="335"/>
        <v>1.1824868617374149</v>
      </c>
      <c r="IH36">
        <f t="shared" si="336"/>
        <v>2.8013721779849527</v>
      </c>
      <c r="II36">
        <f t="shared" si="337"/>
        <v>0.8073783403973479</v>
      </c>
      <c r="IJ36">
        <f t="shared" si="338"/>
        <v>0.16645283891033913</v>
      </c>
      <c r="IK36">
        <f t="shared" si="339"/>
        <v>2.2368228997646513</v>
      </c>
      <c r="IL36">
        <f t="shared" si="340"/>
        <v>1.0285646069736378</v>
      </c>
      <c r="IM36">
        <f t="shared" si="341"/>
        <v>0.72922871098304609</v>
      </c>
      <c r="IN36">
        <f t="shared" si="342"/>
        <v>0.44986716608620275</v>
      </c>
      <c r="IO36">
        <f t="shared" si="343"/>
        <v>0.62579297913389276</v>
      </c>
      <c r="IP36">
        <f t="shared" si="344"/>
        <v>2.5650901051534891E-2</v>
      </c>
      <c r="IQ36">
        <f t="shared" si="345"/>
        <v>0.55845076022160556</v>
      </c>
      <c r="IR36">
        <f t="shared" si="346"/>
        <v>0.31731901510816252</v>
      </c>
      <c r="IS36">
        <f t="shared" si="347"/>
        <v>0.9501464462620588</v>
      </c>
      <c r="IT36">
        <f t="shared" si="348"/>
        <v>0.64864357364036074</v>
      </c>
      <c r="IU36">
        <f t="shared" si="349"/>
        <v>2.1102324073913961</v>
      </c>
      <c r="IV36">
        <f t="shared" si="350"/>
        <v>1.6887856288913661</v>
      </c>
      <c r="IW36">
        <f t="shared" si="351"/>
        <v>0.59151907361016232</v>
      </c>
      <c r="IX36">
        <f t="shared" si="352"/>
        <v>1.014852106670876</v>
      </c>
      <c r="IY36">
        <f t="shared" si="353"/>
        <v>2.4688180148393442</v>
      </c>
      <c r="IZ36">
        <f t="shared" si="354"/>
        <v>0.102173319868408</v>
      </c>
      <c r="JA36">
        <f t="shared" si="355"/>
        <v>0.36454343877935408</v>
      </c>
      <c r="JB36">
        <f t="shared" si="356"/>
        <v>8.5723372931233388E-2</v>
      </c>
      <c r="JC36">
        <f t="shared" si="357"/>
        <v>0.63085134481682825</v>
      </c>
      <c r="JD36">
        <f t="shared" si="358"/>
        <v>0.89793362906408081</v>
      </c>
      <c r="JE36">
        <f t="shared" si="359"/>
        <v>2.3387165849165226</v>
      </c>
      <c r="JF36">
        <f t="shared" si="360"/>
        <v>0.42520244982926769</v>
      </c>
      <c r="JG36">
        <f t="shared" si="361"/>
        <v>0.57553563041306566</v>
      </c>
      <c r="JH36">
        <f t="shared" si="362"/>
        <v>1.891872578763214</v>
      </c>
      <c r="JI36">
        <f t="shared" si="363"/>
        <v>0.85969473187488621</v>
      </c>
      <c r="JJ36">
        <f t="shared" si="364"/>
        <v>1.619537391899923</v>
      </c>
      <c r="JK36">
        <f t="shared" si="365"/>
        <v>1.9108028099380898</v>
      </c>
      <c r="JL36">
        <f t="shared" si="366"/>
        <v>0.66623671796544992</v>
      </c>
      <c r="JM36">
        <f t="shared" si="367"/>
        <v>1.4532945057687501</v>
      </c>
      <c r="JN36">
        <f t="shared" si="368"/>
        <v>0.71065416801458903</v>
      </c>
      <c r="JO36">
        <f t="shared" si="369"/>
        <v>0.59039811846829804</v>
      </c>
      <c r="JP36">
        <f t="shared" si="370"/>
        <v>0.9530180288163872</v>
      </c>
      <c r="JQ36">
        <f t="shared" si="371"/>
        <v>2.9121734984426819</v>
      </c>
      <c r="JR36">
        <f t="shared" si="372"/>
        <v>0.29124106258561328</v>
      </c>
      <c r="JS36">
        <f t="shared" si="373"/>
        <v>1.23784561628666</v>
      </c>
      <c r="JT36">
        <f t="shared" si="374"/>
        <v>0.4386043761653578</v>
      </c>
      <c r="JU36">
        <f t="shared" si="375"/>
        <v>0.11440756123837881</v>
      </c>
      <c r="JV36">
        <f t="shared" si="376"/>
        <v>0.13084278432187524</v>
      </c>
      <c r="JW36">
        <f t="shared" si="377"/>
        <v>1.1861873585353089</v>
      </c>
      <c r="JX36">
        <f t="shared" si="378"/>
        <v>1.314898199935562</v>
      </c>
      <c r="JY36">
        <f t="shared" si="379"/>
        <v>4.6801880879240496</v>
      </c>
      <c r="JZ36">
        <f t="shared" si="380"/>
        <v>0.78884939881224114</v>
      </c>
      <c r="KA36">
        <f t="shared" si="381"/>
        <v>0.1137813295342425</v>
      </c>
      <c r="KB36">
        <f t="shared" si="382"/>
        <v>1.081208441181245</v>
      </c>
      <c r="KC36">
        <f t="shared" si="383"/>
        <v>0.72878188683422851</v>
      </c>
      <c r="KD36">
        <f t="shared" si="384"/>
        <v>0.49307647706435898</v>
      </c>
      <c r="KE36">
        <f t="shared" si="385"/>
        <v>0.247542278365045</v>
      </c>
      <c r="KF36">
        <f t="shared" si="386"/>
        <v>1.037537007768327</v>
      </c>
      <c r="KG36">
        <f t="shared" si="387"/>
        <v>0.68594947078385027</v>
      </c>
      <c r="KH36">
        <f t="shared" si="388"/>
        <v>0.26962620560467065</v>
      </c>
      <c r="KI36">
        <f t="shared" si="389"/>
        <v>1.3520986111180866</v>
      </c>
      <c r="KJ36">
        <f t="shared" si="390"/>
        <v>0.4298306374281699</v>
      </c>
      <c r="KK36">
        <f t="shared" si="391"/>
        <v>0.26598128810023136</v>
      </c>
      <c r="KL36">
        <f t="shared" si="392"/>
        <v>0.83019058660416767</v>
      </c>
      <c r="KM36">
        <f t="shared" si="393"/>
        <v>0.96315939980021159</v>
      </c>
      <c r="KN36">
        <f t="shared" si="394"/>
        <v>0.90844532435441994</v>
      </c>
      <c r="KO36">
        <f t="shared" si="395"/>
        <v>1.368197640544158</v>
      </c>
      <c r="KP36">
        <f t="shared" si="396"/>
        <v>1.6800226421914559</v>
      </c>
      <c r="KQ36">
        <f t="shared" si="397"/>
        <v>1.4560560064477652</v>
      </c>
      <c r="KR36">
        <f t="shared" si="398"/>
        <v>1.8183480495087669</v>
      </c>
      <c r="KS36">
        <f t="shared" si="399"/>
        <v>1.0109976447628721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-6.8194424031682133E-2</v>
      </c>
      <c r="CY37">
        <f t="shared" si="201"/>
        <v>1.7964513380160261</v>
      </c>
      <c r="CZ37">
        <f t="shared" si="202"/>
        <v>-0.16235468358412089</v>
      </c>
      <c r="DA37">
        <f t="shared" si="203"/>
        <v>0.99901014059745985</v>
      </c>
      <c r="DB37">
        <f t="shared" si="204"/>
        <v>0.78920903265710196</v>
      </c>
      <c r="DC37">
        <f t="shared" si="205"/>
        <v>1.6608274203686089</v>
      </c>
      <c r="DD37">
        <f t="shared" si="206"/>
        <v>-9.4294331568165801E-2</v>
      </c>
      <c r="DE37">
        <f t="shared" si="207"/>
        <v>-4.9219286498224657E-2</v>
      </c>
      <c r="DF37">
        <f t="shared" si="208"/>
        <v>-0.1138157694102175</v>
      </c>
      <c r="DG37">
        <f t="shared" si="209"/>
        <v>-0.35806862910910625</v>
      </c>
      <c r="DH37">
        <f t="shared" si="210"/>
        <v>-3.1210500644287977</v>
      </c>
      <c r="DI37">
        <f t="shared" si="211"/>
        <v>0.50858947758787365</v>
      </c>
      <c r="DJ37">
        <f t="shared" si="212"/>
        <v>-0.96761590980234291</v>
      </c>
      <c r="DK37">
        <f t="shared" si="213"/>
        <v>0.22569945850133011</v>
      </c>
      <c r="DL37">
        <f t="shared" si="214"/>
        <v>-1.0054603311496491</v>
      </c>
      <c r="DM37">
        <f t="shared" si="215"/>
        <v>-3.5147994243814171</v>
      </c>
      <c r="DN37">
        <f t="shared" si="216"/>
        <v>-0.31296341452830623</v>
      </c>
      <c r="DO37">
        <f t="shared" si="217"/>
        <v>-1.2480055222974349</v>
      </c>
      <c r="DP37">
        <f t="shared" si="218"/>
        <v>-1.2803275709237469</v>
      </c>
      <c r="DQ37">
        <f t="shared" si="219"/>
        <v>-0.29581882342607002</v>
      </c>
      <c r="DR37">
        <f t="shared" si="220"/>
        <v>-1.2912819340592412</v>
      </c>
      <c r="DS37">
        <f t="shared" si="221"/>
        <v>0.314069883348502</v>
      </c>
      <c r="DT37">
        <f t="shared" si="222"/>
        <v>9.7770526523480117E-2</v>
      </c>
      <c r="DU37">
        <f t="shared" si="223"/>
        <v>-1.2299858762756031</v>
      </c>
      <c r="DV37">
        <f t="shared" si="224"/>
        <v>1.2553893534348508</v>
      </c>
      <c r="DW37">
        <f t="shared" si="225"/>
        <v>2.029411834142123</v>
      </c>
      <c r="DX37">
        <f t="shared" si="226"/>
        <v>-1.2205997613825281</v>
      </c>
      <c r="DY37">
        <f t="shared" si="227"/>
        <v>-0.24514031041439782</v>
      </c>
      <c r="DZ37">
        <f t="shared" si="228"/>
        <v>-0.34322893456595865</v>
      </c>
      <c r="EA37">
        <f t="shared" si="229"/>
        <v>0.37584057211665178</v>
      </c>
      <c r="EB37">
        <f t="shared" si="230"/>
        <v>0.29873553933504254</v>
      </c>
      <c r="EC37">
        <f t="shared" si="231"/>
        <v>-0.66567552803366992</v>
      </c>
      <c r="ED37">
        <f t="shared" si="232"/>
        <v>-1.6119587720972388</v>
      </c>
      <c r="EE37">
        <f t="shared" si="233"/>
        <v>-1.2406166491531481</v>
      </c>
      <c r="EF37">
        <f t="shared" si="234"/>
        <v>0.27930428890279335</v>
      </c>
      <c r="EG37">
        <f t="shared" si="235"/>
        <v>0.7436259096906237</v>
      </c>
      <c r="EH37">
        <f t="shared" si="236"/>
        <v>-1.2078613998661871</v>
      </c>
      <c r="EI37">
        <f t="shared" si="237"/>
        <v>-0.24702711479162731</v>
      </c>
      <c r="EJ37">
        <f t="shared" si="238"/>
        <v>2.0382864162900258</v>
      </c>
      <c r="EK37">
        <f t="shared" si="239"/>
        <v>1.0824256608704681</v>
      </c>
      <c r="EL37">
        <f t="shared" si="240"/>
        <v>-0.15517818689937435</v>
      </c>
      <c r="EM37">
        <f t="shared" si="241"/>
        <v>5.4428260948306773E-2</v>
      </c>
      <c r="EN37">
        <f t="shared" si="242"/>
        <v>-1.1949310354376221</v>
      </c>
      <c r="EO37">
        <f t="shared" si="243"/>
        <v>-1.989292988741157</v>
      </c>
      <c r="EP37">
        <f t="shared" si="244"/>
        <v>0.18462208156183696</v>
      </c>
      <c r="EQ37">
        <f t="shared" si="245"/>
        <v>-0.79361493753809842</v>
      </c>
      <c r="ER37">
        <f t="shared" si="246"/>
        <v>-0.41863305055232475</v>
      </c>
      <c r="ES37">
        <f t="shared" si="247"/>
        <v>1.2985619797473942</v>
      </c>
      <c r="ET37">
        <f t="shared" si="248"/>
        <v>0.34545978057398774</v>
      </c>
      <c r="EU37">
        <f t="shared" si="249"/>
        <v>2.054348587467778</v>
      </c>
      <c r="EV37">
        <f t="shared" si="250"/>
        <v>0.76700230710230088</v>
      </c>
      <c r="EW37">
        <f t="shared" si="251"/>
        <v>2.5363600209181159</v>
      </c>
      <c r="EX37">
        <f t="shared" si="252"/>
        <v>0.32773112955676159</v>
      </c>
      <c r="EY37">
        <f t="shared" si="253"/>
        <v>-0.41195097335085828</v>
      </c>
      <c r="EZ37">
        <f t="shared" si="254"/>
        <v>3.1270959089576722E-2</v>
      </c>
      <c r="FA37">
        <f t="shared" si="255"/>
        <v>0.48255258657627542</v>
      </c>
      <c r="FB37">
        <f t="shared" si="256"/>
        <v>1.599254463519475</v>
      </c>
      <c r="FC37">
        <f t="shared" si="257"/>
        <v>0.74285386105885332</v>
      </c>
      <c r="FD37">
        <f t="shared" si="258"/>
        <v>2.2464518860848388</v>
      </c>
      <c r="FE37">
        <f t="shared" si="259"/>
        <v>0.35652872660143015</v>
      </c>
      <c r="FF37">
        <f t="shared" si="260"/>
        <v>2.1249026701328009</v>
      </c>
      <c r="FG37">
        <f t="shared" si="261"/>
        <v>-0.79520722626296014</v>
      </c>
      <c r="FH37">
        <f t="shared" si="262"/>
        <v>6.6344616038398863E-2</v>
      </c>
      <c r="FI37">
        <f t="shared" si="263"/>
        <v>1.3918055543657961</v>
      </c>
      <c r="FJ37">
        <f t="shared" si="264"/>
        <v>-0.61806263511147697</v>
      </c>
      <c r="FK37">
        <f t="shared" si="265"/>
        <v>-1.305084372789308</v>
      </c>
      <c r="FL37">
        <f t="shared" si="266"/>
        <v>1.9262318814533788</v>
      </c>
      <c r="FM37">
        <f t="shared" si="267"/>
        <v>-0.19091087989671635</v>
      </c>
      <c r="FN37">
        <f t="shared" si="268"/>
        <v>-0.19821135597723272</v>
      </c>
      <c r="FO37">
        <f t="shared" si="269"/>
        <v>-0.36678186146478525</v>
      </c>
      <c r="FP37">
        <f t="shared" si="270"/>
        <v>-0.70772001255104133</v>
      </c>
      <c r="FQ37">
        <f t="shared" si="271"/>
        <v>1.7725643041181329</v>
      </c>
      <c r="FR37">
        <f t="shared" si="272"/>
        <v>-0.6747468482362533</v>
      </c>
      <c r="FS37">
        <f t="shared" si="273"/>
        <v>1.9611446148077449</v>
      </c>
      <c r="FT37">
        <f t="shared" si="274"/>
        <v>-4.352811291585823E-3</v>
      </c>
      <c r="FU37">
        <f t="shared" si="275"/>
        <v>0.25567165984137741</v>
      </c>
      <c r="FV37">
        <f t="shared" si="276"/>
        <v>-1.7272138653681299</v>
      </c>
      <c r="FW37">
        <f t="shared" si="277"/>
        <v>-1.910210293262262</v>
      </c>
      <c r="FX37">
        <f t="shared" si="278"/>
        <v>-2.7356390512504452</v>
      </c>
      <c r="FY37">
        <f t="shared" si="279"/>
        <v>-2.0188846070336899</v>
      </c>
      <c r="FZ37">
        <f t="shared" si="280"/>
        <v>6.7011457971881627E-2</v>
      </c>
      <c r="GA37">
        <f t="shared" si="281"/>
        <v>1.9604259786827707</v>
      </c>
      <c r="GB37">
        <f t="shared" si="282"/>
        <v>4.6178616498225846</v>
      </c>
      <c r="GC37">
        <f t="shared" si="283"/>
        <v>0.57829180819548465</v>
      </c>
      <c r="GD37">
        <f t="shared" si="284"/>
        <v>0.1471036502474935</v>
      </c>
      <c r="GE37">
        <f t="shared" si="285"/>
        <v>-0.57154684584551441</v>
      </c>
      <c r="GF37">
        <f t="shared" si="286"/>
        <v>-0.33995971637475092</v>
      </c>
      <c r="GG37">
        <f t="shared" si="287"/>
        <v>0.78702380415434903</v>
      </c>
      <c r="GH37">
        <f t="shared" si="288"/>
        <v>0.60373808496059078</v>
      </c>
      <c r="GI37">
        <f t="shared" si="289"/>
        <v>6.4585122421043029E-2</v>
      </c>
      <c r="GJ37">
        <f t="shared" si="290"/>
        <v>2.0548164597192997</v>
      </c>
      <c r="GK37">
        <f t="shared" si="291"/>
        <v>-0.49698216839370435</v>
      </c>
      <c r="GL37">
        <f t="shared" si="292"/>
        <v>0.26033044667914335</v>
      </c>
      <c r="GM37">
        <f t="shared" si="293"/>
        <v>1.986830194719571</v>
      </c>
      <c r="GN37">
        <f t="shared" si="294"/>
        <v>-0.53710509957579211</v>
      </c>
      <c r="GO37">
        <f t="shared" si="295"/>
        <v>-0.29601551189850883</v>
      </c>
      <c r="GP37">
        <f t="shared" si="296"/>
        <v>0.91592215777129915</v>
      </c>
      <c r="GQ37">
        <f t="shared" si="297"/>
        <v>-1.0954194579329921</v>
      </c>
      <c r="GR37">
        <f t="shared" si="298"/>
        <v>-1.4572600994955749</v>
      </c>
      <c r="GS37">
        <f t="shared" si="299"/>
        <v>-1.4424430912939681</v>
      </c>
      <c r="GX37">
        <f t="shared" si="300"/>
        <v>6.8194424031682133E-2</v>
      </c>
      <c r="GY37">
        <f t="shared" si="301"/>
        <v>1.7964513380160261</v>
      </c>
      <c r="GZ37">
        <f t="shared" si="302"/>
        <v>0.16235468358412089</v>
      </c>
      <c r="HA37">
        <f t="shared" si="303"/>
        <v>0.99901014059745985</v>
      </c>
      <c r="HB37">
        <f t="shared" si="304"/>
        <v>0.78920903265710196</v>
      </c>
      <c r="HC37">
        <f t="shared" si="305"/>
        <v>1.6608274203686089</v>
      </c>
      <c r="HD37">
        <f t="shared" si="306"/>
        <v>9.4294331568165801E-2</v>
      </c>
      <c r="HE37">
        <f t="shared" si="307"/>
        <v>4.9219286498224657E-2</v>
      </c>
      <c r="HF37">
        <f t="shared" si="308"/>
        <v>0.1138157694102175</v>
      </c>
      <c r="HG37">
        <f t="shared" si="309"/>
        <v>0.35806862910910625</v>
      </c>
      <c r="HH37">
        <f t="shared" si="310"/>
        <v>3.1210500644287977</v>
      </c>
      <c r="HI37">
        <f t="shared" si="311"/>
        <v>0.50858947758787365</v>
      </c>
      <c r="HJ37">
        <f t="shared" si="312"/>
        <v>0.96761590980234291</v>
      </c>
      <c r="HK37">
        <f t="shared" si="313"/>
        <v>0.22569945850133011</v>
      </c>
      <c r="HL37">
        <f t="shared" si="314"/>
        <v>1.0054603311496491</v>
      </c>
      <c r="HM37">
        <f t="shared" si="315"/>
        <v>3.5147994243814171</v>
      </c>
      <c r="HN37">
        <f t="shared" si="316"/>
        <v>0.31296341452830623</v>
      </c>
      <c r="HO37">
        <f t="shared" si="317"/>
        <v>1.2480055222974349</v>
      </c>
      <c r="HP37">
        <f t="shared" si="318"/>
        <v>1.2803275709237469</v>
      </c>
      <c r="HQ37">
        <f t="shared" si="319"/>
        <v>0.29581882342607002</v>
      </c>
      <c r="HR37">
        <f t="shared" si="320"/>
        <v>1.2912819340592412</v>
      </c>
      <c r="HS37">
        <f t="shared" si="321"/>
        <v>0.314069883348502</v>
      </c>
      <c r="HT37">
        <f t="shared" si="322"/>
        <v>9.7770526523480117E-2</v>
      </c>
      <c r="HU37">
        <f t="shared" si="323"/>
        <v>1.2299858762756031</v>
      </c>
      <c r="HV37">
        <f t="shared" si="324"/>
        <v>1.2553893534348508</v>
      </c>
      <c r="HW37">
        <f t="shared" si="325"/>
        <v>2.029411834142123</v>
      </c>
      <c r="HX37">
        <f t="shared" si="326"/>
        <v>1.2205997613825281</v>
      </c>
      <c r="HY37">
        <f t="shared" si="327"/>
        <v>0.24514031041439782</v>
      </c>
      <c r="HZ37">
        <f t="shared" si="328"/>
        <v>0.34322893456595865</v>
      </c>
      <c r="IA37">
        <f t="shared" si="329"/>
        <v>0.37584057211665178</v>
      </c>
      <c r="IB37">
        <f t="shared" si="330"/>
        <v>0.29873553933504254</v>
      </c>
      <c r="IC37">
        <f t="shared" si="331"/>
        <v>0.66567552803366992</v>
      </c>
      <c r="ID37">
        <f t="shared" si="332"/>
        <v>1.6119587720972388</v>
      </c>
      <c r="IE37">
        <f t="shared" si="333"/>
        <v>1.2406166491531481</v>
      </c>
      <c r="IF37">
        <f t="shared" si="334"/>
        <v>0.27930428890279335</v>
      </c>
      <c r="IG37">
        <f t="shared" si="335"/>
        <v>0.7436259096906237</v>
      </c>
      <c r="IH37">
        <f t="shared" si="336"/>
        <v>1.2078613998661871</v>
      </c>
      <c r="II37">
        <f t="shared" si="337"/>
        <v>0.24702711479162731</v>
      </c>
      <c r="IJ37">
        <f t="shared" si="338"/>
        <v>2.0382864162900258</v>
      </c>
      <c r="IK37">
        <f t="shared" si="339"/>
        <v>1.0824256608704681</v>
      </c>
      <c r="IL37">
        <f t="shared" si="340"/>
        <v>0.15517818689937435</v>
      </c>
      <c r="IM37">
        <f t="shared" si="341"/>
        <v>5.4428260948306773E-2</v>
      </c>
      <c r="IN37">
        <f t="shared" si="342"/>
        <v>1.1949310354376221</v>
      </c>
      <c r="IO37">
        <f t="shared" si="343"/>
        <v>1.989292988741157</v>
      </c>
      <c r="IP37">
        <f t="shared" si="344"/>
        <v>0.18462208156183696</v>
      </c>
      <c r="IQ37">
        <f t="shared" si="345"/>
        <v>0.79361493753809842</v>
      </c>
      <c r="IR37">
        <f t="shared" si="346"/>
        <v>0.41863305055232475</v>
      </c>
      <c r="IS37">
        <f t="shared" si="347"/>
        <v>1.2985619797473942</v>
      </c>
      <c r="IT37">
        <f t="shared" si="348"/>
        <v>0.34545978057398774</v>
      </c>
      <c r="IU37">
        <f t="shared" si="349"/>
        <v>2.054348587467778</v>
      </c>
      <c r="IV37">
        <f t="shared" si="350"/>
        <v>0.76700230710230088</v>
      </c>
      <c r="IW37">
        <f t="shared" si="351"/>
        <v>2.5363600209181159</v>
      </c>
      <c r="IX37">
        <f t="shared" si="352"/>
        <v>0.32773112955676159</v>
      </c>
      <c r="IY37">
        <f t="shared" si="353"/>
        <v>0.41195097335085828</v>
      </c>
      <c r="IZ37">
        <f t="shared" si="354"/>
        <v>3.1270959089576722E-2</v>
      </c>
      <c r="JA37">
        <f t="shared" si="355"/>
        <v>0.48255258657627542</v>
      </c>
      <c r="JB37">
        <f t="shared" si="356"/>
        <v>1.599254463519475</v>
      </c>
      <c r="JC37">
        <f t="shared" si="357"/>
        <v>0.74285386105885332</v>
      </c>
      <c r="JD37">
        <f t="shared" si="358"/>
        <v>2.2464518860848388</v>
      </c>
      <c r="JE37">
        <f t="shared" si="359"/>
        <v>0.35652872660143015</v>
      </c>
      <c r="JF37">
        <f t="shared" si="360"/>
        <v>2.1249026701328009</v>
      </c>
      <c r="JG37">
        <f t="shared" si="361"/>
        <v>0.79520722626296014</v>
      </c>
      <c r="JH37">
        <f t="shared" si="362"/>
        <v>6.6344616038398863E-2</v>
      </c>
      <c r="JI37">
        <f t="shared" si="363"/>
        <v>1.3918055543657961</v>
      </c>
      <c r="JJ37">
        <f t="shared" si="364"/>
        <v>0.61806263511147697</v>
      </c>
      <c r="JK37">
        <f t="shared" si="365"/>
        <v>1.305084372789308</v>
      </c>
      <c r="JL37">
        <f t="shared" si="366"/>
        <v>1.9262318814533788</v>
      </c>
      <c r="JM37">
        <f t="shared" si="367"/>
        <v>0.19091087989671635</v>
      </c>
      <c r="JN37">
        <f t="shared" si="368"/>
        <v>0.19821135597723272</v>
      </c>
      <c r="JO37">
        <f t="shared" si="369"/>
        <v>0.36678186146478525</v>
      </c>
      <c r="JP37">
        <f t="shared" si="370"/>
        <v>0.70772001255104133</v>
      </c>
      <c r="JQ37">
        <f t="shared" si="371"/>
        <v>1.7725643041181329</v>
      </c>
      <c r="JR37">
        <f t="shared" si="372"/>
        <v>0.6747468482362533</v>
      </c>
      <c r="JS37">
        <f t="shared" si="373"/>
        <v>1.9611446148077449</v>
      </c>
      <c r="JT37">
        <f t="shared" si="374"/>
        <v>4.352811291585823E-3</v>
      </c>
      <c r="JU37">
        <f t="shared" si="375"/>
        <v>0.25567165984137741</v>
      </c>
      <c r="JV37">
        <f t="shared" si="376"/>
        <v>1.7272138653681299</v>
      </c>
      <c r="JW37">
        <f t="shared" si="377"/>
        <v>1.910210293262262</v>
      </c>
      <c r="JX37">
        <f t="shared" si="378"/>
        <v>2.7356390512504452</v>
      </c>
      <c r="JY37">
        <f t="shared" si="379"/>
        <v>2.0188846070336899</v>
      </c>
      <c r="JZ37">
        <f t="shared" si="380"/>
        <v>6.7011457971881627E-2</v>
      </c>
      <c r="KA37">
        <f t="shared" si="381"/>
        <v>1.9604259786827707</v>
      </c>
      <c r="KB37">
        <f t="shared" si="382"/>
        <v>4.6178616498225846</v>
      </c>
      <c r="KC37">
        <f t="shared" si="383"/>
        <v>0.57829180819548465</v>
      </c>
      <c r="KD37">
        <f t="shared" si="384"/>
        <v>0.1471036502474935</v>
      </c>
      <c r="KE37">
        <f t="shared" si="385"/>
        <v>0.57154684584551441</v>
      </c>
      <c r="KF37">
        <f t="shared" si="386"/>
        <v>0.33995971637475092</v>
      </c>
      <c r="KG37">
        <f t="shared" si="387"/>
        <v>0.78702380415434903</v>
      </c>
      <c r="KH37">
        <f t="shared" si="388"/>
        <v>0.60373808496059078</v>
      </c>
      <c r="KI37">
        <f t="shared" si="389"/>
        <v>6.4585122421043029E-2</v>
      </c>
      <c r="KJ37">
        <f t="shared" si="390"/>
        <v>2.0548164597192997</v>
      </c>
      <c r="KK37">
        <f t="shared" si="391"/>
        <v>0.49698216839370435</v>
      </c>
      <c r="KL37">
        <f t="shared" si="392"/>
        <v>0.26033044667914335</v>
      </c>
      <c r="KM37">
        <f t="shared" si="393"/>
        <v>1.986830194719571</v>
      </c>
      <c r="KN37">
        <f t="shared" si="394"/>
        <v>0.53710509957579211</v>
      </c>
      <c r="KO37">
        <f t="shared" si="395"/>
        <v>0.29601551189850883</v>
      </c>
      <c r="KP37">
        <f t="shared" si="396"/>
        <v>0.91592215777129915</v>
      </c>
      <c r="KQ37">
        <f t="shared" si="397"/>
        <v>1.0954194579329921</v>
      </c>
      <c r="KR37">
        <f t="shared" si="398"/>
        <v>1.4572600994955749</v>
      </c>
      <c r="KS37">
        <f t="shared" si="399"/>
        <v>1.4424430912939681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-0.67474186224352839</v>
      </c>
      <c r="CY38">
        <f t="shared" si="201"/>
        <v>0.96188871105471996</v>
      </c>
      <c r="CZ38">
        <f t="shared" si="202"/>
        <v>-1.8684299774876099</v>
      </c>
      <c r="DA38">
        <f t="shared" si="203"/>
        <v>1.1593734922432439</v>
      </c>
      <c r="DB38">
        <f t="shared" si="204"/>
        <v>-2.2909829560374857</v>
      </c>
      <c r="DC38">
        <f t="shared" si="205"/>
        <v>-1.753154546492202</v>
      </c>
      <c r="DD38">
        <f t="shared" si="206"/>
        <v>-0.19830140915889188</v>
      </c>
      <c r="DE38">
        <f t="shared" si="207"/>
        <v>-1.814795211231254</v>
      </c>
      <c r="DF38">
        <f t="shared" si="208"/>
        <v>1.8565189906189861</v>
      </c>
      <c r="DG38">
        <f t="shared" si="209"/>
        <v>-1.4048465758728308</v>
      </c>
      <c r="DH38">
        <f t="shared" si="210"/>
        <v>-1.8446758967987649</v>
      </c>
      <c r="DI38">
        <f t="shared" si="211"/>
        <v>-0.76768575039027387</v>
      </c>
      <c r="DJ38">
        <f t="shared" si="212"/>
        <v>-2.556985431325693</v>
      </c>
      <c r="DK38">
        <f t="shared" si="213"/>
        <v>0.80346199098332949</v>
      </c>
      <c r="DL38">
        <f t="shared" si="214"/>
        <v>-0.28094261772552348</v>
      </c>
      <c r="DM38">
        <f t="shared" si="215"/>
        <v>-2.459739506911355</v>
      </c>
      <c r="DN38">
        <f t="shared" si="216"/>
        <v>1.423018490744314</v>
      </c>
      <c r="DO38">
        <f t="shared" si="217"/>
        <v>-7.675657865526031E-2</v>
      </c>
      <c r="DP38">
        <f t="shared" si="218"/>
        <v>0.53113661910271848</v>
      </c>
      <c r="DQ38">
        <f t="shared" si="219"/>
        <v>-0.90172560113545652</v>
      </c>
      <c r="DR38">
        <f t="shared" si="220"/>
        <v>0.99105438503112864</v>
      </c>
      <c r="DS38">
        <f t="shared" si="221"/>
        <v>6.8393819064677203E-2</v>
      </c>
      <c r="DT38">
        <f t="shared" si="222"/>
        <v>-2.6152587153671711</v>
      </c>
      <c r="DU38">
        <f t="shared" si="223"/>
        <v>0.24745361447302902</v>
      </c>
      <c r="DV38">
        <f t="shared" si="224"/>
        <v>-0.80132836027043342</v>
      </c>
      <c r="DW38">
        <f t="shared" si="225"/>
        <v>0.58970819310492129</v>
      </c>
      <c r="DX38">
        <f t="shared" si="226"/>
        <v>-1.1545687113268599</v>
      </c>
      <c r="DY38">
        <f t="shared" si="227"/>
        <v>0.18359104471819859</v>
      </c>
      <c r="DZ38">
        <f t="shared" si="228"/>
        <v>-1.1432286638052329</v>
      </c>
      <c r="EA38">
        <f t="shared" si="229"/>
        <v>0.10905277271373309</v>
      </c>
      <c r="EB38">
        <f t="shared" si="230"/>
        <v>1.2123328931830741</v>
      </c>
      <c r="EC38">
        <f t="shared" si="231"/>
        <v>0.39048196592079415</v>
      </c>
      <c r="ED38">
        <f t="shared" si="232"/>
        <v>0.34202874789663268</v>
      </c>
      <c r="EE38">
        <f t="shared" si="233"/>
        <v>-2.985596374407292</v>
      </c>
      <c r="EF38">
        <f t="shared" si="234"/>
        <v>-0.4427312418478429</v>
      </c>
      <c r="EG38">
        <f t="shared" si="235"/>
        <v>-0.6418866543430426</v>
      </c>
      <c r="EH38">
        <f t="shared" si="236"/>
        <v>0.15149055571157621</v>
      </c>
      <c r="EI38">
        <f t="shared" si="237"/>
        <v>2.412343022130329</v>
      </c>
      <c r="EJ38">
        <f t="shared" si="238"/>
        <v>0.23444221295464929</v>
      </c>
      <c r="EK38">
        <f t="shared" si="239"/>
        <v>-1.29514875489367</v>
      </c>
      <c r="EL38">
        <f t="shared" si="240"/>
        <v>-1.3877131665318576</v>
      </c>
      <c r="EM38">
        <f t="shared" si="241"/>
        <v>-1.33659912312893</v>
      </c>
      <c r="EN38">
        <f t="shared" si="242"/>
        <v>-2.4765883649558187E-2</v>
      </c>
      <c r="EO38">
        <f t="shared" si="243"/>
        <v>-1.3637341100727589</v>
      </c>
      <c r="EP38">
        <f t="shared" si="244"/>
        <v>0.36641906192929308</v>
      </c>
      <c r="EQ38">
        <f t="shared" si="245"/>
        <v>7.0979648090458258E-2</v>
      </c>
      <c r="ER38">
        <f t="shared" si="246"/>
        <v>-0.67373438854311118</v>
      </c>
      <c r="ES38">
        <f t="shared" si="247"/>
        <v>-0.59592071712696881</v>
      </c>
      <c r="ET38">
        <f t="shared" si="248"/>
        <v>0.62789103238784327</v>
      </c>
      <c r="EU38">
        <f t="shared" si="249"/>
        <v>2.2315110143716059</v>
      </c>
      <c r="EV38">
        <f t="shared" si="250"/>
        <v>0.34816821885596094</v>
      </c>
      <c r="EW38">
        <f t="shared" si="251"/>
        <v>2.2351445898009152</v>
      </c>
      <c r="EX38">
        <f t="shared" si="252"/>
        <v>0.90242228961758353</v>
      </c>
      <c r="EY38">
        <f t="shared" si="253"/>
        <v>-0.70840601651792212</v>
      </c>
      <c r="EZ38">
        <f t="shared" si="254"/>
        <v>7.4014304204177317E-2</v>
      </c>
      <c r="FA38">
        <f t="shared" si="255"/>
        <v>-0.48383746979963016</v>
      </c>
      <c r="FB38">
        <f t="shared" si="256"/>
        <v>1.216373002159443</v>
      </c>
      <c r="FC38">
        <f t="shared" si="257"/>
        <v>0.25714376483667611</v>
      </c>
      <c r="FD38">
        <f t="shared" si="258"/>
        <v>-0.4827679053701881</v>
      </c>
      <c r="FE38">
        <f t="shared" si="259"/>
        <v>-1.3419669417480011</v>
      </c>
      <c r="FF38">
        <f t="shared" si="260"/>
        <v>-1.0885395777264839</v>
      </c>
      <c r="FG38">
        <f t="shared" si="261"/>
        <v>-1.384470638282485</v>
      </c>
      <c r="FH38">
        <f t="shared" si="262"/>
        <v>-1.8686531262101529</v>
      </c>
      <c r="FI38">
        <f t="shared" si="263"/>
        <v>-1.6949233669476869</v>
      </c>
      <c r="FJ38">
        <f t="shared" si="264"/>
        <v>-0.84482821327085178</v>
      </c>
      <c r="FK38">
        <f t="shared" si="265"/>
        <v>1.1828331379973449</v>
      </c>
      <c r="FL38">
        <f t="shared" si="266"/>
        <v>-0.77885171443439594</v>
      </c>
      <c r="FM38">
        <f t="shared" si="267"/>
        <v>3.7531656804256713E-2</v>
      </c>
      <c r="FN38">
        <f t="shared" si="268"/>
        <v>1.461941361200199</v>
      </c>
      <c r="FO38">
        <f t="shared" si="269"/>
        <v>-0.47096565175160038</v>
      </c>
      <c r="FP38">
        <f t="shared" si="270"/>
        <v>-1.3165612527796531</v>
      </c>
      <c r="FQ38">
        <f t="shared" si="271"/>
        <v>0.63623873172222245</v>
      </c>
      <c r="FR38">
        <f t="shared" si="272"/>
        <v>0.44401558671431984</v>
      </c>
      <c r="FS38">
        <f t="shared" si="273"/>
        <v>0.71739781338865993</v>
      </c>
      <c r="FT38">
        <f t="shared" si="274"/>
        <v>0.14819038371097187</v>
      </c>
      <c r="FU38">
        <f t="shared" si="275"/>
        <v>1.2431566984336213</v>
      </c>
      <c r="FV38">
        <f t="shared" si="276"/>
        <v>0.48899328644496187</v>
      </c>
      <c r="FW38">
        <f t="shared" si="277"/>
        <v>-0.94907420230627015</v>
      </c>
      <c r="FX38">
        <f t="shared" si="278"/>
        <v>3.5241436375103286</v>
      </c>
      <c r="FY38">
        <f t="shared" si="279"/>
        <v>0.15852559569407959</v>
      </c>
      <c r="FZ38">
        <f t="shared" si="280"/>
        <v>-0.13727977578358641</v>
      </c>
      <c r="GA38">
        <f t="shared" si="281"/>
        <v>-0.95886952169085549</v>
      </c>
      <c r="GB38">
        <f t="shared" si="282"/>
        <v>2.1162022318215619</v>
      </c>
      <c r="GC38">
        <f t="shared" si="283"/>
        <v>1.3499536821871621</v>
      </c>
      <c r="GD38">
        <f t="shared" si="284"/>
        <v>-0.38821207100123012</v>
      </c>
      <c r="GE38">
        <f t="shared" si="285"/>
        <v>0.23017684018112883</v>
      </c>
      <c r="GF38">
        <f t="shared" si="286"/>
        <v>-1.7438892819140561</v>
      </c>
      <c r="GG38">
        <f t="shared" si="287"/>
        <v>-0.34765542262586041</v>
      </c>
      <c r="GH38">
        <f t="shared" si="288"/>
        <v>-0.31312412816214719</v>
      </c>
      <c r="GI38">
        <f t="shared" si="289"/>
        <v>1.366938209998539</v>
      </c>
      <c r="GJ38">
        <f t="shared" si="290"/>
        <v>-1.38004976543151</v>
      </c>
      <c r="GK38">
        <f t="shared" si="291"/>
        <v>1.1231759629350679</v>
      </c>
      <c r="GL38">
        <f t="shared" si="292"/>
        <v>-1.0702876724030344</v>
      </c>
      <c r="GM38">
        <f t="shared" si="293"/>
        <v>-0.56566432987860815</v>
      </c>
      <c r="GN38">
        <f t="shared" si="294"/>
        <v>1.3902528167290811</v>
      </c>
      <c r="GO38">
        <f t="shared" si="295"/>
        <v>0.32602326898650141</v>
      </c>
      <c r="GP38">
        <f t="shared" si="296"/>
        <v>7.1548608099997857E-2</v>
      </c>
      <c r="GQ38">
        <f t="shared" si="297"/>
        <v>-0.31768300857307025</v>
      </c>
      <c r="GR38">
        <f t="shared" si="298"/>
        <v>0.81353102193214188</v>
      </c>
      <c r="GS38">
        <f t="shared" si="299"/>
        <v>1.754232235000736</v>
      </c>
      <c r="GX38">
        <f t="shared" si="300"/>
        <v>0.67474186224352839</v>
      </c>
      <c r="GY38">
        <f t="shared" si="301"/>
        <v>0.96188871105471996</v>
      </c>
      <c r="GZ38">
        <f t="shared" si="302"/>
        <v>1.8684299774876099</v>
      </c>
      <c r="HA38">
        <f t="shared" si="303"/>
        <v>1.1593734922432439</v>
      </c>
      <c r="HB38">
        <f t="shared" si="304"/>
        <v>2.2909829560374857</v>
      </c>
      <c r="HC38">
        <f t="shared" si="305"/>
        <v>1.753154546492202</v>
      </c>
      <c r="HD38">
        <f t="shared" si="306"/>
        <v>0.19830140915889188</v>
      </c>
      <c r="HE38">
        <f t="shared" si="307"/>
        <v>1.814795211231254</v>
      </c>
      <c r="HF38">
        <f t="shared" si="308"/>
        <v>1.8565189906189861</v>
      </c>
      <c r="HG38">
        <f t="shared" si="309"/>
        <v>1.4048465758728308</v>
      </c>
      <c r="HH38">
        <f t="shared" si="310"/>
        <v>1.8446758967987649</v>
      </c>
      <c r="HI38">
        <f t="shared" si="311"/>
        <v>0.76768575039027387</v>
      </c>
      <c r="HJ38">
        <f t="shared" si="312"/>
        <v>2.556985431325693</v>
      </c>
      <c r="HK38">
        <f t="shared" si="313"/>
        <v>0.80346199098332949</v>
      </c>
      <c r="HL38">
        <f t="shared" si="314"/>
        <v>0.28094261772552348</v>
      </c>
      <c r="HM38">
        <f t="shared" si="315"/>
        <v>2.459739506911355</v>
      </c>
      <c r="HN38">
        <f t="shared" si="316"/>
        <v>1.423018490744314</v>
      </c>
      <c r="HO38">
        <f t="shared" si="317"/>
        <v>7.675657865526031E-2</v>
      </c>
      <c r="HP38">
        <f t="shared" si="318"/>
        <v>0.53113661910271848</v>
      </c>
      <c r="HQ38">
        <f t="shared" si="319"/>
        <v>0.90172560113545652</v>
      </c>
      <c r="HR38">
        <f t="shared" si="320"/>
        <v>0.99105438503112864</v>
      </c>
      <c r="HS38">
        <f t="shared" si="321"/>
        <v>6.8393819064677203E-2</v>
      </c>
      <c r="HT38">
        <f t="shared" si="322"/>
        <v>2.6152587153671711</v>
      </c>
      <c r="HU38">
        <f t="shared" si="323"/>
        <v>0.24745361447302902</v>
      </c>
      <c r="HV38">
        <f t="shared" si="324"/>
        <v>0.80132836027043342</v>
      </c>
      <c r="HW38">
        <f t="shared" si="325"/>
        <v>0.58970819310492129</v>
      </c>
      <c r="HX38">
        <f t="shared" si="326"/>
        <v>1.1545687113268599</v>
      </c>
      <c r="HY38">
        <f t="shared" si="327"/>
        <v>0.18359104471819859</v>
      </c>
      <c r="HZ38">
        <f t="shared" si="328"/>
        <v>1.1432286638052329</v>
      </c>
      <c r="IA38">
        <f t="shared" si="329"/>
        <v>0.10905277271373309</v>
      </c>
      <c r="IB38">
        <f t="shared" si="330"/>
        <v>1.2123328931830741</v>
      </c>
      <c r="IC38">
        <f t="shared" si="331"/>
        <v>0.39048196592079415</v>
      </c>
      <c r="ID38">
        <f t="shared" si="332"/>
        <v>0.34202874789663268</v>
      </c>
      <c r="IE38">
        <f t="shared" si="333"/>
        <v>2.985596374407292</v>
      </c>
      <c r="IF38">
        <f t="shared" si="334"/>
        <v>0.4427312418478429</v>
      </c>
      <c r="IG38">
        <f t="shared" si="335"/>
        <v>0.6418866543430426</v>
      </c>
      <c r="IH38">
        <f t="shared" si="336"/>
        <v>0.15149055571157621</v>
      </c>
      <c r="II38">
        <f t="shared" si="337"/>
        <v>2.412343022130329</v>
      </c>
      <c r="IJ38">
        <f t="shared" si="338"/>
        <v>0.23444221295464929</v>
      </c>
      <c r="IK38">
        <f t="shared" si="339"/>
        <v>1.29514875489367</v>
      </c>
      <c r="IL38">
        <f t="shared" si="340"/>
        <v>1.3877131665318576</v>
      </c>
      <c r="IM38">
        <f t="shared" si="341"/>
        <v>1.33659912312893</v>
      </c>
      <c r="IN38">
        <f t="shared" si="342"/>
        <v>2.4765883649558187E-2</v>
      </c>
      <c r="IO38">
        <f t="shared" si="343"/>
        <v>1.3637341100727589</v>
      </c>
      <c r="IP38">
        <f t="shared" si="344"/>
        <v>0.36641906192929308</v>
      </c>
      <c r="IQ38">
        <f t="shared" si="345"/>
        <v>7.0979648090458258E-2</v>
      </c>
      <c r="IR38">
        <f t="shared" si="346"/>
        <v>0.67373438854311118</v>
      </c>
      <c r="IS38">
        <f t="shared" si="347"/>
        <v>0.59592071712696881</v>
      </c>
      <c r="IT38">
        <f t="shared" si="348"/>
        <v>0.62789103238784327</v>
      </c>
      <c r="IU38">
        <f t="shared" si="349"/>
        <v>2.2315110143716059</v>
      </c>
      <c r="IV38">
        <f t="shared" si="350"/>
        <v>0.34816821885596094</v>
      </c>
      <c r="IW38">
        <f t="shared" si="351"/>
        <v>2.2351445898009152</v>
      </c>
      <c r="IX38">
        <f t="shared" si="352"/>
        <v>0.90242228961758353</v>
      </c>
      <c r="IY38">
        <f t="shared" si="353"/>
        <v>0.70840601651792212</v>
      </c>
      <c r="IZ38">
        <f t="shared" si="354"/>
        <v>7.4014304204177317E-2</v>
      </c>
      <c r="JA38">
        <f t="shared" si="355"/>
        <v>0.48383746979963016</v>
      </c>
      <c r="JB38">
        <f t="shared" si="356"/>
        <v>1.216373002159443</v>
      </c>
      <c r="JC38">
        <f t="shared" si="357"/>
        <v>0.25714376483667611</v>
      </c>
      <c r="JD38">
        <f t="shared" si="358"/>
        <v>0.4827679053701881</v>
      </c>
      <c r="JE38">
        <f t="shared" si="359"/>
        <v>1.3419669417480011</v>
      </c>
      <c r="JF38">
        <f t="shared" si="360"/>
        <v>1.0885395777264839</v>
      </c>
      <c r="JG38">
        <f t="shared" si="361"/>
        <v>1.384470638282485</v>
      </c>
      <c r="JH38">
        <f t="shared" si="362"/>
        <v>1.8686531262101529</v>
      </c>
      <c r="JI38">
        <f t="shared" si="363"/>
        <v>1.6949233669476869</v>
      </c>
      <c r="JJ38">
        <f t="shared" si="364"/>
        <v>0.84482821327085178</v>
      </c>
      <c r="JK38">
        <f t="shared" si="365"/>
        <v>1.1828331379973449</v>
      </c>
      <c r="JL38">
        <f t="shared" si="366"/>
        <v>0.77885171443439594</v>
      </c>
      <c r="JM38">
        <f t="shared" si="367"/>
        <v>3.7531656804256713E-2</v>
      </c>
      <c r="JN38">
        <f t="shared" si="368"/>
        <v>1.461941361200199</v>
      </c>
      <c r="JO38">
        <f t="shared" si="369"/>
        <v>0.47096565175160038</v>
      </c>
      <c r="JP38">
        <f t="shared" si="370"/>
        <v>1.3165612527796531</v>
      </c>
      <c r="JQ38">
        <f t="shared" si="371"/>
        <v>0.63623873172222245</v>
      </c>
      <c r="JR38">
        <f t="shared" si="372"/>
        <v>0.44401558671431984</v>
      </c>
      <c r="JS38">
        <f t="shared" si="373"/>
        <v>0.71739781338865993</v>
      </c>
      <c r="JT38">
        <f t="shared" si="374"/>
        <v>0.14819038371097187</v>
      </c>
      <c r="JU38">
        <f t="shared" si="375"/>
        <v>1.2431566984336213</v>
      </c>
      <c r="JV38">
        <f t="shared" si="376"/>
        <v>0.48899328644496187</v>
      </c>
      <c r="JW38">
        <f t="shared" si="377"/>
        <v>0.94907420230627015</v>
      </c>
      <c r="JX38">
        <f t="shared" si="378"/>
        <v>3.5241436375103286</v>
      </c>
      <c r="JY38">
        <f t="shared" si="379"/>
        <v>0.15852559569407959</v>
      </c>
      <c r="JZ38">
        <f t="shared" si="380"/>
        <v>0.13727977578358641</v>
      </c>
      <c r="KA38">
        <f t="shared" si="381"/>
        <v>0.95886952169085549</v>
      </c>
      <c r="KB38">
        <f t="shared" si="382"/>
        <v>2.1162022318215619</v>
      </c>
      <c r="KC38">
        <f t="shared" si="383"/>
        <v>1.3499536821871621</v>
      </c>
      <c r="KD38">
        <f t="shared" si="384"/>
        <v>0.38821207100123012</v>
      </c>
      <c r="KE38">
        <f t="shared" si="385"/>
        <v>0.23017684018112883</v>
      </c>
      <c r="KF38">
        <f t="shared" si="386"/>
        <v>1.7438892819140561</v>
      </c>
      <c r="KG38">
        <f t="shared" si="387"/>
        <v>0.34765542262586041</v>
      </c>
      <c r="KH38">
        <f t="shared" si="388"/>
        <v>0.31312412816214719</v>
      </c>
      <c r="KI38">
        <f t="shared" si="389"/>
        <v>1.366938209998539</v>
      </c>
      <c r="KJ38">
        <f t="shared" si="390"/>
        <v>1.38004976543151</v>
      </c>
      <c r="KK38">
        <f t="shared" si="391"/>
        <v>1.1231759629350679</v>
      </c>
      <c r="KL38">
        <f t="shared" si="392"/>
        <v>1.0702876724030344</v>
      </c>
      <c r="KM38">
        <f t="shared" si="393"/>
        <v>0.56566432987860815</v>
      </c>
      <c r="KN38">
        <f t="shared" si="394"/>
        <v>1.3902528167290811</v>
      </c>
      <c r="KO38">
        <f t="shared" si="395"/>
        <v>0.32602326898650141</v>
      </c>
      <c r="KP38">
        <f t="shared" si="396"/>
        <v>7.1548608099997857E-2</v>
      </c>
      <c r="KQ38">
        <f t="shared" si="397"/>
        <v>0.31768300857307025</v>
      </c>
      <c r="KR38">
        <f t="shared" si="398"/>
        <v>0.81353102193214188</v>
      </c>
      <c r="KS38">
        <f t="shared" si="399"/>
        <v>1.754232235000736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-7.7499479022359818E-2</v>
      </c>
      <c r="CY39">
        <f t="shared" si="201"/>
        <v>0.73229300910429485</v>
      </c>
      <c r="CZ39">
        <f t="shared" si="202"/>
        <v>-0.57038327278354695</v>
      </c>
      <c r="DA39">
        <f t="shared" si="203"/>
        <v>0.85283675271512194</v>
      </c>
      <c r="DB39">
        <f t="shared" si="204"/>
        <v>-1.3069891657656001</v>
      </c>
      <c r="DC39">
        <f t="shared" si="205"/>
        <v>-1.4269736007189351</v>
      </c>
      <c r="DD39">
        <f t="shared" si="206"/>
        <v>-1.334080310600279</v>
      </c>
      <c r="DE39">
        <f t="shared" si="207"/>
        <v>-0.35143239691699835</v>
      </c>
      <c r="DF39">
        <f t="shared" si="208"/>
        <v>-0.90831446664956561</v>
      </c>
      <c r="DG39">
        <f t="shared" si="209"/>
        <v>-0.31011767607998864</v>
      </c>
      <c r="DH39">
        <f t="shared" si="210"/>
        <v>-0.11286649813294125</v>
      </c>
      <c r="DI39">
        <f t="shared" si="211"/>
        <v>-9.9998672882674888E-3</v>
      </c>
      <c r="DJ39">
        <f t="shared" si="212"/>
        <v>1.200255345921033</v>
      </c>
      <c r="DK39">
        <f t="shared" si="213"/>
        <v>-0.69405422086308199</v>
      </c>
      <c r="DL39">
        <f t="shared" si="214"/>
        <v>0.1163795494004991</v>
      </c>
      <c r="DM39">
        <f t="shared" si="215"/>
        <v>0.3685178465909561</v>
      </c>
      <c r="DN39">
        <f t="shared" si="216"/>
        <v>-7.7455507654046185E-2</v>
      </c>
      <c r="DO39">
        <f t="shared" si="217"/>
        <v>-5.8281212732187004E-2</v>
      </c>
      <c r="DP39">
        <f t="shared" si="218"/>
        <v>-1.3851286724775049</v>
      </c>
      <c r="DQ39">
        <f t="shared" si="219"/>
        <v>-0.36033639600851308</v>
      </c>
      <c r="DR39">
        <f t="shared" si="220"/>
        <v>-0.47764080560207728</v>
      </c>
      <c r="DS39">
        <f t="shared" si="221"/>
        <v>0.65641199455326404</v>
      </c>
      <c r="DT39">
        <f t="shared" si="222"/>
        <v>2.2081833206030939</v>
      </c>
      <c r="DU39">
        <f t="shared" si="223"/>
        <v>0.50309444646041146</v>
      </c>
      <c r="DV39">
        <f t="shared" si="224"/>
        <v>0.36804423016064081</v>
      </c>
      <c r="DW39">
        <f t="shared" si="225"/>
        <v>-0.37092345137929628</v>
      </c>
      <c r="DX39">
        <f t="shared" si="226"/>
        <v>0.27786090722839074</v>
      </c>
      <c r="DY39">
        <f t="shared" si="227"/>
        <v>-3.0917927666266887E-3</v>
      </c>
      <c r="DZ39">
        <f t="shared" si="228"/>
        <v>0.57407066267343754</v>
      </c>
      <c r="EA39">
        <f t="shared" si="229"/>
        <v>1.638555350628996</v>
      </c>
      <c r="EB39">
        <f t="shared" si="230"/>
        <v>-2.6079625181286819</v>
      </c>
      <c r="EC39">
        <f t="shared" si="231"/>
        <v>0.44397726038786134</v>
      </c>
      <c r="ED39">
        <f t="shared" si="232"/>
        <v>1.2224559978444929</v>
      </c>
      <c r="EE39">
        <f t="shared" si="233"/>
        <v>1.1217409806951713</v>
      </c>
      <c r="EF39">
        <f t="shared" si="234"/>
        <v>-0.61707676006916101</v>
      </c>
      <c r="EG39">
        <f t="shared" si="235"/>
        <v>-1.028597521400922</v>
      </c>
      <c r="EH39">
        <f t="shared" si="236"/>
        <v>2.1126081665522949</v>
      </c>
      <c r="EI39">
        <f t="shared" si="237"/>
        <v>-0.65912332229036152</v>
      </c>
      <c r="EJ39">
        <f t="shared" si="238"/>
        <v>0.40985576326820405</v>
      </c>
      <c r="EK39">
        <f t="shared" si="239"/>
        <v>-0.2479329877641156</v>
      </c>
      <c r="EL39">
        <f t="shared" si="240"/>
        <v>-1.705399022790258</v>
      </c>
      <c r="EM39">
        <f t="shared" si="241"/>
        <v>-0.52518005670273415</v>
      </c>
      <c r="EN39">
        <f t="shared" si="242"/>
        <v>0.20504950467941149</v>
      </c>
      <c r="EO39">
        <f t="shared" si="243"/>
        <v>0.84351911650940492</v>
      </c>
      <c r="EP39">
        <f t="shared" si="244"/>
        <v>-0.12311503340198773</v>
      </c>
      <c r="EQ39">
        <f t="shared" si="245"/>
        <v>0.47060543610676897</v>
      </c>
      <c r="ER39">
        <f t="shared" si="246"/>
        <v>-0.82017656516548709</v>
      </c>
      <c r="ES39">
        <f t="shared" si="247"/>
        <v>0.53158681778429384</v>
      </c>
      <c r="ET39">
        <f t="shared" si="248"/>
        <v>-1.6639023725477622</v>
      </c>
      <c r="EU39">
        <f t="shared" si="249"/>
        <v>1.9528882009029189</v>
      </c>
      <c r="EV39">
        <f t="shared" si="250"/>
        <v>-0.86403230218354332</v>
      </c>
      <c r="EW39">
        <f t="shared" si="251"/>
        <v>0.1619162268092029</v>
      </c>
      <c r="EX39">
        <f t="shared" si="252"/>
        <v>-1.43138335131843</v>
      </c>
      <c r="EY39">
        <f t="shared" si="253"/>
        <v>0.27608287932470171</v>
      </c>
      <c r="EZ39">
        <f t="shared" si="254"/>
        <v>0.4568093784387644</v>
      </c>
      <c r="FA39">
        <f t="shared" si="255"/>
        <v>1.5307282186799369</v>
      </c>
      <c r="FB39">
        <f t="shared" si="256"/>
        <v>-0.59074391525452263</v>
      </c>
      <c r="FC39">
        <f t="shared" si="257"/>
        <v>-4.1491414736799459E-2</v>
      </c>
      <c r="FD39">
        <f t="shared" si="258"/>
        <v>-2.1337246637371092</v>
      </c>
      <c r="FE39">
        <f t="shared" si="259"/>
        <v>1.6588900819521779</v>
      </c>
      <c r="FF39">
        <f t="shared" si="260"/>
        <v>-2.24642439587979</v>
      </c>
      <c r="FG39">
        <f t="shared" si="261"/>
        <v>0.40021898482986268</v>
      </c>
      <c r="FH39">
        <f t="shared" si="262"/>
        <v>-0.30310256650268641</v>
      </c>
      <c r="FI39">
        <f t="shared" si="263"/>
        <v>-0.19623675251106826</v>
      </c>
      <c r="FJ39">
        <f t="shared" si="264"/>
        <v>-1.815960042694587</v>
      </c>
      <c r="FK39">
        <f t="shared" si="265"/>
        <v>1.0552950301566371</v>
      </c>
      <c r="FL39">
        <f t="shared" si="266"/>
        <v>-2.0259614410571438</v>
      </c>
      <c r="FM39">
        <f t="shared" si="267"/>
        <v>-2.044119256303965</v>
      </c>
      <c r="FN39">
        <f t="shared" si="268"/>
        <v>0.2989871766974766</v>
      </c>
      <c r="FO39">
        <f t="shared" si="269"/>
        <v>-0.12686192620600947</v>
      </c>
      <c r="FP39">
        <f t="shared" si="270"/>
        <v>-0.58376688379506114</v>
      </c>
      <c r="FQ39">
        <f t="shared" si="271"/>
        <v>1.7489843066576922</v>
      </c>
      <c r="FR39">
        <f t="shared" si="272"/>
        <v>-2.3953895290518536</v>
      </c>
      <c r="FS39">
        <f t="shared" si="273"/>
        <v>-2.7831240946493923</v>
      </c>
      <c r="FT39">
        <f t="shared" si="274"/>
        <v>-5.8204922282798111E-2</v>
      </c>
      <c r="FU39">
        <f t="shared" si="275"/>
        <v>2.173631687129725</v>
      </c>
      <c r="FV39">
        <f t="shared" si="276"/>
        <v>-0.92635306884815494</v>
      </c>
      <c r="FW39">
        <f t="shared" si="277"/>
        <v>-0.74442477955447739</v>
      </c>
      <c r="FX39">
        <f t="shared" si="278"/>
        <v>-2.654441802352324</v>
      </c>
      <c r="FY39">
        <f t="shared" si="279"/>
        <v>-0.43624245358473318</v>
      </c>
      <c r="FZ39">
        <f t="shared" si="280"/>
        <v>1.451997177049493</v>
      </c>
      <c r="GA39">
        <f t="shared" si="281"/>
        <v>-1.3316570368936318</v>
      </c>
      <c r="GB39">
        <f t="shared" si="282"/>
        <v>-1.2109826257769021</v>
      </c>
      <c r="GC39">
        <f t="shared" si="283"/>
        <v>-0.6184453983721514</v>
      </c>
      <c r="GD39">
        <f t="shared" si="284"/>
        <v>1.1495678232980449</v>
      </c>
      <c r="GE39">
        <f t="shared" si="285"/>
        <v>1.0604534353228037</v>
      </c>
      <c r="GF39">
        <f t="shared" si="286"/>
        <v>0.71830380566553587</v>
      </c>
      <c r="GG39">
        <f t="shared" si="287"/>
        <v>2.701340600973301E-2</v>
      </c>
      <c r="GH39">
        <f t="shared" si="288"/>
        <v>-1.092501756121691</v>
      </c>
      <c r="GI39">
        <f t="shared" si="289"/>
        <v>-0.46217513680390004</v>
      </c>
      <c r="GJ39">
        <f t="shared" si="290"/>
        <v>0.34896585024297133</v>
      </c>
      <c r="GK39">
        <f t="shared" si="291"/>
        <v>1.5918755650059841</v>
      </c>
      <c r="GL39">
        <f t="shared" si="292"/>
        <v>-1.311171499035594</v>
      </c>
      <c r="GM39">
        <f t="shared" si="293"/>
        <v>0.59075942462842457</v>
      </c>
      <c r="GN39">
        <f t="shared" si="294"/>
        <v>0.78270635845521042</v>
      </c>
      <c r="GO39">
        <f t="shared" si="295"/>
        <v>1.6818230590124741</v>
      </c>
      <c r="GP39">
        <f t="shared" si="296"/>
        <v>-0.13033620535188609</v>
      </c>
      <c r="GQ39">
        <f t="shared" si="297"/>
        <v>0.3501227896884388</v>
      </c>
      <c r="GR39">
        <f t="shared" si="298"/>
        <v>2.5211315500641351</v>
      </c>
      <c r="GS39">
        <f t="shared" si="299"/>
        <v>0.18489068923983226</v>
      </c>
      <c r="GX39">
        <f t="shared" si="300"/>
        <v>7.7499479022359818E-2</v>
      </c>
      <c r="GY39">
        <f t="shared" si="301"/>
        <v>0.73229300910429485</v>
      </c>
      <c r="GZ39">
        <f t="shared" si="302"/>
        <v>0.57038327278354695</v>
      </c>
      <c r="HA39">
        <f t="shared" si="303"/>
        <v>0.85283675271512194</v>
      </c>
      <c r="HB39">
        <f t="shared" si="304"/>
        <v>1.3069891657656001</v>
      </c>
      <c r="HC39">
        <f t="shared" si="305"/>
        <v>1.4269736007189351</v>
      </c>
      <c r="HD39">
        <f t="shared" si="306"/>
        <v>1.334080310600279</v>
      </c>
      <c r="HE39">
        <f t="shared" si="307"/>
        <v>0.35143239691699835</v>
      </c>
      <c r="HF39">
        <f t="shared" si="308"/>
        <v>0.90831446664956561</v>
      </c>
      <c r="HG39">
        <f t="shared" si="309"/>
        <v>0.31011767607998864</v>
      </c>
      <c r="HH39">
        <f t="shared" si="310"/>
        <v>0.11286649813294125</v>
      </c>
      <c r="HI39">
        <f t="shared" si="311"/>
        <v>9.9998672882674888E-3</v>
      </c>
      <c r="HJ39">
        <f t="shared" si="312"/>
        <v>1.200255345921033</v>
      </c>
      <c r="HK39">
        <f t="shared" si="313"/>
        <v>0.69405422086308199</v>
      </c>
      <c r="HL39">
        <f t="shared" si="314"/>
        <v>0.1163795494004991</v>
      </c>
      <c r="HM39">
        <f t="shared" si="315"/>
        <v>0.3685178465909561</v>
      </c>
      <c r="HN39">
        <f t="shared" si="316"/>
        <v>7.7455507654046185E-2</v>
      </c>
      <c r="HO39">
        <f t="shared" si="317"/>
        <v>5.8281212732187004E-2</v>
      </c>
      <c r="HP39">
        <f t="shared" si="318"/>
        <v>1.3851286724775049</v>
      </c>
      <c r="HQ39">
        <f t="shared" si="319"/>
        <v>0.36033639600851308</v>
      </c>
      <c r="HR39">
        <f t="shared" si="320"/>
        <v>0.47764080560207728</v>
      </c>
      <c r="HS39">
        <f t="shared" si="321"/>
        <v>0.65641199455326404</v>
      </c>
      <c r="HT39">
        <f t="shared" si="322"/>
        <v>2.2081833206030939</v>
      </c>
      <c r="HU39">
        <f t="shared" si="323"/>
        <v>0.50309444646041146</v>
      </c>
      <c r="HV39">
        <f t="shared" si="324"/>
        <v>0.36804423016064081</v>
      </c>
      <c r="HW39">
        <f t="shared" si="325"/>
        <v>0.37092345137929628</v>
      </c>
      <c r="HX39">
        <f t="shared" si="326"/>
        <v>0.27786090722839074</v>
      </c>
      <c r="HY39">
        <f t="shared" si="327"/>
        <v>3.0917927666266887E-3</v>
      </c>
      <c r="HZ39">
        <f t="shared" si="328"/>
        <v>0.57407066267343754</v>
      </c>
      <c r="IA39">
        <f t="shared" si="329"/>
        <v>1.638555350628996</v>
      </c>
      <c r="IB39">
        <f t="shared" si="330"/>
        <v>2.6079625181286819</v>
      </c>
      <c r="IC39">
        <f t="shared" si="331"/>
        <v>0.44397726038786134</v>
      </c>
      <c r="ID39">
        <f t="shared" si="332"/>
        <v>1.2224559978444929</v>
      </c>
      <c r="IE39">
        <f t="shared" si="333"/>
        <v>1.1217409806951713</v>
      </c>
      <c r="IF39">
        <f t="shared" si="334"/>
        <v>0.61707676006916101</v>
      </c>
      <c r="IG39">
        <f t="shared" si="335"/>
        <v>1.028597521400922</v>
      </c>
      <c r="IH39">
        <f t="shared" si="336"/>
        <v>2.1126081665522949</v>
      </c>
      <c r="II39">
        <f t="shared" si="337"/>
        <v>0.65912332229036152</v>
      </c>
      <c r="IJ39">
        <f t="shared" si="338"/>
        <v>0.40985576326820405</v>
      </c>
      <c r="IK39">
        <f t="shared" si="339"/>
        <v>0.2479329877641156</v>
      </c>
      <c r="IL39">
        <f t="shared" si="340"/>
        <v>1.705399022790258</v>
      </c>
      <c r="IM39">
        <f t="shared" si="341"/>
        <v>0.52518005670273415</v>
      </c>
      <c r="IN39">
        <f t="shared" si="342"/>
        <v>0.20504950467941149</v>
      </c>
      <c r="IO39">
        <f t="shared" si="343"/>
        <v>0.84351911650940492</v>
      </c>
      <c r="IP39">
        <f t="shared" si="344"/>
        <v>0.12311503340198773</v>
      </c>
      <c r="IQ39">
        <f t="shared" si="345"/>
        <v>0.47060543610676897</v>
      </c>
      <c r="IR39">
        <f t="shared" si="346"/>
        <v>0.82017656516548709</v>
      </c>
      <c r="IS39">
        <f t="shared" si="347"/>
        <v>0.53158681778429384</v>
      </c>
      <c r="IT39">
        <f t="shared" si="348"/>
        <v>1.6639023725477622</v>
      </c>
      <c r="IU39">
        <f t="shared" si="349"/>
        <v>1.9528882009029189</v>
      </c>
      <c r="IV39">
        <f t="shared" si="350"/>
        <v>0.86403230218354332</v>
      </c>
      <c r="IW39">
        <f t="shared" si="351"/>
        <v>0.1619162268092029</v>
      </c>
      <c r="IX39">
        <f t="shared" si="352"/>
        <v>1.43138335131843</v>
      </c>
      <c r="IY39">
        <f t="shared" si="353"/>
        <v>0.27608287932470171</v>
      </c>
      <c r="IZ39">
        <f t="shared" si="354"/>
        <v>0.4568093784387644</v>
      </c>
      <c r="JA39">
        <f t="shared" si="355"/>
        <v>1.5307282186799369</v>
      </c>
      <c r="JB39">
        <f t="shared" si="356"/>
        <v>0.59074391525452263</v>
      </c>
      <c r="JC39">
        <f t="shared" si="357"/>
        <v>4.1491414736799459E-2</v>
      </c>
      <c r="JD39">
        <f t="shared" si="358"/>
        <v>2.1337246637371092</v>
      </c>
      <c r="JE39">
        <f t="shared" si="359"/>
        <v>1.6588900819521779</v>
      </c>
      <c r="JF39">
        <f t="shared" si="360"/>
        <v>2.24642439587979</v>
      </c>
      <c r="JG39">
        <f t="shared" si="361"/>
        <v>0.40021898482986268</v>
      </c>
      <c r="JH39">
        <f t="shared" si="362"/>
        <v>0.30310256650268641</v>
      </c>
      <c r="JI39">
        <f t="shared" si="363"/>
        <v>0.19623675251106826</v>
      </c>
      <c r="JJ39">
        <f t="shared" si="364"/>
        <v>1.815960042694587</v>
      </c>
      <c r="JK39">
        <f t="shared" si="365"/>
        <v>1.0552950301566371</v>
      </c>
      <c r="JL39">
        <f t="shared" si="366"/>
        <v>2.0259614410571438</v>
      </c>
      <c r="JM39">
        <f t="shared" si="367"/>
        <v>2.044119256303965</v>
      </c>
      <c r="JN39">
        <f t="shared" si="368"/>
        <v>0.2989871766974766</v>
      </c>
      <c r="JO39">
        <f t="shared" si="369"/>
        <v>0.12686192620600947</v>
      </c>
      <c r="JP39">
        <f t="shared" si="370"/>
        <v>0.58376688379506114</v>
      </c>
      <c r="JQ39">
        <f t="shared" si="371"/>
        <v>1.7489843066576922</v>
      </c>
      <c r="JR39">
        <f t="shared" si="372"/>
        <v>2.3953895290518536</v>
      </c>
      <c r="JS39">
        <f t="shared" si="373"/>
        <v>2.7831240946493923</v>
      </c>
      <c r="JT39">
        <f t="shared" si="374"/>
        <v>5.8204922282798111E-2</v>
      </c>
      <c r="JU39">
        <f t="shared" si="375"/>
        <v>2.173631687129725</v>
      </c>
      <c r="JV39">
        <f t="shared" si="376"/>
        <v>0.92635306884815494</v>
      </c>
      <c r="JW39">
        <f t="shared" si="377"/>
        <v>0.74442477955447739</v>
      </c>
      <c r="JX39">
        <f t="shared" si="378"/>
        <v>2.654441802352324</v>
      </c>
      <c r="JY39">
        <f t="shared" si="379"/>
        <v>0.43624245358473318</v>
      </c>
      <c r="JZ39">
        <f t="shared" si="380"/>
        <v>1.451997177049493</v>
      </c>
      <c r="KA39">
        <f t="shared" si="381"/>
        <v>1.3316570368936318</v>
      </c>
      <c r="KB39">
        <f t="shared" si="382"/>
        <v>1.2109826257769021</v>
      </c>
      <c r="KC39">
        <f t="shared" si="383"/>
        <v>0.6184453983721514</v>
      </c>
      <c r="KD39">
        <f t="shared" si="384"/>
        <v>1.1495678232980449</v>
      </c>
      <c r="KE39">
        <f t="shared" si="385"/>
        <v>1.0604534353228037</v>
      </c>
      <c r="KF39">
        <f t="shared" si="386"/>
        <v>0.71830380566553587</v>
      </c>
      <c r="KG39">
        <f t="shared" si="387"/>
        <v>2.701340600973301E-2</v>
      </c>
      <c r="KH39">
        <f t="shared" si="388"/>
        <v>1.092501756121691</v>
      </c>
      <c r="KI39">
        <f t="shared" si="389"/>
        <v>0.46217513680390004</v>
      </c>
      <c r="KJ39">
        <f t="shared" si="390"/>
        <v>0.34896585024297133</v>
      </c>
      <c r="KK39">
        <f t="shared" si="391"/>
        <v>1.5918755650059841</v>
      </c>
      <c r="KL39">
        <f t="shared" si="392"/>
        <v>1.311171499035594</v>
      </c>
      <c r="KM39">
        <f t="shared" si="393"/>
        <v>0.59075942462842457</v>
      </c>
      <c r="KN39">
        <f t="shared" si="394"/>
        <v>0.78270635845521042</v>
      </c>
      <c r="KO39">
        <f t="shared" si="395"/>
        <v>1.6818230590124741</v>
      </c>
      <c r="KP39">
        <f t="shared" si="396"/>
        <v>0.13033620535188609</v>
      </c>
      <c r="KQ39">
        <f t="shared" si="397"/>
        <v>0.3501227896884388</v>
      </c>
      <c r="KR39">
        <f t="shared" si="398"/>
        <v>2.5211315500641351</v>
      </c>
      <c r="KS39">
        <f t="shared" si="399"/>
        <v>0.18489068923983226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1.3888296519297141</v>
      </c>
      <c r="CY40">
        <f t="shared" si="201"/>
        <v>-0.59142220200820905</v>
      </c>
      <c r="CZ40">
        <f t="shared" si="202"/>
        <v>-0.20131715554672758</v>
      </c>
      <c r="DA40">
        <f t="shared" si="203"/>
        <v>0.13881875609483796</v>
      </c>
      <c r="DB40">
        <f t="shared" si="204"/>
        <v>1.176760432707233</v>
      </c>
      <c r="DC40">
        <f t="shared" si="205"/>
        <v>-2.6701609114800111</v>
      </c>
      <c r="DD40">
        <f t="shared" si="206"/>
        <v>-0.3325357264718185</v>
      </c>
      <c r="DE40">
        <f t="shared" si="207"/>
        <v>-0.9325578526674283</v>
      </c>
      <c r="DF40">
        <f t="shared" si="208"/>
        <v>0.82304643833634006</v>
      </c>
      <c r="DG40">
        <f t="shared" si="209"/>
        <v>2.758135284174756</v>
      </c>
      <c r="DH40">
        <f t="shared" si="210"/>
        <v>1.5805890414178581</v>
      </c>
      <c r="DI40">
        <f t="shared" si="211"/>
        <v>0.68281149888940496</v>
      </c>
      <c r="DJ40">
        <f t="shared" si="212"/>
        <v>-0.86103031258265195</v>
      </c>
      <c r="DK40">
        <f t="shared" si="213"/>
        <v>-0.497618093648589</v>
      </c>
      <c r="DL40">
        <f t="shared" si="214"/>
        <v>0.20611894479412424</v>
      </c>
      <c r="DM40">
        <f t="shared" si="215"/>
        <v>1.0205088643724061</v>
      </c>
      <c r="DN40">
        <f t="shared" si="216"/>
        <v>0.89259606647625211</v>
      </c>
      <c r="DO40">
        <f t="shared" si="217"/>
        <v>0.89571652077203956</v>
      </c>
      <c r="DP40">
        <f t="shared" si="218"/>
        <v>-0.64657049069712547</v>
      </c>
      <c r="DQ40">
        <f t="shared" si="219"/>
        <v>1.3208969885810815E-2</v>
      </c>
      <c r="DR40">
        <f t="shared" si="220"/>
        <v>-0.53137153252267766</v>
      </c>
      <c r="DS40">
        <f t="shared" si="221"/>
        <v>-1.693174566240421</v>
      </c>
      <c r="DT40">
        <f t="shared" si="222"/>
        <v>-1.6266745918130558</v>
      </c>
      <c r="DU40">
        <f t="shared" si="223"/>
        <v>0.42725184232305669</v>
      </c>
      <c r="DV40">
        <f t="shared" si="224"/>
        <v>-0.85637938602938934</v>
      </c>
      <c r="DW40">
        <f t="shared" si="225"/>
        <v>-2.2168703670225534</v>
      </c>
      <c r="DX40">
        <f t="shared" si="226"/>
        <v>2.8769437338499708</v>
      </c>
      <c r="DY40">
        <f t="shared" si="227"/>
        <v>-1.132990237699147</v>
      </c>
      <c r="DZ40">
        <f t="shared" si="228"/>
        <v>-0.65982246392529809</v>
      </c>
      <c r="EA40">
        <f t="shared" si="229"/>
        <v>0.98750811922470905</v>
      </c>
      <c r="EB40">
        <f t="shared" si="230"/>
        <v>-3.1689901629356729</v>
      </c>
      <c r="EC40">
        <f t="shared" si="231"/>
        <v>-0.2866985631450098</v>
      </c>
      <c r="ED40">
        <f t="shared" si="232"/>
        <v>0.49207391638176701</v>
      </c>
      <c r="EE40">
        <f t="shared" si="233"/>
        <v>-0.49820468150041497</v>
      </c>
      <c r="EF40">
        <f t="shared" si="234"/>
        <v>-0.6726427862563904</v>
      </c>
      <c r="EG40">
        <f t="shared" si="235"/>
        <v>-1.537941051268751</v>
      </c>
      <c r="EH40">
        <f t="shared" si="236"/>
        <v>-2.1429386194815812</v>
      </c>
      <c r="EI40">
        <f t="shared" si="237"/>
        <v>2.44377560518764</v>
      </c>
      <c r="EJ40">
        <f t="shared" si="238"/>
        <v>0.37319586422254503</v>
      </c>
      <c r="EK40">
        <f t="shared" si="239"/>
        <v>-0.38996356209710648</v>
      </c>
      <c r="EL40">
        <f t="shared" si="240"/>
        <v>1.5795578472283611</v>
      </c>
      <c r="EM40">
        <f t="shared" si="241"/>
        <v>1.8169479773065422</v>
      </c>
      <c r="EN40">
        <f t="shared" si="242"/>
        <v>-9.2545863805811632E-2</v>
      </c>
      <c r="EO40">
        <f t="shared" si="243"/>
        <v>1.4029547376850104</v>
      </c>
      <c r="EP40">
        <f t="shared" si="244"/>
        <v>0.46463108949847542</v>
      </c>
      <c r="EQ40">
        <f t="shared" si="245"/>
        <v>-0.28592064825290681</v>
      </c>
      <c r="ER40">
        <f t="shared" si="246"/>
        <v>-0.52439350947101593</v>
      </c>
      <c r="ES40">
        <f t="shared" si="247"/>
        <v>0.45990982460730928</v>
      </c>
      <c r="ET40">
        <f t="shared" si="248"/>
        <v>1.500659672896163</v>
      </c>
      <c r="EU40">
        <f t="shared" si="249"/>
        <v>7.0410044142624195E-3</v>
      </c>
      <c r="EV40">
        <f t="shared" si="250"/>
        <v>-0.96242685067814859</v>
      </c>
      <c r="EW40">
        <f t="shared" si="251"/>
        <v>0.23574425649900199</v>
      </c>
      <c r="EX40">
        <f t="shared" si="252"/>
        <v>-1.0513087322493719</v>
      </c>
      <c r="EY40">
        <f t="shared" si="253"/>
        <v>0.10614348717255868</v>
      </c>
      <c r="EZ40">
        <f t="shared" si="254"/>
        <v>-1.0532556494397041</v>
      </c>
      <c r="FA40">
        <f t="shared" si="255"/>
        <v>-0.65594131662313604</v>
      </c>
      <c r="FB40">
        <f t="shared" si="256"/>
        <v>-1.0788536829196917</v>
      </c>
      <c r="FC40">
        <f t="shared" si="257"/>
        <v>0.67699567693719587</v>
      </c>
      <c r="FD40">
        <f t="shared" si="258"/>
        <v>0.69735776472617905</v>
      </c>
      <c r="FE40">
        <f t="shared" si="259"/>
        <v>-2.7925161990991532</v>
      </c>
      <c r="FF40">
        <f t="shared" si="260"/>
        <v>-1.8461297663652432</v>
      </c>
      <c r="FG40">
        <f t="shared" si="261"/>
        <v>0.770563942177793</v>
      </c>
      <c r="FH40">
        <f t="shared" si="262"/>
        <v>2.0750106736839791</v>
      </c>
      <c r="FI40">
        <f t="shared" si="263"/>
        <v>-1.2999531675640619</v>
      </c>
      <c r="FJ40">
        <f t="shared" si="264"/>
        <v>-0.38234940857346611</v>
      </c>
      <c r="FK40">
        <f t="shared" si="265"/>
        <v>-0.26624418180247839</v>
      </c>
      <c r="FL40">
        <f t="shared" si="266"/>
        <v>-0.79161027488669533</v>
      </c>
      <c r="FM40">
        <f t="shared" si="267"/>
        <v>1.431479349493386</v>
      </c>
      <c r="FN40">
        <f t="shared" si="268"/>
        <v>0.10183040691396819</v>
      </c>
      <c r="FO40">
        <f t="shared" si="269"/>
        <v>1.2843830201025255</v>
      </c>
      <c r="FP40">
        <f t="shared" si="270"/>
        <v>0.74938552695685834</v>
      </c>
      <c r="FQ40">
        <f t="shared" si="271"/>
        <v>1.625848505175165</v>
      </c>
      <c r="FR40">
        <f t="shared" si="272"/>
        <v>-2.240667020843548</v>
      </c>
      <c r="FS40">
        <f t="shared" si="273"/>
        <v>1.8378873255133619</v>
      </c>
      <c r="FT40">
        <f t="shared" si="274"/>
        <v>-0.79761613509073681</v>
      </c>
      <c r="FU40">
        <f t="shared" si="275"/>
        <v>1.2323217629673571</v>
      </c>
      <c r="FV40">
        <f t="shared" si="276"/>
        <v>1.06571600624385</v>
      </c>
      <c r="FW40">
        <f t="shared" si="277"/>
        <v>0.21339936500784853</v>
      </c>
      <c r="FX40">
        <f t="shared" si="278"/>
        <v>1.42354172292137</v>
      </c>
      <c r="FY40">
        <f t="shared" si="279"/>
        <v>-1.199466936474505</v>
      </c>
      <c r="FZ40">
        <f t="shared" si="280"/>
        <v>1.2302089613939631</v>
      </c>
      <c r="GA40">
        <f t="shared" si="281"/>
        <v>-1.2224323672184167</v>
      </c>
      <c r="GB40">
        <f t="shared" si="282"/>
        <v>-0.987568974096667</v>
      </c>
      <c r="GC40">
        <f t="shared" si="283"/>
        <v>-1.778874476144098</v>
      </c>
      <c r="GD40">
        <f t="shared" si="284"/>
        <v>1.1040630625237922</v>
      </c>
      <c r="GE40">
        <f t="shared" si="285"/>
        <v>-0.54906724711139709</v>
      </c>
      <c r="GF40">
        <f t="shared" si="286"/>
        <v>-1.8051744263410512</v>
      </c>
      <c r="GG40">
        <f t="shared" si="287"/>
        <v>1.537129615656573</v>
      </c>
      <c r="GH40">
        <f t="shared" si="288"/>
        <v>0.30927838448304301</v>
      </c>
      <c r="GI40">
        <f t="shared" si="289"/>
        <v>0.78812700686440174</v>
      </c>
      <c r="GJ40">
        <f t="shared" si="290"/>
        <v>0.12317801360590019</v>
      </c>
      <c r="GK40">
        <f t="shared" si="291"/>
        <v>1.0926899126201239</v>
      </c>
      <c r="GL40">
        <f t="shared" si="292"/>
        <v>-0.16858144617024301</v>
      </c>
      <c r="GM40">
        <f t="shared" si="293"/>
        <v>2.2080794298154238</v>
      </c>
      <c r="GN40">
        <f t="shared" si="294"/>
        <v>-1.1025848686028676</v>
      </c>
      <c r="GO40">
        <f t="shared" si="295"/>
        <v>8.4391941636358797E-3</v>
      </c>
      <c r="GP40">
        <f t="shared" si="296"/>
        <v>-2.0193786558983491</v>
      </c>
      <c r="GQ40">
        <f t="shared" si="297"/>
        <v>1.881124194439705</v>
      </c>
      <c r="GR40">
        <f t="shared" si="298"/>
        <v>-6.738019762944969E-3</v>
      </c>
      <c r="GS40">
        <f t="shared" si="299"/>
        <v>-0.19300262412128183</v>
      </c>
      <c r="GX40">
        <f t="shared" si="300"/>
        <v>1.3888296519297141</v>
      </c>
      <c r="GY40">
        <f t="shared" si="301"/>
        <v>0.59142220200820905</v>
      </c>
      <c r="GZ40">
        <f t="shared" si="302"/>
        <v>0.20131715554672758</v>
      </c>
      <c r="HA40">
        <f t="shared" si="303"/>
        <v>0.13881875609483796</v>
      </c>
      <c r="HB40">
        <f t="shared" si="304"/>
        <v>1.176760432707233</v>
      </c>
      <c r="HC40">
        <f t="shared" si="305"/>
        <v>2.6701609114800111</v>
      </c>
      <c r="HD40">
        <f t="shared" si="306"/>
        <v>0.3325357264718185</v>
      </c>
      <c r="HE40">
        <f t="shared" si="307"/>
        <v>0.9325578526674283</v>
      </c>
      <c r="HF40">
        <f t="shared" si="308"/>
        <v>0.82304643833634006</v>
      </c>
      <c r="HG40">
        <f t="shared" si="309"/>
        <v>2.758135284174756</v>
      </c>
      <c r="HH40">
        <f t="shared" si="310"/>
        <v>1.5805890414178581</v>
      </c>
      <c r="HI40">
        <f t="shared" si="311"/>
        <v>0.68281149888940496</v>
      </c>
      <c r="HJ40">
        <f t="shared" si="312"/>
        <v>0.86103031258265195</v>
      </c>
      <c r="HK40">
        <f t="shared" si="313"/>
        <v>0.497618093648589</v>
      </c>
      <c r="HL40">
        <f t="shared" si="314"/>
        <v>0.20611894479412424</v>
      </c>
      <c r="HM40">
        <f t="shared" si="315"/>
        <v>1.0205088643724061</v>
      </c>
      <c r="HN40">
        <f t="shared" si="316"/>
        <v>0.89259606647625211</v>
      </c>
      <c r="HO40">
        <f t="shared" si="317"/>
        <v>0.89571652077203956</v>
      </c>
      <c r="HP40">
        <f t="shared" si="318"/>
        <v>0.64657049069712547</v>
      </c>
      <c r="HQ40">
        <f t="shared" si="319"/>
        <v>1.3208969885810815E-2</v>
      </c>
      <c r="HR40">
        <f t="shared" si="320"/>
        <v>0.53137153252267766</v>
      </c>
      <c r="HS40">
        <f t="shared" si="321"/>
        <v>1.693174566240421</v>
      </c>
      <c r="HT40">
        <f t="shared" si="322"/>
        <v>1.6266745918130558</v>
      </c>
      <c r="HU40">
        <f t="shared" si="323"/>
        <v>0.42725184232305669</v>
      </c>
      <c r="HV40">
        <f t="shared" si="324"/>
        <v>0.85637938602938934</v>
      </c>
      <c r="HW40">
        <f t="shared" si="325"/>
        <v>2.2168703670225534</v>
      </c>
      <c r="HX40">
        <f t="shared" si="326"/>
        <v>2.8769437338499708</v>
      </c>
      <c r="HY40">
        <f t="shared" si="327"/>
        <v>1.132990237699147</v>
      </c>
      <c r="HZ40">
        <f t="shared" si="328"/>
        <v>0.65982246392529809</v>
      </c>
      <c r="IA40">
        <f t="shared" si="329"/>
        <v>0.98750811922470905</v>
      </c>
      <c r="IB40">
        <f t="shared" si="330"/>
        <v>3.1689901629356729</v>
      </c>
      <c r="IC40">
        <f t="shared" si="331"/>
        <v>0.2866985631450098</v>
      </c>
      <c r="ID40">
        <f t="shared" si="332"/>
        <v>0.49207391638176701</v>
      </c>
      <c r="IE40">
        <f t="shared" si="333"/>
        <v>0.49820468150041497</v>
      </c>
      <c r="IF40">
        <f t="shared" si="334"/>
        <v>0.6726427862563904</v>
      </c>
      <c r="IG40">
        <f t="shared" si="335"/>
        <v>1.537941051268751</v>
      </c>
      <c r="IH40">
        <f t="shared" si="336"/>
        <v>2.1429386194815812</v>
      </c>
      <c r="II40">
        <f t="shared" si="337"/>
        <v>2.44377560518764</v>
      </c>
      <c r="IJ40">
        <f t="shared" si="338"/>
        <v>0.37319586422254503</v>
      </c>
      <c r="IK40">
        <f t="shared" si="339"/>
        <v>0.38996356209710648</v>
      </c>
      <c r="IL40">
        <f t="shared" si="340"/>
        <v>1.5795578472283611</v>
      </c>
      <c r="IM40">
        <f t="shared" si="341"/>
        <v>1.8169479773065422</v>
      </c>
      <c r="IN40">
        <f t="shared" si="342"/>
        <v>9.2545863805811632E-2</v>
      </c>
      <c r="IO40">
        <f t="shared" si="343"/>
        <v>1.4029547376850104</v>
      </c>
      <c r="IP40">
        <f t="shared" si="344"/>
        <v>0.46463108949847542</v>
      </c>
      <c r="IQ40">
        <f t="shared" si="345"/>
        <v>0.28592064825290681</v>
      </c>
      <c r="IR40">
        <f t="shared" si="346"/>
        <v>0.52439350947101593</v>
      </c>
      <c r="IS40">
        <f t="shared" si="347"/>
        <v>0.45990982460730928</v>
      </c>
      <c r="IT40">
        <f t="shared" si="348"/>
        <v>1.500659672896163</v>
      </c>
      <c r="IU40">
        <f t="shared" si="349"/>
        <v>7.0410044142624195E-3</v>
      </c>
      <c r="IV40">
        <f t="shared" si="350"/>
        <v>0.96242685067814859</v>
      </c>
      <c r="IW40">
        <f t="shared" si="351"/>
        <v>0.23574425649900199</v>
      </c>
      <c r="IX40">
        <f t="shared" si="352"/>
        <v>1.0513087322493719</v>
      </c>
      <c r="IY40">
        <f t="shared" si="353"/>
        <v>0.10614348717255868</v>
      </c>
      <c r="IZ40">
        <f t="shared" si="354"/>
        <v>1.0532556494397041</v>
      </c>
      <c r="JA40">
        <f t="shared" si="355"/>
        <v>0.65594131662313604</v>
      </c>
      <c r="JB40">
        <f t="shared" si="356"/>
        <v>1.0788536829196917</v>
      </c>
      <c r="JC40">
        <f t="shared" si="357"/>
        <v>0.67699567693719587</v>
      </c>
      <c r="JD40">
        <f t="shared" si="358"/>
        <v>0.69735776472617905</v>
      </c>
      <c r="JE40">
        <f t="shared" si="359"/>
        <v>2.7925161990991532</v>
      </c>
      <c r="JF40">
        <f t="shared" si="360"/>
        <v>1.8461297663652432</v>
      </c>
      <c r="JG40">
        <f t="shared" si="361"/>
        <v>0.770563942177793</v>
      </c>
      <c r="JH40">
        <f t="shared" si="362"/>
        <v>2.0750106736839791</v>
      </c>
      <c r="JI40">
        <f t="shared" si="363"/>
        <v>1.2999531675640619</v>
      </c>
      <c r="JJ40">
        <f t="shared" si="364"/>
        <v>0.38234940857346611</v>
      </c>
      <c r="JK40">
        <f t="shared" si="365"/>
        <v>0.26624418180247839</v>
      </c>
      <c r="JL40">
        <f t="shared" si="366"/>
        <v>0.79161027488669533</v>
      </c>
      <c r="JM40">
        <f t="shared" si="367"/>
        <v>1.431479349493386</v>
      </c>
      <c r="JN40">
        <f t="shared" si="368"/>
        <v>0.10183040691396819</v>
      </c>
      <c r="JO40">
        <f t="shared" si="369"/>
        <v>1.2843830201025255</v>
      </c>
      <c r="JP40">
        <f t="shared" si="370"/>
        <v>0.74938552695685834</v>
      </c>
      <c r="JQ40">
        <f t="shared" si="371"/>
        <v>1.625848505175165</v>
      </c>
      <c r="JR40">
        <f t="shared" si="372"/>
        <v>2.240667020843548</v>
      </c>
      <c r="JS40">
        <f t="shared" si="373"/>
        <v>1.8378873255133619</v>
      </c>
      <c r="JT40">
        <f t="shared" si="374"/>
        <v>0.79761613509073681</v>
      </c>
      <c r="JU40">
        <f t="shared" si="375"/>
        <v>1.2323217629673571</v>
      </c>
      <c r="JV40">
        <f t="shared" si="376"/>
        <v>1.06571600624385</v>
      </c>
      <c r="JW40">
        <f t="shared" si="377"/>
        <v>0.21339936500784853</v>
      </c>
      <c r="JX40">
        <f t="shared" si="378"/>
        <v>1.42354172292137</v>
      </c>
      <c r="JY40">
        <f t="shared" si="379"/>
        <v>1.199466936474505</v>
      </c>
      <c r="JZ40">
        <f t="shared" si="380"/>
        <v>1.2302089613939631</v>
      </c>
      <c r="KA40">
        <f t="shared" si="381"/>
        <v>1.2224323672184167</v>
      </c>
      <c r="KB40">
        <f t="shared" si="382"/>
        <v>0.987568974096667</v>
      </c>
      <c r="KC40">
        <f t="shared" si="383"/>
        <v>1.778874476144098</v>
      </c>
      <c r="KD40">
        <f t="shared" si="384"/>
        <v>1.1040630625237922</v>
      </c>
      <c r="KE40">
        <f t="shared" si="385"/>
        <v>0.54906724711139709</v>
      </c>
      <c r="KF40">
        <f t="shared" si="386"/>
        <v>1.8051744263410512</v>
      </c>
      <c r="KG40">
        <f t="shared" si="387"/>
        <v>1.537129615656573</v>
      </c>
      <c r="KH40">
        <f t="shared" si="388"/>
        <v>0.30927838448304301</v>
      </c>
      <c r="KI40">
        <f t="shared" si="389"/>
        <v>0.78812700686440174</v>
      </c>
      <c r="KJ40">
        <f t="shared" si="390"/>
        <v>0.12317801360590019</v>
      </c>
      <c r="KK40">
        <f t="shared" si="391"/>
        <v>1.0926899126201239</v>
      </c>
      <c r="KL40">
        <f t="shared" si="392"/>
        <v>0.16858144617024301</v>
      </c>
      <c r="KM40">
        <f t="shared" si="393"/>
        <v>2.2080794298154238</v>
      </c>
      <c r="KN40">
        <f t="shared" si="394"/>
        <v>1.1025848686028676</v>
      </c>
      <c r="KO40">
        <f t="shared" si="395"/>
        <v>8.4391941636358797E-3</v>
      </c>
      <c r="KP40">
        <f t="shared" si="396"/>
        <v>2.0193786558983491</v>
      </c>
      <c r="KQ40">
        <f t="shared" si="397"/>
        <v>1.881124194439705</v>
      </c>
      <c r="KR40">
        <f t="shared" si="398"/>
        <v>6.738019762944969E-3</v>
      </c>
      <c r="KS40">
        <f t="shared" si="399"/>
        <v>0.19300262412128183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-0.67289705073673511</v>
      </c>
      <c r="CY41">
        <f t="shared" si="201"/>
        <v>0.5055602020827229</v>
      </c>
      <c r="CZ41">
        <f t="shared" si="202"/>
        <v>2.3543751130344903E-2</v>
      </c>
      <c r="DA41">
        <f t="shared" si="203"/>
        <v>-0.61826921285443648</v>
      </c>
      <c r="DB41">
        <f t="shared" si="204"/>
        <v>0.70222995608856964</v>
      </c>
      <c r="DC41">
        <f t="shared" si="205"/>
        <v>-0.54076187768605399</v>
      </c>
      <c r="DD41">
        <f t="shared" si="206"/>
        <v>1.208105421871293</v>
      </c>
      <c r="DE41">
        <f t="shared" si="207"/>
        <v>-0.38496614811575136</v>
      </c>
      <c r="DF41">
        <f t="shared" si="208"/>
        <v>-1.14453288892692</v>
      </c>
      <c r="DG41">
        <f t="shared" si="209"/>
        <v>-0.1196989565484487</v>
      </c>
      <c r="DH41">
        <f t="shared" si="210"/>
        <v>0.49656193323069325</v>
      </c>
      <c r="DI41">
        <f t="shared" si="211"/>
        <v>-0.21195943296617792</v>
      </c>
      <c r="DJ41">
        <f t="shared" si="212"/>
        <v>-0.58668869756995323</v>
      </c>
      <c r="DK41">
        <f t="shared" si="213"/>
        <v>-0.89803413127027043</v>
      </c>
      <c r="DL41">
        <f t="shared" si="214"/>
        <v>4.9544573141123857E-2</v>
      </c>
      <c r="DM41">
        <f t="shared" si="215"/>
        <v>1.6846474438213581</v>
      </c>
      <c r="DN41">
        <f t="shared" si="216"/>
        <v>-0.1246469499916707</v>
      </c>
      <c r="DO41">
        <f t="shared" si="217"/>
        <v>-2.4864497697486883</v>
      </c>
      <c r="DP41">
        <f t="shared" si="218"/>
        <v>-0.31793338241804103</v>
      </c>
      <c r="DQ41">
        <f t="shared" si="219"/>
        <v>-0.46090802828853639</v>
      </c>
      <c r="DR41">
        <f t="shared" si="220"/>
        <v>-0.35955480117858851</v>
      </c>
      <c r="DS41">
        <f t="shared" si="221"/>
        <v>-0.53947121987943647</v>
      </c>
      <c r="DT41">
        <f t="shared" si="222"/>
        <v>2.9073293324728118</v>
      </c>
      <c r="DU41">
        <f t="shared" si="223"/>
        <v>0.49525620208979282</v>
      </c>
      <c r="DV41">
        <f t="shared" si="224"/>
        <v>-1.306774613954865</v>
      </c>
      <c r="DW41">
        <f t="shared" si="225"/>
        <v>0.50420707287337474</v>
      </c>
      <c r="DX41">
        <f t="shared" si="226"/>
        <v>-3.5431773980365442</v>
      </c>
      <c r="DY41">
        <f t="shared" si="227"/>
        <v>1.948310091109172</v>
      </c>
      <c r="DZ41">
        <f t="shared" si="228"/>
        <v>0.53079490397155427</v>
      </c>
      <c r="EA41">
        <f t="shared" si="229"/>
        <v>0.66020723341129894</v>
      </c>
      <c r="EB41">
        <f t="shared" si="230"/>
        <v>1.411550479173149</v>
      </c>
      <c r="EC41">
        <f t="shared" si="231"/>
        <v>-0.72714709787603371</v>
      </c>
      <c r="ED41">
        <f t="shared" si="232"/>
        <v>0.31701695665449031</v>
      </c>
      <c r="EE41">
        <f t="shared" si="233"/>
        <v>0.2705226278691798</v>
      </c>
      <c r="EF41">
        <f t="shared" si="234"/>
        <v>0.86133698963192962</v>
      </c>
      <c r="EG41">
        <f t="shared" si="235"/>
        <v>-0.58990355133595418</v>
      </c>
      <c r="EH41">
        <f t="shared" si="236"/>
        <v>-1.821587806339775</v>
      </c>
      <c r="EI41">
        <f t="shared" si="237"/>
        <v>1.5519090143170171</v>
      </c>
      <c r="EJ41">
        <f t="shared" si="238"/>
        <v>-0.64075923282587999</v>
      </c>
      <c r="EK41">
        <f t="shared" si="239"/>
        <v>-0.47361590245945612</v>
      </c>
      <c r="EL41">
        <f t="shared" si="240"/>
        <v>0.23244185955631391</v>
      </c>
      <c r="EM41">
        <f t="shared" si="241"/>
        <v>-0.66778843541763755</v>
      </c>
      <c r="EN41">
        <f t="shared" si="242"/>
        <v>1.0012050673704893</v>
      </c>
      <c r="EO41">
        <f t="shared" si="243"/>
        <v>0.2528250444326221</v>
      </c>
      <c r="EP41">
        <f t="shared" si="244"/>
        <v>7.318911321941185E-2</v>
      </c>
      <c r="EQ41">
        <f t="shared" si="245"/>
        <v>-0.80831140801888823</v>
      </c>
      <c r="ER41">
        <f t="shared" si="246"/>
        <v>-0.59957423013531952</v>
      </c>
      <c r="ES41">
        <f t="shared" si="247"/>
        <v>-0.33553111890523174</v>
      </c>
      <c r="ET41">
        <f t="shared" si="248"/>
        <v>-1.167126331186453</v>
      </c>
      <c r="EU41">
        <f t="shared" si="249"/>
        <v>0.47043522426459355</v>
      </c>
      <c r="EV41">
        <f t="shared" si="250"/>
        <v>0.37024739320643613</v>
      </c>
      <c r="EW41">
        <f t="shared" si="251"/>
        <v>0.91775415359735257</v>
      </c>
      <c r="EX41">
        <f t="shared" si="252"/>
        <v>1.073113570923127</v>
      </c>
      <c r="EY41">
        <f t="shared" si="253"/>
        <v>-0.3376133766825315</v>
      </c>
      <c r="EZ41">
        <f t="shared" si="254"/>
        <v>0.60340897437604113</v>
      </c>
      <c r="FA41">
        <f t="shared" si="255"/>
        <v>1.3682269086105801</v>
      </c>
      <c r="FB41">
        <f t="shared" si="256"/>
        <v>-0.16882486287295428</v>
      </c>
      <c r="FC41">
        <f t="shared" si="257"/>
        <v>-1.419373810555336</v>
      </c>
      <c r="FD41">
        <f t="shared" si="258"/>
        <v>0.60402946228711518</v>
      </c>
      <c r="FE41">
        <f t="shared" si="259"/>
        <v>-1.064908457158193</v>
      </c>
      <c r="FF41">
        <f t="shared" si="260"/>
        <v>-1.420394760729196</v>
      </c>
      <c r="FG41">
        <f t="shared" si="261"/>
        <v>-0.36830473225256338</v>
      </c>
      <c r="FH41">
        <f t="shared" si="262"/>
        <v>-1.957792546159969</v>
      </c>
      <c r="FI41">
        <f t="shared" si="263"/>
        <v>2.4977000277207844</v>
      </c>
      <c r="FJ41">
        <f t="shared" si="264"/>
        <v>0.69123469866896026</v>
      </c>
      <c r="FK41">
        <f t="shared" si="265"/>
        <v>-0.83518152068830376</v>
      </c>
      <c r="FL41">
        <f t="shared" si="266"/>
        <v>2.3100117951383448</v>
      </c>
      <c r="FM41">
        <f t="shared" si="267"/>
        <v>-0.809424196727486</v>
      </c>
      <c r="FN41">
        <f t="shared" si="268"/>
        <v>0.40802834876692895</v>
      </c>
      <c r="FO41">
        <f t="shared" si="269"/>
        <v>-1.16560040059584</v>
      </c>
      <c r="FP41">
        <f t="shared" si="270"/>
        <v>0.29197221571311061</v>
      </c>
      <c r="FQ41">
        <f t="shared" si="271"/>
        <v>-0.1230980636282713</v>
      </c>
      <c r="FR41">
        <f t="shared" si="272"/>
        <v>1.5973194540298041</v>
      </c>
      <c r="FS41">
        <f t="shared" si="273"/>
        <v>0.5244900699381958</v>
      </c>
      <c r="FT41">
        <f t="shared" si="274"/>
        <v>0.25258510606044104</v>
      </c>
      <c r="FU41">
        <f t="shared" si="275"/>
        <v>0.17469974417836201</v>
      </c>
      <c r="FV41">
        <f t="shared" si="276"/>
        <v>-0.17327091379465001</v>
      </c>
      <c r="FW41">
        <f t="shared" si="277"/>
        <v>-1.2342895405926262</v>
      </c>
      <c r="FX41">
        <f t="shared" si="278"/>
        <v>0.89396180782352186</v>
      </c>
      <c r="FY41">
        <f t="shared" si="279"/>
        <v>1.0814814091332561</v>
      </c>
      <c r="FZ41">
        <f t="shared" si="280"/>
        <v>1.427519890029024</v>
      </c>
      <c r="GA41">
        <f t="shared" si="281"/>
        <v>-1.839171920764171</v>
      </c>
      <c r="GB41">
        <f t="shared" si="282"/>
        <v>2.0036776869162756</v>
      </c>
      <c r="GC41">
        <f t="shared" si="283"/>
        <v>-0.73934725120119449</v>
      </c>
      <c r="GD41">
        <f t="shared" si="284"/>
        <v>0.27243542866956805</v>
      </c>
      <c r="GE41">
        <f t="shared" si="285"/>
        <v>-1.14740871291604</v>
      </c>
      <c r="GF41">
        <f t="shared" si="286"/>
        <v>-1.4439846151617439</v>
      </c>
      <c r="GG41">
        <f t="shared" si="287"/>
        <v>1.565549782102468</v>
      </c>
      <c r="GH41">
        <f t="shared" si="288"/>
        <v>0.25454088190001273</v>
      </c>
      <c r="GI41">
        <f t="shared" si="289"/>
        <v>-1.549100693001715</v>
      </c>
      <c r="GJ41">
        <f t="shared" si="290"/>
        <v>-1.0122246795057157</v>
      </c>
      <c r="GK41">
        <f t="shared" si="291"/>
        <v>0.20999395602430304</v>
      </c>
      <c r="GL41">
        <f t="shared" si="292"/>
        <v>-0.77288142303246055</v>
      </c>
      <c r="GM41">
        <f t="shared" si="293"/>
        <v>1.336089101842685</v>
      </c>
      <c r="GN41">
        <f t="shared" si="294"/>
        <v>-0.22549941095607784</v>
      </c>
      <c r="GO41">
        <f t="shared" si="295"/>
        <v>0.53009650933340291</v>
      </c>
      <c r="GP41">
        <f t="shared" si="296"/>
        <v>-0.11654616537106346</v>
      </c>
      <c r="GQ41">
        <f t="shared" si="297"/>
        <v>-1.050256807296678</v>
      </c>
      <c r="GR41">
        <f t="shared" si="298"/>
        <v>9.4289127766877479E-2</v>
      </c>
      <c r="GS41">
        <f t="shared" si="299"/>
        <v>0.59803997671821141</v>
      </c>
      <c r="GX41">
        <f t="shared" si="300"/>
        <v>0.67289705073673511</v>
      </c>
      <c r="GY41">
        <f t="shared" si="301"/>
        <v>0.5055602020827229</v>
      </c>
      <c r="GZ41">
        <f t="shared" si="302"/>
        <v>2.3543751130344903E-2</v>
      </c>
      <c r="HA41">
        <f t="shared" si="303"/>
        <v>0.61826921285443648</v>
      </c>
      <c r="HB41">
        <f t="shared" si="304"/>
        <v>0.70222995608856964</v>
      </c>
      <c r="HC41">
        <f t="shared" si="305"/>
        <v>0.54076187768605399</v>
      </c>
      <c r="HD41">
        <f t="shared" si="306"/>
        <v>1.208105421871293</v>
      </c>
      <c r="HE41">
        <f t="shared" si="307"/>
        <v>0.38496614811575136</v>
      </c>
      <c r="HF41">
        <f t="shared" si="308"/>
        <v>1.14453288892692</v>
      </c>
      <c r="HG41">
        <f t="shared" si="309"/>
        <v>0.1196989565484487</v>
      </c>
      <c r="HH41">
        <f t="shared" si="310"/>
        <v>0.49656193323069325</v>
      </c>
      <c r="HI41">
        <f t="shared" si="311"/>
        <v>0.21195943296617792</v>
      </c>
      <c r="HJ41">
        <f t="shared" si="312"/>
        <v>0.58668869756995323</v>
      </c>
      <c r="HK41">
        <f t="shared" si="313"/>
        <v>0.89803413127027043</v>
      </c>
      <c r="HL41">
        <f t="shared" si="314"/>
        <v>4.9544573141123857E-2</v>
      </c>
      <c r="HM41">
        <f t="shared" si="315"/>
        <v>1.6846474438213581</v>
      </c>
      <c r="HN41">
        <f t="shared" si="316"/>
        <v>0.1246469499916707</v>
      </c>
      <c r="HO41">
        <f t="shared" si="317"/>
        <v>2.4864497697486883</v>
      </c>
      <c r="HP41">
        <f t="shared" si="318"/>
        <v>0.31793338241804103</v>
      </c>
      <c r="HQ41">
        <f t="shared" si="319"/>
        <v>0.46090802828853639</v>
      </c>
      <c r="HR41">
        <f t="shared" si="320"/>
        <v>0.35955480117858851</v>
      </c>
      <c r="HS41">
        <f t="shared" si="321"/>
        <v>0.53947121987943647</v>
      </c>
      <c r="HT41">
        <f t="shared" si="322"/>
        <v>2.9073293324728118</v>
      </c>
      <c r="HU41">
        <f t="shared" si="323"/>
        <v>0.49525620208979282</v>
      </c>
      <c r="HV41">
        <f t="shared" si="324"/>
        <v>1.306774613954865</v>
      </c>
      <c r="HW41">
        <f t="shared" si="325"/>
        <v>0.50420707287337474</v>
      </c>
      <c r="HX41">
        <f t="shared" si="326"/>
        <v>3.5431773980365442</v>
      </c>
      <c r="HY41">
        <f t="shared" si="327"/>
        <v>1.948310091109172</v>
      </c>
      <c r="HZ41">
        <f t="shared" si="328"/>
        <v>0.53079490397155427</v>
      </c>
      <c r="IA41">
        <f t="shared" si="329"/>
        <v>0.66020723341129894</v>
      </c>
      <c r="IB41">
        <f t="shared" si="330"/>
        <v>1.411550479173149</v>
      </c>
      <c r="IC41">
        <f t="shared" si="331"/>
        <v>0.72714709787603371</v>
      </c>
      <c r="ID41">
        <f t="shared" si="332"/>
        <v>0.31701695665449031</v>
      </c>
      <c r="IE41">
        <f t="shared" si="333"/>
        <v>0.2705226278691798</v>
      </c>
      <c r="IF41">
        <f t="shared" si="334"/>
        <v>0.86133698963192962</v>
      </c>
      <c r="IG41">
        <f t="shared" si="335"/>
        <v>0.58990355133595418</v>
      </c>
      <c r="IH41">
        <f t="shared" si="336"/>
        <v>1.821587806339775</v>
      </c>
      <c r="II41">
        <f t="shared" si="337"/>
        <v>1.5519090143170171</v>
      </c>
      <c r="IJ41">
        <f t="shared" si="338"/>
        <v>0.64075923282587999</v>
      </c>
      <c r="IK41">
        <f t="shared" si="339"/>
        <v>0.47361590245945612</v>
      </c>
      <c r="IL41">
        <f t="shared" si="340"/>
        <v>0.23244185955631391</v>
      </c>
      <c r="IM41">
        <f t="shared" si="341"/>
        <v>0.66778843541763755</v>
      </c>
      <c r="IN41">
        <f t="shared" si="342"/>
        <v>1.0012050673704893</v>
      </c>
      <c r="IO41">
        <f t="shared" si="343"/>
        <v>0.2528250444326221</v>
      </c>
      <c r="IP41">
        <f t="shared" si="344"/>
        <v>7.318911321941185E-2</v>
      </c>
      <c r="IQ41">
        <f t="shared" si="345"/>
        <v>0.80831140801888823</v>
      </c>
      <c r="IR41">
        <f t="shared" si="346"/>
        <v>0.59957423013531952</v>
      </c>
      <c r="IS41">
        <f t="shared" si="347"/>
        <v>0.33553111890523174</v>
      </c>
      <c r="IT41">
        <f t="shared" si="348"/>
        <v>1.167126331186453</v>
      </c>
      <c r="IU41">
        <f t="shared" si="349"/>
        <v>0.47043522426459355</v>
      </c>
      <c r="IV41">
        <f t="shared" si="350"/>
        <v>0.37024739320643613</v>
      </c>
      <c r="IW41">
        <f t="shared" si="351"/>
        <v>0.91775415359735257</v>
      </c>
      <c r="IX41">
        <f t="shared" si="352"/>
        <v>1.073113570923127</v>
      </c>
      <c r="IY41">
        <f t="shared" si="353"/>
        <v>0.3376133766825315</v>
      </c>
      <c r="IZ41">
        <f t="shared" si="354"/>
        <v>0.60340897437604113</v>
      </c>
      <c r="JA41">
        <f t="shared" si="355"/>
        <v>1.3682269086105801</v>
      </c>
      <c r="JB41">
        <f t="shared" si="356"/>
        <v>0.16882486287295428</v>
      </c>
      <c r="JC41">
        <f t="shared" si="357"/>
        <v>1.419373810555336</v>
      </c>
      <c r="JD41">
        <f t="shared" si="358"/>
        <v>0.60402946228711518</v>
      </c>
      <c r="JE41">
        <f t="shared" si="359"/>
        <v>1.064908457158193</v>
      </c>
      <c r="JF41">
        <f t="shared" si="360"/>
        <v>1.420394760729196</v>
      </c>
      <c r="JG41">
        <f t="shared" si="361"/>
        <v>0.36830473225256338</v>
      </c>
      <c r="JH41">
        <f t="shared" si="362"/>
        <v>1.957792546159969</v>
      </c>
      <c r="JI41">
        <f t="shared" si="363"/>
        <v>2.4977000277207844</v>
      </c>
      <c r="JJ41">
        <f t="shared" si="364"/>
        <v>0.69123469866896026</v>
      </c>
      <c r="JK41">
        <f t="shared" si="365"/>
        <v>0.83518152068830376</v>
      </c>
      <c r="JL41">
        <f t="shared" si="366"/>
        <v>2.3100117951383448</v>
      </c>
      <c r="JM41">
        <f t="shared" si="367"/>
        <v>0.809424196727486</v>
      </c>
      <c r="JN41">
        <f t="shared" si="368"/>
        <v>0.40802834876692895</v>
      </c>
      <c r="JO41">
        <f t="shared" si="369"/>
        <v>1.16560040059584</v>
      </c>
      <c r="JP41">
        <f t="shared" si="370"/>
        <v>0.29197221571311061</v>
      </c>
      <c r="JQ41">
        <f t="shared" si="371"/>
        <v>0.1230980636282713</v>
      </c>
      <c r="JR41">
        <f t="shared" si="372"/>
        <v>1.5973194540298041</v>
      </c>
      <c r="JS41">
        <f t="shared" si="373"/>
        <v>0.5244900699381958</v>
      </c>
      <c r="JT41">
        <f t="shared" si="374"/>
        <v>0.25258510606044104</v>
      </c>
      <c r="JU41">
        <f t="shared" si="375"/>
        <v>0.17469974417836201</v>
      </c>
      <c r="JV41">
        <f t="shared" si="376"/>
        <v>0.17327091379465001</v>
      </c>
      <c r="JW41">
        <f t="shared" si="377"/>
        <v>1.2342895405926262</v>
      </c>
      <c r="JX41">
        <f t="shared" si="378"/>
        <v>0.89396180782352186</v>
      </c>
      <c r="JY41">
        <f t="shared" si="379"/>
        <v>1.0814814091332561</v>
      </c>
      <c r="JZ41">
        <f t="shared" si="380"/>
        <v>1.427519890029024</v>
      </c>
      <c r="KA41">
        <f t="shared" si="381"/>
        <v>1.839171920764171</v>
      </c>
      <c r="KB41">
        <f t="shared" si="382"/>
        <v>2.0036776869162756</v>
      </c>
      <c r="KC41">
        <f t="shared" si="383"/>
        <v>0.73934725120119449</v>
      </c>
      <c r="KD41">
        <f t="shared" si="384"/>
        <v>0.27243542866956805</v>
      </c>
      <c r="KE41">
        <f t="shared" si="385"/>
        <v>1.14740871291604</v>
      </c>
      <c r="KF41">
        <f t="shared" si="386"/>
        <v>1.4439846151617439</v>
      </c>
      <c r="KG41">
        <f t="shared" si="387"/>
        <v>1.565549782102468</v>
      </c>
      <c r="KH41">
        <f t="shared" si="388"/>
        <v>0.25454088190001273</v>
      </c>
      <c r="KI41">
        <f t="shared" si="389"/>
        <v>1.549100693001715</v>
      </c>
      <c r="KJ41">
        <f t="shared" si="390"/>
        <v>1.0122246795057157</v>
      </c>
      <c r="KK41">
        <f t="shared" si="391"/>
        <v>0.20999395602430304</v>
      </c>
      <c r="KL41">
        <f t="shared" si="392"/>
        <v>0.77288142303246055</v>
      </c>
      <c r="KM41">
        <f t="shared" si="393"/>
        <v>1.336089101842685</v>
      </c>
      <c r="KN41">
        <f t="shared" si="394"/>
        <v>0.22549941095607784</v>
      </c>
      <c r="KO41">
        <f t="shared" si="395"/>
        <v>0.53009650933340291</v>
      </c>
      <c r="KP41">
        <f t="shared" si="396"/>
        <v>0.11654616537106346</v>
      </c>
      <c r="KQ41">
        <f t="shared" si="397"/>
        <v>1.050256807296678</v>
      </c>
      <c r="KR41">
        <f t="shared" si="398"/>
        <v>9.4289127766877479E-2</v>
      </c>
      <c r="KS41">
        <f t="shared" si="399"/>
        <v>0.59803997671821141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-0.39134849128629462</v>
      </c>
      <c r="CY42">
        <f t="shared" si="201"/>
        <v>-0.83969279009184294</v>
      </c>
      <c r="CZ42">
        <f t="shared" si="202"/>
        <v>2.8659126995538686E-2</v>
      </c>
      <c r="DA42">
        <f t="shared" si="203"/>
        <v>-0.81411954228391592</v>
      </c>
      <c r="DB42">
        <f t="shared" si="204"/>
        <v>1.131931237360299</v>
      </c>
      <c r="DC42">
        <f t="shared" si="205"/>
        <v>-0.67631641065948211</v>
      </c>
      <c r="DD42">
        <f t="shared" si="206"/>
        <v>-1.8414210586263551</v>
      </c>
      <c r="DE42">
        <f t="shared" si="207"/>
        <v>1.185233169617359</v>
      </c>
      <c r="DF42">
        <f t="shared" si="208"/>
        <v>-0.12846848765767999</v>
      </c>
      <c r="DG42">
        <f t="shared" si="209"/>
        <v>5.9007441806144811E-3</v>
      </c>
      <c r="DH42">
        <f t="shared" si="210"/>
        <v>8.3198248795536389E-2</v>
      </c>
      <c r="DI42">
        <f t="shared" si="211"/>
        <v>-1.3500920318921841</v>
      </c>
      <c r="DJ42">
        <f t="shared" si="212"/>
        <v>-1.4879381020982789</v>
      </c>
      <c r="DK42">
        <f t="shared" si="213"/>
        <v>-1.1109141120695614</v>
      </c>
      <c r="DL42">
        <f t="shared" si="214"/>
        <v>-1.127075159145482</v>
      </c>
      <c r="DM42">
        <f t="shared" si="215"/>
        <v>-0.67153989443243833</v>
      </c>
      <c r="DN42">
        <f t="shared" si="216"/>
        <v>-0.27875663378997045</v>
      </c>
      <c r="DO42">
        <f t="shared" si="217"/>
        <v>0.27920171936676175</v>
      </c>
      <c r="DP42">
        <f t="shared" si="218"/>
        <v>-0.72849526328445058</v>
      </c>
      <c r="DQ42">
        <f t="shared" si="219"/>
        <v>-0.53660284576785089</v>
      </c>
      <c r="DR42">
        <f t="shared" si="220"/>
        <v>0.29237191309441712</v>
      </c>
      <c r="DS42">
        <f t="shared" si="221"/>
        <v>0.94987057141977305</v>
      </c>
      <c r="DT42">
        <f t="shared" si="222"/>
        <v>1.9493883800600229</v>
      </c>
      <c r="DU42">
        <f t="shared" si="223"/>
        <v>1.9244892661427815E-2</v>
      </c>
      <c r="DV42">
        <f t="shared" si="224"/>
        <v>0.12597944700987296</v>
      </c>
      <c r="DW42">
        <f t="shared" si="225"/>
        <v>0.76973146332483267</v>
      </c>
      <c r="DX42">
        <f t="shared" si="226"/>
        <v>-2.1964991427633631</v>
      </c>
      <c r="DY42">
        <f t="shared" si="227"/>
        <v>-1.6064699929237363</v>
      </c>
      <c r="DZ42">
        <f t="shared" si="228"/>
        <v>0.51618553526249489</v>
      </c>
      <c r="EA42">
        <f t="shared" si="229"/>
        <v>-0.83429546003131183</v>
      </c>
      <c r="EB42">
        <f t="shared" si="230"/>
        <v>-0.13481496007921134</v>
      </c>
      <c r="EC42">
        <f t="shared" si="231"/>
        <v>-0.21267963663567879</v>
      </c>
      <c r="ED42">
        <f t="shared" si="232"/>
        <v>-1.3889526970441777</v>
      </c>
      <c r="EE42">
        <f t="shared" si="233"/>
        <v>-0.60822557387187337</v>
      </c>
      <c r="EF42">
        <f t="shared" si="234"/>
        <v>1.131633722556622</v>
      </c>
      <c r="EG42">
        <f t="shared" si="235"/>
        <v>0.29870150568462628</v>
      </c>
      <c r="EH42">
        <f t="shared" si="236"/>
        <v>-1.2162403643260324</v>
      </c>
      <c r="EI42">
        <f t="shared" si="237"/>
        <v>2.8872621725673953</v>
      </c>
      <c r="EJ42">
        <f t="shared" si="238"/>
        <v>-1.2967253598141979</v>
      </c>
      <c r="EK42">
        <f t="shared" si="239"/>
        <v>1.0717251853260541</v>
      </c>
      <c r="EL42">
        <f t="shared" si="240"/>
        <v>2.5559124424280109</v>
      </c>
      <c r="EM42">
        <f t="shared" si="241"/>
        <v>0.29134199550235801</v>
      </c>
      <c r="EN42">
        <f t="shared" si="242"/>
        <v>1.2606853386996768</v>
      </c>
      <c r="EO42">
        <f t="shared" si="243"/>
        <v>-2.9618545608997677</v>
      </c>
      <c r="EP42">
        <f t="shared" si="244"/>
        <v>6.843099417217291E-2</v>
      </c>
      <c r="EQ42">
        <f t="shared" si="245"/>
        <v>0.88298884585237791</v>
      </c>
      <c r="ER42">
        <f t="shared" si="246"/>
        <v>-1.480898237539237</v>
      </c>
      <c r="ES42">
        <f t="shared" si="247"/>
        <v>-1.1559854766176911</v>
      </c>
      <c r="ET42">
        <f t="shared" si="248"/>
        <v>-0.16091902961805532</v>
      </c>
      <c r="EU42">
        <f t="shared" si="249"/>
        <v>0.44758507346216331</v>
      </c>
      <c r="EV42">
        <f t="shared" si="250"/>
        <v>-0.14486856856200511</v>
      </c>
      <c r="EW42">
        <f t="shared" si="251"/>
        <v>1.073997296700739</v>
      </c>
      <c r="EX42">
        <f t="shared" si="252"/>
        <v>0.93393393288128101</v>
      </c>
      <c r="EY42">
        <f t="shared" si="253"/>
        <v>-0.50944517591312266</v>
      </c>
      <c r="EZ42">
        <f t="shared" si="254"/>
        <v>-6.5671458282223455E-2</v>
      </c>
      <c r="FA42">
        <f t="shared" si="255"/>
        <v>-0.98514824084334507</v>
      </c>
      <c r="FB42">
        <f t="shared" si="256"/>
        <v>-1.1441578213683379</v>
      </c>
      <c r="FC42">
        <f t="shared" si="257"/>
        <v>-2.6918143326656363</v>
      </c>
      <c r="FD42">
        <f t="shared" si="258"/>
        <v>0.55249677420904608</v>
      </c>
      <c r="FE42">
        <f t="shared" si="259"/>
        <v>0.65111029143302601</v>
      </c>
      <c r="FF42">
        <f t="shared" si="260"/>
        <v>-0.78726525749797571</v>
      </c>
      <c r="FG42">
        <f t="shared" si="261"/>
        <v>-0.12115508294069881</v>
      </c>
      <c r="FH42">
        <f t="shared" si="262"/>
        <v>-0.96282818347644705</v>
      </c>
      <c r="FI42">
        <f t="shared" si="263"/>
        <v>-1.5698768788584769</v>
      </c>
      <c r="FJ42">
        <f t="shared" si="264"/>
        <v>0.52013972833946331</v>
      </c>
      <c r="FK42">
        <f t="shared" si="265"/>
        <v>-1.7691266472405889</v>
      </c>
      <c r="FL42">
        <f t="shared" si="266"/>
        <v>-1.6085349871859931</v>
      </c>
      <c r="FM42">
        <f t="shared" si="267"/>
        <v>7.3043959851753826E-2</v>
      </c>
      <c r="FN42">
        <f t="shared" si="268"/>
        <v>1.0029349637994875</v>
      </c>
      <c r="FO42">
        <f t="shared" si="269"/>
        <v>-0.40419908591149512</v>
      </c>
      <c r="FP42">
        <f t="shared" si="270"/>
        <v>-0.16779452101560779</v>
      </c>
      <c r="FQ42">
        <f t="shared" si="271"/>
        <v>-0.71957706516540132</v>
      </c>
      <c r="FR42">
        <f t="shared" si="272"/>
        <v>1.5906542112453137</v>
      </c>
      <c r="FS42">
        <f t="shared" si="273"/>
        <v>-5.3367031737424214E-2</v>
      </c>
      <c r="FT42">
        <f t="shared" si="274"/>
        <v>-1.7027030946131008</v>
      </c>
      <c r="FU42">
        <f t="shared" si="275"/>
        <v>0.27166089099691226</v>
      </c>
      <c r="FV42">
        <f t="shared" si="276"/>
        <v>-0.2461325337882444</v>
      </c>
      <c r="FW42">
        <f t="shared" si="277"/>
        <v>1.514091798855002</v>
      </c>
      <c r="FX42">
        <f t="shared" si="278"/>
        <v>0.40373619472672756</v>
      </c>
      <c r="FY42">
        <f t="shared" si="279"/>
        <v>-2.6787637376790059</v>
      </c>
      <c r="FZ42">
        <f t="shared" si="280"/>
        <v>-0.62781131761981879</v>
      </c>
      <c r="GA42">
        <f t="shared" si="281"/>
        <v>-0.37400242160177805</v>
      </c>
      <c r="GB42">
        <f t="shared" si="282"/>
        <v>0.21521527263544815</v>
      </c>
      <c r="GC42">
        <f t="shared" si="283"/>
        <v>0.56958650094770169</v>
      </c>
      <c r="GD42">
        <f t="shared" si="284"/>
        <v>-6.7233009632727936E-2</v>
      </c>
      <c r="GE42">
        <f t="shared" si="285"/>
        <v>0.8765532602976136</v>
      </c>
      <c r="GF42">
        <f t="shared" si="286"/>
        <v>-1.7242568746267921</v>
      </c>
      <c r="GG42">
        <f t="shared" si="287"/>
        <v>-0.62501573662206966</v>
      </c>
      <c r="GH42">
        <f t="shared" si="288"/>
        <v>-0.49281556347403344</v>
      </c>
      <c r="GI42">
        <f t="shared" si="289"/>
        <v>0.34605053579005118</v>
      </c>
      <c r="GJ42">
        <f t="shared" si="290"/>
        <v>-0.25225900878460766</v>
      </c>
      <c r="GK42">
        <f t="shared" si="291"/>
        <v>-1.5178791017783815</v>
      </c>
      <c r="GL42">
        <f t="shared" si="292"/>
        <v>-0.48068011227878282</v>
      </c>
      <c r="GM42">
        <f t="shared" si="293"/>
        <v>0.87928006307551887</v>
      </c>
      <c r="GN42">
        <f t="shared" si="294"/>
        <v>-1.341331875361222</v>
      </c>
      <c r="GO42">
        <f t="shared" si="295"/>
        <v>0.56390559422380182</v>
      </c>
      <c r="GP42">
        <f t="shared" si="296"/>
        <v>0.38712004444132286</v>
      </c>
      <c r="GQ42">
        <f t="shared" si="297"/>
        <v>6.5612781614135918E-2</v>
      </c>
      <c r="GR42">
        <f t="shared" si="298"/>
        <v>-0.13560060571016463</v>
      </c>
      <c r="GS42">
        <f t="shared" si="299"/>
        <v>-1.1272005559611924</v>
      </c>
      <c r="GX42">
        <f t="shared" si="300"/>
        <v>0.39134849128629462</v>
      </c>
      <c r="GY42">
        <f t="shared" si="301"/>
        <v>0.83969279009184294</v>
      </c>
      <c r="GZ42">
        <f t="shared" si="302"/>
        <v>2.8659126995538686E-2</v>
      </c>
      <c r="HA42">
        <f t="shared" si="303"/>
        <v>0.81411954228391592</v>
      </c>
      <c r="HB42">
        <f t="shared" si="304"/>
        <v>1.131931237360299</v>
      </c>
      <c r="HC42">
        <f t="shared" si="305"/>
        <v>0.67631641065948211</v>
      </c>
      <c r="HD42">
        <f t="shared" si="306"/>
        <v>1.8414210586263551</v>
      </c>
      <c r="HE42">
        <f t="shared" si="307"/>
        <v>1.185233169617359</v>
      </c>
      <c r="HF42">
        <f t="shared" si="308"/>
        <v>0.12846848765767999</v>
      </c>
      <c r="HG42">
        <f t="shared" si="309"/>
        <v>5.9007441806144811E-3</v>
      </c>
      <c r="HH42">
        <f t="shared" si="310"/>
        <v>8.3198248795536389E-2</v>
      </c>
      <c r="HI42">
        <f t="shared" si="311"/>
        <v>1.3500920318921841</v>
      </c>
      <c r="HJ42">
        <f t="shared" si="312"/>
        <v>1.4879381020982789</v>
      </c>
      <c r="HK42">
        <f t="shared" si="313"/>
        <v>1.1109141120695614</v>
      </c>
      <c r="HL42">
        <f t="shared" si="314"/>
        <v>1.127075159145482</v>
      </c>
      <c r="HM42">
        <f t="shared" si="315"/>
        <v>0.67153989443243833</v>
      </c>
      <c r="HN42">
        <f t="shared" si="316"/>
        <v>0.27875663378997045</v>
      </c>
      <c r="HO42">
        <f t="shared" si="317"/>
        <v>0.27920171936676175</v>
      </c>
      <c r="HP42">
        <f t="shared" si="318"/>
        <v>0.72849526328445058</v>
      </c>
      <c r="HQ42">
        <f t="shared" si="319"/>
        <v>0.53660284576785089</v>
      </c>
      <c r="HR42">
        <f t="shared" si="320"/>
        <v>0.29237191309441712</v>
      </c>
      <c r="HS42">
        <f t="shared" si="321"/>
        <v>0.94987057141977305</v>
      </c>
      <c r="HT42">
        <f t="shared" si="322"/>
        <v>1.9493883800600229</v>
      </c>
      <c r="HU42">
        <f t="shared" si="323"/>
        <v>1.9244892661427815E-2</v>
      </c>
      <c r="HV42">
        <f t="shared" si="324"/>
        <v>0.12597944700987296</v>
      </c>
      <c r="HW42">
        <f t="shared" si="325"/>
        <v>0.76973146332483267</v>
      </c>
      <c r="HX42">
        <f t="shared" si="326"/>
        <v>2.1964991427633631</v>
      </c>
      <c r="HY42">
        <f t="shared" si="327"/>
        <v>1.6064699929237363</v>
      </c>
      <c r="HZ42">
        <f t="shared" si="328"/>
        <v>0.51618553526249489</v>
      </c>
      <c r="IA42">
        <f t="shared" si="329"/>
        <v>0.83429546003131183</v>
      </c>
      <c r="IB42">
        <f t="shared" si="330"/>
        <v>0.13481496007921134</v>
      </c>
      <c r="IC42">
        <f t="shared" si="331"/>
        <v>0.21267963663567879</v>
      </c>
      <c r="ID42">
        <f t="shared" si="332"/>
        <v>1.3889526970441777</v>
      </c>
      <c r="IE42">
        <f t="shared" si="333"/>
        <v>0.60822557387187337</v>
      </c>
      <c r="IF42">
        <f t="shared" si="334"/>
        <v>1.131633722556622</v>
      </c>
      <c r="IG42">
        <f t="shared" si="335"/>
        <v>0.29870150568462628</v>
      </c>
      <c r="IH42">
        <f t="shared" si="336"/>
        <v>1.2162403643260324</v>
      </c>
      <c r="II42">
        <f t="shared" si="337"/>
        <v>2.8872621725673953</v>
      </c>
      <c r="IJ42">
        <f t="shared" si="338"/>
        <v>1.2967253598141979</v>
      </c>
      <c r="IK42">
        <f t="shared" si="339"/>
        <v>1.0717251853260541</v>
      </c>
      <c r="IL42">
        <f t="shared" si="340"/>
        <v>2.5559124424280109</v>
      </c>
      <c r="IM42">
        <f t="shared" si="341"/>
        <v>0.29134199550235801</v>
      </c>
      <c r="IN42">
        <f t="shared" si="342"/>
        <v>1.2606853386996768</v>
      </c>
      <c r="IO42">
        <f t="shared" si="343"/>
        <v>2.9618545608997677</v>
      </c>
      <c r="IP42">
        <f t="shared" si="344"/>
        <v>6.843099417217291E-2</v>
      </c>
      <c r="IQ42">
        <f t="shared" si="345"/>
        <v>0.88298884585237791</v>
      </c>
      <c r="IR42">
        <f t="shared" si="346"/>
        <v>1.480898237539237</v>
      </c>
      <c r="IS42">
        <f t="shared" si="347"/>
        <v>1.1559854766176911</v>
      </c>
      <c r="IT42">
        <f t="shared" si="348"/>
        <v>0.16091902961805532</v>
      </c>
      <c r="IU42">
        <f t="shared" si="349"/>
        <v>0.44758507346216331</v>
      </c>
      <c r="IV42">
        <f t="shared" si="350"/>
        <v>0.14486856856200511</v>
      </c>
      <c r="IW42">
        <f t="shared" si="351"/>
        <v>1.073997296700739</v>
      </c>
      <c r="IX42">
        <f t="shared" si="352"/>
        <v>0.93393393288128101</v>
      </c>
      <c r="IY42">
        <f t="shared" si="353"/>
        <v>0.50944517591312266</v>
      </c>
      <c r="IZ42">
        <f t="shared" si="354"/>
        <v>6.5671458282223455E-2</v>
      </c>
      <c r="JA42">
        <f t="shared" si="355"/>
        <v>0.98514824084334507</v>
      </c>
      <c r="JB42">
        <f t="shared" si="356"/>
        <v>1.1441578213683379</v>
      </c>
      <c r="JC42">
        <f t="shared" si="357"/>
        <v>2.6918143326656363</v>
      </c>
      <c r="JD42">
        <f t="shared" si="358"/>
        <v>0.55249677420904608</v>
      </c>
      <c r="JE42">
        <f t="shared" si="359"/>
        <v>0.65111029143302601</v>
      </c>
      <c r="JF42">
        <f t="shared" si="360"/>
        <v>0.78726525749797571</v>
      </c>
      <c r="JG42">
        <f t="shared" si="361"/>
        <v>0.12115508294069881</v>
      </c>
      <c r="JH42">
        <f t="shared" si="362"/>
        <v>0.96282818347644705</v>
      </c>
      <c r="JI42">
        <f t="shared" si="363"/>
        <v>1.5698768788584769</v>
      </c>
      <c r="JJ42">
        <f t="shared" si="364"/>
        <v>0.52013972833946331</v>
      </c>
      <c r="JK42">
        <f t="shared" si="365"/>
        <v>1.7691266472405889</v>
      </c>
      <c r="JL42">
        <f t="shared" si="366"/>
        <v>1.6085349871859931</v>
      </c>
      <c r="JM42">
        <f t="shared" si="367"/>
        <v>7.3043959851753826E-2</v>
      </c>
      <c r="JN42">
        <f t="shared" si="368"/>
        <v>1.0029349637994875</v>
      </c>
      <c r="JO42">
        <f t="shared" si="369"/>
        <v>0.40419908591149512</v>
      </c>
      <c r="JP42">
        <f t="shared" si="370"/>
        <v>0.16779452101560779</v>
      </c>
      <c r="JQ42">
        <f t="shared" si="371"/>
        <v>0.71957706516540132</v>
      </c>
      <c r="JR42">
        <f t="shared" si="372"/>
        <v>1.5906542112453137</v>
      </c>
      <c r="JS42">
        <f t="shared" si="373"/>
        <v>5.3367031737424214E-2</v>
      </c>
      <c r="JT42">
        <f t="shared" si="374"/>
        <v>1.7027030946131008</v>
      </c>
      <c r="JU42">
        <f t="shared" si="375"/>
        <v>0.27166089099691226</v>
      </c>
      <c r="JV42">
        <f t="shared" si="376"/>
        <v>0.2461325337882444</v>
      </c>
      <c r="JW42">
        <f t="shared" si="377"/>
        <v>1.514091798855002</v>
      </c>
      <c r="JX42">
        <f t="shared" si="378"/>
        <v>0.40373619472672756</v>
      </c>
      <c r="JY42">
        <f t="shared" si="379"/>
        <v>2.6787637376790059</v>
      </c>
      <c r="JZ42">
        <f t="shared" si="380"/>
        <v>0.62781131761981879</v>
      </c>
      <c r="KA42">
        <f t="shared" si="381"/>
        <v>0.37400242160177805</v>
      </c>
      <c r="KB42">
        <f t="shared" si="382"/>
        <v>0.21521527263544815</v>
      </c>
      <c r="KC42">
        <f t="shared" si="383"/>
        <v>0.56958650094770169</v>
      </c>
      <c r="KD42">
        <f t="shared" si="384"/>
        <v>6.7233009632727936E-2</v>
      </c>
      <c r="KE42">
        <f t="shared" si="385"/>
        <v>0.8765532602976136</v>
      </c>
      <c r="KF42">
        <f t="shared" si="386"/>
        <v>1.7242568746267921</v>
      </c>
      <c r="KG42">
        <f t="shared" si="387"/>
        <v>0.62501573662206966</v>
      </c>
      <c r="KH42">
        <f t="shared" si="388"/>
        <v>0.49281556347403344</v>
      </c>
      <c r="KI42">
        <f t="shared" si="389"/>
        <v>0.34605053579005118</v>
      </c>
      <c r="KJ42">
        <f t="shared" si="390"/>
        <v>0.25225900878460766</v>
      </c>
      <c r="KK42">
        <f t="shared" si="391"/>
        <v>1.5178791017783815</v>
      </c>
      <c r="KL42">
        <f t="shared" si="392"/>
        <v>0.48068011227878282</v>
      </c>
      <c r="KM42">
        <f t="shared" si="393"/>
        <v>0.87928006307551887</v>
      </c>
      <c r="KN42">
        <f t="shared" si="394"/>
        <v>1.341331875361222</v>
      </c>
      <c r="KO42">
        <f t="shared" si="395"/>
        <v>0.56390559422380182</v>
      </c>
      <c r="KP42">
        <f t="shared" si="396"/>
        <v>0.38712004444132286</v>
      </c>
      <c r="KQ42">
        <f t="shared" si="397"/>
        <v>6.5612781614135918E-2</v>
      </c>
      <c r="KR42">
        <f t="shared" si="398"/>
        <v>0.13560060571016463</v>
      </c>
      <c r="KS42">
        <f t="shared" si="399"/>
        <v>1.1272005559611924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-8.657137402738771E-2</v>
      </c>
      <c r="CY43">
        <f t="shared" si="201"/>
        <v>1.6626826904796801</v>
      </c>
      <c r="CZ43">
        <f t="shared" si="202"/>
        <v>1.3314060035854931</v>
      </c>
      <c r="DA43">
        <f t="shared" si="203"/>
        <v>-0.64100059235464868</v>
      </c>
      <c r="DB43">
        <f t="shared" si="204"/>
        <v>-0.39731015727940122</v>
      </c>
      <c r="DC43">
        <f t="shared" si="205"/>
        <v>-0.43370792336800651</v>
      </c>
      <c r="DD43">
        <f t="shared" si="206"/>
        <v>-0.3226591005328508</v>
      </c>
      <c r="DE43">
        <f t="shared" si="207"/>
        <v>-0.28006030176722924</v>
      </c>
      <c r="DF43">
        <f t="shared" si="208"/>
        <v>-0.45595542613748119</v>
      </c>
      <c r="DG43">
        <f t="shared" si="209"/>
        <v>-0.16204009131629049</v>
      </c>
      <c r="DH43">
        <f t="shared" si="210"/>
        <v>-0.59095795044443855</v>
      </c>
      <c r="DI43">
        <f t="shared" si="211"/>
        <v>-0.16799180393632393</v>
      </c>
      <c r="DJ43">
        <f t="shared" si="212"/>
        <v>-0.31300124295084353</v>
      </c>
      <c r="DK43">
        <f t="shared" si="213"/>
        <v>0.499924600637071</v>
      </c>
      <c r="DL43">
        <f t="shared" si="214"/>
        <v>-0.86213098112989539</v>
      </c>
      <c r="DM43">
        <f t="shared" si="215"/>
        <v>-3.2747361888792019</v>
      </c>
      <c r="DN43">
        <f t="shared" si="216"/>
        <v>-0.73458077875287286</v>
      </c>
      <c r="DO43">
        <f t="shared" si="217"/>
        <v>-1.1765846667491631</v>
      </c>
      <c r="DP43">
        <f t="shared" si="218"/>
        <v>0.57687701346409503</v>
      </c>
      <c r="DQ43">
        <f t="shared" si="219"/>
        <v>1.220146521859693</v>
      </c>
      <c r="DR43">
        <f t="shared" si="220"/>
        <v>0.10766224860270718</v>
      </c>
      <c r="DS43">
        <f t="shared" si="221"/>
        <v>0.84760176275574994</v>
      </c>
      <c r="DT43">
        <f t="shared" si="222"/>
        <v>-0.96090523646859638</v>
      </c>
      <c r="DU43">
        <f t="shared" si="223"/>
        <v>-1.9403780065260958</v>
      </c>
      <c r="DV43">
        <f t="shared" si="224"/>
        <v>-2.0516679603465682</v>
      </c>
      <c r="DW43">
        <f t="shared" si="225"/>
        <v>-0.38634569958291404</v>
      </c>
      <c r="DX43">
        <f t="shared" si="226"/>
        <v>-1.0478713688773498</v>
      </c>
      <c r="DY43">
        <f t="shared" si="227"/>
        <v>-0.73832934145246099</v>
      </c>
      <c r="DZ43">
        <f t="shared" si="228"/>
        <v>-0.39237492359132931</v>
      </c>
      <c r="EA43">
        <f t="shared" si="229"/>
        <v>1.3063448085837721</v>
      </c>
      <c r="EB43">
        <f t="shared" si="230"/>
        <v>1.0134893300474013E-2</v>
      </c>
      <c r="EC43">
        <f t="shared" si="231"/>
        <v>-1.3872522090967809</v>
      </c>
      <c r="ED43">
        <f t="shared" si="232"/>
        <v>-0.31483776829018473</v>
      </c>
      <c r="EE43">
        <f t="shared" si="233"/>
        <v>-6.0894560070292036E-3</v>
      </c>
      <c r="EF43">
        <f t="shared" si="234"/>
        <v>-0.21853354235498351</v>
      </c>
      <c r="EG43">
        <f t="shared" si="235"/>
        <v>1.6964448398840031</v>
      </c>
      <c r="EH43">
        <f t="shared" si="236"/>
        <v>-1.268248879985191</v>
      </c>
      <c r="EI43">
        <f t="shared" si="237"/>
        <v>0.33431153277497244</v>
      </c>
      <c r="EJ43">
        <f t="shared" si="238"/>
        <v>-0.27873962331777957</v>
      </c>
      <c r="EK43">
        <f t="shared" si="239"/>
        <v>-1.4404182508688679</v>
      </c>
      <c r="EL43">
        <f t="shared" si="240"/>
        <v>1.8398231037155841</v>
      </c>
      <c r="EM43">
        <f t="shared" si="241"/>
        <v>1.118013125700406</v>
      </c>
      <c r="EN43">
        <f t="shared" si="242"/>
        <v>0.85252529613180406</v>
      </c>
      <c r="EO43">
        <f t="shared" si="243"/>
        <v>-2.0462166580347199</v>
      </c>
      <c r="EP43">
        <f t="shared" si="244"/>
        <v>2.4528858060772429E-2</v>
      </c>
      <c r="EQ43">
        <f t="shared" si="245"/>
        <v>-0.9600933731598762</v>
      </c>
      <c r="ER43">
        <f t="shared" si="246"/>
        <v>0.75838328605859995</v>
      </c>
      <c r="ES43">
        <f t="shared" si="247"/>
        <v>1.5646197544817511</v>
      </c>
      <c r="ET43">
        <f t="shared" si="248"/>
        <v>-0.25953400932014498</v>
      </c>
      <c r="EU43">
        <f t="shared" si="249"/>
        <v>0.71790141118072393</v>
      </c>
      <c r="EV43">
        <f t="shared" si="250"/>
        <v>-1.5315918967390911</v>
      </c>
      <c r="EW43">
        <f t="shared" si="251"/>
        <v>-1.7583726716766801</v>
      </c>
      <c r="EX43">
        <f t="shared" si="252"/>
        <v>1.5175083946919341</v>
      </c>
      <c r="EY43">
        <f t="shared" si="253"/>
        <v>1.4266301821942091</v>
      </c>
      <c r="EZ43">
        <f t="shared" si="254"/>
        <v>8.2402391630588906E-2</v>
      </c>
      <c r="FA43">
        <f t="shared" si="255"/>
        <v>0.57303350130999586</v>
      </c>
      <c r="FB43">
        <f t="shared" si="256"/>
        <v>-0.19108187688232481</v>
      </c>
      <c r="FC43">
        <f t="shared" si="257"/>
        <v>1.4862068427291582</v>
      </c>
      <c r="FD43">
        <f t="shared" si="258"/>
        <v>-0.31086170964911169</v>
      </c>
      <c r="FE43">
        <f t="shared" si="259"/>
        <v>1.8548729222814508</v>
      </c>
      <c r="FF43">
        <f t="shared" si="260"/>
        <v>1.746648624072241</v>
      </c>
      <c r="FG43">
        <f t="shared" si="261"/>
        <v>0.77730899747332294</v>
      </c>
      <c r="FH43">
        <f t="shared" si="262"/>
        <v>1.634847282607784</v>
      </c>
      <c r="FI43">
        <f t="shared" si="263"/>
        <v>-1.129256186876324</v>
      </c>
      <c r="FJ43">
        <f t="shared" si="264"/>
        <v>-0.16298347452901188</v>
      </c>
      <c r="FK43">
        <f t="shared" si="265"/>
        <v>0.92926098984407102</v>
      </c>
      <c r="FL43">
        <f t="shared" si="266"/>
        <v>0.29321410787564384</v>
      </c>
      <c r="FM43">
        <f t="shared" si="267"/>
        <v>0.50580436696847708</v>
      </c>
      <c r="FN43">
        <f t="shared" si="268"/>
        <v>-1.219898301791158</v>
      </c>
      <c r="FO43">
        <f t="shared" si="269"/>
        <v>-0.99426521931049772</v>
      </c>
      <c r="FP43">
        <f t="shared" si="270"/>
        <v>1.576429999483042</v>
      </c>
      <c r="FQ43">
        <f t="shared" si="271"/>
        <v>-0.98679947781773802</v>
      </c>
      <c r="FR43">
        <f t="shared" si="272"/>
        <v>0.2199292403854598</v>
      </c>
      <c r="FS43">
        <f t="shared" si="273"/>
        <v>-0.27867137481785892</v>
      </c>
      <c r="FT43">
        <f t="shared" si="274"/>
        <v>-0.67730281095755485</v>
      </c>
      <c r="FU43">
        <f t="shared" si="275"/>
        <v>0.56564375747853879</v>
      </c>
      <c r="FV43">
        <f t="shared" si="276"/>
        <v>0.19698041134363342</v>
      </c>
      <c r="FW43">
        <f t="shared" si="277"/>
        <v>1.9515387623701499</v>
      </c>
      <c r="FX43">
        <f t="shared" si="278"/>
        <v>-0.79558105038773086</v>
      </c>
      <c r="FY43">
        <f t="shared" si="279"/>
        <v>-1.9699887524007669</v>
      </c>
      <c r="FZ43">
        <f t="shared" si="280"/>
        <v>-0.68383054772241392</v>
      </c>
      <c r="GA43">
        <f t="shared" si="281"/>
        <v>1.0624642713545753</v>
      </c>
      <c r="GB43">
        <f t="shared" si="282"/>
        <v>2.3978145230330643</v>
      </c>
      <c r="GC43">
        <f t="shared" si="283"/>
        <v>0.49795418890589421</v>
      </c>
      <c r="GD43">
        <f t="shared" si="284"/>
        <v>0.25178470900635963</v>
      </c>
      <c r="GE43">
        <f t="shared" si="285"/>
        <v>-1.632670653041209</v>
      </c>
      <c r="GF43">
        <f t="shared" si="286"/>
        <v>1.020417062428308</v>
      </c>
      <c r="GG43">
        <f t="shared" si="287"/>
        <v>1.4776990358656381</v>
      </c>
      <c r="GH43">
        <f t="shared" si="288"/>
        <v>-2.7849161540683212</v>
      </c>
      <c r="GI43">
        <f t="shared" si="289"/>
        <v>-1.4009523332528251</v>
      </c>
      <c r="GJ43">
        <f t="shared" si="290"/>
        <v>0.87899671782813571</v>
      </c>
      <c r="GK43">
        <f t="shared" si="291"/>
        <v>1.014673651368168</v>
      </c>
      <c r="GL43">
        <f t="shared" si="292"/>
        <v>-3.6579686367263931E-3</v>
      </c>
      <c r="GM43">
        <f t="shared" si="293"/>
        <v>-3.8385547265146269</v>
      </c>
      <c r="GN43">
        <f t="shared" si="294"/>
        <v>-2.2136853346737602</v>
      </c>
      <c r="GO43">
        <f t="shared" si="295"/>
        <v>-0.91301392613842691</v>
      </c>
      <c r="GP43">
        <f t="shared" si="296"/>
        <v>0.31236019256176029</v>
      </c>
      <c r="GQ43">
        <f t="shared" si="297"/>
        <v>-1.835291699364302</v>
      </c>
      <c r="GR43">
        <f t="shared" si="298"/>
        <v>0.853557924277075</v>
      </c>
      <c r="GS43">
        <f t="shared" si="299"/>
        <v>-1.1382979031831109</v>
      </c>
      <c r="GX43">
        <f t="shared" si="300"/>
        <v>8.657137402738771E-2</v>
      </c>
      <c r="GY43">
        <f t="shared" si="301"/>
        <v>1.6626826904796801</v>
      </c>
      <c r="GZ43">
        <f t="shared" si="302"/>
        <v>1.3314060035854931</v>
      </c>
      <c r="HA43">
        <f t="shared" si="303"/>
        <v>0.64100059235464868</v>
      </c>
      <c r="HB43">
        <f t="shared" si="304"/>
        <v>0.39731015727940122</v>
      </c>
      <c r="HC43">
        <f t="shared" si="305"/>
        <v>0.43370792336800651</v>
      </c>
      <c r="HD43">
        <f t="shared" si="306"/>
        <v>0.3226591005328508</v>
      </c>
      <c r="HE43">
        <f t="shared" si="307"/>
        <v>0.28006030176722924</v>
      </c>
      <c r="HF43">
        <f t="shared" si="308"/>
        <v>0.45595542613748119</v>
      </c>
      <c r="HG43">
        <f t="shared" si="309"/>
        <v>0.16204009131629049</v>
      </c>
      <c r="HH43">
        <f t="shared" si="310"/>
        <v>0.59095795044443855</v>
      </c>
      <c r="HI43">
        <f t="shared" si="311"/>
        <v>0.16799180393632393</v>
      </c>
      <c r="HJ43">
        <f t="shared" si="312"/>
        <v>0.31300124295084353</v>
      </c>
      <c r="HK43">
        <f t="shared" si="313"/>
        <v>0.499924600637071</v>
      </c>
      <c r="HL43">
        <f t="shared" si="314"/>
        <v>0.86213098112989539</v>
      </c>
      <c r="HM43">
        <f t="shared" si="315"/>
        <v>3.2747361888792019</v>
      </c>
      <c r="HN43">
        <f t="shared" si="316"/>
        <v>0.73458077875287286</v>
      </c>
      <c r="HO43">
        <f t="shared" si="317"/>
        <v>1.1765846667491631</v>
      </c>
      <c r="HP43">
        <f t="shared" si="318"/>
        <v>0.57687701346409503</v>
      </c>
      <c r="HQ43">
        <f t="shared" si="319"/>
        <v>1.220146521859693</v>
      </c>
      <c r="HR43">
        <f t="shared" si="320"/>
        <v>0.10766224860270718</v>
      </c>
      <c r="HS43">
        <f t="shared" si="321"/>
        <v>0.84760176275574994</v>
      </c>
      <c r="HT43">
        <f t="shared" si="322"/>
        <v>0.96090523646859638</v>
      </c>
      <c r="HU43">
        <f t="shared" si="323"/>
        <v>1.9403780065260958</v>
      </c>
      <c r="HV43">
        <f t="shared" si="324"/>
        <v>2.0516679603465682</v>
      </c>
      <c r="HW43">
        <f t="shared" si="325"/>
        <v>0.38634569958291404</v>
      </c>
      <c r="HX43">
        <f t="shared" si="326"/>
        <v>1.0478713688773498</v>
      </c>
      <c r="HY43">
        <f t="shared" si="327"/>
        <v>0.73832934145246099</v>
      </c>
      <c r="HZ43">
        <f t="shared" si="328"/>
        <v>0.39237492359132931</v>
      </c>
      <c r="IA43">
        <f t="shared" si="329"/>
        <v>1.3063448085837721</v>
      </c>
      <c r="IB43">
        <f t="shared" si="330"/>
        <v>1.0134893300474013E-2</v>
      </c>
      <c r="IC43">
        <f t="shared" si="331"/>
        <v>1.3872522090967809</v>
      </c>
      <c r="ID43">
        <f t="shared" si="332"/>
        <v>0.31483776829018473</v>
      </c>
      <c r="IE43">
        <f t="shared" si="333"/>
        <v>6.0894560070292036E-3</v>
      </c>
      <c r="IF43">
        <f t="shared" si="334"/>
        <v>0.21853354235498351</v>
      </c>
      <c r="IG43">
        <f t="shared" si="335"/>
        <v>1.6964448398840031</v>
      </c>
      <c r="IH43">
        <f t="shared" si="336"/>
        <v>1.268248879985191</v>
      </c>
      <c r="II43">
        <f t="shared" si="337"/>
        <v>0.33431153277497244</v>
      </c>
      <c r="IJ43">
        <f t="shared" si="338"/>
        <v>0.27873962331777957</v>
      </c>
      <c r="IK43">
        <f t="shared" si="339"/>
        <v>1.4404182508688679</v>
      </c>
      <c r="IL43">
        <f t="shared" si="340"/>
        <v>1.8398231037155841</v>
      </c>
      <c r="IM43">
        <f t="shared" si="341"/>
        <v>1.118013125700406</v>
      </c>
      <c r="IN43">
        <f t="shared" si="342"/>
        <v>0.85252529613180406</v>
      </c>
      <c r="IO43">
        <f t="shared" si="343"/>
        <v>2.0462166580347199</v>
      </c>
      <c r="IP43">
        <f t="shared" si="344"/>
        <v>2.4528858060772429E-2</v>
      </c>
      <c r="IQ43">
        <f t="shared" si="345"/>
        <v>0.9600933731598762</v>
      </c>
      <c r="IR43">
        <f t="shared" si="346"/>
        <v>0.75838328605859995</v>
      </c>
      <c r="IS43">
        <f t="shared" si="347"/>
        <v>1.5646197544817511</v>
      </c>
      <c r="IT43">
        <f t="shared" si="348"/>
        <v>0.25953400932014498</v>
      </c>
      <c r="IU43">
        <f t="shared" si="349"/>
        <v>0.71790141118072393</v>
      </c>
      <c r="IV43">
        <f t="shared" si="350"/>
        <v>1.5315918967390911</v>
      </c>
      <c r="IW43">
        <f t="shared" si="351"/>
        <v>1.7583726716766801</v>
      </c>
      <c r="IX43">
        <f t="shared" si="352"/>
        <v>1.5175083946919341</v>
      </c>
      <c r="IY43">
        <f t="shared" si="353"/>
        <v>1.4266301821942091</v>
      </c>
      <c r="IZ43">
        <f t="shared" si="354"/>
        <v>8.2402391630588906E-2</v>
      </c>
      <c r="JA43">
        <f t="shared" si="355"/>
        <v>0.57303350130999586</v>
      </c>
      <c r="JB43">
        <f t="shared" si="356"/>
        <v>0.19108187688232481</v>
      </c>
      <c r="JC43">
        <f t="shared" si="357"/>
        <v>1.4862068427291582</v>
      </c>
      <c r="JD43">
        <f t="shared" si="358"/>
        <v>0.31086170964911169</v>
      </c>
      <c r="JE43">
        <f t="shared" si="359"/>
        <v>1.8548729222814508</v>
      </c>
      <c r="JF43">
        <f t="shared" si="360"/>
        <v>1.746648624072241</v>
      </c>
      <c r="JG43">
        <f t="shared" si="361"/>
        <v>0.77730899747332294</v>
      </c>
      <c r="JH43">
        <f t="shared" si="362"/>
        <v>1.634847282607784</v>
      </c>
      <c r="JI43">
        <f t="shared" si="363"/>
        <v>1.129256186876324</v>
      </c>
      <c r="JJ43">
        <f t="shared" si="364"/>
        <v>0.16298347452901188</v>
      </c>
      <c r="JK43">
        <f t="shared" si="365"/>
        <v>0.92926098984407102</v>
      </c>
      <c r="JL43">
        <f t="shared" si="366"/>
        <v>0.29321410787564384</v>
      </c>
      <c r="JM43">
        <f t="shared" si="367"/>
        <v>0.50580436696847708</v>
      </c>
      <c r="JN43">
        <f t="shared" si="368"/>
        <v>1.219898301791158</v>
      </c>
      <c r="JO43">
        <f t="shared" si="369"/>
        <v>0.99426521931049772</v>
      </c>
      <c r="JP43">
        <f t="shared" si="370"/>
        <v>1.576429999483042</v>
      </c>
      <c r="JQ43">
        <f t="shared" si="371"/>
        <v>0.98679947781773802</v>
      </c>
      <c r="JR43">
        <f t="shared" si="372"/>
        <v>0.2199292403854598</v>
      </c>
      <c r="JS43">
        <f t="shared" si="373"/>
        <v>0.27867137481785892</v>
      </c>
      <c r="JT43">
        <f t="shared" si="374"/>
        <v>0.67730281095755485</v>
      </c>
      <c r="JU43">
        <f t="shared" si="375"/>
        <v>0.56564375747853879</v>
      </c>
      <c r="JV43">
        <f t="shared" si="376"/>
        <v>0.19698041134363342</v>
      </c>
      <c r="JW43">
        <f t="shared" si="377"/>
        <v>1.9515387623701499</v>
      </c>
      <c r="JX43">
        <f t="shared" si="378"/>
        <v>0.79558105038773086</v>
      </c>
      <c r="JY43">
        <f t="shared" si="379"/>
        <v>1.9699887524007669</v>
      </c>
      <c r="JZ43">
        <f t="shared" si="380"/>
        <v>0.68383054772241392</v>
      </c>
      <c r="KA43">
        <f t="shared" si="381"/>
        <v>1.0624642713545753</v>
      </c>
      <c r="KB43">
        <f t="shared" si="382"/>
        <v>2.3978145230330643</v>
      </c>
      <c r="KC43">
        <f t="shared" si="383"/>
        <v>0.49795418890589421</v>
      </c>
      <c r="KD43">
        <f t="shared" si="384"/>
        <v>0.25178470900635963</v>
      </c>
      <c r="KE43">
        <f t="shared" si="385"/>
        <v>1.632670653041209</v>
      </c>
      <c r="KF43">
        <f t="shared" si="386"/>
        <v>1.020417062428308</v>
      </c>
      <c r="KG43">
        <f t="shared" si="387"/>
        <v>1.4776990358656381</v>
      </c>
      <c r="KH43">
        <f t="shared" si="388"/>
        <v>2.7849161540683212</v>
      </c>
      <c r="KI43">
        <f t="shared" si="389"/>
        <v>1.4009523332528251</v>
      </c>
      <c r="KJ43">
        <f t="shared" si="390"/>
        <v>0.87899671782813571</v>
      </c>
      <c r="KK43">
        <f t="shared" si="391"/>
        <v>1.014673651368168</v>
      </c>
      <c r="KL43">
        <f t="shared" si="392"/>
        <v>3.6579686367263931E-3</v>
      </c>
      <c r="KM43">
        <f t="shared" si="393"/>
        <v>3.8385547265146269</v>
      </c>
      <c r="KN43">
        <f t="shared" si="394"/>
        <v>2.2136853346737602</v>
      </c>
      <c r="KO43">
        <f t="shared" si="395"/>
        <v>0.91301392613842691</v>
      </c>
      <c r="KP43">
        <f t="shared" si="396"/>
        <v>0.31236019256176029</v>
      </c>
      <c r="KQ43">
        <f t="shared" si="397"/>
        <v>1.835291699364302</v>
      </c>
      <c r="KR43">
        <f t="shared" si="398"/>
        <v>0.853557924277075</v>
      </c>
      <c r="KS43">
        <f t="shared" si="399"/>
        <v>1.1382979031831109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0.77490009046775299</v>
      </c>
      <c r="CY44">
        <f t="shared" si="201"/>
        <v>-0.64068855475675701</v>
      </c>
      <c r="CZ44">
        <f t="shared" si="202"/>
        <v>1.114545491276246</v>
      </c>
      <c r="DA44">
        <f t="shared" si="203"/>
        <v>1.671762680349963</v>
      </c>
      <c r="DB44">
        <f t="shared" si="204"/>
        <v>-1.3758664296169909</v>
      </c>
      <c r="DC44">
        <f t="shared" si="205"/>
        <v>-0.34391067298184924</v>
      </c>
      <c r="DD44">
        <f t="shared" si="206"/>
        <v>0.36385091941863157</v>
      </c>
      <c r="DE44">
        <f t="shared" si="207"/>
        <v>0.40568998509805643</v>
      </c>
      <c r="DF44">
        <f t="shared" si="208"/>
        <v>-0.8566647247184016</v>
      </c>
      <c r="DG44">
        <f t="shared" si="209"/>
        <v>-0.13691263067691101</v>
      </c>
      <c r="DH44">
        <f t="shared" si="210"/>
        <v>-3.9568907379485839E-2</v>
      </c>
      <c r="DI44">
        <f t="shared" si="211"/>
        <v>0.1833793780032934</v>
      </c>
      <c r="DJ44">
        <f t="shared" si="212"/>
        <v>2.7557814102283249</v>
      </c>
      <c r="DK44">
        <f t="shared" si="213"/>
        <v>-0.1805234611392042</v>
      </c>
      <c r="DL44">
        <f t="shared" si="214"/>
        <v>0.96202131644359989</v>
      </c>
      <c r="DM44">
        <f t="shared" si="215"/>
        <v>0.88443998262580903</v>
      </c>
      <c r="DN44">
        <f t="shared" si="216"/>
        <v>-0.80463761029066239</v>
      </c>
      <c r="DO44">
        <f t="shared" si="217"/>
        <v>0.60090211873492339</v>
      </c>
      <c r="DP44">
        <f t="shared" si="218"/>
        <v>-0.25497494622789529</v>
      </c>
      <c r="DQ44">
        <f t="shared" si="219"/>
        <v>-3.1214139541696788</v>
      </c>
      <c r="DR44">
        <f t="shared" si="220"/>
        <v>-1.0445146461133685</v>
      </c>
      <c r="DS44">
        <f t="shared" si="221"/>
        <v>-1.4382026278908961</v>
      </c>
      <c r="DT44">
        <f t="shared" si="222"/>
        <v>1.074987440336018</v>
      </c>
      <c r="DU44">
        <f t="shared" si="223"/>
        <v>0.79584345563953507</v>
      </c>
      <c r="DV44">
        <f t="shared" si="224"/>
        <v>-0.78457686809933858</v>
      </c>
      <c r="DW44">
        <f t="shared" si="225"/>
        <v>0.63224935929350579</v>
      </c>
      <c r="DX44">
        <f t="shared" si="226"/>
        <v>-0.95709311805870101</v>
      </c>
      <c r="DY44">
        <f t="shared" si="227"/>
        <v>0.83249146377006511</v>
      </c>
      <c r="DZ44">
        <f t="shared" si="228"/>
        <v>-1.624974987448832</v>
      </c>
      <c r="EA44">
        <f t="shared" si="229"/>
        <v>-1.0667139417646059</v>
      </c>
      <c r="EB44">
        <f t="shared" si="230"/>
        <v>-1.211142658951428</v>
      </c>
      <c r="EC44">
        <f t="shared" si="231"/>
        <v>-0.4948180597658276</v>
      </c>
      <c r="ED44">
        <f t="shared" si="232"/>
        <v>1.3396730349410571</v>
      </c>
      <c r="EE44">
        <f t="shared" si="233"/>
        <v>0.18535468790482185</v>
      </c>
      <c r="EF44">
        <f t="shared" si="234"/>
        <v>-1.9270893089791898</v>
      </c>
      <c r="EG44">
        <f t="shared" si="235"/>
        <v>0.74759362892735459</v>
      </c>
      <c r="EH44">
        <f t="shared" si="236"/>
        <v>0.64334274497497923</v>
      </c>
      <c r="EI44">
        <f t="shared" si="237"/>
        <v>0.60775518240198956</v>
      </c>
      <c r="EJ44">
        <f t="shared" si="238"/>
        <v>-0.77589008600430664</v>
      </c>
      <c r="EK44">
        <f t="shared" si="239"/>
        <v>0.87734938728023626</v>
      </c>
      <c r="EL44">
        <f t="shared" si="240"/>
        <v>0.48824134312078737</v>
      </c>
      <c r="EM44">
        <f t="shared" si="241"/>
        <v>-1.985447777074282</v>
      </c>
      <c r="EN44">
        <f t="shared" si="242"/>
        <v>0.17353125588621843</v>
      </c>
      <c r="EO44">
        <f t="shared" si="243"/>
        <v>2.9063532114633728</v>
      </c>
      <c r="EP44">
        <f t="shared" si="244"/>
        <v>-0.40707620705854392</v>
      </c>
      <c r="EQ44">
        <f t="shared" si="245"/>
        <v>-0.11811910162961348</v>
      </c>
      <c r="ER44">
        <f t="shared" si="246"/>
        <v>1.421526456603551</v>
      </c>
      <c r="ES44">
        <f t="shared" si="247"/>
        <v>-3.2757367844731711E-2</v>
      </c>
      <c r="ET44">
        <f t="shared" si="248"/>
        <v>0.19316903846686478</v>
      </c>
      <c r="EU44">
        <f t="shared" si="249"/>
        <v>1.245049806517313</v>
      </c>
      <c r="EV44">
        <f t="shared" si="250"/>
        <v>-1.4845378336082722</v>
      </c>
      <c r="EW44">
        <f t="shared" si="251"/>
        <v>1.3825209230262911</v>
      </c>
      <c r="EX44">
        <f t="shared" si="252"/>
        <v>0.37155415861615637</v>
      </c>
      <c r="EY44">
        <f t="shared" si="253"/>
        <v>-0.13139158999982026</v>
      </c>
      <c r="EZ44">
        <f t="shared" si="254"/>
        <v>-3.0216817024574322E-2</v>
      </c>
      <c r="FA44">
        <f t="shared" si="255"/>
        <v>-1.0291225194122919</v>
      </c>
      <c r="FB44">
        <f t="shared" si="256"/>
        <v>2.8730790522477352</v>
      </c>
      <c r="FC44">
        <f t="shared" si="257"/>
        <v>2.2179462722872061</v>
      </c>
      <c r="FD44">
        <f t="shared" si="258"/>
        <v>-1.380215024365349</v>
      </c>
      <c r="FE44">
        <f t="shared" si="259"/>
        <v>0.45184399609734094</v>
      </c>
      <c r="FF44">
        <f t="shared" si="260"/>
        <v>0.71884146734133436</v>
      </c>
      <c r="FG44">
        <f t="shared" si="261"/>
        <v>-0.48992025256410976</v>
      </c>
      <c r="FH44">
        <f t="shared" si="262"/>
        <v>0.52490036213117031</v>
      </c>
      <c r="FI44">
        <f t="shared" si="263"/>
        <v>-0.83950877759501297</v>
      </c>
      <c r="FJ44">
        <f t="shared" si="264"/>
        <v>1.650758576174469</v>
      </c>
      <c r="FK44">
        <f t="shared" si="265"/>
        <v>-0.19752396968918629</v>
      </c>
      <c r="FL44">
        <f t="shared" si="266"/>
        <v>-0.78806059244765847</v>
      </c>
      <c r="FM44">
        <f t="shared" si="267"/>
        <v>-0.78980449796306162</v>
      </c>
      <c r="FN44">
        <f t="shared" si="268"/>
        <v>-1.944420056054164</v>
      </c>
      <c r="FO44">
        <f t="shared" si="269"/>
        <v>-1.3412858507752861</v>
      </c>
      <c r="FP44">
        <f t="shared" si="270"/>
        <v>-0.28877253902073086</v>
      </c>
      <c r="FQ44">
        <f t="shared" si="271"/>
        <v>3.2805224389198528E-5</v>
      </c>
      <c r="FR44">
        <f t="shared" si="272"/>
        <v>-0.32684097722029587</v>
      </c>
      <c r="FS44">
        <f t="shared" si="273"/>
        <v>-2.1040220620273531</v>
      </c>
      <c r="FT44">
        <f t="shared" si="274"/>
        <v>-0.93824349524972805</v>
      </c>
      <c r="FU44">
        <f t="shared" si="275"/>
        <v>1.3812375303397559</v>
      </c>
      <c r="FV44">
        <f t="shared" si="276"/>
        <v>-1.4025638826647389</v>
      </c>
      <c r="FW44">
        <f t="shared" si="277"/>
        <v>-0.14292206810426022</v>
      </c>
      <c r="FX44">
        <f t="shared" si="278"/>
        <v>-1.4733273285775241</v>
      </c>
      <c r="FY44">
        <f t="shared" si="279"/>
        <v>0.19641228070377015</v>
      </c>
      <c r="FZ44">
        <f t="shared" si="280"/>
        <v>1.2591442278834248</v>
      </c>
      <c r="GA44">
        <f t="shared" si="281"/>
        <v>0.32441244939287622</v>
      </c>
      <c r="GB44">
        <f t="shared" si="282"/>
        <v>0.94887173075021847</v>
      </c>
      <c r="GC44">
        <f t="shared" si="283"/>
        <v>1.4835882979978301</v>
      </c>
      <c r="GD44">
        <f t="shared" si="284"/>
        <v>-0.60770411543809388</v>
      </c>
      <c r="GE44">
        <f t="shared" si="285"/>
        <v>-2.0544712138304457</v>
      </c>
      <c r="GF44">
        <f t="shared" si="286"/>
        <v>-1.4051746631174942</v>
      </c>
      <c r="GG44">
        <f t="shared" si="287"/>
        <v>-1.3449372893340101</v>
      </c>
      <c r="GH44">
        <f t="shared" si="288"/>
        <v>0.429806455503149</v>
      </c>
      <c r="GI44">
        <f t="shared" si="289"/>
        <v>0.90301664329152387</v>
      </c>
      <c r="GJ44">
        <f t="shared" si="290"/>
        <v>1.4379577538153512</v>
      </c>
      <c r="GK44">
        <f t="shared" si="291"/>
        <v>0.4860185157796566</v>
      </c>
      <c r="GL44">
        <f t="shared" si="292"/>
        <v>0.37303382718970757</v>
      </c>
      <c r="GM44">
        <f t="shared" si="293"/>
        <v>0.6958580290879286</v>
      </c>
      <c r="GN44">
        <f t="shared" si="294"/>
        <v>1.6125885831606821</v>
      </c>
      <c r="GO44">
        <f t="shared" si="295"/>
        <v>-0.4582593802585847</v>
      </c>
      <c r="GP44">
        <f t="shared" si="296"/>
        <v>-1.482661637515571</v>
      </c>
      <c r="GQ44">
        <f t="shared" si="297"/>
        <v>-0.40707206180998712</v>
      </c>
      <c r="GR44">
        <f t="shared" si="298"/>
        <v>5.0112549792675959E-2</v>
      </c>
      <c r="GS44">
        <f t="shared" si="299"/>
        <v>1.2670218216590601</v>
      </c>
      <c r="GX44">
        <f t="shared" si="300"/>
        <v>0.77490009046775299</v>
      </c>
      <c r="GY44">
        <f t="shared" si="301"/>
        <v>0.64068855475675701</v>
      </c>
      <c r="GZ44">
        <f t="shared" si="302"/>
        <v>1.114545491276246</v>
      </c>
      <c r="HA44">
        <f t="shared" si="303"/>
        <v>1.671762680349963</v>
      </c>
      <c r="HB44">
        <f t="shared" si="304"/>
        <v>1.3758664296169909</v>
      </c>
      <c r="HC44">
        <f t="shared" si="305"/>
        <v>0.34391067298184924</v>
      </c>
      <c r="HD44">
        <f t="shared" si="306"/>
        <v>0.36385091941863157</v>
      </c>
      <c r="HE44">
        <f t="shared" si="307"/>
        <v>0.40568998509805643</v>
      </c>
      <c r="HF44">
        <f t="shared" si="308"/>
        <v>0.8566647247184016</v>
      </c>
      <c r="HG44">
        <f t="shared" si="309"/>
        <v>0.13691263067691101</v>
      </c>
      <c r="HH44">
        <f t="shared" si="310"/>
        <v>3.9568907379485839E-2</v>
      </c>
      <c r="HI44">
        <f t="shared" si="311"/>
        <v>0.1833793780032934</v>
      </c>
      <c r="HJ44">
        <f t="shared" si="312"/>
        <v>2.7557814102283249</v>
      </c>
      <c r="HK44">
        <f t="shared" si="313"/>
        <v>0.1805234611392042</v>
      </c>
      <c r="HL44">
        <f t="shared" si="314"/>
        <v>0.96202131644359989</v>
      </c>
      <c r="HM44">
        <f t="shared" si="315"/>
        <v>0.88443998262580903</v>
      </c>
      <c r="HN44">
        <f t="shared" si="316"/>
        <v>0.80463761029066239</v>
      </c>
      <c r="HO44">
        <f t="shared" si="317"/>
        <v>0.60090211873492339</v>
      </c>
      <c r="HP44">
        <f t="shared" si="318"/>
        <v>0.25497494622789529</v>
      </c>
      <c r="HQ44">
        <f t="shared" si="319"/>
        <v>3.1214139541696788</v>
      </c>
      <c r="HR44">
        <f t="shared" si="320"/>
        <v>1.0445146461133685</v>
      </c>
      <c r="HS44">
        <f t="shared" si="321"/>
        <v>1.4382026278908961</v>
      </c>
      <c r="HT44">
        <f t="shared" si="322"/>
        <v>1.074987440336018</v>
      </c>
      <c r="HU44">
        <f t="shared" si="323"/>
        <v>0.79584345563953507</v>
      </c>
      <c r="HV44">
        <f t="shared" si="324"/>
        <v>0.78457686809933858</v>
      </c>
      <c r="HW44">
        <f t="shared" si="325"/>
        <v>0.63224935929350579</v>
      </c>
      <c r="HX44">
        <f t="shared" si="326"/>
        <v>0.95709311805870101</v>
      </c>
      <c r="HY44">
        <f t="shared" si="327"/>
        <v>0.83249146377006511</v>
      </c>
      <c r="HZ44">
        <f t="shared" si="328"/>
        <v>1.624974987448832</v>
      </c>
      <c r="IA44">
        <f t="shared" si="329"/>
        <v>1.0667139417646059</v>
      </c>
      <c r="IB44">
        <f t="shared" si="330"/>
        <v>1.211142658951428</v>
      </c>
      <c r="IC44">
        <f t="shared" si="331"/>
        <v>0.4948180597658276</v>
      </c>
      <c r="ID44">
        <f t="shared" si="332"/>
        <v>1.3396730349410571</v>
      </c>
      <c r="IE44">
        <f t="shared" si="333"/>
        <v>0.18535468790482185</v>
      </c>
      <c r="IF44">
        <f t="shared" si="334"/>
        <v>1.9270893089791898</v>
      </c>
      <c r="IG44">
        <f t="shared" si="335"/>
        <v>0.74759362892735459</v>
      </c>
      <c r="IH44">
        <f t="shared" si="336"/>
        <v>0.64334274497497923</v>
      </c>
      <c r="II44">
        <f t="shared" si="337"/>
        <v>0.60775518240198956</v>
      </c>
      <c r="IJ44">
        <f t="shared" si="338"/>
        <v>0.77589008600430664</v>
      </c>
      <c r="IK44">
        <f t="shared" si="339"/>
        <v>0.87734938728023626</v>
      </c>
      <c r="IL44">
        <f t="shared" si="340"/>
        <v>0.48824134312078737</v>
      </c>
      <c r="IM44">
        <f t="shared" si="341"/>
        <v>1.985447777074282</v>
      </c>
      <c r="IN44">
        <f t="shared" si="342"/>
        <v>0.17353125588621843</v>
      </c>
      <c r="IO44">
        <f t="shared" si="343"/>
        <v>2.9063532114633728</v>
      </c>
      <c r="IP44">
        <f t="shared" si="344"/>
        <v>0.40707620705854392</v>
      </c>
      <c r="IQ44">
        <f t="shared" si="345"/>
        <v>0.11811910162961348</v>
      </c>
      <c r="IR44">
        <f t="shared" si="346"/>
        <v>1.421526456603551</v>
      </c>
      <c r="IS44">
        <f t="shared" si="347"/>
        <v>3.2757367844731711E-2</v>
      </c>
      <c r="IT44">
        <f t="shared" si="348"/>
        <v>0.19316903846686478</v>
      </c>
      <c r="IU44">
        <f t="shared" si="349"/>
        <v>1.245049806517313</v>
      </c>
      <c r="IV44">
        <f t="shared" si="350"/>
        <v>1.4845378336082722</v>
      </c>
      <c r="IW44">
        <f t="shared" si="351"/>
        <v>1.3825209230262911</v>
      </c>
      <c r="IX44">
        <f t="shared" si="352"/>
        <v>0.37155415861615637</v>
      </c>
      <c r="IY44">
        <f t="shared" si="353"/>
        <v>0.13139158999982026</v>
      </c>
      <c r="IZ44">
        <f t="shared" si="354"/>
        <v>3.0216817024574322E-2</v>
      </c>
      <c r="JA44">
        <f t="shared" si="355"/>
        <v>1.0291225194122919</v>
      </c>
      <c r="JB44">
        <f t="shared" si="356"/>
        <v>2.8730790522477352</v>
      </c>
      <c r="JC44">
        <f t="shared" si="357"/>
        <v>2.2179462722872061</v>
      </c>
      <c r="JD44">
        <f t="shared" si="358"/>
        <v>1.380215024365349</v>
      </c>
      <c r="JE44">
        <f t="shared" si="359"/>
        <v>0.45184399609734094</v>
      </c>
      <c r="JF44">
        <f t="shared" si="360"/>
        <v>0.71884146734133436</v>
      </c>
      <c r="JG44">
        <f t="shared" si="361"/>
        <v>0.48992025256410976</v>
      </c>
      <c r="JH44">
        <f t="shared" si="362"/>
        <v>0.52490036213117031</v>
      </c>
      <c r="JI44">
        <f t="shared" si="363"/>
        <v>0.83950877759501297</v>
      </c>
      <c r="JJ44">
        <f t="shared" si="364"/>
        <v>1.650758576174469</v>
      </c>
      <c r="JK44">
        <f t="shared" si="365"/>
        <v>0.19752396968918629</v>
      </c>
      <c r="JL44">
        <f t="shared" si="366"/>
        <v>0.78806059244765847</v>
      </c>
      <c r="JM44">
        <f t="shared" si="367"/>
        <v>0.78980449796306162</v>
      </c>
      <c r="JN44">
        <f t="shared" si="368"/>
        <v>1.944420056054164</v>
      </c>
      <c r="JO44">
        <f t="shared" si="369"/>
        <v>1.3412858507752861</v>
      </c>
      <c r="JP44">
        <f t="shared" si="370"/>
        <v>0.28877253902073086</v>
      </c>
      <c r="JQ44">
        <f t="shared" si="371"/>
        <v>3.2805224389198528E-5</v>
      </c>
      <c r="JR44">
        <f t="shared" si="372"/>
        <v>0.32684097722029587</v>
      </c>
      <c r="JS44">
        <f t="shared" si="373"/>
        <v>2.1040220620273531</v>
      </c>
      <c r="JT44">
        <f t="shared" si="374"/>
        <v>0.93824349524972805</v>
      </c>
      <c r="JU44">
        <f t="shared" si="375"/>
        <v>1.3812375303397559</v>
      </c>
      <c r="JV44">
        <f t="shared" si="376"/>
        <v>1.4025638826647389</v>
      </c>
      <c r="JW44">
        <f t="shared" si="377"/>
        <v>0.14292206810426022</v>
      </c>
      <c r="JX44">
        <f t="shared" si="378"/>
        <v>1.4733273285775241</v>
      </c>
      <c r="JY44">
        <f t="shared" si="379"/>
        <v>0.19641228070377015</v>
      </c>
      <c r="JZ44">
        <f t="shared" si="380"/>
        <v>1.2591442278834248</v>
      </c>
      <c r="KA44">
        <f t="shared" si="381"/>
        <v>0.32441244939287622</v>
      </c>
      <c r="KB44">
        <f t="shared" si="382"/>
        <v>0.94887173075021847</v>
      </c>
      <c r="KC44">
        <f t="shared" si="383"/>
        <v>1.4835882979978301</v>
      </c>
      <c r="KD44">
        <f t="shared" si="384"/>
        <v>0.60770411543809388</v>
      </c>
      <c r="KE44">
        <f t="shared" si="385"/>
        <v>2.0544712138304457</v>
      </c>
      <c r="KF44">
        <f t="shared" si="386"/>
        <v>1.4051746631174942</v>
      </c>
      <c r="KG44">
        <f t="shared" si="387"/>
        <v>1.3449372893340101</v>
      </c>
      <c r="KH44">
        <f t="shared" si="388"/>
        <v>0.429806455503149</v>
      </c>
      <c r="KI44">
        <f t="shared" si="389"/>
        <v>0.90301664329152387</v>
      </c>
      <c r="KJ44">
        <f t="shared" si="390"/>
        <v>1.4379577538153512</v>
      </c>
      <c r="KK44">
        <f t="shared" si="391"/>
        <v>0.4860185157796566</v>
      </c>
      <c r="KL44">
        <f t="shared" si="392"/>
        <v>0.37303382718970757</v>
      </c>
      <c r="KM44">
        <f t="shared" si="393"/>
        <v>0.6958580290879286</v>
      </c>
      <c r="KN44">
        <f t="shared" si="394"/>
        <v>1.6125885831606821</v>
      </c>
      <c r="KO44">
        <f t="shared" si="395"/>
        <v>0.4582593802585847</v>
      </c>
      <c r="KP44">
        <f t="shared" si="396"/>
        <v>1.482661637515571</v>
      </c>
      <c r="KQ44">
        <f t="shared" si="397"/>
        <v>0.40707206180998712</v>
      </c>
      <c r="KR44">
        <f t="shared" si="398"/>
        <v>5.0112549792675959E-2</v>
      </c>
      <c r="KS44">
        <f t="shared" si="399"/>
        <v>1.2670218216590601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-0.73617019289229768</v>
      </c>
      <c r="CY45">
        <f t="shared" si="201"/>
        <v>0.19493818110684902</v>
      </c>
      <c r="CZ45">
        <f t="shared" si="202"/>
        <v>0.32291286087555504</v>
      </c>
      <c r="DA45">
        <f t="shared" si="203"/>
        <v>-1.063237578461516</v>
      </c>
      <c r="DB45">
        <f t="shared" si="204"/>
        <v>-0.15003820924872338</v>
      </c>
      <c r="DC45">
        <f t="shared" si="205"/>
        <v>-0.40624712884135405</v>
      </c>
      <c r="DD45">
        <f t="shared" si="206"/>
        <v>-0.62062360394430627</v>
      </c>
      <c r="DE45">
        <f t="shared" si="207"/>
        <v>1.6822166646902208</v>
      </c>
      <c r="DF45">
        <f t="shared" si="208"/>
        <v>-0.57302951094134691</v>
      </c>
      <c r="DG45">
        <f t="shared" si="209"/>
        <v>-0.57890413505027472</v>
      </c>
      <c r="DH45">
        <f t="shared" si="210"/>
        <v>1.6948969939247931</v>
      </c>
      <c r="DI45">
        <f t="shared" si="211"/>
        <v>-0.87599458744929359</v>
      </c>
      <c r="DJ45">
        <f t="shared" si="212"/>
        <v>-1.3979135499145889</v>
      </c>
      <c r="DK45">
        <f t="shared" si="213"/>
        <v>0.24348815842386956</v>
      </c>
      <c r="DL45">
        <f t="shared" si="214"/>
        <v>1.9170755832168211</v>
      </c>
      <c r="DM45">
        <f t="shared" si="215"/>
        <v>1.853838618258119</v>
      </c>
      <c r="DN45">
        <f t="shared" si="216"/>
        <v>0.25825934680129997</v>
      </c>
      <c r="DO45">
        <f t="shared" si="217"/>
        <v>-1.670247584051898</v>
      </c>
      <c r="DP45">
        <f t="shared" si="218"/>
        <v>-0.55000939544285488</v>
      </c>
      <c r="DQ45">
        <f t="shared" si="219"/>
        <v>-1.4732211670553521</v>
      </c>
      <c r="DR45">
        <f t="shared" si="220"/>
        <v>-0.11749060573503489</v>
      </c>
      <c r="DS45">
        <f t="shared" si="221"/>
        <v>-1.0714105192231109</v>
      </c>
      <c r="DT45">
        <f t="shared" si="222"/>
        <v>-1.5946754055106571</v>
      </c>
      <c r="DU45">
        <f t="shared" si="223"/>
        <v>-1.868257052339088</v>
      </c>
      <c r="DV45">
        <f t="shared" si="224"/>
        <v>-0.74182275786882412</v>
      </c>
      <c r="DW45">
        <f t="shared" si="225"/>
        <v>-1.0795693019480704E-2</v>
      </c>
      <c r="DX45">
        <f t="shared" si="226"/>
        <v>0.55698761664640251</v>
      </c>
      <c r="DY45">
        <f t="shared" si="227"/>
        <v>-0.765184396163614</v>
      </c>
      <c r="DZ45">
        <f t="shared" si="228"/>
        <v>0.70421207616764159</v>
      </c>
      <c r="EA45">
        <f t="shared" si="229"/>
        <v>-0.75441449798567994</v>
      </c>
      <c r="EB45">
        <f t="shared" si="230"/>
        <v>0.44359071806178674</v>
      </c>
      <c r="EC45">
        <f t="shared" si="231"/>
        <v>0.68358750776041277</v>
      </c>
      <c r="ED45">
        <f t="shared" si="232"/>
        <v>-1.3255498870152069</v>
      </c>
      <c r="EE45">
        <f t="shared" si="233"/>
        <v>1.2993214971519891</v>
      </c>
      <c r="EF45">
        <f t="shared" si="234"/>
        <v>1.0460892384801412</v>
      </c>
      <c r="EG45">
        <f t="shared" si="235"/>
        <v>1.3153104088006908</v>
      </c>
      <c r="EH45">
        <f t="shared" si="236"/>
        <v>-1.4312908541160649</v>
      </c>
      <c r="EI45">
        <f t="shared" si="237"/>
        <v>-0.11532069839625025</v>
      </c>
      <c r="EJ45">
        <f t="shared" si="238"/>
        <v>0.81757056870817801</v>
      </c>
      <c r="EK45">
        <f t="shared" si="239"/>
        <v>0.47330047409763054</v>
      </c>
      <c r="EL45">
        <f t="shared" si="240"/>
        <v>-1.581482067970581</v>
      </c>
      <c r="EM45">
        <f t="shared" si="241"/>
        <v>-1.785767230170451</v>
      </c>
      <c r="EN45">
        <f t="shared" si="242"/>
        <v>-0.64267085969022431</v>
      </c>
      <c r="EO45">
        <f t="shared" si="243"/>
        <v>-1.378006110638655</v>
      </c>
      <c r="EP45">
        <f t="shared" si="244"/>
        <v>1.1165821557809288</v>
      </c>
      <c r="EQ45">
        <f t="shared" si="245"/>
        <v>1.0552144172855418</v>
      </c>
      <c r="ER45">
        <f t="shared" si="246"/>
        <v>-0.47745248303764576</v>
      </c>
      <c r="ES45">
        <f t="shared" si="247"/>
        <v>-6.8485801962212697E-2</v>
      </c>
      <c r="ET45">
        <f t="shared" si="248"/>
        <v>-1.3196970902823579</v>
      </c>
      <c r="EU45">
        <f t="shared" si="249"/>
        <v>0.22843963092435804</v>
      </c>
      <c r="EV45">
        <f t="shared" si="250"/>
        <v>0.11423639827151078</v>
      </c>
      <c r="EW45">
        <f t="shared" si="251"/>
        <v>-2.0028469858503772</v>
      </c>
      <c r="EX45">
        <f t="shared" si="252"/>
        <v>-1.8665578184422551</v>
      </c>
      <c r="EY45">
        <f t="shared" si="253"/>
        <v>8.3508259671263102E-2</v>
      </c>
      <c r="EZ45">
        <f t="shared" si="254"/>
        <v>-0.70590976763116986</v>
      </c>
      <c r="FA45">
        <f t="shared" si="255"/>
        <v>-0.640349658197509</v>
      </c>
      <c r="FB45">
        <f t="shared" si="256"/>
        <v>0.46904518124420869</v>
      </c>
      <c r="FC45">
        <f t="shared" si="257"/>
        <v>-0.67734589325180428</v>
      </c>
      <c r="FD45">
        <f t="shared" si="258"/>
        <v>-0.9780108697327512</v>
      </c>
      <c r="FE45">
        <f t="shared" si="259"/>
        <v>-2.8290460031990659</v>
      </c>
      <c r="FF45">
        <f t="shared" si="260"/>
        <v>-1.8821192817879699</v>
      </c>
      <c r="FG45">
        <f t="shared" si="261"/>
        <v>0.47325417061231745</v>
      </c>
      <c r="FH45">
        <f t="shared" si="262"/>
        <v>-1.7822299530019701</v>
      </c>
      <c r="FI45">
        <f t="shared" si="263"/>
        <v>1.4702405393165854</v>
      </c>
      <c r="FJ45">
        <f t="shared" si="264"/>
        <v>-2.715012456000566</v>
      </c>
      <c r="FK45">
        <f t="shared" si="265"/>
        <v>0.47366016131151528</v>
      </c>
      <c r="FL45">
        <f t="shared" si="266"/>
        <v>0.79427438523430793</v>
      </c>
      <c r="FM45">
        <f t="shared" si="267"/>
        <v>8.0592902964097546E-2</v>
      </c>
      <c r="FN45">
        <f t="shared" si="268"/>
        <v>-0.62878009725022665</v>
      </c>
      <c r="FO45">
        <f t="shared" si="269"/>
        <v>1.459752670034586</v>
      </c>
      <c r="FP45">
        <f t="shared" si="270"/>
        <v>-1.6962419925749289E-2</v>
      </c>
      <c r="FQ45">
        <f t="shared" si="271"/>
        <v>-0.99716834697286205</v>
      </c>
      <c r="FR45">
        <f t="shared" si="272"/>
        <v>1.0108448927302698</v>
      </c>
      <c r="FS45">
        <f t="shared" si="273"/>
        <v>-0.47098623939251683</v>
      </c>
      <c r="FT45">
        <f t="shared" si="274"/>
        <v>-0.4064476847572005</v>
      </c>
      <c r="FU45">
        <f t="shared" si="275"/>
        <v>0.1496846733253332</v>
      </c>
      <c r="FV45">
        <f t="shared" si="276"/>
        <v>-1.0302893087790033</v>
      </c>
      <c r="FW45">
        <f t="shared" si="277"/>
        <v>-2.846814059386201</v>
      </c>
      <c r="FX45">
        <f t="shared" si="278"/>
        <v>-0.91688287464201057</v>
      </c>
      <c r="FY45">
        <f t="shared" si="279"/>
        <v>1.0699383562394871</v>
      </c>
      <c r="FZ45">
        <f t="shared" si="280"/>
        <v>-0.48862564243924123</v>
      </c>
      <c r="GA45">
        <f t="shared" si="281"/>
        <v>-0.5750408526478179</v>
      </c>
      <c r="GB45">
        <f t="shared" si="282"/>
        <v>2.077471617304973</v>
      </c>
      <c r="GC45">
        <f t="shared" si="283"/>
        <v>0.86201512269395142</v>
      </c>
      <c r="GD45">
        <f t="shared" si="284"/>
        <v>-0.76852187540793193</v>
      </c>
      <c r="GE45">
        <f t="shared" si="285"/>
        <v>-0.93899947512950099</v>
      </c>
      <c r="GF45">
        <f t="shared" si="286"/>
        <v>0.56495082527446505</v>
      </c>
      <c r="GG45">
        <f t="shared" si="287"/>
        <v>1.548215313465751</v>
      </c>
      <c r="GH45">
        <f t="shared" si="288"/>
        <v>0.75039398467419915</v>
      </c>
      <c r="GI45">
        <f t="shared" si="289"/>
        <v>-0.48088563545982238</v>
      </c>
      <c r="GJ45">
        <f t="shared" si="290"/>
        <v>1.4324959049906272E-2</v>
      </c>
      <c r="GK45">
        <f t="shared" si="291"/>
        <v>-0.24677166719761234</v>
      </c>
      <c r="GL45">
        <f t="shared" si="292"/>
        <v>-1.0174115654601319</v>
      </c>
      <c r="GM45">
        <f t="shared" si="293"/>
        <v>-1.0584397220066051</v>
      </c>
      <c r="GN45">
        <f t="shared" si="294"/>
        <v>-0.88044523327656798</v>
      </c>
      <c r="GO45">
        <f t="shared" si="295"/>
        <v>-0.26216696582943577</v>
      </c>
      <c r="GP45">
        <f t="shared" si="296"/>
        <v>-0.30866484275940581</v>
      </c>
      <c r="GQ45">
        <f t="shared" si="297"/>
        <v>-1.7153509130065581</v>
      </c>
      <c r="GR45">
        <f t="shared" si="298"/>
        <v>-2.1590458800280272</v>
      </c>
      <c r="GS45">
        <f t="shared" si="299"/>
        <v>-1.3758406975187449</v>
      </c>
      <c r="GX45">
        <f t="shared" si="300"/>
        <v>0.73617019289229768</v>
      </c>
      <c r="GY45">
        <f t="shared" si="301"/>
        <v>0.19493818110684902</v>
      </c>
      <c r="GZ45">
        <f t="shared" si="302"/>
        <v>0.32291286087555504</v>
      </c>
      <c r="HA45">
        <f t="shared" si="303"/>
        <v>1.063237578461516</v>
      </c>
      <c r="HB45">
        <f t="shared" si="304"/>
        <v>0.15003820924872338</v>
      </c>
      <c r="HC45">
        <f t="shared" si="305"/>
        <v>0.40624712884135405</v>
      </c>
      <c r="HD45">
        <f t="shared" si="306"/>
        <v>0.62062360394430627</v>
      </c>
      <c r="HE45">
        <f t="shared" si="307"/>
        <v>1.6822166646902208</v>
      </c>
      <c r="HF45">
        <f t="shared" si="308"/>
        <v>0.57302951094134691</v>
      </c>
      <c r="HG45">
        <f t="shared" si="309"/>
        <v>0.57890413505027472</v>
      </c>
      <c r="HH45">
        <f t="shared" si="310"/>
        <v>1.6948969939247931</v>
      </c>
      <c r="HI45">
        <f t="shared" si="311"/>
        <v>0.87599458744929359</v>
      </c>
      <c r="HJ45">
        <f t="shared" si="312"/>
        <v>1.3979135499145889</v>
      </c>
      <c r="HK45">
        <f t="shared" si="313"/>
        <v>0.24348815842386956</v>
      </c>
      <c r="HL45">
        <f t="shared" si="314"/>
        <v>1.9170755832168211</v>
      </c>
      <c r="HM45">
        <f t="shared" si="315"/>
        <v>1.853838618258119</v>
      </c>
      <c r="HN45">
        <f t="shared" si="316"/>
        <v>0.25825934680129997</v>
      </c>
      <c r="HO45">
        <f t="shared" si="317"/>
        <v>1.670247584051898</v>
      </c>
      <c r="HP45">
        <f t="shared" si="318"/>
        <v>0.55000939544285488</v>
      </c>
      <c r="HQ45">
        <f t="shared" si="319"/>
        <v>1.4732211670553521</v>
      </c>
      <c r="HR45">
        <f t="shared" si="320"/>
        <v>0.11749060573503489</v>
      </c>
      <c r="HS45">
        <f t="shared" si="321"/>
        <v>1.0714105192231109</v>
      </c>
      <c r="HT45">
        <f t="shared" si="322"/>
        <v>1.5946754055106571</v>
      </c>
      <c r="HU45">
        <f t="shared" si="323"/>
        <v>1.868257052339088</v>
      </c>
      <c r="HV45">
        <f t="shared" si="324"/>
        <v>0.74182275786882412</v>
      </c>
      <c r="HW45">
        <f t="shared" si="325"/>
        <v>1.0795693019480704E-2</v>
      </c>
      <c r="HX45">
        <f t="shared" si="326"/>
        <v>0.55698761664640251</v>
      </c>
      <c r="HY45">
        <f t="shared" si="327"/>
        <v>0.765184396163614</v>
      </c>
      <c r="HZ45">
        <f t="shared" si="328"/>
        <v>0.70421207616764159</v>
      </c>
      <c r="IA45">
        <f t="shared" si="329"/>
        <v>0.75441449798567994</v>
      </c>
      <c r="IB45">
        <f t="shared" si="330"/>
        <v>0.44359071806178674</v>
      </c>
      <c r="IC45">
        <f t="shared" si="331"/>
        <v>0.68358750776041277</v>
      </c>
      <c r="ID45">
        <f t="shared" si="332"/>
        <v>1.3255498870152069</v>
      </c>
      <c r="IE45">
        <f t="shared" si="333"/>
        <v>1.2993214971519891</v>
      </c>
      <c r="IF45">
        <f t="shared" si="334"/>
        <v>1.0460892384801412</v>
      </c>
      <c r="IG45">
        <f t="shared" si="335"/>
        <v>1.3153104088006908</v>
      </c>
      <c r="IH45">
        <f t="shared" si="336"/>
        <v>1.4312908541160649</v>
      </c>
      <c r="II45">
        <f t="shared" si="337"/>
        <v>0.11532069839625025</v>
      </c>
      <c r="IJ45">
        <f t="shared" si="338"/>
        <v>0.81757056870817801</v>
      </c>
      <c r="IK45">
        <f t="shared" si="339"/>
        <v>0.47330047409763054</v>
      </c>
      <c r="IL45">
        <f t="shared" si="340"/>
        <v>1.581482067970581</v>
      </c>
      <c r="IM45">
        <f t="shared" si="341"/>
        <v>1.785767230170451</v>
      </c>
      <c r="IN45">
        <f t="shared" si="342"/>
        <v>0.64267085969022431</v>
      </c>
      <c r="IO45">
        <f t="shared" si="343"/>
        <v>1.378006110638655</v>
      </c>
      <c r="IP45">
        <f t="shared" si="344"/>
        <v>1.1165821557809288</v>
      </c>
      <c r="IQ45">
        <f t="shared" si="345"/>
        <v>1.0552144172855418</v>
      </c>
      <c r="IR45">
        <f t="shared" si="346"/>
        <v>0.47745248303764576</v>
      </c>
      <c r="IS45">
        <f t="shared" si="347"/>
        <v>6.8485801962212697E-2</v>
      </c>
      <c r="IT45">
        <f t="shared" si="348"/>
        <v>1.3196970902823579</v>
      </c>
      <c r="IU45">
        <f t="shared" si="349"/>
        <v>0.22843963092435804</v>
      </c>
      <c r="IV45">
        <f t="shared" si="350"/>
        <v>0.11423639827151078</v>
      </c>
      <c r="IW45">
        <f t="shared" si="351"/>
        <v>2.0028469858503772</v>
      </c>
      <c r="IX45">
        <f t="shared" si="352"/>
        <v>1.8665578184422551</v>
      </c>
      <c r="IY45">
        <f t="shared" si="353"/>
        <v>8.3508259671263102E-2</v>
      </c>
      <c r="IZ45">
        <f t="shared" si="354"/>
        <v>0.70590976763116986</v>
      </c>
      <c r="JA45">
        <f t="shared" si="355"/>
        <v>0.640349658197509</v>
      </c>
      <c r="JB45">
        <f t="shared" si="356"/>
        <v>0.46904518124420869</v>
      </c>
      <c r="JC45">
        <f t="shared" si="357"/>
        <v>0.67734589325180428</v>
      </c>
      <c r="JD45">
        <f t="shared" si="358"/>
        <v>0.9780108697327512</v>
      </c>
      <c r="JE45">
        <f t="shared" si="359"/>
        <v>2.8290460031990659</v>
      </c>
      <c r="JF45">
        <f t="shared" si="360"/>
        <v>1.8821192817879699</v>
      </c>
      <c r="JG45">
        <f t="shared" si="361"/>
        <v>0.47325417061231745</v>
      </c>
      <c r="JH45">
        <f t="shared" si="362"/>
        <v>1.7822299530019701</v>
      </c>
      <c r="JI45">
        <f t="shared" si="363"/>
        <v>1.4702405393165854</v>
      </c>
      <c r="JJ45">
        <f t="shared" si="364"/>
        <v>2.715012456000566</v>
      </c>
      <c r="JK45">
        <f t="shared" si="365"/>
        <v>0.47366016131151528</v>
      </c>
      <c r="JL45">
        <f t="shared" si="366"/>
        <v>0.79427438523430793</v>
      </c>
      <c r="JM45">
        <f t="shared" si="367"/>
        <v>8.0592902964097546E-2</v>
      </c>
      <c r="JN45">
        <f t="shared" si="368"/>
        <v>0.62878009725022665</v>
      </c>
      <c r="JO45">
        <f t="shared" si="369"/>
        <v>1.459752670034586</v>
      </c>
      <c r="JP45">
        <f t="shared" si="370"/>
        <v>1.6962419925749289E-2</v>
      </c>
      <c r="JQ45">
        <f t="shared" si="371"/>
        <v>0.99716834697286205</v>
      </c>
      <c r="JR45">
        <f t="shared" si="372"/>
        <v>1.0108448927302698</v>
      </c>
      <c r="JS45">
        <f t="shared" si="373"/>
        <v>0.47098623939251683</v>
      </c>
      <c r="JT45">
        <f t="shared" si="374"/>
        <v>0.4064476847572005</v>
      </c>
      <c r="JU45">
        <f t="shared" si="375"/>
        <v>0.1496846733253332</v>
      </c>
      <c r="JV45">
        <f t="shared" si="376"/>
        <v>1.0302893087790033</v>
      </c>
      <c r="JW45">
        <f t="shared" si="377"/>
        <v>2.846814059386201</v>
      </c>
      <c r="JX45">
        <f t="shared" si="378"/>
        <v>0.91688287464201057</v>
      </c>
      <c r="JY45">
        <f t="shared" si="379"/>
        <v>1.0699383562394871</v>
      </c>
      <c r="JZ45">
        <f t="shared" si="380"/>
        <v>0.48862564243924123</v>
      </c>
      <c r="KA45">
        <f t="shared" si="381"/>
        <v>0.5750408526478179</v>
      </c>
      <c r="KB45">
        <f t="shared" si="382"/>
        <v>2.077471617304973</v>
      </c>
      <c r="KC45">
        <f t="shared" si="383"/>
        <v>0.86201512269395142</v>
      </c>
      <c r="KD45">
        <f t="shared" si="384"/>
        <v>0.76852187540793193</v>
      </c>
      <c r="KE45">
        <f t="shared" si="385"/>
        <v>0.93899947512950099</v>
      </c>
      <c r="KF45">
        <f t="shared" si="386"/>
        <v>0.56495082527446505</v>
      </c>
      <c r="KG45">
        <f t="shared" si="387"/>
        <v>1.548215313465751</v>
      </c>
      <c r="KH45">
        <f t="shared" si="388"/>
        <v>0.75039398467419915</v>
      </c>
      <c r="KI45">
        <f t="shared" si="389"/>
        <v>0.48088563545982238</v>
      </c>
      <c r="KJ45">
        <f t="shared" si="390"/>
        <v>1.4324959049906272E-2</v>
      </c>
      <c r="KK45">
        <f t="shared" si="391"/>
        <v>0.24677166719761234</v>
      </c>
      <c r="KL45">
        <f t="shared" si="392"/>
        <v>1.0174115654601319</v>
      </c>
      <c r="KM45">
        <f t="shared" si="393"/>
        <v>1.0584397220066051</v>
      </c>
      <c r="KN45">
        <f t="shared" si="394"/>
        <v>0.88044523327656798</v>
      </c>
      <c r="KO45">
        <f t="shared" si="395"/>
        <v>0.26216696582943577</v>
      </c>
      <c r="KP45">
        <f t="shared" si="396"/>
        <v>0.30866484275940581</v>
      </c>
      <c r="KQ45">
        <f t="shared" si="397"/>
        <v>1.7153509130065581</v>
      </c>
      <c r="KR45">
        <f t="shared" si="398"/>
        <v>2.1590458800280272</v>
      </c>
      <c r="KS45">
        <f t="shared" si="399"/>
        <v>1.3758406975187449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9.6681444638024916E-2</v>
      </c>
      <c r="CY46">
        <f t="shared" si="201"/>
        <v>-0.18181075373399241</v>
      </c>
      <c r="CZ46">
        <f t="shared" si="202"/>
        <v>-0.11241695599016366</v>
      </c>
      <c r="DA46">
        <f t="shared" si="203"/>
        <v>-0.50810839465683</v>
      </c>
      <c r="DB46">
        <f t="shared" si="204"/>
        <v>0.83758764633965166</v>
      </c>
      <c r="DC46">
        <f t="shared" si="205"/>
        <v>-0.59412725826944768</v>
      </c>
      <c r="DD46">
        <f t="shared" si="206"/>
        <v>-0.17895124142992488</v>
      </c>
      <c r="DE46">
        <f t="shared" si="207"/>
        <v>0.64638036312109359</v>
      </c>
      <c r="DF46">
        <f t="shared" si="208"/>
        <v>0.38019945085633167</v>
      </c>
      <c r="DG46">
        <f t="shared" si="209"/>
        <v>-0.19575508121991347</v>
      </c>
      <c r="DH46">
        <f t="shared" si="210"/>
        <v>1.4494855431928828</v>
      </c>
      <c r="DI46">
        <f t="shared" si="211"/>
        <v>-0.43728632632883452</v>
      </c>
      <c r="DJ46">
        <f t="shared" si="212"/>
        <v>-0.48422592548403309</v>
      </c>
      <c r="DK46">
        <f t="shared" si="213"/>
        <v>-0.2642589896771021</v>
      </c>
      <c r="DL46">
        <f t="shared" si="214"/>
        <v>1.6230680358063103</v>
      </c>
      <c r="DM46">
        <f t="shared" si="215"/>
        <v>-0.78710206769327817</v>
      </c>
      <c r="DN46">
        <f t="shared" si="216"/>
        <v>0.43031469211722712</v>
      </c>
      <c r="DO46">
        <f t="shared" si="217"/>
        <v>0.32445129069370604</v>
      </c>
      <c r="DP46">
        <f t="shared" si="218"/>
        <v>-0.31827479401407194</v>
      </c>
      <c r="DQ46">
        <f t="shared" si="219"/>
        <v>-1.735420710056202</v>
      </c>
      <c r="DR46">
        <f t="shared" si="220"/>
        <v>1.540459008524165</v>
      </c>
      <c r="DS46">
        <f t="shared" si="221"/>
        <v>-0.16175625142709693</v>
      </c>
      <c r="DT46">
        <f t="shared" si="222"/>
        <v>-3.2831641108063483</v>
      </c>
      <c r="DU46">
        <f t="shared" si="223"/>
        <v>-0.35037351886774187</v>
      </c>
      <c r="DV46">
        <f t="shared" si="224"/>
        <v>0.75483097442957481</v>
      </c>
      <c r="DW46">
        <f t="shared" si="225"/>
        <v>0.75053433034621142</v>
      </c>
      <c r="DX46">
        <f t="shared" si="226"/>
        <v>-1.4543617729188369</v>
      </c>
      <c r="DY46">
        <f t="shared" si="227"/>
        <v>-0.39002745851511655</v>
      </c>
      <c r="DZ46">
        <f t="shared" si="228"/>
        <v>1.1355113121599854</v>
      </c>
      <c r="EA46">
        <f t="shared" si="229"/>
        <v>-0.63956297645520599</v>
      </c>
      <c r="EB46">
        <f t="shared" si="230"/>
        <v>0.23385195136852616</v>
      </c>
      <c r="EC46">
        <f t="shared" si="231"/>
        <v>0.23810265150222293</v>
      </c>
      <c r="ED46">
        <f t="shared" si="232"/>
        <v>-1.611069286924212</v>
      </c>
      <c r="EE46">
        <f t="shared" si="233"/>
        <v>-1.1149272094489402</v>
      </c>
      <c r="EF46">
        <f t="shared" si="234"/>
        <v>-0.70236137986393443</v>
      </c>
      <c r="EG46">
        <f t="shared" si="235"/>
        <v>-0.80951489202517879</v>
      </c>
      <c r="EH46">
        <f t="shared" si="236"/>
        <v>2.1131642565299908</v>
      </c>
      <c r="EI46">
        <f t="shared" si="237"/>
        <v>-0.6210191141489354</v>
      </c>
      <c r="EJ46">
        <f t="shared" si="238"/>
        <v>0.23525888299481573</v>
      </c>
      <c r="EK46">
        <f t="shared" si="239"/>
        <v>1.4152324754526571</v>
      </c>
      <c r="EL46">
        <f t="shared" si="240"/>
        <v>0.76175906473384103</v>
      </c>
      <c r="EM46">
        <f t="shared" si="241"/>
        <v>-0.61994625903697564</v>
      </c>
      <c r="EN46">
        <f t="shared" si="242"/>
        <v>-1.1081432826686251</v>
      </c>
      <c r="EO46">
        <f t="shared" si="243"/>
        <v>0.15371731131280736</v>
      </c>
      <c r="EP46">
        <f t="shared" si="244"/>
        <v>0.18189069896598908</v>
      </c>
      <c r="EQ46">
        <f t="shared" si="245"/>
        <v>-2.1326410212833089</v>
      </c>
      <c r="ER46">
        <f t="shared" si="246"/>
        <v>0.73605982729576103</v>
      </c>
      <c r="ES46">
        <f t="shared" si="247"/>
        <v>2.0649703832427391</v>
      </c>
      <c r="ET46">
        <f t="shared" si="248"/>
        <v>1.5609743823276649</v>
      </c>
      <c r="EU46">
        <f t="shared" si="249"/>
        <v>-1.7672323312364828</v>
      </c>
      <c r="EV46">
        <f t="shared" si="250"/>
        <v>1.3465632075405161</v>
      </c>
      <c r="EW46">
        <f t="shared" si="251"/>
        <v>-0.1936818585634392</v>
      </c>
      <c r="EX46">
        <f t="shared" si="252"/>
        <v>1.8782946421666169</v>
      </c>
      <c r="EY46">
        <f t="shared" si="253"/>
        <v>1.794110077612701</v>
      </c>
      <c r="EZ46">
        <f t="shared" si="254"/>
        <v>-6.3567058170476198E-2</v>
      </c>
      <c r="FA46">
        <f t="shared" si="255"/>
        <v>-1.321345094865269</v>
      </c>
      <c r="FB46">
        <f t="shared" si="256"/>
        <v>3.263861746042465</v>
      </c>
      <c r="FC46">
        <f t="shared" si="257"/>
        <v>-0.34067603491702098</v>
      </c>
      <c r="FD46">
        <f t="shared" si="258"/>
        <v>-1.0848208250859481</v>
      </c>
      <c r="FE46">
        <f t="shared" si="259"/>
        <v>1.0766627546715408</v>
      </c>
      <c r="FF46">
        <f t="shared" si="260"/>
        <v>1.239810727119889</v>
      </c>
      <c r="FG46">
        <f t="shared" si="261"/>
        <v>-0.97839509835838001</v>
      </c>
      <c r="FH46">
        <f t="shared" si="262"/>
        <v>0.52714954766006217</v>
      </c>
      <c r="FI46">
        <f t="shared" si="263"/>
        <v>-1.327243566625558</v>
      </c>
      <c r="FJ46">
        <f t="shared" si="264"/>
        <v>0.13391974367993398</v>
      </c>
      <c r="FK46">
        <f t="shared" si="265"/>
        <v>0.453390230451371</v>
      </c>
      <c r="FL46">
        <f t="shared" si="266"/>
        <v>1.4530634850963962</v>
      </c>
      <c r="FM46">
        <f t="shared" si="267"/>
        <v>0.6892007094660646</v>
      </c>
      <c r="FN46">
        <f t="shared" si="268"/>
        <v>-1.3286530813060842</v>
      </c>
      <c r="FO46">
        <f t="shared" si="269"/>
        <v>-0.63320994883436699</v>
      </c>
      <c r="FP46">
        <f t="shared" si="270"/>
        <v>0.53446061901343589</v>
      </c>
      <c r="FQ46">
        <f t="shared" si="271"/>
        <v>0.61838697192283631</v>
      </c>
      <c r="FR46">
        <f t="shared" si="272"/>
        <v>4.6112845432135091E-3</v>
      </c>
      <c r="FS46">
        <f t="shared" si="273"/>
        <v>2.4316750191823933</v>
      </c>
      <c r="FT46">
        <f t="shared" si="274"/>
        <v>-0.5737606938550831</v>
      </c>
      <c r="FU46">
        <f t="shared" si="275"/>
        <v>-1.2399381078302376</v>
      </c>
      <c r="FV46">
        <f t="shared" si="276"/>
        <v>-0.14614650269793678</v>
      </c>
      <c r="FW46">
        <f t="shared" si="277"/>
        <v>0.45220533818898573</v>
      </c>
      <c r="FX46">
        <f t="shared" si="278"/>
        <v>0.3161689619248706</v>
      </c>
      <c r="FY46">
        <f t="shared" si="279"/>
        <v>-2.5962745050446681</v>
      </c>
      <c r="FZ46">
        <f t="shared" si="280"/>
        <v>-2.3409574210800193</v>
      </c>
      <c r="GA46">
        <f t="shared" si="281"/>
        <v>-0.37773138337870493</v>
      </c>
      <c r="GB46">
        <f t="shared" si="282"/>
        <v>7.459495338403313E-2</v>
      </c>
      <c r="GC46">
        <f t="shared" si="283"/>
        <v>-2.5616084652526503</v>
      </c>
      <c r="GD46">
        <f t="shared" si="284"/>
        <v>-0.20854269478194154</v>
      </c>
      <c r="GE46">
        <f t="shared" si="285"/>
        <v>3.011989062956351</v>
      </c>
      <c r="GF46">
        <f t="shared" si="286"/>
        <v>1.436590932083031</v>
      </c>
      <c r="GG46">
        <f t="shared" si="287"/>
        <v>0.34462397518179499</v>
      </c>
      <c r="GH46">
        <f t="shared" si="288"/>
        <v>-3.2790635307808069E-2</v>
      </c>
      <c r="GI46">
        <f t="shared" si="289"/>
        <v>0.43289940597300003</v>
      </c>
      <c r="GJ46">
        <f t="shared" si="290"/>
        <v>-0.45085037048080612</v>
      </c>
      <c r="GK46">
        <f t="shared" si="291"/>
        <v>0.24158265583118718</v>
      </c>
      <c r="GL46">
        <f t="shared" si="292"/>
        <v>1.697802893534418</v>
      </c>
      <c r="GM46">
        <f t="shared" si="293"/>
        <v>0.70832991636057341</v>
      </c>
      <c r="GN46">
        <f t="shared" si="294"/>
        <v>1.8621657559633891</v>
      </c>
      <c r="GO46">
        <f t="shared" si="295"/>
        <v>0.19804567773340359</v>
      </c>
      <c r="GP46">
        <f t="shared" si="296"/>
        <v>-0.76140574465768296</v>
      </c>
      <c r="GQ46">
        <f t="shared" si="297"/>
        <v>2.1607767930158117E-2</v>
      </c>
      <c r="GR46">
        <f t="shared" si="298"/>
        <v>0.23151781650405745</v>
      </c>
      <c r="GS46">
        <f t="shared" si="299"/>
        <v>0.15220796318697635</v>
      </c>
      <c r="GX46">
        <f t="shared" si="300"/>
        <v>9.6681444638024916E-2</v>
      </c>
      <c r="GY46">
        <f t="shared" si="301"/>
        <v>0.18181075373399241</v>
      </c>
      <c r="GZ46">
        <f t="shared" si="302"/>
        <v>0.11241695599016366</v>
      </c>
      <c r="HA46">
        <f t="shared" si="303"/>
        <v>0.50810839465683</v>
      </c>
      <c r="HB46">
        <f t="shared" si="304"/>
        <v>0.83758764633965166</v>
      </c>
      <c r="HC46">
        <f t="shared" si="305"/>
        <v>0.59412725826944768</v>
      </c>
      <c r="HD46">
        <f t="shared" si="306"/>
        <v>0.17895124142992488</v>
      </c>
      <c r="HE46">
        <f t="shared" si="307"/>
        <v>0.64638036312109359</v>
      </c>
      <c r="HF46">
        <f t="shared" si="308"/>
        <v>0.38019945085633167</v>
      </c>
      <c r="HG46">
        <f t="shared" si="309"/>
        <v>0.19575508121991347</v>
      </c>
      <c r="HH46">
        <f t="shared" si="310"/>
        <v>1.4494855431928828</v>
      </c>
      <c r="HI46">
        <f t="shared" si="311"/>
        <v>0.43728632632883452</v>
      </c>
      <c r="HJ46">
        <f t="shared" si="312"/>
        <v>0.48422592548403309</v>
      </c>
      <c r="HK46">
        <f t="shared" si="313"/>
        <v>0.2642589896771021</v>
      </c>
      <c r="HL46">
        <f t="shared" si="314"/>
        <v>1.6230680358063103</v>
      </c>
      <c r="HM46">
        <f t="shared" si="315"/>
        <v>0.78710206769327817</v>
      </c>
      <c r="HN46">
        <f t="shared" si="316"/>
        <v>0.43031469211722712</v>
      </c>
      <c r="HO46">
        <f t="shared" si="317"/>
        <v>0.32445129069370604</v>
      </c>
      <c r="HP46">
        <f t="shared" si="318"/>
        <v>0.31827479401407194</v>
      </c>
      <c r="HQ46">
        <f t="shared" si="319"/>
        <v>1.735420710056202</v>
      </c>
      <c r="HR46">
        <f t="shared" si="320"/>
        <v>1.540459008524165</v>
      </c>
      <c r="HS46">
        <f t="shared" si="321"/>
        <v>0.16175625142709693</v>
      </c>
      <c r="HT46">
        <f t="shared" si="322"/>
        <v>3.2831641108063483</v>
      </c>
      <c r="HU46">
        <f t="shared" si="323"/>
        <v>0.35037351886774187</v>
      </c>
      <c r="HV46">
        <f t="shared" si="324"/>
        <v>0.75483097442957481</v>
      </c>
      <c r="HW46">
        <f t="shared" si="325"/>
        <v>0.75053433034621142</v>
      </c>
      <c r="HX46">
        <f t="shared" si="326"/>
        <v>1.4543617729188369</v>
      </c>
      <c r="HY46">
        <f t="shared" si="327"/>
        <v>0.39002745851511655</v>
      </c>
      <c r="HZ46">
        <f t="shared" si="328"/>
        <v>1.1355113121599854</v>
      </c>
      <c r="IA46">
        <f t="shared" si="329"/>
        <v>0.63956297645520599</v>
      </c>
      <c r="IB46">
        <f t="shared" si="330"/>
        <v>0.23385195136852616</v>
      </c>
      <c r="IC46">
        <f t="shared" si="331"/>
        <v>0.23810265150222293</v>
      </c>
      <c r="ID46">
        <f t="shared" si="332"/>
        <v>1.611069286924212</v>
      </c>
      <c r="IE46">
        <f t="shared" si="333"/>
        <v>1.1149272094489402</v>
      </c>
      <c r="IF46">
        <f t="shared" si="334"/>
        <v>0.70236137986393443</v>
      </c>
      <c r="IG46">
        <f t="shared" si="335"/>
        <v>0.80951489202517879</v>
      </c>
      <c r="IH46">
        <f t="shared" si="336"/>
        <v>2.1131642565299908</v>
      </c>
      <c r="II46">
        <f t="shared" si="337"/>
        <v>0.6210191141489354</v>
      </c>
      <c r="IJ46">
        <f t="shared" si="338"/>
        <v>0.23525888299481573</v>
      </c>
      <c r="IK46">
        <f t="shared" si="339"/>
        <v>1.4152324754526571</v>
      </c>
      <c r="IL46">
        <f t="shared" si="340"/>
        <v>0.76175906473384103</v>
      </c>
      <c r="IM46">
        <f t="shared" si="341"/>
        <v>0.61994625903697564</v>
      </c>
      <c r="IN46">
        <f t="shared" si="342"/>
        <v>1.1081432826686251</v>
      </c>
      <c r="IO46">
        <f t="shared" si="343"/>
        <v>0.15371731131280736</v>
      </c>
      <c r="IP46">
        <f t="shared" si="344"/>
        <v>0.18189069896598908</v>
      </c>
      <c r="IQ46">
        <f t="shared" si="345"/>
        <v>2.1326410212833089</v>
      </c>
      <c r="IR46">
        <f t="shared" si="346"/>
        <v>0.73605982729576103</v>
      </c>
      <c r="IS46">
        <f t="shared" si="347"/>
        <v>2.0649703832427391</v>
      </c>
      <c r="IT46">
        <f t="shared" si="348"/>
        <v>1.5609743823276649</v>
      </c>
      <c r="IU46">
        <f t="shared" si="349"/>
        <v>1.7672323312364828</v>
      </c>
      <c r="IV46">
        <f t="shared" si="350"/>
        <v>1.3465632075405161</v>
      </c>
      <c r="IW46">
        <f t="shared" si="351"/>
        <v>0.1936818585634392</v>
      </c>
      <c r="IX46">
        <f t="shared" si="352"/>
        <v>1.8782946421666169</v>
      </c>
      <c r="IY46">
        <f t="shared" si="353"/>
        <v>1.794110077612701</v>
      </c>
      <c r="IZ46">
        <f t="shared" si="354"/>
        <v>6.3567058170476198E-2</v>
      </c>
      <c r="JA46">
        <f t="shared" si="355"/>
        <v>1.321345094865269</v>
      </c>
      <c r="JB46">
        <f t="shared" si="356"/>
        <v>3.263861746042465</v>
      </c>
      <c r="JC46">
        <f t="shared" si="357"/>
        <v>0.34067603491702098</v>
      </c>
      <c r="JD46">
        <f t="shared" si="358"/>
        <v>1.0848208250859481</v>
      </c>
      <c r="JE46">
        <f t="shared" si="359"/>
        <v>1.0766627546715408</v>
      </c>
      <c r="JF46">
        <f t="shared" si="360"/>
        <v>1.239810727119889</v>
      </c>
      <c r="JG46">
        <f t="shared" si="361"/>
        <v>0.97839509835838001</v>
      </c>
      <c r="JH46">
        <f t="shared" si="362"/>
        <v>0.52714954766006217</v>
      </c>
      <c r="JI46">
        <f t="shared" si="363"/>
        <v>1.327243566625558</v>
      </c>
      <c r="JJ46">
        <f t="shared" si="364"/>
        <v>0.13391974367993398</v>
      </c>
      <c r="JK46">
        <f t="shared" si="365"/>
        <v>0.453390230451371</v>
      </c>
      <c r="JL46">
        <f t="shared" si="366"/>
        <v>1.4530634850963962</v>
      </c>
      <c r="JM46">
        <f t="shared" si="367"/>
        <v>0.6892007094660646</v>
      </c>
      <c r="JN46">
        <f t="shared" si="368"/>
        <v>1.3286530813060842</v>
      </c>
      <c r="JO46">
        <f t="shared" si="369"/>
        <v>0.63320994883436699</v>
      </c>
      <c r="JP46">
        <f t="shared" si="370"/>
        <v>0.53446061901343589</v>
      </c>
      <c r="JQ46">
        <f t="shared" si="371"/>
        <v>0.61838697192283631</v>
      </c>
      <c r="JR46">
        <f t="shared" si="372"/>
        <v>4.6112845432135091E-3</v>
      </c>
      <c r="JS46">
        <f t="shared" si="373"/>
        <v>2.4316750191823933</v>
      </c>
      <c r="JT46">
        <f t="shared" si="374"/>
        <v>0.5737606938550831</v>
      </c>
      <c r="JU46">
        <f t="shared" si="375"/>
        <v>1.2399381078302376</v>
      </c>
      <c r="JV46">
        <f t="shared" si="376"/>
        <v>0.14614650269793678</v>
      </c>
      <c r="JW46">
        <f t="shared" si="377"/>
        <v>0.45220533818898573</v>
      </c>
      <c r="JX46">
        <f t="shared" si="378"/>
        <v>0.3161689619248706</v>
      </c>
      <c r="JY46">
        <f t="shared" si="379"/>
        <v>2.5962745050446681</v>
      </c>
      <c r="JZ46">
        <f t="shared" si="380"/>
        <v>2.3409574210800193</v>
      </c>
      <c r="KA46">
        <f t="shared" si="381"/>
        <v>0.37773138337870493</v>
      </c>
      <c r="KB46">
        <f t="shared" si="382"/>
        <v>7.459495338403313E-2</v>
      </c>
      <c r="KC46">
        <f t="shared" si="383"/>
        <v>2.5616084652526503</v>
      </c>
      <c r="KD46">
        <f t="shared" si="384"/>
        <v>0.20854269478194154</v>
      </c>
      <c r="KE46">
        <f t="shared" si="385"/>
        <v>3.011989062956351</v>
      </c>
      <c r="KF46">
        <f t="shared" si="386"/>
        <v>1.436590932083031</v>
      </c>
      <c r="KG46">
        <f t="shared" si="387"/>
        <v>0.34462397518179499</v>
      </c>
      <c r="KH46">
        <f t="shared" si="388"/>
        <v>3.2790635307808069E-2</v>
      </c>
      <c r="KI46">
        <f t="shared" si="389"/>
        <v>0.43289940597300003</v>
      </c>
      <c r="KJ46">
        <f t="shared" si="390"/>
        <v>0.45085037048080612</v>
      </c>
      <c r="KK46">
        <f t="shared" si="391"/>
        <v>0.24158265583118718</v>
      </c>
      <c r="KL46">
        <f t="shared" si="392"/>
        <v>1.697802893534418</v>
      </c>
      <c r="KM46">
        <f t="shared" si="393"/>
        <v>0.70832991636057341</v>
      </c>
      <c r="KN46">
        <f t="shared" si="394"/>
        <v>1.8621657559633891</v>
      </c>
      <c r="KO46">
        <f t="shared" si="395"/>
        <v>0.19804567773340359</v>
      </c>
      <c r="KP46">
        <f t="shared" si="396"/>
        <v>0.76140574465768296</v>
      </c>
      <c r="KQ46">
        <f t="shared" si="397"/>
        <v>2.1607767930158117E-2</v>
      </c>
      <c r="KR46">
        <f t="shared" si="398"/>
        <v>0.23151781650405745</v>
      </c>
      <c r="KS46">
        <f t="shared" si="399"/>
        <v>0.15220796318697635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-0.23553230623886373</v>
      </c>
      <c r="CY47">
        <f t="shared" si="201"/>
        <v>-0.2834704436193819</v>
      </c>
      <c r="CZ47">
        <f t="shared" si="202"/>
        <v>-1.629330585897885</v>
      </c>
      <c r="DA47">
        <f t="shared" si="203"/>
        <v>-0.13552862971769897</v>
      </c>
      <c r="DB47">
        <f t="shared" si="204"/>
        <v>-0.84629149046423824</v>
      </c>
      <c r="DC47">
        <f t="shared" si="205"/>
        <v>1.928144831853766</v>
      </c>
      <c r="DD47">
        <f t="shared" si="206"/>
        <v>-9.9943601734031773E-2</v>
      </c>
      <c r="DE47">
        <f t="shared" si="207"/>
        <v>-0.18977264254872717</v>
      </c>
      <c r="DF47">
        <f t="shared" si="208"/>
        <v>2.4052562877481689</v>
      </c>
      <c r="DG47">
        <f t="shared" si="209"/>
        <v>-0.66599477908850946</v>
      </c>
      <c r="DH47">
        <f t="shared" si="210"/>
        <v>1.121203981790031</v>
      </c>
      <c r="DI47">
        <f t="shared" si="211"/>
        <v>3.1761819756706671</v>
      </c>
      <c r="DJ47">
        <f t="shared" si="212"/>
        <v>4.0193149423491614E-2</v>
      </c>
      <c r="DK47">
        <f t="shared" si="213"/>
        <v>-0.89715034567426322</v>
      </c>
      <c r="DL47">
        <f t="shared" si="214"/>
        <v>0.360927880357374</v>
      </c>
      <c r="DM47">
        <f t="shared" si="215"/>
        <v>1.3021971101089851</v>
      </c>
      <c r="DN47">
        <f t="shared" si="216"/>
        <v>-0.8584991364744009</v>
      </c>
      <c r="DO47">
        <f t="shared" si="217"/>
        <v>-0.83606367689738892</v>
      </c>
      <c r="DP47">
        <f t="shared" si="218"/>
        <v>-0.48292949949445851</v>
      </c>
      <c r="DQ47">
        <f t="shared" si="219"/>
        <v>-1.2456315625323118</v>
      </c>
      <c r="DR47">
        <f t="shared" si="220"/>
        <v>0.55130482650443291</v>
      </c>
      <c r="DS47">
        <f t="shared" si="221"/>
        <v>0.67790336708916965</v>
      </c>
      <c r="DT47">
        <f t="shared" si="222"/>
        <v>-0.10350576460440453</v>
      </c>
      <c r="DU47">
        <f t="shared" si="223"/>
        <v>-0.3419317617272456</v>
      </c>
      <c r="DV47">
        <f t="shared" si="224"/>
        <v>0.56806573153813389</v>
      </c>
      <c r="DW47">
        <f t="shared" si="225"/>
        <v>-0.57649547102674281</v>
      </c>
      <c r="DX47">
        <f t="shared" si="226"/>
        <v>-0.21795351753694267</v>
      </c>
      <c r="DY47">
        <f t="shared" si="227"/>
        <v>1.4087756519369981</v>
      </c>
      <c r="DZ47">
        <f t="shared" si="228"/>
        <v>1.657463406000578</v>
      </c>
      <c r="EA47">
        <f t="shared" si="229"/>
        <v>-0.89385479189199801</v>
      </c>
      <c r="EB47">
        <f t="shared" si="230"/>
        <v>0.80451362665100001</v>
      </c>
      <c r="EC47">
        <f t="shared" si="231"/>
        <v>-1.9414603423855088</v>
      </c>
      <c r="ED47">
        <f t="shared" si="232"/>
        <v>-2.4254180926604372</v>
      </c>
      <c r="EE47">
        <f t="shared" si="233"/>
        <v>-1.9628481905202271</v>
      </c>
      <c r="EF47">
        <f t="shared" si="234"/>
        <v>1.915577580440369</v>
      </c>
      <c r="EG47">
        <f t="shared" si="235"/>
        <v>-1.4091205451849729</v>
      </c>
      <c r="EH47">
        <f t="shared" si="236"/>
        <v>-0.23373624912185798</v>
      </c>
      <c r="EI47">
        <f t="shared" si="237"/>
        <v>-1.2750843738442421</v>
      </c>
      <c r="EJ47">
        <f t="shared" si="238"/>
        <v>0.49548404883687913</v>
      </c>
      <c r="EK47">
        <f t="shared" si="239"/>
        <v>0.76647148343188365</v>
      </c>
      <c r="EL47">
        <f t="shared" si="240"/>
        <v>0.52503959716242998</v>
      </c>
      <c r="EM47">
        <f t="shared" si="241"/>
        <v>1.5570715527078871</v>
      </c>
      <c r="EN47">
        <f t="shared" si="242"/>
        <v>-1.1769505355169578</v>
      </c>
      <c r="EO47">
        <f t="shared" si="243"/>
        <v>-2.3886805276584752E-2</v>
      </c>
      <c r="EP47">
        <f t="shared" si="244"/>
        <v>1.7462755727109509</v>
      </c>
      <c r="EQ47">
        <f t="shared" si="245"/>
        <v>-1.266522022363489</v>
      </c>
      <c r="ER47">
        <f t="shared" si="246"/>
        <v>0.2014393065626455</v>
      </c>
      <c r="ES47">
        <f t="shared" si="247"/>
        <v>-0.28123125174375518</v>
      </c>
      <c r="ET47">
        <f t="shared" si="248"/>
        <v>0.7001913650927889</v>
      </c>
      <c r="EU47">
        <f t="shared" si="249"/>
        <v>-0.80443043320899799</v>
      </c>
      <c r="EV47">
        <f t="shared" si="250"/>
        <v>-0.66315688858888522</v>
      </c>
      <c r="EW47">
        <f t="shared" si="251"/>
        <v>1.0203808518816022</v>
      </c>
      <c r="EX47">
        <f t="shared" si="252"/>
        <v>-4.9073594176057833E-2</v>
      </c>
      <c r="EY47">
        <f t="shared" si="253"/>
        <v>1.168899786447259</v>
      </c>
      <c r="EZ47">
        <f t="shared" si="254"/>
        <v>-1.117701425848568</v>
      </c>
      <c r="FA47">
        <f t="shared" si="255"/>
        <v>-0.13720700975648981</v>
      </c>
      <c r="FB47">
        <f t="shared" si="256"/>
        <v>0.96979342594103368</v>
      </c>
      <c r="FC47">
        <f t="shared" si="257"/>
        <v>0.47685713032187149</v>
      </c>
      <c r="FD47">
        <f t="shared" si="258"/>
        <v>-0.41411057381316863</v>
      </c>
      <c r="FE47">
        <f t="shared" si="259"/>
        <v>-0.70771230690783105</v>
      </c>
      <c r="FF47">
        <f t="shared" si="260"/>
        <v>0.27460814614873991</v>
      </c>
      <c r="FG47">
        <f t="shared" si="261"/>
        <v>-1.0014720205380589</v>
      </c>
      <c r="FH47">
        <f t="shared" si="262"/>
        <v>-0.78791270893004106</v>
      </c>
      <c r="FI47">
        <f t="shared" si="263"/>
        <v>-1.2356317288898611</v>
      </c>
      <c r="FJ47">
        <f t="shared" si="264"/>
        <v>-1.913982736998493</v>
      </c>
      <c r="FK47">
        <f t="shared" si="265"/>
        <v>0.23833295054640213</v>
      </c>
      <c r="FL47">
        <f t="shared" si="266"/>
        <v>0.89046626669859008</v>
      </c>
      <c r="FM47">
        <f t="shared" si="267"/>
        <v>1.7134613800622511</v>
      </c>
      <c r="FN47">
        <f t="shared" si="268"/>
        <v>1.606260900665843</v>
      </c>
      <c r="FO47">
        <f t="shared" si="269"/>
        <v>1.1003021036077989</v>
      </c>
      <c r="FP47">
        <f t="shared" si="270"/>
        <v>1.9812410830044271</v>
      </c>
      <c r="FQ47">
        <f t="shared" si="271"/>
        <v>-0.72233252298435202</v>
      </c>
      <c r="FR47">
        <f t="shared" si="272"/>
        <v>-8.0296100904854437E-2</v>
      </c>
      <c r="FS47">
        <f t="shared" si="273"/>
        <v>-0.40809188153940873</v>
      </c>
      <c r="FT47">
        <f t="shared" si="274"/>
        <v>-0.15293686181805721</v>
      </c>
      <c r="FU47">
        <f t="shared" si="275"/>
        <v>-0.25584488731456323</v>
      </c>
      <c r="FV47">
        <f t="shared" si="276"/>
        <v>2.210040657784007</v>
      </c>
      <c r="FW47">
        <f t="shared" si="277"/>
        <v>-2.2589608575514952E-2</v>
      </c>
      <c r="FX47">
        <f t="shared" si="278"/>
        <v>-0.45429206613570916</v>
      </c>
      <c r="FY47">
        <f t="shared" si="279"/>
        <v>-1.136089370268623</v>
      </c>
      <c r="FZ47">
        <f t="shared" si="280"/>
        <v>-0.11573474361445801</v>
      </c>
      <c r="GA47">
        <f t="shared" si="281"/>
        <v>-0.4717737946138183</v>
      </c>
      <c r="GB47">
        <f t="shared" si="282"/>
        <v>-0.85468129961457195</v>
      </c>
      <c r="GC47">
        <f t="shared" si="283"/>
        <v>-1.9442382487451462</v>
      </c>
      <c r="GD47">
        <f t="shared" si="284"/>
        <v>-0.42841096953316077</v>
      </c>
      <c r="GE47">
        <f t="shared" si="285"/>
        <v>-2.2203280812704449</v>
      </c>
      <c r="GF47">
        <f t="shared" si="286"/>
        <v>-0.46833284110197643</v>
      </c>
      <c r="GG47">
        <f t="shared" si="287"/>
        <v>-0.83946163155110209</v>
      </c>
      <c r="GH47">
        <f t="shared" si="288"/>
        <v>-0.38926664206162037</v>
      </c>
      <c r="GI47">
        <f t="shared" si="289"/>
        <v>2.297917199028146</v>
      </c>
      <c r="GJ47">
        <f t="shared" si="290"/>
        <v>0.61127828635135906</v>
      </c>
      <c r="GK47">
        <f t="shared" si="291"/>
        <v>0.24081958963512251</v>
      </c>
      <c r="GL47">
        <f t="shared" si="292"/>
        <v>-1.1390299839556111</v>
      </c>
      <c r="GM47">
        <f t="shared" si="293"/>
        <v>0.97975980141032881</v>
      </c>
      <c r="GN47">
        <f t="shared" si="294"/>
        <v>-0.14781884221141617</v>
      </c>
      <c r="GO47">
        <f t="shared" si="295"/>
        <v>1.3986200533694939</v>
      </c>
      <c r="GP47">
        <f t="shared" si="296"/>
        <v>1.5135070665076771</v>
      </c>
      <c r="GQ47">
        <f t="shared" si="297"/>
        <v>-0.44338713107671007</v>
      </c>
      <c r="GR47">
        <f t="shared" si="298"/>
        <v>1.907327630338675</v>
      </c>
      <c r="GS47">
        <f t="shared" si="299"/>
        <v>-0.14331954428917715</v>
      </c>
      <c r="GX47">
        <f t="shared" si="300"/>
        <v>0.23553230623886373</v>
      </c>
      <c r="GY47">
        <f t="shared" si="301"/>
        <v>0.2834704436193819</v>
      </c>
      <c r="GZ47">
        <f t="shared" si="302"/>
        <v>1.629330585897885</v>
      </c>
      <c r="HA47">
        <f t="shared" si="303"/>
        <v>0.13552862971769897</v>
      </c>
      <c r="HB47">
        <f t="shared" si="304"/>
        <v>0.84629149046423824</v>
      </c>
      <c r="HC47">
        <f t="shared" si="305"/>
        <v>1.928144831853766</v>
      </c>
      <c r="HD47">
        <f t="shared" si="306"/>
        <v>9.9943601734031773E-2</v>
      </c>
      <c r="HE47">
        <f t="shared" si="307"/>
        <v>0.18977264254872717</v>
      </c>
      <c r="HF47">
        <f t="shared" si="308"/>
        <v>2.4052562877481689</v>
      </c>
      <c r="HG47">
        <f t="shared" si="309"/>
        <v>0.66599477908850946</v>
      </c>
      <c r="HH47">
        <f t="shared" si="310"/>
        <v>1.121203981790031</v>
      </c>
      <c r="HI47">
        <f t="shared" si="311"/>
        <v>3.1761819756706671</v>
      </c>
      <c r="HJ47">
        <f t="shared" si="312"/>
        <v>4.0193149423491614E-2</v>
      </c>
      <c r="HK47">
        <f t="shared" si="313"/>
        <v>0.89715034567426322</v>
      </c>
      <c r="HL47">
        <f t="shared" si="314"/>
        <v>0.360927880357374</v>
      </c>
      <c r="HM47">
        <f t="shared" si="315"/>
        <v>1.3021971101089851</v>
      </c>
      <c r="HN47">
        <f t="shared" si="316"/>
        <v>0.8584991364744009</v>
      </c>
      <c r="HO47">
        <f t="shared" si="317"/>
        <v>0.83606367689738892</v>
      </c>
      <c r="HP47">
        <f t="shared" si="318"/>
        <v>0.48292949949445851</v>
      </c>
      <c r="HQ47">
        <f t="shared" si="319"/>
        <v>1.2456315625323118</v>
      </c>
      <c r="HR47">
        <f t="shared" si="320"/>
        <v>0.55130482650443291</v>
      </c>
      <c r="HS47">
        <f t="shared" si="321"/>
        <v>0.67790336708916965</v>
      </c>
      <c r="HT47">
        <f t="shared" si="322"/>
        <v>0.10350576460440453</v>
      </c>
      <c r="HU47">
        <f t="shared" si="323"/>
        <v>0.3419317617272456</v>
      </c>
      <c r="HV47">
        <f t="shared" si="324"/>
        <v>0.56806573153813389</v>
      </c>
      <c r="HW47">
        <f t="shared" si="325"/>
        <v>0.57649547102674281</v>
      </c>
      <c r="HX47">
        <f t="shared" si="326"/>
        <v>0.21795351753694267</v>
      </c>
      <c r="HY47">
        <f t="shared" si="327"/>
        <v>1.4087756519369981</v>
      </c>
      <c r="HZ47">
        <f t="shared" si="328"/>
        <v>1.657463406000578</v>
      </c>
      <c r="IA47">
        <f t="shared" si="329"/>
        <v>0.89385479189199801</v>
      </c>
      <c r="IB47">
        <f t="shared" si="330"/>
        <v>0.80451362665100001</v>
      </c>
      <c r="IC47">
        <f t="shared" si="331"/>
        <v>1.9414603423855088</v>
      </c>
      <c r="ID47">
        <f t="shared" si="332"/>
        <v>2.4254180926604372</v>
      </c>
      <c r="IE47">
        <f t="shared" si="333"/>
        <v>1.9628481905202271</v>
      </c>
      <c r="IF47">
        <f t="shared" si="334"/>
        <v>1.915577580440369</v>
      </c>
      <c r="IG47">
        <f t="shared" si="335"/>
        <v>1.4091205451849729</v>
      </c>
      <c r="IH47">
        <f t="shared" si="336"/>
        <v>0.23373624912185798</v>
      </c>
      <c r="II47">
        <f t="shared" si="337"/>
        <v>1.2750843738442421</v>
      </c>
      <c r="IJ47">
        <f t="shared" si="338"/>
        <v>0.49548404883687913</v>
      </c>
      <c r="IK47">
        <f t="shared" si="339"/>
        <v>0.76647148343188365</v>
      </c>
      <c r="IL47">
        <f t="shared" si="340"/>
        <v>0.52503959716242998</v>
      </c>
      <c r="IM47">
        <f t="shared" si="341"/>
        <v>1.5570715527078871</v>
      </c>
      <c r="IN47">
        <f t="shared" si="342"/>
        <v>1.1769505355169578</v>
      </c>
      <c r="IO47">
        <f t="shared" si="343"/>
        <v>2.3886805276584752E-2</v>
      </c>
      <c r="IP47">
        <f t="shared" si="344"/>
        <v>1.7462755727109509</v>
      </c>
      <c r="IQ47">
        <f t="shared" si="345"/>
        <v>1.266522022363489</v>
      </c>
      <c r="IR47">
        <f t="shared" si="346"/>
        <v>0.2014393065626455</v>
      </c>
      <c r="IS47">
        <f t="shared" si="347"/>
        <v>0.28123125174375518</v>
      </c>
      <c r="IT47">
        <f t="shared" si="348"/>
        <v>0.7001913650927889</v>
      </c>
      <c r="IU47">
        <f t="shared" si="349"/>
        <v>0.80443043320899799</v>
      </c>
      <c r="IV47">
        <f t="shared" si="350"/>
        <v>0.66315688858888522</v>
      </c>
      <c r="IW47">
        <f t="shared" si="351"/>
        <v>1.0203808518816022</v>
      </c>
      <c r="IX47">
        <f t="shared" si="352"/>
        <v>4.9073594176057833E-2</v>
      </c>
      <c r="IY47">
        <f t="shared" si="353"/>
        <v>1.168899786447259</v>
      </c>
      <c r="IZ47">
        <f t="shared" si="354"/>
        <v>1.117701425848568</v>
      </c>
      <c r="JA47">
        <f t="shared" si="355"/>
        <v>0.13720700975648981</v>
      </c>
      <c r="JB47">
        <f t="shared" si="356"/>
        <v>0.96979342594103368</v>
      </c>
      <c r="JC47">
        <f t="shared" si="357"/>
        <v>0.47685713032187149</v>
      </c>
      <c r="JD47">
        <f t="shared" si="358"/>
        <v>0.41411057381316863</v>
      </c>
      <c r="JE47">
        <f t="shared" si="359"/>
        <v>0.70771230690783105</v>
      </c>
      <c r="JF47">
        <f t="shared" si="360"/>
        <v>0.27460814614873991</v>
      </c>
      <c r="JG47">
        <f t="shared" si="361"/>
        <v>1.0014720205380589</v>
      </c>
      <c r="JH47">
        <f t="shared" si="362"/>
        <v>0.78791270893004106</v>
      </c>
      <c r="JI47">
        <f t="shared" si="363"/>
        <v>1.2356317288898611</v>
      </c>
      <c r="JJ47">
        <f t="shared" si="364"/>
        <v>1.913982736998493</v>
      </c>
      <c r="JK47">
        <f t="shared" si="365"/>
        <v>0.23833295054640213</v>
      </c>
      <c r="JL47">
        <f t="shared" si="366"/>
        <v>0.89046626669859008</v>
      </c>
      <c r="JM47">
        <f t="shared" si="367"/>
        <v>1.7134613800622511</v>
      </c>
      <c r="JN47">
        <f t="shared" si="368"/>
        <v>1.606260900665843</v>
      </c>
      <c r="JO47">
        <f t="shared" si="369"/>
        <v>1.1003021036077989</v>
      </c>
      <c r="JP47">
        <f t="shared" si="370"/>
        <v>1.9812410830044271</v>
      </c>
      <c r="JQ47">
        <f t="shared" si="371"/>
        <v>0.72233252298435202</v>
      </c>
      <c r="JR47">
        <f t="shared" si="372"/>
        <v>8.0296100904854437E-2</v>
      </c>
      <c r="JS47">
        <f t="shared" si="373"/>
        <v>0.40809188153940873</v>
      </c>
      <c r="JT47">
        <f t="shared" si="374"/>
        <v>0.15293686181805721</v>
      </c>
      <c r="JU47">
        <f t="shared" si="375"/>
        <v>0.25584488731456323</v>
      </c>
      <c r="JV47">
        <f t="shared" si="376"/>
        <v>2.210040657784007</v>
      </c>
      <c r="JW47">
        <f t="shared" si="377"/>
        <v>2.2589608575514952E-2</v>
      </c>
      <c r="JX47">
        <f t="shared" si="378"/>
        <v>0.45429206613570916</v>
      </c>
      <c r="JY47">
        <f t="shared" si="379"/>
        <v>1.136089370268623</v>
      </c>
      <c r="JZ47">
        <f t="shared" si="380"/>
        <v>0.11573474361445801</v>
      </c>
      <c r="KA47">
        <f t="shared" si="381"/>
        <v>0.4717737946138183</v>
      </c>
      <c r="KB47">
        <f t="shared" si="382"/>
        <v>0.85468129961457195</v>
      </c>
      <c r="KC47">
        <f t="shared" si="383"/>
        <v>1.9442382487451462</v>
      </c>
      <c r="KD47">
        <f t="shared" si="384"/>
        <v>0.42841096953316077</v>
      </c>
      <c r="KE47">
        <f t="shared" si="385"/>
        <v>2.2203280812704449</v>
      </c>
      <c r="KF47">
        <f t="shared" si="386"/>
        <v>0.46833284110197643</v>
      </c>
      <c r="KG47">
        <f t="shared" si="387"/>
        <v>0.83946163155110209</v>
      </c>
      <c r="KH47">
        <f t="shared" si="388"/>
        <v>0.38926664206162037</v>
      </c>
      <c r="KI47">
        <f t="shared" si="389"/>
        <v>2.297917199028146</v>
      </c>
      <c r="KJ47">
        <f t="shared" si="390"/>
        <v>0.61127828635135906</v>
      </c>
      <c r="KK47">
        <f t="shared" si="391"/>
        <v>0.24081958963512251</v>
      </c>
      <c r="KL47">
        <f t="shared" si="392"/>
        <v>1.1390299839556111</v>
      </c>
      <c r="KM47">
        <f t="shared" si="393"/>
        <v>0.97975980141032881</v>
      </c>
      <c r="KN47">
        <f t="shared" si="394"/>
        <v>0.14781884221141617</v>
      </c>
      <c r="KO47">
        <f t="shared" si="395"/>
        <v>1.3986200533694939</v>
      </c>
      <c r="KP47">
        <f t="shared" si="396"/>
        <v>1.5135070665076771</v>
      </c>
      <c r="KQ47">
        <f t="shared" si="397"/>
        <v>0.44338713107671007</v>
      </c>
      <c r="KR47">
        <f t="shared" si="398"/>
        <v>1.907327630338675</v>
      </c>
      <c r="KS47">
        <f t="shared" si="399"/>
        <v>0.14331954428917715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1.1217386628280729E-2</v>
      </c>
      <c r="CY48">
        <f t="shared" si="201"/>
        <v>1.2430002991524982</v>
      </c>
      <c r="CZ48">
        <f t="shared" si="202"/>
        <v>1.2254523747233159</v>
      </c>
      <c r="DA48">
        <f t="shared" si="203"/>
        <v>0.88364720805323138</v>
      </c>
      <c r="DB48">
        <f t="shared" si="204"/>
        <v>-0.89485744600940298</v>
      </c>
      <c r="DC48">
        <f t="shared" si="205"/>
        <v>1.2726019018253669</v>
      </c>
      <c r="DD48">
        <f t="shared" si="206"/>
        <v>1.293697836549075</v>
      </c>
      <c r="DE48">
        <f t="shared" si="207"/>
        <v>-1.1484187532510048</v>
      </c>
      <c r="DF48">
        <f t="shared" si="208"/>
        <v>-1.0913665330119296E-2</v>
      </c>
      <c r="DG48">
        <f t="shared" si="209"/>
        <v>-1.7553299174978595E-2</v>
      </c>
      <c r="DH48">
        <f t="shared" si="210"/>
        <v>-1.091901659511366</v>
      </c>
      <c r="DI48">
        <f t="shared" si="211"/>
        <v>-0.7341948057435046</v>
      </c>
      <c r="DJ48">
        <f t="shared" si="212"/>
        <v>-0.826613537474434</v>
      </c>
      <c r="DK48">
        <f t="shared" si="213"/>
        <v>0.80174956549623988</v>
      </c>
      <c r="DL48">
        <f t="shared" si="214"/>
        <v>-1.117055769865946</v>
      </c>
      <c r="DM48">
        <f t="shared" si="215"/>
        <v>-0.17479715430758511</v>
      </c>
      <c r="DN48">
        <f t="shared" si="216"/>
        <v>-0.44152506366994837</v>
      </c>
      <c r="DO48">
        <f t="shared" si="217"/>
        <v>-1.218768204988298</v>
      </c>
      <c r="DP48">
        <f t="shared" si="218"/>
        <v>0.18505625263310452</v>
      </c>
      <c r="DQ48">
        <f t="shared" si="219"/>
        <v>-0.75613977980144864</v>
      </c>
      <c r="DR48">
        <f t="shared" si="220"/>
        <v>0.11615501462514621</v>
      </c>
      <c r="DS48">
        <f t="shared" si="221"/>
        <v>0.51158444970759276</v>
      </c>
      <c r="DT48">
        <f t="shared" si="222"/>
        <v>4.1783375949462824</v>
      </c>
      <c r="DU48">
        <f t="shared" si="223"/>
        <v>1.3411063305044979</v>
      </c>
      <c r="DV48">
        <f t="shared" si="224"/>
        <v>0.75785714829606399</v>
      </c>
      <c r="DW48">
        <f t="shared" si="225"/>
        <v>-0.44608963533648305</v>
      </c>
      <c r="DX48">
        <f t="shared" si="226"/>
        <v>0.73433045386153906</v>
      </c>
      <c r="DY48">
        <f t="shared" si="227"/>
        <v>-0.5069095150923868</v>
      </c>
      <c r="DZ48">
        <f t="shared" si="228"/>
        <v>0.12987687482624299</v>
      </c>
      <c r="EA48">
        <f t="shared" si="229"/>
        <v>0.25455767935412016</v>
      </c>
      <c r="EB48">
        <f t="shared" si="230"/>
        <v>0.43600674467599532</v>
      </c>
      <c r="EC48">
        <f t="shared" si="231"/>
        <v>-0.52993010778455785</v>
      </c>
      <c r="ED48">
        <f t="shared" si="232"/>
        <v>1.4213534519142679</v>
      </c>
      <c r="EE48">
        <f t="shared" si="233"/>
        <v>1.4573247124892501</v>
      </c>
      <c r="EF48">
        <f t="shared" si="234"/>
        <v>0.1244558941784315</v>
      </c>
      <c r="EG48">
        <f t="shared" si="235"/>
        <v>-1.3282696322314129</v>
      </c>
      <c r="EH48">
        <f t="shared" si="236"/>
        <v>1.935634875140106</v>
      </c>
      <c r="EI48">
        <f t="shared" si="237"/>
        <v>1.8478549451951278</v>
      </c>
      <c r="EJ48">
        <f t="shared" si="238"/>
        <v>-1.1430891032412811</v>
      </c>
      <c r="EK48">
        <f t="shared" si="239"/>
        <v>-2.4729073391449359</v>
      </c>
      <c r="EL48">
        <f t="shared" si="240"/>
        <v>0.926276823274921</v>
      </c>
      <c r="EM48">
        <f t="shared" si="241"/>
        <v>-1.560596877216498</v>
      </c>
      <c r="EN48">
        <f t="shared" si="242"/>
        <v>0.68494086284388089</v>
      </c>
      <c r="EO48">
        <f t="shared" si="243"/>
        <v>0.45374924085981427</v>
      </c>
      <c r="EP48">
        <f t="shared" si="244"/>
        <v>2.208266156236391</v>
      </c>
      <c r="EQ48">
        <f t="shared" si="245"/>
        <v>0.90737299867120091</v>
      </c>
      <c r="ER48">
        <f t="shared" si="246"/>
        <v>0.29676503856082909</v>
      </c>
      <c r="ES48">
        <f t="shared" si="247"/>
        <v>2.8499834645814639</v>
      </c>
      <c r="ET48">
        <f t="shared" si="248"/>
        <v>1.2733750976834151</v>
      </c>
      <c r="EU48">
        <f t="shared" si="249"/>
        <v>0.98748741485304392</v>
      </c>
      <c r="EV48">
        <f t="shared" si="250"/>
        <v>1.0660618555265411</v>
      </c>
      <c r="EW48">
        <f t="shared" si="251"/>
        <v>-1.4721286023121021</v>
      </c>
      <c r="EX48">
        <f t="shared" si="252"/>
        <v>0.20580858020224468</v>
      </c>
      <c r="EY48">
        <f t="shared" si="253"/>
        <v>-0.32023734337683191</v>
      </c>
      <c r="EZ48">
        <f t="shared" si="254"/>
        <v>0.13989466324559119</v>
      </c>
      <c r="FA48">
        <f t="shared" si="255"/>
        <v>1.0574604965548011</v>
      </c>
      <c r="FB48">
        <f t="shared" si="256"/>
        <v>0.25493276716045488</v>
      </c>
      <c r="FC48">
        <f t="shared" si="257"/>
        <v>-0.35392541879289691</v>
      </c>
      <c r="FD48">
        <f t="shared" si="258"/>
        <v>1.0593194939403574</v>
      </c>
      <c r="FE48">
        <f t="shared" si="259"/>
        <v>2.6054822889887475E-2</v>
      </c>
      <c r="FF48">
        <f t="shared" si="260"/>
        <v>1.3425806591367069</v>
      </c>
      <c r="FG48">
        <f t="shared" si="261"/>
        <v>0.55161589742192096</v>
      </c>
      <c r="FH48">
        <f t="shared" si="262"/>
        <v>0.50955934694263616</v>
      </c>
      <c r="FI48">
        <f t="shared" si="263"/>
        <v>-0.44089972425067969</v>
      </c>
      <c r="FJ48">
        <f t="shared" si="264"/>
        <v>9.9094624822943733E-2</v>
      </c>
      <c r="FK48">
        <f t="shared" si="265"/>
        <v>1.8649943787636349</v>
      </c>
      <c r="FL48">
        <f t="shared" si="266"/>
        <v>-0.81666777181712913</v>
      </c>
      <c r="FM48">
        <f t="shared" si="267"/>
        <v>-0.29029533346572239</v>
      </c>
      <c r="FN48">
        <f t="shared" si="268"/>
        <v>-0.92062175842649197</v>
      </c>
      <c r="FO48">
        <f t="shared" si="269"/>
        <v>-0.90726255783106513</v>
      </c>
      <c r="FP48">
        <f t="shared" si="270"/>
        <v>0.82576966865661494</v>
      </c>
      <c r="FQ48">
        <f t="shared" si="271"/>
        <v>-1.1628279968215622</v>
      </c>
      <c r="FR48">
        <f t="shared" si="272"/>
        <v>0.48095817236258437</v>
      </c>
      <c r="FS48">
        <f t="shared" si="273"/>
        <v>0.72413187659677525</v>
      </c>
      <c r="FT48">
        <f t="shared" si="274"/>
        <v>0.86460645768188737</v>
      </c>
      <c r="FU48">
        <f t="shared" si="275"/>
        <v>0.55902034611073659</v>
      </c>
      <c r="FV48">
        <f t="shared" si="276"/>
        <v>0.72940497711656072</v>
      </c>
      <c r="FW48">
        <f t="shared" si="277"/>
        <v>-1.397875747321683</v>
      </c>
      <c r="FX48">
        <f t="shared" si="278"/>
        <v>0.17493173707122969</v>
      </c>
      <c r="FY48">
        <f t="shared" si="279"/>
        <v>1.517330119728781</v>
      </c>
      <c r="FZ48">
        <f t="shared" si="280"/>
        <v>0.16764572398170513</v>
      </c>
      <c r="GA48">
        <f t="shared" si="281"/>
        <v>0.19183782362096036</v>
      </c>
      <c r="GB48">
        <f t="shared" si="282"/>
        <v>-2.3516041940045107</v>
      </c>
      <c r="GC48">
        <f t="shared" si="283"/>
        <v>2.024563799904012</v>
      </c>
      <c r="GD48">
        <f t="shared" si="284"/>
        <v>1.061839938427618</v>
      </c>
      <c r="GE48">
        <f t="shared" si="285"/>
        <v>0.96907289243558004</v>
      </c>
      <c r="GF48">
        <f t="shared" si="286"/>
        <v>-2.2119083159053008</v>
      </c>
      <c r="GG48">
        <f t="shared" si="287"/>
        <v>-1.2090961655747203</v>
      </c>
      <c r="GH48">
        <f t="shared" si="288"/>
        <v>-1.9452003326082741</v>
      </c>
      <c r="GI48">
        <f t="shared" si="289"/>
        <v>2.0382279066598912</v>
      </c>
      <c r="GJ48">
        <f t="shared" si="290"/>
        <v>0.19603207488105659</v>
      </c>
      <c r="GK48">
        <f t="shared" si="291"/>
        <v>0.99850628480287695</v>
      </c>
      <c r="GL48">
        <f t="shared" si="292"/>
        <v>1.818420854471269</v>
      </c>
      <c r="GM48">
        <f t="shared" si="293"/>
        <v>1.7236188649598141</v>
      </c>
      <c r="GN48">
        <f t="shared" si="294"/>
        <v>-0.35010970538180058</v>
      </c>
      <c r="GO48">
        <f t="shared" si="295"/>
        <v>0.29831881535466998</v>
      </c>
      <c r="GP48">
        <f t="shared" si="296"/>
        <v>-0.88257295196447905</v>
      </c>
      <c r="GQ48">
        <f t="shared" si="297"/>
        <v>1.0550085369528597</v>
      </c>
      <c r="GR48">
        <f t="shared" si="298"/>
        <v>-1.5353888191892291</v>
      </c>
      <c r="GS48">
        <f t="shared" si="299"/>
        <v>-2.2272806038577579</v>
      </c>
      <c r="GX48">
        <f t="shared" si="300"/>
        <v>1.1217386628280729E-2</v>
      </c>
      <c r="GY48">
        <f t="shared" si="301"/>
        <v>1.2430002991524982</v>
      </c>
      <c r="GZ48">
        <f t="shared" si="302"/>
        <v>1.2254523747233159</v>
      </c>
      <c r="HA48">
        <f t="shared" si="303"/>
        <v>0.88364720805323138</v>
      </c>
      <c r="HB48">
        <f t="shared" si="304"/>
        <v>0.89485744600940298</v>
      </c>
      <c r="HC48">
        <f t="shared" si="305"/>
        <v>1.2726019018253669</v>
      </c>
      <c r="HD48">
        <f t="shared" si="306"/>
        <v>1.293697836549075</v>
      </c>
      <c r="HE48">
        <f t="shared" si="307"/>
        <v>1.1484187532510048</v>
      </c>
      <c r="HF48">
        <f t="shared" si="308"/>
        <v>1.0913665330119296E-2</v>
      </c>
      <c r="HG48">
        <f t="shared" si="309"/>
        <v>1.7553299174978595E-2</v>
      </c>
      <c r="HH48">
        <f t="shared" si="310"/>
        <v>1.091901659511366</v>
      </c>
      <c r="HI48">
        <f t="shared" si="311"/>
        <v>0.7341948057435046</v>
      </c>
      <c r="HJ48">
        <f t="shared" si="312"/>
        <v>0.826613537474434</v>
      </c>
      <c r="HK48">
        <f t="shared" si="313"/>
        <v>0.80174956549623988</v>
      </c>
      <c r="HL48">
        <f t="shared" si="314"/>
        <v>1.117055769865946</v>
      </c>
      <c r="HM48">
        <f t="shared" si="315"/>
        <v>0.17479715430758511</v>
      </c>
      <c r="HN48">
        <f t="shared" si="316"/>
        <v>0.44152506366994837</v>
      </c>
      <c r="HO48">
        <f t="shared" si="317"/>
        <v>1.218768204988298</v>
      </c>
      <c r="HP48">
        <f t="shared" si="318"/>
        <v>0.18505625263310452</v>
      </c>
      <c r="HQ48">
        <f t="shared" si="319"/>
        <v>0.75613977980144864</v>
      </c>
      <c r="HR48">
        <f t="shared" si="320"/>
        <v>0.11615501462514621</v>
      </c>
      <c r="HS48">
        <f t="shared" si="321"/>
        <v>0.51158444970759276</v>
      </c>
      <c r="HT48">
        <f t="shared" si="322"/>
        <v>4.1783375949462824</v>
      </c>
      <c r="HU48">
        <f t="shared" si="323"/>
        <v>1.3411063305044979</v>
      </c>
      <c r="HV48">
        <f t="shared" si="324"/>
        <v>0.75785714829606399</v>
      </c>
      <c r="HW48">
        <f t="shared" si="325"/>
        <v>0.44608963533648305</v>
      </c>
      <c r="HX48">
        <f t="shared" si="326"/>
        <v>0.73433045386153906</v>
      </c>
      <c r="HY48">
        <f t="shared" si="327"/>
        <v>0.5069095150923868</v>
      </c>
      <c r="HZ48">
        <f t="shared" si="328"/>
        <v>0.12987687482624299</v>
      </c>
      <c r="IA48">
        <f t="shared" si="329"/>
        <v>0.25455767935412016</v>
      </c>
      <c r="IB48">
        <f t="shared" si="330"/>
        <v>0.43600674467599532</v>
      </c>
      <c r="IC48">
        <f t="shared" si="331"/>
        <v>0.52993010778455785</v>
      </c>
      <c r="ID48">
        <f t="shared" si="332"/>
        <v>1.4213534519142679</v>
      </c>
      <c r="IE48">
        <f t="shared" si="333"/>
        <v>1.4573247124892501</v>
      </c>
      <c r="IF48">
        <f t="shared" si="334"/>
        <v>0.1244558941784315</v>
      </c>
      <c r="IG48">
        <f t="shared" si="335"/>
        <v>1.3282696322314129</v>
      </c>
      <c r="IH48">
        <f t="shared" si="336"/>
        <v>1.935634875140106</v>
      </c>
      <c r="II48">
        <f t="shared" si="337"/>
        <v>1.8478549451951278</v>
      </c>
      <c r="IJ48">
        <f t="shared" si="338"/>
        <v>1.1430891032412811</v>
      </c>
      <c r="IK48">
        <f t="shared" si="339"/>
        <v>2.4729073391449359</v>
      </c>
      <c r="IL48">
        <f t="shared" si="340"/>
        <v>0.926276823274921</v>
      </c>
      <c r="IM48">
        <f t="shared" si="341"/>
        <v>1.560596877216498</v>
      </c>
      <c r="IN48">
        <f t="shared" si="342"/>
        <v>0.68494086284388089</v>
      </c>
      <c r="IO48">
        <f t="shared" si="343"/>
        <v>0.45374924085981427</v>
      </c>
      <c r="IP48">
        <f t="shared" si="344"/>
        <v>2.208266156236391</v>
      </c>
      <c r="IQ48">
        <f t="shared" si="345"/>
        <v>0.90737299867120091</v>
      </c>
      <c r="IR48">
        <f t="shared" si="346"/>
        <v>0.29676503856082909</v>
      </c>
      <c r="IS48">
        <f t="shared" si="347"/>
        <v>2.8499834645814639</v>
      </c>
      <c r="IT48">
        <f t="shared" si="348"/>
        <v>1.2733750976834151</v>
      </c>
      <c r="IU48">
        <f t="shared" si="349"/>
        <v>0.98748741485304392</v>
      </c>
      <c r="IV48">
        <f t="shared" si="350"/>
        <v>1.0660618555265411</v>
      </c>
      <c r="IW48">
        <f t="shared" si="351"/>
        <v>1.4721286023121021</v>
      </c>
      <c r="IX48">
        <f t="shared" si="352"/>
        <v>0.20580858020224468</v>
      </c>
      <c r="IY48">
        <f t="shared" si="353"/>
        <v>0.32023734337683191</v>
      </c>
      <c r="IZ48">
        <f t="shared" si="354"/>
        <v>0.13989466324559119</v>
      </c>
      <c r="JA48">
        <f t="shared" si="355"/>
        <v>1.0574604965548011</v>
      </c>
      <c r="JB48">
        <f t="shared" si="356"/>
        <v>0.25493276716045488</v>
      </c>
      <c r="JC48">
        <f t="shared" si="357"/>
        <v>0.35392541879289691</v>
      </c>
      <c r="JD48">
        <f t="shared" si="358"/>
        <v>1.0593194939403574</v>
      </c>
      <c r="JE48">
        <f t="shared" si="359"/>
        <v>2.6054822889887475E-2</v>
      </c>
      <c r="JF48">
        <f t="shared" si="360"/>
        <v>1.3425806591367069</v>
      </c>
      <c r="JG48">
        <f t="shared" si="361"/>
        <v>0.55161589742192096</v>
      </c>
      <c r="JH48">
        <f t="shared" si="362"/>
        <v>0.50955934694263616</v>
      </c>
      <c r="JI48">
        <f t="shared" si="363"/>
        <v>0.44089972425067969</v>
      </c>
      <c r="JJ48">
        <f t="shared" si="364"/>
        <v>9.9094624822943733E-2</v>
      </c>
      <c r="JK48">
        <f t="shared" si="365"/>
        <v>1.8649943787636349</v>
      </c>
      <c r="JL48">
        <f t="shared" si="366"/>
        <v>0.81666777181712913</v>
      </c>
      <c r="JM48">
        <f t="shared" si="367"/>
        <v>0.29029533346572239</v>
      </c>
      <c r="JN48">
        <f t="shared" si="368"/>
        <v>0.92062175842649197</v>
      </c>
      <c r="JO48">
        <f t="shared" si="369"/>
        <v>0.90726255783106513</v>
      </c>
      <c r="JP48">
        <f t="shared" si="370"/>
        <v>0.82576966865661494</v>
      </c>
      <c r="JQ48">
        <f t="shared" si="371"/>
        <v>1.1628279968215622</v>
      </c>
      <c r="JR48">
        <f t="shared" si="372"/>
        <v>0.48095817236258437</v>
      </c>
      <c r="JS48">
        <f t="shared" si="373"/>
        <v>0.72413187659677525</v>
      </c>
      <c r="JT48">
        <f t="shared" si="374"/>
        <v>0.86460645768188737</v>
      </c>
      <c r="JU48">
        <f t="shared" si="375"/>
        <v>0.55902034611073659</v>
      </c>
      <c r="JV48">
        <f t="shared" si="376"/>
        <v>0.72940497711656072</v>
      </c>
      <c r="JW48">
        <f t="shared" si="377"/>
        <v>1.397875747321683</v>
      </c>
      <c r="JX48">
        <f t="shared" si="378"/>
        <v>0.17493173707122969</v>
      </c>
      <c r="JY48">
        <f t="shared" si="379"/>
        <v>1.517330119728781</v>
      </c>
      <c r="JZ48">
        <f t="shared" si="380"/>
        <v>0.16764572398170513</v>
      </c>
      <c r="KA48">
        <f t="shared" si="381"/>
        <v>0.19183782362096036</v>
      </c>
      <c r="KB48">
        <f t="shared" si="382"/>
        <v>2.3516041940045107</v>
      </c>
      <c r="KC48">
        <f t="shared" si="383"/>
        <v>2.024563799904012</v>
      </c>
      <c r="KD48">
        <f t="shared" si="384"/>
        <v>1.061839938427618</v>
      </c>
      <c r="KE48">
        <f t="shared" si="385"/>
        <v>0.96907289243558004</v>
      </c>
      <c r="KF48">
        <f t="shared" si="386"/>
        <v>2.2119083159053008</v>
      </c>
      <c r="KG48">
        <f t="shared" si="387"/>
        <v>1.2090961655747203</v>
      </c>
      <c r="KH48">
        <f t="shared" si="388"/>
        <v>1.9452003326082741</v>
      </c>
      <c r="KI48">
        <f t="shared" si="389"/>
        <v>2.0382279066598912</v>
      </c>
      <c r="KJ48">
        <f t="shared" si="390"/>
        <v>0.19603207488105659</v>
      </c>
      <c r="KK48">
        <f t="shared" si="391"/>
        <v>0.99850628480287695</v>
      </c>
      <c r="KL48">
        <f t="shared" si="392"/>
        <v>1.818420854471269</v>
      </c>
      <c r="KM48">
        <f t="shared" si="393"/>
        <v>1.7236188649598141</v>
      </c>
      <c r="KN48">
        <f t="shared" si="394"/>
        <v>0.35010970538180058</v>
      </c>
      <c r="KO48">
        <f t="shared" si="395"/>
        <v>0.29831881535466998</v>
      </c>
      <c r="KP48">
        <f t="shared" si="396"/>
        <v>0.88257295196447905</v>
      </c>
      <c r="KQ48">
        <f t="shared" si="397"/>
        <v>1.0550085369528597</v>
      </c>
      <c r="KR48">
        <f t="shared" si="398"/>
        <v>1.5353888191892291</v>
      </c>
      <c r="KS48">
        <f t="shared" si="399"/>
        <v>2.2272806038577579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-5.6658476987198558E-2</v>
      </c>
      <c r="CY49">
        <f t="shared" si="201"/>
        <v>-1.3891245397395591</v>
      </c>
      <c r="CZ49">
        <f t="shared" si="202"/>
        <v>-1.7315484569217909</v>
      </c>
      <c r="DA49">
        <f t="shared" si="203"/>
        <v>-9.5328477685979629E-2</v>
      </c>
      <c r="DB49">
        <f t="shared" si="204"/>
        <v>0.56574678952139046</v>
      </c>
      <c r="DC49">
        <f t="shared" si="205"/>
        <v>2.04787153124024</v>
      </c>
      <c r="DD49">
        <f t="shared" si="206"/>
        <v>-1.4290717577114531</v>
      </c>
      <c r="DE49">
        <f t="shared" si="207"/>
        <v>-0.78210820253178248</v>
      </c>
      <c r="DF49">
        <f t="shared" si="208"/>
        <v>-5.2324906787004855E-2</v>
      </c>
      <c r="DG49">
        <f t="shared" si="209"/>
        <v>-0.38661029981516837</v>
      </c>
      <c r="DH49">
        <f t="shared" si="210"/>
        <v>-1.3552860503542909</v>
      </c>
      <c r="DI49">
        <f t="shared" si="211"/>
        <v>2.7670228226356786E-2</v>
      </c>
      <c r="DJ49">
        <f t="shared" si="212"/>
        <v>2.8681286074609291E-2</v>
      </c>
      <c r="DK49">
        <f t="shared" si="213"/>
        <v>-1.0777275237306678</v>
      </c>
      <c r="DL49">
        <f t="shared" si="214"/>
        <v>0.65751091412306939</v>
      </c>
      <c r="DM49">
        <f t="shared" si="215"/>
        <v>0.40369557975957632</v>
      </c>
      <c r="DN49">
        <f t="shared" si="216"/>
        <v>-0.31702396502864272</v>
      </c>
      <c r="DO49">
        <f t="shared" si="217"/>
        <v>-1.1435325679341704</v>
      </c>
      <c r="DP49">
        <f t="shared" si="218"/>
        <v>0.63619775369304565</v>
      </c>
      <c r="DQ49">
        <f t="shared" si="219"/>
        <v>1.650180181334101</v>
      </c>
      <c r="DR49">
        <f t="shared" si="220"/>
        <v>-0.2691262918615796</v>
      </c>
      <c r="DS49">
        <f t="shared" si="221"/>
        <v>1.6757387932359469</v>
      </c>
      <c r="DT49">
        <f t="shared" si="222"/>
        <v>-1.5855337001186929</v>
      </c>
      <c r="DU49">
        <f t="shared" si="223"/>
        <v>-0.95999807263942638</v>
      </c>
      <c r="DV49">
        <f t="shared" si="224"/>
        <v>-0.42176812309427575</v>
      </c>
      <c r="DW49">
        <f t="shared" si="225"/>
        <v>-9.7795041964635787E-2</v>
      </c>
      <c r="DX49">
        <f t="shared" si="226"/>
        <v>0.88574434313449846</v>
      </c>
      <c r="DY49">
        <f t="shared" si="227"/>
        <v>-0.57676350303436341</v>
      </c>
      <c r="DZ49">
        <f t="shared" si="228"/>
        <v>-0.89313971813838089</v>
      </c>
      <c r="EA49">
        <f t="shared" si="229"/>
        <v>-0.45570957556664615</v>
      </c>
      <c r="EB49">
        <f t="shared" si="230"/>
        <v>-1.5243630670757495</v>
      </c>
      <c r="EC49">
        <f t="shared" si="231"/>
        <v>-1.007527375152651</v>
      </c>
      <c r="ED49">
        <f t="shared" si="232"/>
        <v>0.27695902104992554</v>
      </c>
      <c r="EE49">
        <f t="shared" si="233"/>
        <v>-0.44309505896761703</v>
      </c>
      <c r="EF49">
        <f t="shared" si="234"/>
        <v>-0.91139290446705301</v>
      </c>
      <c r="EG49">
        <f t="shared" si="235"/>
        <v>0.40736471234188226</v>
      </c>
      <c r="EH49">
        <f t="shared" si="236"/>
        <v>1.705908973064076</v>
      </c>
      <c r="EI49">
        <f t="shared" si="237"/>
        <v>-1.0394233688244379</v>
      </c>
      <c r="EJ49">
        <f t="shared" si="238"/>
        <v>-0.19767984170608868</v>
      </c>
      <c r="EK49">
        <f t="shared" si="239"/>
        <v>-1.399952934751056</v>
      </c>
      <c r="EL49">
        <f t="shared" si="240"/>
        <v>-0.79688546986018494</v>
      </c>
      <c r="EM49">
        <f t="shared" si="241"/>
        <v>-0.37262271752358544</v>
      </c>
      <c r="EN49">
        <f t="shared" si="242"/>
        <v>-0.25050972161114538</v>
      </c>
      <c r="EO49">
        <f t="shared" si="243"/>
        <v>-0.84240349347226728</v>
      </c>
      <c r="EP49">
        <f t="shared" si="244"/>
        <v>1.3969241972573152</v>
      </c>
      <c r="EQ49">
        <f t="shared" si="245"/>
        <v>-0.21407716814495181</v>
      </c>
      <c r="ER49">
        <f t="shared" si="246"/>
        <v>-0.50516591591579141</v>
      </c>
      <c r="ES49">
        <f t="shared" si="247"/>
        <v>2.4182984641853746</v>
      </c>
      <c r="ET49">
        <f t="shared" si="248"/>
        <v>-0.5322049058777798</v>
      </c>
      <c r="EU49">
        <f t="shared" si="249"/>
        <v>-1.0200610999802311</v>
      </c>
      <c r="EV49">
        <f t="shared" si="250"/>
        <v>-0.35620865391056211</v>
      </c>
      <c r="EW49">
        <f t="shared" si="251"/>
        <v>0.95024964687830937</v>
      </c>
      <c r="EX49">
        <f t="shared" si="252"/>
        <v>-0.44022198084421654</v>
      </c>
      <c r="EY49">
        <f t="shared" si="253"/>
        <v>-0.17296720408671873</v>
      </c>
      <c r="EZ49">
        <f t="shared" si="254"/>
        <v>0.8818913655833116</v>
      </c>
      <c r="FA49">
        <f t="shared" si="255"/>
        <v>-0.4101945514761709</v>
      </c>
      <c r="FB49">
        <f t="shared" si="256"/>
        <v>0.87578363328078268</v>
      </c>
      <c r="FC49">
        <f t="shared" si="257"/>
        <v>0.100567459857341</v>
      </c>
      <c r="FD49">
        <f t="shared" si="258"/>
        <v>0.47998786030474666</v>
      </c>
      <c r="FE49">
        <f t="shared" si="259"/>
        <v>-1.8043860053113101</v>
      </c>
      <c r="FF49">
        <f t="shared" si="260"/>
        <v>0.89245995748145446</v>
      </c>
      <c r="FG49">
        <f t="shared" si="261"/>
        <v>0.6693456895372214</v>
      </c>
      <c r="FH49">
        <f t="shared" si="262"/>
        <v>-0.40746183242785161</v>
      </c>
      <c r="FI49">
        <f t="shared" si="263"/>
        <v>0.47871803957945602</v>
      </c>
      <c r="FJ49">
        <f t="shared" si="264"/>
        <v>0.6848603749598785</v>
      </c>
      <c r="FK49">
        <f t="shared" si="265"/>
        <v>0.35058905896032311</v>
      </c>
      <c r="FL49">
        <f t="shared" si="266"/>
        <v>-0.26604862465678969</v>
      </c>
      <c r="FM49">
        <f t="shared" si="267"/>
        <v>-0.83991044850102847</v>
      </c>
      <c r="FN49">
        <f t="shared" si="268"/>
        <v>-0.93074121541954358</v>
      </c>
      <c r="FO49">
        <f t="shared" si="269"/>
        <v>1.5047292612065699</v>
      </c>
      <c r="FP49">
        <f t="shared" si="270"/>
        <v>0.91606412797663495</v>
      </c>
      <c r="FQ49">
        <f t="shared" si="271"/>
        <v>0.48253533432210705</v>
      </c>
      <c r="FR49">
        <f t="shared" si="272"/>
        <v>1.044516633671658</v>
      </c>
      <c r="FS49">
        <f t="shared" si="273"/>
        <v>0.11082701847031096</v>
      </c>
      <c r="FT49">
        <f t="shared" si="274"/>
        <v>-1.9637179582046809</v>
      </c>
      <c r="FU49">
        <f t="shared" si="275"/>
        <v>0.28747856932506372</v>
      </c>
      <c r="FV49">
        <f t="shared" si="276"/>
        <v>0.66268619238995097</v>
      </c>
      <c r="FW49">
        <f t="shared" si="277"/>
        <v>0.889512874658833</v>
      </c>
      <c r="FX49">
        <f t="shared" si="278"/>
        <v>0.54695650676628249</v>
      </c>
      <c r="FY49">
        <f t="shared" si="279"/>
        <v>1.3367632166540684</v>
      </c>
      <c r="FZ49">
        <f t="shared" si="280"/>
        <v>1.197849600981705</v>
      </c>
      <c r="GA49">
        <f t="shared" si="281"/>
        <v>0.41506539559831607</v>
      </c>
      <c r="GB49">
        <f t="shared" si="282"/>
        <v>0.62275226800085692</v>
      </c>
      <c r="GC49">
        <f t="shared" si="283"/>
        <v>0.31419950130294494</v>
      </c>
      <c r="GD49">
        <f t="shared" si="284"/>
        <v>-1.2015563108721761</v>
      </c>
      <c r="GE49">
        <f t="shared" si="285"/>
        <v>-1.091576373270255</v>
      </c>
      <c r="GF49">
        <f t="shared" si="286"/>
        <v>-1.0542456086581404</v>
      </c>
      <c r="GG49">
        <f t="shared" si="287"/>
        <v>-0.44078558602213097</v>
      </c>
      <c r="GH49">
        <f t="shared" si="288"/>
        <v>0.77336386509216293</v>
      </c>
      <c r="GI49">
        <f t="shared" si="289"/>
        <v>2.0197137317824421</v>
      </c>
      <c r="GJ49">
        <f t="shared" si="290"/>
        <v>-1.832267498297862</v>
      </c>
      <c r="GK49">
        <f t="shared" si="291"/>
        <v>2.0634619846079372</v>
      </c>
      <c r="GL49">
        <f t="shared" si="292"/>
        <v>0.89276063307400699</v>
      </c>
      <c r="GM49">
        <f t="shared" si="293"/>
        <v>-0.37557694113013063</v>
      </c>
      <c r="GN49">
        <f t="shared" si="294"/>
        <v>1.1280857069292161</v>
      </c>
      <c r="GO49">
        <f t="shared" si="295"/>
        <v>-2.568533829284454</v>
      </c>
      <c r="GP49">
        <f t="shared" si="296"/>
        <v>-0.813683115906636</v>
      </c>
      <c r="GQ49">
        <f t="shared" si="297"/>
        <v>1.797286684136544</v>
      </c>
      <c r="GR49">
        <f t="shared" si="298"/>
        <v>0.46047288481195714</v>
      </c>
      <c r="GS49">
        <f t="shared" si="299"/>
        <v>-0.28706746178923148</v>
      </c>
      <c r="GX49">
        <f t="shared" si="300"/>
        <v>5.6658476987198558E-2</v>
      </c>
      <c r="GY49">
        <f t="shared" si="301"/>
        <v>1.3891245397395591</v>
      </c>
      <c r="GZ49">
        <f t="shared" si="302"/>
        <v>1.7315484569217909</v>
      </c>
      <c r="HA49">
        <f t="shared" si="303"/>
        <v>9.5328477685979629E-2</v>
      </c>
      <c r="HB49">
        <f t="shared" si="304"/>
        <v>0.56574678952139046</v>
      </c>
      <c r="HC49">
        <f t="shared" si="305"/>
        <v>2.04787153124024</v>
      </c>
      <c r="HD49">
        <f t="shared" si="306"/>
        <v>1.4290717577114531</v>
      </c>
      <c r="HE49">
        <f t="shared" si="307"/>
        <v>0.78210820253178248</v>
      </c>
      <c r="HF49">
        <f t="shared" si="308"/>
        <v>5.2324906787004855E-2</v>
      </c>
      <c r="HG49">
        <f t="shared" si="309"/>
        <v>0.38661029981516837</v>
      </c>
      <c r="HH49">
        <f t="shared" si="310"/>
        <v>1.3552860503542909</v>
      </c>
      <c r="HI49">
        <f t="shared" si="311"/>
        <v>2.7670228226356786E-2</v>
      </c>
      <c r="HJ49">
        <f t="shared" si="312"/>
        <v>2.8681286074609291E-2</v>
      </c>
      <c r="HK49">
        <f t="shared" si="313"/>
        <v>1.0777275237306678</v>
      </c>
      <c r="HL49">
        <f t="shared" si="314"/>
        <v>0.65751091412306939</v>
      </c>
      <c r="HM49">
        <f t="shared" si="315"/>
        <v>0.40369557975957632</v>
      </c>
      <c r="HN49">
        <f t="shared" si="316"/>
        <v>0.31702396502864272</v>
      </c>
      <c r="HO49">
        <f t="shared" si="317"/>
        <v>1.1435325679341704</v>
      </c>
      <c r="HP49">
        <f t="shared" si="318"/>
        <v>0.63619775369304565</v>
      </c>
      <c r="HQ49">
        <f t="shared" si="319"/>
        <v>1.650180181334101</v>
      </c>
      <c r="HR49">
        <f t="shared" si="320"/>
        <v>0.2691262918615796</v>
      </c>
      <c r="HS49">
        <f t="shared" si="321"/>
        <v>1.6757387932359469</v>
      </c>
      <c r="HT49">
        <f t="shared" si="322"/>
        <v>1.5855337001186929</v>
      </c>
      <c r="HU49">
        <f t="shared" si="323"/>
        <v>0.95999807263942638</v>
      </c>
      <c r="HV49">
        <f t="shared" si="324"/>
        <v>0.42176812309427575</v>
      </c>
      <c r="HW49">
        <f t="shared" si="325"/>
        <v>9.7795041964635787E-2</v>
      </c>
      <c r="HX49">
        <f t="shared" si="326"/>
        <v>0.88574434313449846</v>
      </c>
      <c r="HY49">
        <f t="shared" si="327"/>
        <v>0.57676350303436341</v>
      </c>
      <c r="HZ49">
        <f t="shared" si="328"/>
        <v>0.89313971813838089</v>
      </c>
      <c r="IA49">
        <f t="shared" si="329"/>
        <v>0.45570957556664615</v>
      </c>
      <c r="IB49">
        <f t="shared" si="330"/>
        <v>1.5243630670757495</v>
      </c>
      <c r="IC49">
        <f t="shared" si="331"/>
        <v>1.007527375152651</v>
      </c>
      <c r="ID49">
        <f t="shared" si="332"/>
        <v>0.27695902104992554</v>
      </c>
      <c r="IE49">
        <f t="shared" si="333"/>
        <v>0.44309505896761703</v>
      </c>
      <c r="IF49">
        <f t="shared" si="334"/>
        <v>0.91139290446705301</v>
      </c>
      <c r="IG49">
        <f t="shared" si="335"/>
        <v>0.40736471234188226</v>
      </c>
      <c r="IH49">
        <f t="shared" si="336"/>
        <v>1.705908973064076</v>
      </c>
      <c r="II49">
        <f t="shared" si="337"/>
        <v>1.0394233688244379</v>
      </c>
      <c r="IJ49">
        <f t="shared" si="338"/>
        <v>0.19767984170608868</v>
      </c>
      <c r="IK49">
        <f t="shared" si="339"/>
        <v>1.399952934751056</v>
      </c>
      <c r="IL49">
        <f t="shared" si="340"/>
        <v>0.79688546986018494</v>
      </c>
      <c r="IM49">
        <f t="shared" si="341"/>
        <v>0.37262271752358544</v>
      </c>
      <c r="IN49">
        <f t="shared" si="342"/>
        <v>0.25050972161114538</v>
      </c>
      <c r="IO49">
        <f t="shared" si="343"/>
        <v>0.84240349347226728</v>
      </c>
      <c r="IP49">
        <f t="shared" si="344"/>
        <v>1.3969241972573152</v>
      </c>
      <c r="IQ49">
        <f t="shared" si="345"/>
        <v>0.21407716814495181</v>
      </c>
      <c r="IR49">
        <f t="shared" si="346"/>
        <v>0.50516591591579141</v>
      </c>
      <c r="IS49">
        <f t="shared" si="347"/>
        <v>2.4182984641853746</v>
      </c>
      <c r="IT49">
        <f t="shared" si="348"/>
        <v>0.5322049058777798</v>
      </c>
      <c r="IU49">
        <f t="shared" si="349"/>
        <v>1.0200610999802311</v>
      </c>
      <c r="IV49">
        <f t="shared" si="350"/>
        <v>0.35620865391056211</v>
      </c>
      <c r="IW49">
        <f t="shared" si="351"/>
        <v>0.95024964687830937</v>
      </c>
      <c r="IX49">
        <f t="shared" si="352"/>
        <v>0.44022198084421654</v>
      </c>
      <c r="IY49">
        <f t="shared" si="353"/>
        <v>0.17296720408671873</v>
      </c>
      <c r="IZ49">
        <f t="shared" si="354"/>
        <v>0.8818913655833116</v>
      </c>
      <c r="JA49">
        <f t="shared" si="355"/>
        <v>0.4101945514761709</v>
      </c>
      <c r="JB49">
        <f t="shared" si="356"/>
        <v>0.87578363328078268</v>
      </c>
      <c r="JC49">
        <f t="shared" si="357"/>
        <v>0.100567459857341</v>
      </c>
      <c r="JD49">
        <f t="shared" si="358"/>
        <v>0.47998786030474666</v>
      </c>
      <c r="JE49">
        <f t="shared" si="359"/>
        <v>1.8043860053113101</v>
      </c>
      <c r="JF49">
        <f t="shared" si="360"/>
        <v>0.89245995748145446</v>
      </c>
      <c r="JG49">
        <f t="shared" si="361"/>
        <v>0.6693456895372214</v>
      </c>
      <c r="JH49">
        <f t="shared" si="362"/>
        <v>0.40746183242785161</v>
      </c>
      <c r="JI49">
        <f t="shared" si="363"/>
        <v>0.47871803957945602</v>
      </c>
      <c r="JJ49">
        <f t="shared" si="364"/>
        <v>0.6848603749598785</v>
      </c>
      <c r="JK49">
        <f t="shared" si="365"/>
        <v>0.35058905896032311</v>
      </c>
      <c r="JL49">
        <f t="shared" si="366"/>
        <v>0.26604862465678969</v>
      </c>
      <c r="JM49">
        <f t="shared" si="367"/>
        <v>0.83991044850102847</v>
      </c>
      <c r="JN49">
        <f t="shared" si="368"/>
        <v>0.93074121541954358</v>
      </c>
      <c r="JO49">
        <f t="shared" si="369"/>
        <v>1.5047292612065699</v>
      </c>
      <c r="JP49">
        <f t="shared" si="370"/>
        <v>0.91606412797663495</v>
      </c>
      <c r="JQ49">
        <f t="shared" si="371"/>
        <v>0.48253533432210705</v>
      </c>
      <c r="JR49">
        <f t="shared" si="372"/>
        <v>1.044516633671658</v>
      </c>
      <c r="JS49">
        <f t="shared" si="373"/>
        <v>0.11082701847031096</v>
      </c>
      <c r="JT49">
        <f t="shared" si="374"/>
        <v>1.9637179582046809</v>
      </c>
      <c r="JU49">
        <f t="shared" si="375"/>
        <v>0.28747856932506372</v>
      </c>
      <c r="JV49">
        <f t="shared" si="376"/>
        <v>0.66268619238995097</v>
      </c>
      <c r="JW49">
        <f t="shared" si="377"/>
        <v>0.889512874658833</v>
      </c>
      <c r="JX49">
        <f t="shared" si="378"/>
        <v>0.54695650676628249</v>
      </c>
      <c r="JY49">
        <f t="shared" si="379"/>
        <v>1.3367632166540684</v>
      </c>
      <c r="JZ49">
        <f t="shared" si="380"/>
        <v>1.197849600981705</v>
      </c>
      <c r="KA49">
        <f t="shared" si="381"/>
        <v>0.41506539559831607</v>
      </c>
      <c r="KB49">
        <f t="shared" si="382"/>
        <v>0.62275226800085692</v>
      </c>
      <c r="KC49">
        <f t="shared" si="383"/>
        <v>0.31419950130294494</v>
      </c>
      <c r="KD49">
        <f t="shared" si="384"/>
        <v>1.2015563108721761</v>
      </c>
      <c r="KE49">
        <f t="shared" si="385"/>
        <v>1.091576373270255</v>
      </c>
      <c r="KF49">
        <f t="shared" si="386"/>
        <v>1.0542456086581404</v>
      </c>
      <c r="KG49">
        <f t="shared" si="387"/>
        <v>0.44078558602213097</v>
      </c>
      <c r="KH49">
        <f t="shared" si="388"/>
        <v>0.77336386509216293</v>
      </c>
      <c r="KI49">
        <f t="shared" si="389"/>
        <v>2.0197137317824421</v>
      </c>
      <c r="KJ49">
        <f t="shared" si="390"/>
        <v>1.832267498297862</v>
      </c>
      <c r="KK49">
        <f t="shared" si="391"/>
        <v>2.0634619846079372</v>
      </c>
      <c r="KL49">
        <f t="shared" si="392"/>
        <v>0.89276063307400699</v>
      </c>
      <c r="KM49">
        <f t="shared" si="393"/>
        <v>0.37557694113013063</v>
      </c>
      <c r="KN49">
        <f t="shared" si="394"/>
        <v>1.1280857069292161</v>
      </c>
      <c r="KO49">
        <f t="shared" si="395"/>
        <v>2.568533829284454</v>
      </c>
      <c r="KP49">
        <f t="shared" si="396"/>
        <v>0.813683115906636</v>
      </c>
      <c r="KQ49">
        <f t="shared" si="397"/>
        <v>1.797286684136544</v>
      </c>
      <c r="KR49">
        <f t="shared" si="398"/>
        <v>0.46047288481195714</v>
      </c>
      <c r="KS49">
        <f t="shared" si="399"/>
        <v>0.28706746178923148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-0.43449263275838779</v>
      </c>
      <c r="CY50">
        <f t="shared" si="201"/>
        <v>-1.0513449505076911</v>
      </c>
      <c r="CZ50">
        <f t="shared" si="202"/>
        <v>-1.476267449227278</v>
      </c>
      <c r="DA50">
        <f t="shared" si="203"/>
        <v>-0.77600841456942482</v>
      </c>
      <c r="DB50">
        <f t="shared" si="204"/>
        <v>-5.731468385545041E-2</v>
      </c>
      <c r="DC50">
        <f t="shared" si="205"/>
        <v>0.19200326564232351</v>
      </c>
      <c r="DD50">
        <f t="shared" si="206"/>
        <v>-2.5989250445548437</v>
      </c>
      <c r="DE50">
        <f t="shared" si="207"/>
        <v>-1.7234024724244079</v>
      </c>
      <c r="DF50">
        <f t="shared" si="208"/>
        <v>-0.30106216990394002</v>
      </c>
      <c r="DG50">
        <f t="shared" si="209"/>
        <v>2.0071421578133939</v>
      </c>
      <c r="DH50">
        <f t="shared" si="210"/>
        <v>-0.79814050019636051</v>
      </c>
      <c r="DI50">
        <f t="shared" si="211"/>
        <v>-1.5323443689420979</v>
      </c>
      <c r="DJ50">
        <f t="shared" si="212"/>
        <v>5.0328428596429692E-2</v>
      </c>
      <c r="DK50">
        <f t="shared" si="213"/>
        <v>-0.88362433612724389</v>
      </c>
      <c r="DL50">
        <f t="shared" si="214"/>
        <v>-0.959186689144922</v>
      </c>
      <c r="DM50">
        <f t="shared" si="215"/>
        <v>1.7708109205961708</v>
      </c>
      <c r="DN50">
        <f t="shared" si="216"/>
        <v>-0.66128189821795691</v>
      </c>
      <c r="DO50">
        <f t="shared" si="217"/>
        <v>0.5930969400701166</v>
      </c>
      <c r="DP50">
        <f t="shared" si="218"/>
        <v>0.82584066822857005</v>
      </c>
      <c r="DQ50">
        <f t="shared" si="219"/>
        <v>1.0059618567976669</v>
      </c>
      <c r="DR50">
        <f t="shared" si="220"/>
        <v>-0.1191601056164141</v>
      </c>
      <c r="DS50">
        <f t="shared" si="221"/>
        <v>-1.7898763503273831</v>
      </c>
      <c r="DT50">
        <f t="shared" si="222"/>
        <v>1.473473634697148</v>
      </c>
      <c r="DU50">
        <f t="shared" si="223"/>
        <v>-0.34730249290159759</v>
      </c>
      <c r="DV50">
        <f t="shared" si="224"/>
        <v>-1.3240033341653461</v>
      </c>
      <c r="DW50">
        <f t="shared" si="225"/>
        <v>0.89784304010623395</v>
      </c>
      <c r="DX50">
        <f t="shared" si="226"/>
        <v>1.3691640551220301</v>
      </c>
      <c r="DY50">
        <f t="shared" si="227"/>
        <v>1.001938469615691</v>
      </c>
      <c r="DZ50">
        <f t="shared" si="228"/>
        <v>-2.3566214894550028</v>
      </c>
      <c r="EA50">
        <f t="shared" si="229"/>
        <v>0.92540829553973691</v>
      </c>
      <c r="EB50">
        <f t="shared" si="230"/>
        <v>-2.8289191801682378E-2</v>
      </c>
      <c r="EC50">
        <f t="shared" si="231"/>
        <v>0.35015536132205788</v>
      </c>
      <c r="ED50">
        <f t="shared" si="232"/>
        <v>-1.1009791435160199</v>
      </c>
      <c r="EE50">
        <f t="shared" si="233"/>
        <v>8.9738711011282057E-2</v>
      </c>
      <c r="EF50">
        <f t="shared" si="234"/>
        <v>0.49094244140206739</v>
      </c>
      <c r="EG50">
        <f t="shared" si="235"/>
        <v>-8.7300138211438394E-2</v>
      </c>
      <c r="EH50">
        <f t="shared" si="236"/>
        <v>0.34876099947105688</v>
      </c>
      <c r="EI50">
        <f t="shared" si="237"/>
        <v>-1.0286583580449029</v>
      </c>
      <c r="EJ50">
        <f t="shared" si="238"/>
        <v>-0.14130293479348321</v>
      </c>
      <c r="EK50">
        <f t="shared" si="239"/>
        <v>-0.15873854125199693</v>
      </c>
      <c r="EL50">
        <f t="shared" si="240"/>
        <v>-0.16916576739514466</v>
      </c>
      <c r="EM50">
        <f t="shared" si="241"/>
        <v>-0.22593747795356109</v>
      </c>
      <c r="EN50">
        <f t="shared" si="242"/>
        <v>-1.1223032471825909</v>
      </c>
      <c r="EO50">
        <f t="shared" si="243"/>
        <v>7.25089463335606E-2</v>
      </c>
      <c r="EP50">
        <f t="shared" si="244"/>
        <v>-1.2241519649829511</v>
      </c>
      <c r="EQ50">
        <f t="shared" si="245"/>
        <v>-0.73472063736050852</v>
      </c>
      <c r="ER50">
        <f t="shared" si="246"/>
        <v>-0.1374034073103276</v>
      </c>
      <c r="ES50">
        <f t="shared" si="247"/>
        <v>3.104928414564907</v>
      </c>
      <c r="ET50">
        <f t="shared" si="248"/>
        <v>0.3385467327581671</v>
      </c>
      <c r="EU50">
        <f t="shared" si="249"/>
        <v>1.1294501145668452</v>
      </c>
      <c r="EV50">
        <f t="shared" si="250"/>
        <v>-0.51431123490586828</v>
      </c>
      <c r="EW50">
        <f t="shared" si="251"/>
        <v>0.46409828273901038</v>
      </c>
      <c r="EX50">
        <f t="shared" si="252"/>
        <v>-0.40404030161043436</v>
      </c>
      <c r="EY50">
        <f t="shared" si="253"/>
        <v>2.3544265714075308E-2</v>
      </c>
      <c r="EZ50">
        <f t="shared" si="254"/>
        <v>-0.1791384801528314</v>
      </c>
      <c r="FA50">
        <f t="shared" si="255"/>
        <v>0.55343852584962483</v>
      </c>
      <c r="FB50">
        <f t="shared" si="256"/>
        <v>0.79036834518263399</v>
      </c>
      <c r="FC50">
        <f t="shared" si="257"/>
        <v>1.6215017031886081</v>
      </c>
      <c r="FD50">
        <f t="shared" si="258"/>
        <v>-0.32184527956353037</v>
      </c>
      <c r="FE50">
        <f t="shared" si="259"/>
        <v>0.4587762703778609</v>
      </c>
      <c r="FF50">
        <f t="shared" si="260"/>
        <v>-0.87466576966075704</v>
      </c>
      <c r="FG50">
        <f t="shared" si="261"/>
        <v>-5.9430046642380052E-2</v>
      </c>
      <c r="FH50">
        <f t="shared" si="262"/>
        <v>0.53078733605101047</v>
      </c>
      <c r="FI50">
        <f t="shared" si="263"/>
        <v>0.20934622409573059</v>
      </c>
      <c r="FJ50">
        <f t="shared" si="264"/>
        <v>1.6225207021206871</v>
      </c>
      <c r="FK50">
        <f t="shared" si="265"/>
        <v>0.65387965602142595</v>
      </c>
      <c r="FL50">
        <f t="shared" si="266"/>
        <v>1.270917020715165</v>
      </c>
      <c r="FM50">
        <f t="shared" si="267"/>
        <v>0.69580606633998698</v>
      </c>
      <c r="FN50">
        <f t="shared" si="268"/>
        <v>-1.2884431462592301</v>
      </c>
      <c r="FO50">
        <f t="shared" si="269"/>
        <v>-2.400196981040621</v>
      </c>
      <c r="FP50">
        <f t="shared" si="270"/>
        <v>-1.544391490547802</v>
      </c>
      <c r="FQ50">
        <f t="shared" si="271"/>
        <v>-1.8107518551284318</v>
      </c>
      <c r="FR50">
        <f t="shared" si="272"/>
        <v>0.13048465006845877</v>
      </c>
      <c r="FS50">
        <f t="shared" si="273"/>
        <v>8.1923736629944788E-2</v>
      </c>
      <c r="FT50">
        <f t="shared" si="274"/>
        <v>-1.848821474251332</v>
      </c>
      <c r="FU50">
        <f t="shared" si="275"/>
        <v>-0.52220939782784126</v>
      </c>
      <c r="FV50">
        <f t="shared" si="276"/>
        <v>-2.5832842279450152</v>
      </c>
      <c r="FW50">
        <f t="shared" si="277"/>
        <v>-2.0396568610845184E-2</v>
      </c>
      <c r="FX50">
        <f t="shared" si="278"/>
        <v>-1.309240954603464</v>
      </c>
      <c r="FY50">
        <f t="shared" si="279"/>
        <v>0.81611030723464395</v>
      </c>
      <c r="FZ50">
        <f t="shared" si="280"/>
        <v>-8.1846534842455826E-2</v>
      </c>
      <c r="GA50">
        <f t="shared" si="281"/>
        <v>0.2484325812111873</v>
      </c>
      <c r="GB50">
        <f t="shared" si="282"/>
        <v>-3.9888991843518427</v>
      </c>
      <c r="GC50">
        <f t="shared" si="283"/>
        <v>3.1989305113390949</v>
      </c>
      <c r="GD50">
        <f t="shared" si="284"/>
        <v>-2.4362514722711799</v>
      </c>
      <c r="GE50">
        <f t="shared" si="285"/>
        <v>1.6041715641732139</v>
      </c>
      <c r="GF50">
        <f t="shared" si="286"/>
        <v>0.81727127923724974</v>
      </c>
      <c r="GG50">
        <f t="shared" si="287"/>
        <v>1.6412340214220371</v>
      </c>
      <c r="GH50">
        <f t="shared" si="288"/>
        <v>-0.94723656460077399</v>
      </c>
      <c r="GI50">
        <f t="shared" si="289"/>
        <v>-1.0525419215808198</v>
      </c>
      <c r="GJ50">
        <f t="shared" si="290"/>
        <v>-1.6920370360861039</v>
      </c>
      <c r="GK50">
        <f t="shared" si="291"/>
        <v>3.2458815341428822</v>
      </c>
      <c r="GL50">
        <f t="shared" si="292"/>
        <v>-3.0129585281479382E-2</v>
      </c>
      <c r="GM50">
        <f t="shared" si="293"/>
        <v>0.1617367762706155</v>
      </c>
      <c r="GN50">
        <f t="shared" si="294"/>
        <v>1.2062265545977702</v>
      </c>
      <c r="GO50">
        <f t="shared" si="295"/>
        <v>1.4146560319553911</v>
      </c>
      <c r="GP50">
        <f t="shared" si="296"/>
        <v>-0.16639322898131403</v>
      </c>
      <c r="GQ50">
        <f t="shared" si="297"/>
        <v>-0.16801631881542178</v>
      </c>
      <c r="GR50">
        <f t="shared" si="298"/>
        <v>-1.6178199688428272</v>
      </c>
      <c r="GS50">
        <f t="shared" si="299"/>
        <v>-0.67897236568165209</v>
      </c>
      <c r="GX50">
        <f t="shared" si="300"/>
        <v>0.43449263275838779</v>
      </c>
      <c r="GY50">
        <f t="shared" si="301"/>
        <v>1.0513449505076911</v>
      </c>
      <c r="GZ50">
        <f t="shared" si="302"/>
        <v>1.476267449227278</v>
      </c>
      <c r="HA50">
        <f t="shared" si="303"/>
        <v>0.77600841456942482</v>
      </c>
      <c r="HB50">
        <f t="shared" si="304"/>
        <v>5.731468385545041E-2</v>
      </c>
      <c r="HC50">
        <f t="shared" si="305"/>
        <v>0.19200326564232351</v>
      </c>
      <c r="HD50">
        <f t="shared" si="306"/>
        <v>2.5989250445548437</v>
      </c>
      <c r="HE50">
        <f t="shared" si="307"/>
        <v>1.7234024724244079</v>
      </c>
      <c r="HF50">
        <f t="shared" si="308"/>
        <v>0.30106216990394002</v>
      </c>
      <c r="HG50">
        <f t="shared" si="309"/>
        <v>2.0071421578133939</v>
      </c>
      <c r="HH50">
        <f t="shared" si="310"/>
        <v>0.79814050019636051</v>
      </c>
      <c r="HI50">
        <f t="shared" si="311"/>
        <v>1.5323443689420979</v>
      </c>
      <c r="HJ50">
        <f t="shared" si="312"/>
        <v>5.0328428596429692E-2</v>
      </c>
      <c r="HK50">
        <f t="shared" si="313"/>
        <v>0.88362433612724389</v>
      </c>
      <c r="HL50">
        <f t="shared" si="314"/>
        <v>0.959186689144922</v>
      </c>
      <c r="HM50">
        <f t="shared" si="315"/>
        <v>1.7708109205961708</v>
      </c>
      <c r="HN50">
        <f t="shared" si="316"/>
        <v>0.66128189821795691</v>
      </c>
      <c r="HO50">
        <f t="shared" si="317"/>
        <v>0.5930969400701166</v>
      </c>
      <c r="HP50">
        <f t="shared" si="318"/>
        <v>0.82584066822857005</v>
      </c>
      <c r="HQ50">
        <f t="shared" si="319"/>
        <v>1.0059618567976669</v>
      </c>
      <c r="HR50">
        <f t="shared" si="320"/>
        <v>0.1191601056164141</v>
      </c>
      <c r="HS50">
        <f t="shared" si="321"/>
        <v>1.7898763503273831</v>
      </c>
      <c r="HT50">
        <f t="shared" si="322"/>
        <v>1.473473634697148</v>
      </c>
      <c r="HU50">
        <f t="shared" si="323"/>
        <v>0.34730249290159759</v>
      </c>
      <c r="HV50">
        <f t="shared" si="324"/>
        <v>1.3240033341653461</v>
      </c>
      <c r="HW50">
        <f t="shared" si="325"/>
        <v>0.89784304010623395</v>
      </c>
      <c r="HX50">
        <f t="shared" si="326"/>
        <v>1.3691640551220301</v>
      </c>
      <c r="HY50">
        <f t="shared" si="327"/>
        <v>1.001938469615691</v>
      </c>
      <c r="HZ50">
        <f t="shared" si="328"/>
        <v>2.3566214894550028</v>
      </c>
      <c r="IA50">
        <f t="shared" si="329"/>
        <v>0.92540829553973691</v>
      </c>
      <c r="IB50">
        <f t="shared" si="330"/>
        <v>2.8289191801682378E-2</v>
      </c>
      <c r="IC50">
        <f t="shared" si="331"/>
        <v>0.35015536132205788</v>
      </c>
      <c r="ID50">
        <f t="shared" si="332"/>
        <v>1.1009791435160199</v>
      </c>
      <c r="IE50">
        <f t="shared" si="333"/>
        <v>8.9738711011282057E-2</v>
      </c>
      <c r="IF50">
        <f t="shared" si="334"/>
        <v>0.49094244140206739</v>
      </c>
      <c r="IG50">
        <f t="shared" si="335"/>
        <v>8.7300138211438394E-2</v>
      </c>
      <c r="IH50">
        <f t="shared" si="336"/>
        <v>0.34876099947105688</v>
      </c>
      <c r="II50">
        <f t="shared" si="337"/>
        <v>1.0286583580449029</v>
      </c>
      <c r="IJ50">
        <f t="shared" si="338"/>
        <v>0.14130293479348321</v>
      </c>
      <c r="IK50">
        <f t="shared" si="339"/>
        <v>0.15873854125199693</v>
      </c>
      <c r="IL50">
        <f t="shared" si="340"/>
        <v>0.16916576739514466</v>
      </c>
      <c r="IM50">
        <f t="shared" si="341"/>
        <v>0.22593747795356109</v>
      </c>
      <c r="IN50">
        <f t="shared" si="342"/>
        <v>1.1223032471825909</v>
      </c>
      <c r="IO50">
        <f t="shared" si="343"/>
        <v>7.25089463335606E-2</v>
      </c>
      <c r="IP50">
        <f t="shared" si="344"/>
        <v>1.2241519649829511</v>
      </c>
      <c r="IQ50">
        <f t="shared" si="345"/>
        <v>0.73472063736050852</v>
      </c>
      <c r="IR50">
        <f t="shared" si="346"/>
        <v>0.1374034073103276</v>
      </c>
      <c r="IS50">
        <f t="shared" si="347"/>
        <v>3.104928414564907</v>
      </c>
      <c r="IT50">
        <f t="shared" si="348"/>
        <v>0.3385467327581671</v>
      </c>
      <c r="IU50">
        <f t="shared" si="349"/>
        <v>1.1294501145668452</v>
      </c>
      <c r="IV50">
        <f t="shared" si="350"/>
        <v>0.51431123490586828</v>
      </c>
      <c r="IW50">
        <f t="shared" si="351"/>
        <v>0.46409828273901038</v>
      </c>
      <c r="IX50">
        <f t="shared" si="352"/>
        <v>0.40404030161043436</v>
      </c>
      <c r="IY50">
        <f t="shared" si="353"/>
        <v>2.3544265714075308E-2</v>
      </c>
      <c r="IZ50">
        <f t="shared" si="354"/>
        <v>0.1791384801528314</v>
      </c>
      <c r="JA50">
        <f t="shared" si="355"/>
        <v>0.55343852584962483</v>
      </c>
      <c r="JB50">
        <f t="shared" si="356"/>
        <v>0.79036834518263399</v>
      </c>
      <c r="JC50">
        <f t="shared" si="357"/>
        <v>1.6215017031886081</v>
      </c>
      <c r="JD50">
        <f t="shared" si="358"/>
        <v>0.32184527956353037</v>
      </c>
      <c r="JE50">
        <f t="shared" si="359"/>
        <v>0.4587762703778609</v>
      </c>
      <c r="JF50">
        <f t="shared" si="360"/>
        <v>0.87466576966075704</v>
      </c>
      <c r="JG50">
        <f t="shared" si="361"/>
        <v>5.9430046642380052E-2</v>
      </c>
      <c r="JH50">
        <f t="shared" si="362"/>
        <v>0.53078733605101047</v>
      </c>
      <c r="JI50">
        <f t="shared" si="363"/>
        <v>0.20934622409573059</v>
      </c>
      <c r="JJ50">
        <f t="shared" si="364"/>
        <v>1.6225207021206871</v>
      </c>
      <c r="JK50">
        <f t="shared" si="365"/>
        <v>0.65387965602142595</v>
      </c>
      <c r="JL50">
        <f t="shared" si="366"/>
        <v>1.270917020715165</v>
      </c>
      <c r="JM50">
        <f t="shared" si="367"/>
        <v>0.69580606633998698</v>
      </c>
      <c r="JN50">
        <f t="shared" si="368"/>
        <v>1.2884431462592301</v>
      </c>
      <c r="JO50">
        <f t="shared" si="369"/>
        <v>2.400196981040621</v>
      </c>
      <c r="JP50">
        <f t="shared" si="370"/>
        <v>1.544391490547802</v>
      </c>
      <c r="JQ50">
        <f t="shared" si="371"/>
        <v>1.8107518551284318</v>
      </c>
      <c r="JR50">
        <f t="shared" si="372"/>
        <v>0.13048465006845877</v>
      </c>
      <c r="JS50">
        <f t="shared" si="373"/>
        <v>8.1923736629944788E-2</v>
      </c>
      <c r="JT50">
        <f t="shared" si="374"/>
        <v>1.848821474251332</v>
      </c>
      <c r="JU50">
        <f t="shared" si="375"/>
        <v>0.52220939782784126</v>
      </c>
      <c r="JV50">
        <f t="shared" si="376"/>
        <v>2.5832842279450152</v>
      </c>
      <c r="JW50">
        <f t="shared" si="377"/>
        <v>2.0396568610845184E-2</v>
      </c>
      <c r="JX50">
        <f t="shared" si="378"/>
        <v>1.309240954603464</v>
      </c>
      <c r="JY50">
        <f t="shared" si="379"/>
        <v>0.81611030723464395</v>
      </c>
      <c r="JZ50">
        <f t="shared" si="380"/>
        <v>8.1846534842455826E-2</v>
      </c>
      <c r="KA50">
        <f t="shared" si="381"/>
        <v>0.2484325812111873</v>
      </c>
      <c r="KB50">
        <f t="shared" si="382"/>
        <v>3.9888991843518427</v>
      </c>
      <c r="KC50">
        <f t="shared" si="383"/>
        <v>3.1989305113390949</v>
      </c>
      <c r="KD50">
        <f t="shared" si="384"/>
        <v>2.4362514722711799</v>
      </c>
      <c r="KE50">
        <f t="shared" si="385"/>
        <v>1.6041715641732139</v>
      </c>
      <c r="KF50">
        <f t="shared" si="386"/>
        <v>0.81727127923724974</v>
      </c>
      <c r="KG50">
        <f t="shared" si="387"/>
        <v>1.6412340214220371</v>
      </c>
      <c r="KH50">
        <f t="shared" si="388"/>
        <v>0.94723656460077399</v>
      </c>
      <c r="KI50">
        <f t="shared" si="389"/>
        <v>1.0525419215808198</v>
      </c>
      <c r="KJ50">
        <f t="shared" si="390"/>
        <v>1.6920370360861039</v>
      </c>
      <c r="KK50">
        <f t="shared" si="391"/>
        <v>3.2458815341428822</v>
      </c>
      <c r="KL50">
        <f t="shared" si="392"/>
        <v>3.0129585281479382E-2</v>
      </c>
      <c r="KM50">
        <f t="shared" si="393"/>
        <v>0.1617367762706155</v>
      </c>
      <c r="KN50">
        <f t="shared" si="394"/>
        <v>1.2062265545977702</v>
      </c>
      <c r="KO50">
        <f t="shared" si="395"/>
        <v>1.4146560319553911</v>
      </c>
      <c r="KP50">
        <f t="shared" si="396"/>
        <v>0.16639322898131403</v>
      </c>
      <c r="KQ50">
        <f t="shared" si="397"/>
        <v>0.16801631881542178</v>
      </c>
      <c r="KR50">
        <f t="shared" si="398"/>
        <v>1.6178199688428272</v>
      </c>
      <c r="KS50">
        <f t="shared" si="399"/>
        <v>0.67897236568165209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0.45567049006305749</v>
      </c>
      <c r="CY51">
        <f t="shared" si="201"/>
        <v>0.17672010206040512</v>
      </c>
      <c r="CZ51">
        <f t="shared" si="202"/>
        <v>-1.2378688187041949</v>
      </c>
      <c r="DA51">
        <f t="shared" si="203"/>
        <v>-1.4561202680393521</v>
      </c>
      <c r="DB51">
        <f t="shared" si="204"/>
        <v>0.79074741298749163</v>
      </c>
      <c r="DC51">
        <f t="shared" si="205"/>
        <v>0.29207545483922082</v>
      </c>
      <c r="DD51">
        <f t="shared" si="206"/>
        <v>-0.65479643913037955</v>
      </c>
      <c r="DE51">
        <f t="shared" si="207"/>
        <v>0.88456811754005604</v>
      </c>
      <c r="DF51">
        <f t="shared" si="208"/>
        <v>6.6763694891554703E-2</v>
      </c>
      <c r="DG51">
        <f t="shared" si="209"/>
        <v>-2.1857222115248911</v>
      </c>
      <c r="DH51">
        <f t="shared" si="210"/>
        <v>1.4392332591332209</v>
      </c>
      <c r="DI51">
        <f t="shared" si="211"/>
        <v>-0.39225958390740073</v>
      </c>
      <c r="DJ51">
        <f t="shared" si="212"/>
        <v>-0.27333251043645868</v>
      </c>
      <c r="DK51">
        <f t="shared" si="213"/>
        <v>1.174656684134106</v>
      </c>
      <c r="DL51">
        <f t="shared" si="214"/>
        <v>-1.308000638688896</v>
      </c>
      <c r="DM51">
        <f t="shared" si="215"/>
        <v>1.49676191763225</v>
      </c>
      <c r="DN51">
        <f t="shared" si="216"/>
        <v>0.73762750416453504</v>
      </c>
      <c r="DO51">
        <f t="shared" si="217"/>
        <v>0.33209759347056939</v>
      </c>
      <c r="DP51">
        <f t="shared" si="218"/>
        <v>-0.48201528749212258</v>
      </c>
      <c r="DQ51">
        <f t="shared" si="219"/>
        <v>2.4271674653231261</v>
      </c>
      <c r="DR51">
        <f t="shared" si="220"/>
        <v>0.28888278346246565</v>
      </c>
      <c r="DS51">
        <f t="shared" si="221"/>
        <v>-1.7788080060594</v>
      </c>
      <c r="DT51">
        <f t="shared" si="222"/>
        <v>1.0714433835902142</v>
      </c>
      <c r="DU51">
        <f t="shared" si="223"/>
        <v>0.78200652250985248</v>
      </c>
      <c r="DV51">
        <f t="shared" si="224"/>
        <v>3.0649423308625323</v>
      </c>
      <c r="DW51">
        <f t="shared" si="225"/>
        <v>-1.7036584038474871</v>
      </c>
      <c r="DX51">
        <f t="shared" si="226"/>
        <v>0.1270967149893093</v>
      </c>
      <c r="DY51">
        <f t="shared" si="227"/>
        <v>-1.1529775558559241</v>
      </c>
      <c r="DZ51">
        <f t="shared" si="228"/>
        <v>-2.1721055310256192</v>
      </c>
      <c r="EA51">
        <f t="shared" si="229"/>
        <v>1.549725419195338</v>
      </c>
      <c r="EB51">
        <f t="shared" si="230"/>
        <v>1.7876980305460148</v>
      </c>
      <c r="EC51">
        <f t="shared" si="231"/>
        <v>-0.29448487956360281</v>
      </c>
      <c r="ED51">
        <f t="shared" si="232"/>
        <v>-0.28503500670769744</v>
      </c>
      <c r="EE51">
        <f t="shared" si="233"/>
        <v>0.4524598973281711</v>
      </c>
      <c r="EF51">
        <f t="shared" si="234"/>
        <v>0.70069498012122167</v>
      </c>
      <c r="EG51">
        <f t="shared" si="235"/>
        <v>0.52550705905383088</v>
      </c>
      <c r="EH51">
        <f t="shared" si="236"/>
        <v>-1.5080505040038927</v>
      </c>
      <c r="EI51">
        <f t="shared" si="237"/>
        <v>-0.93063381528326605</v>
      </c>
      <c r="EJ51">
        <f t="shared" si="238"/>
        <v>0.14169913615113841</v>
      </c>
      <c r="EK51">
        <f t="shared" si="239"/>
        <v>-0.81773368504998623</v>
      </c>
      <c r="EL51">
        <f t="shared" si="240"/>
        <v>-0.86530784709425679</v>
      </c>
      <c r="EM51">
        <f t="shared" si="241"/>
        <v>7.5811334036987976E-2</v>
      </c>
      <c r="EN51">
        <f t="shared" si="242"/>
        <v>0.92413537197102591</v>
      </c>
      <c r="EO51">
        <f t="shared" si="243"/>
        <v>1.0018442451082452</v>
      </c>
      <c r="EP51">
        <f t="shared" si="244"/>
        <v>0.84108654079995548</v>
      </c>
      <c r="EQ51">
        <f t="shared" si="245"/>
        <v>0.42015318462896872</v>
      </c>
      <c r="ER51">
        <f t="shared" si="246"/>
        <v>1.1975829674653027</v>
      </c>
      <c r="ES51">
        <f t="shared" si="247"/>
        <v>-1.378622864341928</v>
      </c>
      <c r="ET51">
        <f t="shared" si="248"/>
        <v>-1.3692002511699279</v>
      </c>
      <c r="EU51">
        <f t="shared" si="249"/>
        <v>0.1300772965221636</v>
      </c>
      <c r="EV51">
        <f t="shared" si="250"/>
        <v>0.65933309012089514</v>
      </c>
      <c r="EW51">
        <f t="shared" si="251"/>
        <v>1.972520015296414</v>
      </c>
      <c r="EX51">
        <f t="shared" si="252"/>
        <v>-0.886165161938821</v>
      </c>
      <c r="EY51">
        <f t="shared" si="253"/>
        <v>-0.46452576627452941</v>
      </c>
      <c r="EZ51">
        <f t="shared" si="254"/>
        <v>0.82871826100975099</v>
      </c>
      <c r="FA51">
        <f t="shared" si="255"/>
        <v>-4.8608927264332746E-2</v>
      </c>
      <c r="FB51">
        <f t="shared" si="256"/>
        <v>-0.51098271523432626</v>
      </c>
      <c r="FC51">
        <f t="shared" si="257"/>
        <v>-0.84631825059780497</v>
      </c>
      <c r="FD51">
        <f t="shared" si="258"/>
        <v>8.8394515230866721E-2</v>
      </c>
      <c r="FE51">
        <f t="shared" si="259"/>
        <v>-0.93445760695106106</v>
      </c>
      <c r="FF51">
        <f t="shared" si="260"/>
        <v>-0.42076075506833133</v>
      </c>
      <c r="FG51">
        <f t="shared" si="261"/>
        <v>0.99127336870990002</v>
      </c>
      <c r="FH51">
        <f t="shared" si="262"/>
        <v>0.87517177095690912</v>
      </c>
      <c r="FI51">
        <f t="shared" si="263"/>
        <v>1.389018801560858</v>
      </c>
      <c r="FJ51">
        <f t="shared" si="264"/>
        <v>-0.20674709667163699</v>
      </c>
      <c r="FK51">
        <f t="shared" si="265"/>
        <v>1.9282711129523851</v>
      </c>
      <c r="FL51">
        <f t="shared" si="266"/>
        <v>-0.25645483115662326</v>
      </c>
      <c r="FM51">
        <f t="shared" si="267"/>
        <v>2.0764752725380879</v>
      </c>
      <c r="FN51">
        <f t="shared" si="268"/>
        <v>1.2123900077354759</v>
      </c>
      <c r="FO51">
        <f t="shared" si="269"/>
        <v>-1.0902405414984369</v>
      </c>
      <c r="FP51">
        <f t="shared" si="270"/>
        <v>-1.055896662855311</v>
      </c>
      <c r="FQ51">
        <f t="shared" si="271"/>
        <v>-2.3971875373437084</v>
      </c>
      <c r="FR51">
        <f t="shared" si="272"/>
        <v>-0.96271833830520215</v>
      </c>
      <c r="FS51">
        <f t="shared" si="273"/>
        <v>-7.8115772417202634E-2</v>
      </c>
      <c r="FT51">
        <f t="shared" si="274"/>
        <v>0.11300323046469463</v>
      </c>
      <c r="FU51">
        <f t="shared" si="275"/>
        <v>0.6235192011498486</v>
      </c>
      <c r="FV51">
        <f t="shared" si="276"/>
        <v>-1.385774014438256</v>
      </c>
      <c r="FW51">
        <f t="shared" si="277"/>
        <v>0.96850149211125203</v>
      </c>
      <c r="FX51">
        <f t="shared" si="278"/>
        <v>0.25688854803971395</v>
      </c>
      <c r="FY51">
        <f t="shared" si="279"/>
        <v>-0.48046547485709834</v>
      </c>
      <c r="FZ51">
        <f t="shared" si="280"/>
        <v>9.4535294505086215E-2</v>
      </c>
      <c r="GA51">
        <f t="shared" si="281"/>
        <v>1.5192741980139699</v>
      </c>
      <c r="GB51">
        <f t="shared" si="282"/>
        <v>-1.6093361663882151</v>
      </c>
      <c r="GC51">
        <f t="shared" si="283"/>
        <v>0.6622913323279902</v>
      </c>
      <c r="GD51">
        <f t="shared" si="284"/>
        <v>1.030791041942785</v>
      </c>
      <c r="GE51">
        <f t="shared" si="285"/>
        <v>-1.8955047157564648</v>
      </c>
      <c r="GF51">
        <f t="shared" si="286"/>
        <v>-0.53968039573376725</v>
      </c>
      <c r="GG51">
        <f t="shared" si="287"/>
        <v>-0.81374962952978191</v>
      </c>
      <c r="GH51">
        <f t="shared" si="288"/>
        <v>-0.22945168414258638</v>
      </c>
      <c r="GI51">
        <f t="shared" si="289"/>
        <v>-1.5730490385504841</v>
      </c>
      <c r="GJ51">
        <f t="shared" si="290"/>
        <v>-0.11573023555695316</v>
      </c>
      <c r="GK51">
        <f t="shared" si="291"/>
        <v>4.164609416870162</v>
      </c>
      <c r="GL51">
        <f t="shared" si="292"/>
        <v>-6.920774617675135E-2</v>
      </c>
      <c r="GM51">
        <f t="shared" si="293"/>
        <v>-1.992045432445023</v>
      </c>
      <c r="GN51">
        <f t="shared" si="294"/>
        <v>1.218465369049144</v>
      </c>
      <c r="GO51">
        <f t="shared" si="295"/>
        <v>-1.8900449046867998</v>
      </c>
      <c r="GP51">
        <f t="shared" si="296"/>
        <v>-2.7265979757174779</v>
      </c>
      <c r="GQ51">
        <f t="shared" si="297"/>
        <v>-0.79318392477428978</v>
      </c>
      <c r="GR51">
        <f t="shared" si="298"/>
        <v>-3.9602447530480722</v>
      </c>
      <c r="GS51">
        <f t="shared" si="299"/>
        <v>-8.4223547693222114E-2</v>
      </c>
      <c r="GX51">
        <f t="shared" si="300"/>
        <v>0.45567049006305749</v>
      </c>
      <c r="GY51">
        <f t="shared" si="301"/>
        <v>0.17672010206040512</v>
      </c>
      <c r="GZ51">
        <f t="shared" si="302"/>
        <v>1.2378688187041949</v>
      </c>
      <c r="HA51">
        <f t="shared" si="303"/>
        <v>1.4561202680393521</v>
      </c>
      <c r="HB51">
        <f t="shared" si="304"/>
        <v>0.79074741298749163</v>
      </c>
      <c r="HC51">
        <f t="shared" si="305"/>
        <v>0.29207545483922082</v>
      </c>
      <c r="HD51">
        <f t="shared" si="306"/>
        <v>0.65479643913037955</v>
      </c>
      <c r="HE51">
        <f t="shared" si="307"/>
        <v>0.88456811754005604</v>
      </c>
      <c r="HF51">
        <f t="shared" si="308"/>
        <v>6.6763694891554703E-2</v>
      </c>
      <c r="HG51">
        <f t="shared" si="309"/>
        <v>2.1857222115248911</v>
      </c>
      <c r="HH51">
        <f t="shared" si="310"/>
        <v>1.4392332591332209</v>
      </c>
      <c r="HI51">
        <f t="shared" si="311"/>
        <v>0.39225958390740073</v>
      </c>
      <c r="HJ51">
        <f t="shared" si="312"/>
        <v>0.27333251043645868</v>
      </c>
      <c r="HK51">
        <f t="shared" si="313"/>
        <v>1.174656684134106</v>
      </c>
      <c r="HL51">
        <f t="shared" si="314"/>
        <v>1.308000638688896</v>
      </c>
      <c r="HM51">
        <f t="shared" si="315"/>
        <v>1.49676191763225</v>
      </c>
      <c r="HN51">
        <f t="shared" si="316"/>
        <v>0.73762750416453504</v>
      </c>
      <c r="HO51">
        <f t="shared" si="317"/>
        <v>0.33209759347056939</v>
      </c>
      <c r="HP51">
        <f t="shared" si="318"/>
        <v>0.48201528749212258</v>
      </c>
      <c r="HQ51">
        <f t="shared" si="319"/>
        <v>2.4271674653231261</v>
      </c>
      <c r="HR51">
        <f t="shared" si="320"/>
        <v>0.28888278346246565</v>
      </c>
      <c r="HS51">
        <f t="shared" si="321"/>
        <v>1.7788080060594</v>
      </c>
      <c r="HT51">
        <f t="shared" si="322"/>
        <v>1.0714433835902142</v>
      </c>
      <c r="HU51">
        <f t="shared" si="323"/>
        <v>0.78200652250985248</v>
      </c>
      <c r="HV51">
        <f t="shared" si="324"/>
        <v>3.0649423308625323</v>
      </c>
      <c r="HW51">
        <f t="shared" si="325"/>
        <v>1.7036584038474871</v>
      </c>
      <c r="HX51">
        <f t="shared" si="326"/>
        <v>0.1270967149893093</v>
      </c>
      <c r="HY51">
        <f t="shared" si="327"/>
        <v>1.1529775558559241</v>
      </c>
      <c r="HZ51">
        <f t="shared" si="328"/>
        <v>2.1721055310256192</v>
      </c>
      <c r="IA51">
        <f t="shared" si="329"/>
        <v>1.549725419195338</v>
      </c>
      <c r="IB51">
        <f t="shared" si="330"/>
        <v>1.7876980305460148</v>
      </c>
      <c r="IC51">
        <f t="shared" si="331"/>
        <v>0.29448487956360281</v>
      </c>
      <c r="ID51">
        <f t="shared" si="332"/>
        <v>0.28503500670769744</v>
      </c>
      <c r="IE51">
        <f t="shared" si="333"/>
        <v>0.4524598973281711</v>
      </c>
      <c r="IF51">
        <f t="shared" si="334"/>
        <v>0.70069498012122167</v>
      </c>
      <c r="IG51">
        <f t="shared" si="335"/>
        <v>0.52550705905383088</v>
      </c>
      <c r="IH51">
        <f t="shared" si="336"/>
        <v>1.5080505040038927</v>
      </c>
      <c r="II51">
        <f t="shared" si="337"/>
        <v>0.93063381528326605</v>
      </c>
      <c r="IJ51">
        <f t="shared" si="338"/>
        <v>0.14169913615113841</v>
      </c>
      <c r="IK51">
        <f t="shared" si="339"/>
        <v>0.81773368504998623</v>
      </c>
      <c r="IL51">
        <f t="shared" si="340"/>
        <v>0.86530784709425679</v>
      </c>
      <c r="IM51">
        <f t="shared" si="341"/>
        <v>7.5811334036987976E-2</v>
      </c>
      <c r="IN51">
        <f t="shared" si="342"/>
        <v>0.92413537197102591</v>
      </c>
      <c r="IO51">
        <f t="shared" si="343"/>
        <v>1.0018442451082452</v>
      </c>
      <c r="IP51">
        <f t="shared" si="344"/>
        <v>0.84108654079995548</v>
      </c>
      <c r="IQ51">
        <f t="shared" si="345"/>
        <v>0.42015318462896872</v>
      </c>
      <c r="IR51">
        <f t="shared" si="346"/>
        <v>1.1975829674653027</v>
      </c>
      <c r="IS51">
        <f t="shared" si="347"/>
        <v>1.378622864341928</v>
      </c>
      <c r="IT51">
        <f t="shared" si="348"/>
        <v>1.3692002511699279</v>
      </c>
      <c r="IU51">
        <f t="shared" si="349"/>
        <v>0.1300772965221636</v>
      </c>
      <c r="IV51">
        <f t="shared" si="350"/>
        <v>0.65933309012089514</v>
      </c>
      <c r="IW51">
        <f t="shared" si="351"/>
        <v>1.972520015296414</v>
      </c>
      <c r="IX51">
        <f t="shared" si="352"/>
        <v>0.886165161938821</v>
      </c>
      <c r="IY51">
        <f t="shared" si="353"/>
        <v>0.46452576627452941</v>
      </c>
      <c r="IZ51">
        <f t="shared" si="354"/>
        <v>0.82871826100975099</v>
      </c>
      <c r="JA51">
        <f t="shared" si="355"/>
        <v>4.8608927264332746E-2</v>
      </c>
      <c r="JB51">
        <f t="shared" si="356"/>
        <v>0.51098271523432626</v>
      </c>
      <c r="JC51">
        <f t="shared" si="357"/>
        <v>0.84631825059780497</v>
      </c>
      <c r="JD51">
        <f t="shared" si="358"/>
        <v>8.8394515230866721E-2</v>
      </c>
      <c r="JE51">
        <f t="shared" si="359"/>
        <v>0.93445760695106106</v>
      </c>
      <c r="JF51">
        <f t="shared" si="360"/>
        <v>0.42076075506833133</v>
      </c>
      <c r="JG51">
        <f t="shared" si="361"/>
        <v>0.99127336870990002</v>
      </c>
      <c r="JH51">
        <f t="shared" si="362"/>
        <v>0.87517177095690912</v>
      </c>
      <c r="JI51">
        <f t="shared" si="363"/>
        <v>1.389018801560858</v>
      </c>
      <c r="JJ51">
        <f t="shared" si="364"/>
        <v>0.20674709667163699</v>
      </c>
      <c r="JK51">
        <f t="shared" si="365"/>
        <v>1.9282711129523851</v>
      </c>
      <c r="JL51">
        <f t="shared" si="366"/>
        <v>0.25645483115662326</v>
      </c>
      <c r="JM51">
        <f t="shared" si="367"/>
        <v>2.0764752725380879</v>
      </c>
      <c r="JN51">
        <f t="shared" si="368"/>
        <v>1.2123900077354759</v>
      </c>
      <c r="JO51">
        <f t="shared" si="369"/>
        <v>1.0902405414984369</v>
      </c>
      <c r="JP51">
        <f t="shared" si="370"/>
        <v>1.055896662855311</v>
      </c>
      <c r="JQ51">
        <f t="shared" si="371"/>
        <v>2.3971875373437084</v>
      </c>
      <c r="JR51">
        <f t="shared" si="372"/>
        <v>0.96271833830520215</v>
      </c>
      <c r="JS51">
        <f t="shared" si="373"/>
        <v>7.8115772417202634E-2</v>
      </c>
      <c r="JT51">
        <f t="shared" si="374"/>
        <v>0.11300323046469463</v>
      </c>
      <c r="JU51">
        <f t="shared" si="375"/>
        <v>0.6235192011498486</v>
      </c>
      <c r="JV51">
        <f t="shared" si="376"/>
        <v>1.385774014438256</v>
      </c>
      <c r="JW51">
        <f t="shared" si="377"/>
        <v>0.96850149211125203</v>
      </c>
      <c r="JX51">
        <f t="shared" si="378"/>
        <v>0.25688854803971395</v>
      </c>
      <c r="JY51">
        <f t="shared" si="379"/>
        <v>0.48046547485709834</v>
      </c>
      <c r="JZ51">
        <f t="shared" si="380"/>
        <v>9.4535294505086215E-2</v>
      </c>
      <c r="KA51">
        <f t="shared" si="381"/>
        <v>1.5192741980139699</v>
      </c>
      <c r="KB51">
        <f t="shared" si="382"/>
        <v>1.6093361663882151</v>
      </c>
      <c r="KC51">
        <f t="shared" si="383"/>
        <v>0.6622913323279902</v>
      </c>
      <c r="KD51">
        <f t="shared" si="384"/>
        <v>1.030791041942785</v>
      </c>
      <c r="KE51">
        <f t="shared" si="385"/>
        <v>1.8955047157564648</v>
      </c>
      <c r="KF51">
        <f t="shared" si="386"/>
        <v>0.53968039573376725</v>
      </c>
      <c r="KG51">
        <f t="shared" si="387"/>
        <v>0.81374962952978191</v>
      </c>
      <c r="KH51">
        <f t="shared" si="388"/>
        <v>0.22945168414258638</v>
      </c>
      <c r="KI51">
        <f t="shared" si="389"/>
        <v>1.5730490385504841</v>
      </c>
      <c r="KJ51">
        <f t="shared" si="390"/>
        <v>0.11573023555695316</v>
      </c>
      <c r="KK51">
        <f t="shared" si="391"/>
        <v>4.164609416870162</v>
      </c>
      <c r="KL51">
        <f t="shared" si="392"/>
        <v>6.920774617675135E-2</v>
      </c>
      <c r="KM51">
        <f t="shared" si="393"/>
        <v>1.992045432445023</v>
      </c>
      <c r="KN51">
        <f t="shared" si="394"/>
        <v>1.218465369049144</v>
      </c>
      <c r="KO51">
        <f t="shared" si="395"/>
        <v>1.8900449046867998</v>
      </c>
      <c r="KP51">
        <f t="shared" si="396"/>
        <v>2.7265979757174779</v>
      </c>
      <c r="KQ51">
        <f t="shared" si="397"/>
        <v>0.79318392477428978</v>
      </c>
      <c r="KR51">
        <f t="shared" si="398"/>
        <v>3.9602447530480722</v>
      </c>
      <c r="KS51">
        <f t="shared" si="399"/>
        <v>8.4223547693222114E-2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8" spans="1:305" x14ac:dyDescent="0.25">
      <c r="A58" s="2">
        <v>-0.39533415</v>
      </c>
      <c r="B58" s="2">
        <v>0.35741169</v>
      </c>
      <c r="C58" s="2">
        <v>0.19320548000000001</v>
      </c>
      <c r="D58" s="2">
        <v>0.15073213999999999</v>
      </c>
      <c r="E58" s="2">
        <v>0.31173474000000001</v>
      </c>
      <c r="F58" s="2">
        <v>0.84895701999999995</v>
      </c>
      <c r="G58" s="2">
        <v>-0.29625120999999999</v>
      </c>
      <c r="H58" s="2">
        <v>0.79261152000000001</v>
      </c>
      <c r="I58" s="2">
        <v>-0.77202647000000002</v>
      </c>
      <c r="J58" s="2">
        <v>3.3711578999999998E-2</v>
      </c>
      <c r="K58" s="2">
        <v>-1.5561756E-2</v>
      </c>
      <c r="L58" s="2">
        <v>0.56515168000000005</v>
      </c>
      <c r="M58" s="2">
        <v>-0.26274073999999997</v>
      </c>
      <c r="N58" s="2">
        <v>-0.23506604</v>
      </c>
      <c r="O58" s="2">
        <v>0.28931413</v>
      </c>
      <c r="P58" s="2">
        <v>-0.46688331999999999</v>
      </c>
      <c r="Q58" s="2">
        <v>9.2787100999999997E-2</v>
      </c>
      <c r="R58" s="2">
        <v>0.26022427999999997</v>
      </c>
      <c r="S58" s="2">
        <v>0.63883071999999996</v>
      </c>
      <c r="T58" s="2">
        <v>0.10207239</v>
      </c>
      <c r="U58" s="2">
        <v>0.19404484</v>
      </c>
      <c r="V58" s="2">
        <v>-6.6040531E-2</v>
      </c>
      <c r="W58" s="2">
        <v>-6.6292402E-2</v>
      </c>
      <c r="X58" s="2">
        <v>-0.47552070000000002</v>
      </c>
      <c r="Y58" s="2">
        <v>-0.63826488000000003</v>
      </c>
      <c r="Z58" s="2">
        <v>0.23139728000000001</v>
      </c>
      <c r="AA58" s="2">
        <v>-0.39856584</v>
      </c>
      <c r="AB58" s="2">
        <v>-0.77350001999999995</v>
      </c>
      <c r="AC58" s="2">
        <v>1.5703295999999999E-2</v>
      </c>
      <c r="AD58" s="2">
        <v>0.15705205999999999</v>
      </c>
      <c r="AE58" s="2">
        <v>3.5559271000000003E-2</v>
      </c>
      <c r="AF58" s="2">
        <v>-0.24146234</v>
      </c>
      <c r="AG58" s="2">
        <v>0.36194904999999999</v>
      </c>
      <c r="AH58" s="2">
        <v>0.24839397999999999</v>
      </c>
      <c r="AI58" s="2">
        <v>-0.58751819000000005</v>
      </c>
      <c r="AJ58" s="2">
        <v>-0.40635199999999999</v>
      </c>
      <c r="AK58" s="2">
        <v>-0.15865280000000001</v>
      </c>
      <c r="AL58" s="2">
        <v>0.74418052999999995</v>
      </c>
      <c r="AM58" s="2">
        <v>0.62186456999999995</v>
      </c>
      <c r="AN58" s="2">
        <v>0.19866418</v>
      </c>
      <c r="AO58" s="2">
        <v>-7.0877894999999996E-2</v>
      </c>
      <c r="AP58" s="2">
        <v>-0.27548160999999999</v>
      </c>
      <c r="AQ58" s="2">
        <v>-0.38614441999999999</v>
      </c>
      <c r="AR58" s="2">
        <v>-0.71094721999999999</v>
      </c>
      <c r="AS58" s="2">
        <v>0.56662146999999996</v>
      </c>
      <c r="AT58" s="2">
        <v>-6.3738786000000006E-2</v>
      </c>
      <c r="AU58" s="2">
        <v>-6.9914343000000004E-2</v>
      </c>
      <c r="AV58" s="2">
        <v>0.11063191</v>
      </c>
      <c r="AW58" s="2">
        <v>0.24433183999999999</v>
      </c>
      <c r="AX58" s="2">
        <v>0.21116567999999999</v>
      </c>
      <c r="AY58" s="2">
        <v>-7.0674836000000005E-2</v>
      </c>
      <c r="AZ58" s="2">
        <v>-0.22299833999999999</v>
      </c>
      <c r="BA58" s="2">
        <v>-0.26514388999999999</v>
      </c>
      <c r="BB58" s="2">
        <v>0.45516540999999999</v>
      </c>
      <c r="BC58" s="2">
        <v>0.38633738000000001</v>
      </c>
      <c r="BD58" s="2">
        <v>-0.41363671000000002</v>
      </c>
      <c r="BE58" s="2">
        <v>0.30615234000000002</v>
      </c>
      <c r="BF58" s="2">
        <v>0.50389052000000001</v>
      </c>
      <c r="BG58" s="2">
        <v>0.78239839</v>
      </c>
      <c r="BH58" s="2">
        <v>-0.39157532</v>
      </c>
      <c r="BI58" s="2">
        <v>-0.56750166999999996</v>
      </c>
      <c r="BJ58" s="2">
        <v>-0.69569822000000003</v>
      </c>
      <c r="BK58" s="2">
        <v>0.53908939</v>
      </c>
      <c r="BL58" s="2">
        <v>-0.18219830000000001</v>
      </c>
      <c r="BM58" s="2">
        <v>0.36589602999999998</v>
      </c>
      <c r="BN58" s="2">
        <v>6.2415215000000003E-2</v>
      </c>
      <c r="BO58" s="2">
        <v>-7.4901022999999997E-2</v>
      </c>
      <c r="BP58" s="2">
        <v>-0.81678585000000004</v>
      </c>
      <c r="BQ58" s="2">
        <v>0.56515168000000005</v>
      </c>
      <c r="BR58" s="2">
        <v>0.22161575</v>
      </c>
      <c r="BS58" s="2">
        <v>0.25415274999999998</v>
      </c>
      <c r="BT58" s="2">
        <v>-2.3122383999999999E-2</v>
      </c>
      <c r="BU58" s="2">
        <v>0.45906692999999998</v>
      </c>
      <c r="BV58" s="2">
        <v>-6.9695983999999997E-3</v>
      </c>
      <c r="BW58" s="2">
        <v>-0.34433922</v>
      </c>
      <c r="BX58" s="2">
        <v>-0.84205335999999997</v>
      </c>
      <c r="BY58" s="2">
        <v>0.45438969000000001</v>
      </c>
      <c r="BZ58" s="2">
        <v>-0.52904353000000004</v>
      </c>
      <c r="CA58" s="2">
        <v>1.7002155000000001E-2</v>
      </c>
      <c r="CB58" s="2">
        <v>0.48152730999999999</v>
      </c>
      <c r="CC58" s="2">
        <v>-0.23487276000000001</v>
      </c>
      <c r="CD58" s="2">
        <v>9.9935502999999995E-2</v>
      </c>
      <c r="CE58" s="2">
        <v>-0.43405221999999999</v>
      </c>
      <c r="CF58" s="2">
        <v>5.8219107999999999E-2</v>
      </c>
      <c r="CG58" s="2">
        <v>0.10148873</v>
      </c>
      <c r="CH58" s="2">
        <v>0.29450812999999998</v>
      </c>
      <c r="CI58" s="2">
        <v>-0.27226676</v>
      </c>
      <c r="CJ58" s="2">
        <v>0.38275026000000001</v>
      </c>
      <c r="CK58" s="2">
        <v>0.56326463999999998</v>
      </c>
      <c r="CL58" s="2">
        <v>0.31333681000000002</v>
      </c>
      <c r="CM58" s="2">
        <v>-0.73020255999999995</v>
      </c>
      <c r="CN58" s="2">
        <v>-0.31921189999999999</v>
      </c>
      <c r="CO58" s="2">
        <v>0.93456362000000004</v>
      </c>
      <c r="CP58" s="2">
        <v>0.31369896000000003</v>
      </c>
      <c r="CQ58" s="2">
        <v>0.60599930999999996</v>
      </c>
      <c r="CR58" s="2">
        <v>-0.17802508</v>
      </c>
      <c r="CS58" s="2">
        <v>0.23294461</v>
      </c>
      <c r="CT58" s="2">
        <v>0.3128339</v>
      </c>
      <c r="CU58" s="2">
        <v>-0.56639930999999999</v>
      </c>
      <c r="CV58" s="2">
        <v>0.44737274999999999</v>
      </c>
    </row>
    <row r="59" spans="1:305" x14ac:dyDescent="0.25">
      <c r="A59" s="2">
        <v>0.62891680999999999</v>
      </c>
      <c r="B59" s="2">
        <v>0.12701794999999999</v>
      </c>
      <c r="C59" s="2">
        <v>-0.29249682999999999</v>
      </c>
      <c r="D59" s="2">
        <v>4.8720700999999998E-2</v>
      </c>
      <c r="E59" s="2">
        <v>8.8909057999999999E-2</v>
      </c>
      <c r="F59" s="2">
        <v>-0.47550735999999999</v>
      </c>
      <c r="G59" s="2">
        <v>-0.45614958</v>
      </c>
      <c r="H59" s="2">
        <v>0.45733210000000002</v>
      </c>
      <c r="I59" s="2">
        <v>-0.34546650000000001</v>
      </c>
      <c r="J59" s="2">
        <v>0.43526909000000003</v>
      </c>
      <c r="K59" s="2">
        <v>-0.34846262</v>
      </c>
      <c r="L59" s="2">
        <v>-0.40576472000000002</v>
      </c>
      <c r="M59" s="2">
        <v>-0.10271017</v>
      </c>
      <c r="N59" s="2">
        <v>-0.20818189000000001</v>
      </c>
      <c r="O59" s="2">
        <v>-1.9235215E-2</v>
      </c>
      <c r="P59" s="2">
        <v>0.77473393000000002</v>
      </c>
      <c r="Q59" s="2">
        <v>0.20298949999999999</v>
      </c>
      <c r="R59" s="2">
        <v>0.13665358</v>
      </c>
      <c r="S59" s="2">
        <v>-0.33825400999999999</v>
      </c>
      <c r="T59" s="2">
        <v>0.20088692</v>
      </c>
      <c r="U59" s="2">
        <v>0.40464771999999999</v>
      </c>
      <c r="V59" s="2">
        <v>4.8320685000000002E-2</v>
      </c>
      <c r="W59" s="2">
        <v>4.7873650999999996E-3</v>
      </c>
      <c r="X59" s="2">
        <v>4.6744925E-2</v>
      </c>
      <c r="Y59" s="2">
        <v>0.14767385999999999</v>
      </c>
      <c r="Z59" s="2">
        <v>0.76818933</v>
      </c>
      <c r="AA59" s="2">
        <v>-0.11548103</v>
      </c>
      <c r="AB59" s="2">
        <v>-9.7017269000000003E-2</v>
      </c>
      <c r="AC59" s="2">
        <v>0.56887460000000001</v>
      </c>
      <c r="AD59" s="2">
        <v>-0.35860424000000002</v>
      </c>
      <c r="AE59" s="2">
        <v>0.74423258000000003</v>
      </c>
      <c r="AF59" s="2">
        <v>0.35507263</v>
      </c>
      <c r="AG59" s="2">
        <v>-0.22499574999999999</v>
      </c>
      <c r="AH59" s="2">
        <v>0.45254372999999998</v>
      </c>
      <c r="AI59" s="2">
        <v>-2.1236491999999999E-2</v>
      </c>
      <c r="AJ59" s="2">
        <v>6.3313885E-2</v>
      </c>
      <c r="AK59" s="2">
        <v>-0.52539701999999999</v>
      </c>
      <c r="AL59" s="2">
        <v>0.32549928</v>
      </c>
      <c r="AM59" s="2">
        <v>0.73560919000000002</v>
      </c>
      <c r="AN59" s="2">
        <v>-0.24373486</v>
      </c>
      <c r="AO59" s="2">
        <v>0.63928675000000001</v>
      </c>
      <c r="AP59" s="2">
        <v>0.66615210999999996</v>
      </c>
      <c r="AQ59" s="2">
        <v>4.8709302000000003E-2</v>
      </c>
      <c r="AR59" s="2">
        <v>-0.46506061999999998</v>
      </c>
      <c r="AS59" s="2">
        <v>-3.204166E-2</v>
      </c>
      <c r="AT59" s="2">
        <v>-0.12648486</v>
      </c>
      <c r="AU59" s="2">
        <v>-0.31486603000000002</v>
      </c>
      <c r="AV59" s="2">
        <v>0.25413669</v>
      </c>
      <c r="AW59" s="2">
        <v>0.1019596</v>
      </c>
      <c r="AX59" s="2">
        <v>0.2387106</v>
      </c>
      <c r="AY59" s="2">
        <v>0.15782296000000001</v>
      </c>
      <c r="AZ59" s="2">
        <v>6.8702439000000004E-2</v>
      </c>
      <c r="BA59" s="2">
        <v>0.40381931999999998</v>
      </c>
      <c r="BB59" s="2">
        <v>-0.32045459999999998</v>
      </c>
      <c r="BC59" s="2">
        <v>-0.13203165</v>
      </c>
      <c r="BD59" s="2">
        <v>0.16004562999999999</v>
      </c>
      <c r="BE59" s="2">
        <v>9.4695572000000006E-2</v>
      </c>
      <c r="BF59" s="2">
        <v>-0.17136199999999999</v>
      </c>
      <c r="BG59" s="2">
        <v>0.60369912000000003</v>
      </c>
      <c r="BH59" s="2">
        <v>0.25464719000000002</v>
      </c>
      <c r="BI59" s="2">
        <v>-0.21761090999999999</v>
      </c>
      <c r="BJ59" s="2">
        <v>0.1046155</v>
      </c>
      <c r="BK59" s="2">
        <v>2.8735022999999998E-2</v>
      </c>
      <c r="BL59" s="2">
        <v>6.2935301999999999E-2</v>
      </c>
      <c r="BM59" s="2">
        <v>-0.15829391000000001</v>
      </c>
      <c r="BN59" s="2">
        <v>0.26781407000000002</v>
      </c>
      <c r="BO59" s="2">
        <v>0.56515168000000005</v>
      </c>
      <c r="BP59" s="2">
        <v>-0.63594399000000001</v>
      </c>
      <c r="BQ59" s="2">
        <v>-0.79101493</v>
      </c>
      <c r="BR59" s="2">
        <v>4.1401959000000002E-2</v>
      </c>
      <c r="BS59" s="2">
        <v>-0.42992109000000001</v>
      </c>
      <c r="BT59" s="2">
        <v>3.8069393E-2</v>
      </c>
      <c r="BU59" s="2">
        <v>-0.37830799999999998</v>
      </c>
      <c r="BV59" s="2">
        <v>-2.1156516E-2</v>
      </c>
      <c r="BW59" s="2">
        <v>0.30361872000000001</v>
      </c>
      <c r="BX59" s="2">
        <v>-0.45462399999999997</v>
      </c>
      <c r="BY59" s="2">
        <v>-3.2753200000000003E-2</v>
      </c>
      <c r="BZ59" s="2">
        <v>0.33341279000000001</v>
      </c>
      <c r="CA59" s="2">
        <v>0.20705127000000001</v>
      </c>
      <c r="CB59" s="2">
        <v>-0.25266432</v>
      </c>
      <c r="CC59" s="2">
        <v>8.3530662000000006E-2</v>
      </c>
      <c r="CD59" s="2">
        <v>0.16824515000000001</v>
      </c>
      <c r="CE59" s="2">
        <v>-8.0739424000000004E-2</v>
      </c>
      <c r="CF59" s="2">
        <v>0.61241626999999998</v>
      </c>
      <c r="CG59" s="2">
        <v>0.20050699999999999</v>
      </c>
      <c r="CH59" s="2">
        <v>-9.2887497999999999E-2</v>
      </c>
      <c r="CI59" s="2">
        <v>3.3050747999999998E-2</v>
      </c>
      <c r="CJ59" s="2">
        <v>0.11949959</v>
      </c>
      <c r="CK59" s="2">
        <v>9.4604164000000004E-2</v>
      </c>
      <c r="CL59" s="2">
        <v>0.25997034000000002</v>
      </c>
      <c r="CM59" s="2">
        <v>-0.61712975000000003</v>
      </c>
      <c r="CN59" s="2">
        <v>0.23941288999999999</v>
      </c>
      <c r="CO59" s="2">
        <v>-0.69314781999999997</v>
      </c>
      <c r="CP59" s="2">
        <v>-0.27700193000000001</v>
      </c>
      <c r="CQ59" s="2">
        <v>0.61821314000000005</v>
      </c>
      <c r="CR59" s="2">
        <v>-0.35313707999999999</v>
      </c>
      <c r="CS59" s="2">
        <v>8.2998559999999999E-2</v>
      </c>
      <c r="CT59" s="2">
        <v>0.33648597000000002</v>
      </c>
      <c r="CU59" s="2">
        <v>-0.37914655000000003</v>
      </c>
      <c r="CV59" s="2">
        <v>-0.24378448</v>
      </c>
    </row>
    <row r="60" spans="1:305" x14ac:dyDescent="0.25">
      <c r="A60" s="2">
        <v>0.12544074</v>
      </c>
      <c r="B60" s="2">
        <v>-0.26675817000000002</v>
      </c>
      <c r="C60" s="2">
        <v>-0.3223393</v>
      </c>
      <c r="D60" s="2">
        <v>-0.33461370000000001</v>
      </c>
      <c r="E60" s="2">
        <v>5.7039155000000001E-2</v>
      </c>
      <c r="F60" s="2">
        <v>-3.3343287999999999E-2</v>
      </c>
      <c r="G60" s="2">
        <v>-0.37234842000000001</v>
      </c>
      <c r="H60" s="2">
        <v>-0.13982363</v>
      </c>
      <c r="I60" s="2">
        <v>0.13878072999999999</v>
      </c>
      <c r="J60" s="2">
        <v>-0.79428030000000005</v>
      </c>
      <c r="K60" s="2">
        <v>0.31662202</v>
      </c>
      <c r="L60" s="2">
        <v>0.12968145</v>
      </c>
      <c r="M60" s="2">
        <v>0.34259759000000001</v>
      </c>
      <c r="N60" s="2">
        <v>-0.18242342</v>
      </c>
      <c r="O60" s="2">
        <v>9.8613479000000004E-2</v>
      </c>
      <c r="P60" s="2">
        <v>0.26226811</v>
      </c>
      <c r="Q60" s="2">
        <v>0.61335006000000003</v>
      </c>
      <c r="R60" s="2">
        <v>-1.2739161000000001E-2</v>
      </c>
      <c r="S60" s="2">
        <v>-6.1772517999999998E-2</v>
      </c>
      <c r="T60" s="2">
        <v>0.2808312</v>
      </c>
      <c r="U60" s="2">
        <v>-0.31598235000000002</v>
      </c>
      <c r="V60" s="2">
        <v>-0.28056438</v>
      </c>
      <c r="W60" s="2">
        <v>0.42629730999999998</v>
      </c>
      <c r="X60" s="2">
        <v>0.18312128</v>
      </c>
      <c r="Y60" s="2">
        <v>-0.28068961999999997</v>
      </c>
      <c r="Z60" s="2">
        <v>0.31937753000000002</v>
      </c>
      <c r="AA60" s="2">
        <v>-5.1215098000000001E-2</v>
      </c>
      <c r="AB60" s="2">
        <v>0.25346670999999998</v>
      </c>
      <c r="AC60" s="2">
        <v>-0.25067379000000001</v>
      </c>
      <c r="AD60" s="2">
        <v>-0.29869080999999997</v>
      </c>
      <c r="AE60" s="2">
        <v>0.23109782000000001</v>
      </c>
      <c r="AF60" s="2">
        <v>6.2742550999999994E-2</v>
      </c>
      <c r="AG60" s="2">
        <v>-0.71209513999999996</v>
      </c>
      <c r="AH60" s="2">
        <v>4.6118120999999998E-2</v>
      </c>
      <c r="AI60" s="2">
        <v>-3.6722067999999997E-2</v>
      </c>
      <c r="AJ60" s="2">
        <v>1.9696198000000002E-2</v>
      </c>
      <c r="AK60" s="2">
        <v>0.10595963999999999</v>
      </c>
      <c r="AL60" s="2">
        <v>0.23730164000000001</v>
      </c>
      <c r="AM60" s="2">
        <v>-0.37373181</v>
      </c>
      <c r="AN60" s="2">
        <v>-0.17868877</v>
      </c>
      <c r="AO60" s="2">
        <v>0.68224273999999996</v>
      </c>
      <c r="AP60" s="2">
        <v>0.59186559000000005</v>
      </c>
      <c r="AQ60" s="2">
        <v>-9.7945278999999989E-4</v>
      </c>
      <c r="AR60" s="2">
        <v>-0.27563845999999997</v>
      </c>
      <c r="AS60" s="2">
        <v>0.23573399</v>
      </c>
      <c r="AT60" s="2">
        <v>-0.14437249999999999</v>
      </c>
      <c r="AU60" s="2">
        <v>0.39404506</v>
      </c>
      <c r="AV60" s="2">
        <v>-0.15662872999999999</v>
      </c>
      <c r="AW60" s="2">
        <v>4.0717972999999998E-2</v>
      </c>
      <c r="AX60" s="2">
        <v>0.89543176000000002</v>
      </c>
      <c r="AY60" s="2">
        <v>0.25585782000000001</v>
      </c>
      <c r="AZ60" s="2">
        <v>0.40458064999999999</v>
      </c>
      <c r="BA60" s="2">
        <v>-1.3514495E-2</v>
      </c>
      <c r="BB60" s="2">
        <v>-0.42904415000000001</v>
      </c>
      <c r="BC60" s="2">
        <v>-0.16147265999999999</v>
      </c>
      <c r="BD60" s="2">
        <v>0.61699124999999999</v>
      </c>
      <c r="BE60" s="2">
        <v>-6.0042738999999998E-2</v>
      </c>
      <c r="BF60" s="2">
        <v>1.1472024000000001E-2</v>
      </c>
      <c r="BG60" s="2">
        <v>0.63751866000000001</v>
      </c>
      <c r="BH60" s="2">
        <v>0.28748353999999998</v>
      </c>
      <c r="BI60" s="2">
        <v>-0.13519473000000001</v>
      </c>
      <c r="BJ60" s="2">
        <v>0.32541974000000001</v>
      </c>
      <c r="BK60" s="2">
        <v>-3.7541788000000002E-3</v>
      </c>
      <c r="BL60" s="2">
        <v>0.10256199000000001</v>
      </c>
      <c r="BM60" s="2">
        <v>-9.3960399999999999E-2</v>
      </c>
      <c r="BN60" s="2">
        <v>0.14705214</v>
      </c>
      <c r="BO60" s="2">
        <v>-0.737429</v>
      </c>
      <c r="BP60" s="2">
        <v>0.11551308</v>
      </c>
      <c r="BQ60" s="2">
        <v>-0.55310234000000003</v>
      </c>
      <c r="BR60" s="2">
        <v>-0.47155749000000002</v>
      </c>
      <c r="BS60" s="2">
        <v>0.52723461999999999</v>
      </c>
      <c r="BT60" s="2">
        <v>0.14691672</v>
      </c>
      <c r="BU60" s="2">
        <v>0.78161937999999997</v>
      </c>
      <c r="BV60" s="2">
        <v>1.9859073000000001E-2</v>
      </c>
      <c r="BW60" s="2">
        <v>-0.16558211</v>
      </c>
      <c r="BX60" s="2">
        <v>-0.13795061</v>
      </c>
      <c r="BY60" s="2">
        <v>0.44722224999999999</v>
      </c>
      <c r="BZ60" s="2">
        <v>0.13158054999999999</v>
      </c>
      <c r="CA60" s="2">
        <v>0.56352066000000001</v>
      </c>
      <c r="CB60" s="2">
        <v>0.26564110000000002</v>
      </c>
      <c r="CC60" s="2">
        <v>0.26390548000000003</v>
      </c>
      <c r="CD60" s="2">
        <v>-0.46446077000000002</v>
      </c>
      <c r="CE60" s="2">
        <v>0.23746513999999999</v>
      </c>
      <c r="CF60" s="2">
        <v>0.15232878</v>
      </c>
      <c r="CG60" s="2">
        <v>0.20763866</v>
      </c>
      <c r="CH60" s="2">
        <v>9.0049476000000003E-2</v>
      </c>
      <c r="CI60" s="2">
        <v>0.26409742000000003</v>
      </c>
      <c r="CJ60" s="2">
        <v>-0.26821509999999998</v>
      </c>
      <c r="CK60" s="2">
        <v>0.68644269999999996</v>
      </c>
      <c r="CL60" s="2">
        <v>-0.38309777</v>
      </c>
      <c r="CM60" s="2">
        <v>0.10796807</v>
      </c>
      <c r="CN60" s="2">
        <v>0.20866077</v>
      </c>
      <c r="CO60" s="2">
        <v>0.56476006999999995</v>
      </c>
      <c r="CP60" s="2">
        <v>-0.12558578000000001</v>
      </c>
      <c r="CQ60" s="2">
        <v>0.32401459999999999</v>
      </c>
      <c r="CR60" s="2">
        <v>0.67973802000000005</v>
      </c>
      <c r="CS60" s="2">
        <v>-0.29434115999999999</v>
      </c>
      <c r="CT60" s="2">
        <v>-0.14089214</v>
      </c>
      <c r="CU60" s="2">
        <v>4.2426919E-2</v>
      </c>
      <c r="CV60" s="2">
        <v>-3.2065464000000002E-2</v>
      </c>
    </row>
    <row r="61" spans="1:305" x14ac:dyDescent="0.25">
      <c r="A61" s="2">
        <v>0.35201713000000001</v>
      </c>
      <c r="B61" s="2">
        <v>-0.48974399000000002</v>
      </c>
      <c r="C61" s="2">
        <v>1.9539392999999999E-2</v>
      </c>
      <c r="D61" s="2">
        <v>0.76290060000000004</v>
      </c>
      <c r="E61" s="2">
        <v>0.16859798000000001</v>
      </c>
      <c r="F61" s="2">
        <v>0.25609895999999999</v>
      </c>
      <c r="G61" s="2">
        <v>4.0717972999999998E-2</v>
      </c>
      <c r="H61" s="2">
        <v>-0.11860263</v>
      </c>
      <c r="I61" s="2">
        <v>-0.38902850999999999</v>
      </c>
      <c r="J61" s="2">
        <v>0.54787006000000005</v>
      </c>
      <c r="K61" s="2">
        <v>-0.18773368000000001</v>
      </c>
      <c r="L61" s="2">
        <v>0.22100075999999999</v>
      </c>
      <c r="M61" s="2">
        <v>2.7253746999999998E-2</v>
      </c>
      <c r="N61" s="2">
        <v>-0.38498469000000002</v>
      </c>
      <c r="O61" s="2">
        <v>0.14111919000000001</v>
      </c>
      <c r="P61" s="2">
        <v>0.1298967</v>
      </c>
      <c r="Q61" s="2">
        <v>-0.58900889000000001</v>
      </c>
      <c r="R61" s="2">
        <v>-3.1216818E-2</v>
      </c>
      <c r="S61" s="2">
        <v>0.25651001000000001</v>
      </c>
      <c r="T61" s="2">
        <v>-9.4624749999999994E-2</v>
      </c>
      <c r="U61" s="2">
        <v>-2.6364828E-2</v>
      </c>
      <c r="V61" s="2">
        <v>0.34988409999999998</v>
      </c>
      <c r="W61" s="2">
        <v>-5.7134800999999999E-2</v>
      </c>
      <c r="X61" s="2">
        <v>0.33868914999999999</v>
      </c>
      <c r="Y61" s="2">
        <v>7.5912421999999993E-2</v>
      </c>
      <c r="Z61" s="2">
        <v>-0.34966840999999999</v>
      </c>
      <c r="AA61" s="2">
        <v>-4.2648050999999999E-2</v>
      </c>
      <c r="AB61" s="2">
        <v>0.58338402</v>
      </c>
      <c r="AC61" s="2">
        <v>0.31990134999999997</v>
      </c>
      <c r="AD61" s="2">
        <v>-5.0230861000000002E-2</v>
      </c>
      <c r="AE61" s="2">
        <v>-0.66685417999999996</v>
      </c>
      <c r="AF61" s="2">
        <v>0.39295669</v>
      </c>
      <c r="AG61" s="2">
        <v>0.20105611000000001</v>
      </c>
      <c r="AH61" s="2">
        <v>0.19272824999999999</v>
      </c>
      <c r="AI61" s="2">
        <v>0.1347362</v>
      </c>
      <c r="AJ61" s="2">
        <v>-0.27102615000000002</v>
      </c>
      <c r="AK61" s="2">
        <v>0.26000581</v>
      </c>
      <c r="AL61" s="2">
        <v>-0.15664801</v>
      </c>
      <c r="AM61" s="2">
        <v>-0.57522580000000001</v>
      </c>
      <c r="AN61" s="2">
        <v>-0.36328301000000002</v>
      </c>
      <c r="AO61" s="2">
        <v>0.52282647999999998</v>
      </c>
      <c r="AP61" s="2">
        <v>0.13714826999999999</v>
      </c>
      <c r="AQ61" s="2">
        <v>-0.22268851000000001</v>
      </c>
      <c r="AR61" s="2">
        <v>0.22139853000000001</v>
      </c>
      <c r="AS61" s="2">
        <v>-0.15692774000000001</v>
      </c>
      <c r="AT61" s="2">
        <v>0.15056480999999999</v>
      </c>
      <c r="AU61" s="2">
        <v>0.37419861999999998</v>
      </c>
      <c r="AV61" s="2">
        <v>0.26918594000000001</v>
      </c>
      <c r="AW61" s="2">
        <v>-0.16234298999999999</v>
      </c>
      <c r="AX61" s="2">
        <v>-0.39872299</v>
      </c>
      <c r="AY61" s="2">
        <v>0.12281799</v>
      </c>
      <c r="AZ61" s="2">
        <v>0.27975651000000001</v>
      </c>
      <c r="BA61" s="2">
        <v>0.85986664000000002</v>
      </c>
      <c r="BB61" s="2">
        <v>0.51720834000000004</v>
      </c>
      <c r="BC61" s="2">
        <v>-0.16394401</v>
      </c>
      <c r="BD61" s="2">
        <v>0.65267755999999999</v>
      </c>
      <c r="BE61" s="2">
        <v>-0.13110490999999999</v>
      </c>
      <c r="BF61" s="2">
        <v>-0.42478407000000001</v>
      </c>
      <c r="BG61" s="2">
        <v>0.24718957</v>
      </c>
      <c r="BH61" s="2">
        <v>0.20753153999999999</v>
      </c>
      <c r="BI61" s="2">
        <v>0.61912423999999999</v>
      </c>
      <c r="BJ61" s="2">
        <v>0.18083141999999999</v>
      </c>
      <c r="BK61" s="2">
        <v>0.83660040999999996</v>
      </c>
      <c r="BL61" s="2">
        <v>0.33538963999999999</v>
      </c>
      <c r="BM61" s="2">
        <v>3.6324132000000002E-2</v>
      </c>
      <c r="BN61" s="2">
        <v>-3.5783145000000002E-2</v>
      </c>
      <c r="BO61" s="2">
        <v>-0.58445214999999995</v>
      </c>
      <c r="BP61" s="2">
        <v>-0.51470062000000005</v>
      </c>
      <c r="BQ61" s="2">
        <v>0.16178238</v>
      </c>
      <c r="BR61" s="2">
        <v>9.5761188999999997E-2</v>
      </c>
      <c r="BS61" s="2">
        <v>-2.7835334999999999E-2</v>
      </c>
      <c r="BT61" s="2">
        <v>-8.3649712000000001E-2</v>
      </c>
      <c r="BU61" s="2">
        <v>-0.64061124999999997</v>
      </c>
      <c r="BV61" s="2">
        <v>-0.13100464000000001</v>
      </c>
      <c r="BW61" s="2">
        <v>0.35821328000000002</v>
      </c>
      <c r="BX61" s="2">
        <v>0.28884729999999997</v>
      </c>
      <c r="BY61" s="2">
        <v>-0.38345163999999998</v>
      </c>
      <c r="BZ61" s="2">
        <v>2.6370655999999999E-2</v>
      </c>
      <c r="CA61" s="2">
        <v>-0.41806494</v>
      </c>
      <c r="CB61" s="2">
        <v>0.58630835000000003</v>
      </c>
      <c r="CC61" s="2">
        <v>0.26173645000000001</v>
      </c>
      <c r="CD61" s="2">
        <v>6.8948262999999996E-2</v>
      </c>
      <c r="CE61" s="2">
        <v>0.31969884999999998</v>
      </c>
      <c r="CF61" s="2">
        <v>0.32391134999999999</v>
      </c>
      <c r="CG61" s="2">
        <v>-8.7337109999999996E-2</v>
      </c>
      <c r="CH61" s="2">
        <v>-0.16497359</v>
      </c>
      <c r="CI61" s="2">
        <v>-0.27380246000000003</v>
      </c>
      <c r="CJ61" s="2">
        <v>0.26045764999999999</v>
      </c>
      <c r="CK61" s="2">
        <v>-0.85932737999999997</v>
      </c>
      <c r="CL61" s="2">
        <v>-0.15783048999999999</v>
      </c>
      <c r="CM61" s="2">
        <v>-0.44792911000000002</v>
      </c>
      <c r="CN61" s="2">
        <v>0.24113132000000001</v>
      </c>
      <c r="CO61" s="2">
        <v>-0.10271017</v>
      </c>
      <c r="CP61" s="2">
        <v>-3.4761914999999997E-2</v>
      </c>
      <c r="CQ61" s="2">
        <v>-6.4452453000000007E-2</v>
      </c>
      <c r="CR61" s="2">
        <v>0.84538374000000005</v>
      </c>
      <c r="CS61" s="2">
        <v>0.33006974</v>
      </c>
      <c r="CT61" s="2">
        <v>0.41434947999999999</v>
      </c>
      <c r="CU61" s="2">
        <v>-0.23476878000000001</v>
      </c>
      <c r="CV61" s="2">
        <v>2.8566779E-2</v>
      </c>
    </row>
    <row r="62" spans="1:305" x14ac:dyDescent="0.25">
      <c r="A62" s="2">
        <v>0.38925391999999998</v>
      </c>
      <c r="B62" s="2">
        <v>0.10924850999999999</v>
      </c>
      <c r="C62" s="2">
        <v>-0.30927860000000001</v>
      </c>
      <c r="D62" s="2">
        <v>0.32750846</v>
      </c>
      <c r="E62" s="2">
        <v>-0.54579500000000003</v>
      </c>
      <c r="F62" s="2">
        <v>-4.8921142000000001E-2</v>
      </c>
      <c r="G62" s="2">
        <v>-0.14877018</v>
      </c>
      <c r="H62" s="2">
        <v>0.18673197</v>
      </c>
      <c r="I62" s="2">
        <v>0.38244795999999998</v>
      </c>
      <c r="J62" s="2">
        <v>1.0012518999999999E-2</v>
      </c>
      <c r="K62" s="2">
        <v>0.26154448000000002</v>
      </c>
      <c r="L62" s="2">
        <v>0.26423981000000002</v>
      </c>
      <c r="M62" s="2">
        <v>0.36685902999999997</v>
      </c>
      <c r="N62" s="2">
        <v>-5.0354190999999998E-3</v>
      </c>
      <c r="O62" s="2">
        <v>0.16514322000000001</v>
      </c>
      <c r="P62" s="2">
        <v>0.20284314000000001</v>
      </c>
      <c r="Q62" s="2">
        <v>-0.12312306000000001</v>
      </c>
      <c r="R62" s="2">
        <v>-0.19539135999999999</v>
      </c>
      <c r="S62" s="2">
        <v>0.37897050999999998</v>
      </c>
      <c r="T62" s="2">
        <v>0.16214233</v>
      </c>
      <c r="U62" s="2">
        <v>-0.14914225</v>
      </c>
      <c r="V62" s="2">
        <v>0.56775925000000005</v>
      </c>
      <c r="W62" s="2">
        <v>0.55980198000000003</v>
      </c>
      <c r="X62" s="2">
        <v>7.5054629999999997E-2</v>
      </c>
      <c r="Y62" s="2">
        <v>0.16920780999999999</v>
      </c>
      <c r="Z62" s="2">
        <v>-0.33441488000000003</v>
      </c>
      <c r="AA62" s="2">
        <v>-0.37762312999999997</v>
      </c>
      <c r="AB62" s="2">
        <v>-0.20986066</v>
      </c>
      <c r="AC62" s="2">
        <v>0.11389429</v>
      </c>
      <c r="AD62" s="2">
        <v>4.1010538999999999E-2</v>
      </c>
      <c r="AE62" s="2">
        <v>0.16155701</v>
      </c>
      <c r="AF62" s="2">
        <v>-9.4624749999999994E-2</v>
      </c>
      <c r="AG62" s="2">
        <v>0.15936359999999999</v>
      </c>
      <c r="AH62" s="2">
        <v>-1.5878908000000001E-2</v>
      </c>
      <c r="AI62" s="2">
        <v>0.45188748000000001</v>
      </c>
      <c r="AJ62" s="2">
        <v>2.9821693999999999E-2</v>
      </c>
      <c r="AK62" s="2">
        <v>-0.12938158</v>
      </c>
      <c r="AL62" s="2">
        <v>-8.7763405000000003E-2</v>
      </c>
      <c r="AM62" s="2">
        <v>-0.59797257000000004</v>
      </c>
      <c r="AN62" s="2">
        <v>0.37299061999999999</v>
      </c>
      <c r="AO62" s="2">
        <v>-0.27847474</v>
      </c>
      <c r="AP62" s="2">
        <v>0.2132279</v>
      </c>
      <c r="AQ62" s="2">
        <v>-0.37419221000000003</v>
      </c>
      <c r="AR62" s="2">
        <v>-0.47710572000000001</v>
      </c>
      <c r="AS62" s="2">
        <v>0.18569057999999999</v>
      </c>
      <c r="AT62" s="2">
        <v>-1.6976794999999999E-2</v>
      </c>
      <c r="AU62" s="2">
        <v>-0.29686533999999998</v>
      </c>
      <c r="AV62" s="2">
        <v>3.5153960000000001E-3</v>
      </c>
      <c r="AW62" s="2">
        <v>-5.292401E-2</v>
      </c>
      <c r="AX62" s="2">
        <v>-0.26412169000000002</v>
      </c>
      <c r="AY62" s="2">
        <v>-0.1202613</v>
      </c>
      <c r="AZ62" s="2">
        <v>-0.31826500000000002</v>
      </c>
      <c r="BA62" s="2">
        <v>0.25916706</v>
      </c>
      <c r="BB62" s="2">
        <v>0.26544403</v>
      </c>
      <c r="BC62" s="2">
        <v>-0.69528338999999995</v>
      </c>
      <c r="BD62" s="2">
        <v>0.57365306999999999</v>
      </c>
      <c r="BE62" s="2">
        <v>-0.28377506000000002</v>
      </c>
      <c r="BF62" s="2">
        <v>0.87089269999999996</v>
      </c>
      <c r="BG62" s="2">
        <v>-0.63345580999999995</v>
      </c>
      <c r="BH62" s="2">
        <v>0.29438494999999998</v>
      </c>
      <c r="BI62" s="2">
        <v>0.56550449999999997</v>
      </c>
      <c r="BJ62" s="2">
        <v>-0.10748292</v>
      </c>
      <c r="BK62" s="2">
        <v>-0.46027063000000001</v>
      </c>
      <c r="BL62" s="2">
        <v>0.22633195</v>
      </c>
      <c r="BM62" s="2">
        <v>-3.7301556999999999E-2</v>
      </c>
      <c r="BN62" s="2">
        <v>-1.0738395E-2</v>
      </c>
      <c r="BO62" s="2">
        <v>-0.25897721000000001</v>
      </c>
      <c r="BP62" s="2">
        <v>0.2475292</v>
      </c>
      <c r="BQ62" s="2">
        <v>-1.1454321E-2</v>
      </c>
      <c r="BR62" s="2">
        <v>0.29921862999999999</v>
      </c>
      <c r="BS62" s="2">
        <v>0.30656354000000002</v>
      </c>
      <c r="BT62" s="2">
        <v>9.3342470999999996E-2</v>
      </c>
      <c r="BU62" s="2">
        <v>-0.66189856000000002</v>
      </c>
      <c r="BV62" s="2">
        <v>0.57229611999999996</v>
      </c>
      <c r="BW62" s="2">
        <v>-0.20403973</v>
      </c>
      <c r="BX62" s="2">
        <v>0.15183647</v>
      </c>
      <c r="BY62" s="2">
        <v>-3.6088725000000002E-2</v>
      </c>
      <c r="BZ62" s="2">
        <v>0.22029789</v>
      </c>
      <c r="CA62" s="2">
        <v>0.17307832000000001</v>
      </c>
      <c r="CB62" s="2">
        <v>0.59250053999999996</v>
      </c>
      <c r="CC62" s="2">
        <v>0.28551626000000002</v>
      </c>
      <c r="CD62" s="2">
        <v>-0.37410780999999999</v>
      </c>
      <c r="CE62" s="2">
        <v>-0.46902284</v>
      </c>
      <c r="CF62" s="2">
        <v>-0.18634992</v>
      </c>
      <c r="CG62" s="2">
        <v>0.11531386</v>
      </c>
      <c r="CH62" s="2">
        <v>-0.28992847999999999</v>
      </c>
      <c r="CI62" s="2">
        <v>-6.3788866E-2</v>
      </c>
      <c r="CJ62" s="2">
        <v>0.35136112000000003</v>
      </c>
      <c r="CK62" s="2">
        <v>-0.30976860000000001</v>
      </c>
      <c r="CL62" s="2">
        <v>-0.12967351999999999</v>
      </c>
      <c r="CM62" s="2">
        <v>-3.6130998999999997E-2</v>
      </c>
      <c r="CN62" s="2">
        <v>0.24050510999999999</v>
      </c>
      <c r="CO62" s="2">
        <v>0.96035022000000003</v>
      </c>
      <c r="CP62" s="2">
        <v>2.9821693999999999E-2</v>
      </c>
      <c r="CQ62" s="2">
        <v>0.25428486</v>
      </c>
      <c r="CR62" s="2">
        <v>-0.15000081000000001</v>
      </c>
      <c r="CS62" s="2">
        <v>-6.4814629999999998E-3</v>
      </c>
      <c r="CT62" s="2">
        <v>-0.11662921</v>
      </c>
      <c r="CU62" s="2">
        <v>0.33545680999999999</v>
      </c>
      <c r="CV62" s="2">
        <v>-0.49673223999999999</v>
      </c>
    </row>
    <row r="63" spans="1:305" x14ac:dyDescent="0.25">
      <c r="A63" s="2">
        <v>4.8709302000000003E-2</v>
      </c>
      <c r="B63" s="2">
        <v>2.0266068000000002E-2</v>
      </c>
      <c r="C63" s="2">
        <v>-0.61520585999999999</v>
      </c>
      <c r="D63" s="2">
        <v>-0.13238575</v>
      </c>
      <c r="E63" s="2">
        <v>0.56669073000000003</v>
      </c>
      <c r="F63" s="2">
        <v>-0.27106306000000002</v>
      </c>
      <c r="G63" s="2">
        <v>-0.33194808999999997</v>
      </c>
      <c r="H63" s="2">
        <v>-0.15862957</v>
      </c>
      <c r="I63" s="2">
        <v>-6.8522685000000001E-4</v>
      </c>
      <c r="J63" s="2">
        <v>0.44051490999999998</v>
      </c>
      <c r="K63" s="2">
        <v>-0.17486667</v>
      </c>
      <c r="L63" s="2">
        <v>-0.18446114999999999</v>
      </c>
      <c r="M63" s="2">
        <v>-0.14663624</v>
      </c>
      <c r="N63" s="2">
        <v>-0.25418428999999998</v>
      </c>
      <c r="O63" s="2">
        <v>0.55154744</v>
      </c>
      <c r="P63" s="2">
        <v>0.61699124999999999</v>
      </c>
      <c r="Q63" s="2">
        <v>-0.47937132999999998</v>
      </c>
      <c r="R63" s="2">
        <v>0.19320548000000001</v>
      </c>
      <c r="S63" s="2">
        <v>-0.66563950999999999</v>
      </c>
      <c r="T63" s="2">
        <v>-5.6529087999999998E-2</v>
      </c>
      <c r="U63" s="2">
        <v>1.8053014E-3</v>
      </c>
      <c r="V63" s="2">
        <v>-0.66684913999999995</v>
      </c>
      <c r="W63" s="2">
        <v>0.65267755999999999</v>
      </c>
      <c r="X63" s="2">
        <v>7.8799539000000002E-2</v>
      </c>
      <c r="Y63" s="2">
        <v>0.29147476</v>
      </c>
      <c r="Z63" s="2">
        <v>7.8496627999999999E-2</v>
      </c>
      <c r="AA63" s="2">
        <v>0.56761006000000003</v>
      </c>
      <c r="AB63" s="2">
        <v>-0.29625120999999999</v>
      </c>
      <c r="AC63" s="2">
        <v>-0.33505827999999999</v>
      </c>
      <c r="AD63" s="2">
        <v>0.11575792</v>
      </c>
      <c r="AE63" s="2">
        <v>-0.35828524</v>
      </c>
      <c r="AF63" s="2">
        <v>0.32282743000000003</v>
      </c>
      <c r="AG63" s="2">
        <v>-0.13991719</v>
      </c>
      <c r="AH63" s="2">
        <v>-0.41752837999999998</v>
      </c>
      <c r="AI63" s="2">
        <v>8.7752252000000003E-2</v>
      </c>
      <c r="AJ63" s="2">
        <v>0.26564471000000001</v>
      </c>
      <c r="AK63" s="2">
        <v>8.1443412000000007E-2</v>
      </c>
      <c r="AL63" s="2">
        <v>5.8538473000000001E-2</v>
      </c>
      <c r="AM63" s="2">
        <v>-0.17620959</v>
      </c>
      <c r="AN63" s="2">
        <v>-0.44768280999999999</v>
      </c>
      <c r="AO63" s="2">
        <v>1.8372341E-2</v>
      </c>
      <c r="AP63" s="2">
        <v>-0.72691972000000005</v>
      </c>
      <c r="AQ63" s="2">
        <v>0.34922406</v>
      </c>
      <c r="AR63" s="2">
        <v>4.8709302000000003E-2</v>
      </c>
      <c r="AS63" s="2">
        <v>-0.37622842000000001</v>
      </c>
      <c r="AT63" s="2">
        <v>-0.24719837</v>
      </c>
      <c r="AU63" s="2">
        <v>7.6989998000000004E-2</v>
      </c>
      <c r="AV63" s="2">
        <v>-0.32553207000000001</v>
      </c>
      <c r="AW63" s="2">
        <v>-0.38764579999999998</v>
      </c>
      <c r="AX63" s="2">
        <v>0.60446935000000002</v>
      </c>
      <c r="AY63" s="2">
        <v>-0.19221013000000001</v>
      </c>
      <c r="AZ63" s="2">
        <v>2.9039229E-2</v>
      </c>
      <c r="BA63" s="2">
        <v>-0.17633952999999999</v>
      </c>
      <c r="BB63" s="2">
        <v>0.47476035</v>
      </c>
      <c r="BC63" s="2">
        <v>-0.25358178999999997</v>
      </c>
      <c r="BD63" s="2">
        <v>0.10524145</v>
      </c>
      <c r="BE63" s="2">
        <v>9.9475048999999992E-3</v>
      </c>
      <c r="BF63" s="2">
        <v>-0.67354983999999996</v>
      </c>
      <c r="BG63" s="2">
        <v>-0.14694851</v>
      </c>
      <c r="BH63" s="2">
        <v>-1.9743693999999999E-2</v>
      </c>
      <c r="BI63" s="2">
        <v>-0.35666228999999999</v>
      </c>
      <c r="BJ63" s="2">
        <v>0.20299837000000001</v>
      </c>
      <c r="BK63" s="2">
        <v>0.48550303</v>
      </c>
      <c r="BL63" s="2">
        <v>0.62743393999999997</v>
      </c>
      <c r="BM63" s="2">
        <v>-5.5275654E-2</v>
      </c>
      <c r="BN63" s="2">
        <v>-0.32226503000000001</v>
      </c>
      <c r="BO63" s="2">
        <v>-0.59470495000000001</v>
      </c>
      <c r="BP63" s="2">
        <v>-0.11688616</v>
      </c>
      <c r="BQ63" s="2">
        <v>-5.7210161000000002E-2</v>
      </c>
      <c r="BR63" s="2">
        <v>-0.26096392000000002</v>
      </c>
      <c r="BS63" s="2">
        <v>0.33723522</v>
      </c>
      <c r="BT63" s="2">
        <v>0.34680372999999998</v>
      </c>
      <c r="BU63" s="2">
        <v>-0.25879503999999998</v>
      </c>
      <c r="BV63" s="2">
        <v>-0.69314781999999997</v>
      </c>
      <c r="BW63" s="2">
        <v>0.24433183999999999</v>
      </c>
      <c r="BX63" s="2">
        <v>0.43526909000000003</v>
      </c>
      <c r="BY63" s="2">
        <v>9.8313914000000002E-3</v>
      </c>
      <c r="BZ63" s="2">
        <v>0.26042494999999999</v>
      </c>
      <c r="CA63" s="2">
        <v>-0.20409716</v>
      </c>
      <c r="CB63" s="2">
        <v>-6.4646713999999994E-2</v>
      </c>
      <c r="CC63" s="2">
        <v>0.31729218999999997</v>
      </c>
      <c r="CD63" s="2">
        <v>-0.28176034</v>
      </c>
      <c r="CE63" s="2">
        <v>-0.17666480000000001</v>
      </c>
      <c r="CF63" s="2">
        <v>0.78789231000000004</v>
      </c>
      <c r="CG63" s="2">
        <v>-0.19110050000000001</v>
      </c>
      <c r="CH63" s="2">
        <v>0.11318565999999999</v>
      </c>
      <c r="CI63" s="2">
        <v>0.16892206000000001</v>
      </c>
      <c r="CJ63" s="2">
        <v>0.2024318</v>
      </c>
      <c r="CK63" s="2">
        <v>0.39214684</v>
      </c>
      <c r="CL63" s="2">
        <v>-0.1086889</v>
      </c>
      <c r="CM63" s="2">
        <v>0.20864156</v>
      </c>
      <c r="CN63" s="2">
        <v>0.33380683</v>
      </c>
      <c r="CO63" s="2">
        <v>-0.11371666</v>
      </c>
      <c r="CP63" s="2">
        <v>0.16350522000000001</v>
      </c>
      <c r="CQ63" s="2">
        <v>0.17411451</v>
      </c>
      <c r="CR63" s="2">
        <v>-0.30347861999999998</v>
      </c>
      <c r="CS63" s="2">
        <v>0.24290094000000001</v>
      </c>
      <c r="CT63" s="2">
        <v>0.93094790000000005</v>
      </c>
      <c r="CU63" s="2">
        <v>9.8813970999999997E-3</v>
      </c>
      <c r="CV63" s="2">
        <v>-8.4334720000000002E-2</v>
      </c>
    </row>
    <row r="64" spans="1:305" x14ac:dyDescent="0.25">
      <c r="A64" s="2">
        <v>-4.0605822999999999E-2</v>
      </c>
      <c r="B64" s="2">
        <v>0.93435800000000002</v>
      </c>
      <c r="C64" s="2">
        <v>-0.37395140999999998</v>
      </c>
      <c r="D64" s="2">
        <v>-0.15285788</v>
      </c>
      <c r="E64" s="2">
        <v>-7.2447627000000001E-2</v>
      </c>
      <c r="F64" s="2">
        <v>0.35136112000000003</v>
      </c>
      <c r="G64" s="2">
        <v>-2.7102926999999999E-2</v>
      </c>
      <c r="H64" s="2">
        <v>-0.41082667</v>
      </c>
      <c r="I64" s="2">
        <v>0.13989256</v>
      </c>
      <c r="J64" s="2">
        <v>-2.2464963000000001E-2</v>
      </c>
      <c r="K64" s="2">
        <v>-0.17252745</v>
      </c>
      <c r="L64" s="2">
        <v>0.22371471000000001</v>
      </c>
      <c r="M64" s="2">
        <v>-0.23075385000000001</v>
      </c>
      <c r="N64" s="2">
        <v>0.81228374999999997</v>
      </c>
      <c r="O64" s="2">
        <v>0.22885357000000001</v>
      </c>
      <c r="P64" s="2">
        <v>0.72155133999999999</v>
      </c>
      <c r="Q64" s="2">
        <v>-0.50851427000000005</v>
      </c>
      <c r="R64" s="2">
        <v>-0.35940954000000003</v>
      </c>
      <c r="S64" s="2">
        <v>0.76906454999999996</v>
      </c>
      <c r="T64" s="2">
        <v>-0.2370274</v>
      </c>
      <c r="U64" s="2">
        <v>8.2146331999999999E-3</v>
      </c>
      <c r="V64" s="2">
        <v>-0.20074221</v>
      </c>
      <c r="W64" s="2">
        <v>0.67750953000000003</v>
      </c>
      <c r="X64" s="2">
        <v>0.19481960000000001</v>
      </c>
      <c r="Y64" s="2">
        <v>0.31835623000000002</v>
      </c>
      <c r="Z64" s="2">
        <v>9.9475048999999992E-3</v>
      </c>
      <c r="AA64" s="2">
        <v>-0.42851487999999999</v>
      </c>
      <c r="AB64" s="2">
        <v>-0.75079202</v>
      </c>
      <c r="AC64" s="2">
        <v>0.66138041000000003</v>
      </c>
      <c r="AD64" s="2">
        <v>0.57165953999999997</v>
      </c>
      <c r="AE64" s="2">
        <v>0.22139853000000001</v>
      </c>
      <c r="AF64" s="2">
        <v>0.40617249</v>
      </c>
      <c r="AG64" s="2">
        <v>-0.71094721999999999</v>
      </c>
      <c r="AH64" s="2">
        <v>-0.10785256</v>
      </c>
      <c r="AI64" s="2">
        <v>0.15143251999999999</v>
      </c>
      <c r="AJ64" s="2">
        <v>0.18809124999999999</v>
      </c>
      <c r="AK64" s="2">
        <v>-0.30327291000000001</v>
      </c>
      <c r="AL64" s="2">
        <v>0.38135403000000001</v>
      </c>
      <c r="AM64" s="2">
        <v>0.2535808</v>
      </c>
      <c r="AN64" s="2">
        <v>-0.20130295000000001</v>
      </c>
      <c r="AO64" s="2">
        <v>-0.12008952000000001</v>
      </c>
      <c r="AP64" s="2">
        <v>-0.23724703999999999</v>
      </c>
      <c r="AQ64" s="2">
        <v>0.40583380000000002</v>
      </c>
      <c r="AR64" s="2">
        <v>-0.50683246000000004</v>
      </c>
      <c r="AS64" s="2">
        <v>0.37577078000000003</v>
      </c>
      <c r="AT64" s="2">
        <v>4.4034730000000001E-2</v>
      </c>
      <c r="AU64" s="2">
        <v>0.21231348</v>
      </c>
      <c r="AV64" s="2">
        <v>-0.20839398000000001</v>
      </c>
      <c r="AW64" s="2">
        <v>5.4536425999999999E-2</v>
      </c>
      <c r="AX64" s="2">
        <v>-0.75585811000000003</v>
      </c>
      <c r="AY64" s="2">
        <v>-0.17777435</v>
      </c>
      <c r="AZ64" s="2">
        <v>0.80126808000000005</v>
      </c>
      <c r="BA64" s="2">
        <v>-0.26876769</v>
      </c>
      <c r="BB64" s="2">
        <v>-0.28902093000000001</v>
      </c>
      <c r="BC64" s="2">
        <v>0.56515168000000005</v>
      </c>
      <c r="BD64" s="2">
        <v>0.12402313</v>
      </c>
      <c r="BE64" s="2">
        <v>-0.33549342999999998</v>
      </c>
      <c r="BF64" s="2">
        <v>0.16417032000000001</v>
      </c>
      <c r="BG64" s="2">
        <v>-0.26375447000000002</v>
      </c>
      <c r="BH64" s="2">
        <v>0.10636405</v>
      </c>
      <c r="BI64" s="2">
        <v>0.63883071999999996</v>
      </c>
      <c r="BJ64" s="2">
        <v>0.23662517999999999</v>
      </c>
      <c r="BK64" s="2">
        <v>-0.81150999000000001</v>
      </c>
      <c r="BL64" s="2">
        <v>0.46132140999999999</v>
      </c>
      <c r="BM64" s="2">
        <v>0.12904230999999999</v>
      </c>
      <c r="BN64" s="2">
        <v>1.4639912999999999E-2</v>
      </c>
      <c r="BO64" s="2">
        <v>-0.42544463999999999</v>
      </c>
      <c r="BP64" s="2">
        <v>7.0883507999999998E-2</v>
      </c>
      <c r="BQ64" s="2">
        <v>0.39513804000000002</v>
      </c>
      <c r="BR64" s="2">
        <v>8.1258540000000004E-2</v>
      </c>
      <c r="BS64" s="2">
        <v>0.11079564</v>
      </c>
      <c r="BT64" s="2">
        <v>0.18654586000000001</v>
      </c>
      <c r="BU64" s="2">
        <v>0.19023685000000001</v>
      </c>
      <c r="BV64" s="2">
        <v>-9.3665186999999997E-2</v>
      </c>
      <c r="BW64" s="2">
        <v>0.29052609000000001</v>
      </c>
      <c r="BX64" s="2">
        <v>0.32020910000000002</v>
      </c>
      <c r="BY64" s="2">
        <v>-0.23309439000000001</v>
      </c>
      <c r="BZ64" s="2">
        <v>-0.34866241999999997</v>
      </c>
      <c r="CA64" s="2">
        <v>0.36205314</v>
      </c>
      <c r="CB64" s="2">
        <v>0.33038556000000002</v>
      </c>
      <c r="CC64" s="2">
        <v>-0.18950554</v>
      </c>
      <c r="CD64" s="2">
        <v>-7.6944559999999995E-2</v>
      </c>
      <c r="CE64" s="2">
        <v>-1.5138614E-2</v>
      </c>
      <c r="CF64" s="2">
        <v>-0.72018066000000003</v>
      </c>
      <c r="CG64" s="2">
        <v>0.16856610999999999</v>
      </c>
      <c r="CH64" s="2">
        <v>0.64655066999999999</v>
      </c>
      <c r="CI64" s="2">
        <v>-0.44853549999999998</v>
      </c>
      <c r="CJ64" s="2">
        <v>-0.34593341</v>
      </c>
      <c r="CK64" s="2">
        <v>-0.28970501999999998</v>
      </c>
      <c r="CL64" s="2">
        <v>0.66037087999999999</v>
      </c>
      <c r="CM64" s="2">
        <v>0.19536058000000001</v>
      </c>
      <c r="CN64" s="2">
        <v>0.24682035999999999</v>
      </c>
      <c r="CO64" s="2">
        <v>-1.9559366000000002E-2</v>
      </c>
      <c r="CP64" s="2">
        <v>-0.10875144</v>
      </c>
      <c r="CQ64" s="2">
        <v>0.12569395</v>
      </c>
      <c r="CR64" s="2">
        <v>-5.7767140999999997E-4</v>
      </c>
      <c r="CS64" s="2">
        <v>-0.79673592000000004</v>
      </c>
      <c r="CT64" s="2">
        <v>0.65228834999999996</v>
      </c>
      <c r="CU64" s="2">
        <v>2.1665350999999999E-2</v>
      </c>
      <c r="CV64" s="2">
        <v>3.6130661000000001E-2</v>
      </c>
    </row>
    <row r="65" spans="1:100" x14ac:dyDescent="0.25">
      <c r="A65" s="2">
        <v>0.18234976</v>
      </c>
      <c r="B65" s="2">
        <v>0.38755594999999998</v>
      </c>
      <c r="C65" s="2">
        <v>1.5277343000000001E-2</v>
      </c>
      <c r="D65" s="2">
        <v>2.2207256000000002E-2</v>
      </c>
      <c r="E65" s="2">
        <v>9.9583977000000004E-2</v>
      </c>
      <c r="F65" s="2">
        <v>-0.44163447</v>
      </c>
      <c r="G65" s="2">
        <v>0.51366736999999996</v>
      </c>
      <c r="H65" s="2">
        <v>6.1786960000000002E-2</v>
      </c>
      <c r="I65" s="2">
        <v>0.21665959000000001</v>
      </c>
      <c r="J65" s="2">
        <v>0.38633738000000001</v>
      </c>
      <c r="K65" s="2">
        <v>7.3727115999999995E-2</v>
      </c>
      <c r="L65" s="2">
        <v>0.42063197000000002</v>
      </c>
      <c r="M65" s="2">
        <v>-0.36584833999999999</v>
      </c>
      <c r="N65" s="2">
        <v>0.49208301999999998</v>
      </c>
      <c r="O65" s="2">
        <v>0.32140980000000002</v>
      </c>
      <c r="P65" s="2">
        <v>0.17918394000000001</v>
      </c>
      <c r="Q65" s="2">
        <v>0.56515168000000005</v>
      </c>
      <c r="R65" s="2">
        <v>-0.71187275999999999</v>
      </c>
      <c r="S65" s="2">
        <v>0.45991770999999998</v>
      </c>
      <c r="T65" s="2">
        <v>0.22693911</v>
      </c>
      <c r="U65" s="2">
        <v>6.2131010000000004E-3</v>
      </c>
      <c r="V65" s="2">
        <v>0.38979636000000001</v>
      </c>
      <c r="W65" s="2">
        <v>-0.31251622000000001</v>
      </c>
      <c r="X65" s="2">
        <v>-0.59054123000000003</v>
      </c>
      <c r="Y65" s="2">
        <v>-0.17374844</v>
      </c>
      <c r="Z65" s="2">
        <v>0.72737980999999996</v>
      </c>
      <c r="AA65" s="2">
        <v>3.6168736999999999E-2</v>
      </c>
      <c r="AB65" s="2">
        <v>-0.31689771</v>
      </c>
      <c r="AC65" s="2">
        <v>0.15873967</v>
      </c>
      <c r="AD65" s="2">
        <v>0.82877529999999999</v>
      </c>
      <c r="AE65" s="2">
        <v>0.56515168000000005</v>
      </c>
      <c r="AF65" s="2">
        <v>2.1776960000000001E-2</v>
      </c>
      <c r="AG65" s="2">
        <v>0.71168759000000004</v>
      </c>
      <c r="AH65" s="2">
        <v>0.51265309000000003</v>
      </c>
      <c r="AI65" s="2">
        <v>-0.34846262</v>
      </c>
      <c r="AJ65" s="2">
        <v>0.31067968000000001</v>
      </c>
      <c r="AK65" s="2">
        <v>0.56515168000000005</v>
      </c>
      <c r="AL65" s="2">
        <v>-7.1631801999999994E-2</v>
      </c>
      <c r="AM65" s="2">
        <v>-4.6689333E-2</v>
      </c>
      <c r="AN65" s="2">
        <v>-0.49291871999999998</v>
      </c>
      <c r="AO65" s="2">
        <v>0.25796388999999997</v>
      </c>
      <c r="AP65" s="2">
        <v>0.23346668000000001</v>
      </c>
      <c r="AQ65" s="2">
        <v>-0.28809306000000001</v>
      </c>
      <c r="AR65" s="2">
        <v>0.11160467</v>
      </c>
      <c r="AS65" s="2">
        <v>0.1252711</v>
      </c>
      <c r="AT65" s="2">
        <v>0.43526909000000003</v>
      </c>
      <c r="AU65" s="2">
        <v>0.31937753000000002</v>
      </c>
      <c r="AV65" s="2">
        <v>0.20819831</v>
      </c>
      <c r="AW65" s="2">
        <v>-0.31711684000000001</v>
      </c>
      <c r="AX65" s="2">
        <v>-0.14259756000000001</v>
      </c>
      <c r="AY65" s="2">
        <v>-1.0041410000000001E-2</v>
      </c>
      <c r="AZ65" s="2">
        <v>0.6003811</v>
      </c>
      <c r="BA65" s="2">
        <v>0.37523700999999998</v>
      </c>
      <c r="BB65" s="2">
        <v>0.62186456999999995</v>
      </c>
      <c r="BC65" s="2">
        <v>-0.82930939999999997</v>
      </c>
      <c r="BD65" s="2">
        <v>-0.10705239</v>
      </c>
      <c r="BE65" s="2">
        <v>-9.4624749999999994E-2</v>
      </c>
      <c r="BF65" s="2">
        <v>0.16927795000000001</v>
      </c>
      <c r="BG65" s="2">
        <v>0.40381931999999998</v>
      </c>
      <c r="BH65" s="2">
        <v>-0.21742327</v>
      </c>
      <c r="BI65" s="2">
        <v>-0.71094721999999999</v>
      </c>
      <c r="BJ65" s="2">
        <v>-7.2799032E-2</v>
      </c>
      <c r="BK65" s="2">
        <v>-0.64604289999999998</v>
      </c>
      <c r="BL65" s="2">
        <v>-0.64688117999999994</v>
      </c>
      <c r="BM65" s="2">
        <v>-0.10326531999999999</v>
      </c>
      <c r="BN65" s="2">
        <v>0.12826750000000001</v>
      </c>
      <c r="BO65" s="2">
        <v>0.15111645000000001</v>
      </c>
      <c r="BP65" s="2">
        <v>0.59856007</v>
      </c>
      <c r="BQ65" s="2">
        <v>9.2380549000000006E-2</v>
      </c>
      <c r="BR65" s="2">
        <v>0.44722224999999999</v>
      </c>
      <c r="BS65" s="2">
        <v>0.43113280999999998</v>
      </c>
      <c r="BT65" s="2">
        <v>0.48084524000000001</v>
      </c>
      <c r="BU65" s="2">
        <v>0.38660988000000002</v>
      </c>
      <c r="BV65" s="2">
        <v>-0.53235997999999995</v>
      </c>
      <c r="BW65" s="2">
        <v>0.31969302999999999</v>
      </c>
      <c r="BX65" s="2">
        <v>-0.32292479000000002</v>
      </c>
      <c r="BY65" s="2">
        <v>-2.5519061999999999E-2</v>
      </c>
      <c r="BZ65" s="2">
        <v>-0.17453701999999999</v>
      </c>
      <c r="CA65" s="2">
        <v>3.7272797000000003E-2</v>
      </c>
      <c r="CB65" s="2">
        <v>0.20231882000000001</v>
      </c>
      <c r="CC65" s="2">
        <v>-0.73190334000000001</v>
      </c>
      <c r="CD65" s="2">
        <v>-0.26676457999999997</v>
      </c>
      <c r="CE65" s="2">
        <v>-0.41832656000000001</v>
      </c>
      <c r="CF65" s="2">
        <v>0.17137585999999999</v>
      </c>
      <c r="CG65" s="2">
        <v>9.0642702000000006E-2</v>
      </c>
      <c r="CH65" s="2">
        <v>0.73651957000000001</v>
      </c>
      <c r="CI65" s="2">
        <v>-0.15138011000000001</v>
      </c>
      <c r="CJ65" s="2">
        <v>0.23831598000000001</v>
      </c>
      <c r="CK65" s="2">
        <v>-1.8047691000000001E-2</v>
      </c>
      <c r="CL65" s="2">
        <v>-0.39856584</v>
      </c>
      <c r="CM65" s="2">
        <v>4.8371785E-2</v>
      </c>
      <c r="CN65" s="2">
        <v>0.20747713000000001</v>
      </c>
      <c r="CO65" s="2">
        <v>0.16450256999999999</v>
      </c>
      <c r="CP65" s="2">
        <v>0.92259632999999996</v>
      </c>
      <c r="CQ65" s="2">
        <v>0.92238761000000002</v>
      </c>
      <c r="CR65" s="2">
        <v>0.28039422000000003</v>
      </c>
      <c r="CS65" s="2">
        <v>-0.12499109</v>
      </c>
      <c r="CT65" s="2">
        <v>0.13798583</v>
      </c>
      <c r="CU65" s="2">
        <v>0.61784072000000001</v>
      </c>
      <c r="CV65" s="2">
        <v>-9.5028082000000007E-3</v>
      </c>
    </row>
    <row r="66" spans="1:100" x14ac:dyDescent="0.25">
      <c r="A66" s="2">
        <v>0.89944615000000006</v>
      </c>
      <c r="B66" s="2">
        <v>-3.7061660000000003E-2</v>
      </c>
      <c r="C66" s="2">
        <v>-0.26877668999999998</v>
      </c>
      <c r="D66" s="2">
        <v>0.53551749000000004</v>
      </c>
      <c r="E66" s="2">
        <v>0.28046901000000002</v>
      </c>
      <c r="F66" s="2">
        <v>-7.1513001000000007E-2</v>
      </c>
      <c r="G66" s="2">
        <v>6.2415215000000003E-2</v>
      </c>
      <c r="H66" s="2">
        <v>-0.27178066000000001</v>
      </c>
      <c r="I66" s="2">
        <v>0.84974596000000002</v>
      </c>
      <c r="J66" s="2">
        <v>-4.0248476999999998E-2</v>
      </c>
      <c r="K66" s="2">
        <v>9.8613479000000004E-2</v>
      </c>
      <c r="L66" s="2">
        <v>-1.0049501000000001E-2</v>
      </c>
      <c r="M66" s="2">
        <v>-6.4966914000000001E-2</v>
      </c>
      <c r="N66" s="2">
        <v>-0.40345424000000002</v>
      </c>
      <c r="O66" s="2">
        <v>3.8072622E-2</v>
      </c>
      <c r="P66" s="2">
        <v>0.22156553000000001</v>
      </c>
      <c r="Q66" s="2">
        <v>-0.35232035</v>
      </c>
      <c r="R66" s="2">
        <v>-0.77260660000000003</v>
      </c>
      <c r="S66" s="2">
        <v>-0.1595152</v>
      </c>
      <c r="T66" s="2">
        <v>0.40626353999999998</v>
      </c>
      <c r="U66" s="2">
        <v>-0.52772675000000002</v>
      </c>
      <c r="V66" s="2">
        <v>3.2287885000000002E-2</v>
      </c>
      <c r="W66" s="2">
        <v>0.61442549999999996</v>
      </c>
      <c r="X66" s="2">
        <v>-0.22789203</v>
      </c>
      <c r="Y66" s="2">
        <v>0.18970680000000001</v>
      </c>
      <c r="Z66" s="2">
        <v>0.10443015999999999</v>
      </c>
      <c r="AA66" s="2">
        <v>0.23637015</v>
      </c>
      <c r="AB66" s="2">
        <v>0.90677388000000003</v>
      </c>
      <c r="AC66" s="2">
        <v>0.37377813999999998</v>
      </c>
      <c r="AD66" s="2">
        <v>-0.33951251999999998</v>
      </c>
      <c r="AE66" s="2">
        <v>-0.79898645000000001</v>
      </c>
      <c r="AF66" s="2">
        <v>-0.18618565000000001</v>
      </c>
      <c r="AG66" s="2">
        <v>0.22261839999999999</v>
      </c>
      <c r="AH66" s="2">
        <v>-4.5038603000000003E-2</v>
      </c>
      <c r="AI66" s="2">
        <v>-0.16887395999999999</v>
      </c>
      <c r="AJ66" s="2">
        <v>0.16478673999999999</v>
      </c>
      <c r="AK66" s="2">
        <v>0.56515168000000005</v>
      </c>
      <c r="AL66" s="2">
        <v>0.49215188999999998</v>
      </c>
      <c r="AM66" s="2">
        <v>0.27425284999999999</v>
      </c>
      <c r="AN66" s="2">
        <v>0.81237826000000002</v>
      </c>
      <c r="AO66" s="2">
        <v>0.36773088999999998</v>
      </c>
      <c r="AP66" s="2">
        <v>-6.9468253999999993E-2</v>
      </c>
      <c r="AQ66" s="2">
        <v>-0.11591503</v>
      </c>
      <c r="AR66" s="2">
        <v>-1.3437428E-2</v>
      </c>
      <c r="AS66" s="2">
        <v>0.82924240999999999</v>
      </c>
      <c r="AT66" s="2">
        <v>-0.66336108000000005</v>
      </c>
      <c r="AU66" s="2">
        <v>-0.14249165</v>
      </c>
      <c r="AV66" s="2">
        <v>0.47624030000000001</v>
      </c>
      <c r="AW66" s="2">
        <v>0.57724074000000003</v>
      </c>
      <c r="AX66" s="2">
        <v>-0.35348481999999998</v>
      </c>
      <c r="AY66" s="2">
        <v>0.48786639999999998</v>
      </c>
      <c r="AZ66" s="2">
        <v>0.46261688000000001</v>
      </c>
      <c r="BA66" s="2">
        <v>0.1958278</v>
      </c>
      <c r="BB66" s="2">
        <v>0.12097922</v>
      </c>
      <c r="BC66" s="2">
        <v>-0.68781006</v>
      </c>
      <c r="BD66" s="2">
        <v>0.24670654</v>
      </c>
      <c r="BE66" s="2">
        <v>0.32937277999999998</v>
      </c>
      <c r="BF66" s="2">
        <v>0.16220641</v>
      </c>
      <c r="BG66" s="2">
        <v>-5.6632004E-2</v>
      </c>
      <c r="BH66" s="2">
        <v>-0.15344157999999999</v>
      </c>
      <c r="BI66" s="2">
        <v>0.65827294000000003</v>
      </c>
      <c r="BJ66" s="2">
        <v>-6.6052105E-2</v>
      </c>
      <c r="BK66" s="2">
        <v>-0.74911377999999995</v>
      </c>
      <c r="BL66" s="2">
        <v>-0.47063582999999998</v>
      </c>
      <c r="BM66" s="2">
        <v>0.38064797</v>
      </c>
      <c r="BN66" s="2">
        <v>0.28849907000000002</v>
      </c>
      <c r="BO66" s="2">
        <v>0.76163972999999996</v>
      </c>
      <c r="BP66" s="2">
        <v>0.30127032999999998</v>
      </c>
      <c r="BQ66" s="2">
        <v>0.58719695000000005</v>
      </c>
      <c r="BR66" s="2">
        <v>-1.7881607000000001E-2</v>
      </c>
      <c r="BS66" s="2">
        <v>0.56097649000000005</v>
      </c>
      <c r="BT66" s="2">
        <v>3.9437200999999998E-2</v>
      </c>
      <c r="BU66" s="2">
        <v>0.16655909999999999</v>
      </c>
      <c r="BV66" s="2">
        <v>-0.18336334000000001</v>
      </c>
      <c r="BW66" s="2">
        <v>-0.40522951000000001</v>
      </c>
      <c r="BX66" s="2">
        <v>-0.50675773000000002</v>
      </c>
      <c r="BY66" s="2">
        <v>0.16749264</v>
      </c>
      <c r="BZ66" s="2">
        <v>-4.5723409E-2</v>
      </c>
      <c r="CA66" s="2">
        <v>-0.50110664000000005</v>
      </c>
      <c r="CB66" s="2">
        <v>0.15547572000000001</v>
      </c>
      <c r="CC66" s="2">
        <v>-0.3403661</v>
      </c>
      <c r="CD66" s="2">
        <v>-6.7714173000000003E-2</v>
      </c>
      <c r="CE66" s="2">
        <v>0.36213858999999998</v>
      </c>
      <c r="CF66" s="2">
        <v>-6.2896779E-2</v>
      </c>
      <c r="CG66" s="2">
        <v>-0.23432563000000001</v>
      </c>
      <c r="CH66" s="2">
        <v>0.63450987999999997</v>
      </c>
      <c r="CI66" s="2">
        <v>-7.2686001E-2</v>
      </c>
      <c r="CJ66" s="2">
        <v>-0.33789398999999998</v>
      </c>
      <c r="CK66" s="2">
        <v>-0.40587967000000003</v>
      </c>
      <c r="CL66" s="2">
        <v>-3.1227688E-2</v>
      </c>
      <c r="CM66" s="2">
        <v>0.29587070999999998</v>
      </c>
      <c r="CN66" s="2">
        <v>-0.17406434000000001</v>
      </c>
      <c r="CO66" s="2">
        <v>0.46371743999999998</v>
      </c>
      <c r="CP66" s="2">
        <v>0.43221231999999998</v>
      </c>
      <c r="CQ66" s="2">
        <v>-0.87421762000000003</v>
      </c>
      <c r="CR66" s="2">
        <v>0.32767851999999997</v>
      </c>
      <c r="CS66" s="2">
        <v>-0.16637963</v>
      </c>
      <c r="CT66" s="2">
        <v>-4.7764808999999998E-2</v>
      </c>
      <c r="CU66" s="2">
        <v>-0.35761942000000002</v>
      </c>
      <c r="CV66" s="2">
        <v>3.4189546000000001E-2</v>
      </c>
    </row>
    <row r="67" spans="1:100" x14ac:dyDescent="0.25">
      <c r="A67" s="2">
        <v>-0.43361646999999998</v>
      </c>
      <c r="B67" s="2">
        <v>-1.3284808E-2</v>
      </c>
      <c r="C67" s="2">
        <v>-0.71651774999999995</v>
      </c>
      <c r="D67" s="2">
        <v>-0.13165431</v>
      </c>
      <c r="E67" s="2">
        <v>0.10725117000000001</v>
      </c>
      <c r="F67" s="2">
        <v>-0.21253562000000001</v>
      </c>
      <c r="G67" s="2">
        <v>0.20005982999999999</v>
      </c>
      <c r="H67" s="2">
        <v>0.57229611999999996</v>
      </c>
      <c r="I67" s="2">
        <v>0.54199406000000006</v>
      </c>
      <c r="J67" s="2">
        <v>2.7617286000000001E-2</v>
      </c>
      <c r="K67" s="2">
        <v>0.15347774</v>
      </c>
      <c r="L67" s="2">
        <v>0.60190140999999997</v>
      </c>
      <c r="M67" s="2">
        <v>-0.15362065999999999</v>
      </c>
      <c r="N67" s="2">
        <v>-0.15311619000000001</v>
      </c>
      <c r="O67" s="2">
        <v>-0.17579756999999999</v>
      </c>
      <c r="P67" s="2">
        <v>-0.21734623</v>
      </c>
      <c r="Q67" s="2">
        <v>-0.24510499999999999</v>
      </c>
      <c r="R67" s="2">
        <v>-0.4035378</v>
      </c>
      <c r="S67" s="2">
        <v>-0.2106972</v>
      </c>
      <c r="T67" s="2">
        <v>-5.9587128000000003E-2</v>
      </c>
      <c r="U67" s="2">
        <v>-0.30327291000000001</v>
      </c>
      <c r="V67" s="2">
        <v>-0.11428221</v>
      </c>
      <c r="W67" s="2">
        <v>0.29378146999999999</v>
      </c>
      <c r="X67" s="2">
        <v>0.25219409999999998</v>
      </c>
      <c r="Y67" s="2">
        <v>3.0524016000000001E-2</v>
      </c>
      <c r="Z67" s="2">
        <v>0.53708891999999997</v>
      </c>
      <c r="AA67" s="2">
        <v>-0.27389875000000002</v>
      </c>
      <c r="AB67" s="2">
        <v>-0.62633234000000004</v>
      </c>
      <c r="AC67" s="2">
        <v>-0.29731998999999998</v>
      </c>
      <c r="AD67" s="2">
        <v>-0.25803941000000002</v>
      </c>
      <c r="AE67" s="2">
        <v>-0.31972556000000002</v>
      </c>
      <c r="AF67" s="2">
        <v>2.2408904E-2</v>
      </c>
      <c r="AG67" s="2">
        <v>-0.12757737999999999</v>
      </c>
      <c r="AH67" s="2">
        <v>0.73414422999999995</v>
      </c>
      <c r="AI67" s="2">
        <v>0.11088275</v>
      </c>
      <c r="AJ67" s="2">
        <v>6.2935301999999999E-2</v>
      </c>
      <c r="AK67" s="2">
        <v>-0.37097142</v>
      </c>
      <c r="AL67" s="2">
        <v>-0.31582587000000001</v>
      </c>
      <c r="AM67" s="2">
        <v>0.24533155000000001</v>
      </c>
      <c r="AN67" s="2">
        <v>0.63679653000000003</v>
      </c>
      <c r="AO67" s="2">
        <v>6.4842157999999997E-2</v>
      </c>
      <c r="AP67" s="2">
        <v>0.31755879999999997</v>
      </c>
      <c r="AQ67" s="2">
        <v>0.59051257999999995</v>
      </c>
      <c r="AR67" s="2">
        <v>-0.33577289999999999</v>
      </c>
      <c r="AS67" s="2">
        <v>0.84704106999999995</v>
      </c>
      <c r="AT67" s="2">
        <v>-0.66774827999999997</v>
      </c>
      <c r="AU67" s="2">
        <v>-0.40627770000000002</v>
      </c>
      <c r="AV67" s="2">
        <v>-0.82930939999999997</v>
      </c>
      <c r="AW67" s="2">
        <v>0.43113280999999998</v>
      </c>
      <c r="AX67" s="2">
        <v>0.24495628999999999</v>
      </c>
      <c r="AY67" s="2">
        <v>-0.46866827</v>
      </c>
      <c r="AZ67" s="2">
        <v>-0.26676457999999997</v>
      </c>
      <c r="BA67" s="2">
        <v>0.30576323999999999</v>
      </c>
      <c r="BB67" s="2">
        <v>0.33679843999999998</v>
      </c>
      <c r="BC67" s="2">
        <v>2.2941626999999999E-2</v>
      </c>
      <c r="BD67" s="2">
        <v>0.20933004</v>
      </c>
      <c r="BE67" s="2">
        <v>0.20072328</v>
      </c>
      <c r="BF67" s="2">
        <v>0.2548047</v>
      </c>
      <c r="BG67" s="2">
        <v>-2.7684655999999998E-2</v>
      </c>
      <c r="BH67" s="2">
        <v>4.3394390999999997E-2</v>
      </c>
      <c r="BI67" s="2">
        <v>0.26811654000000001</v>
      </c>
      <c r="BJ67" s="2">
        <v>1.6892665000000001E-2</v>
      </c>
      <c r="BK67" s="2">
        <v>0.21522179</v>
      </c>
      <c r="BL67" s="2">
        <v>-0.65119821</v>
      </c>
      <c r="BM67" s="2">
        <v>0.69624311000000005</v>
      </c>
      <c r="BN67" s="2">
        <v>-0.25268572</v>
      </c>
      <c r="BO67" s="2">
        <v>0.87562971000000001</v>
      </c>
      <c r="BP67" s="2">
        <v>-0.34966840999999999</v>
      </c>
      <c r="BQ67" s="2">
        <v>0.81358419000000004</v>
      </c>
      <c r="BR67" s="2">
        <v>-6.4057341000000004E-2</v>
      </c>
      <c r="BS67" s="2">
        <v>-0.22939381</v>
      </c>
      <c r="BT67" s="2">
        <v>0.56515168000000005</v>
      </c>
      <c r="BU67" s="2">
        <v>-0.11453669</v>
      </c>
      <c r="BV67" s="2">
        <v>0.87562971000000001</v>
      </c>
      <c r="BW67" s="2">
        <v>0.79199854999999997</v>
      </c>
      <c r="BX67" s="2">
        <v>-0.26379877000000002</v>
      </c>
      <c r="BY67" s="2">
        <v>-7.2947822999999996E-5</v>
      </c>
      <c r="BZ67" s="2">
        <v>-0.40293093000000002</v>
      </c>
      <c r="CA67" s="2">
        <v>0.5961689</v>
      </c>
      <c r="CB67" s="2">
        <v>0.26451819999999998</v>
      </c>
      <c r="CC67" s="2">
        <v>-0.31935564</v>
      </c>
      <c r="CD67" s="2">
        <v>0.23564740000000001</v>
      </c>
      <c r="CE67" s="2">
        <v>-6.5700936999999997E-3</v>
      </c>
      <c r="CF67" s="2">
        <v>-0.14556986999999999</v>
      </c>
      <c r="CG67" s="2">
        <v>0.35653296000000001</v>
      </c>
      <c r="CH67" s="2">
        <v>0.35404068</v>
      </c>
      <c r="CI67" s="2">
        <v>1.4639912999999999E-2</v>
      </c>
      <c r="CJ67" s="2">
        <v>-0.23724703999999999</v>
      </c>
      <c r="CK67" s="2">
        <v>-0.31403753000000001</v>
      </c>
      <c r="CL67" s="2">
        <v>0.16377563000000001</v>
      </c>
      <c r="CM67" s="2">
        <v>-0.40212839</v>
      </c>
      <c r="CN67" s="2">
        <v>0.80306613999999998</v>
      </c>
      <c r="CO67" s="2">
        <v>2.7253746999999998E-2</v>
      </c>
      <c r="CP67" s="2">
        <v>4.8709302000000003E-2</v>
      </c>
      <c r="CQ67" s="2">
        <v>-0.42161123</v>
      </c>
      <c r="CR67" s="2">
        <v>-0.11162242999999999</v>
      </c>
      <c r="CS67" s="2">
        <v>0.58184102999999998</v>
      </c>
      <c r="CT67" s="2">
        <v>-0.46151405000000001</v>
      </c>
      <c r="CU67" s="2">
        <v>-0.30554225000000002</v>
      </c>
      <c r="CV67" s="2">
        <v>6.2415215000000003E-2</v>
      </c>
    </row>
    <row r="68" spans="1:100" x14ac:dyDescent="0.25">
      <c r="A68" s="2">
        <v>0.18063104999999999</v>
      </c>
      <c r="B68" s="2">
        <v>7.7346624000000003E-2</v>
      </c>
      <c r="C68" s="2">
        <v>0.34639034000000002</v>
      </c>
      <c r="D68" s="2">
        <v>0.21429112</v>
      </c>
      <c r="E68" s="2">
        <v>-0.24705073</v>
      </c>
      <c r="F68" s="2">
        <v>-0.12197864</v>
      </c>
      <c r="G68" s="2">
        <v>-0.31975669000000001</v>
      </c>
      <c r="H68" s="2">
        <v>-0.69314781999999997</v>
      </c>
      <c r="I68" s="2">
        <v>-3.6853028000000003E-2</v>
      </c>
      <c r="J68" s="2">
        <v>0.33723522</v>
      </c>
      <c r="K68" s="2">
        <v>-1.0041410000000001E-2</v>
      </c>
      <c r="L68" s="2">
        <v>0.50270537000000004</v>
      </c>
      <c r="M68" s="2">
        <v>-0.38116992</v>
      </c>
      <c r="N68" s="2">
        <v>-2.3547345000000001E-2</v>
      </c>
      <c r="O68" s="2">
        <v>0.22529118000000001</v>
      </c>
      <c r="P68" s="2">
        <v>-0.14296881</v>
      </c>
      <c r="Q68" s="2">
        <v>0.61499269000000001</v>
      </c>
      <c r="R68" s="2">
        <v>4.5965311000000002E-2</v>
      </c>
      <c r="S68" s="2">
        <v>-0.19686846999999999</v>
      </c>
      <c r="T68" s="2">
        <v>-3.5012441999999998E-2</v>
      </c>
      <c r="U68" s="2">
        <v>0.43526909000000003</v>
      </c>
      <c r="V68" s="2">
        <v>-5.1560566000000002E-2</v>
      </c>
      <c r="W68" s="2">
        <v>-0.25648496999999998</v>
      </c>
      <c r="X68" s="2">
        <v>0.74173703000000002</v>
      </c>
      <c r="Y68" s="2">
        <v>0.10711988</v>
      </c>
      <c r="Z68" s="2">
        <v>-0.53235997999999995</v>
      </c>
      <c r="AA68" s="2">
        <v>3.8558261000000003E-2</v>
      </c>
      <c r="AB68" s="2">
        <v>-0.80863269000000004</v>
      </c>
      <c r="AC68" s="2">
        <v>0.41312020999999999</v>
      </c>
      <c r="AD68" s="2">
        <v>0.40311508000000001</v>
      </c>
      <c r="AE68" s="2">
        <v>0.14465850999999999</v>
      </c>
      <c r="AF68" s="2">
        <v>0.53921293000000003</v>
      </c>
      <c r="AG68" s="2">
        <v>-4.5366479000000001E-2</v>
      </c>
      <c r="AH68" s="2">
        <v>0.73479998000000002</v>
      </c>
      <c r="AI68" s="2">
        <v>0.58133241000000002</v>
      </c>
      <c r="AJ68" s="2">
        <v>-0.49893771999999997</v>
      </c>
      <c r="AK68" s="2">
        <v>-1.0577951E-2</v>
      </c>
      <c r="AL68" s="2">
        <v>-0.22115515999999999</v>
      </c>
      <c r="AM68" s="2">
        <v>0.16514322000000001</v>
      </c>
      <c r="AN68" s="2">
        <v>0.35386835999999999</v>
      </c>
      <c r="AO68" s="2">
        <v>0.39557908000000003</v>
      </c>
      <c r="AP68" s="2">
        <v>-0.41568062</v>
      </c>
      <c r="AQ68" s="2">
        <v>-0.66182074999999996</v>
      </c>
      <c r="AR68" s="2">
        <v>0.22502057</v>
      </c>
      <c r="AS68" s="2">
        <v>0.64462076000000001</v>
      </c>
      <c r="AT68" s="2">
        <v>0.13855303999999999</v>
      </c>
      <c r="AU68" s="2">
        <v>0.64445602000000002</v>
      </c>
      <c r="AV68" s="2">
        <v>-0.76182768000000001</v>
      </c>
      <c r="AW68" s="2">
        <v>-0.49893771999999997</v>
      </c>
      <c r="AX68" s="2">
        <v>0.19019559</v>
      </c>
      <c r="AY68" s="2">
        <v>0.38066799000000001</v>
      </c>
      <c r="AZ68" s="2">
        <v>0.22691106999999999</v>
      </c>
      <c r="BA68" s="2">
        <v>-0.58288068999999998</v>
      </c>
      <c r="BB68" s="2">
        <v>-0.73131436999999999</v>
      </c>
      <c r="BC68" s="2">
        <v>3.6110271999999999E-2</v>
      </c>
      <c r="BD68" s="2">
        <v>-0.27944765999999999</v>
      </c>
      <c r="BE68" s="2">
        <v>-0.46881781</v>
      </c>
      <c r="BF68" s="2">
        <v>-0.79673592000000004</v>
      </c>
      <c r="BG68" s="2">
        <v>0.22538604000000001</v>
      </c>
      <c r="BH68" s="2">
        <v>0.31571158999999999</v>
      </c>
      <c r="BI68" s="2">
        <v>-0.34966840999999999</v>
      </c>
      <c r="BJ68" s="2">
        <v>0.59497655000000005</v>
      </c>
      <c r="BK68" s="2">
        <v>-0.71333652999999997</v>
      </c>
      <c r="BL68" s="2">
        <v>-0.28794301</v>
      </c>
      <c r="BM68" s="2">
        <v>-0.58333917999999996</v>
      </c>
      <c r="BN68" s="2">
        <v>-0.15790693</v>
      </c>
      <c r="BO68" s="2">
        <v>-0.83224191000000003</v>
      </c>
      <c r="BP68" s="2">
        <v>-0.16817212000000001</v>
      </c>
      <c r="BQ68" s="2">
        <v>7.4251860000000003E-2</v>
      </c>
      <c r="BR68" s="2">
        <v>0.49412817999999997</v>
      </c>
      <c r="BS68" s="2">
        <v>1.1900260000000001E-3</v>
      </c>
      <c r="BT68" s="2">
        <v>-0.48903305000000002</v>
      </c>
      <c r="BU68" s="2">
        <v>0.19887726</v>
      </c>
      <c r="BV68" s="2">
        <v>-0.82709650999999995</v>
      </c>
      <c r="BW68" s="2">
        <v>-0.36212573999999997</v>
      </c>
      <c r="BX68" s="2">
        <v>-0.33103995000000003</v>
      </c>
      <c r="BY68" s="2">
        <v>9.813848E-2</v>
      </c>
      <c r="BZ68" s="2">
        <v>8.0860961999999997E-4</v>
      </c>
      <c r="CA68" s="2">
        <v>-0.69314781999999997</v>
      </c>
      <c r="CB68" s="2">
        <v>-0.24792945999999999</v>
      </c>
      <c r="CC68" s="2">
        <v>0.45361835</v>
      </c>
      <c r="CD68" s="2">
        <v>0.14044138</v>
      </c>
      <c r="CE68" s="2">
        <v>-1.6265278000000001E-2</v>
      </c>
      <c r="CF68" s="2">
        <v>0.58269128000000003</v>
      </c>
      <c r="CG68" s="2">
        <v>0.43526909000000003</v>
      </c>
      <c r="CH68" s="2">
        <v>0.10613094000000001</v>
      </c>
      <c r="CI68" s="2">
        <v>0.36844670000000002</v>
      </c>
      <c r="CJ68" s="2">
        <v>0.66615210999999996</v>
      </c>
      <c r="CK68" s="2">
        <v>0.11079564</v>
      </c>
      <c r="CL68" s="2">
        <v>-0.30263292000000003</v>
      </c>
      <c r="CM68" s="2">
        <v>0.47926086000000001</v>
      </c>
      <c r="CN68" s="2">
        <v>0.18867564000000001</v>
      </c>
      <c r="CO68" s="2">
        <v>-0.54693756000000004</v>
      </c>
      <c r="CP68" s="2">
        <v>-0.49958951000000001</v>
      </c>
      <c r="CQ68" s="2">
        <v>-0.49614056000000001</v>
      </c>
      <c r="CR68" s="2">
        <v>0.19848305999999999</v>
      </c>
      <c r="CS68" s="2">
        <v>0.23972963</v>
      </c>
      <c r="CT68" s="2">
        <v>0.13757846000000001</v>
      </c>
      <c r="CU68" s="2">
        <v>-0.17214006000000001</v>
      </c>
      <c r="CV68" s="2">
        <v>-4.8468074E-2</v>
      </c>
    </row>
    <row r="69" spans="1:100" x14ac:dyDescent="0.25">
      <c r="A69" s="2">
        <v>0.12878554</v>
      </c>
      <c r="B69" s="2">
        <v>0.26354160999999998</v>
      </c>
      <c r="C69" s="2">
        <v>4.5152668E-2</v>
      </c>
      <c r="D69" s="2">
        <v>0.25575671</v>
      </c>
      <c r="E69" s="2">
        <v>-7.8453604999999996E-2</v>
      </c>
      <c r="F69" s="2">
        <v>0.39959315000000001</v>
      </c>
      <c r="G69" s="2">
        <v>0.13398077</v>
      </c>
      <c r="H69" s="2">
        <v>7.4532425999999999E-3</v>
      </c>
      <c r="I69" s="2">
        <v>-0.67161141000000002</v>
      </c>
      <c r="J69" s="2">
        <v>0.26263333</v>
      </c>
      <c r="K69" s="2">
        <v>0.10421216</v>
      </c>
      <c r="L69" s="2">
        <v>-1.6862607000000002E-2</v>
      </c>
      <c r="M69" s="2">
        <v>0.18895012</v>
      </c>
      <c r="N69" s="2">
        <v>0.44326165000000001</v>
      </c>
      <c r="O69" s="2">
        <v>0.36646010000000001</v>
      </c>
      <c r="P69" s="2">
        <v>0.51520321000000002</v>
      </c>
      <c r="Q69" s="2">
        <v>-0.29725662000000003</v>
      </c>
      <c r="R69" s="2">
        <v>0.30936785</v>
      </c>
      <c r="S69" s="2">
        <v>-0.17802508</v>
      </c>
      <c r="T69" s="2">
        <v>-0.10955274</v>
      </c>
      <c r="U69" s="2">
        <v>-0.18628987</v>
      </c>
      <c r="V69" s="2">
        <v>0.47657285999999999</v>
      </c>
      <c r="W69" s="2">
        <v>-1.6398065E-2</v>
      </c>
      <c r="X69" s="2">
        <v>-0.47142724000000003</v>
      </c>
      <c r="Y69" s="2">
        <v>0.2962728</v>
      </c>
      <c r="Z69" s="2">
        <v>7.1772253999999994E-2</v>
      </c>
      <c r="AA69" s="2">
        <v>0.28552907999999999</v>
      </c>
      <c r="AB69" s="2">
        <v>4.1682918999999999E-2</v>
      </c>
      <c r="AC69" s="2">
        <v>-0.16514129</v>
      </c>
      <c r="AD69" s="2">
        <v>-0.40031820000000001</v>
      </c>
      <c r="AE69" s="2">
        <v>0.25010916</v>
      </c>
      <c r="AF69" s="2">
        <v>-0.70733953999999999</v>
      </c>
      <c r="AG69" s="2">
        <v>-4.0074627000000002E-2</v>
      </c>
      <c r="AH69" s="2">
        <v>0.31968349000000001</v>
      </c>
      <c r="AI69" s="2">
        <v>-0.34588358000000002</v>
      </c>
      <c r="AJ69" s="2">
        <v>0.28540735</v>
      </c>
      <c r="AK69" s="2">
        <v>3.4016574000000001E-2</v>
      </c>
      <c r="AL69" s="2">
        <v>0.47102976000000002</v>
      </c>
      <c r="AM69" s="2">
        <v>0.56545475000000001</v>
      </c>
      <c r="AN69" s="2">
        <v>-0.36940146000000001</v>
      </c>
      <c r="AO69" s="2">
        <v>-0.47909893999999997</v>
      </c>
      <c r="AP69" s="2">
        <v>0.35507263</v>
      </c>
      <c r="AQ69" s="2">
        <v>-0.52187033000000005</v>
      </c>
      <c r="AR69" s="2">
        <v>-2.3589012999999999E-2</v>
      </c>
      <c r="AS69" s="2">
        <v>-0.15029099000000001</v>
      </c>
      <c r="AT69" s="2">
        <v>-0.12087858999999999</v>
      </c>
      <c r="AU69" s="2">
        <v>0.17515112999999999</v>
      </c>
      <c r="AV69" s="2">
        <v>-0.32493151999999997</v>
      </c>
      <c r="AW69" s="2">
        <v>0.15564844999999999</v>
      </c>
      <c r="AX69" s="2">
        <v>3.0524016000000001E-2</v>
      </c>
      <c r="AY69" s="2">
        <v>0.29721450999999999</v>
      </c>
      <c r="AZ69" s="2">
        <v>0.32750270999999997</v>
      </c>
      <c r="BA69" s="2">
        <v>0.19195899</v>
      </c>
      <c r="BB69" s="2">
        <v>0.1553621</v>
      </c>
      <c r="BC69" s="2">
        <v>0.50628991000000001</v>
      </c>
      <c r="BD69" s="2">
        <v>9.8766227999999998E-2</v>
      </c>
      <c r="BE69" s="2">
        <v>0.19445067999999999</v>
      </c>
      <c r="BF69" s="2">
        <v>-0.10347769</v>
      </c>
      <c r="BG69" s="2">
        <v>0.24143276</v>
      </c>
      <c r="BH69" s="2">
        <v>0.57373872000000004</v>
      </c>
      <c r="BI69" s="2">
        <v>-0.32958799999999999</v>
      </c>
      <c r="BJ69" s="2">
        <v>8.4831853999999998E-2</v>
      </c>
      <c r="BK69" s="2">
        <v>0.21420779000000001</v>
      </c>
      <c r="BL69" s="2">
        <v>-0.42173167</v>
      </c>
      <c r="BM69" s="2">
        <v>0.16927795000000001</v>
      </c>
      <c r="BN69" s="2">
        <v>7.9747538000000007E-2</v>
      </c>
      <c r="BO69" s="2">
        <v>-0.3454875</v>
      </c>
      <c r="BP69" s="2">
        <v>-0.10908561</v>
      </c>
      <c r="BQ69" s="2">
        <v>4.4004016E-2</v>
      </c>
      <c r="BR69" s="2">
        <v>0.65982887999999995</v>
      </c>
      <c r="BS69" s="2">
        <v>0.20057902999999999</v>
      </c>
      <c r="BT69" s="2">
        <v>0.68447093999999997</v>
      </c>
      <c r="BU69" s="2">
        <v>-1.8727489999999999E-2</v>
      </c>
      <c r="BV69" s="2">
        <v>-0.43677561999999998</v>
      </c>
      <c r="BW69" s="2">
        <v>-0.25930871</v>
      </c>
      <c r="BX69" s="2">
        <v>-0.18242342</v>
      </c>
      <c r="BY69" s="2">
        <v>0.13821062000000001</v>
      </c>
      <c r="BZ69" s="2">
        <v>-0.16226929000000001</v>
      </c>
      <c r="CA69" s="2">
        <v>-0.22538352</v>
      </c>
      <c r="CB69" s="2">
        <v>4.9582653999999997E-2</v>
      </c>
      <c r="CC69" s="2">
        <v>0.24718957</v>
      </c>
      <c r="CD69" s="2">
        <v>0.25703640999999999</v>
      </c>
      <c r="CE69" s="2">
        <v>-0.3403661</v>
      </c>
      <c r="CF69" s="2">
        <v>0.71168759000000004</v>
      </c>
      <c r="CG69" s="2">
        <v>-0.82270969999999999</v>
      </c>
      <c r="CH69" s="2">
        <v>0.34157602999999997</v>
      </c>
      <c r="CI69" s="2">
        <v>9.1463581000000002E-2</v>
      </c>
      <c r="CJ69" s="2">
        <v>-0.38880245000000002</v>
      </c>
      <c r="CK69" s="2">
        <v>0.43113280999999998</v>
      </c>
      <c r="CL69" s="2">
        <v>0.18767160999999999</v>
      </c>
      <c r="CM69" s="2">
        <v>-0.73414520999999999</v>
      </c>
      <c r="CN69" s="2">
        <v>0.52503851000000001</v>
      </c>
      <c r="CO69" s="2">
        <v>-0.20988314999999999</v>
      </c>
      <c r="CP69" s="2">
        <v>-3.2349634000000001E-3</v>
      </c>
      <c r="CQ69" s="2">
        <v>0.30258348000000002</v>
      </c>
      <c r="CR69" s="2">
        <v>0.18084586</v>
      </c>
      <c r="CS69" s="2">
        <v>0.19625244999999999</v>
      </c>
      <c r="CT69" s="2">
        <v>-6.7868609999999999E-3</v>
      </c>
      <c r="CU69" s="2">
        <v>1.3263432E-2</v>
      </c>
      <c r="CV69" s="2">
        <v>-5.3493692000000002E-2</v>
      </c>
    </row>
    <row r="70" spans="1:100" x14ac:dyDescent="0.25">
      <c r="A70" s="2">
        <v>0.15720817000000001</v>
      </c>
      <c r="B70" s="2">
        <v>0.80648611000000003</v>
      </c>
      <c r="C70" s="2">
        <v>-7.2741173000000006E-2</v>
      </c>
      <c r="D70" s="2">
        <v>2.7482658E-2</v>
      </c>
      <c r="E70" s="2">
        <v>-0.36953348000000003</v>
      </c>
      <c r="F70" s="2">
        <v>-0.49993884</v>
      </c>
      <c r="G70" s="2">
        <v>0.26354160999999998</v>
      </c>
      <c r="H70" s="2">
        <v>-0.10580591</v>
      </c>
      <c r="I70" s="2">
        <v>0.68871051999999999</v>
      </c>
      <c r="J70" s="2">
        <v>-0.13892049000000001</v>
      </c>
      <c r="K70" s="2">
        <v>-0.13313257000000001</v>
      </c>
      <c r="L70" s="2">
        <v>-0.22877564</v>
      </c>
      <c r="M70" s="2">
        <v>0.56365072000000005</v>
      </c>
      <c r="N70" s="2">
        <v>-0.51215980000000005</v>
      </c>
      <c r="O70" s="2">
        <v>0.47404160000000001</v>
      </c>
      <c r="P70" s="2">
        <v>0.1563813</v>
      </c>
      <c r="Q70" s="2">
        <v>0.26781407000000002</v>
      </c>
      <c r="R70" s="2">
        <v>-0.21901771</v>
      </c>
      <c r="S70" s="2">
        <v>-0.27965409000000002</v>
      </c>
      <c r="T70" s="2">
        <v>0.32360952999999998</v>
      </c>
      <c r="U70" s="2">
        <v>-8.8271502000000002E-2</v>
      </c>
      <c r="V70" s="2">
        <v>0.12544484</v>
      </c>
      <c r="W70" s="2">
        <v>-0.14663624</v>
      </c>
      <c r="X70" s="2">
        <v>-3.1054956000000002E-2</v>
      </c>
      <c r="Y70" s="2">
        <v>0.60284378999999999</v>
      </c>
      <c r="Z70" s="2">
        <v>-0.17797342999999999</v>
      </c>
      <c r="AA70" s="2">
        <v>0.24627013</v>
      </c>
      <c r="AB70" s="2">
        <v>2.2119010000000001E-2</v>
      </c>
      <c r="AC70" s="2">
        <v>-0.45084239999999998</v>
      </c>
      <c r="AD70" s="2">
        <v>0.17933880999999999</v>
      </c>
      <c r="AE70" s="2">
        <v>3.7276308000000001E-2</v>
      </c>
      <c r="AF70" s="2">
        <v>-0.3403661</v>
      </c>
      <c r="AG70" s="2">
        <v>0.36335487999999999</v>
      </c>
      <c r="AH70" s="2">
        <v>7.5168641999999994E-2</v>
      </c>
      <c r="AI70" s="2">
        <v>-0.34498353999999998</v>
      </c>
      <c r="AJ70" s="2">
        <v>0.68224273999999996</v>
      </c>
      <c r="AK70" s="2">
        <v>4.8793233999999998E-2</v>
      </c>
      <c r="AL70" s="2">
        <v>-0.32485855000000002</v>
      </c>
      <c r="AM70" s="2">
        <v>0.1724705</v>
      </c>
      <c r="AN70" s="2">
        <v>-0.19622739</v>
      </c>
      <c r="AO70" s="2">
        <v>0.23264746</v>
      </c>
      <c r="AP70" s="2">
        <v>-0.28148925000000002</v>
      </c>
      <c r="AQ70" s="2">
        <v>6.5570161000000002E-2</v>
      </c>
      <c r="AR70" s="2">
        <v>0.10094524000000001</v>
      </c>
      <c r="AS70" s="2">
        <v>-0.45483301999999998</v>
      </c>
      <c r="AT70" s="2">
        <v>9.3760658999999993E-3</v>
      </c>
      <c r="AU70" s="2">
        <v>0.17071795000000001</v>
      </c>
      <c r="AV70" s="2">
        <v>-8.8267980999999995E-2</v>
      </c>
      <c r="AW70" s="2">
        <v>-0.13165431</v>
      </c>
      <c r="AX70" s="2">
        <v>-0.37669668000000001</v>
      </c>
      <c r="AY70" s="2">
        <v>-0.23752210000000001</v>
      </c>
      <c r="AZ70" s="2">
        <v>5.4973848999999998E-2</v>
      </c>
      <c r="BA70" s="2">
        <v>0.12098767000000001</v>
      </c>
      <c r="BB70" s="2">
        <v>-2.7251793E-2</v>
      </c>
      <c r="BC70" s="2">
        <v>0.17293718999999999</v>
      </c>
      <c r="BD70" s="2">
        <v>-5.8698822999999997E-2</v>
      </c>
      <c r="BE70" s="2">
        <v>0.67598292000000004</v>
      </c>
      <c r="BF70" s="2">
        <v>9.1026552999999996E-2</v>
      </c>
      <c r="BG70" s="2">
        <v>-0.42891707000000001</v>
      </c>
      <c r="BH70" s="2">
        <v>0.24287956999999999</v>
      </c>
      <c r="BI70" s="2">
        <v>-0.65654166000000003</v>
      </c>
      <c r="BJ70" s="2">
        <v>0.45516540999999999</v>
      </c>
      <c r="BK70" s="2">
        <v>-0.41822323</v>
      </c>
      <c r="BL70" s="2">
        <v>0.32895200000000002</v>
      </c>
      <c r="BM70" s="2">
        <v>0.33765210000000001</v>
      </c>
      <c r="BN70" s="2">
        <v>0.57678549999999995</v>
      </c>
      <c r="BO70" s="2">
        <v>-0.53867158000000004</v>
      </c>
      <c r="BP70" s="2">
        <v>-2.4378464999999998E-2</v>
      </c>
      <c r="BQ70" s="2">
        <v>0.25445786999999997</v>
      </c>
      <c r="BR70" s="2">
        <v>0.55980198000000003</v>
      </c>
      <c r="BS70" s="2">
        <v>0.15251804999999999</v>
      </c>
      <c r="BT70" s="2">
        <v>0.32183256999999998</v>
      </c>
      <c r="BU70" s="2">
        <v>-0.54689907999999998</v>
      </c>
      <c r="BV70" s="2">
        <v>0.21903109000000001</v>
      </c>
      <c r="BW70" s="2">
        <v>-0.45655953999999999</v>
      </c>
      <c r="BX70" s="2">
        <v>9.8756068000000002E-2</v>
      </c>
      <c r="BY70" s="2">
        <v>0.69761357999999996</v>
      </c>
      <c r="BZ70" s="2">
        <v>-2.4526480999999999E-2</v>
      </c>
      <c r="CA70" s="2">
        <v>-0.63190157000000002</v>
      </c>
      <c r="CB70" s="2">
        <v>0.19741597</v>
      </c>
      <c r="CC70" s="2">
        <v>0.34647166000000001</v>
      </c>
      <c r="CD70" s="2">
        <v>-0.29846531999999998</v>
      </c>
      <c r="CE70" s="2">
        <v>-0.44636457000000002</v>
      </c>
      <c r="CF70" s="2">
        <v>0.32091944999999999</v>
      </c>
      <c r="CG70" s="2">
        <v>-0.71333652999999997</v>
      </c>
      <c r="CH70" s="2">
        <v>0.15169959</v>
      </c>
      <c r="CI70" s="2">
        <v>0.12992235999999999</v>
      </c>
      <c r="CJ70" s="2">
        <v>-9.5331545000000004E-2</v>
      </c>
      <c r="CK70" s="2">
        <v>0.64911114999999997</v>
      </c>
      <c r="CL70" s="2">
        <v>0.44854139999999998</v>
      </c>
      <c r="CM70" s="2">
        <v>-0.50189885999999995</v>
      </c>
      <c r="CN70" s="2">
        <v>-0.39663551000000002</v>
      </c>
      <c r="CO70" s="2">
        <v>-0.52909967999999996</v>
      </c>
      <c r="CP70" s="2">
        <v>-0.34328562000000001</v>
      </c>
      <c r="CQ70" s="2">
        <v>0.76800751</v>
      </c>
      <c r="CR70" s="2">
        <v>0.36703640999999998</v>
      </c>
      <c r="CS70" s="2">
        <v>0.26837987000000002</v>
      </c>
      <c r="CT70" s="2">
        <v>0.28039422000000003</v>
      </c>
      <c r="CU70" s="2">
        <v>0.74584105000000001</v>
      </c>
      <c r="CV70" s="2">
        <v>0.56338387000000001</v>
      </c>
    </row>
    <row r="71" spans="1:100" x14ac:dyDescent="0.25">
      <c r="A71" s="2">
        <v>-9.3960399999999999E-2</v>
      </c>
      <c r="B71" s="2">
        <v>0.60835969000000001</v>
      </c>
      <c r="C71" s="2">
        <v>0.56338387000000001</v>
      </c>
      <c r="D71" s="2">
        <v>-1.2406285999999999E-3</v>
      </c>
      <c r="E71" s="2">
        <v>-0.10204286</v>
      </c>
      <c r="F71" s="2">
        <v>2.9522000999999999E-2</v>
      </c>
      <c r="G71" s="2">
        <v>0.35998860999999999</v>
      </c>
      <c r="H71" s="2">
        <v>-7.5161557000000004E-2</v>
      </c>
      <c r="I71" s="2">
        <v>-0.14914225</v>
      </c>
      <c r="J71" s="2">
        <v>0.24189785999999999</v>
      </c>
      <c r="K71" s="2">
        <v>0.11537578</v>
      </c>
      <c r="L71" s="2">
        <v>0.40730189</v>
      </c>
      <c r="M71" s="2">
        <v>-0.62152390999999996</v>
      </c>
      <c r="N71" s="2">
        <v>-5.4491682E-3</v>
      </c>
      <c r="O71" s="2">
        <v>-0.71094721999999999</v>
      </c>
      <c r="P71" s="2">
        <v>-1.4142139999999999E-2</v>
      </c>
      <c r="Q71" s="2">
        <v>-0.13424188000000001</v>
      </c>
      <c r="R71" s="2">
        <v>-5.3493692000000002E-2</v>
      </c>
      <c r="S71" s="2">
        <v>-0.32300297</v>
      </c>
      <c r="T71" s="2">
        <v>0.18085317000000001</v>
      </c>
      <c r="U71" s="2">
        <v>0.73560919000000002</v>
      </c>
      <c r="V71" s="2">
        <v>0.56750681000000003</v>
      </c>
      <c r="W71" s="2">
        <v>-9.3195577999999994E-3</v>
      </c>
      <c r="X71" s="2">
        <v>-4.3517610999999998E-2</v>
      </c>
      <c r="Y71" s="2">
        <v>-0.44329761000000001</v>
      </c>
      <c r="Z71" s="2">
        <v>-0.28794301</v>
      </c>
      <c r="AA71" s="2">
        <v>0.79135171999999998</v>
      </c>
      <c r="AB71" s="2">
        <v>0.29118214999999997</v>
      </c>
      <c r="AC71" s="2">
        <v>0.36720912</v>
      </c>
      <c r="AD71" s="2">
        <v>0.47215960000000001</v>
      </c>
      <c r="AE71" s="2">
        <v>0.31151751999999999</v>
      </c>
      <c r="AF71" s="2">
        <v>0.12122357</v>
      </c>
      <c r="AG71" s="2">
        <v>-7.1892095000000003E-2</v>
      </c>
      <c r="AH71" s="2">
        <v>-0.32641435000000002</v>
      </c>
      <c r="AI71" s="2">
        <v>-0.56181340999999996</v>
      </c>
      <c r="AJ71" s="2">
        <v>0.68106053</v>
      </c>
      <c r="AK71" s="2">
        <v>0.40057662999999999</v>
      </c>
      <c r="AL71" s="2">
        <v>0.19466493000000001</v>
      </c>
      <c r="AM71" s="2">
        <v>-0.37708027999999999</v>
      </c>
      <c r="AN71" s="2">
        <v>0.57379208000000004</v>
      </c>
      <c r="AO71" s="2">
        <v>0.16533202999999999</v>
      </c>
      <c r="AP71" s="2">
        <v>0.83583375999999998</v>
      </c>
      <c r="AQ71" s="2">
        <v>4.7340051000000001E-2</v>
      </c>
      <c r="AR71" s="2">
        <v>0.12404366</v>
      </c>
      <c r="AS71" s="2">
        <v>0.2042262</v>
      </c>
      <c r="AT71" s="2">
        <v>0.71347437000000002</v>
      </c>
      <c r="AU71" s="2">
        <v>0.67057467000000004</v>
      </c>
      <c r="AV71" s="2">
        <v>-0.50672057999999998</v>
      </c>
      <c r="AW71" s="2">
        <v>0.27807436000000002</v>
      </c>
      <c r="AX71" s="2">
        <v>0.62028943000000003</v>
      </c>
      <c r="AY71" s="2">
        <v>0.40293096</v>
      </c>
      <c r="AZ71" s="2">
        <v>-0.44416487999999998</v>
      </c>
      <c r="BA71" s="2">
        <v>-0.1024562</v>
      </c>
      <c r="BB71" s="2">
        <v>0.88864071</v>
      </c>
      <c r="BC71" s="2">
        <v>-0.15484044</v>
      </c>
      <c r="BD71" s="2">
        <v>0.74749330999999997</v>
      </c>
      <c r="BE71" s="2">
        <v>0.59856007</v>
      </c>
      <c r="BF71" s="2">
        <v>-0.19086649</v>
      </c>
      <c r="BG71" s="2">
        <v>0.56852047999999999</v>
      </c>
      <c r="BH71" s="2">
        <v>-0.64869915</v>
      </c>
      <c r="BI71" s="2">
        <v>0.24307773999999999</v>
      </c>
      <c r="BJ71" s="2">
        <v>-0.37527226000000002</v>
      </c>
      <c r="BK71" s="2">
        <v>4.0016132000000003E-2</v>
      </c>
      <c r="BL71" s="2">
        <v>0.20079280999999999</v>
      </c>
      <c r="BM71" s="2">
        <v>-0.26815133000000002</v>
      </c>
      <c r="BN71" s="2">
        <v>-0.34432634000000001</v>
      </c>
      <c r="BO71" s="2">
        <v>8.6431003999999992E-3</v>
      </c>
      <c r="BP71" s="2">
        <v>-0.30788689000000002</v>
      </c>
      <c r="BQ71" s="2">
        <v>0.45516540999999999</v>
      </c>
      <c r="BR71" s="2">
        <v>0.12965909</v>
      </c>
      <c r="BS71" s="2">
        <v>1.1812372E-2</v>
      </c>
      <c r="BT71" s="2">
        <v>0.33262440999999998</v>
      </c>
      <c r="BU71" s="2">
        <v>0.19466493000000001</v>
      </c>
      <c r="BV71" s="2">
        <v>0.29075276999999999</v>
      </c>
      <c r="BW71" s="2">
        <v>-0.52582059999999997</v>
      </c>
      <c r="BX71" s="2">
        <v>-0.46881781</v>
      </c>
      <c r="BY71" s="2">
        <v>0.12978211000000001</v>
      </c>
      <c r="BZ71" s="2">
        <v>4.7714341E-2</v>
      </c>
      <c r="CA71" s="2">
        <v>-0.27069345</v>
      </c>
      <c r="CB71" s="2">
        <v>-0.10748292</v>
      </c>
      <c r="CC71" s="2">
        <v>-0.30369637999999999</v>
      </c>
      <c r="CD71" s="2">
        <v>-0.10307536</v>
      </c>
      <c r="CE71" s="2">
        <v>0.46983477000000001</v>
      </c>
      <c r="CF71" s="2">
        <v>-8.4980081999999998E-2</v>
      </c>
      <c r="CG71" s="2">
        <v>7.5912421999999993E-2</v>
      </c>
      <c r="CH71" s="2">
        <v>4.7056885999999999E-2</v>
      </c>
      <c r="CI71" s="2">
        <v>0.63304046000000003</v>
      </c>
      <c r="CJ71" s="2">
        <v>0.14307868000000001</v>
      </c>
      <c r="CK71" s="2">
        <v>-0.32643237000000003</v>
      </c>
      <c r="CL71" s="2">
        <v>-0.28056438</v>
      </c>
      <c r="CM71" s="2">
        <v>5.5572064999999997E-2</v>
      </c>
      <c r="CN71" s="2">
        <v>0.33266965999999998</v>
      </c>
      <c r="CO71" s="2">
        <v>-0.40155085000000001</v>
      </c>
      <c r="CP71" s="2">
        <v>0.14864976999999999</v>
      </c>
      <c r="CQ71" s="2">
        <v>-0.48095767</v>
      </c>
      <c r="CR71" s="2">
        <v>-0.59764645000000005</v>
      </c>
      <c r="CS71" s="2">
        <v>-0.15662872999999999</v>
      </c>
      <c r="CT71" s="2">
        <v>0.18639495</v>
      </c>
      <c r="CU71" s="2">
        <v>-0.77233297000000001</v>
      </c>
      <c r="CV71" s="2">
        <v>-0.34828120000000001</v>
      </c>
    </row>
    <row r="72" spans="1:100" x14ac:dyDescent="0.25">
      <c r="A72" s="2">
        <v>0.28849907000000002</v>
      </c>
      <c r="B72" s="2">
        <v>0.27609128999999999</v>
      </c>
      <c r="C72" s="2">
        <v>-0.24243841999999999</v>
      </c>
      <c r="D72" s="2">
        <v>0.25191504999999997</v>
      </c>
      <c r="E72" s="2">
        <v>0.1725749</v>
      </c>
      <c r="F72" s="2">
        <v>-0.38570966000000001</v>
      </c>
      <c r="G72" s="2">
        <v>0.2851939</v>
      </c>
      <c r="H72" s="2">
        <v>2.9992438999999999E-2</v>
      </c>
      <c r="I72" s="2">
        <v>0.31448124999999999</v>
      </c>
      <c r="J72" s="2">
        <v>0.34488052000000002</v>
      </c>
      <c r="K72" s="2">
        <v>-0.17246038999999999</v>
      </c>
      <c r="L72" s="2">
        <v>-0.86607467999999999</v>
      </c>
      <c r="M72" s="2">
        <v>0.14407179000000001</v>
      </c>
      <c r="N72" s="2">
        <v>-0.44499712000000002</v>
      </c>
      <c r="O72" s="2">
        <v>0.69265368000000005</v>
      </c>
      <c r="P72" s="2">
        <v>-4.3115089000000002E-2</v>
      </c>
      <c r="Q72" s="2">
        <v>-0.35690851000000001</v>
      </c>
      <c r="R72" s="2">
        <v>0.71911829000000005</v>
      </c>
      <c r="S72" s="2">
        <v>-0.43706410000000001</v>
      </c>
      <c r="T72" s="2">
        <v>0.13881916999999999</v>
      </c>
      <c r="U72" s="2">
        <v>0.16779000999999999</v>
      </c>
      <c r="V72" s="2">
        <v>0.11663671</v>
      </c>
      <c r="W72" s="2">
        <v>0.58184102999999998</v>
      </c>
      <c r="X72" s="2">
        <v>-6.2730132999999993E-2</v>
      </c>
      <c r="Y72" s="2">
        <v>-5.0230861000000002E-2</v>
      </c>
      <c r="Z72" s="2">
        <v>-0.53651594999999996</v>
      </c>
      <c r="AA72" s="2">
        <v>0.43242796</v>
      </c>
      <c r="AB72" s="2">
        <v>0.18312128</v>
      </c>
      <c r="AC72" s="2">
        <v>0.24680595</v>
      </c>
      <c r="AD72" s="2">
        <v>-0.36272014000000002</v>
      </c>
      <c r="AE72" s="2">
        <v>-0.68981420000000004</v>
      </c>
      <c r="AF72" s="2">
        <v>0.23854338</v>
      </c>
      <c r="AG72" s="2">
        <v>0.34838290999999999</v>
      </c>
      <c r="AH72" s="2">
        <v>-0.27220513000000002</v>
      </c>
      <c r="AI72" s="2">
        <v>0.28450924999999999</v>
      </c>
      <c r="AJ72" s="2">
        <v>0.56828288000000005</v>
      </c>
      <c r="AK72" s="2">
        <v>-2.2586030999999999E-2</v>
      </c>
      <c r="AL72" s="2">
        <v>-0.15738847</v>
      </c>
      <c r="AM72" s="2">
        <v>-6.6678519000000006E-2</v>
      </c>
      <c r="AN72" s="2">
        <v>0.61459496999999996</v>
      </c>
      <c r="AO72" s="2">
        <v>-0.20492671000000001</v>
      </c>
      <c r="AP72" s="2">
        <v>0.62712692000000003</v>
      </c>
      <c r="AQ72" s="2">
        <v>0.20008644</v>
      </c>
      <c r="AR72" s="2">
        <v>0.40659444</v>
      </c>
      <c r="AS72" s="2">
        <v>0.29882626000000001</v>
      </c>
      <c r="AT72" s="2">
        <v>0.74834148</v>
      </c>
      <c r="AU72" s="2">
        <v>-0.35954646000000001</v>
      </c>
      <c r="AV72" s="2">
        <v>-0.64604289999999998</v>
      </c>
      <c r="AW72" s="2">
        <v>0.17255762999999999</v>
      </c>
      <c r="AX72" s="2">
        <v>7.0758608000000001E-2</v>
      </c>
      <c r="AY72" s="2">
        <v>-0.31122216000000003</v>
      </c>
      <c r="AZ72" s="2">
        <v>-0.38997120000000002</v>
      </c>
      <c r="BA72" s="2">
        <v>0.26799622000000001</v>
      </c>
      <c r="BB72" s="2">
        <v>0.59622823999999996</v>
      </c>
      <c r="BC72" s="2">
        <v>-0.11724722999999999</v>
      </c>
      <c r="BD72" s="2">
        <v>0.89766380999999995</v>
      </c>
      <c r="BE72" s="2">
        <v>0.89776434999999999</v>
      </c>
      <c r="BF72" s="2">
        <v>5.64628E-2</v>
      </c>
      <c r="BG72" s="2">
        <v>-2.1000531999999999E-2</v>
      </c>
      <c r="BH72" s="2">
        <v>-0.61712975000000003</v>
      </c>
      <c r="BI72" s="2">
        <v>-0.27660046999999999</v>
      </c>
      <c r="BJ72" s="2">
        <v>0.15454376</v>
      </c>
      <c r="BK72" s="2">
        <v>0.24134602999999999</v>
      </c>
      <c r="BL72" s="2">
        <v>-0.17892901</v>
      </c>
      <c r="BM72" s="2">
        <v>-0.12357008</v>
      </c>
      <c r="BN72" s="2">
        <v>-0.14273113000000001</v>
      </c>
      <c r="BO72" s="2">
        <v>0.48301906999999999</v>
      </c>
      <c r="BP72" s="2">
        <v>-0.46360040000000002</v>
      </c>
      <c r="BQ72" s="2">
        <v>0.66615210999999996</v>
      </c>
      <c r="BR72" s="2">
        <v>0.26354160999999998</v>
      </c>
      <c r="BS72" s="2">
        <v>-3.2432342000000003E-2</v>
      </c>
      <c r="BT72" s="2">
        <v>0.26529643000000003</v>
      </c>
      <c r="BU72" s="2">
        <v>-0.82930939999999997</v>
      </c>
      <c r="BV72" s="2">
        <v>4.7153694000000003E-2</v>
      </c>
      <c r="BW72" s="2">
        <v>0.22554909000000001</v>
      </c>
      <c r="BX72" s="2">
        <v>0.26764840000000001</v>
      </c>
      <c r="BY72" s="2">
        <v>0.48885488999999999</v>
      </c>
      <c r="BZ72" s="2">
        <v>-5.0727004999999999E-2</v>
      </c>
      <c r="CA72" s="2">
        <v>-1.60076E-2</v>
      </c>
      <c r="CB72" s="2">
        <v>0.34853267999999998</v>
      </c>
      <c r="CC72" s="2">
        <v>0.41436379000000001</v>
      </c>
      <c r="CD72" s="2">
        <v>0.19733344</v>
      </c>
      <c r="CE72" s="2">
        <v>4.7843854999999998E-2</v>
      </c>
      <c r="CF72" s="2">
        <v>-0.16407898000000001</v>
      </c>
      <c r="CG72" s="2">
        <v>0.66632617000000005</v>
      </c>
      <c r="CH72" s="2">
        <v>-0.11591405</v>
      </c>
      <c r="CI72" s="2">
        <v>0.38112457999999999</v>
      </c>
      <c r="CJ72" s="2">
        <v>0.59051257999999995</v>
      </c>
      <c r="CK72" s="2">
        <v>-0.39800038999999998</v>
      </c>
      <c r="CL72" s="2">
        <v>-7.4938410999999996E-2</v>
      </c>
      <c r="CM72" s="2">
        <v>0.35167801999999998</v>
      </c>
      <c r="CN72" s="2">
        <v>4.7544505000000001E-2</v>
      </c>
      <c r="CO72" s="2">
        <v>5.9124742000000001E-2</v>
      </c>
      <c r="CP72" s="2">
        <v>-5.5649480000000001E-2</v>
      </c>
      <c r="CQ72" s="2">
        <v>-2.5431371000000001E-2</v>
      </c>
      <c r="CR72" s="2">
        <v>-0.46898392999999999</v>
      </c>
      <c r="CS72" s="2">
        <v>8.3863865999999995E-2</v>
      </c>
      <c r="CT72" s="2">
        <v>0.18429933000000001</v>
      </c>
      <c r="CU72" s="2">
        <v>-0.59470495000000001</v>
      </c>
      <c r="CV72" s="2">
        <v>0.20960019999999999</v>
      </c>
    </row>
    <row r="73" spans="1:100" x14ac:dyDescent="0.25">
      <c r="A73" s="2">
        <v>-0.19566181999999999</v>
      </c>
      <c r="B73" s="2">
        <v>-8.8813147999999995E-2</v>
      </c>
      <c r="C73" s="2">
        <v>2.330405E-2</v>
      </c>
      <c r="D73" s="2">
        <v>-7.7405860000000007E-2</v>
      </c>
      <c r="E73" s="2">
        <v>-0.13935095</v>
      </c>
      <c r="F73" s="2">
        <v>0.84384402000000003</v>
      </c>
      <c r="G73" s="2">
        <v>0.19701998000000001</v>
      </c>
      <c r="H73" s="2">
        <v>-0.18590010000000001</v>
      </c>
      <c r="I73" s="2">
        <v>6.0726926000000001E-2</v>
      </c>
      <c r="J73" s="2">
        <v>-0.25301291999999997</v>
      </c>
      <c r="K73" s="2">
        <v>0.32377915000000002</v>
      </c>
      <c r="L73" s="2">
        <v>-0.41363671000000002</v>
      </c>
      <c r="M73" s="2">
        <v>0.28480928999999999</v>
      </c>
      <c r="N73" s="2">
        <v>-0.21866347</v>
      </c>
      <c r="O73" s="2">
        <v>3.1784367E-3</v>
      </c>
      <c r="P73" s="2">
        <v>0.49215188999999998</v>
      </c>
      <c r="Q73" s="2">
        <v>1.5315488E-2</v>
      </c>
      <c r="R73" s="2">
        <v>0.65473289000000001</v>
      </c>
      <c r="S73" s="2">
        <v>8.1597198999999995E-2</v>
      </c>
      <c r="T73" s="2">
        <v>0.22443346</v>
      </c>
      <c r="U73" s="2">
        <v>0.39719851</v>
      </c>
      <c r="V73" s="2">
        <v>-5.5649480000000001E-2</v>
      </c>
      <c r="W73" s="2">
        <v>-0.12648486</v>
      </c>
      <c r="X73" s="2">
        <v>-5.3493692000000002E-2</v>
      </c>
      <c r="Y73" s="2">
        <v>0.57542190999999998</v>
      </c>
      <c r="Z73" s="2">
        <v>0.22139853000000001</v>
      </c>
      <c r="AA73" s="2">
        <v>3.9437200999999998E-2</v>
      </c>
      <c r="AB73" s="2">
        <v>-0.16514129</v>
      </c>
      <c r="AC73" s="2">
        <v>-0.39691425000000002</v>
      </c>
      <c r="AD73" s="2">
        <v>-0.72593255999999995</v>
      </c>
      <c r="AE73" s="2">
        <v>-0.42322692000000001</v>
      </c>
      <c r="AF73" s="2">
        <v>2.7253746999999998E-2</v>
      </c>
      <c r="AG73" s="2">
        <v>0.13356175000000001</v>
      </c>
      <c r="AH73" s="2">
        <v>0.39065309999999998</v>
      </c>
      <c r="AI73" s="2">
        <v>0.7906841</v>
      </c>
      <c r="AJ73" s="2">
        <v>0.61888456000000003</v>
      </c>
      <c r="AK73" s="2">
        <v>0.31668964999999999</v>
      </c>
      <c r="AL73" s="2">
        <v>-2.1836432999999999E-2</v>
      </c>
      <c r="AM73" s="2">
        <v>0.25849128999999998</v>
      </c>
      <c r="AN73" s="2">
        <v>-0.24898240999999999</v>
      </c>
      <c r="AO73" s="2">
        <v>0.66054575999999998</v>
      </c>
      <c r="AP73" s="2">
        <v>0.70425291000000001</v>
      </c>
      <c r="AQ73" s="2">
        <v>0.42021533999999999</v>
      </c>
      <c r="AR73" s="2">
        <v>-0.24255035</v>
      </c>
      <c r="AS73" s="2">
        <v>0.40057662999999999</v>
      </c>
      <c r="AT73" s="2">
        <v>0.29234204000000003</v>
      </c>
      <c r="AU73" s="2">
        <v>-0.22712505999999999</v>
      </c>
      <c r="AV73" s="2">
        <v>0.56515168000000005</v>
      </c>
      <c r="AW73" s="2">
        <v>3.9437200999999998E-2</v>
      </c>
      <c r="AX73" s="2">
        <v>-1.9286761999999999E-2</v>
      </c>
      <c r="AY73" s="2">
        <v>2.7384248E-2</v>
      </c>
      <c r="AZ73" s="2">
        <v>0.35939284999999999</v>
      </c>
      <c r="BA73" s="2">
        <v>0.63836039</v>
      </c>
      <c r="BB73" s="2">
        <v>0.50628991000000001</v>
      </c>
      <c r="BC73" s="2">
        <v>6.4960036999999998E-2</v>
      </c>
      <c r="BD73" s="2">
        <v>0.22269955</v>
      </c>
      <c r="BE73" s="2">
        <v>-0.44094232999999999</v>
      </c>
      <c r="BF73" s="2">
        <v>0.33267236</v>
      </c>
      <c r="BG73" s="2">
        <v>0.24627013</v>
      </c>
      <c r="BH73" s="2">
        <v>0.51838320000000004</v>
      </c>
      <c r="BI73" s="2">
        <v>-0.12234297</v>
      </c>
      <c r="BJ73" s="2">
        <v>-3.1252819000000001E-2</v>
      </c>
      <c r="BK73" s="2">
        <v>0.10210956</v>
      </c>
      <c r="BL73" s="2">
        <v>5.9429208999999997E-2</v>
      </c>
      <c r="BM73" s="2">
        <v>6.7616683999999996E-2</v>
      </c>
      <c r="BN73" s="2">
        <v>0.34037665</v>
      </c>
      <c r="BO73" s="2">
        <v>-0.26089113000000003</v>
      </c>
      <c r="BP73" s="2">
        <v>0.15882767</v>
      </c>
      <c r="BQ73" s="2">
        <v>-0.81775087999999996</v>
      </c>
      <c r="BR73" s="2">
        <v>0.33868914999999999</v>
      </c>
      <c r="BS73" s="2">
        <v>0.15437659000000001</v>
      </c>
      <c r="BT73" s="2">
        <v>-0.51818814000000002</v>
      </c>
      <c r="BU73" s="2">
        <v>-0.12934328</v>
      </c>
      <c r="BV73" s="2">
        <v>0.18109712</v>
      </c>
      <c r="BW73" s="2">
        <v>0.10627206</v>
      </c>
      <c r="BX73" s="2">
        <v>-0.33957780999999998</v>
      </c>
      <c r="BY73" s="2">
        <v>0.2548047</v>
      </c>
      <c r="BZ73" s="2">
        <v>0.58020417000000002</v>
      </c>
      <c r="CA73" s="2">
        <v>0.26200136000000002</v>
      </c>
      <c r="CB73" s="2">
        <v>-0.45084239999999998</v>
      </c>
      <c r="CC73" s="2">
        <v>0.30702815</v>
      </c>
      <c r="CD73" s="2">
        <v>-0.28087803</v>
      </c>
      <c r="CE73" s="2">
        <v>0.10481735</v>
      </c>
      <c r="CF73" s="2">
        <v>-0.58618669999999995</v>
      </c>
      <c r="CG73" s="2">
        <v>3.6168736999999999E-2</v>
      </c>
      <c r="CH73" s="2">
        <v>0.73124051999999995</v>
      </c>
      <c r="CI73" s="2">
        <v>7.5930679000000001E-2</v>
      </c>
      <c r="CJ73" s="2">
        <v>-0.36433281000000001</v>
      </c>
      <c r="CK73" s="2">
        <v>0.42513234999999999</v>
      </c>
      <c r="CL73" s="2">
        <v>-2.6222532999999999E-2</v>
      </c>
      <c r="CM73" s="2">
        <v>0.32335648</v>
      </c>
      <c r="CN73" s="2">
        <v>-0.39622264000000001</v>
      </c>
      <c r="CO73" s="2">
        <v>0.71161960000000002</v>
      </c>
      <c r="CP73" s="2">
        <v>-0.145845</v>
      </c>
      <c r="CQ73" s="2">
        <v>0.59272495999999997</v>
      </c>
      <c r="CR73" s="2">
        <v>-3.5126776999999998E-2</v>
      </c>
      <c r="CS73" s="2">
        <v>-1.6152741000000002E-2</v>
      </c>
      <c r="CT73" s="2">
        <v>7.4133783999999994E-2</v>
      </c>
      <c r="CU73" s="2">
        <v>0.88697336999999998</v>
      </c>
      <c r="CV73" s="2">
        <v>0.23235997999999999</v>
      </c>
    </row>
    <row r="74" spans="1:100" x14ac:dyDescent="0.25">
      <c r="A74" s="2">
        <v>0.76606328999999995</v>
      </c>
      <c r="B74" s="2">
        <v>0.15093160999999999</v>
      </c>
      <c r="C74" s="2">
        <v>0.25563383000000001</v>
      </c>
      <c r="D74" s="2">
        <v>-0.32996977</v>
      </c>
      <c r="E74" s="2">
        <v>0.34489945999999999</v>
      </c>
      <c r="F74" s="2">
        <v>-0.29434115999999999</v>
      </c>
      <c r="G74" s="2">
        <v>0.37276968999999999</v>
      </c>
      <c r="H74" s="2">
        <v>0.11302379999999999</v>
      </c>
      <c r="I74" s="2">
        <v>-1.6326150000000001E-2</v>
      </c>
      <c r="J74" s="2">
        <v>0.60252344000000002</v>
      </c>
      <c r="K74" s="2">
        <v>-0.36576840999999999</v>
      </c>
      <c r="L74" s="2">
        <v>-0.26877668999999998</v>
      </c>
      <c r="M74" s="2">
        <v>0.58799506000000001</v>
      </c>
      <c r="N74" s="2">
        <v>0.10010637999999999</v>
      </c>
      <c r="O74" s="2">
        <v>0.30236510999999999</v>
      </c>
      <c r="P74" s="2">
        <v>-0.3465316</v>
      </c>
      <c r="Q74" s="2">
        <v>0.89961911999999999</v>
      </c>
      <c r="R74" s="2">
        <v>-0.37669668000000001</v>
      </c>
      <c r="S74" s="2">
        <v>-8.9252410000000004E-2</v>
      </c>
      <c r="T74" s="2">
        <v>0.31668964999999999</v>
      </c>
      <c r="U74" s="2">
        <v>0.81753403000000002</v>
      </c>
      <c r="V74" s="2">
        <v>-0.28022082999999998</v>
      </c>
      <c r="W74" s="2">
        <v>-0.19012414</v>
      </c>
      <c r="X74" s="2">
        <v>0.15659139</v>
      </c>
      <c r="Y74" s="2">
        <v>-0.38821988000000002</v>
      </c>
      <c r="Z74" s="2">
        <v>0.48786639999999998</v>
      </c>
      <c r="AA74" s="2">
        <v>-0.43262482000000002</v>
      </c>
      <c r="AB74" s="2">
        <v>-0.37675225000000001</v>
      </c>
      <c r="AC74" s="2">
        <v>-0.11679367</v>
      </c>
      <c r="AD74" s="2">
        <v>-0.25054082</v>
      </c>
      <c r="AE74" s="2">
        <v>0.41904228999999998</v>
      </c>
      <c r="AF74" s="2">
        <v>-9.9037419000000002E-2</v>
      </c>
      <c r="AG74" s="2">
        <v>0.18540421000000001</v>
      </c>
      <c r="AH74" s="2">
        <v>-0.12635742</v>
      </c>
      <c r="AI74" s="2">
        <v>-0.13195962999999999</v>
      </c>
      <c r="AJ74" s="2">
        <v>7.8496627999999999E-2</v>
      </c>
      <c r="AK74" s="2">
        <v>0.30797731</v>
      </c>
      <c r="AL74" s="2">
        <v>0.17137585999999999</v>
      </c>
      <c r="AM74" s="2">
        <v>0.57678549999999995</v>
      </c>
      <c r="AN74" s="2">
        <v>-0.68924646000000001</v>
      </c>
      <c r="AO74" s="2">
        <v>0.38979688000000001</v>
      </c>
      <c r="AP74" s="2">
        <v>-0.42323872000000001</v>
      </c>
      <c r="AQ74" s="2">
        <v>-9.7860116E-3</v>
      </c>
      <c r="AR74" s="2">
        <v>-8.5135121999999994E-2</v>
      </c>
      <c r="AS74" s="2">
        <v>2.6083947E-2</v>
      </c>
      <c r="AT74" s="2">
        <v>-8.4980081999999998E-2</v>
      </c>
      <c r="AU74" s="2">
        <v>-0.73181149999999995</v>
      </c>
      <c r="AV74" s="2">
        <v>0.51838320000000004</v>
      </c>
      <c r="AW74" s="2">
        <v>0.239596</v>
      </c>
      <c r="AX74" s="2">
        <v>0.23098640000000001</v>
      </c>
      <c r="AY74" s="2">
        <v>3.881896E-2</v>
      </c>
      <c r="AZ74" s="2">
        <v>0.54673841000000001</v>
      </c>
      <c r="BA74" s="2">
        <v>0.59856007</v>
      </c>
      <c r="BB74" s="2">
        <v>0.56975998000000005</v>
      </c>
      <c r="BC74" s="2">
        <v>-0.45462399999999997</v>
      </c>
      <c r="BD74" s="2">
        <v>-0.15157045999999999</v>
      </c>
      <c r="BE74" s="2">
        <v>0.14100865000000001</v>
      </c>
      <c r="BF74" s="2">
        <v>4.0608623000000003E-2</v>
      </c>
      <c r="BG74" s="2">
        <v>8.5831057000000002E-2</v>
      </c>
      <c r="BH74" s="2">
        <v>-0.27765620000000002</v>
      </c>
      <c r="BI74" s="2">
        <v>0.26185180000000002</v>
      </c>
      <c r="BJ74" s="2">
        <v>0.2851939</v>
      </c>
      <c r="BK74" s="2">
        <v>0.56101540000000005</v>
      </c>
      <c r="BL74" s="2">
        <v>-1.8727489999999999E-2</v>
      </c>
      <c r="BM74" s="2">
        <v>-0.45061469999999998</v>
      </c>
      <c r="BN74" s="2">
        <v>-7.5577610000000003E-2</v>
      </c>
      <c r="BO74" s="2">
        <v>6.0778172999999998E-2</v>
      </c>
      <c r="BP74" s="2">
        <v>-4.2897382999999997E-2</v>
      </c>
      <c r="BQ74" s="2">
        <v>-0.67505037999999995</v>
      </c>
      <c r="BR74" s="2">
        <v>0.26762204000000001</v>
      </c>
      <c r="BS74" s="2">
        <v>0.33053603999999998</v>
      </c>
      <c r="BT74" s="2">
        <v>0.21197998000000001</v>
      </c>
      <c r="BU74" s="2">
        <v>0.57322717999999995</v>
      </c>
      <c r="BV74" s="2">
        <v>0.33905785999999999</v>
      </c>
      <c r="BW74" s="2">
        <v>-0.38219521000000001</v>
      </c>
      <c r="BX74" s="2">
        <v>-0.37395140999999998</v>
      </c>
      <c r="BY74" s="2">
        <v>-0.44108066000000001</v>
      </c>
      <c r="BZ74" s="2">
        <v>0.89776434999999999</v>
      </c>
      <c r="CA74" s="2">
        <v>0.66261161000000002</v>
      </c>
      <c r="CB74" s="2">
        <v>0.19704785</v>
      </c>
      <c r="CC74" s="2">
        <v>-0.70534914999999998</v>
      </c>
      <c r="CD74" s="2">
        <v>-0.52106761000000001</v>
      </c>
      <c r="CE74" s="2">
        <v>0.33689000000000002</v>
      </c>
      <c r="CF74" s="2">
        <v>-0.12925819</v>
      </c>
      <c r="CG74" s="2">
        <v>5.6401119999999996E-4</v>
      </c>
      <c r="CH74" s="2">
        <v>-0.45809330999999998</v>
      </c>
      <c r="CI74" s="2">
        <v>0.45255803</v>
      </c>
      <c r="CJ74" s="2">
        <v>-9.5013238999999999E-2</v>
      </c>
      <c r="CK74" s="2">
        <v>-0.46310365999999997</v>
      </c>
      <c r="CL74" s="2">
        <v>-0.29646810000000001</v>
      </c>
      <c r="CM74" s="2">
        <v>0.66000020999999998</v>
      </c>
      <c r="CN74" s="2">
        <v>0.16784242999999999</v>
      </c>
      <c r="CO74" s="2">
        <v>0.39807836000000002</v>
      </c>
      <c r="CP74" s="2">
        <v>0.94809114000000005</v>
      </c>
      <c r="CQ74" s="2">
        <v>0.59800777999999999</v>
      </c>
      <c r="CR74" s="2">
        <v>-8.4066756000000006E-2</v>
      </c>
      <c r="CS74" s="2">
        <v>0.1140463</v>
      </c>
      <c r="CT74" s="2">
        <v>-0.26076487999999998</v>
      </c>
      <c r="CU74" s="2">
        <v>-7.3528929000000007E-2</v>
      </c>
      <c r="CV74" s="2">
        <v>-0.40847587000000002</v>
      </c>
    </row>
    <row r="75" spans="1:100" x14ac:dyDescent="0.25">
      <c r="A75" s="2">
        <v>-0.24887709999999999</v>
      </c>
      <c r="B75" s="2">
        <v>0.32835578999999998</v>
      </c>
      <c r="C75" s="2">
        <v>0.24960276000000001</v>
      </c>
      <c r="D75" s="2">
        <v>0.30583577000000001</v>
      </c>
      <c r="E75" s="2">
        <v>0.74416771999999998</v>
      </c>
      <c r="F75" s="2">
        <v>-0.37399368999999999</v>
      </c>
      <c r="G75" s="2">
        <v>-0.75244639000000002</v>
      </c>
      <c r="H75" s="2">
        <v>-0.20089841999999999</v>
      </c>
      <c r="I75" s="2">
        <v>0.60649609000000004</v>
      </c>
      <c r="J75" s="2">
        <v>0.13206805999999999</v>
      </c>
      <c r="K75" s="2">
        <v>-0.38498039000000001</v>
      </c>
      <c r="L75" s="2">
        <v>-0.19365355000000001</v>
      </c>
      <c r="M75" s="2">
        <v>0.26126305</v>
      </c>
      <c r="N75" s="2">
        <v>-0.14927404</v>
      </c>
      <c r="O75" s="2">
        <v>-0.13110490999999999</v>
      </c>
      <c r="P75" s="2">
        <v>-0.52944742</v>
      </c>
      <c r="Q75" s="2">
        <v>0.63277839999999996</v>
      </c>
      <c r="R75" s="2">
        <v>-0.59240557000000005</v>
      </c>
      <c r="S75" s="2">
        <v>-0.14814604000000001</v>
      </c>
      <c r="T75" s="2">
        <v>0.14869429000000001</v>
      </c>
      <c r="U75" s="2">
        <v>-0.45005398000000002</v>
      </c>
      <c r="V75" s="2">
        <v>4.2666766000000002E-2</v>
      </c>
      <c r="W75" s="2">
        <v>0.55980198000000003</v>
      </c>
      <c r="X75" s="2">
        <v>0.27425168999999999</v>
      </c>
      <c r="Y75" s="2">
        <v>0.41864799000000003</v>
      </c>
      <c r="Z75" s="2">
        <v>-0.39523873999999998</v>
      </c>
      <c r="AA75" s="2">
        <v>-0.26018337000000002</v>
      </c>
      <c r="AB75" s="2">
        <v>0.43696918000000001</v>
      </c>
      <c r="AC75" s="2">
        <v>-0.14663624</v>
      </c>
      <c r="AD75" s="2">
        <v>2.9039229E-2</v>
      </c>
      <c r="AE75" s="2">
        <v>-0.21313054000000001</v>
      </c>
      <c r="AF75" s="2">
        <v>-0.19086897</v>
      </c>
      <c r="AG75" s="2">
        <v>-0.18188371</v>
      </c>
      <c r="AH75" s="2">
        <v>-2.7476305999999999E-2</v>
      </c>
      <c r="AI75" s="2">
        <v>-0.41545493</v>
      </c>
      <c r="AJ75" s="2">
        <v>0.46376861000000003</v>
      </c>
      <c r="AK75" s="2">
        <v>-0.17475958</v>
      </c>
      <c r="AL75" s="2">
        <v>-0.15032624</v>
      </c>
      <c r="AM75" s="2">
        <v>-0.74552545000000003</v>
      </c>
      <c r="AN75" s="2">
        <v>-0.59470495000000001</v>
      </c>
      <c r="AO75" s="2">
        <v>0.28451665999999998</v>
      </c>
      <c r="AP75" s="2">
        <v>0.84080862000000001</v>
      </c>
      <c r="AQ75" s="2">
        <v>-0.61161639000000001</v>
      </c>
      <c r="AR75" s="2">
        <v>-0.16466538999999999</v>
      </c>
      <c r="AS75" s="2">
        <v>-0.38902850999999999</v>
      </c>
      <c r="AT75" s="2">
        <v>-4.0913366999999999E-2</v>
      </c>
      <c r="AU75" s="2">
        <v>0.10657311999999999</v>
      </c>
      <c r="AV75" s="2">
        <v>-0.67031499999999999</v>
      </c>
      <c r="AW75" s="2">
        <v>-0.46400886000000002</v>
      </c>
      <c r="AX75" s="2">
        <v>-1.0041410000000001E-2</v>
      </c>
      <c r="AY75" s="2">
        <v>-0.40635199999999999</v>
      </c>
      <c r="AZ75" s="2">
        <v>2.9914934000000001E-2</v>
      </c>
      <c r="BA75" s="2">
        <v>0.15659139</v>
      </c>
      <c r="BB75" s="2">
        <v>0.38978014999999999</v>
      </c>
      <c r="BC75" s="2">
        <v>0.77278634999999996</v>
      </c>
      <c r="BD75" s="2">
        <v>-6.3296912999999998E-3</v>
      </c>
      <c r="BE75" s="2">
        <v>-0.59599391000000002</v>
      </c>
      <c r="BF75" s="2">
        <v>0.38633738000000001</v>
      </c>
      <c r="BG75" s="2">
        <v>0.22518621999999999</v>
      </c>
      <c r="BH75" s="2">
        <v>0.61307520999999998</v>
      </c>
      <c r="BI75" s="2">
        <v>0.62712692000000003</v>
      </c>
      <c r="BJ75" s="2">
        <v>0.20794997000000001</v>
      </c>
      <c r="BK75" s="2">
        <v>-0.70420057000000003</v>
      </c>
      <c r="BL75" s="2">
        <v>-0.34432634000000001</v>
      </c>
      <c r="BM75" s="2">
        <v>0.15199473999999999</v>
      </c>
      <c r="BN75" s="2">
        <v>9.6310569999999998E-2</v>
      </c>
      <c r="BO75" s="2">
        <v>0.13881916999999999</v>
      </c>
      <c r="BP75" s="2">
        <v>0.47234352000000002</v>
      </c>
      <c r="BQ75" s="2">
        <v>-0.22825749000000001</v>
      </c>
      <c r="BR75" s="2">
        <v>-0.11283825</v>
      </c>
      <c r="BS75" s="2">
        <v>0.41051526999999999</v>
      </c>
      <c r="BT75" s="2">
        <v>0.26239449999999997</v>
      </c>
      <c r="BU75" s="2">
        <v>0.36589602999999998</v>
      </c>
      <c r="BV75" s="2">
        <v>-1.4878191000000001E-2</v>
      </c>
      <c r="BW75" s="2">
        <v>6.4288264999999997E-2</v>
      </c>
      <c r="BX75" s="2">
        <v>-3.1021771E-2</v>
      </c>
      <c r="BY75" s="2">
        <v>0.32895200000000002</v>
      </c>
      <c r="BZ75" s="2">
        <v>0.44966446999999998</v>
      </c>
      <c r="CA75" s="2">
        <v>0.37112809000000002</v>
      </c>
      <c r="CB75" s="2">
        <v>-0.13612283</v>
      </c>
      <c r="CC75" s="2">
        <v>-0.40697771999999999</v>
      </c>
      <c r="CD75" s="2">
        <v>-0.53867158000000004</v>
      </c>
      <c r="CE75" s="2">
        <v>-0.73342580999999996</v>
      </c>
      <c r="CF75" s="2">
        <v>0.62889028999999996</v>
      </c>
      <c r="CG75" s="2">
        <v>-0.59492597000000003</v>
      </c>
      <c r="CH75" s="2">
        <v>-1.6529055000000001E-2</v>
      </c>
      <c r="CI75" s="2">
        <v>0.13658698999999999</v>
      </c>
      <c r="CJ75" s="2">
        <v>-0.13090462999999999</v>
      </c>
      <c r="CK75" s="2">
        <v>0.26880587</v>
      </c>
      <c r="CL75" s="2">
        <v>0.27577322999999998</v>
      </c>
      <c r="CM75" s="2">
        <v>6.3027918000000002E-2</v>
      </c>
      <c r="CN75" s="2">
        <v>0.18344136</v>
      </c>
      <c r="CO75" s="2">
        <v>-0.27102615000000002</v>
      </c>
      <c r="CP75" s="2">
        <v>-0.81564627000000001</v>
      </c>
      <c r="CQ75" s="2">
        <v>0.66414055999999999</v>
      </c>
      <c r="CR75" s="2">
        <v>-0.61947551000000001</v>
      </c>
      <c r="CS75" s="2">
        <v>-0.45277133000000003</v>
      </c>
      <c r="CT75" s="2">
        <v>0.10010637999999999</v>
      </c>
      <c r="CU75" s="2">
        <v>2.5189915000000001E-3</v>
      </c>
      <c r="CV75" s="2">
        <v>-0.28425367000000001</v>
      </c>
    </row>
    <row r="76" spans="1:100" x14ac:dyDescent="0.25">
      <c r="A76" s="2">
        <v>0.82771528999999999</v>
      </c>
      <c r="B76" s="2">
        <v>-0.23761155</v>
      </c>
      <c r="C76" s="2">
        <v>0.19395084000000001</v>
      </c>
      <c r="D76" s="2">
        <v>0.34697575000000003</v>
      </c>
      <c r="E76" s="2">
        <v>0.75737023000000003</v>
      </c>
      <c r="F76" s="2">
        <v>0.14061792000000001</v>
      </c>
      <c r="G76" s="2">
        <v>-0.35367756</v>
      </c>
      <c r="H76" s="2">
        <v>5.4929783000000003E-2</v>
      </c>
      <c r="I76" s="2">
        <v>0.67885868999999999</v>
      </c>
      <c r="J76" s="2">
        <v>-0.12764052000000001</v>
      </c>
      <c r="K76" s="2">
        <v>0.14984648</v>
      </c>
      <c r="L76" s="2">
        <v>-0.38821988000000002</v>
      </c>
      <c r="M76" s="2">
        <v>0.67539969</v>
      </c>
      <c r="N76" s="2">
        <v>-0.40253403999999998</v>
      </c>
      <c r="O76" s="2">
        <v>6.9527542999999997E-2</v>
      </c>
      <c r="P76" s="2">
        <v>0.61122030999999999</v>
      </c>
      <c r="Q76" s="2">
        <v>0.33051999999999998</v>
      </c>
      <c r="R76" s="2">
        <v>-0.36095795000000003</v>
      </c>
      <c r="S76" s="2">
        <v>-0.33999094000000002</v>
      </c>
      <c r="T76" s="2">
        <v>0.1252711</v>
      </c>
      <c r="U76" s="2">
        <v>0.55154744</v>
      </c>
      <c r="V76" s="2">
        <v>0.25619635000000002</v>
      </c>
      <c r="W76" s="2">
        <v>0.15167694000000001</v>
      </c>
      <c r="X76" s="2">
        <v>0.32169947999999998</v>
      </c>
      <c r="Y76" s="2">
        <v>0.40561021000000003</v>
      </c>
      <c r="Z76" s="2">
        <v>-0.1181865</v>
      </c>
      <c r="AA76" s="2">
        <v>4.8320685000000002E-2</v>
      </c>
      <c r="AB76" s="2">
        <v>1.5926251000000001E-3</v>
      </c>
      <c r="AC76" s="2">
        <v>-0.30729819000000003</v>
      </c>
      <c r="AD76" s="2">
        <v>4.6891321999999999E-2</v>
      </c>
      <c r="AE76" s="2">
        <v>-0.37217076999999998</v>
      </c>
      <c r="AF76" s="2">
        <v>0.87959781999999997</v>
      </c>
      <c r="AG76" s="2">
        <v>0.48284740999999998</v>
      </c>
      <c r="AH76" s="2">
        <v>-0.30333480000000002</v>
      </c>
      <c r="AI76" s="2">
        <v>0.39889156999999997</v>
      </c>
      <c r="AJ76" s="2">
        <v>-0.16515237999999999</v>
      </c>
      <c r="AK76" s="2">
        <v>0.48199006999999999</v>
      </c>
      <c r="AL76" s="2">
        <v>2.3324851000000001E-2</v>
      </c>
      <c r="AM76" s="2">
        <v>0.56885257</v>
      </c>
      <c r="AN76" s="2">
        <v>-0.35095675999999998</v>
      </c>
      <c r="AO76" s="2">
        <v>-0.60767214999999997</v>
      </c>
      <c r="AP76" s="2">
        <v>0.36834649000000003</v>
      </c>
      <c r="AQ76" s="2">
        <v>0.20105611000000001</v>
      </c>
      <c r="AR76" s="2">
        <v>-0.23364869999999999</v>
      </c>
      <c r="AS76" s="2">
        <v>0.30926517999999997</v>
      </c>
      <c r="AT76" s="2">
        <v>0.24699966000000001</v>
      </c>
      <c r="AU76" s="2">
        <v>3.6863391000000002E-2</v>
      </c>
      <c r="AV76" s="2">
        <v>-7.4305425999999994E-2</v>
      </c>
      <c r="AW76" s="2">
        <v>0.1719407</v>
      </c>
      <c r="AX76" s="2">
        <v>0.56515168000000005</v>
      </c>
      <c r="AY76" s="2">
        <v>-0.37914655000000003</v>
      </c>
      <c r="AZ76" s="2">
        <v>0.10786538</v>
      </c>
      <c r="BA76" s="2">
        <v>3.0601032E-2</v>
      </c>
      <c r="BB76" s="2">
        <v>0.76083418000000003</v>
      </c>
      <c r="BC76" s="2">
        <v>-0.38049189</v>
      </c>
      <c r="BD76" s="2">
        <v>-0.26168412000000002</v>
      </c>
      <c r="BE76" s="2">
        <v>-0.40697771999999999</v>
      </c>
      <c r="BF76" s="2">
        <v>-0.18336334000000001</v>
      </c>
      <c r="BG76" s="2">
        <v>-0.25941351000000001</v>
      </c>
      <c r="BH76" s="2">
        <v>-0.19541712999999999</v>
      </c>
      <c r="BI76" s="2">
        <v>0.70538657000000005</v>
      </c>
      <c r="BJ76" s="2">
        <v>-0.49352752999999999</v>
      </c>
      <c r="BK76" s="2">
        <v>-0.70669247999999996</v>
      </c>
      <c r="BL76" s="2">
        <v>2.8042159000000001E-2</v>
      </c>
      <c r="BM76" s="2">
        <v>0.16927795000000001</v>
      </c>
      <c r="BN76" s="2">
        <v>0.48373011999999999</v>
      </c>
      <c r="BO76" s="2">
        <v>1.4238891E-3</v>
      </c>
      <c r="BP76" s="2">
        <v>-0.24151735999999999</v>
      </c>
      <c r="BQ76" s="2">
        <v>-0.40957366000000001</v>
      </c>
      <c r="BR76" s="2">
        <v>0.52954774999999998</v>
      </c>
      <c r="BS76" s="2">
        <v>-0.31032119000000002</v>
      </c>
      <c r="BT76" s="2">
        <v>-0.38651666000000001</v>
      </c>
      <c r="BU76" s="2">
        <v>0.35058389000000001</v>
      </c>
      <c r="BV76" s="2">
        <v>0.14018242</v>
      </c>
      <c r="BW76" s="2">
        <v>0.21840288999999999</v>
      </c>
      <c r="BX76" s="2">
        <v>4.9582653999999997E-2</v>
      </c>
      <c r="BY76" s="2">
        <v>-0.14914225</v>
      </c>
      <c r="BZ76" s="2">
        <v>-5.7341991000000002E-2</v>
      </c>
      <c r="CA76" s="2">
        <v>-0.26815133000000002</v>
      </c>
      <c r="CB76" s="2">
        <v>0.21670665</v>
      </c>
      <c r="CC76" s="2">
        <v>-0.37624165999999998</v>
      </c>
      <c r="CD76" s="2">
        <v>0.35507263</v>
      </c>
      <c r="CE76" s="2">
        <v>0.17602132000000001</v>
      </c>
      <c r="CF76" s="2">
        <v>0.68224273999999996</v>
      </c>
      <c r="CG76" s="2">
        <v>0.11536367</v>
      </c>
      <c r="CH76" s="2">
        <v>-0.34986078999999998</v>
      </c>
      <c r="CI76" s="2">
        <v>5.3127450999999999E-2</v>
      </c>
      <c r="CJ76" s="2">
        <v>-0.55487620000000004</v>
      </c>
      <c r="CK76" s="2">
        <v>0.62311627000000003</v>
      </c>
      <c r="CL76" s="2">
        <v>-0.24905501999999999</v>
      </c>
      <c r="CM76" s="2">
        <v>-0.30382870000000001</v>
      </c>
      <c r="CN76" s="2">
        <v>-0.27429036000000001</v>
      </c>
      <c r="CO76" s="2">
        <v>-2.7545445000000002E-2</v>
      </c>
      <c r="CP76" s="2">
        <v>-0.4110337</v>
      </c>
      <c r="CQ76" s="2">
        <v>0.18809124999999999</v>
      </c>
      <c r="CR76" s="2">
        <v>-0.40155085000000001</v>
      </c>
      <c r="CS76" s="2">
        <v>-3.3922328000000002E-2</v>
      </c>
      <c r="CT76" s="2">
        <v>0.33498797000000002</v>
      </c>
      <c r="CU76" s="2">
        <v>0.12405313</v>
      </c>
      <c r="CV76" s="2">
        <v>4.2003199999999997E-2</v>
      </c>
    </row>
    <row r="77" spans="1:100" x14ac:dyDescent="0.25">
      <c r="A77" s="2">
        <v>-0.48095767</v>
      </c>
      <c r="B77" s="2">
        <v>-0.37970055000000003</v>
      </c>
      <c r="C77" s="2">
        <v>0.15780758</v>
      </c>
      <c r="D77" s="2">
        <v>-0.45741132000000001</v>
      </c>
      <c r="E77" s="2">
        <v>8.7484622999999997E-2</v>
      </c>
      <c r="F77" s="2">
        <v>-0.2158438</v>
      </c>
      <c r="G77" s="2">
        <v>-0.40162145999999999</v>
      </c>
      <c r="H77" s="2">
        <v>3.6253070999999998E-2</v>
      </c>
      <c r="I77" s="2">
        <v>-0.75603472000000005</v>
      </c>
      <c r="J77" s="2">
        <v>-0.21276281</v>
      </c>
      <c r="K77" s="2">
        <v>0.28604935999999997</v>
      </c>
      <c r="L77" s="2">
        <v>-0.40043782</v>
      </c>
      <c r="M77" s="2">
        <v>0.71168759000000004</v>
      </c>
      <c r="N77" s="2">
        <v>0.24495628999999999</v>
      </c>
      <c r="O77" s="2">
        <v>0.89114375000000001</v>
      </c>
      <c r="P77" s="2">
        <v>-0.35617507999999998</v>
      </c>
      <c r="Q77" s="2">
        <v>0.15945417000000001</v>
      </c>
      <c r="R77" s="2">
        <v>-0.18226612</v>
      </c>
      <c r="S77" s="2">
        <v>0.19856567</v>
      </c>
      <c r="T77" s="2">
        <v>0.66414055999999999</v>
      </c>
      <c r="U77" s="2">
        <v>0.33498797000000002</v>
      </c>
      <c r="V77" s="2">
        <v>-0.71860155000000003</v>
      </c>
      <c r="W77" s="2">
        <v>0.36888903000000001</v>
      </c>
      <c r="X77" s="2">
        <v>-0.27360015999999998</v>
      </c>
      <c r="Y77" s="2">
        <v>1.0179777000000001</v>
      </c>
      <c r="Z77" s="2">
        <v>0.10689292</v>
      </c>
      <c r="AA77" s="2">
        <v>0.2075147</v>
      </c>
      <c r="AB77" s="2">
        <v>-0.12028326</v>
      </c>
      <c r="AC77" s="2">
        <v>0.61709066999999995</v>
      </c>
      <c r="AD77" s="2">
        <v>0.10484327</v>
      </c>
      <c r="AE77" s="2">
        <v>-0.21762909999999999</v>
      </c>
      <c r="AF77" s="2">
        <v>-0.18219830000000001</v>
      </c>
      <c r="AG77" s="2">
        <v>-0.34413935000000001</v>
      </c>
      <c r="AH77" s="2">
        <v>0.26806999999999997</v>
      </c>
      <c r="AI77" s="2">
        <v>-0.35858056999999999</v>
      </c>
      <c r="AJ77" s="2">
        <v>-0.36361091000000001</v>
      </c>
      <c r="AK77" s="2">
        <v>-0.31452580000000002</v>
      </c>
      <c r="AL77" s="2">
        <v>8.0863370000000004E-2</v>
      </c>
      <c r="AM77" s="2">
        <v>0.34736146000000001</v>
      </c>
      <c r="AN77" s="2">
        <v>-0.15539933</v>
      </c>
      <c r="AO77" s="2">
        <v>-3.6741231000000001E-3</v>
      </c>
      <c r="AP77" s="2">
        <v>0.26100088999999999</v>
      </c>
      <c r="AQ77" s="2">
        <v>1.5686334E-2</v>
      </c>
      <c r="AR77" s="2">
        <v>-0.24160371</v>
      </c>
      <c r="AS77" s="2">
        <v>-0.41822323</v>
      </c>
      <c r="AT77" s="2">
        <v>-2.7251793E-2</v>
      </c>
      <c r="AU77" s="2">
        <v>-7.5993327999999999E-2</v>
      </c>
      <c r="AV77" s="2">
        <v>-1.4243873000000001E-2</v>
      </c>
      <c r="AW77" s="2">
        <v>4.8720700999999998E-2</v>
      </c>
      <c r="AX77" s="2">
        <v>2.9914934000000001E-2</v>
      </c>
      <c r="AY77" s="2">
        <v>7.3188099000000006E-2</v>
      </c>
      <c r="AZ77" s="2">
        <v>-0.28030556000000001</v>
      </c>
      <c r="BA77" s="2">
        <v>-0.84966165999999999</v>
      </c>
      <c r="BB77" s="2">
        <v>-6.0156429999999997E-2</v>
      </c>
      <c r="BC77" s="2">
        <v>0.43650865999999999</v>
      </c>
      <c r="BD77" s="2">
        <v>-0.22679024</v>
      </c>
      <c r="BE77" s="2">
        <v>3.1888745000000003E-2</v>
      </c>
      <c r="BF77" s="2">
        <v>-0.56476700999999996</v>
      </c>
      <c r="BG77" s="2">
        <v>1.6732731000000001E-2</v>
      </c>
      <c r="BH77" s="2">
        <v>4.0599258000000001E-3</v>
      </c>
      <c r="BI77" s="2">
        <v>0.36194904999999999</v>
      </c>
      <c r="BJ77" s="2">
        <v>0.20747009999999999</v>
      </c>
      <c r="BK77" s="2">
        <v>-0.31695778000000002</v>
      </c>
      <c r="BL77" s="2">
        <v>-0.40760188000000003</v>
      </c>
      <c r="BM77" s="2">
        <v>0.78577954000000005</v>
      </c>
      <c r="BN77" s="2">
        <v>-0.35738122999999999</v>
      </c>
      <c r="BO77" s="2">
        <v>-0.30157423999999999</v>
      </c>
      <c r="BP77" s="2">
        <v>-1.4138622999999999E-2</v>
      </c>
      <c r="BQ77" s="2">
        <v>-0.26987663000000001</v>
      </c>
      <c r="BR77" s="2">
        <v>0.16478673999999999</v>
      </c>
      <c r="BS77" s="2">
        <v>2.1587926E-2</v>
      </c>
      <c r="BT77" s="2">
        <v>-0.74448627000000001</v>
      </c>
      <c r="BU77" s="2">
        <v>-0.43612472000000002</v>
      </c>
      <c r="BV77" s="2">
        <v>0.27150668999999999</v>
      </c>
      <c r="BW77" s="2">
        <v>0.24699966000000001</v>
      </c>
      <c r="BX77" s="2">
        <v>0.71118738000000004</v>
      </c>
      <c r="BY77" s="2">
        <v>0.22896556000000001</v>
      </c>
      <c r="BZ77" s="2">
        <v>0.65780801</v>
      </c>
      <c r="CA77" s="2">
        <v>-0.21976266999999999</v>
      </c>
      <c r="CB77" s="2">
        <v>0.13455631000000001</v>
      </c>
      <c r="CC77" s="2">
        <v>-0.24873977999999999</v>
      </c>
      <c r="CD77" s="2">
        <v>-0.51849648999999998</v>
      </c>
      <c r="CE77" s="2">
        <v>0.34680372999999998</v>
      </c>
      <c r="CF77" s="2">
        <v>0.70809739999999999</v>
      </c>
      <c r="CG77" s="2">
        <v>3.3218026999999997E-2</v>
      </c>
      <c r="CH77" s="2">
        <v>-3.0071545000000002E-2</v>
      </c>
      <c r="CI77" s="2">
        <v>0.37509938999999998</v>
      </c>
      <c r="CJ77" s="2">
        <v>-0.37899814999999998</v>
      </c>
      <c r="CK77" s="2">
        <v>0.56602242999999997</v>
      </c>
      <c r="CL77" s="2">
        <v>-0.66028430000000005</v>
      </c>
      <c r="CM77" s="2">
        <v>-0.45384540000000001</v>
      </c>
      <c r="CN77" s="2">
        <v>-3.6741231000000001E-3</v>
      </c>
      <c r="CO77" s="2">
        <v>0.17045262999999999</v>
      </c>
      <c r="CP77" s="2">
        <v>-0.55882699000000002</v>
      </c>
      <c r="CQ77" s="2">
        <v>0.38258761000000002</v>
      </c>
      <c r="CR77" s="2">
        <v>0.21116567999999999</v>
      </c>
      <c r="CS77" s="2">
        <v>-0.10839014</v>
      </c>
      <c r="CT77" s="2">
        <v>0.20008644</v>
      </c>
      <c r="CU77" s="2">
        <v>-0.37556401</v>
      </c>
      <c r="CV77" s="2">
        <v>-0.38448315</v>
      </c>
    </row>
    <row r="78" spans="1:100" x14ac:dyDescent="0.25">
      <c r="A78" s="2">
        <v>-9.3144581000000008E-3</v>
      </c>
      <c r="B78" s="2">
        <v>0.58246940000000003</v>
      </c>
      <c r="C78" s="2">
        <v>-0.16101103999999999</v>
      </c>
      <c r="D78" s="2">
        <v>0.10121701</v>
      </c>
      <c r="E78" s="2">
        <v>3.9426648000000002E-2</v>
      </c>
      <c r="F78" s="2">
        <v>-0.12508248999999999</v>
      </c>
      <c r="G78" s="2">
        <v>-3.9921778999999998E-2</v>
      </c>
      <c r="H78" s="2">
        <v>-0.55107872000000002</v>
      </c>
      <c r="I78" s="2">
        <v>-0.26000265</v>
      </c>
      <c r="J78" s="2">
        <v>-0.62238713000000001</v>
      </c>
      <c r="K78" s="2">
        <v>0.12232575</v>
      </c>
      <c r="L78" s="2">
        <v>0.10517008999999999</v>
      </c>
      <c r="M78" s="2">
        <v>0.63450987999999997</v>
      </c>
      <c r="N78" s="2">
        <v>0.28625940999999999</v>
      </c>
      <c r="O78" s="2">
        <v>-0.33031819000000001</v>
      </c>
      <c r="P78" s="2">
        <v>-5.9660749999999999E-2</v>
      </c>
      <c r="Q78" s="2">
        <v>0.65150806000000006</v>
      </c>
      <c r="R78" s="2">
        <v>0.18537645</v>
      </c>
      <c r="S78" s="2">
        <v>-0.14946091</v>
      </c>
      <c r="T78" s="2">
        <v>-0.37217076999999998</v>
      </c>
      <c r="U78" s="2">
        <v>0.68224273999999996</v>
      </c>
      <c r="V78" s="2">
        <v>-0.37008080999999998</v>
      </c>
      <c r="W78" s="2">
        <v>-0.24622384999999999</v>
      </c>
      <c r="X78" s="2">
        <v>5.2675039999999999E-2</v>
      </c>
      <c r="Y78" s="2">
        <v>-0.48637517000000002</v>
      </c>
      <c r="Z78" s="2">
        <v>0.33009636999999997</v>
      </c>
      <c r="AA78" s="2">
        <v>0.23976460999999999</v>
      </c>
      <c r="AB78" s="2">
        <v>6.6760057999999997E-2</v>
      </c>
      <c r="AC78" s="2">
        <v>-9.2719961000000004E-2</v>
      </c>
      <c r="AD78" s="2">
        <v>-5.9264320000000002E-2</v>
      </c>
      <c r="AE78" s="2">
        <v>0.23707236000000001</v>
      </c>
      <c r="AF78" s="2">
        <v>0.3086894</v>
      </c>
      <c r="AG78" s="2">
        <v>0.10573065</v>
      </c>
      <c r="AH78" s="2">
        <v>0.59750097999999996</v>
      </c>
      <c r="AI78" s="2">
        <v>-0.48611336999999999</v>
      </c>
      <c r="AJ78" s="2">
        <v>0.68328683999999995</v>
      </c>
      <c r="AK78" s="2">
        <v>0.26064166</v>
      </c>
      <c r="AL78" s="2">
        <v>-7.2701220999999996E-2</v>
      </c>
      <c r="AM78" s="2">
        <v>0.52048285000000005</v>
      </c>
      <c r="AN78" s="2">
        <v>9.6430626000000005E-2</v>
      </c>
      <c r="AO78" s="2">
        <v>0.37024389000000002</v>
      </c>
      <c r="AP78" s="2">
        <v>-0.13934516</v>
      </c>
      <c r="AQ78" s="2">
        <v>-0.26815133000000002</v>
      </c>
      <c r="AR78" s="2">
        <v>-0.41880200000000001</v>
      </c>
      <c r="AS78" s="2">
        <v>0.28049921999999999</v>
      </c>
      <c r="AT78" s="2">
        <v>-0.28029569999999998</v>
      </c>
      <c r="AU78" s="2">
        <v>0.29578508999999997</v>
      </c>
      <c r="AV78" s="2">
        <v>7.1326679000000004E-3</v>
      </c>
      <c r="AW78" s="2">
        <v>-0.35492562</v>
      </c>
      <c r="AX78" s="2">
        <v>0.36500189999999999</v>
      </c>
      <c r="AY78" s="2">
        <v>0.86515648000000001</v>
      </c>
      <c r="AZ78" s="2">
        <v>-0.24591439000000001</v>
      </c>
      <c r="BA78" s="2">
        <v>0.15223771999999999</v>
      </c>
      <c r="BB78" s="2">
        <v>-6.9997977000000003E-2</v>
      </c>
      <c r="BC78" s="2">
        <v>-0.1508776</v>
      </c>
      <c r="BD78" s="2">
        <v>0.19177805000000001</v>
      </c>
      <c r="BE78" s="2">
        <v>-7.4959822999999995E-2</v>
      </c>
      <c r="BF78" s="2">
        <v>-0.31184866999999999</v>
      </c>
      <c r="BG78" s="2">
        <v>-1.0041410000000001E-2</v>
      </c>
      <c r="BH78" s="2">
        <v>0.36856768000000001</v>
      </c>
      <c r="BI78" s="2">
        <v>-0.20016701000000001</v>
      </c>
      <c r="BJ78" s="2">
        <v>-0.15874163999999999</v>
      </c>
      <c r="BK78" s="2">
        <v>0.35096624999999998</v>
      </c>
      <c r="BL78" s="2">
        <v>0.60351531000000003</v>
      </c>
      <c r="BM78" s="2">
        <v>5.9064534000000002E-2</v>
      </c>
      <c r="BN78" s="2">
        <v>5.5572064999999997E-2</v>
      </c>
      <c r="BO78" s="2">
        <v>0.42071046000000001</v>
      </c>
      <c r="BP78" s="2">
        <v>5.4461068000000001E-2</v>
      </c>
      <c r="BQ78" s="2">
        <v>0.27469727999999999</v>
      </c>
      <c r="BR78" s="2">
        <v>-3.8846216000000003E-2</v>
      </c>
      <c r="BS78" s="2">
        <v>-0.26433824</v>
      </c>
      <c r="BT78" s="2">
        <v>0.72144925999999998</v>
      </c>
      <c r="BU78" s="2">
        <v>0.68781912999999995</v>
      </c>
      <c r="BV78" s="2">
        <v>-0.19966171999999999</v>
      </c>
      <c r="BW78" s="2">
        <v>-2.7251793E-2</v>
      </c>
      <c r="BX78" s="2">
        <v>-0.27792744000000003</v>
      </c>
      <c r="BY78" s="2">
        <v>0.14465850999999999</v>
      </c>
      <c r="BZ78" s="2">
        <v>0.55980198000000003</v>
      </c>
      <c r="CA78" s="2">
        <v>-0.38814208</v>
      </c>
      <c r="CB78" s="2">
        <v>-3.5783145000000002E-2</v>
      </c>
      <c r="CC78" s="2">
        <v>-0.41866566</v>
      </c>
      <c r="CD78" s="2">
        <v>-4.8468074E-2</v>
      </c>
      <c r="CE78" s="2">
        <v>5.0100136000000003E-2</v>
      </c>
      <c r="CF78" s="2">
        <v>-0.25216736000000001</v>
      </c>
      <c r="CG78" s="2">
        <v>0.32600910999999999</v>
      </c>
      <c r="CH78" s="2">
        <v>0.45997540999999997</v>
      </c>
      <c r="CI78" s="2">
        <v>0.21871942</v>
      </c>
      <c r="CJ78" s="2">
        <v>-0.31209756</v>
      </c>
      <c r="CK78" s="2">
        <v>3.9437200999999998E-2</v>
      </c>
      <c r="CL78" s="2">
        <v>0.71961461999999998</v>
      </c>
      <c r="CM78" s="2">
        <v>-0.10165462</v>
      </c>
      <c r="CN78" s="2">
        <v>0.26354160999999998</v>
      </c>
      <c r="CO78" s="2">
        <v>1.7677517E-2</v>
      </c>
      <c r="CP78" s="2">
        <v>0.39979774000000001</v>
      </c>
      <c r="CQ78" s="2">
        <v>-0.28306044000000002</v>
      </c>
      <c r="CR78" s="2">
        <v>-0.82930939999999997</v>
      </c>
      <c r="CS78" s="2">
        <v>-0.21734623</v>
      </c>
      <c r="CT78" s="2">
        <v>0.19817778999999999</v>
      </c>
      <c r="CU78" s="2">
        <v>6.0416503000000003E-2</v>
      </c>
      <c r="CV78" s="2">
        <v>0.13343288</v>
      </c>
    </row>
    <row r="79" spans="1:100" x14ac:dyDescent="0.25">
      <c r="A79" s="2">
        <v>0.1019596</v>
      </c>
      <c r="B79" s="2">
        <v>-0.46604825</v>
      </c>
      <c r="C79" s="2">
        <v>-2.7251793E-2</v>
      </c>
      <c r="D79" s="2">
        <v>0.51432361999999998</v>
      </c>
      <c r="E79" s="2">
        <v>-0.17944588</v>
      </c>
      <c r="F79" s="2">
        <v>-6.6643998999999995E-2</v>
      </c>
      <c r="G79" s="2">
        <v>0.50270537000000004</v>
      </c>
      <c r="H79" s="2">
        <v>0.79199854999999997</v>
      </c>
      <c r="I79" s="2">
        <v>-0.18858684000000001</v>
      </c>
      <c r="J79" s="2">
        <v>-8.5135121999999994E-2</v>
      </c>
      <c r="K79" s="2">
        <v>-0.15177843999999999</v>
      </c>
      <c r="L79" s="2">
        <v>0.34392488999999998</v>
      </c>
      <c r="M79" s="2">
        <v>0.16465695</v>
      </c>
      <c r="N79" s="2">
        <v>0.16743121999999999</v>
      </c>
      <c r="O79" s="2">
        <v>5.3137004000000003E-3</v>
      </c>
      <c r="P79" s="2">
        <v>0.16004562999999999</v>
      </c>
      <c r="Q79" s="2">
        <v>0.25661736000000002</v>
      </c>
      <c r="R79" s="2">
        <v>0.22587926999999999</v>
      </c>
      <c r="S79" s="2">
        <v>2.5177898000000001E-2</v>
      </c>
      <c r="T79" s="2">
        <v>-0.29368718999999999</v>
      </c>
      <c r="U79" s="2">
        <v>0.63390175000000004</v>
      </c>
      <c r="V79" s="2">
        <v>-0.16908934</v>
      </c>
      <c r="W79" s="2">
        <v>0.42542199000000003</v>
      </c>
      <c r="X79" s="2">
        <v>0.10654143000000001</v>
      </c>
      <c r="Y79" s="2">
        <v>0.30258348000000002</v>
      </c>
      <c r="Z79" s="2">
        <v>0.10458214</v>
      </c>
      <c r="AA79" s="2">
        <v>0.26654858999999997</v>
      </c>
      <c r="AB79" s="2">
        <v>-1.0816844000000001E-2</v>
      </c>
      <c r="AC79" s="2">
        <v>5.6401119999999996E-4</v>
      </c>
      <c r="AD79" s="2">
        <v>4.1983356999999999E-2</v>
      </c>
      <c r="AE79" s="2">
        <v>0.21638323000000001</v>
      </c>
      <c r="AF79" s="2">
        <v>0.59856007</v>
      </c>
      <c r="AG79" s="2">
        <v>-6.8635748999999996E-2</v>
      </c>
      <c r="AH79" s="2">
        <v>0.63283809999999996</v>
      </c>
      <c r="AI79" s="2">
        <v>-2.6364828E-2</v>
      </c>
      <c r="AJ79" s="2">
        <v>-0.71094721999999999</v>
      </c>
      <c r="AK79" s="2">
        <v>-0.26358194000000001</v>
      </c>
      <c r="AL79" s="2">
        <v>-0.25294448000000003</v>
      </c>
      <c r="AM79" s="2">
        <v>0.19380423999999999</v>
      </c>
      <c r="AN79" s="2">
        <v>0.55218418999999996</v>
      </c>
      <c r="AO79" s="2">
        <v>-0.17370774999999999</v>
      </c>
      <c r="AP79" s="2">
        <v>0.28911418999999999</v>
      </c>
      <c r="AQ79" s="2">
        <v>-0.21259433999999999</v>
      </c>
      <c r="AR79" s="2">
        <v>0.21511200999999999</v>
      </c>
      <c r="AS79" s="2">
        <v>3.2459426999999999E-2</v>
      </c>
      <c r="AT79" s="2">
        <v>0.56515168000000005</v>
      </c>
      <c r="AU79" s="2">
        <v>-0.29325296000000001</v>
      </c>
      <c r="AV79" s="2">
        <v>-0.39464811999999999</v>
      </c>
      <c r="AW79" s="2">
        <v>-7.1934394999999998E-2</v>
      </c>
      <c r="AX79" s="2">
        <v>9.3370439999999999E-2</v>
      </c>
      <c r="AY79" s="2">
        <v>0.61802053999999995</v>
      </c>
      <c r="AZ79" s="2">
        <v>-0.67153538999999995</v>
      </c>
      <c r="BA79" s="2">
        <v>-0.47794508000000002</v>
      </c>
      <c r="BB79" s="2">
        <v>-0.22952333</v>
      </c>
      <c r="BC79" s="2">
        <v>-0.41454691999999999</v>
      </c>
      <c r="BD79" s="2">
        <v>-0.18875357000000001</v>
      </c>
      <c r="BE79" s="2">
        <v>1.8372341E-2</v>
      </c>
      <c r="BF79" s="2">
        <v>-0.51487572999999998</v>
      </c>
      <c r="BG79" s="2">
        <v>0.56515168000000005</v>
      </c>
      <c r="BH79" s="2">
        <v>1.6892665000000001E-2</v>
      </c>
      <c r="BI79" s="2">
        <v>0.23970720000000001</v>
      </c>
      <c r="BJ79" s="2">
        <v>0.16798167</v>
      </c>
      <c r="BK79" s="2">
        <v>0.31269710000000001</v>
      </c>
      <c r="BL79" s="2">
        <v>0.33868914999999999</v>
      </c>
      <c r="BM79" s="2">
        <v>-0.34432634000000001</v>
      </c>
      <c r="BN79" s="2">
        <v>-0.21988704000000001</v>
      </c>
      <c r="BO79" s="2">
        <v>0.63085822000000003</v>
      </c>
      <c r="BP79" s="2">
        <v>0.26006766999999997</v>
      </c>
      <c r="BQ79" s="2">
        <v>0.29052609000000001</v>
      </c>
      <c r="BR79" s="2">
        <v>0.23710201</v>
      </c>
      <c r="BS79" s="2">
        <v>-0.82677668999999998</v>
      </c>
      <c r="BT79" s="2">
        <v>-6.0170860999999999E-2</v>
      </c>
      <c r="BU79" s="2">
        <v>0.16511907000000001</v>
      </c>
      <c r="BV79" s="2">
        <v>-0.19444395</v>
      </c>
      <c r="BW79" s="2">
        <v>0.15331109000000001</v>
      </c>
      <c r="BX79" s="2">
        <v>1.1610986999999999</v>
      </c>
      <c r="BY79" s="2">
        <v>0.31850696000000001</v>
      </c>
      <c r="BZ79" s="2">
        <v>0.56344216000000003</v>
      </c>
      <c r="CA79" s="2">
        <v>0.41802581999999999</v>
      </c>
      <c r="CB79" s="2">
        <v>0.17524265</v>
      </c>
      <c r="CC79" s="2">
        <v>-2.2586030999999999E-2</v>
      </c>
      <c r="CD79" s="2">
        <v>5.6309296000000002E-2</v>
      </c>
      <c r="CE79" s="2">
        <v>-0.27402557999999999</v>
      </c>
      <c r="CF79" s="2">
        <v>0.39895603000000002</v>
      </c>
      <c r="CG79" s="2">
        <v>1.5703295999999999E-2</v>
      </c>
      <c r="CH79" s="2">
        <v>-0.13082879</v>
      </c>
      <c r="CI79" s="2">
        <v>0.32235402000000002</v>
      </c>
      <c r="CJ79" s="2">
        <v>0.37453412000000003</v>
      </c>
      <c r="CK79" s="2">
        <v>-0.55431536000000003</v>
      </c>
      <c r="CL79" s="2">
        <v>-0.18001845999999999</v>
      </c>
      <c r="CM79" s="2">
        <v>-0.13662463999999999</v>
      </c>
      <c r="CN79" s="2">
        <v>-0.29837435000000001</v>
      </c>
      <c r="CO79" s="2">
        <v>-0.16186237000000001</v>
      </c>
      <c r="CP79" s="2">
        <v>8.1570041999999995E-2</v>
      </c>
      <c r="CQ79" s="2">
        <v>-8.0238989999999996E-2</v>
      </c>
      <c r="CR79" s="2">
        <v>-0.64604289999999998</v>
      </c>
      <c r="CS79" s="2">
        <v>-5.6182012000000003E-2</v>
      </c>
      <c r="CT79" s="2">
        <v>0.42095564000000002</v>
      </c>
      <c r="CU79" s="2">
        <v>0.15632267</v>
      </c>
      <c r="CV79" s="2">
        <v>-3.0594731999999999E-2</v>
      </c>
    </row>
    <row r="80" spans="1:100" x14ac:dyDescent="0.25">
      <c r="A80" s="2">
        <v>-4.1283864000000003E-2</v>
      </c>
      <c r="B80" s="2">
        <v>2.8042159000000001E-2</v>
      </c>
      <c r="C80" s="2">
        <v>0.53393619000000003</v>
      </c>
      <c r="D80" s="2">
        <v>-0.39293873000000001</v>
      </c>
      <c r="E80" s="2">
        <v>-0.28353583999999998</v>
      </c>
      <c r="F80" s="2">
        <v>4.3018270999999997E-2</v>
      </c>
      <c r="G80" s="2">
        <v>-2.3637890000000002E-2</v>
      </c>
      <c r="H80" s="2">
        <v>-0.68640117</v>
      </c>
      <c r="I80" s="2">
        <v>-0.37420179999999997</v>
      </c>
      <c r="J80" s="2">
        <v>1.6984104E-2</v>
      </c>
      <c r="K80" s="2">
        <v>-9.5331545000000004E-2</v>
      </c>
      <c r="L80" s="2">
        <v>-2.5931077E-2</v>
      </c>
      <c r="M80" s="2">
        <v>0.30258348000000002</v>
      </c>
      <c r="N80" s="2">
        <v>0.83660040999999996</v>
      </c>
      <c r="O80" s="2">
        <v>-0.53323876000000003</v>
      </c>
      <c r="P80" s="2">
        <v>0.70201678000000001</v>
      </c>
      <c r="Q80" s="2">
        <v>0.37093882</v>
      </c>
      <c r="R80" s="2">
        <v>0.18085317000000001</v>
      </c>
      <c r="S80" s="2">
        <v>-0.40754380000000001</v>
      </c>
      <c r="T80" s="2">
        <v>6.8558557000000006E-2</v>
      </c>
      <c r="U80" s="2">
        <v>0.18642249</v>
      </c>
      <c r="V80" s="2">
        <v>-0.28586883000000002</v>
      </c>
      <c r="W80" s="2">
        <v>-8.8717697999999998E-2</v>
      </c>
      <c r="X80" s="2">
        <v>-0.11995432</v>
      </c>
      <c r="Y80" s="2">
        <v>-0.23707263000000001</v>
      </c>
      <c r="Z80" s="2">
        <v>-0.45269248000000001</v>
      </c>
      <c r="AA80" s="2">
        <v>-0.82564397</v>
      </c>
      <c r="AB80" s="2">
        <v>0.66666294999999998</v>
      </c>
      <c r="AC80" s="2">
        <v>-0.30452554999999998</v>
      </c>
      <c r="AD80" s="2">
        <v>0.61746612000000001</v>
      </c>
      <c r="AE80" s="2">
        <v>0.15383653999999999</v>
      </c>
      <c r="AF80" s="2">
        <v>0.6829153</v>
      </c>
      <c r="AG80" s="2">
        <v>0.33878275000000002</v>
      </c>
      <c r="AH80" s="2">
        <v>3.0879182000000002E-2</v>
      </c>
      <c r="AI80" s="2">
        <v>-0.42173167</v>
      </c>
      <c r="AJ80" s="2">
        <v>-0.45620787000000002</v>
      </c>
      <c r="AK80" s="2">
        <v>0.31668964999999999</v>
      </c>
      <c r="AL80" s="2">
        <v>-0.15201435999999999</v>
      </c>
      <c r="AM80" s="2">
        <v>0.13377322999999999</v>
      </c>
      <c r="AN80" s="2">
        <v>-0.18506329999999999</v>
      </c>
      <c r="AO80" s="2">
        <v>0.17297804</v>
      </c>
      <c r="AP80" s="2">
        <v>0.57724074000000003</v>
      </c>
      <c r="AQ80" s="2">
        <v>0.71168447000000001</v>
      </c>
      <c r="AR80" s="2">
        <v>-0.37258591000000002</v>
      </c>
      <c r="AS80" s="2">
        <v>0.57885827999999995</v>
      </c>
      <c r="AT80" s="2">
        <v>0.50509203000000003</v>
      </c>
      <c r="AU80" s="2">
        <v>0.31001967000000002</v>
      </c>
      <c r="AV80" s="2">
        <v>0.80648156000000004</v>
      </c>
      <c r="AW80" s="2">
        <v>-2.4255315999999999E-2</v>
      </c>
      <c r="AX80" s="2">
        <v>0.74705023000000004</v>
      </c>
      <c r="AY80" s="2">
        <v>0.20203898000000001</v>
      </c>
      <c r="AZ80" s="2">
        <v>0.78789231000000004</v>
      </c>
      <c r="BA80" s="2">
        <v>0.37024389000000002</v>
      </c>
      <c r="BB80" s="2">
        <v>-0.1002957</v>
      </c>
      <c r="BC80" s="2">
        <v>0.15183647</v>
      </c>
      <c r="BD80" s="2">
        <v>0.25372885000000001</v>
      </c>
      <c r="BE80" s="2">
        <v>-0.12155858</v>
      </c>
      <c r="BF80" s="2">
        <v>-6.5196904999999999E-2</v>
      </c>
      <c r="BG80" s="2">
        <v>-0.82930939999999997</v>
      </c>
      <c r="BH80" s="2">
        <v>0.62915361999999997</v>
      </c>
      <c r="BI80" s="2">
        <v>-0.69745305000000002</v>
      </c>
      <c r="BJ80" s="2">
        <v>0.69053909000000002</v>
      </c>
      <c r="BK80" s="2">
        <v>0.39935608</v>
      </c>
      <c r="BL80" s="2">
        <v>0.23730164000000001</v>
      </c>
      <c r="BM80" s="2">
        <v>2.8042159000000001E-2</v>
      </c>
      <c r="BN80" s="2">
        <v>0.93203031999999997</v>
      </c>
      <c r="BO80" s="2">
        <v>-0.58555279000000005</v>
      </c>
      <c r="BP80" s="2">
        <v>-0.30527806000000002</v>
      </c>
      <c r="BQ80" s="2">
        <v>-2.8619097E-2</v>
      </c>
      <c r="BR80" s="2">
        <v>0.76478665999999995</v>
      </c>
      <c r="BS80" s="2">
        <v>-0.10191952</v>
      </c>
      <c r="BT80" s="2">
        <v>0.31881064999999997</v>
      </c>
      <c r="BU80" s="2">
        <v>-0.10577918</v>
      </c>
      <c r="BV80" s="2">
        <v>-0.25366737</v>
      </c>
      <c r="BW80" s="2">
        <v>-9.9398165999999996E-2</v>
      </c>
      <c r="BX80" s="2">
        <v>-0.48147372999999999</v>
      </c>
      <c r="BY80" s="2">
        <v>0.59167515000000004</v>
      </c>
      <c r="BZ80" s="2">
        <v>8.8055339999999996E-2</v>
      </c>
      <c r="CA80" s="2">
        <v>-0.24524742999999999</v>
      </c>
      <c r="CB80" s="2">
        <v>3.1784367E-3</v>
      </c>
      <c r="CC80" s="2">
        <v>0.17979081999999999</v>
      </c>
      <c r="CD80" s="2">
        <v>0.73750048000000001</v>
      </c>
      <c r="CE80" s="2">
        <v>0.61709066999999995</v>
      </c>
      <c r="CF80" s="2">
        <v>0.10010637999999999</v>
      </c>
      <c r="CG80" s="2">
        <v>0.72737980999999996</v>
      </c>
      <c r="CH80" s="2">
        <v>-3.0515265E-2</v>
      </c>
      <c r="CI80" s="2">
        <v>-0.30855158999999999</v>
      </c>
      <c r="CJ80" s="2">
        <v>-1.3500730000000001E-2</v>
      </c>
      <c r="CK80" s="2">
        <v>1.6650158000000002E-2</v>
      </c>
      <c r="CL80" s="2">
        <v>0.24207250999999999</v>
      </c>
      <c r="CM80" s="2">
        <v>0.62046473999999996</v>
      </c>
      <c r="CN80" s="2">
        <v>-0.43985180000000001</v>
      </c>
      <c r="CO80" s="2">
        <v>0.50509203000000003</v>
      </c>
      <c r="CP80" s="2">
        <v>0.28396017000000001</v>
      </c>
      <c r="CQ80" s="2">
        <v>0.14860536999999999</v>
      </c>
      <c r="CR80" s="2">
        <v>-0.81678585000000004</v>
      </c>
      <c r="CS80" s="2">
        <v>0.72402937000000001</v>
      </c>
      <c r="CT80" s="2">
        <v>4.2729378000000004E-3</v>
      </c>
      <c r="CU80" s="2">
        <v>-0.19052142</v>
      </c>
      <c r="CV80" s="2">
        <v>-6.4832465000000006E-2</v>
      </c>
    </row>
    <row r="81" spans="1:100" x14ac:dyDescent="0.25">
      <c r="A81" s="2">
        <v>0.19251365000000001</v>
      </c>
      <c r="B81" s="2">
        <v>-0.34432634000000001</v>
      </c>
      <c r="C81" s="2">
        <v>0.10089283</v>
      </c>
      <c r="D81" s="2">
        <v>2.3873492999999999E-2</v>
      </c>
      <c r="E81" s="2">
        <v>-7.5491478000000002E-3</v>
      </c>
      <c r="F81" s="2">
        <v>-0.17760722000000001</v>
      </c>
      <c r="G81" s="2">
        <v>0.108317</v>
      </c>
      <c r="H81" s="2">
        <v>-0.11918862</v>
      </c>
      <c r="I81" s="2">
        <v>-0.19041177000000001</v>
      </c>
      <c r="J81" s="2">
        <v>-0.21576688999999999</v>
      </c>
      <c r="K81" s="2">
        <v>0.32807240999999998</v>
      </c>
      <c r="L81" s="2">
        <v>4.4627041999999999E-2</v>
      </c>
      <c r="M81" s="2">
        <v>0.24743088999999999</v>
      </c>
      <c r="N81" s="2">
        <v>0.47624030000000001</v>
      </c>
      <c r="O81" s="2">
        <v>0.66632617000000005</v>
      </c>
      <c r="P81" s="2">
        <v>0.75909388</v>
      </c>
      <c r="Q81" s="2">
        <v>-0.30793010999999998</v>
      </c>
      <c r="R81" s="2">
        <v>0.16155163</v>
      </c>
      <c r="S81" s="2">
        <v>0.30011165000000001</v>
      </c>
      <c r="T81" s="2">
        <v>8.3232257000000004E-2</v>
      </c>
      <c r="U81" s="2">
        <v>0.49867225999999998</v>
      </c>
      <c r="V81" s="2">
        <v>-9.7089023999999996E-2</v>
      </c>
      <c r="W81" s="2">
        <v>6.0680593999999997E-2</v>
      </c>
      <c r="X81" s="2">
        <v>0.30444831</v>
      </c>
      <c r="Y81" s="2">
        <v>0.26772404999999999</v>
      </c>
      <c r="Z81" s="2">
        <v>0.49726672</v>
      </c>
      <c r="AA81" s="2">
        <v>0.10362825000000001</v>
      </c>
      <c r="AB81" s="2">
        <v>-0.48325330999999999</v>
      </c>
      <c r="AC81" s="2">
        <v>-0.37914655000000003</v>
      </c>
      <c r="AD81" s="2">
        <v>-0.82378324000000003</v>
      </c>
      <c r="AE81" s="2">
        <v>0.26330914999999999</v>
      </c>
      <c r="AF81" s="2">
        <v>0.19481960000000001</v>
      </c>
      <c r="AG81" s="2">
        <v>-0.17802508</v>
      </c>
      <c r="AH81" s="2">
        <v>-3.8331757000000001E-2</v>
      </c>
      <c r="AI81" s="2">
        <v>0.27484278000000001</v>
      </c>
      <c r="AJ81" s="2">
        <v>0.57191059</v>
      </c>
      <c r="AK81" s="2">
        <v>0.31389424999999999</v>
      </c>
      <c r="AL81" s="2">
        <v>0.22468845000000001</v>
      </c>
      <c r="AM81" s="2">
        <v>-0.40635199999999999</v>
      </c>
      <c r="AN81" s="2">
        <v>9.8699165000000005E-2</v>
      </c>
      <c r="AO81" s="2">
        <v>0.15919106</v>
      </c>
      <c r="AP81" s="2">
        <v>-0.81775087999999996</v>
      </c>
      <c r="AQ81" s="2">
        <v>8.4293393999999994E-2</v>
      </c>
      <c r="AR81" s="2">
        <v>-0.30010176</v>
      </c>
      <c r="AS81" s="2">
        <v>-0.20627982</v>
      </c>
      <c r="AT81" s="2">
        <v>-0.25879503999999998</v>
      </c>
      <c r="AU81" s="2">
        <v>-0.40123281999999999</v>
      </c>
      <c r="AV81" s="2">
        <v>0.1175513</v>
      </c>
      <c r="AW81" s="2">
        <v>-0.27802295999999999</v>
      </c>
      <c r="AX81" s="2">
        <v>-0.51192040000000005</v>
      </c>
      <c r="AY81" s="2">
        <v>0.30350765000000002</v>
      </c>
      <c r="AZ81" s="2">
        <v>0.51838320000000004</v>
      </c>
      <c r="BA81" s="2">
        <v>0.18767018999999999</v>
      </c>
      <c r="BB81" s="2">
        <v>0.32414743000000001</v>
      </c>
      <c r="BC81" s="2">
        <v>-0.74552545000000003</v>
      </c>
      <c r="BD81" s="2">
        <v>0.39807836000000002</v>
      </c>
      <c r="BE81" s="2">
        <v>-5.1441261000000002E-2</v>
      </c>
      <c r="BF81" s="2">
        <v>0.13428978</v>
      </c>
      <c r="BG81" s="2">
        <v>-0.68034097999999998</v>
      </c>
      <c r="BH81" s="2">
        <v>-0.38821988000000002</v>
      </c>
      <c r="BI81" s="2">
        <v>-0.21797498000000001</v>
      </c>
      <c r="BJ81" s="2">
        <v>0.26963372000000002</v>
      </c>
      <c r="BK81" s="2">
        <v>-7.0545238000000003E-3</v>
      </c>
      <c r="BL81" s="2">
        <v>-0.15982859999999999</v>
      </c>
      <c r="BM81" s="2">
        <v>-0.32153848000000002</v>
      </c>
      <c r="BN81" s="2">
        <v>-0.28970196999999998</v>
      </c>
      <c r="BO81" s="2">
        <v>-0.57877920999999999</v>
      </c>
      <c r="BP81" s="2">
        <v>0.32692518999999998</v>
      </c>
      <c r="BQ81" s="2">
        <v>-0.16824232</v>
      </c>
      <c r="BR81" s="2">
        <v>-0.69728409999999996</v>
      </c>
      <c r="BS81" s="2">
        <v>-0.13673837</v>
      </c>
      <c r="BT81" s="2">
        <v>-0.47399598999999998</v>
      </c>
      <c r="BU81" s="2">
        <v>-0.39372553999999998</v>
      </c>
      <c r="BV81" s="2">
        <v>-0.23866599999999999</v>
      </c>
      <c r="BW81" s="2">
        <v>0.22228650999999999</v>
      </c>
      <c r="BX81" s="2">
        <v>0.38633738000000001</v>
      </c>
      <c r="BY81" s="2">
        <v>-0.25039507999999999</v>
      </c>
      <c r="BZ81" s="2">
        <v>0.73823804999999998</v>
      </c>
      <c r="CA81" s="2">
        <v>-0.18727753</v>
      </c>
      <c r="CB81" s="2">
        <v>0.59800777999999999</v>
      </c>
      <c r="CC81" s="2">
        <v>0.11818945</v>
      </c>
      <c r="CD81" s="2">
        <v>0.66836815000000005</v>
      </c>
      <c r="CE81" s="2">
        <v>0.83864687000000004</v>
      </c>
      <c r="CF81" s="2">
        <v>4.4328725999999999E-2</v>
      </c>
      <c r="CG81" s="2">
        <v>0.68303035000000001</v>
      </c>
      <c r="CH81" s="2">
        <v>-7.1892095000000003E-2</v>
      </c>
      <c r="CI81" s="2">
        <v>1.0466565000000001E-2</v>
      </c>
      <c r="CJ81" s="2">
        <v>-0.1747148</v>
      </c>
      <c r="CK81" s="2">
        <v>-0.60058184000000003</v>
      </c>
      <c r="CL81" s="2">
        <v>0.14806291999999999</v>
      </c>
      <c r="CM81" s="2">
        <v>0.17830656</v>
      </c>
      <c r="CN81" s="2">
        <v>5.3533878E-2</v>
      </c>
      <c r="CO81" s="2">
        <v>0.44768044000000001</v>
      </c>
      <c r="CP81" s="2">
        <v>0.37283748999999999</v>
      </c>
      <c r="CQ81" s="2">
        <v>0.17977222000000001</v>
      </c>
      <c r="CR81" s="2">
        <v>-0.61110255000000002</v>
      </c>
      <c r="CS81" s="2">
        <v>0.82598625000000003</v>
      </c>
      <c r="CT81" s="2">
        <v>0.35608669999999998</v>
      </c>
      <c r="CU81" s="2">
        <v>-0.23119566999999999</v>
      </c>
      <c r="CV81" s="2">
        <v>0.39832028000000003</v>
      </c>
    </row>
    <row r="82" spans="1:100" x14ac:dyDescent="0.25">
      <c r="A82" s="2">
        <v>0.15574806999999999</v>
      </c>
      <c r="B82" s="2">
        <v>0.17105814999999999</v>
      </c>
      <c r="C82" s="2">
        <v>0.73959374</v>
      </c>
      <c r="D82" s="2">
        <v>0.58020417000000002</v>
      </c>
      <c r="E82" s="2">
        <v>5.0292949000000003E-2</v>
      </c>
      <c r="F82" s="2">
        <v>0.74400595999999997</v>
      </c>
      <c r="G82" s="2">
        <v>-0.13672561</v>
      </c>
      <c r="H82" s="2">
        <v>0.49758042000000002</v>
      </c>
      <c r="I82" s="2">
        <v>-0.14380275000000001</v>
      </c>
      <c r="J82" s="2">
        <v>-0.2290683</v>
      </c>
      <c r="K82" s="2">
        <v>-0.10547249</v>
      </c>
      <c r="L82" s="2">
        <v>0.27060155000000002</v>
      </c>
      <c r="M82" s="2">
        <v>-0.37252205999999999</v>
      </c>
      <c r="N82" s="2">
        <v>-0.81150999000000001</v>
      </c>
      <c r="O82" s="2">
        <v>-0.3448677</v>
      </c>
      <c r="P82" s="2">
        <v>0.15199473999999999</v>
      </c>
      <c r="Q82" s="2">
        <v>0.19299419000000001</v>
      </c>
      <c r="R82" s="2">
        <v>0.21908564999999999</v>
      </c>
      <c r="S82" s="2">
        <v>-1.8751541E-2</v>
      </c>
      <c r="T82" s="2">
        <v>-8.9184933999999993E-2</v>
      </c>
      <c r="U82" s="2">
        <v>0.18884917000000001</v>
      </c>
      <c r="V82" s="2">
        <v>0.11137627999999999</v>
      </c>
      <c r="W82" s="2">
        <v>0.36194904999999999</v>
      </c>
      <c r="X82" s="2">
        <v>0.15535542999999999</v>
      </c>
      <c r="Y82" s="2">
        <v>-9.6399959E-3</v>
      </c>
      <c r="Z82" s="2">
        <v>0.17550674999999999</v>
      </c>
      <c r="AA82" s="2">
        <v>0.28235585000000002</v>
      </c>
      <c r="AB82" s="2">
        <v>0.34988409999999998</v>
      </c>
      <c r="AC82" s="2">
        <v>5.9124742000000001E-2</v>
      </c>
      <c r="AD82" s="2">
        <v>-0.46881262000000001</v>
      </c>
      <c r="AE82" s="2">
        <v>-6.1772517999999998E-2</v>
      </c>
      <c r="AF82" s="2">
        <v>-0.34966840999999999</v>
      </c>
      <c r="AG82" s="2">
        <v>0.12430627</v>
      </c>
      <c r="AH82" s="2">
        <v>2.8042159000000001E-2</v>
      </c>
      <c r="AI82" s="2">
        <v>0.84810096999999995</v>
      </c>
      <c r="AJ82" s="2">
        <v>-0.71094721999999999</v>
      </c>
      <c r="AK82" s="2">
        <v>-0.20981422</v>
      </c>
      <c r="AL82" s="2">
        <v>0.28849907000000002</v>
      </c>
      <c r="AM82" s="2">
        <v>0.21051589000000001</v>
      </c>
      <c r="AN82" s="2">
        <v>2.9522000999999999E-2</v>
      </c>
      <c r="AO82" s="2">
        <v>-0.10875144</v>
      </c>
      <c r="AP82" s="2">
        <v>-0.64096483999999998</v>
      </c>
      <c r="AQ82" s="2">
        <v>-2.3132191999999999E-2</v>
      </c>
      <c r="AR82" s="2">
        <v>-0.41254666000000001</v>
      </c>
      <c r="AS82" s="2">
        <v>-0.10785256</v>
      </c>
      <c r="AT82" s="2">
        <v>-0.11304143</v>
      </c>
      <c r="AU82" s="2">
        <v>-1.9828974999999999E-2</v>
      </c>
      <c r="AV82" s="2">
        <v>0.31969302999999999</v>
      </c>
      <c r="AW82" s="2">
        <v>0.62177709000000003</v>
      </c>
      <c r="AX82" s="2">
        <v>0.79854424000000002</v>
      </c>
      <c r="AY82" s="2">
        <v>-0.13837801999999999</v>
      </c>
      <c r="AZ82" s="2">
        <v>-0.16226929000000001</v>
      </c>
      <c r="BA82" s="2">
        <v>-0.28990769999999999</v>
      </c>
      <c r="BB82" s="2">
        <v>0.19246054000000001</v>
      </c>
      <c r="BC82" s="2">
        <v>-0.23724703999999999</v>
      </c>
      <c r="BD82" s="2">
        <v>-1.3589014E-2</v>
      </c>
      <c r="BE82" s="2">
        <v>8.7874828000000002E-2</v>
      </c>
      <c r="BF82" s="2">
        <v>0.22332769</v>
      </c>
      <c r="BG82" s="2">
        <v>0.14911577000000001</v>
      </c>
      <c r="BH82" s="2">
        <v>-0.16616385</v>
      </c>
      <c r="BI82" s="2">
        <v>5.0650022000000003E-2</v>
      </c>
      <c r="BJ82" s="2">
        <v>-0.14462992999999999</v>
      </c>
      <c r="BK82" s="2">
        <v>0.78562452000000005</v>
      </c>
      <c r="BL82" s="2">
        <v>-0.13849473000000001</v>
      </c>
      <c r="BM82" s="2">
        <v>8.3122822999999998E-2</v>
      </c>
      <c r="BN82" s="2">
        <v>0.18867564000000001</v>
      </c>
      <c r="BO82" s="2">
        <v>-1.061693E-2</v>
      </c>
      <c r="BP82" s="2">
        <v>-0.61552176999999997</v>
      </c>
      <c r="BQ82" s="2">
        <v>0.2075147</v>
      </c>
      <c r="BR82" s="2">
        <v>-0.28029569999999998</v>
      </c>
      <c r="BS82" s="2">
        <v>0.11994892</v>
      </c>
      <c r="BT82" s="2">
        <v>5.0763711000000001E-3</v>
      </c>
      <c r="BU82" s="2">
        <v>-9.5529797E-2</v>
      </c>
      <c r="BV82" s="2">
        <v>0.69971163000000003</v>
      </c>
      <c r="BW82" s="2">
        <v>-1.8502944999999999E-3</v>
      </c>
      <c r="BX82" s="2">
        <v>2.0838532E-2</v>
      </c>
      <c r="BY82" s="2">
        <v>-0.15941068999999999</v>
      </c>
      <c r="BZ82" s="2">
        <v>0.67598292000000004</v>
      </c>
      <c r="CA82" s="2">
        <v>0.47404160000000001</v>
      </c>
      <c r="CB82" s="2">
        <v>-0.41630136000000001</v>
      </c>
      <c r="CC82" s="2">
        <v>0.27981975999999997</v>
      </c>
      <c r="CD82" s="2">
        <v>-0.18568543000000001</v>
      </c>
      <c r="CE82" s="2">
        <v>0.61359456000000001</v>
      </c>
      <c r="CF82" s="2">
        <v>-0.21151827000000001</v>
      </c>
      <c r="CG82" s="2">
        <v>0.63204698000000004</v>
      </c>
      <c r="CH82" s="2">
        <v>0.34650838</v>
      </c>
      <c r="CI82" s="2">
        <v>-6.6610485999999997E-2</v>
      </c>
      <c r="CJ82" s="2">
        <v>0.61136670999999998</v>
      </c>
      <c r="CK82" s="2">
        <v>-0.31059377999999999</v>
      </c>
      <c r="CL82" s="2">
        <v>-4.8544054000000003E-2</v>
      </c>
      <c r="CM82" s="2">
        <v>0.48422922000000002</v>
      </c>
      <c r="CN82" s="2">
        <v>0.56515168000000005</v>
      </c>
      <c r="CO82" s="2">
        <v>0.45161952</v>
      </c>
      <c r="CP82" s="2">
        <v>-0.22804564999999999</v>
      </c>
      <c r="CQ82" s="2">
        <v>-0.17028388</v>
      </c>
      <c r="CR82" s="2">
        <v>-8.1312647999999994E-3</v>
      </c>
      <c r="CS82" s="2">
        <v>-0.29963079999999997</v>
      </c>
      <c r="CT82" s="2">
        <v>-0.38513152</v>
      </c>
      <c r="CU82" s="2">
        <v>1.8245832999999999E-2</v>
      </c>
      <c r="CV82" s="2">
        <v>-0.25086374</v>
      </c>
    </row>
    <row r="83" spans="1:100" x14ac:dyDescent="0.25">
      <c r="A83" s="2">
        <v>-0.32000001</v>
      </c>
      <c r="B83" s="2">
        <v>0.17734211999999999</v>
      </c>
      <c r="C83" s="2">
        <v>0.78082976999999998</v>
      </c>
      <c r="D83" s="2">
        <v>0.30127032999999998</v>
      </c>
      <c r="E83" s="2">
        <v>-0.44464187999999999</v>
      </c>
      <c r="F83" s="2">
        <v>-0.33706931000000001</v>
      </c>
      <c r="G83" s="2">
        <v>-3.3363688000000002E-2</v>
      </c>
      <c r="H83" s="2">
        <v>0.11079564</v>
      </c>
      <c r="I83" s="2">
        <v>0.84538374000000005</v>
      </c>
      <c r="J83" s="2">
        <v>-0.32226503000000001</v>
      </c>
      <c r="K83" s="2">
        <v>-0.31016700000000003</v>
      </c>
      <c r="L83" s="2">
        <v>-6.6800846999999997E-2</v>
      </c>
      <c r="M83" s="2">
        <v>-1.8727489999999999E-2</v>
      </c>
      <c r="N83" s="2">
        <v>-0.36419259999999998</v>
      </c>
      <c r="O83" s="2">
        <v>0.42864427999999999</v>
      </c>
      <c r="P83" s="2">
        <v>-1.4483592999999999E-2</v>
      </c>
      <c r="Q83" s="2">
        <v>-0.47835472000000001</v>
      </c>
      <c r="R83" s="2">
        <v>0.58680916000000005</v>
      </c>
      <c r="S83" s="2">
        <v>-0.32521348</v>
      </c>
      <c r="T83" s="2">
        <v>-6.0894771E-2</v>
      </c>
      <c r="U83" s="2">
        <v>0.63840498999999995</v>
      </c>
      <c r="V83" s="2">
        <v>-8.2972088999999999E-2</v>
      </c>
      <c r="W83" s="2">
        <v>0.31719162000000001</v>
      </c>
      <c r="X83" s="2">
        <v>6.9266509999999998E-3</v>
      </c>
      <c r="Y83" s="2">
        <v>0.20866077</v>
      </c>
      <c r="Z83" s="2">
        <v>-0.20100873999999999</v>
      </c>
      <c r="AA83" s="2">
        <v>0.15041418000000001</v>
      </c>
      <c r="AB83" s="2">
        <v>-0.39690114999999998</v>
      </c>
      <c r="AC83" s="2">
        <v>0.55758218999999998</v>
      </c>
      <c r="AD83" s="2">
        <v>-0.50045748000000001</v>
      </c>
      <c r="AE83" s="2">
        <v>-3.1556059999999997E-2</v>
      </c>
      <c r="AF83" s="2">
        <v>-0.70778472999999997</v>
      </c>
      <c r="AG83" s="2">
        <v>0.48971356999999999</v>
      </c>
      <c r="AH83" s="2">
        <v>-0.36019473000000002</v>
      </c>
      <c r="AI83" s="2">
        <v>0.16480286999999999</v>
      </c>
      <c r="AJ83" s="2">
        <v>-0.32831649000000002</v>
      </c>
      <c r="AK83" s="2">
        <v>-0.41511835000000002</v>
      </c>
      <c r="AL83" s="2">
        <v>0.85802743000000004</v>
      </c>
      <c r="AM83" s="2">
        <v>2.0881851E-2</v>
      </c>
      <c r="AN83" s="2">
        <v>-0.36940146000000001</v>
      </c>
      <c r="AO83" s="2">
        <v>-0.31251622000000001</v>
      </c>
      <c r="AP83" s="2">
        <v>0.25121946000000001</v>
      </c>
      <c r="AQ83" s="2">
        <v>-0.61793047000000001</v>
      </c>
      <c r="AR83" s="2">
        <v>0.58658675000000005</v>
      </c>
      <c r="AS83" s="2">
        <v>0.27973940000000003</v>
      </c>
      <c r="AT83" s="2">
        <v>0.51158128999999997</v>
      </c>
      <c r="AU83" s="2">
        <v>-0.49186516000000002</v>
      </c>
      <c r="AV83" s="2">
        <v>0.11600778</v>
      </c>
      <c r="AW83" s="2">
        <v>-6.2752378999999997E-2</v>
      </c>
      <c r="AX83" s="2">
        <v>-0.31435380000000002</v>
      </c>
      <c r="AY83" s="2">
        <v>-8.8271502000000002E-2</v>
      </c>
      <c r="AZ83" s="2">
        <v>0.83728875999999997</v>
      </c>
      <c r="BA83" s="2">
        <v>-0.30234782999999998</v>
      </c>
      <c r="BB83" s="2">
        <v>-0.35370467999999999</v>
      </c>
      <c r="BC83" s="2">
        <v>0.53439006</v>
      </c>
      <c r="BD83" s="2">
        <v>0.28396017000000001</v>
      </c>
      <c r="BE83" s="2">
        <v>0.10065203</v>
      </c>
      <c r="BF83" s="2">
        <v>9.4078185999999994E-2</v>
      </c>
      <c r="BG83" s="2">
        <v>-0.30452554999999998</v>
      </c>
      <c r="BH83" s="2">
        <v>0.48534052999999999</v>
      </c>
      <c r="BI83" s="2">
        <v>-0.14740221000000001</v>
      </c>
      <c r="BJ83" s="2">
        <v>0.64614119999999997</v>
      </c>
      <c r="BK83" s="2">
        <v>0.70590697999999996</v>
      </c>
      <c r="BL83" s="2">
        <v>6.0902564999999999E-2</v>
      </c>
      <c r="BM83" s="2">
        <v>0.91104163999999999</v>
      </c>
      <c r="BN83" s="2">
        <v>0.27735588999999999</v>
      </c>
      <c r="BO83" s="2">
        <v>0.76816793000000005</v>
      </c>
      <c r="BP83" s="2">
        <v>0.65794443999999996</v>
      </c>
      <c r="BQ83" s="2">
        <v>-0.28870520999999999</v>
      </c>
      <c r="BR83" s="2">
        <v>0.56515168000000005</v>
      </c>
      <c r="BS83" s="2">
        <v>-5.9607166000000003E-2</v>
      </c>
      <c r="BT83" s="2">
        <v>-0.25420928999999998</v>
      </c>
      <c r="BU83" s="2">
        <v>0.24627013</v>
      </c>
      <c r="BV83" s="2">
        <v>6.6434978000000006E-2</v>
      </c>
      <c r="BW83" s="2">
        <v>-0.1986443</v>
      </c>
      <c r="BX83" s="2">
        <v>0.33078671999999998</v>
      </c>
      <c r="BY83" s="2">
        <v>9.5611399999999999E-2</v>
      </c>
      <c r="BZ83" s="2">
        <v>0.56859691000000001</v>
      </c>
      <c r="CA83" s="2">
        <v>-0.83141399999999999</v>
      </c>
      <c r="CB83" s="2">
        <v>0.50269359999999996</v>
      </c>
      <c r="CC83" s="2">
        <v>0.22249135</v>
      </c>
      <c r="CD83" s="2">
        <v>0.21725154999999999</v>
      </c>
      <c r="CE83" s="2">
        <v>-7.4089824999999998E-2</v>
      </c>
      <c r="CF83" s="2">
        <v>0.68328683999999995</v>
      </c>
      <c r="CG83" s="2">
        <v>0.32491922000000001</v>
      </c>
      <c r="CH83" s="2">
        <v>9.7508202000000002E-2</v>
      </c>
      <c r="CI83" s="2">
        <v>-0.42007560999999999</v>
      </c>
      <c r="CJ83" s="2">
        <v>0.63283809999999996</v>
      </c>
      <c r="CK83" s="2">
        <v>0.12641686999999999</v>
      </c>
      <c r="CL83" s="2">
        <v>0.67075203999999999</v>
      </c>
      <c r="CM83" s="2">
        <v>0.61929040999999996</v>
      </c>
      <c r="CN83" s="2">
        <v>-0.69314781999999997</v>
      </c>
      <c r="CO83" s="2">
        <v>-0.69843604000000004</v>
      </c>
      <c r="CP83" s="2">
        <v>0.48199006999999999</v>
      </c>
      <c r="CQ83" s="2">
        <v>-0.44786048000000001</v>
      </c>
      <c r="CR83" s="2">
        <v>6.2300121999999999E-2</v>
      </c>
      <c r="CS83" s="2">
        <v>-0.36584833999999999</v>
      </c>
      <c r="CT83" s="2">
        <v>0.10168233</v>
      </c>
      <c r="CU83" s="2">
        <v>0.65228834999999996</v>
      </c>
      <c r="CV83" s="2">
        <v>-0.66897525000000002</v>
      </c>
    </row>
    <row r="84" spans="1:100" x14ac:dyDescent="0.25">
      <c r="A84" s="2">
        <v>-5.9660749999999999E-2</v>
      </c>
      <c r="B84" s="2">
        <v>0.13506393</v>
      </c>
      <c r="C84" s="2">
        <v>0.73276810999999997</v>
      </c>
      <c r="D84" s="2">
        <v>-6.5996694999999994E-2</v>
      </c>
      <c r="E84" s="2">
        <v>-0.33146627000000001</v>
      </c>
      <c r="F84" s="2">
        <v>0.80407017999999997</v>
      </c>
      <c r="G84" s="2">
        <v>0.72155133999999999</v>
      </c>
      <c r="H84" s="2">
        <v>0.12922043</v>
      </c>
      <c r="I84" s="2">
        <v>-7.6300669000000002E-2</v>
      </c>
      <c r="J84" s="2">
        <v>-3.3363688000000002E-2</v>
      </c>
      <c r="K84" s="2">
        <v>-9.0732664000000005E-2</v>
      </c>
      <c r="L84" s="2">
        <v>0.13531135999999999</v>
      </c>
      <c r="M84" s="2">
        <v>0.1155573</v>
      </c>
      <c r="N84" s="2">
        <v>0.37194622999999999</v>
      </c>
      <c r="O84" s="2">
        <v>0.88150525999999996</v>
      </c>
      <c r="P84" s="2">
        <v>7.9689128999999997E-3</v>
      </c>
      <c r="Q84" s="2">
        <v>0.56629421000000002</v>
      </c>
      <c r="R84" s="2">
        <v>-0.19869011</v>
      </c>
      <c r="S84" s="2">
        <v>0.46457092999999999</v>
      </c>
      <c r="T84" s="2">
        <v>-0.36037405</v>
      </c>
      <c r="U84" s="2">
        <v>0.11697383</v>
      </c>
      <c r="V84" s="2">
        <v>-0.1181865</v>
      </c>
      <c r="W84" s="2">
        <v>0.24423656999999999</v>
      </c>
      <c r="X84" s="2">
        <v>-0.43474214999999999</v>
      </c>
      <c r="Y84" s="2">
        <v>-3.2469453000000002E-2</v>
      </c>
      <c r="Z84" s="2">
        <v>0.12558598000000001</v>
      </c>
      <c r="AA84" s="2">
        <v>0.37661547000000001</v>
      </c>
      <c r="AB84" s="2">
        <v>0.63751866000000001</v>
      </c>
      <c r="AC84" s="2">
        <v>-2.7878842000000001E-2</v>
      </c>
      <c r="AD84" s="2">
        <v>-2.5677548000000001E-2</v>
      </c>
      <c r="AE84" s="2">
        <v>0.39115084999999999</v>
      </c>
      <c r="AF84" s="2">
        <v>-0.16473815999999999</v>
      </c>
      <c r="AG84" s="2">
        <v>0.23089797000000001</v>
      </c>
      <c r="AH84" s="2">
        <v>-0.15790693</v>
      </c>
      <c r="AI84" s="2">
        <v>-5.9027492000000001E-2</v>
      </c>
      <c r="AJ84" s="2">
        <v>-0.45042421999999999</v>
      </c>
      <c r="AK84" s="2">
        <v>-0.12456378</v>
      </c>
      <c r="AL84" s="2">
        <v>-0.12291471</v>
      </c>
      <c r="AM84" s="2">
        <v>-4.9668556000000003E-2</v>
      </c>
      <c r="AN84" s="2">
        <v>-0.35891256999999999</v>
      </c>
      <c r="AO84" s="2">
        <v>0.78789231000000004</v>
      </c>
      <c r="AP84" s="2">
        <v>0.29064817999999998</v>
      </c>
      <c r="AQ84" s="2">
        <v>0.23074596</v>
      </c>
      <c r="AR84" s="2">
        <v>-0.47872281999999999</v>
      </c>
      <c r="AS84" s="2">
        <v>9.8100636000000005E-2</v>
      </c>
      <c r="AT84" s="2">
        <v>0.25594531999999998</v>
      </c>
      <c r="AU84" s="2">
        <v>-3.7974301000000002E-2</v>
      </c>
      <c r="AV84" s="2">
        <v>1.5293622999999999E-2</v>
      </c>
      <c r="AW84" s="2">
        <v>5.3561579999999998E-2</v>
      </c>
      <c r="AX84" s="2">
        <v>0.94809114000000005</v>
      </c>
      <c r="AY84" s="2">
        <v>0.69614109000000002</v>
      </c>
      <c r="AZ84" s="2">
        <v>0.40823663999999998</v>
      </c>
      <c r="BA84" s="2">
        <v>5.6604338999999997E-2</v>
      </c>
      <c r="BB84" s="2">
        <v>0.20747004999999999</v>
      </c>
      <c r="BC84" s="2">
        <v>0.96035022000000003</v>
      </c>
      <c r="BD84" s="2">
        <v>0.24143276</v>
      </c>
      <c r="BE84" s="2">
        <v>-0.10705239</v>
      </c>
      <c r="BF84" s="2">
        <v>-6.0156429999999997E-2</v>
      </c>
      <c r="BG84" s="2">
        <v>2.6926614000000001E-2</v>
      </c>
      <c r="BH84" s="2">
        <v>0.22029789</v>
      </c>
      <c r="BI84" s="2">
        <v>0.23084777000000001</v>
      </c>
      <c r="BJ84" s="2">
        <v>-5.3400696999999997E-2</v>
      </c>
      <c r="BK84" s="2">
        <v>0.51563272999999998</v>
      </c>
      <c r="BL84" s="2">
        <v>0.20734722</v>
      </c>
      <c r="BM84" s="2">
        <v>0.44049219000000001</v>
      </c>
      <c r="BN84" s="2">
        <v>0.39415661000000002</v>
      </c>
      <c r="BO84" s="2">
        <v>-0.49707632000000002</v>
      </c>
      <c r="BP84" s="2">
        <v>0.59856007</v>
      </c>
      <c r="BQ84" s="2">
        <v>0.22148838000000001</v>
      </c>
      <c r="BR84" s="2">
        <v>-0.34239532</v>
      </c>
      <c r="BS84" s="2">
        <v>0.24500221999999999</v>
      </c>
      <c r="BT84" s="2">
        <v>0.99254909999999996</v>
      </c>
      <c r="BU84" s="2">
        <v>0.80382394999999995</v>
      </c>
      <c r="BV84" s="2">
        <v>0.19202546000000001</v>
      </c>
      <c r="BW84" s="2">
        <v>0.28745540000000003</v>
      </c>
      <c r="BX84" s="2">
        <v>-0.50683246000000004</v>
      </c>
      <c r="BY84" s="2">
        <v>-0.87606808999999997</v>
      </c>
      <c r="BZ84" s="2">
        <v>0.1746374</v>
      </c>
      <c r="CA84" s="2">
        <v>-0.64604289999999998</v>
      </c>
      <c r="CB84" s="2">
        <v>-4.6893268000000002E-2</v>
      </c>
      <c r="CC84" s="2">
        <v>-0.36528464999999999</v>
      </c>
      <c r="CD84" s="2">
        <v>-0.36880557000000003</v>
      </c>
      <c r="CE84" s="2">
        <v>0.74400595999999997</v>
      </c>
      <c r="CF84" s="2">
        <v>-0.69418822999999996</v>
      </c>
      <c r="CG84" s="2">
        <v>-4.8964876999999997E-2</v>
      </c>
      <c r="CH84" s="2">
        <v>-0.63349677000000004</v>
      </c>
      <c r="CI84" s="2">
        <v>0.48268301000000002</v>
      </c>
      <c r="CJ84" s="2">
        <v>0.18558927</v>
      </c>
      <c r="CK84" s="2">
        <v>0.27002332000000001</v>
      </c>
      <c r="CL84" s="2">
        <v>0.44875131000000001</v>
      </c>
      <c r="CM84" s="2">
        <v>-0.69475450999999999</v>
      </c>
      <c r="CN84" s="2">
        <v>0.67750953000000003</v>
      </c>
      <c r="CO84" s="2">
        <v>-0.64604289999999998</v>
      </c>
      <c r="CP84" s="2">
        <v>-1.2577338E-2</v>
      </c>
      <c r="CQ84" s="2">
        <v>0.56852047999999999</v>
      </c>
      <c r="CR84" s="2">
        <v>-0.38902850999999999</v>
      </c>
      <c r="CS84" s="2">
        <v>0.20701686</v>
      </c>
      <c r="CT84" s="2">
        <v>0.31989139999999999</v>
      </c>
      <c r="CU84" s="2">
        <v>0.38979636000000001</v>
      </c>
      <c r="CV84" s="2">
        <v>-0.28794301</v>
      </c>
    </row>
    <row r="85" spans="1:100" x14ac:dyDescent="0.25">
      <c r="A85" s="2">
        <v>-0.31468573999999999</v>
      </c>
      <c r="B85" s="2">
        <v>0.16330169</v>
      </c>
      <c r="C85" s="2">
        <v>0.18809124999999999</v>
      </c>
      <c r="D85" s="2">
        <v>0.41432592000000001</v>
      </c>
      <c r="E85" s="2">
        <v>-1.8727489999999999E-2</v>
      </c>
      <c r="F85" s="2">
        <v>0.61136670999999998</v>
      </c>
      <c r="G85" s="2">
        <v>0.61459496999999996</v>
      </c>
      <c r="H85" s="2">
        <v>-0.56658222000000003</v>
      </c>
      <c r="I85" s="2">
        <v>9.3370439999999999E-2</v>
      </c>
      <c r="J85" s="2">
        <v>0.18179613</v>
      </c>
      <c r="K85" s="2">
        <v>1.5703295999999999E-2</v>
      </c>
      <c r="L85" s="2">
        <v>-0.18449420999999999</v>
      </c>
      <c r="M85" s="2">
        <v>-0.15606538</v>
      </c>
      <c r="N85" s="2">
        <v>0.24810778</v>
      </c>
      <c r="O85" s="2">
        <v>-0.18001845999999999</v>
      </c>
      <c r="P85" s="2">
        <v>-0.37032947999999999</v>
      </c>
      <c r="Q85" s="2">
        <v>-0.55323509999999998</v>
      </c>
      <c r="R85" s="2">
        <v>0.88955234000000005</v>
      </c>
      <c r="S85" s="2">
        <v>-0.43262482000000002</v>
      </c>
      <c r="T85" s="2">
        <v>0.82805583999999999</v>
      </c>
      <c r="U85" s="2">
        <v>-0.34966840999999999</v>
      </c>
      <c r="V85" s="2">
        <v>0.29582239999999999</v>
      </c>
      <c r="W85" s="2">
        <v>0.19414849000000001</v>
      </c>
      <c r="X85" s="2">
        <v>0.57257687000000002</v>
      </c>
      <c r="Y85" s="2">
        <v>-0.181253</v>
      </c>
      <c r="Z85" s="2">
        <v>0.19761861999999999</v>
      </c>
      <c r="AA85" s="2">
        <v>0.18565317000000001</v>
      </c>
      <c r="AB85" s="2">
        <v>0.80648611000000003</v>
      </c>
      <c r="AC85" s="2">
        <v>-4.5343466999999998E-2</v>
      </c>
      <c r="AD85" s="2">
        <v>0.19650208999999999</v>
      </c>
      <c r="AE85" s="2">
        <v>-0.20595366000000001</v>
      </c>
      <c r="AF85" s="2">
        <v>0.32169947999999998</v>
      </c>
      <c r="AG85" s="2">
        <v>-0.11943825</v>
      </c>
      <c r="AH85" s="2">
        <v>-0.39347180999999998</v>
      </c>
      <c r="AI85" s="2">
        <v>-0.27325713000000001</v>
      </c>
      <c r="AJ85" s="2">
        <v>0.16742509</v>
      </c>
      <c r="AK85" s="2">
        <v>-9.1999148000000003E-2</v>
      </c>
      <c r="AL85" s="2">
        <v>-0.38141134999999998</v>
      </c>
      <c r="AM85" s="2">
        <v>-2.9568059000000001E-2</v>
      </c>
      <c r="AN85" s="2">
        <v>-0.27228163999999999</v>
      </c>
      <c r="AO85" s="2">
        <v>-0.34740710000000002</v>
      </c>
      <c r="AP85" s="2">
        <v>-1.6707006E-2</v>
      </c>
      <c r="AQ85" s="2">
        <v>-4.9778603999999997E-2</v>
      </c>
      <c r="AR85" s="2">
        <v>0.19481960000000001</v>
      </c>
      <c r="AS85" s="2">
        <v>-0.72507622000000005</v>
      </c>
      <c r="AT85" s="2">
        <v>0.24655600999999999</v>
      </c>
      <c r="AU85" s="2">
        <v>0.21579675000000001</v>
      </c>
      <c r="AV85" s="2">
        <v>-0.14681303000000001</v>
      </c>
      <c r="AW85" s="2">
        <v>0.12484975</v>
      </c>
      <c r="AX85" s="2">
        <v>-9.7945278999999989E-4</v>
      </c>
      <c r="AY85" s="2">
        <v>0.64932712000000004</v>
      </c>
      <c r="AZ85" s="2">
        <v>0.22136346000000001</v>
      </c>
      <c r="BA85" s="2">
        <v>0.14735350999999999</v>
      </c>
      <c r="BB85" s="2">
        <v>0.61876640000000005</v>
      </c>
      <c r="BC85" s="2">
        <v>-0.1623049</v>
      </c>
      <c r="BD85" s="2">
        <v>5.6393231000000002E-2</v>
      </c>
      <c r="BE85" s="2">
        <v>-8.6508030000000003E-3</v>
      </c>
      <c r="BF85" s="2">
        <v>-4.7266337999999998E-2</v>
      </c>
      <c r="BG85" s="2">
        <v>0.25154565000000001</v>
      </c>
      <c r="BH85" s="2">
        <v>0.12991868000000001</v>
      </c>
      <c r="BI85" s="2">
        <v>0.26409742000000003</v>
      </c>
      <c r="BJ85" s="2">
        <v>-0.45675221999999999</v>
      </c>
      <c r="BK85" s="2">
        <v>0.68711515000000001</v>
      </c>
      <c r="BL85" s="2">
        <v>2.7253746999999998E-2</v>
      </c>
      <c r="BM85" s="2">
        <v>-0.39893927000000001</v>
      </c>
      <c r="BN85" s="2">
        <v>7.1256694999999995E-2</v>
      </c>
      <c r="BO85" s="2">
        <v>5.6545598000000002E-2</v>
      </c>
      <c r="BP85" s="2">
        <v>-0.38415092000000001</v>
      </c>
      <c r="BQ85" s="2">
        <v>5.2445137000000003E-2</v>
      </c>
      <c r="BR85" s="2">
        <v>-0.39352997000000001</v>
      </c>
      <c r="BS85" s="2">
        <v>0.65950757000000004</v>
      </c>
      <c r="BT85" s="2">
        <v>-0.48619031000000001</v>
      </c>
      <c r="BU85" s="2">
        <v>0.49207694000000002</v>
      </c>
      <c r="BV85" s="2">
        <v>7.9689128999999997E-3</v>
      </c>
      <c r="BW85" s="2">
        <v>-0.69314781999999997</v>
      </c>
      <c r="BX85" s="2">
        <v>0.70838179000000001</v>
      </c>
      <c r="BY85" s="2">
        <v>-0.24157327000000001</v>
      </c>
      <c r="BZ85" s="2">
        <v>-0.34966840999999999</v>
      </c>
      <c r="CA85" s="2">
        <v>-0.52909967999999996</v>
      </c>
      <c r="CB85" s="2">
        <v>0.66465881000000004</v>
      </c>
      <c r="CC85" s="2">
        <v>-0.34750414000000002</v>
      </c>
      <c r="CD85" s="2">
        <v>-3.3281071000000002E-2</v>
      </c>
      <c r="CE85" s="2">
        <v>-0.47212264999999998</v>
      </c>
      <c r="CF85" s="2">
        <v>-0.33275101000000001</v>
      </c>
      <c r="CG85" s="2">
        <v>0.11063191</v>
      </c>
      <c r="CH85" s="2">
        <v>5.2364976000000001E-2</v>
      </c>
      <c r="CI85" s="2">
        <v>-0.2326829</v>
      </c>
      <c r="CJ85" s="2">
        <v>0.28540735</v>
      </c>
      <c r="CK85" s="2">
        <v>0.43584864000000001</v>
      </c>
      <c r="CL85" s="2">
        <v>0.37592228999999999</v>
      </c>
      <c r="CM85" s="2">
        <v>0.69484535999999997</v>
      </c>
      <c r="CN85" s="2">
        <v>0.21840288999999999</v>
      </c>
      <c r="CO85" s="2">
        <v>0.48786639999999998</v>
      </c>
      <c r="CP85" s="2">
        <v>-0.33833344999999998</v>
      </c>
      <c r="CQ85" s="2">
        <v>0.18964308999999999</v>
      </c>
      <c r="CR85" s="2">
        <v>0.37574011000000002</v>
      </c>
      <c r="CS85" s="2">
        <v>8.7168931000000005E-2</v>
      </c>
      <c r="CT85" s="2">
        <v>-0.36198251999999997</v>
      </c>
      <c r="CU85" s="2">
        <v>-0.29040515</v>
      </c>
      <c r="CV85" s="2">
        <v>-0.55431536000000003</v>
      </c>
    </row>
    <row r="86" spans="1:100" x14ac:dyDescent="0.25">
      <c r="A86" s="2">
        <v>0.21602782000000001</v>
      </c>
      <c r="B86" s="2">
        <v>0.54673841000000001</v>
      </c>
      <c r="C86" s="2">
        <v>-9.1168836000000003E-2</v>
      </c>
      <c r="D86" s="2">
        <v>-6.6423582999999998E-3</v>
      </c>
      <c r="E86" s="2">
        <v>0.43526909000000003</v>
      </c>
      <c r="F86" s="2">
        <v>3.4242372E-2</v>
      </c>
      <c r="G86" s="2">
        <v>0.18809124999999999</v>
      </c>
      <c r="H86" s="2">
        <v>0.14095690999999999</v>
      </c>
      <c r="I86" s="2">
        <v>-0.14740221000000001</v>
      </c>
      <c r="J86" s="2">
        <v>8.5126855000000001E-2</v>
      </c>
      <c r="K86" s="2">
        <v>0.14602280000000001</v>
      </c>
      <c r="L86" s="2">
        <v>0.67471893000000005</v>
      </c>
      <c r="M86" s="2">
        <v>0.17209965999999999</v>
      </c>
      <c r="N86" s="2">
        <v>-5.6003929000000001E-2</v>
      </c>
      <c r="O86" s="2">
        <v>0.19997032000000001</v>
      </c>
      <c r="P86" s="2">
        <v>0.57191059</v>
      </c>
      <c r="Q86" s="2">
        <v>-3.3216493E-2</v>
      </c>
      <c r="R86" s="2">
        <v>-3.5593974E-2</v>
      </c>
      <c r="S86" s="2">
        <v>-0.26093627000000003</v>
      </c>
      <c r="T86" s="2">
        <v>-0.66834724000000001</v>
      </c>
      <c r="U86" s="2">
        <v>-0.34966840999999999</v>
      </c>
      <c r="V86" s="2">
        <v>0.23835075</v>
      </c>
      <c r="W86" s="2">
        <v>0.41432592000000001</v>
      </c>
      <c r="X86" s="2">
        <v>-9.7260662999999997E-2</v>
      </c>
      <c r="Y86" s="2">
        <v>-0.31465019999999999</v>
      </c>
      <c r="Z86" s="2">
        <v>9.3388224000000006E-2</v>
      </c>
      <c r="AA86" s="2">
        <v>0.17775019</v>
      </c>
      <c r="AB86" s="2">
        <v>0.37272931999999998</v>
      </c>
      <c r="AC86" s="2">
        <v>-1.8727489999999999E-2</v>
      </c>
      <c r="AD86" s="2">
        <v>-0.34804157000000002</v>
      </c>
      <c r="AE86" s="2">
        <v>-8.4556413999999996E-2</v>
      </c>
      <c r="AF86" s="2">
        <v>0.58730959999999999</v>
      </c>
      <c r="AG86" s="2">
        <v>-0.2167654</v>
      </c>
      <c r="AH86" s="2">
        <v>3.4078077999999998E-2</v>
      </c>
      <c r="AI86" s="2">
        <v>-0.25660049000000001</v>
      </c>
      <c r="AJ86" s="2">
        <v>0.56515168000000005</v>
      </c>
      <c r="AK86" s="2">
        <v>0.56515168000000005</v>
      </c>
      <c r="AL86" s="2">
        <v>-0.19093956000000001</v>
      </c>
      <c r="AM86" s="2">
        <v>0.31278992999999999</v>
      </c>
      <c r="AN86" s="2">
        <v>-2.4183653999999999E-2</v>
      </c>
      <c r="AO86" s="2">
        <v>0.16994627000000001</v>
      </c>
      <c r="AP86" s="2">
        <v>-0.17173489</v>
      </c>
      <c r="AQ86" s="2">
        <v>-1.7069441000000001E-2</v>
      </c>
      <c r="AR86" s="2">
        <v>-0.31437756</v>
      </c>
      <c r="AS86" s="2">
        <v>-0.50851427000000005</v>
      </c>
      <c r="AT86" s="2">
        <v>-0.15850185</v>
      </c>
      <c r="AU86" s="2">
        <v>0.57621347999999994</v>
      </c>
      <c r="AV86" s="2">
        <v>0.42487881</v>
      </c>
      <c r="AW86" s="2">
        <v>-0.79673592000000004</v>
      </c>
      <c r="AX86" s="2">
        <v>-0.14663624</v>
      </c>
      <c r="AY86" s="2">
        <v>0.74973374999999998</v>
      </c>
      <c r="AZ86" s="2">
        <v>-3.5782441999999998E-2</v>
      </c>
      <c r="BA86" s="2">
        <v>0.66559696999999995</v>
      </c>
      <c r="BB86" s="2">
        <v>-0.37118660999999997</v>
      </c>
      <c r="BC86" s="2">
        <v>0.33484101999999999</v>
      </c>
      <c r="BD86" s="2">
        <v>0.32445364999999998</v>
      </c>
      <c r="BE86" s="2">
        <v>-0.20296758000000001</v>
      </c>
      <c r="BF86" s="2">
        <v>5.7558861000000003E-2</v>
      </c>
      <c r="BG86" s="2">
        <v>5.4929783000000003E-2</v>
      </c>
      <c r="BH86" s="2">
        <v>-1.9793986999999999E-2</v>
      </c>
      <c r="BI86" s="2">
        <v>-9.3234813999999999E-2</v>
      </c>
      <c r="BJ86" s="2">
        <v>0.18809124999999999</v>
      </c>
      <c r="BK86" s="2">
        <v>0.56326463999999998</v>
      </c>
      <c r="BL86" s="2">
        <v>-0.22261597</v>
      </c>
      <c r="BM86" s="2">
        <v>2.6433010999999999E-2</v>
      </c>
      <c r="BN86" s="2">
        <v>0.24571536999999999</v>
      </c>
      <c r="BO86" s="2">
        <v>3.6333610000000002E-2</v>
      </c>
      <c r="BP86" s="2">
        <v>-0.17145419000000001</v>
      </c>
      <c r="BQ86" s="2">
        <v>-3.2311516999999998E-2</v>
      </c>
      <c r="BR86" s="2">
        <v>0.65279891000000001</v>
      </c>
      <c r="BS86" s="2">
        <v>-0.12895635</v>
      </c>
      <c r="BT86" s="2">
        <v>0.40497371999999998</v>
      </c>
      <c r="BU86" s="2">
        <v>-0.30557802000000001</v>
      </c>
      <c r="BV86" s="2">
        <v>-0.36960314</v>
      </c>
      <c r="BW86" s="2">
        <v>-0.28029569999999998</v>
      </c>
      <c r="BX86" s="2">
        <v>-0.22536233</v>
      </c>
      <c r="BY86" s="2">
        <v>0.57229611999999996</v>
      </c>
      <c r="BZ86" s="2">
        <v>-0.16673294999999999</v>
      </c>
      <c r="CA86" s="2">
        <v>0.34068263999999998</v>
      </c>
      <c r="CB86" s="2">
        <v>-5.4397826000000003E-2</v>
      </c>
      <c r="CC86" s="2">
        <v>-0.2297749</v>
      </c>
      <c r="CD86" s="2">
        <v>-3.0742183999999999E-2</v>
      </c>
      <c r="CE86" s="2">
        <v>-6.7220191999999998E-2</v>
      </c>
      <c r="CF86" s="2">
        <v>-0.51709400000000005</v>
      </c>
      <c r="CG86" s="2">
        <v>6.0052505999999999E-2</v>
      </c>
      <c r="CH86" s="2">
        <v>-0.42891707000000001</v>
      </c>
      <c r="CI86" s="2">
        <v>-6.4308196999999998E-2</v>
      </c>
      <c r="CJ86" s="2">
        <v>0.17775019</v>
      </c>
      <c r="CK86" s="2">
        <v>0.60989272000000005</v>
      </c>
      <c r="CL86" s="2">
        <v>0.16329461000000001</v>
      </c>
      <c r="CM86" s="2">
        <v>-0.43038361000000003</v>
      </c>
      <c r="CN86" s="2">
        <v>0.49943989</v>
      </c>
      <c r="CO86" s="2">
        <v>1.8659726000000001E-2</v>
      </c>
      <c r="CP86" s="2">
        <v>0.69123968999999996</v>
      </c>
      <c r="CQ86" s="2">
        <v>-0.46881781</v>
      </c>
      <c r="CR86" s="2">
        <v>-0.36880557000000003</v>
      </c>
      <c r="CS86" s="2">
        <v>0.14231493000000001</v>
      </c>
      <c r="CT86" s="2">
        <v>-0.32148489000000002</v>
      </c>
      <c r="CU86" s="2">
        <v>0.33545680999999999</v>
      </c>
      <c r="CV86" s="2">
        <v>0.10691686</v>
      </c>
    </row>
    <row r="87" spans="1:100" x14ac:dyDescent="0.25">
      <c r="A87" s="2">
        <v>6.4639448000000002E-2</v>
      </c>
      <c r="B87" s="2">
        <v>-0.45930631</v>
      </c>
      <c r="C87" s="2">
        <v>0.14630366</v>
      </c>
      <c r="D87" s="2">
        <v>0.19704785</v>
      </c>
      <c r="E87" s="2">
        <v>-0.37408907000000002</v>
      </c>
      <c r="F87" s="2">
        <v>0.25210332000000002</v>
      </c>
      <c r="G87" s="2">
        <v>0.17336866000000001</v>
      </c>
      <c r="H87" s="2">
        <v>-0.31778012</v>
      </c>
      <c r="I87" s="2">
        <v>-0.11180368</v>
      </c>
      <c r="J87" s="2">
        <v>6.6561728000000001E-2</v>
      </c>
      <c r="K87" s="2">
        <v>0.24599973</v>
      </c>
      <c r="L87" s="2">
        <v>0.61927551999999997</v>
      </c>
      <c r="M87" s="2">
        <v>0.88283708999999999</v>
      </c>
      <c r="N87" s="2">
        <v>0.28745540000000003</v>
      </c>
      <c r="O87" s="2">
        <v>0.18467468000000001</v>
      </c>
      <c r="P87" s="2">
        <v>-0.82930939999999997</v>
      </c>
      <c r="Q87" s="2">
        <v>0.84895701999999995</v>
      </c>
      <c r="R87" s="2">
        <v>-0.21999363</v>
      </c>
      <c r="S87" s="2">
        <v>5.7066443000000001E-2</v>
      </c>
      <c r="T87" s="2">
        <v>-0.32906877000000001</v>
      </c>
      <c r="U87" s="2">
        <v>-0.68199270000000001</v>
      </c>
      <c r="V87" s="2">
        <v>0.55001009000000001</v>
      </c>
      <c r="W87" s="2">
        <v>0.30662017000000003</v>
      </c>
      <c r="X87" s="2">
        <v>-0.45309598000000001</v>
      </c>
      <c r="Y87" s="2">
        <v>0.29771776</v>
      </c>
      <c r="Z87" s="2">
        <v>0.43526909000000003</v>
      </c>
      <c r="AA87" s="2">
        <v>3.6317979E-2</v>
      </c>
      <c r="AB87" s="2">
        <v>4.3721578999999997E-2</v>
      </c>
      <c r="AC87" s="2">
        <v>0.50509203000000003</v>
      </c>
      <c r="AD87" s="2">
        <v>-0.74429283000000002</v>
      </c>
      <c r="AE87" s="2">
        <v>-1.0769272E-2</v>
      </c>
      <c r="AF87" s="2">
        <v>4.3578061000000001E-2</v>
      </c>
      <c r="AG87" s="2">
        <v>5.8219107999999999E-2</v>
      </c>
      <c r="AH87" s="2">
        <v>0.69122817999999997</v>
      </c>
      <c r="AI87" s="2">
        <v>0.37098615000000001</v>
      </c>
      <c r="AJ87" s="2">
        <v>-0.81678585000000004</v>
      </c>
      <c r="AK87" s="2">
        <v>-0.68640117</v>
      </c>
      <c r="AL87" s="2">
        <v>-3.2083661999999999E-2</v>
      </c>
      <c r="AM87" s="2">
        <v>0.16760346000000001</v>
      </c>
      <c r="AN87" s="2">
        <v>0.32895200000000002</v>
      </c>
      <c r="AO87" s="2">
        <v>0.36334203999999998</v>
      </c>
      <c r="AP87" s="2">
        <v>0.58338402</v>
      </c>
      <c r="AQ87" s="2">
        <v>0.57812571000000001</v>
      </c>
      <c r="AR87" s="2">
        <v>-0.64604289999999998</v>
      </c>
      <c r="AS87" s="2">
        <v>-4.4742102999999998E-2</v>
      </c>
      <c r="AT87" s="2">
        <v>-0.42515666000000002</v>
      </c>
      <c r="AU87" s="2">
        <v>-0.32643237000000003</v>
      </c>
      <c r="AV87" s="2">
        <v>0.38539930999999999</v>
      </c>
      <c r="AW87" s="2">
        <v>0.15167694000000001</v>
      </c>
      <c r="AX87" s="2">
        <v>5.4340035000000002E-2</v>
      </c>
      <c r="AY87" s="2">
        <v>0.18558927</v>
      </c>
      <c r="AZ87" s="2">
        <v>0.25371821999999999</v>
      </c>
      <c r="BA87" s="2">
        <v>0.43331033000000002</v>
      </c>
      <c r="BB87" s="2">
        <v>-0.26499819000000002</v>
      </c>
      <c r="BC87" s="2">
        <v>0.24422141999999999</v>
      </c>
      <c r="BD87" s="2">
        <v>0.24112706</v>
      </c>
      <c r="BE87" s="2">
        <v>0.12243049</v>
      </c>
      <c r="BF87" s="2">
        <v>-8.8717697999999998E-2</v>
      </c>
      <c r="BG87" s="2">
        <v>6.0415650000000001E-2</v>
      </c>
      <c r="BH87" s="2">
        <v>0.56326463999999998</v>
      </c>
      <c r="BI87" s="2">
        <v>-0.18899392000000001</v>
      </c>
      <c r="BJ87" s="2">
        <v>0.40771557000000003</v>
      </c>
      <c r="BK87" s="2">
        <v>0.16892206000000001</v>
      </c>
      <c r="BL87" s="2">
        <v>-0.18245028999999999</v>
      </c>
      <c r="BM87" s="2">
        <v>-3.9921778999999998E-2</v>
      </c>
      <c r="BN87" s="2">
        <v>0.64472454999999995</v>
      </c>
      <c r="BO87" s="2">
        <v>0.89459851000000001</v>
      </c>
      <c r="BP87" s="2">
        <v>-0.2348597</v>
      </c>
      <c r="BQ87" s="2">
        <v>2.1454214999999999E-2</v>
      </c>
      <c r="BR87" s="2">
        <v>-0.56586988000000005</v>
      </c>
      <c r="BS87" s="2">
        <v>0.54673841000000001</v>
      </c>
      <c r="BT87" s="2">
        <v>-0.21321434</v>
      </c>
      <c r="BU87" s="2">
        <v>0.39745527000000003</v>
      </c>
      <c r="BV87" s="2">
        <v>-0.28114425999999998</v>
      </c>
      <c r="BW87" s="2">
        <v>-0.16694165999999999</v>
      </c>
      <c r="BX87" s="2">
        <v>-4.4341822000000003E-2</v>
      </c>
      <c r="BY87" s="2">
        <v>-0.51487572999999998</v>
      </c>
      <c r="BZ87" s="2">
        <v>-0.14203551</v>
      </c>
      <c r="CA87" s="2">
        <v>-0.53294180999999996</v>
      </c>
      <c r="CB87" s="2">
        <v>0.20449013999999999</v>
      </c>
      <c r="CC87" s="2">
        <v>0.22797102999999999</v>
      </c>
      <c r="CD87" s="2">
        <v>0.24718957</v>
      </c>
      <c r="CE87" s="2">
        <v>-0.10496792000000001</v>
      </c>
      <c r="CF87" s="2">
        <v>-0.18605633999999999</v>
      </c>
      <c r="CG87" s="2">
        <v>-0.14681303000000001</v>
      </c>
      <c r="CH87" s="2">
        <v>5.4706388000000002E-2</v>
      </c>
      <c r="CI87" s="2">
        <v>-0.33423406</v>
      </c>
      <c r="CJ87" s="2">
        <v>0.26565791999999999</v>
      </c>
      <c r="CK87" s="2">
        <v>0.64173787000000004</v>
      </c>
      <c r="CL87" s="2">
        <v>-0.20321764</v>
      </c>
      <c r="CM87" s="2">
        <v>4.7340051000000001E-2</v>
      </c>
      <c r="CN87" s="2">
        <v>0.15668576000000001</v>
      </c>
      <c r="CO87" s="2">
        <v>-0.28970501999999998</v>
      </c>
      <c r="CP87" s="2">
        <v>0.97137963999999999</v>
      </c>
      <c r="CQ87" s="2">
        <v>-0.37914655000000003</v>
      </c>
      <c r="CR87" s="2">
        <v>0.11825471999999999</v>
      </c>
      <c r="CS87" s="2">
        <v>0.25152298000000001</v>
      </c>
      <c r="CT87" s="2">
        <v>0.12358917</v>
      </c>
      <c r="CU87" s="2">
        <v>0.12997164999999999</v>
      </c>
      <c r="CV87" s="2">
        <v>-0.21652063999999999</v>
      </c>
    </row>
    <row r="88" spans="1:100" x14ac:dyDescent="0.25">
      <c r="A88" s="2">
        <v>0.32103195000000001</v>
      </c>
      <c r="B88" s="2">
        <v>-0.23735165999999999</v>
      </c>
      <c r="C88" s="2">
        <v>0.27179671</v>
      </c>
      <c r="D88" s="2">
        <v>4.4330643000000003E-2</v>
      </c>
      <c r="E88" s="2">
        <v>0.15555898000000001</v>
      </c>
      <c r="F88" s="2">
        <v>0.28581216999999998</v>
      </c>
      <c r="G88" s="2">
        <v>0.43149375000000001</v>
      </c>
      <c r="H88" s="2">
        <v>0.29056021999999998</v>
      </c>
      <c r="I88" s="2">
        <v>0.49763877000000001</v>
      </c>
      <c r="J88" s="2">
        <v>0.49791566999999998</v>
      </c>
      <c r="K88" s="2">
        <v>0.74400595999999997</v>
      </c>
      <c r="L88" s="2">
        <v>0.23356420999999999</v>
      </c>
      <c r="M88" s="2">
        <v>-0.42206568999999999</v>
      </c>
      <c r="N88" s="2">
        <v>-0.16254646</v>
      </c>
      <c r="O88" s="2">
        <v>0.75774481000000005</v>
      </c>
      <c r="P88" s="2">
        <v>-0.70672897999999995</v>
      </c>
      <c r="Q88" s="2">
        <v>-0.81088075000000004</v>
      </c>
      <c r="R88" s="2">
        <v>0.38275026000000001</v>
      </c>
      <c r="S88" s="2">
        <v>-0.31122216000000003</v>
      </c>
      <c r="T88" s="2">
        <v>1.4375234000000001E-2</v>
      </c>
      <c r="U88" s="2">
        <v>-9.7332593999999995E-2</v>
      </c>
      <c r="V88" s="2">
        <v>-0.39668646000000002</v>
      </c>
      <c r="W88" s="2">
        <v>0.77185157999999998</v>
      </c>
      <c r="X88" s="2">
        <v>-0.30010611999999998</v>
      </c>
      <c r="Y88" s="2">
        <v>-3.4543708999999999E-2</v>
      </c>
      <c r="Z88" s="2">
        <v>-0.70534914999999998</v>
      </c>
      <c r="AA88" s="2">
        <v>-0.18701377</v>
      </c>
      <c r="AB88" s="2">
        <v>-0.39697805000000003</v>
      </c>
      <c r="AC88" s="2">
        <v>-0.18281979000000001</v>
      </c>
      <c r="AD88" s="2">
        <v>-0.32148489000000002</v>
      </c>
      <c r="AE88" s="2">
        <v>-6.5941153000000002E-2</v>
      </c>
      <c r="AF88" s="2">
        <v>1.2602122E-3</v>
      </c>
      <c r="AG88" s="2">
        <v>0.19678203</v>
      </c>
      <c r="AH88" s="2">
        <v>0.66012771000000003</v>
      </c>
      <c r="AI88" s="2">
        <v>-0.14356972000000001</v>
      </c>
      <c r="AJ88" s="2">
        <v>-0.64604289999999998</v>
      </c>
      <c r="AK88" s="2">
        <v>-0.59470495000000001</v>
      </c>
      <c r="AL88" s="2">
        <v>-0.28377506000000002</v>
      </c>
      <c r="AM88" s="2">
        <v>2.4245744E-2</v>
      </c>
      <c r="AN88" s="2">
        <v>-0.40393225999999999</v>
      </c>
      <c r="AO88" s="2">
        <v>-0.38821988000000002</v>
      </c>
      <c r="AP88" s="2">
        <v>0.10614113</v>
      </c>
      <c r="AQ88" s="2">
        <v>3.6650375999999998E-2</v>
      </c>
      <c r="AR88" s="2">
        <v>-0.40755176999999998</v>
      </c>
      <c r="AS88" s="2">
        <v>9.4946672999999995E-2</v>
      </c>
      <c r="AT88" s="2">
        <v>-0.12140795</v>
      </c>
      <c r="AU88" s="2">
        <v>0.28094720000000001</v>
      </c>
      <c r="AV88" s="2">
        <v>-8.6751419999999996E-2</v>
      </c>
      <c r="AW88" s="2">
        <v>-0.37234842000000001</v>
      </c>
      <c r="AX88" s="2">
        <v>-0.23026547</v>
      </c>
      <c r="AY88" s="2">
        <v>0.18262866</v>
      </c>
      <c r="AZ88" s="2">
        <v>0.36589602999999998</v>
      </c>
      <c r="BA88" s="2">
        <v>-1.7762720999999999E-2</v>
      </c>
      <c r="BB88" s="2">
        <v>0.27030478000000002</v>
      </c>
      <c r="BC88" s="2">
        <v>-0.23075635999999999</v>
      </c>
      <c r="BD88" s="2">
        <v>0.44559262999999999</v>
      </c>
      <c r="BE88" s="2">
        <v>0.68190479999999998</v>
      </c>
      <c r="BF88" s="2">
        <v>-0.30575669999999999</v>
      </c>
      <c r="BG88" s="2">
        <v>-9.5863847000000002E-2</v>
      </c>
      <c r="BH88" s="2">
        <v>0.51105036000000004</v>
      </c>
      <c r="BI88" s="2">
        <v>-0.16631252999999999</v>
      </c>
      <c r="BJ88" s="2">
        <v>0.26759824999999998</v>
      </c>
      <c r="BK88" s="2">
        <v>7.1172379999999993E-2</v>
      </c>
      <c r="BL88" s="2">
        <v>-6.9080461999999995E-2</v>
      </c>
      <c r="BM88" s="2">
        <v>0.63751866000000001</v>
      </c>
      <c r="BN88" s="2">
        <v>0.35109831000000002</v>
      </c>
      <c r="BO88" s="2">
        <v>0.35831391000000001</v>
      </c>
      <c r="BP88" s="2">
        <v>4.7873650999999996E-3</v>
      </c>
      <c r="BQ88" s="2">
        <v>0.42828914000000001</v>
      </c>
      <c r="BR88" s="2">
        <v>0.75897619999999999</v>
      </c>
      <c r="BS88" s="2">
        <v>-0.46300328000000002</v>
      </c>
      <c r="BT88" s="2">
        <v>0.24546192</v>
      </c>
      <c r="BU88" s="2">
        <v>0.19907374</v>
      </c>
      <c r="BV88" s="2">
        <v>-4.6722318999999998E-2</v>
      </c>
      <c r="BW88" s="2">
        <v>-7.6306527999999998E-2</v>
      </c>
      <c r="BX88" s="2">
        <v>0.16282756000000001</v>
      </c>
      <c r="BY88" s="2">
        <v>0.26906627</v>
      </c>
      <c r="BZ88" s="2">
        <v>-0.17842833999999999</v>
      </c>
      <c r="CA88" s="2">
        <v>0.21197998000000001</v>
      </c>
      <c r="CB88" s="2">
        <v>0.98236783999999999</v>
      </c>
      <c r="CC88" s="2">
        <v>1.1746262999999999</v>
      </c>
      <c r="CD88" s="2">
        <v>-0.61423616999999997</v>
      </c>
      <c r="CE88" s="2">
        <v>0.59282349000000001</v>
      </c>
      <c r="CF88" s="2">
        <v>0.70030075000000003</v>
      </c>
      <c r="CG88" s="2">
        <v>0.22491296</v>
      </c>
      <c r="CH88" s="2">
        <v>-0.25967353999999998</v>
      </c>
      <c r="CI88" s="2">
        <v>0.41505038999999999</v>
      </c>
      <c r="CJ88" s="2">
        <v>7.6701828E-2</v>
      </c>
      <c r="CK88" s="2">
        <v>0.58020417000000002</v>
      </c>
      <c r="CL88" s="2">
        <v>0.15183647</v>
      </c>
      <c r="CM88" s="2">
        <v>0.63751866000000001</v>
      </c>
      <c r="CN88" s="2">
        <v>0.54035175000000002</v>
      </c>
      <c r="CO88" s="2">
        <v>-0.41073693</v>
      </c>
      <c r="CP88" s="2">
        <v>-0.27403535000000001</v>
      </c>
      <c r="CQ88" s="2">
        <v>0.36542217999999999</v>
      </c>
      <c r="CR88" s="2">
        <v>0.15216481000000001</v>
      </c>
      <c r="CS88" s="2">
        <v>-0.41472308000000002</v>
      </c>
      <c r="CT88" s="2">
        <v>0.26781407000000002</v>
      </c>
      <c r="CU88" s="2">
        <v>0.43762356000000002</v>
      </c>
      <c r="CV88" s="2">
        <v>1.4238891E-3</v>
      </c>
    </row>
    <row r="89" spans="1:100" x14ac:dyDescent="0.25">
      <c r="A89" s="2">
        <v>-0.20051788000000001</v>
      </c>
      <c r="B89" s="2">
        <v>-0.10578099000000001</v>
      </c>
      <c r="C89" s="2">
        <v>-3.7368683999999999E-2</v>
      </c>
      <c r="D89" s="2">
        <v>-1.6707006E-2</v>
      </c>
      <c r="E89" s="2">
        <v>-0.56639930999999999</v>
      </c>
      <c r="F89" s="2">
        <v>0.23784345000000001</v>
      </c>
      <c r="G89" s="2">
        <v>0.1034494</v>
      </c>
      <c r="H89" s="2">
        <v>0.65950757000000004</v>
      </c>
      <c r="I89" s="2">
        <v>-0.35860424000000002</v>
      </c>
      <c r="J89" s="2">
        <v>0.63281191999999997</v>
      </c>
      <c r="K89" s="2">
        <v>-0.48974399000000002</v>
      </c>
      <c r="L89" s="2">
        <v>-0.11651066</v>
      </c>
      <c r="M89" s="2">
        <v>-0.23193432999999999</v>
      </c>
      <c r="N89" s="2">
        <v>-0.23479723</v>
      </c>
      <c r="O89" s="2">
        <v>-0.47990673</v>
      </c>
      <c r="P89" s="2">
        <v>0.16928054000000001</v>
      </c>
      <c r="Q89" s="2">
        <v>-0.35675679999999999</v>
      </c>
      <c r="R89" s="2">
        <v>-3.2111606000000001E-2</v>
      </c>
      <c r="S89" s="2">
        <v>0.23008719</v>
      </c>
      <c r="T89" s="2">
        <v>-0.33487516000000001</v>
      </c>
      <c r="U89" s="2">
        <v>0.29970129000000001</v>
      </c>
      <c r="V89" s="2">
        <v>-0.16403145999999999</v>
      </c>
      <c r="W89" s="2">
        <v>0.6003811</v>
      </c>
      <c r="X89" s="2">
        <v>0.21566874999999999</v>
      </c>
      <c r="Y89" s="2">
        <v>0.34901989999999999</v>
      </c>
      <c r="Z89" s="2">
        <v>0.17137585999999999</v>
      </c>
      <c r="AA89" s="2">
        <v>-0.34866241999999997</v>
      </c>
      <c r="AB89" s="2">
        <v>-4.8468074E-2</v>
      </c>
      <c r="AC89" s="2">
        <v>0.15925697999999999</v>
      </c>
      <c r="AD89" s="2">
        <v>0.35907582999999998</v>
      </c>
      <c r="AE89" s="2">
        <v>0.93583331999999997</v>
      </c>
      <c r="AF89" s="2">
        <v>0.16666251000000001</v>
      </c>
      <c r="AG89" s="2">
        <v>0.37113147000000002</v>
      </c>
      <c r="AH89" s="2">
        <v>0.58955044999999995</v>
      </c>
      <c r="AI89" s="2">
        <v>9.9786410000000006E-2</v>
      </c>
      <c r="AJ89" s="2">
        <v>-0.53651594999999996</v>
      </c>
      <c r="AK89" s="2">
        <v>0.56515168000000005</v>
      </c>
      <c r="AL89" s="2">
        <v>0.30926517999999997</v>
      </c>
      <c r="AM89" s="2">
        <v>-0.42201978000000001</v>
      </c>
      <c r="AN89" s="2">
        <v>0.13928277999999999</v>
      </c>
      <c r="AO89" s="2">
        <v>0.39448568000000001</v>
      </c>
      <c r="AP89" s="2">
        <v>0.11600778</v>
      </c>
      <c r="AQ89" s="2">
        <v>-0.13889365000000001</v>
      </c>
      <c r="AR89" s="2">
        <v>0.39335555</v>
      </c>
      <c r="AS89" s="2">
        <v>0.33321882000000003</v>
      </c>
      <c r="AT89" s="2">
        <v>-0.16394401</v>
      </c>
      <c r="AU89" s="2">
        <v>-0.18869578000000001</v>
      </c>
      <c r="AV89" s="2">
        <v>-7.5135645000000001E-2</v>
      </c>
      <c r="AW89" s="2">
        <v>0.35507263</v>
      </c>
      <c r="AX89" s="2">
        <v>0.38534642000000002</v>
      </c>
      <c r="AY89" s="2">
        <v>0.28928670000000001</v>
      </c>
      <c r="AZ89" s="2">
        <v>3.942503E-2</v>
      </c>
      <c r="BA89" s="2">
        <v>-0.26815133000000002</v>
      </c>
      <c r="BB89" s="2">
        <v>-0.28672216</v>
      </c>
      <c r="BC89" s="2">
        <v>-5.4270613000000002E-2</v>
      </c>
      <c r="BD89" s="2">
        <v>-0.11582604000000001</v>
      </c>
      <c r="BE89" s="2">
        <v>0.64683438999999998</v>
      </c>
      <c r="BF89" s="2">
        <v>0.23796117</v>
      </c>
      <c r="BG89" s="2">
        <v>-2.2464963000000001E-2</v>
      </c>
      <c r="BH89" s="2">
        <v>0.60202323999999996</v>
      </c>
      <c r="BI89" s="2">
        <v>3.6168736999999999E-2</v>
      </c>
      <c r="BJ89" s="2">
        <v>-0.67992896000000003</v>
      </c>
      <c r="BK89" s="2">
        <v>-0.26815133000000002</v>
      </c>
      <c r="BL89" s="2">
        <v>6.8558557000000006E-2</v>
      </c>
      <c r="BM89" s="2">
        <v>0.21898365</v>
      </c>
      <c r="BN89" s="2">
        <v>-0.70097980000000004</v>
      </c>
      <c r="BO89" s="2">
        <v>8.9176878000000001E-2</v>
      </c>
      <c r="BP89" s="2">
        <v>0.5902442</v>
      </c>
      <c r="BQ89" s="2">
        <v>-0.33322439999999998</v>
      </c>
      <c r="BR89" s="2">
        <v>0.37064309000000001</v>
      </c>
      <c r="BS89" s="2">
        <v>0.75056018999999996</v>
      </c>
      <c r="BT89" s="2">
        <v>1.9859073000000001E-2</v>
      </c>
      <c r="BU89" s="2">
        <v>0.29073417000000001</v>
      </c>
      <c r="BV89" s="2">
        <v>-0.38880245000000002</v>
      </c>
      <c r="BW89" s="2">
        <v>-0.18967861999999999</v>
      </c>
      <c r="BX89" s="2">
        <v>0.48786639999999998</v>
      </c>
      <c r="BY89" s="2">
        <v>0.31968349000000001</v>
      </c>
      <c r="BZ89" s="2">
        <v>3.8667145999999999E-2</v>
      </c>
      <c r="CA89" s="2">
        <v>0.67885868999999999</v>
      </c>
      <c r="CB89" s="2">
        <v>-0.88122381999999999</v>
      </c>
      <c r="CC89" s="2">
        <v>-0.87937721000000002</v>
      </c>
      <c r="CD89" s="2">
        <v>1.5215118999999999E-2</v>
      </c>
      <c r="CE89" s="2">
        <v>0.26382444999999999</v>
      </c>
      <c r="CF89" s="2">
        <v>-0.38975236000000002</v>
      </c>
      <c r="CG89" s="2">
        <v>-1.7658276000000001E-2</v>
      </c>
      <c r="CH89" s="2">
        <v>0.37897050999999998</v>
      </c>
      <c r="CI89" s="2">
        <v>-0.16522875000000001</v>
      </c>
      <c r="CJ89" s="2">
        <v>-0.36760323</v>
      </c>
      <c r="CK89" s="2">
        <v>0.69484535999999997</v>
      </c>
      <c r="CL89" s="2">
        <v>-0.40760188000000003</v>
      </c>
      <c r="CM89" s="2">
        <v>0.11079564</v>
      </c>
      <c r="CN89" s="2">
        <v>-0.28444929000000002</v>
      </c>
      <c r="CO89" s="2">
        <v>1.6366423000000001E-2</v>
      </c>
      <c r="CP89" s="2">
        <v>-5.2737016999999997E-2</v>
      </c>
      <c r="CQ89" s="2">
        <v>0.32071284999999999</v>
      </c>
      <c r="CR89" s="2">
        <v>0.38858756</v>
      </c>
      <c r="CS89" s="2">
        <v>3.0601032E-2</v>
      </c>
      <c r="CT89" s="2">
        <v>0.62186456999999995</v>
      </c>
      <c r="CU89" s="2">
        <v>-0.17248786999999999</v>
      </c>
      <c r="CV89" s="2">
        <v>9.1681161999999997E-2</v>
      </c>
    </row>
    <row r="90" spans="1:100" x14ac:dyDescent="0.25">
      <c r="A90" s="2">
        <v>0.74400595999999997</v>
      </c>
      <c r="B90" s="2">
        <v>-0.10661993</v>
      </c>
      <c r="C90" s="2">
        <v>-0.35174886</v>
      </c>
      <c r="D90" s="2">
        <v>0.16282756000000001</v>
      </c>
      <c r="E90" s="2">
        <v>0.10162164</v>
      </c>
      <c r="F90" s="2">
        <v>-0.62152390999999996</v>
      </c>
      <c r="G90" s="2">
        <v>0.35741169</v>
      </c>
      <c r="H90" s="2">
        <v>0.58868507000000003</v>
      </c>
      <c r="I90" s="2">
        <v>-0.26514388999999999</v>
      </c>
      <c r="J90" s="2">
        <v>0.60728126999999998</v>
      </c>
      <c r="K90" s="2">
        <v>0.68295441000000001</v>
      </c>
      <c r="L90" s="2">
        <v>0.14450262</v>
      </c>
      <c r="M90" s="2">
        <v>1.8245832999999999E-2</v>
      </c>
      <c r="N90" s="2">
        <v>0.43581889000000001</v>
      </c>
      <c r="O90" s="2">
        <v>-0.33992031</v>
      </c>
      <c r="P90" s="2">
        <v>0.33038556000000002</v>
      </c>
      <c r="Q90" s="2">
        <v>0.58451476999999996</v>
      </c>
      <c r="R90" s="2">
        <v>0.28396017000000001</v>
      </c>
      <c r="S90" s="2">
        <v>0.26295461999999997</v>
      </c>
      <c r="T90" s="2">
        <v>-0.35565393000000001</v>
      </c>
      <c r="U90" s="2">
        <v>-0.52192486000000005</v>
      </c>
      <c r="V90" s="2">
        <v>-0.28646798000000001</v>
      </c>
      <c r="W90" s="2">
        <v>0.63928675000000001</v>
      </c>
      <c r="X90" s="2">
        <v>0.24885104999999999</v>
      </c>
      <c r="Y90" s="2">
        <v>0.48533373000000002</v>
      </c>
      <c r="Z90" s="2">
        <v>-0.24719837</v>
      </c>
      <c r="AA90" s="2">
        <v>-0.28763842000000001</v>
      </c>
      <c r="AB90" s="2">
        <v>-0.44629785</v>
      </c>
      <c r="AC90" s="2">
        <v>0.42629730999999998</v>
      </c>
      <c r="AD90" s="2">
        <v>0.17559389</v>
      </c>
      <c r="AE90" s="2">
        <v>0.13301199</v>
      </c>
      <c r="AF90" s="2">
        <v>0.12956316000000001</v>
      </c>
      <c r="AG90" s="2">
        <v>-0.2920217</v>
      </c>
      <c r="AH90" s="2">
        <v>-0.66623940999999998</v>
      </c>
      <c r="AI90" s="2">
        <v>-0.42911806000000002</v>
      </c>
      <c r="AJ90" s="2">
        <v>0.35225883000000002</v>
      </c>
      <c r="AK90" s="2">
        <v>-0.41034957999999999</v>
      </c>
      <c r="AL90" s="2">
        <v>-0.43352755999999998</v>
      </c>
      <c r="AM90" s="2">
        <v>0.114249</v>
      </c>
      <c r="AN90" s="2">
        <v>-5.2987751E-2</v>
      </c>
      <c r="AO90" s="2">
        <v>1.0004573000000001</v>
      </c>
      <c r="AP90" s="2">
        <v>-5.0230861000000002E-2</v>
      </c>
      <c r="AQ90" s="2">
        <v>0.71343730000000005</v>
      </c>
      <c r="AR90" s="2">
        <v>0.13295958999999999</v>
      </c>
      <c r="AS90" s="2">
        <v>0.22228650999999999</v>
      </c>
      <c r="AT90" s="2">
        <v>-0.27027103000000002</v>
      </c>
      <c r="AU90" s="2">
        <v>0.12379029</v>
      </c>
      <c r="AV90" s="2">
        <v>2.8004975000000001E-3</v>
      </c>
      <c r="AW90" s="2">
        <v>-0.22001134999999999</v>
      </c>
      <c r="AX90" s="2">
        <v>8.0904419000000005E-2</v>
      </c>
      <c r="AY90" s="2">
        <v>0.34035610999999999</v>
      </c>
      <c r="AZ90" s="2">
        <v>0.35978005000000002</v>
      </c>
      <c r="BA90" s="2">
        <v>-0.41481500999999998</v>
      </c>
      <c r="BB90" s="2">
        <v>-0.31812994</v>
      </c>
      <c r="BC90" s="2">
        <v>0.11479862</v>
      </c>
      <c r="BD90" s="2">
        <v>-0.42001622999999999</v>
      </c>
      <c r="BE90" s="2">
        <v>0.23294461</v>
      </c>
      <c r="BF90" s="2">
        <v>8.8223753000000002E-2</v>
      </c>
      <c r="BG90" s="2">
        <v>0.1789993</v>
      </c>
      <c r="BH90" s="2">
        <v>-0.12648486</v>
      </c>
      <c r="BI90" s="2">
        <v>0.15012519999999999</v>
      </c>
      <c r="BJ90" s="2">
        <v>0.15223771999999999</v>
      </c>
      <c r="BK90" s="2">
        <v>-5.8771983999999999E-2</v>
      </c>
      <c r="BL90" s="2">
        <v>-0.13159680000000001</v>
      </c>
      <c r="BM90" s="2">
        <v>-7.4571685999999998E-2</v>
      </c>
      <c r="BN90" s="2">
        <v>0.45164704</v>
      </c>
      <c r="BO90" s="2">
        <v>0.87599841000000001</v>
      </c>
      <c r="BP90" s="2">
        <v>-0.14720098000000001</v>
      </c>
      <c r="BQ90" s="2">
        <v>0.26806999999999997</v>
      </c>
      <c r="BR90" s="2">
        <v>-0.19012414</v>
      </c>
      <c r="BS90" s="2">
        <v>6.9553796000000001E-2</v>
      </c>
      <c r="BT90" s="2">
        <v>0.68224273999999996</v>
      </c>
      <c r="BU90" s="2">
        <v>-1.0041410000000001E-2</v>
      </c>
      <c r="BV90" s="2">
        <v>0.17410106</v>
      </c>
      <c r="BW90" s="2">
        <v>-5.5234131999999998E-2</v>
      </c>
      <c r="BX90" s="2">
        <v>-0.38092099000000001</v>
      </c>
      <c r="BY90" s="2">
        <v>-9.9238177000000004E-3</v>
      </c>
      <c r="BZ90" s="2">
        <v>-0.13935095</v>
      </c>
      <c r="CA90" s="2">
        <v>0.97079784999999996</v>
      </c>
      <c r="CB90" s="2">
        <v>-0.41089045000000002</v>
      </c>
      <c r="CC90" s="2">
        <v>-0.64604289999999998</v>
      </c>
      <c r="CD90" s="2">
        <v>-9.7945278999999989E-4</v>
      </c>
      <c r="CE90" s="2">
        <v>3.8670054000000002E-2</v>
      </c>
      <c r="CF90" s="2">
        <v>3.4254867000000001E-2</v>
      </c>
      <c r="CG90" s="2">
        <v>0.108317</v>
      </c>
      <c r="CH90" s="2">
        <v>0.58363500000000001</v>
      </c>
      <c r="CI90" s="2">
        <v>9.9113823000000004E-2</v>
      </c>
      <c r="CJ90" s="2">
        <v>-2.8514016E-2</v>
      </c>
      <c r="CK90" s="2">
        <v>1.7275116E-2</v>
      </c>
      <c r="CL90" s="2">
        <v>-3.2827491E-2</v>
      </c>
      <c r="CM90" s="2">
        <v>0.50509203000000003</v>
      </c>
      <c r="CN90" s="2">
        <v>0.56788837999999997</v>
      </c>
      <c r="CO90" s="2">
        <v>-3.0609549999999999E-2</v>
      </c>
      <c r="CP90" s="2">
        <v>-0.14835651</v>
      </c>
      <c r="CQ90" s="2">
        <v>-4.7669639E-2</v>
      </c>
      <c r="CR90" s="2">
        <v>-0.30193776</v>
      </c>
      <c r="CS90" s="2">
        <v>5.8286097000000002E-2</v>
      </c>
      <c r="CT90" s="2">
        <v>-0.27925286999999999</v>
      </c>
      <c r="CU90" s="2">
        <v>-0.31515147999999998</v>
      </c>
      <c r="CV90" s="2">
        <v>0.24057835</v>
      </c>
    </row>
    <row r="91" spans="1:100" x14ac:dyDescent="0.25">
      <c r="A91" s="2">
        <v>-0.39043947000000001</v>
      </c>
      <c r="B91" s="2">
        <v>-4.7808701000000002E-2</v>
      </c>
      <c r="C91" s="2">
        <v>-0.23735165999999999</v>
      </c>
      <c r="D91" s="2">
        <v>-0.33865721999999998</v>
      </c>
      <c r="E91" s="2">
        <v>0.64665554000000003</v>
      </c>
      <c r="F91" s="2">
        <v>0.53657765000000002</v>
      </c>
      <c r="G91" s="2">
        <v>-0.19213400999999999</v>
      </c>
      <c r="H91" s="2">
        <v>0.56914825999999996</v>
      </c>
      <c r="I91" s="2">
        <v>6.8509024000000002E-2</v>
      </c>
      <c r="J91" s="2">
        <v>0.67750953000000003</v>
      </c>
      <c r="K91" s="2">
        <v>0.83108150000000003</v>
      </c>
      <c r="L91" s="2">
        <v>-8.8763413999999999E-2</v>
      </c>
      <c r="M91" s="2">
        <v>0.62390031000000001</v>
      </c>
      <c r="N91" s="2">
        <v>0.15574806999999999</v>
      </c>
      <c r="O91" s="2">
        <v>-0.53867158000000004</v>
      </c>
      <c r="P91" s="2">
        <v>0.17255762999999999</v>
      </c>
      <c r="Q91" s="2">
        <v>-0.18053546000000001</v>
      </c>
      <c r="R91" s="2">
        <v>0.26629462999999998</v>
      </c>
      <c r="S91" s="2">
        <v>-0.13393527</v>
      </c>
      <c r="T91" s="2">
        <v>0.31220724999999999</v>
      </c>
      <c r="U91" s="2">
        <v>-9.2057991000000006E-2</v>
      </c>
      <c r="V91" s="2">
        <v>-0.31039946000000002</v>
      </c>
      <c r="W91" s="2">
        <v>-0.30527806000000002</v>
      </c>
      <c r="X91" s="2">
        <v>-8.1629398000000006E-2</v>
      </c>
      <c r="Y91" s="2">
        <v>-0.32948684</v>
      </c>
      <c r="Z91" s="2">
        <v>9.0156362000000004E-2</v>
      </c>
      <c r="AA91" s="2">
        <v>0.57027645999999999</v>
      </c>
      <c r="AB91" s="2">
        <v>0.24200413000000001</v>
      </c>
      <c r="AC91" s="2">
        <v>0.17154083000000001</v>
      </c>
      <c r="AD91" s="2">
        <v>-9.8970855999999996E-2</v>
      </c>
      <c r="AE91" s="2">
        <v>-0.18151285</v>
      </c>
      <c r="AF91" s="2">
        <v>3.7979037E-2</v>
      </c>
      <c r="AG91" s="2">
        <v>0.16581170000000001</v>
      </c>
      <c r="AH91" s="2">
        <v>0.80332214000000002</v>
      </c>
      <c r="AI91" s="2">
        <v>0.24981313999999999</v>
      </c>
      <c r="AJ91" s="2">
        <v>-1.1454321E-2</v>
      </c>
      <c r="AK91" s="2">
        <v>-4.2591642999999998E-2</v>
      </c>
      <c r="AL91" s="2">
        <v>0.11079564</v>
      </c>
      <c r="AM91" s="2">
        <v>-0.34830232</v>
      </c>
      <c r="AN91" s="2">
        <v>-0.47093815999999999</v>
      </c>
      <c r="AO91" s="2">
        <v>-4.7101168999999998E-2</v>
      </c>
      <c r="AP91" s="2">
        <v>-0.10427264999999999</v>
      </c>
      <c r="AQ91" s="2">
        <v>0.19649686</v>
      </c>
      <c r="AR91" s="2">
        <v>4.6744925E-2</v>
      </c>
      <c r="AS91" s="2">
        <v>-0.19535411</v>
      </c>
      <c r="AT91" s="2">
        <v>-0.13100464000000001</v>
      </c>
      <c r="AU91" s="2">
        <v>0.35201713000000001</v>
      </c>
      <c r="AV91" s="2">
        <v>0.20544325999999999</v>
      </c>
      <c r="AW91" s="2">
        <v>0.1546342</v>
      </c>
      <c r="AX91" s="2">
        <v>-4.9668556000000003E-2</v>
      </c>
      <c r="AY91" s="2">
        <v>0.43517323000000002</v>
      </c>
      <c r="AZ91" s="2">
        <v>-0.35656673</v>
      </c>
      <c r="BA91" s="2">
        <v>0.29771776</v>
      </c>
      <c r="BB91" s="2">
        <v>0.36085446999999998</v>
      </c>
      <c r="BC91" s="2">
        <v>-0.28259666999999999</v>
      </c>
      <c r="BD91" s="2">
        <v>-0.23197249</v>
      </c>
      <c r="BE91" s="2">
        <v>0.25503893</v>
      </c>
      <c r="BF91" s="2">
        <v>-7.7565641000000005E-2</v>
      </c>
      <c r="BG91" s="2">
        <v>0.62973716999999996</v>
      </c>
      <c r="BH91" s="2">
        <v>-0.41880200000000001</v>
      </c>
      <c r="BI91" s="2">
        <v>-0.12797602</v>
      </c>
      <c r="BJ91" s="2">
        <v>3.5062716000000001E-2</v>
      </c>
      <c r="BK91" s="2">
        <v>-0.45558984000000002</v>
      </c>
      <c r="BL91" s="2">
        <v>0.10754384</v>
      </c>
      <c r="BM91" s="2">
        <v>0.61136670999999998</v>
      </c>
      <c r="BN91" s="2">
        <v>-9.4624749999999994E-2</v>
      </c>
      <c r="BO91" s="2">
        <v>-0.26328541</v>
      </c>
      <c r="BP91" s="2">
        <v>0.21915446</v>
      </c>
      <c r="BQ91" s="2">
        <v>-0.23650251</v>
      </c>
      <c r="BR91" s="2">
        <v>0.17137585999999999</v>
      </c>
      <c r="BS91" s="2">
        <v>-5.0596112999999998E-2</v>
      </c>
      <c r="BT91" s="2">
        <v>0.32945274000000002</v>
      </c>
      <c r="BU91" s="2">
        <v>-0.51215980000000005</v>
      </c>
      <c r="BV91" s="2">
        <v>0.81775189999999998</v>
      </c>
      <c r="BW91" s="2">
        <v>-0.27563845999999997</v>
      </c>
      <c r="BX91" s="2">
        <v>-0.29062188999999999</v>
      </c>
      <c r="BY91" s="2">
        <v>0.31814668000000002</v>
      </c>
      <c r="BZ91" s="2">
        <v>-2.1888174E-2</v>
      </c>
      <c r="CA91" s="2">
        <v>-0.70178605999999999</v>
      </c>
      <c r="CB91" s="2">
        <v>-2.6364828E-2</v>
      </c>
      <c r="CC91" s="2">
        <v>-0.39690114999999998</v>
      </c>
      <c r="CD91" s="2">
        <v>0.29897617999999998</v>
      </c>
      <c r="CE91" s="2">
        <v>0.68328683999999995</v>
      </c>
      <c r="CF91" s="2">
        <v>-0.41338299000000001</v>
      </c>
      <c r="CG91" s="2">
        <v>0.16290953</v>
      </c>
      <c r="CH91" s="2">
        <v>-0.38371400999999999</v>
      </c>
      <c r="CI91" s="2">
        <v>3.1487600999999997E-2</v>
      </c>
      <c r="CJ91" s="2">
        <v>0.15390058000000001</v>
      </c>
      <c r="CK91" s="2">
        <v>-0.45060242</v>
      </c>
      <c r="CL91" s="2">
        <v>0.43526909000000003</v>
      </c>
      <c r="CM91" s="2">
        <v>-0.18942896000000001</v>
      </c>
      <c r="CN91" s="2">
        <v>0.65227957999999997</v>
      </c>
      <c r="CO91" s="2">
        <v>0.43958332</v>
      </c>
      <c r="CP91" s="2">
        <v>0.12190511</v>
      </c>
      <c r="CQ91" s="2">
        <v>4.7056885999999999E-2</v>
      </c>
      <c r="CR91" s="2">
        <v>-0.36719555999999998</v>
      </c>
      <c r="CS91" s="2">
        <v>0.1902721</v>
      </c>
      <c r="CT91" s="2">
        <v>0.64901198000000004</v>
      </c>
      <c r="CU91" s="2">
        <v>0.80648611000000003</v>
      </c>
      <c r="CV91" s="2">
        <v>-0.36068752999999998</v>
      </c>
    </row>
    <row r="92" spans="1:100" x14ac:dyDescent="0.25">
      <c r="A92" s="2">
        <v>5.7039155000000001E-2</v>
      </c>
      <c r="B92" s="2">
        <v>0.62311627000000003</v>
      </c>
      <c r="C92" s="2">
        <v>-3.5186660000000002E-2</v>
      </c>
      <c r="D92" s="2">
        <v>0.15718517000000001</v>
      </c>
      <c r="E92" s="2">
        <v>-0.2297749</v>
      </c>
      <c r="F92" s="2">
        <v>-2.5431371000000001E-2</v>
      </c>
      <c r="G92" s="2">
        <v>-0.13414496000000001</v>
      </c>
      <c r="H92" s="2">
        <v>0.22371155000000001</v>
      </c>
      <c r="I92" s="2">
        <v>0.33577541</v>
      </c>
      <c r="J92" s="2">
        <v>0.1046155</v>
      </c>
      <c r="K92" s="2">
        <v>0.58658821999999999</v>
      </c>
      <c r="L92" s="2">
        <v>-2.9243105E-3</v>
      </c>
      <c r="M92" s="2">
        <v>0.68326542999999995</v>
      </c>
      <c r="N92" s="2">
        <v>-0.17453701999999999</v>
      </c>
      <c r="O92" s="2">
        <v>-9.5529797E-2</v>
      </c>
      <c r="P92" s="2">
        <v>3.9437200999999998E-2</v>
      </c>
      <c r="Q92" s="2">
        <v>0.2808312</v>
      </c>
      <c r="R92" s="2">
        <v>-0.11809839</v>
      </c>
      <c r="S92" s="2">
        <v>-0.45834124999999998</v>
      </c>
      <c r="T92" s="2">
        <v>0.76606328999999995</v>
      </c>
      <c r="U92" s="2">
        <v>0.42241710999999998</v>
      </c>
      <c r="V92" s="2">
        <v>-0.12407708000000001</v>
      </c>
      <c r="W92" s="2">
        <v>-0.53755763000000001</v>
      </c>
      <c r="X92" s="2">
        <v>-0.30119879999999999</v>
      </c>
      <c r="Y92" s="2">
        <v>-0.32226503000000001</v>
      </c>
      <c r="Z92" s="2">
        <v>0.32767851999999997</v>
      </c>
      <c r="AA92" s="2">
        <v>-0.42891707000000001</v>
      </c>
      <c r="AB92" s="2">
        <v>0.56785406999999999</v>
      </c>
      <c r="AC92" s="2">
        <v>0.32631515999999999</v>
      </c>
      <c r="AD92" s="2">
        <v>2.1361552999999998E-2</v>
      </c>
      <c r="AE92" s="2">
        <v>-5.4581940000000002E-2</v>
      </c>
      <c r="AF92" s="2">
        <v>0.27616983000000001</v>
      </c>
      <c r="AG92" s="2">
        <v>0.86821820999999999</v>
      </c>
      <c r="AH92" s="2">
        <v>-0.40345424000000002</v>
      </c>
      <c r="AI92" s="2">
        <v>-0.60068904000000001</v>
      </c>
      <c r="AJ92" s="2">
        <v>-0.13514416000000001</v>
      </c>
      <c r="AK92" s="2">
        <v>-0.87632222000000004</v>
      </c>
      <c r="AL92" s="2">
        <v>0.21438641</v>
      </c>
      <c r="AM92" s="2">
        <v>0.78789231000000004</v>
      </c>
      <c r="AN92" s="2">
        <v>0.16830769000000001</v>
      </c>
      <c r="AO92" s="2">
        <v>-0.16637963</v>
      </c>
      <c r="AP92" s="2">
        <v>0.30621974000000002</v>
      </c>
      <c r="AQ92" s="2">
        <v>-0.41089045000000002</v>
      </c>
      <c r="AR92" s="2">
        <v>-0.14134959999999999</v>
      </c>
      <c r="AS92" s="2">
        <v>0.49288505999999999</v>
      </c>
      <c r="AT92" s="2">
        <v>0.31060462999999999</v>
      </c>
      <c r="AU92" s="2">
        <v>-2.7728862999999999E-2</v>
      </c>
      <c r="AV92" s="2">
        <v>0.56352066000000001</v>
      </c>
      <c r="AW92" s="2">
        <v>0.70437459999999996</v>
      </c>
      <c r="AX92" s="2">
        <v>-6.329535E-2</v>
      </c>
      <c r="AY92" s="2">
        <v>-0.33002292</v>
      </c>
      <c r="AZ92" s="2">
        <v>-0.13010864</v>
      </c>
      <c r="BA92" s="2">
        <v>-0.61762890999999998</v>
      </c>
      <c r="BB92" s="2">
        <v>-0.33014046000000002</v>
      </c>
      <c r="BC92" s="2">
        <v>0.30350884</v>
      </c>
      <c r="BD92" s="2">
        <v>5.4543967999999998E-2</v>
      </c>
      <c r="BE92" s="2">
        <v>0.36352879999999999</v>
      </c>
      <c r="BF92" s="2">
        <v>-0.19621093000000001</v>
      </c>
      <c r="BG92" s="2">
        <v>-0.81088075000000004</v>
      </c>
      <c r="BH92" s="2">
        <v>3.3711578999999998E-2</v>
      </c>
      <c r="BI92" s="2">
        <v>1.5544451000000001E-2</v>
      </c>
      <c r="BJ92" s="2">
        <v>0.28645773000000002</v>
      </c>
      <c r="BK92" s="2">
        <v>0.52342317000000005</v>
      </c>
      <c r="BL92" s="2">
        <v>-2.632963E-2</v>
      </c>
      <c r="BM92" s="2">
        <v>0.43955351999999998</v>
      </c>
      <c r="BN92" s="2">
        <v>5.4942181E-2</v>
      </c>
      <c r="BO92" s="2">
        <v>0.79654104000000003</v>
      </c>
      <c r="BP92" s="2">
        <v>-0.21290290000000001</v>
      </c>
      <c r="BQ92" s="2">
        <v>0.95295496000000002</v>
      </c>
      <c r="BR92" s="2">
        <v>-0.10563316</v>
      </c>
      <c r="BS92" s="2">
        <v>0.18787063000000001</v>
      </c>
      <c r="BT92" s="2">
        <v>-0.34966840999999999</v>
      </c>
      <c r="BU92" s="2">
        <v>0.19075270999999999</v>
      </c>
      <c r="BV92" s="2">
        <v>0.27196273999999998</v>
      </c>
      <c r="BW92" s="2">
        <v>0.26093391999999999</v>
      </c>
      <c r="BX92" s="2">
        <v>0.13297091999999999</v>
      </c>
      <c r="BY92" s="2">
        <v>0.16478673999999999</v>
      </c>
      <c r="BZ92" s="2">
        <v>0.25371821999999999</v>
      </c>
      <c r="CA92" s="2">
        <v>1.7275116E-2</v>
      </c>
      <c r="CB92" s="2">
        <v>-0.48483250999999999</v>
      </c>
      <c r="CC92" s="2">
        <v>-0.31760313000000001</v>
      </c>
      <c r="CD92" s="2">
        <v>-0.12560578</v>
      </c>
      <c r="CE92" s="2">
        <v>-0.68640117</v>
      </c>
      <c r="CF92" s="2">
        <v>0.43447570000000002</v>
      </c>
      <c r="CG92" s="2">
        <v>-0.62048725000000005</v>
      </c>
      <c r="CH92" s="2">
        <v>0.28241212999999998</v>
      </c>
      <c r="CI92" s="2">
        <v>2.0073048999999999E-2</v>
      </c>
      <c r="CJ92" s="2">
        <v>-0.41454691999999999</v>
      </c>
      <c r="CK92" s="2">
        <v>0.86635180000000001</v>
      </c>
      <c r="CL92" s="2">
        <v>-0.43931748999999998</v>
      </c>
      <c r="CM92" s="2">
        <v>4.4034730000000001E-2</v>
      </c>
      <c r="CN92" s="2">
        <v>0.46262656000000002</v>
      </c>
      <c r="CO92" s="2">
        <v>0.48021857000000001</v>
      </c>
      <c r="CP92" s="2">
        <v>0.34750168999999997</v>
      </c>
      <c r="CQ92" s="2">
        <v>0.13034135999999999</v>
      </c>
      <c r="CR92" s="2">
        <v>0.20005982999999999</v>
      </c>
      <c r="CS92" s="2">
        <v>0.27625530999999998</v>
      </c>
      <c r="CT92" s="2">
        <v>-0.71094721999999999</v>
      </c>
      <c r="CU92" s="2">
        <v>0.40057662999999999</v>
      </c>
      <c r="CV92" s="2">
        <v>0.18433745000000001</v>
      </c>
    </row>
    <row r="93" spans="1:100" x14ac:dyDescent="0.25">
      <c r="A93" s="2">
        <v>-0.41541539999999999</v>
      </c>
      <c r="B93" s="2">
        <v>0.6829153</v>
      </c>
      <c r="C93" s="2">
        <v>-6.4227372000000005E-2</v>
      </c>
      <c r="D93" s="2">
        <v>-0.43809972000000003</v>
      </c>
      <c r="E93" s="2">
        <v>0.37661547000000001</v>
      </c>
      <c r="F93" s="2">
        <v>0.10743136</v>
      </c>
      <c r="G93" s="2">
        <v>0.31537884999999999</v>
      </c>
      <c r="H93" s="2">
        <v>0.54124130000000004</v>
      </c>
      <c r="I93" s="2">
        <v>-1.3453916E-2</v>
      </c>
      <c r="J93" s="2">
        <v>0.29808836</v>
      </c>
      <c r="K93" s="2">
        <v>0.64393692999999996</v>
      </c>
      <c r="L93" s="2">
        <v>0.45527553999999998</v>
      </c>
      <c r="M93" s="2">
        <v>0.48811728999999998</v>
      </c>
      <c r="N93" s="2">
        <v>-0.37859901000000001</v>
      </c>
      <c r="O93" s="2">
        <v>0.15111645000000001</v>
      </c>
      <c r="P93" s="2">
        <v>-0.41312501000000001</v>
      </c>
      <c r="Q93" s="2">
        <v>0.94305974000000004</v>
      </c>
      <c r="R93" s="2">
        <v>-9.7201826000000005E-2</v>
      </c>
      <c r="S93" s="2">
        <v>-0.36161887999999998</v>
      </c>
      <c r="T93" s="2">
        <v>0.74913836</v>
      </c>
      <c r="U93" s="2">
        <v>-0.87248079000000001</v>
      </c>
      <c r="V93" s="2">
        <v>-0.43154943000000001</v>
      </c>
      <c r="W93" s="2">
        <v>-0.37914655000000003</v>
      </c>
      <c r="X93" s="2">
        <v>6.7178430999999997E-2</v>
      </c>
      <c r="Y93" s="2">
        <v>-0.32226503000000001</v>
      </c>
      <c r="Z93" s="2">
        <v>-8.2319855999999997E-2</v>
      </c>
      <c r="AA93" s="2">
        <v>0.16845299</v>
      </c>
      <c r="AB93" s="2">
        <v>-8.2455993000000005E-2</v>
      </c>
      <c r="AC93" s="2">
        <v>0.28668048000000002</v>
      </c>
      <c r="AD93" s="2">
        <v>-0.31486603000000002</v>
      </c>
      <c r="AE93" s="2">
        <v>0.30434798000000002</v>
      </c>
      <c r="AF93" s="2">
        <v>0.16723642999999999</v>
      </c>
      <c r="AG93" s="2">
        <v>0.18012543</v>
      </c>
      <c r="AH93" s="2">
        <v>0.68303035000000001</v>
      </c>
      <c r="AI93" s="2">
        <v>0.29609808999999998</v>
      </c>
      <c r="AJ93" s="2">
        <v>-9.8721153000000006E-2</v>
      </c>
      <c r="AK93" s="2">
        <v>-0.64604289999999998</v>
      </c>
      <c r="AL93" s="2">
        <v>0.21282254</v>
      </c>
      <c r="AM93" s="2">
        <v>-0.45725616000000002</v>
      </c>
      <c r="AN93" s="2">
        <v>0.55001009000000001</v>
      </c>
      <c r="AO93" s="2">
        <v>0.60319235000000004</v>
      </c>
      <c r="AP93" s="2">
        <v>0.15677787000000001</v>
      </c>
      <c r="AQ93" s="2">
        <v>6.9422790999999998E-2</v>
      </c>
      <c r="AR93" s="2">
        <v>-7.0400183000000005E-2</v>
      </c>
      <c r="AS93" s="2">
        <v>-0.19914678999999999</v>
      </c>
      <c r="AT93" s="2">
        <v>-4.4847361999999997E-3</v>
      </c>
      <c r="AU93" s="2">
        <v>-8.5007157E-2</v>
      </c>
      <c r="AV93" s="2">
        <v>0.29368969</v>
      </c>
      <c r="AW93" s="2">
        <v>-0.59075546000000001</v>
      </c>
      <c r="AX93" s="2">
        <v>0.67947155999999997</v>
      </c>
      <c r="AY93" s="2">
        <v>-1.1103047E-2</v>
      </c>
      <c r="AZ93" s="2">
        <v>-6.1950992000000003E-2</v>
      </c>
      <c r="BA93" s="2">
        <v>1.3165443000000001E-2</v>
      </c>
      <c r="BB93" s="2">
        <v>0.21420779000000001</v>
      </c>
      <c r="BC93" s="2">
        <v>0.24546192</v>
      </c>
      <c r="BD93" s="2">
        <v>-0.25050201</v>
      </c>
      <c r="BE93" s="2">
        <v>-0.27700193000000001</v>
      </c>
      <c r="BF93" s="2">
        <v>2.0507714999999999E-2</v>
      </c>
      <c r="BG93" s="2">
        <v>0.13034135999999999</v>
      </c>
      <c r="BH93" s="2">
        <v>-0.68614664999999997</v>
      </c>
      <c r="BI93" s="2">
        <v>-0.23537073999999999</v>
      </c>
      <c r="BJ93" s="2">
        <v>0.19318927</v>
      </c>
      <c r="BK93" s="2">
        <v>0.34327212000000001</v>
      </c>
      <c r="BL93" s="2">
        <v>-8.0338932000000002E-2</v>
      </c>
      <c r="BM93" s="2">
        <v>-0.10168729</v>
      </c>
      <c r="BN93" s="2">
        <v>0.64221490000000003</v>
      </c>
      <c r="BO93" s="2">
        <v>-0.69314781999999997</v>
      </c>
      <c r="BP93" s="2">
        <v>0.12793397000000001</v>
      </c>
      <c r="BQ93" s="2">
        <v>-0.76979949000000003</v>
      </c>
      <c r="BR93" s="2">
        <v>0.38405162999999998</v>
      </c>
      <c r="BS93" s="2">
        <v>0.1918879</v>
      </c>
      <c r="BT93" s="2">
        <v>-0.64604289999999998</v>
      </c>
      <c r="BU93" s="2">
        <v>-0.12796851000000001</v>
      </c>
      <c r="BV93" s="2">
        <v>-5.3493692000000002E-2</v>
      </c>
      <c r="BW93" s="2">
        <v>0.58144295000000001</v>
      </c>
      <c r="BX93" s="2">
        <v>7.2537825E-2</v>
      </c>
      <c r="BY93" s="2">
        <v>0.11248086</v>
      </c>
      <c r="BZ93" s="2">
        <v>0.68224273999999996</v>
      </c>
      <c r="CA93" s="2">
        <v>-0.34750414000000002</v>
      </c>
      <c r="CB93" s="2">
        <v>-0.23628867000000001</v>
      </c>
      <c r="CC93" s="2">
        <v>0.24338272</v>
      </c>
      <c r="CD93" s="2">
        <v>0.25814649000000001</v>
      </c>
      <c r="CE93" s="2">
        <v>-0.31354398999999999</v>
      </c>
      <c r="CF93" s="2">
        <v>0.14717309000000001</v>
      </c>
      <c r="CG93" s="2">
        <v>-0.33082073000000001</v>
      </c>
      <c r="CH93" s="2">
        <v>-0.35860424000000002</v>
      </c>
      <c r="CI93" s="2">
        <v>0.25894030000000001</v>
      </c>
      <c r="CJ93" s="2">
        <v>-6.1462366999999997E-2</v>
      </c>
      <c r="CK93" s="2">
        <v>-0.33210854000000001</v>
      </c>
      <c r="CL93" s="2">
        <v>0.48830173999999998</v>
      </c>
      <c r="CM93" s="2">
        <v>-3.8617703000000003E-2</v>
      </c>
      <c r="CN93" s="2">
        <v>0.61888456000000003</v>
      </c>
      <c r="CO93" s="2">
        <v>-0.60314955000000003</v>
      </c>
      <c r="CP93" s="2">
        <v>0.20891393999999999</v>
      </c>
      <c r="CQ93" s="2">
        <v>0.35913363999999998</v>
      </c>
      <c r="CR93" s="2">
        <v>0.60463407000000002</v>
      </c>
      <c r="CS93" s="2">
        <v>-0.1406123</v>
      </c>
      <c r="CT93" s="2">
        <v>0.72737980999999996</v>
      </c>
      <c r="CU93" s="2">
        <v>-0.17862047</v>
      </c>
      <c r="CV93" s="2">
        <v>0.62727219999999995</v>
      </c>
    </row>
    <row r="94" spans="1:100" x14ac:dyDescent="0.25">
      <c r="A94" s="2">
        <v>0.29051985000000002</v>
      </c>
      <c r="B94" s="2">
        <v>0.25330306000000002</v>
      </c>
      <c r="C94" s="2">
        <v>0.12906003999999999</v>
      </c>
      <c r="D94" s="2">
        <v>0.61777656999999997</v>
      </c>
      <c r="E94" s="2">
        <v>8.4693958E-2</v>
      </c>
      <c r="F94" s="2">
        <v>8.9692659000000004E-3</v>
      </c>
      <c r="G94" s="2">
        <v>-0.35492562</v>
      </c>
      <c r="H94" s="2">
        <v>0.39792622</v>
      </c>
      <c r="I94" s="2">
        <v>-0.48517607000000001</v>
      </c>
      <c r="J94" s="2">
        <v>0.13846269</v>
      </c>
      <c r="K94" s="2">
        <v>-0.32831649000000002</v>
      </c>
      <c r="L94" s="2">
        <v>0.70538657000000005</v>
      </c>
      <c r="M94" s="2">
        <v>0.241449</v>
      </c>
      <c r="N94" s="2">
        <v>-0.26200575999999998</v>
      </c>
      <c r="O94" s="2">
        <v>0.64716600999999996</v>
      </c>
      <c r="P94" s="2">
        <v>3.9437200999999998E-2</v>
      </c>
      <c r="Q94" s="2">
        <v>-0.27107873999999998</v>
      </c>
      <c r="R94" s="2">
        <v>-0.68512848999999998</v>
      </c>
      <c r="S94" s="2">
        <v>-0.18796087</v>
      </c>
      <c r="T94" s="2">
        <v>0.40105305000000002</v>
      </c>
      <c r="U94" s="2">
        <v>-0.28029569999999998</v>
      </c>
      <c r="V94" s="2">
        <v>4.0717972999999998E-2</v>
      </c>
      <c r="W94" s="2">
        <v>0.25870030999999999</v>
      </c>
      <c r="X94" s="2">
        <v>0.21861718999999999</v>
      </c>
      <c r="Y94" s="2">
        <v>5.64628E-2</v>
      </c>
      <c r="Z94" s="2">
        <v>-5.3672330999999997E-2</v>
      </c>
      <c r="AA94" s="2">
        <v>0.46997528999999999</v>
      </c>
      <c r="AB94" s="2">
        <v>0.32682673000000001</v>
      </c>
      <c r="AC94" s="2">
        <v>-0.44556820000000003</v>
      </c>
      <c r="AD94" s="2">
        <v>-0.31207034</v>
      </c>
      <c r="AE94" s="2">
        <v>-8.1942019999999994E-3</v>
      </c>
      <c r="AF94" s="2">
        <v>0.48006304999999999</v>
      </c>
      <c r="AG94" s="2">
        <v>8.5786609E-2</v>
      </c>
      <c r="AH94" s="2">
        <v>-0.12499109</v>
      </c>
      <c r="AI94" s="2">
        <v>0.36194904999999999</v>
      </c>
      <c r="AJ94" s="2">
        <v>-0.23036097999999999</v>
      </c>
      <c r="AK94" s="2">
        <v>0.81228374999999997</v>
      </c>
      <c r="AL94" s="2">
        <v>-0.37434106</v>
      </c>
      <c r="AM94" s="2">
        <v>0.66836815000000005</v>
      </c>
      <c r="AN94" s="2">
        <v>-0.74413543000000004</v>
      </c>
      <c r="AO94" s="2">
        <v>0.44642991999999998</v>
      </c>
      <c r="AP94" s="2">
        <v>-2.3220646000000001E-2</v>
      </c>
      <c r="AQ94" s="2">
        <v>-8.5593314999999996E-4</v>
      </c>
      <c r="AR94" s="2">
        <v>0.17209965999999999</v>
      </c>
      <c r="AS94" s="2">
        <v>-0.48297119999999999</v>
      </c>
      <c r="AT94" s="2">
        <v>0.28273804000000002</v>
      </c>
      <c r="AU94" s="2">
        <v>0.23719836</v>
      </c>
      <c r="AV94" s="2">
        <v>2.5729853E-2</v>
      </c>
      <c r="AW94" s="2">
        <v>0.18452768</v>
      </c>
      <c r="AX94" s="2">
        <v>0.10687262</v>
      </c>
      <c r="AY94" s="2">
        <v>0.72737980999999996</v>
      </c>
      <c r="AZ94" s="2">
        <v>-0.1906061</v>
      </c>
      <c r="BA94" s="2">
        <v>-0.24675994000000001</v>
      </c>
      <c r="BB94" s="2">
        <v>-0.35095675999999998</v>
      </c>
      <c r="BC94" s="2">
        <v>-0.18598479000000001</v>
      </c>
      <c r="BD94" s="2">
        <v>-0.23655899</v>
      </c>
      <c r="BE94" s="2">
        <v>-1.5138614E-2</v>
      </c>
      <c r="BF94" s="2">
        <v>1.9859073000000001E-2</v>
      </c>
      <c r="BG94" s="2">
        <v>1.0155344E-2</v>
      </c>
      <c r="BH94" s="2">
        <v>-0.59166931</v>
      </c>
      <c r="BI94" s="2">
        <v>-3.1231524E-2</v>
      </c>
      <c r="BJ94" s="2">
        <v>0.16106003999999999</v>
      </c>
      <c r="BK94" s="2">
        <v>-0.20682260999999999</v>
      </c>
      <c r="BL94" s="2">
        <v>0.70423555999999998</v>
      </c>
      <c r="BM94" s="2">
        <v>0.50156632999999995</v>
      </c>
      <c r="BN94" s="2">
        <v>6.0243831999999997E-2</v>
      </c>
      <c r="BO94" s="2">
        <v>0.87118061999999996</v>
      </c>
      <c r="BP94" s="2">
        <v>0.23833436</v>
      </c>
      <c r="BQ94" s="2">
        <v>-0.33461771000000001</v>
      </c>
      <c r="BR94" s="2">
        <v>-0.48041782999999999</v>
      </c>
      <c r="BS94" s="2">
        <v>6.9023289000000002E-2</v>
      </c>
      <c r="BT94" s="2">
        <v>-0.37661302000000002</v>
      </c>
      <c r="BU94" s="2">
        <v>0.38981969999999999</v>
      </c>
      <c r="BV94" s="2">
        <v>0.6829153</v>
      </c>
      <c r="BW94" s="2">
        <v>0.35998860999999999</v>
      </c>
      <c r="BX94" s="2">
        <v>-0.2453968</v>
      </c>
      <c r="BY94" s="2">
        <v>-0.18372466000000001</v>
      </c>
      <c r="BZ94" s="2">
        <v>-0.33275287999999997</v>
      </c>
      <c r="CA94" s="2">
        <v>0.78789231000000004</v>
      </c>
      <c r="CB94" s="2">
        <v>-0.64604289999999998</v>
      </c>
      <c r="CC94" s="2">
        <v>-2.4392545000000002E-2</v>
      </c>
      <c r="CD94" s="2">
        <v>-3.1667366000000002E-2</v>
      </c>
      <c r="CE94" s="2">
        <v>-0.87937721000000002</v>
      </c>
      <c r="CF94" s="2">
        <v>0.29602412</v>
      </c>
      <c r="CG94" s="2">
        <v>0.129385</v>
      </c>
      <c r="CH94" s="2">
        <v>0.15390904</v>
      </c>
      <c r="CI94" s="2">
        <v>0.15077066</v>
      </c>
      <c r="CJ94" s="2">
        <v>4.7340051000000001E-2</v>
      </c>
      <c r="CK94" s="2">
        <v>0.20195456000000001</v>
      </c>
      <c r="CL94" s="2">
        <v>0.38525355999999999</v>
      </c>
      <c r="CM94" s="2">
        <v>3.6866521999999999E-2</v>
      </c>
      <c r="CN94" s="2">
        <v>0.13598621</v>
      </c>
      <c r="CO94" s="2">
        <v>0.10400038</v>
      </c>
      <c r="CP94" s="2">
        <v>-0.21849298</v>
      </c>
      <c r="CQ94" s="2">
        <v>-0.25445277999999999</v>
      </c>
      <c r="CR94" s="2">
        <v>-4.0403162999999999E-2</v>
      </c>
      <c r="CS94" s="2">
        <v>0.47657285999999999</v>
      </c>
      <c r="CT94" s="2">
        <v>0.28702623999999999</v>
      </c>
      <c r="CU94" s="2">
        <v>0.76235892000000005</v>
      </c>
      <c r="CV94" s="2">
        <v>0.28164497999999999</v>
      </c>
    </row>
    <row r="95" spans="1:100" x14ac:dyDescent="0.25">
      <c r="A95" s="2">
        <v>0.17441233</v>
      </c>
      <c r="B95" s="2">
        <v>2.3476253999999998E-2</v>
      </c>
      <c r="C95" s="2">
        <v>0.62392778000000004</v>
      </c>
      <c r="D95" s="2">
        <v>0.48608389000000002</v>
      </c>
      <c r="E95" s="2">
        <v>-0.15790693</v>
      </c>
      <c r="F95" s="2">
        <v>2.723213E-2</v>
      </c>
      <c r="G95" s="2">
        <v>0.26997312000000001</v>
      </c>
      <c r="H95" s="2">
        <v>-0.18595876</v>
      </c>
      <c r="I95" s="2">
        <v>3.1255053999999997E-2</v>
      </c>
      <c r="J95" s="2">
        <v>0.28522020999999997</v>
      </c>
      <c r="K95" s="2">
        <v>0.56515168000000005</v>
      </c>
      <c r="L95" s="2">
        <v>0.13846269</v>
      </c>
      <c r="M95" s="2">
        <v>0.45516540999999999</v>
      </c>
      <c r="N95" s="2">
        <v>-6.3788866E-2</v>
      </c>
      <c r="O95" s="2">
        <v>-0.38060038000000002</v>
      </c>
      <c r="P95" s="2">
        <v>0.56515168000000005</v>
      </c>
      <c r="Q95" s="2">
        <v>0.84599205</v>
      </c>
      <c r="R95" s="2">
        <v>0.59865351</v>
      </c>
      <c r="S95" s="2">
        <v>-0.38419354999999999</v>
      </c>
      <c r="T95" s="2">
        <v>0.11054857</v>
      </c>
      <c r="U95" s="2">
        <v>-0.38565484</v>
      </c>
      <c r="V95" s="2">
        <v>-0.33675024999999997</v>
      </c>
      <c r="W95" s="2">
        <v>0.35874226999999997</v>
      </c>
      <c r="X95" s="2">
        <v>-0.18942896000000001</v>
      </c>
      <c r="Y95" s="2">
        <v>-0.19541712999999999</v>
      </c>
      <c r="Z95" s="2">
        <v>0.33061125000000002</v>
      </c>
      <c r="AA95" s="2">
        <v>0.52850885999999997</v>
      </c>
      <c r="AB95" s="2">
        <v>-7.7565641000000005E-2</v>
      </c>
      <c r="AC95" s="2">
        <v>0.11302379999999999</v>
      </c>
      <c r="AD95" s="2">
        <v>0.16292060999999999</v>
      </c>
      <c r="AE95" s="2">
        <v>0.77841579000000005</v>
      </c>
      <c r="AF95" s="2">
        <v>0.23666776</v>
      </c>
      <c r="AG95" s="2">
        <v>-0.20333455</v>
      </c>
      <c r="AH95" s="2">
        <v>0.50053172999999995</v>
      </c>
      <c r="AI95" s="2">
        <v>9.0665288999999996E-2</v>
      </c>
      <c r="AJ95" s="2">
        <v>-0.29837435000000001</v>
      </c>
      <c r="AK95" s="2">
        <v>-0.46503549</v>
      </c>
      <c r="AL95" s="2">
        <v>2.2393409E-2</v>
      </c>
      <c r="AM95" s="2">
        <v>0.72155133999999999</v>
      </c>
      <c r="AN95" s="2">
        <v>-0.16950968</v>
      </c>
      <c r="AO95" s="2">
        <v>-0.20891973999999999</v>
      </c>
      <c r="AP95" s="2">
        <v>3.7857011000000003E-2</v>
      </c>
      <c r="AQ95" s="2">
        <v>-0.30015445000000002</v>
      </c>
      <c r="AR95" s="2">
        <v>0.53439006</v>
      </c>
      <c r="AS95" s="2">
        <v>4.0717972999999998E-2</v>
      </c>
      <c r="AT95" s="2">
        <v>-0.26318174999999999</v>
      </c>
      <c r="AU95" s="2">
        <v>0.26629462999999998</v>
      </c>
      <c r="AV95" s="2">
        <v>-0.10036726999999999</v>
      </c>
      <c r="AW95" s="2">
        <v>0.24134602999999999</v>
      </c>
      <c r="AX95" s="2">
        <v>-0.16817212000000001</v>
      </c>
      <c r="AY95" s="2">
        <v>0.82229914999999998</v>
      </c>
      <c r="AZ95" s="2">
        <v>-4.4443714000000002E-2</v>
      </c>
      <c r="BA95" s="2">
        <v>-0.12782829000000001</v>
      </c>
      <c r="BB95" s="2">
        <v>-1.2121617E-4</v>
      </c>
      <c r="BC95" s="2">
        <v>-7.1214380999999993E-2</v>
      </c>
      <c r="BD95" s="2">
        <v>4.3818527000000003E-2</v>
      </c>
      <c r="BE95" s="2">
        <v>0.92561733000000002</v>
      </c>
      <c r="BF95" s="2">
        <v>0.39425865999999998</v>
      </c>
      <c r="BG95" s="2">
        <v>-0.62631581000000003</v>
      </c>
      <c r="BH95" s="2">
        <v>0.60345952000000003</v>
      </c>
      <c r="BI95" s="2">
        <v>-0.42450484999999999</v>
      </c>
      <c r="BJ95" s="2">
        <v>0.34820986999999998</v>
      </c>
      <c r="BK95" s="2">
        <v>0.16742509</v>
      </c>
      <c r="BL95" s="2">
        <v>-0.41639675999999998</v>
      </c>
      <c r="BM95" s="2">
        <v>1.7647546999999999E-3</v>
      </c>
      <c r="BN95" s="2">
        <v>-0.14688133</v>
      </c>
      <c r="BO95" s="2">
        <v>0.23638228999999999</v>
      </c>
      <c r="BP95" s="2">
        <v>9.8249823999999996E-3</v>
      </c>
      <c r="BQ95" s="2">
        <v>-0.29176381000000001</v>
      </c>
      <c r="BR95" s="2">
        <v>0.14061792000000001</v>
      </c>
      <c r="BS95" s="2">
        <v>0.38967783</v>
      </c>
      <c r="BT95" s="2">
        <v>0.26142049000000001</v>
      </c>
      <c r="BU95" s="2">
        <v>-0.18857931</v>
      </c>
      <c r="BV95" s="2">
        <v>0.53961977000000005</v>
      </c>
      <c r="BW95" s="2">
        <v>0.22502057</v>
      </c>
      <c r="BX95" s="2">
        <v>0.10413847</v>
      </c>
      <c r="BY95" s="2">
        <v>-0.31341383</v>
      </c>
      <c r="BZ95" s="2">
        <v>0.94526368000000005</v>
      </c>
      <c r="CA95" s="2">
        <v>-0.82930939999999997</v>
      </c>
      <c r="CB95" s="2">
        <v>3.2680487000000001E-2</v>
      </c>
      <c r="CC95" s="2">
        <v>-8.1089423999999993E-2</v>
      </c>
      <c r="CD95" s="2">
        <v>-0.70734483000000004</v>
      </c>
      <c r="CE95" s="2">
        <v>-3.7593517999999999E-2</v>
      </c>
      <c r="CF95" s="2">
        <v>0.64668650999999999</v>
      </c>
      <c r="CG95" s="2">
        <v>0.1725749</v>
      </c>
      <c r="CH95" s="2">
        <v>-0.34421666000000001</v>
      </c>
      <c r="CI95" s="2">
        <v>0.11302379999999999</v>
      </c>
      <c r="CJ95" s="2">
        <v>0.29052609000000001</v>
      </c>
      <c r="CK95" s="2">
        <v>-7.1214380999999993E-2</v>
      </c>
      <c r="CL95" s="2">
        <v>0.39509612999999999</v>
      </c>
      <c r="CM95" s="2">
        <v>-0.37261949</v>
      </c>
      <c r="CN95" s="2">
        <v>0.15315770000000001</v>
      </c>
      <c r="CO95" s="2">
        <v>0.18084586</v>
      </c>
      <c r="CP95" s="2">
        <v>-0.67063141000000004</v>
      </c>
      <c r="CQ95" s="2">
        <v>0.19817778999999999</v>
      </c>
      <c r="CR95" s="2">
        <v>-0.15372668</v>
      </c>
      <c r="CS95" s="2">
        <v>0.35998860999999999</v>
      </c>
      <c r="CT95" s="2">
        <v>-0.30732282</v>
      </c>
      <c r="CU95" s="2">
        <v>-0.85211727999999998</v>
      </c>
      <c r="CV95" s="2">
        <v>-0.57434300000000005</v>
      </c>
    </row>
    <row r="96" spans="1:100" x14ac:dyDescent="0.25">
      <c r="A96" s="2">
        <v>-0.28299700999999999</v>
      </c>
      <c r="B96" s="2">
        <v>0.65996756000000001</v>
      </c>
      <c r="C96" s="2">
        <v>-0.61425531</v>
      </c>
      <c r="D96" s="2">
        <v>0.64211682000000003</v>
      </c>
      <c r="E96" s="2">
        <v>0.43526909000000003</v>
      </c>
      <c r="F96" s="2">
        <v>0.42958576999999998</v>
      </c>
      <c r="G96" s="2">
        <v>-7.0673159999999997E-3</v>
      </c>
      <c r="H96" s="2">
        <v>0.37575873999999998</v>
      </c>
      <c r="I96" s="2">
        <v>-0.42787605000000001</v>
      </c>
      <c r="J96" s="2">
        <v>-0.33957780999999998</v>
      </c>
      <c r="K96" s="2">
        <v>-0.43758037999999999</v>
      </c>
      <c r="L96" s="2">
        <v>-0.17237674</v>
      </c>
      <c r="M96" s="2">
        <v>-0.74413543000000004</v>
      </c>
      <c r="N96" s="2">
        <v>-8.4858976000000003E-2</v>
      </c>
      <c r="O96" s="2">
        <v>4.6116633999999997E-2</v>
      </c>
      <c r="P96" s="2">
        <v>-0.41034957999999999</v>
      </c>
      <c r="Q96" s="2">
        <v>0.61863710999999999</v>
      </c>
      <c r="R96" s="2">
        <v>-0.22442240999999999</v>
      </c>
      <c r="S96" s="2">
        <v>0.29771776</v>
      </c>
      <c r="T96" s="2">
        <v>-0.12895053000000001</v>
      </c>
      <c r="U96" s="2">
        <v>-0.23013681</v>
      </c>
      <c r="V96" s="2">
        <v>5.4139488E-2</v>
      </c>
      <c r="W96" s="2">
        <v>-0.79898645000000001</v>
      </c>
      <c r="X96" s="2">
        <v>-0.16384599999999999</v>
      </c>
      <c r="Y96" s="2">
        <v>-6.9468253999999993E-2</v>
      </c>
      <c r="Z96" s="2">
        <v>-5.5409824000000003E-2</v>
      </c>
      <c r="AA96" s="2">
        <v>-5.4507514E-2</v>
      </c>
      <c r="AB96" s="2">
        <v>-1.3865996E-2</v>
      </c>
      <c r="AC96" s="2">
        <v>-0.39162282999999998</v>
      </c>
      <c r="AD96" s="2">
        <v>-1.4974869E-2</v>
      </c>
      <c r="AE96" s="2">
        <v>6.1050754999999998E-2</v>
      </c>
      <c r="AF96" s="2">
        <v>0.60351531000000003</v>
      </c>
      <c r="AG96" s="2">
        <v>0.13470459000000001</v>
      </c>
      <c r="AH96" s="2">
        <v>-0.75122893999999996</v>
      </c>
      <c r="AI96" s="2">
        <v>0.46983477000000001</v>
      </c>
      <c r="AJ96" s="2">
        <v>0.59923875000000004</v>
      </c>
      <c r="AK96" s="2">
        <v>0.56300384000000003</v>
      </c>
      <c r="AL96" s="2">
        <v>-0.24716671000000001</v>
      </c>
      <c r="AM96" s="2">
        <v>0.82439284000000002</v>
      </c>
      <c r="AN96" s="2">
        <v>4.7714341E-2</v>
      </c>
      <c r="AO96" s="2">
        <v>0.87763234999999995</v>
      </c>
      <c r="AP96" s="2">
        <v>0.40151271999999999</v>
      </c>
      <c r="AQ96" s="2">
        <v>4.5913111999999999E-2</v>
      </c>
      <c r="AR96" s="2">
        <v>-0.54025129000000005</v>
      </c>
      <c r="AS96" s="2">
        <v>-3.5146535999999999E-2</v>
      </c>
      <c r="AT96" s="2">
        <v>-0.26096828</v>
      </c>
      <c r="AU96" s="2">
        <v>0.19701998000000001</v>
      </c>
      <c r="AV96" s="2">
        <v>-0.10705239</v>
      </c>
      <c r="AW96" s="2">
        <v>-0.35000139000000002</v>
      </c>
      <c r="AX96" s="2">
        <v>-0.15804634000000001</v>
      </c>
      <c r="AY96" s="2">
        <v>0.14206469999999999</v>
      </c>
      <c r="AZ96" s="2">
        <v>-0.12693281000000001</v>
      </c>
      <c r="BA96" s="2">
        <v>-0.24873977999999999</v>
      </c>
      <c r="BB96" s="2">
        <v>2.7099940999999999E-2</v>
      </c>
      <c r="BC96" s="2">
        <v>-2.2509556999999999E-2</v>
      </c>
      <c r="BD96" s="2">
        <v>-0.43955652000000001</v>
      </c>
      <c r="BE96" s="2">
        <v>0.45050030000000002</v>
      </c>
      <c r="BF96" s="2">
        <v>-0.26499819000000002</v>
      </c>
      <c r="BG96" s="2">
        <v>0.45516540999999999</v>
      </c>
      <c r="BH96" s="2">
        <v>-0.69077288999999997</v>
      </c>
      <c r="BI96" s="2">
        <v>0.76816793000000005</v>
      </c>
      <c r="BJ96" s="2">
        <v>-0.17523983000000001</v>
      </c>
      <c r="BK96" s="2">
        <v>-0.40393225999999999</v>
      </c>
      <c r="BL96" s="2">
        <v>0.27318051999999998</v>
      </c>
      <c r="BM96" s="2">
        <v>0.73263993999999999</v>
      </c>
      <c r="BN96" s="2">
        <v>0.70367626999999999</v>
      </c>
      <c r="BO96" s="2">
        <v>0.47116879</v>
      </c>
      <c r="BP96" s="2">
        <v>0.15143251999999999</v>
      </c>
      <c r="BQ96" s="2">
        <v>7.5268942000000005E-2</v>
      </c>
      <c r="BR96" s="2">
        <v>-0.47940266999999998</v>
      </c>
      <c r="BS96" s="2">
        <v>-9.4624749999999994E-2</v>
      </c>
      <c r="BT96" s="2">
        <v>-2.9243105E-3</v>
      </c>
      <c r="BU96" s="2">
        <v>-2.4526480999999999E-2</v>
      </c>
      <c r="BV96" s="2">
        <v>-0.32831649000000002</v>
      </c>
      <c r="BW96" s="2">
        <v>-3.7083820000000003E-2</v>
      </c>
      <c r="BX96" s="2">
        <v>0.56732815000000003</v>
      </c>
      <c r="BY96" s="2">
        <v>-5.8123940999999998E-2</v>
      </c>
      <c r="BZ96" s="2">
        <v>-0.1623049</v>
      </c>
      <c r="CA96" s="2">
        <v>-0.64604289999999998</v>
      </c>
      <c r="CB96" s="2">
        <v>0.26629462999999998</v>
      </c>
      <c r="CC96" s="2">
        <v>4.7056885999999999E-2</v>
      </c>
      <c r="CD96" s="2">
        <v>0.82805583999999999</v>
      </c>
      <c r="CE96" s="2">
        <v>-0.29903033000000001</v>
      </c>
      <c r="CF96" s="2">
        <v>0.10361360999999999</v>
      </c>
      <c r="CG96" s="2">
        <v>3.8558261000000003E-2</v>
      </c>
      <c r="CH96" s="2">
        <v>-9.3144581000000008E-3</v>
      </c>
      <c r="CI96" s="2">
        <v>-0.37497767999999998</v>
      </c>
      <c r="CJ96" s="2">
        <v>8.0392219000000008E-3</v>
      </c>
      <c r="CK96" s="2">
        <v>0.21861718999999999</v>
      </c>
      <c r="CL96" s="2">
        <v>0.13597910999999999</v>
      </c>
      <c r="CM96" s="2">
        <v>-0.27598213999999999</v>
      </c>
      <c r="CN96" s="2">
        <v>0.67921843999999998</v>
      </c>
      <c r="CO96" s="2">
        <v>0.30921900000000002</v>
      </c>
      <c r="CP96" s="2">
        <v>-0.32169456000000002</v>
      </c>
      <c r="CQ96" s="2">
        <v>0.71462026000000001</v>
      </c>
      <c r="CR96" s="2">
        <v>-5.3493692000000002E-2</v>
      </c>
      <c r="CS96" s="2">
        <v>3.1735640000000002E-2</v>
      </c>
      <c r="CT96" s="2">
        <v>-0.36598633000000003</v>
      </c>
      <c r="CU96" s="2">
        <v>0.61912423999999999</v>
      </c>
      <c r="CV96" s="2">
        <v>-0.12241544</v>
      </c>
    </row>
    <row r="97" spans="1:100" x14ac:dyDescent="0.25">
      <c r="A97" s="2">
        <v>0.21566874999999999</v>
      </c>
      <c r="B97" s="2">
        <v>0.1019596</v>
      </c>
      <c r="C97" s="2">
        <v>0.35507263</v>
      </c>
      <c r="D97" s="2">
        <v>0.75737314</v>
      </c>
      <c r="E97" s="2">
        <v>-0.70606245999999995</v>
      </c>
      <c r="F97" s="2">
        <v>0.79199854999999997</v>
      </c>
      <c r="G97" s="2">
        <v>0.16654637</v>
      </c>
      <c r="H97" s="2">
        <v>0.12408294</v>
      </c>
      <c r="I97" s="2">
        <v>-0.38173300999999998</v>
      </c>
      <c r="J97" s="2">
        <v>-3.9021893000000002E-2</v>
      </c>
      <c r="K97" s="2">
        <v>4.9928676999999998E-2</v>
      </c>
      <c r="L97" s="2">
        <v>-6.4422124999999997E-2</v>
      </c>
      <c r="M97" s="2">
        <v>-0.32668137000000003</v>
      </c>
      <c r="N97" s="2">
        <v>0.10349158999999999</v>
      </c>
      <c r="O97" s="2">
        <v>-8.7404176E-2</v>
      </c>
      <c r="P97" s="2">
        <v>0.39943510999999998</v>
      </c>
      <c r="Q97" s="2">
        <v>0.68224273999999996</v>
      </c>
      <c r="R97" s="2">
        <v>0.22454265000000001</v>
      </c>
      <c r="S97" s="2">
        <v>-0.2314003</v>
      </c>
      <c r="T97" s="2">
        <v>-0.23444277999999999</v>
      </c>
      <c r="U97" s="2">
        <v>0.28079859000000001</v>
      </c>
      <c r="V97" s="2">
        <v>-0.18796087</v>
      </c>
      <c r="W97" s="2">
        <v>-0.63594399000000001</v>
      </c>
      <c r="X97" s="2">
        <v>-0.23890199000000001</v>
      </c>
      <c r="Y97" s="2">
        <v>6.1758385999999998E-2</v>
      </c>
      <c r="Z97" s="2">
        <v>0.34745441999999999</v>
      </c>
      <c r="AA97" s="2">
        <v>0.20121395</v>
      </c>
      <c r="AB97" s="2">
        <v>9.8816476E-2</v>
      </c>
      <c r="AC97" s="2">
        <v>-0.36938623999999998</v>
      </c>
      <c r="AD97" s="2">
        <v>0.71168447000000001</v>
      </c>
      <c r="AE97" s="2">
        <v>0.47624030000000001</v>
      </c>
      <c r="AF97" s="2">
        <v>0.42063197000000002</v>
      </c>
      <c r="AG97" s="2">
        <v>0.46652779999999999</v>
      </c>
      <c r="AH97" s="2">
        <v>-0.37899814999999998</v>
      </c>
      <c r="AI97" s="2">
        <v>-0.17028388</v>
      </c>
      <c r="AJ97" s="2">
        <v>0.55623075</v>
      </c>
      <c r="AK97" s="2">
        <v>-0.40736039000000002</v>
      </c>
      <c r="AL97" s="2">
        <v>-0.25369776999999999</v>
      </c>
      <c r="AM97" s="2">
        <v>0.79149073999999997</v>
      </c>
      <c r="AN97" s="2">
        <v>0.12071490999999999</v>
      </c>
      <c r="AO97" s="2">
        <v>-0.77727259000000004</v>
      </c>
      <c r="AP97" s="2">
        <v>-0.15207645</v>
      </c>
      <c r="AQ97" s="2">
        <v>-0.18074404999999999</v>
      </c>
      <c r="AR97" s="2">
        <v>0.71168759000000004</v>
      </c>
      <c r="AS97" s="2">
        <v>-3.4852007999999997E-2</v>
      </c>
      <c r="AT97" s="2">
        <v>0.38064797</v>
      </c>
      <c r="AU97" s="2">
        <v>1.4564508E-2</v>
      </c>
      <c r="AV97" s="2">
        <v>-0.27847474</v>
      </c>
      <c r="AW97" s="2">
        <v>-0.22549364999999999</v>
      </c>
      <c r="AX97" s="2">
        <v>0.14061655000000001</v>
      </c>
      <c r="AY97" s="2">
        <v>0.38066799000000001</v>
      </c>
      <c r="AZ97" s="2">
        <v>-0.32251041000000003</v>
      </c>
      <c r="BA97" s="2">
        <v>0.66014057999999998</v>
      </c>
      <c r="BB97" s="2">
        <v>-0.25492032999999997</v>
      </c>
      <c r="BC97" s="2">
        <v>-0.33196103999999999</v>
      </c>
      <c r="BD97" s="2">
        <v>-0.47093815999999999</v>
      </c>
      <c r="BE97" s="2">
        <v>1.7204269000000001E-2</v>
      </c>
      <c r="BF97" s="2">
        <v>-0.30021936999999999</v>
      </c>
      <c r="BG97" s="2">
        <v>-0.37661302000000002</v>
      </c>
      <c r="BH97" s="2">
        <v>-0.58169541999999996</v>
      </c>
      <c r="BI97" s="2">
        <v>9.8760793999999999E-2</v>
      </c>
      <c r="BJ97" s="2">
        <v>0.35998860999999999</v>
      </c>
      <c r="BK97" s="2">
        <v>-4.7493960000000003E-3</v>
      </c>
      <c r="BL97" s="2">
        <v>-2.6474201999999999E-2</v>
      </c>
      <c r="BM97" s="2">
        <v>-0.51709400000000005</v>
      </c>
      <c r="BN97" s="2">
        <v>0.40071156000000002</v>
      </c>
      <c r="BO97" s="2">
        <v>-0.24066823000000001</v>
      </c>
      <c r="BP97" s="2">
        <v>-0.73739394999999996</v>
      </c>
      <c r="BQ97" s="2">
        <v>-8.4334720000000002E-2</v>
      </c>
      <c r="BR97" s="2">
        <v>0.25464719000000002</v>
      </c>
      <c r="BS97" s="2">
        <v>0.19816077000000001</v>
      </c>
      <c r="BT97" s="2">
        <v>0.46343622000000001</v>
      </c>
      <c r="BU97" s="2">
        <v>0.56515168000000005</v>
      </c>
      <c r="BV97" s="2">
        <v>-0.69314781999999997</v>
      </c>
      <c r="BW97" s="2">
        <v>0.25525485999999997</v>
      </c>
      <c r="BX97" s="2">
        <v>1.3640071E-2</v>
      </c>
      <c r="BY97" s="2">
        <v>-0.16688402999999999</v>
      </c>
      <c r="BZ97" s="2">
        <v>-0.37562491999999997</v>
      </c>
      <c r="CA97" s="2">
        <v>-0.39690114999999998</v>
      </c>
      <c r="CB97" s="2">
        <v>0.23416906000000001</v>
      </c>
      <c r="CC97" s="2">
        <v>0.85647346000000002</v>
      </c>
      <c r="CD97" s="2">
        <v>-3.8617703000000003E-2</v>
      </c>
      <c r="CE97" s="2">
        <v>0.94305974000000004</v>
      </c>
      <c r="CF97" s="2">
        <v>0.40227479999999999</v>
      </c>
      <c r="CG97" s="2">
        <v>0.96023393000000001</v>
      </c>
      <c r="CH97" s="2">
        <v>9.2103112000000001E-2</v>
      </c>
      <c r="CI97" s="2">
        <v>-2.4526480999999999E-2</v>
      </c>
      <c r="CJ97" s="2">
        <v>-7.0674836000000005E-2</v>
      </c>
      <c r="CK97" s="2">
        <v>-0.25879503999999998</v>
      </c>
      <c r="CL97" s="2">
        <v>0.25929145999999997</v>
      </c>
      <c r="CM97" s="2">
        <v>5.2675039999999999E-2</v>
      </c>
      <c r="CN97" s="2">
        <v>0.55661605999999997</v>
      </c>
      <c r="CO97" s="2">
        <v>-0.14549021000000001</v>
      </c>
      <c r="CP97" s="2">
        <v>1.4238891E-3</v>
      </c>
      <c r="CQ97" s="2">
        <v>0.30926657000000002</v>
      </c>
      <c r="CR97" s="2">
        <v>0.15752735000000001</v>
      </c>
      <c r="CS97" s="2">
        <v>0.16521327</v>
      </c>
      <c r="CT97" s="2">
        <v>9.9475048999999992E-3</v>
      </c>
      <c r="CU97" s="2">
        <v>0.57702631999999998</v>
      </c>
      <c r="CV97" s="2">
        <v>0.11305782</v>
      </c>
    </row>
    <row r="98" spans="1:100" x14ac:dyDescent="0.25">
      <c r="A98" s="2">
        <v>0.20569971000000001</v>
      </c>
      <c r="B98" s="2">
        <v>-1.0069927E-3</v>
      </c>
      <c r="C98" s="2">
        <v>-0.30257886000000001</v>
      </c>
      <c r="D98" s="2">
        <v>0.33868914999999999</v>
      </c>
      <c r="E98" s="2">
        <v>6.7941616999999996E-2</v>
      </c>
      <c r="F98" s="2">
        <v>-0.37567241000000001</v>
      </c>
      <c r="G98" s="2">
        <v>3.7582285E-2</v>
      </c>
      <c r="H98" s="2">
        <v>-0.17494726999999999</v>
      </c>
      <c r="I98" s="2">
        <v>-0.26857445000000002</v>
      </c>
      <c r="J98" s="2">
        <v>-0.57877920999999999</v>
      </c>
      <c r="K98" s="2">
        <v>0.40823663999999998</v>
      </c>
      <c r="L98" s="2">
        <v>0.15523948000000001</v>
      </c>
      <c r="M98" s="2">
        <v>0.27612430999999998</v>
      </c>
      <c r="N98" s="2">
        <v>0.28049199000000002</v>
      </c>
      <c r="O98" s="2">
        <v>-0.29484327999999999</v>
      </c>
      <c r="P98" s="2">
        <v>0.60023057999999996</v>
      </c>
      <c r="Q98" s="2">
        <v>0.60183547999999998</v>
      </c>
      <c r="R98" s="2">
        <v>-1.0041410000000001E-2</v>
      </c>
      <c r="S98" s="2">
        <v>0.23181077</v>
      </c>
      <c r="T98" s="2">
        <v>0.36485438999999997</v>
      </c>
      <c r="U98" s="2">
        <v>-0.28892567000000002</v>
      </c>
      <c r="V98" s="2">
        <v>0.19937856000000001</v>
      </c>
      <c r="W98" s="2">
        <v>-0.68926681000000001</v>
      </c>
      <c r="X98" s="2">
        <v>-0.2348597</v>
      </c>
      <c r="Y98" s="2">
        <v>0.76144168999999995</v>
      </c>
      <c r="Z98" s="2">
        <v>-0.38980247000000001</v>
      </c>
      <c r="AA98" s="2">
        <v>-0.64604289999999998</v>
      </c>
      <c r="AB98" s="2">
        <v>-0.59299979999999997</v>
      </c>
      <c r="AC98" s="2">
        <v>-5.3831776999999997E-2</v>
      </c>
      <c r="AD98" s="2">
        <v>0.60145751999999997</v>
      </c>
      <c r="AE98" s="2">
        <v>-0.74552545000000003</v>
      </c>
      <c r="AF98" s="2">
        <v>0.16967484999999999</v>
      </c>
      <c r="AG98" s="2">
        <v>0.61916585999999996</v>
      </c>
      <c r="AH98" s="2">
        <v>-0.18219830000000001</v>
      </c>
      <c r="AI98" s="2">
        <v>0.23780267999999999</v>
      </c>
      <c r="AJ98" s="2">
        <v>-0.43977715000000001</v>
      </c>
      <c r="AK98" s="2">
        <v>0.57191059</v>
      </c>
      <c r="AL98" s="2">
        <v>0.19707106999999999</v>
      </c>
      <c r="AM98" s="2">
        <v>0.29285889999999998</v>
      </c>
      <c r="AN98" s="2">
        <v>0.12201289</v>
      </c>
      <c r="AO98" s="2">
        <v>-0.64858011000000004</v>
      </c>
      <c r="AP98" s="2">
        <v>-0.66478283999999999</v>
      </c>
      <c r="AQ98" s="2">
        <v>0.22695936999999999</v>
      </c>
      <c r="AR98" s="2">
        <v>0.68387107000000003</v>
      </c>
      <c r="AS98" s="2">
        <v>-0.47155749000000002</v>
      </c>
      <c r="AT98" s="2">
        <v>0.22029789</v>
      </c>
      <c r="AU98" s="2">
        <v>0.167824</v>
      </c>
      <c r="AV98" s="2">
        <v>1.7204269000000001E-2</v>
      </c>
      <c r="AW98" s="2">
        <v>-0.40868370999999998</v>
      </c>
      <c r="AX98" s="2">
        <v>-2.9012713999999998E-2</v>
      </c>
      <c r="AY98" s="2">
        <v>-0.22137229999999999</v>
      </c>
      <c r="AZ98" s="2">
        <v>-2.7102926999999999E-2</v>
      </c>
      <c r="BA98" s="2">
        <v>-0.72949819000000005</v>
      </c>
      <c r="BB98" s="2">
        <v>0.30025172</v>
      </c>
      <c r="BC98" s="2">
        <v>-2.2419998999999999E-2</v>
      </c>
      <c r="BD98" s="2">
        <v>-8.9056041000000002E-2</v>
      </c>
      <c r="BE98" s="2">
        <v>-0.30494555000000001</v>
      </c>
      <c r="BF98" s="2">
        <v>0.29969171999999999</v>
      </c>
      <c r="BG98" s="2">
        <v>0.25916706</v>
      </c>
      <c r="BH98" s="2">
        <v>0.48786639999999998</v>
      </c>
      <c r="BI98" s="2">
        <v>0.89696967999999999</v>
      </c>
      <c r="BJ98" s="2">
        <v>-3.6741231000000001E-3</v>
      </c>
      <c r="BK98" s="2">
        <v>-9.5963971999999995E-2</v>
      </c>
      <c r="BL98" s="2">
        <v>-0.66744988000000005</v>
      </c>
      <c r="BM98" s="2">
        <v>-0.25384616999999998</v>
      </c>
      <c r="BN98" s="2">
        <v>0.23796117</v>
      </c>
      <c r="BO98" s="2">
        <v>-3.0685911E-2</v>
      </c>
      <c r="BP98" s="2">
        <v>-0.44882588000000001</v>
      </c>
      <c r="BQ98" s="2">
        <v>-4.3230251999999997E-2</v>
      </c>
      <c r="BR98" s="2">
        <v>-0.33479892</v>
      </c>
      <c r="BS98" s="2">
        <v>0.39792622</v>
      </c>
      <c r="BT98" s="2">
        <v>0.45638356000000002</v>
      </c>
      <c r="BU98" s="2">
        <v>-0.68640117</v>
      </c>
      <c r="BV98" s="2">
        <v>0.17979765</v>
      </c>
      <c r="BW98" s="2">
        <v>-0.41952994999999998</v>
      </c>
      <c r="BX98" s="2">
        <v>0.18651439</v>
      </c>
      <c r="BY98" s="2">
        <v>0.24423656999999999</v>
      </c>
      <c r="BZ98" s="2">
        <v>7.5297827999999997E-2</v>
      </c>
      <c r="CA98" s="2">
        <v>0.38925391999999998</v>
      </c>
      <c r="CB98" s="2">
        <v>-0.38575981999999998</v>
      </c>
      <c r="CC98" s="2">
        <v>0.78979560000000004</v>
      </c>
      <c r="CD98" s="2">
        <v>0.67428964999999996</v>
      </c>
      <c r="CE98" s="2">
        <v>-0.80309147000000003</v>
      </c>
      <c r="CF98" s="2">
        <v>-0.21211712999999999</v>
      </c>
      <c r="CG98" s="2">
        <v>0.81359952999999996</v>
      </c>
      <c r="CH98" s="2">
        <v>9.7291921000000007E-3</v>
      </c>
      <c r="CI98" s="2">
        <v>0.43526909000000003</v>
      </c>
      <c r="CJ98" s="2">
        <v>0.64932712000000004</v>
      </c>
      <c r="CK98" s="2">
        <v>-0.19621093000000001</v>
      </c>
      <c r="CL98" s="2">
        <v>-0.18909047000000001</v>
      </c>
      <c r="CM98" s="2">
        <v>0.15320892</v>
      </c>
      <c r="CN98" s="2">
        <v>0.61888456000000003</v>
      </c>
      <c r="CO98" s="2">
        <v>0.12968145</v>
      </c>
      <c r="CP98" s="2">
        <v>0.64211682000000003</v>
      </c>
      <c r="CQ98" s="2">
        <v>-0.35860424000000002</v>
      </c>
      <c r="CR98" s="2">
        <v>0.24261084999999999</v>
      </c>
      <c r="CS98" s="2">
        <v>-0.54065222999999996</v>
      </c>
      <c r="CT98" s="2">
        <v>-0.39973712</v>
      </c>
      <c r="CU98" s="2">
        <v>0.50711890000000004</v>
      </c>
      <c r="CV98" s="2">
        <v>0.30673899999999998</v>
      </c>
    </row>
    <row r="99" spans="1:100" x14ac:dyDescent="0.25">
      <c r="A99" s="2">
        <v>-0.14902926</v>
      </c>
      <c r="B99" s="2">
        <v>-0.16622846999999999</v>
      </c>
      <c r="C99" s="2">
        <v>7.8706182999999999E-2</v>
      </c>
      <c r="D99" s="2">
        <v>0.52048285000000005</v>
      </c>
      <c r="E99" s="2">
        <v>0.14239898000000001</v>
      </c>
      <c r="F99" s="2">
        <v>-0.27024372000000002</v>
      </c>
      <c r="G99" s="2">
        <v>-8.4066756000000006E-2</v>
      </c>
      <c r="H99" s="2">
        <v>0.32494244</v>
      </c>
      <c r="I99" s="2">
        <v>1.6229948000000001E-2</v>
      </c>
      <c r="J99" s="2">
        <v>0.43052154999999998</v>
      </c>
      <c r="K99" s="2">
        <v>2.3826363999999999E-2</v>
      </c>
      <c r="L99" s="2">
        <v>0.19879959</v>
      </c>
      <c r="M99" s="2">
        <v>0.64974677000000003</v>
      </c>
      <c r="N99" s="2">
        <v>0.28017689000000001</v>
      </c>
      <c r="O99" s="2">
        <v>0.14777315999999999</v>
      </c>
      <c r="P99" s="2">
        <v>-0.48631471999999998</v>
      </c>
      <c r="Q99" s="2">
        <v>0.18240697</v>
      </c>
      <c r="R99" s="2">
        <v>-0.37567241000000001</v>
      </c>
      <c r="S99" s="2">
        <v>0.11319432</v>
      </c>
      <c r="T99" s="2">
        <v>-0.33001007999999998</v>
      </c>
      <c r="U99" s="2">
        <v>-0.41073693</v>
      </c>
      <c r="V99" s="2">
        <v>-0.14357482999999999</v>
      </c>
      <c r="W99" s="2">
        <v>0.19113501999999999</v>
      </c>
      <c r="X99" s="2">
        <v>6.3719287999999999E-2</v>
      </c>
      <c r="Y99" s="2">
        <v>-0.22804564999999999</v>
      </c>
      <c r="Z99" s="2">
        <v>0.43517323000000002</v>
      </c>
      <c r="AA99" s="2">
        <v>0.56515168000000005</v>
      </c>
      <c r="AB99" s="2">
        <v>-0.30205378999999999</v>
      </c>
      <c r="AC99" s="2">
        <v>-4.8674246999999997E-2</v>
      </c>
      <c r="AD99" s="2">
        <v>0.14188316000000001</v>
      </c>
      <c r="AE99" s="2">
        <v>-0.35666228999999999</v>
      </c>
      <c r="AF99" s="2">
        <v>-0.30639499999999997</v>
      </c>
      <c r="AG99" s="2">
        <v>-0.16514129</v>
      </c>
      <c r="AH99" s="2">
        <v>0.38981969999999999</v>
      </c>
      <c r="AI99" s="2">
        <v>0.68514019000000004</v>
      </c>
      <c r="AJ99" s="2">
        <v>5.6545598000000002E-2</v>
      </c>
      <c r="AK99" s="2">
        <v>9.7546944999999996E-2</v>
      </c>
      <c r="AL99" s="2">
        <v>0.40097222999999999</v>
      </c>
      <c r="AM99" s="2">
        <v>6.8345419999999999E-3</v>
      </c>
      <c r="AN99" s="2">
        <v>0.17176776999999999</v>
      </c>
      <c r="AO99" s="2">
        <v>-0.17664597000000001</v>
      </c>
      <c r="AP99" s="2">
        <v>-7.5047063999999997E-2</v>
      </c>
      <c r="AQ99" s="2">
        <v>0.64950107000000001</v>
      </c>
      <c r="AR99" s="2">
        <v>-6.1772517999999998E-2</v>
      </c>
      <c r="AS99" s="2">
        <v>0.56852047999999999</v>
      </c>
      <c r="AT99" s="2">
        <v>0.28454151</v>
      </c>
      <c r="AU99" s="2">
        <v>0.39115084999999999</v>
      </c>
      <c r="AV99" s="2">
        <v>0.10379539</v>
      </c>
      <c r="AW99" s="2">
        <v>0.37565810999999999</v>
      </c>
      <c r="AX99" s="2">
        <v>0.32985761000000002</v>
      </c>
      <c r="AY99" s="2">
        <v>0.28702623999999999</v>
      </c>
      <c r="AZ99" s="2">
        <v>0.69346266000000001</v>
      </c>
      <c r="BA99" s="2">
        <v>0.20691656999999999</v>
      </c>
      <c r="BB99" s="2">
        <v>-0.20150784999999999</v>
      </c>
      <c r="BC99" s="2">
        <v>-0.12373744</v>
      </c>
      <c r="BD99" s="2">
        <v>-0.42378784000000003</v>
      </c>
      <c r="BE99" s="2">
        <v>3.6333610000000002E-2</v>
      </c>
      <c r="BF99" s="2">
        <v>0.47624030000000001</v>
      </c>
      <c r="BG99" s="2">
        <v>4.0928810000000003E-2</v>
      </c>
      <c r="BH99" s="2">
        <v>-0.39289508000000001</v>
      </c>
      <c r="BI99" s="2">
        <v>-0.29227446000000001</v>
      </c>
      <c r="BJ99" s="2">
        <v>4.0717972999999998E-2</v>
      </c>
      <c r="BK99" s="2">
        <v>0.12922043</v>
      </c>
      <c r="BL99" s="2">
        <v>-0.60364974999999998</v>
      </c>
      <c r="BM99" s="2">
        <v>-9.2466717000000004E-2</v>
      </c>
      <c r="BN99" s="2">
        <v>0.19731963999999999</v>
      </c>
      <c r="BO99" s="2">
        <v>-0.65789750000000002</v>
      </c>
      <c r="BP99" s="2">
        <v>-8.9786400000000002E-2</v>
      </c>
      <c r="BQ99" s="2">
        <v>3.0114478E-2</v>
      </c>
      <c r="BR99" s="2">
        <v>0.40185425000000002</v>
      </c>
      <c r="BS99" s="2">
        <v>-0.25584354999999998</v>
      </c>
      <c r="BT99" s="2">
        <v>4.6116633999999997E-2</v>
      </c>
      <c r="BU99" s="2">
        <v>2.2907502999999999E-2</v>
      </c>
      <c r="BV99" s="2">
        <v>-0.20009019</v>
      </c>
      <c r="BW99" s="2">
        <v>9.4077241000000006E-2</v>
      </c>
      <c r="BX99" s="2">
        <v>-8.5135121999999994E-2</v>
      </c>
      <c r="BY99" s="2">
        <v>-0.40817573000000001</v>
      </c>
      <c r="BZ99" s="2">
        <v>-0.85211727999999998</v>
      </c>
      <c r="CA99" s="2">
        <v>5.9429208999999997E-2</v>
      </c>
      <c r="CB99" s="2">
        <v>-0.33571016999999997</v>
      </c>
      <c r="CC99" s="2">
        <v>-0.48868308999999999</v>
      </c>
      <c r="CD99" s="2">
        <v>-0.39856584</v>
      </c>
      <c r="CE99" s="2">
        <v>-0.72367946000000005</v>
      </c>
      <c r="CF99" s="2">
        <v>-1.6707006E-2</v>
      </c>
      <c r="CG99" s="2">
        <v>0.71679190999999998</v>
      </c>
      <c r="CH99" s="2">
        <v>-6.6610485999999997E-2</v>
      </c>
      <c r="CI99" s="2">
        <v>0.91086652999999995</v>
      </c>
      <c r="CJ99" s="2">
        <v>0.14654908999999999</v>
      </c>
      <c r="CK99" s="2">
        <v>0.36178048000000002</v>
      </c>
      <c r="CL99" s="2">
        <v>-0.14774307</v>
      </c>
      <c r="CM99" s="2">
        <v>-0.26876769</v>
      </c>
      <c r="CN99" s="2">
        <v>-0.30527806000000002</v>
      </c>
      <c r="CO99" s="2">
        <v>-3.7018008000000002E-3</v>
      </c>
      <c r="CP99" s="2">
        <v>0.69122817999999997</v>
      </c>
      <c r="CQ99" s="2">
        <v>0.48174632000000001</v>
      </c>
      <c r="CR99" s="2">
        <v>0.62376730999999996</v>
      </c>
      <c r="CS99" s="2">
        <v>4.7479901999999997E-2</v>
      </c>
      <c r="CT99" s="2">
        <v>0.1974862</v>
      </c>
      <c r="CU99" s="2">
        <v>0.38979688000000001</v>
      </c>
      <c r="CV99" s="2">
        <v>-0.1519189</v>
      </c>
    </row>
    <row r="100" spans="1:100" x14ac:dyDescent="0.25">
      <c r="A100" s="2">
        <v>0.16005472000000001</v>
      </c>
      <c r="B100" s="2">
        <v>-0.65316384999999999</v>
      </c>
      <c r="C100" s="2">
        <v>-2.7251793E-2</v>
      </c>
      <c r="D100" s="2">
        <v>-0.22617525999999999</v>
      </c>
      <c r="E100" s="2">
        <v>0.14259040000000001</v>
      </c>
      <c r="F100" s="2">
        <v>0.52354036000000004</v>
      </c>
      <c r="G100" s="2">
        <v>-3.4543708999999999E-2</v>
      </c>
      <c r="H100" s="2">
        <v>0.11348717</v>
      </c>
      <c r="I100" s="2">
        <v>0.35392392</v>
      </c>
      <c r="J100" s="2">
        <v>-4.7831310000000002E-2</v>
      </c>
      <c r="K100" s="2">
        <v>2.5892298E-3</v>
      </c>
      <c r="L100" s="2">
        <v>-0.32097249999999999</v>
      </c>
      <c r="M100" s="2">
        <v>-0.16817176</v>
      </c>
      <c r="N100" s="2">
        <v>-0.28148925000000002</v>
      </c>
      <c r="O100" s="2">
        <v>0.50418814000000001</v>
      </c>
      <c r="P100" s="2">
        <v>0.32895200000000002</v>
      </c>
      <c r="Q100" s="2">
        <v>0.12279801</v>
      </c>
      <c r="R100" s="2">
        <v>-0.25695625</v>
      </c>
      <c r="S100" s="2">
        <v>0.20832967999999999</v>
      </c>
      <c r="T100" s="2">
        <v>0.30819807999999999</v>
      </c>
      <c r="U100" s="2">
        <v>0.34160858999999999</v>
      </c>
      <c r="V100" s="2">
        <v>0.60735510000000004</v>
      </c>
      <c r="W100" s="2">
        <v>-0.35003211000000001</v>
      </c>
      <c r="X100" s="2">
        <v>0.53833865999999997</v>
      </c>
      <c r="Y100" s="2">
        <v>-3.2827491E-2</v>
      </c>
      <c r="Z100" s="2">
        <v>-0.47922010999999998</v>
      </c>
      <c r="AA100" s="2">
        <v>1.488108E-2</v>
      </c>
      <c r="AB100" s="2">
        <v>0.13335670999999999</v>
      </c>
      <c r="AC100" s="2">
        <v>0.212455</v>
      </c>
      <c r="AD100" s="2">
        <v>-2.7251793E-2</v>
      </c>
      <c r="AE100" s="2">
        <v>-4.2895194999999997E-2</v>
      </c>
      <c r="AF100" s="2">
        <v>0.61192175999999998</v>
      </c>
      <c r="AG100" s="2">
        <v>0.16011728</v>
      </c>
      <c r="AH100" s="2">
        <v>-0.21802711999999999</v>
      </c>
      <c r="AI100" s="2">
        <v>0.57003978</v>
      </c>
      <c r="AJ100" s="2">
        <v>2.8206983000000001E-2</v>
      </c>
      <c r="AK100" s="2">
        <v>0.31431935</v>
      </c>
      <c r="AL100" s="2">
        <v>-0.30243772000000002</v>
      </c>
      <c r="AM100" s="2">
        <v>-0.10004136</v>
      </c>
      <c r="AN100" s="2">
        <v>-0.35945036000000002</v>
      </c>
      <c r="AO100" s="2">
        <v>0.50941689000000001</v>
      </c>
      <c r="AP100" s="2">
        <v>0.34206164999999999</v>
      </c>
      <c r="AQ100" s="2">
        <v>0.67750953000000003</v>
      </c>
      <c r="AR100" s="2">
        <v>0.66615210999999996</v>
      </c>
      <c r="AS100" s="2">
        <v>-3.2469453000000002E-2</v>
      </c>
      <c r="AT100" s="2">
        <v>-0.1524954</v>
      </c>
      <c r="AU100" s="2">
        <v>-0.24056654999999999</v>
      </c>
      <c r="AV100" s="2">
        <v>-0.65104501000000004</v>
      </c>
      <c r="AW100" s="2">
        <v>-0.37635605999999999</v>
      </c>
      <c r="AX100" s="2">
        <v>9.0156362000000004E-2</v>
      </c>
      <c r="AY100" s="2">
        <v>0.37796204</v>
      </c>
      <c r="AZ100" s="2">
        <v>-0.43066988</v>
      </c>
      <c r="BA100" s="2">
        <v>3.4254867000000001E-2</v>
      </c>
      <c r="BB100" s="2">
        <v>0.11663621</v>
      </c>
      <c r="BC100" s="2">
        <v>-0.18541543999999999</v>
      </c>
      <c r="BD100" s="2">
        <v>-7.5099593000000006E-2</v>
      </c>
      <c r="BE100" s="2">
        <v>-0.11679657</v>
      </c>
      <c r="BF100" s="2">
        <v>-0.76585449000000005</v>
      </c>
      <c r="BG100" s="2">
        <v>0.22841739</v>
      </c>
      <c r="BH100" s="2">
        <v>0.61699124999999999</v>
      </c>
      <c r="BI100" s="2">
        <v>7.5912421999999993E-2</v>
      </c>
      <c r="BJ100" s="2">
        <v>0.22858397999999999</v>
      </c>
      <c r="BK100" s="2">
        <v>-0.58486020000000005</v>
      </c>
      <c r="BL100" s="2">
        <v>0.88697336999999998</v>
      </c>
      <c r="BM100" s="2">
        <v>8.9973989000000004E-2</v>
      </c>
      <c r="BN100" s="2">
        <v>-0.39043947000000001</v>
      </c>
      <c r="BO100" s="2">
        <v>-9.2242011999999998E-2</v>
      </c>
      <c r="BP100" s="2">
        <v>2.6620049999999999E-2</v>
      </c>
      <c r="BQ100" s="2">
        <v>-0.23921918</v>
      </c>
      <c r="BR100" s="2">
        <v>0.10349158999999999</v>
      </c>
      <c r="BS100" s="2">
        <v>-1.3356652E-2</v>
      </c>
      <c r="BT100" s="2">
        <v>0.1140463</v>
      </c>
      <c r="BU100" s="2">
        <v>0.34184880000000001</v>
      </c>
      <c r="BV100" s="2">
        <v>0.50688933000000003</v>
      </c>
      <c r="BW100" s="2">
        <v>-1.3756653000000001E-2</v>
      </c>
      <c r="BX100" s="2">
        <v>-0.34159742999999998</v>
      </c>
      <c r="BY100" s="2">
        <v>0.17307832000000001</v>
      </c>
      <c r="BZ100" s="2">
        <v>0.87270924000000005</v>
      </c>
      <c r="CA100" s="2">
        <v>-0.15405300999999999</v>
      </c>
      <c r="CB100" s="2">
        <v>0.56515168000000005</v>
      </c>
      <c r="CC100" s="2">
        <v>8.2998559999999999E-2</v>
      </c>
      <c r="CD100" s="2">
        <v>-5.3286657000000001E-2</v>
      </c>
      <c r="CE100" s="2">
        <v>-0.17303014999999999</v>
      </c>
      <c r="CF100" s="2">
        <v>-0.35174886</v>
      </c>
      <c r="CG100" s="2">
        <v>0.73299532000000001</v>
      </c>
      <c r="CH100" s="2">
        <v>0.22440349000000001</v>
      </c>
      <c r="CI100" s="2">
        <v>-0.72590986000000002</v>
      </c>
      <c r="CJ100" s="2">
        <v>2.9274798000000001E-2</v>
      </c>
      <c r="CK100" s="2">
        <v>0.57229611999999996</v>
      </c>
      <c r="CL100" s="2">
        <v>-5.1367678999999999E-2</v>
      </c>
      <c r="CM100" s="2">
        <v>-5.1695320000000003E-2</v>
      </c>
      <c r="CN100" s="2">
        <v>-0.31129423000000001</v>
      </c>
      <c r="CO100" s="2">
        <v>-0.40817573000000001</v>
      </c>
      <c r="CP100" s="2">
        <v>-0.28029569999999998</v>
      </c>
      <c r="CQ100" s="2">
        <v>0.83022764000000004</v>
      </c>
      <c r="CR100" s="2">
        <v>0.23758077</v>
      </c>
      <c r="CS100" s="2">
        <v>-2.0085017E-2</v>
      </c>
      <c r="CT100" s="2">
        <v>0.18465527000000001</v>
      </c>
      <c r="CU100" s="2">
        <v>-1.0263098E-2</v>
      </c>
      <c r="CV100" s="2">
        <v>0.61684618999999996</v>
      </c>
    </row>
    <row r="101" spans="1:100" x14ac:dyDescent="0.25">
      <c r="A101" s="2">
        <v>0.26564110000000002</v>
      </c>
      <c r="B101" s="2">
        <v>-0.31251622000000001</v>
      </c>
      <c r="C101" s="2">
        <v>0.89776434999999999</v>
      </c>
      <c r="D101" s="2">
        <v>9.3760658999999993E-3</v>
      </c>
      <c r="E101" s="2">
        <v>0.23843399000000001</v>
      </c>
      <c r="F101" s="2">
        <v>-0.16684373999999999</v>
      </c>
      <c r="G101" s="2">
        <v>6.1357883000000002E-2</v>
      </c>
      <c r="H101" s="2">
        <v>-3.5783145000000002E-2</v>
      </c>
      <c r="I101" s="2">
        <v>0.24113132000000001</v>
      </c>
      <c r="J101" s="2">
        <v>4.7153694000000003E-2</v>
      </c>
      <c r="K101" s="2">
        <v>-0.37687294999999998</v>
      </c>
      <c r="L101" s="2">
        <v>4.7479901999999997E-2</v>
      </c>
      <c r="M101" s="2">
        <v>-0.23923931000000001</v>
      </c>
      <c r="N101" s="2">
        <v>0.32169947999999998</v>
      </c>
      <c r="O101" s="2">
        <v>-0.36517509999999997</v>
      </c>
      <c r="P101" s="2">
        <v>-0.32153131000000001</v>
      </c>
      <c r="Q101" s="2">
        <v>0.18384264</v>
      </c>
      <c r="R101" s="2">
        <v>-0.38173794</v>
      </c>
      <c r="S101" s="2">
        <v>8.8902972999999996E-2</v>
      </c>
      <c r="T101" s="2">
        <v>-3.2827491E-2</v>
      </c>
      <c r="U101" s="2">
        <v>0.23808293</v>
      </c>
      <c r="V101" s="2">
        <v>-0.1519189</v>
      </c>
      <c r="W101" s="2">
        <v>-8.3869780000000005E-2</v>
      </c>
      <c r="X101" s="2">
        <v>-0.55058819000000003</v>
      </c>
      <c r="Y101" s="2">
        <v>0.28249769000000002</v>
      </c>
      <c r="Z101" s="2">
        <v>-9.7253129999999993E-2</v>
      </c>
      <c r="AA101" s="2">
        <v>0.20298949999999999</v>
      </c>
      <c r="AB101" s="2">
        <v>-3.9346933000000001E-2</v>
      </c>
      <c r="AC101" s="2">
        <v>0.26451819999999998</v>
      </c>
      <c r="AD101" s="2">
        <v>-0.47052249000000002</v>
      </c>
      <c r="AE101" s="2">
        <v>0.37796204</v>
      </c>
      <c r="AF101" s="2">
        <v>-0.61646493999999996</v>
      </c>
      <c r="AG101" s="2">
        <v>-8.0769310999999996E-2</v>
      </c>
      <c r="AH101" s="2">
        <v>-0.32776555000000002</v>
      </c>
      <c r="AI101" s="2">
        <v>-0.1662672</v>
      </c>
      <c r="AJ101" s="2">
        <v>0.61888456000000003</v>
      </c>
      <c r="AK101" s="2">
        <v>-0.11663196000000001</v>
      </c>
      <c r="AL101" s="2">
        <v>0.43955351999999998</v>
      </c>
      <c r="AM101" s="2">
        <v>0.20094843000000001</v>
      </c>
      <c r="AN101" s="2">
        <v>-0.33210854000000001</v>
      </c>
      <c r="AO101" s="2">
        <v>0.83368215999999995</v>
      </c>
      <c r="AP101" s="2">
        <v>-0.32339895000000002</v>
      </c>
      <c r="AQ101" s="2">
        <v>0.73651957000000001</v>
      </c>
      <c r="AR101" s="2">
        <v>-0.81150999000000001</v>
      </c>
      <c r="AS101" s="2">
        <v>0.2851939</v>
      </c>
      <c r="AT101" s="2">
        <v>-0.22650853000000001</v>
      </c>
      <c r="AU101" s="2">
        <v>0.81374029999999997</v>
      </c>
      <c r="AV101" s="2">
        <v>-0.12295515</v>
      </c>
      <c r="AW101" s="2">
        <v>0.15461370999999999</v>
      </c>
      <c r="AX101" s="2">
        <v>0.68921500999999996</v>
      </c>
      <c r="AY101" s="2">
        <v>0.42632977999999999</v>
      </c>
      <c r="AZ101" s="2">
        <v>-5.7210161000000002E-2</v>
      </c>
      <c r="BA101" s="2">
        <v>0.48301906999999999</v>
      </c>
      <c r="BB101" s="2">
        <v>0.17680356</v>
      </c>
      <c r="BC101" s="2">
        <v>0.17578597000000001</v>
      </c>
      <c r="BD101" s="2">
        <v>-8.5098565000000001E-2</v>
      </c>
      <c r="BE101" s="2">
        <v>-0.23161726999999999</v>
      </c>
      <c r="BF101" s="2">
        <v>0.45414566000000001</v>
      </c>
      <c r="BG101" s="2">
        <v>0.18725522</v>
      </c>
      <c r="BH101" s="2">
        <v>0.89384591999999996</v>
      </c>
      <c r="BI101" s="2">
        <v>0.72923457999999997</v>
      </c>
      <c r="BJ101" s="2">
        <v>0.21121888</v>
      </c>
      <c r="BK101" s="2">
        <v>0.13597910999999999</v>
      </c>
      <c r="BL101" s="2">
        <v>-0.61425531</v>
      </c>
      <c r="BM101" s="2">
        <v>-3.6722067999999997E-2</v>
      </c>
      <c r="BN101" s="2">
        <v>-0.15237676</v>
      </c>
      <c r="BO101" s="2">
        <v>0.28109439000000003</v>
      </c>
      <c r="BP101" s="2">
        <v>-2.8566765000000001E-2</v>
      </c>
      <c r="BQ101" s="2">
        <v>0.80332214000000002</v>
      </c>
      <c r="BR101" s="2">
        <v>0.42159995</v>
      </c>
      <c r="BS101" s="2">
        <v>0.19273603</v>
      </c>
      <c r="BT101" s="2">
        <v>-0.46512115999999998</v>
      </c>
      <c r="BU101" s="2">
        <v>-0.44629785</v>
      </c>
      <c r="BV101" s="2">
        <v>0.2548047</v>
      </c>
      <c r="BW101" s="2">
        <v>0.16167442000000001</v>
      </c>
      <c r="BX101" s="2">
        <v>0.12718457999999999</v>
      </c>
      <c r="BY101" s="2">
        <v>0.26321642000000001</v>
      </c>
      <c r="BZ101" s="2">
        <v>0.61319895999999996</v>
      </c>
      <c r="CA101" s="2">
        <v>0.50179691000000004</v>
      </c>
      <c r="CB101" s="2">
        <v>-0.37910174000000002</v>
      </c>
      <c r="CC101" s="2">
        <v>-0.40142763999999997</v>
      </c>
      <c r="CD101" s="2">
        <v>0.33268690000000001</v>
      </c>
      <c r="CE101" s="2">
        <v>0.66636386000000003</v>
      </c>
      <c r="CF101" s="2">
        <v>7.1840642999999996E-2</v>
      </c>
      <c r="CG101" s="2">
        <v>0.17975057</v>
      </c>
      <c r="CH101" s="2">
        <v>0.80886681000000005</v>
      </c>
      <c r="CI101" s="2">
        <v>-0.21053311999999999</v>
      </c>
      <c r="CJ101" s="2">
        <v>-0.37899814999999998</v>
      </c>
      <c r="CK101" s="2">
        <v>-0.32948899999999998</v>
      </c>
      <c r="CL101" s="2">
        <v>-0.38478980000000002</v>
      </c>
      <c r="CM101" s="2">
        <v>0.61709066999999995</v>
      </c>
      <c r="CN101" s="2">
        <v>0.33868914999999999</v>
      </c>
      <c r="CO101" s="2">
        <v>-0.19457827</v>
      </c>
      <c r="CP101" s="2">
        <v>-0.45042421999999999</v>
      </c>
      <c r="CQ101" s="2">
        <v>-0.83288574000000004</v>
      </c>
      <c r="CR101" s="2">
        <v>-8.8813147999999995E-2</v>
      </c>
      <c r="CS101" s="2">
        <v>-0.27802295999999999</v>
      </c>
      <c r="CT101" s="2">
        <v>-0.29082247</v>
      </c>
      <c r="CU101" s="2">
        <v>0.22385831</v>
      </c>
      <c r="CV101" s="2">
        <v>-0.72590986000000002</v>
      </c>
    </row>
    <row r="102" spans="1:100" x14ac:dyDescent="0.25">
      <c r="A102" s="2">
        <v>0.29121557999999997</v>
      </c>
      <c r="B102" s="2">
        <v>-0.15471805</v>
      </c>
      <c r="C102" s="2">
        <v>0.78150467999999995</v>
      </c>
      <c r="D102" s="2">
        <v>-0.42271431999999998</v>
      </c>
      <c r="E102" s="2">
        <v>-0.3316539</v>
      </c>
      <c r="F102" s="2">
        <v>0.33484101999999999</v>
      </c>
      <c r="G102" s="2">
        <v>9.2005383999999996E-2</v>
      </c>
      <c r="H102" s="2">
        <v>0.12997164999999999</v>
      </c>
      <c r="I102" s="2">
        <v>6.0561249999999997E-2</v>
      </c>
      <c r="J102" s="2">
        <v>0.48534052999999999</v>
      </c>
      <c r="K102" s="2">
        <v>6.0200626E-2</v>
      </c>
      <c r="L102" s="2">
        <v>0.39719851</v>
      </c>
      <c r="M102" s="2">
        <v>-0.68034097999999998</v>
      </c>
      <c r="N102" s="2">
        <v>-7.0630956999999994E-2</v>
      </c>
      <c r="O102" s="2">
        <v>0.65453233</v>
      </c>
      <c r="P102" s="2">
        <v>0.62517785999999997</v>
      </c>
      <c r="Q102" s="2">
        <v>-0.24227466</v>
      </c>
      <c r="R102" s="2">
        <v>0.16282756000000001</v>
      </c>
      <c r="S102" s="2">
        <v>0.60469525000000002</v>
      </c>
      <c r="T102" s="2">
        <v>0.43526909000000003</v>
      </c>
      <c r="U102" s="2">
        <v>-0.41476859999999999</v>
      </c>
      <c r="V102" s="2">
        <v>0.53111341000000001</v>
      </c>
      <c r="W102" s="2">
        <v>0.14734251000000001</v>
      </c>
      <c r="X102" s="2">
        <v>-0.33571016999999997</v>
      </c>
      <c r="Y102" s="2">
        <v>0.15677787000000001</v>
      </c>
      <c r="Z102" s="2">
        <v>4.6644270000000002E-2</v>
      </c>
      <c r="AA102" s="2">
        <v>-0.25040106000000001</v>
      </c>
      <c r="AB102" s="2">
        <v>-0.18950554</v>
      </c>
      <c r="AC102" s="2">
        <v>-0.15941068999999999</v>
      </c>
      <c r="AD102" s="2">
        <v>0.87295712000000003</v>
      </c>
      <c r="AE102" s="2">
        <v>-0.21577792000000001</v>
      </c>
      <c r="AF102" s="2">
        <v>-0.40155085000000001</v>
      </c>
      <c r="AG102" s="2">
        <v>-0.38254047000000002</v>
      </c>
      <c r="AH102" s="2">
        <v>0.30406316999999999</v>
      </c>
      <c r="AI102" s="2">
        <v>-0.1653937</v>
      </c>
      <c r="AJ102" s="2">
        <v>0.65227957999999997</v>
      </c>
      <c r="AK102" s="2">
        <v>-0.37443262999999999</v>
      </c>
      <c r="AL102" s="2">
        <v>-0.25096188000000003</v>
      </c>
      <c r="AM102" s="2">
        <v>-0.25804547999999999</v>
      </c>
      <c r="AN102" s="2">
        <v>-2.1888174E-2</v>
      </c>
      <c r="AO102" s="2">
        <v>-0.19541712999999999</v>
      </c>
      <c r="AP102" s="2">
        <v>0.67415086000000002</v>
      </c>
      <c r="AQ102" s="2">
        <v>0.18851161999999999</v>
      </c>
      <c r="AR102" s="2">
        <v>-0.64604289999999998</v>
      </c>
      <c r="AS102" s="2">
        <v>2.463576E-2</v>
      </c>
      <c r="AT102" s="2">
        <v>0.22875197</v>
      </c>
      <c r="AU102" s="2">
        <v>0.43238660000000001</v>
      </c>
      <c r="AV102" s="2">
        <v>-0.30333480000000002</v>
      </c>
      <c r="AW102" s="2">
        <v>0.25424163</v>
      </c>
      <c r="AX102" s="2">
        <v>0.78278320999999995</v>
      </c>
      <c r="AY102" s="2">
        <v>-0.23197249</v>
      </c>
      <c r="AZ102" s="2">
        <v>5.9064534000000002E-2</v>
      </c>
      <c r="BA102" s="2">
        <v>-0.13252143</v>
      </c>
      <c r="BB102" s="2">
        <v>-4.1283864000000003E-2</v>
      </c>
      <c r="BC102" s="2">
        <v>0.21204661999999999</v>
      </c>
      <c r="BD102" s="2">
        <v>0.51060839999999996</v>
      </c>
      <c r="BE102" s="2">
        <v>-0.68199270000000001</v>
      </c>
      <c r="BF102" s="2">
        <v>0.16920780999999999</v>
      </c>
      <c r="BG102" s="2">
        <v>0.63902205999999995</v>
      </c>
      <c r="BH102" s="2">
        <v>1.8240269E-2</v>
      </c>
      <c r="BI102" s="2">
        <v>-0.22548056999999999</v>
      </c>
      <c r="BJ102" s="2">
        <v>0.22514939</v>
      </c>
      <c r="BK102" s="2">
        <v>0.11818945</v>
      </c>
      <c r="BL102" s="2">
        <v>0.24495628999999999</v>
      </c>
      <c r="BM102" s="2">
        <v>-0.23724703999999999</v>
      </c>
      <c r="BN102" s="2">
        <v>-4.8064224000000003E-2</v>
      </c>
      <c r="BO102" s="2">
        <v>-0.27935923000000001</v>
      </c>
      <c r="BP102" s="2">
        <v>-0.40137974999999998</v>
      </c>
      <c r="BQ102" s="2">
        <v>-0.38975236000000002</v>
      </c>
      <c r="BR102" s="2">
        <v>-0.75244639000000002</v>
      </c>
      <c r="BS102" s="2">
        <v>-7.0053678999999994E-2</v>
      </c>
      <c r="BT102" s="2">
        <v>-3.2182768E-2</v>
      </c>
      <c r="BU102" s="2">
        <v>-5.0230861000000002E-2</v>
      </c>
      <c r="BV102" s="2">
        <v>-0.29082247</v>
      </c>
      <c r="BW102" s="2">
        <v>-0.18910371000000001</v>
      </c>
      <c r="BX102" s="2">
        <v>0.39227498</v>
      </c>
      <c r="BY102" s="2">
        <v>0.58193423</v>
      </c>
      <c r="BZ102" s="2">
        <v>-1.8727489999999999E-2</v>
      </c>
      <c r="CA102" s="2">
        <v>0.10010637999999999</v>
      </c>
      <c r="CB102" s="2">
        <v>0.59800777999999999</v>
      </c>
      <c r="CC102" s="2">
        <v>-0.39223033000000002</v>
      </c>
      <c r="CD102" s="2">
        <v>7.5168641999999994E-2</v>
      </c>
      <c r="CE102" s="2">
        <v>0.23906405999999999</v>
      </c>
      <c r="CF102" s="2">
        <v>0.63643439000000002</v>
      </c>
      <c r="CG102" s="2">
        <v>0.30025172</v>
      </c>
      <c r="CH102" s="2">
        <v>-0.48619031000000001</v>
      </c>
      <c r="CI102" s="2">
        <v>-0.41312501000000001</v>
      </c>
      <c r="CJ102" s="2">
        <v>-0.21789717</v>
      </c>
      <c r="CK102" s="2">
        <v>0.41051526999999999</v>
      </c>
      <c r="CL102" s="2">
        <v>-0.30021331000000001</v>
      </c>
      <c r="CM102" s="2">
        <v>0.63204698000000004</v>
      </c>
      <c r="CN102" s="2">
        <v>-0.34927915999999998</v>
      </c>
      <c r="CO102" s="2">
        <v>0.26811425</v>
      </c>
      <c r="CP102" s="2">
        <v>-0.27486686999999999</v>
      </c>
      <c r="CQ102" s="2">
        <v>-0.37388683</v>
      </c>
      <c r="CR102" s="2">
        <v>7.2954694E-2</v>
      </c>
      <c r="CS102" s="2">
        <v>0.11181525</v>
      </c>
      <c r="CT102" s="2">
        <v>0.48634249000000002</v>
      </c>
      <c r="CU102" s="2">
        <v>0.35701746000000001</v>
      </c>
      <c r="CV102" s="2">
        <v>-0.11881369999999999</v>
      </c>
    </row>
    <row r="103" spans="1:100" x14ac:dyDescent="0.25">
      <c r="A103" s="2">
        <v>-1.6948537E-2</v>
      </c>
      <c r="B103" s="2">
        <v>0.3158938</v>
      </c>
      <c r="C103" s="2">
        <v>0.61898450999999999</v>
      </c>
      <c r="D103" s="2">
        <v>0.58003696000000005</v>
      </c>
      <c r="E103" s="2">
        <v>-4.3127166000000002E-2</v>
      </c>
      <c r="F103" s="2">
        <v>-0.17286409</v>
      </c>
      <c r="G103" s="2">
        <v>-0.31151286</v>
      </c>
      <c r="H103" s="2">
        <v>0.60827321999999995</v>
      </c>
      <c r="I103" s="2">
        <v>-3.3923544999999999E-2</v>
      </c>
      <c r="J103" s="2">
        <v>8.7752252000000003E-2</v>
      </c>
      <c r="K103" s="2">
        <v>0.71514714000000001</v>
      </c>
      <c r="L103" s="2">
        <v>-0.46915705000000002</v>
      </c>
      <c r="M103" s="2">
        <v>0.51292302000000001</v>
      </c>
      <c r="N103" s="2">
        <v>0.23334764999999999</v>
      </c>
      <c r="O103" s="2">
        <v>0.66666294999999998</v>
      </c>
      <c r="P103" s="2">
        <v>0.15640477</v>
      </c>
      <c r="Q103" s="2">
        <v>-0.26720526</v>
      </c>
      <c r="R103" s="2">
        <v>-0.45930631</v>
      </c>
      <c r="S103" s="2">
        <v>0.13542481000000001</v>
      </c>
      <c r="T103" s="2">
        <v>0.69612341</v>
      </c>
      <c r="U103" s="2">
        <v>0.16563557000000001</v>
      </c>
      <c r="V103" s="2">
        <v>-0.18559966999999999</v>
      </c>
      <c r="W103" s="2">
        <v>0.50840593999999995</v>
      </c>
      <c r="X103" s="2">
        <v>0.12431736</v>
      </c>
      <c r="Y103" s="2">
        <v>0.28731246999999999</v>
      </c>
      <c r="Z103" s="2">
        <v>0.26169227</v>
      </c>
      <c r="AA103" s="2">
        <v>0.23850349000000001</v>
      </c>
      <c r="AB103" s="2">
        <v>7.9358439000000003E-2</v>
      </c>
      <c r="AC103" s="2">
        <v>0.66610294999999997</v>
      </c>
      <c r="AD103" s="2">
        <v>-0.12404084</v>
      </c>
      <c r="AE103" s="2">
        <v>4.5754959999999997E-2</v>
      </c>
      <c r="AF103" s="2">
        <v>6.3313885E-2</v>
      </c>
      <c r="AG103" s="2">
        <v>0.93456362000000004</v>
      </c>
      <c r="AH103" s="2">
        <v>-0.18950554</v>
      </c>
      <c r="AI103" s="2">
        <v>-0.30851432000000001</v>
      </c>
      <c r="AJ103" s="2">
        <v>0.12275986999999999</v>
      </c>
      <c r="AK103" s="2">
        <v>-0.82677668999999998</v>
      </c>
      <c r="AL103" s="2">
        <v>-0.14502693999999999</v>
      </c>
      <c r="AM103" s="2">
        <v>0.11420427</v>
      </c>
      <c r="AN103" s="2">
        <v>9.6430626000000005E-2</v>
      </c>
      <c r="AO103" s="2">
        <v>-0.20704007999999999</v>
      </c>
      <c r="AP103" s="2">
        <v>-0.53651594999999996</v>
      </c>
      <c r="AQ103" s="2">
        <v>0.20005982999999999</v>
      </c>
      <c r="AR103" s="2">
        <v>-4.0605822999999999E-2</v>
      </c>
      <c r="AS103" s="2">
        <v>0.23213331000000001</v>
      </c>
      <c r="AT103" s="2">
        <v>0.15469525000000001</v>
      </c>
      <c r="AU103" s="2">
        <v>4.8390102000000004E-3</v>
      </c>
      <c r="AV103" s="2">
        <v>3.8069393E-2</v>
      </c>
      <c r="AW103" s="2">
        <v>-0.66996151000000004</v>
      </c>
      <c r="AX103" s="2">
        <v>-0.37859901000000001</v>
      </c>
      <c r="AY103" s="2">
        <v>0.30813425</v>
      </c>
      <c r="AZ103" s="2">
        <v>-0.40393225999999999</v>
      </c>
      <c r="BA103" s="2">
        <v>-0.71997091999999996</v>
      </c>
      <c r="BB103" s="2">
        <v>-2.1904185E-2</v>
      </c>
      <c r="BC103" s="2">
        <v>-0.10580591</v>
      </c>
      <c r="BD103" s="2">
        <v>0.29323199999999999</v>
      </c>
      <c r="BE103" s="2">
        <v>-0.21826924</v>
      </c>
      <c r="BF103" s="2">
        <v>-0.16995304</v>
      </c>
      <c r="BG103" s="2">
        <v>0.17515112999999999</v>
      </c>
      <c r="BH103" s="2">
        <v>-0.33270866999999998</v>
      </c>
      <c r="BI103" s="2">
        <v>-7.6300669000000002E-2</v>
      </c>
      <c r="BJ103" s="2">
        <v>-0.15311619000000001</v>
      </c>
      <c r="BK103" s="2">
        <v>-0.43097049999999998</v>
      </c>
      <c r="BL103" s="2">
        <v>-0.40606186</v>
      </c>
      <c r="BM103" s="2">
        <v>-0.42173167</v>
      </c>
      <c r="BN103" s="2">
        <v>-0.28846145000000001</v>
      </c>
      <c r="BO103" s="2">
        <v>0.80382394999999995</v>
      </c>
      <c r="BP103" s="2">
        <v>0.11772879</v>
      </c>
      <c r="BQ103" s="2">
        <v>0.37655497999999998</v>
      </c>
      <c r="BR103" s="2">
        <v>-0.34324312000000001</v>
      </c>
      <c r="BS103" s="2">
        <v>-6.8196590000000001E-2</v>
      </c>
      <c r="BT103" s="2">
        <v>-0.28809306000000001</v>
      </c>
      <c r="BU103" s="2">
        <v>1.0294289E-2</v>
      </c>
      <c r="BV103" s="2">
        <v>-9.0194487000000004E-2</v>
      </c>
      <c r="BW103" s="2">
        <v>0.26683150999999999</v>
      </c>
      <c r="BX103" s="2">
        <v>5.4169257999999998E-2</v>
      </c>
      <c r="BY103" s="2">
        <v>-0.21206093000000001</v>
      </c>
      <c r="BZ103" s="2">
        <v>-0.43262482000000002</v>
      </c>
      <c r="CA103" s="2">
        <v>4.1401959000000002E-2</v>
      </c>
      <c r="CB103" s="2">
        <v>0.11079564</v>
      </c>
      <c r="CC103" s="2">
        <v>0.67358682999999997</v>
      </c>
      <c r="CD103" s="2">
        <v>2.7375495E-2</v>
      </c>
      <c r="CE103" s="2">
        <v>-0.41481500999999998</v>
      </c>
      <c r="CF103" s="2">
        <v>9.2376680000000003E-2</v>
      </c>
      <c r="CG103" s="2">
        <v>-0.38107534999999998</v>
      </c>
      <c r="CH103" s="2">
        <v>-0.21276281</v>
      </c>
      <c r="CI103" s="2">
        <v>7.5930679000000001E-2</v>
      </c>
      <c r="CJ103" s="2">
        <v>0.14423596</v>
      </c>
      <c r="CK103" s="2">
        <v>-0.27847474</v>
      </c>
      <c r="CL103" s="2">
        <v>-0.35976283999999997</v>
      </c>
      <c r="CM103" s="2">
        <v>0.34736146000000001</v>
      </c>
      <c r="CN103" s="2">
        <v>5.5263637999999997E-2</v>
      </c>
      <c r="CO103" s="2">
        <v>-0.70279177000000004</v>
      </c>
      <c r="CP103" s="2">
        <v>-0.40328448</v>
      </c>
      <c r="CQ103" s="2">
        <v>-0.82823464999999996</v>
      </c>
      <c r="CR103" s="2">
        <v>9.4747829999999996E-4</v>
      </c>
      <c r="CS103" s="2">
        <v>0.18316178999999999</v>
      </c>
      <c r="CT103" s="2">
        <v>-0.47554798999999998</v>
      </c>
      <c r="CU103" s="2">
        <v>-0.50128711999999997</v>
      </c>
      <c r="CV103" s="2">
        <v>-0.53651594999999996</v>
      </c>
    </row>
    <row r="104" spans="1:100" x14ac:dyDescent="0.25">
      <c r="A104" s="2">
        <v>3.8843112999999999E-2</v>
      </c>
      <c r="B104" s="2">
        <v>-0.41761440999999999</v>
      </c>
      <c r="C104" s="2">
        <v>-0.41630136000000001</v>
      </c>
      <c r="D104" s="2">
        <v>-0.36621690000000001</v>
      </c>
      <c r="E104" s="2">
        <v>-0.20782707</v>
      </c>
      <c r="F104" s="2">
        <v>-2.2526167999999999E-2</v>
      </c>
      <c r="G104" s="2">
        <v>0.56352066000000001</v>
      </c>
      <c r="H104" s="2">
        <v>0.38633738000000001</v>
      </c>
      <c r="I104" s="2">
        <v>-6.4308196999999998E-2</v>
      </c>
      <c r="J104" s="2">
        <v>0.12147487</v>
      </c>
      <c r="K104" s="2">
        <v>0.68599043000000004</v>
      </c>
      <c r="L104" s="2">
        <v>-0.23839326999999999</v>
      </c>
      <c r="M104" s="2">
        <v>-0.25879503999999998</v>
      </c>
      <c r="N104" s="2">
        <v>0.25643736</v>
      </c>
      <c r="O104" s="2">
        <v>0.11767571</v>
      </c>
      <c r="P104" s="2">
        <v>2.5177898000000001E-2</v>
      </c>
      <c r="Q104" s="2">
        <v>-0.10961803000000001</v>
      </c>
      <c r="R104" s="2">
        <v>-8.8131207000000003E-2</v>
      </c>
      <c r="S104" s="2">
        <v>0.21358414000000001</v>
      </c>
      <c r="T104" s="2">
        <v>0.35831391000000001</v>
      </c>
      <c r="U104" s="2">
        <v>0.62311532000000003</v>
      </c>
      <c r="V104" s="2">
        <v>-0.35174886</v>
      </c>
      <c r="W104" s="2">
        <v>-0.45042421999999999</v>
      </c>
      <c r="X104" s="2">
        <v>-0.29692691999999998</v>
      </c>
      <c r="Y104" s="2">
        <v>0.57075113</v>
      </c>
      <c r="Z104" s="2">
        <v>0.29052609000000001</v>
      </c>
      <c r="AA104" s="2">
        <v>-0.60909966999999998</v>
      </c>
      <c r="AB104" s="2">
        <v>-0.11662921</v>
      </c>
      <c r="AC104" s="2">
        <v>0.50972483000000002</v>
      </c>
      <c r="AD104" s="2">
        <v>-0.27163978999999999</v>
      </c>
      <c r="AE104" s="2">
        <v>0.23497491000000001</v>
      </c>
      <c r="AF104" s="2">
        <v>0.56545475000000001</v>
      </c>
      <c r="AG104" s="2">
        <v>0.43113280999999998</v>
      </c>
      <c r="AH104" s="2">
        <v>0.64901198000000004</v>
      </c>
      <c r="AI104" s="2">
        <v>-0.70156640000000003</v>
      </c>
      <c r="AJ104" s="2">
        <v>0.29293898000000002</v>
      </c>
      <c r="AK104" s="2">
        <v>-0.36552189000000002</v>
      </c>
      <c r="AL104" s="2">
        <v>0.51667167000000003</v>
      </c>
      <c r="AM104" s="2">
        <v>-1.216266E-2</v>
      </c>
      <c r="AN104" s="2">
        <v>0.71168759000000004</v>
      </c>
      <c r="AO104" s="2">
        <v>0.25711192999999999</v>
      </c>
      <c r="AP104" s="2">
        <v>0.29690422</v>
      </c>
      <c r="AQ104" s="2">
        <v>0.34775170999999999</v>
      </c>
      <c r="AR104" s="2">
        <v>-0.29807488999999998</v>
      </c>
      <c r="AS104" s="2">
        <v>2.0576346999999998E-2</v>
      </c>
      <c r="AT104" s="2">
        <v>7.5889851999999994E-2</v>
      </c>
      <c r="AU104" s="2">
        <v>0.27831718</v>
      </c>
      <c r="AV104" s="2">
        <v>0.15836607999999999</v>
      </c>
      <c r="AW104" s="2">
        <v>0.13009150999999999</v>
      </c>
      <c r="AX104" s="2">
        <v>0.70338524000000002</v>
      </c>
      <c r="AY104" s="2">
        <v>0.18347115</v>
      </c>
      <c r="AZ104" s="2">
        <v>4.1371387000000001E-3</v>
      </c>
      <c r="BA104" s="2">
        <v>-0.26213224000000002</v>
      </c>
      <c r="BB104" s="2">
        <v>0.79197607000000003</v>
      </c>
      <c r="BC104" s="2">
        <v>0.15111645000000001</v>
      </c>
      <c r="BD104" s="2">
        <v>-0.24250258999999999</v>
      </c>
      <c r="BE104" s="2">
        <v>-0.30243772000000002</v>
      </c>
      <c r="BF104" s="2">
        <v>0.15226207</v>
      </c>
      <c r="BG104" s="2">
        <v>-6.8508977999999998E-2</v>
      </c>
      <c r="BH104" s="2">
        <v>-0.49275531</v>
      </c>
      <c r="BI104" s="2">
        <v>0.33555653000000002</v>
      </c>
      <c r="BJ104" s="2">
        <v>0.47065394999999999</v>
      </c>
      <c r="BK104" s="2">
        <v>-0.1815977</v>
      </c>
      <c r="BL104" s="2">
        <v>0.73684808000000002</v>
      </c>
      <c r="BM104" s="2">
        <v>0.34988409999999998</v>
      </c>
      <c r="BN104" s="2">
        <v>-0.28392795999999998</v>
      </c>
      <c r="BO104" s="2">
        <v>0.61802053999999995</v>
      </c>
      <c r="BP104" s="2">
        <v>-3.2753200000000003E-2</v>
      </c>
      <c r="BQ104" s="2">
        <v>-0.79920963</v>
      </c>
      <c r="BR104" s="2">
        <v>-0.15975944</v>
      </c>
      <c r="BS104" s="2">
        <v>-3.1231524E-2</v>
      </c>
      <c r="BT104" s="2">
        <v>-0.44563545999999998</v>
      </c>
      <c r="BU104" s="2">
        <v>-9.1252747999999995E-2</v>
      </c>
      <c r="BV104" s="2">
        <v>-0.59037222</v>
      </c>
      <c r="BW104" s="2">
        <v>-0.33047985000000002</v>
      </c>
      <c r="BX104" s="2">
        <v>-0.27207355</v>
      </c>
      <c r="BY104" s="2">
        <v>-4.7062730000000004E-3</v>
      </c>
      <c r="BZ104" s="2">
        <v>0.24670654</v>
      </c>
      <c r="CA104" s="2">
        <v>0.24670654</v>
      </c>
      <c r="CB104" s="2">
        <v>9.6895384000000001E-2</v>
      </c>
      <c r="CC104" s="2">
        <v>-0.50683246000000004</v>
      </c>
      <c r="CD104" s="2">
        <v>0.32555710999999998</v>
      </c>
      <c r="CE104" s="2">
        <v>-6.5874505999999999E-2</v>
      </c>
      <c r="CF104" s="2">
        <v>0.76616203000000005</v>
      </c>
      <c r="CG104" s="2">
        <v>0.35507263</v>
      </c>
      <c r="CH104" s="2">
        <v>-0.60702277999999998</v>
      </c>
      <c r="CI104" s="2">
        <v>0.30338074999999998</v>
      </c>
      <c r="CJ104" s="2">
        <v>0.25459159999999997</v>
      </c>
      <c r="CK104" s="2">
        <v>1.0860020999999999E-2</v>
      </c>
      <c r="CL104" s="2">
        <v>8.6789530000000004E-2</v>
      </c>
      <c r="CM104" s="2">
        <v>0.24782288999999999</v>
      </c>
      <c r="CN104" s="2">
        <v>9.3497930000000007E-2</v>
      </c>
      <c r="CO104" s="2">
        <v>-4.9124914999999998E-2</v>
      </c>
      <c r="CP104" s="2">
        <v>-0.34259231000000001</v>
      </c>
      <c r="CQ104" s="2">
        <v>-0.38415092000000001</v>
      </c>
      <c r="CR104" s="2">
        <v>-5.3493692000000002E-2</v>
      </c>
      <c r="CS104" s="2">
        <v>-0.32060703000000002</v>
      </c>
      <c r="CT104" s="2">
        <v>-0.20270568</v>
      </c>
      <c r="CU104" s="2">
        <v>0.53793838000000005</v>
      </c>
      <c r="CV104" s="2">
        <v>0.36913108</v>
      </c>
    </row>
    <row r="105" spans="1:100" x14ac:dyDescent="0.25">
      <c r="A105" s="2">
        <v>-0.49507097999999999</v>
      </c>
      <c r="B105" s="2">
        <v>0.22799289</v>
      </c>
      <c r="C105" s="2">
        <v>-0.11486222</v>
      </c>
      <c r="D105" s="2">
        <v>-0.35334159999999998</v>
      </c>
      <c r="E105" s="2">
        <v>0.12485459</v>
      </c>
      <c r="F105" s="2">
        <v>0.76444604999999999</v>
      </c>
      <c r="G105" s="2">
        <v>-7.0545238000000003E-3</v>
      </c>
      <c r="H105" s="2">
        <v>-2.8566765000000001E-2</v>
      </c>
      <c r="I105" s="2">
        <v>-0.63414243000000003</v>
      </c>
      <c r="J105" s="2">
        <v>-0.38360724000000002</v>
      </c>
      <c r="K105" s="2">
        <v>9.6939207999999999E-2</v>
      </c>
      <c r="L105" s="2">
        <v>-0.76760141000000004</v>
      </c>
      <c r="M105" s="2">
        <v>-0.39082008000000001</v>
      </c>
      <c r="N105" s="2">
        <v>-6.9997977000000003E-2</v>
      </c>
      <c r="O105" s="2">
        <v>-0.41436169</v>
      </c>
      <c r="P105" s="2">
        <v>0.163248</v>
      </c>
      <c r="Q105" s="2">
        <v>0.36695966000000002</v>
      </c>
      <c r="R105" s="2">
        <v>0.93559698000000002</v>
      </c>
      <c r="S105" s="2">
        <v>1.0942031E-2</v>
      </c>
      <c r="T105" s="2">
        <v>0.20447602000000001</v>
      </c>
      <c r="U105" s="2">
        <v>0.63751866000000001</v>
      </c>
      <c r="V105" s="2">
        <v>-0.28022082999999998</v>
      </c>
      <c r="W105" s="2">
        <v>-0.24591439000000001</v>
      </c>
      <c r="X105" s="2">
        <v>0.26471636999999998</v>
      </c>
      <c r="Y105" s="2">
        <v>0.70918751000000002</v>
      </c>
      <c r="Z105" s="2">
        <v>-0.16196906999999999</v>
      </c>
      <c r="AA105" s="2">
        <v>-0.22813681999999999</v>
      </c>
      <c r="AB105" s="2">
        <v>-9.7017571999999996E-2</v>
      </c>
      <c r="AC105" s="2">
        <v>-0.21004654</v>
      </c>
      <c r="AD105" s="2">
        <v>-0.26976593999999998</v>
      </c>
      <c r="AE105" s="2">
        <v>0.56128171000000004</v>
      </c>
      <c r="AF105" s="2">
        <v>-0.59075546000000001</v>
      </c>
      <c r="AG105" s="2">
        <v>-0.81777805000000003</v>
      </c>
      <c r="AH105" s="2">
        <v>-0.71962959000000004</v>
      </c>
      <c r="AI105" s="2">
        <v>-0.10036726999999999</v>
      </c>
      <c r="AJ105" s="2">
        <v>0.45601852999999998</v>
      </c>
      <c r="AK105" s="2">
        <v>-0.59648497</v>
      </c>
      <c r="AL105" s="2">
        <v>-0.66336108000000005</v>
      </c>
      <c r="AM105" s="2">
        <v>-0.22776503000000001</v>
      </c>
      <c r="AN105" s="2">
        <v>0.23240573</v>
      </c>
      <c r="AO105" s="2">
        <v>-3.2337907999999999E-2</v>
      </c>
      <c r="AP105" s="2">
        <v>-0.21102539000000001</v>
      </c>
      <c r="AQ105" s="2">
        <v>-0.22545988</v>
      </c>
      <c r="AR105" s="2">
        <v>-0.1186994</v>
      </c>
      <c r="AS105" s="2">
        <v>0.49855861000000001</v>
      </c>
      <c r="AT105" s="2">
        <v>-6.9338822999999994E-2</v>
      </c>
      <c r="AU105" s="2">
        <v>-0.12563500999999999</v>
      </c>
      <c r="AV105" s="2">
        <v>-0.29822437000000002</v>
      </c>
      <c r="AW105" s="2">
        <v>9.9475048999999992E-3</v>
      </c>
      <c r="AX105" s="2">
        <v>-0.67354983999999996</v>
      </c>
      <c r="AY105" s="2">
        <v>0.1863533</v>
      </c>
      <c r="AZ105" s="2">
        <v>-0.36498584000000001</v>
      </c>
      <c r="BA105" s="2">
        <v>-0.35668647999999997</v>
      </c>
      <c r="BB105" s="2">
        <v>0.43367221</v>
      </c>
      <c r="BC105" s="2">
        <v>-8.0073441999999995E-2</v>
      </c>
      <c r="BD105" s="2">
        <v>0.22886439</v>
      </c>
      <c r="BE105" s="2">
        <v>8.8902972999999996E-2</v>
      </c>
      <c r="BF105" s="2">
        <v>3.0296470999999998E-2</v>
      </c>
      <c r="BG105" s="2">
        <v>0.2959154</v>
      </c>
      <c r="BH105" s="2">
        <v>0.44576139999999997</v>
      </c>
      <c r="BI105" s="2">
        <v>3.4254867000000001E-2</v>
      </c>
      <c r="BJ105" s="2">
        <v>-9.9132019000000002E-2</v>
      </c>
      <c r="BK105" s="2">
        <v>-0.16708268000000001</v>
      </c>
      <c r="BL105" s="2">
        <v>-0.31341383</v>
      </c>
      <c r="BM105" s="2">
        <v>-0.43758037999999999</v>
      </c>
      <c r="BN105" s="2">
        <v>-2.4686578000000001E-2</v>
      </c>
      <c r="BO105" s="2">
        <v>0.14413390000000001</v>
      </c>
      <c r="BP105" s="2">
        <v>0.16191179</v>
      </c>
      <c r="BQ105" s="2">
        <v>-1.3626015E-2</v>
      </c>
      <c r="BR105" s="2">
        <v>-0.38625469000000001</v>
      </c>
      <c r="BS105" s="2">
        <v>0.59870235999999999</v>
      </c>
      <c r="BT105" s="2">
        <v>0.73539175000000001</v>
      </c>
      <c r="BU105" s="2">
        <v>-3.5186660000000002E-2</v>
      </c>
      <c r="BV105" s="2">
        <v>-0.14740221000000001</v>
      </c>
      <c r="BW105" s="2">
        <v>-5.8187441999999999E-2</v>
      </c>
      <c r="BX105" s="2">
        <v>8.5654235999999995E-2</v>
      </c>
      <c r="BY105" s="2">
        <v>0.45527553999999998</v>
      </c>
      <c r="BZ105" s="2">
        <v>0.33585416000000001</v>
      </c>
      <c r="CA105" s="2">
        <v>4.1401959000000002E-2</v>
      </c>
      <c r="CB105" s="2">
        <v>-0.53659822999999995</v>
      </c>
      <c r="CC105" s="2">
        <v>0.23746513999999999</v>
      </c>
      <c r="CD105" s="2">
        <v>-4.9072842999999998E-2</v>
      </c>
      <c r="CE105" s="2">
        <v>0.78789231000000004</v>
      </c>
      <c r="CF105" s="2">
        <v>-0.86538108999999996</v>
      </c>
      <c r="CG105" s="2">
        <v>-0.58288068999999998</v>
      </c>
      <c r="CH105" s="2">
        <v>-0.43092440999999998</v>
      </c>
      <c r="CI105" s="2">
        <v>0.66359420000000002</v>
      </c>
      <c r="CJ105" s="2">
        <v>0.12580290999999999</v>
      </c>
      <c r="CK105" s="2">
        <v>0.69172292000000002</v>
      </c>
      <c r="CL105" s="2">
        <v>0.54896604999999998</v>
      </c>
      <c r="CM105" s="2">
        <v>0.37740706000000002</v>
      </c>
      <c r="CN105" s="2">
        <v>2.1719306000000001E-2</v>
      </c>
      <c r="CO105" s="2">
        <v>-0.80526547999999998</v>
      </c>
      <c r="CP105" s="2">
        <v>0.53793838000000005</v>
      </c>
      <c r="CQ105" s="2">
        <v>0.47057185000000001</v>
      </c>
      <c r="CR105" s="2">
        <v>0.20326436000000001</v>
      </c>
      <c r="CS105" s="2">
        <v>-0.2876589</v>
      </c>
      <c r="CT105" s="2">
        <v>-0.29419577000000002</v>
      </c>
      <c r="CU105" s="2">
        <v>-0.44599946000000001</v>
      </c>
      <c r="CV105" s="2">
        <v>0.81677765000000002</v>
      </c>
    </row>
    <row r="106" spans="1:100" x14ac:dyDescent="0.25">
      <c r="A106" s="2">
        <v>0.45106101999999998</v>
      </c>
      <c r="B106" s="2">
        <v>-0.22548056999999999</v>
      </c>
      <c r="C106" s="2">
        <v>0.19328395000000001</v>
      </c>
      <c r="D106" s="2">
        <v>0.26588666</v>
      </c>
      <c r="E106" s="2">
        <v>-9.9021413000000003E-2</v>
      </c>
      <c r="F106" s="2">
        <v>0.31937753000000002</v>
      </c>
      <c r="G106" s="2">
        <v>-0.42455778</v>
      </c>
      <c r="H106" s="2">
        <v>0.28159223999999999</v>
      </c>
      <c r="I106" s="2">
        <v>0.37922316</v>
      </c>
      <c r="J106" s="2">
        <v>0.35913363999999998</v>
      </c>
      <c r="K106" s="2">
        <v>0.40464771999999999</v>
      </c>
      <c r="L106" s="2">
        <v>0.46047327999999998</v>
      </c>
      <c r="M106" s="2">
        <v>0.17573885</v>
      </c>
      <c r="N106" s="2">
        <v>-0.35476783000000001</v>
      </c>
      <c r="O106" s="2">
        <v>-0.19041177000000001</v>
      </c>
      <c r="P106" s="2">
        <v>-6.7080914000000005E-2</v>
      </c>
      <c r="Q106" s="2">
        <v>-0.47491381999999999</v>
      </c>
      <c r="R106" s="2">
        <v>-7.8778876999999997E-2</v>
      </c>
      <c r="S106" s="2">
        <v>-9.3428521E-2</v>
      </c>
      <c r="T106" s="2">
        <v>-7.0545238000000003E-3</v>
      </c>
      <c r="U106" s="2">
        <v>0.38112457999999999</v>
      </c>
      <c r="V106" s="2">
        <v>9.6430626000000005E-2</v>
      </c>
      <c r="W106" s="2">
        <v>-0.42161123</v>
      </c>
      <c r="X106" s="2">
        <v>-0.15617681</v>
      </c>
      <c r="Y106" s="2">
        <v>0.49845743999999997</v>
      </c>
      <c r="Z106" s="2">
        <v>0.17603770999999999</v>
      </c>
      <c r="AA106" s="2">
        <v>0.16581170000000001</v>
      </c>
      <c r="AB106" s="2">
        <v>0.16944149</v>
      </c>
      <c r="AC106" s="2">
        <v>-0.40799112999999998</v>
      </c>
      <c r="AD106" s="2">
        <v>0.35719663000000001</v>
      </c>
      <c r="AE106" s="2">
        <v>-0.33103995000000003</v>
      </c>
      <c r="AF106" s="2">
        <v>7.5297827999999997E-2</v>
      </c>
      <c r="AG106" s="2">
        <v>-0.10635345</v>
      </c>
      <c r="AH106" s="2">
        <v>-0.66623940999999998</v>
      </c>
      <c r="AI106" s="2">
        <v>-6.4236681999999996E-3</v>
      </c>
      <c r="AJ106" s="2">
        <v>-5.3844525999999997E-2</v>
      </c>
      <c r="AK106" s="2">
        <v>0.89441391000000003</v>
      </c>
      <c r="AL106" s="2">
        <v>-0.43009918000000003</v>
      </c>
      <c r="AM106" s="2">
        <v>0.39553251</v>
      </c>
      <c r="AN106" s="2">
        <v>0.41629461000000001</v>
      </c>
      <c r="AO106" s="2">
        <v>-0.34859063000000001</v>
      </c>
      <c r="AP106" s="2">
        <v>0.33848328999999999</v>
      </c>
      <c r="AQ106" s="2">
        <v>0.27807436000000002</v>
      </c>
      <c r="AR106" s="2">
        <v>4.2030100000000001E-2</v>
      </c>
      <c r="AS106" s="2">
        <v>3.3035144000000002E-2</v>
      </c>
      <c r="AT106" s="2">
        <v>0.25352994000000001</v>
      </c>
      <c r="AU106" s="2">
        <v>-8.5800024999999995E-3</v>
      </c>
      <c r="AV106" s="2">
        <v>-0.16651203000000001</v>
      </c>
      <c r="AW106" s="2">
        <v>-0.11126067000000001</v>
      </c>
      <c r="AX106" s="2">
        <v>2.4608555000000001E-2</v>
      </c>
      <c r="AY106" s="2">
        <v>0.24559363000000001</v>
      </c>
      <c r="AZ106" s="2">
        <v>-0.32381462999999999</v>
      </c>
      <c r="BA106" s="2">
        <v>0.38189005999999998</v>
      </c>
      <c r="BB106" s="2">
        <v>-0.26525975000000002</v>
      </c>
      <c r="BC106" s="2">
        <v>3.6286842999999999E-2</v>
      </c>
      <c r="BD106" s="2">
        <v>0.1658705</v>
      </c>
      <c r="BE106" s="2">
        <v>0.28984494999999999</v>
      </c>
      <c r="BF106" s="2">
        <v>-0.15854040999999999</v>
      </c>
      <c r="BG106" s="2">
        <v>0.57399443999999999</v>
      </c>
      <c r="BH106" s="2">
        <v>0.28130291000000002</v>
      </c>
      <c r="BI106" s="2">
        <v>0.67834662999999995</v>
      </c>
      <c r="BJ106" s="2">
        <v>0.37272931999999998</v>
      </c>
      <c r="BK106" s="2">
        <v>9.2005383999999996E-2</v>
      </c>
      <c r="BL106" s="2">
        <v>-0.24705073</v>
      </c>
      <c r="BM106" s="2">
        <v>-0.25067379000000001</v>
      </c>
      <c r="BN106" s="2">
        <v>0.54191933000000003</v>
      </c>
      <c r="BO106" s="2">
        <v>-0.10114914999999999</v>
      </c>
      <c r="BP106" s="2">
        <v>0.26136208</v>
      </c>
      <c r="BQ106" s="2">
        <v>0.14051514000000001</v>
      </c>
      <c r="BR106" s="2">
        <v>-0.11963114</v>
      </c>
      <c r="BS106" s="2">
        <v>0.68224273999999996</v>
      </c>
      <c r="BT106" s="2">
        <v>-0.38353150000000003</v>
      </c>
      <c r="BU106" s="2">
        <v>0.12678032</v>
      </c>
      <c r="BV106" s="2">
        <v>-0.21320944999999999</v>
      </c>
      <c r="BW106" s="2">
        <v>0.14647956000000001</v>
      </c>
      <c r="BX106" s="2">
        <v>-0.26830183000000002</v>
      </c>
      <c r="BY106" s="2">
        <v>0.85986664000000002</v>
      </c>
      <c r="BZ106" s="2">
        <v>-0.19444395</v>
      </c>
      <c r="CA106" s="2">
        <v>-0.33577289999999999</v>
      </c>
      <c r="CB106" s="2">
        <v>0.62169152999999999</v>
      </c>
      <c r="CC106" s="2">
        <v>1.5703295999999999E-2</v>
      </c>
      <c r="CD106" s="2">
        <v>-4.0225244E-2</v>
      </c>
      <c r="CE106" s="2">
        <v>-0.71094721999999999</v>
      </c>
      <c r="CF106" s="2">
        <v>-0.70672897999999995</v>
      </c>
      <c r="CG106" s="2">
        <v>-8.4066756000000006E-2</v>
      </c>
      <c r="CH106" s="2">
        <v>-0.26857445000000002</v>
      </c>
      <c r="CI106" s="2">
        <v>-8.4739419999999996E-2</v>
      </c>
      <c r="CJ106" s="2">
        <v>-5.6652155999999997E-3</v>
      </c>
      <c r="CK106" s="2">
        <v>-0.70540188999999998</v>
      </c>
      <c r="CL106" s="2">
        <v>-0.10533308</v>
      </c>
      <c r="CM106" s="2">
        <v>-0.28431538000000001</v>
      </c>
      <c r="CN106" s="2">
        <v>0.59894948999999997</v>
      </c>
      <c r="CO106" s="2">
        <v>0.14376813999999999</v>
      </c>
      <c r="CP106" s="2">
        <v>0.23294461</v>
      </c>
      <c r="CQ106" s="2">
        <v>-0.44711525000000002</v>
      </c>
      <c r="CR106" s="2">
        <v>2.8042159000000001E-2</v>
      </c>
      <c r="CS106" s="2">
        <v>0.44768044000000001</v>
      </c>
      <c r="CT106" s="2">
        <v>0.64393692999999996</v>
      </c>
      <c r="CU106" s="2">
        <v>-0.45130999999999999</v>
      </c>
      <c r="CV106" s="2">
        <v>-0.59848274999999995</v>
      </c>
    </row>
    <row r="107" spans="1:100" x14ac:dyDescent="0.25">
      <c r="A107" s="2">
        <v>-0.46057090000000001</v>
      </c>
      <c r="B107" s="2">
        <v>0.95760279999999998</v>
      </c>
      <c r="C107" s="2">
        <v>0.57597169000000004</v>
      </c>
      <c r="D107" s="2">
        <v>0.22004470000000001</v>
      </c>
      <c r="E107" s="2">
        <v>0.16750722000000001</v>
      </c>
      <c r="F107" s="2">
        <v>-0.41880200000000001</v>
      </c>
      <c r="G107" s="2">
        <v>0.79199854999999997</v>
      </c>
      <c r="H107" s="2">
        <v>0.40583380000000002</v>
      </c>
      <c r="I107" s="2">
        <v>-0.52573292999999999</v>
      </c>
      <c r="J107" s="2">
        <v>-0.58351781000000003</v>
      </c>
      <c r="K107" s="2">
        <v>0.28070348000000001</v>
      </c>
      <c r="L107" s="2">
        <v>9.8766227999999998E-2</v>
      </c>
      <c r="M107" s="2">
        <v>3.8815164999999999E-2</v>
      </c>
      <c r="N107" s="2">
        <v>0.94657336999999997</v>
      </c>
      <c r="O107" s="2">
        <v>-0.13033173000000001</v>
      </c>
      <c r="P107" s="2">
        <v>0.47188798999999998</v>
      </c>
      <c r="Q107" s="2">
        <v>3.937819E-2</v>
      </c>
      <c r="R107" s="2">
        <v>-0.12064841</v>
      </c>
      <c r="S107" s="2">
        <v>0.64619095999999998</v>
      </c>
      <c r="T107" s="2">
        <v>0.78620287</v>
      </c>
      <c r="U107" s="2">
        <v>-0.25787718999999998</v>
      </c>
      <c r="V107" s="2">
        <v>-7.3489226000000005E-2</v>
      </c>
      <c r="W107" s="2">
        <v>-0.44952942000000001</v>
      </c>
      <c r="X107" s="2">
        <v>2.0835843E-2</v>
      </c>
      <c r="Y107" s="2">
        <v>3.6863391000000002E-2</v>
      </c>
      <c r="Z107" s="2">
        <v>0.21903109000000001</v>
      </c>
      <c r="AA107" s="2">
        <v>0.68224273999999996</v>
      </c>
      <c r="AB107" s="2">
        <v>-0.14753627999999999</v>
      </c>
      <c r="AC107" s="2">
        <v>0.76816793000000005</v>
      </c>
      <c r="AD107" s="2">
        <v>-9.6794416999999994E-2</v>
      </c>
      <c r="AE107" s="2">
        <v>5.3652798000000002E-2</v>
      </c>
      <c r="AF107" s="2">
        <v>-0.42112126999999999</v>
      </c>
      <c r="AG107" s="2">
        <v>0.36426539000000002</v>
      </c>
      <c r="AH107" s="2">
        <v>0.36834649000000003</v>
      </c>
      <c r="AI107" s="2">
        <v>-0.21345251000000001</v>
      </c>
      <c r="AJ107" s="2">
        <v>0.19751621999999999</v>
      </c>
      <c r="AK107" s="2">
        <v>0.79260174000000005</v>
      </c>
      <c r="AL107" s="2">
        <v>0.34647166000000001</v>
      </c>
      <c r="AM107" s="2">
        <v>7.2537825E-2</v>
      </c>
      <c r="AN107" s="2">
        <v>-7.4911448000000005E-2</v>
      </c>
      <c r="AO107" s="2">
        <v>5.0650022000000003E-2</v>
      </c>
      <c r="AP107" s="2">
        <v>-0.37635605999999999</v>
      </c>
      <c r="AQ107" s="2">
        <v>0.32704168</v>
      </c>
      <c r="AR107" s="2">
        <v>-0.43464169000000002</v>
      </c>
      <c r="AS107" s="2">
        <v>-0.32357960000000002</v>
      </c>
      <c r="AT107" s="2">
        <v>0.29820492999999998</v>
      </c>
      <c r="AU107" s="2">
        <v>-0.32632412</v>
      </c>
      <c r="AV107" s="2">
        <v>-0.13239021000000001</v>
      </c>
      <c r="AW107" s="2">
        <v>-1.2267551E-2</v>
      </c>
      <c r="AX107" s="2">
        <v>-0.47181559000000001</v>
      </c>
      <c r="AY107" s="2">
        <v>0.20557347000000001</v>
      </c>
      <c r="AZ107" s="2">
        <v>0.23305543000000001</v>
      </c>
      <c r="BA107" s="2">
        <v>-0.41574250000000001</v>
      </c>
      <c r="BB107" s="2">
        <v>7.5168641999999994E-2</v>
      </c>
      <c r="BC107" s="2">
        <v>0.16130395</v>
      </c>
      <c r="BD107" s="2">
        <v>0.31432880000000002</v>
      </c>
      <c r="BE107" s="2">
        <v>0.75540678000000006</v>
      </c>
      <c r="BF107" s="2">
        <v>8.1443412000000007E-2</v>
      </c>
      <c r="BG107" s="2">
        <v>0.32401459999999999</v>
      </c>
      <c r="BH107" s="2">
        <v>-0.15210678</v>
      </c>
      <c r="BI107" s="2">
        <v>0.18028183</v>
      </c>
      <c r="BJ107" s="2">
        <v>0.28902369</v>
      </c>
      <c r="BK107" s="2">
        <v>4.1333900999999999E-2</v>
      </c>
      <c r="BL107" s="2">
        <v>-0.21393707000000001</v>
      </c>
      <c r="BM107" s="2">
        <v>-3.9430334999999997E-2</v>
      </c>
      <c r="BN107" s="2">
        <v>-2.7482020999999999E-2</v>
      </c>
      <c r="BO107" s="2">
        <v>0.1669995</v>
      </c>
      <c r="BP107" s="2">
        <v>-4.3955734000000003E-2</v>
      </c>
      <c r="BQ107" s="2">
        <v>0.42804477000000002</v>
      </c>
      <c r="BR107" s="2">
        <v>-0.16191853</v>
      </c>
      <c r="BS107" s="2">
        <v>-0.31922092000000002</v>
      </c>
      <c r="BT107" s="2">
        <v>-0.13991719</v>
      </c>
      <c r="BU107" s="2">
        <v>0.32690147000000003</v>
      </c>
      <c r="BV107" s="2">
        <v>5.6545598000000002E-2</v>
      </c>
      <c r="BW107" s="2">
        <v>0.88283708999999999</v>
      </c>
      <c r="BX107" s="2">
        <v>1.7833818E-3</v>
      </c>
      <c r="BY107" s="2">
        <v>6.7616683999999996E-2</v>
      </c>
      <c r="BZ107" s="2">
        <v>0.19467662999999999</v>
      </c>
      <c r="CA107" s="2">
        <v>-0.26324739000000003</v>
      </c>
      <c r="CB107" s="2">
        <v>0.68224273999999996</v>
      </c>
      <c r="CC107" s="2">
        <v>0.14594852</v>
      </c>
      <c r="CD107" s="2">
        <v>-0.26096828</v>
      </c>
      <c r="CE107" s="2">
        <v>-0.32831649000000002</v>
      </c>
      <c r="CF107" s="2">
        <v>-0.41964003</v>
      </c>
      <c r="CG107" s="2">
        <v>0.47624030000000001</v>
      </c>
      <c r="CH107" s="2">
        <v>-0.56476700999999996</v>
      </c>
      <c r="CI107" s="2">
        <v>0.35201713000000001</v>
      </c>
      <c r="CJ107" s="2">
        <v>-4.3282235000000002E-2</v>
      </c>
      <c r="CK107" s="2">
        <v>-0.34088257999999999</v>
      </c>
      <c r="CL107" s="2">
        <v>-0.68629260999999997</v>
      </c>
      <c r="CM107" s="2">
        <v>0.93456362000000004</v>
      </c>
      <c r="CN107" s="2">
        <v>-0.13239021000000001</v>
      </c>
      <c r="CO107" s="2">
        <v>-0.30010611999999998</v>
      </c>
      <c r="CP107" s="2">
        <v>-3.8086715000000002E-3</v>
      </c>
      <c r="CQ107" s="2">
        <v>0.68011759999999999</v>
      </c>
      <c r="CR107" s="2">
        <v>-0.69314781999999997</v>
      </c>
      <c r="CS107" s="2">
        <v>-1.358061E-2</v>
      </c>
      <c r="CT107" s="2">
        <v>0.61910617000000001</v>
      </c>
      <c r="CU107" s="2">
        <v>0.42910545</v>
      </c>
      <c r="CV107" s="2">
        <v>-0.10057819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1.9852174236915352</v>
      </c>
      <c r="CY2">
        <f t="shared" ref="CY2:CY33" si="1">B2-B58</f>
        <v>0.43010928039582524</v>
      </c>
      <c r="CZ2">
        <f t="shared" ref="CZ2:CZ33" si="2">C2-C58</f>
        <v>1.9471497296532956</v>
      </c>
      <c r="DA2">
        <f t="shared" ref="DA2:DA33" si="3">D2-D58</f>
        <v>-1.2174082561118973</v>
      </c>
      <c r="DB2">
        <f t="shared" ref="DB2:DB33" si="4">E2-E58</f>
        <v>1.2269429688131765</v>
      </c>
      <c r="DC2">
        <f t="shared" ref="DC2:DC33" si="5">F2-F58</f>
        <v>0.13582876487384099</v>
      </c>
      <c r="DD2">
        <f t="shared" ref="DD2:DD33" si="6">G2-G58</f>
        <v>0.10248623686510791</v>
      </c>
      <c r="DE2">
        <f t="shared" ref="DE2:DE33" si="7">H2-H58</f>
        <v>0.46320695178058324</v>
      </c>
      <c r="DF2">
        <f t="shared" ref="DF2:DF33" si="8">I2-I58</f>
        <v>0.18376015926652109</v>
      </c>
      <c r="DG2">
        <f t="shared" ref="DG2:DG33" si="9">J2-J58</f>
        <v>-1.0520868562271197</v>
      </c>
      <c r="DH2">
        <f t="shared" ref="DH2:DH33" si="10">K2-K58</f>
        <v>0.64371777843643185</v>
      </c>
      <c r="DI2">
        <f t="shared" ref="DI2:DI33" si="11">L2-L58</f>
        <v>-6.1305438846457505E-2</v>
      </c>
      <c r="DJ2">
        <f t="shared" ref="DJ2:DJ33" si="12">M2-M58</f>
        <v>-1.5005217360119245</v>
      </c>
      <c r="DK2">
        <f t="shared" ref="DK2:DK33" si="13">N2-N58</f>
        <v>-0.88261315475947089</v>
      </c>
      <c r="DL2">
        <f t="shared" ref="DL2:DL33" si="14">O2-O58</f>
        <v>3.15644972772402E-2</v>
      </c>
      <c r="DM2">
        <f t="shared" ref="DM2:DM33" si="15">P2-P58</f>
        <v>0.91789610794888532</v>
      </c>
      <c r="DN2">
        <f t="shared" ref="DN2:DN33" si="16">Q2-Q58</f>
        <v>-1.0834497737911482</v>
      </c>
      <c r="DO2">
        <f t="shared" ref="DO2:DO33" si="17">R2-R58</f>
        <v>3.4527809657695543E-2</v>
      </c>
      <c r="DP2">
        <f t="shared" ref="DP2:DP33" si="18">S2-S58</f>
        <v>0.95077095454150462</v>
      </c>
      <c r="DQ2">
        <f t="shared" ref="DQ2:DQ33" si="19">T2-T58</f>
        <v>0.37154366496350477</v>
      </c>
      <c r="DR2">
        <f t="shared" ref="DR2:DR33" si="20">U2-U58</f>
        <v>-0.61465017881483142</v>
      </c>
      <c r="DS2">
        <f t="shared" ref="DS2:DS33" si="21">V2-V58</f>
        <v>-0.65705407148617834</v>
      </c>
      <c r="DT2">
        <f t="shared" ref="DT2:DT33" si="22">W2-W58</f>
        <v>1.0716785183215793</v>
      </c>
      <c r="DU2">
        <f t="shared" ref="DU2:DU33" si="23">X2-X58</f>
        <v>-0.14020191077464578</v>
      </c>
      <c r="DV2">
        <f t="shared" ref="DV2:DV33" si="24">Y2-Y58</f>
        <v>-2.2971275768785011</v>
      </c>
      <c r="DW2">
        <f t="shared" ref="DW2:DW33" si="25">Z2-Z58</f>
        <v>1.4723686997056724</v>
      </c>
      <c r="DX2">
        <f t="shared" ref="DX2:DX33" si="26">AA2-AA58</f>
        <v>-1.4098750870576524</v>
      </c>
      <c r="DY2">
        <f t="shared" ref="DY2:DY33" si="27">AB2-AB58</f>
        <v>-0.66561808361838937</v>
      </c>
      <c r="DZ2">
        <f t="shared" ref="DZ2:DZ33" si="28">AC2-AC58</f>
        <v>0.28169992329913973</v>
      </c>
      <c r="EA2">
        <f t="shared" ref="EA2:EA33" si="29">AD2-AD58</f>
        <v>-1.1599204651063351E-2</v>
      </c>
      <c r="EB2">
        <f t="shared" ref="EB2:EB33" si="30">AE2-AE58</f>
        <v>0.84995190562421763</v>
      </c>
      <c r="EC2">
        <f t="shared" ref="EC2:EC33" si="31">AF2-AF58</f>
        <v>-0.75358787518968373</v>
      </c>
      <c r="ED2">
        <f t="shared" ref="ED2:ED33" si="32">AG2-AG58</f>
        <v>-0.69587256622643145</v>
      </c>
      <c r="EE2">
        <f t="shared" ref="EE2:EE33" si="33">AH2-AH58</f>
        <v>0.18302507650382388</v>
      </c>
      <c r="EF2">
        <f t="shared" ref="EF2:EF33" si="34">AI2-AI58</f>
        <v>-0.18889200488604801</v>
      </c>
      <c r="EG2">
        <f t="shared" ref="EG2:EG33" si="35">AJ2-AJ58</f>
        <v>-0.57677762621881556</v>
      </c>
      <c r="EH2">
        <f t="shared" ref="EH2:EH33" si="36">AK2-AK58</f>
        <v>-0.17464798717487265</v>
      </c>
      <c r="EI2">
        <f t="shared" ref="EI2:EI33" si="37">AL2-AL58</f>
        <v>-0.19984013181422583</v>
      </c>
      <c r="EJ2">
        <f t="shared" ref="EJ2:EJ33" si="38">AM2-AM58</f>
        <v>1.4427369639912364</v>
      </c>
      <c r="EK2">
        <f t="shared" ref="EK2:EK33" si="39">AN2-AN58</f>
        <v>0.24286257596674909</v>
      </c>
      <c r="EL2">
        <f t="shared" ref="EL2:EL33" si="40">AO2-AO58</f>
        <v>0.46496349092832084</v>
      </c>
      <c r="EM2">
        <f t="shared" ref="EM2:EM33" si="41">AP2-AP58</f>
        <v>-2.0965779705815621</v>
      </c>
      <c r="EN2">
        <f t="shared" ref="EN2:EN33" si="42">AQ2-AQ58</f>
        <v>-2.2465404880717652</v>
      </c>
      <c r="EO2">
        <f t="shared" ref="EO2:EO33" si="43">AR2-AR58</f>
        <v>-1.0704536863800234</v>
      </c>
      <c r="EP2">
        <f t="shared" ref="EP2:EP33" si="44">AS2-AS58</f>
        <v>-0.15410018804732362</v>
      </c>
      <c r="EQ2">
        <f t="shared" ref="EQ2:EQ33" si="45">AT2-AT58</f>
        <v>3.9378159229147447</v>
      </c>
      <c r="ER2">
        <f t="shared" ref="ER2:ER33" si="46">AU2-AU58</f>
        <v>-1.3611840569558256</v>
      </c>
      <c r="ES2">
        <f t="shared" ref="ES2:ES33" si="47">AV2-AV58</f>
        <v>-1.8560930672940747</v>
      </c>
      <c r="ET2">
        <f t="shared" ref="ET2:ET33" si="48">AW2-AW58</f>
        <v>-0.1512982854846282</v>
      </c>
      <c r="EU2">
        <f t="shared" ref="EU2:EU33" si="49">AX2-AX58</f>
        <v>-1.3533053675978728</v>
      </c>
      <c r="EV2">
        <f t="shared" ref="EV2:EV33" si="50">AY2-AY58</f>
        <v>-4.3575063656398308E-2</v>
      </c>
      <c r="EW2">
        <f t="shared" ref="EW2:EW33" si="51">AZ2-AZ58</f>
        <v>1.0315131305204104</v>
      </c>
      <c r="EX2">
        <f t="shared" ref="EX2:EX33" si="52">BA2-BA58</f>
        <v>-0.19105000576594267</v>
      </c>
      <c r="EY2">
        <f t="shared" ref="EY2:EY33" si="53">BB2-BB58</f>
        <v>1.1576505359406153</v>
      </c>
      <c r="EZ2">
        <f t="shared" ref="EZ2:EZ33" si="54">BC2-BC58</f>
        <v>-1.2898492783322102</v>
      </c>
      <c r="FA2">
        <f t="shared" ref="FA2:FA33" si="55">BD2-BD58</f>
        <v>0.83062557005035542</v>
      </c>
      <c r="FB2">
        <f t="shared" ref="FB2:FB33" si="56">BE2-BE58</f>
        <v>8.9214532470868496E-2</v>
      </c>
      <c r="FC2">
        <f t="shared" ref="FC2:FC33" si="57">BF2-BF58</f>
        <v>-0.73043661295062789</v>
      </c>
      <c r="FD2">
        <f t="shared" ref="FD2:FD33" si="58">BG2-BG58</f>
        <v>2.0619195935554835E-2</v>
      </c>
      <c r="FE2">
        <f t="shared" ref="FE2:FE33" si="59">BH2-BH58</f>
        <v>1.0437488484276316</v>
      </c>
      <c r="FF2">
        <f t="shared" ref="FF2:FF33" si="60">BI2-BI58</f>
        <v>2.6001346572291593</v>
      </c>
      <c r="FG2">
        <f t="shared" ref="FG2:FG33" si="61">BJ2-BJ58</f>
        <v>-0.13965866117032136</v>
      </c>
      <c r="FH2">
        <f t="shared" ref="FH2:FH33" si="62">BK2-BK58</f>
        <v>1.0941744240722033</v>
      </c>
      <c r="FI2">
        <f t="shared" ref="FI2:FI33" si="63">BL2-BL58</f>
        <v>-1.9240616086618623</v>
      </c>
      <c r="FJ2">
        <f t="shared" ref="FJ2:FJ33" si="64">BM2-BM58</f>
        <v>-0.14524421249149028</v>
      </c>
      <c r="FK2">
        <f t="shared" ref="FK2:FK33" si="65">BN2-BN58</f>
        <v>0.88647590657573105</v>
      </c>
      <c r="FL2">
        <f t="shared" ref="FL2:FL33" si="66">BO2-BO58</f>
        <v>-3.7987214897550192</v>
      </c>
      <c r="FM2">
        <f t="shared" ref="FM2:FM33" si="67">BP2-BP58</f>
        <v>-2.1134340402341802</v>
      </c>
      <c r="FN2">
        <f t="shared" ref="FN2:FN33" si="68">BQ2-BQ58</f>
        <v>0.870385343282849</v>
      </c>
      <c r="FO2">
        <f t="shared" ref="FO2:FO33" si="69">BR2-BR58</f>
        <v>0.11759213059142209</v>
      </c>
      <c r="FP2">
        <f t="shared" ref="FP2:FP33" si="70">BS2-BS58</f>
        <v>-1.0711862533132746</v>
      </c>
      <c r="FQ2">
        <f t="shared" ref="FQ2:FQ33" si="71">BT2-BT58</f>
        <v>2.0033332012892293</v>
      </c>
      <c r="FR2">
        <f t="shared" ref="FR2:FR33" si="72">BU2-BU58</f>
        <v>-1.0726396288771127</v>
      </c>
      <c r="FS2">
        <f t="shared" ref="FS2:FS33" si="73">BV2-BV58</f>
        <v>0.57687493107559928</v>
      </c>
      <c r="FT2">
        <f t="shared" ref="FT2:FT33" si="74">BW2-BW58</f>
        <v>0.54832971311861689</v>
      </c>
      <c r="FU2">
        <f t="shared" ref="FU2:FU33" si="75">BX2-BX58</f>
        <v>6.7479453462850891E-2</v>
      </c>
      <c r="FV2">
        <f t="shared" ref="FV2:FV33" si="76">BY2-BY58</f>
        <v>2.1511176483092274</v>
      </c>
      <c r="FW2">
        <f t="shared" ref="FW2:FW33" si="77">BZ2-BZ58</f>
        <v>-0.61989735650498889</v>
      </c>
      <c r="FX2">
        <f t="shared" ref="FX2:FX33" si="78">CA2-CA58</f>
        <v>0.12391830452398418</v>
      </c>
      <c r="FY2">
        <f t="shared" ref="FY2:FY33" si="79">CB2-CB58</f>
        <v>-0.3016876684662253</v>
      </c>
      <c r="FZ2">
        <f t="shared" ref="FZ2:FZ33" si="80">CC2-CC58</f>
        <v>-1.1791570166601373</v>
      </c>
      <c r="GA2">
        <f t="shared" ref="GA2:GA33" si="81">CD2-CD58</f>
        <v>-0.56811338722535087</v>
      </c>
      <c r="GB2">
        <f t="shared" ref="GB2:GB33" si="82">CE2-CE58</f>
        <v>0.83890502869783146</v>
      </c>
      <c r="GC2">
        <f t="shared" ref="GC2:GC33" si="83">CF2-CF58</f>
        <v>0.18550452673798407</v>
      </c>
      <c r="GD2">
        <f t="shared" ref="GD2:GD33" si="84">CG2-CG58</f>
        <v>1.5366753413051375</v>
      </c>
      <c r="GE2">
        <f t="shared" ref="GE2:GE33" si="85">CH2-CH58</f>
        <v>-7.5280082507088897E-2</v>
      </c>
      <c r="GF2">
        <f t="shared" ref="GF2:GF33" si="86">CI2-CI58</f>
        <v>0.136089552476581</v>
      </c>
      <c r="GG2">
        <f t="shared" ref="GG2:GG33" si="87">CJ2-CJ58</f>
        <v>-8.7019458001951822E-2</v>
      </c>
      <c r="GH2">
        <f t="shared" ref="GH2:GH33" si="88">CK2-CK58</f>
        <v>-0.5115835573360078</v>
      </c>
      <c r="GI2">
        <f t="shared" ref="GI2:GI33" si="89">CL2-CL58</f>
        <v>-1.7990024163351424</v>
      </c>
      <c r="GJ2">
        <f t="shared" ref="GJ2:GJ33" si="90">CM2-CM58</f>
        <v>-1.9459475893686149</v>
      </c>
      <c r="GK2">
        <f t="shared" ref="GK2:GK33" si="91">CN2-CN58</f>
        <v>-1.0307936919595277</v>
      </c>
      <c r="GL2">
        <f t="shared" ref="GL2:GL33" si="92">CO2-CO58</f>
        <v>0.99772828479904252</v>
      </c>
      <c r="GM2">
        <f t="shared" ref="GM2:GM33" si="93">CP2-CP58</f>
        <v>0.25936756314279752</v>
      </c>
      <c r="GN2">
        <f t="shared" ref="GN2:GN33" si="94">CQ2-CQ58</f>
        <v>0.9212320509280304</v>
      </c>
      <c r="GO2">
        <f t="shared" ref="GO2:GO33" si="95">CR2-CR58</f>
        <v>-1.6906479257687814</v>
      </c>
      <c r="GP2">
        <f t="shared" ref="GP2:GP33" si="96">CS2-CS58</f>
        <v>-1.3549107343179663</v>
      </c>
      <c r="GQ2">
        <f t="shared" ref="GQ2:GQ33" si="97">CT2-CT58</f>
        <v>-0.87180653026984367</v>
      </c>
      <c r="GR2">
        <f t="shared" ref="GR2:GR33" si="98">CU2-CU58</f>
        <v>-0.41585766178960915</v>
      </c>
      <c r="GS2">
        <f t="shared" ref="GS2:GS33" si="99">CV2-CV58</f>
        <v>2.5583929308132997E-2</v>
      </c>
      <c r="GU2" t="s">
        <v>18</v>
      </c>
      <c r="GV2">
        <f>SUMSQ(CX2:GS51)/5000</f>
        <v>1.516558806606024</v>
      </c>
      <c r="GX2">
        <f t="shared" ref="GX2:GX33" si="100">ABS(CX2)</f>
        <v>1.9852174236915352</v>
      </c>
      <c r="GY2">
        <f t="shared" ref="GY2:GY33" si="101">ABS(CY2)</f>
        <v>0.43010928039582524</v>
      </c>
      <c r="GZ2">
        <f t="shared" ref="GZ2:GZ33" si="102">ABS(CZ2)</f>
        <v>1.9471497296532956</v>
      </c>
      <c r="HA2">
        <f t="shared" ref="HA2:HA33" si="103">ABS(DA2)</f>
        <v>1.2174082561118973</v>
      </c>
      <c r="HB2">
        <f t="shared" ref="HB2:HB33" si="104">ABS(DB2)</f>
        <v>1.2269429688131765</v>
      </c>
      <c r="HC2">
        <f t="shared" ref="HC2:HC33" si="105">ABS(DC2)</f>
        <v>0.13582876487384099</v>
      </c>
      <c r="HD2">
        <f t="shared" ref="HD2:HD33" si="106">ABS(DD2)</f>
        <v>0.10248623686510791</v>
      </c>
      <c r="HE2">
        <f t="shared" ref="HE2:HE33" si="107">ABS(DE2)</f>
        <v>0.46320695178058324</v>
      </c>
      <c r="HF2">
        <f t="shared" ref="HF2:HF33" si="108">ABS(DF2)</f>
        <v>0.18376015926652109</v>
      </c>
      <c r="HG2">
        <f t="shared" ref="HG2:HG33" si="109">ABS(DG2)</f>
        <v>1.0520868562271197</v>
      </c>
      <c r="HH2">
        <f t="shared" ref="HH2:HH33" si="110">ABS(DH2)</f>
        <v>0.64371777843643185</v>
      </c>
      <c r="HI2">
        <f t="shared" ref="HI2:HI33" si="111">ABS(DI2)</f>
        <v>6.1305438846457505E-2</v>
      </c>
      <c r="HJ2">
        <f t="shared" ref="HJ2:HJ33" si="112">ABS(DJ2)</f>
        <v>1.5005217360119245</v>
      </c>
      <c r="HK2">
        <f t="shared" ref="HK2:HK33" si="113">ABS(DK2)</f>
        <v>0.88261315475947089</v>
      </c>
      <c r="HL2">
        <f t="shared" ref="HL2:HL33" si="114">ABS(DL2)</f>
        <v>3.15644972772402E-2</v>
      </c>
      <c r="HM2">
        <f t="shared" ref="HM2:HM33" si="115">ABS(DM2)</f>
        <v>0.91789610794888532</v>
      </c>
      <c r="HN2">
        <f t="shared" ref="HN2:HN33" si="116">ABS(DN2)</f>
        <v>1.0834497737911482</v>
      </c>
      <c r="HO2">
        <f t="shared" ref="HO2:HO33" si="117">ABS(DO2)</f>
        <v>3.4527809657695543E-2</v>
      </c>
      <c r="HP2">
        <f t="shared" ref="HP2:HP33" si="118">ABS(DP2)</f>
        <v>0.95077095454150462</v>
      </c>
      <c r="HQ2">
        <f t="shared" ref="HQ2:HQ33" si="119">ABS(DQ2)</f>
        <v>0.37154366496350477</v>
      </c>
      <c r="HR2">
        <f t="shared" ref="HR2:HR33" si="120">ABS(DR2)</f>
        <v>0.61465017881483142</v>
      </c>
      <c r="HS2">
        <f t="shared" ref="HS2:HS33" si="121">ABS(DS2)</f>
        <v>0.65705407148617834</v>
      </c>
      <c r="HT2">
        <f t="shared" ref="HT2:HT33" si="122">ABS(DT2)</f>
        <v>1.0716785183215793</v>
      </c>
      <c r="HU2">
        <f t="shared" ref="HU2:HU33" si="123">ABS(DU2)</f>
        <v>0.14020191077464578</v>
      </c>
      <c r="HV2">
        <f t="shared" ref="HV2:HV33" si="124">ABS(DV2)</f>
        <v>2.2971275768785011</v>
      </c>
      <c r="HW2">
        <f t="shared" ref="HW2:HW33" si="125">ABS(DW2)</f>
        <v>1.4723686997056724</v>
      </c>
      <c r="HX2">
        <f t="shared" ref="HX2:HX33" si="126">ABS(DX2)</f>
        <v>1.4098750870576524</v>
      </c>
      <c r="HY2">
        <f t="shared" ref="HY2:HY33" si="127">ABS(DY2)</f>
        <v>0.66561808361838937</v>
      </c>
      <c r="HZ2">
        <f t="shared" ref="HZ2:HZ33" si="128">ABS(DZ2)</f>
        <v>0.28169992329913973</v>
      </c>
      <c r="IA2">
        <f t="shared" ref="IA2:IA33" si="129">ABS(EA2)</f>
        <v>1.1599204651063351E-2</v>
      </c>
      <c r="IB2">
        <f t="shared" ref="IB2:IB33" si="130">ABS(EB2)</f>
        <v>0.84995190562421763</v>
      </c>
      <c r="IC2">
        <f t="shared" ref="IC2:IC33" si="131">ABS(EC2)</f>
        <v>0.75358787518968373</v>
      </c>
      <c r="ID2">
        <f t="shared" ref="ID2:ID33" si="132">ABS(ED2)</f>
        <v>0.69587256622643145</v>
      </c>
      <c r="IE2">
        <f t="shared" ref="IE2:IE33" si="133">ABS(EE2)</f>
        <v>0.18302507650382388</v>
      </c>
      <c r="IF2">
        <f t="shared" ref="IF2:IF33" si="134">ABS(EF2)</f>
        <v>0.18889200488604801</v>
      </c>
      <c r="IG2">
        <f t="shared" ref="IG2:IG33" si="135">ABS(EG2)</f>
        <v>0.57677762621881556</v>
      </c>
      <c r="IH2">
        <f t="shared" ref="IH2:IH33" si="136">ABS(EH2)</f>
        <v>0.17464798717487265</v>
      </c>
      <c r="II2">
        <f t="shared" ref="II2:II33" si="137">ABS(EI2)</f>
        <v>0.19984013181422583</v>
      </c>
      <c r="IJ2">
        <f t="shared" ref="IJ2:IJ33" si="138">ABS(EJ2)</f>
        <v>1.4427369639912364</v>
      </c>
      <c r="IK2">
        <f t="shared" ref="IK2:IK33" si="139">ABS(EK2)</f>
        <v>0.24286257596674909</v>
      </c>
      <c r="IL2">
        <f t="shared" ref="IL2:IL33" si="140">ABS(EL2)</f>
        <v>0.46496349092832084</v>
      </c>
      <c r="IM2">
        <f t="shared" ref="IM2:IM33" si="141">ABS(EM2)</f>
        <v>2.0965779705815621</v>
      </c>
      <c r="IN2">
        <f t="shared" ref="IN2:IN33" si="142">ABS(EN2)</f>
        <v>2.2465404880717652</v>
      </c>
      <c r="IO2">
        <f t="shared" ref="IO2:IO33" si="143">ABS(EO2)</f>
        <v>1.0704536863800234</v>
      </c>
      <c r="IP2">
        <f t="shared" ref="IP2:IP33" si="144">ABS(EP2)</f>
        <v>0.15410018804732362</v>
      </c>
      <c r="IQ2">
        <f t="shared" ref="IQ2:IQ33" si="145">ABS(EQ2)</f>
        <v>3.9378159229147447</v>
      </c>
      <c r="IR2">
        <f t="shared" ref="IR2:IR33" si="146">ABS(ER2)</f>
        <v>1.3611840569558256</v>
      </c>
      <c r="IS2">
        <f t="shared" ref="IS2:IS33" si="147">ABS(ES2)</f>
        <v>1.8560930672940747</v>
      </c>
      <c r="IT2">
        <f t="shared" ref="IT2:IT33" si="148">ABS(ET2)</f>
        <v>0.1512982854846282</v>
      </c>
      <c r="IU2">
        <f t="shared" ref="IU2:IU33" si="149">ABS(EU2)</f>
        <v>1.3533053675978728</v>
      </c>
      <c r="IV2">
        <f t="shared" ref="IV2:IV33" si="150">ABS(EV2)</f>
        <v>4.3575063656398308E-2</v>
      </c>
      <c r="IW2">
        <f t="shared" ref="IW2:IW33" si="151">ABS(EW2)</f>
        <v>1.0315131305204104</v>
      </c>
      <c r="IX2">
        <f t="shared" ref="IX2:IX33" si="152">ABS(EX2)</f>
        <v>0.19105000576594267</v>
      </c>
      <c r="IY2">
        <f t="shared" ref="IY2:IY33" si="153">ABS(EY2)</f>
        <v>1.1576505359406153</v>
      </c>
      <c r="IZ2">
        <f t="shared" ref="IZ2:IZ33" si="154">ABS(EZ2)</f>
        <v>1.2898492783322102</v>
      </c>
      <c r="JA2">
        <f t="shared" ref="JA2:JA33" si="155">ABS(FA2)</f>
        <v>0.83062557005035542</v>
      </c>
      <c r="JB2">
        <f t="shared" ref="JB2:JB33" si="156">ABS(FB2)</f>
        <v>8.9214532470868496E-2</v>
      </c>
      <c r="JC2">
        <f t="shared" ref="JC2:JC33" si="157">ABS(FC2)</f>
        <v>0.73043661295062789</v>
      </c>
      <c r="JD2">
        <f t="shared" ref="JD2:JD33" si="158">ABS(FD2)</f>
        <v>2.0619195935554835E-2</v>
      </c>
      <c r="JE2">
        <f t="shared" ref="JE2:JE33" si="159">ABS(FE2)</f>
        <v>1.0437488484276316</v>
      </c>
      <c r="JF2">
        <f t="shared" ref="JF2:JF33" si="160">ABS(FF2)</f>
        <v>2.6001346572291593</v>
      </c>
      <c r="JG2">
        <f t="shared" ref="JG2:JG33" si="161">ABS(FG2)</f>
        <v>0.13965866117032136</v>
      </c>
      <c r="JH2">
        <f t="shared" ref="JH2:JH33" si="162">ABS(FH2)</f>
        <v>1.0941744240722033</v>
      </c>
      <c r="JI2">
        <f t="shared" ref="JI2:JI33" si="163">ABS(FI2)</f>
        <v>1.9240616086618623</v>
      </c>
      <c r="JJ2">
        <f t="shared" ref="JJ2:JJ33" si="164">ABS(FJ2)</f>
        <v>0.14524421249149028</v>
      </c>
      <c r="JK2">
        <f t="shared" ref="JK2:JK33" si="165">ABS(FK2)</f>
        <v>0.88647590657573105</v>
      </c>
      <c r="JL2">
        <f t="shared" ref="JL2:JL33" si="166">ABS(FL2)</f>
        <v>3.7987214897550192</v>
      </c>
      <c r="JM2">
        <f t="shared" ref="JM2:JM33" si="167">ABS(FM2)</f>
        <v>2.1134340402341802</v>
      </c>
      <c r="JN2">
        <f t="shared" ref="JN2:JN33" si="168">ABS(FN2)</f>
        <v>0.870385343282849</v>
      </c>
      <c r="JO2">
        <f t="shared" ref="JO2:JO33" si="169">ABS(FO2)</f>
        <v>0.11759213059142209</v>
      </c>
      <c r="JP2">
        <f t="shared" ref="JP2:JP33" si="170">ABS(FP2)</f>
        <v>1.0711862533132746</v>
      </c>
      <c r="JQ2">
        <f t="shared" ref="JQ2:JQ33" si="171">ABS(FQ2)</f>
        <v>2.0033332012892293</v>
      </c>
      <c r="JR2">
        <f t="shared" ref="JR2:JR33" si="172">ABS(FR2)</f>
        <v>1.0726396288771127</v>
      </c>
      <c r="JS2">
        <f t="shared" ref="JS2:JS33" si="173">ABS(FS2)</f>
        <v>0.57687493107559928</v>
      </c>
      <c r="JT2">
        <f t="shared" ref="JT2:JT33" si="174">ABS(FT2)</f>
        <v>0.54832971311861689</v>
      </c>
      <c r="JU2">
        <f t="shared" ref="JU2:JU33" si="175">ABS(FU2)</f>
        <v>6.7479453462850891E-2</v>
      </c>
      <c r="JV2">
        <f t="shared" ref="JV2:JV33" si="176">ABS(FV2)</f>
        <v>2.1511176483092274</v>
      </c>
      <c r="JW2">
        <f t="shared" ref="JW2:JW33" si="177">ABS(FW2)</f>
        <v>0.61989735650498889</v>
      </c>
      <c r="JX2">
        <f t="shared" ref="JX2:JX33" si="178">ABS(FX2)</f>
        <v>0.12391830452398418</v>
      </c>
      <c r="JY2">
        <f t="shared" ref="JY2:JY33" si="179">ABS(FY2)</f>
        <v>0.3016876684662253</v>
      </c>
      <c r="JZ2">
        <f t="shared" ref="JZ2:JZ33" si="180">ABS(FZ2)</f>
        <v>1.1791570166601373</v>
      </c>
      <c r="KA2">
        <f t="shared" ref="KA2:KA33" si="181">ABS(GA2)</f>
        <v>0.56811338722535087</v>
      </c>
      <c r="KB2">
        <f t="shared" ref="KB2:KB33" si="182">ABS(GB2)</f>
        <v>0.83890502869783146</v>
      </c>
      <c r="KC2">
        <f t="shared" ref="KC2:KC33" si="183">ABS(GC2)</f>
        <v>0.18550452673798407</v>
      </c>
      <c r="KD2">
        <f t="shared" ref="KD2:KD33" si="184">ABS(GD2)</f>
        <v>1.5366753413051375</v>
      </c>
      <c r="KE2">
        <f t="shared" ref="KE2:KE33" si="185">ABS(GE2)</f>
        <v>7.5280082507088897E-2</v>
      </c>
      <c r="KF2">
        <f t="shared" ref="KF2:KF33" si="186">ABS(GF2)</f>
        <v>0.136089552476581</v>
      </c>
      <c r="KG2">
        <f t="shared" ref="KG2:KG33" si="187">ABS(GG2)</f>
        <v>8.7019458001951822E-2</v>
      </c>
      <c r="KH2">
        <f t="shared" ref="KH2:KH33" si="188">ABS(GH2)</f>
        <v>0.5115835573360078</v>
      </c>
      <c r="KI2">
        <f t="shared" ref="KI2:KI33" si="189">ABS(GI2)</f>
        <v>1.7990024163351424</v>
      </c>
      <c r="KJ2">
        <f t="shared" ref="KJ2:KJ33" si="190">ABS(GJ2)</f>
        <v>1.9459475893686149</v>
      </c>
      <c r="KK2">
        <f t="shared" ref="KK2:KK33" si="191">ABS(GK2)</f>
        <v>1.0307936919595277</v>
      </c>
      <c r="KL2">
        <f t="shared" ref="KL2:KL33" si="192">ABS(GL2)</f>
        <v>0.99772828479904252</v>
      </c>
      <c r="KM2">
        <f t="shared" ref="KM2:KM33" si="193">ABS(GM2)</f>
        <v>0.25936756314279752</v>
      </c>
      <c r="KN2">
        <f t="shared" ref="KN2:KN33" si="194">ABS(GN2)</f>
        <v>0.9212320509280304</v>
      </c>
      <c r="KO2">
        <f t="shared" ref="KO2:KO33" si="195">ABS(GO2)</f>
        <v>1.6906479257687814</v>
      </c>
      <c r="KP2">
        <f t="shared" ref="KP2:KP33" si="196">ABS(GP2)</f>
        <v>1.3549107343179663</v>
      </c>
      <c r="KQ2">
        <f t="shared" ref="KQ2:KQ33" si="197">ABS(GQ2)</f>
        <v>0.87180653026984367</v>
      </c>
      <c r="KR2">
        <f t="shared" ref="KR2:KR33" si="198">ABS(GR2)</f>
        <v>0.41585766178960915</v>
      </c>
      <c r="KS2">
        <f t="shared" ref="KS2:KS33" si="199">ABS(GS2)</f>
        <v>2.5583929308132997E-2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-0.85868918396763338</v>
      </c>
      <c r="CY3">
        <f t="shared" si="1"/>
        <v>-1.4387608131890435</v>
      </c>
      <c r="CZ3">
        <f t="shared" si="2"/>
        <v>-1.3389344578089739</v>
      </c>
      <c r="DA3">
        <f t="shared" si="3"/>
        <v>0.61136484398676783</v>
      </c>
      <c r="DB3">
        <f t="shared" si="4"/>
        <v>-1.7391710903100128</v>
      </c>
      <c r="DC3">
        <f t="shared" si="5"/>
        <v>1.8177845469044018</v>
      </c>
      <c r="DD3">
        <f t="shared" si="6"/>
        <v>-0.17489485897271756</v>
      </c>
      <c r="DE3">
        <f t="shared" si="7"/>
        <v>-1.4193653363903864</v>
      </c>
      <c r="DF3">
        <f t="shared" si="8"/>
        <v>-9.7388480629985175E-2</v>
      </c>
      <c r="DG3">
        <f t="shared" si="9"/>
        <v>0.8377553124976761</v>
      </c>
      <c r="DH3">
        <f t="shared" si="10"/>
        <v>-5.8843512729577607E-2</v>
      </c>
      <c r="DI3">
        <f t="shared" si="11"/>
        <v>-0.62270061907443086</v>
      </c>
      <c r="DJ3">
        <f t="shared" si="12"/>
        <v>-0.67503107228529369</v>
      </c>
      <c r="DK3">
        <f t="shared" si="13"/>
        <v>-0.18749586294135878</v>
      </c>
      <c r="DL3">
        <f t="shared" si="14"/>
        <v>-8.342003343666593E-2</v>
      </c>
      <c r="DM3">
        <f t="shared" si="15"/>
        <v>0.51515192233887908</v>
      </c>
      <c r="DN3">
        <f t="shared" si="16"/>
        <v>-1.5697502117058597</v>
      </c>
      <c r="DO3">
        <f t="shared" si="17"/>
        <v>-1.3947690506044372</v>
      </c>
      <c r="DP3">
        <f t="shared" si="18"/>
        <v>-2.1455543730903992</v>
      </c>
      <c r="DQ3">
        <f t="shared" si="19"/>
        <v>-0.93539790945810708</v>
      </c>
      <c r="DR3">
        <f t="shared" si="20"/>
        <v>1.6189615453976163</v>
      </c>
      <c r="DS3">
        <f t="shared" si="21"/>
        <v>-0.1008849373465341</v>
      </c>
      <c r="DT3">
        <f t="shared" si="22"/>
        <v>0.17996709789374882</v>
      </c>
      <c r="DU3">
        <f t="shared" si="23"/>
        <v>0.51872419131251701</v>
      </c>
      <c r="DV3">
        <f t="shared" si="24"/>
        <v>-3.7829295112748393E-2</v>
      </c>
      <c r="DW3">
        <f t="shared" si="25"/>
        <v>2.6663332695101363</v>
      </c>
      <c r="DX3">
        <f t="shared" si="26"/>
        <v>0.43774129127785311</v>
      </c>
      <c r="DY3">
        <f t="shared" si="27"/>
        <v>0.52916087270100742</v>
      </c>
      <c r="DZ3">
        <f t="shared" si="28"/>
        <v>0.36791881065171389</v>
      </c>
      <c r="EA3">
        <f t="shared" si="29"/>
        <v>2.8264274482691323E-2</v>
      </c>
      <c r="EB3">
        <f t="shared" si="30"/>
        <v>2.3280811017331571</v>
      </c>
      <c r="EC3">
        <f t="shared" si="31"/>
        <v>-0.43591516991930074</v>
      </c>
      <c r="ED3">
        <f t="shared" si="32"/>
        <v>1.546055366160809</v>
      </c>
      <c r="EE3">
        <f t="shared" si="33"/>
        <v>0.33958332239735833</v>
      </c>
      <c r="EF3">
        <f t="shared" si="34"/>
        <v>1.7008144185743386</v>
      </c>
      <c r="EG3">
        <f t="shared" si="35"/>
        <v>0.29435326010218582</v>
      </c>
      <c r="EH3">
        <f t="shared" si="36"/>
        <v>1.5518478509059184</v>
      </c>
      <c r="EI3">
        <f t="shared" si="37"/>
        <v>-0.89100902186932618</v>
      </c>
      <c r="EJ3">
        <f t="shared" si="38"/>
        <v>-1.4096516755945674</v>
      </c>
      <c r="EK3">
        <f t="shared" si="39"/>
        <v>-1.4192425927238443</v>
      </c>
      <c r="EL3">
        <f t="shared" si="40"/>
        <v>1.160836875143811</v>
      </c>
      <c r="EM3">
        <f t="shared" si="41"/>
        <v>-2.1064184971361275</v>
      </c>
      <c r="EN3">
        <f t="shared" si="42"/>
        <v>-0.55663847478383155</v>
      </c>
      <c r="EO3">
        <f t="shared" si="43"/>
        <v>-0.17394605291970339</v>
      </c>
      <c r="EP3">
        <f t="shared" si="44"/>
        <v>0.83888630309461687</v>
      </c>
      <c r="EQ3">
        <f t="shared" si="45"/>
        <v>1.3482056243716665</v>
      </c>
      <c r="ER3">
        <f t="shared" si="46"/>
        <v>-0.31996806696941549</v>
      </c>
      <c r="ES3">
        <f t="shared" si="47"/>
        <v>0.35860272926767761</v>
      </c>
      <c r="ET3">
        <f t="shared" si="48"/>
        <v>-0.58839833064922986</v>
      </c>
      <c r="EU3">
        <f t="shared" si="49"/>
        <v>-1.8034080077022674</v>
      </c>
      <c r="EV3">
        <f t="shared" si="50"/>
        <v>-1.048030907226513</v>
      </c>
      <c r="EW3">
        <f t="shared" si="51"/>
        <v>0.59314915124229595</v>
      </c>
      <c r="EX3">
        <f t="shared" si="52"/>
        <v>0.65611477208879043</v>
      </c>
      <c r="EY3">
        <f t="shared" si="53"/>
        <v>-1.8010314123281121</v>
      </c>
      <c r="EZ3">
        <f t="shared" si="54"/>
        <v>1.4781020163484371</v>
      </c>
      <c r="FA3">
        <f t="shared" si="55"/>
        <v>1.4015075829829742</v>
      </c>
      <c r="FB3">
        <f t="shared" si="56"/>
        <v>-5.6844015692210786E-2</v>
      </c>
      <c r="FC3">
        <f t="shared" si="57"/>
        <v>1.0719838353508147</v>
      </c>
      <c r="FD3">
        <f t="shared" si="58"/>
        <v>0.31629849774322466</v>
      </c>
      <c r="FE3">
        <f t="shared" si="59"/>
        <v>-0.48173578176494913</v>
      </c>
      <c r="FF3">
        <f t="shared" si="60"/>
        <v>1.3681510396230641</v>
      </c>
      <c r="FG3">
        <f t="shared" si="61"/>
        <v>1.1617676191538204</v>
      </c>
      <c r="FH3">
        <f t="shared" si="62"/>
        <v>-0.49615085645416418</v>
      </c>
      <c r="FI3">
        <f t="shared" si="63"/>
        <v>-0.61245991882215356</v>
      </c>
      <c r="FJ3">
        <f t="shared" si="64"/>
        <v>0.38028610190675266</v>
      </c>
      <c r="FK3">
        <f t="shared" si="65"/>
        <v>-0.11063935678445935</v>
      </c>
      <c r="FL3">
        <f t="shared" si="66"/>
        <v>1.7453830350018344</v>
      </c>
      <c r="FM3">
        <f t="shared" si="67"/>
        <v>-0.38088933173461004</v>
      </c>
      <c r="FN3">
        <f t="shared" si="68"/>
        <v>-1.2289830329536287</v>
      </c>
      <c r="FO3">
        <f t="shared" si="69"/>
        <v>-0.21689867242321995</v>
      </c>
      <c r="FP3">
        <f t="shared" si="70"/>
        <v>-0.59005238526235937</v>
      </c>
      <c r="FQ3">
        <f t="shared" si="71"/>
        <v>-0.17063702411683379</v>
      </c>
      <c r="FR3">
        <f t="shared" si="72"/>
        <v>-0.81631387236306674</v>
      </c>
      <c r="FS3">
        <f t="shared" si="73"/>
        <v>0.88665602962746348</v>
      </c>
      <c r="FT3">
        <f t="shared" si="74"/>
        <v>-1.484332730311974</v>
      </c>
      <c r="FU3">
        <f t="shared" si="75"/>
        <v>1.1783512630211974</v>
      </c>
      <c r="FV3">
        <f t="shared" si="76"/>
        <v>1.4530639208954215</v>
      </c>
      <c r="FW3">
        <f t="shared" si="77"/>
        <v>-0.88409595798284446</v>
      </c>
      <c r="FX3">
        <f t="shared" si="78"/>
        <v>-0.49939351020668149</v>
      </c>
      <c r="FY3">
        <f t="shared" si="79"/>
        <v>0.67942930538237223</v>
      </c>
      <c r="FZ3">
        <f t="shared" si="80"/>
        <v>-0.62810508696318135</v>
      </c>
      <c r="GA3">
        <f t="shared" si="81"/>
        <v>-0.38848041223411311</v>
      </c>
      <c r="GB3">
        <f t="shared" si="82"/>
        <v>-1.014944459324201</v>
      </c>
      <c r="GC3">
        <f t="shared" si="83"/>
        <v>0.14869144437224641</v>
      </c>
      <c r="GD3">
        <f t="shared" si="84"/>
        <v>-0.75376751441107004</v>
      </c>
      <c r="GE3">
        <f t="shared" si="85"/>
        <v>-1.2558021255383531</v>
      </c>
      <c r="GF3">
        <f t="shared" si="86"/>
        <v>-0.85659591029414583</v>
      </c>
      <c r="GG3">
        <f t="shared" si="87"/>
        <v>-0.1559763869438851</v>
      </c>
      <c r="GH3">
        <f t="shared" si="88"/>
        <v>-1.4574361817549495</v>
      </c>
      <c r="GI3">
        <f t="shared" si="89"/>
        <v>0.66792874986325579</v>
      </c>
      <c r="GJ3">
        <f t="shared" si="90"/>
        <v>-0.31041839066755544</v>
      </c>
      <c r="GK3">
        <f t="shared" si="91"/>
        <v>-0.40440307011532722</v>
      </c>
      <c r="GL3">
        <f t="shared" si="92"/>
        <v>0.66563403340560023</v>
      </c>
      <c r="GM3">
        <f t="shared" si="93"/>
        <v>-0.15969548609915868</v>
      </c>
      <c r="GN3">
        <f t="shared" si="94"/>
        <v>-0.17648900195491063</v>
      </c>
      <c r="GO3">
        <f t="shared" si="95"/>
        <v>-1.2300893563677826</v>
      </c>
      <c r="GP3">
        <f t="shared" si="96"/>
        <v>7.1538334895320119E-2</v>
      </c>
      <c r="GQ3">
        <f t="shared" si="97"/>
        <v>2.1586218418929881E-2</v>
      </c>
      <c r="GR3">
        <f t="shared" si="98"/>
        <v>0.69486027474499978</v>
      </c>
      <c r="GS3">
        <f t="shared" si="99"/>
        <v>-8.6416076531947494E-2</v>
      </c>
      <c r="GU3" t="s">
        <v>19</v>
      </c>
      <c r="GV3">
        <f>SUM(GX2:KS51)/5000</f>
        <v>0.96654126742504232</v>
      </c>
      <c r="GX3">
        <f t="shared" si="100"/>
        <v>0.85868918396763338</v>
      </c>
      <c r="GY3">
        <f t="shared" si="101"/>
        <v>1.4387608131890435</v>
      </c>
      <c r="GZ3">
        <f t="shared" si="102"/>
        <v>1.3389344578089739</v>
      </c>
      <c r="HA3">
        <f t="shared" si="103"/>
        <v>0.61136484398676783</v>
      </c>
      <c r="HB3">
        <f t="shared" si="104"/>
        <v>1.7391710903100128</v>
      </c>
      <c r="HC3">
        <f t="shared" si="105"/>
        <v>1.8177845469044018</v>
      </c>
      <c r="HD3">
        <f t="shared" si="106"/>
        <v>0.17489485897271756</v>
      </c>
      <c r="HE3">
        <f t="shared" si="107"/>
        <v>1.4193653363903864</v>
      </c>
      <c r="HF3">
        <f t="shared" si="108"/>
        <v>9.7388480629985175E-2</v>
      </c>
      <c r="HG3">
        <f t="shared" si="109"/>
        <v>0.8377553124976761</v>
      </c>
      <c r="HH3">
        <f t="shared" si="110"/>
        <v>5.8843512729577607E-2</v>
      </c>
      <c r="HI3">
        <f t="shared" si="111"/>
        <v>0.62270061907443086</v>
      </c>
      <c r="HJ3">
        <f t="shared" si="112"/>
        <v>0.67503107228529369</v>
      </c>
      <c r="HK3">
        <f t="shared" si="113"/>
        <v>0.18749586294135878</v>
      </c>
      <c r="HL3">
        <f t="shared" si="114"/>
        <v>8.342003343666593E-2</v>
      </c>
      <c r="HM3">
        <f t="shared" si="115"/>
        <v>0.51515192233887908</v>
      </c>
      <c r="HN3">
        <f t="shared" si="116"/>
        <v>1.5697502117058597</v>
      </c>
      <c r="HO3">
        <f t="shared" si="117"/>
        <v>1.3947690506044372</v>
      </c>
      <c r="HP3">
        <f t="shared" si="118"/>
        <v>2.1455543730903992</v>
      </c>
      <c r="HQ3">
        <f t="shared" si="119"/>
        <v>0.93539790945810708</v>
      </c>
      <c r="HR3">
        <f t="shared" si="120"/>
        <v>1.6189615453976163</v>
      </c>
      <c r="HS3">
        <f t="shared" si="121"/>
        <v>0.1008849373465341</v>
      </c>
      <c r="HT3">
        <f t="shared" si="122"/>
        <v>0.17996709789374882</v>
      </c>
      <c r="HU3">
        <f t="shared" si="123"/>
        <v>0.51872419131251701</v>
      </c>
      <c r="HV3">
        <f t="shared" si="124"/>
        <v>3.7829295112748393E-2</v>
      </c>
      <c r="HW3">
        <f t="shared" si="125"/>
        <v>2.6663332695101363</v>
      </c>
      <c r="HX3">
        <f t="shared" si="126"/>
        <v>0.43774129127785311</v>
      </c>
      <c r="HY3">
        <f t="shared" si="127"/>
        <v>0.52916087270100742</v>
      </c>
      <c r="HZ3">
        <f t="shared" si="128"/>
        <v>0.36791881065171389</v>
      </c>
      <c r="IA3">
        <f t="shared" si="129"/>
        <v>2.8264274482691323E-2</v>
      </c>
      <c r="IB3">
        <f t="shared" si="130"/>
        <v>2.3280811017331571</v>
      </c>
      <c r="IC3">
        <f t="shared" si="131"/>
        <v>0.43591516991930074</v>
      </c>
      <c r="ID3">
        <f t="shared" si="132"/>
        <v>1.546055366160809</v>
      </c>
      <c r="IE3">
        <f t="shared" si="133"/>
        <v>0.33958332239735833</v>
      </c>
      <c r="IF3">
        <f t="shared" si="134"/>
        <v>1.7008144185743386</v>
      </c>
      <c r="IG3">
        <f t="shared" si="135"/>
        <v>0.29435326010218582</v>
      </c>
      <c r="IH3">
        <f t="shared" si="136"/>
        <v>1.5518478509059184</v>
      </c>
      <c r="II3">
        <f t="shared" si="137"/>
        <v>0.89100902186932618</v>
      </c>
      <c r="IJ3">
        <f t="shared" si="138"/>
        <v>1.4096516755945674</v>
      </c>
      <c r="IK3">
        <f t="shared" si="139"/>
        <v>1.4192425927238443</v>
      </c>
      <c r="IL3">
        <f t="shared" si="140"/>
        <v>1.160836875143811</v>
      </c>
      <c r="IM3">
        <f t="shared" si="141"/>
        <v>2.1064184971361275</v>
      </c>
      <c r="IN3">
        <f t="shared" si="142"/>
        <v>0.55663847478383155</v>
      </c>
      <c r="IO3">
        <f t="shared" si="143"/>
        <v>0.17394605291970339</v>
      </c>
      <c r="IP3">
        <f t="shared" si="144"/>
        <v>0.83888630309461687</v>
      </c>
      <c r="IQ3">
        <f t="shared" si="145"/>
        <v>1.3482056243716665</v>
      </c>
      <c r="IR3">
        <f t="shared" si="146"/>
        <v>0.31996806696941549</v>
      </c>
      <c r="IS3">
        <f t="shared" si="147"/>
        <v>0.35860272926767761</v>
      </c>
      <c r="IT3">
        <f t="shared" si="148"/>
        <v>0.58839833064922986</v>
      </c>
      <c r="IU3">
        <f t="shared" si="149"/>
        <v>1.8034080077022674</v>
      </c>
      <c r="IV3">
        <f t="shared" si="150"/>
        <v>1.048030907226513</v>
      </c>
      <c r="IW3">
        <f t="shared" si="151"/>
        <v>0.59314915124229595</v>
      </c>
      <c r="IX3">
        <f t="shared" si="152"/>
        <v>0.65611477208879043</v>
      </c>
      <c r="IY3">
        <f t="shared" si="153"/>
        <v>1.8010314123281121</v>
      </c>
      <c r="IZ3">
        <f t="shared" si="154"/>
        <v>1.4781020163484371</v>
      </c>
      <c r="JA3">
        <f t="shared" si="155"/>
        <v>1.4015075829829742</v>
      </c>
      <c r="JB3">
        <f t="shared" si="156"/>
        <v>5.6844015692210786E-2</v>
      </c>
      <c r="JC3">
        <f t="shared" si="157"/>
        <v>1.0719838353508147</v>
      </c>
      <c r="JD3">
        <f t="shared" si="158"/>
        <v>0.31629849774322466</v>
      </c>
      <c r="JE3">
        <f t="shared" si="159"/>
        <v>0.48173578176494913</v>
      </c>
      <c r="JF3">
        <f t="shared" si="160"/>
        <v>1.3681510396230641</v>
      </c>
      <c r="JG3">
        <f t="shared" si="161"/>
        <v>1.1617676191538204</v>
      </c>
      <c r="JH3">
        <f t="shared" si="162"/>
        <v>0.49615085645416418</v>
      </c>
      <c r="JI3">
        <f t="shared" si="163"/>
        <v>0.61245991882215356</v>
      </c>
      <c r="JJ3">
        <f t="shared" si="164"/>
        <v>0.38028610190675266</v>
      </c>
      <c r="JK3">
        <f t="shared" si="165"/>
        <v>0.11063935678445935</v>
      </c>
      <c r="JL3">
        <f t="shared" si="166"/>
        <v>1.7453830350018344</v>
      </c>
      <c r="JM3">
        <f t="shared" si="167"/>
        <v>0.38088933173461004</v>
      </c>
      <c r="JN3">
        <f t="shared" si="168"/>
        <v>1.2289830329536287</v>
      </c>
      <c r="JO3">
        <f t="shared" si="169"/>
        <v>0.21689867242321995</v>
      </c>
      <c r="JP3">
        <f t="shared" si="170"/>
        <v>0.59005238526235937</v>
      </c>
      <c r="JQ3">
        <f t="shared" si="171"/>
        <v>0.17063702411683379</v>
      </c>
      <c r="JR3">
        <f t="shared" si="172"/>
        <v>0.81631387236306674</v>
      </c>
      <c r="JS3">
        <f t="shared" si="173"/>
        <v>0.88665602962746348</v>
      </c>
      <c r="JT3">
        <f t="shared" si="174"/>
        <v>1.484332730311974</v>
      </c>
      <c r="JU3">
        <f t="shared" si="175"/>
        <v>1.1783512630211974</v>
      </c>
      <c r="JV3">
        <f t="shared" si="176"/>
        <v>1.4530639208954215</v>
      </c>
      <c r="JW3">
        <f t="shared" si="177"/>
        <v>0.88409595798284446</v>
      </c>
      <c r="JX3">
        <f t="shared" si="178"/>
        <v>0.49939351020668149</v>
      </c>
      <c r="JY3">
        <f t="shared" si="179"/>
        <v>0.67942930538237223</v>
      </c>
      <c r="JZ3">
        <f t="shared" si="180"/>
        <v>0.62810508696318135</v>
      </c>
      <c r="KA3">
        <f t="shared" si="181"/>
        <v>0.38848041223411311</v>
      </c>
      <c r="KB3">
        <f t="shared" si="182"/>
        <v>1.014944459324201</v>
      </c>
      <c r="KC3">
        <f t="shared" si="183"/>
        <v>0.14869144437224641</v>
      </c>
      <c r="KD3">
        <f t="shared" si="184"/>
        <v>0.75376751441107004</v>
      </c>
      <c r="KE3">
        <f t="shared" si="185"/>
        <v>1.2558021255383531</v>
      </c>
      <c r="KF3">
        <f t="shared" si="186"/>
        <v>0.85659591029414583</v>
      </c>
      <c r="KG3">
        <f t="shared" si="187"/>
        <v>0.1559763869438851</v>
      </c>
      <c r="KH3">
        <f t="shared" si="188"/>
        <v>1.4574361817549495</v>
      </c>
      <c r="KI3">
        <f t="shared" si="189"/>
        <v>0.66792874986325579</v>
      </c>
      <c r="KJ3">
        <f t="shared" si="190"/>
        <v>0.31041839066755544</v>
      </c>
      <c r="KK3">
        <f t="shared" si="191"/>
        <v>0.40440307011532722</v>
      </c>
      <c r="KL3">
        <f t="shared" si="192"/>
        <v>0.66563403340560023</v>
      </c>
      <c r="KM3">
        <f t="shared" si="193"/>
        <v>0.15969548609915868</v>
      </c>
      <c r="KN3">
        <f t="shared" si="194"/>
        <v>0.17648900195491063</v>
      </c>
      <c r="KO3">
        <f t="shared" si="195"/>
        <v>1.2300893563677826</v>
      </c>
      <c r="KP3">
        <f t="shared" si="196"/>
        <v>7.1538334895320119E-2</v>
      </c>
      <c r="KQ3">
        <f t="shared" si="197"/>
        <v>2.1586218418929881E-2</v>
      </c>
      <c r="KR3">
        <f t="shared" si="198"/>
        <v>0.69486027474499978</v>
      </c>
      <c r="KS3">
        <f t="shared" si="199"/>
        <v>8.6416076531947494E-2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1.1616480875322799</v>
      </c>
      <c r="CY4">
        <f t="shared" si="1"/>
        <v>1.2171352400603399</v>
      </c>
      <c r="CZ4">
        <f t="shared" si="2"/>
        <v>-0.14312052926369234</v>
      </c>
      <c r="DA4">
        <f t="shared" si="3"/>
        <v>0.71365460108216161</v>
      </c>
      <c r="DB4">
        <f t="shared" si="4"/>
        <v>-0.98765048819152235</v>
      </c>
      <c r="DC4">
        <f t="shared" si="5"/>
        <v>0.27055677827664493</v>
      </c>
      <c r="DD4">
        <f t="shared" si="6"/>
        <v>-0.29411974159623977</v>
      </c>
      <c r="DE4">
        <f t="shared" si="7"/>
        <v>0.21141476466192968</v>
      </c>
      <c r="DF4">
        <f t="shared" si="8"/>
        <v>0.71876398163460697</v>
      </c>
      <c r="DG4">
        <f t="shared" si="9"/>
        <v>0.5785533155981305</v>
      </c>
      <c r="DH4">
        <f t="shared" si="10"/>
        <v>4.6403820231272278E-2</v>
      </c>
      <c r="DI4">
        <f t="shared" si="11"/>
        <v>-0.62737786484828417</v>
      </c>
      <c r="DJ4">
        <f t="shared" si="12"/>
        <v>-1.008138886315787</v>
      </c>
      <c r="DK4">
        <f t="shared" si="13"/>
        <v>1.4028827794257823E-2</v>
      </c>
      <c r="DL4">
        <f t="shared" si="14"/>
        <v>1.0313907840210121</v>
      </c>
      <c r="DM4">
        <f t="shared" si="15"/>
        <v>0.38278355570491007</v>
      </c>
      <c r="DN4">
        <f t="shared" si="16"/>
        <v>1.1885543152322777</v>
      </c>
      <c r="DO4">
        <f t="shared" si="17"/>
        <v>0.79889748131123728</v>
      </c>
      <c r="DP4">
        <f t="shared" si="18"/>
        <v>-0.45809371590843212</v>
      </c>
      <c r="DQ4">
        <f t="shared" si="19"/>
        <v>0.35512839166826449</v>
      </c>
      <c r="DR4">
        <f t="shared" si="20"/>
        <v>-2.5711708706565086</v>
      </c>
      <c r="DS4">
        <f t="shared" si="21"/>
        <v>-2.1375014337452916</v>
      </c>
      <c r="DT4">
        <f t="shared" si="22"/>
        <v>2.2205491541471933</v>
      </c>
      <c r="DU4">
        <f t="shared" si="23"/>
        <v>0.17286119383231049</v>
      </c>
      <c r="DV4">
        <f t="shared" si="24"/>
        <v>1.5216037591219633</v>
      </c>
      <c r="DW4">
        <f t="shared" si="25"/>
        <v>2.3759197969420884</v>
      </c>
      <c r="DX4">
        <f t="shared" si="26"/>
        <v>0.60152100119507079</v>
      </c>
      <c r="DY4">
        <f t="shared" si="27"/>
        <v>2.3438994325067188</v>
      </c>
      <c r="DZ4">
        <f t="shared" si="28"/>
        <v>-0.22334504752830969</v>
      </c>
      <c r="EA4">
        <f t="shared" si="29"/>
        <v>0.47414475206324058</v>
      </c>
      <c r="EB4">
        <f t="shared" si="30"/>
        <v>0.13585286221130879</v>
      </c>
      <c r="EC4">
        <f t="shared" si="31"/>
        <v>-1.1955876568375952</v>
      </c>
      <c r="ED4">
        <f t="shared" si="32"/>
        <v>-1.1582077578670025E-2</v>
      </c>
      <c r="EE4">
        <f t="shared" si="33"/>
        <v>-8.3917378338717208E-2</v>
      </c>
      <c r="EF4">
        <f t="shared" si="34"/>
        <v>6.7648477968273946E-2</v>
      </c>
      <c r="EG4">
        <f t="shared" si="35"/>
        <v>0.38116131505122791</v>
      </c>
      <c r="EH4">
        <f t="shared" si="36"/>
        <v>9.3401311786018903E-2</v>
      </c>
      <c r="EI4">
        <f t="shared" si="37"/>
        <v>-0.13135030819031437</v>
      </c>
      <c r="EJ4">
        <f t="shared" si="38"/>
        <v>2.5165061527224237</v>
      </c>
      <c r="EK4">
        <f t="shared" si="39"/>
        <v>6.5057930056518276E-2</v>
      </c>
      <c r="EL4">
        <f t="shared" si="40"/>
        <v>0.46222088895160607</v>
      </c>
      <c r="EM4">
        <f t="shared" si="41"/>
        <v>-1.234666584053949</v>
      </c>
      <c r="EN4">
        <f t="shared" si="42"/>
        <v>-0.35989019220060731</v>
      </c>
      <c r="EO4">
        <f t="shared" si="43"/>
        <v>-2.6210129421188495</v>
      </c>
      <c r="EP4">
        <f t="shared" si="44"/>
        <v>-0.87448018526533633</v>
      </c>
      <c r="EQ4">
        <f t="shared" si="45"/>
        <v>-0.39532670852650964</v>
      </c>
      <c r="ER4">
        <f t="shared" si="46"/>
        <v>-1.4493485599251736</v>
      </c>
      <c r="ES4">
        <f t="shared" si="47"/>
        <v>-0.49800912674224995</v>
      </c>
      <c r="ET4">
        <f t="shared" si="48"/>
        <v>0.28721841281320931</v>
      </c>
      <c r="EU4">
        <f t="shared" si="49"/>
        <v>0.9443693096775535</v>
      </c>
      <c r="EV4">
        <f t="shared" si="50"/>
        <v>-1.3422831409788296</v>
      </c>
      <c r="EW4">
        <f t="shared" si="51"/>
        <v>0.2942226995441875</v>
      </c>
      <c r="EX4">
        <f t="shared" si="52"/>
        <v>1.3750116437225053</v>
      </c>
      <c r="EY4">
        <f t="shared" si="53"/>
        <v>-0.58677274598283757</v>
      </c>
      <c r="EZ4">
        <f t="shared" si="54"/>
        <v>-0.4627498501909445</v>
      </c>
      <c r="FA4">
        <f t="shared" si="55"/>
        <v>1.1719052543346147</v>
      </c>
      <c r="FB4">
        <f t="shared" si="56"/>
        <v>-0.39041425941300467</v>
      </c>
      <c r="FC4">
        <f t="shared" si="57"/>
        <v>-0.51750720870461031</v>
      </c>
      <c r="FD4">
        <f t="shared" si="58"/>
        <v>-2.1341758722165229</v>
      </c>
      <c r="FE4">
        <f t="shared" si="59"/>
        <v>-0.58123328535928098</v>
      </c>
      <c r="FF4">
        <f t="shared" si="60"/>
        <v>1.3235207168542025</v>
      </c>
      <c r="FG4">
        <f t="shared" si="61"/>
        <v>0.2197765600428748</v>
      </c>
      <c r="FH4">
        <f t="shared" si="62"/>
        <v>-1.329016724264362</v>
      </c>
      <c r="FI4">
        <f t="shared" si="63"/>
        <v>0.7520880069286664</v>
      </c>
      <c r="FJ4">
        <f t="shared" si="64"/>
        <v>0.35223797853041</v>
      </c>
      <c r="FK4">
        <f t="shared" si="65"/>
        <v>0.513678027157357</v>
      </c>
      <c r="FL4">
        <f t="shared" si="66"/>
        <v>-0.60493579474746073</v>
      </c>
      <c r="FM4">
        <f t="shared" si="67"/>
        <v>0.28845820539007122</v>
      </c>
      <c r="FN4">
        <f t="shared" si="68"/>
        <v>-0.31511685557321173</v>
      </c>
      <c r="FO4">
        <f t="shared" si="69"/>
        <v>0.31148721254320155</v>
      </c>
      <c r="FP4">
        <f t="shared" si="70"/>
        <v>0.7567442162342749</v>
      </c>
      <c r="FQ4">
        <f t="shared" si="71"/>
        <v>0.66444003272494345</v>
      </c>
      <c r="FR4">
        <f t="shared" si="72"/>
        <v>2.0162410047144061</v>
      </c>
      <c r="FS4">
        <f t="shared" si="73"/>
        <v>-0.60855450237704456</v>
      </c>
      <c r="FT4">
        <f t="shared" si="74"/>
        <v>-0.35617074358749601</v>
      </c>
      <c r="FU4">
        <f t="shared" si="75"/>
        <v>0.39584785735526395</v>
      </c>
      <c r="FV4">
        <f t="shared" si="76"/>
        <v>9.9009429532422741E-2</v>
      </c>
      <c r="FW4">
        <f t="shared" si="77"/>
        <v>-0.90325076802218507</v>
      </c>
      <c r="FX4">
        <f t="shared" si="78"/>
        <v>7.0248970352922116E-2</v>
      </c>
      <c r="FY4">
        <f t="shared" si="79"/>
        <v>1.3366952668784302</v>
      </c>
      <c r="FZ4">
        <f t="shared" si="80"/>
        <v>1.0226486475455554</v>
      </c>
      <c r="GA4">
        <f t="shared" si="81"/>
        <v>1.5264182267264137</v>
      </c>
      <c r="GB4">
        <f t="shared" si="82"/>
        <v>-0.29579928832770397</v>
      </c>
      <c r="GC4">
        <f t="shared" si="83"/>
        <v>0.99631458147791352</v>
      </c>
      <c r="GD4">
        <f t="shared" si="84"/>
        <v>0.20096008101354076</v>
      </c>
      <c r="GE4">
        <f t="shared" si="85"/>
        <v>1.0004542256601239</v>
      </c>
      <c r="GF4">
        <f t="shared" si="86"/>
        <v>-0.7113774758135657</v>
      </c>
      <c r="GG4">
        <f t="shared" si="87"/>
        <v>-1.6666548304284767</v>
      </c>
      <c r="GH4">
        <f t="shared" si="88"/>
        <v>1.6629748491694627</v>
      </c>
      <c r="GI4">
        <f t="shared" si="89"/>
        <v>-0.78256990210058386</v>
      </c>
      <c r="GJ4">
        <f t="shared" si="90"/>
        <v>4.1378168326190401E-2</v>
      </c>
      <c r="GK4">
        <f t="shared" si="91"/>
        <v>-0.72146699081836063</v>
      </c>
      <c r="GL4">
        <f t="shared" si="92"/>
        <v>-1.4926079781366548</v>
      </c>
      <c r="GM4">
        <f t="shared" si="93"/>
        <v>0.33915060993520502</v>
      </c>
      <c r="GN4">
        <f t="shared" si="94"/>
        <v>-0.13789821416783171</v>
      </c>
      <c r="GO4">
        <f t="shared" si="95"/>
        <v>-1.5078917097619102</v>
      </c>
      <c r="GP4">
        <f t="shared" si="96"/>
        <v>-1.0462595716646841</v>
      </c>
      <c r="GQ4">
        <f t="shared" si="97"/>
        <v>-0.82478908349402802</v>
      </c>
      <c r="GR4">
        <f t="shared" si="98"/>
        <v>0.4119992383288098</v>
      </c>
      <c r="GS4">
        <f t="shared" si="99"/>
        <v>-0.1144978162831282</v>
      </c>
      <c r="GX4">
        <f t="shared" si="100"/>
        <v>1.1616480875322799</v>
      </c>
      <c r="GY4">
        <f t="shared" si="101"/>
        <v>1.2171352400603399</v>
      </c>
      <c r="GZ4">
        <f t="shared" si="102"/>
        <v>0.14312052926369234</v>
      </c>
      <c r="HA4">
        <f t="shared" si="103"/>
        <v>0.71365460108216161</v>
      </c>
      <c r="HB4">
        <f t="shared" si="104"/>
        <v>0.98765048819152235</v>
      </c>
      <c r="HC4">
        <f t="shared" si="105"/>
        <v>0.27055677827664493</v>
      </c>
      <c r="HD4">
        <f t="shared" si="106"/>
        <v>0.29411974159623977</v>
      </c>
      <c r="HE4">
        <f t="shared" si="107"/>
        <v>0.21141476466192968</v>
      </c>
      <c r="HF4">
        <f t="shared" si="108"/>
        <v>0.71876398163460697</v>
      </c>
      <c r="HG4">
        <f t="shared" si="109"/>
        <v>0.5785533155981305</v>
      </c>
      <c r="HH4">
        <f t="shared" si="110"/>
        <v>4.6403820231272278E-2</v>
      </c>
      <c r="HI4">
        <f t="shared" si="111"/>
        <v>0.62737786484828417</v>
      </c>
      <c r="HJ4">
        <f t="shared" si="112"/>
        <v>1.008138886315787</v>
      </c>
      <c r="HK4">
        <f t="shared" si="113"/>
        <v>1.4028827794257823E-2</v>
      </c>
      <c r="HL4">
        <f t="shared" si="114"/>
        <v>1.0313907840210121</v>
      </c>
      <c r="HM4">
        <f t="shared" si="115"/>
        <v>0.38278355570491007</v>
      </c>
      <c r="HN4">
        <f t="shared" si="116"/>
        <v>1.1885543152322777</v>
      </c>
      <c r="HO4">
        <f t="shared" si="117"/>
        <v>0.79889748131123728</v>
      </c>
      <c r="HP4">
        <f t="shared" si="118"/>
        <v>0.45809371590843212</v>
      </c>
      <c r="HQ4">
        <f t="shared" si="119"/>
        <v>0.35512839166826449</v>
      </c>
      <c r="HR4">
        <f t="shared" si="120"/>
        <v>2.5711708706565086</v>
      </c>
      <c r="HS4">
        <f t="shared" si="121"/>
        <v>2.1375014337452916</v>
      </c>
      <c r="HT4">
        <f t="shared" si="122"/>
        <v>2.2205491541471933</v>
      </c>
      <c r="HU4">
        <f t="shared" si="123"/>
        <v>0.17286119383231049</v>
      </c>
      <c r="HV4">
        <f t="shared" si="124"/>
        <v>1.5216037591219633</v>
      </c>
      <c r="HW4">
        <f t="shared" si="125"/>
        <v>2.3759197969420884</v>
      </c>
      <c r="HX4">
        <f t="shared" si="126"/>
        <v>0.60152100119507079</v>
      </c>
      <c r="HY4">
        <f t="shared" si="127"/>
        <v>2.3438994325067188</v>
      </c>
      <c r="HZ4">
        <f t="shared" si="128"/>
        <v>0.22334504752830969</v>
      </c>
      <c r="IA4">
        <f t="shared" si="129"/>
        <v>0.47414475206324058</v>
      </c>
      <c r="IB4">
        <f t="shared" si="130"/>
        <v>0.13585286221130879</v>
      </c>
      <c r="IC4">
        <f t="shared" si="131"/>
        <v>1.1955876568375952</v>
      </c>
      <c r="ID4">
        <f t="shared" si="132"/>
        <v>1.1582077578670025E-2</v>
      </c>
      <c r="IE4">
        <f t="shared" si="133"/>
        <v>8.3917378338717208E-2</v>
      </c>
      <c r="IF4">
        <f t="shared" si="134"/>
        <v>6.7648477968273946E-2</v>
      </c>
      <c r="IG4">
        <f t="shared" si="135"/>
        <v>0.38116131505122791</v>
      </c>
      <c r="IH4">
        <f t="shared" si="136"/>
        <v>9.3401311786018903E-2</v>
      </c>
      <c r="II4">
        <f t="shared" si="137"/>
        <v>0.13135030819031437</v>
      </c>
      <c r="IJ4">
        <f t="shared" si="138"/>
        <v>2.5165061527224237</v>
      </c>
      <c r="IK4">
        <f t="shared" si="139"/>
        <v>6.5057930056518276E-2</v>
      </c>
      <c r="IL4">
        <f t="shared" si="140"/>
        <v>0.46222088895160607</v>
      </c>
      <c r="IM4">
        <f t="shared" si="141"/>
        <v>1.234666584053949</v>
      </c>
      <c r="IN4">
        <f t="shared" si="142"/>
        <v>0.35989019220060731</v>
      </c>
      <c r="IO4">
        <f t="shared" si="143"/>
        <v>2.6210129421188495</v>
      </c>
      <c r="IP4">
        <f t="shared" si="144"/>
        <v>0.87448018526533633</v>
      </c>
      <c r="IQ4">
        <f t="shared" si="145"/>
        <v>0.39532670852650964</v>
      </c>
      <c r="IR4">
        <f t="shared" si="146"/>
        <v>1.4493485599251736</v>
      </c>
      <c r="IS4">
        <f t="shared" si="147"/>
        <v>0.49800912674224995</v>
      </c>
      <c r="IT4">
        <f t="shared" si="148"/>
        <v>0.28721841281320931</v>
      </c>
      <c r="IU4">
        <f t="shared" si="149"/>
        <v>0.9443693096775535</v>
      </c>
      <c r="IV4">
        <f t="shared" si="150"/>
        <v>1.3422831409788296</v>
      </c>
      <c r="IW4">
        <f t="shared" si="151"/>
        <v>0.2942226995441875</v>
      </c>
      <c r="IX4">
        <f t="shared" si="152"/>
        <v>1.3750116437225053</v>
      </c>
      <c r="IY4">
        <f t="shared" si="153"/>
        <v>0.58677274598283757</v>
      </c>
      <c r="IZ4">
        <f t="shared" si="154"/>
        <v>0.4627498501909445</v>
      </c>
      <c r="JA4">
        <f t="shared" si="155"/>
        <v>1.1719052543346147</v>
      </c>
      <c r="JB4">
        <f t="shared" si="156"/>
        <v>0.39041425941300467</v>
      </c>
      <c r="JC4">
        <f t="shared" si="157"/>
        <v>0.51750720870461031</v>
      </c>
      <c r="JD4">
        <f t="shared" si="158"/>
        <v>2.1341758722165229</v>
      </c>
      <c r="JE4">
        <f t="shared" si="159"/>
        <v>0.58123328535928098</v>
      </c>
      <c r="JF4">
        <f t="shared" si="160"/>
        <v>1.3235207168542025</v>
      </c>
      <c r="JG4">
        <f t="shared" si="161"/>
        <v>0.2197765600428748</v>
      </c>
      <c r="JH4">
        <f t="shared" si="162"/>
        <v>1.329016724264362</v>
      </c>
      <c r="JI4">
        <f t="shared" si="163"/>
        <v>0.7520880069286664</v>
      </c>
      <c r="JJ4">
        <f t="shared" si="164"/>
        <v>0.35223797853041</v>
      </c>
      <c r="JK4">
        <f t="shared" si="165"/>
        <v>0.513678027157357</v>
      </c>
      <c r="JL4">
        <f t="shared" si="166"/>
        <v>0.60493579474746073</v>
      </c>
      <c r="JM4">
        <f t="shared" si="167"/>
        <v>0.28845820539007122</v>
      </c>
      <c r="JN4">
        <f t="shared" si="168"/>
        <v>0.31511685557321173</v>
      </c>
      <c r="JO4">
        <f t="shared" si="169"/>
        <v>0.31148721254320155</v>
      </c>
      <c r="JP4">
        <f t="shared" si="170"/>
        <v>0.7567442162342749</v>
      </c>
      <c r="JQ4">
        <f t="shared" si="171"/>
        <v>0.66444003272494345</v>
      </c>
      <c r="JR4">
        <f t="shared" si="172"/>
        <v>2.0162410047144061</v>
      </c>
      <c r="JS4">
        <f t="shared" si="173"/>
        <v>0.60855450237704456</v>
      </c>
      <c r="JT4">
        <f t="shared" si="174"/>
        <v>0.35617074358749601</v>
      </c>
      <c r="JU4">
        <f t="shared" si="175"/>
        <v>0.39584785735526395</v>
      </c>
      <c r="JV4">
        <f t="shared" si="176"/>
        <v>9.9009429532422741E-2</v>
      </c>
      <c r="JW4">
        <f t="shared" si="177"/>
        <v>0.90325076802218507</v>
      </c>
      <c r="JX4">
        <f t="shared" si="178"/>
        <v>7.0248970352922116E-2</v>
      </c>
      <c r="JY4">
        <f t="shared" si="179"/>
        <v>1.3366952668784302</v>
      </c>
      <c r="JZ4">
        <f t="shared" si="180"/>
        <v>1.0226486475455554</v>
      </c>
      <c r="KA4">
        <f t="shared" si="181"/>
        <v>1.5264182267264137</v>
      </c>
      <c r="KB4">
        <f t="shared" si="182"/>
        <v>0.29579928832770397</v>
      </c>
      <c r="KC4">
        <f t="shared" si="183"/>
        <v>0.99631458147791352</v>
      </c>
      <c r="KD4">
        <f t="shared" si="184"/>
        <v>0.20096008101354076</v>
      </c>
      <c r="KE4">
        <f t="shared" si="185"/>
        <v>1.0004542256601239</v>
      </c>
      <c r="KF4">
        <f t="shared" si="186"/>
        <v>0.7113774758135657</v>
      </c>
      <c r="KG4">
        <f t="shared" si="187"/>
        <v>1.6666548304284767</v>
      </c>
      <c r="KH4">
        <f t="shared" si="188"/>
        <v>1.6629748491694627</v>
      </c>
      <c r="KI4">
        <f t="shared" si="189"/>
        <v>0.78256990210058386</v>
      </c>
      <c r="KJ4">
        <f t="shared" si="190"/>
        <v>4.1378168326190401E-2</v>
      </c>
      <c r="KK4">
        <f t="shared" si="191"/>
        <v>0.72146699081836063</v>
      </c>
      <c r="KL4">
        <f t="shared" si="192"/>
        <v>1.4926079781366548</v>
      </c>
      <c r="KM4">
        <f t="shared" si="193"/>
        <v>0.33915060993520502</v>
      </c>
      <c r="KN4">
        <f t="shared" si="194"/>
        <v>0.13789821416783171</v>
      </c>
      <c r="KO4">
        <f t="shared" si="195"/>
        <v>1.5078917097619102</v>
      </c>
      <c r="KP4">
        <f t="shared" si="196"/>
        <v>1.0462595716646841</v>
      </c>
      <c r="KQ4">
        <f t="shared" si="197"/>
        <v>0.82478908349402802</v>
      </c>
      <c r="KR4">
        <f t="shared" si="198"/>
        <v>0.4119992383288098</v>
      </c>
      <c r="KS4">
        <f t="shared" si="199"/>
        <v>0.1144978162831282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0.33934066240170718</v>
      </c>
      <c r="CY5">
        <f t="shared" si="1"/>
        <v>-0.19965512798891388</v>
      </c>
      <c r="CZ5">
        <f t="shared" si="2"/>
        <v>2.4460402644683836</v>
      </c>
      <c r="DA5">
        <f t="shared" si="3"/>
        <v>-0.23263339498904181</v>
      </c>
      <c r="DB5">
        <f t="shared" si="4"/>
        <v>-0.10082140519643945</v>
      </c>
      <c r="DC5">
        <f t="shared" si="5"/>
        <v>1.5454260570602769</v>
      </c>
      <c r="DD5">
        <f t="shared" si="6"/>
        <v>8.7813896621665513E-2</v>
      </c>
      <c r="DE5">
        <f t="shared" si="7"/>
        <v>-1.2329558224713673</v>
      </c>
      <c r="DF5">
        <f t="shared" si="8"/>
        <v>-0.92121829166596847</v>
      </c>
      <c r="DG5">
        <f t="shared" si="9"/>
        <v>0.7187332074922762</v>
      </c>
      <c r="DH5">
        <f t="shared" si="10"/>
        <v>0.61712411736246009</v>
      </c>
      <c r="DI5">
        <f t="shared" si="11"/>
        <v>-0.59520918426737224</v>
      </c>
      <c r="DJ5">
        <f t="shared" si="12"/>
        <v>-0.79158231503940235</v>
      </c>
      <c r="DK5">
        <f t="shared" si="13"/>
        <v>2.0131626192371521</v>
      </c>
      <c r="DL5">
        <f t="shared" si="14"/>
        <v>-5.4938450820697898E-2</v>
      </c>
      <c r="DM5">
        <f t="shared" si="15"/>
        <v>1.2883972864279485</v>
      </c>
      <c r="DN5">
        <f t="shared" si="16"/>
        <v>-0.48700563693355281</v>
      </c>
      <c r="DO5">
        <f t="shared" si="17"/>
        <v>-0.16323338562146827</v>
      </c>
      <c r="DP5">
        <f t="shared" si="18"/>
        <v>-1.6683302768957904</v>
      </c>
      <c r="DQ5">
        <f t="shared" si="19"/>
        <v>1.0008928962327062</v>
      </c>
      <c r="DR5">
        <f t="shared" si="20"/>
        <v>-0.2497876021089393</v>
      </c>
      <c r="DS5">
        <f t="shared" si="21"/>
        <v>-1.1677612691761095</v>
      </c>
      <c r="DT5">
        <f t="shared" si="22"/>
        <v>0.42508527995238143</v>
      </c>
      <c r="DU5">
        <f t="shared" si="23"/>
        <v>2.031113224500074</v>
      </c>
      <c r="DV5">
        <f t="shared" si="24"/>
        <v>-0.11152090653812961</v>
      </c>
      <c r="DW5">
        <f t="shared" si="25"/>
        <v>0.16700626752878445</v>
      </c>
      <c r="DX5">
        <f t="shared" si="26"/>
        <v>-1.2977187666217247</v>
      </c>
      <c r="DY5">
        <f t="shared" si="27"/>
        <v>0.73519869332843557</v>
      </c>
      <c r="DZ5">
        <f t="shared" si="28"/>
        <v>1.0937783462708968</v>
      </c>
      <c r="EA5">
        <f t="shared" si="29"/>
        <v>0.28716579012077981</v>
      </c>
      <c r="EB5">
        <f t="shared" si="30"/>
        <v>-1.0507230937840961</v>
      </c>
      <c r="EC5">
        <f t="shared" si="31"/>
        <v>-0.13423963794451371</v>
      </c>
      <c r="ED5">
        <f t="shared" si="32"/>
        <v>1.118530773194462</v>
      </c>
      <c r="EE5">
        <f t="shared" si="33"/>
        <v>1.8621389708607459</v>
      </c>
      <c r="EF5">
        <f t="shared" si="34"/>
        <v>-0.58367108144100799</v>
      </c>
      <c r="EG5">
        <f t="shared" si="35"/>
        <v>-0.12464895568358841</v>
      </c>
      <c r="EH5">
        <f t="shared" si="36"/>
        <v>-4.6584508269320812E-2</v>
      </c>
      <c r="EI5">
        <f t="shared" si="37"/>
        <v>0.23030146253819858</v>
      </c>
      <c r="EJ5">
        <f t="shared" si="38"/>
        <v>-3.7095186307475645</v>
      </c>
      <c r="EK5">
        <f t="shared" si="39"/>
        <v>-1.4035058876362805</v>
      </c>
      <c r="EL5">
        <f t="shared" si="40"/>
        <v>6.8616827849448947E-2</v>
      </c>
      <c r="EM5">
        <f t="shared" si="41"/>
        <v>-1.8079223988248563</v>
      </c>
      <c r="EN5">
        <f t="shared" si="42"/>
        <v>-0.10349552387670707</v>
      </c>
      <c r="EO5">
        <f t="shared" si="43"/>
        <v>0.16049398601017001</v>
      </c>
      <c r="EP5">
        <f t="shared" si="44"/>
        <v>-0.73309280240888464</v>
      </c>
      <c r="EQ5">
        <f t="shared" si="45"/>
        <v>0.19491233016735218</v>
      </c>
      <c r="ER5">
        <f t="shared" si="46"/>
        <v>7.2893028831314113E-2</v>
      </c>
      <c r="ES5">
        <f t="shared" si="47"/>
        <v>0.62943535055958477</v>
      </c>
      <c r="ET5">
        <f t="shared" si="48"/>
        <v>-6.6679109868392095E-2</v>
      </c>
      <c r="EU5">
        <f t="shared" si="49"/>
        <v>-1.2939646571278405</v>
      </c>
      <c r="EV5">
        <f t="shared" si="50"/>
        <v>0.26411253042402638</v>
      </c>
      <c r="EW5">
        <f t="shared" si="51"/>
        <v>0.57502316753413585</v>
      </c>
      <c r="EX5">
        <f t="shared" si="52"/>
        <v>0.16525412934768791</v>
      </c>
      <c r="EY5">
        <f t="shared" si="53"/>
        <v>-0.35889480220776016</v>
      </c>
      <c r="EZ5">
        <f t="shared" si="54"/>
        <v>1.9011211232490683</v>
      </c>
      <c r="FA5">
        <f t="shared" si="55"/>
        <v>0.35575789417984072</v>
      </c>
      <c r="FB5">
        <f t="shared" si="56"/>
        <v>-0.37525069576665715</v>
      </c>
      <c r="FC5">
        <f t="shared" si="57"/>
        <v>-1.3552086398685557</v>
      </c>
      <c r="FD5">
        <f t="shared" si="58"/>
        <v>-0.33670080068210245</v>
      </c>
      <c r="FE5">
        <f t="shared" si="59"/>
        <v>-0.4272468005716577</v>
      </c>
      <c r="FF5">
        <f t="shared" si="60"/>
        <v>1.7586556776469218</v>
      </c>
      <c r="FG5">
        <f t="shared" si="61"/>
        <v>-3.0140453731983791E-2</v>
      </c>
      <c r="FH5">
        <f t="shared" si="62"/>
        <v>9.9707731469925898E-2</v>
      </c>
      <c r="FI5">
        <f t="shared" si="63"/>
        <v>-0.41400720331403656</v>
      </c>
      <c r="FJ5">
        <f t="shared" si="64"/>
        <v>0.78822944333468725</v>
      </c>
      <c r="FK5">
        <f t="shared" si="65"/>
        <v>0.38747152049275363</v>
      </c>
      <c r="FL5">
        <f t="shared" si="66"/>
        <v>1.817297771856583</v>
      </c>
      <c r="FM5">
        <f t="shared" si="67"/>
        <v>-1.5375801770515856</v>
      </c>
      <c r="FN5">
        <f t="shared" si="68"/>
        <v>-0.67944762821044846</v>
      </c>
      <c r="FO5">
        <f t="shared" si="69"/>
        <v>-0.5694225746292717</v>
      </c>
      <c r="FP5">
        <f t="shared" si="70"/>
        <v>-0.37299100077043379</v>
      </c>
      <c r="FQ5">
        <f t="shared" si="71"/>
        <v>-0.27718558364124979</v>
      </c>
      <c r="FR5">
        <f t="shared" si="72"/>
        <v>-0.35099130967487868</v>
      </c>
      <c r="FS5">
        <f t="shared" si="73"/>
        <v>-2.3195707306951734</v>
      </c>
      <c r="FT5">
        <f t="shared" si="74"/>
        <v>-0.180279208794694</v>
      </c>
      <c r="FU5">
        <f t="shared" si="75"/>
        <v>-2.8711737099972066</v>
      </c>
      <c r="FV5">
        <f t="shared" si="76"/>
        <v>-5.6584626033948926E-2</v>
      </c>
      <c r="FW5">
        <f t="shared" si="77"/>
        <v>-0.62742945030931607</v>
      </c>
      <c r="FX5">
        <f t="shared" si="78"/>
        <v>-0.19972698820785612</v>
      </c>
      <c r="FY5">
        <f t="shared" si="79"/>
        <v>2.213781853484333</v>
      </c>
      <c r="FZ5">
        <f t="shared" si="80"/>
        <v>-0.16247508382348883</v>
      </c>
      <c r="GA5">
        <f t="shared" si="81"/>
        <v>-1.0820909947246702</v>
      </c>
      <c r="GB5">
        <f t="shared" si="82"/>
        <v>2.1946831262129751</v>
      </c>
      <c r="GC5">
        <f t="shared" si="83"/>
        <v>-1.7416409613772388</v>
      </c>
      <c r="GD5">
        <f t="shared" si="84"/>
        <v>-0.38673829398140114</v>
      </c>
      <c r="GE5">
        <f t="shared" si="85"/>
        <v>0.19197226007221391</v>
      </c>
      <c r="GF5">
        <f t="shared" si="86"/>
        <v>0.64536963004780501</v>
      </c>
      <c r="GG5">
        <f t="shared" si="87"/>
        <v>-0.44823334839767537</v>
      </c>
      <c r="GH5">
        <f t="shared" si="88"/>
        <v>-1.0646878953604464</v>
      </c>
      <c r="GI5">
        <f t="shared" si="89"/>
        <v>1.3493696894524509</v>
      </c>
      <c r="GJ5">
        <f t="shared" si="90"/>
        <v>0.42631362071389511</v>
      </c>
      <c r="GK5">
        <f t="shared" si="91"/>
        <v>0.7823770214138086</v>
      </c>
      <c r="GL5">
        <f t="shared" si="92"/>
        <v>-1.1926682627567928</v>
      </c>
      <c r="GM5">
        <f t="shared" si="93"/>
        <v>-0.56162777467856484</v>
      </c>
      <c r="GN5">
        <f t="shared" si="94"/>
        <v>0.8078081490800918</v>
      </c>
      <c r="GO5">
        <f t="shared" si="95"/>
        <v>0.17019224856262849</v>
      </c>
      <c r="GP5">
        <f t="shared" si="96"/>
        <v>-0.30696054231985442</v>
      </c>
      <c r="GQ5">
        <f t="shared" si="97"/>
        <v>1.604148593218687</v>
      </c>
      <c r="GR5">
        <f t="shared" si="98"/>
        <v>0.92734818383129225</v>
      </c>
      <c r="GS5">
        <f t="shared" si="99"/>
        <v>0.40451437870558227</v>
      </c>
      <c r="GX5">
        <f t="shared" si="100"/>
        <v>0.33934066240170718</v>
      </c>
      <c r="GY5">
        <f t="shared" si="101"/>
        <v>0.19965512798891388</v>
      </c>
      <c r="GZ5">
        <f t="shared" si="102"/>
        <v>2.4460402644683836</v>
      </c>
      <c r="HA5">
        <f t="shared" si="103"/>
        <v>0.23263339498904181</v>
      </c>
      <c r="HB5">
        <f t="shared" si="104"/>
        <v>0.10082140519643945</v>
      </c>
      <c r="HC5">
        <f t="shared" si="105"/>
        <v>1.5454260570602769</v>
      </c>
      <c r="HD5">
        <f t="shared" si="106"/>
        <v>8.7813896621665513E-2</v>
      </c>
      <c r="HE5">
        <f t="shared" si="107"/>
        <v>1.2329558224713673</v>
      </c>
      <c r="HF5">
        <f t="shared" si="108"/>
        <v>0.92121829166596847</v>
      </c>
      <c r="HG5">
        <f t="shared" si="109"/>
        <v>0.7187332074922762</v>
      </c>
      <c r="HH5">
        <f t="shared" si="110"/>
        <v>0.61712411736246009</v>
      </c>
      <c r="HI5">
        <f t="shared" si="111"/>
        <v>0.59520918426737224</v>
      </c>
      <c r="HJ5">
        <f t="shared" si="112"/>
        <v>0.79158231503940235</v>
      </c>
      <c r="HK5">
        <f t="shared" si="113"/>
        <v>2.0131626192371521</v>
      </c>
      <c r="HL5">
        <f t="shared" si="114"/>
        <v>5.4938450820697898E-2</v>
      </c>
      <c r="HM5">
        <f t="shared" si="115"/>
        <v>1.2883972864279485</v>
      </c>
      <c r="HN5">
        <f t="shared" si="116"/>
        <v>0.48700563693355281</v>
      </c>
      <c r="HO5">
        <f t="shared" si="117"/>
        <v>0.16323338562146827</v>
      </c>
      <c r="HP5">
        <f t="shared" si="118"/>
        <v>1.6683302768957904</v>
      </c>
      <c r="HQ5">
        <f t="shared" si="119"/>
        <v>1.0008928962327062</v>
      </c>
      <c r="HR5">
        <f t="shared" si="120"/>
        <v>0.2497876021089393</v>
      </c>
      <c r="HS5">
        <f t="shared" si="121"/>
        <v>1.1677612691761095</v>
      </c>
      <c r="HT5">
        <f t="shared" si="122"/>
        <v>0.42508527995238143</v>
      </c>
      <c r="HU5">
        <f t="shared" si="123"/>
        <v>2.031113224500074</v>
      </c>
      <c r="HV5">
        <f t="shared" si="124"/>
        <v>0.11152090653812961</v>
      </c>
      <c r="HW5">
        <f t="shared" si="125"/>
        <v>0.16700626752878445</v>
      </c>
      <c r="HX5">
        <f t="shared" si="126"/>
        <v>1.2977187666217247</v>
      </c>
      <c r="HY5">
        <f t="shared" si="127"/>
        <v>0.73519869332843557</v>
      </c>
      <c r="HZ5">
        <f t="shared" si="128"/>
        <v>1.0937783462708968</v>
      </c>
      <c r="IA5">
        <f t="shared" si="129"/>
        <v>0.28716579012077981</v>
      </c>
      <c r="IB5">
        <f t="shared" si="130"/>
        <v>1.0507230937840961</v>
      </c>
      <c r="IC5">
        <f t="shared" si="131"/>
        <v>0.13423963794451371</v>
      </c>
      <c r="ID5">
        <f t="shared" si="132"/>
        <v>1.118530773194462</v>
      </c>
      <c r="IE5">
        <f t="shared" si="133"/>
        <v>1.8621389708607459</v>
      </c>
      <c r="IF5">
        <f t="shared" si="134"/>
        <v>0.58367108144100799</v>
      </c>
      <c r="IG5">
        <f t="shared" si="135"/>
        <v>0.12464895568358841</v>
      </c>
      <c r="IH5">
        <f t="shared" si="136"/>
        <v>4.6584508269320812E-2</v>
      </c>
      <c r="II5">
        <f t="shared" si="137"/>
        <v>0.23030146253819858</v>
      </c>
      <c r="IJ5">
        <f t="shared" si="138"/>
        <v>3.7095186307475645</v>
      </c>
      <c r="IK5">
        <f t="shared" si="139"/>
        <v>1.4035058876362805</v>
      </c>
      <c r="IL5">
        <f t="shared" si="140"/>
        <v>6.8616827849448947E-2</v>
      </c>
      <c r="IM5">
        <f t="shared" si="141"/>
        <v>1.8079223988248563</v>
      </c>
      <c r="IN5">
        <f t="shared" si="142"/>
        <v>0.10349552387670707</v>
      </c>
      <c r="IO5">
        <f t="shared" si="143"/>
        <v>0.16049398601017001</v>
      </c>
      <c r="IP5">
        <f t="shared" si="144"/>
        <v>0.73309280240888464</v>
      </c>
      <c r="IQ5">
        <f t="shared" si="145"/>
        <v>0.19491233016735218</v>
      </c>
      <c r="IR5">
        <f t="shared" si="146"/>
        <v>7.2893028831314113E-2</v>
      </c>
      <c r="IS5">
        <f t="shared" si="147"/>
        <v>0.62943535055958477</v>
      </c>
      <c r="IT5">
        <f t="shared" si="148"/>
        <v>6.6679109868392095E-2</v>
      </c>
      <c r="IU5">
        <f t="shared" si="149"/>
        <v>1.2939646571278405</v>
      </c>
      <c r="IV5">
        <f t="shared" si="150"/>
        <v>0.26411253042402638</v>
      </c>
      <c r="IW5">
        <f t="shared" si="151"/>
        <v>0.57502316753413585</v>
      </c>
      <c r="IX5">
        <f t="shared" si="152"/>
        <v>0.16525412934768791</v>
      </c>
      <c r="IY5">
        <f t="shared" si="153"/>
        <v>0.35889480220776016</v>
      </c>
      <c r="IZ5">
        <f t="shared" si="154"/>
        <v>1.9011211232490683</v>
      </c>
      <c r="JA5">
        <f t="shared" si="155"/>
        <v>0.35575789417984072</v>
      </c>
      <c r="JB5">
        <f t="shared" si="156"/>
        <v>0.37525069576665715</v>
      </c>
      <c r="JC5">
        <f t="shared" si="157"/>
        <v>1.3552086398685557</v>
      </c>
      <c r="JD5">
        <f t="shared" si="158"/>
        <v>0.33670080068210245</v>
      </c>
      <c r="JE5">
        <f t="shared" si="159"/>
        <v>0.4272468005716577</v>
      </c>
      <c r="JF5">
        <f t="shared" si="160"/>
        <v>1.7586556776469218</v>
      </c>
      <c r="JG5">
        <f t="shared" si="161"/>
        <v>3.0140453731983791E-2</v>
      </c>
      <c r="JH5">
        <f t="shared" si="162"/>
        <v>9.9707731469925898E-2</v>
      </c>
      <c r="JI5">
        <f t="shared" si="163"/>
        <v>0.41400720331403656</v>
      </c>
      <c r="JJ5">
        <f t="shared" si="164"/>
        <v>0.78822944333468725</v>
      </c>
      <c r="JK5">
        <f t="shared" si="165"/>
        <v>0.38747152049275363</v>
      </c>
      <c r="JL5">
        <f t="shared" si="166"/>
        <v>1.817297771856583</v>
      </c>
      <c r="JM5">
        <f t="shared" si="167"/>
        <v>1.5375801770515856</v>
      </c>
      <c r="JN5">
        <f t="shared" si="168"/>
        <v>0.67944762821044846</v>
      </c>
      <c r="JO5">
        <f t="shared" si="169"/>
        <v>0.5694225746292717</v>
      </c>
      <c r="JP5">
        <f t="shared" si="170"/>
        <v>0.37299100077043379</v>
      </c>
      <c r="JQ5">
        <f t="shared" si="171"/>
        <v>0.27718558364124979</v>
      </c>
      <c r="JR5">
        <f t="shared" si="172"/>
        <v>0.35099130967487868</v>
      </c>
      <c r="JS5">
        <f t="shared" si="173"/>
        <v>2.3195707306951734</v>
      </c>
      <c r="JT5">
        <f t="shared" si="174"/>
        <v>0.180279208794694</v>
      </c>
      <c r="JU5">
        <f t="shared" si="175"/>
        <v>2.8711737099972066</v>
      </c>
      <c r="JV5">
        <f t="shared" si="176"/>
        <v>5.6584626033948926E-2</v>
      </c>
      <c r="JW5">
        <f t="shared" si="177"/>
        <v>0.62742945030931607</v>
      </c>
      <c r="JX5">
        <f t="shared" si="178"/>
        <v>0.19972698820785612</v>
      </c>
      <c r="JY5">
        <f t="shared" si="179"/>
        <v>2.213781853484333</v>
      </c>
      <c r="JZ5">
        <f t="shared" si="180"/>
        <v>0.16247508382348883</v>
      </c>
      <c r="KA5">
        <f t="shared" si="181"/>
        <v>1.0820909947246702</v>
      </c>
      <c r="KB5">
        <f t="shared" si="182"/>
        <v>2.1946831262129751</v>
      </c>
      <c r="KC5">
        <f t="shared" si="183"/>
        <v>1.7416409613772388</v>
      </c>
      <c r="KD5">
        <f t="shared" si="184"/>
        <v>0.38673829398140114</v>
      </c>
      <c r="KE5">
        <f t="shared" si="185"/>
        <v>0.19197226007221391</v>
      </c>
      <c r="KF5">
        <f t="shared" si="186"/>
        <v>0.64536963004780501</v>
      </c>
      <c r="KG5">
        <f t="shared" si="187"/>
        <v>0.44823334839767537</v>
      </c>
      <c r="KH5">
        <f t="shared" si="188"/>
        <v>1.0646878953604464</v>
      </c>
      <c r="KI5">
        <f t="shared" si="189"/>
        <v>1.3493696894524509</v>
      </c>
      <c r="KJ5">
        <f t="shared" si="190"/>
        <v>0.42631362071389511</v>
      </c>
      <c r="KK5">
        <f t="shared" si="191"/>
        <v>0.7823770214138086</v>
      </c>
      <c r="KL5">
        <f t="shared" si="192"/>
        <v>1.1926682627567928</v>
      </c>
      <c r="KM5">
        <f t="shared" si="193"/>
        <v>0.56162777467856484</v>
      </c>
      <c r="KN5">
        <f t="shared" si="194"/>
        <v>0.8078081490800918</v>
      </c>
      <c r="KO5">
        <f t="shared" si="195"/>
        <v>0.17019224856262849</v>
      </c>
      <c r="KP5">
        <f t="shared" si="196"/>
        <v>0.30696054231985442</v>
      </c>
      <c r="KQ5">
        <f t="shared" si="197"/>
        <v>1.604148593218687</v>
      </c>
      <c r="KR5">
        <f t="shared" si="198"/>
        <v>0.92734818383129225</v>
      </c>
      <c r="KS5">
        <f t="shared" si="199"/>
        <v>0.40451437870558227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-2.2253841087127664</v>
      </c>
      <c r="CY6">
        <f t="shared" si="1"/>
        <v>-1.2425537634529233</v>
      </c>
      <c r="CZ6">
        <f t="shared" si="2"/>
        <v>-0.22570356193440747</v>
      </c>
      <c r="DA6">
        <f t="shared" si="3"/>
        <v>0.86939343505446565</v>
      </c>
      <c r="DB6">
        <f t="shared" si="4"/>
        <v>-1.3213263843855276</v>
      </c>
      <c r="DC6">
        <f t="shared" si="5"/>
        <v>-1.4942104800389029</v>
      </c>
      <c r="DD6">
        <f t="shared" si="6"/>
        <v>-0.26360848233240136</v>
      </c>
      <c r="DE6">
        <f t="shared" si="7"/>
        <v>0.71663070376548133</v>
      </c>
      <c r="DF6">
        <f t="shared" si="8"/>
        <v>0.97513058097331384</v>
      </c>
      <c r="DG6">
        <f t="shared" si="9"/>
        <v>-0.35640099264659891</v>
      </c>
      <c r="DH6">
        <f t="shared" si="10"/>
        <v>-1.1742541984826897</v>
      </c>
      <c r="DI6">
        <f t="shared" si="11"/>
        <v>0.2141660160852501</v>
      </c>
      <c r="DJ6">
        <f t="shared" si="12"/>
        <v>0.52047740375263862</v>
      </c>
      <c r="DK6">
        <f t="shared" si="13"/>
        <v>-2.4200984420141349</v>
      </c>
      <c r="DL6">
        <f t="shared" si="14"/>
        <v>-0.55473300001148684</v>
      </c>
      <c r="DM6">
        <f t="shared" si="15"/>
        <v>1.3971998913689658</v>
      </c>
      <c r="DN6">
        <f t="shared" si="16"/>
        <v>2.7230157591964699</v>
      </c>
      <c r="DO6">
        <f t="shared" si="17"/>
        <v>-9.9890235872255539E-2</v>
      </c>
      <c r="DP6">
        <f t="shared" si="18"/>
        <v>1.2023144977256832</v>
      </c>
      <c r="DQ6">
        <f t="shared" si="19"/>
        <v>-0.46625621218864161</v>
      </c>
      <c r="DR6">
        <f t="shared" si="20"/>
        <v>-0.18739108870041898</v>
      </c>
      <c r="DS6">
        <f t="shared" si="21"/>
        <v>2.2368433230612879</v>
      </c>
      <c r="DT6">
        <f t="shared" si="22"/>
        <v>1.5886955145132311</v>
      </c>
      <c r="DU6">
        <f t="shared" si="23"/>
        <v>1.751180285308872</v>
      </c>
      <c r="DV6">
        <f t="shared" si="24"/>
        <v>-0.92254158788093765</v>
      </c>
      <c r="DW6">
        <f t="shared" si="25"/>
        <v>0.78918101706933075</v>
      </c>
      <c r="DX6">
        <f t="shared" si="26"/>
        <v>-1.4110847224321474</v>
      </c>
      <c r="DY6">
        <f t="shared" si="27"/>
        <v>-1.263929592284307</v>
      </c>
      <c r="DZ6">
        <f t="shared" si="28"/>
        <v>-1.7876912440390287</v>
      </c>
      <c r="EA6">
        <f t="shared" si="29"/>
        <v>1.7053636249819208</v>
      </c>
      <c r="EB6">
        <f t="shared" si="30"/>
        <v>-4.1622140666600693E-2</v>
      </c>
      <c r="EC6">
        <f t="shared" si="31"/>
        <v>0.93889084361448161</v>
      </c>
      <c r="ED6">
        <f t="shared" si="32"/>
        <v>-2.915891707678977</v>
      </c>
      <c r="EE6">
        <f t="shared" si="33"/>
        <v>-1.2310930226000851</v>
      </c>
      <c r="EF6">
        <f t="shared" si="34"/>
        <v>0.38743030878141382</v>
      </c>
      <c r="EG6">
        <f t="shared" si="35"/>
        <v>1.0563488277254158</v>
      </c>
      <c r="EH6">
        <f t="shared" si="36"/>
        <v>1.7282745589812789</v>
      </c>
      <c r="EI6">
        <f t="shared" si="37"/>
        <v>0.59396177977609199</v>
      </c>
      <c r="EJ6">
        <f t="shared" si="38"/>
        <v>-0.42997043344303398</v>
      </c>
      <c r="EK6">
        <f t="shared" si="39"/>
        <v>1.2160725107074573</v>
      </c>
      <c r="EL6">
        <f t="shared" si="40"/>
        <v>-0.24406322753080412</v>
      </c>
      <c r="EM6">
        <f t="shared" si="41"/>
        <v>1.9466285070244738</v>
      </c>
      <c r="EN6">
        <f t="shared" si="42"/>
        <v>-0.71370357578606392</v>
      </c>
      <c r="EO6">
        <f t="shared" si="43"/>
        <v>-3.4948126100578412</v>
      </c>
      <c r="EP6">
        <f t="shared" si="44"/>
        <v>-0.20126370570380803</v>
      </c>
      <c r="EQ6">
        <f t="shared" si="45"/>
        <v>0.4402087257015016</v>
      </c>
      <c r="ER6">
        <f t="shared" si="46"/>
        <v>2.3227854559923755</v>
      </c>
      <c r="ES6">
        <f t="shared" si="47"/>
        <v>-0.46988975927059684</v>
      </c>
      <c r="ET6">
        <f t="shared" si="48"/>
        <v>0.21674493361731711</v>
      </c>
      <c r="EU6">
        <f t="shared" si="49"/>
        <v>-1.1308386154457424</v>
      </c>
      <c r="EV6">
        <f t="shared" si="50"/>
        <v>-1.0721414339256663</v>
      </c>
      <c r="EW6">
        <f t="shared" si="51"/>
        <v>1.0926908006405931</v>
      </c>
      <c r="EX6">
        <f t="shared" si="52"/>
        <v>-1.154283743979053</v>
      </c>
      <c r="EY6">
        <f t="shared" si="53"/>
        <v>-0.59126246757994028</v>
      </c>
      <c r="EZ6">
        <f t="shared" si="54"/>
        <v>-2.4713700847636568</v>
      </c>
      <c r="FA6">
        <f t="shared" si="55"/>
        <v>-0.63253866792967373</v>
      </c>
      <c r="FB6">
        <f t="shared" si="56"/>
        <v>1.5816732059430638</v>
      </c>
      <c r="FC6">
        <f t="shared" si="57"/>
        <v>2.1560820475129878</v>
      </c>
      <c r="FD6">
        <f t="shared" si="58"/>
        <v>0.18675086576973127</v>
      </c>
      <c r="FE6">
        <f t="shared" si="59"/>
        <v>0.49899369808057553</v>
      </c>
      <c r="FF6">
        <f t="shared" si="60"/>
        <v>-1.2446752074641074</v>
      </c>
      <c r="FG6">
        <f t="shared" si="61"/>
        <v>1.416027496950812</v>
      </c>
      <c r="FH6">
        <f t="shared" si="62"/>
        <v>-2.2811459081224212</v>
      </c>
      <c r="FI6">
        <f t="shared" si="63"/>
        <v>-1.9198521768482713</v>
      </c>
      <c r="FJ6">
        <f t="shared" si="64"/>
        <v>2.0591653484043757</v>
      </c>
      <c r="FK6">
        <f t="shared" si="65"/>
        <v>0.29013546347719965</v>
      </c>
      <c r="FL6">
        <f t="shared" si="66"/>
        <v>-1.8449596875144416</v>
      </c>
      <c r="FM6">
        <f t="shared" si="67"/>
        <v>0.44667952921904985</v>
      </c>
      <c r="FN6">
        <f t="shared" si="68"/>
        <v>0.65142069487928334</v>
      </c>
      <c r="FO6">
        <f t="shared" si="69"/>
        <v>-0.40151279535793016</v>
      </c>
      <c r="FP6">
        <f t="shared" si="70"/>
        <v>0.50298146219141426</v>
      </c>
      <c r="FQ6">
        <f t="shared" si="71"/>
        <v>-0.15418639126860709</v>
      </c>
      <c r="FR6">
        <f t="shared" si="72"/>
        <v>0.88234086818936674</v>
      </c>
      <c r="FS6">
        <f t="shared" si="73"/>
        <v>1.2409779879985559</v>
      </c>
      <c r="FT6">
        <f t="shared" si="74"/>
        <v>0.6130669696900064</v>
      </c>
      <c r="FU6">
        <f t="shared" si="75"/>
        <v>-1.4761077611541458</v>
      </c>
      <c r="FV6">
        <f t="shared" si="76"/>
        <v>1.2112393476435468</v>
      </c>
      <c r="FW6">
        <f t="shared" si="77"/>
        <v>0.48779107717502035</v>
      </c>
      <c r="FX6">
        <f t="shared" si="78"/>
        <v>-0.29145469763999432</v>
      </c>
      <c r="FY6">
        <f t="shared" si="79"/>
        <v>0.34082277399699301</v>
      </c>
      <c r="FZ6">
        <f t="shared" si="80"/>
        <v>1.1234004161254929</v>
      </c>
      <c r="GA6">
        <f t="shared" si="81"/>
        <v>-0.77453763989242652</v>
      </c>
      <c r="GB6">
        <f t="shared" si="82"/>
        <v>0.57873116028893712</v>
      </c>
      <c r="GC6">
        <f t="shared" si="83"/>
        <v>-2.0576669943675103</v>
      </c>
      <c r="GD6">
        <f t="shared" si="84"/>
        <v>1.5771468250879572</v>
      </c>
      <c r="GE6">
        <f t="shared" si="85"/>
        <v>1.3935689777690385</v>
      </c>
      <c r="GF6">
        <f t="shared" si="86"/>
        <v>2.104448914706063</v>
      </c>
      <c r="GG6">
        <f t="shared" si="87"/>
        <v>0.84989233812437415</v>
      </c>
      <c r="GH6">
        <f t="shared" si="88"/>
        <v>-0.22586455168567338</v>
      </c>
      <c r="GI6">
        <f t="shared" si="89"/>
        <v>-1.4240037847991482</v>
      </c>
      <c r="GJ6">
        <f t="shared" si="90"/>
        <v>7.8294900756299968E-3</v>
      </c>
      <c r="GK6">
        <f t="shared" si="91"/>
        <v>-0.82551311011001061</v>
      </c>
      <c r="GL6">
        <f t="shared" si="92"/>
        <v>0.37787405243047473</v>
      </c>
      <c r="GM6">
        <f t="shared" si="93"/>
        <v>-0.74180422651265432</v>
      </c>
      <c r="GN6">
        <f t="shared" si="94"/>
        <v>-0.37627165782131833</v>
      </c>
      <c r="GO6">
        <f t="shared" si="95"/>
        <v>-1.7136080788357388</v>
      </c>
      <c r="GP6">
        <f t="shared" si="96"/>
        <v>-1.4925108531705802</v>
      </c>
      <c r="GQ6">
        <f t="shared" si="97"/>
        <v>1.4730587578508616</v>
      </c>
      <c r="GR6">
        <f t="shared" si="98"/>
        <v>-0.71492599524026179</v>
      </c>
      <c r="GS6">
        <f t="shared" si="99"/>
        <v>0.32861598572665407</v>
      </c>
      <c r="GX6">
        <f t="shared" si="100"/>
        <v>2.2253841087127664</v>
      </c>
      <c r="GY6">
        <f t="shared" si="101"/>
        <v>1.2425537634529233</v>
      </c>
      <c r="GZ6">
        <f t="shared" si="102"/>
        <v>0.22570356193440747</v>
      </c>
      <c r="HA6">
        <f t="shared" si="103"/>
        <v>0.86939343505446565</v>
      </c>
      <c r="HB6">
        <f t="shared" si="104"/>
        <v>1.3213263843855276</v>
      </c>
      <c r="HC6">
        <f t="shared" si="105"/>
        <v>1.4942104800389029</v>
      </c>
      <c r="HD6">
        <f t="shared" si="106"/>
        <v>0.26360848233240136</v>
      </c>
      <c r="HE6">
        <f t="shared" si="107"/>
        <v>0.71663070376548133</v>
      </c>
      <c r="HF6">
        <f t="shared" si="108"/>
        <v>0.97513058097331384</v>
      </c>
      <c r="HG6">
        <f t="shared" si="109"/>
        <v>0.35640099264659891</v>
      </c>
      <c r="HH6">
        <f t="shared" si="110"/>
        <v>1.1742541984826897</v>
      </c>
      <c r="HI6">
        <f t="shared" si="111"/>
        <v>0.2141660160852501</v>
      </c>
      <c r="HJ6">
        <f t="shared" si="112"/>
        <v>0.52047740375263862</v>
      </c>
      <c r="HK6">
        <f t="shared" si="113"/>
        <v>2.4200984420141349</v>
      </c>
      <c r="HL6">
        <f t="shared" si="114"/>
        <v>0.55473300001148684</v>
      </c>
      <c r="HM6">
        <f t="shared" si="115"/>
        <v>1.3971998913689658</v>
      </c>
      <c r="HN6">
        <f t="shared" si="116"/>
        <v>2.7230157591964699</v>
      </c>
      <c r="HO6">
        <f t="shared" si="117"/>
        <v>9.9890235872255539E-2</v>
      </c>
      <c r="HP6">
        <f t="shared" si="118"/>
        <v>1.2023144977256832</v>
      </c>
      <c r="HQ6">
        <f t="shared" si="119"/>
        <v>0.46625621218864161</v>
      </c>
      <c r="HR6">
        <f t="shared" si="120"/>
        <v>0.18739108870041898</v>
      </c>
      <c r="HS6">
        <f t="shared" si="121"/>
        <v>2.2368433230612879</v>
      </c>
      <c r="HT6">
        <f t="shared" si="122"/>
        <v>1.5886955145132311</v>
      </c>
      <c r="HU6">
        <f t="shared" si="123"/>
        <v>1.751180285308872</v>
      </c>
      <c r="HV6">
        <f t="shared" si="124"/>
        <v>0.92254158788093765</v>
      </c>
      <c r="HW6">
        <f t="shared" si="125"/>
        <v>0.78918101706933075</v>
      </c>
      <c r="HX6">
        <f t="shared" si="126"/>
        <v>1.4110847224321474</v>
      </c>
      <c r="HY6">
        <f t="shared" si="127"/>
        <v>1.263929592284307</v>
      </c>
      <c r="HZ6">
        <f t="shared" si="128"/>
        <v>1.7876912440390287</v>
      </c>
      <c r="IA6">
        <f t="shared" si="129"/>
        <v>1.7053636249819208</v>
      </c>
      <c r="IB6">
        <f t="shared" si="130"/>
        <v>4.1622140666600693E-2</v>
      </c>
      <c r="IC6">
        <f t="shared" si="131"/>
        <v>0.93889084361448161</v>
      </c>
      <c r="ID6">
        <f t="shared" si="132"/>
        <v>2.915891707678977</v>
      </c>
      <c r="IE6">
        <f t="shared" si="133"/>
        <v>1.2310930226000851</v>
      </c>
      <c r="IF6">
        <f t="shared" si="134"/>
        <v>0.38743030878141382</v>
      </c>
      <c r="IG6">
        <f t="shared" si="135"/>
        <v>1.0563488277254158</v>
      </c>
      <c r="IH6">
        <f t="shared" si="136"/>
        <v>1.7282745589812789</v>
      </c>
      <c r="II6">
        <f t="shared" si="137"/>
        <v>0.59396177977609199</v>
      </c>
      <c r="IJ6">
        <f t="shared" si="138"/>
        <v>0.42997043344303398</v>
      </c>
      <c r="IK6">
        <f t="shared" si="139"/>
        <v>1.2160725107074573</v>
      </c>
      <c r="IL6">
        <f t="shared" si="140"/>
        <v>0.24406322753080412</v>
      </c>
      <c r="IM6">
        <f t="shared" si="141"/>
        <v>1.9466285070244738</v>
      </c>
      <c r="IN6">
        <f t="shared" si="142"/>
        <v>0.71370357578606392</v>
      </c>
      <c r="IO6">
        <f t="shared" si="143"/>
        <v>3.4948126100578412</v>
      </c>
      <c r="IP6">
        <f t="shared" si="144"/>
        <v>0.20126370570380803</v>
      </c>
      <c r="IQ6">
        <f t="shared" si="145"/>
        <v>0.4402087257015016</v>
      </c>
      <c r="IR6">
        <f t="shared" si="146"/>
        <v>2.3227854559923755</v>
      </c>
      <c r="IS6">
        <f t="shared" si="147"/>
        <v>0.46988975927059684</v>
      </c>
      <c r="IT6">
        <f t="shared" si="148"/>
        <v>0.21674493361731711</v>
      </c>
      <c r="IU6">
        <f t="shared" si="149"/>
        <v>1.1308386154457424</v>
      </c>
      <c r="IV6">
        <f t="shared" si="150"/>
        <v>1.0721414339256663</v>
      </c>
      <c r="IW6">
        <f t="shared" si="151"/>
        <v>1.0926908006405931</v>
      </c>
      <c r="IX6">
        <f t="shared" si="152"/>
        <v>1.154283743979053</v>
      </c>
      <c r="IY6">
        <f t="shared" si="153"/>
        <v>0.59126246757994028</v>
      </c>
      <c r="IZ6">
        <f t="shared" si="154"/>
        <v>2.4713700847636568</v>
      </c>
      <c r="JA6">
        <f t="shared" si="155"/>
        <v>0.63253866792967373</v>
      </c>
      <c r="JB6">
        <f t="shared" si="156"/>
        <v>1.5816732059430638</v>
      </c>
      <c r="JC6">
        <f t="shared" si="157"/>
        <v>2.1560820475129878</v>
      </c>
      <c r="JD6">
        <f t="shared" si="158"/>
        <v>0.18675086576973127</v>
      </c>
      <c r="JE6">
        <f t="shared" si="159"/>
        <v>0.49899369808057553</v>
      </c>
      <c r="JF6">
        <f t="shared" si="160"/>
        <v>1.2446752074641074</v>
      </c>
      <c r="JG6">
        <f t="shared" si="161"/>
        <v>1.416027496950812</v>
      </c>
      <c r="JH6">
        <f t="shared" si="162"/>
        <v>2.2811459081224212</v>
      </c>
      <c r="JI6">
        <f t="shared" si="163"/>
        <v>1.9198521768482713</v>
      </c>
      <c r="JJ6">
        <f t="shared" si="164"/>
        <v>2.0591653484043757</v>
      </c>
      <c r="JK6">
        <f t="shared" si="165"/>
        <v>0.29013546347719965</v>
      </c>
      <c r="JL6">
        <f t="shared" si="166"/>
        <v>1.8449596875144416</v>
      </c>
      <c r="JM6">
        <f t="shared" si="167"/>
        <v>0.44667952921904985</v>
      </c>
      <c r="JN6">
        <f t="shared" si="168"/>
        <v>0.65142069487928334</v>
      </c>
      <c r="JO6">
        <f t="shared" si="169"/>
        <v>0.40151279535793016</v>
      </c>
      <c r="JP6">
        <f t="shared" si="170"/>
        <v>0.50298146219141426</v>
      </c>
      <c r="JQ6">
        <f t="shared" si="171"/>
        <v>0.15418639126860709</v>
      </c>
      <c r="JR6">
        <f t="shared" si="172"/>
        <v>0.88234086818936674</v>
      </c>
      <c r="JS6">
        <f t="shared" si="173"/>
        <v>1.2409779879985559</v>
      </c>
      <c r="JT6">
        <f t="shared" si="174"/>
        <v>0.6130669696900064</v>
      </c>
      <c r="JU6">
        <f t="shared" si="175"/>
        <v>1.4761077611541458</v>
      </c>
      <c r="JV6">
        <f t="shared" si="176"/>
        <v>1.2112393476435468</v>
      </c>
      <c r="JW6">
        <f t="shared" si="177"/>
        <v>0.48779107717502035</v>
      </c>
      <c r="JX6">
        <f t="shared" si="178"/>
        <v>0.29145469763999432</v>
      </c>
      <c r="JY6">
        <f t="shared" si="179"/>
        <v>0.34082277399699301</v>
      </c>
      <c r="JZ6">
        <f t="shared" si="180"/>
        <v>1.1234004161254929</v>
      </c>
      <c r="KA6">
        <f t="shared" si="181"/>
        <v>0.77453763989242652</v>
      </c>
      <c r="KB6">
        <f t="shared" si="182"/>
        <v>0.57873116028893712</v>
      </c>
      <c r="KC6">
        <f t="shared" si="183"/>
        <v>2.0576669943675103</v>
      </c>
      <c r="KD6">
        <f t="shared" si="184"/>
        <v>1.5771468250879572</v>
      </c>
      <c r="KE6">
        <f t="shared" si="185"/>
        <v>1.3935689777690385</v>
      </c>
      <c r="KF6">
        <f t="shared" si="186"/>
        <v>2.104448914706063</v>
      </c>
      <c r="KG6">
        <f t="shared" si="187"/>
        <v>0.84989233812437415</v>
      </c>
      <c r="KH6">
        <f t="shared" si="188"/>
        <v>0.22586455168567338</v>
      </c>
      <c r="KI6">
        <f t="shared" si="189"/>
        <v>1.4240037847991482</v>
      </c>
      <c r="KJ6">
        <f t="shared" si="190"/>
        <v>7.8294900756299968E-3</v>
      </c>
      <c r="KK6">
        <f t="shared" si="191"/>
        <v>0.82551311011001061</v>
      </c>
      <c r="KL6">
        <f t="shared" si="192"/>
        <v>0.37787405243047473</v>
      </c>
      <c r="KM6">
        <f t="shared" si="193"/>
        <v>0.74180422651265432</v>
      </c>
      <c r="KN6">
        <f t="shared" si="194"/>
        <v>0.37627165782131833</v>
      </c>
      <c r="KO6">
        <f t="shared" si="195"/>
        <v>1.7136080788357388</v>
      </c>
      <c r="KP6">
        <f t="shared" si="196"/>
        <v>1.4925108531705802</v>
      </c>
      <c r="KQ6">
        <f t="shared" si="197"/>
        <v>1.4730587578508616</v>
      </c>
      <c r="KR6">
        <f t="shared" si="198"/>
        <v>0.71492599524026179</v>
      </c>
      <c r="KS6">
        <f t="shared" si="199"/>
        <v>0.32861598572665407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-0.11117736693420988</v>
      </c>
      <c r="CY7">
        <f t="shared" si="1"/>
        <v>-0.53028554329381949</v>
      </c>
      <c r="CZ7">
        <f t="shared" si="2"/>
        <v>-5.4032998783837646E-2</v>
      </c>
      <c r="DA7">
        <f t="shared" si="3"/>
        <v>0.25348013878300968</v>
      </c>
      <c r="DB7">
        <f t="shared" si="4"/>
        <v>-0.75927112042090905</v>
      </c>
      <c r="DC7">
        <f t="shared" si="5"/>
        <v>-0.35007889341353832</v>
      </c>
      <c r="DD7">
        <f t="shared" si="6"/>
        <v>0.6014210989933132</v>
      </c>
      <c r="DE7">
        <f t="shared" si="7"/>
        <v>0.58392438330145646</v>
      </c>
      <c r="DF7">
        <f t="shared" si="8"/>
        <v>-0.26783461281928816</v>
      </c>
      <c r="DG7">
        <f t="shared" si="9"/>
        <v>0.50123997679584364</v>
      </c>
      <c r="DH7">
        <f t="shared" si="10"/>
        <v>0.27182041292830411</v>
      </c>
      <c r="DI7">
        <f t="shared" si="11"/>
        <v>0.78141625885360333</v>
      </c>
      <c r="DJ7">
        <f t="shared" si="12"/>
        <v>-0.86056526016854795</v>
      </c>
      <c r="DK7">
        <f t="shared" si="13"/>
        <v>-1.8323558001202678</v>
      </c>
      <c r="DL7">
        <f t="shared" si="14"/>
        <v>-9.1893471347874622E-2</v>
      </c>
      <c r="DM7">
        <f t="shared" si="15"/>
        <v>0.92294318142481502</v>
      </c>
      <c r="DN7">
        <f t="shared" si="16"/>
        <v>-2.1043408185381027</v>
      </c>
      <c r="DO7">
        <f t="shared" si="17"/>
        <v>2.0102483099788477</v>
      </c>
      <c r="DP7">
        <f t="shared" si="18"/>
        <v>0.61334856132804871</v>
      </c>
      <c r="DQ7">
        <f t="shared" si="19"/>
        <v>-0.22930084468968931</v>
      </c>
      <c r="DR7">
        <f t="shared" si="20"/>
        <v>0.27356771029220961</v>
      </c>
      <c r="DS7">
        <f t="shared" si="21"/>
        <v>0.69264742800725787</v>
      </c>
      <c r="DT7">
        <f t="shared" si="22"/>
        <v>1.520475867799512</v>
      </c>
      <c r="DU7">
        <f t="shared" si="23"/>
        <v>2.5440746926247084</v>
      </c>
      <c r="DV7">
        <f t="shared" si="24"/>
        <v>-1.6180952274239382</v>
      </c>
      <c r="DW7">
        <f t="shared" si="25"/>
        <v>1.2434421768193296</v>
      </c>
      <c r="DX7">
        <f t="shared" si="26"/>
        <v>0.24565370173793494</v>
      </c>
      <c r="DY7">
        <f t="shared" si="27"/>
        <v>1.7996634650174104</v>
      </c>
      <c r="DZ7">
        <f t="shared" si="28"/>
        <v>-1.758306947412001</v>
      </c>
      <c r="EA7">
        <f t="shared" si="29"/>
        <v>0.42761069127378548</v>
      </c>
      <c r="EB7">
        <f t="shared" si="30"/>
        <v>-2.4953018578613477</v>
      </c>
      <c r="EC7">
        <f t="shared" si="31"/>
        <v>0.16583981791130153</v>
      </c>
      <c r="ED7">
        <f t="shared" si="32"/>
        <v>2.0836822946301332</v>
      </c>
      <c r="EE7">
        <f t="shared" si="33"/>
        <v>0.77604587174309203</v>
      </c>
      <c r="EF7">
        <f t="shared" si="34"/>
        <v>-1.759902594167756</v>
      </c>
      <c r="EG7">
        <f t="shared" si="35"/>
        <v>-0.61095769189148941</v>
      </c>
      <c r="EH7">
        <f t="shared" si="36"/>
        <v>-2.9139072480846417</v>
      </c>
      <c r="EI7">
        <f t="shared" si="37"/>
        <v>0.2812760998427033</v>
      </c>
      <c r="EJ7">
        <f t="shared" si="38"/>
        <v>-0.93940360201325568</v>
      </c>
      <c r="EK7">
        <f t="shared" si="39"/>
        <v>-0.10348953898124469</v>
      </c>
      <c r="EL7">
        <f t="shared" si="40"/>
        <v>3.8495346436738465E-2</v>
      </c>
      <c r="EM7">
        <f t="shared" si="41"/>
        <v>-2.2899253808934552</v>
      </c>
      <c r="EN7">
        <f t="shared" si="42"/>
        <v>-1.1686797037264101</v>
      </c>
      <c r="EO7">
        <f t="shared" si="43"/>
        <v>0.48063983987674425</v>
      </c>
      <c r="EP7">
        <f t="shared" si="44"/>
        <v>-0.72116829236335567</v>
      </c>
      <c r="EQ7">
        <f t="shared" si="45"/>
        <v>-2.5315290746396597</v>
      </c>
      <c r="ER7">
        <f t="shared" si="46"/>
        <v>1.0456564170064666</v>
      </c>
      <c r="ES7">
        <f t="shared" si="47"/>
        <v>1.0637511179282657</v>
      </c>
      <c r="ET7">
        <f t="shared" si="48"/>
        <v>2.7464463983600007</v>
      </c>
      <c r="EU7">
        <f t="shared" si="49"/>
        <v>1.5516954792863913</v>
      </c>
      <c r="EV7">
        <f t="shared" si="50"/>
        <v>0.7321756067219034</v>
      </c>
      <c r="EW7">
        <f t="shared" si="51"/>
        <v>1.2209000518893915</v>
      </c>
      <c r="EX7">
        <f t="shared" si="52"/>
        <v>0.21047380453651368</v>
      </c>
      <c r="EY7">
        <f t="shared" si="53"/>
        <v>0.84625525302278293</v>
      </c>
      <c r="EZ7">
        <f t="shared" si="54"/>
        <v>-3.3810871588279263</v>
      </c>
      <c r="FA7">
        <f t="shared" si="55"/>
        <v>0.35580429139672254</v>
      </c>
      <c r="FB7">
        <f t="shared" si="56"/>
        <v>-1.2698863111244789</v>
      </c>
      <c r="FC7">
        <f t="shared" si="57"/>
        <v>0.80158991695651505</v>
      </c>
      <c r="FD7">
        <f t="shared" si="58"/>
        <v>-9.8584864133370378E-2</v>
      </c>
      <c r="FE7">
        <f t="shared" si="59"/>
        <v>-0.23974988728614821</v>
      </c>
      <c r="FF7">
        <f t="shared" si="60"/>
        <v>-2.6083620519667665</v>
      </c>
      <c r="FG7">
        <f t="shared" si="61"/>
        <v>-0.14152844599655912</v>
      </c>
      <c r="FH7">
        <f t="shared" si="62"/>
        <v>2.8629106073537347</v>
      </c>
      <c r="FI7">
        <f t="shared" si="63"/>
        <v>-1.4207628059707396</v>
      </c>
      <c r="FJ7">
        <f t="shared" si="64"/>
        <v>-0.12678461606520453</v>
      </c>
      <c r="FK7">
        <f t="shared" si="65"/>
        <v>1.9030608743947373</v>
      </c>
      <c r="FL7">
        <f t="shared" si="66"/>
        <v>0.23975735688273911</v>
      </c>
      <c r="FM7">
        <f t="shared" si="67"/>
        <v>1.2630528563521168</v>
      </c>
      <c r="FN7">
        <f t="shared" si="68"/>
        <v>0.74454127294756856</v>
      </c>
      <c r="FO7">
        <f t="shared" si="69"/>
        <v>1.7383867559329236</v>
      </c>
      <c r="FP7">
        <f t="shared" si="70"/>
        <v>-1.937489524370879</v>
      </c>
      <c r="FQ7">
        <f t="shared" si="71"/>
        <v>1.3601056216065581</v>
      </c>
      <c r="FR7">
        <f t="shared" si="72"/>
        <v>-0.2333334042196947</v>
      </c>
      <c r="FS7">
        <f t="shared" si="73"/>
        <v>-1.3304395629751822</v>
      </c>
      <c r="FT7">
        <f t="shared" si="74"/>
        <v>-0.32645158195561058</v>
      </c>
      <c r="FU7">
        <f t="shared" si="75"/>
        <v>-1.0859284564279583</v>
      </c>
      <c r="FV7">
        <f t="shared" si="76"/>
        <v>-0.82135311576498804</v>
      </c>
      <c r="FW7">
        <f t="shared" si="77"/>
        <v>-1.2448835397382567</v>
      </c>
      <c r="FX7">
        <f t="shared" si="78"/>
        <v>-0.57638193085987433</v>
      </c>
      <c r="FY7">
        <f t="shared" si="79"/>
        <v>-0.4252467418940773</v>
      </c>
      <c r="FZ7">
        <f t="shared" si="80"/>
        <v>-0.94270940997797559</v>
      </c>
      <c r="GA7">
        <f t="shared" si="81"/>
        <v>-0.44373557283667736</v>
      </c>
      <c r="GB7">
        <f t="shared" si="82"/>
        <v>1.7062817470121261</v>
      </c>
      <c r="GC7">
        <f t="shared" si="83"/>
        <v>1.4702504810624168</v>
      </c>
      <c r="GD7">
        <f t="shared" si="84"/>
        <v>-0.12620391008238868</v>
      </c>
      <c r="GE7">
        <f t="shared" si="85"/>
        <v>1.7816486333192973</v>
      </c>
      <c r="GF7">
        <f t="shared" si="86"/>
        <v>0.80121825336645935</v>
      </c>
      <c r="GG7">
        <f t="shared" si="87"/>
        <v>-0.929211346909806</v>
      </c>
      <c r="GH7">
        <f t="shared" si="88"/>
        <v>4.5895426282346954E-2</v>
      </c>
      <c r="GI7">
        <f t="shared" si="89"/>
        <v>-1.4590757416817506</v>
      </c>
      <c r="GJ7">
        <f t="shared" si="90"/>
        <v>1.0537435739731098</v>
      </c>
      <c r="GK7">
        <f t="shared" si="91"/>
        <v>-0.22545653103447977</v>
      </c>
      <c r="GL7">
        <f t="shared" si="92"/>
        <v>0.51234243372395039</v>
      </c>
      <c r="GM7">
        <f t="shared" si="93"/>
        <v>1.1782674186538324</v>
      </c>
      <c r="GN7">
        <f t="shared" si="94"/>
        <v>-1.4893210314155494</v>
      </c>
      <c r="GO7">
        <f t="shared" si="95"/>
        <v>-5.7191325261217785E-2</v>
      </c>
      <c r="GP7">
        <f t="shared" si="96"/>
        <v>1.073202813009561</v>
      </c>
      <c r="GQ7">
        <f t="shared" si="97"/>
        <v>0.39418282658373494</v>
      </c>
      <c r="GR7">
        <f t="shared" si="98"/>
        <v>-1.4092328396448668</v>
      </c>
      <c r="GS7">
        <f t="shared" si="99"/>
        <v>-0.35100273820447969</v>
      </c>
      <c r="GX7">
        <f t="shared" si="100"/>
        <v>0.11117736693420988</v>
      </c>
      <c r="GY7">
        <f t="shared" si="101"/>
        <v>0.53028554329381949</v>
      </c>
      <c r="GZ7">
        <f t="shared" si="102"/>
        <v>5.4032998783837646E-2</v>
      </c>
      <c r="HA7">
        <f t="shared" si="103"/>
        <v>0.25348013878300968</v>
      </c>
      <c r="HB7">
        <f t="shared" si="104"/>
        <v>0.75927112042090905</v>
      </c>
      <c r="HC7">
        <f t="shared" si="105"/>
        <v>0.35007889341353832</v>
      </c>
      <c r="HD7">
        <f t="shared" si="106"/>
        <v>0.6014210989933132</v>
      </c>
      <c r="HE7">
        <f t="shared" si="107"/>
        <v>0.58392438330145646</v>
      </c>
      <c r="HF7">
        <f t="shared" si="108"/>
        <v>0.26783461281928816</v>
      </c>
      <c r="HG7">
        <f t="shared" si="109"/>
        <v>0.50123997679584364</v>
      </c>
      <c r="HH7">
        <f t="shared" si="110"/>
        <v>0.27182041292830411</v>
      </c>
      <c r="HI7">
        <f t="shared" si="111"/>
        <v>0.78141625885360333</v>
      </c>
      <c r="HJ7">
        <f t="shared" si="112"/>
        <v>0.86056526016854795</v>
      </c>
      <c r="HK7">
        <f t="shared" si="113"/>
        <v>1.8323558001202678</v>
      </c>
      <c r="HL7">
        <f t="shared" si="114"/>
        <v>9.1893471347874622E-2</v>
      </c>
      <c r="HM7">
        <f t="shared" si="115"/>
        <v>0.92294318142481502</v>
      </c>
      <c r="HN7">
        <f t="shared" si="116"/>
        <v>2.1043408185381027</v>
      </c>
      <c r="HO7">
        <f t="shared" si="117"/>
        <v>2.0102483099788477</v>
      </c>
      <c r="HP7">
        <f t="shared" si="118"/>
        <v>0.61334856132804871</v>
      </c>
      <c r="HQ7">
        <f t="shared" si="119"/>
        <v>0.22930084468968931</v>
      </c>
      <c r="HR7">
        <f t="shared" si="120"/>
        <v>0.27356771029220961</v>
      </c>
      <c r="HS7">
        <f t="shared" si="121"/>
        <v>0.69264742800725787</v>
      </c>
      <c r="HT7">
        <f t="shared" si="122"/>
        <v>1.520475867799512</v>
      </c>
      <c r="HU7">
        <f t="shared" si="123"/>
        <v>2.5440746926247084</v>
      </c>
      <c r="HV7">
        <f t="shared" si="124"/>
        <v>1.6180952274239382</v>
      </c>
      <c r="HW7">
        <f t="shared" si="125"/>
        <v>1.2434421768193296</v>
      </c>
      <c r="HX7">
        <f t="shared" si="126"/>
        <v>0.24565370173793494</v>
      </c>
      <c r="HY7">
        <f t="shared" si="127"/>
        <v>1.7996634650174104</v>
      </c>
      <c r="HZ7">
        <f t="shared" si="128"/>
        <v>1.758306947412001</v>
      </c>
      <c r="IA7">
        <f t="shared" si="129"/>
        <v>0.42761069127378548</v>
      </c>
      <c r="IB7">
        <f t="shared" si="130"/>
        <v>2.4953018578613477</v>
      </c>
      <c r="IC7">
        <f t="shared" si="131"/>
        <v>0.16583981791130153</v>
      </c>
      <c r="ID7">
        <f t="shared" si="132"/>
        <v>2.0836822946301332</v>
      </c>
      <c r="IE7">
        <f t="shared" si="133"/>
        <v>0.77604587174309203</v>
      </c>
      <c r="IF7">
        <f t="shared" si="134"/>
        <v>1.759902594167756</v>
      </c>
      <c r="IG7">
        <f t="shared" si="135"/>
        <v>0.61095769189148941</v>
      </c>
      <c r="IH7">
        <f t="shared" si="136"/>
        <v>2.9139072480846417</v>
      </c>
      <c r="II7">
        <f t="shared" si="137"/>
        <v>0.2812760998427033</v>
      </c>
      <c r="IJ7">
        <f t="shared" si="138"/>
        <v>0.93940360201325568</v>
      </c>
      <c r="IK7">
        <f t="shared" si="139"/>
        <v>0.10348953898124469</v>
      </c>
      <c r="IL7">
        <f t="shared" si="140"/>
        <v>3.8495346436738465E-2</v>
      </c>
      <c r="IM7">
        <f t="shared" si="141"/>
        <v>2.2899253808934552</v>
      </c>
      <c r="IN7">
        <f t="shared" si="142"/>
        <v>1.1686797037264101</v>
      </c>
      <c r="IO7">
        <f t="shared" si="143"/>
        <v>0.48063983987674425</v>
      </c>
      <c r="IP7">
        <f t="shared" si="144"/>
        <v>0.72116829236335567</v>
      </c>
      <c r="IQ7">
        <f t="shared" si="145"/>
        <v>2.5315290746396597</v>
      </c>
      <c r="IR7">
        <f t="shared" si="146"/>
        <v>1.0456564170064666</v>
      </c>
      <c r="IS7">
        <f t="shared" si="147"/>
        <v>1.0637511179282657</v>
      </c>
      <c r="IT7">
        <f t="shared" si="148"/>
        <v>2.7464463983600007</v>
      </c>
      <c r="IU7">
        <f t="shared" si="149"/>
        <v>1.5516954792863913</v>
      </c>
      <c r="IV7">
        <f t="shared" si="150"/>
        <v>0.7321756067219034</v>
      </c>
      <c r="IW7">
        <f t="shared" si="151"/>
        <v>1.2209000518893915</v>
      </c>
      <c r="IX7">
        <f t="shared" si="152"/>
        <v>0.21047380453651368</v>
      </c>
      <c r="IY7">
        <f t="shared" si="153"/>
        <v>0.84625525302278293</v>
      </c>
      <c r="IZ7">
        <f t="shared" si="154"/>
        <v>3.3810871588279263</v>
      </c>
      <c r="JA7">
        <f t="shared" si="155"/>
        <v>0.35580429139672254</v>
      </c>
      <c r="JB7">
        <f t="shared" si="156"/>
        <v>1.2698863111244789</v>
      </c>
      <c r="JC7">
        <f t="shared" si="157"/>
        <v>0.80158991695651505</v>
      </c>
      <c r="JD7">
        <f t="shared" si="158"/>
        <v>9.8584864133370378E-2</v>
      </c>
      <c r="JE7">
        <f t="shared" si="159"/>
        <v>0.23974988728614821</v>
      </c>
      <c r="JF7">
        <f t="shared" si="160"/>
        <v>2.6083620519667665</v>
      </c>
      <c r="JG7">
        <f t="shared" si="161"/>
        <v>0.14152844599655912</v>
      </c>
      <c r="JH7">
        <f t="shared" si="162"/>
        <v>2.8629106073537347</v>
      </c>
      <c r="JI7">
        <f t="shared" si="163"/>
        <v>1.4207628059707396</v>
      </c>
      <c r="JJ7">
        <f t="shared" si="164"/>
        <v>0.12678461606520453</v>
      </c>
      <c r="JK7">
        <f t="shared" si="165"/>
        <v>1.9030608743947373</v>
      </c>
      <c r="JL7">
        <f t="shared" si="166"/>
        <v>0.23975735688273911</v>
      </c>
      <c r="JM7">
        <f t="shared" si="167"/>
        <v>1.2630528563521168</v>
      </c>
      <c r="JN7">
        <f t="shared" si="168"/>
        <v>0.74454127294756856</v>
      </c>
      <c r="JO7">
        <f t="shared" si="169"/>
        <v>1.7383867559329236</v>
      </c>
      <c r="JP7">
        <f t="shared" si="170"/>
        <v>1.937489524370879</v>
      </c>
      <c r="JQ7">
        <f t="shared" si="171"/>
        <v>1.3601056216065581</v>
      </c>
      <c r="JR7">
        <f t="shared" si="172"/>
        <v>0.2333334042196947</v>
      </c>
      <c r="JS7">
        <f t="shared" si="173"/>
        <v>1.3304395629751822</v>
      </c>
      <c r="JT7">
        <f t="shared" si="174"/>
        <v>0.32645158195561058</v>
      </c>
      <c r="JU7">
        <f t="shared" si="175"/>
        <v>1.0859284564279583</v>
      </c>
      <c r="JV7">
        <f t="shared" si="176"/>
        <v>0.82135311576498804</v>
      </c>
      <c r="JW7">
        <f t="shared" si="177"/>
        <v>1.2448835397382567</v>
      </c>
      <c r="JX7">
        <f t="shared" si="178"/>
        <v>0.57638193085987433</v>
      </c>
      <c r="JY7">
        <f t="shared" si="179"/>
        <v>0.4252467418940773</v>
      </c>
      <c r="JZ7">
        <f t="shared" si="180"/>
        <v>0.94270940997797559</v>
      </c>
      <c r="KA7">
        <f t="shared" si="181"/>
        <v>0.44373557283667736</v>
      </c>
      <c r="KB7">
        <f t="shared" si="182"/>
        <v>1.7062817470121261</v>
      </c>
      <c r="KC7">
        <f t="shared" si="183"/>
        <v>1.4702504810624168</v>
      </c>
      <c r="KD7">
        <f t="shared" si="184"/>
        <v>0.12620391008238868</v>
      </c>
      <c r="KE7">
        <f t="shared" si="185"/>
        <v>1.7816486333192973</v>
      </c>
      <c r="KF7">
        <f t="shared" si="186"/>
        <v>0.80121825336645935</v>
      </c>
      <c r="KG7">
        <f t="shared" si="187"/>
        <v>0.929211346909806</v>
      </c>
      <c r="KH7">
        <f t="shared" si="188"/>
        <v>4.5895426282346954E-2</v>
      </c>
      <c r="KI7">
        <f t="shared" si="189"/>
        <v>1.4590757416817506</v>
      </c>
      <c r="KJ7">
        <f t="shared" si="190"/>
        <v>1.0537435739731098</v>
      </c>
      <c r="KK7">
        <f t="shared" si="191"/>
        <v>0.22545653103447977</v>
      </c>
      <c r="KL7">
        <f t="shared" si="192"/>
        <v>0.51234243372395039</v>
      </c>
      <c r="KM7">
        <f t="shared" si="193"/>
        <v>1.1782674186538324</v>
      </c>
      <c r="KN7">
        <f t="shared" si="194"/>
        <v>1.4893210314155494</v>
      </c>
      <c r="KO7">
        <f t="shared" si="195"/>
        <v>5.7191325261217785E-2</v>
      </c>
      <c r="KP7">
        <f t="shared" si="196"/>
        <v>1.073202813009561</v>
      </c>
      <c r="KQ7">
        <f t="shared" si="197"/>
        <v>0.39418282658373494</v>
      </c>
      <c r="KR7">
        <f t="shared" si="198"/>
        <v>1.4092328396448668</v>
      </c>
      <c r="KS7">
        <f t="shared" si="199"/>
        <v>0.35100273820447969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-1.0041923265801258</v>
      </c>
      <c r="CY8">
        <f t="shared" si="1"/>
        <v>-0.57082710614606191</v>
      </c>
      <c r="CZ8">
        <f t="shared" si="2"/>
        <v>0.4387736390857242</v>
      </c>
      <c r="DA8">
        <f t="shared" si="3"/>
        <v>-1.3712956308241795</v>
      </c>
      <c r="DB8">
        <f t="shared" si="4"/>
        <v>0.92639241183612486</v>
      </c>
      <c r="DC8">
        <f t="shared" si="5"/>
        <v>-0.19159821096394569</v>
      </c>
      <c r="DD8">
        <f t="shared" si="6"/>
        <v>0.7673907204544238</v>
      </c>
      <c r="DE8">
        <f t="shared" si="7"/>
        <v>1.7038738384598866</v>
      </c>
      <c r="DF8">
        <f t="shared" si="8"/>
        <v>0.73815933065682093</v>
      </c>
      <c r="DG8">
        <f t="shared" si="9"/>
        <v>-8.6958408279529109E-2</v>
      </c>
      <c r="DH8">
        <f t="shared" si="10"/>
        <v>3.0743042776017471E-2</v>
      </c>
      <c r="DI8">
        <f t="shared" si="11"/>
        <v>0.60339794789730927</v>
      </c>
      <c r="DJ8">
        <f t="shared" si="12"/>
        <v>-0.15748320544501421</v>
      </c>
      <c r="DK8">
        <f t="shared" si="13"/>
        <v>-1.7772893338659856</v>
      </c>
      <c r="DL8">
        <f t="shared" si="14"/>
        <v>0.67823632635786379</v>
      </c>
      <c r="DM8">
        <f t="shared" si="15"/>
        <v>-1.7058699849756997</v>
      </c>
      <c r="DN8">
        <f t="shared" si="16"/>
        <v>-2.5677185917410399</v>
      </c>
      <c r="DO8">
        <f t="shared" si="17"/>
        <v>-0.97637557808021502</v>
      </c>
      <c r="DP8">
        <f t="shared" si="18"/>
        <v>-0.39997926253897181</v>
      </c>
      <c r="DQ8">
        <f t="shared" si="19"/>
        <v>1.0375885313536626</v>
      </c>
      <c r="DR8">
        <f t="shared" si="20"/>
        <v>-0.92091947545152397</v>
      </c>
      <c r="DS8">
        <f t="shared" si="21"/>
        <v>0.28905669159722502</v>
      </c>
      <c r="DT8">
        <f t="shared" si="22"/>
        <v>-1.3839887812631824</v>
      </c>
      <c r="DU8">
        <f t="shared" si="23"/>
        <v>-0.54371566725966614</v>
      </c>
      <c r="DV8">
        <f t="shared" si="24"/>
        <v>0.69189420352284769</v>
      </c>
      <c r="DW8">
        <f t="shared" si="25"/>
        <v>0.57085595806439793</v>
      </c>
      <c r="DX8">
        <f t="shared" si="26"/>
        <v>-0.52149928574023541</v>
      </c>
      <c r="DY8">
        <f t="shared" si="27"/>
        <v>-1.0112886221018862</v>
      </c>
      <c r="DZ8">
        <f t="shared" si="28"/>
        <v>7.9099912983503495E-2</v>
      </c>
      <c r="EA8">
        <f t="shared" si="29"/>
        <v>0.71433945514021069</v>
      </c>
      <c r="EB8">
        <f t="shared" si="30"/>
        <v>-3.2481060291804762</v>
      </c>
      <c r="EC8">
        <f t="shared" si="31"/>
        <v>-0.57316519466115989</v>
      </c>
      <c r="ED8">
        <f t="shared" si="32"/>
        <v>1.8489284570895137</v>
      </c>
      <c r="EE8">
        <f t="shared" si="33"/>
        <v>-0.77389688021677072</v>
      </c>
      <c r="EF8">
        <f t="shared" si="34"/>
        <v>0.2371476458373124</v>
      </c>
      <c r="EG8">
        <f t="shared" si="35"/>
        <v>0.38558870223706898</v>
      </c>
      <c r="EH8">
        <f t="shared" si="36"/>
        <v>-1.80427475185137</v>
      </c>
      <c r="EI8">
        <f t="shared" si="37"/>
        <v>-0.49787596879796758</v>
      </c>
      <c r="EJ8">
        <f t="shared" si="38"/>
        <v>-0.2002658010453443</v>
      </c>
      <c r="EK8">
        <f t="shared" si="39"/>
        <v>1.8411694294114489</v>
      </c>
      <c r="EL8">
        <f t="shared" si="40"/>
        <v>0.73465277766584558</v>
      </c>
      <c r="EM8">
        <f t="shared" si="41"/>
        <v>-0.61099862302174268</v>
      </c>
      <c r="EN8">
        <f t="shared" si="42"/>
        <v>1.1515254093673604</v>
      </c>
      <c r="EO8">
        <f t="shared" si="43"/>
        <v>0.42793703405688299</v>
      </c>
      <c r="EP8">
        <f t="shared" si="44"/>
        <v>0.71018418914086368</v>
      </c>
      <c r="EQ8">
        <f t="shared" si="45"/>
        <v>-1.411525188168939</v>
      </c>
      <c r="ER8">
        <f t="shared" si="46"/>
        <v>5.0988419711725399</v>
      </c>
      <c r="ES8">
        <f t="shared" si="47"/>
        <v>-1.8088369438450433</v>
      </c>
      <c r="ET8">
        <f t="shared" si="48"/>
        <v>-1.5488164520247567</v>
      </c>
      <c r="EU8">
        <f t="shared" si="49"/>
        <v>-0.5361370611557188</v>
      </c>
      <c r="EV8">
        <f t="shared" si="50"/>
        <v>-3.1922437349516142</v>
      </c>
      <c r="EW8">
        <f t="shared" si="51"/>
        <v>2.7660334268924451</v>
      </c>
      <c r="EX8">
        <f t="shared" si="52"/>
        <v>-3.0025144136055171E-2</v>
      </c>
      <c r="EY8">
        <f t="shared" si="53"/>
        <v>1.3042205208564166</v>
      </c>
      <c r="EZ8">
        <f t="shared" si="54"/>
        <v>2.8220976731130443</v>
      </c>
      <c r="FA8">
        <f t="shared" si="55"/>
        <v>0.54951058686307164</v>
      </c>
      <c r="FB8">
        <f t="shared" si="56"/>
        <v>-0.24018384547287572</v>
      </c>
      <c r="FC8">
        <f t="shared" si="57"/>
        <v>0.38165272519131865</v>
      </c>
      <c r="FD8">
        <f t="shared" si="58"/>
        <v>-0.67877373780299555</v>
      </c>
      <c r="FE8">
        <f t="shared" si="59"/>
        <v>-0.48417676464864579</v>
      </c>
      <c r="FF8">
        <f t="shared" si="60"/>
        <v>2.0932498392478616</v>
      </c>
      <c r="FG8">
        <f t="shared" si="61"/>
        <v>3.0743373157568116E-2</v>
      </c>
      <c r="FH8">
        <f t="shared" si="62"/>
        <v>-2.386167637314601</v>
      </c>
      <c r="FI8">
        <f t="shared" si="63"/>
        <v>1.3168010408413351</v>
      </c>
      <c r="FJ8">
        <f t="shared" si="64"/>
        <v>0.45216658632243312</v>
      </c>
      <c r="FK8">
        <f t="shared" si="65"/>
        <v>-0.5461328255466622</v>
      </c>
      <c r="FL8">
        <f t="shared" si="66"/>
        <v>-1.5973830497955961</v>
      </c>
      <c r="FM8">
        <f t="shared" si="67"/>
        <v>1.6532038620102298</v>
      </c>
      <c r="FN8">
        <f t="shared" si="68"/>
        <v>1.3014903289950954</v>
      </c>
      <c r="FO8">
        <f t="shared" si="69"/>
        <v>0.41547700555033618</v>
      </c>
      <c r="FP8">
        <f t="shared" si="70"/>
        <v>-1.3578557724048088</v>
      </c>
      <c r="FQ8">
        <f t="shared" si="71"/>
        <v>0.24988180625484097</v>
      </c>
      <c r="FR8">
        <f t="shared" si="72"/>
        <v>1.1476756356203464</v>
      </c>
      <c r="FS8">
        <f t="shared" si="73"/>
        <v>0.38863756778170289</v>
      </c>
      <c r="FT8">
        <f t="shared" si="74"/>
        <v>1.2412950038361599</v>
      </c>
      <c r="FU8">
        <f t="shared" si="75"/>
        <v>0.88298300659758033</v>
      </c>
      <c r="FV8">
        <f t="shared" si="76"/>
        <v>-1.1308684954570885</v>
      </c>
      <c r="FW8">
        <f t="shared" si="77"/>
        <v>1.1416799060503191</v>
      </c>
      <c r="FX8">
        <f t="shared" si="78"/>
        <v>1.6158330526104012</v>
      </c>
      <c r="FY8">
        <f t="shared" si="79"/>
        <v>0.92002488512511249</v>
      </c>
      <c r="FZ8">
        <f t="shared" si="80"/>
        <v>2.0358462840466913</v>
      </c>
      <c r="GA8">
        <f t="shared" si="81"/>
        <v>0.55576016982702303</v>
      </c>
      <c r="GB8">
        <f t="shared" si="82"/>
        <v>-1.5239121268150644</v>
      </c>
      <c r="GC8">
        <f t="shared" si="83"/>
        <v>0.76133816664739884</v>
      </c>
      <c r="GD8">
        <f t="shared" si="84"/>
        <v>-0.27889197074144961</v>
      </c>
      <c r="GE8">
        <f t="shared" si="85"/>
        <v>1.0000554053771438</v>
      </c>
      <c r="GF8">
        <f t="shared" si="86"/>
        <v>-0.28973659748824654</v>
      </c>
      <c r="GG8">
        <f t="shared" si="87"/>
        <v>-0.51180846549355219</v>
      </c>
      <c r="GH8">
        <f t="shared" si="88"/>
        <v>1.1696435312865072</v>
      </c>
      <c r="GI8">
        <f t="shared" si="89"/>
        <v>-0.25666252573304998</v>
      </c>
      <c r="GJ8">
        <f t="shared" si="90"/>
        <v>0.396652950286846</v>
      </c>
      <c r="GK8">
        <f t="shared" si="91"/>
        <v>-1.0409596257825173</v>
      </c>
      <c r="GL8">
        <f t="shared" si="92"/>
        <v>-0.64055873259154428</v>
      </c>
      <c r="GM8">
        <f t="shared" si="93"/>
        <v>0.88702633856527846</v>
      </c>
      <c r="GN8">
        <f t="shared" si="94"/>
        <v>-1.6817229635042588</v>
      </c>
      <c r="GO8">
        <f t="shared" si="95"/>
        <v>0.91713660554448106</v>
      </c>
      <c r="GP8">
        <f t="shared" si="96"/>
        <v>-0.62681235527252477</v>
      </c>
      <c r="GQ8">
        <f t="shared" si="97"/>
        <v>-2.2719377307955098</v>
      </c>
      <c r="GR8">
        <f t="shared" si="98"/>
        <v>-0.53094678618045799</v>
      </c>
      <c r="GS8">
        <f t="shared" si="99"/>
        <v>0.74100090025218879</v>
      </c>
      <c r="GX8">
        <f t="shared" si="100"/>
        <v>1.0041923265801258</v>
      </c>
      <c r="GY8">
        <f t="shared" si="101"/>
        <v>0.57082710614606191</v>
      </c>
      <c r="GZ8">
        <f t="shared" si="102"/>
        <v>0.4387736390857242</v>
      </c>
      <c r="HA8">
        <f t="shared" si="103"/>
        <v>1.3712956308241795</v>
      </c>
      <c r="HB8">
        <f t="shared" si="104"/>
        <v>0.92639241183612486</v>
      </c>
      <c r="HC8">
        <f t="shared" si="105"/>
        <v>0.19159821096394569</v>
      </c>
      <c r="HD8">
        <f t="shared" si="106"/>
        <v>0.7673907204544238</v>
      </c>
      <c r="HE8">
        <f t="shared" si="107"/>
        <v>1.7038738384598866</v>
      </c>
      <c r="HF8">
        <f t="shared" si="108"/>
        <v>0.73815933065682093</v>
      </c>
      <c r="HG8">
        <f t="shared" si="109"/>
        <v>8.6958408279529109E-2</v>
      </c>
      <c r="HH8">
        <f t="shared" si="110"/>
        <v>3.0743042776017471E-2</v>
      </c>
      <c r="HI8">
        <f t="shared" si="111"/>
        <v>0.60339794789730927</v>
      </c>
      <c r="HJ8">
        <f t="shared" si="112"/>
        <v>0.15748320544501421</v>
      </c>
      <c r="HK8">
        <f t="shared" si="113"/>
        <v>1.7772893338659856</v>
      </c>
      <c r="HL8">
        <f t="shared" si="114"/>
        <v>0.67823632635786379</v>
      </c>
      <c r="HM8">
        <f t="shared" si="115"/>
        <v>1.7058699849756997</v>
      </c>
      <c r="HN8">
        <f t="shared" si="116"/>
        <v>2.5677185917410399</v>
      </c>
      <c r="HO8">
        <f t="shared" si="117"/>
        <v>0.97637557808021502</v>
      </c>
      <c r="HP8">
        <f t="shared" si="118"/>
        <v>0.39997926253897181</v>
      </c>
      <c r="HQ8">
        <f t="shared" si="119"/>
        <v>1.0375885313536626</v>
      </c>
      <c r="HR8">
        <f t="shared" si="120"/>
        <v>0.92091947545152397</v>
      </c>
      <c r="HS8">
        <f t="shared" si="121"/>
        <v>0.28905669159722502</v>
      </c>
      <c r="HT8">
        <f t="shared" si="122"/>
        <v>1.3839887812631824</v>
      </c>
      <c r="HU8">
        <f t="shared" si="123"/>
        <v>0.54371566725966614</v>
      </c>
      <c r="HV8">
        <f t="shared" si="124"/>
        <v>0.69189420352284769</v>
      </c>
      <c r="HW8">
        <f t="shared" si="125"/>
        <v>0.57085595806439793</v>
      </c>
      <c r="HX8">
        <f t="shared" si="126"/>
        <v>0.52149928574023541</v>
      </c>
      <c r="HY8">
        <f t="shared" si="127"/>
        <v>1.0112886221018862</v>
      </c>
      <c r="HZ8">
        <f t="shared" si="128"/>
        <v>7.9099912983503495E-2</v>
      </c>
      <c r="IA8">
        <f t="shared" si="129"/>
        <v>0.71433945514021069</v>
      </c>
      <c r="IB8">
        <f t="shared" si="130"/>
        <v>3.2481060291804762</v>
      </c>
      <c r="IC8">
        <f t="shared" si="131"/>
        <v>0.57316519466115989</v>
      </c>
      <c r="ID8">
        <f t="shared" si="132"/>
        <v>1.8489284570895137</v>
      </c>
      <c r="IE8">
        <f t="shared" si="133"/>
        <v>0.77389688021677072</v>
      </c>
      <c r="IF8">
        <f t="shared" si="134"/>
        <v>0.2371476458373124</v>
      </c>
      <c r="IG8">
        <f t="shared" si="135"/>
        <v>0.38558870223706898</v>
      </c>
      <c r="IH8">
        <f t="shared" si="136"/>
        <v>1.80427475185137</v>
      </c>
      <c r="II8">
        <f t="shared" si="137"/>
        <v>0.49787596879796758</v>
      </c>
      <c r="IJ8">
        <f t="shared" si="138"/>
        <v>0.2002658010453443</v>
      </c>
      <c r="IK8">
        <f t="shared" si="139"/>
        <v>1.8411694294114489</v>
      </c>
      <c r="IL8">
        <f t="shared" si="140"/>
        <v>0.73465277766584558</v>
      </c>
      <c r="IM8">
        <f t="shared" si="141"/>
        <v>0.61099862302174268</v>
      </c>
      <c r="IN8">
        <f t="shared" si="142"/>
        <v>1.1515254093673604</v>
      </c>
      <c r="IO8">
        <f t="shared" si="143"/>
        <v>0.42793703405688299</v>
      </c>
      <c r="IP8">
        <f t="shared" si="144"/>
        <v>0.71018418914086368</v>
      </c>
      <c r="IQ8">
        <f t="shared" si="145"/>
        <v>1.411525188168939</v>
      </c>
      <c r="IR8">
        <f t="shared" si="146"/>
        <v>5.0988419711725399</v>
      </c>
      <c r="IS8">
        <f t="shared" si="147"/>
        <v>1.8088369438450433</v>
      </c>
      <c r="IT8">
        <f t="shared" si="148"/>
        <v>1.5488164520247567</v>
      </c>
      <c r="IU8">
        <f t="shared" si="149"/>
        <v>0.5361370611557188</v>
      </c>
      <c r="IV8">
        <f t="shared" si="150"/>
        <v>3.1922437349516142</v>
      </c>
      <c r="IW8">
        <f t="shared" si="151"/>
        <v>2.7660334268924451</v>
      </c>
      <c r="IX8">
        <f t="shared" si="152"/>
        <v>3.0025144136055171E-2</v>
      </c>
      <c r="IY8">
        <f t="shared" si="153"/>
        <v>1.3042205208564166</v>
      </c>
      <c r="IZ8">
        <f t="shared" si="154"/>
        <v>2.8220976731130443</v>
      </c>
      <c r="JA8">
        <f t="shared" si="155"/>
        <v>0.54951058686307164</v>
      </c>
      <c r="JB8">
        <f t="shared" si="156"/>
        <v>0.24018384547287572</v>
      </c>
      <c r="JC8">
        <f t="shared" si="157"/>
        <v>0.38165272519131865</v>
      </c>
      <c r="JD8">
        <f t="shared" si="158"/>
        <v>0.67877373780299555</v>
      </c>
      <c r="JE8">
        <f t="shared" si="159"/>
        <v>0.48417676464864579</v>
      </c>
      <c r="JF8">
        <f t="shared" si="160"/>
        <v>2.0932498392478616</v>
      </c>
      <c r="JG8">
        <f t="shared" si="161"/>
        <v>3.0743373157568116E-2</v>
      </c>
      <c r="JH8">
        <f t="shared" si="162"/>
        <v>2.386167637314601</v>
      </c>
      <c r="JI8">
        <f t="shared" si="163"/>
        <v>1.3168010408413351</v>
      </c>
      <c r="JJ8">
        <f t="shared" si="164"/>
        <v>0.45216658632243312</v>
      </c>
      <c r="JK8">
        <f t="shared" si="165"/>
        <v>0.5461328255466622</v>
      </c>
      <c r="JL8">
        <f t="shared" si="166"/>
        <v>1.5973830497955961</v>
      </c>
      <c r="JM8">
        <f t="shared" si="167"/>
        <v>1.6532038620102298</v>
      </c>
      <c r="JN8">
        <f t="shared" si="168"/>
        <v>1.3014903289950954</v>
      </c>
      <c r="JO8">
        <f t="shared" si="169"/>
        <v>0.41547700555033618</v>
      </c>
      <c r="JP8">
        <f t="shared" si="170"/>
        <v>1.3578557724048088</v>
      </c>
      <c r="JQ8">
        <f t="shared" si="171"/>
        <v>0.24988180625484097</v>
      </c>
      <c r="JR8">
        <f t="shared" si="172"/>
        <v>1.1476756356203464</v>
      </c>
      <c r="JS8">
        <f t="shared" si="173"/>
        <v>0.38863756778170289</v>
      </c>
      <c r="JT8">
        <f t="shared" si="174"/>
        <v>1.2412950038361599</v>
      </c>
      <c r="JU8">
        <f t="shared" si="175"/>
        <v>0.88298300659758033</v>
      </c>
      <c r="JV8">
        <f t="shared" si="176"/>
        <v>1.1308684954570885</v>
      </c>
      <c r="JW8">
        <f t="shared" si="177"/>
        <v>1.1416799060503191</v>
      </c>
      <c r="JX8">
        <f t="shared" si="178"/>
        <v>1.6158330526104012</v>
      </c>
      <c r="JY8">
        <f t="shared" si="179"/>
        <v>0.92002488512511249</v>
      </c>
      <c r="JZ8">
        <f t="shared" si="180"/>
        <v>2.0358462840466913</v>
      </c>
      <c r="KA8">
        <f t="shared" si="181"/>
        <v>0.55576016982702303</v>
      </c>
      <c r="KB8">
        <f t="shared" si="182"/>
        <v>1.5239121268150644</v>
      </c>
      <c r="KC8">
        <f t="shared" si="183"/>
        <v>0.76133816664739884</v>
      </c>
      <c r="KD8">
        <f t="shared" si="184"/>
        <v>0.27889197074144961</v>
      </c>
      <c r="KE8">
        <f t="shared" si="185"/>
        <v>1.0000554053771438</v>
      </c>
      <c r="KF8">
        <f t="shared" si="186"/>
        <v>0.28973659748824654</v>
      </c>
      <c r="KG8">
        <f t="shared" si="187"/>
        <v>0.51180846549355219</v>
      </c>
      <c r="KH8">
        <f t="shared" si="188"/>
        <v>1.1696435312865072</v>
      </c>
      <c r="KI8">
        <f t="shared" si="189"/>
        <v>0.25666252573304998</v>
      </c>
      <c r="KJ8">
        <f t="shared" si="190"/>
        <v>0.396652950286846</v>
      </c>
      <c r="KK8">
        <f t="shared" si="191"/>
        <v>1.0409596257825173</v>
      </c>
      <c r="KL8">
        <f t="shared" si="192"/>
        <v>0.64055873259154428</v>
      </c>
      <c r="KM8">
        <f t="shared" si="193"/>
        <v>0.88702633856527846</v>
      </c>
      <c r="KN8">
        <f t="shared" si="194"/>
        <v>1.6817229635042588</v>
      </c>
      <c r="KO8">
        <f t="shared" si="195"/>
        <v>0.91713660554448106</v>
      </c>
      <c r="KP8">
        <f t="shared" si="196"/>
        <v>0.62681235527252477</v>
      </c>
      <c r="KQ8">
        <f t="shared" si="197"/>
        <v>2.2719377307955098</v>
      </c>
      <c r="KR8">
        <f t="shared" si="198"/>
        <v>0.53094678618045799</v>
      </c>
      <c r="KS8">
        <f t="shared" si="199"/>
        <v>0.74100090025218879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-1.6722360902132885</v>
      </c>
      <c r="CY9">
        <f t="shared" si="1"/>
        <v>-0.21584430399643689</v>
      </c>
      <c r="CZ9">
        <f t="shared" si="2"/>
        <v>3.0265053024538928</v>
      </c>
      <c r="DA9">
        <f t="shared" si="3"/>
        <v>-1.0304890143387002</v>
      </c>
      <c r="DB9">
        <f t="shared" si="4"/>
        <v>-0.43883300874656161</v>
      </c>
      <c r="DC9">
        <f t="shared" si="5"/>
        <v>0.84527778524457564</v>
      </c>
      <c r="DD9">
        <f t="shared" si="6"/>
        <v>3.9299550356660107E-2</v>
      </c>
      <c r="DE9">
        <f t="shared" si="7"/>
        <v>-1.2163448779041448</v>
      </c>
      <c r="DF9">
        <f t="shared" si="8"/>
        <v>1.2097835821479648</v>
      </c>
      <c r="DG9">
        <f t="shared" si="9"/>
        <v>-0.64207576235019648</v>
      </c>
      <c r="DH9">
        <f t="shared" si="10"/>
        <v>-0.63950587428126415</v>
      </c>
      <c r="DI9">
        <f t="shared" si="11"/>
        <v>1.0163650802382909</v>
      </c>
      <c r="DJ9">
        <f t="shared" si="12"/>
        <v>0.51157368435710715</v>
      </c>
      <c r="DK9">
        <f t="shared" si="13"/>
        <v>-0.20436630218758089</v>
      </c>
      <c r="DL9">
        <f t="shared" si="14"/>
        <v>-0.33984087821247078</v>
      </c>
      <c r="DM9">
        <f t="shared" si="15"/>
        <v>-1.1949056993392069</v>
      </c>
      <c r="DN9">
        <f t="shared" si="16"/>
        <v>1.0477352803585638</v>
      </c>
      <c r="DO9">
        <f t="shared" si="17"/>
        <v>3.2614943764318003</v>
      </c>
      <c r="DP9">
        <f t="shared" si="18"/>
        <v>-1.7961964752182487</v>
      </c>
      <c r="DQ9">
        <f t="shared" si="19"/>
        <v>0.89126533848546319</v>
      </c>
      <c r="DR9">
        <f t="shared" si="20"/>
        <v>1.3930776823943671</v>
      </c>
      <c r="DS9">
        <f t="shared" si="21"/>
        <v>-0.50318544810047094</v>
      </c>
      <c r="DT9">
        <f t="shared" si="22"/>
        <v>-0.97501931588547519</v>
      </c>
      <c r="DU9">
        <f t="shared" si="23"/>
        <v>0.1930905939396152</v>
      </c>
      <c r="DV9">
        <f t="shared" si="24"/>
        <v>9.6426495217358965E-2</v>
      </c>
      <c r="DW9">
        <f t="shared" si="25"/>
        <v>-0.4867227687151629</v>
      </c>
      <c r="DX9">
        <f t="shared" si="26"/>
        <v>-1.1449578152667041</v>
      </c>
      <c r="DY9">
        <f t="shared" si="27"/>
        <v>-0.83326668832481521</v>
      </c>
      <c r="DZ9">
        <f t="shared" si="28"/>
        <v>-1.473296045172114</v>
      </c>
      <c r="EA9">
        <f t="shared" si="29"/>
        <v>-1.5546412517184938</v>
      </c>
      <c r="EB9">
        <f t="shared" si="30"/>
        <v>1.6470439583155501</v>
      </c>
      <c r="EC9">
        <f t="shared" si="31"/>
        <v>-0.22954564865675861</v>
      </c>
      <c r="ED9">
        <f t="shared" si="32"/>
        <v>-0.10581247363975699</v>
      </c>
      <c r="EE9">
        <f t="shared" si="33"/>
        <v>1.2305902915703451</v>
      </c>
      <c r="EF9">
        <f t="shared" si="34"/>
        <v>-2.0003489181050469</v>
      </c>
      <c r="EG9">
        <f t="shared" si="35"/>
        <v>0.31215312083135571</v>
      </c>
      <c r="EH9">
        <f t="shared" si="36"/>
        <v>-3.3331725215805048</v>
      </c>
      <c r="EI9">
        <f t="shared" si="37"/>
        <v>-1.7966087832082707</v>
      </c>
      <c r="EJ9">
        <f t="shared" si="38"/>
        <v>-0.26387518758083994</v>
      </c>
      <c r="EK9">
        <f t="shared" si="39"/>
        <v>1.8642230058879945</v>
      </c>
      <c r="EL9">
        <f t="shared" si="40"/>
        <v>-0.29201122277129576</v>
      </c>
      <c r="EM9">
        <f t="shared" si="41"/>
        <v>0.47206159457591002</v>
      </c>
      <c r="EN9">
        <f t="shared" si="42"/>
        <v>-2.0451731908624651</v>
      </c>
      <c r="EO9">
        <f t="shared" si="43"/>
        <v>0.25559725676645262</v>
      </c>
      <c r="EP9">
        <f t="shared" si="44"/>
        <v>1.2102463969406423</v>
      </c>
      <c r="EQ9">
        <f t="shared" si="45"/>
        <v>2.4463362433268299</v>
      </c>
      <c r="ER9">
        <f t="shared" si="46"/>
        <v>1.6890237293815384</v>
      </c>
      <c r="ES9">
        <f t="shared" si="47"/>
        <v>-2.7717528109330578</v>
      </c>
      <c r="ET9">
        <f t="shared" si="48"/>
        <v>-1.8316870554306957</v>
      </c>
      <c r="EU9">
        <f t="shared" si="49"/>
        <v>-0.19263490890107668</v>
      </c>
      <c r="EV9">
        <f t="shared" si="50"/>
        <v>-1.7493192635145547</v>
      </c>
      <c r="EW9">
        <f t="shared" si="51"/>
        <v>0.45971485792587963</v>
      </c>
      <c r="EX9">
        <f t="shared" si="52"/>
        <v>-0.69736635316905637</v>
      </c>
      <c r="EY9">
        <f t="shared" si="53"/>
        <v>-0.41045923330209633</v>
      </c>
      <c r="EZ9">
        <f t="shared" si="54"/>
        <v>0.49435424331989364</v>
      </c>
      <c r="FA9">
        <f t="shared" si="55"/>
        <v>-0.333829998581465</v>
      </c>
      <c r="FB9">
        <f t="shared" si="56"/>
        <v>-2.6173781947811632</v>
      </c>
      <c r="FC9">
        <f t="shared" si="57"/>
        <v>-0.616498498760498</v>
      </c>
      <c r="FD9">
        <f t="shared" si="58"/>
        <v>-0.48406953828988258</v>
      </c>
      <c r="FE9">
        <f t="shared" si="59"/>
        <v>0.24354930684616671</v>
      </c>
      <c r="FF9">
        <f t="shared" si="60"/>
        <v>1.0114513618998595</v>
      </c>
      <c r="FG9">
        <f t="shared" si="61"/>
        <v>0.54240396004546021</v>
      </c>
      <c r="FH9">
        <f t="shared" si="62"/>
        <v>1.671623221392017</v>
      </c>
      <c r="FI9">
        <f t="shared" si="63"/>
        <v>-0.9582284894213936</v>
      </c>
      <c r="FJ9">
        <f t="shared" si="64"/>
        <v>-0.11389416883883263</v>
      </c>
      <c r="FK9">
        <f t="shared" si="65"/>
        <v>-0.89707389218308176</v>
      </c>
      <c r="FL9">
        <f t="shared" si="66"/>
        <v>-1.5513549086772924</v>
      </c>
      <c r="FM9">
        <f t="shared" si="67"/>
        <v>3.0563193894257958</v>
      </c>
      <c r="FN9">
        <f t="shared" si="68"/>
        <v>0.60332038758798479</v>
      </c>
      <c r="FO9">
        <f t="shared" si="69"/>
        <v>-0.94000522660529584</v>
      </c>
      <c r="FP9">
        <f t="shared" si="70"/>
        <v>-0.55230094688997056</v>
      </c>
      <c r="FQ9">
        <f t="shared" si="71"/>
        <v>-3.6873290604824365</v>
      </c>
      <c r="FR9">
        <f t="shared" si="72"/>
        <v>-4.0386931592378272E-2</v>
      </c>
      <c r="FS9">
        <f t="shared" si="73"/>
        <v>-1.5428340934305957</v>
      </c>
      <c r="FT9">
        <f t="shared" si="74"/>
        <v>-1.7455425302133074</v>
      </c>
      <c r="FU9">
        <f t="shared" si="75"/>
        <v>-0.8292417749122204</v>
      </c>
      <c r="FV9">
        <f t="shared" si="76"/>
        <v>-0.72902500005494053</v>
      </c>
      <c r="FW9">
        <f t="shared" si="77"/>
        <v>-1.9415209141809815</v>
      </c>
      <c r="FX9">
        <f t="shared" si="78"/>
        <v>-1.5937052108422767</v>
      </c>
      <c r="FY9">
        <f t="shared" si="79"/>
        <v>-0.70294805493916734</v>
      </c>
      <c r="FZ9">
        <f t="shared" si="80"/>
        <v>-0.44541784079627106</v>
      </c>
      <c r="GA9">
        <f t="shared" si="81"/>
        <v>4.8136774877175603E-2</v>
      </c>
      <c r="GB9">
        <f t="shared" si="82"/>
        <v>-0.46701937915375064</v>
      </c>
      <c r="GC9">
        <f t="shared" si="83"/>
        <v>1.8512217580419068</v>
      </c>
      <c r="GD9">
        <f t="shared" si="84"/>
        <v>-0.17137277108170751</v>
      </c>
      <c r="GE9">
        <f t="shared" si="85"/>
        <v>2.1859420208464027</v>
      </c>
      <c r="GF9">
        <f t="shared" si="86"/>
        <v>0.90890801453309611</v>
      </c>
      <c r="GG9">
        <f t="shared" si="87"/>
        <v>1.5353466923162449</v>
      </c>
      <c r="GH9">
        <f t="shared" si="88"/>
        <v>-0.82862257551483998</v>
      </c>
      <c r="GI9">
        <f t="shared" si="89"/>
        <v>-0.31226716183731129</v>
      </c>
      <c r="GJ9">
        <f t="shared" si="90"/>
        <v>1.3983770816049244</v>
      </c>
      <c r="GK9">
        <f t="shared" si="91"/>
        <v>0.42083558410537658</v>
      </c>
      <c r="GL9">
        <f t="shared" si="92"/>
        <v>-0.89268974336568174</v>
      </c>
      <c r="GM9">
        <f t="shared" si="93"/>
        <v>-0.43502621448445827</v>
      </c>
      <c r="GN9">
        <f t="shared" si="94"/>
        <v>2.989840878647843</v>
      </c>
      <c r="GO9">
        <f t="shared" si="95"/>
        <v>-8.4103549317710025E-2</v>
      </c>
      <c r="GP9">
        <f t="shared" si="96"/>
        <v>1.5044431080216703</v>
      </c>
      <c r="GQ9">
        <f t="shared" si="97"/>
        <v>-0.53245234504730976</v>
      </c>
      <c r="GR9">
        <f t="shared" si="98"/>
        <v>0.769145934910346</v>
      </c>
      <c r="GS9">
        <f t="shared" si="99"/>
        <v>0.31764815703017263</v>
      </c>
      <c r="GX9">
        <f t="shared" si="100"/>
        <v>1.6722360902132885</v>
      </c>
      <c r="GY9">
        <f t="shared" si="101"/>
        <v>0.21584430399643689</v>
      </c>
      <c r="GZ9">
        <f t="shared" si="102"/>
        <v>3.0265053024538928</v>
      </c>
      <c r="HA9">
        <f t="shared" si="103"/>
        <v>1.0304890143387002</v>
      </c>
      <c r="HB9">
        <f t="shared" si="104"/>
        <v>0.43883300874656161</v>
      </c>
      <c r="HC9">
        <f t="shared" si="105"/>
        <v>0.84527778524457564</v>
      </c>
      <c r="HD9">
        <f t="shared" si="106"/>
        <v>3.9299550356660107E-2</v>
      </c>
      <c r="HE9">
        <f t="shared" si="107"/>
        <v>1.2163448779041448</v>
      </c>
      <c r="HF9">
        <f t="shared" si="108"/>
        <v>1.2097835821479648</v>
      </c>
      <c r="HG9">
        <f t="shared" si="109"/>
        <v>0.64207576235019648</v>
      </c>
      <c r="HH9">
        <f t="shared" si="110"/>
        <v>0.63950587428126415</v>
      </c>
      <c r="HI9">
        <f t="shared" si="111"/>
        <v>1.0163650802382909</v>
      </c>
      <c r="HJ9">
        <f t="shared" si="112"/>
        <v>0.51157368435710715</v>
      </c>
      <c r="HK9">
        <f t="shared" si="113"/>
        <v>0.20436630218758089</v>
      </c>
      <c r="HL9">
        <f t="shared" si="114"/>
        <v>0.33984087821247078</v>
      </c>
      <c r="HM9">
        <f t="shared" si="115"/>
        <v>1.1949056993392069</v>
      </c>
      <c r="HN9">
        <f t="shared" si="116"/>
        <v>1.0477352803585638</v>
      </c>
      <c r="HO9">
        <f t="shared" si="117"/>
        <v>3.2614943764318003</v>
      </c>
      <c r="HP9">
        <f t="shared" si="118"/>
        <v>1.7961964752182487</v>
      </c>
      <c r="HQ9">
        <f t="shared" si="119"/>
        <v>0.89126533848546319</v>
      </c>
      <c r="HR9">
        <f t="shared" si="120"/>
        <v>1.3930776823943671</v>
      </c>
      <c r="HS9">
        <f t="shared" si="121"/>
        <v>0.50318544810047094</v>
      </c>
      <c r="HT9">
        <f t="shared" si="122"/>
        <v>0.97501931588547519</v>
      </c>
      <c r="HU9">
        <f t="shared" si="123"/>
        <v>0.1930905939396152</v>
      </c>
      <c r="HV9">
        <f t="shared" si="124"/>
        <v>9.6426495217358965E-2</v>
      </c>
      <c r="HW9">
        <f t="shared" si="125"/>
        <v>0.4867227687151629</v>
      </c>
      <c r="HX9">
        <f t="shared" si="126"/>
        <v>1.1449578152667041</v>
      </c>
      <c r="HY9">
        <f t="shared" si="127"/>
        <v>0.83326668832481521</v>
      </c>
      <c r="HZ9">
        <f t="shared" si="128"/>
        <v>1.473296045172114</v>
      </c>
      <c r="IA9">
        <f t="shared" si="129"/>
        <v>1.5546412517184938</v>
      </c>
      <c r="IB9">
        <f t="shared" si="130"/>
        <v>1.6470439583155501</v>
      </c>
      <c r="IC9">
        <f t="shared" si="131"/>
        <v>0.22954564865675861</v>
      </c>
      <c r="ID9">
        <f t="shared" si="132"/>
        <v>0.10581247363975699</v>
      </c>
      <c r="IE9">
        <f t="shared" si="133"/>
        <v>1.2305902915703451</v>
      </c>
      <c r="IF9">
        <f t="shared" si="134"/>
        <v>2.0003489181050469</v>
      </c>
      <c r="IG9">
        <f t="shared" si="135"/>
        <v>0.31215312083135571</v>
      </c>
      <c r="IH9">
        <f t="shared" si="136"/>
        <v>3.3331725215805048</v>
      </c>
      <c r="II9">
        <f t="shared" si="137"/>
        <v>1.7966087832082707</v>
      </c>
      <c r="IJ9">
        <f t="shared" si="138"/>
        <v>0.26387518758083994</v>
      </c>
      <c r="IK9">
        <f t="shared" si="139"/>
        <v>1.8642230058879945</v>
      </c>
      <c r="IL9">
        <f t="shared" si="140"/>
        <v>0.29201122277129576</v>
      </c>
      <c r="IM9">
        <f t="shared" si="141"/>
        <v>0.47206159457591002</v>
      </c>
      <c r="IN9">
        <f t="shared" si="142"/>
        <v>2.0451731908624651</v>
      </c>
      <c r="IO9">
        <f t="shared" si="143"/>
        <v>0.25559725676645262</v>
      </c>
      <c r="IP9">
        <f t="shared" si="144"/>
        <v>1.2102463969406423</v>
      </c>
      <c r="IQ9">
        <f t="shared" si="145"/>
        <v>2.4463362433268299</v>
      </c>
      <c r="IR9">
        <f t="shared" si="146"/>
        <v>1.6890237293815384</v>
      </c>
      <c r="IS9">
        <f t="shared" si="147"/>
        <v>2.7717528109330578</v>
      </c>
      <c r="IT9">
        <f t="shared" si="148"/>
        <v>1.8316870554306957</v>
      </c>
      <c r="IU9">
        <f t="shared" si="149"/>
        <v>0.19263490890107668</v>
      </c>
      <c r="IV9">
        <f t="shared" si="150"/>
        <v>1.7493192635145547</v>
      </c>
      <c r="IW9">
        <f t="shared" si="151"/>
        <v>0.45971485792587963</v>
      </c>
      <c r="IX9">
        <f t="shared" si="152"/>
        <v>0.69736635316905637</v>
      </c>
      <c r="IY9">
        <f t="shared" si="153"/>
        <v>0.41045923330209633</v>
      </c>
      <c r="IZ9">
        <f t="shared" si="154"/>
        <v>0.49435424331989364</v>
      </c>
      <c r="JA9">
        <f t="shared" si="155"/>
        <v>0.333829998581465</v>
      </c>
      <c r="JB9">
        <f t="shared" si="156"/>
        <v>2.6173781947811632</v>
      </c>
      <c r="JC9">
        <f t="shared" si="157"/>
        <v>0.616498498760498</v>
      </c>
      <c r="JD9">
        <f t="shared" si="158"/>
        <v>0.48406953828988258</v>
      </c>
      <c r="JE9">
        <f t="shared" si="159"/>
        <v>0.24354930684616671</v>
      </c>
      <c r="JF9">
        <f t="shared" si="160"/>
        <v>1.0114513618998595</v>
      </c>
      <c r="JG9">
        <f t="shared" si="161"/>
        <v>0.54240396004546021</v>
      </c>
      <c r="JH9">
        <f t="shared" si="162"/>
        <v>1.671623221392017</v>
      </c>
      <c r="JI9">
        <f t="shared" si="163"/>
        <v>0.9582284894213936</v>
      </c>
      <c r="JJ9">
        <f t="shared" si="164"/>
        <v>0.11389416883883263</v>
      </c>
      <c r="JK9">
        <f t="shared" si="165"/>
        <v>0.89707389218308176</v>
      </c>
      <c r="JL9">
        <f t="shared" si="166"/>
        <v>1.5513549086772924</v>
      </c>
      <c r="JM9">
        <f t="shared" si="167"/>
        <v>3.0563193894257958</v>
      </c>
      <c r="JN9">
        <f t="shared" si="168"/>
        <v>0.60332038758798479</v>
      </c>
      <c r="JO9">
        <f t="shared" si="169"/>
        <v>0.94000522660529584</v>
      </c>
      <c r="JP9">
        <f t="shared" si="170"/>
        <v>0.55230094688997056</v>
      </c>
      <c r="JQ9">
        <f t="shared" si="171"/>
        <v>3.6873290604824365</v>
      </c>
      <c r="JR9">
        <f t="shared" si="172"/>
        <v>4.0386931592378272E-2</v>
      </c>
      <c r="JS9">
        <f t="shared" si="173"/>
        <v>1.5428340934305957</v>
      </c>
      <c r="JT9">
        <f t="shared" si="174"/>
        <v>1.7455425302133074</v>
      </c>
      <c r="JU9">
        <f t="shared" si="175"/>
        <v>0.8292417749122204</v>
      </c>
      <c r="JV9">
        <f t="shared" si="176"/>
        <v>0.72902500005494053</v>
      </c>
      <c r="JW9">
        <f t="shared" si="177"/>
        <v>1.9415209141809815</v>
      </c>
      <c r="JX9">
        <f t="shared" si="178"/>
        <v>1.5937052108422767</v>
      </c>
      <c r="JY9">
        <f t="shared" si="179"/>
        <v>0.70294805493916734</v>
      </c>
      <c r="JZ9">
        <f t="shared" si="180"/>
        <v>0.44541784079627106</v>
      </c>
      <c r="KA9">
        <f t="shared" si="181"/>
        <v>4.8136774877175603E-2</v>
      </c>
      <c r="KB9">
        <f t="shared" si="182"/>
        <v>0.46701937915375064</v>
      </c>
      <c r="KC9">
        <f t="shared" si="183"/>
        <v>1.8512217580419068</v>
      </c>
      <c r="KD9">
        <f t="shared" si="184"/>
        <v>0.17137277108170751</v>
      </c>
      <c r="KE9">
        <f t="shared" si="185"/>
        <v>2.1859420208464027</v>
      </c>
      <c r="KF9">
        <f t="shared" si="186"/>
        <v>0.90890801453309611</v>
      </c>
      <c r="KG9">
        <f t="shared" si="187"/>
        <v>1.5353466923162449</v>
      </c>
      <c r="KH9">
        <f t="shared" si="188"/>
        <v>0.82862257551483998</v>
      </c>
      <c r="KI9">
        <f t="shared" si="189"/>
        <v>0.31226716183731129</v>
      </c>
      <c r="KJ9">
        <f t="shared" si="190"/>
        <v>1.3983770816049244</v>
      </c>
      <c r="KK9">
        <f t="shared" si="191"/>
        <v>0.42083558410537658</v>
      </c>
      <c r="KL9">
        <f t="shared" si="192"/>
        <v>0.89268974336568174</v>
      </c>
      <c r="KM9">
        <f t="shared" si="193"/>
        <v>0.43502621448445827</v>
      </c>
      <c r="KN9">
        <f t="shared" si="194"/>
        <v>2.989840878647843</v>
      </c>
      <c r="KO9">
        <f t="shared" si="195"/>
        <v>8.4103549317710025E-2</v>
      </c>
      <c r="KP9">
        <f t="shared" si="196"/>
        <v>1.5044431080216703</v>
      </c>
      <c r="KQ9">
        <f t="shared" si="197"/>
        <v>0.53245234504730976</v>
      </c>
      <c r="KR9">
        <f t="shared" si="198"/>
        <v>0.769145934910346</v>
      </c>
      <c r="KS9">
        <f t="shared" si="199"/>
        <v>0.31764815703017263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0.49651057574906654</v>
      </c>
      <c r="CY10">
        <f t="shared" si="1"/>
        <v>1.2885562287503796</v>
      </c>
      <c r="CZ10">
        <f t="shared" si="2"/>
        <v>0.4763621558273044</v>
      </c>
      <c r="DA10">
        <f t="shared" si="3"/>
        <v>0.35631581320367989</v>
      </c>
      <c r="DB10">
        <f t="shared" si="4"/>
        <v>0.53011653640078649</v>
      </c>
      <c r="DC10">
        <f t="shared" si="5"/>
        <v>0.19623615223426349</v>
      </c>
      <c r="DD10">
        <f t="shared" si="6"/>
        <v>-0.99093753673139906</v>
      </c>
      <c r="DE10">
        <f t="shared" si="7"/>
        <v>-2.5523878986501889</v>
      </c>
      <c r="DF10">
        <f t="shared" si="8"/>
        <v>0.62348220913821373</v>
      </c>
      <c r="DG10">
        <f t="shared" si="9"/>
        <v>-0.46577696481877773</v>
      </c>
      <c r="DH10">
        <f t="shared" si="10"/>
        <v>1.0196600922448558</v>
      </c>
      <c r="DI10">
        <f t="shared" si="11"/>
        <v>0.3142381959014508</v>
      </c>
      <c r="DJ10">
        <f t="shared" si="12"/>
        <v>0.19294272048601588</v>
      </c>
      <c r="DK10">
        <f t="shared" si="13"/>
        <v>-0.75518335793883207</v>
      </c>
      <c r="DL10">
        <f t="shared" si="14"/>
        <v>0.28289386220121415</v>
      </c>
      <c r="DM10">
        <f t="shared" si="15"/>
        <v>-8.2572403186351506E-2</v>
      </c>
      <c r="DN10">
        <f t="shared" si="16"/>
        <v>-1.0383437796985646</v>
      </c>
      <c r="DO10">
        <f t="shared" si="17"/>
        <v>0.19001117859210429</v>
      </c>
      <c r="DP10">
        <f t="shared" si="18"/>
        <v>0.77457210505691942</v>
      </c>
      <c r="DQ10">
        <f t="shared" si="19"/>
        <v>0.75104285028785245</v>
      </c>
      <c r="DR10">
        <f t="shared" si="20"/>
        <v>-2.2034006599405811</v>
      </c>
      <c r="DS10">
        <f t="shared" si="21"/>
        <v>0.51149526932814093</v>
      </c>
      <c r="DT10">
        <f t="shared" si="22"/>
        <v>-1.1661036862362744</v>
      </c>
      <c r="DU10">
        <f t="shared" si="23"/>
        <v>-1.5319961549882324</v>
      </c>
      <c r="DV10">
        <f t="shared" si="24"/>
        <v>2.0970854911928156</v>
      </c>
      <c r="DW10">
        <f t="shared" si="25"/>
        <v>-1.7365343535043951</v>
      </c>
      <c r="DX10">
        <f t="shared" si="26"/>
        <v>-0.62497671809595445</v>
      </c>
      <c r="DY10">
        <f t="shared" si="27"/>
        <v>1.9790269110025465</v>
      </c>
      <c r="DZ10">
        <f t="shared" si="28"/>
        <v>0.38848062330427402</v>
      </c>
      <c r="EA10">
        <f t="shared" si="29"/>
        <v>-0.47135297135628446</v>
      </c>
      <c r="EB10">
        <f t="shared" si="30"/>
        <v>0.55998482371258163</v>
      </c>
      <c r="EC10">
        <f t="shared" si="31"/>
        <v>-2.0343148418152159</v>
      </c>
      <c r="ED10">
        <f t="shared" si="32"/>
        <v>-8.222335885945467E-2</v>
      </c>
      <c r="EE10">
        <f t="shared" si="33"/>
        <v>1.2822664749891592</v>
      </c>
      <c r="EF10">
        <f t="shared" si="34"/>
        <v>-1.1199597320445338</v>
      </c>
      <c r="EG10">
        <f t="shared" si="35"/>
        <v>-0.49780835355389996</v>
      </c>
      <c r="EH10">
        <f t="shared" si="36"/>
        <v>-0.1328400814581065</v>
      </c>
      <c r="EI10">
        <f t="shared" si="37"/>
        <v>1.0690756232306191</v>
      </c>
      <c r="EJ10">
        <f t="shared" si="38"/>
        <v>1.3500846462786043</v>
      </c>
      <c r="EK10">
        <f t="shared" si="39"/>
        <v>1.602301110327164</v>
      </c>
      <c r="EL10">
        <f t="shared" si="40"/>
        <v>-0.54967732737298958</v>
      </c>
      <c r="EM10">
        <f t="shared" si="41"/>
        <v>-0.95861423155836212</v>
      </c>
      <c r="EN10">
        <f t="shared" si="42"/>
        <v>-0.69145739129845207</v>
      </c>
      <c r="EO10">
        <f t="shared" si="43"/>
        <v>0.35949491256743293</v>
      </c>
      <c r="EP10">
        <f t="shared" si="44"/>
        <v>0.53174706645958325</v>
      </c>
      <c r="EQ10">
        <f t="shared" si="45"/>
        <v>-1.8986948230932725</v>
      </c>
      <c r="ER10">
        <f t="shared" si="46"/>
        <v>-1.5558630936842581</v>
      </c>
      <c r="ES10">
        <f t="shared" si="47"/>
        <v>2.9256070560087584</v>
      </c>
      <c r="ET10">
        <f t="shared" si="48"/>
        <v>-1.8344793574520117</v>
      </c>
      <c r="EU10">
        <f t="shared" si="49"/>
        <v>1.048330522762345</v>
      </c>
      <c r="EV10">
        <f t="shared" si="50"/>
        <v>-0.65382137496839587</v>
      </c>
      <c r="EW10">
        <f t="shared" si="51"/>
        <v>1.0219941340789379E-2</v>
      </c>
      <c r="EX10">
        <f t="shared" si="52"/>
        <v>-1.1111218272505783</v>
      </c>
      <c r="EY10">
        <f t="shared" si="53"/>
        <v>-2.6410398575175642</v>
      </c>
      <c r="EZ10">
        <f t="shared" si="54"/>
        <v>2.0168342403066171</v>
      </c>
      <c r="FA10">
        <f t="shared" si="55"/>
        <v>1.5401561655575811</v>
      </c>
      <c r="FB10">
        <f t="shared" si="56"/>
        <v>-0.84806439873949557</v>
      </c>
      <c r="FC10">
        <f t="shared" si="57"/>
        <v>-1.8808173034506268</v>
      </c>
      <c r="FD10">
        <f t="shared" si="58"/>
        <v>0.36863575548700739</v>
      </c>
      <c r="FE10">
        <f t="shared" si="59"/>
        <v>1.2493481578157689E-2</v>
      </c>
      <c r="FF10">
        <f t="shared" si="60"/>
        <v>2.349130552400668</v>
      </c>
      <c r="FG10">
        <f t="shared" si="61"/>
        <v>0.82636695567011798</v>
      </c>
      <c r="FH10">
        <f t="shared" si="62"/>
        <v>3.411765476145562</v>
      </c>
      <c r="FI10">
        <f t="shared" si="63"/>
        <v>1.7583277776843214</v>
      </c>
      <c r="FJ10">
        <f t="shared" si="64"/>
        <v>-1.5559087135047878</v>
      </c>
      <c r="FK10">
        <f t="shared" si="65"/>
        <v>0.806345934484194</v>
      </c>
      <c r="FL10">
        <f t="shared" si="66"/>
        <v>-1.7784342163613229</v>
      </c>
      <c r="FM10">
        <f t="shared" si="67"/>
        <v>2.8573165679208605</v>
      </c>
      <c r="FN10">
        <f t="shared" si="68"/>
        <v>1.5903205067450601</v>
      </c>
      <c r="FO10">
        <f t="shared" si="69"/>
        <v>0.52799782508588333</v>
      </c>
      <c r="FP10">
        <f t="shared" si="70"/>
        <v>-3.8721265289063805E-2</v>
      </c>
      <c r="FQ10">
        <f t="shared" si="71"/>
        <v>-2.405786027749548</v>
      </c>
      <c r="FR10">
        <f t="shared" si="72"/>
        <v>0.1532888862482932</v>
      </c>
      <c r="FS10">
        <f t="shared" si="73"/>
        <v>-1.6151465664680844</v>
      </c>
      <c r="FT10">
        <f t="shared" si="74"/>
        <v>-2.317763835972285</v>
      </c>
      <c r="FU10">
        <f t="shared" si="75"/>
        <v>1.2434800769913559</v>
      </c>
      <c r="FV10">
        <f t="shared" si="76"/>
        <v>1.5448224843473124</v>
      </c>
      <c r="FW10">
        <f t="shared" si="77"/>
        <v>0.2643656988036559</v>
      </c>
      <c r="FX10">
        <f t="shared" si="78"/>
        <v>-2.2891909150082341</v>
      </c>
      <c r="FY10">
        <f t="shared" si="79"/>
        <v>-1.6853719472106174</v>
      </c>
      <c r="FZ10">
        <f t="shared" si="80"/>
        <v>0.80148704889352262</v>
      </c>
      <c r="GA10">
        <f t="shared" si="81"/>
        <v>0.32851541340539597</v>
      </c>
      <c r="GB10">
        <f t="shared" si="82"/>
        <v>-0.6837556096015065</v>
      </c>
      <c r="GC10">
        <f t="shared" si="83"/>
        <v>1.8736859265459831</v>
      </c>
      <c r="GD10">
        <f t="shared" si="84"/>
        <v>-2.8025057893115144</v>
      </c>
      <c r="GE10">
        <f t="shared" si="85"/>
        <v>0.13142396529449621</v>
      </c>
      <c r="GF10">
        <f t="shared" si="86"/>
        <v>1.569749675802818</v>
      </c>
      <c r="GG10">
        <f t="shared" si="87"/>
        <v>-2.0316339539203763</v>
      </c>
      <c r="GH10">
        <f t="shared" si="88"/>
        <v>0.69319388263624648</v>
      </c>
      <c r="GI10">
        <f t="shared" si="89"/>
        <v>-0.60933223970882211</v>
      </c>
      <c r="GJ10">
        <f t="shared" si="90"/>
        <v>-1.615223975596219</v>
      </c>
      <c r="GK10">
        <f t="shared" si="91"/>
        <v>0.96034604336573159</v>
      </c>
      <c r="GL10">
        <f t="shared" si="92"/>
        <v>-1.2104311266828263</v>
      </c>
      <c r="GM10">
        <f t="shared" si="93"/>
        <v>-1.7133967768545282</v>
      </c>
      <c r="GN10">
        <f t="shared" si="94"/>
        <v>-1.7911107381378784</v>
      </c>
      <c r="GO10">
        <f t="shared" si="95"/>
        <v>0.4014336998440915</v>
      </c>
      <c r="GP10">
        <f t="shared" si="96"/>
        <v>2.049004457057114</v>
      </c>
      <c r="GQ10">
        <f t="shared" si="97"/>
        <v>-0.26295233816568619</v>
      </c>
      <c r="GR10">
        <f t="shared" si="98"/>
        <v>0.64533027533616205</v>
      </c>
      <c r="GS10">
        <f t="shared" si="99"/>
        <v>-5.9208841557343475E-2</v>
      </c>
      <c r="GX10">
        <f t="shared" si="100"/>
        <v>0.49651057574906654</v>
      </c>
      <c r="GY10">
        <f t="shared" si="101"/>
        <v>1.2885562287503796</v>
      </c>
      <c r="GZ10">
        <f t="shared" si="102"/>
        <v>0.4763621558273044</v>
      </c>
      <c r="HA10">
        <f t="shared" si="103"/>
        <v>0.35631581320367989</v>
      </c>
      <c r="HB10">
        <f t="shared" si="104"/>
        <v>0.53011653640078649</v>
      </c>
      <c r="HC10">
        <f t="shared" si="105"/>
        <v>0.19623615223426349</v>
      </c>
      <c r="HD10">
        <f t="shared" si="106"/>
        <v>0.99093753673139906</v>
      </c>
      <c r="HE10">
        <f t="shared" si="107"/>
        <v>2.5523878986501889</v>
      </c>
      <c r="HF10">
        <f t="shared" si="108"/>
        <v>0.62348220913821373</v>
      </c>
      <c r="HG10">
        <f t="shared" si="109"/>
        <v>0.46577696481877773</v>
      </c>
      <c r="HH10">
        <f t="shared" si="110"/>
        <v>1.0196600922448558</v>
      </c>
      <c r="HI10">
        <f t="shared" si="111"/>
        <v>0.3142381959014508</v>
      </c>
      <c r="HJ10">
        <f t="shared" si="112"/>
        <v>0.19294272048601588</v>
      </c>
      <c r="HK10">
        <f t="shared" si="113"/>
        <v>0.75518335793883207</v>
      </c>
      <c r="HL10">
        <f t="shared" si="114"/>
        <v>0.28289386220121415</v>
      </c>
      <c r="HM10">
        <f t="shared" si="115"/>
        <v>8.2572403186351506E-2</v>
      </c>
      <c r="HN10">
        <f t="shared" si="116"/>
        <v>1.0383437796985646</v>
      </c>
      <c r="HO10">
        <f t="shared" si="117"/>
        <v>0.19001117859210429</v>
      </c>
      <c r="HP10">
        <f t="shared" si="118"/>
        <v>0.77457210505691942</v>
      </c>
      <c r="HQ10">
        <f t="shared" si="119"/>
        <v>0.75104285028785245</v>
      </c>
      <c r="HR10">
        <f t="shared" si="120"/>
        <v>2.2034006599405811</v>
      </c>
      <c r="HS10">
        <f t="shared" si="121"/>
        <v>0.51149526932814093</v>
      </c>
      <c r="HT10">
        <f t="shared" si="122"/>
        <v>1.1661036862362744</v>
      </c>
      <c r="HU10">
        <f t="shared" si="123"/>
        <v>1.5319961549882324</v>
      </c>
      <c r="HV10">
        <f t="shared" si="124"/>
        <v>2.0970854911928156</v>
      </c>
      <c r="HW10">
        <f t="shared" si="125"/>
        <v>1.7365343535043951</v>
      </c>
      <c r="HX10">
        <f t="shared" si="126"/>
        <v>0.62497671809595445</v>
      </c>
      <c r="HY10">
        <f t="shared" si="127"/>
        <v>1.9790269110025465</v>
      </c>
      <c r="HZ10">
        <f t="shared" si="128"/>
        <v>0.38848062330427402</v>
      </c>
      <c r="IA10">
        <f t="shared" si="129"/>
        <v>0.47135297135628446</v>
      </c>
      <c r="IB10">
        <f t="shared" si="130"/>
        <v>0.55998482371258163</v>
      </c>
      <c r="IC10">
        <f t="shared" si="131"/>
        <v>2.0343148418152159</v>
      </c>
      <c r="ID10">
        <f t="shared" si="132"/>
        <v>8.222335885945467E-2</v>
      </c>
      <c r="IE10">
        <f t="shared" si="133"/>
        <v>1.2822664749891592</v>
      </c>
      <c r="IF10">
        <f t="shared" si="134"/>
        <v>1.1199597320445338</v>
      </c>
      <c r="IG10">
        <f t="shared" si="135"/>
        <v>0.49780835355389996</v>
      </c>
      <c r="IH10">
        <f t="shared" si="136"/>
        <v>0.1328400814581065</v>
      </c>
      <c r="II10">
        <f t="shared" si="137"/>
        <v>1.0690756232306191</v>
      </c>
      <c r="IJ10">
        <f t="shared" si="138"/>
        <v>1.3500846462786043</v>
      </c>
      <c r="IK10">
        <f t="shared" si="139"/>
        <v>1.602301110327164</v>
      </c>
      <c r="IL10">
        <f t="shared" si="140"/>
        <v>0.54967732737298958</v>
      </c>
      <c r="IM10">
        <f t="shared" si="141"/>
        <v>0.95861423155836212</v>
      </c>
      <c r="IN10">
        <f t="shared" si="142"/>
        <v>0.69145739129845207</v>
      </c>
      <c r="IO10">
        <f t="shared" si="143"/>
        <v>0.35949491256743293</v>
      </c>
      <c r="IP10">
        <f t="shared" si="144"/>
        <v>0.53174706645958325</v>
      </c>
      <c r="IQ10">
        <f t="shared" si="145"/>
        <v>1.8986948230932725</v>
      </c>
      <c r="IR10">
        <f t="shared" si="146"/>
        <v>1.5558630936842581</v>
      </c>
      <c r="IS10">
        <f t="shared" si="147"/>
        <v>2.9256070560087584</v>
      </c>
      <c r="IT10">
        <f t="shared" si="148"/>
        <v>1.8344793574520117</v>
      </c>
      <c r="IU10">
        <f t="shared" si="149"/>
        <v>1.048330522762345</v>
      </c>
      <c r="IV10">
        <f t="shared" si="150"/>
        <v>0.65382137496839587</v>
      </c>
      <c r="IW10">
        <f t="shared" si="151"/>
        <v>1.0219941340789379E-2</v>
      </c>
      <c r="IX10">
        <f t="shared" si="152"/>
        <v>1.1111218272505783</v>
      </c>
      <c r="IY10">
        <f t="shared" si="153"/>
        <v>2.6410398575175642</v>
      </c>
      <c r="IZ10">
        <f t="shared" si="154"/>
        <v>2.0168342403066171</v>
      </c>
      <c r="JA10">
        <f t="shared" si="155"/>
        <v>1.5401561655575811</v>
      </c>
      <c r="JB10">
        <f t="shared" si="156"/>
        <v>0.84806439873949557</v>
      </c>
      <c r="JC10">
        <f t="shared" si="157"/>
        <v>1.8808173034506268</v>
      </c>
      <c r="JD10">
        <f t="shared" si="158"/>
        <v>0.36863575548700739</v>
      </c>
      <c r="JE10">
        <f t="shared" si="159"/>
        <v>1.2493481578157689E-2</v>
      </c>
      <c r="JF10">
        <f t="shared" si="160"/>
        <v>2.349130552400668</v>
      </c>
      <c r="JG10">
        <f t="shared" si="161"/>
        <v>0.82636695567011798</v>
      </c>
      <c r="JH10">
        <f t="shared" si="162"/>
        <v>3.411765476145562</v>
      </c>
      <c r="JI10">
        <f t="shared" si="163"/>
        <v>1.7583277776843214</v>
      </c>
      <c r="JJ10">
        <f t="shared" si="164"/>
        <v>1.5559087135047878</v>
      </c>
      <c r="JK10">
        <f t="shared" si="165"/>
        <v>0.806345934484194</v>
      </c>
      <c r="JL10">
        <f t="shared" si="166"/>
        <v>1.7784342163613229</v>
      </c>
      <c r="JM10">
        <f t="shared" si="167"/>
        <v>2.8573165679208605</v>
      </c>
      <c r="JN10">
        <f t="shared" si="168"/>
        <v>1.5903205067450601</v>
      </c>
      <c r="JO10">
        <f t="shared" si="169"/>
        <v>0.52799782508588333</v>
      </c>
      <c r="JP10">
        <f t="shared" si="170"/>
        <v>3.8721265289063805E-2</v>
      </c>
      <c r="JQ10">
        <f t="shared" si="171"/>
        <v>2.405786027749548</v>
      </c>
      <c r="JR10">
        <f t="shared" si="172"/>
        <v>0.1532888862482932</v>
      </c>
      <c r="JS10">
        <f t="shared" si="173"/>
        <v>1.6151465664680844</v>
      </c>
      <c r="JT10">
        <f t="shared" si="174"/>
        <v>2.317763835972285</v>
      </c>
      <c r="JU10">
        <f t="shared" si="175"/>
        <v>1.2434800769913559</v>
      </c>
      <c r="JV10">
        <f t="shared" si="176"/>
        <v>1.5448224843473124</v>
      </c>
      <c r="JW10">
        <f t="shared" si="177"/>
        <v>0.2643656988036559</v>
      </c>
      <c r="JX10">
        <f t="shared" si="178"/>
        <v>2.2891909150082341</v>
      </c>
      <c r="JY10">
        <f t="shared" si="179"/>
        <v>1.6853719472106174</v>
      </c>
      <c r="JZ10">
        <f t="shared" si="180"/>
        <v>0.80148704889352262</v>
      </c>
      <c r="KA10">
        <f t="shared" si="181"/>
        <v>0.32851541340539597</v>
      </c>
      <c r="KB10">
        <f t="shared" si="182"/>
        <v>0.6837556096015065</v>
      </c>
      <c r="KC10">
        <f t="shared" si="183"/>
        <v>1.8736859265459831</v>
      </c>
      <c r="KD10">
        <f t="shared" si="184"/>
        <v>2.8025057893115144</v>
      </c>
      <c r="KE10">
        <f t="shared" si="185"/>
        <v>0.13142396529449621</v>
      </c>
      <c r="KF10">
        <f t="shared" si="186"/>
        <v>1.569749675802818</v>
      </c>
      <c r="KG10">
        <f t="shared" si="187"/>
        <v>2.0316339539203763</v>
      </c>
      <c r="KH10">
        <f t="shared" si="188"/>
        <v>0.69319388263624648</v>
      </c>
      <c r="KI10">
        <f t="shared" si="189"/>
        <v>0.60933223970882211</v>
      </c>
      <c r="KJ10">
        <f t="shared" si="190"/>
        <v>1.615223975596219</v>
      </c>
      <c r="KK10">
        <f t="shared" si="191"/>
        <v>0.96034604336573159</v>
      </c>
      <c r="KL10">
        <f t="shared" si="192"/>
        <v>1.2104311266828263</v>
      </c>
      <c r="KM10">
        <f t="shared" si="193"/>
        <v>1.7133967768545282</v>
      </c>
      <c r="KN10">
        <f t="shared" si="194"/>
        <v>1.7911107381378784</v>
      </c>
      <c r="KO10">
        <f t="shared" si="195"/>
        <v>0.4014336998440915</v>
      </c>
      <c r="KP10">
        <f t="shared" si="196"/>
        <v>2.049004457057114</v>
      </c>
      <c r="KQ10">
        <f t="shared" si="197"/>
        <v>0.26295233816568619</v>
      </c>
      <c r="KR10">
        <f t="shared" si="198"/>
        <v>0.64533027533616205</v>
      </c>
      <c r="KS10">
        <f t="shared" si="199"/>
        <v>5.9208841557343475E-2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0.45215577114916028</v>
      </c>
      <c r="CY11">
        <f t="shared" si="1"/>
        <v>8.5260880364157049E-2</v>
      </c>
      <c r="CZ11">
        <f t="shared" si="2"/>
        <v>-0.53985332105455075</v>
      </c>
      <c r="DA11">
        <f t="shared" si="3"/>
        <v>-0.64882302523699686</v>
      </c>
      <c r="DB11">
        <f t="shared" si="4"/>
        <v>0.81928574141602339</v>
      </c>
      <c r="DC11">
        <f t="shared" si="5"/>
        <v>-0.14258604890744936</v>
      </c>
      <c r="DD11">
        <f t="shared" si="6"/>
        <v>1.265140515888169</v>
      </c>
      <c r="DE11">
        <f t="shared" si="7"/>
        <v>1.4572241649689288</v>
      </c>
      <c r="DF11">
        <f t="shared" si="8"/>
        <v>2.0397577146547676</v>
      </c>
      <c r="DG11">
        <f t="shared" si="9"/>
        <v>0.54943835597627144</v>
      </c>
      <c r="DH11">
        <f t="shared" si="10"/>
        <v>-2.663487139091083</v>
      </c>
      <c r="DI11">
        <f t="shared" si="11"/>
        <v>2.1136537870924146</v>
      </c>
      <c r="DJ11">
        <f t="shared" si="12"/>
        <v>0.12689083216655384</v>
      </c>
      <c r="DK11">
        <f t="shared" si="13"/>
        <v>-0.37074843390434081</v>
      </c>
      <c r="DL11">
        <f t="shared" si="14"/>
        <v>0.3446145488859309</v>
      </c>
      <c r="DM11">
        <f t="shared" si="15"/>
        <v>0.42196567426728221</v>
      </c>
      <c r="DN11">
        <f t="shared" si="16"/>
        <v>-1.3194197089047508</v>
      </c>
      <c r="DO11">
        <f t="shared" si="17"/>
        <v>1.1243737515691137</v>
      </c>
      <c r="DP11">
        <f t="shared" si="18"/>
        <v>-1.0928145304865686</v>
      </c>
      <c r="DQ11">
        <f t="shared" si="19"/>
        <v>0.85993531191967132</v>
      </c>
      <c r="DR11">
        <f t="shared" si="20"/>
        <v>-1.2771270976391234</v>
      </c>
      <c r="DS11">
        <f t="shared" si="21"/>
        <v>1.5151850957716986</v>
      </c>
      <c r="DT11">
        <f t="shared" si="22"/>
        <v>1.2683077733540402</v>
      </c>
      <c r="DU11">
        <f t="shared" si="23"/>
        <v>-2.3038298318542312</v>
      </c>
      <c r="DV11">
        <f t="shared" si="24"/>
        <v>-0.75642994469120917</v>
      </c>
      <c r="DW11">
        <f t="shared" si="25"/>
        <v>-5.0052506462717306E-2</v>
      </c>
      <c r="DX11">
        <f t="shared" si="26"/>
        <v>0.89747295202496868</v>
      </c>
      <c r="DY11">
        <f t="shared" si="27"/>
        <v>-0.75242260874815958</v>
      </c>
      <c r="DZ11">
        <f t="shared" si="28"/>
        <v>0.85998646669828915</v>
      </c>
      <c r="EA11">
        <f t="shared" si="29"/>
        <v>-0.90861525417233469</v>
      </c>
      <c r="EB11">
        <f t="shared" si="30"/>
        <v>-0.48626238044120906</v>
      </c>
      <c r="EC11">
        <f t="shared" si="31"/>
        <v>-1.5923306739760303</v>
      </c>
      <c r="ED11">
        <f t="shared" si="32"/>
        <v>0.50638242256472366</v>
      </c>
      <c r="EE11">
        <f t="shared" si="33"/>
        <v>0.79781057233298247</v>
      </c>
      <c r="EF11">
        <f t="shared" si="34"/>
        <v>-1.166484775916057</v>
      </c>
      <c r="EG11">
        <f t="shared" si="35"/>
        <v>0.2715431859474946</v>
      </c>
      <c r="EH11">
        <f t="shared" si="36"/>
        <v>0.17184019403032999</v>
      </c>
      <c r="EI11">
        <f t="shared" si="37"/>
        <v>-1.1624808074956061</v>
      </c>
      <c r="EJ11">
        <f t="shared" si="38"/>
        <v>-0.33473385618460327</v>
      </c>
      <c r="EK11">
        <f t="shared" si="39"/>
        <v>0.72104970089096676</v>
      </c>
      <c r="EL11">
        <f t="shared" si="40"/>
        <v>-1.0765691023572326</v>
      </c>
      <c r="EM11">
        <f t="shared" si="41"/>
        <v>7.6231140540969425E-2</v>
      </c>
      <c r="EN11">
        <f t="shared" si="42"/>
        <v>2.3400987005268337</v>
      </c>
      <c r="EO11">
        <f t="shared" si="43"/>
        <v>0.29874269775521056</v>
      </c>
      <c r="EP11">
        <f t="shared" si="44"/>
        <v>1.1118911624327188</v>
      </c>
      <c r="EQ11">
        <f t="shared" si="45"/>
        <v>-1.1199228836155708</v>
      </c>
      <c r="ER11">
        <f t="shared" si="46"/>
        <v>-0.79575672291210497</v>
      </c>
      <c r="ES11">
        <f t="shared" si="47"/>
        <v>-3.8114584600438595E-2</v>
      </c>
      <c r="ET11">
        <f t="shared" si="48"/>
        <v>0.18349354414423286</v>
      </c>
      <c r="EU11">
        <f t="shared" si="49"/>
        <v>-0.4111716367064519</v>
      </c>
      <c r="EV11">
        <f t="shared" si="50"/>
        <v>-0.79969546430468663</v>
      </c>
      <c r="EW11">
        <f t="shared" si="51"/>
        <v>0.83904873809200209</v>
      </c>
      <c r="EX11">
        <f t="shared" si="52"/>
        <v>1.2957061918738848</v>
      </c>
      <c r="EY11">
        <f t="shared" si="53"/>
        <v>2.4454986754928427</v>
      </c>
      <c r="EZ11">
        <f t="shared" si="54"/>
        <v>1.761743398678737</v>
      </c>
      <c r="FA11">
        <f t="shared" si="55"/>
        <v>-0.79578961101291745</v>
      </c>
      <c r="FB11">
        <f t="shared" si="56"/>
        <v>0.4587409182796236</v>
      </c>
      <c r="FC11">
        <f t="shared" si="57"/>
        <v>1.107360515795365</v>
      </c>
      <c r="FD11">
        <f t="shared" si="58"/>
        <v>-0.5108691309345943</v>
      </c>
      <c r="FE11">
        <f t="shared" si="59"/>
        <v>-0.21109215456268987</v>
      </c>
      <c r="FF11">
        <f t="shared" si="60"/>
        <v>4.9372028698372041</v>
      </c>
      <c r="FG11">
        <f t="shared" si="61"/>
        <v>1.8850456457025406</v>
      </c>
      <c r="FH11">
        <f t="shared" si="62"/>
        <v>-0.35758461797241015</v>
      </c>
      <c r="FI11">
        <f t="shared" si="63"/>
        <v>-2.8372287373225773</v>
      </c>
      <c r="FJ11">
        <f t="shared" si="64"/>
        <v>-7.4706232318153598E-2</v>
      </c>
      <c r="FK11">
        <f t="shared" si="65"/>
        <v>-2.3086497532194428</v>
      </c>
      <c r="FL11">
        <f t="shared" si="66"/>
        <v>1.7613365383545505</v>
      </c>
      <c r="FM11">
        <f t="shared" si="67"/>
        <v>2.5602806982383068</v>
      </c>
      <c r="FN11">
        <f t="shared" si="68"/>
        <v>-1.9963149019051747</v>
      </c>
      <c r="FO11">
        <f t="shared" si="69"/>
        <v>0.53180475487602497</v>
      </c>
      <c r="FP11">
        <f t="shared" si="70"/>
        <v>1.6233000748471975</v>
      </c>
      <c r="FQ11">
        <f t="shared" si="71"/>
        <v>2.201087450185002E-2</v>
      </c>
      <c r="FR11">
        <f t="shared" si="72"/>
        <v>1.1304578223769806</v>
      </c>
      <c r="FS11">
        <f t="shared" si="73"/>
        <v>2.2523107360544676</v>
      </c>
      <c r="FT11">
        <f t="shared" si="74"/>
        <v>-5.4129642468288219E-2</v>
      </c>
      <c r="FU11">
        <f t="shared" si="75"/>
        <v>-0.79382695291966876</v>
      </c>
      <c r="FV11">
        <f t="shared" si="76"/>
        <v>-0.1685303439407001</v>
      </c>
      <c r="FW11">
        <f t="shared" si="77"/>
        <v>-1.1904415888916617</v>
      </c>
      <c r="FX11">
        <f t="shared" si="78"/>
        <v>1.8157856895845754</v>
      </c>
      <c r="FY11">
        <f t="shared" si="79"/>
        <v>8.5514369458413397E-2</v>
      </c>
      <c r="FZ11">
        <f t="shared" si="80"/>
        <v>1.0643665032351843</v>
      </c>
      <c r="GA11">
        <f t="shared" si="81"/>
        <v>-0.39050801617634329</v>
      </c>
      <c r="GB11">
        <f t="shared" si="82"/>
        <v>1.5716380487396011</v>
      </c>
      <c r="GC11">
        <f t="shared" si="83"/>
        <v>1.6426527470125958</v>
      </c>
      <c r="GD11">
        <f t="shared" si="84"/>
        <v>-0.76927738696806114</v>
      </c>
      <c r="GE11">
        <f t="shared" si="85"/>
        <v>0.85182083531983666</v>
      </c>
      <c r="GF11">
        <f t="shared" si="86"/>
        <v>0.81070029794768672</v>
      </c>
      <c r="GG11">
        <f t="shared" si="87"/>
        <v>-1.8412099538837881</v>
      </c>
      <c r="GH11">
        <f t="shared" si="88"/>
        <v>-1.4883313258844897</v>
      </c>
      <c r="GI11">
        <f t="shared" si="89"/>
        <v>0.57980876155204508</v>
      </c>
      <c r="GJ11">
        <f t="shared" si="90"/>
        <v>-1.5577816619704976</v>
      </c>
      <c r="GK11">
        <f t="shared" si="91"/>
        <v>-0.39251882718870101</v>
      </c>
      <c r="GL11">
        <f t="shared" si="92"/>
        <v>1.0405918962972456</v>
      </c>
      <c r="GM11">
        <f t="shared" si="93"/>
        <v>0.42570145185479324</v>
      </c>
      <c r="GN11">
        <f t="shared" si="94"/>
        <v>0.45795586621382328</v>
      </c>
      <c r="GO11">
        <f t="shared" si="95"/>
        <v>-0.28581410265378909</v>
      </c>
      <c r="GP11">
        <f t="shared" si="96"/>
        <v>1.0507768372591861</v>
      </c>
      <c r="GQ11">
        <f t="shared" si="97"/>
        <v>-1.5134939463301356</v>
      </c>
      <c r="GR11">
        <f t="shared" si="98"/>
        <v>-0.78833827548739144</v>
      </c>
      <c r="GS11">
        <f t="shared" si="99"/>
        <v>0.31659269865181683</v>
      </c>
      <c r="GX11">
        <f t="shared" si="100"/>
        <v>0.45215577114916028</v>
      </c>
      <c r="GY11">
        <f t="shared" si="101"/>
        <v>8.5260880364157049E-2</v>
      </c>
      <c r="GZ11">
        <f t="shared" si="102"/>
        <v>0.53985332105455075</v>
      </c>
      <c r="HA11">
        <f t="shared" si="103"/>
        <v>0.64882302523699686</v>
      </c>
      <c r="HB11">
        <f t="shared" si="104"/>
        <v>0.81928574141602339</v>
      </c>
      <c r="HC11">
        <f t="shared" si="105"/>
        <v>0.14258604890744936</v>
      </c>
      <c r="HD11">
        <f t="shared" si="106"/>
        <v>1.265140515888169</v>
      </c>
      <c r="HE11">
        <f t="shared" si="107"/>
        <v>1.4572241649689288</v>
      </c>
      <c r="HF11">
        <f t="shared" si="108"/>
        <v>2.0397577146547676</v>
      </c>
      <c r="HG11">
        <f t="shared" si="109"/>
        <v>0.54943835597627144</v>
      </c>
      <c r="HH11">
        <f t="shared" si="110"/>
        <v>2.663487139091083</v>
      </c>
      <c r="HI11">
        <f t="shared" si="111"/>
        <v>2.1136537870924146</v>
      </c>
      <c r="HJ11">
        <f t="shared" si="112"/>
        <v>0.12689083216655384</v>
      </c>
      <c r="HK11">
        <f t="shared" si="113"/>
        <v>0.37074843390434081</v>
      </c>
      <c r="HL11">
        <f t="shared" si="114"/>
        <v>0.3446145488859309</v>
      </c>
      <c r="HM11">
        <f t="shared" si="115"/>
        <v>0.42196567426728221</v>
      </c>
      <c r="HN11">
        <f t="shared" si="116"/>
        <v>1.3194197089047508</v>
      </c>
      <c r="HO11">
        <f t="shared" si="117"/>
        <v>1.1243737515691137</v>
      </c>
      <c r="HP11">
        <f t="shared" si="118"/>
        <v>1.0928145304865686</v>
      </c>
      <c r="HQ11">
        <f t="shared" si="119"/>
        <v>0.85993531191967132</v>
      </c>
      <c r="HR11">
        <f t="shared" si="120"/>
        <v>1.2771270976391234</v>
      </c>
      <c r="HS11">
        <f t="shared" si="121"/>
        <v>1.5151850957716986</v>
      </c>
      <c r="HT11">
        <f t="shared" si="122"/>
        <v>1.2683077733540402</v>
      </c>
      <c r="HU11">
        <f t="shared" si="123"/>
        <v>2.3038298318542312</v>
      </c>
      <c r="HV11">
        <f t="shared" si="124"/>
        <v>0.75642994469120917</v>
      </c>
      <c r="HW11">
        <f t="shared" si="125"/>
        <v>5.0052506462717306E-2</v>
      </c>
      <c r="HX11">
        <f t="shared" si="126"/>
        <v>0.89747295202496868</v>
      </c>
      <c r="HY11">
        <f t="shared" si="127"/>
        <v>0.75242260874815958</v>
      </c>
      <c r="HZ11">
        <f t="shared" si="128"/>
        <v>0.85998646669828915</v>
      </c>
      <c r="IA11">
        <f t="shared" si="129"/>
        <v>0.90861525417233469</v>
      </c>
      <c r="IB11">
        <f t="shared" si="130"/>
        <v>0.48626238044120906</v>
      </c>
      <c r="IC11">
        <f t="shared" si="131"/>
        <v>1.5923306739760303</v>
      </c>
      <c r="ID11">
        <f t="shared" si="132"/>
        <v>0.50638242256472366</v>
      </c>
      <c r="IE11">
        <f t="shared" si="133"/>
        <v>0.79781057233298247</v>
      </c>
      <c r="IF11">
        <f t="shared" si="134"/>
        <v>1.166484775916057</v>
      </c>
      <c r="IG11">
        <f t="shared" si="135"/>
        <v>0.2715431859474946</v>
      </c>
      <c r="IH11">
        <f t="shared" si="136"/>
        <v>0.17184019403032999</v>
      </c>
      <c r="II11">
        <f t="shared" si="137"/>
        <v>1.1624808074956061</v>
      </c>
      <c r="IJ11">
        <f t="shared" si="138"/>
        <v>0.33473385618460327</v>
      </c>
      <c r="IK11">
        <f t="shared" si="139"/>
        <v>0.72104970089096676</v>
      </c>
      <c r="IL11">
        <f t="shared" si="140"/>
        <v>1.0765691023572326</v>
      </c>
      <c r="IM11">
        <f t="shared" si="141"/>
        <v>7.6231140540969425E-2</v>
      </c>
      <c r="IN11">
        <f t="shared" si="142"/>
        <v>2.3400987005268337</v>
      </c>
      <c r="IO11">
        <f t="shared" si="143"/>
        <v>0.29874269775521056</v>
      </c>
      <c r="IP11">
        <f t="shared" si="144"/>
        <v>1.1118911624327188</v>
      </c>
      <c r="IQ11">
        <f t="shared" si="145"/>
        <v>1.1199228836155708</v>
      </c>
      <c r="IR11">
        <f t="shared" si="146"/>
        <v>0.79575672291210497</v>
      </c>
      <c r="IS11">
        <f t="shared" si="147"/>
        <v>3.8114584600438595E-2</v>
      </c>
      <c r="IT11">
        <f t="shared" si="148"/>
        <v>0.18349354414423286</v>
      </c>
      <c r="IU11">
        <f t="shared" si="149"/>
        <v>0.4111716367064519</v>
      </c>
      <c r="IV11">
        <f t="shared" si="150"/>
        <v>0.79969546430468663</v>
      </c>
      <c r="IW11">
        <f t="shared" si="151"/>
        <v>0.83904873809200209</v>
      </c>
      <c r="IX11">
        <f t="shared" si="152"/>
        <v>1.2957061918738848</v>
      </c>
      <c r="IY11">
        <f t="shared" si="153"/>
        <v>2.4454986754928427</v>
      </c>
      <c r="IZ11">
        <f t="shared" si="154"/>
        <v>1.761743398678737</v>
      </c>
      <c r="JA11">
        <f t="shared" si="155"/>
        <v>0.79578961101291745</v>
      </c>
      <c r="JB11">
        <f t="shared" si="156"/>
        <v>0.4587409182796236</v>
      </c>
      <c r="JC11">
        <f t="shared" si="157"/>
        <v>1.107360515795365</v>
      </c>
      <c r="JD11">
        <f t="shared" si="158"/>
        <v>0.5108691309345943</v>
      </c>
      <c r="JE11">
        <f t="shared" si="159"/>
        <v>0.21109215456268987</v>
      </c>
      <c r="JF11">
        <f t="shared" si="160"/>
        <v>4.9372028698372041</v>
      </c>
      <c r="JG11">
        <f t="shared" si="161"/>
        <v>1.8850456457025406</v>
      </c>
      <c r="JH11">
        <f t="shared" si="162"/>
        <v>0.35758461797241015</v>
      </c>
      <c r="JI11">
        <f t="shared" si="163"/>
        <v>2.8372287373225773</v>
      </c>
      <c r="JJ11">
        <f t="shared" si="164"/>
        <v>7.4706232318153598E-2</v>
      </c>
      <c r="JK11">
        <f t="shared" si="165"/>
        <v>2.3086497532194428</v>
      </c>
      <c r="JL11">
        <f t="shared" si="166"/>
        <v>1.7613365383545505</v>
      </c>
      <c r="JM11">
        <f t="shared" si="167"/>
        <v>2.5602806982383068</v>
      </c>
      <c r="JN11">
        <f t="shared" si="168"/>
        <v>1.9963149019051747</v>
      </c>
      <c r="JO11">
        <f t="shared" si="169"/>
        <v>0.53180475487602497</v>
      </c>
      <c r="JP11">
        <f t="shared" si="170"/>
        <v>1.6233000748471975</v>
      </c>
      <c r="JQ11">
        <f t="shared" si="171"/>
        <v>2.201087450185002E-2</v>
      </c>
      <c r="JR11">
        <f t="shared" si="172"/>
        <v>1.1304578223769806</v>
      </c>
      <c r="JS11">
        <f t="shared" si="173"/>
        <v>2.2523107360544676</v>
      </c>
      <c r="JT11">
        <f t="shared" si="174"/>
        <v>5.4129642468288219E-2</v>
      </c>
      <c r="JU11">
        <f t="shared" si="175"/>
        <v>0.79382695291966876</v>
      </c>
      <c r="JV11">
        <f t="shared" si="176"/>
        <v>0.1685303439407001</v>
      </c>
      <c r="JW11">
        <f t="shared" si="177"/>
        <v>1.1904415888916617</v>
      </c>
      <c r="JX11">
        <f t="shared" si="178"/>
        <v>1.8157856895845754</v>
      </c>
      <c r="JY11">
        <f t="shared" si="179"/>
        <v>8.5514369458413397E-2</v>
      </c>
      <c r="JZ11">
        <f t="shared" si="180"/>
        <v>1.0643665032351843</v>
      </c>
      <c r="KA11">
        <f t="shared" si="181"/>
        <v>0.39050801617634329</v>
      </c>
      <c r="KB11">
        <f t="shared" si="182"/>
        <v>1.5716380487396011</v>
      </c>
      <c r="KC11">
        <f t="shared" si="183"/>
        <v>1.6426527470125958</v>
      </c>
      <c r="KD11">
        <f t="shared" si="184"/>
        <v>0.76927738696806114</v>
      </c>
      <c r="KE11">
        <f t="shared" si="185"/>
        <v>0.85182083531983666</v>
      </c>
      <c r="KF11">
        <f t="shared" si="186"/>
        <v>0.81070029794768672</v>
      </c>
      <c r="KG11">
        <f t="shared" si="187"/>
        <v>1.8412099538837881</v>
      </c>
      <c r="KH11">
        <f t="shared" si="188"/>
        <v>1.4883313258844897</v>
      </c>
      <c r="KI11">
        <f t="shared" si="189"/>
        <v>0.57980876155204508</v>
      </c>
      <c r="KJ11">
        <f t="shared" si="190"/>
        <v>1.5577816619704976</v>
      </c>
      <c r="KK11">
        <f t="shared" si="191"/>
        <v>0.39251882718870101</v>
      </c>
      <c r="KL11">
        <f t="shared" si="192"/>
        <v>1.0405918962972456</v>
      </c>
      <c r="KM11">
        <f t="shared" si="193"/>
        <v>0.42570145185479324</v>
      </c>
      <c r="KN11">
        <f t="shared" si="194"/>
        <v>0.45795586621382328</v>
      </c>
      <c r="KO11">
        <f t="shared" si="195"/>
        <v>0.28581410265378909</v>
      </c>
      <c r="KP11">
        <f t="shared" si="196"/>
        <v>1.0507768372591861</v>
      </c>
      <c r="KQ11">
        <f t="shared" si="197"/>
        <v>1.5134939463301356</v>
      </c>
      <c r="KR11">
        <f t="shared" si="198"/>
        <v>0.78833827548739144</v>
      </c>
      <c r="KS11">
        <f t="shared" si="199"/>
        <v>0.31659269865181683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1.027565094847305</v>
      </c>
      <c r="CY12">
        <f t="shared" si="1"/>
        <v>0.82574085893040672</v>
      </c>
      <c r="CZ12">
        <f t="shared" si="2"/>
        <v>0.78485481336922125</v>
      </c>
      <c r="DA12">
        <f t="shared" si="3"/>
        <v>0.70026672214274932</v>
      </c>
      <c r="DB12">
        <f t="shared" si="4"/>
        <v>0.46014086297515339</v>
      </c>
      <c r="DC12">
        <f t="shared" si="5"/>
        <v>-1.367224077408032</v>
      </c>
      <c r="DD12">
        <f t="shared" si="6"/>
        <v>0.70324734543605694</v>
      </c>
      <c r="DE12">
        <f t="shared" si="7"/>
        <v>0.10041468045640495</v>
      </c>
      <c r="DF12">
        <f t="shared" si="8"/>
        <v>-0.96079016530671002</v>
      </c>
      <c r="DG12">
        <f t="shared" si="9"/>
        <v>-0.25148526916540748</v>
      </c>
      <c r="DH12">
        <f t="shared" si="10"/>
        <v>-0.95625234018863958</v>
      </c>
      <c r="DI12">
        <f t="shared" si="11"/>
        <v>0.49510193788509149</v>
      </c>
      <c r="DJ12">
        <f t="shared" si="12"/>
        <v>-1.0406324988309499</v>
      </c>
      <c r="DK12">
        <f t="shared" si="13"/>
        <v>-1.4409196909148494</v>
      </c>
      <c r="DL12">
        <f t="shared" si="14"/>
        <v>-0.1469908783143189</v>
      </c>
      <c r="DM12">
        <f t="shared" si="15"/>
        <v>1.4654641956747383</v>
      </c>
      <c r="DN12">
        <f t="shared" si="16"/>
        <v>0.38446396038768427</v>
      </c>
      <c r="DO12">
        <f t="shared" si="17"/>
        <v>2.274933485337749E-2</v>
      </c>
      <c r="DP12">
        <f t="shared" si="18"/>
        <v>1.3246068198126009</v>
      </c>
      <c r="DQ12">
        <f t="shared" si="19"/>
        <v>-0.96227155964224043</v>
      </c>
      <c r="DR12">
        <f t="shared" si="20"/>
        <v>0.19604697471919214</v>
      </c>
      <c r="DS12">
        <f t="shared" si="21"/>
        <v>0.83041580985597041</v>
      </c>
      <c r="DT12">
        <f t="shared" si="22"/>
        <v>-0.27498256238301261</v>
      </c>
      <c r="DU12">
        <f t="shared" si="23"/>
        <v>-5.2694926126580922E-2</v>
      </c>
      <c r="DV12">
        <f t="shared" si="24"/>
        <v>-1.3998738587836501</v>
      </c>
      <c r="DW12">
        <f t="shared" si="25"/>
        <v>-0.59104492627493166</v>
      </c>
      <c r="DX12">
        <f t="shared" si="26"/>
        <v>0.4195155977315676</v>
      </c>
      <c r="DY12">
        <f t="shared" si="27"/>
        <v>0.75415330917345114</v>
      </c>
      <c r="DZ12">
        <f t="shared" si="28"/>
        <v>-0.76794543464861131</v>
      </c>
      <c r="EA12">
        <f t="shared" si="29"/>
        <v>0.2585085127498023</v>
      </c>
      <c r="EB12">
        <f t="shared" si="30"/>
        <v>0.5906972599290583</v>
      </c>
      <c r="EC12">
        <f t="shared" si="31"/>
        <v>1.5421363538061039</v>
      </c>
      <c r="ED12">
        <f t="shared" si="32"/>
        <v>0.77337137542458745</v>
      </c>
      <c r="EE12">
        <f t="shared" si="33"/>
        <v>-9.2381297279328645E-4</v>
      </c>
      <c r="EF12">
        <f t="shared" si="34"/>
        <v>0.77505803938768736</v>
      </c>
      <c r="EG12">
        <f t="shared" si="35"/>
        <v>1.7193447360050191</v>
      </c>
      <c r="EH12">
        <f t="shared" si="36"/>
        <v>2.3586486433498268</v>
      </c>
      <c r="EI12">
        <f t="shared" si="37"/>
        <v>-0.87657267812833195</v>
      </c>
      <c r="EJ12">
        <f t="shared" si="38"/>
        <v>-1.9994480097984566</v>
      </c>
      <c r="EK12">
        <f t="shared" si="39"/>
        <v>-1.2425336099448012</v>
      </c>
      <c r="EL12">
        <f t="shared" si="40"/>
        <v>-6.4019593570946914E-2</v>
      </c>
      <c r="EM12">
        <f t="shared" si="41"/>
        <v>-1.5298294284915328</v>
      </c>
      <c r="EN12">
        <f t="shared" si="42"/>
        <v>6.1287374422880347E-4</v>
      </c>
      <c r="EO12">
        <f t="shared" si="43"/>
        <v>0.46512031582112445</v>
      </c>
      <c r="EP12">
        <f t="shared" si="44"/>
        <v>-0.61897841965815203</v>
      </c>
      <c r="EQ12">
        <f t="shared" si="45"/>
        <v>-2.2098088448554404E-2</v>
      </c>
      <c r="ER12">
        <f t="shared" si="46"/>
        <v>-0.4841273729134134</v>
      </c>
      <c r="ES12">
        <f t="shared" si="47"/>
        <v>1.422734786478685</v>
      </c>
      <c r="ET12">
        <f t="shared" si="48"/>
        <v>-1.3451349576904827</v>
      </c>
      <c r="EU12">
        <f t="shared" si="49"/>
        <v>1.4930963898182552</v>
      </c>
      <c r="EV12">
        <f t="shared" si="50"/>
        <v>-0.95613336909715096</v>
      </c>
      <c r="EW12">
        <f t="shared" si="51"/>
        <v>0.46462875982998952</v>
      </c>
      <c r="EX12">
        <f t="shared" si="52"/>
        <v>-0.42688558241013463</v>
      </c>
      <c r="EY12">
        <f t="shared" si="53"/>
        <v>-0.60319909616910516</v>
      </c>
      <c r="EZ12">
        <f t="shared" si="54"/>
        <v>0.67005430066035665</v>
      </c>
      <c r="FA12">
        <f t="shared" si="55"/>
        <v>-1.0177306261112569</v>
      </c>
      <c r="FB12">
        <f t="shared" si="56"/>
        <v>0.37953574935856088</v>
      </c>
      <c r="FC12">
        <f t="shared" si="57"/>
        <v>-1.835716894263044</v>
      </c>
      <c r="FD12">
        <f t="shared" si="58"/>
        <v>-0.44333947277403984</v>
      </c>
      <c r="FE12">
        <f t="shared" si="59"/>
        <v>-1.8640218654737124</v>
      </c>
      <c r="FF12">
        <f t="shared" si="60"/>
        <v>1.9134231831371205</v>
      </c>
      <c r="FG12">
        <f t="shared" si="61"/>
        <v>-1.4118445487775437</v>
      </c>
      <c r="FH12">
        <f t="shared" si="62"/>
        <v>-2.7202581909035795</v>
      </c>
      <c r="FI12">
        <f t="shared" si="63"/>
        <v>-0.35920758594086788</v>
      </c>
      <c r="FJ12">
        <f t="shared" si="64"/>
        <v>1.5280450609179961</v>
      </c>
      <c r="FK12">
        <f t="shared" si="65"/>
        <v>-0.11583115251940646</v>
      </c>
      <c r="FL12">
        <f t="shared" si="66"/>
        <v>-0.8837689648130872</v>
      </c>
      <c r="FM12">
        <f t="shared" si="67"/>
        <v>0.65719683301252885</v>
      </c>
      <c r="FN12">
        <f t="shared" si="68"/>
        <v>-1.1739393651833323</v>
      </c>
      <c r="FO12">
        <f t="shared" si="69"/>
        <v>1.5217724292204116</v>
      </c>
      <c r="FP12">
        <f t="shared" si="70"/>
        <v>-0.19550050069052288</v>
      </c>
      <c r="FQ12">
        <f t="shared" si="71"/>
        <v>1.7191860596264843</v>
      </c>
      <c r="FR12">
        <f t="shared" si="72"/>
        <v>-2.6763726910900218</v>
      </c>
      <c r="FS12">
        <f t="shared" si="73"/>
        <v>-0.15585468815920311</v>
      </c>
      <c r="FT12">
        <f t="shared" si="74"/>
        <v>3.3042861200442823</v>
      </c>
      <c r="FU12">
        <f t="shared" si="75"/>
        <v>-0.80153214032200504</v>
      </c>
      <c r="FV12">
        <f t="shared" si="76"/>
        <v>1.0851727563299163</v>
      </c>
      <c r="FW12">
        <f t="shared" si="77"/>
        <v>1.0069040651859396</v>
      </c>
      <c r="FX12">
        <f t="shared" si="78"/>
        <v>-0.80135464289737945</v>
      </c>
      <c r="FY12">
        <f t="shared" si="79"/>
        <v>0.62953445610116177</v>
      </c>
      <c r="FZ12">
        <f t="shared" si="80"/>
        <v>-1.8735786483260073</v>
      </c>
      <c r="GA12">
        <f t="shared" si="81"/>
        <v>-1.0625457731712886</v>
      </c>
      <c r="GB12">
        <f t="shared" si="82"/>
        <v>-0.58797160685538463</v>
      </c>
      <c r="GC12">
        <f t="shared" si="83"/>
        <v>8.2475654642327312E-2</v>
      </c>
      <c r="GD12">
        <f t="shared" si="84"/>
        <v>2.2452766040633709</v>
      </c>
      <c r="GE12">
        <f t="shared" si="85"/>
        <v>6.0464436417395295E-2</v>
      </c>
      <c r="GF12">
        <f t="shared" si="86"/>
        <v>0.10773893133094781</v>
      </c>
      <c r="GG12">
        <f t="shared" si="87"/>
        <v>-0.32442400762721302</v>
      </c>
      <c r="GH12">
        <f t="shared" si="88"/>
        <v>-2.0661613834637222</v>
      </c>
      <c r="GI12">
        <f t="shared" si="89"/>
        <v>-1.8512098565597213E-2</v>
      </c>
      <c r="GJ12">
        <f t="shared" si="90"/>
        <v>1.9309184274133866</v>
      </c>
      <c r="GK12">
        <f t="shared" si="91"/>
        <v>-1.768526625936514</v>
      </c>
      <c r="GL12">
        <f t="shared" si="92"/>
        <v>-2.2021078977792801</v>
      </c>
      <c r="GM12">
        <f t="shared" si="93"/>
        <v>0.50012914290314581</v>
      </c>
      <c r="GN12">
        <f t="shared" si="94"/>
        <v>-0.2472705376047532</v>
      </c>
      <c r="GO12">
        <f t="shared" si="95"/>
        <v>-1.2094609081360648</v>
      </c>
      <c r="GP12">
        <f t="shared" si="96"/>
        <v>-1.5338260653529431E-2</v>
      </c>
      <c r="GQ12">
        <f t="shared" si="97"/>
        <v>-8.2440884409291981E-2</v>
      </c>
      <c r="GR12">
        <f t="shared" si="98"/>
        <v>-4.3332648275277164E-3</v>
      </c>
      <c r="GS12">
        <f t="shared" si="99"/>
        <v>1.1180164785973796</v>
      </c>
      <c r="GX12">
        <f t="shared" si="100"/>
        <v>1.027565094847305</v>
      </c>
      <c r="GY12">
        <f t="shared" si="101"/>
        <v>0.82574085893040672</v>
      </c>
      <c r="GZ12">
        <f t="shared" si="102"/>
        <v>0.78485481336922125</v>
      </c>
      <c r="HA12">
        <f t="shared" si="103"/>
        <v>0.70026672214274932</v>
      </c>
      <c r="HB12">
        <f t="shared" si="104"/>
        <v>0.46014086297515339</v>
      </c>
      <c r="HC12">
        <f t="shared" si="105"/>
        <v>1.367224077408032</v>
      </c>
      <c r="HD12">
        <f t="shared" si="106"/>
        <v>0.70324734543605694</v>
      </c>
      <c r="HE12">
        <f t="shared" si="107"/>
        <v>0.10041468045640495</v>
      </c>
      <c r="HF12">
        <f t="shared" si="108"/>
        <v>0.96079016530671002</v>
      </c>
      <c r="HG12">
        <f t="shared" si="109"/>
        <v>0.25148526916540748</v>
      </c>
      <c r="HH12">
        <f t="shared" si="110"/>
        <v>0.95625234018863958</v>
      </c>
      <c r="HI12">
        <f t="shared" si="111"/>
        <v>0.49510193788509149</v>
      </c>
      <c r="HJ12">
        <f t="shared" si="112"/>
        <v>1.0406324988309499</v>
      </c>
      <c r="HK12">
        <f t="shared" si="113"/>
        <v>1.4409196909148494</v>
      </c>
      <c r="HL12">
        <f t="shared" si="114"/>
        <v>0.1469908783143189</v>
      </c>
      <c r="HM12">
        <f t="shared" si="115"/>
        <v>1.4654641956747383</v>
      </c>
      <c r="HN12">
        <f t="shared" si="116"/>
        <v>0.38446396038768427</v>
      </c>
      <c r="HO12">
        <f t="shared" si="117"/>
        <v>2.274933485337749E-2</v>
      </c>
      <c r="HP12">
        <f t="shared" si="118"/>
        <v>1.3246068198126009</v>
      </c>
      <c r="HQ12">
        <f t="shared" si="119"/>
        <v>0.96227155964224043</v>
      </c>
      <c r="HR12">
        <f t="shared" si="120"/>
        <v>0.19604697471919214</v>
      </c>
      <c r="HS12">
        <f t="shared" si="121"/>
        <v>0.83041580985597041</v>
      </c>
      <c r="HT12">
        <f t="shared" si="122"/>
        <v>0.27498256238301261</v>
      </c>
      <c r="HU12">
        <f t="shared" si="123"/>
        <v>5.2694926126580922E-2</v>
      </c>
      <c r="HV12">
        <f t="shared" si="124"/>
        <v>1.3998738587836501</v>
      </c>
      <c r="HW12">
        <f t="shared" si="125"/>
        <v>0.59104492627493166</v>
      </c>
      <c r="HX12">
        <f t="shared" si="126"/>
        <v>0.4195155977315676</v>
      </c>
      <c r="HY12">
        <f t="shared" si="127"/>
        <v>0.75415330917345114</v>
      </c>
      <c r="HZ12">
        <f t="shared" si="128"/>
        <v>0.76794543464861131</v>
      </c>
      <c r="IA12">
        <f t="shared" si="129"/>
        <v>0.2585085127498023</v>
      </c>
      <c r="IB12">
        <f t="shared" si="130"/>
        <v>0.5906972599290583</v>
      </c>
      <c r="IC12">
        <f t="shared" si="131"/>
        <v>1.5421363538061039</v>
      </c>
      <c r="ID12">
        <f t="shared" si="132"/>
        <v>0.77337137542458745</v>
      </c>
      <c r="IE12">
        <f t="shared" si="133"/>
        <v>9.2381297279328645E-4</v>
      </c>
      <c r="IF12">
        <f t="shared" si="134"/>
        <v>0.77505803938768736</v>
      </c>
      <c r="IG12">
        <f t="shared" si="135"/>
        <v>1.7193447360050191</v>
      </c>
      <c r="IH12">
        <f t="shared" si="136"/>
        <v>2.3586486433498268</v>
      </c>
      <c r="II12">
        <f t="shared" si="137"/>
        <v>0.87657267812833195</v>
      </c>
      <c r="IJ12">
        <f t="shared" si="138"/>
        <v>1.9994480097984566</v>
      </c>
      <c r="IK12">
        <f t="shared" si="139"/>
        <v>1.2425336099448012</v>
      </c>
      <c r="IL12">
        <f t="shared" si="140"/>
        <v>6.4019593570946914E-2</v>
      </c>
      <c r="IM12">
        <f t="shared" si="141"/>
        <v>1.5298294284915328</v>
      </c>
      <c r="IN12">
        <f t="shared" si="142"/>
        <v>6.1287374422880347E-4</v>
      </c>
      <c r="IO12">
        <f t="shared" si="143"/>
        <v>0.46512031582112445</v>
      </c>
      <c r="IP12">
        <f t="shared" si="144"/>
        <v>0.61897841965815203</v>
      </c>
      <c r="IQ12">
        <f t="shared" si="145"/>
        <v>2.2098088448554404E-2</v>
      </c>
      <c r="IR12">
        <f t="shared" si="146"/>
        <v>0.4841273729134134</v>
      </c>
      <c r="IS12">
        <f t="shared" si="147"/>
        <v>1.422734786478685</v>
      </c>
      <c r="IT12">
        <f t="shared" si="148"/>
        <v>1.3451349576904827</v>
      </c>
      <c r="IU12">
        <f t="shared" si="149"/>
        <v>1.4930963898182552</v>
      </c>
      <c r="IV12">
        <f t="shared" si="150"/>
        <v>0.95613336909715096</v>
      </c>
      <c r="IW12">
        <f t="shared" si="151"/>
        <v>0.46462875982998952</v>
      </c>
      <c r="IX12">
        <f t="shared" si="152"/>
        <v>0.42688558241013463</v>
      </c>
      <c r="IY12">
        <f t="shared" si="153"/>
        <v>0.60319909616910516</v>
      </c>
      <c r="IZ12">
        <f t="shared" si="154"/>
        <v>0.67005430066035665</v>
      </c>
      <c r="JA12">
        <f t="shared" si="155"/>
        <v>1.0177306261112569</v>
      </c>
      <c r="JB12">
        <f t="shared" si="156"/>
        <v>0.37953574935856088</v>
      </c>
      <c r="JC12">
        <f t="shared" si="157"/>
        <v>1.835716894263044</v>
      </c>
      <c r="JD12">
        <f t="shared" si="158"/>
        <v>0.44333947277403984</v>
      </c>
      <c r="JE12">
        <f t="shared" si="159"/>
        <v>1.8640218654737124</v>
      </c>
      <c r="JF12">
        <f t="shared" si="160"/>
        <v>1.9134231831371205</v>
      </c>
      <c r="JG12">
        <f t="shared" si="161"/>
        <v>1.4118445487775437</v>
      </c>
      <c r="JH12">
        <f t="shared" si="162"/>
        <v>2.7202581909035795</v>
      </c>
      <c r="JI12">
        <f t="shared" si="163"/>
        <v>0.35920758594086788</v>
      </c>
      <c r="JJ12">
        <f t="shared" si="164"/>
        <v>1.5280450609179961</v>
      </c>
      <c r="JK12">
        <f t="shared" si="165"/>
        <v>0.11583115251940646</v>
      </c>
      <c r="JL12">
        <f t="shared" si="166"/>
        <v>0.8837689648130872</v>
      </c>
      <c r="JM12">
        <f t="shared" si="167"/>
        <v>0.65719683301252885</v>
      </c>
      <c r="JN12">
        <f t="shared" si="168"/>
        <v>1.1739393651833323</v>
      </c>
      <c r="JO12">
        <f t="shared" si="169"/>
        <v>1.5217724292204116</v>
      </c>
      <c r="JP12">
        <f t="shared" si="170"/>
        <v>0.19550050069052288</v>
      </c>
      <c r="JQ12">
        <f t="shared" si="171"/>
        <v>1.7191860596264843</v>
      </c>
      <c r="JR12">
        <f t="shared" si="172"/>
        <v>2.6763726910900218</v>
      </c>
      <c r="JS12">
        <f t="shared" si="173"/>
        <v>0.15585468815920311</v>
      </c>
      <c r="JT12">
        <f t="shared" si="174"/>
        <v>3.3042861200442823</v>
      </c>
      <c r="JU12">
        <f t="shared" si="175"/>
        <v>0.80153214032200504</v>
      </c>
      <c r="JV12">
        <f t="shared" si="176"/>
        <v>1.0851727563299163</v>
      </c>
      <c r="JW12">
        <f t="shared" si="177"/>
        <v>1.0069040651859396</v>
      </c>
      <c r="JX12">
        <f t="shared" si="178"/>
        <v>0.80135464289737945</v>
      </c>
      <c r="JY12">
        <f t="shared" si="179"/>
        <v>0.62953445610116177</v>
      </c>
      <c r="JZ12">
        <f t="shared" si="180"/>
        <v>1.8735786483260073</v>
      </c>
      <c r="KA12">
        <f t="shared" si="181"/>
        <v>1.0625457731712886</v>
      </c>
      <c r="KB12">
        <f t="shared" si="182"/>
        <v>0.58797160685538463</v>
      </c>
      <c r="KC12">
        <f t="shared" si="183"/>
        <v>8.2475654642327312E-2</v>
      </c>
      <c r="KD12">
        <f t="shared" si="184"/>
        <v>2.2452766040633709</v>
      </c>
      <c r="KE12">
        <f t="shared" si="185"/>
        <v>6.0464436417395295E-2</v>
      </c>
      <c r="KF12">
        <f t="shared" si="186"/>
        <v>0.10773893133094781</v>
      </c>
      <c r="KG12">
        <f t="shared" si="187"/>
        <v>0.32442400762721302</v>
      </c>
      <c r="KH12">
        <f t="shared" si="188"/>
        <v>2.0661613834637222</v>
      </c>
      <c r="KI12">
        <f t="shared" si="189"/>
        <v>1.8512098565597213E-2</v>
      </c>
      <c r="KJ12">
        <f t="shared" si="190"/>
        <v>1.9309184274133866</v>
      </c>
      <c r="KK12">
        <f t="shared" si="191"/>
        <v>1.768526625936514</v>
      </c>
      <c r="KL12">
        <f t="shared" si="192"/>
        <v>2.2021078977792801</v>
      </c>
      <c r="KM12">
        <f t="shared" si="193"/>
        <v>0.50012914290314581</v>
      </c>
      <c r="KN12">
        <f t="shared" si="194"/>
        <v>0.2472705376047532</v>
      </c>
      <c r="KO12">
        <f t="shared" si="195"/>
        <v>1.2094609081360648</v>
      </c>
      <c r="KP12">
        <f t="shared" si="196"/>
        <v>1.5338260653529431E-2</v>
      </c>
      <c r="KQ12">
        <f t="shared" si="197"/>
        <v>8.2440884409291981E-2</v>
      </c>
      <c r="KR12">
        <f t="shared" si="198"/>
        <v>4.3332648275277164E-3</v>
      </c>
      <c r="KS12">
        <f t="shared" si="199"/>
        <v>1.1180164785973796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0.23934621395308583</v>
      </c>
      <c r="CY13">
        <f t="shared" si="1"/>
        <v>1.4267028567291564</v>
      </c>
      <c r="CZ13">
        <f t="shared" si="2"/>
        <v>1.5299766232898262</v>
      </c>
      <c r="DA13">
        <f t="shared" si="3"/>
        <v>-0.52321196640691592</v>
      </c>
      <c r="DB13">
        <f t="shared" si="4"/>
        <v>-1.0279907929523828</v>
      </c>
      <c r="DC13">
        <f t="shared" si="5"/>
        <v>-0.32422453367931425</v>
      </c>
      <c r="DD13">
        <f t="shared" si="6"/>
        <v>0.7169926012243617</v>
      </c>
      <c r="DE13">
        <f t="shared" si="7"/>
        <v>1.3015702213892912</v>
      </c>
      <c r="DF13">
        <f t="shared" si="8"/>
        <v>-2.5205667503576521</v>
      </c>
      <c r="DG13">
        <f t="shared" si="9"/>
        <v>-5.6599726516167737E-3</v>
      </c>
      <c r="DH13">
        <f t="shared" si="10"/>
        <v>-0.13347625668443891</v>
      </c>
      <c r="DI13">
        <f t="shared" si="11"/>
        <v>-1.0004243705087557</v>
      </c>
      <c r="DJ13">
        <f t="shared" si="12"/>
        <v>-0.74896579887954196</v>
      </c>
      <c r="DK13">
        <f t="shared" si="13"/>
        <v>8.3239095140313898E-2</v>
      </c>
      <c r="DL13">
        <f t="shared" si="14"/>
        <v>-3.5075280156990201</v>
      </c>
      <c r="DM13">
        <f t="shared" si="15"/>
        <v>5.3625665879231232E-2</v>
      </c>
      <c r="DN13">
        <f t="shared" si="16"/>
        <v>0.74446982849462107</v>
      </c>
      <c r="DO13">
        <f t="shared" si="17"/>
        <v>0.21890573122803081</v>
      </c>
      <c r="DP13">
        <f t="shared" si="18"/>
        <v>-1.6815804610828273</v>
      </c>
      <c r="DQ13">
        <f t="shared" si="19"/>
        <v>-0.14685020595310921</v>
      </c>
      <c r="DR13">
        <f t="shared" si="20"/>
        <v>1.3382849352560346</v>
      </c>
      <c r="DS13">
        <f t="shared" si="21"/>
        <v>0.6129877957219968</v>
      </c>
      <c r="DT13">
        <f t="shared" si="22"/>
        <v>0.79058868582514119</v>
      </c>
      <c r="DU13">
        <f t="shared" si="23"/>
        <v>-4.2304471464183466E-2</v>
      </c>
      <c r="DV13">
        <f t="shared" si="24"/>
        <v>-1.1689843194541081</v>
      </c>
      <c r="DW13">
        <f t="shared" si="25"/>
        <v>1.502355315693195</v>
      </c>
      <c r="DX13">
        <f t="shared" si="26"/>
        <v>0.73841000680478097</v>
      </c>
      <c r="DY13">
        <f t="shared" si="27"/>
        <v>-1.8665027161137233</v>
      </c>
      <c r="DZ13">
        <f t="shared" si="28"/>
        <v>0.17272321935902063</v>
      </c>
      <c r="EA13">
        <f t="shared" si="29"/>
        <v>-1.1714209285391721</v>
      </c>
      <c r="EB13">
        <f t="shared" si="30"/>
        <v>-0.24508927824998905</v>
      </c>
      <c r="EC13">
        <f t="shared" si="31"/>
        <v>-0.83466906921463446</v>
      </c>
      <c r="ED13">
        <f t="shared" si="32"/>
        <v>0.42283337808360427</v>
      </c>
      <c r="EE13">
        <f t="shared" si="33"/>
        <v>-0.76105435121420384</v>
      </c>
      <c r="EF13">
        <f t="shared" si="34"/>
        <v>-0.82438958238805626</v>
      </c>
      <c r="EG13">
        <f t="shared" si="35"/>
        <v>1.6651991229152112</v>
      </c>
      <c r="EH13">
        <f t="shared" si="36"/>
        <v>1.2918739813918656</v>
      </c>
      <c r="EI13">
        <f t="shared" si="37"/>
        <v>-5.0053188798186488E-2</v>
      </c>
      <c r="EJ13">
        <f t="shared" si="38"/>
        <v>-0.83617945455772968</v>
      </c>
      <c r="EK13">
        <f t="shared" si="39"/>
        <v>1.3837058326571527</v>
      </c>
      <c r="EL13">
        <f t="shared" si="40"/>
        <v>-0.96428412448883805</v>
      </c>
      <c r="EM13">
        <f t="shared" si="41"/>
        <v>1.0335669909999452</v>
      </c>
      <c r="EN13">
        <f t="shared" si="42"/>
        <v>0.1918305366517607</v>
      </c>
      <c r="EO13">
        <f t="shared" si="43"/>
        <v>-0.97722628726499616</v>
      </c>
      <c r="EP13">
        <f t="shared" si="44"/>
        <v>0.54517432299126756</v>
      </c>
      <c r="EQ13">
        <f t="shared" si="45"/>
        <v>1.4381795160003055</v>
      </c>
      <c r="ER13">
        <f t="shared" si="46"/>
        <v>-1.3561872864877917</v>
      </c>
      <c r="ES13">
        <f t="shared" si="47"/>
        <v>-0.69308446318709171</v>
      </c>
      <c r="ET13">
        <f t="shared" si="48"/>
        <v>1.3069084857738276</v>
      </c>
      <c r="EU13">
        <f t="shared" si="49"/>
        <v>-1.1107183979095858</v>
      </c>
      <c r="EV13">
        <f t="shared" si="50"/>
        <v>0.84963765498091792</v>
      </c>
      <c r="EW13">
        <f t="shared" si="51"/>
        <v>-0.89835121332556289</v>
      </c>
      <c r="EX13">
        <f t="shared" si="52"/>
        <v>-1.5412348087304868</v>
      </c>
      <c r="EY13">
        <f t="shared" si="53"/>
        <v>1.5185661671204322</v>
      </c>
      <c r="EZ13">
        <f t="shared" si="54"/>
        <v>-6.5735056453986113E-2</v>
      </c>
      <c r="FA13">
        <f t="shared" si="55"/>
        <v>-0.18137631199875637</v>
      </c>
      <c r="FB13">
        <f t="shared" si="56"/>
        <v>0.94448501654647243</v>
      </c>
      <c r="FC13">
        <f t="shared" si="57"/>
        <v>-0.26492968392097233</v>
      </c>
      <c r="FD13">
        <f t="shared" si="58"/>
        <v>-8.1515963532874713E-2</v>
      </c>
      <c r="FE13">
        <f t="shared" si="59"/>
        <v>-0.81592876574943407</v>
      </c>
      <c r="FF13">
        <f t="shared" si="60"/>
        <v>-0.61616638701027004</v>
      </c>
      <c r="FG13">
        <f t="shared" si="61"/>
        <v>-3.1735793445658733</v>
      </c>
      <c r="FH13">
        <f t="shared" si="62"/>
        <v>0.36804874182880493</v>
      </c>
      <c r="FI13">
        <f t="shared" si="63"/>
        <v>-2.7551661560649374</v>
      </c>
      <c r="FJ13">
        <f t="shared" si="64"/>
        <v>2.3683725727980285</v>
      </c>
      <c r="FK13">
        <f t="shared" si="65"/>
        <v>-2.0755995192493777</v>
      </c>
      <c r="FL13">
        <f t="shared" si="66"/>
        <v>4.2053513440279605E-2</v>
      </c>
      <c r="FM13">
        <f t="shared" si="67"/>
        <v>-0.81891148663250246</v>
      </c>
      <c r="FN13">
        <f t="shared" si="68"/>
        <v>-0.35717212537488352</v>
      </c>
      <c r="FO13">
        <f t="shared" si="69"/>
        <v>1.3325041646954394</v>
      </c>
      <c r="FP13">
        <f t="shared" si="70"/>
        <v>-0.23022919301715511</v>
      </c>
      <c r="FQ13">
        <f t="shared" si="71"/>
        <v>-0.1189415309986126</v>
      </c>
      <c r="FR13">
        <f t="shared" si="72"/>
        <v>1.20285184164472</v>
      </c>
      <c r="FS13">
        <f t="shared" si="73"/>
        <v>1.3657606206728321</v>
      </c>
      <c r="FT13">
        <f t="shared" si="74"/>
        <v>-1.5757448434718757</v>
      </c>
      <c r="FU13">
        <f t="shared" si="75"/>
        <v>-1.3058512553484904</v>
      </c>
      <c r="FV13">
        <f t="shared" si="76"/>
        <v>1.9778640405009458</v>
      </c>
      <c r="FW13">
        <f t="shared" si="77"/>
        <v>-2.4242801135801892</v>
      </c>
      <c r="FX13">
        <f t="shared" si="78"/>
        <v>2.3414589237316639</v>
      </c>
      <c r="FY13">
        <f t="shared" si="79"/>
        <v>-0.64541674436262575</v>
      </c>
      <c r="FZ13">
        <f t="shared" si="80"/>
        <v>-1.2866157775539926</v>
      </c>
      <c r="GA13">
        <f t="shared" si="81"/>
        <v>8.6302398193863428E-2</v>
      </c>
      <c r="GB13">
        <f t="shared" si="82"/>
        <v>0.10580514230403198</v>
      </c>
      <c r="GC13">
        <f t="shared" si="83"/>
        <v>5.830518014888561E-2</v>
      </c>
      <c r="GD13">
        <f t="shared" si="84"/>
        <v>0.17686666494435441</v>
      </c>
      <c r="GE13">
        <f t="shared" si="85"/>
        <v>-0.14784609557840669</v>
      </c>
      <c r="GF13">
        <f t="shared" si="86"/>
        <v>1.0175365881661236</v>
      </c>
      <c r="GG13">
        <f t="shared" si="87"/>
        <v>0.63696163528563254</v>
      </c>
      <c r="GH13">
        <f t="shared" si="88"/>
        <v>-1.144924475100475</v>
      </c>
      <c r="GI13">
        <f t="shared" si="89"/>
        <v>-0.37450387372139798</v>
      </c>
      <c r="GJ13">
        <f t="shared" si="90"/>
        <v>0.46932910793262628</v>
      </c>
      <c r="GK13">
        <f t="shared" si="91"/>
        <v>0.85727198575134167</v>
      </c>
      <c r="GL13">
        <f t="shared" si="92"/>
        <v>-4.0164378069067599E-2</v>
      </c>
      <c r="GM13">
        <f t="shared" si="93"/>
        <v>-0.90324264788985098</v>
      </c>
      <c r="GN13">
        <f t="shared" si="94"/>
        <v>-2.5793712586550637</v>
      </c>
      <c r="GO13">
        <f t="shared" si="95"/>
        <v>-0.74397254943605573</v>
      </c>
      <c r="GP13">
        <f t="shared" si="96"/>
        <v>-1.1868121779746625</v>
      </c>
      <c r="GQ13">
        <f t="shared" si="97"/>
        <v>1.3451062365814677</v>
      </c>
      <c r="GR13">
        <f t="shared" si="98"/>
        <v>-2.133535166119751</v>
      </c>
      <c r="GS13">
        <f t="shared" si="99"/>
        <v>0.28420158999859529</v>
      </c>
      <c r="GX13">
        <f t="shared" si="100"/>
        <v>0.23934621395308583</v>
      </c>
      <c r="GY13">
        <f t="shared" si="101"/>
        <v>1.4267028567291564</v>
      </c>
      <c r="GZ13">
        <f t="shared" si="102"/>
        <v>1.5299766232898262</v>
      </c>
      <c r="HA13">
        <f t="shared" si="103"/>
        <v>0.52321196640691592</v>
      </c>
      <c r="HB13">
        <f t="shared" si="104"/>
        <v>1.0279907929523828</v>
      </c>
      <c r="HC13">
        <f t="shared" si="105"/>
        <v>0.32422453367931425</v>
      </c>
      <c r="HD13">
        <f t="shared" si="106"/>
        <v>0.7169926012243617</v>
      </c>
      <c r="HE13">
        <f t="shared" si="107"/>
        <v>1.3015702213892912</v>
      </c>
      <c r="HF13">
        <f t="shared" si="108"/>
        <v>2.5205667503576521</v>
      </c>
      <c r="HG13">
        <f t="shared" si="109"/>
        <v>5.6599726516167737E-3</v>
      </c>
      <c r="HH13">
        <f t="shared" si="110"/>
        <v>0.13347625668443891</v>
      </c>
      <c r="HI13">
        <f t="shared" si="111"/>
        <v>1.0004243705087557</v>
      </c>
      <c r="HJ13">
        <f t="shared" si="112"/>
        <v>0.74896579887954196</v>
      </c>
      <c r="HK13">
        <f t="shared" si="113"/>
        <v>8.3239095140313898E-2</v>
      </c>
      <c r="HL13">
        <f t="shared" si="114"/>
        <v>3.5075280156990201</v>
      </c>
      <c r="HM13">
        <f t="shared" si="115"/>
        <v>5.3625665879231232E-2</v>
      </c>
      <c r="HN13">
        <f t="shared" si="116"/>
        <v>0.74446982849462107</v>
      </c>
      <c r="HO13">
        <f t="shared" si="117"/>
        <v>0.21890573122803081</v>
      </c>
      <c r="HP13">
        <f t="shared" si="118"/>
        <v>1.6815804610828273</v>
      </c>
      <c r="HQ13">
        <f t="shared" si="119"/>
        <v>0.14685020595310921</v>
      </c>
      <c r="HR13">
        <f t="shared" si="120"/>
        <v>1.3382849352560346</v>
      </c>
      <c r="HS13">
        <f t="shared" si="121"/>
        <v>0.6129877957219968</v>
      </c>
      <c r="HT13">
        <f t="shared" si="122"/>
        <v>0.79058868582514119</v>
      </c>
      <c r="HU13">
        <f t="shared" si="123"/>
        <v>4.2304471464183466E-2</v>
      </c>
      <c r="HV13">
        <f t="shared" si="124"/>
        <v>1.1689843194541081</v>
      </c>
      <c r="HW13">
        <f t="shared" si="125"/>
        <v>1.502355315693195</v>
      </c>
      <c r="HX13">
        <f t="shared" si="126"/>
        <v>0.73841000680478097</v>
      </c>
      <c r="HY13">
        <f t="shared" si="127"/>
        <v>1.8665027161137233</v>
      </c>
      <c r="HZ13">
        <f t="shared" si="128"/>
        <v>0.17272321935902063</v>
      </c>
      <c r="IA13">
        <f t="shared" si="129"/>
        <v>1.1714209285391721</v>
      </c>
      <c r="IB13">
        <f t="shared" si="130"/>
        <v>0.24508927824998905</v>
      </c>
      <c r="IC13">
        <f t="shared" si="131"/>
        <v>0.83466906921463446</v>
      </c>
      <c r="ID13">
        <f t="shared" si="132"/>
        <v>0.42283337808360427</v>
      </c>
      <c r="IE13">
        <f t="shared" si="133"/>
        <v>0.76105435121420384</v>
      </c>
      <c r="IF13">
        <f t="shared" si="134"/>
        <v>0.82438958238805626</v>
      </c>
      <c r="IG13">
        <f t="shared" si="135"/>
        <v>1.6651991229152112</v>
      </c>
      <c r="IH13">
        <f t="shared" si="136"/>
        <v>1.2918739813918656</v>
      </c>
      <c r="II13">
        <f t="shared" si="137"/>
        <v>5.0053188798186488E-2</v>
      </c>
      <c r="IJ13">
        <f t="shared" si="138"/>
        <v>0.83617945455772968</v>
      </c>
      <c r="IK13">
        <f t="shared" si="139"/>
        <v>1.3837058326571527</v>
      </c>
      <c r="IL13">
        <f t="shared" si="140"/>
        <v>0.96428412448883805</v>
      </c>
      <c r="IM13">
        <f t="shared" si="141"/>
        <v>1.0335669909999452</v>
      </c>
      <c r="IN13">
        <f t="shared" si="142"/>
        <v>0.1918305366517607</v>
      </c>
      <c r="IO13">
        <f t="shared" si="143"/>
        <v>0.97722628726499616</v>
      </c>
      <c r="IP13">
        <f t="shared" si="144"/>
        <v>0.54517432299126756</v>
      </c>
      <c r="IQ13">
        <f t="shared" si="145"/>
        <v>1.4381795160003055</v>
      </c>
      <c r="IR13">
        <f t="shared" si="146"/>
        <v>1.3561872864877917</v>
      </c>
      <c r="IS13">
        <f t="shared" si="147"/>
        <v>0.69308446318709171</v>
      </c>
      <c r="IT13">
        <f t="shared" si="148"/>
        <v>1.3069084857738276</v>
      </c>
      <c r="IU13">
        <f t="shared" si="149"/>
        <v>1.1107183979095858</v>
      </c>
      <c r="IV13">
        <f t="shared" si="150"/>
        <v>0.84963765498091792</v>
      </c>
      <c r="IW13">
        <f t="shared" si="151"/>
        <v>0.89835121332556289</v>
      </c>
      <c r="IX13">
        <f t="shared" si="152"/>
        <v>1.5412348087304868</v>
      </c>
      <c r="IY13">
        <f t="shared" si="153"/>
        <v>1.5185661671204322</v>
      </c>
      <c r="IZ13">
        <f t="shared" si="154"/>
        <v>6.5735056453986113E-2</v>
      </c>
      <c r="JA13">
        <f t="shared" si="155"/>
        <v>0.18137631199875637</v>
      </c>
      <c r="JB13">
        <f t="shared" si="156"/>
        <v>0.94448501654647243</v>
      </c>
      <c r="JC13">
        <f t="shared" si="157"/>
        <v>0.26492968392097233</v>
      </c>
      <c r="JD13">
        <f t="shared" si="158"/>
        <v>8.1515963532874713E-2</v>
      </c>
      <c r="JE13">
        <f t="shared" si="159"/>
        <v>0.81592876574943407</v>
      </c>
      <c r="JF13">
        <f t="shared" si="160"/>
        <v>0.61616638701027004</v>
      </c>
      <c r="JG13">
        <f t="shared" si="161"/>
        <v>3.1735793445658733</v>
      </c>
      <c r="JH13">
        <f t="shared" si="162"/>
        <v>0.36804874182880493</v>
      </c>
      <c r="JI13">
        <f t="shared" si="163"/>
        <v>2.7551661560649374</v>
      </c>
      <c r="JJ13">
        <f t="shared" si="164"/>
        <v>2.3683725727980285</v>
      </c>
      <c r="JK13">
        <f t="shared" si="165"/>
        <v>2.0755995192493777</v>
      </c>
      <c r="JL13">
        <f t="shared" si="166"/>
        <v>4.2053513440279605E-2</v>
      </c>
      <c r="JM13">
        <f t="shared" si="167"/>
        <v>0.81891148663250246</v>
      </c>
      <c r="JN13">
        <f t="shared" si="168"/>
        <v>0.35717212537488352</v>
      </c>
      <c r="JO13">
        <f t="shared" si="169"/>
        <v>1.3325041646954394</v>
      </c>
      <c r="JP13">
        <f t="shared" si="170"/>
        <v>0.23022919301715511</v>
      </c>
      <c r="JQ13">
        <f t="shared" si="171"/>
        <v>0.1189415309986126</v>
      </c>
      <c r="JR13">
        <f t="shared" si="172"/>
        <v>1.20285184164472</v>
      </c>
      <c r="JS13">
        <f t="shared" si="173"/>
        <v>1.3657606206728321</v>
      </c>
      <c r="JT13">
        <f t="shared" si="174"/>
        <v>1.5757448434718757</v>
      </c>
      <c r="JU13">
        <f t="shared" si="175"/>
        <v>1.3058512553484904</v>
      </c>
      <c r="JV13">
        <f t="shared" si="176"/>
        <v>1.9778640405009458</v>
      </c>
      <c r="JW13">
        <f t="shared" si="177"/>
        <v>2.4242801135801892</v>
      </c>
      <c r="JX13">
        <f t="shared" si="178"/>
        <v>2.3414589237316639</v>
      </c>
      <c r="JY13">
        <f t="shared" si="179"/>
        <v>0.64541674436262575</v>
      </c>
      <c r="JZ13">
        <f t="shared" si="180"/>
        <v>1.2866157775539926</v>
      </c>
      <c r="KA13">
        <f t="shared" si="181"/>
        <v>8.6302398193863428E-2</v>
      </c>
      <c r="KB13">
        <f t="shared" si="182"/>
        <v>0.10580514230403198</v>
      </c>
      <c r="KC13">
        <f t="shared" si="183"/>
        <v>5.830518014888561E-2</v>
      </c>
      <c r="KD13">
        <f t="shared" si="184"/>
        <v>0.17686666494435441</v>
      </c>
      <c r="KE13">
        <f t="shared" si="185"/>
        <v>0.14784609557840669</v>
      </c>
      <c r="KF13">
        <f t="shared" si="186"/>
        <v>1.0175365881661236</v>
      </c>
      <c r="KG13">
        <f t="shared" si="187"/>
        <v>0.63696163528563254</v>
      </c>
      <c r="KH13">
        <f t="shared" si="188"/>
        <v>1.144924475100475</v>
      </c>
      <c r="KI13">
        <f t="shared" si="189"/>
        <v>0.37450387372139798</v>
      </c>
      <c r="KJ13">
        <f t="shared" si="190"/>
        <v>0.46932910793262628</v>
      </c>
      <c r="KK13">
        <f t="shared" si="191"/>
        <v>0.85727198575134167</v>
      </c>
      <c r="KL13">
        <f t="shared" si="192"/>
        <v>4.0164378069067599E-2</v>
      </c>
      <c r="KM13">
        <f t="shared" si="193"/>
        <v>0.90324264788985098</v>
      </c>
      <c r="KN13">
        <f t="shared" si="194"/>
        <v>2.5793712586550637</v>
      </c>
      <c r="KO13">
        <f t="shared" si="195"/>
        <v>0.74397254943605573</v>
      </c>
      <c r="KP13">
        <f t="shared" si="196"/>
        <v>1.1868121779746625</v>
      </c>
      <c r="KQ13">
        <f t="shared" si="197"/>
        <v>1.3451062365814677</v>
      </c>
      <c r="KR13">
        <f t="shared" si="198"/>
        <v>2.133535166119751</v>
      </c>
      <c r="KS13">
        <f t="shared" si="199"/>
        <v>0.28420158999859529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0.21419790266305927</v>
      </c>
      <c r="CY14">
        <f t="shared" si="1"/>
        <v>0.87890374202692856</v>
      </c>
      <c r="CZ14">
        <f t="shared" si="2"/>
        <v>0.51366203578035119</v>
      </c>
      <c r="DA14">
        <f t="shared" si="3"/>
        <v>-0.45962691356823221</v>
      </c>
      <c r="DB14">
        <f t="shared" si="4"/>
        <v>-8.4021928521399919E-2</v>
      </c>
      <c r="DC14">
        <f t="shared" si="5"/>
        <v>0.60474929927983323</v>
      </c>
      <c r="DD14">
        <f t="shared" si="6"/>
        <v>0.425502005020506</v>
      </c>
      <c r="DE14">
        <f t="shared" si="7"/>
        <v>0.31248824785929219</v>
      </c>
      <c r="DF14">
        <f t="shared" si="8"/>
        <v>-0.71336323252309253</v>
      </c>
      <c r="DG14">
        <f t="shared" si="9"/>
        <v>-0.43643810201233441</v>
      </c>
      <c r="DH14">
        <f t="shared" si="10"/>
        <v>-0.75707502901923074</v>
      </c>
      <c r="DI14">
        <f t="shared" si="11"/>
        <v>-1.2260354655165862</v>
      </c>
      <c r="DJ14">
        <f t="shared" si="12"/>
        <v>1.7830526524688295</v>
      </c>
      <c r="DK14">
        <f t="shared" si="13"/>
        <v>-1.5977380444252209</v>
      </c>
      <c r="DL14">
        <f t="shared" si="14"/>
        <v>1.0957003205830322</v>
      </c>
      <c r="DM14">
        <f t="shared" si="15"/>
        <v>3.3568415004759822E-2</v>
      </c>
      <c r="DN14">
        <f t="shared" si="16"/>
        <v>-0.73875638583725967</v>
      </c>
      <c r="DO14">
        <f t="shared" si="17"/>
        <v>1.2941743961883045</v>
      </c>
      <c r="DP14">
        <f t="shared" si="18"/>
        <v>0.92861404959439864</v>
      </c>
      <c r="DQ14">
        <f t="shared" si="19"/>
        <v>0.72900951137976944</v>
      </c>
      <c r="DR14">
        <f t="shared" si="20"/>
        <v>1.3551743487576342</v>
      </c>
      <c r="DS14">
        <f t="shared" si="21"/>
        <v>3.2567887295862463E-2</v>
      </c>
      <c r="DT14">
        <f t="shared" si="22"/>
        <v>2.2161107841909602</v>
      </c>
      <c r="DU14">
        <f t="shared" si="23"/>
        <v>-5.9775193000401711E-2</v>
      </c>
      <c r="DV14">
        <f t="shared" si="24"/>
        <v>4.1665583359527456E-4</v>
      </c>
      <c r="DW14">
        <f t="shared" si="25"/>
        <v>-2.3297527020529953</v>
      </c>
      <c r="DX14">
        <f t="shared" si="26"/>
        <v>0.58326940371504699</v>
      </c>
      <c r="DY14">
        <f t="shared" si="27"/>
        <v>-0.69460621503455477</v>
      </c>
      <c r="DZ14">
        <f t="shared" si="28"/>
        <v>-0.51949211452133248</v>
      </c>
      <c r="EA14">
        <f t="shared" si="29"/>
        <v>-1.0539375028160101</v>
      </c>
      <c r="EB14">
        <f t="shared" si="30"/>
        <v>-1.3878274193542559</v>
      </c>
      <c r="EC14">
        <f t="shared" si="31"/>
        <v>-0.47294812868148561</v>
      </c>
      <c r="ED14">
        <f t="shared" si="32"/>
        <v>0.6392458474814976</v>
      </c>
      <c r="EE14">
        <f t="shared" si="33"/>
        <v>-0.33685388822789442</v>
      </c>
      <c r="EF14">
        <f t="shared" si="34"/>
        <v>2.512339246735857</v>
      </c>
      <c r="EG14">
        <f t="shared" si="35"/>
        <v>1.6840350213941457</v>
      </c>
      <c r="EH14">
        <f t="shared" si="36"/>
        <v>0.61333375852710281</v>
      </c>
      <c r="EI14">
        <f t="shared" si="37"/>
        <v>-1.8869020578964331</v>
      </c>
      <c r="EJ14">
        <f t="shared" si="38"/>
        <v>1.8438447765061672</v>
      </c>
      <c r="EK14">
        <f t="shared" si="39"/>
        <v>1.1163206576275986</v>
      </c>
      <c r="EL14">
        <f t="shared" si="40"/>
        <v>-1.088258886683483</v>
      </c>
      <c r="EM14">
        <f t="shared" si="41"/>
        <v>0.84456598761590373</v>
      </c>
      <c r="EN14">
        <f t="shared" si="42"/>
        <v>0.89809539371415115</v>
      </c>
      <c r="EO14">
        <f t="shared" si="43"/>
        <v>-1.0278961691710271</v>
      </c>
      <c r="EP14">
        <f t="shared" si="44"/>
        <v>-0.28097885349122959</v>
      </c>
      <c r="EQ14">
        <f t="shared" si="45"/>
        <v>1.0985059859277855</v>
      </c>
      <c r="ER14">
        <f t="shared" si="46"/>
        <v>-1.243025060272845</v>
      </c>
      <c r="ES14">
        <f t="shared" si="47"/>
        <v>3.0372135265633409</v>
      </c>
      <c r="ET14">
        <f t="shared" si="48"/>
        <v>0.24836247257024097</v>
      </c>
      <c r="EU14">
        <f t="shared" si="49"/>
        <v>-0.72831442629134191</v>
      </c>
      <c r="EV14">
        <f t="shared" si="50"/>
        <v>-6.5820247879935678E-2</v>
      </c>
      <c r="EW14">
        <f t="shared" si="51"/>
        <v>2.2927939675254132</v>
      </c>
      <c r="EX14">
        <f t="shared" si="52"/>
        <v>-0.11022673259379329</v>
      </c>
      <c r="EY14">
        <f t="shared" si="53"/>
        <v>1.1816006771938268</v>
      </c>
      <c r="EZ14">
        <f t="shared" si="54"/>
        <v>1.3951916428447397E-2</v>
      </c>
      <c r="FA14">
        <f t="shared" si="55"/>
        <v>1.9000015516611457</v>
      </c>
      <c r="FB14">
        <f t="shared" si="56"/>
        <v>1.3293788268640272</v>
      </c>
      <c r="FC14">
        <f t="shared" si="57"/>
        <v>0.43275243455271672</v>
      </c>
      <c r="FD14">
        <f t="shared" si="58"/>
        <v>-0.42624554188829211</v>
      </c>
      <c r="FE14">
        <f t="shared" si="59"/>
        <v>2.5300229141291495</v>
      </c>
      <c r="FF14">
        <f t="shared" si="60"/>
        <v>-0.76922575104313773</v>
      </c>
      <c r="FG14">
        <f t="shared" si="61"/>
        <v>0.38510686315239351</v>
      </c>
      <c r="FH14">
        <f t="shared" si="62"/>
        <v>-0.25120981118308011</v>
      </c>
      <c r="FI14">
        <f t="shared" si="63"/>
        <v>-0.77852394060096597</v>
      </c>
      <c r="FJ14">
        <f t="shared" si="64"/>
        <v>2.7609780885190691</v>
      </c>
      <c r="FK14">
        <f t="shared" si="65"/>
        <v>0.38297584299291576</v>
      </c>
      <c r="FL14">
        <f t="shared" si="66"/>
        <v>1.7205149370728778</v>
      </c>
      <c r="FM14">
        <f t="shared" si="67"/>
        <v>1.7881383275431411</v>
      </c>
      <c r="FN14">
        <f t="shared" si="68"/>
        <v>-2.5260957975671339</v>
      </c>
      <c r="FO14">
        <f t="shared" si="69"/>
        <v>-0.55493414660761897</v>
      </c>
      <c r="FP14">
        <f t="shared" si="70"/>
        <v>-0.88230247111432236</v>
      </c>
      <c r="FQ14">
        <f t="shared" si="71"/>
        <v>-5.3167872545312467E-2</v>
      </c>
      <c r="FR14">
        <f t="shared" si="72"/>
        <v>-2.2176650231702379</v>
      </c>
      <c r="FS14">
        <f t="shared" si="73"/>
        <v>0.20763319616987461</v>
      </c>
      <c r="FT14">
        <f t="shared" si="74"/>
        <v>0.67721569869720111</v>
      </c>
      <c r="FU14">
        <f t="shared" si="75"/>
        <v>5.138184088924496E-2</v>
      </c>
      <c r="FV14">
        <f t="shared" si="76"/>
        <v>-0.49300250015183739</v>
      </c>
      <c r="FW14">
        <f t="shared" si="77"/>
        <v>-0.5558920353773531</v>
      </c>
      <c r="FX14">
        <f t="shared" si="78"/>
        <v>0.65099500074398986</v>
      </c>
      <c r="FY14">
        <f t="shared" si="79"/>
        <v>0.34943853878094666</v>
      </c>
      <c r="FZ14">
        <f t="shared" si="80"/>
        <v>7.0601501920351112E-2</v>
      </c>
      <c r="GA14">
        <f t="shared" si="81"/>
        <v>-1.2672324560716239</v>
      </c>
      <c r="GB14">
        <f t="shared" si="82"/>
        <v>-0.68305067728339486</v>
      </c>
      <c r="GC14">
        <f t="shared" si="83"/>
        <v>-1.0689821186646855</v>
      </c>
      <c r="GD14">
        <f t="shared" si="84"/>
        <v>1.6747931738151418</v>
      </c>
      <c r="GE14">
        <f t="shared" si="85"/>
        <v>1.5138329868772415</v>
      </c>
      <c r="GF14">
        <f t="shared" si="86"/>
        <v>0.6283950543267014</v>
      </c>
      <c r="GG14">
        <f t="shared" si="87"/>
        <v>-1.6101109665422366</v>
      </c>
      <c r="GH14">
        <f t="shared" si="88"/>
        <v>7.5116710147795751E-2</v>
      </c>
      <c r="GI14">
        <f t="shared" si="89"/>
        <v>-0.14587915150488559</v>
      </c>
      <c r="GJ14">
        <f t="shared" si="90"/>
        <v>1.0608097206961071</v>
      </c>
      <c r="GK14">
        <f t="shared" si="91"/>
        <v>0.69567589927703422</v>
      </c>
      <c r="GL14">
        <f t="shared" si="92"/>
        <v>-0.1350586343657931</v>
      </c>
      <c r="GM14">
        <f t="shared" si="93"/>
        <v>-0.30090198578287319</v>
      </c>
      <c r="GN14">
        <f t="shared" si="94"/>
        <v>-0.50082104301736741</v>
      </c>
      <c r="GO14">
        <f t="shared" si="95"/>
        <v>2.0657779207733187</v>
      </c>
      <c r="GP14">
        <f t="shared" si="96"/>
        <v>-0.24068654135274747</v>
      </c>
      <c r="GQ14">
        <f t="shared" si="97"/>
        <v>-0.33986136798514466</v>
      </c>
      <c r="GR14">
        <f t="shared" si="98"/>
        <v>2.1942944805631721</v>
      </c>
      <c r="GS14">
        <f t="shared" si="99"/>
        <v>0.38926042289542406</v>
      </c>
      <c r="GX14">
        <f t="shared" si="100"/>
        <v>0.21419790266305927</v>
      </c>
      <c r="GY14">
        <f t="shared" si="101"/>
        <v>0.87890374202692856</v>
      </c>
      <c r="GZ14">
        <f t="shared" si="102"/>
        <v>0.51366203578035119</v>
      </c>
      <c r="HA14">
        <f t="shared" si="103"/>
        <v>0.45962691356823221</v>
      </c>
      <c r="HB14">
        <f t="shared" si="104"/>
        <v>8.4021928521399919E-2</v>
      </c>
      <c r="HC14">
        <f t="shared" si="105"/>
        <v>0.60474929927983323</v>
      </c>
      <c r="HD14">
        <f t="shared" si="106"/>
        <v>0.425502005020506</v>
      </c>
      <c r="HE14">
        <f t="shared" si="107"/>
        <v>0.31248824785929219</v>
      </c>
      <c r="HF14">
        <f t="shared" si="108"/>
        <v>0.71336323252309253</v>
      </c>
      <c r="HG14">
        <f t="shared" si="109"/>
        <v>0.43643810201233441</v>
      </c>
      <c r="HH14">
        <f t="shared" si="110"/>
        <v>0.75707502901923074</v>
      </c>
      <c r="HI14">
        <f t="shared" si="111"/>
        <v>1.2260354655165862</v>
      </c>
      <c r="HJ14">
        <f t="shared" si="112"/>
        <v>1.7830526524688295</v>
      </c>
      <c r="HK14">
        <f t="shared" si="113"/>
        <v>1.5977380444252209</v>
      </c>
      <c r="HL14">
        <f t="shared" si="114"/>
        <v>1.0957003205830322</v>
      </c>
      <c r="HM14">
        <f t="shared" si="115"/>
        <v>3.3568415004759822E-2</v>
      </c>
      <c r="HN14">
        <f t="shared" si="116"/>
        <v>0.73875638583725967</v>
      </c>
      <c r="HO14">
        <f t="shared" si="117"/>
        <v>1.2941743961883045</v>
      </c>
      <c r="HP14">
        <f t="shared" si="118"/>
        <v>0.92861404959439864</v>
      </c>
      <c r="HQ14">
        <f t="shared" si="119"/>
        <v>0.72900951137976944</v>
      </c>
      <c r="HR14">
        <f t="shared" si="120"/>
        <v>1.3551743487576342</v>
      </c>
      <c r="HS14">
        <f t="shared" si="121"/>
        <v>3.2567887295862463E-2</v>
      </c>
      <c r="HT14">
        <f t="shared" si="122"/>
        <v>2.2161107841909602</v>
      </c>
      <c r="HU14">
        <f t="shared" si="123"/>
        <v>5.9775193000401711E-2</v>
      </c>
      <c r="HV14">
        <f t="shared" si="124"/>
        <v>4.1665583359527456E-4</v>
      </c>
      <c r="HW14">
        <f t="shared" si="125"/>
        <v>2.3297527020529953</v>
      </c>
      <c r="HX14">
        <f t="shared" si="126"/>
        <v>0.58326940371504699</v>
      </c>
      <c r="HY14">
        <f t="shared" si="127"/>
        <v>0.69460621503455477</v>
      </c>
      <c r="HZ14">
        <f t="shared" si="128"/>
        <v>0.51949211452133248</v>
      </c>
      <c r="IA14">
        <f t="shared" si="129"/>
        <v>1.0539375028160101</v>
      </c>
      <c r="IB14">
        <f t="shared" si="130"/>
        <v>1.3878274193542559</v>
      </c>
      <c r="IC14">
        <f t="shared" si="131"/>
        <v>0.47294812868148561</v>
      </c>
      <c r="ID14">
        <f t="shared" si="132"/>
        <v>0.6392458474814976</v>
      </c>
      <c r="IE14">
        <f t="shared" si="133"/>
        <v>0.33685388822789442</v>
      </c>
      <c r="IF14">
        <f t="shared" si="134"/>
        <v>2.512339246735857</v>
      </c>
      <c r="IG14">
        <f t="shared" si="135"/>
        <v>1.6840350213941457</v>
      </c>
      <c r="IH14">
        <f t="shared" si="136"/>
        <v>0.61333375852710281</v>
      </c>
      <c r="II14">
        <f t="shared" si="137"/>
        <v>1.8869020578964331</v>
      </c>
      <c r="IJ14">
        <f t="shared" si="138"/>
        <v>1.8438447765061672</v>
      </c>
      <c r="IK14">
        <f t="shared" si="139"/>
        <v>1.1163206576275986</v>
      </c>
      <c r="IL14">
        <f t="shared" si="140"/>
        <v>1.088258886683483</v>
      </c>
      <c r="IM14">
        <f t="shared" si="141"/>
        <v>0.84456598761590373</v>
      </c>
      <c r="IN14">
        <f t="shared" si="142"/>
        <v>0.89809539371415115</v>
      </c>
      <c r="IO14">
        <f t="shared" si="143"/>
        <v>1.0278961691710271</v>
      </c>
      <c r="IP14">
        <f t="shared" si="144"/>
        <v>0.28097885349122959</v>
      </c>
      <c r="IQ14">
        <f t="shared" si="145"/>
        <v>1.0985059859277855</v>
      </c>
      <c r="IR14">
        <f t="shared" si="146"/>
        <v>1.243025060272845</v>
      </c>
      <c r="IS14">
        <f t="shared" si="147"/>
        <v>3.0372135265633409</v>
      </c>
      <c r="IT14">
        <f t="shared" si="148"/>
        <v>0.24836247257024097</v>
      </c>
      <c r="IU14">
        <f t="shared" si="149"/>
        <v>0.72831442629134191</v>
      </c>
      <c r="IV14">
        <f t="shared" si="150"/>
        <v>6.5820247879935678E-2</v>
      </c>
      <c r="IW14">
        <f t="shared" si="151"/>
        <v>2.2927939675254132</v>
      </c>
      <c r="IX14">
        <f t="shared" si="152"/>
        <v>0.11022673259379329</v>
      </c>
      <c r="IY14">
        <f t="shared" si="153"/>
        <v>1.1816006771938268</v>
      </c>
      <c r="IZ14">
        <f t="shared" si="154"/>
        <v>1.3951916428447397E-2</v>
      </c>
      <c r="JA14">
        <f t="shared" si="155"/>
        <v>1.9000015516611457</v>
      </c>
      <c r="JB14">
        <f t="shared" si="156"/>
        <v>1.3293788268640272</v>
      </c>
      <c r="JC14">
        <f t="shared" si="157"/>
        <v>0.43275243455271672</v>
      </c>
      <c r="JD14">
        <f t="shared" si="158"/>
        <v>0.42624554188829211</v>
      </c>
      <c r="JE14">
        <f t="shared" si="159"/>
        <v>2.5300229141291495</v>
      </c>
      <c r="JF14">
        <f t="shared" si="160"/>
        <v>0.76922575104313773</v>
      </c>
      <c r="JG14">
        <f t="shared" si="161"/>
        <v>0.38510686315239351</v>
      </c>
      <c r="JH14">
        <f t="shared" si="162"/>
        <v>0.25120981118308011</v>
      </c>
      <c r="JI14">
        <f t="shared" si="163"/>
        <v>0.77852394060096597</v>
      </c>
      <c r="JJ14">
        <f t="shared" si="164"/>
        <v>2.7609780885190691</v>
      </c>
      <c r="JK14">
        <f t="shared" si="165"/>
        <v>0.38297584299291576</v>
      </c>
      <c r="JL14">
        <f t="shared" si="166"/>
        <v>1.7205149370728778</v>
      </c>
      <c r="JM14">
        <f t="shared" si="167"/>
        <v>1.7881383275431411</v>
      </c>
      <c r="JN14">
        <f t="shared" si="168"/>
        <v>2.5260957975671339</v>
      </c>
      <c r="JO14">
        <f t="shared" si="169"/>
        <v>0.55493414660761897</v>
      </c>
      <c r="JP14">
        <f t="shared" si="170"/>
        <v>0.88230247111432236</v>
      </c>
      <c r="JQ14">
        <f t="shared" si="171"/>
        <v>5.3167872545312467E-2</v>
      </c>
      <c r="JR14">
        <f t="shared" si="172"/>
        <v>2.2176650231702379</v>
      </c>
      <c r="JS14">
        <f t="shared" si="173"/>
        <v>0.20763319616987461</v>
      </c>
      <c r="JT14">
        <f t="shared" si="174"/>
        <v>0.67721569869720111</v>
      </c>
      <c r="JU14">
        <f t="shared" si="175"/>
        <v>5.138184088924496E-2</v>
      </c>
      <c r="JV14">
        <f t="shared" si="176"/>
        <v>0.49300250015183739</v>
      </c>
      <c r="JW14">
        <f t="shared" si="177"/>
        <v>0.5558920353773531</v>
      </c>
      <c r="JX14">
        <f t="shared" si="178"/>
        <v>0.65099500074398986</v>
      </c>
      <c r="JY14">
        <f t="shared" si="179"/>
        <v>0.34943853878094666</v>
      </c>
      <c r="JZ14">
        <f t="shared" si="180"/>
        <v>7.0601501920351112E-2</v>
      </c>
      <c r="KA14">
        <f t="shared" si="181"/>
        <v>1.2672324560716239</v>
      </c>
      <c r="KB14">
        <f t="shared" si="182"/>
        <v>0.68305067728339486</v>
      </c>
      <c r="KC14">
        <f t="shared" si="183"/>
        <v>1.0689821186646855</v>
      </c>
      <c r="KD14">
        <f t="shared" si="184"/>
        <v>1.6747931738151418</v>
      </c>
      <c r="KE14">
        <f t="shared" si="185"/>
        <v>1.5138329868772415</v>
      </c>
      <c r="KF14">
        <f t="shared" si="186"/>
        <v>0.6283950543267014</v>
      </c>
      <c r="KG14">
        <f t="shared" si="187"/>
        <v>1.6101109665422366</v>
      </c>
      <c r="KH14">
        <f t="shared" si="188"/>
        <v>7.5116710147795751E-2</v>
      </c>
      <c r="KI14">
        <f t="shared" si="189"/>
        <v>0.14587915150488559</v>
      </c>
      <c r="KJ14">
        <f t="shared" si="190"/>
        <v>1.0608097206961071</v>
      </c>
      <c r="KK14">
        <f t="shared" si="191"/>
        <v>0.69567589927703422</v>
      </c>
      <c r="KL14">
        <f t="shared" si="192"/>
        <v>0.1350586343657931</v>
      </c>
      <c r="KM14">
        <f t="shared" si="193"/>
        <v>0.30090198578287319</v>
      </c>
      <c r="KN14">
        <f t="shared" si="194"/>
        <v>0.50082104301736741</v>
      </c>
      <c r="KO14">
        <f t="shared" si="195"/>
        <v>2.0657779207733187</v>
      </c>
      <c r="KP14">
        <f t="shared" si="196"/>
        <v>0.24068654135274747</v>
      </c>
      <c r="KQ14">
        <f t="shared" si="197"/>
        <v>0.33986136798514466</v>
      </c>
      <c r="KR14">
        <f t="shared" si="198"/>
        <v>2.1942944805631721</v>
      </c>
      <c r="KS14">
        <f t="shared" si="199"/>
        <v>0.38926042289542406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-1.3369909828432758</v>
      </c>
      <c r="CY15">
        <f t="shared" si="1"/>
        <v>-4.0877887265302337E-2</v>
      </c>
      <c r="CZ15">
        <f t="shared" si="2"/>
        <v>0.70695679226645924</v>
      </c>
      <c r="DA15">
        <f t="shared" si="3"/>
        <v>-0.74623369177567656</v>
      </c>
      <c r="DB15">
        <f t="shared" si="4"/>
        <v>-0.14236543577725719</v>
      </c>
      <c r="DC15">
        <f t="shared" si="5"/>
        <v>-0.99749128650793806</v>
      </c>
      <c r="DD15">
        <f t="shared" si="6"/>
        <v>-0.47027671683616645</v>
      </c>
      <c r="DE15">
        <f t="shared" si="7"/>
        <v>0.38320593065279102</v>
      </c>
      <c r="DF15">
        <f t="shared" si="8"/>
        <v>0.86419639716720609</v>
      </c>
      <c r="DG15">
        <f t="shared" si="9"/>
        <v>0.90573354208473256</v>
      </c>
      <c r="DH15">
        <f t="shared" si="10"/>
        <v>-0.43305663680610129</v>
      </c>
      <c r="DI15">
        <f t="shared" si="11"/>
        <v>2.6329595854933028</v>
      </c>
      <c r="DJ15">
        <f t="shared" si="12"/>
        <v>0.31182562108446243</v>
      </c>
      <c r="DK15">
        <f t="shared" si="13"/>
        <v>0.34082753028356438</v>
      </c>
      <c r="DL15">
        <f t="shared" si="14"/>
        <v>0.93469333065455906</v>
      </c>
      <c r="DM15">
        <f t="shared" si="15"/>
        <v>0.2145007260794965</v>
      </c>
      <c r="DN15">
        <f t="shared" si="16"/>
        <v>-4.4775628860717689E-2</v>
      </c>
      <c r="DO15">
        <f t="shared" si="17"/>
        <v>1.4735270977230108</v>
      </c>
      <c r="DP15">
        <f t="shared" si="18"/>
        <v>-0.91019805241965923</v>
      </c>
      <c r="DQ15">
        <f t="shared" si="19"/>
        <v>-0.49931213610485553</v>
      </c>
      <c r="DR15">
        <f t="shared" si="20"/>
        <v>-0.70161481511056079</v>
      </c>
      <c r="DS15">
        <f t="shared" si="21"/>
        <v>-0.19694936273670202</v>
      </c>
      <c r="DT15">
        <f t="shared" si="22"/>
        <v>1.643984365520309</v>
      </c>
      <c r="DU15">
        <f t="shared" si="23"/>
        <v>0.41434232211826588</v>
      </c>
      <c r="DV15">
        <f t="shared" si="24"/>
        <v>0.4638372031640719</v>
      </c>
      <c r="DW15">
        <f t="shared" si="25"/>
        <v>-9.7126451532732833E-2</v>
      </c>
      <c r="DX15">
        <f t="shared" si="26"/>
        <v>0.60205892324331944</v>
      </c>
      <c r="DY15">
        <f t="shared" si="27"/>
        <v>0.71274167080414352</v>
      </c>
      <c r="DZ15">
        <f t="shared" si="28"/>
        <v>-0.87751980428533438</v>
      </c>
      <c r="EA15">
        <f t="shared" si="29"/>
        <v>2.3402983300317257</v>
      </c>
      <c r="EB15">
        <f t="shared" si="30"/>
        <v>1.308784348587765</v>
      </c>
      <c r="EC15">
        <f t="shared" si="31"/>
        <v>-0.45965038172694872</v>
      </c>
      <c r="ED15">
        <f t="shared" si="32"/>
        <v>0.95056619863109604</v>
      </c>
      <c r="EE15">
        <f t="shared" si="33"/>
        <v>-0.51320455054645742</v>
      </c>
      <c r="EF15">
        <f t="shared" si="34"/>
        <v>0.86902704036208045</v>
      </c>
      <c r="EG15">
        <f t="shared" si="35"/>
        <v>1.3579099554143665</v>
      </c>
      <c r="EH15">
        <f t="shared" si="36"/>
        <v>1.0086795218495852</v>
      </c>
      <c r="EI15">
        <f t="shared" si="37"/>
        <v>-8.1644214849452001E-2</v>
      </c>
      <c r="EJ15">
        <f t="shared" si="38"/>
        <v>-0.68463273426337501</v>
      </c>
      <c r="EK15">
        <f t="shared" si="39"/>
        <v>0.68920189522854669</v>
      </c>
      <c r="EL15">
        <f t="shared" si="40"/>
        <v>0.92899694656798026</v>
      </c>
      <c r="EM15">
        <f t="shared" si="41"/>
        <v>0.7522900494443524</v>
      </c>
      <c r="EN15">
        <f t="shared" si="42"/>
        <v>-9.0703041846165802E-2</v>
      </c>
      <c r="EO15">
        <f t="shared" si="43"/>
        <v>-1.0387517661755601</v>
      </c>
      <c r="EP15">
        <f t="shared" si="44"/>
        <v>1.1292976721993062</v>
      </c>
      <c r="EQ15">
        <f t="shared" si="45"/>
        <v>1.8149966352319178</v>
      </c>
      <c r="ER15">
        <f t="shared" si="46"/>
        <v>-7.7799786177104785E-2</v>
      </c>
      <c r="ES15">
        <f t="shared" si="47"/>
        <v>-2.6073341091577205</v>
      </c>
      <c r="ET15">
        <f t="shared" si="48"/>
        <v>0.3445995088961728</v>
      </c>
      <c r="EU15">
        <f t="shared" si="49"/>
        <v>-0.63490712936306393</v>
      </c>
      <c r="EV15">
        <f t="shared" si="50"/>
        <v>0.96646284247004932</v>
      </c>
      <c r="EW15">
        <f t="shared" si="51"/>
        <v>-1.4118265561926384</v>
      </c>
      <c r="EX15">
        <f t="shared" si="52"/>
        <v>0.92045587143478458</v>
      </c>
      <c r="EY15">
        <f t="shared" si="53"/>
        <v>1.9946467279319877</v>
      </c>
      <c r="EZ15">
        <f t="shared" si="54"/>
        <v>0.19121888643159118</v>
      </c>
      <c r="FA15">
        <f t="shared" si="55"/>
        <v>1.1986293707388289</v>
      </c>
      <c r="FB15">
        <f t="shared" si="56"/>
        <v>0.86032277447752414</v>
      </c>
      <c r="FC15">
        <f t="shared" si="57"/>
        <v>1.0089139309871822</v>
      </c>
      <c r="FD15">
        <f t="shared" si="58"/>
        <v>0.29725212081258351</v>
      </c>
      <c r="FE15">
        <f t="shared" si="59"/>
        <v>-1.9612207841241402</v>
      </c>
      <c r="FF15">
        <f t="shared" si="60"/>
        <v>0.11545142408934171</v>
      </c>
      <c r="FG15">
        <f t="shared" si="61"/>
        <v>0.57485027919905374</v>
      </c>
      <c r="FH15">
        <f t="shared" si="62"/>
        <v>0.66876952704195347</v>
      </c>
      <c r="FI15">
        <f t="shared" si="63"/>
        <v>0.32705148215201618</v>
      </c>
      <c r="FJ15">
        <f t="shared" si="64"/>
        <v>1.0055044702506506</v>
      </c>
      <c r="FK15">
        <f t="shared" si="65"/>
        <v>-0.98381182089017971</v>
      </c>
      <c r="FL15">
        <f t="shared" si="66"/>
        <v>0.29782906502340634</v>
      </c>
      <c r="FM15">
        <f t="shared" si="67"/>
        <v>-1.5665929473976872</v>
      </c>
      <c r="FN15">
        <f t="shared" si="68"/>
        <v>-2.1610223710840373</v>
      </c>
      <c r="FO15">
        <f t="shared" si="69"/>
        <v>0.67729200926155486</v>
      </c>
      <c r="FP15">
        <f t="shared" si="70"/>
        <v>1.4132893761558034</v>
      </c>
      <c r="FQ15">
        <f t="shared" si="71"/>
        <v>-0.64587235657685427</v>
      </c>
      <c r="FR15">
        <f t="shared" si="72"/>
        <v>3.2712008061516684</v>
      </c>
      <c r="FS15">
        <f t="shared" si="73"/>
        <v>-0.31970986539018931</v>
      </c>
      <c r="FT15">
        <f t="shared" si="74"/>
        <v>-2.1919654136434676</v>
      </c>
      <c r="FU15">
        <f t="shared" si="75"/>
        <v>-1.1842263759377245</v>
      </c>
      <c r="FV15">
        <f t="shared" si="76"/>
        <v>-0.237190283494883</v>
      </c>
      <c r="FW15">
        <f t="shared" si="77"/>
        <v>1.9759092009871366</v>
      </c>
      <c r="FX15">
        <f t="shared" si="78"/>
        <v>2.152807880659263</v>
      </c>
      <c r="FY15">
        <f t="shared" si="79"/>
        <v>-0.86715888143737707</v>
      </c>
      <c r="FZ15">
        <f t="shared" si="80"/>
        <v>-0.79564736107086464</v>
      </c>
      <c r="GA15">
        <f t="shared" si="81"/>
        <v>-1.369116713297631</v>
      </c>
      <c r="GB15">
        <f t="shared" si="82"/>
        <v>-0.61841422453975303</v>
      </c>
      <c r="GC15">
        <f t="shared" si="83"/>
        <v>1.3999101642994511</v>
      </c>
      <c r="GD15">
        <f t="shared" si="84"/>
        <v>0.49249104877979516</v>
      </c>
      <c r="GE15">
        <f t="shared" si="85"/>
        <v>-0.50093693264747596</v>
      </c>
      <c r="GF15">
        <f t="shared" si="86"/>
        <v>0.60462535212245216</v>
      </c>
      <c r="GG15">
        <f t="shared" si="87"/>
        <v>-0.53485399648399756</v>
      </c>
      <c r="GH15">
        <f t="shared" si="88"/>
        <v>-0.89558208519989191</v>
      </c>
      <c r="GI15">
        <f t="shared" si="89"/>
        <v>0.55056583143145876</v>
      </c>
      <c r="GJ15">
        <f t="shared" si="90"/>
        <v>0.19924593882637731</v>
      </c>
      <c r="GK15">
        <f t="shared" si="91"/>
        <v>-0.91114569980356619</v>
      </c>
      <c r="GL15">
        <f t="shared" si="92"/>
        <v>1.4106282036479094</v>
      </c>
      <c r="GM15">
        <f t="shared" si="93"/>
        <v>0.37905523605544283</v>
      </c>
      <c r="GN15">
        <f t="shared" si="94"/>
        <v>0.45445645937376727</v>
      </c>
      <c r="GO15">
        <f t="shared" si="95"/>
        <v>0.41510435609450036</v>
      </c>
      <c r="GP15">
        <f t="shared" si="96"/>
        <v>-1.1960940013805677</v>
      </c>
      <c r="GQ15">
        <f t="shared" si="97"/>
        <v>-0.80169382590913518</v>
      </c>
      <c r="GR15">
        <f t="shared" si="98"/>
        <v>-4.0476496607422003</v>
      </c>
      <c r="GS15">
        <f t="shared" si="99"/>
        <v>-0.17440904050278161</v>
      </c>
      <c r="GX15">
        <f t="shared" si="100"/>
        <v>1.3369909828432758</v>
      </c>
      <c r="GY15">
        <f t="shared" si="101"/>
        <v>4.0877887265302337E-2</v>
      </c>
      <c r="GZ15">
        <f t="shared" si="102"/>
        <v>0.70695679226645924</v>
      </c>
      <c r="HA15">
        <f t="shared" si="103"/>
        <v>0.74623369177567656</v>
      </c>
      <c r="HB15">
        <f t="shared" si="104"/>
        <v>0.14236543577725719</v>
      </c>
      <c r="HC15">
        <f t="shared" si="105"/>
        <v>0.99749128650793806</v>
      </c>
      <c r="HD15">
        <f t="shared" si="106"/>
        <v>0.47027671683616645</v>
      </c>
      <c r="HE15">
        <f t="shared" si="107"/>
        <v>0.38320593065279102</v>
      </c>
      <c r="HF15">
        <f t="shared" si="108"/>
        <v>0.86419639716720609</v>
      </c>
      <c r="HG15">
        <f t="shared" si="109"/>
        <v>0.90573354208473256</v>
      </c>
      <c r="HH15">
        <f t="shared" si="110"/>
        <v>0.43305663680610129</v>
      </c>
      <c r="HI15">
        <f t="shared" si="111"/>
        <v>2.6329595854933028</v>
      </c>
      <c r="HJ15">
        <f t="shared" si="112"/>
        <v>0.31182562108446243</v>
      </c>
      <c r="HK15">
        <f t="shared" si="113"/>
        <v>0.34082753028356438</v>
      </c>
      <c r="HL15">
        <f t="shared" si="114"/>
        <v>0.93469333065455906</v>
      </c>
      <c r="HM15">
        <f t="shared" si="115"/>
        <v>0.2145007260794965</v>
      </c>
      <c r="HN15">
        <f t="shared" si="116"/>
        <v>4.4775628860717689E-2</v>
      </c>
      <c r="HO15">
        <f t="shared" si="117"/>
        <v>1.4735270977230108</v>
      </c>
      <c r="HP15">
        <f t="shared" si="118"/>
        <v>0.91019805241965923</v>
      </c>
      <c r="HQ15">
        <f t="shared" si="119"/>
        <v>0.49931213610485553</v>
      </c>
      <c r="HR15">
        <f t="shared" si="120"/>
        <v>0.70161481511056079</v>
      </c>
      <c r="HS15">
        <f t="shared" si="121"/>
        <v>0.19694936273670202</v>
      </c>
      <c r="HT15">
        <f t="shared" si="122"/>
        <v>1.643984365520309</v>
      </c>
      <c r="HU15">
        <f t="shared" si="123"/>
        <v>0.41434232211826588</v>
      </c>
      <c r="HV15">
        <f t="shared" si="124"/>
        <v>0.4638372031640719</v>
      </c>
      <c r="HW15">
        <f t="shared" si="125"/>
        <v>9.7126451532732833E-2</v>
      </c>
      <c r="HX15">
        <f t="shared" si="126"/>
        <v>0.60205892324331944</v>
      </c>
      <c r="HY15">
        <f t="shared" si="127"/>
        <v>0.71274167080414352</v>
      </c>
      <c r="HZ15">
        <f t="shared" si="128"/>
        <v>0.87751980428533438</v>
      </c>
      <c r="IA15">
        <f t="shared" si="129"/>
        <v>2.3402983300317257</v>
      </c>
      <c r="IB15">
        <f t="shared" si="130"/>
        <v>1.308784348587765</v>
      </c>
      <c r="IC15">
        <f t="shared" si="131"/>
        <v>0.45965038172694872</v>
      </c>
      <c r="ID15">
        <f t="shared" si="132"/>
        <v>0.95056619863109604</v>
      </c>
      <c r="IE15">
        <f t="shared" si="133"/>
        <v>0.51320455054645742</v>
      </c>
      <c r="IF15">
        <f t="shared" si="134"/>
        <v>0.86902704036208045</v>
      </c>
      <c r="IG15">
        <f t="shared" si="135"/>
        <v>1.3579099554143665</v>
      </c>
      <c r="IH15">
        <f t="shared" si="136"/>
        <v>1.0086795218495852</v>
      </c>
      <c r="II15">
        <f t="shared" si="137"/>
        <v>8.1644214849452001E-2</v>
      </c>
      <c r="IJ15">
        <f t="shared" si="138"/>
        <v>0.68463273426337501</v>
      </c>
      <c r="IK15">
        <f t="shared" si="139"/>
        <v>0.68920189522854669</v>
      </c>
      <c r="IL15">
        <f t="shared" si="140"/>
        <v>0.92899694656798026</v>
      </c>
      <c r="IM15">
        <f t="shared" si="141"/>
        <v>0.7522900494443524</v>
      </c>
      <c r="IN15">
        <f t="shared" si="142"/>
        <v>9.0703041846165802E-2</v>
      </c>
      <c r="IO15">
        <f t="shared" si="143"/>
        <v>1.0387517661755601</v>
      </c>
      <c r="IP15">
        <f t="shared" si="144"/>
        <v>1.1292976721993062</v>
      </c>
      <c r="IQ15">
        <f t="shared" si="145"/>
        <v>1.8149966352319178</v>
      </c>
      <c r="IR15">
        <f t="shared" si="146"/>
        <v>7.7799786177104785E-2</v>
      </c>
      <c r="IS15">
        <f t="shared" si="147"/>
        <v>2.6073341091577205</v>
      </c>
      <c r="IT15">
        <f t="shared" si="148"/>
        <v>0.3445995088961728</v>
      </c>
      <c r="IU15">
        <f t="shared" si="149"/>
        <v>0.63490712936306393</v>
      </c>
      <c r="IV15">
        <f t="shared" si="150"/>
        <v>0.96646284247004932</v>
      </c>
      <c r="IW15">
        <f t="shared" si="151"/>
        <v>1.4118265561926384</v>
      </c>
      <c r="IX15">
        <f t="shared" si="152"/>
        <v>0.92045587143478458</v>
      </c>
      <c r="IY15">
        <f t="shared" si="153"/>
        <v>1.9946467279319877</v>
      </c>
      <c r="IZ15">
        <f t="shared" si="154"/>
        <v>0.19121888643159118</v>
      </c>
      <c r="JA15">
        <f t="shared" si="155"/>
        <v>1.1986293707388289</v>
      </c>
      <c r="JB15">
        <f t="shared" si="156"/>
        <v>0.86032277447752414</v>
      </c>
      <c r="JC15">
        <f t="shared" si="157"/>
        <v>1.0089139309871822</v>
      </c>
      <c r="JD15">
        <f t="shared" si="158"/>
        <v>0.29725212081258351</v>
      </c>
      <c r="JE15">
        <f t="shared" si="159"/>
        <v>1.9612207841241402</v>
      </c>
      <c r="JF15">
        <f t="shared" si="160"/>
        <v>0.11545142408934171</v>
      </c>
      <c r="JG15">
        <f t="shared" si="161"/>
        <v>0.57485027919905374</v>
      </c>
      <c r="JH15">
        <f t="shared" si="162"/>
        <v>0.66876952704195347</v>
      </c>
      <c r="JI15">
        <f t="shared" si="163"/>
        <v>0.32705148215201618</v>
      </c>
      <c r="JJ15">
        <f t="shared" si="164"/>
        <v>1.0055044702506506</v>
      </c>
      <c r="JK15">
        <f t="shared" si="165"/>
        <v>0.98381182089017971</v>
      </c>
      <c r="JL15">
        <f t="shared" si="166"/>
        <v>0.29782906502340634</v>
      </c>
      <c r="JM15">
        <f t="shared" si="167"/>
        <v>1.5665929473976872</v>
      </c>
      <c r="JN15">
        <f t="shared" si="168"/>
        <v>2.1610223710840373</v>
      </c>
      <c r="JO15">
        <f t="shared" si="169"/>
        <v>0.67729200926155486</v>
      </c>
      <c r="JP15">
        <f t="shared" si="170"/>
        <v>1.4132893761558034</v>
      </c>
      <c r="JQ15">
        <f t="shared" si="171"/>
        <v>0.64587235657685427</v>
      </c>
      <c r="JR15">
        <f t="shared" si="172"/>
        <v>3.2712008061516684</v>
      </c>
      <c r="JS15">
        <f t="shared" si="173"/>
        <v>0.31970986539018931</v>
      </c>
      <c r="JT15">
        <f t="shared" si="174"/>
        <v>2.1919654136434676</v>
      </c>
      <c r="JU15">
        <f t="shared" si="175"/>
        <v>1.1842263759377245</v>
      </c>
      <c r="JV15">
        <f t="shared" si="176"/>
        <v>0.237190283494883</v>
      </c>
      <c r="JW15">
        <f t="shared" si="177"/>
        <v>1.9759092009871366</v>
      </c>
      <c r="JX15">
        <f t="shared" si="178"/>
        <v>2.152807880659263</v>
      </c>
      <c r="JY15">
        <f t="shared" si="179"/>
        <v>0.86715888143737707</v>
      </c>
      <c r="JZ15">
        <f t="shared" si="180"/>
        <v>0.79564736107086464</v>
      </c>
      <c r="KA15">
        <f t="shared" si="181"/>
        <v>1.369116713297631</v>
      </c>
      <c r="KB15">
        <f t="shared" si="182"/>
        <v>0.61841422453975303</v>
      </c>
      <c r="KC15">
        <f t="shared" si="183"/>
        <v>1.3999101642994511</v>
      </c>
      <c r="KD15">
        <f t="shared" si="184"/>
        <v>0.49249104877979516</v>
      </c>
      <c r="KE15">
        <f t="shared" si="185"/>
        <v>0.50093693264747596</v>
      </c>
      <c r="KF15">
        <f t="shared" si="186"/>
        <v>0.60462535212245216</v>
      </c>
      <c r="KG15">
        <f t="shared" si="187"/>
        <v>0.53485399648399756</v>
      </c>
      <c r="KH15">
        <f t="shared" si="188"/>
        <v>0.89558208519989191</v>
      </c>
      <c r="KI15">
        <f t="shared" si="189"/>
        <v>0.55056583143145876</v>
      </c>
      <c r="KJ15">
        <f t="shared" si="190"/>
        <v>0.19924593882637731</v>
      </c>
      <c r="KK15">
        <f t="shared" si="191"/>
        <v>0.91114569980356619</v>
      </c>
      <c r="KL15">
        <f t="shared" si="192"/>
        <v>1.4106282036479094</v>
      </c>
      <c r="KM15">
        <f t="shared" si="193"/>
        <v>0.37905523605544283</v>
      </c>
      <c r="KN15">
        <f t="shared" si="194"/>
        <v>0.45445645937376727</v>
      </c>
      <c r="KO15">
        <f t="shared" si="195"/>
        <v>0.41510435609450036</v>
      </c>
      <c r="KP15">
        <f t="shared" si="196"/>
        <v>1.1960940013805677</v>
      </c>
      <c r="KQ15">
        <f t="shared" si="197"/>
        <v>0.80169382590913518</v>
      </c>
      <c r="KR15">
        <f t="shared" si="198"/>
        <v>4.0476496607422003</v>
      </c>
      <c r="KS15">
        <f t="shared" si="199"/>
        <v>0.17440904050278161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0.75316756171536903</v>
      </c>
      <c r="CY16">
        <f t="shared" si="1"/>
        <v>0.46894614944658708</v>
      </c>
      <c r="CZ16">
        <f t="shared" si="2"/>
        <v>1.4129050069354911</v>
      </c>
      <c r="DA16">
        <f t="shared" si="3"/>
        <v>-0.35711182701800986</v>
      </c>
      <c r="DB16">
        <f t="shared" si="4"/>
        <v>0.50788542270395454</v>
      </c>
      <c r="DC16">
        <f t="shared" si="5"/>
        <v>-1.9564063032363883</v>
      </c>
      <c r="DD16">
        <f t="shared" si="6"/>
        <v>-0.51357430648061964</v>
      </c>
      <c r="DE16">
        <f t="shared" si="7"/>
        <v>-7.468760163633309E-2</v>
      </c>
      <c r="DF16">
        <f t="shared" si="8"/>
        <v>7.8342007835442803E-2</v>
      </c>
      <c r="DG16">
        <f t="shared" si="9"/>
        <v>-0.8759814570780633</v>
      </c>
      <c r="DH16">
        <f t="shared" si="10"/>
        <v>-0.60612721519695023</v>
      </c>
      <c r="DI16">
        <f t="shared" si="11"/>
        <v>1.2066210473123284E-2</v>
      </c>
      <c r="DJ16">
        <f t="shared" si="12"/>
        <v>0.89108458203986152</v>
      </c>
      <c r="DK16">
        <f t="shared" si="13"/>
        <v>-2.0837887920987987</v>
      </c>
      <c r="DL16">
        <f t="shared" si="14"/>
        <v>1.206482634551328</v>
      </c>
      <c r="DM16">
        <f t="shared" si="15"/>
        <v>-1.773591315190572</v>
      </c>
      <c r="DN16">
        <f t="shared" si="16"/>
        <v>1.4910203015097798</v>
      </c>
      <c r="DO16">
        <f t="shared" si="17"/>
        <v>1.655432478780658</v>
      </c>
      <c r="DP16">
        <f t="shared" si="18"/>
        <v>-0.67699607322320676</v>
      </c>
      <c r="DQ16">
        <f t="shared" si="19"/>
        <v>0.76553098141452181</v>
      </c>
      <c r="DR16">
        <f t="shared" si="20"/>
        <v>-0.71710651531381031</v>
      </c>
      <c r="DS16">
        <f t="shared" si="21"/>
        <v>0.66174117934460752</v>
      </c>
      <c r="DT16">
        <f t="shared" si="22"/>
        <v>1.777119678172087</v>
      </c>
      <c r="DU16">
        <f t="shared" si="23"/>
        <v>1.3551104799518479</v>
      </c>
      <c r="DV16">
        <f t="shared" si="24"/>
        <v>1.0656374431220603</v>
      </c>
      <c r="DW16">
        <f t="shared" si="25"/>
        <v>-2.4612221673466275</v>
      </c>
      <c r="DX16">
        <f t="shared" si="26"/>
        <v>-2.3496712171685377</v>
      </c>
      <c r="DY16">
        <f t="shared" si="27"/>
        <v>-0.66117200555592115</v>
      </c>
      <c r="DZ16">
        <f t="shared" si="28"/>
        <v>1.1862922401894642</v>
      </c>
      <c r="EA16">
        <f t="shared" si="29"/>
        <v>-0.25642753232025983</v>
      </c>
      <c r="EB16">
        <f t="shared" si="30"/>
        <v>-1.5387177065941882</v>
      </c>
      <c r="EC16">
        <f t="shared" si="31"/>
        <v>-1.2571817648161678</v>
      </c>
      <c r="ED16">
        <f t="shared" si="32"/>
        <v>-0.26691162110825067</v>
      </c>
      <c r="EE16">
        <f t="shared" si="33"/>
        <v>-0.60225978902546051</v>
      </c>
      <c r="EF16">
        <f t="shared" si="34"/>
        <v>1.2327160644008692</v>
      </c>
      <c r="EG16">
        <f t="shared" si="35"/>
        <v>1.141503726673863</v>
      </c>
      <c r="EH16">
        <f t="shared" si="36"/>
        <v>-0.28092412835586938</v>
      </c>
      <c r="EI16">
        <f t="shared" si="37"/>
        <v>1.7446652446779709</v>
      </c>
      <c r="EJ16">
        <f t="shared" si="38"/>
        <v>-0.87391400162434874</v>
      </c>
      <c r="EK16">
        <f t="shared" si="39"/>
        <v>-1.8273301997563742</v>
      </c>
      <c r="EL16">
        <f t="shared" si="40"/>
        <v>0.66882274748344017</v>
      </c>
      <c r="EM16">
        <f t="shared" si="41"/>
        <v>1.643598570216025</v>
      </c>
      <c r="EN16">
        <f t="shared" si="42"/>
        <v>-0.62040901451646979</v>
      </c>
      <c r="EO16">
        <f t="shared" si="43"/>
        <v>-8.4878106684359772E-2</v>
      </c>
      <c r="EP16">
        <f t="shared" si="44"/>
        <v>0.23883374550812633</v>
      </c>
      <c r="EQ16">
        <f t="shared" si="45"/>
        <v>-1.2322898187434789E-2</v>
      </c>
      <c r="ER16">
        <f t="shared" si="46"/>
        <v>3.0962046649114581</v>
      </c>
      <c r="ES16">
        <f t="shared" si="47"/>
        <v>-2.1112652634559281</v>
      </c>
      <c r="ET16">
        <f t="shared" si="48"/>
        <v>-2.6849383608575375</v>
      </c>
      <c r="EU16">
        <f t="shared" si="49"/>
        <v>-0.77025422706159419</v>
      </c>
      <c r="EV16">
        <f t="shared" si="50"/>
        <v>0.3715298826880008</v>
      </c>
      <c r="EW16">
        <f t="shared" si="51"/>
        <v>-0.12568790063646224</v>
      </c>
      <c r="EX16">
        <f t="shared" si="52"/>
        <v>1.2005167811720596</v>
      </c>
      <c r="EY16">
        <f t="shared" si="53"/>
        <v>0.63423933336161353</v>
      </c>
      <c r="EZ16">
        <f t="shared" si="54"/>
        <v>1.7456569215062052</v>
      </c>
      <c r="FA16">
        <f t="shared" si="55"/>
        <v>-0.34470947019434006</v>
      </c>
      <c r="FB16">
        <f t="shared" si="56"/>
        <v>-1.7290663677886309</v>
      </c>
      <c r="FC16">
        <f t="shared" si="57"/>
        <v>0.36695455015983081</v>
      </c>
      <c r="FD16">
        <f t="shared" si="58"/>
        <v>1.0801579524545488</v>
      </c>
      <c r="FE16">
        <f t="shared" si="59"/>
        <v>-1.569432509529503</v>
      </c>
      <c r="FF16">
        <f t="shared" si="60"/>
        <v>0.27341630136040268</v>
      </c>
      <c r="FG16">
        <f t="shared" si="61"/>
        <v>0.26513096971264838</v>
      </c>
      <c r="FH16">
        <f t="shared" si="62"/>
        <v>-2.1952058573320428</v>
      </c>
      <c r="FI16">
        <f t="shared" si="63"/>
        <v>0.79606557503414899</v>
      </c>
      <c r="FJ16">
        <f t="shared" si="64"/>
        <v>-1.6840331358677105</v>
      </c>
      <c r="FK16">
        <f t="shared" si="65"/>
        <v>-0.97690545863448608</v>
      </c>
      <c r="FL16">
        <f t="shared" si="66"/>
        <v>0.46462315695581557</v>
      </c>
      <c r="FM16">
        <f t="shared" si="67"/>
        <v>-0.48062425158541155</v>
      </c>
      <c r="FN16">
        <f t="shared" si="68"/>
        <v>2.6446360312806969</v>
      </c>
      <c r="FO16">
        <f t="shared" si="69"/>
        <v>0.41405743799587219</v>
      </c>
      <c r="FP16">
        <f t="shared" si="70"/>
        <v>-0.31841773124427009</v>
      </c>
      <c r="FQ16">
        <f t="shared" si="71"/>
        <v>-8.4210358620927739E-2</v>
      </c>
      <c r="FR16">
        <f t="shared" si="72"/>
        <v>1.3669719303541088</v>
      </c>
      <c r="FS16">
        <f t="shared" si="73"/>
        <v>0.70917267416304097</v>
      </c>
      <c r="FT16">
        <f t="shared" si="74"/>
        <v>-0.73390982240770486</v>
      </c>
      <c r="FU16">
        <f t="shared" si="75"/>
        <v>-0.31171855310475816</v>
      </c>
      <c r="FV16">
        <f t="shared" si="76"/>
        <v>-1.9819535710195915</v>
      </c>
      <c r="FW16">
        <f t="shared" si="77"/>
        <v>1.7785698674098034</v>
      </c>
      <c r="FX16">
        <f t="shared" si="78"/>
        <v>0.87899600363664854</v>
      </c>
      <c r="FY16">
        <f t="shared" si="79"/>
        <v>-0.10492974528783107</v>
      </c>
      <c r="FZ16">
        <f t="shared" si="80"/>
        <v>-1.381378449535313</v>
      </c>
      <c r="GA16">
        <f t="shared" si="81"/>
        <v>0.93639177754693637</v>
      </c>
      <c r="GB16">
        <f t="shared" si="82"/>
        <v>-0.35860199257628739</v>
      </c>
      <c r="GC16">
        <f t="shared" si="83"/>
        <v>-1.0371161369698327</v>
      </c>
      <c r="GD16">
        <f t="shared" si="84"/>
        <v>-0.58817496782696277</v>
      </c>
      <c r="GE16">
        <f t="shared" si="85"/>
        <v>-1.6335132995840853</v>
      </c>
      <c r="GF16">
        <f t="shared" si="86"/>
        <v>0.82120616975217198</v>
      </c>
      <c r="GG16">
        <f t="shared" si="87"/>
        <v>-0.28798262693866838</v>
      </c>
      <c r="GH16">
        <f t="shared" si="88"/>
        <v>-0.8300115812791915</v>
      </c>
      <c r="GI16">
        <f t="shared" si="89"/>
        <v>-0.62342822815962651</v>
      </c>
      <c r="GJ16">
        <f t="shared" si="90"/>
        <v>-0.45446290442732107</v>
      </c>
      <c r="GK16">
        <f t="shared" si="91"/>
        <v>0.53948113281500198</v>
      </c>
      <c r="GL16">
        <f t="shared" si="92"/>
        <v>0.53685598377141874</v>
      </c>
      <c r="GM16">
        <f t="shared" si="93"/>
        <v>-0.87519624142790531</v>
      </c>
      <c r="GN16">
        <f t="shared" si="94"/>
        <v>1.0762053876299491</v>
      </c>
      <c r="GO16">
        <f t="shared" si="95"/>
        <v>1.8256984559614096</v>
      </c>
      <c r="GP16">
        <f t="shared" si="96"/>
        <v>-0.49012903819888559</v>
      </c>
      <c r="GQ16">
        <f t="shared" si="97"/>
        <v>0.75971700234507811</v>
      </c>
      <c r="GR16">
        <f t="shared" si="98"/>
        <v>-1.5168279653610131</v>
      </c>
      <c r="GS16">
        <f t="shared" si="99"/>
        <v>0.53825035447283143</v>
      </c>
      <c r="GX16">
        <f t="shared" si="100"/>
        <v>0.75316756171536903</v>
      </c>
      <c r="GY16">
        <f t="shared" si="101"/>
        <v>0.46894614944658708</v>
      </c>
      <c r="GZ16">
        <f t="shared" si="102"/>
        <v>1.4129050069354911</v>
      </c>
      <c r="HA16">
        <f t="shared" si="103"/>
        <v>0.35711182701800986</v>
      </c>
      <c r="HB16">
        <f t="shared" si="104"/>
        <v>0.50788542270395454</v>
      </c>
      <c r="HC16">
        <f t="shared" si="105"/>
        <v>1.9564063032363883</v>
      </c>
      <c r="HD16">
        <f t="shared" si="106"/>
        <v>0.51357430648061964</v>
      </c>
      <c r="HE16">
        <f t="shared" si="107"/>
        <v>7.468760163633309E-2</v>
      </c>
      <c r="HF16">
        <f t="shared" si="108"/>
        <v>7.8342007835442803E-2</v>
      </c>
      <c r="HG16">
        <f t="shared" si="109"/>
        <v>0.8759814570780633</v>
      </c>
      <c r="HH16">
        <f t="shared" si="110"/>
        <v>0.60612721519695023</v>
      </c>
      <c r="HI16">
        <f t="shared" si="111"/>
        <v>1.2066210473123284E-2</v>
      </c>
      <c r="HJ16">
        <f t="shared" si="112"/>
        <v>0.89108458203986152</v>
      </c>
      <c r="HK16">
        <f t="shared" si="113"/>
        <v>2.0837887920987987</v>
      </c>
      <c r="HL16">
        <f t="shared" si="114"/>
        <v>1.206482634551328</v>
      </c>
      <c r="HM16">
        <f t="shared" si="115"/>
        <v>1.773591315190572</v>
      </c>
      <c r="HN16">
        <f t="shared" si="116"/>
        <v>1.4910203015097798</v>
      </c>
      <c r="HO16">
        <f t="shared" si="117"/>
        <v>1.655432478780658</v>
      </c>
      <c r="HP16">
        <f t="shared" si="118"/>
        <v>0.67699607322320676</v>
      </c>
      <c r="HQ16">
        <f t="shared" si="119"/>
        <v>0.76553098141452181</v>
      </c>
      <c r="HR16">
        <f t="shared" si="120"/>
        <v>0.71710651531381031</v>
      </c>
      <c r="HS16">
        <f t="shared" si="121"/>
        <v>0.66174117934460752</v>
      </c>
      <c r="HT16">
        <f t="shared" si="122"/>
        <v>1.777119678172087</v>
      </c>
      <c r="HU16">
        <f t="shared" si="123"/>
        <v>1.3551104799518479</v>
      </c>
      <c r="HV16">
        <f t="shared" si="124"/>
        <v>1.0656374431220603</v>
      </c>
      <c r="HW16">
        <f t="shared" si="125"/>
        <v>2.4612221673466275</v>
      </c>
      <c r="HX16">
        <f t="shared" si="126"/>
        <v>2.3496712171685377</v>
      </c>
      <c r="HY16">
        <f t="shared" si="127"/>
        <v>0.66117200555592115</v>
      </c>
      <c r="HZ16">
        <f t="shared" si="128"/>
        <v>1.1862922401894642</v>
      </c>
      <c r="IA16">
        <f t="shared" si="129"/>
        <v>0.25642753232025983</v>
      </c>
      <c r="IB16">
        <f t="shared" si="130"/>
        <v>1.5387177065941882</v>
      </c>
      <c r="IC16">
        <f t="shared" si="131"/>
        <v>1.2571817648161678</v>
      </c>
      <c r="ID16">
        <f t="shared" si="132"/>
        <v>0.26691162110825067</v>
      </c>
      <c r="IE16">
        <f t="shared" si="133"/>
        <v>0.60225978902546051</v>
      </c>
      <c r="IF16">
        <f t="shared" si="134"/>
        <v>1.2327160644008692</v>
      </c>
      <c r="IG16">
        <f t="shared" si="135"/>
        <v>1.141503726673863</v>
      </c>
      <c r="IH16">
        <f t="shared" si="136"/>
        <v>0.28092412835586938</v>
      </c>
      <c r="II16">
        <f t="shared" si="137"/>
        <v>1.7446652446779709</v>
      </c>
      <c r="IJ16">
        <f t="shared" si="138"/>
        <v>0.87391400162434874</v>
      </c>
      <c r="IK16">
        <f t="shared" si="139"/>
        <v>1.8273301997563742</v>
      </c>
      <c r="IL16">
        <f t="shared" si="140"/>
        <v>0.66882274748344017</v>
      </c>
      <c r="IM16">
        <f t="shared" si="141"/>
        <v>1.643598570216025</v>
      </c>
      <c r="IN16">
        <f t="shared" si="142"/>
        <v>0.62040901451646979</v>
      </c>
      <c r="IO16">
        <f t="shared" si="143"/>
        <v>8.4878106684359772E-2</v>
      </c>
      <c r="IP16">
        <f t="shared" si="144"/>
        <v>0.23883374550812633</v>
      </c>
      <c r="IQ16">
        <f t="shared" si="145"/>
        <v>1.2322898187434789E-2</v>
      </c>
      <c r="IR16">
        <f t="shared" si="146"/>
        <v>3.0962046649114581</v>
      </c>
      <c r="IS16">
        <f t="shared" si="147"/>
        <v>2.1112652634559281</v>
      </c>
      <c r="IT16">
        <f t="shared" si="148"/>
        <v>2.6849383608575375</v>
      </c>
      <c r="IU16">
        <f t="shared" si="149"/>
        <v>0.77025422706159419</v>
      </c>
      <c r="IV16">
        <f t="shared" si="150"/>
        <v>0.3715298826880008</v>
      </c>
      <c r="IW16">
        <f t="shared" si="151"/>
        <v>0.12568790063646224</v>
      </c>
      <c r="IX16">
        <f t="shared" si="152"/>
        <v>1.2005167811720596</v>
      </c>
      <c r="IY16">
        <f t="shared" si="153"/>
        <v>0.63423933336161353</v>
      </c>
      <c r="IZ16">
        <f t="shared" si="154"/>
        <v>1.7456569215062052</v>
      </c>
      <c r="JA16">
        <f t="shared" si="155"/>
        <v>0.34470947019434006</v>
      </c>
      <c r="JB16">
        <f t="shared" si="156"/>
        <v>1.7290663677886309</v>
      </c>
      <c r="JC16">
        <f t="shared" si="157"/>
        <v>0.36695455015983081</v>
      </c>
      <c r="JD16">
        <f t="shared" si="158"/>
        <v>1.0801579524545488</v>
      </c>
      <c r="JE16">
        <f t="shared" si="159"/>
        <v>1.569432509529503</v>
      </c>
      <c r="JF16">
        <f t="shared" si="160"/>
        <v>0.27341630136040268</v>
      </c>
      <c r="JG16">
        <f t="shared" si="161"/>
        <v>0.26513096971264838</v>
      </c>
      <c r="JH16">
        <f t="shared" si="162"/>
        <v>2.1952058573320428</v>
      </c>
      <c r="JI16">
        <f t="shared" si="163"/>
        <v>0.79606557503414899</v>
      </c>
      <c r="JJ16">
        <f t="shared" si="164"/>
        <v>1.6840331358677105</v>
      </c>
      <c r="JK16">
        <f t="shared" si="165"/>
        <v>0.97690545863448608</v>
      </c>
      <c r="JL16">
        <f t="shared" si="166"/>
        <v>0.46462315695581557</v>
      </c>
      <c r="JM16">
        <f t="shared" si="167"/>
        <v>0.48062425158541155</v>
      </c>
      <c r="JN16">
        <f t="shared" si="168"/>
        <v>2.6446360312806969</v>
      </c>
      <c r="JO16">
        <f t="shared" si="169"/>
        <v>0.41405743799587219</v>
      </c>
      <c r="JP16">
        <f t="shared" si="170"/>
        <v>0.31841773124427009</v>
      </c>
      <c r="JQ16">
        <f t="shared" si="171"/>
        <v>8.4210358620927739E-2</v>
      </c>
      <c r="JR16">
        <f t="shared" si="172"/>
        <v>1.3669719303541088</v>
      </c>
      <c r="JS16">
        <f t="shared" si="173"/>
        <v>0.70917267416304097</v>
      </c>
      <c r="JT16">
        <f t="shared" si="174"/>
        <v>0.73390982240770486</v>
      </c>
      <c r="JU16">
        <f t="shared" si="175"/>
        <v>0.31171855310475816</v>
      </c>
      <c r="JV16">
        <f t="shared" si="176"/>
        <v>1.9819535710195915</v>
      </c>
      <c r="JW16">
        <f t="shared" si="177"/>
        <v>1.7785698674098034</v>
      </c>
      <c r="JX16">
        <f t="shared" si="178"/>
        <v>0.87899600363664854</v>
      </c>
      <c r="JY16">
        <f t="shared" si="179"/>
        <v>0.10492974528783107</v>
      </c>
      <c r="JZ16">
        <f t="shared" si="180"/>
        <v>1.381378449535313</v>
      </c>
      <c r="KA16">
        <f t="shared" si="181"/>
        <v>0.93639177754693637</v>
      </c>
      <c r="KB16">
        <f t="shared" si="182"/>
        <v>0.35860199257628739</v>
      </c>
      <c r="KC16">
        <f t="shared" si="183"/>
        <v>1.0371161369698327</v>
      </c>
      <c r="KD16">
        <f t="shared" si="184"/>
        <v>0.58817496782696277</v>
      </c>
      <c r="KE16">
        <f t="shared" si="185"/>
        <v>1.6335132995840853</v>
      </c>
      <c r="KF16">
        <f t="shared" si="186"/>
        <v>0.82120616975217198</v>
      </c>
      <c r="KG16">
        <f t="shared" si="187"/>
        <v>0.28798262693866838</v>
      </c>
      <c r="KH16">
        <f t="shared" si="188"/>
        <v>0.8300115812791915</v>
      </c>
      <c r="KI16">
        <f t="shared" si="189"/>
        <v>0.62342822815962651</v>
      </c>
      <c r="KJ16">
        <f t="shared" si="190"/>
        <v>0.45446290442732107</v>
      </c>
      <c r="KK16">
        <f t="shared" si="191"/>
        <v>0.53948113281500198</v>
      </c>
      <c r="KL16">
        <f t="shared" si="192"/>
        <v>0.53685598377141874</v>
      </c>
      <c r="KM16">
        <f t="shared" si="193"/>
        <v>0.87519624142790531</v>
      </c>
      <c r="KN16">
        <f t="shared" si="194"/>
        <v>1.0762053876299491</v>
      </c>
      <c r="KO16">
        <f t="shared" si="195"/>
        <v>1.8256984559614096</v>
      </c>
      <c r="KP16">
        <f t="shared" si="196"/>
        <v>0.49012903819888559</v>
      </c>
      <c r="KQ16">
        <f t="shared" si="197"/>
        <v>0.75971700234507811</v>
      </c>
      <c r="KR16">
        <f t="shared" si="198"/>
        <v>1.5168279653610131</v>
      </c>
      <c r="KS16">
        <f t="shared" si="199"/>
        <v>0.53825035447283143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1.1068920212696083</v>
      </c>
      <c r="CY17">
        <f t="shared" si="1"/>
        <v>1.0706837127610045</v>
      </c>
      <c r="CZ17">
        <f t="shared" si="2"/>
        <v>4.2871186086630153E-3</v>
      </c>
      <c r="DA17">
        <f t="shared" si="3"/>
        <v>-1.0693532969558479E-2</v>
      </c>
      <c r="DB17">
        <f t="shared" si="4"/>
        <v>0.84552185431347948</v>
      </c>
      <c r="DC17">
        <f t="shared" si="5"/>
        <v>0.3050436232906833</v>
      </c>
      <c r="DD17">
        <f t="shared" si="6"/>
        <v>-1.0838405810223997</v>
      </c>
      <c r="DE17">
        <f t="shared" si="7"/>
        <v>-1.4624716000428679</v>
      </c>
      <c r="DF17">
        <f t="shared" si="8"/>
        <v>-1.1148822138639782</v>
      </c>
      <c r="DG17">
        <f t="shared" si="9"/>
        <v>-0.30301037875609671</v>
      </c>
      <c r="DH17">
        <f t="shared" si="10"/>
        <v>2.1653725348743667</v>
      </c>
      <c r="DI17">
        <f t="shared" si="11"/>
        <v>2.6468228761530308</v>
      </c>
      <c r="DJ17">
        <f t="shared" si="12"/>
        <v>2.0514429953896345</v>
      </c>
      <c r="DK17">
        <f t="shared" si="13"/>
        <v>-0.60311326229148943</v>
      </c>
      <c r="DL17">
        <f t="shared" si="14"/>
        <v>-0.13983687425696362</v>
      </c>
      <c r="DM17">
        <f t="shared" si="15"/>
        <v>0.61330509729740335</v>
      </c>
      <c r="DN17">
        <f t="shared" si="16"/>
        <v>0.96628838448839627</v>
      </c>
      <c r="DO17">
        <f t="shared" si="17"/>
        <v>-1.2383056731266322</v>
      </c>
      <c r="DP17">
        <f t="shared" si="18"/>
        <v>0.46217898235854188</v>
      </c>
      <c r="DQ17">
        <f t="shared" si="19"/>
        <v>-0.35727721338585428</v>
      </c>
      <c r="DR17">
        <f t="shared" si="20"/>
        <v>-1.6522088377437145</v>
      </c>
      <c r="DS17">
        <f t="shared" si="21"/>
        <v>0.74031315701728873</v>
      </c>
      <c r="DT17">
        <f t="shared" si="22"/>
        <v>0.67809899362161308</v>
      </c>
      <c r="DU17">
        <f t="shared" si="23"/>
        <v>-2.5711613258415707E-2</v>
      </c>
      <c r="DV17">
        <f t="shared" si="24"/>
        <v>-1.6761364365787239</v>
      </c>
      <c r="DW17">
        <f t="shared" si="25"/>
        <v>-1.6220353365922668</v>
      </c>
      <c r="DX17">
        <f t="shared" si="26"/>
        <v>0.23894385407517171</v>
      </c>
      <c r="DY17">
        <f t="shared" si="27"/>
        <v>0.24227130229484148</v>
      </c>
      <c r="DZ17">
        <f t="shared" si="28"/>
        <v>-0.66627494785253694</v>
      </c>
      <c r="EA17">
        <f t="shared" si="29"/>
        <v>0.46565182865493404</v>
      </c>
      <c r="EB17">
        <f t="shared" si="30"/>
        <v>-2.1538521850758894</v>
      </c>
      <c r="EC17">
        <f t="shared" si="31"/>
        <v>0.44153060710621828</v>
      </c>
      <c r="ED17">
        <f t="shared" si="32"/>
        <v>-1.3645971383758069</v>
      </c>
      <c r="EE17">
        <f t="shared" si="33"/>
        <v>0.28305797967149604</v>
      </c>
      <c r="EF17">
        <f t="shared" si="34"/>
        <v>-1.7062907410470878</v>
      </c>
      <c r="EG17">
        <f t="shared" si="35"/>
        <v>0.64085272475680022</v>
      </c>
      <c r="EH17">
        <f t="shared" si="36"/>
        <v>-1.1642101116833188</v>
      </c>
      <c r="EI17">
        <f t="shared" si="37"/>
        <v>0.51986004356007998</v>
      </c>
      <c r="EJ17">
        <f t="shared" si="38"/>
        <v>-2.5696792303975649</v>
      </c>
      <c r="EK17">
        <f t="shared" si="39"/>
        <v>1.8514487481586523</v>
      </c>
      <c r="EL17">
        <f t="shared" si="40"/>
        <v>0.21542555503773353</v>
      </c>
      <c r="EM17">
        <f t="shared" si="41"/>
        <v>-1.5050386247302421</v>
      </c>
      <c r="EN17">
        <f t="shared" si="42"/>
        <v>-0.82503221664537718</v>
      </c>
      <c r="EO17">
        <f t="shared" si="43"/>
        <v>0.55564795838245606</v>
      </c>
      <c r="EP17">
        <f t="shared" si="44"/>
        <v>-0.43961995317766611</v>
      </c>
      <c r="EQ17">
        <f t="shared" si="45"/>
        <v>-1.3522255853384568</v>
      </c>
      <c r="ER17">
        <f t="shared" si="46"/>
        <v>1.0875541679842464</v>
      </c>
      <c r="ES17">
        <f t="shared" si="47"/>
        <v>-1.9209902678538948</v>
      </c>
      <c r="ET17">
        <f t="shared" si="48"/>
        <v>-0.8105539499769131</v>
      </c>
      <c r="EU17">
        <f t="shared" si="49"/>
        <v>0.84337037446765484</v>
      </c>
      <c r="EV17">
        <f t="shared" si="50"/>
        <v>-0.51299112638393651</v>
      </c>
      <c r="EW17">
        <f t="shared" si="51"/>
        <v>-3.2504526251371249</v>
      </c>
      <c r="EX17">
        <f t="shared" si="52"/>
        <v>1.3542890482530492</v>
      </c>
      <c r="EY17">
        <f t="shared" si="53"/>
        <v>0.96192944182485229</v>
      </c>
      <c r="EZ17">
        <f t="shared" si="54"/>
        <v>-0.97832101011435335</v>
      </c>
      <c r="FA17">
        <f t="shared" si="55"/>
        <v>0.2009234537709591</v>
      </c>
      <c r="FB17">
        <f t="shared" si="56"/>
        <v>-0.97884263608923383</v>
      </c>
      <c r="FC17">
        <f t="shared" si="57"/>
        <v>0.49848967909754183</v>
      </c>
      <c r="FD17">
        <f t="shared" si="58"/>
        <v>-0.4898716608903545</v>
      </c>
      <c r="FE17">
        <f t="shared" si="59"/>
        <v>0.85452402739413835</v>
      </c>
      <c r="FF17">
        <f t="shared" si="60"/>
        <v>1.0116946373831799</v>
      </c>
      <c r="FG17">
        <f t="shared" si="61"/>
        <v>-0.4864867485095844</v>
      </c>
      <c r="FH17">
        <f t="shared" si="62"/>
        <v>-2.3480003401961653</v>
      </c>
      <c r="FI17">
        <f t="shared" si="63"/>
        <v>-2.7948953307602449</v>
      </c>
      <c r="FJ17">
        <f t="shared" si="64"/>
        <v>1.5739910042099896</v>
      </c>
      <c r="FK17">
        <f t="shared" si="65"/>
        <v>0.57853242148862249</v>
      </c>
      <c r="FL17">
        <f t="shared" si="66"/>
        <v>0.98577911914717975</v>
      </c>
      <c r="FM17">
        <f t="shared" si="67"/>
        <v>1.1928508917139267</v>
      </c>
      <c r="FN17">
        <f t="shared" si="68"/>
        <v>-0.8719442225538121</v>
      </c>
      <c r="FO17">
        <f t="shared" si="69"/>
        <v>-0.56507943211418543</v>
      </c>
      <c r="FP17">
        <f t="shared" si="70"/>
        <v>1.4837376968849774</v>
      </c>
      <c r="FQ17">
        <f t="shared" si="71"/>
        <v>-0.38756892594240105</v>
      </c>
      <c r="FR17">
        <f t="shared" si="72"/>
        <v>0.82768767662787601</v>
      </c>
      <c r="FS17">
        <f t="shared" si="73"/>
        <v>-0.3407674246606513</v>
      </c>
      <c r="FT17">
        <f t="shared" si="74"/>
        <v>-6.1749259488656449E-2</v>
      </c>
      <c r="FU17">
        <f t="shared" si="75"/>
        <v>4.7208716347798274E-2</v>
      </c>
      <c r="FV17">
        <f t="shared" si="76"/>
        <v>-3.9377102885601714E-2</v>
      </c>
      <c r="FW17">
        <f t="shared" si="77"/>
        <v>1.1176401592850351</v>
      </c>
      <c r="FX17">
        <f t="shared" si="78"/>
        <v>1.5667593976330041</v>
      </c>
      <c r="FY17">
        <f t="shared" si="79"/>
        <v>-0.75555913629467297</v>
      </c>
      <c r="FZ17">
        <f t="shared" si="80"/>
        <v>1.9223305794328605</v>
      </c>
      <c r="GA17">
        <f t="shared" si="81"/>
        <v>-1.1913765983555731</v>
      </c>
      <c r="GB17">
        <f t="shared" si="82"/>
        <v>-1.2018940660459942</v>
      </c>
      <c r="GC17">
        <f t="shared" si="83"/>
        <v>1.2491006620250118</v>
      </c>
      <c r="GD17">
        <f t="shared" si="84"/>
        <v>-0.97986915269464614</v>
      </c>
      <c r="GE17">
        <f t="shared" si="85"/>
        <v>1.0221974659743611</v>
      </c>
      <c r="GF17">
        <f t="shared" si="86"/>
        <v>0.38349859721987617</v>
      </c>
      <c r="GG17">
        <f t="shared" si="87"/>
        <v>0.2378684911253254</v>
      </c>
      <c r="GH17">
        <f t="shared" si="88"/>
        <v>3.5644981080178197E-3</v>
      </c>
      <c r="GI17">
        <f t="shared" si="89"/>
        <v>-0.30156250578045407</v>
      </c>
      <c r="GJ17">
        <f t="shared" si="90"/>
        <v>-1.0234380055977659</v>
      </c>
      <c r="GK17">
        <f t="shared" si="91"/>
        <v>-1.993322121814229</v>
      </c>
      <c r="GL17">
        <f t="shared" si="92"/>
        <v>0.2936235922715868</v>
      </c>
      <c r="GM17">
        <f t="shared" si="93"/>
        <v>-2.578824219816608</v>
      </c>
      <c r="GN17">
        <f t="shared" si="94"/>
        <v>0.36516169409808213</v>
      </c>
      <c r="GO17">
        <f t="shared" si="95"/>
        <v>-2.5635424887605009</v>
      </c>
      <c r="GP17">
        <f t="shared" si="96"/>
        <v>-0.89080501394207556</v>
      </c>
      <c r="GQ17">
        <f t="shared" si="97"/>
        <v>-1.7259167708188461</v>
      </c>
      <c r="GR17">
        <f t="shared" si="98"/>
        <v>-0.45961879329976102</v>
      </c>
      <c r="GS17">
        <f t="shared" si="99"/>
        <v>-1.2108573228558759</v>
      </c>
      <c r="GX17">
        <f t="shared" si="100"/>
        <v>1.1068920212696083</v>
      </c>
      <c r="GY17">
        <f t="shared" si="101"/>
        <v>1.0706837127610045</v>
      </c>
      <c r="GZ17">
        <f t="shared" si="102"/>
        <v>4.2871186086630153E-3</v>
      </c>
      <c r="HA17">
        <f t="shared" si="103"/>
        <v>1.0693532969558479E-2</v>
      </c>
      <c r="HB17">
        <f t="shared" si="104"/>
        <v>0.84552185431347948</v>
      </c>
      <c r="HC17">
        <f t="shared" si="105"/>
        <v>0.3050436232906833</v>
      </c>
      <c r="HD17">
        <f t="shared" si="106"/>
        <v>1.0838405810223997</v>
      </c>
      <c r="HE17">
        <f t="shared" si="107"/>
        <v>1.4624716000428679</v>
      </c>
      <c r="HF17">
        <f t="shared" si="108"/>
        <v>1.1148822138639782</v>
      </c>
      <c r="HG17">
        <f t="shared" si="109"/>
        <v>0.30301037875609671</v>
      </c>
      <c r="HH17">
        <f t="shared" si="110"/>
        <v>2.1653725348743667</v>
      </c>
      <c r="HI17">
        <f t="shared" si="111"/>
        <v>2.6468228761530308</v>
      </c>
      <c r="HJ17">
        <f t="shared" si="112"/>
        <v>2.0514429953896345</v>
      </c>
      <c r="HK17">
        <f t="shared" si="113"/>
        <v>0.60311326229148943</v>
      </c>
      <c r="HL17">
        <f t="shared" si="114"/>
        <v>0.13983687425696362</v>
      </c>
      <c r="HM17">
        <f t="shared" si="115"/>
        <v>0.61330509729740335</v>
      </c>
      <c r="HN17">
        <f t="shared" si="116"/>
        <v>0.96628838448839627</v>
      </c>
      <c r="HO17">
        <f t="shared" si="117"/>
        <v>1.2383056731266322</v>
      </c>
      <c r="HP17">
        <f t="shared" si="118"/>
        <v>0.46217898235854188</v>
      </c>
      <c r="HQ17">
        <f t="shared" si="119"/>
        <v>0.35727721338585428</v>
      </c>
      <c r="HR17">
        <f t="shared" si="120"/>
        <v>1.6522088377437145</v>
      </c>
      <c r="HS17">
        <f t="shared" si="121"/>
        <v>0.74031315701728873</v>
      </c>
      <c r="HT17">
        <f t="shared" si="122"/>
        <v>0.67809899362161308</v>
      </c>
      <c r="HU17">
        <f t="shared" si="123"/>
        <v>2.5711613258415707E-2</v>
      </c>
      <c r="HV17">
        <f t="shared" si="124"/>
        <v>1.6761364365787239</v>
      </c>
      <c r="HW17">
        <f t="shared" si="125"/>
        <v>1.6220353365922668</v>
      </c>
      <c r="HX17">
        <f t="shared" si="126"/>
        <v>0.23894385407517171</v>
      </c>
      <c r="HY17">
        <f t="shared" si="127"/>
        <v>0.24227130229484148</v>
      </c>
      <c r="HZ17">
        <f t="shared" si="128"/>
        <v>0.66627494785253694</v>
      </c>
      <c r="IA17">
        <f t="shared" si="129"/>
        <v>0.46565182865493404</v>
      </c>
      <c r="IB17">
        <f t="shared" si="130"/>
        <v>2.1538521850758894</v>
      </c>
      <c r="IC17">
        <f t="shared" si="131"/>
        <v>0.44153060710621828</v>
      </c>
      <c r="ID17">
        <f t="shared" si="132"/>
        <v>1.3645971383758069</v>
      </c>
      <c r="IE17">
        <f t="shared" si="133"/>
        <v>0.28305797967149604</v>
      </c>
      <c r="IF17">
        <f t="shared" si="134"/>
        <v>1.7062907410470878</v>
      </c>
      <c r="IG17">
        <f t="shared" si="135"/>
        <v>0.64085272475680022</v>
      </c>
      <c r="IH17">
        <f t="shared" si="136"/>
        <v>1.1642101116833188</v>
      </c>
      <c r="II17">
        <f t="shared" si="137"/>
        <v>0.51986004356007998</v>
      </c>
      <c r="IJ17">
        <f t="shared" si="138"/>
        <v>2.5696792303975649</v>
      </c>
      <c r="IK17">
        <f t="shared" si="139"/>
        <v>1.8514487481586523</v>
      </c>
      <c r="IL17">
        <f t="shared" si="140"/>
        <v>0.21542555503773353</v>
      </c>
      <c r="IM17">
        <f t="shared" si="141"/>
        <v>1.5050386247302421</v>
      </c>
      <c r="IN17">
        <f t="shared" si="142"/>
        <v>0.82503221664537718</v>
      </c>
      <c r="IO17">
        <f t="shared" si="143"/>
        <v>0.55564795838245606</v>
      </c>
      <c r="IP17">
        <f t="shared" si="144"/>
        <v>0.43961995317766611</v>
      </c>
      <c r="IQ17">
        <f t="shared" si="145"/>
        <v>1.3522255853384568</v>
      </c>
      <c r="IR17">
        <f t="shared" si="146"/>
        <v>1.0875541679842464</v>
      </c>
      <c r="IS17">
        <f t="shared" si="147"/>
        <v>1.9209902678538948</v>
      </c>
      <c r="IT17">
        <f t="shared" si="148"/>
        <v>0.8105539499769131</v>
      </c>
      <c r="IU17">
        <f t="shared" si="149"/>
        <v>0.84337037446765484</v>
      </c>
      <c r="IV17">
        <f t="shared" si="150"/>
        <v>0.51299112638393651</v>
      </c>
      <c r="IW17">
        <f t="shared" si="151"/>
        <v>3.2504526251371249</v>
      </c>
      <c r="IX17">
        <f t="shared" si="152"/>
        <v>1.3542890482530492</v>
      </c>
      <c r="IY17">
        <f t="shared" si="153"/>
        <v>0.96192944182485229</v>
      </c>
      <c r="IZ17">
        <f t="shared" si="154"/>
        <v>0.97832101011435335</v>
      </c>
      <c r="JA17">
        <f t="shared" si="155"/>
        <v>0.2009234537709591</v>
      </c>
      <c r="JB17">
        <f t="shared" si="156"/>
        <v>0.97884263608923383</v>
      </c>
      <c r="JC17">
        <f t="shared" si="157"/>
        <v>0.49848967909754183</v>
      </c>
      <c r="JD17">
        <f t="shared" si="158"/>
        <v>0.4898716608903545</v>
      </c>
      <c r="JE17">
        <f t="shared" si="159"/>
        <v>0.85452402739413835</v>
      </c>
      <c r="JF17">
        <f t="shared" si="160"/>
        <v>1.0116946373831799</v>
      </c>
      <c r="JG17">
        <f t="shared" si="161"/>
        <v>0.4864867485095844</v>
      </c>
      <c r="JH17">
        <f t="shared" si="162"/>
        <v>2.3480003401961653</v>
      </c>
      <c r="JI17">
        <f t="shared" si="163"/>
        <v>2.7948953307602449</v>
      </c>
      <c r="JJ17">
        <f t="shared" si="164"/>
        <v>1.5739910042099896</v>
      </c>
      <c r="JK17">
        <f t="shared" si="165"/>
        <v>0.57853242148862249</v>
      </c>
      <c r="JL17">
        <f t="shared" si="166"/>
        <v>0.98577911914717975</v>
      </c>
      <c r="JM17">
        <f t="shared" si="167"/>
        <v>1.1928508917139267</v>
      </c>
      <c r="JN17">
        <f t="shared" si="168"/>
        <v>0.8719442225538121</v>
      </c>
      <c r="JO17">
        <f t="shared" si="169"/>
        <v>0.56507943211418543</v>
      </c>
      <c r="JP17">
        <f t="shared" si="170"/>
        <v>1.4837376968849774</v>
      </c>
      <c r="JQ17">
        <f t="shared" si="171"/>
        <v>0.38756892594240105</v>
      </c>
      <c r="JR17">
        <f t="shared" si="172"/>
        <v>0.82768767662787601</v>
      </c>
      <c r="JS17">
        <f t="shared" si="173"/>
        <v>0.3407674246606513</v>
      </c>
      <c r="JT17">
        <f t="shared" si="174"/>
        <v>6.1749259488656449E-2</v>
      </c>
      <c r="JU17">
        <f t="shared" si="175"/>
        <v>4.7208716347798274E-2</v>
      </c>
      <c r="JV17">
        <f t="shared" si="176"/>
        <v>3.9377102885601714E-2</v>
      </c>
      <c r="JW17">
        <f t="shared" si="177"/>
        <v>1.1176401592850351</v>
      </c>
      <c r="JX17">
        <f t="shared" si="178"/>
        <v>1.5667593976330041</v>
      </c>
      <c r="JY17">
        <f t="shared" si="179"/>
        <v>0.75555913629467297</v>
      </c>
      <c r="JZ17">
        <f t="shared" si="180"/>
        <v>1.9223305794328605</v>
      </c>
      <c r="KA17">
        <f t="shared" si="181"/>
        <v>1.1913765983555731</v>
      </c>
      <c r="KB17">
        <f t="shared" si="182"/>
        <v>1.2018940660459942</v>
      </c>
      <c r="KC17">
        <f t="shared" si="183"/>
        <v>1.2491006620250118</v>
      </c>
      <c r="KD17">
        <f t="shared" si="184"/>
        <v>0.97986915269464614</v>
      </c>
      <c r="KE17">
        <f t="shared" si="185"/>
        <v>1.0221974659743611</v>
      </c>
      <c r="KF17">
        <f t="shared" si="186"/>
        <v>0.38349859721987617</v>
      </c>
      <c r="KG17">
        <f t="shared" si="187"/>
        <v>0.2378684911253254</v>
      </c>
      <c r="KH17">
        <f t="shared" si="188"/>
        <v>3.5644981080178197E-3</v>
      </c>
      <c r="KI17">
        <f t="shared" si="189"/>
        <v>0.30156250578045407</v>
      </c>
      <c r="KJ17">
        <f t="shared" si="190"/>
        <v>1.0234380055977659</v>
      </c>
      <c r="KK17">
        <f t="shared" si="191"/>
        <v>1.993322121814229</v>
      </c>
      <c r="KL17">
        <f t="shared" si="192"/>
        <v>0.2936235922715868</v>
      </c>
      <c r="KM17">
        <f t="shared" si="193"/>
        <v>2.578824219816608</v>
      </c>
      <c r="KN17">
        <f t="shared" si="194"/>
        <v>0.36516169409808213</v>
      </c>
      <c r="KO17">
        <f t="shared" si="195"/>
        <v>2.5635424887605009</v>
      </c>
      <c r="KP17">
        <f t="shared" si="196"/>
        <v>0.89080501394207556</v>
      </c>
      <c r="KQ17">
        <f t="shared" si="197"/>
        <v>1.7259167708188461</v>
      </c>
      <c r="KR17">
        <f t="shared" si="198"/>
        <v>0.45961879329976102</v>
      </c>
      <c r="KS17">
        <f t="shared" si="199"/>
        <v>1.2108573228558759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-0.64416456048369175</v>
      </c>
      <c r="CY18">
        <f t="shared" si="1"/>
        <v>0.32167297882029211</v>
      </c>
      <c r="CZ18">
        <f t="shared" si="2"/>
        <v>-1.0449167427747819E-2</v>
      </c>
      <c r="DA18">
        <f t="shared" si="3"/>
        <v>-0.43272860319808759</v>
      </c>
      <c r="DB18">
        <f t="shared" si="4"/>
        <v>0.94618782767494358</v>
      </c>
      <c r="DC18">
        <f t="shared" si="5"/>
        <v>-0.11594904662154593</v>
      </c>
      <c r="DD18">
        <f t="shared" si="6"/>
        <v>1.7523932804850966</v>
      </c>
      <c r="DE18">
        <f t="shared" si="7"/>
        <v>-0.43969910118422384</v>
      </c>
      <c r="DF18">
        <f t="shared" si="8"/>
        <v>-1.184050543788792</v>
      </c>
      <c r="DG18">
        <f t="shared" si="9"/>
        <v>-0.68063874493397447</v>
      </c>
      <c r="DH18">
        <f t="shared" si="10"/>
        <v>-1.6648995748975424</v>
      </c>
      <c r="DI18">
        <f t="shared" si="11"/>
        <v>0.84809905809876263</v>
      </c>
      <c r="DJ18">
        <f t="shared" si="12"/>
        <v>1.0348978668049995</v>
      </c>
      <c r="DK18">
        <f t="shared" si="13"/>
        <v>-5.614503303565388E-2</v>
      </c>
      <c r="DL18">
        <f t="shared" si="14"/>
        <v>0.22273579948145081</v>
      </c>
      <c r="DM18">
        <f t="shared" si="15"/>
        <v>-1.2107830943089295</v>
      </c>
      <c r="DN18">
        <f t="shared" si="16"/>
        <v>1.2322826401330325</v>
      </c>
      <c r="DO18">
        <f t="shared" si="17"/>
        <v>2.3070176307023917</v>
      </c>
      <c r="DP18">
        <f t="shared" si="18"/>
        <v>0.43847836942955098</v>
      </c>
      <c r="DQ18">
        <f t="shared" si="19"/>
        <v>-0.61305699814159886</v>
      </c>
      <c r="DR18">
        <f t="shared" si="20"/>
        <v>-0.1566692983860547</v>
      </c>
      <c r="DS18">
        <f t="shared" si="21"/>
        <v>-0.142363600333337</v>
      </c>
      <c r="DT18">
        <f t="shared" si="22"/>
        <v>0.60525080916036922</v>
      </c>
      <c r="DU18">
        <f t="shared" si="23"/>
        <v>0.43494430186263128</v>
      </c>
      <c r="DV18">
        <f t="shared" si="24"/>
        <v>-0.65656167280638933</v>
      </c>
      <c r="DW18">
        <f t="shared" si="25"/>
        <v>-0.43019695612246311</v>
      </c>
      <c r="DX18">
        <f t="shared" si="26"/>
        <v>-0.27429170167616046</v>
      </c>
      <c r="DY18">
        <f t="shared" si="27"/>
        <v>-1.755034399051006</v>
      </c>
      <c r="DZ18">
        <f t="shared" si="28"/>
        <v>0.4785340320858687</v>
      </c>
      <c r="EA18">
        <f t="shared" si="29"/>
        <v>0.86116905134329813</v>
      </c>
      <c r="EB18">
        <f t="shared" si="30"/>
        <v>0.31294920995102948</v>
      </c>
      <c r="EC18">
        <f t="shared" si="31"/>
        <v>-1.5438999556933946</v>
      </c>
      <c r="ED18">
        <f t="shared" si="32"/>
        <v>0.96268444596304636</v>
      </c>
      <c r="EE18">
        <f t="shared" si="33"/>
        <v>-0.72671014724877891</v>
      </c>
      <c r="EF18">
        <f t="shared" si="34"/>
        <v>0.90277638338531685</v>
      </c>
      <c r="EG18">
        <f t="shared" si="35"/>
        <v>-0.86036022290799208</v>
      </c>
      <c r="EH18">
        <f t="shared" si="36"/>
        <v>0.78687056576962511</v>
      </c>
      <c r="EI18">
        <f t="shared" si="37"/>
        <v>0.39390861328028748</v>
      </c>
      <c r="EJ18">
        <f t="shared" si="38"/>
        <v>2.0753912071269527</v>
      </c>
      <c r="EK18">
        <f t="shared" si="39"/>
        <v>-2.4522042370858048</v>
      </c>
      <c r="EL18">
        <f t="shared" si="40"/>
        <v>-1.77251215667238</v>
      </c>
      <c r="EM18">
        <f t="shared" si="41"/>
        <v>-0.97265111677451821</v>
      </c>
      <c r="EN18">
        <f t="shared" si="42"/>
        <v>1.6809214688065435</v>
      </c>
      <c r="EO18">
        <f t="shared" si="43"/>
        <v>-0.92099306434923778</v>
      </c>
      <c r="EP18">
        <f t="shared" si="44"/>
        <v>0.19769597089069188</v>
      </c>
      <c r="EQ18">
        <f t="shared" si="45"/>
        <v>0.12364030406643149</v>
      </c>
      <c r="ER18">
        <f t="shared" si="46"/>
        <v>0.56087278961548948</v>
      </c>
      <c r="ES18">
        <f t="shared" si="47"/>
        <v>2.0516142913946709</v>
      </c>
      <c r="ET18">
        <f t="shared" si="48"/>
        <v>1.1456766571786912</v>
      </c>
      <c r="EU18">
        <f t="shared" si="49"/>
        <v>-3.5555147622543006</v>
      </c>
      <c r="EV18">
        <f t="shared" si="50"/>
        <v>-0.14196805506460883</v>
      </c>
      <c r="EW18">
        <f t="shared" si="51"/>
        <v>-0.31287548736511739</v>
      </c>
      <c r="EX18">
        <f t="shared" si="52"/>
        <v>0.26334304898906741</v>
      </c>
      <c r="EY18">
        <f t="shared" si="53"/>
        <v>0.58111606523398862</v>
      </c>
      <c r="EZ18">
        <f t="shared" si="54"/>
        <v>-3.1741849645619271</v>
      </c>
      <c r="FA18">
        <f t="shared" si="55"/>
        <v>0.62484608048252865</v>
      </c>
      <c r="FB18">
        <f t="shared" si="56"/>
        <v>2.2805964596487129</v>
      </c>
      <c r="FC18">
        <f t="shared" si="57"/>
        <v>0.58888835733689038</v>
      </c>
      <c r="FD18">
        <f t="shared" si="58"/>
        <v>-0.67817958134617462</v>
      </c>
      <c r="FE18">
        <f t="shared" si="59"/>
        <v>1.3549834747169429</v>
      </c>
      <c r="FF18">
        <f t="shared" si="60"/>
        <v>-0.30319329578224363</v>
      </c>
      <c r="FG18">
        <f t="shared" si="61"/>
        <v>1.4032026824640744</v>
      </c>
      <c r="FH18">
        <f t="shared" si="62"/>
        <v>1.8317576621002232</v>
      </c>
      <c r="FI18">
        <f t="shared" si="63"/>
        <v>0.78835873323193462</v>
      </c>
      <c r="FJ18">
        <f t="shared" si="64"/>
        <v>0.25559147651909159</v>
      </c>
      <c r="FK18">
        <f t="shared" si="65"/>
        <v>-1.7505426392421293</v>
      </c>
      <c r="FL18">
        <f t="shared" si="66"/>
        <v>3.5617048585244532E-2</v>
      </c>
      <c r="FM18">
        <f t="shared" si="67"/>
        <v>0.56938540855803466</v>
      </c>
      <c r="FN18">
        <f t="shared" si="68"/>
        <v>1.0224802530778103</v>
      </c>
      <c r="FO18">
        <f t="shared" si="69"/>
        <v>0.26345871772822299</v>
      </c>
      <c r="FP18">
        <f t="shared" si="70"/>
        <v>0.45734001202703001</v>
      </c>
      <c r="FQ18">
        <f t="shared" si="71"/>
        <v>-0.37666006807941915</v>
      </c>
      <c r="FR18">
        <f t="shared" si="72"/>
        <v>0.69722732557840172</v>
      </c>
      <c r="FS18">
        <f t="shared" si="73"/>
        <v>2.3113159911483852</v>
      </c>
      <c r="FT18">
        <f t="shared" si="74"/>
        <v>0.99091243044136146</v>
      </c>
      <c r="FU18">
        <f t="shared" si="75"/>
        <v>0.60766486333333836</v>
      </c>
      <c r="FV18">
        <f t="shared" si="76"/>
        <v>-2.1810062587399881</v>
      </c>
      <c r="FW18">
        <f t="shared" si="77"/>
        <v>0.6860825613598539</v>
      </c>
      <c r="FX18">
        <f t="shared" si="78"/>
        <v>2.9500535425026415</v>
      </c>
      <c r="FY18">
        <f t="shared" si="79"/>
        <v>0.10329025139963299</v>
      </c>
      <c r="FZ18">
        <f t="shared" si="80"/>
        <v>-1.145190852546274</v>
      </c>
      <c r="GA18">
        <f t="shared" si="81"/>
        <v>-0.33257245980534661</v>
      </c>
      <c r="GB18">
        <f t="shared" si="82"/>
        <v>1.7180902011103854</v>
      </c>
      <c r="GC18">
        <f t="shared" si="83"/>
        <v>0.46030589038820113</v>
      </c>
      <c r="GD18">
        <f t="shared" si="84"/>
        <v>1.8006997798072972</v>
      </c>
      <c r="GE18">
        <f t="shared" si="85"/>
        <v>-1.7406827472633382</v>
      </c>
      <c r="GF18">
        <f t="shared" si="86"/>
        <v>-1.0264206164237195</v>
      </c>
      <c r="GG18">
        <f t="shared" si="87"/>
        <v>-1.1067286963448435</v>
      </c>
      <c r="GH18">
        <f t="shared" si="88"/>
        <v>0.5176784695711385</v>
      </c>
      <c r="GI18">
        <f t="shared" si="89"/>
        <v>-0.28902760964888857</v>
      </c>
      <c r="GJ18">
        <f t="shared" si="90"/>
        <v>-0.82296517614076392</v>
      </c>
      <c r="GK18">
        <f t="shared" si="91"/>
        <v>-0.80706411045071058</v>
      </c>
      <c r="GL18">
        <f t="shared" si="92"/>
        <v>0.61768858083920875</v>
      </c>
      <c r="GM18">
        <f t="shared" si="93"/>
        <v>2.6052478139725874</v>
      </c>
      <c r="GN18">
        <f t="shared" si="94"/>
        <v>0.78840511795551571</v>
      </c>
      <c r="GO18">
        <f t="shared" si="95"/>
        <v>0.47806395823423248</v>
      </c>
      <c r="GP18">
        <f t="shared" si="96"/>
        <v>-0.22406786682194613</v>
      </c>
      <c r="GQ18">
        <f t="shared" si="97"/>
        <v>-0.53392764241748925</v>
      </c>
      <c r="GR18">
        <f t="shared" si="98"/>
        <v>0.20191618934802127</v>
      </c>
      <c r="GS18">
        <f t="shared" si="99"/>
        <v>6.3380118155701409E-2</v>
      </c>
      <c r="GX18">
        <f t="shared" si="100"/>
        <v>0.64416456048369175</v>
      </c>
      <c r="GY18">
        <f t="shared" si="101"/>
        <v>0.32167297882029211</v>
      </c>
      <c r="GZ18">
        <f t="shared" si="102"/>
        <v>1.0449167427747819E-2</v>
      </c>
      <c r="HA18">
        <f t="shared" si="103"/>
        <v>0.43272860319808759</v>
      </c>
      <c r="HB18">
        <f t="shared" si="104"/>
        <v>0.94618782767494358</v>
      </c>
      <c r="HC18">
        <f t="shared" si="105"/>
        <v>0.11594904662154593</v>
      </c>
      <c r="HD18">
        <f t="shared" si="106"/>
        <v>1.7523932804850966</v>
      </c>
      <c r="HE18">
        <f t="shared" si="107"/>
        <v>0.43969910118422384</v>
      </c>
      <c r="HF18">
        <f t="shared" si="108"/>
        <v>1.184050543788792</v>
      </c>
      <c r="HG18">
        <f t="shared" si="109"/>
        <v>0.68063874493397447</v>
      </c>
      <c r="HH18">
        <f t="shared" si="110"/>
        <v>1.6648995748975424</v>
      </c>
      <c r="HI18">
        <f t="shared" si="111"/>
        <v>0.84809905809876263</v>
      </c>
      <c r="HJ18">
        <f t="shared" si="112"/>
        <v>1.0348978668049995</v>
      </c>
      <c r="HK18">
        <f t="shared" si="113"/>
        <v>5.614503303565388E-2</v>
      </c>
      <c r="HL18">
        <f t="shared" si="114"/>
        <v>0.22273579948145081</v>
      </c>
      <c r="HM18">
        <f t="shared" si="115"/>
        <v>1.2107830943089295</v>
      </c>
      <c r="HN18">
        <f t="shared" si="116"/>
        <v>1.2322826401330325</v>
      </c>
      <c r="HO18">
        <f t="shared" si="117"/>
        <v>2.3070176307023917</v>
      </c>
      <c r="HP18">
        <f t="shared" si="118"/>
        <v>0.43847836942955098</v>
      </c>
      <c r="HQ18">
        <f t="shared" si="119"/>
        <v>0.61305699814159886</v>
      </c>
      <c r="HR18">
        <f t="shared" si="120"/>
        <v>0.1566692983860547</v>
      </c>
      <c r="HS18">
        <f t="shared" si="121"/>
        <v>0.142363600333337</v>
      </c>
      <c r="HT18">
        <f t="shared" si="122"/>
        <v>0.60525080916036922</v>
      </c>
      <c r="HU18">
        <f t="shared" si="123"/>
        <v>0.43494430186263128</v>
      </c>
      <c r="HV18">
        <f t="shared" si="124"/>
        <v>0.65656167280638933</v>
      </c>
      <c r="HW18">
        <f t="shared" si="125"/>
        <v>0.43019695612246311</v>
      </c>
      <c r="HX18">
        <f t="shared" si="126"/>
        <v>0.27429170167616046</v>
      </c>
      <c r="HY18">
        <f t="shared" si="127"/>
        <v>1.755034399051006</v>
      </c>
      <c r="HZ18">
        <f t="shared" si="128"/>
        <v>0.4785340320858687</v>
      </c>
      <c r="IA18">
        <f t="shared" si="129"/>
        <v>0.86116905134329813</v>
      </c>
      <c r="IB18">
        <f t="shared" si="130"/>
        <v>0.31294920995102948</v>
      </c>
      <c r="IC18">
        <f t="shared" si="131"/>
        <v>1.5438999556933946</v>
      </c>
      <c r="ID18">
        <f t="shared" si="132"/>
        <v>0.96268444596304636</v>
      </c>
      <c r="IE18">
        <f t="shared" si="133"/>
        <v>0.72671014724877891</v>
      </c>
      <c r="IF18">
        <f t="shared" si="134"/>
        <v>0.90277638338531685</v>
      </c>
      <c r="IG18">
        <f t="shared" si="135"/>
        <v>0.86036022290799208</v>
      </c>
      <c r="IH18">
        <f t="shared" si="136"/>
        <v>0.78687056576962511</v>
      </c>
      <c r="II18">
        <f t="shared" si="137"/>
        <v>0.39390861328028748</v>
      </c>
      <c r="IJ18">
        <f t="shared" si="138"/>
        <v>2.0753912071269527</v>
      </c>
      <c r="IK18">
        <f t="shared" si="139"/>
        <v>2.4522042370858048</v>
      </c>
      <c r="IL18">
        <f t="shared" si="140"/>
        <v>1.77251215667238</v>
      </c>
      <c r="IM18">
        <f t="shared" si="141"/>
        <v>0.97265111677451821</v>
      </c>
      <c r="IN18">
        <f t="shared" si="142"/>
        <v>1.6809214688065435</v>
      </c>
      <c r="IO18">
        <f t="shared" si="143"/>
        <v>0.92099306434923778</v>
      </c>
      <c r="IP18">
        <f t="shared" si="144"/>
        <v>0.19769597089069188</v>
      </c>
      <c r="IQ18">
        <f t="shared" si="145"/>
        <v>0.12364030406643149</v>
      </c>
      <c r="IR18">
        <f t="shared" si="146"/>
        <v>0.56087278961548948</v>
      </c>
      <c r="IS18">
        <f t="shared" si="147"/>
        <v>2.0516142913946709</v>
      </c>
      <c r="IT18">
        <f t="shared" si="148"/>
        <v>1.1456766571786912</v>
      </c>
      <c r="IU18">
        <f t="shared" si="149"/>
        <v>3.5555147622543006</v>
      </c>
      <c r="IV18">
        <f t="shared" si="150"/>
        <v>0.14196805506460883</v>
      </c>
      <c r="IW18">
        <f t="shared" si="151"/>
        <v>0.31287548736511739</v>
      </c>
      <c r="IX18">
        <f t="shared" si="152"/>
        <v>0.26334304898906741</v>
      </c>
      <c r="IY18">
        <f t="shared" si="153"/>
        <v>0.58111606523398862</v>
      </c>
      <c r="IZ18">
        <f t="shared" si="154"/>
        <v>3.1741849645619271</v>
      </c>
      <c r="JA18">
        <f t="shared" si="155"/>
        <v>0.62484608048252865</v>
      </c>
      <c r="JB18">
        <f t="shared" si="156"/>
        <v>2.2805964596487129</v>
      </c>
      <c r="JC18">
        <f t="shared" si="157"/>
        <v>0.58888835733689038</v>
      </c>
      <c r="JD18">
        <f t="shared" si="158"/>
        <v>0.67817958134617462</v>
      </c>
      <c r="JE18">
        <f t="shared" si="159"/>
        <v>1.3549834747169429</v>
      </c>
      <c r="JF18">
        <f t="shared" si="160"/>
        <v>0.30319329578224363</v>
      </c>
      <c r="JG18">
        <f t="shared" si="161"/>
        <v>1.4032026824640744</v>
      </c>
      <c r="JH18">
        <f t="shared" si="162"/>
        <v>1.8317576621002232</v>
      </c>
      <c r="JI18">
        <f t="shared" si="163"/>
        <v>0.78835873323193462</v>
      </c>
      <c r="JJ18">
        <f t="shared" si="164"/>
        <v>0.25559147651909159</v>
      </c>
      <c r="JK18">
        <f t="shared" si="165"/>
        <v>1.7505426392421293</v>
      </c>
      <c r="JL18">
        <f t="shared" si="166"/>
        <v>3.5617048585244532E-2</v>
      </c>
      <c r="JM18">
        <f t="shared" si="167"/>
        <v>0.56938540855803466</v>
      </c>
      <c r="JN18">
        <f t="shared" si="168"/>
        <v>1.0224802530778103</v>
      </c>
      <c r="JO18">
        <f t="shared" si="169"/>
        <v>0.26345871772822299</v>
      </c>
      <c r="JP18">
        <f t="shared" si="170"/>
        <v>0.45734001202703001</v>
      </c>
      <c r="JQ18">
        <f t="shared" si="171"/>
        <v>0.37666006807941915</v>
      </c>
      <c r="JR18">
        <f t="shared" si="172"/>
        <v>0.69722732557840172</v>
      </c>
      <c r="JS18">
        <f t="shared" si="173"/>
        <v>2.3113159911483852</v>
      </c>
      <c r="JT18">
        <f t="shared" si="174"/>
        <v>0.99091243044136146</v>
      </c>
      <c r="JU18">
        <f t="shared" si="175"/>
        <v>0.60766486333333836</v>
      </c>
      <c r="JV18">
        <f t="shared" si="176"/>
        <v>2.1810062587399881</v>
      </c>
      <c r="JW18">
        <f t="shared" si="177"/>
        <v>0.6860825613598539</v>
      </c>
      <c r="JX18">
        <f t="shared" si="178"/>
        <v>2.9500535425026415</v>
      </c>
      <c r="JY18">
        <f t="shared" si="179"/>
        <v>0.10329025139963299</v>
      </c>
      <c r="JZ18">
        <f t="shared" si="180"/>
        <v>1.145190852546274</v>
      </c>
      <c r="KA18">
        <f t="shared" si="181"/>
        <v>0.33257245980534661</v>
      </c>
      <c r="KB18">
        <f t="shared" si="182"/>
        <v>1.7180902011103854</v>
      </c>
      <c r="KC18">
        <f t="shared" si="183"/>
        <v>0.46030589038820113</v>
      </c>
      <c r="KD18">
        <f t="shared" si="184"/>
        <v>1.8006997798072972</v>
      </c>
      <c r="KE18">
        <f t="shared" si="185"/>
        <v>1.7406827472633382</v>
      </c>
      <c r="KF18">
        <f t="shared" si="186"/>
        <v>1.0264206164237195</v>
      </c>
      <c r="KG18">
        <f t="shared" si="187"/>
        <v>1.1067286963448435</v>
      </c>
      <c r="KH18">
        <f t="shared" si="188"/>
        <v>0.5176784695711385</v>
      </c>
      <c r="KI18">
        <f t="shared" si="189"/>
        <v>0.28902760964888857</v>
      </c>
      <c r="KJ18">
        <f t="shared" si="190"/>
        <v>0.82296517614076392</v>
      </c>
      <c r="KK18">
        <f t="shared" si="191"/>
        <v>0.80706411045071058</v>
      </c>
      <c r="KL18">
        <f t="shared" si="192"/>
        <v>0.61768858083920875</v>
      </c>
      <c r="KM18">
        <f t="shared" si="193"/>
        <v>2.6052478139725874</v>
      </c>
      <c r="KN18">
        <f t="shared" si="194"/>
        <v>0.78840511795551571</v>
      </c>
      <c r="KO18">
        <f t="shared" si="195"/>
        <v>0.47806395823423248</v>
      </c>
      <c r="KP18">
        <f t="shared" si="196"/>
        <v>0.22406786682194613</v>
      </c>
      <c r="KQ18">
        <f t="shared" si="197"/>
        <v>0.53392764241748925</v>
      </c>
      <c r="KR18">
        <f t="shared" si="198"/>
        <v>0.20191618934802127</v>
      </c>
      <c r="KS18">
        <f t="shared" si="199"/>
        <v>6.3380118155701409E-2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-2.3713532177932635</v>
      </c>
      <c r="CY19">
        <f t="shared" si="1"/>
        <v>0.21664443686931878</v>
      </c>
      <c r="CZ19">
        <f t="shared" si="2"/>
        <v>-0.29714314586829554</v>
      </c>
      <c r="DA19">
        <f t="shared" si="3"/>
        <v>1.3355526760013698</v>
      </c>
      <c r="DB19">
        <f t="shared" si="4"/>
        <v>0.7975360243309082</v>
      </c>
      <c r="DC19">
        <f t="shared" si="5"/>
        <v>-0.55290451579054056</v>
      </c>
      <c r="DD19">
        <f t="shared" si="6"/>
        <v>-1.6121883592200745</v>
      </c>
      <c r="DE19">
        <f t="shared" si="7"/>
        <v>0.73096718072778644</v>
      </c>
      <c r="DF19">
        <f t="shared" si="8"/>
        <v>-1.1863218459257396</v>
      </c>
      <c r="DG19">
        <f t="shared" si="9"/>
        <v>0.10060714337707452</v>
      </c>
      <c r="DH19">
        <f t="shared" si="10"/>
        <v>0.33986464788882254</v>
      </c>
      <c r="DI19">
        <f t="shared" si="11"/>
        <v>-1.7661410521758416</v>
      </c>
      <c r="DJ19">
        <f t="shared" si="12"/>
        <v>1.2584761738336867</v>
      </c>
      <c r="DK19">
        <f t="shared" si="13"/>
        <v>-0.12573452275508917</v>
      </c>
      <c r="DL19">
        <f t="shared" si="14"/>
        <v>-1.399686620950775</v>
      </c>
      <c r="DM19">
        <f t="shared" si="15"/>
        <v>-0.48716078415826836</v>
      </c>
      <c r="DN19">
        <f t="shared" si="16"/>
        <v>0.2897674668646914</v>
      </c>
      <c r="DO19">
        <f t="shared" si="17"/>
        <v>-0.8944676424359429</v>
      </c>
      <c r="DP19">
        <f t="shared" si="18"/>
        <v>0.25707162788748228</v>
      </c>
      <c r="DQ19">
        <f t="shared" si="19"/>
        <v>1.3035029233463247</v>
      </c>
      <c r="DR19">
        <f t="shared" si="20"/>
        <v>-0.69423583657890831</v>
      </c>
      <c r="DS19">
        <f t="shared" si="21"/>
        <v>-1.3347580233343401</v>
      </c>
      <c r="DT19">
        <f t="shared" si="22"/>
        <v>-4.1730435519051451E-2</v>
      </c>
      <c r="DU19">
        <f t="shared" si="23"/>
        <v>-0.38324969190982172</v>
      </c>
      <c r="DV19">
        <f t="shared" si="24"/>
        <v>-1.2773309482727513</v>
      </c>
      <c r="DW19">
        <f t="shared" si="25"/>
        <v>0.15886908966143279</v>
      </c>
      <c r="DX19">
        <f t="shared" si="26"/>
        <v>-0.98211446438293115</v>
      </c>
      <c r="DY19">
        <f t="shared" si="27"/>
        <v>-0.34914640658045443</v>
      </c>
      <c r="DZ19">
        <f t="shared" si="28"/>
        <v>0.18722137000021966</v>
      </c>
      <c r="EA19">
        <f t="shared" si="29"/>
        <v>-0.1993324365520408</v>
      </c>
      <c r="EB19">
        <f t="shared" si="30"/>
        <v>-2.0296057911635863</v>
      </c>
      <c r="EC19">
        <f t="shared" si="31"/>
        <v>-1.4644815594383016</v>
      </c>
      <c r="ED19">
        <f t="shared" si="32"/>
        <v>0.61998556166148933</v>
      </c>
      <c r="EE19">
        <f t="shared" si="33"/>
        <v>-1.8584793954909501E-2</v>
      </c>
      <c r="EF19">
        <f t="shared" si="34"/>
        <v>0.8087640787114051</v>
      </c>
      <c r="EG19">
        <f t="shared" si="35"/>
        <v>1.9678099824076967</v>
      </c>
      <c r="EH19">
        <f t="shared" si="36"/>
        <v>0.85249198686425431</v>
      </c>
      <c r="EI19">
        <f t="shared" si="37"/>
        <v>1.1154417211667453</v>
      </c>
      <c r="EJ19">
        <f t="shared" si="38"/>
        <v>1.3214738564042028</v>
      </c>
      <c r="EK19">
        <f t="shared" si="39"/>
        <v>-0.68888779279458601</v>
      </c>
      <c r="EL19">
        <f t="shared" si="40"/>
        <v>1.1001986044009524</v>
      </c>
      <c r="EM19">
        <f t="shared" si="41"/>
        <v>-0.5781713461234389</v>
      </c>
      <c r="EN19">
        <f t="shared" si="42"/>
        <v>0.1428913825585367</v>
      </c>
      <c r="EO19">
        <f t="shared" si="43"/>
        <v>0.45073193177821413</v>
      </c>
      <c r="EP19">
        <f t="shared" si="44"/>
        <v>-2.3627280702276576</v>
      </c>
      <c r="EQ19">
        <f t="shared" si="45"/>
        <v>0.13108560690725157</v>
      </c>
      <c r="ER19">
        <f t="shared" si="46"/>
        <v>-0.90799679791864119</v>
      </c>
      <c r="ES19">
        <f t="shared" si="47"/>
        <v>-0.32529336704448547</v>
      </c>
      <c r="ET19">
        <f t="shared" si="48"/>
        <v>-0.23062536254718291</v>
      </c>
      <c r="EU19">
        <f t="shared" si="49"/>
        <v>-3.1140283598283411</v>
      </c>
      <c r="EV19">
        <f t="shared" si="50"/>
        <v>0.44128396131827985</v>
      </c>
      <c r="EW19">
        <f t="shared" si="51"/>
        <v>0.59725436252481345</v>
      </c>
      <c r="EX19">
        <f t="shared" si="52"/>
        <v>-1.1406516306871262</v>
      </c>
      <c r="EY19">
        <f t="shared" si="53"/>
        <v>1.148626408506914</v>
      </c>
      <c r="EZ19">
        <f t="shared" si="54"/>
        <v>1.1525365913752608</v>
      </c>
      <c r="FA19">
        <f t="shared" si="55"/>
        <v>2.8205734053678935</v>
      </c>
      <c r="FB19">
        <f t="shared" si="56"/>
        <v>-1.3702276225147081</v>
      </c>
      <c r="FC19">
        <f t="shared" si="57"/>
        <v>-1.613479420187846</v>
      </c>
      <c r="FD19">
        <f t="shared" si="58"/>
        <v>0.23286039403629991</v>
      </c>
      <c r="FE19">
        <f t="shared" si="59"/>
        <v>-0.79719455452465282</v>
      </c>
      <c r="FF19">
        <f t="shared" si="60"/>
        <v>0.11940829174415712</v>
      </c>
      <c r="FG19">
        <f t="shared" si="61"/>
        <v>-0.60884604762444816</v>
      </c>
      <c r="FH19">
        <f t="shared" si="62"/>
        <v>-1.4118705762078694</v>
      </c>
      <c r="FI19">
        <f t="shared" si="63"/>
        <v>-3.1228798074806887</v>
      </c>
      <c r="FJ19">
        <f t="shared" si="64"/>
        <v>1.1838221667162234</v>
      </c>
      <c r="FK19">
        <f t="shared" si="65"/>
        <v>-1.1076956681557779</v>
      </c>
      <c r="FL19">
        <f t="shared" si="66"/>
        <v>1.4471218606414016</v>
      </c>
      <c r="FM19">
        <f t="shared" si="67"/>
        <v>0.36486182903254161</v>
      </c>
      <c r="FN19">
        <f t="shared" si="68"/>
        <v>-0.89055243835695808</v>
      </c>
      <c r="FO19">
        <f t="shared" si="69"/>
        <v>0.72505081387320658</v>
      </c>
      <c r="FP19">
        <f t="shared" si="70"/>
        <v>-0.87888420593306416</v>
      </c>
      <c r="FQ19">
        <f t="shared" si="71"/>
        <v>2.0624461401785696</v>
      </c>
      <c r="FR19">
        <f t="shared" si="72"/>
        <v>0.98977583415457793</v>
      </c>
      <c r="FS19">
        <f t="shared" si="73"/>
        <v>-0.27287539858201093</v>
      </c>
      <c r="FT19">
        <f t="shared" si="74"/>
        <v>0.25800825261270843</v>
      </c>
      <c r="FU19">
        <f t="shared" si="75"/>
        <v>0.96844115931920782</v>
      </c>
      <c r="FV19">
        <f t="shared" si="76"/>
        <v>-0.4818333481683858</v>
      </c>
      <c r="FW19">
        <f t="shared" si="77"/>
        <v>1.3147928512964753</v>
      </c>
      <c r="FX19">
        <f t="shared" si="78"/>
        <v>4.0840127620178608</v>
      </c>
      <c r="FY19">
        <f t="shared" si="79"/>
        <v>0.70456752898327957</v>
      </c>
      <c r="FZ19">
        <f t="shared" si="80"/>
        <v>0.6920043220822375</v>
      </c>
      <c r="GA19">
        <f t="shared" si="81"/>
        <v>-0.54129515257088856</v>
      </c>
      <c r="GB19">
        <f t="shared" si="82"/>
        <v>-0.41737843611647635</v>
      </c>
      <c r="GC19">
        <f t="shared" si="83"/>
        <v>1.2894093811587519</v>
      </c>
      <c r="GD19">
        <f t="shared" si="84"/>
        <v>0.32574399956496192</v>
      </c>
      <c r="GE19">
        <f t="shared" si="85"/>
        <v>0.1639545947598765</v>
      </c>
      <c r="GF19">
        <f t="shared" si="86"/>
        <v>-0.61701143863777608</v>
      </c>
      <c r="GG19">
        <f t="shared" si="87"/>
        <v>2.0133857197480918</v>
      </c>
      <c r="GH19">
        <f t="shared" si="88"/>
        <v>1.2621820079357187</v>
      </c>
      <c r="GI19">
        <f t="shared" si="89"/>
        <v>2.5545149453281395</v>
      </c>
      <c r="GJ19">
        <f t="shared" si="90"/>
        <v>2.2716339488930331</v>
      </c>
      <c r="GK19">
        <f t="shared" si="91"/>
        <v>0.67105179428410167</v>
      </c>
      <c r="GL19">
        <f t="shared" si="92"/>
        <v>0.82734243708110577</v>
      </c>
      <c r="GM19">
        <f t="shared" si="93"/>
        <v>-1.5206955130531123</v>
      </c>
      <c r="GN19">
        <f t="shared" si="94"/>
        <v>-0.35344561123957552</v>
      </c>
      <c r="GO19">
        <f t="shared" si="95"/>
        <v>-0.26249518498273811</v>
      </c>
      <c r="GP19">
        <f t="shared" si="96"/>
        <v>0.49674554244602193</v>
      </c>
      <c r="GQ19">
        <f t="shared" si="97"/>
        <v>0.95067925184204427</v>
      </c>
      <c r="GR19">
        <f t="shared" si="98"/>
        <v>-0.36449343834297493</v>
      </c>
      <c r="GS19">
        <f t="shared" si="99"/>
        <v>-1.2910121045316238</v>
      </c>
      <c r="GX19">
        <f t="shared" si="100"/>
        <v>2.3713532177932635</v>
      </c>
      <c r="GY19">
        <f t="shared" si="101"/>
        <v>0.21664443686931878</v>
      </c>
      <c r="GZ19">
        <f t="shared" si="102"/>
        <v>0.29714314586829554</v>
      </c>
      <c r="HA19">
        <f t="shared" si="103"/>
        <v>1.3355526760013698</v>
      </c>
      <c r="HB19">
        <f t="shared" si="104"/>
        <v>0.7975360243309082</v>
      </c>
      <c r="HC19">
        <f t="shared" si="105"/>
        <v>0.55290451579054056</v>
      </c>
      <c r="HD19">
        <f t="shared" si="106"/>
        <v>1.6121883592200745</v>
      </c>
      <c r="HE19">
        <f t="shared" si="107"/>
        <v>0.73096718072778644</v>
      </c>
      <c r="HF19">
        <f t="shared" si="108"/>
        <v>1.1863218459257396</v>
      </c>
      <c r="HG19">
        <f t="shared" si="109"/>
        <v>0.10060714337707452</v>
      </c>
      <c r="HH19">
        <f t="shared" si="110"/>
        <v>0.33986464788882254</v>
      </c>
      <c r="HI19">
        <f t="shared" si="111"/>
        <v>1.7661410521758416</v>
      </c>
      <c r="HJ19">
        <f t="shared" si="112"/>
        <v>1.2584761738336867</v>
      </c>
      <c r="HK19">
        <f t="shared" si="113"/>
        <v>0.12573452275508917</v>
      </c>
      <c r="HL19">
        <f t="shared" si="114"/>
        <v>1.399686620950775</v>
      </c>
      <c r="HM19">
        <f t="shared" si="115"/>
        <v>0.48716078415826836</v>
      </c>
      <c r="HN19">
        <f t="shared" si="116"/>
        <v>0.2897674668646914</v>
      </c>
      <c r="HO19">
        <f t="shared" si="117"/>
        <v>0.8944676424359429</v>
      </c>
      <c r="HP19">
        <f t="shared" si="118"/>
        <v>0.25707162788748228</v>
      </c>
      <c r="HQ19">
        <f t="shared" si="119"/>
        <v>1.3035029233463247</v>
      </c>
      <c r="HR19">
        <f t="shared" si="120"/>
        <v>0.69423583657890831</v>
      </c>
      <c r="HS19">
        <f t="shared" si="121"/>
        <v>1.3347580233343401</v>
      </c>
      <c r="HT19">
        <f t="shared" si="122"/>
        <v>4.1730435519051451E-2</v>
      </c>
      <c r="HU19">
        <f t="shared" si="123"/>
        <v>0.38324969190982172</v>
      </c>
      <c r="HV19">
        <f t="shared" si="124"/>
        <v>1.2773309482727513</v>
      </c>
      <c r="HW19">
        <f t="shared" si="125"/>
        <v>0.15886908966143279</v>
      </c>
      <c r="HX19">
        <f t="shared" si="126"/>
        <v>0.98211446438293115</v>
      </c>
      <c r="HY19">
        <f t="shared" si="127"/>
        <v>0.34914640658045443</v>
      </c>
      <c r="HZ19">
        <f t="shared" si="128"/>
        <v>0.18722137000021966</v>
      </c>
      <c r="IA19">
        <f t="shared" si="129"/>
        <v>0.1993324365520408</v>
      </c>
      <c r="IB19">
        <f t="shared" si="130"/>
        <v>2.0296057911635863</v>
      </c>
      <c r="IC19">
        <f t="shared" si="131"/>
        <v>1.4644815594383016</v>
      </c>
      <c r="ID19">
        <f t="shared" si="132"/>
        <v>0.61998556166148933</v>
      </c>
      <c r="IE19">
        <f t="shared" si="133"/>
        <v>1.8584793954909501E-2</v>
      </c>
      <c r="IF19">
        <f t="shared" si="134"/>
        <v>0.8087640787114051</v>
      </c>
      <c r="IG19">
        <f t="shared" si="135"/>
        <v>1.9678099824076967</v>
      </c>
      <c r="IH19">
        <f t="shared" si="136"/>
        <v>0.85249198686425431</v>
      </c>
      <c r="II19">
        <f t="shared" si="137"/>
        <v>1.1154417211667453</v>
      </c>
      <c r="IJ19">
        <f t="shared" si="138"/>
        <v>1.3214738564042028</v>
      </c>
      <c r="IK19">
        <f t="shared" si="139"/>
        <v>0.68888779279458601</v>
      </c>
      <c r="IL19">
        <f t="shared" si="140"/>
        <v>1.1001986044009524</v>
      </c>
      <c r="IM19">
        <f t="shared" si="141"/>
        <v>0.5781713461234389</v>
      </c>
      <c r="IN19">
        <f t="shared" si="142"/>
        <v>0.1428913825585367</v>
      </c>
      <c r="IO19">
        <f t="shared" si="143"/>
        <v>0.45073193177821413</v>
      </c>
      <c r="IP19">
        <f t="shared" si="144"/>
        <v>2.3627280702276576</v>
      </c>
      <c r="IQ19">
        <f t="shared" si="145"/>
        <v>0.13108560690725157</v>
      </c>
      <c r="IR19">
        <f t="shared" si="146"/>
        <v>0.90799679791864119</v>
      </c>
      <c r="IS19">
        <f t="shared" si="147"/>
        <v>0.32529336704448547</v>
      </c>
      <c r="IT19">
        <f t="shared" si="148"/>
        <v>0.23062536254718291</v>
      </c>
      <c r="IU19">
        <f t="shared" si="149"/>
        <v>3.1140283598283411</v>
      </c>
      <c r="IV19">
        <f t="shared" si="150"/>
        <v>0.44128396131827985</v>
      </c>
      <c r="IW19">
        <f t="shared" si="151"/>
        <v>0.59725436252481345</v>
      </c>
      <c r="IX19">
        <f t="shared" si="152"/>
        <v>1.1406516306871262</v>
      </c>
      <c r="IY19">
        <f t="shared" si="153"/>
        <v>1.148626408506914</v>
      </c>
      <c r="IZ19">
        <f t="shared" si="154"/>
        <v>1.1525365913752608</v>
      </c>
      <c r="JA19">
        <f t="shared" si="155"/>
        <v>2.8205734053678935</v>
      </c>
      <c r="JB19">
        <f t="shared" si="156"/>
        <v>1.3702276225147081</v>
      </c>
      <c r="JC19">
        <f t="shared" si="157"/>
        <v>1.613479420187846</v>
      </c>
      <c r="JD19">
        <f t="shared" si="158"/>
        <v>0.23286039403629991</v>
      </c>
      <c r="JE19">
        <f t="shared" si="159"/>
        <v>0.79719455452465282</v>
      </c>
      <c r="JF19">
        <f t="shared" si="160"/>
        <v>0.11940829174415712</v>
      </c>
      <c r="JG19">
        <f t="shared" si="161"/>
        <v>0.60884604762444816</v>
      </c>
      <c r="JH19">
        <f t="shared" si="162"/>
        <v>1.4118705762078694</v>
      </c>
      <c r="JI19">
        <f t="shared" si="163"/>
        <v>3.1228798074806887</v>
      </c>
      <c r="JJ19">
        <f t="shared" si="164"/>
        <v>1.1838221667162234</v>
      </c>
      <c r="JK19">
        <f t="shared" si="165"/>
        <v>1.1076956681557779</v>
      </c>
      <c r="JL19">
        <f t="shared" si="166"/>
        <v>1.4471218606414016</v>
      </c>
      <c r="JM19">
        <f t="shared" si="167"/>
        <v>0.36486182903254161</v>
      </c>
      <c r="JN19">
        <f t="shared" si="168"/>
        <v>0.89055243835695808</v>
      </c>
      <c r="JO19">
        <f t="shared" si="169"/>
        <v>0.72505081387320658</v>
      </c>
      <c r="JP19">
        <f t="shared" si="170"/>
        <v>0.87888420593306416</v>
      </c>
      <c r="JQ19">
        <f t="shared" si="171"/>
        <v>2.0624461401785696</v>
      </c>
      <c r="JR19">
        <f t="shared" si="172"/>
        <v>0.98977583415457793</v>
      </c>
      <c r="JS19">
        <f t="shared" si="173"/>
        <v>0.27287539858201093</v>
      </c>
      <c r="JT19">
        <f t="shared" si="174"/>
        <v>0.25800825261270843</v>
      </c>
      <c r="JU19">
        <f t="shared" si="175"/>
        <v>0.96844115931920782</v>
      </c>
      <c r="JV19">
        <f t="shared" si="176"/>
        <v>0.4818333481683858</v>
      </c>
      <c r="JW19">
        <f t="shared" si="177"/>
        <v>1.3147928512964753</v>
      </c>
      <c r="JX19">
        <f t="shared" si="178"/>
        <v>4.0840127620178608</v>
      </c>
      <c r="JY19">
        <f t="shared" si="179"/>
        <v>0.70456752898327957</v>
      </c>
      <c r="JZ19">
        <f t="shared" si="180"/>
        <v>0.6920043220822375</v>
      </c>
      <c r="KA19">
        <f t="shared" si="181"/>
        <v>0.54129515257088856</v>
      </c>
      <c r="KB19">
        <f t="shared" si="182"/>
        <v>0.41737843611647635</v>
      </c>
      <c r="KC19">
        <f t="shared" si="183"/>
        <v>1.2894093811587519</v>
      </c>
      <c r="KD19">
        <f t="shared" si="184"/>
        <v>0.32574399956496192</v>
      </c>
      <c r="KE19">
        <f t="shared" si="185"/>
        <v>0.1639545947598765</v>
      </c>
      <c r="KF19">
        <f t="shared" si="186"/>
        <v>0.61701143863777608</v>
      </c>
      <c r="KG19">
        <f t="shared" si="187"/>
        <v>2.0133857197480918</v>
      </c>
      <c r="KH19">
        <f t="shared" si="188"/>
        <v>1.2621820079357187</v>
      </c>
      <c r="KI19">
        <f t="shared" si="189"/>
        <v>2.5545149453281395</v>
      </c>
      <c r="KJ19">
        <f t="shared" si="190"/>
        <v>2.2716339488930331</v>
      </c>
      <c r="KK19">
        <f t="shared" si="191"/>
        <v>0.67105179428410167</v>
      </c>
      <c r="KL19">
        <f t="shared" si="192"/>
        <v>0.82734243708110577</v>
      </c>
      <c r="KM19">
        <f t="shared" si="193"/>
        <v>1.5206955130531123</v>
      </c>
      <c r="KN19">
        <f t="shared" si="194"/>
        <v>0.35344561123957552</v>
      </c>
      <c r="KO19">
        <f t="shared" si="195"/>
        <v>0.26249518498273811</v>
      </c>
      <c r="KP19">
        <f t="shared" si="196"/>
        <v>0.49674554244602193</v>
      </c>
      <c r="KQ19">
        <f t="shared" si="197"/>
        <v>0.95067925184204427</v>
      </c>
      <c r="KR19">
        <f t="shared" si="198"/>
        <v>0.36449343834297493</v>
      </c>
      <c r="KS19">
        <f t="shared" si="199"/>
        <v>1.2910121045316238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7.8799919975836907E-2</v>
      </c>
      <c r="CY20">
        <f t="shared" si="1"/>
        <v>0.7908065733914732</v>
      </c>
      <c r="CZ20">
        <f t="shared" si="2"/>
        <v>-0.9355558024876427</v>
      </c>
      <c r="DA20">
        <f t="shared" si="3"/>
        <v>-0.94058279254611366</v>
      </c>
      <c r="DB20">
        <f t="shared" si="4"/>
        <v>-0.75108892839628694</v>
      </c>
      <c r="DC20">
        <f t="shared" si="5"/>
        <v>1.5661213915914274</v>
      </c>
      <c r="DD20">
        <f t="shared" si="6"/>
        <v>0.68852251773838336</v>
      </c>
      <c r="DE20">
        <f t="shared" si="7"/>
        <v>2.5152232970812127</v>
      </c>
      <c r="DF20">
        <f t="shared" si="8"/>
        <v>1.2151296721571414</v>
      </c>
      <c r="DG20">
        <f t="shared" si="9"/>
        <v>1.969381956223923</v>
      </c>
      <c r="DH20">
        <f t="shared" si="10"/>
        <v>-0.66063408633544207</v>
      </c>
      <c r="DI20">
        <f t="shared" si="11"/>
        <v>-2.2401584993433969E-2</v>
      </c>
      <c r="DJ20">
        <f t="shared" si="12"/>
        <v>0.59909726348496473</v>
      </c>
      <c r="DK20">
        <f t="shared" si="13"/>
        <v>0.87693525859682731</v>
      </c>
      <c r="DL20">
        <f t="shared" si="14"/>
        <v>-1.0605500222549062</v>
      </c>
      <c r="DM20">
        <f t="shared" si="15"/>
        <v>0.14386901351369238</v>
      </c>
      <c r="DN20">
        <f t="shared" si="16"/>
        <v>0.75643524394214989</v>
      </c>
      <c r="DO20">
        <f t="shared" si="17"/>
        <v>0.12434553511783941</v>
      </c>
      <c r="DP20">
        <f t="shared" si="18"/>
        <v>-0.25949613405446503</v>
      </c>
      <c r="DQ20">
        <f t="shared" si="19"/>
        <v>1.0846925286518483</v>
      </c>
      <c r="DR20">
        <f t="shared" si="20"/>
        <v>1.3077806559119909</v>
      </c>
      <c r="DS20">
        <f t="shared" si="21"/>
        <v>1.4596103227776238</v>
      </c>
      <c r="DT20">
        <f t="shared" si="22"/>
        <v>-0.15329767604474723</v>
      </c>
      <c r="DU20">
        <f t="shared" si="23"/>
        <v>0.22549782072182334</v>
      </c>
      <c r="DV20">
        <f t="shared" si="24"/>
        <v>-1.8729077573709056</v>
      </c>
      <c r="DW20">
        <f t="shared" si="25"/>
        <v>-1.4305809042731576</v>
      </c>
      <c r="DX20">
        <f t="shared" si="26"/>
        <v>-1.1238792989556483</v>
      </c>
      <c r="DY20">
        <f t="shared" si="27"/>
        <v>1.5868823834918646</v>
      </c>
      <c r="DZ20">
        <f t="shared" si="28"/>
        <v>1.4561010788306148</v>
      </c>
      <c r="EA20">
        <f t="shared" si="29"/>
        <v>-1.0668856553044606</v>
      </c>
      <c r="EB20">
        <f t="shared" si="30"/>
        <v>-8.05143409752484E-2</v>
      </c>
      <c r="EC20">
        <f t="shared" si="31"/>
        <v>5.903398187855978E-2</v>
      </c>
      <c r="ED20">
        <f t="shared" si="32"/>
        <v>0.25696752359884145</v>
      </c>
      <c r="EE20">
        <f t="shared" si="33"/>
        <v>0.66290228059931011</v>
      </c>
      <c r="EF20">
        <f t="shared" si="34"/>
        <v>-1.5655190219049355</v>
      </c>
      <c r="EG20">
        <f t="shared" si="35"/>
        <v>-0.54529319952007238</v>
      </c>
      <c r="EH20">
        <f t="shared" si="36"/>
        <v>0.5763486232070153</v>
      </c>
      <c r="EI20">
        <f t="shared" si="37"/>
        <v>-0.65232394510285996</v>
      </c>
      <c r="EJ20">
        <f t="shared" si="38"/>
        <v>-0.44698391603082921</v>
      </c>
      <c r="EK20">
        <f t="shared" si="39"/>
        <v>0.81855204373836088</v>
      </c>
      <c r="EL20">
        <f t="shared" si="40"/>
        <v>-0.12425903277853961</v>
      </c>
      <c r="EM20">
        <f t="shared" si="41"/>
        <v>-1.0697074863271447</v>
      </c>
      <c r="EN20">
        <f t="shared" si="42"/>
        <v>2.4102728651963887</v>
      </c>
      <c r="EO20">
        <f t="shared" si="43"/>
        <v>2.4246247750589531</v>
      </c>
      <c r="EP20">
        <f t="shared" si="44"/>
        <v>-0.12631508649307971</v>
      </c>
      <c r="EQ20">
        <f t="shared" si="45"/>
        <v>1.5030805303685291</v>
      </c>
      <c r="ER20">
        <f t="shared" si="46"/>
        <v>-0.23811025481194109</v>
      </c>
      <c r="ES20">
        <f t="shared" si="47"/>
        <v>1.8696016925106034</v>
      </c>
      <c r="ET20">
        <f t="shared" si="48"/>
        <v>-1.8808273409275378</v>
      </c>
      <c r="EU20">
        <f t="shared" si="49"/>
        <v>-0.23748168060862163</v>
      </c>
      <c r="EV20">
        <f t="shared" si="50"/>
        <v>1.2534714395083306</v>
      </c>
      <c r="EW20">
        <f t="shared" si="51"/>
        <v>0.53945086378902241</v>
      </c>
      <c r="EX20">
        <f t="shared" si="52"/>
        <v>1.5498978945403914</v>
      </c>
      <c r="EY20">
        <f t="shared" si="53"/>
        <v>-0.67008101559797473</v>
      </c>
      <c r="EZ20">
        <f t="shared" si="54"/>
        <v>0.53247409546533098</v>
      </c>
      <c r="FA20">
        <f t="shared" si="55"/>
        <v>2.1219348878878601</v>
      </c>
      <c r="FB20">
        <f t="shared" si="56"/>
        <v>-0.44029973868038208</v>
      </c>
      <c r="FC20">
        <f t="shared" si="57"/>
        <v>0.98679326709513315</v>
      </c>
      <c r="FD20">
        <f t="shared" si="58"/>
        <v>0.68093495341423926</v>
      </c>
      <c r="FE20">
        <f t="shared" si="59"/>
        <v>0.6629491307027704</v>
      </c>
      <c r="FF20">
        <f t="shared" si="60"/>
        <v>3.2132188891371705E-3</v>
      </c>
      <c r="FG20">
        <f t="shared" si="61"/>
        <v>0.27185199442020092</v>
      </c>
      <c r="FH20">
        <f t="shared" si="62"/>
        <v>0.10974711432285339</v>
      </c>
      <c r="FI20">
        <f t="shared" si="63"/>
        <v>0.94203318000928493</v>
      </c>
      <c r="FJ20">
        <f t="shared" si="64"/>
        <v>1.0070836424377672</v>
      </c>
      <c r="FK20">
        <f t="shared" si="65"/>
        <v>-3.16665360940587E-2</v>
      </c>
      <c r="FL20">
        <f t="shared" si="66"/>
        <v>-1.2668520162821615</v>
      </c>
      <c r="FM20">
        <f t="shared" si="67"/>
        <v>1.3720889715545284</v>
      </c>
      <c r="FN20">
        <f t="shared" si="68"/>
        <v>0.35854485424753041</v>
      </c>
      <c r="FO20">
        <f t="shared" si="69"/>
        <v>-0.3323654036966332</v>
      </c>
      <c r="FP20">
        <f t="shared" si="70"/>
        <v>0.60242928378491922</v>
      </c>
      <c r="FQ20">
        <f t="shared" si="71"/>
        <v>-0.93546328068912843</v>
      </c>
      <c r="FR20">
        <f t="shared" si="72"/>
        <v>-0.99325565268492877</v>
      </c>
      <c r="FS20">
        <f t="shared" si="73"/>
        <v>0.55701179050690885</v>
      </c>
      <c r="FT20">
        <f t="shared" si="74"/>
        <v>-0.22562046983849582</v>
      </c>
      <c r="FU20">
        <f t="shared" si="75"/>
        <v>0.64342585815194608</v>
      </c>
      <c r="FV20">
        <f t="shared" si="76"/>
        <v>0.90036509278094923</v>
      </c>
      <c r="FW20">
        <f t="shared" si="77"/>
        <v>2.0864438245277253</v>
      </c>
      <c r="FX20">
        <f t="shared" si="78"/>
        <v>1.5128096523184145</v>
      </c>
      <c r="FY20">
        <f t="shared" si="79"/>
        <v>-0.59060375330092674</v>
      </c>
      <c r="FZ20">
        <f t="shared" si="80"/>
        <v>-1.5777970942809099</v>
      </c>
      <c r="GA20">
        <f t="shared" si="81"/>
        <v>-0.44264550137020431</v>
      </c>
      <c r="GB20">
        <f t="shared" si="82"/>
        <v>-0.33332354923155866</v>
      </c>
      <c r="GC20">
        <f t="shared" si="83"/>
        <v>1.2305409733285997</v>
      </c>
      <c r="GD20">
        <f t="shared" si="84"/>
        <v>0.48075617179291352</v>
      </c>
      <c r="GE20">
        <f t="shared" si="85"/>
        <v>1.5433411906927315</v>
      </c>
      <c r="GF20">
        <f t="shared" si="86"/>
        <v>-0.61063288008691974</v>
      </c>
      <c r="GG20">
        <f t="shared" si="87"/>
        <v>-1.9331408249557924E-2</v>
      </c>
      <c r="GH20">
        <f t="shared" si="88"/>
        <v>-0.13537271430624942</v>
      </c>
      <c r="GI20">
        <f t="shared" si="89"/>
        <v>-2.3292927377322803E-2</v>
      </c>
      <c r="GJ20">
        <f t="shared" si="90"/>
        <v>0.5843755355886634</v>
      </c>
      <c r="GK20">
        <f t="shared" si="91"/>
        <v>-0.1742532778464127</v>
      </c>
      <c r="GL20">
        <f t="shared" si="92"/>
        <v>-1.0612893341122971</v>
      </c>
      <c r="GM20">
        <f t="shared" si="93"/>
        <v>0.47578029128598937</v>
      </c>
      <c r="GN20">
        <f t="shared" si="94"/>
        <v>-0.95305957046718048</v>
      </c>
      <c r="GO20">
        <f t="shared" si="95"/>
        <v>-3.1766536804874854</v>
      </c>
      <c r="GP20">
        <f t="shared" si="96"/>
        <v>-1.4824638759819631</v>
      </c>
      <c r="GQ20">
        <f t="shared" si="97"/>
        <v>0.10466662043534802</v>
      </c>
      <c r="GR20">
        <f t="shared" si="98"/>
        <v>-0.29821234621776621</v>
      </c>
      <c r="GS20">
        <f t="shared" si="99"/>
        <v>1.4439617776898657</v>
      </c>
      <c r="GX20">
        <f t="shared" si="100"/>
        <v>7.8799919975836907E-2</v>
      </c>
      <c r="GY20">
        <f t="shared" si="101"/>
        <v>0.7908065733914732</v>
      </c>
      <c r="GZ20">
        <f t="shared" si="102"/>
        <v>0.9355558024876427</v>
      </c>
      <c r="HA20">
        <f t="shared" si="103"/>
        <v>0.94058279254611366</v>
      </c>
      <c r="HB20">
        <f t="shared" si="104"/>
        <v>0.75108892839628694</v>
      </c>
      <c r="HC20">
        <f t="shared" si="105"/>
        <v>1.5661213915914274</v>
      </c>
      <c r="HD20">
        <f t="shared" si="106"/>
        <v>0.68852251773838336</v>
      </c>
      <c r="HE20">
        <f t="shared" si="107"/>
        <v>2.5152232970812127</v>
      </c>
      <c r="HF20">
        <f t="shared" si="108"/>
        <v>1.2151296721571414</v>
      </c>
      <c r="HG20">
        <f t="shared" si="109"/>
        <v>1.969381956223923</v>
      </c>
      <c r="HH20">
        <f t="shared" si="110"/>
        <v>0.66063408633544207</v>
      </c>
      <c r="HI20">
        <f t="shared" si="111"/>
        <v>2.2401584993433969E-2</v>
      </c>
      <c r="HJ20">
        <f t="shared" si="112"/>
        <v>0.59909726348496473</v>
      </c>
      <c r="HK20">
        <f t="shared" si="113"/>
        <v>0.87693525859682731</v>
      </c>
      <c r="HL20">
        <f t="shared" si="114"/>
        <v>1.0605500222549062</v>
      </c>
      <c r="HM20">
        <f t="shared" si="115"/>
        <v>0.14386901351369238</v>
      </c>
      <c r="HN20">
        <f t="shared" si="116"/>
        <v>0.75643524394214989</v>
      </c>
      <c r="HO20">
        <f t="shared" si="117"/>
        <v>0.12434553511783941</v>
      </c>
      <c r="HP20">
        <f t="shared" si="118"/>
        <v>0.25949613405446503</v>
      </c>
      <c r="HQ20">
        <f t="shared" si="119"/>
        <v>1.0846925286518483</v>
      </c>
      <c r="HR20">
        <f t="shared" si="120"/>
        <v>1.3077806559119909</v>
      </c>
      <c r="HS20">
        <f t="shared" si="121"/>
        <v>1.4596103227776238</v>
      </c>
      <c r="HT20">
        <f t="shared" si="122"/>
        <v>0.15329767604474723</v>
      </c>
      <c r="HU20">
        <f t="shared" si="123"/>
        <v>0.22549782072182334</v>
      </c>
      <c r="HV20">
        <f t="shared" si="124"/>
        <v>1.8729077573709056</v>
      </c>
      <c r="HW20">
        <f t="shared" si="125"/>
        <v>1.4305809042731576</v>
      </c>
      <c r="HX20">
        <f t="shared" si="126"/>
        <v>1.1238792989556483</v>
      </c>
      <c r="HY20">
        <f t="shared" si="127"/>
        <v>1.5868823834918646</v>
      </c>
      <c r="HZ20">
        <f t="shared" si="128"/>
        <v>1.4561010788306148</v>
      </c>
      <c r="IA20">
        <f t="shared" si="129"/>
        <v>1.0668856553044606</v>
      </c>
      <c r="IB20">
        <f t="shared" si="130"/>
        <v>8.05143409752484E-2</v>
      </c>
      <c r="IC20">
        <f t="shared" si="131"/>
        <v>5.903398187855978E-2</v>
      </c>
      <c r="ID20">
        <f t="shared" si="132"/>
        <v>0.25696752359884145</v>
      </c>
      <c r="IE20">
        <f t="shared" si="133"/>
        <v>0.66290228059931011</v>
      </c>
      <c r="IF20">
        <f t="shared" si="134"/>
        <v>1.5655190219049355</v>
      </c>
      <c r="IG20">
        <f t="shared" si="135"/>
        <v>0.54529319952007238</v>
      </c>
      <c r="IH20">
        <f t="shared" si="136"/>
        <v>0.5763486232070153</v>
      </c>
      <c r="II20">
        <f t="shared" si="137"/>
        <v>0.65232394510285996</v>
      </c>
      <c r="IJ20">
        <f t="shared" si="138"/>
        <v>0.44698391603082921</v>
      </c>
      <c r="IK20">
        <f t="shared" si="139"/>
        <v>0.81855204373836088</v>
      </c>
      <c r="IL20">
        <f t="shared" si="140"/>
        <v>0.12425903277853961</v>
      </c>
      <c r="IM20">
        <f t="shared" si="141"/>
        <v>1.0697074863271447</v>
      </c>
      <c r="IN20">
        <f t="shared" si="142"/>
        <v>2.4102728651963887</v>
      </c>
      <c r="IO20">
        <f t="shared" si="143"/>
        <v>2.4246247750589531</v>
      </c>
      <c r="IP20">
        <f t="shared" si="144"/>
        <v>0.12631508649307971</v>
      </c>
      <c r="IQ20">
        <f t="shared" si="145"/>
        <v>1.5030805303685291</v>
      </c>
      <c r="IR20">
        <f t="shared" si="146"/>
        <v>0.23811025481194109</v>
      </c>
      <c r="IS20">
        <f t="shared" si="147"/>
        <v>1.8696016925106034</v>
      </c>
      <c r="IT20">
        <f t="shared" si="148"/>
        <v>1.8808273409275378</v>
      </c>
      <c r="IU20">
        <f t="shared" si="149"/>
        <v>0.23748168060862163</v>
      </c>
      <c r="IV20">
        <f t="shared" si="150"/>
        <v>1.2534714395083306</v>
      </c>
      <c r="IW20">
        <f t="shared" si="151"/>
        <v>0.53945086378902241</v>
      </c>
      <c r="IX20">
        <f t="shared" si="152"/>
        <v>1.5498978945403914</v>
      </c>
      <c r="IY20">
        <f t="shared" si="153"/>
        <v>0.67008101559797473</v>
      </c>
      <c r="IZ20">
        <f t="shared" si="154"/>
        <v>0.53247409546533098</v>
      </c>
      <c r="JA20">
        <f t="shared" si="155"/>
        <v>2.1219348878878601</v>
      </c>
      <c r="JB20">
        <f t="shared" si="156"/>
        <v>0.44029973868038208</v>
      </c>
      <c r="JC20">
        <f t="shared" si="157"/>
        <v>0.98679326709513315</v>
      </c>
      <c r="JD20">
        <f t="shared" si="158"/>
        <v>0.68093495341423926</v>
      </c>
      <c r="JE20">
        <f t="shared" si="159"/>
        <v>0.6629491307027704</v>
      </c>
      <c r="JF20">
        <f t="shared" si="160"/>
        <v>3.2132188891371705E-3</v>
      </c>
      <c r="JG20">
        <f t="shared" si="161"/>
        <v>0.27185199442020092</v>
      </c>
      <c r="JH20">
        <f t="shared" si="162"/>
        <v>0.10974711432285339</v>
      </c>
      <c r="JI20">
        <f t="shared" si="163"/>
        <v>0.94203318000928493</v>
      </c>
      <c r="JJ20">
        <f t="shared" si="164"/>
        <v>1.0070836424377672</v>
      </c>
      <c r="JK20">
        <f t="shared" si="165"/>
        <v>3.16665360940587E-2</v>
      </c>
      <c r="JL20">
        <f t="shared" si="166"/>
        <v>1.2668520162821615</v>
      </c>
      <c r="JM20">
        <f t="shared" si="167"/>
        <v>1.3720889715545284</v>
      </c>
      <c r="JN20">
        <f t="shared" si="168"/>
        <v>0.35854485424753041</v>
      </c>
      <c r="JO20">
        <f t="shared" si="169"/>
        <v>0.3323654036966332</v>
      </c>
      <c r="JP20">
        <f t="shared" si="170"/>
        <v>0.60242928378491922</v>
      </c>
      <c r="JQ20">
        <f t="shared" si="171"/>
        <v>0.93546328068912843</v>
      </c>
      <c r="JR20">
        <f t="shared" si="172"/>
        <v>0.99325565268492877</v>
      </c>
      <c r="JS20">
        <f t="shared" si="173"/>
        <v>0.55701179050690885</v>
      </c>
      <c r="JT20">
        <f t="shared" si="174"/>
        <v>0.22562046983849582</v>
      </c>
      <c r="JU20">
        <f t="shared" si="175"/>
        <v>0.64342585815194608</v>
      </c>
      <c r="JV20">
        <f t="shared" si="176"/>
        <v>0.90036509278094923</v>
      </c>
      <c r="JW20">
        <f t="shared" si="177"/>
        <v>2.0864438245277253</v>
      </c>
      <c r="JX20">
        <f t="shared" si="178"/>
        <v>1.5128096523184145</v>
      </c>
      <c r="JY20">
        <f t="shared" si="179"/>
        <v>0.59060375330092674</v>
      </c>
      <c r="JZ20">
        <f t="shared" si="180"/>
        <v>1.5777970942809099</v>
      </c>
      <c r="KA20">
        <f t="shared" si="181"/>
        <v>0.44264550137020431</v>
      </c>
      <c r="KB20">
        <f t="shared" si="182"/>
        <v>0.33332354923155866</v>
      </c>
      <c r="KC20">
        <f t="shared" si="183"/>
        <v>1.2305409733285997</v>
      </c>
      <c r="KD20">
        <f t="shared" si="184"/>
        <v>0.48075617179291352</v>
      </c>
      <c r="KE20">
        <f t="shared" si="185"/>
        <v>1.5433411906927315</v>
      </c>
      <c r="KF20">
        <f t="shared" si="186"/>
        <v>0.61063288008691974</v>
      </c>
      <c r="KG20">
        <f t="shared" si="187"/>
        <v>1.9331408249557924E-2</v>
      </c>
      <c r="KH20">
        <f t="shared" si="188"/>
        <v>0.13537271430624942</v>
      </c>
      <c r="KI20">
        <f t="shared" si="189"/>
        <v>2.3292927377322803E-2</v>
      </c>
      <c r="KJ20">
        <f t="shared" si="190"/>
        <v>0.5843755355886634</v>
      </c>
      <c r="KK20">
        <f t="shared" si="191"/>
        <v>0.1742532778464127</v>
      </c>
      <c r="KL20">
        <f t="shared" si="192"/>
        <v>1.0612893341122971</v>
      </c>
      <c r="KM20">
        <f t="shared" si="193"/>
        <v>0.47578029128598937</v>
      </c>
      <c r="KN20">
        <f t="shared" si="194"/>
        <v>0.95305957046718048</v>
      </c>
      <c r="KO20">
        <f t="shared" si="195"/>
        <v>3.1766536804874854</v>
      </c>
      <c r="KP20">
        <f t="shared" si="196"/>
        <v>1.4824638759819631</v>
      </c>
      <c r="KQ20">
        <f t="shared" si="197"/>
        <v>0.10466662043534802</v>
      </c>
      <c r="KR20">
        <f t="shared" si="198"/>
        <v>0.29821234621776621</v>
      </c>
      <c r="KS20">
        <f t="shared" si="199"/>
        <v>1.4439617776898657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1.2710566088180706</v>
      </c>
      <c r="CY21">
        <f t="shared" si="1"/>
        <v>-1.9673011851854483</v>
      </c>
      <c r="CZ21">
        <f t="shared" si="2"/>
        <v>-0.30186890662303989</v>
      </c>
      <c r="DA21">
        <f t="shared" si="3"/>
        <v>-6.5840496670306919E-2</v>
      </c>
      <c r="DB21">
        <f t="shared" si="4"/>
        <v>-1.1820680326693533E-2</v>
      </c>
      <c r="DC21">
        <f t="shared" si="5"/>
        <v>-0.7219908647063854</v>
      </c>
      <c r="DD21">
        <f t="shared" si="6"/>
        <v>1.1633632719002662</v>
      </c>
      <c r="DE21">
        <f t="shared" si="7"/>
        <v>-1.2723090447581937</v>
      </c>
      <c r="DF21">
        <f t="shared" si="8"/>
        <v>-0.5864953683132027</v>
      </c>
      <c r="DG21">
        <f t="shared" si="9"/>
        <v>-0.60104120700657171</v>
      </c>
      <c r="DH21">
        <f t="shared" si="10"/>
        <v>0.19563499773399412</v>
      </c>
      <c r="DI21">
        <f t="shared" si="11"/>
        <v>0.90167480078246709</v>
      </c>
      <c r="DJ21">
        <f t="shared" si="12"/>
        <v>2.0096281166936296</v>
      </c>
      <c r="DK21">
        <f t="shared" si="13"/>
        <v>-0.67691985823850631</v>
      </c>
      <c r="DL21">
        <f t="shared" si="14"/>
        <v>-0.2812611382847614</v>
      </c>
      <c r="DM21">
        <f t="shared" si="15"/>
        <v>0.32882597291056781</v>
      </c>
      <c r="DN21">
        <f t="shared" si="16"/>
        <v>2.1398831292435117</v>
      </c>
      <c r="DO21">
        <f t="shared" si="17"/>
        <v>-0.44757568173023421</v>
      </c>
      <c r="DP21">
        <f t="shared" si="18"/>
        <v>-0.22405652241396831</v>
      </c>
      <c r="DQ21">
        <f t="shared" si="19"/>
        <v>-1.4720571597567267</v>
      </c>
      <c r="DR21">
        <f t="shared" si="20"/>
        <v>1.4686884634919082</v>
      </c>
      <c r="DS21">
        <f t="shared" si="21"/>
        <v>-1.0152661729707333</v>
      </c>
      <c r="DT21">
        <f t="shared" si="22"/>
        <v>0.11571511291341324</v>
      </c>
      <c r="DU21">
        <f t="shared" si="23"/>
        <v>2.7823186659581695E-2</v>
      </c>
      <c r="DV21">
        <f t="shared" si="24"/>
        <v>-6.9932650895058596E-2</v>
      </c>
      <c r="DW21">
        <f t="shared" si="25"/>
        <v>-0.55279313895347693</v>
      </c>
      <c r="DX21">
        <f t="shared" si="26"/>
        <v>-0.95832751218223478</v>
      </c>
      <c r="DY21">
        <f t="shared" si="27"/>
        <v>-0.15758911988064131</v>
      </c>
      <c r="DZ21">
        <f t="shared" si="28"/>
        <v>-0.52091791931757947</v>
      </c>
      <c r="EA21">
        <f t="shared" si="29"/>
        <v>0.24851523883108911</v>
      </c>
      <c r="EB21">
        <f t="shared" si="30"/>
        <v>-0.58491352788090734</v>
      </c>
      <c r="EC21">
        <f t="shared" si="31"/>
        <v>0.72537376620461669</v>
      </c>
      <c r="ED21">
        <f t="shared" si="32"/>
        <v>0.77713005854678086</v>
      </c>
      <c r="EE21">
        <f t="shared" si="33"/>
        <v>0.83870790260328265</v>
      </c>
      <c r="EF21">
        <f t="shared" si="34"/>
        <v>0.63098821594546617</v>
      </c>
      <c r="EG21">
        <f t="shared" si="35"/>
        <v>-2.6120288304557997</v>
      </c>
      <c r="EH21">
        <f t="shared" si="36"/>
        <v>1.8906304982585973</v>
      </c>
      <c r="EI21">
        <f t="shared" si="37"/>
        <v>0.88654369426558199</v>
      </c>
      <c r="EJ21">
        <f t="shared" si="38"/>
        <v>-0.16235476935501469</v>
      </c>
      <c r="EK21">
        <f t="shared" si="39"/>
        <v>1.2336193482538451</v>
      </c>
      <c r="EL21">
        <f t="shared" si="40"/>
        <v>-0.3185586971430549</v>
      </c>
      <c r="EM21">
        <f t="shared" si="41"/>
        <v>-5.241456126273103E-2</v>
      </c>
      <c r="EN21">
        <f t="shared" si="42"/>
        <v>3.2625388013952379</v>
      </c>
      <c r="EO21">
        <f t="shared" si="43"/>
        <v>0.18025442857337742</v>
      </c>
      <c r="EP21">
        <f t="shared" si="44"/>
        <v>-0.58067014901637448</v>
      </c>
      <c r="EQ21">
        <f t="shared" si="45"/>
        <v>-2.3608258399362034</v>
      </c>
      <c r="ER21">
        <f t="shared" si="46"/>
        <v>0.74323907963725377</v>
      </c>
      <c r="ES21">
        <f t="shared" si="47"/>
        <v>0.9970174667974564</v>
      </c>
      <c r="ET21">
        <f t="shared" si="48"/>
        <v>0.58348104674540724</v>
      </c>
      <c r="EU21">
        <f t="shared" si="49"/>
        <v>0.31042289935662137</v>
      </c>
      <c r="EV21">
        <f t="shared" si="50"/>
        <v>1.2980030211763072</v>
      </c>
      <c r="EW21">
        <f t="shared" si="51"/>
        <v>3.5988848757718168</v>
      </c>
      <c r="EX21">
        <f t="shared" si="52"/>
        <v>-0.6224178510434013</v>
      </c>
      <c r="EY21">
        <f t="shared" si="53"/>
        <v>1.1305170425360151</v>
      </c>
      <c r="EZ21">
        <f t="shared" si="54"/>
        <v>-0.69666447767311712</v>
      </c>
      <c r="FA21">
        <f t="shared" si="55"/>
        <v>-0.15761720182729549</v>
      </c>
      <c r="FB21">
        <f t="shared" si="56"/>
        <v>0.55117703217983371</v>
      </c>
      <c r="FC21">
        <f t="shared" si="57"/>
        <v>-2.9760826879411297</v>
      </c>
      <c r="FD21">
        <f t="shared" si="58"/>
        <v>-2.4240342023140795</v>
      </c>
      <c r="FE21">
        <f t="shared" si="59"/>
        <v>0.43794778840649645</v>
      </c>
      <c r="FF21">
        <f t="shared" si="60"/>
        <v>-1.735300972224201</v>
      </c>
      <c r="FG21">
        <f t="shared" si="61"/>
        <v>1.0892609129332795</v>
      </c>
      <c r="FH21">
        <f t="shared" si="62"/>
        <v>-0.34869035887607092</v>
      </c>
      <c r="FI21">
        <f t="shared" si="63"/>
        <v>0.40048303971133986</v>
      </c>
      <c r="FJ21">
        <f t="shared" si="64"/>
        <v>-2.3207496155335217</v>
      </c>
      <c r="FK21">
        <f t="shared" si="65"/>
        <v>0.66370815646024606</v>
      </c>
      <c r="FL21">
        <f t="shared" si="66"/>
        <v>-0.74564922513806109</v>
      </c>
      <c r="FM21">
        <f t="shared" si="67"/>
        <v>6.7249533818786733E-2</v>
      </c>
      <c r="FN21">
        <f t="shared" si="68"/>
        <v>1.0570475864639073</v>
      </c>
      <c r="FO21">
        <f t="shared" si="69"/>
        <v>-2.3030957384525381E-2</v>
      </c>
      <c r="FP21">
        <f t="shared" si="70"/>
        <v>-1.1275881908509842</v>
      </c>
      <c r="FQ21">
        <f t="shared" si="71"/>
        <v>-1.1311975590814192</v>
      </c>
      <c r="FR21">
        <f t="shared" si="72"/>
        <v>-0.69473017161859274</v>
      </c>
      <c r="FS21">
        <f t="shared" si="73"/>
        <v>-1.3067839657059637</v>
      </c>
      <c r="FT21">
        <f t="shared" si="74"/>
        <v>1.3131455737808511</v>
      </c>
      <c r="FU21">
        <f t="shared" si="75"/>
        <v>-1.6123033784403606</v>
      </c>
      <c r="FV21">
        <f t="shared" si="76"/>
        <v>0.2240896396629897</v>
      </c>
      <c r="FW21">
        <f t="shared" si="77"/>
        <v>1.737506457912247</v>
      </c>
      <c r="FX21">
        <f t="shared" si="78"/>
        <v>-1.2065185634166462</v>
      </c>
      <c r="FY21">
        <f t="shared" si="79"/>
        <v>1.8430479333875094E-2</v>
      </c>
      <c r="FZ21">
        <f t="shared" si="80"/>
        <v>0.5570193131659108</v>
      </c>
      <c r="GA21">
        <f t="shared" si="81"/>
        <v>0.32221617858570373</v>
      </c>
      <c r="GB21">
        <f t="shared" si="82"/>
        <v>-1.1812550240704018</v>
      </c>
      <c r="GC21">
        <f t="shared" si="83"/>
        <v>-0.8029555490280037</v>
      </c>
      <c r="GD21">
        <f t="shared" si="84"/>
        <v>-0.24145514844122568</v>
      </c>
      <c r="GE21">
        <f t="shared" si="85"/>
        <v>0.71421645684771984</v>
      </c>
      <c r="GF21">
        <f t="shared" si="86"/>
        <v>1.0623136083387801</v>
      </c>
      <c r="GG21">
        <f t="shared" si="87"/>
        <v>1.5523457850328121E-2</v>
      </c>
      <c r="GH21">
        <f t="shared" si="88"/>
        <v>-2.4054461399472293</v>
      </c>
      <c r="GI21">
        <f t="shared" si="89"/>
        <v>-1.9105127799453667</v>
      </c>
      <c r="GJ21">
        <f t="shared" si="90"/>
        <v>-1.3833700093579062</v>
      </c>
      <c r="GK21">
        <f t="shared" si="91"/>
        <v>0.74973761191584987</v>
      </c>
      <c r="GL21">
        <f t="shared" si="92"/>
        <v>0.69348034704782224</v>
      </c>
      <c r="GM21">
        <f t="shared" si="93"/>
        <v>0.68818739730679845</v>
      </c>
      <c r="GN21">
        <f t="shared" si="94"/>
        <v>2.0396090174702675</v>
      </c>
      <c r="GO21">
        <f t="shared" si="95"/>
        <v>3.435675951020996</v>
      </c>
      <c r="GP21">
        <f t="shared" si="96"/>
        <v>0.37378506169580505</v>
      </c>
      <c r="GQ21">
        <f t="shared" si="97"/>
        <v>0.68265461345078626</v>
      </c>
      <c r="GR21">
        <f t="shared" si="98"/>
        <v>-0.60184746519631416</v>
      </c>
      <c r="GS21">
        <f t="shared" si="99"/>
        <v>-0.27084085320083862</v>
      </c>
      <c r="GX21">
        <f t="shared" si="100"/>
        <v>1.2710566088180706</v>
      </c>
      <c r="GY21">
        <f t="shared" si="101"/>
        <v>1.9673011851854483</v>
      </c>
      <c r="GZ21">
        <f t="shared" si="102"/>
        <v>0.30186890662303989</v>
      </c>
      <c r="HA21">
        <f t="shared" si="103"/>
        <v>6.5840496670306919E-2</v>
      </c>
      <c r="HB21">
        <f t="shared" si="104"/>
        <v>1.1820680326693533E-2</v>
      </c>
      <c r="HC21">
        <f t="shared" si="105"/>
        <v>0.7219908647063854</v>
      </c>
      <c r="HD21">
        <f t="shared" si="106"/>
        <v>1.1633632719002662</v>
      </c>
      <c r="HE21">
        <f t="shared" si="107"/>
        <v>1.2723090447581937</v>
      </c>
      <c r="HF21">
        <f t="shared" si="108"/>
        <v>0.5864953683132027</v>
      </c>
      <c r="HG21">
        <f t="shared" si="109"/>
        <v>0.60104120700657171</v>
      </c>
      <c r="HH21">
        <f t="shared" si="110"/>
        <v>0.19563499773399412</v>
      </c>
      <c r="HI21">
        <f t="shared" si="111"/>
        <v>0.90167480078246709</v>
      </c>
      <c r="HJ21">
        <f t="shared" si="112"/>
        <v>2.0096281166936296</v>
      </c>
      <c r="HK21">
        <f t="shared" si="113"/>
        <v>0.67691985823850631</v>
      </c>
      <c r="HL21">
        <f t="shared" si="114"/>
        <v>0.2812611382847614</v>
      </c>
      <c r="HM21">
        <f t="shared" si="115"/>
        <v>0.32882597291056781</v>
      </c>
      <c r="HN21">
        <f t="shared" si="116"/>
        <v>2.1398831292435117</v>
      </c>
      <c r="HO21">
        <f t="shared" si="117"/>
        <v>0.44757568173023421</v>
      </c>
      <c r="HP21">
        <f t="shared" si="118"/>
        <v>0.22405652241396831</v>
      </c>
      <c r="HQ21">
        <f t="shared" si="119"/>
        <v>1.4720571597567267</v>
      </c>
      <c r="HR21">
        <f t="shared" si="120"/>
        <v>1.4686884634919082</v>
      </c>
      <c r="HS21">
        <f t="shared" si="121"/>
        <v>1.0152661729707333</v>
      </c>
      <c r="HT21">
        <f t="shared" si="122"/>
        <v>0.11571511291341324</v>
      </c>
      <c r="HU21">
        <f t="shared" si="123"/>
        <v>2.7823186659581695E-2</v>
      </c>
      <c r="HV21">
        <f t="shared" si="124"/>
        <v>6.9932650895058596E-2</v>
      </c>
      <c r="HW21">
        <f t="shared" si="125"/>
        <v>0.55279313895347693</v>
      </c>
      <c r="HX21">
        <f t="shared" si="126"/>
        <v>0.95832751218223478</v>
      </c>
      <c r="HY21">
        <f t="shared" si="127"/>
        <v>0.15758911988064131</v>
      </c>
      <c r="HZ21">
        <f t="shared" si="128"/>
        <v>0.52091791931757947</v>
      </c>
      <c r="IA21">
        <f t="shared" si="129"/>
        <v>0.24851523883108911</v>
      </c>
      <c r="IB21">
        <f t="shared" si="130"/>
        <v>0.58491352788090734</v>
      </c>
      <c r="IC21">
        <f t="shared" si="131"/>
        <v>0.72537376620461669</v>
      </c>
      <c r="ID21">
        <f t="shared" si="132"/>
        <v>0.77713005854678086</v>
      </c>
      <c r="IE21">
        <f t="shared" si="133"/>
        <v>0.83870790260328265</v>
      </c>
      <c r="IF21">
        <f t="shared" si="134"/>
        <v>0.63098821594546617</v>
      </c>
      <c r="IG21">
        <f t="shared" si="135"/>
        <v>2.6120288304557997</v>
      </c>
      <c r="IH21">
        <f t="shared" si="136"/>
        <v>1.8906304982585973</v>
      </c>
      <c r="II21">
        <f t="shared" si="137"/>
        <v>0.88654369426558199</v>
      </c>
      <c r="IJ21">
        <f t="shared" si="138"/>
        <v>0.16235476935501469</v>
      </c>
      <c r="IK21">
        <f t="shared" si="139"/>
        <v>1.2336193482538451</v>
      </c>
      <c r="IL21">
        <f t="shared" si="140"/>
        <v>0.3185586971430549</v>
      </c>
      <c r="IM21">
        <f t="shared" si="141"/>
        <v>5.241456126273103E-2</v>
      </c>
      <c r="IN21">
        <f t="shared" si="142"/>
        <v>3.2625388013952379</v>
      </c>
      <c r="IO21">
        <f t="shared" si="143"/>
        <v>0.18025442857337742</v>
      </c>
      <c r="IP21">
        <f t="shared" si="144"/>
        <v>0.58067014901637448</v>
      </c>
      <c r="IQ21">
        <f t="shared" si="145"/>
        <v>2.3608258399362034</v>
      </c>
      <c r="IR21">
        <f t="shared" si="146"/>
        <v>0.74323907963725377</v>
      </c>
      <c r="IS21">
        <f t="shared" si="147"/>
        <v>0.9970174667974564</v>
      </c>
      <c r="IT21">
        <f t="shared" si="148"/>
        <v>0.58348104674540724</v>
      </c>
      <c r="IU21">
        <f t="shared" si="149"/>
        <v>0.31042289935662137</v>
      </c>
      <c r="IV21">
        <f t="shared" si="150"/>
        <v>1.2980030211763072</v>
      </c>
      <c r="IW21">
        <f t="shared" si="151"/>
        <v>3.5988848757718168</v>
      </c>
      <c r="IX21">
        <f t="shared" si="152"/>
        <v>0.6224178510434013</v>
      </c>
      <c r="IY21">
        <f t="shared" si="153"/>
        <v>1.1305170425360151</v>
      </c>
      <c r="IZ21">
        <f t="shared" si="154"/>
        <v>0.69666447767311712</v>
      </c>
      <c r="JA21">
        <f t="shared" si="155"/>
        <v>0.15761720182729549</v>
      </c>
      <c r="JB21">
        <f t="shared" si="156"/>
        <v>0.55117703217983371</v>
      </c>
      <c r="JC21">
        <f t="shared" si="157"/>
        <v>2.9760826879411297</v>
      </c>
      <c r="JD21">
        <f t="shared" si="158"/>
        <v>2.4240342023140795</v>
      </c>
      <c r="JE21">
        <f t="shared" si="159"/>
        <v>0.43794778840649645</v>
      </c>
      <c r="JF21">
        <f t="shared" si="160"/>
        <v>1.735300972224201</v>
      </c>
      <c r="JG21">
        <f t="shared" si="161"/>
        <v>1.0892609129332795</v>
      </c>
      <c r="JH21">
        <f t="shared" si="162"/>
        <v>0.34869035887607092</v>
      </c>
      <c r="JI21">
        <f t="shared" si="163"/>
        <v>0.40048303971133986</v>
      </c>
      <c r="JJ21">
        <f t="shared" si="164"/>
        <v>2.3207496155335217</v>
      </c>
      <c r="JK21">
        <f t="shared" si="165"/>
        <v>0.66370815646024606</v>
      </c>
      <c r="JL21">
        <f t="shared" si="166"/>
        <v>0.74564922513806109</v>
      </c>
      <c r="JM21">
        <f t="shared" si="167"/>
        <v>6.7249533818786733E-2</v>
      </c>
      <c r="JN21">
        <f t="shared" si="168"/>
        <v>1.0570475864639073</v>
      </c>
      <c r="JO21">
        <f t="shared" si="169"/>
        <v>2.3030957384525381E-2</v>
      </c>
      <c r="JP21">
        <f t="shared" si="170"/>
        <v>1.1275881908509842</v>
      </c>
      <c r="JQ21">
        <f t="shared" si="171"/>
        <v>1.1311975590814192</v>
      </c>
      <c r="JR21">
        <f t="shared" si="172"/>
        <v>0.69473017161859274</v>
      </c>
      <c r="JS21">
        <f t="shared" si="173"/>
        <v>1.3067839657059637</v>
      </c>
      <c r="JT21">
        <f t="shared" si="174"/>
        <v>1.3131455737808511</v>
      </c>
      <c r="JU21">
        <f t="shared" si="175"/>
        <v>1.6123033784403606</v>
      </c>
      <c r="JV21">
        <f t="shared" si="176"/>
        <v>0.2240896396629897</v>
      </c>
      <c r="JW21">
        <f t="shared" si="177"/>
        <v>1.737506457912247</v>
      </c>
      <c r="JX21">
        <f t="shared" si="178"/>
        <v>1.2065185634166462</v>
      </c>
      <c r="JY21">
        <f t="shared" si="179"/>
        <v>1.8430479333875094E-2</v>
      </c>
      <c r="JZ21">
        <f t="shared" si="180"/>
        <v>0.5570193131659108</v>
      </c>
      <c r="KA21">
        <f t="shared" si="181"/>
        <v>0.32221617858570373</v>
      </c>
      <c r="KB21">
        <f t="shared" si="182"/>
        <v>1.1812550240704018</v>
      </c>
      <c r="KC21">
        <f t="shared" si="183"/>
        <v>0.8029555490280037</v>
      </c>
      <c r="KD21">
        <f t="shared" si="184"/>
        <v>0.24145514844122568</v>
      </c>
      <c r="KE21">
        <f t="shared" si="185"/>
        <v>0.71421645684771984</v>
      </c>
      <c r="KF21">
        <f t="shared" si="186"/>
        <v>1.0623136083387801</v>
      </c>
      <c r="KG21">
        <f t="shared" si="187"/>
        <v>1.5523457850328121E-2</v>
      </c>
      <c r="KH21">
        <f t="shared" si="188"/>
        <v>2.4054461399472293</v>
      </c>
      <c r="KI21">
        <f t="shared" si="189"/>
        <v>1.9105127799453667</v>
      </c>
      <c r="KJ21">
        <f t="shared" si="190"/>
        <v>1.3833700093579062</v>
      </c>
      <c r="KK21">
        <f t="shared" si="191"/>
        <v>0.74973761191584987</v>
      </c>
      <c r="KL21">
        <f t="shared" si="192"/>
        <v>0.69348034704782224</v>
      </c>
      <c r="KM21">
        <f t="shared" si="193"/>
        <v>0.68818739730679845</v>
      </c>
      <c r="KN21">
        <f t="shared" si="194"/>
        <v>2.0396090174702675</v>
      </c>
      <c r="KO21">
        <f t="shared" si="195"/>
        <v>3.435675951020996</v>
      </c>
      <c r="KP21">
        <f t="shared" si="196"/>
        <v>0.37378506169580505</v>
      </c>
      <c r="KQ21">
        <f t="shared" si="197"/>
        <v>0.68265461345078626</v>
      </c>
      <c r="KR21">
        <f t="shared" si="198"/>
        <v>0.60184746519631416</v>
      </c>
      <c r="KS21">
        <f t="shared" si="199"/>
        <v>0.27084085320083862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0.18582579414463413</v>
      </c>
      <c r="CY22">
        <f t="shared" si="1"/>
        <v>0.54869861014819588</v>
      </c>
      <c r="CZ22">
        <f t="shared" si="2"/>
        <v>1.6140390681963541</v>
      </c>
      <c r="DA22">
        <f t="shared" si="3"/>
        <v>-2.0851542766350923</v>
      </c>
      <c r="DB22">
        <f t="shared" si="4"/>
        <v>-0.37734451226254379</v>
      </c>
      <c r="DC22">
        <f t="shared" si="5"/>
        <v>8.5126293242229617E-2</v>
      </c>
      <c r="DD22">
        <f t="shared" si="6"/>
        <v>2.6576183761664476</v>
      </c>
      <c r="DE22">
        <f t="shared" si="7"/>
        <v>-2.2986474433470825</v>
      </c>
      <c r="DF22">
        <f t="shared" si="8"/>
        <v>0.73835882223671967</v>
      </c>
      <c r="DG22">
        <f t="shared" si="9"/>
        <v>0.26335283375097607</v>
      </c>
      <c r="DH22">
        <f t="shared" si="10"/>
        <v>-2.9663100401700199E-2</v>
      </c>
      <c r="DI22">
        <f t="shared" si="11"/>
        <v>0.33940522305065846</v>
      </c>
      <c r="DJ22">
        <f t="shared" si="12"/>
        <v>0.14116870761095768</v>
      </c>
      <c r="DK22">
        <f t="shared" si="13"/>
        <v>-0.7861059328876111</v>
      </c>
      <c r="DL22">
        <f t="shared" si="14"/>
        <v>-0.94635179065926467</v>
      </c>
      <c r="DM22">
        <f t="shared" si="15"/>
        <v>0.49895185335138625</v>
      </c>
      <c r="DN22">
        <f t="shared" si="16"/>
        <v>0.92360367016600442</v>
      </c>
      <c r="DO22">
        <f t="shared" si="17"/>
        <v>-0.55466018755109681</v>
      </c>
      <c r="DP22">
        <f t="shared" si="18"/>
        <v>1.8680073436349571</v>
      </c>
      <c r="DQ22">
        <f t="shared" si="19"/>
        <v>0.47397582354332646</v>
      </c>
      <c r="DR22">
        <f t="shared" si="20"/>
        <v>0.18093575044882293</v>
      </c>
      <c r="DS22">
        <f t="shared" si="21"/>
        <v>0.44060236701457223</v>
      </c>
      <c r="DT22">
        <f t="shared" si="22"/>
        <v>-0.60391676410078043</v>
      </c>
      <c r="DU22">
        <f t="shared" si="23"/>
        <v>0.42689972313091068</v>
      </c>
      <c r="DV22">
        <f t="shared" si="24"/>
        <v>-1.1588419399233143</v>
      </c>
      <c r="DW22">
        <f t="shared" si="25"/>
        <v>1.1217157828114011</v>
      </c>
      <c r="DX22">
        <f t="shared" si="26"/>
        <v>-1.1890811574675011</v>
      </c>
      <c r="DY22">
        <f t="shared" si="27"/>
        <v>0.90719260931783852</v>
      </c>
      <c r="DZ22">
        <f t="shared" si="28"/>
        <v>-0.75320759572879403</v>
      </c>
      <c r="EA22">
        <f t="shared" si="29"/>
        <v>-0.55048495159182353</v>
      </c>
      <c r="EB22">
        <f t="shared" si="30"/>
        <v>-0.70321758683152125</v>
      </c>
      <c r="EC22">
        <f t="shared" si="31"/>
        <v>1.5681748822918358</v>
      </c>
      <c r="ED22">
        <f t="shared" si="32"/>
        <v>-1.3204200786022309</v>
      </c>
      <c r="EE22">
        <f t="shared" si="33"/>
        <v>0.83948023789903625</v>
      </c>
      <c r="EF22">
        <f t="shared" si="34"/>
        <v>-3.0728744184983019</v>
      </c>
      <c r="EG22">
        <f t="shared" si="35"/>
        <v>0.50070167084099904</v>
      </c>
      <c r="EH22">
        <f t="shared" si="36"/>
        <v>1.2031390276760527</v>
      </c>
      <c r="EI22">
        <f t="shared" si="37"/>
        <v>-0.73242085431489545</v>
      </c>
      <c r="EJ22">
        <f t="shared" si="38"/>
        <v>1.3033470661601863</v>
      </c>
      <c r="EK22">
        <f t="shared" si="39"/>
        <v>2.1346084821300138</v>
      </c>
      <c r="EL22">
        <f t="shared" si="40"/>
        <v>0.99258527862424772</v>
      </c>
      <c r="EM22">
        <f t="shared" si="41"/>
        <v>-1.8402315196758148</v>
      </c>
      <c r="EN22">
        <f t="shared" si="42"/>
        <v>0.85170378239508493</v>
      </c>
      <c r="EO22">
        <f t="shared" si="43"/>
        <v>0.80438007575420201</v>
      </c>
      <c r="EP22">
        <f t="shared" si="44"/>
        <v>1.8158405591849194</v>
      </c>
      <c r="EQ22">
        <f t="shared" si="45"/>
        <v>-1.6345798668561449</v>
      </c>
      <c r="ER22">
        <f t="shared" si="46"/>
        <v>-0.73662441255759137</v>
      </c>
      <c r="ES22">
        <f t="shared" si="47"/>
        <v>-0.84745405801912743</v>
      </c>
      <c r="ET22">
        <f t="shared" si="48"/>
        <v>-0.14152065144514164</v>
      </c>
      <c r="EU22">
        <f t="shared" si="49"/>
        <v>-0.29642133996315462</v>
      </c>
      <c r="EV22">
        <f t="shared" si="50"/>
        <v>1.5296181623656324</v>
      </c>
      <c r="EW22">
        <f t="shared" si="51"/>
        <v>-1.1425778038633658</v>
      </c>
      <c r="EX22">
        <f t="shared" si="52"/>
        <v>-0.14737429947213893</v>
      </c>
      <c r="EY22">
        <f t="shared" si="53"/>
        <v>-0.78766453886555365</v>
      </c>
      <c r="EZ22">
        <f t="shared" si="54"/>
        <v>0.26309649471055085</v>
      </c>
      <c r="FA22">
        <f t="shared" si="55"/>
        <v>0.21840151799200549</v>
      </c>
      <c r="FB22">
        <f t="shared" si="56"/>
        <v>5.6609196919967825E-2</v>
      </c>
      <c r="FC22">
        <f t="shared" si="57"/>
        <v>-0.44119336470158355</v>
      </c>
      <c r="FD22">
        <f t="shared" si="58"/>
        <v>-2.2277407933174631</v>
      </c>
      <c r="FE22">
        <f t="shared" si="59"/>
        <v>0.79011798169022462</v>
      </c>
      <c r="FF22">
        <f t="shared" si="60"/>
        <v>-1.077189994083914</v>
      </c>
      <c r="FG22">
        <f t="shared" si="61"/>
        <v>1.5282983312102902</v>
      </c>
      <c r="FH22">
        <f t="shared" si="62"/>
        <v>-1.3759644822329149</v>
      </c>
      <c r="FI22">
        <f t="shared" si="63"/>
        <v>-0.46027752706441005</v>
      </c>
      <c r="FJ22">
        <f t="shared" si="64"/>
        <v>9.6684508309751366E-2</v>
      </c>
      <c r="FK22">
        <f t="shared" si="65"/>
        <v>-1.2180955118254109</v>
      </c>
      <c r="FL22">
        <f t="shared" si="66"/>
        <v>-1.3120204438715568</v>
      </c>
      <c r="FM22">
        <f t="shared" si="67"/>
        <v>0.74179045096677809</v>
      </c>
      <c r="FN22">
        <f t="shared" si="68"/>
        <v>-0.30214079279350797</v>
      </c>
      <c r="FO22">
        <f t="shared" si="69"/>
        <v>-1.2725545007727064</v>
      </c>
      <c r="FP22">
        <f t="shared" si="70"/>
        <v>1.8671466252641018</v>
      </c>
      <c r="FQ22">
        <f t="shared" si="71"/>
        <v>-0.99147981142371577</v>
      </c>
      <c r="FR22">
        <f t="shared" si="72"/>
        <v>-0.85006314501218661</v>
      </c>
      <c r="FS22">
        <f t="shared" si="73"/>
        <v>1.024416201749341</v>
      </c>
      <c r="FT22">
        <f t="shared" si="74"/>
        <v>0.56650991112779869</v>
      </c>
      <c r="FU22">
        <f t="shared" si="75"/>
        <v>-1.6270961620943603</v>
      </c>
      <c r="FV22">
        <f t="shared" si="76"/>
        <v>1.1351564095513933</v>
      </c>
      <c r="FW22">
        <f t="shared" si="77"/>
        <v>0.30313176358208438</v>
      </c>
      <c r="FX22">
        <f t="shared" si="78"/>
        <v>-0.83313345584144372</v>
      </c>
      <c r="FY22">
        <f t="shared" si="79"/>
        <v>1.4893900963078499</v>
      </c>
      <c r="FZ22">
        <f t="shared" si="80"/>
        <v>1.13076026793599</v>
      </c>
      <c r="GA22">
        <f t="shared" si="81"/>
        <v>0.98150143753103591</v>
      </c>
      <c r="GB22">
        <f t="shared" si="82"/>
        <v>0.26001428511448554</v>
      </c>
      <c r="GC22">
        <f t="shared" si="83"/>
        <v>-1.5548583268647365</v>
      </c>
      <c r="GD22">
        <f t="shared" si="84"/>
        <v>1.4268850376746396</v>
      </c>
      <c r="GE22">
        <f t="shared" si="85"/>
        <v>-0.5167289105480336</v>
      </c>
      <c r="GF22">
        <f t="shared" si="86"/>
        <v>0.5808360972609069</v>
      </c>
      <c r="GG22">
        <f t="shared" si="87"/>
        <v>-0.68540680887715744</v>
      </c>
      <c r="GH22">
        <f t="shared" si="88"/>
        <v>7.3927474036283941E-2</v>
      </c>
      <c r="GI22">
        <f t="shared" si="89"/>
        <v>-0.48996771256704108</v>
      </c>
      <c r="GJ22">
        <f t="shared" si="90"/>
        <v>6.03938007702845E-2</v>
      </c>
      <c r="GK22">
        <f t="shared" si="91"/>
        <v>-0.95626241795388101</v>
      </c>
      <c r="GL22">
        <f t="shared" si="92"/>
        <v>-2.3343990694899359</v>
      </c>
      <c r="GM22">
        <f t="shared" si="93"/>
        <v>0.60359834015301361</v>
      </c>
      <c r="GN22">
        <f t="shared" si="94"/>
        <v>-0.35626826315749083</v>
      </c>
      <c r="GO22">
        <f t="shared" si="95"/>
        <v>-5.3379740234497035</v>
      </c>
      <c r="GP22">
        <f t="shared" si="96"/>
        <v>1.6404412634017256</v>
      </c>
      <c r="GQ22">
        <f t="shared" si="97"/>
        <v>0.41677260397120552</v>
      </c>
      <c r="GR22">
        <f t="shared" si="98"/>
        <v>-0.13416525620126329</v>
      </c>
      <c r="GS22">
        <f t="shared" si="99"/>
        <v>2.5786907278410984</v>
      </c>
      <c r="GX22">
        <f t="shared" si="100"/>
        <v>0.18582579414463413</v>
      </c>
      <c r="GY22">
        <f t="shared" si="101"/>
        <v>0.54869861014819588</v>
      </c>
      <c r="GZ22">
        <f t="shared" si="102"/>
        <v>1.6140390681963541</v>
      </c>
      <c r="HA22">
        <f t="shared" si="103"/>
        <v>2.0851542766350923</v>
      </c>
      <c r="HB22">
        <f t="shared" si="104"/>
        <v>0.37734451226254379</v>
      </c>
      <c r="HC22">
        <f t="shared" si="105"/>
        <v>8.5126293242229617E-2</v>
      </c>
      <c r="HD22">
        <f t="shared" si="106"/>
        <v>2.6576183761664476</v>
      </c>
      <c r="HE22">
        <f t="shared" si="107"/>
        <v>2.2986474433470825</v>
      </c>
      <c r="HF22">
        <f t="shared" si="108"/>
        <v>0.73835882223671967</v>
      </c>
      <c r="HG22">
        <f t="shared" si="109"/>
        <v>0.26335283375097607</v>
      </c>
      <c r="HH22">
        <f t="shared" si="110"/>
        <v>2.9663100401700199E-2</v>
      </c>
      <c r="HI22">
        <f t="shared" si="111"/>
        <v>0.33940522305065846</v>
      </c>
      <c r="HJ22">
        <f t="shared" si="112"/>
        <v>0.14116870761095768</v>
      </c>
      <c r="HK22">
        <f t="shared" si="113"/>
        <v>0.7861059328876111</v>
      </c>
      <c r="HL22">
        <f t="shared" si="114"/>
        <v>0.94635179065926467</v>
      </c>
      <c r="HM22">
        <f t="shared" si="115"/>
        <v>0.49895185335138625</v>
      </c>
      <c r="HN22">
        <f t="shared" si="116"/>
        <v>0.92360367016600442</v>
      </c>
      <c r="HO22">
        <f t="shared" si="117"/>
        <v>0.55466018755109681</v>
      </c>
      <c r="HP22">
        <f t="shared" si="118"/>
        <v>1.8680073436349571</v>
      </c>
      <c r="HQ22">
        <f t="shared" si="119"/>
        <v>0.47397582354332646</v>
      </c>
      <c r="HR22">
        <f t="shared" si="120"/>
        <v>0.18093575044882293</v>
      </c>
      <c r="HS22">
        <f t="shared" si="121"/>
        <v>0.44060236701457223</v>
      </c>
      <c r="HT22">
        <f t="shared" si="122"/>
        <v>0.60391676410078043</v>
      </c>
      <c r="HU22">
        <f t="shared" si="123"/>
        <v>0.42689972313091068</v>
      </c>
      <c r="HV22">
        <f t="shared" si="124"/>
        <v>1.1588419399233143</v>
      </c>
      <c r="HW22">
        <f t="shared" si="125"/>
        <v>1.1217157828114011</v>
      </c>
      <c r="HX22">
        <f t="shared" si="126"/>
        <v>1.1890811574675011</v>
      </c>
      <c r="HY22">
        <f t="shared" si="127"/>
        <v>0.90719260931783852</v>
      </c>
      <c r="HZ22">
        <f t="shared" si="128"/>
        <v>0.75320759572879403</v>
      </c>
      <c r="IA22">
        <f t="shared" si="129"/>
        <v>0.55048495159182353</v>
      </c>
      <c r="IB22">
        <f t="shared" si="130"/>
        <v>0.70321758683152125</v>
      </c>
      <c r="IC22">
        <f t="shared" si="131"/>
        <v>1.5681748822918358</v>
      </c>
      <c r="ID22">
        <f t="shared" si="132"/>
        <v>1.3204200786022309</v>
      </c>
      <c r="IE22">
        <f t="shared" si="133"/>
        <v>0.83948023789903625</v>
      </c>
      <c r="IF22">
        <f t="shared" si="134"/>
        <v>3.0728744184983019</v>
      </c>
      <c r="IG22">
        <f t="shared" si="135"/>
        <v>0.50070167084099904</v>
      </c>
      <c r="IH22">
        <f t="shared" si="136"/>
        <v>1.2031390276760527</v>
      </c>
      <c r="II22">
        <f t="shared" si="137"/>
        <v>0.73242085431489545</v>
      </c>
      <c r="IJ22">
        <f t="shared" si="138"/>
        <v>1.3033470661601863</v>
      </c>
      <c r="IK22">
        <f t="shared" si="139"/>
        <v>2.1346084821300138</v>
      </c>
      <c r="IL22">
        <f t="shared" si="140"/>
        <v>0.99258527862424772</v>
      </c>
      <c r="IM22">
        <f t="shared" si="141"/>
        <v>1.8402315196758148</v>
      </c>
      <c r="IN22">
        <f t="shared" si="142"/>
        <v>0.85170378239508493</v>
      </c>
      <c r="IO22">
        <f t="shared" si="143"/>
        <v>0.80438007575420201</v>
      </c>
      <c r="IP22">
        <f t="shared" si="144"/>
        <v>1.8158405591849194</v>
      </c>
      <c r="IQ22">
        <f t="shared" si="145"/>
        <v>1.6345798668561449</v>
      </c>
      <c r="IR22">
        <f t="shared" si="146"/>
        <v>0.73662441255759137</v>
      </c>
      <c r="IS22">
        <f t="shared" si="147"/>
        <v>0.84745405801912743</v>
      </c>
      <c r="IT22">
        <f t="shared" si="148"/>
        <v>0.14152065144514164</v>
      </c>
      <c r="IU22">
        <f t="shared" si="149"/>
        <v>0.29642133996315462</v>
      </c>
      <c r="IV22">
        <f t="shared" si="150"/>
        <v>1.5296181623656324</v>
      </c>
      <c r="IW22">
        <f t="shared" si="151"/>
        <v>1.1425778038633658</v>
      </c>
      <c r="IX22">
        <f t="shared" si="152"/>
        <v>0.14737429947213893</v>
      </c>
      <c r="IY22">
        <f t="shared" si="153"/>
        <v>0.78766453886555365</v>
      </c>
      <c r="IZ22">
        <f t="shared" si="154"/>
        <v>0.26309649471055085</v>
      </c>
      <c r="JA22">
        <f t="shared" si="155"/>
        <v>0.21840151799200549</v>
      </c>
      <c r="JB22">
        <f t="shared" si="156"/>
        <v>5.6609196919967825E-2</v>
      </c>
      <c r="JC22">
        <f t="shared" si="157"/>
        <v>0.44119336470158355</v>
      </c>
      <c r="JD22">
        <f t="shared" si="158"/>
        <v>2.2277407933174631</v>
      </c>
      <c r="JE22">
        <f t="shared" si="159"/>
        <v>0.79011798169022462</v>
      </c>
      <c r="JF22">
        <f t="shared" si="160"/>
        <v>1.077189994083914</v>
      </c>
      <c r="JG22">
        <f t="shared" si="161"/>
        <v>1.5282983312102902</v>
      </c>
      <c r="JH22">
        <f t="shared" si="162"/>
        <v>1.3759644822329149</v>
      </c>
      <c r="JI22">
        <f t="shared" si="163"/>
        <v>0.46027752706441005</v>
      </c>
      <c r="JJ22">
        <f t="shared" si="164"/>
        <v>9.6684508309751366E-2</v>
      </c>
      <c r="JK22">
        <f t="shared" si="165"/>
        <v>1.2180955118254109</v>
      </c>
      <c r="JL22">
        <f t="shared" si="166"/>
        <v>1.3120204438715568</v>
      </c>
      <c r="JM22">
        <f t="shared" si="167"/>
        <v>0.74179045096677809</v>
      </c>
      <c r="JN22">
        <f t="shared" si="168"/>
        <v>0.30214079279350797</v>
      </c>
      <c r="JO22">
        <f t="shared" si="169"/>
        <v>1.2725545007727064</v>
      </c>
      <c r="JP22">
        <f t="shared" si="170"/>
        <v>1.8671466252641018</v>
      </c>
      <c r="JQ22">
        <f t="shared" si="171"/>
        <v>0.99147981142371577</v>
      </c>
      <c r="JR22">
        <f t="shared" si="172"/>
        <v>0.85006314501218661</v>
      </c>
      <c r="JS22">
        <f t="shared" si="173"/>
        <v>1.024416201749341</v>
      </c>
      <c r="JT22">
        <f t="shared" si="174"/>
        <v>0.56650991112779869</v>
      </c>
      <c r="JU22">
        <f t="shared" si="175"/>
        <v>1.6270961620943603</v>
      </c>
      <c r="JV22">
        <f t="shared" si="176"/>
        <v>1.1351564095513933</v>
      </c>
      <c r="JW22">
        <f t="shared" si="177"/>
        <v>0.30313176358208438</v>
      </c>
      <c r="JX22">
        <f t="shared" si="178"/>
        <v>0.83313345584144372</v>
      </c>
      <c r="JY22">
        <f t="shared" si="179"/>
        <v>1.4893900963078499</v>
      </c>
      <c r="JZ22">
        <f t="shared" si="180"/>
        <v>1.13076026793599</v>
      </c>
      <c r="KA22">
        <f t="shared" si="181"/>
        <v>0.98150143753103591</v>
      </c>
      <c r="KB22">
        <f t="shared" si="182"/>
        <v>0.26001428511448554</v>
      </c>
      <c r="KC22">
        <f t="shared" si="183"/>
        <v>1.5548583268647365</v>
      </c>
      <c r="KD22">
        <f t="shared" si="184"/>
        <v>1.4268850376746396</v>
      </c>
      <c r="KE22">
        <f t="shared" si="185"/>
        <v>0.5167289105480336</v>
      </c>
      <c r="KF22">
        <f t="shared" si="186"/>
        <v>0.5808360972609069</v>
      </c>
      <c r="KG22">
        <f t="shared" si="187"/>
        <v>0.68540680887715744</v>
      </c>
      <c r="KH22">
        <f t="shared" si="188"/>
        <v>7.3927474036283941E-2</v>
      </c>
      <c r="KI22">
        <f t="shared" si="189"/>
        <v>0.48996771256704108</v>
      </c>
      <c r="KJ22">
        <f t="shared" si="190"/>
        <v>6.03938007702845E-2</v>
      </c>
      <c r="KK22">
        <f t="shared" si="191"/>
        <v>0.95626241795388101</v>
      </c>
      <c r="KL22">
        <f t="shared" si="192"/>
        <v>2.3343990694899359</v>
      </c>
      <c r="KM22">
        <f t="shared" si="193"/>
        <v>0.60359834015301361</v>
      </c>
      <c r="KN22">
        <f t="shared" si="194"/>
        <v>0.35626826315749083</v>
      </c>
      <c r="KO22">
        <f t="shared" si="195"/>
        <v>5.3379740234497035</v>
      </c>
      <c r="KP22">
        <f t="shared" si="196"/>
        <v>1.6404412634017256</v>
      </c>
      <c r="KQ22">
        <f t="shared" si="197"/>
        <v>0.41677260397120552</v>
      </c>
      <c r="KR22">
        <f t="shared" si="198"/>
        <v>0.13416525620126329</v>
      </c>
      <c r="KS22">
        <f t="shared" si="199"/>
        <v>2.5786907278410984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0.25253593769287641</v>
      </c>
      <c r="CY23">
        <f t="shared" si="1"/>
        <v>-2.4916751314585737</v>
      </c>
      <c r="CZ23">
        <f t="shared" si="2"/>
        <v>0.6055358361332438</v>
      </c>
      <c r="DA23">
        <f t="shared" si="3"/>
        <v>-0.20955785391086862</v>
      </c>
      <c r="DB23">
        <f t="shared" si="4"/>
        <v>7.4017174663767338E-2</v>
      </c>
      <c r="DC23">
        <f t="shared" si="5"/>
        <v>0.90190162847127864</v>
      </c>
      <c r="DD23">
        <f t="shared" si="6"/>
        <v>2.2107369983077789</v>
      </c>
      <c r="DE23">
        <f t="shared" si="7"/>
        <v>1.3776757085498872</v>
      </c>
      <c r="DF23">
        <f t="shared" si="8"/>
        <v>-0.7310994213629558</v>
      </c>
      <c r="DG23">
        <f t="shared" si="9"/>
        <v>1.3211895425507321</v>
      </c>
      <c r="DH23">
        <f t="shared" si="10"/>
        <v>0.41629343077092201</v>
      </c>
      <c r="DI23">
        <f t="shared" si="11"/>
        <v>0.52421241640880556</v>
      </c>
      <c r="DJ23">
        <f t="shared" si="12"/>
        <v>-0.68146343880760485</v>
      </c>
      <c r="DK23">
        <f t="shared" si="13"/>
        <v>-1.6773248369773552</v>
      </c>
      <c r="DL23">
        <f t="shared" si="14"/>
        <v>1.9074571653483474</v>
      </c>
      <c r="DM23">
        <f t="shared" si="15"/>
        <v>0.88856488151816315</v>
      </c>
      <c r="DN23">
        <f t="shared" si="16"/>
        <v>0.22181923341929233</v>
      </c>
      <c r="DO23">
        <f t="shared" si="17"/>
        <v>0.80226640428132345</v>
      </c>
      <c r="DP23">
        <f t="shared" si="18"/>
        <v>-1.1414639370689912</v>
      </c>
      <c r="DQ23">
        <f t="shared" si="19"/>
        <v>-4.0538018034175973</v>
      </c>
      <c r="DR23">
        <f t="shared" si="20"/>
        <v>-0.50436647747813157</v>
      </c>
      <c r="DS23">
        <f t="shared" si="21"/>
        <v>0.67450133466086215</v>
      </c>
      <c r="DT23">
        <f t="shared" si="22"/>
        <v>0.56377823238608804</v>
      </c>
      <c r="DU23">
        <f t="shared" si="23"/>
        <v>-0.92791191441777332</v>
      </c>
      <c r="DV23">
        <f t="shared" si="24"/>
        <v>-5.4886097554437796E-2</v>
      </c>
      <c r="DW23">
        <f t="shared" si="25"/>
        <v>-0.87138497371427126</v>
      </c>
      <c r="DX23">
        <f t="shared" si="26"/>
        <v>1.6247477580765539</v>
      </c>
      <c r="DY23">
        <f t="shared" si="27"/>
        <v>2.0926325467291593</v>
      </c>
      <c r="DZ23">
        <f t="shared" si="28"/>
        <v>-0.22794418711144046</v>
      </c>
      <c r="EA23">
        <f t="shared" si="29"/>
        <v>-1.3669612680500676</v>
      </c>
      <c r="EB23">
        <f t="shared" si="30"/>
        <v>-0.77007361020843734</v>
      </c>
      <c r="EC23">
        <f t="shared" si="31"/>
        <v>1.7788678297876901</v>
      </c>
      <c r="ED23">
        <f t="shared" si="32"/>
        <v>-1.5685920863817926</v>
      </c>
      <c r="EE23">
        <f t="shared" si="33"/>
        <v>-0.79976634647257538</v>
      </c>
      <c r="EF23">
        <f t="shared" si="34"/>
        <v>0.18174342513891559</v>
      </c>
      <c r="EG23">
        <f t="shared" si="35"/>
        <v>-1.5487706050096495</v>
      </c>
      <c r="EH23">
        <f t="shared" si="36"/>
        <v>-6.5387973564287216E-2</v>
      </c>
      <c r="EI23">
        <f t="shared" si="37"/>
        <v>1.8692610147564459</v>
      </c>
      <c r="EJ23">
        <f t="shared" si="38"/>
        <v>-0.17590113402410359</v>
      </c>
      <c r="EK23">
        <f t="shared" si="39"/>
        <v>1.7859380467275439</v>
      </c>
      <c r="EL23">
        <f t="shared" si="40"/>
        <v>-0.63118795385511794</v>
      </c>
      <c r="EM23">
        <f t="shared" si="41"/>
        <v>-1.9744623293537125</v>
      </c>
      <c r="EN23">
        <f t="shared" si="42"/>
        <v>-5.2964179414494494E-2</v>
      </c>
      <c r="EO23">
        <f t="shared" si="43"/>
        <v>-0.87814738649746016</v>
      </c>
      <c r="EP23">
        <f t="shared" si="44"/>
        <v>0.40051116117934882</v>
      </c>
      <c r="EQ23">
        <f t="shared" si="45"/>
        <v>-1.482294354767715</v>
      </c>
      <c r="ER23">
        <f t="shared" si="46"/>
        <v>-0.95261975283695122</v>
      </c>
      <c r="ES23">
        <f t="shared" si="47"/>
        <v>-1.5282998273052044</v>
      </c>
      <c r="ET23">
        <f t="shared" si="48"/>
        <v>0.25140354866022852</v>
      </c>
      <c r="EU23">
        <f t="shared" si="49"/>
        <v>-1.781499213536804</v>
      </c>
      <c r="EV23">
        <f t="shared" si="50"/>
        <v>-0.51554390392424754</v>
      </c>
      <c r="EW23">
        <f t="shared" si="51"/>
        <v>-3.2387101129036582</v>
      </c>
      <c r="EX23">
        <f t="shared" si="52"/>
        <v>-0.52164412155095496</v>
      </c>
      <c r="EY23">
        <f t="shared" si="53"/>
        <v>0.79758226689301226</v>
      </c>
      <c r="EZ23">
        <f t="shared" si="54"/>
        <v>-2.8042628811973853</v>
      </c>
      <c r="FA23">
        <f t="shared" si="55"/>
        <v>0.7257752631794514</v>
      </c>
      <c r="FB23">
        <f t="shared" si="56"/>
        <v>-0.1258651264532058</v>
      </c>
      <c r="FC23">
        <f t="shared" si="57"/>
        <v>0.69103309404234636</v>
      </c>
      <c r="FD23">
        <f t="shared" si="58"/>
        <v>1.7143120270303571</v>
      </c>
      <c r="FE23">
        <f t="shared" si="59"/>
        <v>0.92974889318929199</v>
      </c>
      <c r="FF23">
        <f t="shared" si="60"/>
        <v>1.7927582456420055</v>
      </c>
      <c r="FG23">
        <f t="shared" si="61"/>
        <v>0.65462843867359988</v>
      </c>
      <c r="FH23">
        <f t="shared" si="62"/>
        <v>-0.69515481303140914</v>
      </c>
      <c r="FI23">
        <f t="shared" si="63"/>
        <v>-0.98767156060336592</v>
      </c>
      <c r="FJ23">
        <f t="shared" si="64"/>
        <v>-3.8107712536160756</v>
      </c>
      <c r="FK23">
        <f t="shared" si="65"/>
        <v>-1.6795234081788917</v>
      </c>
      <c r="FL23">
        <f t="shared" si="66"/>
        <v>2.5899717729698239</v>
      </c>
      <c r="FM23">
        <f t="shared" si="67"/>
        <v>-0.93265342949276997</v>
      </c>
      <c r="FN23">
        <f t="shared" si="68"/>
        <v>0.21969982186130432</v>
      </c>
      <c r="FO23">
        <f t="shared" si="69"/>
        <v>-2.5311168670502955</v>
      </c>
      <c r="FP23">
        <f t="shared" si="70"/>
        <v>-0.43672418157728743</v>
      </c>
      <c r="FQ23">
        <f t="shared" si="71"/>
        <v>-0.36772949240331637</v>
      </c>
      <c r="FR23">
        <f t="shared" si="72"/>
        <v>-0.18306286109988701</v>
      </c>
      <c r="FS23">
        <f t="shared" si="73"/>
        <v>-0.33003202968278667</v>
      </c>
      <c r="FT23">
        <f t="shared" si="74"/>
        <v>-0.31945897849903176</v>
      </c>
      <c r="FU23">
        <f t="shared" si="75"/>
        <v>0.52834007603030286</v>
      </c>
      <c r="FV23">
        <f t="shared" si="76"/>
        <v>0.66119208308878652</v>
      </c>
      <c r="FW23">
        <f t="shared" si="77"/>
        <v>1.3727890611713547</v>
      </c>
      <c r="FX23">
        <f t="shared" si="78"/>
        <v>2.2089768334408908</v>
      </c>
      <c r="FY23">
        <f t="shared" si="79"/>
        <v>0.26746707656514168</v>
      </c>
      <c r="FZ23">
        <f t="shared" si="80"/>
        <v>0.29441492171564732</v>
      </c>
      <c r="GA23">
        <f t="shared" si="81"/>
        <v>0.56036504352771532</v>
      </c>
      <c r="GB23">
        <f t="shared" si="82"/>
        <v>1.6379080898910452</v>
      </c>
      <c r="GC23">
        <f t="shared" si="83"/>
        <v>-0.7758779890857681</v>
      </c>
      <c r="GD23">
        <f t="shared" si="84"/>
        <v>1.1084282941971408</v>
      </c>
      <c r="GE23">
        <f t="shared" si="85"/>
        <v>0.40586369486262319</v>
      </c>
      <c r="GF23">
        <f t="shared" si="86"/>
        <v>0.53064990161728887</v>
      </c>
      <c r="GG23">
        <f t="shared" si="87"/>
        <v>-0.70051259037275915</v>
      </c>
      <c r="GH23">
        <f t="shared" si="88"/>
        <v>1.9480966999929239</v>
      </c>
      <c r="GI23">
        <f t="shared" si="89"/>
        <v>-0.94639209591563977</v>
      </c>
      <c r="GJ23">
        <f t="shared" si="90"/>
        <v>-1.8831320507939506</v>
      </c>
      <c r="GK23">
        <f t="shared" si="91"/>
        <v>0.61936571486659275</v>
      </c>
      <c r="GL23">
        <f t="shared" si="92"/>
        <v>-1.1964975140159582</v>
      </c>
      <c r="GM23">
        <f t="shared" si="93"/>
        <v>-1.0602979459061337</v>
      </c>
      <c r="GN23">
        <f t="shared" si="94"/>
        <v>-0.29521653449820912</v>
      </c>
      <c r="GO23">
        <f t="shared" si="95"/>
        <v>3.0845979794102147</v>
      </c>
      <c r="GP23">
        <f t="shared" si="96"/>
        <v>0.84029749151201794</v>
      </c>
      <c r="GQ23">
        <f t="shared" si="97"/>
        <v>-0.38627214337499249</v>
      </c>
      <c r="GR23">
        <f t="shared" si="98"/>
        <v>0.43719492325380338</v>
      </c>
      <c r="GS23">
        <f t="shared" si="99"/>
        <v>0.97665486321440809</v>
      </c>
      <c r="GX23">
        <f t="shared" si="100"/>
        <v>0.25253593769287641</v>
      </c>
      <c r="GY23">
        <f t="shared" si="101"/>
        <v>2.4916751314585737</v>
      </c>
      <c r="GZ23">
        <f t="shared" si="102"/>
        <v>0.6055358361332438</v>
      </c>
      <c r="HA23">
        <f t="shared" si="103"/>
        <v>0.20955785391086862</v>
      </c>
      <c r="HB23">
        <f t="shared" si="104"/>
        <v>7.4017174663767338E-2</v>
      </c>
      <c r="HC23">
        <f t="shared" si="105"/>
        <v>0.90190162847127864</v>
      </c>
      <c r="HD23">
        <f t="shared" si="106"/>
        <v>2.2107369983077789</v>
      </c>
      <c r="HE23">
        <f t="shared" si="107"/>
        <v>1.3776757085498872</v>
      </c>
      <c r="HF23">
        <f t="shared" si="108"/>
        <v>0.7310994213629558</v>
      </c>
      <c r="HG23">
        <f t="shared" si="109"/>
        <v>1.3211895425507321</v>
      </c>
      <c r="HH23">
        <f t="shared" si="110"/>
        <v>0.41629343077092201</v>
      </c>
      <c r="HI23">
        <f t="shared" si="111"/>
        <v>0.52421241640880556</v>
      </c>
      <c r="HJ23">
        <f t="shared" si="112"/>
        <v>0.68146343880760485</v>
      </c>
      <c r="HK23">
        <f t="shared" si="113"/>
        <v>1.6773248369773552</v>
      </c>
      <c r="HL23">
        <f t="shared" si="114"/>
        <v>1.9074571653483474</v>
      </c>
      <c r="HM23">
        <f t="shared" si="115"/>
        <v>0.88856488151816315</v>
      </c>
      <c r="HN23">
        <f t="shared" si="116"/>
        <v>0.22181923341929233</v>
      </c>
      <c r="HO23">
        <f t="shared" si="117"/>
        <v>0.80226640428132345</v>
      </c>
      <c r="HP23">
        <f t="shared" si="118"/>
        <v>1.1414639370689912</v>
      </c>
      <c r="HQ23">
        <f t="shared" si="119"/>
        <v>4.0538018034175973</v>
      </c>
      <c r="HR23">
        <f t="shared" si="120"/>
        <v>0.50436647747813157</v>
      </c>
      <c r="HS23">
        <f t="shared" si="121"/>
        <v>0.67450133466086215</v>
      </c>
      <c r="HT23">
        <f t="shared" si="122"/>
        <v>0.56377823238608804</v>
      </c>
      <c r="HU23">
        <f t="shared" si="123"/>
        <v>0.92791191441777332</v>
      </c>
      <c r="HV23">
        <f t="shared" si="124"/>
        <v>5.4886097554437796E-2</v>
      </c>
      <c r="HW23">
        <f t="shared" si="125"/>
        <v>0.87138497371427126</v>
      </c>
      <c r="HX23">
        <f t="shared" si="126"/>
        <v>1.6247477580765539</v>
      </c>
      <c r="HY23">
        <f t="shared" si="127"/>
        <v>2.0926325467291593</v>
      </c>
      <c r="HZ23">
        <f t="shared" si="128"/>
        <v>0.22794418711144046</v>
      </c>
      <c r="IA23">
        <f t="shared" si="129"/>
        <v>1.3669612680500676</v>
      </c>
      <c r="IB23">
        <f t="shared" si="130"/>
        <v>0.77007361020843734</v>
      </c>
      <c r="IC23">
        <f t="shared" si="131"/>
        <v>1.7788678297876901</v>
      </c>
      <c r="ID23">
        <f t="shared" si="132"/>
        <v>1.5685920863817926</v>
      </c>
      <c r="IE23">
        <f t="shared" si="133"/>
        <v>0.79976634647257538</v>
      </c>
      <c r="IF23">
        <f t="shared" si="134"/>
        <v>0.18174342513891559</v>
      </c>
      <c r="IG23">
        <f t="shared" si="135"/>
        <v>1.5487706050096495</v>
      </c>
      <c r="IH23">
        <f t="shared" si="136"/>
        <v>6.5387973564287216E-2</v>
      </c>
      <c r="II23">
        <f t="shared" si="137"/>
        <v>1.8692610147564459</v>
      </c>
      <c r="IJ23">
        <f t="shared" si="138"/>
        <v>0.17590113402410359</v>
      </c>
      <c r="IK23">
        <f t="shared" si="139"/>
        <v>1.7859380467275439</v>
      </c>
      <c r="IL23">
        <f t="shared" si="140"/>
        <v>0.63118795385511794</v>
      </c>
      <c r="IM23">
        <f t="shared" si="141"/>
        <v>1.9744623293537125</v>
      </c>
      <c r="IN23">
        <f t="shared" si="142"/>
        <v>5.2964179414494494E-2</v>
      </c>
      <c r="IO23">
        <f t="shared" si="143"/>
        <v>0.87814738649746016</v>
      </c>
      <c r="IP23">
        <f t="shared" si="144"/>
        <v>0.40051116117934882</v>
      </c>
      <c r="IQ23">
        <f t="shared" si="145"/>
        <v>1.482294354767715</v>
      </c>
      <c r="IR23">
        <f t="shared" si="146"/>
        <v>0.95261975283695122</v>
      </c>
      <c r="IS23">
        <f t="shared" si="147"/>
        <v>1.5282998273052044</v>
      </c>
      <c r="IT23">
        <f t="shared" si="148"/>
        <v>0.25140354866022852</v>
      </c>
      <c r="IU23">
        <f t="shared" si="149"/>
        <v>1.781499213536804</v>
      </c>
      <c r="IV23">
        <f t="shared" si="150"/>
        <v>0.51554390392424754</v>
      </c>
      <c r="IW23">
        <f t="shared" si="151"/>
        <v>3.2387101129036582</v>
      </c>
      <c r="IX23">
        <f t="shared" si="152"/>
        <v>0.52164412155095496</v>
      </c>
      <c r="IY23">
        <f t="shared" si="153"/>
        <v>0.79758226689301226</v>
      </c>
      <c r="IZ23">
        <f t="shared" si="154"/>
        <v>2.8042628811973853</v>
      </c>
      <c r="JA23">
        <f t="shared" si="155"/>
        <v>0.7257752631794514</v>
      </c>
      <c r="JB23">
        <f t="shared" si="156"/>
        <v>0.1258651264532058</v>
      </c>
      <c r="JC23">
        <f t="shared" si="157"/>
        <v>0.69103309404234636</v>
      </c>
      <c r="JD23">
        <f t="shared" si="158"/>
        <v>1.7143120270303571</v>
      </c>
      <c r="JE23">
        <f t="shared" si="159"/>
        <v>0.92974889318929199</v>
      </c>
      <c r="JF23">
        <f t="shared" si="160"/>
        <v>1.7927582456420055</v>
      </c>
      <c r="JG23">
        <f t="shared" si="161"/>
        <v>0.65462843867359988</v>
      </c>
      <c r="JH23">
        <f t="shared" si="162"/>
        <v>0.69515481303140914</v>
      </c>
      <c r="JI23">
        <f t="shared" si="163"/>
        <v>0.98767156060336592</v>
      </c>
      <c r="JJ23">
        <f t="shared" si="164"/>
        <v>3.8107712536160756</v>
      </c>
      <c r="JK23">
        <f t="shared" si="165"/>
        <v>1.6795234081788917</v>
      </c>
      <c r="JL23">
        <f t="shared" si="166"/>
        <v>2.5899717729698239</v>
      </c>
      <c r="JM23">
        <f t="shared" si="167"/>
        <v>0.93265342949276997</v>
      </c>
      <c r="JN23">
        <f t="shared" si="168"/>
        <v>0.21969982186130432</v>
      </c>
      <c r="JO23">
        <f t="shared" si="169"/>
        <v>2.5311168670502955</v>
      </c>
      <c r="JP23">
        <f t="shared" si="170"/>
        <v>0.43672418157728743</v>
      </c>
      <c r="JQ23">
        <f t="shared" si="171"/>
        <v>0.36772949240331637</v>
      </c>
      <c r="JR23">
        <f t="shared" si="172"/>
        <v>0.18306286109988701</v>
      </c>
      <c r="JS23">
        <f t="shared" si="173"/>
        <v>0.33003202968278667</v>
      </c>
      <c r="JT23">
        <f t="shared" si="174"/>
        <v>0.31945897849903176</v>
      </c>
      <c r="JU23">
        <f t="shared" si="175"/>
        <v>0.52834007603030286</v>
      </c>
      <c r="JV23">
        <f t="shared" si="176"/>
        <v>0.66119208308878652</v>
      </c>
      <c r="JW23">
        <f t="shared" si="177"/>
        <v>1.3727890611713547</v>
      </c>
      <c r="JX23">
        <f t="shared" si="178"/>
        <v>2.2089768334408908</v>
      </c>
      <c r="JY23">
        <f t="shared" si="179"/>
        <v>0.26746707656514168</v>
      </c>
      <c r="JZ23">
        <f t="shared" si="180"/>
        <v>0.29441492171564732</v>
      </c>
      <c r="KA23">
        <f t="shared" si="181"/>
        <v>0.56036504352771532</v>
      </c>
      <c r="KB23">
        <f t="shared" si="182"/>
        <v>1.6379080898910452</v>
      </c>
      <c r="KC23">
        <f t="shared" si="183"/>
        <v>0.7758779890857681</v>
      </c>
      <c r="KD23">
        <f t="shared" si="184"/>
        <v>1.1084282941971408</v>
      </c>
      <c r="KE23">
        <f t="shared" si="185"/>
        <v>0.40586369486262319</v>
      </c>
      <c r="KF23">
        <f t="shared" si="186"/>
        <v>0.53064990161728887</v>
      </c>
      <c r="KG23">
        <f t="shared" si="187"/>
        <v>0.70051259037275915</v>
      </c>
      <c r="KH23">
        <f t="shared" si="188"/>
        <v>1.9480966999929239</v>
      </c>
      <c r="KI23">
        <f t="shared" si="189"/>
        <v>0.94639209591563977</v>
      </c>
      <c r="KJ23">
        <f t="shared" si="190"/>
        <v>1.8831320507939506</v>
      </c>
      <c r="KK23">
        <f t="shared" si="191"/>
        <v>0.61936571486659275</v>
      </c>
      <c r="KL23">
        <f t="shared" si="192"/>
        <v>1.1964975140159582</v>
      </c>
      <c r="KM23">
        <f t="shared" si="193"/>
        <v>1.0602979459061337</v>
      </c>
      <c r="KN23">
        <f t="shared" si="194"/>
        <v>0.29521653449820912</v>
      </c>
      <c r="KO23">
        <f t="shared" si="195"/>
        <v>3.0845979794102147</v>
      </c>
      <c r="KP23">
        <f t="shared" si="196"/>
        <v>0.84029749151201794</v>
      </c>
      <c r="KQ23">
        <f t="shared" si="197"/>
        <v>0.38627214337499249</v>
      </c>
      <c r="KR23">
        <f t="shared" si="198"/>
        <v>0.43719492325380338</v>
      </c>
      <c r="KS23">
        <f t="shared" si="199"/>
        <v>0.97665486321440809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-0.48924146287634351</v>
      </c>
      <c r="CY24">
        <f t="shared" si="1"/>
        <v>-1.981410742347689E-2</v>
      </c>
      <c r="CZ24">
        <f t="shared" si="2"/>
        <v>0.68396609957664301</v>
      </c>
      <c r="DA24">
        <f t="shared" si="3"/>
        <v>1.8873610059480954</v>
      </c>
      <c r="DB24">
        <f t="shared" si="4"/>
        <v>0.47929026861366991</v>
      </c>
      <c r="DC24">
        <f t="shared" si="5"/>
        <v>-0.91350116690838701</v>
      </c>
      <c r="DD24">
        <f t="shared" si="6"/>
        <v>1.9896358517669617</v>
      </c>
      <c r="DE24">
        <f t="shared" si="7"/>
        <v>1.1449474268050688</v>
      </c>
      <c r="DF24">
        <f t="shared" si="8"/>
        <v>0.32878578503765049</v>
      </c>
      <c r="DG24">
        <f t="shared" si="9"/>
        <v>-1.3684582691871223</v>
      </c>
      <c r="DH24">
        <f t="shared" si="10"/>
        <v>-0.38086353992160815</v>
      </c>
      <c r="DI24">
        <f t="shared" si="11"/>
        <v>-0.37385366266954634</v>
      </c>
      <c r="DJ24">
        <f t="shared" si="12"/>
        <v>-1.8329905768152464</v>
      </c>
      <c r="DK24">
        <f t="shared" si="13"/>
        <v>-2.5774889301870334</v>
      </c>
      <c r="DL24">
        <f t="shared" si="14"/>
        <v>1.1882880047127378</v>
      </c>
      <c r="DM24">
        <f t="shared" si="15"/>
        <v>0.97233306800526531</v>
      </c>
      <c r="DN24">
        <f t="shared" si="16"/>
        <v>0.75530974087440883</v>
      </c>
      <c r="DO24">
        <f t="shared" si="17"/>
        <v>-0.6117127614817619</v>
      </c>
      <c r="DP24">
        <f t="shared" si="18"/>
        <v>-0.86485039332685032</v>
      </c>
      <c r="DQ24">
        <f t="shared" si="19"/>
        <v>-1.0888228595113267</v>
      </c>
      <c r="DR24">
        <f t="shared" si="20"/>
        <v>-0.2330523730821793</v>
      </c>
      <c r="DS24">
        <f t="shared" si="21"/>
        <v>-1.5425917746130848</v>
      </c>
      <c r="DT24">
        <f t="shared" si="22"/>
        <v>1.1454998617813803</v>
      </c>
      <c r="DU24">
        <f t="shared" si="23"/>
        <v>-0.44274205562822444</v>
      </c>
      <c r="DV24">
        <f t="shared" si="24"/>
        <v>0.96939178428551775</v>
      </c>
      <c r="DW24">
        <f t="shared" si="25"/>
        <v>-0.13737831204984863</v>
      </c>
      <c r="DX24">
        <f t="shared" si="26"/>
        <v>-8.1812433400828138E-2</v>
      </c>
      <c r="DY24">
        <f t="shared" si="27"/>
        <v>-0.35356989776084013</v>
      </c>
      <c r="DZ24">
        <f t="shared" si="28"/>
        <v>0.36033634672164438</v>
      </c>
      <c r="EA24">
        <f t="shared" si="29"/>
        <v>2.5204253153687839</v>
      </c>
      <c r="EB24">
        <f t="shared" si="30"/>
        <v>1.0785286121312221</v>
      </c>
      <c r="EC24">
        <f t="shared" si="31"/>
        <v>3.7985146597596433</v>
      </c>
      <c r="ED24">
        <f t="shared" si="32"/>
        <v>0.51300090376055374</v>
      </c>
      <c r="EE24">
        <f t="shared" si="33"/>
        <v>-0.13210427942750239</v>
      </c>
      <c r="EF24">
        <f t="shared" si="34"/>
        <v>0.72787200112051742</v>
      </c>
      <c r="EG24">
        <f t="shared" si="35"/>
        <v>-2.8784828664192519</v>
      </c>
      <c r="EH24">
        <f t="shared" si="36"/>
        <v>-1.2314448156297064</v>
      </c>
      <c r="EI24">
        <f t="shared" si="37"/>
        <v>0.17131548708063604</v>
      </c>
      <c r="EJ24">
        <f t="shared" si="38"/>
        <v>0.13742355658430469</v>
      </c>
      <c r="EK24">
        <f t="shared" si="39"/>
        <v>-0.19779219533077408</v>
      </c>
      <c r="EL24">
        <f t="shared" si="40"/>
        <v>-0.95654824607534905</v>
      </c>
      <c r="EM24">
        <f t="shared" si="41"/>
        <v>2.5248865205923985</v>
      </c>
      <c r="EN24">
        <f t="shared" si="42"/>
        <v>-1.0103145009110819</v>
      </c>
      <c r="EO24">
        <f t="shared" si="43"/>
        <v>0.9995581904618972</v>
      </c>
      <c r="EP24">
        <f t="shared" si="44"/>
        <v>-1.5314030442859186</v>
      </c>
      <c r="EQ24">
        <f t="shared" si="45"/>
        <v>0.28872847935658752</v>
      </c>
      <c r="ER24">
        <f t="shared" si="46"/>
        <v>0.21232096226664102</v>
      </c>
      <c r="ES24">
        <f t="shared" si="47"/>
        <v>-0.2781059015971411</v>
      </c>
      <c r="ET24">
        <f t="shared" si="48"/>
        <v>-1.6548416242041664</v>
      </c>
      <c r="EU24">
        <f t="shared" si="49"/>
        <v>0.42189238268539075</v>
      </c>
      <c r="EV24">
        <f t="shared" si="50"/>
        <v>-0.5638205015478599</v>
      </c>
      <c r="EW24">
        <f t="shared" si="51"/>
        <v>-1.7908846563662431</v>
      </c>
      <c r="EX24">
        <f t="shared" si="52"/>
        <v>-1.446878231422335</v>
      </c>
      <c r="EY24">
        <f t="shared" si="53"/>
        <v>0.17116252861958681</v>
      </c>
      <c r="EZ24">
        <f t="shared" si="54"/>
        <v>1.7931407499443512</v>
      </c>
      <c r="FA24">
        <f t="shared" si="55"/>
        <v>5.2203831597989414E-2</v>
      </c>
      <c r="FB24">
        <f t="shared" si="56"/>
        <v>-0.45189841225707161</v>
      </c>
      <c r="FC24">
        <f t="shared" si="57"/>
        <v>-0.78729958614029971</v>
      </c>
      <c r="FD24">
        <f t="shared" si="58"/>
        <v>-2.5024271787902865</v>
      </c>
      <c r="FE24">
        <f t="shared" si="59"/>
        <v>-1.2890680180166858</v>
      </c>
      <c r="FF24">
        <f t="shared" si="60"/>
        <v>-0.50062341046111081</v>
      </c>
      <c r="FG24">
        <f t="shared" si="61"/>
        <v>2.6152181903049336</v>
      </c>
      <c r="FH24">
        <f t="shared" si="62"/>
        <v>1.8377975436475027</v>
      </c>
      <c r="FI24">
        <f t="shared" si="63"/>
        <v>-0.3336304251658424</v>
      </c>
      <c r="FJ24">
        <f t="shared" si="64"/>
        <v>-0.21256525908901291</v>
      </c>
      <c r="FK24">
        <f t="shared" si="65"/>
        <v>0.9630958842765025</v>
      </c>
      <c r="FL24">
        <f t="shared" si="66"/>
        <v>0.50167093703507426</v>
      </c>
      <c r="FM24">
        <f t="shared" si="67"/>
        <v>-0.7160342779344101</v>
      </c>
      <c r="FN24">
        <f t="shared" si="68"/>
        <v>-0.66164861295505784</v>
      </c>
      <c r="FO24">
        <f t="shared" si="69"/>
        <v>1.1697906056987588</v>
      </c>
      <c r="FP24">
        <f t="shared" si="70"/>
        <v>1.3974547554361141</v>
      </c>
      <c r="FQ24">
        <f t="shared" si="71"/>
        <v>0.22378285645145113</v>
      </c>
      <c r="FR24">
        <f t="shared" si="72"/>
        <v>-0.68633834967273832</v>
      </c>
      <c r="FS24">
        <f t="shared" si="73"/>
        <v>0.81031939269354614</v>
      </c>
      <c r="FT24">
        <f t="shared" si="74"/>
        <v>0.99208646527626798</v>
      </c>
      <c r="FU24">
        <f t="shared" si="75"/>
        <v>0.11600225601964048</v>
      </c>
      <c r="FV24">
        <f t="shared" si="76"/>
        <v>-1.8075623667444722</v>
      </c>
      <c r="FW24">
        <f t="shared" si="77"/>
        <v>0.54694691975741083</v>
      </c>
      <c r="FX24">
        <f t="shared" si="78"/>
        <v>-0.56679383956923468</v>
      </c>
      <c r="FY24">
        <f t="shared" si="79"/>
        <v>2.7262698852350886E-2</v>
      </c>
      <c r="FZ24">
        <f t="shared" si="80"/>
        <v>-1.4054141924458956</v>
      </c>
      <c r="GA24">
        <f t="shared" si="81"/>
        <v>1.1007789660656562</v>
      </c>
      <c r="GB24">
        <f t="shared" si="82"/>
        <v>0.86629253726603062</v>
      </c>
      <c r="GC24">
        <f t="shared" si="83"/>
        <v>0.70798084380833581</v>
      </c>
      <c r="GD24">
        <f t="shared" si="84"/>
        <v>1.4633588951780725</v>
      </c>
      <c r="GE24">
        <f t="shared" si="85"/>
        <v>0.58471100832110356</v>
      </c>
      <c r="GF24">
        <f t="shared" si="86"/>
        <v>-0.97066105107486322</v>
      </c>
      <c r="GG24">
        <f t="shared" si="87"/>
        <v>1.0640639037854045</v>
      </c>
      <c r="GH24">
        <f t="shared" si="88"/>
        <v>-0.90103204643908996</v>
      </c>
      <c r="GI24">
        <f t="shared" si="89"/>
        <v>-1.132312761211983</v>
      </c>
      <c r="GJ24">
        <f t="shared" si="90"/>
        <v>-0.24367311434800687</v>
      </c>
      <c r="GK24">
        <f t="shared" si="91"/>
        <v>-2.6428398447211054</v>
      </c>
      <c r="GL24">
        <f t="shared" si="92"/>
        <v>-1.2011878218002319</v>
      </c>
      <c r="GM24">
        <f t="shared" si="93"/>
        <v>-1.1876062708562005</v>
      </c>
      <c r="GN24">
        <f t="shared" si="94"/>
        <v>-0.69204038127099921</v>
      </c>
      <c r="GO24">
        <f t="shared" si="95"/>
        <v>-0.32793693946256169</v>
      </c>
      <c r="GP24">
        <f t="shared" si="96"/>
        <v>0.94825243926898994</v>
      </c>
      <c r="GQ24">
        <f t="shared" si="97"/>
        <v>-2.4682409029237617</v>
      </c>
      <c r="GR24">
        <f t="shared" si="98"/>
        <v>0.47466131071976519</v>
      </c>
      <c r="GS24">
        <f t="shared" si="99"/>
        <v>0.2946298136450583</v>
      </c>
      <c r="GX24">
        <f t="shared" si="100"/>
        <v>0.48924146287634351</v>
      </c>
      <c r="GY24">
        <f t="shared" si="101"/>
        <v>1.981410742347689E-2</v>
      </c>
      <c r="GZ24">
        <f t="shared" si="102"/>
        <v>0.68396609957664301</v>
      </c>
      <c r="HA24">
        <f t="shared" si="103"/>
        <v>1.8873610059480954</v>
      </c>
      <c r="HB24">
        <f t="shared" si="104"/>
        <v>0.47929026861366991</v>
      </c>
      <c r="HC24">
        <f t="shared" si="105"/>
        <v>0.91350116690838701</v>
      </c>
      <c r="HD24">
        <f t="shared" si="106"/>
        <v>1.9896358517669617</v>
      </c>
      <c r="HE24">
        <f t="shared" si="107"/>
        <v>1.1449474268050688</v>
      </c>
      <c r="HF24">
        <f t="shared" si="108"/>
        <v>0.32878578503765049</v>
      </c>
      <c r="HG24">
        <f t="shared" si="109"/>
        <v>1.3684582691871223</v>
      </c>
      <c r="HH24">
        <f t="shared" si="110"/>
        <v>0.38086353992160815</v>
      </c>
      <c r="HI24">
        <f t="shared" si="111"/>
        <v>0.37385366266954634</v>
      </c>
      <c r="HJ24">
        <f t="shared" si="112"/>
        <v>1.8329905768152464</v>
      </c>
      <c r="HK24">
        <f t="shared" si="113"/>
        <v>2.5774889301870334</v>
      </c>
      <c r="HL24">
        <f t="shared" si="114"/>
        <v>1.1882880047127378</v>
      </c>
      <c r="HM24">
        <f t="shared" si="115"/>
        <v>0.97233306800526531</v>
      </c>
      <c r="HN24">
        <f t="shared" si="116"/>
        <v>0.75530974087440883</v>
      </c>
      <c r="HO24">
        <f t="shared" si="117"/>
        <v>0.6117127614817619</v>
      </c>
      <c r="HP24">
        <f t="shared" si="118"/>
        <v>0.86485039332685032</v>
      </c>
      <c r="HQ24">
        <f t="shared" si="119"/>
        <v>1.0888228595113267</v>
      </c>
      <c r="HR24">
        <f t="shared" si="120"/>
        <v>0.2330523730821793</v>
      </c>
      <c r="HS24">
        <f t="shared" si="121"/>
        <v>1.5425917746130848</v>
      </c>
      <c r="HT24">
        <f t="shared" si="122"/>
        <v>1.1454998617813803</v>
      </c>
      <c r="HU24">
        <f t="shared" si="123"/>
        <v>0.44274205562822444</v>
      </c>
      <c r="HV24">
        <f t="shared" si="124"/>
        <v>0.96939178428551775</v>
      </c>
      <c r="HW24">
        <f t="shared" si="125"/>
        <v>0.13737831204984863</v>
      </c>
      <c r="HX24">
        <f t="shared" si="126"/>
        <v>8.1812433400828138E-2</v>
      </c>
      <c r="HY24">
        <f t="shared" si="127"/>
        <v>0.35356989776084013</v>
      </c>
      <c r="HZ24">
        <f t="shared" si="128"/>
        <v>0.36033634672164438</v>
      </c>
      <c r="IA24">
        <f t="shared" si="129"/>
        <v>2.5204253153687839</v>
      </c>
      <c r="IB24">
        <f t="shared" si="130"/>
        <v>1.0785286121312221</v>
      </c>
      <c r="IC24">
        <f t="shared" si="131"/>
        <v>3.7985146597596433</v>
      </c>
      <c r="ID24">
        <f t="shared" si="132"/>
        <v>0.51300090376055374</v>
      </c>
      <c r="IE24">
        <f t="shared" si="133"/>
        <v>0.13210427942750239</v>
      </c>
      <c r="IF24">
        <f t="shared" si="134"/>
        <v>0.72787200112051742</v>
      </c>
      <c r="IG24">
        <f t="shared" si="135"/>
        <v>2.8784828664192519</v>
      </c>
      <c r="IH24">
        <f t="shared" si="136"/>
        <v>1.2314448156297064</v>
      </c>
      <c r="II24">
        <f t="shared" si="137"/>
        <v>0.17131548708063604</v>
      </c>
      <c r="IJ24">
        <f t="shared" si="138"/>
        <v>0.13742355658430469</v>
      </c>
      <c r="IK24">
        <f t="shared" si="139"/>
        <v>0.19779219533077408</v>
      </c>
      <c r="IL24">
        <f t="shared" si="140"/>
        <v>0.95654824607534905</v>
      </c>
      <c r="IM24">
        <f t="shared" si="141"/>
        <v>2.5248865205923985</v>
      </c>
      <c r="IN24">
        <f t="shared" si="142"/>
        <v>1.0103145009110819</v>
      </c>
      <c r="IO24">
        <f t="shared" si="143"/>
        <v>0.9995581904618972</v>
      </c>
      <c r="IP24">
        <f t="shared" si="144"/>
        <v>1.5314030442859186</v>
      </c>
      <c r="IQ24">
        <f t="shared" si="145"/>
        <v>0.28872847935658752</v>
      </c>
      <c r="IR24">
        <f t="shared" si="146"/>
        <v>0.21232096226664102</v>
      </c>
      <c r="IS24">
        <f t="shared" si="147"/>
        <v>0.2781059015971411</v>
      </c>
      <c r="IT24">
        <f t="shared" si="148"/>
        <v>1.6548416242041664</v>
      </c>
      <c r="IU24">
        <f t="shared" si="149"/>
        <v>0.42189238268539075</v>
      </c>
      <c r="IV24">
        <f t="shared" si="150"/>
        <v>0.5638205015478599</v>
      </c>
      <c r="IW24">
        <f t="shared" si="151"/>
        <v>1.7908846563662431</v>
      </c>
      <c r="IX24">
        <f t="shared" si="152"/>
        <v>1.446878231422335</v>
      </c>
      <c r="IY24">
        <f t="shared" si="153"/>
        <v>0.17116252861958681</v>
      </c>
      <c r="IZ24">
        <f t="shared" si="154"/>
        <v>1.7931407499443512</v>
      </c>
      <c r="JA24">
        <f t="shared" si="155"/>
        <v>5.2203831597989414E-2</v>
      </c>
      <c r="JB24">
        <f t="shared" si="156"/>
        <v>0.45189841225707161</v>
      </c>
      <c r="JC24">
        <f t="shared" si="157"/>
        <v>0.78729958614029971</v>
      </c>
      <c r="JD24">
        <f t="shared" si="158"/>
        <v>2.5024271787902865</v>
      </c>
      <c r="JE24">
        <f t="shared" si="159"/>
        <v>1.2890680180166858</v>
      </c>
      <c r="JF24">
        <f t="shared" si="160"/>
        <v>0.50062341046111081</v>
      </c>
      <c r="JG24">
        <f t="shared" si="161"/>
        <v>2.6152181903049336</v>
      </c>
      <c r="JH24">
        <f t="shared" si="162"/>
        <v>1.8377975436475027</v>
      </c>
      <c r="JI24">
        <f t="shared" si="163"/>
        <v>0.3336304251658424</v>
      </c>
      <c r="JJ24">
        <f t="shared" si="164"/>
        <v>0.21256525908901291</v>
      </c>
      <c r="JK24">
        <f t="shared" si="165"/>
        <v>0.9630958842765025</v>
      </c>
      <c r="JL24">
        <f t="shared" si="166"/>
        <v>0.50167093703507426</v>
      </c>
      <c r="JM24">
        <f t="shared" si="167"/>
        <v>0.7160342779344101</v>
      </c>
      <c r="JN24">
        <f t="shared" si="168"/>
        <v>0.66164861295505784</v>
      </c>
      <c r="JO24">
        <f t="shared" si="169"/>
        <v>1.1697906056987588</v>
      </c>
      <c r="JP24">
        <f t="shared" si="170"/>
        <v>1.3974547554361141</v>
      </c>
      <c r="JQ24">
        <f t="shared" si="171"/>
        <v>0.22378285645145113</v>
      </c>
      <c r="JR24">
        <f t="shared" si="172"/>
        <v>0.68633834967273832</v>
      </c>
      <c r="JS24">
        <f t="shared" si="173"/>
        <v>0.81031939269354614</v>
      </c>
      <c r="JT24">
        <f t="shared" si="174"/>
        <v>0.99208646527626798</v>
      </c>
      <c r="JU24">
        <f t="shared" si="175"/>
        <v>0.11600225601964048</v>
      </c>
      <c r="JV24">
        <f t="shared" si="176"/>
        <v>1.8075623667444722</v>
      </c>
      <c r="JW24">
        <f t="shared" si="177"/>
        <v>0.54694691975741083</v>
      </c>
      <c r="JX24">
        <f t="shared" si="178"/>
        <v>0.56679383956923468</v>
      </c>
      <c r="JY24">
        <f t="shared" si="179"/>
        <v>2.7262698852350886E-2</v>
      </c>
      <c r="JZ24">
        <f t="shared" si="180"/>
        <v>1.4054141924458956</v>
      </c>
      <c r="KA24">
        <f t="shared" si="181"/>
        <v>1.1007789660656562</v>
      </c>
      <c r="KB24">
        <f t="shared" si="182"/>
        <v>0.86629253726603062</v>
      </c>
      <c r="KC24">
        <f t="shared" si="183"/>
        <v>0.70798084380833581</v>
      </c>
      <c r="KD24">
        <f t="shared" si="184"/>
        <v>1.4633588951780725</v>
      </c>
      <c r="KE24">
        <f t="shared" si="185"/>
        <v>0.58471100832110356</v>
      </c>
      <c r="KF24">
        <f t="shared" si="186"/>
        <v>0.97066105107486322</v>
      </c>
      <c r="KG24">
        <f t="shared" si="187"/>
        <v>1.0640639037854045</v>
      </c>
      <c r="KH24">
        <f t="shared" si="188"/>
        <v>0.90103204643908996</v>
      </c>
      <c r="KI24">
        <f t="shared" si="189"/>
        <v>1.132312761211983</v>
      </c>
      <c r="KJ24">
        <f t="shared" si="190"/>
        <v>0.24367311434800687</v>
      </c>
      <c r="KK24">
        <f t="shared" si="191"/>
        <v>2.6428398447211054</v>
      </c>
      <c r="KL24">
        <f t="shared" si="192"/>
        <v>1.2011878218002319</v>
      </c>
      <c r="KM24">
        <f t="shared" si="193"/>
        <v>1.1876062708562005</v>
      </c>
      <c r="KN24">
        <f t="shared" si="194"/>
        <v>0.69204038127099921</v>
      </c>
      <c r="KO24">
        <f t="shared" si="195"/>
        <v>0.32793693946256169</v>
      </c>
      <c r="KP24">
        <f t="shared" si="196"/>
        <v>0.94825243926898994</v>
      </c>
      <c r="KQ24">
        <f t="shared" si="197"/>
        <v>2.4682409029237617</v>
      </c>
      <c r="KR24">
        <f t="shared" si="198"/>
        <v>0.47466131071976519</v>
      </c>
      <c r="KS24">
        <f t="shared" si="199"/>
        <v>0.2946298136450583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-1.6262636932219183</v>
      </c>
      <c r="CY25">
        <f t="shared" si="1"/>
        <v>-0.26134212720316313</v>
      </c>
      <c r="CZ25">
        <f t="shared" si="2"/>
        <v>1.1173580879934295</v>
      </c>
      <c r="DA25">
        <f t="shared" si="3"/>
        <v>1.5647787013029535</v>
      </c>
      <c r="DB25">
        <f t="shared" si="4"/>
        <v>0.86347673448736162</v>
      </c>
      <c r="DC25">
        <f t="shared" si="5"/>
        <v>-1.7158150249992057</v>
      </c>
      <c r="DD25">
        <f t="shared" si="6"/>
        <v>-0.16658018922491791</v>
      </c>
      <c r="DE25">
        <f t="shared" si="7"/>
        <v>0.64756381175509048</v>
      </c>
      <c r="DF25">
        <f t="shared" si="8"/>
        <v>-1.4231621959955298</v>
      </c>
      <c r="DG25">
        <f t="shared" si="9"/>
        <v>1.3732512337666087</v>
      </c>
      <c r="DH25">
        <f t="shared" si="10"/>
        <v>0.75106807399505293</v>
      </c>
      <c r="DI25">
        <f t="shared" si="11"/>
        <v>-0.83070830968640796</v>
      </c>
      <c r="DJ25">
        <f t="shared" si="12"/>
        <v>0.95559462742711831</v>
      </c>
      <c r="DK25">
        <f t="shared" si="13"/>
        <v>4.2252703654701076</v>
      </c>
      <c r="DL25">
        <f t="shared" si="14"/>
        <v>-0.95591804640949052</v>
      </c>
      <c r="DM25">
        <f t="shared" si="15"/>
        <v>-0.25165707681304672</v>
      </c>
      <c r="DN25">
        <f t="shared" si="16"/>
        <v>2.1861034892623579</v>
      </c>
      <c r="DO25">
        <f t="shared" si="17"/>
        <v>0.71280963038686074</v>
      </c>
      <c r="DP25">
        <f t="shared" si="18"/>
        <v>0.14251387492225265</v>
      </c>
      <c r="DQ25">
        <f t="shared" si="19"/>
        <v>-0.18072295499103419</v>
      </c>
      <c r="DR25">
        <f t="shared" si="20"/>
        <v>0.99146065498500024</v>
      </c>
      <c r="DS25">
        <f t="shared" si="21"/>
        <v>-0.1095752433889228</v>
      </c>
      <c r="DT25">
        <f t="shared" si="22"/>
        <v>-0.37814253213891524</v>
      </c>
      <c r="DU25">
        <f t="shared" si="23"/>
        <v>-0.72065950544702118</v>
      </c>
      <c r="DV25">
        <f t="shared" si="24"/>
        <v>-0.73105636506731253</v>
      </c>
      <c r="DW25">
        <f t="shared" si="25"/>
        <v>-0.83666557040184153</v>
      </c>
      <c r="DX25">
        <f t="shared" si="26"/>
        <v>0.44926867218975253</v>
      </c>
      <c r="DY25">
        <f t="shared" si="27"/>
        <v>-2.2139091598227001</v>
      </c>
      <c r="DZ25">
        <f t="shared" si="28"/>
        <v>0.96058982703657292</v>
      </c>
      <c r="EA25">
        <f t="shared" si="29"/>
        <v>-1.5439458729892035</v>
      </c>
      <c r="EB25">
        <f t="shared" si="30"/>
        <v>-2.5566821690520558</v>
      </c>
      <c r="EC25">
        <f t="shared" si="31"/>
        <v>2.0439168449383609</v>
      </c>
      <c r="ED25">
        <f t="shared" si="32"/>
        <v>0.71175591702744057</v>
      </c>
      <c r="EE25">
        <f t="shared" si="33"/>
        <v>-2.768026098312351</v>
      </c>
      <c r="EF25">
        <f t="shared" si="34"/>
        <v>1.229001319768994</v>
      </c>
      <c r="EG25">
        <f t="shared" si="35"/>
        <v>0.36337379046642004</v>
      </c>
      <c r="EH25">
        <f t="shared" si="36"/>
        <v>1.3693068471102374</v>
      </c>
      <c r="EI25">
        <f t="shared" si="37"/>
        <v>-1.3112440831002303</v>
      </c>
      <c r="EJ25">
        <f t="shared" si="38"/>
        <v>1.7193098345452587</v>
      </c>
      <c r="EK25">
        <f t="shared" si="39"/>
        <v>0.4834503007667017</v>
      </c>
      <c r="EL25">
        <f t="shared" si="40"/>
        <v>1.2580530357808466</v>
      </c>
      <c r="EM25">
        <f t="shared" si="41"/>
        <v>-0.2358358645581721</v>
      </c>
      <c r="EN25">
        <f t="shared" si="42"/>
        <v>-0.86464843720197093</v>
      </c>
      <c r="EO25">
        <f t="shared" si="43"/>
        <v>-1.0065482575050682</v>
      </c>
      <c r="EP25">
        <f t="shared" si="44"/>
        <v>-0.1470223628305348</v>
      </c>
      <c r="EQ25">
        <f t="shared" si="45"/>
        <v>-0.34535372164170763</v>
      </c>
      <c r="ER25">
        <f t="shared" si="46"/>
        <v>-0.50755788614877928</v>
      </c>
      <c r="ES25">
        <f t="shared" si="47"/>
        <v>0.39060461015824577</v>
      </c>
      <c r="ET25">
        <f t="shared" si="48"/>
        <v>-1.6766900643985099</v>
      </c>
      <c r="EU25">
        <f t="shared" si="49"/>
        <v>1.1348270600449546</v>
      </c>
      <c r="EV25">
        <f t="shared" si="50"/>
        <v>0.2978901978139219</v>
      </c>
      <c r="EW25">
        <f t="shared" si="51"/>
        <v>1.4546619598859913</v>
      </c>
      <c r="EX25">
        <f t="shared" si="52"/>
        <v>-7.9501196764425908E-2</v>
      </c>
      <c r="EY25">
        <f t="shared" si="53"/>
        <v>-0.32104070383793981</v>
      </c>
      <c r="EZ25">
        <f t="shared" si="54"/>
        <v>-6.8399780694637151</v>
      </c>
      <c r="FA25">
        <f t="shared" si="55"/>
        <v>0.6162743540455542</v>
      </c>
      <c r="FB25">
        <f t="shared" si="56"/>
        <v>-0.86927917635839558</v>
      </c>
      <c r="FC25">
        <f t="shared" si="57"/>
        <v>-0.84003911288394151</v>
      </c>
      <c r="FD25">
        <f t="shared" si="58"/>
        <v>-1.2154116082506221</v>
      </c>
      <c r="FE25">
        <f t="shared" si="59"/>
        <v>-0.19519846416467909</v>
      </c>
      <c r="FF25">
        <f t="shared" si="60"/>
        <v>-0.67376775720184179</v>
      </c>
      <c r="FG25">
        <f t="shared" si="61"/>
        <v>1.6213536302010416</v>
      </c>
      <c r="FH25">
        <f t="shared" si="62"/>
        <v>0.4508683475561287</v>
      </c>
      <c r="FI25">
        <f t="shared" si="63"/>
        <v>0.85972390161211709</v>
      </c>
      <c r="FJ25">
        <f t="shared" si="64"/>
        <v>1.8280403597511097</v>
      </c>
      <c r="FK25">
        <f t="shared" si="65"/>
        <v>-0.30847269174317332</v>
      </c>
      <c r="FL25">
        <f t="shared" si="66"/>
        <v>-1.2803008144489643</v>
      </c>
      <c r="FM25">
        <f t="shared" si="67"/>
        <v>1.860920100390564</v>
      </c>
      <c r="FN25">
        <f t="shared" si="68"/>
        <v>-0.35122733231690717</v>
      </c>
      <c r="FO25">
        <f t="shared" si="69"/>
        <v>-3.405508481640442</v>
      </c>
      <c r="FP25">
        <f t="shared" si="70"/>
        <v>-0.26462359216253561</v>
      </c>
      <c r="FQ25">
        <f t="shared" si="71"/>
        <v>1.3162095473342263</v>
      </c>
      <c r="FR25">
        <f t="shared" si="72"/>
        <v>3.8436602240007917E-2</v>
      </c>
      <c r="FS25">
        <f t="shared" si="73"/>
        <v>2.64133057000539</v>
      </c>
      <c r="FT25">
        <f t="shared" si="74"/>
        <v>-8.443283517307365E-2</v>
      </c>
      <c r="FU25">
        <f t="shared" si="75"/>
        <v>-0.32554492385247508</v>
      </c>
      <c r="FV25">
        <f t="shared" si="76"/>
        <v>1.1246300350853651</v>
      </c>
      <c r="FW25">
        <f t="shared" si="77"/>
        <v>0.80227027347783297</v>
      </c>
      <c r="FX25">
        <f t="shared" si="78"/>
        <v>-2.5100428848899279</v>
      </c>
      <c r="FY25">
        <f t="shared" si="79"/>
        <v>-1.3043432674109507</v>
      </c>
      <c r="FZ25">
        <f t="shared" si="80"/>
        <v>-0.58495647699447217</v>
      </c>
      <c r="GA25">
        <f t="shared" si="81"/>
        <v>-1.6050012777111102</v>
      </c>
      <c r="GB25">
        <f t="shared" si="82"/>
        <v>0.64704660448143769</v>
      </c>
      <c r="GC25">
        <f t="shared" si="83"/>
        <v>-0.90786380365913355</v>
      </c>
      <c r="GD25">
        <f t="shared" si="84"/>
        <v>0.620323575483684</v>
      </c>
      <c r="GE25">
        <f t="shared" si="85"/>
        <v>-6.5357744780608296E-2</v>
      </c>
      <c r="GF25">
        <f t="shared" si="86"/>
        <v>1.4017702647796504</v>
      </c>
      <c r="GG25">
        <f t="shared" si="87"/>
        <v>0.76005065074784106</v>
      </c>
      <c r="GH25">
        <f t="shared" si="88"/>
        <v>-0.20676276773486851</v>
      </c>
      <c r="GI25">
        <f t="shared" si="89"/>
        <v>1.4643247646421806</v>
      </c>
      <c r="GJ25">
        <f t="shared" si="90"/>
        <v>-1.4771629258653158</v>
      </c>
      <c r="GK25">
        <f t="shared" si="91"/>
        <v>-2.3176367271217777</v>
      </c>
      <c r="GL25">
        <f t="shared" si="92"/>
        <v>-1.1397022307705422</v>
      </c>
      <c r="GM25">
        <f t="shared" si="93"/>
        <v>0.82861740093793013</v>
      </c>
      <c r="GN25">
        <f t="shared" si="94"/>
        <v>-6.8513734123974712E-2</v>
      </c>
      <c r="GO25">
        <f t="shared" si="95"/>
        <v>0.4983964036292402</v>
      </c>
      <c r="GP25">
        <f t="shared" si="96"/>
        <v>-1.0123846443145588</v>
      </c>
      <c r="GQ25">
        <f t="shared" si="97"/>
        <v>0.27332797327087488</v>
      </c>
      <c r="GR25">
        <f t="shared" si="98"/>
        <v>1.2287827689541089</v>
      </c>
      <c r="GS25">
        <f t="shared" si="99"/>
        <v>-1.5682864799182736</v>
      </c>
      <c r="GX25">
        <f t="shared" si="100"/>
        <v>1.6262636932219183</v>
      </c>
      <c r="GY25">
        <f t="shared" si="101"/>
        <v>0.26134212720316313</v>
      </c>
      <c r="GZ25">
        <f t="shared" si="102"/>
        <v>1.1173580879934295</v>
      </c>
      <c r="HA25">
        <f t="shared" si="103"/>
        <v>1.5647787013029535</v>
      </c>
      <c r="HB25">
        <f t="shared" si="104"/>
        <v>0.86347673448736162</v>
      </c>
      <c r="HC25">
        <f t="shared" si="105"/>
        <v>1.7158150249992057</v>
      </c>
      <c r="HD25">
        <f t="shared" si="106"/>
        <v>0.16658018922491791</v>
      </c>
      <c r="HE25">
        <f t="shared" si="107"/>
        <v>0.64756381175509048</v>
      </c>
      <c r="HF25">
        <f t="shared" si="108"/>
        <v>1.4231621959955298</v>
      </c>
      <c r="HG25">
        <f t="shared" si="109"/>
        <v>1.3732512337666087</v>
      </c>
      <c r="HH25">
        <f t="shared" si="110"/>
        <v>0.75106807399505293</v>
      </c>
      <c r="HI25">
        <f t="shared" si="111"/>
        <v>0.83070830968640796</v>
      </c>
      <c r="HJ25">
        <f t="shared" si="112"/>
        <v>0.95559462742711831</v>
      </c>
      <c r="HK25">
        <f t="shared" si="113"/>
        <v>4.2252703654701076</v>
      </c>
      <c r="HL25">
        <f t="shared" si="114"/>
        <v>0.95591804640949052</v>
      </c>
      <c r="HM25">
        <f t="shared" si="115"/>
        <v>0.25165707681304672</v>
      </c>
      <c r="HN25">
        <f t="shared" si="116"/>
        <v>2.1861034892623579</v>
      </c>
      <c r="HO25">
        <f t="shared" si="117"/>
        <v>0.71280963038686074</v>
      </c>
      <c r="HP25">
        <f t="shared" si="118"/>
        <v>0.14251387492225265</v>
      </c>
      <c r="HQ25">
        <f t="shared" si="119"/>
        <v>0.18072295499103419</v>
      </c>
      <c r="HR25">
        <f t="shared" si="120"/>
        <v>0.99146065498500024</v>
      </c>
      <c r="HS25">
        <f t="shared" si="121"/>
        <v>0.1095752433889228</v>
      </c>
      <c r="HT25">
        <f t="shared" si="122"/>
        <v>0.37814253213891524</v>
      </c>
      <c r="HU25">
        <f t="shared" si="123"/>
        <v>0.72065950544702118</v>
      </c>
      <c r="HV25">
        <f t="shared" si="124"/>
        <v>0.73105636506731253</v>
      </c>
      <c r="HW25">
        <f t="shared" si="125"/>
        <v>0.83666557040184153</v>
      </c>
      <c r="HX25">
        <f t="shared" si="126"/>
        <v>0.44926867218975253</v>
      </c>
      <c r="HY25">
        <f t="shared" si="127"/>
        <v>2.2139091598227001</v>
      </c>
      <c r="HZ25">
        <f t="shared" si="128"/>
        <v>0.96058982703657292</v>
      </c>
      <c r="IA25">
        <f t="shared" si="129"/>
        <v>1.5439458729892035</v>
      </c>
      <c r="IB25">
        <f t="shared" si="130"/>
        <v>2.5566821690520558</v>
      </c>
      <c r="IC25">
        <f t="shared" si="131"/>
        <v>2.0439168449383609</v>
      </c>
      <c r="ID25">
        <f t="shared" si="132"/>
        <v>0.71175591702744057</v>
      </c>
      <c r="IE25">
        <f t="shared" si="133"/>
        <v>2.768026098312351</v>
      </c>
      <c r="IF25">
        <f t="shared" si="134"/>
        <v>1.229001319768994</v>
      </c>
      <c r="IG25">
        <f t="shared" si="135"/>
        <v>0.36337379046642004</v>
      </c>
      <c r="IH25">
        <f t="shared" si="136"/>
        <v>1.3693068471102374</v>
      </c>
      <c r="II25">
        <f t="shared" si="137"/>
        <v>1.3112440831002303</v>
      </c>
      <c r="IJ25">
        <f t="shared" si="138"/>
        <v>1.7193098345452587</v>
      </c>
      <c r="IK25">
        <f t="shared" si="139"/>
        <v>0.4834503007667017</v>
      </c>
      <c r="IL25">
        <f t="shared" si="140"/>
        <v>1.2580530357808466</v>
      </c>
      <c r="IM25">
        <f t="shared" si="141"/>
        <v>0.2358358645581721</v>
      </c>
      <c r="IN25">
        <f t="shared" si="142"/>
        <v>0.86464843720197093</v>
      </c>
      <c r="IO25">
        <f t="shared" si="143"/>
        <v>1.0065482575050682</v>
      </c>
      <c r="IP25">
        <f t="shared" si="144"/>
        <v>0.1470223628305348</v>
      </c>
      <c r="IQ25">
        <f t="shared" si="145"/>
        <v>0.34535372164170763</v>
      </c>
      <c r="IR25">
        <f t="shared" si="146"/>
        <v>0.50755788614877928</v>
      </c>
      <c r="IS25">
        <f t="shared" si="147"/>
        <v>0.39060461015824577</v>
      </c>
      <c r="IT25">
        <f t="shared" si="148"/>
        <v>1.6766900643985099</v>
      </c>
      <c r="IU25">
        <f t="shared" si="149"/>
        <v>1.1348270600449546</v>
      </c>
      <c r="IV25">
        <f t="shared" si="150"/>
        <v>0.2978901978139219</v>
      </c>
      <c r="IW25">
        <f t="shared" si="151"/>
        <v>1.4546619598859913</v>
      </c>
      <c r="IX25">
        <f t="shared" si="152"/>
        <v>7.9501196764425908E-2</v>
      </c>
      <c r="IY25">
        <f t="shared" si="153"/>
        <v>0.32104070383793981</v>
      </c>
      <c r="IZ25">
        <f t="shared" si="154"/>
        <v>6.8399780694637151</v>
      </c>
      <c r="JA25">
        <f t="shared" si="155"/>
        <v>0.6162743540455542</v>
      </c>
      <c r="JB25">
        <f t="shared" si="156"/>
        <v>0.86927917635839558</v>
      </c>
      <c r="JC25">
        <f t="shared" si="157"/>
        <v>0.84003911288394151</v>
      </c>
      <c r="JD25">
        <f t="shared" si="158"/>
        <v>1.2154116082506221</v>
      </c>
      <c r="JE25">
        <f t="shared" si="159"/>
        <v>0.19519846416467909</v>
      </c>
      <c r="JF25">
        <f t="shared" si="160"/>
        <v>0.67376775720184179</v>
      </c>
      <c r="JG25">
        <f t="shared" si="161"/>
        <v>1.6213536302010416</v>
      </c>
      <c r="JH25">
        <f t="shared" si="162"/>
        <v>0.4508683475561287</v>
      </c>
      <c r="JI25">
        <f t="shared" si="163"/>
        <v>0.85972390161211709</v>
      </c>
      <c r="JJ25">
        <f t="shared" si="164"/>
        <v>1.8280403597511097</v>
      </c>
      <c r="JK25">
        <f t="shared" si="165"/>
        <v>0.30847269174317332</v>
      </c>
      <c r="JL25">
        <f t="shared" si="166"/>
        <v>1.2803008144489643</v>
      </c>
      <c r="JM25">
        <f t="shared" si="167"/>
        <v>1.860920100390564</v>
      </c>
      <c r="JN25">
        <f t="shared" si="168"/>
        <v>0.35122733231690717</v>
      </c>
      <c r="JO25">
        <f t="shared" si="169"/>
        <v>3.405508481640442</v>
      </c>
      <c r="JP25">
        <f t="shared" si="170"/>
        <v>0.26462359216253561</v>
      </c>
      <c r="JQ25">
        <f t="shared" si="171"/>
        <v>1.3162095473342263</v>
      </c>
      <c r="JR25">
        <f t="shared" si="172"/>
        <v>3.8436602240007917E-2</v>
      </c>
      <c r="JS25">
        <f t="shared" si="173"/>
        <v>2.64133057000539</v>
      </c>
      <c r="JT25">
        <f t="shared" si="174"/>
        <v>8.443283517307365E-2</v>
      </c>
      <c r="JU25">
        <f t="shared" si="175"/>
        <v>0.32554492385247508</v>
      </c>
      <c r="JV25">
        <f t="shared" si="176"/>
        <v>1.1246300350853651</v>
      </c>
      <c r="JW25">
        <f t="shared" si="177"/>
        <v>0.80227027347783297</v>
      </c>
      <c r="JX25">
        <f t="shared" si="178"/>
        <v>2.5100428848899279</v>
      </c>
      <c r="JY25">
        <f t="shared" si="179"/>
        <v>1.3043432674109507</v>
      </c>
      <c r="JZ25">
        <f t="shared" si="180"/>
        <v>0.58495647699447217</v>
      </c>
      <c r="KA25">
        <f t="shared" si="181"/>
        <v>1.6050012777111102</v>
      </c>
      <c r="KB25">
        <f t="shared" si="182"/>
        <v>0.64704660448143769</v>
      </c>
      <c r="KC25">
        <f t="shared" si="183"/>
        <v>0.90786380365913355</v>
      </c>
      <c r="KD25">
        <f t="shared" si="184"/>
        <v>0.620323575483684</v>
      </c>
      <c r="KE25">
        <f t="shared" si="185"/>
        <v>6.5357744780608296E-2</v>
      </c>
      <c r="KF25">
        <f t="shared" si="186"/>
        <v>1.4017702647796504</v>
      </c>
      <c r="KG25">
        <f t="shared" si="187"/>
        <v>0.76005065074784106</v>
      </c>
      <c r="KH25">
        <f t="shared" si="188"/>
        <v>0.20676276773486851</v>
      </c>
      <c r="KI25">
        <f t="shared" si="189"/>
        <v>1.4643247646421806</v>
      </c>
      <c r="KJ25">
        <f t="shared" si="190"/>
        <v>1.4771629258653158</v>
      </c>
      <c r="KK25">
        <f t="shared" si="191"/>
        <v>2.3176367271217777</v>
      </c>
      <c r="KL25">
        <f t="shared" si="192"/>
        <v>1.1397022307705422</v>
      </c>
      <c r="KM25">
        <f t="shared" si="193"/>
        <v>0.82861740093793013</v>
      </c>
      <c r="KN25">
        <f t="shared" si="194"/>
        <v>6.8513734123974712E-2</v>
      </c>
      <c r="KO25">
        <f t="shared" si="195"/>
        <v>0.4983964036292402</v>
      </c>
      <c r="KP25">
        <f t="shared" si="196"/>
        <v>1.0123846443145588</v>
      </c>
      <c r="KQ25">
        <f t="shared" si="197"/>
        <v>0.27332797327087488</v>
      </c>
      <c r="KR25">
        <f t="shared" si="198"/>
        <v>1.2287827689541089</v>
      </c>
      <c r="KS25">
        <f t="shared" si="199"/>
        <v>1.5682864799182736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0.10145255316134141</v>
      </c>
      <c r="CY26">
        <f t="shared" si="1"/>
        <v>1.1520724751076714</v>
      </c>
      <c r="CZ26">
        <f t="shared" si="2"/>
        <v>0.87827503233586557</v>
      </c>
      <c r="DA26">
        <f t="shared" si="3"/>
        <v>2.5528987135181884</v>
      </c>
      <c r="DB26">
        <f t="shared" si="4"/>
        <v>-1.2522481886038663</v>
      </c>
      <c r="DC26">
        <f t="shared" si="5"/>
        <v>0.73996298786003623</v>
      </c>
      <c r="DD26">
        <f t="shared" si="6"/>
        <v>1.5058591002927915</v>
      </c>
      <c r="DE26">
        <f t="shared" si="7"/>
        <v>-1.9129520801346211</v>
      </c>
      <c r="DF26">
        <f t="shared" si="8"/>
        <v>-1.3429692721351913</v>
      </c>
      <c r="DG26">
        <f t="shared" si="9"/>
        <v>0.62015341170603966</v>
      </c>
      <c r="DH26">
        <f t="shared" si="10"/>
        <v>-1.2617913103112359</v>
      </c>
      <c r="DI26">
        <f t="shared" si="11"/>
        <v>-0.21827341746865708</v>
      </c>
      <c r="DJ26">
        <f t="shared" si="12"/>
        <v>-2.6793841844595137</v>
      </c>
      <c r="DK26">
        <f t="shared" si="13"/>
        <v>0.78856309298047167</v>
      </c>
      <c r="DL26">
        <f t="shared" si="14"/>
        <v>-0.97156594462500478</v>
      </c>
      <c r="DM26">
        <f t="shared" si="15"/>
        <v>0.52790687254936286</v>
      </c>
      <c r="DN26">
        <f t="shared" si="16"/>
        <v>-0.50437667432240696</v>
      </c>
      <c r="DO26">
        <f t="shared" si="17"/>
        <v>0.99886539627509374</v>
      </c>
      <c r="DP26">
        <f t="shared" si="18"/>
        <v>-0.25742371377575601</v>
      </c>
      <c r="DQ26">
        <f t="shared" si="19"/>
        <v>0.20174750725738466</v>
      </c>
      <c r="DR26">
        <f t="shared" si="20"/>
        <v>1.9884226501387019</v>
      </c>
      <c r="DS26">
        <f t="shared" si="21"/>
        <v>-0.11247546486153301</v>
      </c>
      <c r="DT26">
        <f t="shared" si="22"/>
        <v>0.96883088895428771</v>
      </c>
      <c r="DU26">
        <f t="shared" si="23"/>
        <v>1.6730412811302733</v>
      </c>
      <c r="DV26">
        <f t="shared" si="24"/>
        <v>-0.46769594024270489</v>
      </c>
      <c r="DW26">
        <f t="shared" si="25"/>
        <v>0.2152726614469852</v>
      </c>
      <c r="DX26">
        <f t="shared" si="26"/>
        <v>-0.68309608556508672</v>
      </c>
      <c r="DY26">
        <f t="shared" si="27"/>
        <v>1.1450385407925827</v>
      </c>
      <c r="DZ26">
        <f t="shared" si="28"/>
        <v>0.45090289809941891</v>
      </c>
      <c r="EA26">
        <f t="shared" si="29"/>
        <v>0.46899070606554316</v>
      </c>
      <c r="EB26">
        <f t="shared" si="30"/>
        <v>-0.50295868512570197</v>
      </c>
      <c r="EC26">
        <f t="shared" si="31"/>
        <v>-2.1776516677013253</v>
      </c>
      <c r="ED26">
        <f t="shared" si="32"/>
        <v>-0.37771489920432144</v>
      </c>
      <c r="EE26">
        <f t="shared" si="33"/>
        <v>1.2077040316181133</v>
      </c>
      <c r="EF26">
        <f t="shared" si="34"/>
        <v>-0.78436385891602056</v>
      </c>
      <c r="EG26">
        <f t="shared" si="35"/>
        <v>-4.4186297237970082</v>
      </c>
      <c r="EH26">
        <f t="shared" si="36"/>
        <v>-1.4324359582796</v>
      </c>
      <c r="EI26">
        <f t="shared" si="37"/>
        <v>-1.5916773342502144</v>
      </c>
      <c r="EJ26">
        <f t="shared" si="38"/>
        <v>-0.9629704867319584</v>
      </c>
      <c r="EK26">
        <f t="shared" si="39"/>
        <v>-0.82003452579446146</v>
      </c>
      <c r="EL26">
        <f t="shared" si="40"/>
        <v>-1.2805889891209041</v>
      </c>
      <c r="EM26">
        <f t="shared" si="41"/>
        <v>0.6358266576660907</v>
      </c>
      <c r="EN26">
        <f t="shared" si="42"/>
        <v>1.807969213076321</v>
      </c>
      <c r="EO26">
        <f t="shared" si="43"/>
        <v>-0.48138730144728359</v>
      </c>
      <c r="EP26">
        <f t="shared" si="44"/>
        <v>-0.71868287028913214</v>
      </c>
      <c r="EQ26">
        <f t="shared" si="45"/>
        <v>-1.3043592630580911</v>
      </c>
      <c r="ER26">
        <f t="shared" si="46"/>
        <v>0.10515452431159762</v>
      </c>
      <c r="ES26">
        <f t="shared" si="47"/>
        <v>-0.82351405070604478</v>
      </c>
      <c r="ET26">
        <f t="shared" si="48"/>
        <v>0.29609871521463721</v>
      </c>
      <c r="EU26">
        <f t="shared" si="49"/>
        <v>-1.4814626921790519</v>
      </c>
      <c r="EV26">
        <f t="shared" si="50"/>
        <v>1.921099209649817</v>
      </c>
      <c r="EW26">
        <f t="shared" si="51"/>
        <v>1.2267135010093644</v>
      </c>
      <c r="EX26">
        <f t="shared" si="52"/>
        <v>0.53343426434061059</v>
      </c>
      <c r="EY26">
        <f t="shared" si="53"/>
        <v>-2.7624130002381137E-2</v>
      </c>
      <c r="EZ26">
        <f t="shared" si="54"/>
        <v>-1.070250676414219</v>
      </c>
      <c r="FA26">
        <f t="shared" si="55"/>
        <v>-0.62982694708047748</v>
      </c>
      <c r="FB26">
        <f t="shared" si="56"/>
        <v>-0.96915159818110708</v>
      </c>
      <c r="FC26">
        <f t="shared" si="57"/>
        <v>0.65567095219585581</v>
      </c>
      <c r="FD26">
        <f t="shared" si="58"/>
        <v>6.7331274786547402E-3</v>
      </c>
      <c r="FE26">
        <f t="shared" si="59"/>
        <v>-0.41393104612977916</v>
      </c>
      <c r="FF26">
        <f t="shared" si="60"/>
        <v>0.18142449097764912</v>
      </c>
      <c r="FG26">
        <f t="shared" si="61"/>
        <v>0.98567979131964267</v>
      </c>
      <c r="FH26">
        <f t="shared" si="62"/>
        <v>2.0179773436678001</v>
      </c>
      <c r="FI26">
        <f t="shared" si="63"/>
        <v>-0.64522585037185309</v>
      </c>
      <c r="FJ26">
        <f t="shared" si="64"/>
        <v>1.3778360458832073</v>
      </c>
      <c r="FK26">
        <f t="shared" si="65"/>
        <v>0.98597855351195862</v>
      </c>
      <c r="FL26">
        <f t="shared" si="66"/>
        <v>-2.024786296133505</v>
      </c>
      <c r="FM26">
        <f t="shared" si="67"/>
        <v>1.3120702476568433</v>
      </c>
      <c r="FN26">
        <f t="shared" si="68"/>
        <v>1.0590292030980974</v>
      </c>
      <c r="FO26">
        <f t="shared" si="69"/>
        <v>-2.308082864879859</v>
      </c>
      <c r="FP26">
        <f t="shared" si="70"/>
        <v>0.47598006317967179</v>
      </c>
      <c r="FQ26">
        <f t="shared" si="71"/>
        <v>-0.69265291293811226</v>
      </c>
      <c r="FR26">
        <f t="shared" si="72"/>
        <v>0.98607277780332647</v>
      </c>
      <c r="FS26">
        <f t="shared" si="73"/>
        <v>1.4109429836989356</v>
      </c>
      <c r="FT26">
        <f t="shared" si="74"/>
        <v>0.98695581735180271</v>
      </c>
      <c r="FU26">
        <f t="shared" si="75"/>
        <v>-2.343742014662447</v>
      </c>
      <c r="FV26">
        <f t="shared" si="76"/>
        <v>-1.8949970211099272</v>
      </c>
      <c r="FW26">
        <f t="shared" si="77"/>
        <v>2.0268910591631717</v>
      </c>
      <c r="FX26">
        <f t="shared" si="78"/>
        <v>2.6743393676226064</v>
      </c>
      <c r="FY26">
        <f t="shared" si="79"/>
        <v>-0.75663791765836574</v>
      </c>
      <c r="FZ26">
        <f t="shared" si="80"/>
        <v>-0.66145659319655314</v>
      </c>
      <c r="GA26">
        <f t="shared" si="81"/>
        <v>-1.1093873336108917</v>
      </c>
      <c r="GB26">
        <f t="shared" si="82"/>
        <v>-0.94445177730385144</v>
      </c>
      <c r="GC26">
        <f t="shared" si="83"/>
        <v>-2.0690577579956155</v>
      </c>
      <c r="GD26">
        <f t="shared" si="84"/>
        <v>0.25831917754430211</v>
      </c>
      <c r="GE26">
        <f t="shared" si="85"/>
        <v>2.1247802086611673</v>
      </c>
      <c r="GF26">
        <f t="shared" si="86"/>
        <v>-1.2865938092533005</v>
      </c>
      <c r="GG26">
        <f t="shared" si="87"/>
        <v>0.80964720921303157</v>
      </c>
      <c r="GH26">
        <f t="shared" si="88"/>
        <v>-0.27604395475333232</v>
      </c>
      <c r="GI26">
        <f t="shared" si="89"/>
        <v>1.022562387795146</v>
      </c>
      <c r="GJ26">
        <f t="shared" si="90"/>
        <v>-1.2171559868306014</v>
      </c>
      <c r="GK26">
        <f t="shared" si="91"/>
        <v>1.863093375741629</v>
      </c>
      <c r="GL26">
        <f t="shared" si="92"/>
        <v>3.7899744386861132</v>
      </c>
      <c r="GM26">
        <f t="shared" si="93"/>
        <v>2.748570353969304E-3</v>
      </c>
      <c r="GN26">
        <f t="shared" si="94"/>
        <v>-0.24550884802316308</v>
      </c>
      <c r="GO26">
        <f t="shared" si="95"/>
        <v>-0.86892054796398632</v>
      </c>
      <c r="GP26">
        <f t="shared" si="96"/>
        <v>-0.23912578453239788</v>
      </c>
      <c r="GQ26">
        <f t="shared" si="97"/>
        <v>-0.6653705744888111</v>
      </c>
      <c r="GR26">
        <f t="shared" si="98"/>
        <v>1.6973058347985601</v>
      </c>
      <c r="GS26">
        <f t="shared" si="99"/>
        <v>1.833219003554738</v>
      </c>
      <c r="GX26">
        <f t="shared" si="100"/>
        <v>0.10145255316134141</v>
      </c>
      <c r="GY26">
        <f t="shared" si="101"/>
        <v>1.1520724751076714</v>
      </c>
      <c r="GZ26">
        <f t="shared" si="102"/>
        <v>0.87827503233586557</v>
      </c>
      <c r="HA26">
        <f t="shared" si="103"/>
        <v>2.5528987135181884</v>
      </c>
      <c r="HB26">
        <f t="shared" si="104"/>
        <v>1.2522481886038663</v>
      </c>
      <c r="HC26">
        <f t="shared" si="105"/>
        <v>0.73996298786003623</v>
      </c>
      <c r="HD26">
        <f t="shared" si="106"/>
        <v>1.5058591002927915</v>
      </c>
      <c r="HE26">
        <f t="shared" si="107"/>
        <v>1.9129520801346211</v>
      </c>
      <c r="HF26">
        <f t="shared" si="108"/>
        <v>1.3429692721351913</v>
      </c>
      <c r="HG26">
        <f t="shared" si="109"/>
        <v>0.62015341170603966</v>
      </c>
      <c r="HH26">
        <f t="shared" si="110"/>
        <v>1.2617913103112359</v>
      </c>
      <c r="HI26">
        <f t="shared" si="111"/>
        <v>0.21827341746865708</v>
      </c>
      <c r="HJ26">
        <f t="shared" si="112"/>
        <v>2.6793841844595137</v>
      </c>
      <c r="HK26">
        <f t="shared" si="113"/>
        <v>0.78856309298047167</v>
      </c>
      <c r="HL26">
        <f t="shared" si="114"/>
        <v>0.97156594462500478</v>
      </c>
      <c r="HM26">
        <f t="shared" si="115"/>
        <v>0.52790687254936286</v>
      </c>
      <c r="HN26">
        <f t="shared" si="116"/>
        <v>0.50437667432240696</v>
      </c>
      <c r="HO26">
        <f t="shared" si="117"/>
        <v>0.99886539627509374</v>
      </c>
      <c r="HP26">
        <f t="shared" si="118"/>
        <v>0.25742371377575601</v>
      </c>
      <c r="HQ26">
        <f t="shared" si="119"/>
        <v>0.20174750725738466</v>
      </c>
      <c r="HR26">
        <f t="shared" si="120"/>
        <v>1.9884226501387019</v>
      </c>
      <c r="HS26">
        <f t="shared" si="121"/>
        <v>0.11247546486153301</v>
      </c>
      <c r="HT26">
        <f t="shared" si="122"/>
        <v>0.96883088895428771</v>
      </c>
      <c r="HU26">
        <f t="shared" si="123"/>
        <v>1.6730412811302733</v>
      </c>
      <c r="HV26">
        <f t="shared" si="124"/>
        <v>0.46769594024270489</v>
      </c>
      <c r="HW26">
        <f t="shared" si="125"/>
        <v>0.2152726614469852</v>
      </c>
      <c r="HX26">
        <f t="shared" si="126"/>
        <v>0.68309608556508672</v>
      </c>
      <c r="HY26">
        <f t="shared" si="127"/>
        <v>1.1450385407925827</v>
      </c>
      <c r="HZ26">
        <f t="shared" si="128"/>
        <v>0.45090289809941891</v>
      </c>
      <c r="IA26">
        <f t="shared" si="129"/>
        <v>0.46899070606554316</v>
      </c>
      <c r="IB26">
        <f t="shared" si="130"/>
        <v>0.50295868512570197</v>
      </c>
      <c r="IC26">
        <f t="shared" si="131"/>
        <v>2.1776516677013253</v>
      </c>
      <c r="ID26">
        <f t="shared" si="132"/>
        <v>0.37771489920432144</v>
      </c>
      <c r="IE26">
        <f t="shared" si="133"/>
        <v>1.2077040316181133</v>
      </c>
      <c r="IF26">
        <f t="shared" si="134"/>
        <v>0.78436385891602056</v>
      </c>
      <c r="IG26">
        <f t="shared" si="135"/>
        <v>4.4186297237970082</v>
      </c>
      <c r="IH26">
        <f t="shared" si="136"/>
        <v>1.4324359582796</v>
      </c>
      <c r="II26">
        <f t="shared" si="137"/>
        <v>1.5916773342502144</v>
      </c>
      <c r="IJ26">
        <f t="shared" si="138"/>
        <v>0.9629704867319584</v>
      </c>
      <c r="IK26">
        <f t="shared" si="139"/>
        <v>0.82003452579446146</v>
      </c>
      <c r="IL26">
        <f t="shared" si="140"/>
        <v>1.2805889891209041</v>
      </c>
      <c r="IM26">
        <f t="shared" si="141"/>
        <v>0.6358266576660907</v>
      </c>
      <c r="IN26">
        <f t="shared" si="142"/>
        <v>1.807969213076321</v>
      </c>
      <c r="IO26">
        <f t="shared" si="143"/>
        <v>0.48138730144728359</v>
      </c>
      <c r="IP26">
        <f t="shared" si="144"/>
        <v>0.71868287028913214</v>
      </c>
      <c r="IQ26">
        <f t="shared" si="145"/>
        <v>1.3043592630580911</v>
      </c>
      <c r="IR26">
        <f t="shared" si="146"/>
        <v>0.10515452431159762</v>
      </c>
      <c r="IS26">
        <f t="shared" si="147"/>
        <v>0.82351405070604478</v>
      </c>
      <c r="IT26">
        <f t="shared" si="148"/>
        <v>0.29609871521463721</v>
      </c>
      <c r="IU26">
        <f t="shared" si="149"/>
        <v>1.4814626921790519</v>
      </c>
      <c r="IV26">
        <f t="shared" si="150"/>
        <v>1.921099209649817</v>
      </c>
      <c r="IW26">
        <f t="shared" si="151"/>
        <v>1.2267135010093644</v>
      </c>
      <c r="IX26">
        <f t="shared" si="152"/>
        <v>0.53343426434061059</v>
      </c>
      <c r="IY26">
        <f t="shared" si="153"/>
        <v>2.7624130002381137E-2</v>
      </c>
      <c r="IZ26">
        <f t="shared" si="154"/>
        <v>1.070250676414219</v>
      </c>
      <c r="JA26">
        <f t="shared" si="155"/>
        <v>0.62982694708047748</v>
      </c>
      <c r="JB26">
        <f t="shared" si="156"/>
        <v>0.96915159818110708</v>
      </c>
      <c r="JC26">
        <f t="shared" si="157"/>
        <v>0.65567095219585581</v>
      </c>
      <c r="JD26">
        <f t="shared" si="158"/>
        <v>6.7331274786547402E-3</v>
      </c>
      <c r="JE26">
        <f t="shared" si="159"/>
        <v>0.41393104612977916</v>
      </c>
      <c r="JF26">
        <f t="shared" si="160"/>
        <v>0.18142449097764912</v>
      </c>
      <c r="JG26">
        <f t="shared" si="161"/>
        <v>0.98567979131964267</v>
      </c>
      <c r="JH26">
        <f t="shared" si="162"/>
        <v>2.0179773436678001</v>
      </c>
      <c r="JI26">
        <f t="shared" si="163"/>
        <v>0.64522585037185309</v>
      </c>
      <c r="JJ26">
        <f t="shared" si="164"/>
        <v>1.3778360458832073</v>
      </c>
      <c r="JK26">
        <f t="shared" si="165"/>
        <v>0.98597855351195862</v>
      </c>
      <c r="JL26">
        <f t="shared" si="166"/>
        <v>2.024786296133505</v>
      </c>
      <c r="JM26">
        <f t="shared" si="167"/>
        <v>1.3120702476568433</v>
      </c>
      <c r="JN26">
        <f t="shared" si="168"/>
        <v>1.0590292030980974</v>
      </c>
      <c r="JO26">
        <f t="shared" si="169"/>
        <v>2.308082864879859</v>
      </c>
      <c r="JP26">
        <f t="shared" si="170"/>
        <v>0.47598006317967179</v>
      </c>
      <c r="JQ26">
        <f t="shared" si="171"/>
        <v>0.69265291293811226</v>
      </c>
      <c r="JR26">
        <f t="shared" si="172"/>
        <v>0.98607277780332647</v>
      </c>
      <c r="JS26">
        <f t="shared" si="173"/>
        <v>1.4109429836989356</v>
      </c>
      <c r="JT26">
        <f t="shared" si="174"/>
        <v>0.98695581735180271</v>
      </c>
      <c r="JU26">
        <f t="shared" si="175"/>
        <v>2.343742014662447</v>
      </c>
      <c r="JV26">
        <f t="shared" si="176"/>
        <v>1.8949970211099272</v>
      </c>
      <c r="JW26">
        <f t="shared" si="177"/>
        <v>2.0268910591631717</v>
      </c>
      <c r="JX26">
        <f t="shared" si="178"/>
        <v>2.6743393676226064</v>
      </c>
      <c r="JY26">
        <f t="shared" si="179"/>
        <v>0.75663791765836574</v>
      </c>
      <c r="JZ26">
        <f t="shared" si="180"/>
        <v>0.66145659319655314</v>
      </c>
      <c r="KA26">
        <f t="shared" si="181"/>
        <v>1.1093873336108917</v>
      </c>
      <c r="KB26">
        <f t="shared" si="182"/>
        <v>0.94445177730385144</v>
      </c>
      <c r="KC26">
        <f t="shared" si="183"/>
        <v>2.0690577579956155</v>
      </c>
      <c r="KD26">
        <f t="shared" si="184"/>
        <v>0.25831917754430211</v>
      </c>
      <c r="KE26">
        <f t="shared" si="185"/>
        <v>2.1247802086611673</v>
      </c>
      <c r="KF26">
        <f t="shared" si="186"/>
        <v>1.2865938092533005</v>
      </c>
      <c r="KG26">
        <f t="shared" si="187"/>
        <v>0.80964720921303157</v>
      </c>
      <c r="KH26">
        <f t="shared" si="188"/>
        <v>0.27604395475333232</v>
      </c>
      <c r="KI26">
        <f t="shared" si="189"/>
        <v>1.022562387795146</v>
      </c>
      <c r="KJ26">
        <f t="shared" si="190"/>
        <v>1.2171559868306014</v>
      </c>
      <c r="KK26">
        <f t="shared" si="191"/>
        <v>1.863093375741629</v>
      </c>
      <c r="KL26">
        <f t="shared" si="192"/>
        <v>3.7899744386861132</v>
      </c>
      <c r="KM26">
        <f t="shared" si="193"/>
        <v>2.748570353969304E-3</v>
      </c>
      <c r="KN26">
        <f t="shared" si="194"/>
        <v>0.24550884802316308</v>
      </c>
      <c r="KO26">
        <f t="shared" si="195"/>
        <v>0.86892054796398632</v>
      </c>
      <c r="KP26">
        <f t="shared" si="196"/>
        <v>0.23912578453239788</v>
      </c>
      <c r="KQ26">
        <f t="shared" si="197"/>
        <v>0.6653705744888111</v>
      </c>
      <c r="KR26">
        <f t="shared" si="198"/>
        <v>1.6973058347985601</v>
      </c>
      <c r="KS26">
        <f t="shared" si="199"/>
        <v>1.833219003554738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0.7686734471391663</v>
      </c>
      <c r="CY27">
        <f t="shared" si="1"/>
        <v>-0.49301004365388074</v>
      </c>
      <c r="CZ27">
        <f t="shared" si="2"/>
        <v>0.72097023336095434</v>
      </c>
      <c r="DA27">
        <f t="shared" si="3"/>
        <v>0.68235277250420179</v>
      </c>
      <c r="DB27">
        <f t="shared" si="4"/>
        <v>0.91786462765272758</v>
      </c>
      <c r="DC27">
        <f t="shared" si="5"/>
        <v>1.8782495956173502</v>
      </c>
      <c r="DD27">
        <f t="shared" si="6"/>
        <v>0.52122238354082362</v>
      </c>
      <c r="DE27">
        <f t="shared" si="7"/>
        <v>-0.92387286230839816</v>
      </c>
      <c r="DF27">
        <f t="shared" si="8"/>
        <v>1.164381056380821</v>
      </c>
      <c r="DG27">
        <f t="shared" si="9"/>
        <v>1.4267045753658296</v>
      </c>
      <c r="DH27">
        <f t="shared" si="10"/>
        <v>0.10336118847632603</v>
      </c>
      <c r="DI27">
        <f t="shared" si="11"/>
        <v>-0.73110048714183917</v>
      </c>
      <c r="DJ27">
        <f t="shared" si="12"/>
        <v>-0.93872336617580254</v>
      </c>
      <c r="DK27">
        <f t="shared" si="13"/>
        <v>0.49953034010158553</v>
      </c>
      <c r="DL27">
        <f t="shared" si="14"/>
        <v>-1.8607725391519505</v>
      </c>
      <c r="DM27">
        <f t="shared" si="15"/>
        <v>0.70237651542902557</v>
      </c>
      <c r="DN27">
        <f t="shared" si="16"/>
        <v>-1.6796541886783094</v>
      </c>
      <c r="DO27">
        <f t="shared" si="17"/>
        <v>-1.3743983739392502</v>
      </c>
      <c r="DP27">
        <f t="shared" si="18"/>
        <v>-2.2615406924823072</v>
      </c>
      <c r="DQ27">
        <f t="shared" si="19"/>
        <v>-1.2491339843545033</v>
      </c>
      <c r="DR27">
        <f t="shared" si="20"/>
        <v>2.3391328925371591</v>
      </c>
      <c r="DS27">
        <f t="shared" si="21"/>
        <v>-0.28157259590404426</v>
      </c>
      <c r="DT27">
        <f t="shared" si="22"/>
        <v>-3.7112151830101803E-2</v>
      </c>
      <c r="DU27">
        <f t="shared" si="23"/>
        <v>-1.0827570144087968</v>
      </c>
      <c r="DV27">
        <f t="shared" si="24"/>
        <v>0.71750744467038619</v>
      </c>
      <c r="DW27">
        <f t="shared" si="25"/>
        <v>-0.92628692909089194</v>
      </c>
      <c r="DX27">
        <f t="shared" si="26"/>
        <v>-0.69903940712984025</v>
      </c>
      <c r="DY27">
        <f t="shared" si="27"/>
        <v>1.4676569247940687</v>
      </c>
      <c r="DZ27">
        <f t="shared" si="28"/>
        <v>-0.28130936027828984</v>
      </c>
      <c r="EA27">
        <f t="shared" si="29"/>
        <v>-0.97474134029193338</v>
      </c>
      <c r="EB27">
        <f t="shared" si="30"/>
        <v>-2.0747369815848828</v>
      </c>
      <c r="EC27">
        <f t="shared" si="31"/>
        <v>0.48488181107840334</v>
      </c>
      <c r="ED27">
        <f t="shared" si="32"/>
        <v>0.78091678605869697</v>
      </c>
      <c r="EE27">
        <f t="shared" si="33"/>
        <v>-3.5136960134802822</v>
      </c>
      <c r="EF27">
        <f t="shared" si="34"/>
        <v>0.40948693240464423</v>
      </c>
      <c r="EG27">
        <f t="shared" si="35"/>
        <v>0.75405324531895568</v>
      </c>
      <c r="EH27">
        <f t="shared" si="36"/>
        <v>1.8853615291570758</v>
      </c>
      <c r="EI27">
        <f t="shared" si="37"/>
        <v>0.3921308869370651</v>
      </c>
      <c r="EJ27">
        <f t="shared" si="38"/>
        <v>0.73525330456187987</v>
      </c>
      <c r="EK27">
        <f t="shared" si="39"/>
        <v>0.65403120502856615</v>
      </c>
      <c r="EL27">
        <f t="shared" si="40"/>
        <v>-2.3225394748052235</v>
      </c>
      <c r="EM27">
        <f t="shared" si="41"/>
        <v>-0.36782808120780219</v>
      </c>
      <c r="EN27">
        <f t="shared" si="42"/>
        <v>5.705078532255009E-2</v>
      </c>
      <c r="EO27">
        <f t="shared" si="43"/>
        <v>1.8500073928346978</v>
      </c>
      <c r="EP27">
        <f t="shared" si="44"/>
        <v>-1.0818048986854216</v>
      </c>
      <c r="EQ27">
        <f t="shared" si="45"/>
        <v>-0.54138472769647694</v>
      </c>
      <c r="ER27">
        <f t="shared" si="46"/>
        <v>0.30246531975090302</v>
      </c>
      <c r="ES27">
        <f t="shared" si="47"/>
        <v>1.8659064490006847</v>
      </c>
      <c r="ET27">
        <f t="shared" si="48"/>
        <v>-0.2266078271393738</v>
      </c>
      <c r="EU27">
        <f t="shared" si="49"/>
        <v>-2.5833261907884877</v>
      </c>
      <c r="EV27">
        <f t="shared" si="50"/>
        <v>1.5007196109285974</v>
      </c>
      <c r="EW27">
        <f t="shared" si="51"/>
        <v>0.61993625851601875</v>
      </c>
      <c r="EX27">
        <f t="shared" si="52"/>
        <v>-0.25534725029175986</v>
      </c>
      <c r="EY27">
        <f t="shared" si="53"/>
        <v>1.3316618579005999</v>
      </c>
      <c r="EZ27">
        <f t="shared" si="54"/>
        <v>-9.5482728184390186E-2</v>
      </c>
      <c r="FA27">
        <f t="shared" si="55"/>
        <v>-0.30295747640736226</v>
      </c>
      <c r="FB27">
        <f t="shared" si="56"/>
        <v>0.25929914201693521</v>
      </c>
      <c r="FC27">
        <f t="shared" si="57"/>
        <v>-0.60372992421997396</v>
      </c>
      <c r="FD27">
        <f t="shared" si="58"/>
        <v>0.9188140264385527</v>
      </c>
      <c r="FE27">
        <f t="shared" si="59"/>
        <v>-6.3306043960833835E-2</v>
      </c>
      <c r="FF27">
        <f t="shared" si="60"/>
        <v>-0.39829841902177793</v>
      </c>
      <c r="FG27">
        <f t="shared" si="61"/>
        <v>-1.8866215606287025</v>
      </c>
      <c r="FH27">
        <f t="shared" si="62"/>
        <v>1.009124080671459</v>
      </c>
      <c r="FI27">
        <f t="shared" si="63"/>
        <v>-0.57488563188987329</v>
      </c>
      <c r="FJ27">
        <f t="shared" si="64"/>
        <v>-0.49330725391614377</v>
      </c>
      <c r="FK27">
        <f t="shared" si="65"/>
        <v>0.2399259894029532</v>
      </c>
      <c r="FL27">
        <f t="shared" si="66"/>
        <v>-0.87721570822339978</v>
      </c>
      <c r="FM27">
        <f t="shared" si="67"/>
        <v>1.5645842292904131</v>
      </c>
      <c r="FN27">
        <f t="shared" si="68"/>
        <v>0.14939436242043208</v>
      </c>
      <c r="FO27">
        <f t="shared" si="69"/>
        <v>0.6842437776339132</v>
      </c>
      <c r="FP27">
        <f t="shared" si="70"/>
        <v>1.5091859594481178</v>
      </c>
      <c r="FQ27">
        <f t="shared" si="71"/>
        <v>-1.6924728817567427</v>
      </c>
      <c r="FR27">
        <f t="shared" si="72"/>
        <v>1.2347612057130359</v>
      </c>
      <c r="FS27">
        <f t="shared" si="73"/>
        <v>0.50956451286397131</v>
      </c>
      <c r="FT27">
        <f t="shared" si="74"/>
        <v>-2.3781943119396067</v>
      </c>
      <c r="FU27">
        <f t="shared" si="75"/>
        <v>0.48641303142221226</v>
      </c>
      <c r="FV27">
        <f t="shared" si="76"/>
        <v>1.7395771153524295</v>
      </c>
      <c r="FW27">
        <f t="shared" si="77"/>
        <v>2.7493109153029076</v>
      </c>
      <c r="FX27">
        <f t="shared" si="78"/>
        <v>-2.8130744663430152</v>
      </c>
      <c r="FY27">
        <f t="shared" si="79"/>
        <v>1.2657654419981039</v>
      </c>
      <c r="FZ27">
        <f t="shared" si="80"/>
        <v>1.5751730609376524</v>
      </c>
      <c r="GA27">
        <f t="shared" si="81"/>
        <v>-0.11558045786887794</v>
      </c>
      <c r="GB27">
        <f t="shared" si="82"/>
        <v>-1.3731419254358577</v>
      </c>
      <c r="GC27">
        <f t="shared" si="83"/>
        <v>2.9920109909245873</v>
      </c>
      <c r="GD27">
        <f t="shared" si="84"/>
        <v>0.81756078889633377</v>
      </c>
      <c r="GE27">
        <f t="shared" si="85"/>
        <v>-0.75413228511793684</v>
      </c>
      <c r="GF27">
        <f t="shared" si="86"/>
        <v>-0.71263448398918328</v>
      </c>
      <c r="GG27">
        <f t="shared" si="87"/>
        <v>-0.19173214125419985</v>
      </c>
      <c r="GH27">
        <f t="shared" si="88"/>
        <v>0.54356271264696332</v>
      </c>
      <c r="GI27">
        <f t="shared" si="89"/>
        <v>0.64712320825377356</v>
      </c>
      <c r="GJ27">
        <f t="shared" si="90"/>
        <v>1.6745045911739993</v>
      </c>
      <c r="GK27">
        <f t="shared" si="91"/>
        <v>1.1668777508769859</v>
      </c>
      <c r="GL27">
        <f t="shared" si="92"/>
        <v>-2.7034376666957796</v>
      </c>
      <c r="GM27">
        <f t="shared" si="93"/>
        <v>0.60563228245490874</v>
      </c>
      <c r="GN27">
        <f t="shared" si="94"/>
        <v>-0.93638068646598716</v>
      </c>
      <c r="GO27">
        <f t="shared" si="95"/>
        <v>-9.3198236442123938E-2</v>
      </c>
      <c r="GP27">
        <f t="shared" si="96"/>
        <v>0.51120975154849224</v>
      </c>
      <c r="GQ27">
        <f t="shared" si="97"/>
        <v>0.88110584978985695</v>
      </c>
      <c r="GR27">
        <f t="shared" si="98"/>
        <v>0.66888764723448513</v>
      </c>
      <c r="GS27">
        <f t="shared" si="99"/>
        <v>-2.0359163698938856</v>
      </c>
      <c r="GX27">
        <f t="shared" si="100"/>
        <v>0.7686734471391663</v>
      </c>
      <c r="GY27">
        <f t="shared" si="101"/>
        <v>0.49301004365388074</v>
      </c>
      <c r="GZ27">
        <f t="shared" si="102"/>
        <v>0.72097023336095434</v>
      </c>
      <c r="HA27">
        <f t="shared" si="103"/>
        <v>0.68235277250420179</v>
      </c>
      <c r="HB27">
        <f t="shared" si="104"/>
        <v>0.91786462765272758</v>
      </c>
      <c r="HC27">
        <f t="shared" si="105"/>
        <v>1.8782495956173502</v>
      </c>
      <c r="HD27">
        <f t="shared" si="106"/>
        <v>0.52122238354082362</v>
      </c>
      <c r="HE27">
        <f t="shared" si="107"/>
        <v>0.92387286230839816</v>
      </c>
      <c r="HF27">
        <f t="shared" si="108"/>
        <v>1.164381056380821</v>
      </c>
      <c r="HG27">
        <f t="shared" si="109"/>
        <v>1.4267045753658296</v>
      </c>
      <c r="HH27">
        <f t="shared" si="110"/>
        <v>0.10336118847632603</v>
      </c>
      <c r="HI27">
        <f t="shared" si="111"/>
        <v>0.73110048714183917</v>
      </c>
      <c r="HJ27">
        <f t="shared" si="112"/>
        <v>0.93872336617580254</v>
      </c>
      <c r="HK27">
        <f t="shared" si="113"/>
        <v>0.49953034010158553</v>
      </c>
      <c r="HL27">
        <f t="shared" si="114"/>
        <v>1.8607725391519505</v>
      </c>
      <c r="HM27">
        <f t="shared" si="115"/>
        <v>0.70237651542902557</v>
      </c>
      <c r="HN27">
        <f t="shared" si="116"/>
        <v>1.6796541886783094</v>
      </c>
      <c r="HO27">
        <f t="shared" si="117"/>
        <v>1.3743983739392502</v>
      </c>
      <c r="HP27">
        <f t="shared" si="118"/>
        <v>2.2615406924823072</v>
      </c>
      <c r="HQ27">
        <f t="shared" si="119"/>
        <v>1.2491339843545033</v>
      </c>
      <c r="HR27">
        <f t="shared" si="120"/>
        <v>2.3391328925371591</v>
      </c>
      <c r="HS27">
        <f t="shared" si="121"/>
        <v>0.28157259590404426</v>
      </c>
      <c r="HT27">
        <f t="shared" si="122"/>
        <v>3.7112151830101803E-2</v>
      </c>
      <c r="HU27">
        <f t="shared" si="123"/>
        <v>1.0827570144087968</v>
      </c>
      <c r="HV27">
        <f t="shared" si="124"/>
        <v>0.71750744467038619</v>
      </c>
      <c r="HW27">
        <f t="shared" si="125"/>
        <v>0.92628692909089194</v>
      </c>
      <c r="HX27">
        <f t="shared" si="126"/>
        <v>0.69903940712984025</v>
      </c>
      <c r="HY27">
        <f t="shared" si="127"/>
        <v>1.4676569247940687</v>
      </c>
      <c r="HZ27">
        <f t="shared" si="128"/>
        <v>0.28130936027828984</v>
      </c>
      <c r="IA27">
        <f t="shared" si="129"/>
        <v>0.97474134029193338</v>
      </c>
      <c r="IB27">
        <f t="shared" si="130"/>
        <v>2.0747369815848828</v>
      </c>
      <c r="IC27">
        <f t="shared" si="131"/>
        <v>0.48488181107840334</v>
      </c>
      <c r="ID27">
        <f t="shared" si="132"/>
        <v>0.78091678605869697</v>
      </c>
      <c r="IE27">
        <f t="shared" si="133"/>
        <v>3.5136960134802822</v>
      </c>
      <c r="IF27">
        <f t="shared" si="134"/>
        <v>0.40948693240464423</v>
      </c>
      <c r="IG27">
        <f t="shared" si="135"/>
        <v>0.75405324531895568</v>
      </c>
      <c r="IH27">
        <f t="shared" si="136"/>
        <v>1.8853615291570758</v>
      </c>
      <c r="II27">
        <f t="shared" si="137"/>
        <v>0.3921308869370651</v>
      </c>
      <c r="IJ27">
        <f t="shared" si="138"/>
        <v>0.73525330456187987</v>
      </c>
      <c r="IK27">
        <f t="shared" si="139"/>
        <v>0.65403120502856615</v>
      </c>
      <c r="IL27">
        <f t="shared" si="140"/>
        <v>2.3225394748052235</v>
      </c>
      <c r="IM27">
        <f t="shared" si="141"/>
        <v>0.36782808120780219</v>
      </c>
      <c r="IN27">
        <f t="shared" si="142"/>
        <v>5.705078532255009E-2</v>
      </c>
      <c r="IO27">
        <f t="shared" si="143"/>
        <v>1.8500073928346978</v>
      </c>
      <c r="IP27">
        <f t="shared" si="144"/>
        <v>1.0818048986854216</v>
      </c>
      <c r="IQ27">
        <f t="shared" si="145"/>
        <v>0.54138472769647694</v>
      </c>
      <c r="IR27">
        <f t="shared" si="146"/>
        <v>0.30246531975090302</v>
      </c>
      <c r="IS27">
        <f t="shared" si="147"/>
        <v>1.8659064490006847</v>
      </c>
      <c r="IT27">
        <f t="shared" si="148"/>
        <v>0.2266078271393738</v>
      </c>
      <c r="IU27">
        <f t="shared" si="149"/>
        <v>2.5833261907884877</v>
      </c>
      <c r="IV27">
        <f t="shared" si="150"/>
        <v>1.5007196109285974</v>
      </c>
      <c r="IW27">
        <f t="shared" si="151"/>
        <v>0.61993625851601875</v>
      </c>
      <c r="IX27">
        <f t="shared" si="152"/>
        <v>0.25534725029175986</v>
      </c>
      <c r="IY27">
        <f t="shared" si="153"/>
        <v>1.3316618579005999</v>
      </c>
      <c r="IZ27">
        <f t="shared" si="154"/>
        <v>9.5482728184390186E-2</v>
      </c>
      <c r="JA27">
        <f t="shared" si="155"/>
        <v>0.30295747640736226</v>
      </c>
      <c r="JB27">
        <f t="shared" si="156"/>
        <v>0.25929914201693521</v>
      </c>
      <c r="JC27">
        <f t="shared" si="157"/>
        <v>0.60372992421997396</v>
      </c>
      <c r="JD27">
        <f t="shared" si="158"/>
        <v>0.9188140264385527</v>
      </c>
      <c r="JE27">
        <f t="shared" si="159"/>
        <v>6.3306043960833835E-2</v>
      </c>
      <c r="JF27">
        <f t="shared" si="160"/>
        <v>0.39829841902177793</v>
      </c>
      <c r="JG27">
        <f t="shared" si="161"/>
        <v>1.8866215606287025</v>
      </c>
      <c r="JH27">
        <f t="shared" si="162"/>
        <v>1.009124080671459</v>
      </c>
      <c r="JI27">
        <f t="shared" si="163"/>
        <v>0.57488563188987329</v>
      </c>
      <c r="JJ27">
        <f t="shared" si="164"/>
        <v>0.49330725391614377</v>
      </c>
      <c r="JK27">
        <f t="shared" si="165"/>
        <v>0.2399259894029532</v>
      </c>
      <c r="JL27">
        <f t="shared" si="166"/>
        <v>0.87721570822339978</v>
      </c>
      <c r="JM27">
        <f t="shared" si="167"/>
        <v>1.5645842292904131</v>
      </c>
      <c r="JN27">
        <f t="shared" si="168"/>
        <v>0.14939436242043208</v>
      </c>
      <c r="JO27">
        <f t="shared" si="169"/>
        <v>0.6842437776339132</v>
      </c>
      <c r="JP27">
        <f t="shared" si="170"/>
        <v>1.5091859594481178</v>
      </c>
      <c r="JQ27">
        <f t="shared" si="171"/>
        <v>1.6924728817567427</v>
      </c>
      <c r="JR27">
        <f t="shared" si="172"/>
        <v>1.2347612057130359</v>
      </c>
      <c r="JS27">
        <f t="shared" si="173"/>
        <v>0.50956451286397131</v>
      </c>
      <c r="JT27">
        <f t="shared" si="174"/>
        <v>2.3781943119396067</v>
      </c>
      <c r="JU27">
        <f t="shared" si="175"/>
        <v>0.48641303142221226</v>
      </c>
      <c r="JV27">
        <f t="shared" si="176"/>
        <v>1.7395771153524295</v>
      </c>
      <c r="JW27">
        <f t="shared" si="177"/>
        <v>2.7493109153029076</v>
      </c>
      <c r="JX27">
        <f t="shared" si="178"/>
        <v>2.8130744663430152</v>
      </c>
      <c r="JY27">
        <f t="shared" si="179"/>
        <v>1.2657654419981039</v>
      </c>
      <c r="JZ27">
        <f t="shared" si="180"/>
        <v>1.5751730609376524</v>
      </c>
      <c r="KA27">
        <f t="shared" si="181"/>
        <v>0.11558045786887794</v>
      </c>
      <c r="KB27">
        <f t="shared" si="182"/>
        <v>1.3731419254358577</v>
      </c>
      <c r="KC27">
        <f t="shared" si="183"/>
        <v>2.9920109909245873</v>
      </c>
      <c r="KD27">
        <f t="shared" si="184"/>
        <v>0.81756078889633377</v>
      </c>
      <c r="KE27">
        <f t="shared" si="185"/>
        <v>0.75413228511793684</v>
      </c>
      <c r="KF27">
        <f t="shared" si="186"/>
        <v>0.71263448398918328</v>
      </c>
      <c r="KG27">
        <f t="shared" si="187"/>
        <v>0.19173214125419985</v>
      </c>
      <c r="KH27">
        <f t="shared" si="188"/>
        <v>0.54356271264696332</v>
      </c>
      <c r="KI27">
        <f t="shared" si="189"/>
        <v>0.64712320825377356</v>
      </c>
      <c r="KJ27">
        <f t="shared" si="190"/>
        <v>1.6745045911739993</v>
      </c>
      <c r="KK27">
        <f t="shared" si="191"/>
        <v>1.1668777508769859</v>
      </c>
      <c r="KL27">
        <f t="shared" si="192"/>
        <v>2.7034376666957796</v>
      </c>
      <c r="KM27">
        <f t="shared" si="193"/>
        <v>0.60563228245490874</v>
      </c>
      <c r="KN27">
        <f t="shared" si="194"/>
        <v>0.93638068646598716</v>
      </c>
      <c r="KO27">
        <f t="shared" si="195"/>
        <v>9.3198236442123938E-2</v>
      </c>
      <c r="KP27">
        <f t="shared" si="196"/>
        <v>0.51120975154849224</v>
      </c>
      <c r="KQ27">
        <f t="shared" si="197"/>
        <v>0.88110584978985695</v>
      </c>
      <c r="KR27">
        <f t="shared" si="198"/>
        <v>0.66888764723448513</v>
      </c>
      <c r="KS27">
        <f t="shared" si="199"/>
        <v>2.0359163698938856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-1.0029431472260499</v>
      </c>
      <c r="CY28">
        <f t="shared" si="1"/>
        <v>-0.56345919111226472</v>
      </c>
      <c r="CZ28">
        <f t="shared" si="2"/>
        <v>-0.67600664367656627</v>
      </c>
      <c r="DA28">
        <f t="shared" si="3"/>
        <v>6.0534632048086734E-2</v>
      </c>
      <c r="DB28">
        <f t="shared" si="4"/>
        <v>-2.4919936982960249</v>
      </c>
      <c r="DC28">
        <f t="shared" si="5"/>
        <v>0.3578540519010639</v>
      </c>
      <c r="DD28">
        <f t="shared" si="6"/>
        <v>0.85080745060151763</v>
      </c>
      <c r="DE28">
        <f t="shared" si="7"/>
        <v>1.7261921792391539</v>
      </c>
      <c r="DF28">
        <f t="shared" si="8"/>
        <v>-0.53873998058669481</v>
      </c>
      <c r="DG28">
        <f t="shared" si="9"/>
        <v>-0.9232902524825306</v>
      </c>
      <c r="DH28">
        <f t="shared" si="10"/>
        <v>1.6444420840661176</v>
      </c>
      <c r="DI28">
        <f t="shared" si="11"/>
        <v>1.6166662161684398</v>
      </c>
      <c r="DJ28">
        <f t="shared" si="12"/>
        <v>1.0107658869924545</v>
      </c>
      <c r="DK28">
        <f t="shared" si="13"/>
        <v>-0.32916873364892091</v>
      </c>
      <c r="DL28">
        <f t="shared" si="14"/>
        <v>-0.23934638104871098</v>
      </c>
      <c r="DM28">
        <f t="shared" si="15"/>
        <v>-1.2434571430029047</v>
      </c>
      <c r="DN28">
        <f t="shared" si="16"/>
        <v>0.49163073931492129</v>
      </c>
      <c r="DO28">
        <f t="shared" si="17"/>
        <v>-0.52624275767143813</v>
      </c>
      <c r="DP28">
        <f t="shared" si="18"/>
        <v>0.67135054501456748</v>
      </c>
      <c r="DQ28">
        <f t="shared" si="19"/>
        <v>-1.5874390209740041</v>
      </c>
      <c r="DR28">
        <f t="shared" si="20"/>
        <v>2.9972956069563255</v>
      </c>
      <c r="DS28">
        <f t="shared" si="21"/>
        <v>1.4887022159549632</v>
      </c>
      <c r="DT28">
        <f t="shared" si="22"/>
        <v>0.81476356824932794</v>
      </c>
      <c r="DU28">
        <f t="shared" si="23"/>
        <v>-1.9618292817059586</v>
      </c>
      <c r="DV28">
        <f t="shared" si="24"/>
        <v>-0.7342744929560816</v>
      </c>
      <c r="DW28">
        <f t="shared" si="25"/>
        <v>1.0928959365267235</v>
      </c>
      <c r="DX28">
        <f t="shared" si="26"/>
        <v>0.64775093902832681</v>
      </c>
      <c r="DY28">
        <f t="shared" si="27"/>
        <v>1.0550220782984547</v>
      </c>
      <c r="DZ28">
        <f t="shared" si="28"/>
        <v>0.7573419745858927</v>
      </c>
      <c r="EA28">
        <f t="shared" si="29"/>
        <v>-0.70384180721685408</v>
      </c>
      <c r="EB28">
        <f t="shared" si="30"/>
        <v>0.43910008915785798</v>
      </c>
      <c r="EC28">
        <f t="shared" si="31"/>
        <v>-0.2420235457317885</v>
      </c>
      <c r="ED28">
        <f t="shared" si="32"/>
        <v>-0.19945053300289273</v>
      </c>
      <c r="EE28">
        <f t="shared" si="33"/>
        <v>0.43073468934768477</v>
      </c>
      <c r="EF28">
        <f t="shared" si="34"/>
        <v>0.53105354821287509</v>
      </c>
      <c r="EG28">
        <f t="shared" si="35"/>
        <v>-1.9030359879480634</v>
      </c>
      <c r="EH28">
        <f t="shared" si="36"/>
        <v>-2.4584271893750471</v>
      </c>
      <c r="EI28">
        <f t="shared" si="37"/>
        <v>-0.92868605536301807</v>
      </c>
      <c r="EJ28">
        <f t="shared" si="38"/>
        <v>0.76282056786909447</v>
      </c>
      <c r="EK28">
        <f t="shared" si="39"/>
        <v>0.70265034857427222</v>
      </c>
      <c r="EL28">
        <f t="shared" si="40"/>
        <v>4.2976804205628882E-2</v>
      </c>
      <c r="EM28">
        <f t="shared" si="41"/>
        <v>0.44812432952943931</v>
      </c>
      <c r="EN28">
        <f t="shared" si="42"/>
        <v>1.9327064127804987</v>
      </c>
      <c r="EO28">
        <f t="shared" si="43"/>
        <v>2.6377679898484687</v>
      </c>
      <c r="EP28">
        <f t="shared" si="44"/>
        <v>2.1201169866595975</v>
      </c>
      <c r="EQ28">
        <f t="shared" si="45"/>
        <v>-0.38170286842336409</v>
      </c>
      <c r="ER28">
        <f t="shared" si="46"/>
        <v>-1.5054681639156864</v>
      </c>
      <c r="ES28">
        <f t="shared" si="47"/>
        <v>-0.76911903629902856</v>
      </c>
      <c r="ET28">
        <f t="shared" si="48"/>
        <v>-1.5374992137917698</v>
      </c>
      <c r="EU28">
        <f t="shared" si="49"/>
        <v>-1.0709976161556141</v>
      </c>
      <c r="EV28">
        <f t="shared" si="50"/>
        <v>1.9814097813800053</v>
      </c>
      <c r="EW28">
        <f t="shared" si="51"/>
        <v>-0.56468266188131655</v>
      </c>
      <c r="EX28">
        <f t="shared" si="52"/>
        <v>0.60746252669459333</v>
      </c>
      <c r="EY28">
        <f t="shared" si="53"/>
        <v>2.1306662730943242</v>
      </c>
      <c r="EZ28">
        <f t="shared" si="54"/>
        <v>0.54788579944844029</v>
      </c>
      <c r="FA28">
        <f t="shared" si="55"/>
        <v>-0.38623250911199714</v>
      </c>
      <c r="FB28">
        <f t="shared" si="56"/>
        <v>-0.4670766809299664</v>
      </c>
      <c r="FC28">
        <f t="shared" si="57"/>
        <v>1.136054927472296</v>
      </c>
      <c r="FD28">
        <f t="shared" si="58"/>
        <v>-0.10209587899361069</v>
      </c>
      <c r="FE28">
        <f t="shared" si="59"/>
        <v>-0.81170275807530001</v>
      </c>
      <c r="FF28">
        <f t="shared" si="60"/>
        <v>-0.64512642970328637</v>
      </c>
      <c r="FG28">
        <f t="shared" si="61"/>
        <v>1.4420411590847662</v>
      </c>
      <c r="FH28">
        <f t="shared" si="62"/>
        <v>1.4500238519211159</v>
      </c>
      <c r="FI28">
        <f t="shared" si="63"/>
        <v>-1.5327364840119873</v>
      </c>
      <c r="FJ28">
        <f t="shared" si="64"/>
        <v>-7.2745556943554335E-2</v>
      </c>
      <c r="FK28">
        <f t="shared" si="65"/>
        <v>-0.53787834036895776</v>
      </c>
      <c r="FL28">
        <f t="shared" si="66"/>
        <v>0.11674631012881939</v>
      </c>
      <c r="FM28">
        <f t="shared" si="67"/>
        <v>-0.81672898134443939</v>
      </c>
      <c r="FN28">
        <f t="shared" si="68"/>
        <v>0.23001725773407267</v>
      </c>
      <c r="FO28">
        <f t="shared" si="69"/>
        <v>-1.2544560476902189</v>
      </c>
      <c r="FP28">
        <f t="shared" si="70"/>
        <v>2.1958562818083989</v>
      </c>
      <c r="FQ28">
        <f t="shared" si="71"/>
        <v>-0.69301013699711356</v>
      </c>
      <c r="FR28">
        <f t="shared" si="72"/>
        <v>0.48962288614351324</v>
      </c>
      <c r="FS28">
        <f t="shared" si="73"/>
        <v>0.84455412230112281</v>
      </c>
      <c r="FT28">
        <f t="shared" si="74"/>
        <v>1.5866678308590672</v>
      </c>
      <c r="FU28">
        <f t="shared" si="75"/>
        <v>1.5254850562688913</v>
      </c>
      <c r="FV28">
        <f t="shared" si="76"/>
        <v>0.19396443307014555</v>
      </c>
      <c r="FW28">
        <f t="shared" si="77"/>
        <v>3.0990682823897808</v>
      </c>
      <c r="FX28">
        <f t="shared" si="78"/>
        <v>-0.14500725010373161</v>
      </c>
      <c r="FY28">
        <f t="shared" si="79"/>
        <v>1.2318020412851847</v>
      </c>
      <c r="FZ28">
        <f t="shared" si="80"/>
        <v>-1.5276094150528885</v>
      </c>
      <c r="GA28">
        <f t="shared" si="81"/>
        <v>-0.870741487634491</v>
      </c>
      <c r="GB28">
        <f t="shared" si="82"/>
        <v>0.58377884422651294</v>
      </c>
      <c r="GC28">
        <f t="shared" si="83"/>
        <v>-2.3642910942315738</v>
      </c>
      <c r="GD28">
        <f t="shared" si="84"/>
        <v>5.512144552690889E-2</v>
      </c>
      <c r="GE28">
        <f t="shared" si="85"/>
        <v>-0.67052272041301586</v>
      </c>
      <c r="GF28">
        <f t="shared" si="86"/>
        <v>0.63687650395137796</v>
      </c>
      <c r="GG28">
        <f t="shared" si="87"/>
        <v>0.68548277024739868</v>
      </c>
      <c r="GH28">
        <f t="shared" si="88"/>
        <v>0.98567128315548125</v>
      </c>
      <c r="GI28">
        <f t="shared" si="89"/>
        <v>0.42120748953295173</v>
      </c>
      <c r="GJ28">
        <f t="shared" si="90"/>
        <v>2.5516148745652352</v>
      </c>
      <c r="GK28">
        <f t="shared" si="91"/>
        <v>0.4176938934475401</v>
      </c>
      <c r="GL28">
        <f t="shared" si="92"/>
        <v>-1.5659131127606756</v>
      </c>
      <c r="GM28">
        <f t="shared" si="93"/>
        <v>-0.97568157158476132</v>
      </c>
      <c r="GN28">
        <f t="shared" si="94"/>
        <v>-1.1146764662830904</v>
      </c>
      <c r="GO28">
        <f t="shared" si="95"/>
        <v>-0.73433534769438336</v>
      </c>
      <c r="GP28">
        <f t="shared" si="96"/>
        <v>-0.23103887428965406</v>
      </c>
      <c r="GQ28">
        <f t="shared" si="97"/>
        <v>-0.55812040134277552</v>
      </c>
      <c r="GR28">
        <f t="shared" si="98"/>
        <v>0.78498339187556854</v>
      </c>
      <c r="GS28">
        <f t="shared" si="99"/>
        <v>0.31753012389942142</v>
      </c>
      <c r="GX28">
        <f t="shared" si="100"/>
        <v>1.0029431472260499</v>
      </c>
      <c r="GY28">
        <f t="shared" si="101"/>
        <v>0.56345919111226472</v>
      </c>
      <c r="GZ28">
        <f t="shared" si="102"/>
        <v>0.67600664367656627</v>
      </c>
      <c r="HA28">
        <f t="shared" si="103"/>
        <v>6.0534632048086734E-2</v>
      </c>
      <c r="HB28">
        <f t="shared" si="104"/>
        <v>2.4919936982960249</v>
      </c>
      <c r="HC28">
        <f t="shared" si="105"/>
        <v>0.3578540519010639</v>
      </c>
      <c r="HD28">
        <f t="shared" si="106"/>
        <v>0.85080745060151763</v>
      </c>
      <c r="HE28">
        <f t="shared" si="107"/>
        <v>1.7261921792391539</v>
      </c>
      <c r="HF28">
        <f t="shared" si="108"/>
        <v>0.53873998058669481</v>
      </c>
      <c r="HG28">
        <f t="shared" si="109"/>
        <v>0.9232902524825306</v>
      </c>
      <c r="HH28">
        <f t="shared" si="110"/>
        <v>1.6444420840661176</v>
      </c>
      <c r="HI28">
        <f t="shared" si="111"/>
        <v>1.6166662161684398</v>
      </c>
      <c r="HJ28">
        <f t="shared" si="112"/>
        <v>1.0107658869924545</v>
      </c>
      <c r="HK28">
        <f t="shared" si="113"/>
        <v>0.32916873364892091</v>
      </c>
      <c r="HL28">
        <f t="shared" si="114"/>
        <v>0.23934638104871098</v>
      </c>
      <c r="HM28">
        <f t="shared" si="115"/>
        <v>1.2434571430029047</v>
      </c>
      <c r="HN28">
        <f t="shared" si="116"/>
        <v>0.49163073931492129</v>
      </c>
      <c r="HO28">
        <f t="shared" si="117"/>
        <v>0.52624275767143813</v>
      </c>
      <c r="HP28">
        <f t="shared" si="118"/>
        <v>0.67135054501456748</v>
      </c>
      <c r="HQ28">
        <f t="shared" si="119"/>
        <v>1.5874390209740041</v>
      </c>
      <c r="HR28">
        <f t="shared" si="120"/>
        <v>2.9972956069563255</v>
      </c>
      <c r="HS28">
        <f t="shared" si="121"/>
        <v>1.4887022159549632</v>
      </c>
      <c r="HT28">
        <f t="shared" si="122"/>
        <v>0.81476356824932794</v>
      </c>
      <c r="HU28">
        <f t="shared" si="123"/>
        <v>1.9618292817059586</v>
      </c>
      <c r="HV28">
        <f t="shared" si="124"/>
        <v>0.7342744929560816</v>
      </c>
      <c r="HW28">
        <f t="shared" si="125"/>
        <v>1.0928959365267235</v>
      </c>
      <c r="HX28">
        <f t="shared" si="126"/>
        <v>0.64775093902832681</v>
      </c>
      <c r="HY28">
        <f t="shared" si="127"/>
        <v>1.0550220782984547</v>
      </c>
      <c r="HZ28">
        <f t="shared" si="128"/>
        <v>0.7573419745858927</v>
      </c>
      <c r="IA28">
        <f t="shared" si="129"/>
        <v>0.70384180721685408</v>
      </c>
      <c r="IB28">
        <f t="shared" si="130"/>
        <v>0.43910008915785798</v>
      </c>
      <c r="IC28">
        <f t="shared" si="131"/>
        <v>0.2420235457317885</v>
      </c>
      <c r="ID28">
        <f t="shared" si="132"/>
        <v>0.19945053300289273</v>
      </c>
      <c r="IE28">
        <f t="shared" si="133"/>
        <v>0.43073468934768477</v>
      </c>
      <c r="IF28">
        <f t="shared" si="134"/>
        <v>0.53105354821287509</v>
      </c>
      <c r="IG28">
        <f t="shared" si="135"/>
        <v>1.9030359879480634</v>
      </c>
      <c r="IH28">
        <f t="shared" si="136"/>
        <v>2.4584271893750471</v>
      </c>
      <c r="II28">
        <f t="shared" si="137"/>
        <v>0.92868605536301807</v>
      </c>
      <c r="IJ28">
        <f t="shared" si="138"/>
        <v>0.76282056786909447</v>
      </c>
      <c r="IK28">
        <f t="shared" si="139"/>
        <v>0.70265034857427222</v>
      </c>
      <c r="IL28">
        <f t="shared" si="140"/>
        <v>4.2976804205628882E-2</v>
      </c>
      <c r="IM28">
        <f t="shared" si="141"/>
        <v>0.44812432952943931</v>
      </c>
      <c r="IN28">
        <f t="shared" si="142"/>
        <v>1.9327064127804987</v>
      </c>
      <c r="IO28">
        <f t="shared" si="143"/>
        <v>2.6377679898484687</v>
      </c>
      <c r="IP28">
        <f t="shared" si="144"/>
        <v>2.1201169866595975</v>
      </c>
      <c r="IQ28">
        <f t="shared" si="145"/>
        <v>0.38170286842336409</v>
      </c>
      <c r="IR28">
        <f t="shared" si="146"/>
        <v>1.5054681639156864</v>
      </c>
      <c r="IS28">
        <f t="shared" si="147"/>
        <v>0.76911903629902856</v>
      </c>
      <c r="IT28">
        <f t="shared" si="148"/>
        <v>1.5374992137917698</v>
      </c>
      <c r="IU28">
        <f t="shared" si="149"/>
        <v>1.0709976161556141</v>
      </c>
      <c r="IV28">
        <f t="shared" si="150"/>
        <v>1.9814097813800053</v>
      </c>
      <c r="IW28">
        <f t="shared" si="151"/>
        <v>0.56468266188131655</v>
      </c>
      <c r="IX28">
        <f t="shared" si="152"/>
        <v>0.60746252669459333</v>
      </c>
      <c r="IY28">
        <f t="shared" si="153"/>
        <v>2.1306662730943242</v>
      </c>
      <c r="IZ28">
        <f t="shared" si="154"/>
        <v>0.54788579944844029</v>
      </c>
      <c r="JA28">
        <f t="shared" si="155"/>
        <v>0.38623250911199714</v>
      </c>
      <c r="JB28">
        <f t="shared" si="156"/>
        <v>0.4670766809299664</v>
      </c>
      <c r="JC28">
        <f t="shared" si="157"/>
        <v>1.136054927472296</v>
      </c>
      <c r="JD28">
        <f t="shared" si="158"/>
        <v>0.10209587899361069</v>
      </c>
      <c r="JE28">
        <f t="shared" si="159"/>
        <v>0.81170275807530001</v>
      </c>
      <c r="JF28">
        <f t="shared" si="160"/>
        <v>0.64512642970328637</v>
      </c>
      <c r="JG28">
        <f t="shared" si="161"/>
        <v>1.4420411590847662</v>
      </c>
      <c r="JH28">
        <f t="shared" si="162"/>
        <v>1.4500238519211159</v>
      </c>
      <c r="JI28">
        <f t="shared" si="163"/>
        <v>1.5327364840119873</v>
      </c>
      <c r="JJ28">
        <f t="shared" si="164"/>
        <v>7.2745556943554335E-2</v>
      </c>
      <c r="JK28">
        <f t="shared" si="165"/>
        <v>0.53787834036895776</v>
      </c>
      <c r="JL28">
        <f t="shared" si="166"/>
        <v>0.11674631012881939</v>
      </c>
      <c r="JM28">
        <f t="shared" si="167"/>
        <v>0.81672898134443939</v>
      </c>
      <c r="JN28">
        <f t="shared" si="168"/>
        <v>0.23001725773407267</v>
      </c>
      <c r="JO28">
        <f t="shared" si="169"/>
        <v>1.2544560476902189</v>
      </c>
      <c r="JP28">
        <f t="shared" si="170"/>
        <v>2.1958562818083989</v>
      </c>
      <c r="JQ28">
        <f t="shared" si="171"/>
        <v>0.69301013699711356</v>
      </c>
      <c r="JR28">
        <f t="shared" si="172"/>
        <v>0.48962288614351324</v>
      </c>
      <c r="JS28">
        <f t="shared" si="173"/>
        <v>0.84455412230112281</v>
      </c>
      <c r="JT28">
        <f t="shared" si="174"/>
        <v>1.5866678308590672</v>
      </c>
      <c r="JU28">
        <f t="shared" si="175"/>
        <v>1.5254850562688913</v>
      </c>
      <c r="JV28">
        <f t="shared" si="176"/>
        <v>0.19396443307014555</v>
      </c>
      <c r="JW28">
        <f t="shared" si="177"/>
        <v>3.0990682823897808</v>
      </c>
      <c r="JX28">
        <f t="shared" si="178"/>
        <v>0.14500725010373161</v>
      </c>
      <c r="JY28">
        <f t="shared" si="179"/>
        <v>1.2318020412851847</v>
      </c>
      <c r="JZ28">
        <f t="shared" si="180"/>
        <v>1.5276094150528885</v>
      </c>
      <c r="KA28">
        <f t="shared" si="181"/>
        <v>0.870741487634491</v>
      </c>
      <c r="KB28">
        <f t="shared" si="182"/>
        <v>0.58377884422651294</v>
      </c>
      <c r="KC28">
        <f t="shared" si="183"/>
        <v>2.3642910942315738</v>
      </c>
      <c r="KD28">
        <f t="shared" si="184"/>
        <v>5.512144552690889E-2</v>
      </c>
      <c r="KE28">
        <f t="shared" si="185"/>
        <v>0.67052272041301586</v>
      </c>
      <c r="KF28">
        <f t="shared" si="186"/>
        <v>0.63687650395137796</v>
      </c>
      <c r="KG28">
        <f t="shared" si="187"/>
        <v>0.68548277024739868</v>
      </c>
      <c r="KH28">
        <f t="shared" si="188"/>
        <v>0.98567128315548125</v>
      </c>
      <c r="KI28">
        <f t="shared" si="189"/>
        <v>0.42120748953295173</v>
      </c>
      <c r="KJ28">
        <f t="shared" si="190"/>
        <v>2.5516148745652352</v>
      </c>
      <c r="KK28">
        <f t="shared" si="191"/>
        <v>0.4176938934475401</v>
      </c>
      <c r="KL28">
        <f t="shared" si="192"/>
        <v>1.5659131127606756</v>
      </c>
      <c r="KM28">
        <f t="shared" si="193"/>
        <v>0.97568157158476132</v>
      </c>
      <c r="KN28">
        <f t="shared" si="194"/>
        <v>1.1146764662830904</v>
      </c>
      <c r="KO28">
        <f t="shared" si="195"/>
        <v>0.73433534769438336</v>
      </c>
      <c r="KP28">
        <f t="shared" si="196"/>
        <v>0.23103887428965406</v>
      </c>
      <c r="KQ28">
        <f t="shared" si="197"/>
        <v>0.55812040134277552</v>
      </c>
      <c r="KR28">
        <f t="shared" si="198"/>
        <v>0.78498339187556854</v>
      </c>
      <c r="KS28">
        <f t="shared" si="199"/>
        <v>0.31753012389942142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-0.78403849406625359</v>
      </c>
      <c r="CY29">
        <f t="shared" si="1"/>
        <v>-1.7993381125928316</v>
      </c>
      <c r="CZ29">
        <f t="shared" si="2"/>
        <v>0.54428483795858007</v>
      </c>
      <c r="DA29">
        <f t="shared" si="3"/>
        <v>-0.10336151012321503</v>
      </c>
      <c r="DB29">
        <f t="shared" si="4"/>
        <v>-1.5585295717234458</v>
      </c>
      <c r="DC29">
        <f t="shared" si="5"/>
        <v>-0.5701734221204362</v>
      </c>
      <c r="DD29">
        <f t="shared" si="6"/>
        <v>-0.23608346397513391</v>
      </c>
      <c r="DE29">
        <f t="shared" si="7"/>
        <v>-2.6960320249976105E-2</v>
      </c>
      <c r="DF29">
        <f t="shared" si="8"/>
        <v>-0.336381310656795</v>
      </c>
      <c r="DG29">
        <f t="shared" si="9"/>
        <v>0.36244446321585572</v>
      </c>
      <c r="DH29">
        <f t="shared" si="10"/>
        <v>7.5220365766157787E-2</v>
      </c>
      <c r="DI29">
        <f t="shared" si="11"/>
        <v>0.9974632868619917</v>
      </c>
      <c r="DJ29">
        <f t="shared" si="12"/>
        <v>-1.900126466507287</v>
      </c>
      <c r="DK29">
        <f t="shared" si="13"/>
        <v>0.27885883663283839</v>
      </c>
      <c r="DL29">
        <f t="shared" si="14"/>
        <v>1.2612262749797962</v>
      </c>
      <c r="DM29">
        <f t="shared" si="15"/>
        <v>-4.0295070284703378</v>
      </c>
      <c r="DN29">
        <f t="shared" si="16"/>
        <v>-0.55060918934658942</v>
      </c>
      <c r="DO29">
        <f t="shared" si="17"/>
        <v>-0.9153607594066997</v>
      </c>
      <c r="DP29">
        <f t="shared" si="18"/>
        <v>-0.10995441911304993</v>
      </c>
      <c r="DQ29">
        <f t="shared" si="19"/>
        <v>2.0314812168005645</v>
      </c>
      <c r="DR29">
        <f t="shared" si="20"/>
        <v>2.8487472439891679</v>
      </c>
      <c r="DS29">
        <f t="shared" si="21"/>
        <v>0.225293218886081</v>
      </c>
      <c r="DT29">
        <f t="shared" si="22"/>
        <v>0.6534823312975061</v>
      </c>
      <c r="DU29">
        <f t="shared" si="23"/>
        <v>-0.21669148711711744</v>
      </c>
      <c r="DV29">
        <f t="shared" si="24"/>
        <v>0.11589326262728922</v>
      </c>
      <c r="DW29">
        <f t="shared" si="25"/>
        <v>-2.4121184482096401</v>
      </c>
      <c r="DX29">
        <f t="shared" si="26"/>
        <v>6.635604278146251E-2</v>
      </c>
      <c r="DY29">
        <f t="shared" si="27"/>
        <v>0.49924346101466788</v>
      </c>
      <c r="DZ29">
        <f t="shared" si="28"/>
        <v>-2.3224845223053276</v>
      </c>
      <c r="EA29">
        <f t="shared" si="29"/>
        <v>2.8666476849006135</v>
      </c>
      <c r="EB29">
        <f t="shared" si="30"/>
        <v>1.7912548133861432</v>
      </c>
      <c r="EC29">
        <f t="shared" si="31"/>
        <v>-2.187293782165558</v>
      </c>
      <c r="ED29">
        <f t="shared" si="32"/>
        <v>0.52954778536680125</v>
      </c>
      <c r="EE29">
        <f t="shared" si="33"/>
        <v>0.9425173428197402</v>
      </c>
      <c r="EF29">
        <f t="shared" si="34"/>
        <v>-1.6176213040547536</v>
      </c>
      <c r="EG29">
        <f t="shared" si="35"/>
        <v>-2.7607722140342017</v>
      </c>
      <c r="EH29">
        <f t="shared" si="36"/>
        <v>-1.8952692779708145</v>
      </c>
      <c r="EI29">
        <f t="shared" si="37"/>
        <v>0.54485666064815208</v>
      </c>
      <c r="EJ29">
        <f t="shared" si="38"/>
        <v>0.23161244682257576</v>
      </c>
      <c r="EK29">
        <f t="shared" si="39"/>
        <v>-0.67697205455110243</v>
      </c>
      <c r="EL29">
        <f t="shared" si="40"/>
        <v>1.4672059723288817</v>
      </c>
      <c r="EM29">
        <f t="shared" si="41"/>
        <v>0.54843564442324844</v>
      </c>
      <c r="EN29">
        <f t="shared" si="42"/>
        <v>-0.28300446447502642</v>
      </c>
      <c r="EO29">
        <f t="shared" si="43"/>
        <v>2.8369386964259804</v>
      </c>
      <c r="EP29">
        <f t="shared" si="44"/>
        <v>-1.9768718554421638</v>
      </c>
      <c r="EQ29">
        <f t="shared" si="45"/>
        <v>1.8397733651107444</v>
      </c>
      <c r="ER29">
        <f t="shared" si="46"/>
        <v>-0.9514097187418139</v>
      </c>
      <c r="ES29">
        <f t="shared" si="47"/>
        <v>-0.92169480077138766</v>
      </c>
      <c r="ET29">
        <f t="shared" si="48"/>
        <v>1.6789043209566259</v>
      </c>
      <c r="EU29">
        <f t="shared" si="49"/>
        <v>0.22076100432531554</v>
      </c>
      <c r="EV29">
        <f t="shared" si="50"/>
        <v>0.86154174209848877</v>
      </c>
      <c r="EW29">
        <f t="shared" si="51"/>
        <v>4.7612998379222796E-2</v>
      </c>
      <c r="EX29">
        <f t="shared" si="52"/>
        <v>1.9748852252801048</v>
      </c>
      <c r="EY29">
        <f t="shared" si="53"/>
        <v>0.51567783389740218</v>
      </c>
      <c r="EZ29">
        <f t="shared" si="54"/>
        <v>-0.57883330719271842</v>
      </c>
      <c r="FA29">
        <f t="shared" si="55"/>
        <v>0.42416760746496007</v>
      </c>
      <c r="FB29">
        <f t="shared" si="56"/>
        <v>-0.51430992249328511</v>
      </c>
      <c r="FC29">
        <f t="shared" si="57"/>
        <v>-0.44890906175686501</v>
      </c>
      <c r="FD29">
        <f t="shared" si="58"/>
        <v>8.0460546949597422E-2</v>
      </c>
      <c r="FE29">
        <f t="shared" si="59"/>
        <v>1.3216856749688954</v>
      </c>
      <c r="FF29">
        <f t="shared" si="60"/>
        <v>0.82276195504847649</v>
      </c>
      <c r="FG29">
        <f t="shared" si="61"/>
        <v>9.1355711266761397E-2</v>
      </c>
      <c r="FH29">
        <f t="shared" si="62"/>
        <v>0.4404720785834495</v>
      </c>
      <c r="FI29">
        <f t="shared" si="63"/>
        <v>0.2568346107034592</v>
      </c>
      <c r="FJ29">
        <f t="shared" si="64"/>
        <v>0.98037985094317137</v>
      </c>
      <c r="FK29">
        <f t="shared" si="65"/>
        <v>1.0116444112328911</v>
      </c>
      <c r="FL29">
        <f t="shared" si="66"/>
        <v>-1.4406359585538338</v>
      </c>
      <c r="FM29">
        <f t="shared" si="67"/>
        <v>0.38223742283945877</v>
      </c>
      <c r="FN29">
        <f t="shared" si="68"/>
        <v>1.0610214378911373</v>
      </c>
      <c r="FO29">
        <f t="shared" si="69"/>
        <v>-0.86249513240120768</v>
      </c>
      <c r="FP29">
        <f t="shared" si="70"/>
        <v>-0.14518311226592628</v>
      </c>
      <c r="FQ29">
        <f t="shared" si="71"/>
        <v>-0.43759391700979139</v>
      </c>
      <c r="FR29">
        <f t="shared" si="72"/>
        <v>-0.65875305178960997</v>
      </c>
      <c r="FS29">
        <f t="shared" si="73"/>
        <v>-0.8729811267412787</v>
      </c>
      <c r="FT29">
        <f t="shared" si="74"/>
        <v>-3.7522675881089693</v>
      </c>
      <c r="FU29">
        <f t="shared" si="75"/>
        <v>-0.72697924688134841</v>
      </c>
      <c r="FV29">
        <f t="shared" si="76"/>
        <v>-3.4537793580236018</v>
      </c>
      <c r="FW29">
        <f t="shared" si="77"/>
        <v>2.0500788371431344</v>
      </c>
      <c r="FX29">
        <f t="shared" si="78"/>
        <v>-0.6664660774868032</v>
      </c>
      <c r="FY29">
        <f t="shared" si="79"/>
        <v>-1.7419434195942314</v>
      </c>
      <c r="FZ29">
        <f t="shared" si="80"/>
        <v>-0.13436387989786205</v>
      </c>
      <c r="GA29">
        <f t="shared" si="81"/>
        <v>1.338962972706885</v>
      </c>
      <c r="GB29">
        <f t="shared" si="82"/>
        <v>-0.71781879213859723</v>
      </c>
      <c r="GC29">
        <f t="shared" si="83"/>
        <v>8.8260586799524199E-2</v>
      </c>
      <c r="GD29">
        <f t="shared" si="84"/>
        <v>2.0456103483461137</v>
      </c>
      <c r="GE29">
        <f t="shared" si="85"/>
        <v>-8.2194588024880277E-2</v>
      </c>
      <c r="GF29">
        <f t="shared" si="86"/>
        <v>2.4849918206621968</v>
      </c>
      <c r="GG29">
        <f t="shared" si="87"/>
        <v>-0.17352381208797421</v>
      </c>
      <c r="GH29">
        <f t="shared" si="88"/>
        <v>0.79701964519670832</v>
      </c>
      <c r="GI29">
        <f t="shared" si="89"/>
        <v>-0.16572068211064001</v>
      </c>
      <c r="GJ29">
        <f t="shared" si="90"/>
        <v>0.49195575285662979</v>
      </c>
      <c r="GK29">
        <f t="shared" si="91"/>
        <v>-0.85525709896188462</v>
      </c>
      <c r="GL29">
        <f t="shared" si="92"/>
        <v>-0.72161650956312184</v>
      </c>
      <c r="GM29">
        <f t="shared" si="93"/>
        <v>-1.382366668757715</v>
      </c>
      <c r="GN29">
        <f t="shared" si="94"/>
        <v>0.11951552278139199</v>
      </c>
      <c r="GO29">
        <f t="shared" si="95"/>
        <v>0.38063649687672463</v>
      </c>
      <c r="GP29">
        <f t="shared" si="96"/>
        <v>1.3945578656824713</v>
      </c>
      <c r="GQ29">
        <f t="shared" si="97"/>
        <v>0.69270720986495171</v>
      </c>
      <c r="GR29">
        <f t="shared" si="98"/>
        <v>0.39807631728343579</v>
      </c>
      <c r="GS29">
        <f t="shared" si="99"/>
        <v>0.39718514008107081</v>
      </c>
      <c r="GX29">
        <f t="shared" si="100"/>
        <v>0.78403849406625359</v>
      </c>
      <c r="GY29">
        <f t="shared" si="101"/>
        <v>1.7993381125928316</v>
      </c>
      <c r="GZ29">
        <f t="shared" si="102"/>
        <v>0.54428483795858007</v>
      </c>
      <c r="HA29">
        <f t="shared" si="103"/>
        <v>0.10336151012321503</v>
      </c>
      <c r="HB29">
        <f t="shared" si="104"/>
        <v>1.5585295717234458</v>
      </c>
      <c r="HC29">
        <f t="shared" si="105"/>
        <v>0.5701734221204362</v>
      </c>
      <c r="HD29">
        <f t="shared" si="106"/>
        <v>0.23608346397513391</v>
      </c>
      <c r="HE29">
        <f t="shared" si="107"/>
        <v>2.6960320249976105E-2</v>
      </c>
      <c r="HF29">
        <f t="shared" si="108"/>
        <v>0.336381310656795</v>
      </c>
      <c r="HG29">
        <f t="shared" si="109"/>
        <v>0.36244446321585572</v>
      </c>
      <c r="HH29">
        <f t="shared" si="110"/>
        <v>7.5220365766157787E-2</v>
      </c>
      <c r="HI29">
        <f t="shared" si="111"/>
        <v>0.9974632868619917</v>
      </c>
      <c r="HJ29">
        <f t="shared" si="112"/>
        <v>1.900126466507287</v>
      </c>
      <c r="HK29">
        <f t="shared" si="113"/>
        <v>0.27885883663283839</v>
      </c>
      <c r="HL29">
        <f t="shared" si="114"/>
        <v>1.2612262749797962</v>
      </c>
      <c r="HM29">
        <f t="shared" si="115"/>
        <v>4.0295070284703378</v>
      </c>
      <c r="HN29">
        <f t="shared" si="116"/>
        <v>0.55060918934658942</v>
      </c>
      <c r="HO29">
        <f t="shared" si="117"/>
        <v>0.9153607594066997</v>
      </c>
      <c r="HP29">
        <f t="shared" si="118"/>
        <v>0.10995441911304993</v>
      </c>
      <c r="HQ29">
        <f t="shared" si="119"/>
        <v>2.0314812168005645</v>
      </c>
      <c r="HR29">
        <f t="shared" si="120"/>
        <v>2.8487472439891679</v>
      </c>
      <c r="HS29">
        <f t="shared" si="121"/>
        <v>0.225293218886081</v>
      </c>
      <c r="HT29">
        <f t="shared" si="122"/>
        <v>0.6534823312975061</v>
      </c>
      <c r="HU29">
        <f t="shared" si="123"/>
        <v>0.21669148711711744</v>
      </c>
      <c r="HV29">
        <f t="shared" si="124"/>
        <v>0.11589326262728922</v>
      </c>
      <c r="HW29">
        <f t="shared" si="125"/>
        <v>2.4121184482096401</v>
      </c>
      <c r="HX29">
        <f t="shared" si="126"/>
        <v>6.635604278146251E-2</v>
      </c>
      <c r="HY29">
        <f t="shared" si="127"/>
        <v>0.49924346101466788</v>
      </c>
      <c r="HZ29">
        <f t="shared" si="128"/>
        <v>2.3224845223053276</v>
      </c>
      <c r="IA29">
        <f t="shared" si="129"/>
        <v>2.8666476849006135</v>
      </c>
      <c r="IB29">
        <f t="shared" si="130"/>
        <v>1.7912548133861432</v>
      </c>
      <c r="IC29">
        <f t="shared" si="131"/>
        <v>2.187293782165558</v>
      </c>
      <c r="ID29">
        <f t="shared" si="132"/>
        <v>0.52954778536680125</v>
      </c>
      <c r="IE29">
        <f t="shared" si="133"/>
        <v>0.9425173428197402</v>
      </c>
      <c r="IF29">
        <f t="shared" si="134"/>
        <v>1.6176213040547536</v>
      </c>
      <c r="IG29">
        <f t="shared" si="135"/>
        <v>2.7607722140342017</v>
      </c>
      <c r="IH29">
        <f t="shared" si="136"/>
        <v>1.8952692779708145</v>
      </c>
      <c r="II29">
        <f t="shared" si="137"/>
        <v>0.54485666064815208</v>
      </c>
      <c r="IJ29">
        <f t="shared" si="138"/>
        <v>0.23161244682257576</v>
      </c>
      <c r="IK29">
        <f t="shared" si="139"/>
        <v>0.67697205455110243</v>
      </c>
      <c r="IL29">
        <f t="shared" si="140"/>
        <v>1.4672059723288817</v>
      </c>
      <c r="IM29">
        <f t="shared" si="141"/>
        <v>0.54843564442324844</v>
      </c>
      <c r="IN29">
        <f t="shared" si="142"/>
        <v>0.28300446447502642</v>
      </c>
      <c r="IO29">
        <f t="shared" si="143"/>
        <v>2.8369386964259804</v>
      </c>
      <c r="IP29">
        <f t="shared" si="144"/>
        <v>1.9768718554421638</v>
      </c>
      <c r="IQ29">
        <f t="shared" si="145"/>
        <v>1.8397733651107444</v>
      </c>
      <c r="IR29">
        <f t="shared" si="146"/>
        <v>0.9514097187418139</v>
      </c>
      <c r="IS29">
        <f t="shared" si="147"/>
        <v>0.92169480077138766</v>
      </c>
      <c r="IT29">
        <f t="shared" si="148"/>
        <v>1.6789043209566259</v>
      </c>
      <c r="IU29">
        <f t="shared" si="149"/>
        <v>0.22076100432531554</v>
      </c>
      <c r="IV29">
        <f t="shared" si="150"/>
        <v>0.86154174209848877</v>
      </c>
      <c r="IW29">
        <f t="shared" si="151"/>
        <v>4.7612998379222796E-2</v>
      </c>
      <c r="IX29">
        <f t="shared" si="152"/>
        <v>1.9748852252801048</v>
      </c>
      <c r="IY29">
        <f t="shared" si="153"/>
        <v>0.51567783389740218</v>
      </c>
      <c r="IZ29">
        <f t="shared" si="154"/>
        <v>0.57883330719271842</v>
      </c>
      <c r="JA29">
        <f t="shared" si="155"/>
        <v>0.42416760746496007</v>
      </c>
      <c r="JB29">
        <f t="shared" si="156"/>
        <v>0.51430992249328511</v>
      </c>
      <c r="JC29">
        <f t="shared" si="157"/>
        <v>0.44890906175686501</v>
      </c>
      <c r="JD29">
        <f t="shared" si="158"/>
        <v>8.0460546949597422E-2</v>
      </c>
      <c r="JE29">
        <f t="shared" si="159"/>
        <v>1.3216856749688954</v>
      </c>
      <c r="JF29">
        <f t="shared" si="160"/>
        <v>0.82276195504847649</v>
      </c>
      <c r="JG29">
        <f t="shared" si="161"/>
        <v>9.1355711266761397E-2</v>
      </c>
      <c r="JH29">
        <f t="shared" si="162"/>
        <v>0.4404720785834495</v>
      </c>
      <c r="JI29">
        <f t="shared" si="163"/>
        <v>0.2568346107034592</v>
      </c>
      <c r="JJ29">
        <f t="shared" si="164"/>
        <v>0.98037985094317137</v>
      </c>
      <c r="JK29">
        <f t="shared" si="165"/>
        <v>1.0116444112328911</v>
      </c>
      <c r="JL29">
        <f t="shared" si="166"/>
        <v>1.4406359585538338</v>
      </c>
      <c r="JM29">
        <f t="shared" si="167"/>
        <v>0.38223742283945877</v>
      </c>
      <c r="JN29">
        <f t="shared" si="168"/>
        <v>1.0610214378911373</v>
      </c>
      <c r="JO29">
        <f t="shared" si="169"/>
        <v>0.86249513240120768</v>
      </c>
      <c r="JP29">
        <f t="shared" si="170"/>
        <v>0.14518311226592628</v>
      </c>
      <c r="JQ29">
        <f t="shared" si="171"/>
        <v>0.43759391700979139</v>
      </c>
      <c r="JR29">
        <f t="shared" si="172"/>
        <v>0.65875305178960997</v>
      </c>
      <c r="JS29">
        <f t="shared" si="173"/>
        <v>0.8729811267412787</v>
      </c>
      <c r="JT29">
        <f t="shared" si="174"/>
        <v>3.7522675881089693</v>
      </c>
      <c r="JU29">
        <f t="shared" si="175"/>
        <v>0.72697924688134841</v>
      </c>
      <c r="JV29">
        <f t="shared" si="176"/>
        <v>3.4537793580236018</v>
      </c>
      <c r="JW29">
        <f t="shared" si="177"/>
        <v>2.0500788371431344</v>
      </c>
      <c r="JX29">
        <f t="shared" si="178"/>
        <v>0.6664660774868032</v>
      </c>
      <c r="JY29">
        <f t="shared" si="179"/>
        <v>1.7419434195942314</v>
      </c>
      <c r="JZ29">
        <f t="shared" si="180"/>
        <v>0.13436387989786205</v>
      </c>
      <c r="KA29">
        <f t="shared" si="181"/>
        <v>1.338962972706885</v>
      </c>
      <c r="KB29">
        <f t="shared" si="182"/>
        <v>0.71781879213859723</v>
      </c>
      <c r="KC29">
        <f t="shared" si="183"/>
        <v>8.8260586799524199E-2</v>
      </c>
      <c r="KD29">
        <f t="shared" si="184"/>
        <v>2.0456103483461137</v>
      </c>
      <c r="KE29">
        <f t="shared" si="185"/>
        <v>8.2194588024880277E-2</v>
      </c>
      <c r="KF29">
        <f t="shared" si="186"/>
        <v>2.4849918206621968</v>
      </c>
      <c r="KG29">
        <f t="shared" si="187"/>
        <v>0.17352381208797421</v>
      </c>
      <c r="KH29">
        <f t="shared" si="188"/>
        <v>0.79701964519670832</v>
      </c>
      <c r="KI29">
        <f t="shared" si="189"/>
        <v>0.16572068211064001</v>
      </c>
      <c r="KJ29">
        <f t="shared" si="190"/>
        <v>0.49195575285662979</v>
      </c>
      <c r="KK29">
        <f t="shared" si="191"/>
        <v>0.85525709896188462</v>
      </c>
      <c r="KL29">
        <f t="shared" si="192"/>
        <v>0.72161650956312184</v>
      </c>
      <c r="KM29">
        <f t="shared" si="193"/>
        <v>1.382366668757715</v>
      </c>
      <c r="KN29">
        <f t="shared" si="194"/>
        <v>0.11951552278139199</v>
      </c>
      <c r="KO29">
        <f t="shared" si="195"/>
        <v>0.38063649687672463</v>
      </c>
      <c r="KP29">
        <f t="shared" si="196"/>
        <v>1.3945578656824713</v>
      </c>
      <c r="KQ29">
        <f t="shared" si="197"/>
        <v>0.69270720986495171</v>
      </c>
      <c r="KR29">
        <f t="shared" si="198"/>
        <v>0.39807631728343579</v>
      </c>
      <c r="KS29">
        <f t="shared" si="199"/>
        <v>0.39718514008107081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-0.70640693631706841</v>
      </c>
      <c r="CY30">
        <f t="shared" si="1"/>
        <v>-0.30341002745488083</v>
      </c>
      <c r="CZ30">
        <f t="shared" si="2"/>
        <v>0.59126662132100338</v>
      </c>
      <c r="DA30">
        <f t="shared" si="3"/>
        <v>0.11907687857159677</v>
      </c>
      <c r="DB30">
        <f t="shared" si="4"/>
        <v>0.41181556757469662</v>
      </c>
      <c r="DC30">
        <f t="shared" si="5"/>
        <v>-0.70299050656367745</v>
      </c>
      <c r="DD30">
        <f t="shared" si="6"/>
        <v>1.3071875979292515</v>
      </c>
      <c r="DE30">
        <f t="shared" si="7"/>
        <v>0.19603391054073199</v>
      </c>
      <c r="DF30">
        <f t="shared" si="8"/>
        <v>0.1176876572906269</v>
      </c>
      <c r="DG30">
        <f t="shared" si="9"/>
        <v>0.97598702806939797</v>
      </c>
      <c r="DH30">
        <f t="shared" si="10"/>
        <v>-1.2026316927985881</v>
      </c>
      <c r="DI30">
        <f t="shared" si="11"/>
        <v>0.74601584792178266</v>
      </c>
      <c r="DJ30">
        <f t="shared" si="12"/>
        <v>-1.8370481169906132</v>
      </c>
      <c r="DK30">
        <f t="shared" si="13"/>
        <v>-2.1864660826717568</v>
      </c>
      <c r="DL30">
        <f t="shared" si="14"/>
        <v>7.9923957579770499E-2</v>
      </c>
      <c r="DM30">
        <f t="shared" si="15"/>
        <v>4.5178929505760568</v>
      </c>
      <c r="DN30">
        <f t="shared" si="16"/>
        <v>-1.5568897159730068</v>
      </c>
      <c r="DO30">
        <f t="shared" si="17"/>
        <v>-0.54544170866236641</v>
      </c>
      <c r="DP30">
        <f t="shared" si="18"/>
        <v>-0.1000790244012893</v>
      </c>
      <c r="DQ30">
        <f t="shared" si="19"/>
        <v>1.0805225123713742</v>
      </c>
      <c r="DR30">
        <f t="shared" si="20"/>
        <v>2.8335497828834988E-3</v>
      </c>
      <c r="DS30">
        <f t="shared" si="21"/>
        <v>-1.8351501910709556</v>
      </c>
      <c r="DT30">
        <f t="shared" si="22"/>
        <v>1.2152262785549603</v>
      </c>
      <c r="DU30">
        <f t="shared" si="23"/>
        <v>0.18702336191727625</v>
      </c>
      <c r="DV30">
        <f t="shared" si="24"/>
        <v>-1.9305891603938208</v>
      </c>
      <c r="DW30">
        <f t="shared" si="25"/>
        <v>-1.3489916598416811</v>
      </c>
      <c r="DX30">
        <f t="shared" si="26"/>
        <v>2.2586848832855044</v>
      </c>
      <c r="DY30">
        <f t="shared" si="27"/>
        <v>0.2625424426162577</v>
      </c>
      <c r="DZ30">
        <f t="shared" si="28"/>
        <v>-1.4561557973533321</v>
      </c>
      <c r="EA30">
        <f t="shared" si="29"/>
        <v>-0.20205027348704574</v>
      </c>
      <c r="EB30">
        <f t="shared" si="30"/>
        <v>-0.2428353152560955</v>
      </c>
      <c r="EC30">
        <f t="shared" si="31"/>
        <v>-0.79891936329432056</v>
      </c>
      <c r="ED30">
        <f t="shared" si="32"/>
        <v>1.0394249146088108</v>
      </c>
      <c r="EE30">
        <f t="shared" si="33"/>
        <v>1.3530399763782448</v>
      </c>
      <c r="EF30">
        <f t="shared" si="34"/>
        <v>-0.41668330570524348</v>
      </c>
      <c r="EG30">
        <f t="shared" si="35"/>
        <v>1.8662647111916204</v>
      </c>
      <c r="EH30">
        <f t="shared" si="36"/>
        <v>1.3207644390424735</v>
      </c>
      <c r="EI30">
        <f t="shared" si="37"/>
        <v>0.39746909427087795</v>
      </c>
      <c r="EJ30">
        <f t="shared" si="38"/>
        <v>0.48946414851740683</v>
      </c>
      <c r="EK30">
        <f t="shared" si="39"/>
        <v>-2.3087330478261547</v>
      </c>
      <c r="EL30">
        <f t="shared" si="40"/>
        <v>0.84394665918063905</v>
      </c>
      <c r="EM30">
        <f t="shared" si="41"/>
        <v>2.6452704150088371</v>
      </c>
      <c r="EN30">
        <f t="shared" si="42"/>
        <v>-0.49081366097351931</v>
      </c>
      <c r="EO30">
        <f t="shared" si="43"/>
        <v>-3.0252287198317758</v>
      </c>
      <c r="EP30">
        <f t="shared" si="44"/>
        <v>9.1240368019593343E-2</v>
      </c>
      <c r="EQ30">
        <f t="shared" si="45"/>
        <v>-0.94348823041373231</v>
      </c>
      <c r="ER30">
        <f t="shared" si="46"/>
        <v>-0.5930560545626874</v>
      </c>
      <c r="ES30">
        <f t="shared" si="47"/>
        <v>-0.51113815355586534</v>
      </c>
      <c r="ET30">
        <f t="shared" si="48"/>
        <v>0.20383034261991306</v>
      </c>
      <c r="EU30">
        <f t="shared" si="49"/>
        <v>-0.69436692994084637</v>
      </c>
      <c r="EV30">
        <f t="shared" si="50"/>
        <v>0.192514660598958</v>
      </c>
      <c r="EW30">
        <f t="shared" si="51"/>
        <v>1.2780788959952369</v>
      </c>
      <c r="EX30">
        <f t="shared" si="52"/>
        <v>1.6201643065125466</v>
      </c>
      <c r="EY30">
        <f t="shared" si="53"/>
        <v>0.4206832695607699</v>
      </c>
      <c r="EZ30">
        <f t="shared" si="54"/>
        <v>-8.060910466665272E-2</v>
      </c>
      <c r="FA30">
        <f t="shared" si="55"/>
        <v>-2.0593264958961703</v>
      </c>
      <c r="FB30">
        <f t="shared" si="56"/>
        <v>1.1024093141514886</v>
      </c>
      <c r="FC30">
        <f t="shared" si="57"/>
        <v>0.64384273705956341</v>
      </c>
      <c r="FD30">
        <f t="shared" si="58"/>
        <v>-0.18111216619096421</v>
      </c>
      <c r="FE30">
        <f t="shared" si="59"/>
        <v>0.79524327536069073</v>
      </c>
      <c r="FF30">
        <f t="shared" si="60"/>
        <v>-1.2132618530283334</v>
      </c>
      <c r="FG30">
        <f t="shared" si="61"/>
        <v>-1.263307046233475</v>
      </c>
      <c r="FH30">
        <f t="shared" si="62"/>
        <v>1.9745704075578918</v>
      </c>
      <c r="FI30">
        <f t="shared" si="63"/>
        <v>-0.61688740477724413</v>
      </c>
      <c r="FJ30">
        <f t="shared" si="64"/>
        <v>0.49915038906307951</v>
      </c>
      <c r="FK30">
        <f t="shared" si="65"/>
        <v>1.1368454409436322</v>
      </c>
      <c r="FL30">
        <f t="shared" si="66"/>
        <v>-0.79050932098301463</v>
      </c>
      <c r="FM30">
        <f t="shared" si="67"/>
        <v>0.371911897877296</v>
      </c>
      <c r="FN30">
        <f t="shared" si="68"/>
        <v>-4.8096746007737945E-2</v>
      </c>
      <c r="FO30">
        <f t="shared" si="69"/>
        <v>0.71426215709235008</v>
      </c>
      <c r="FP30">
        <f t="shared" si="70"/>
        <v>-1.9343211973737064</v>
      </c>
      <c r="FQ30">
        <f t="shared" si="71"/>
        <v>0.58096589015450795</v>
      </c>
      <c r="FR30">
        <f t="shared" si="72"/>
        <v>-0.65793611454330903</v>
      </c>
      <c r="FS30">
        <f t="shared" si="73"/>
        <v>0.69415832015819223</v>
      </c>
      <c r="FT30">
        <f t="shared" si="74"/>
        <v>-0.37216974909525413</v>
      </c>
      <c r="FU30">
        <f t="shared" si="75"/>
        <v>1.0010827002145524</v>
      </c>
      <c r="FV30">
        <f t="shared" si="76"/>
        <v>-0.18684774337433557</v>
      </c>
      <c r="FW30">
        <f t="shared" si="77"/>
        <v>0.30654626803275919</v>
      </c>
      <c r="FX30">
        <f t="shared" si="78"/>
        <v>2.3945752792054451E-2</v>
      </c>
      <c r="FY30">
        <f t="shared" si="79"/>
        <v>-0.87867537060968492</v>
      </c>
      <c r="FZ30">
        <f t="shared" si="80"/>
        <v>-0.97798808212429478</v>
      </c>
      <c r="GA30">
        <f t="shared" si="81"/>
        <v>-1.5207075929672502</v>
      </c>
      <c r="GB30">
        <f t="shared" si="82"/>
        <v>0.95609471530712076</v>
      </c>
      <c r="GC30">
        <f t="shared" si="83"/>
        <v>-0.88656588869754438</v>
      </c>
      <c r="GD30">
        <f t="shared" si="84"/>
        <v>-0.31161648918666907</v>
      </c>
      <c r="GE30">
        <f t="shared" si="85"/>
        <v>1.8120149564331005</v>
      </c>
      <c r="GF30">
        <f t="shared" si="86"/>
        <v>1.3197390171170804</v>
      </c>
      <c r="GG30">
        <f t="shared" si="87"/>
        <v>-0.34932111210584449</v>
      </c>
      <c r="GH30">
        <f t="shared" si="88"/>
        <v>1.7229229708071192</v>
      </c>
      <c r="GI30">
        <f t="shared" si="89"/>
        <v>-0.14951361280706632</v>
      </c>
      <c r="GJ30">
        <f t="shared" si="90"/>
        <v>1.0311580569566585</v>
      </c>
      <c r="GK30">
        <f t="shared" si="91"/>
        <v>1.7282614575886452</v>
      </c>
      <c r="GL30">
        <f t="shared" si="92"/>
        <v>-0.40962940633424538</v>
      </c>
      <c r="GM30">
        <f t="shared" si="93"/>
        <v>-1.4474411413234698</v>
      </c>
      <c r="GN30">
        <f t="shared" si="94"/>
        <v>9.8121943022650399E-2</v>
      </c>
      <c r="GO30">
        <f t="shared" si="95"/>
        <v>0.85087756681342286</v>
      </c>
      <c r="GP30">
        <f t="shared" si="96"/>
        <v>0.19465117551047662</v>
      </c>
      <c r="GQ30">
        <f t="shared" si="97"/>
        <v>-0.1896451436738204</v>
      </c>
      <c r="GR30">
        <f t="shared" si="98"/>
        <v>2.0075248867183282</v>
      </c>
      <c r="GS30">
        <f t="shared" si="99"/>
        <v>-0.48434628946788189</v>
      </c>
      <c r="GX30">
        <f t="shared" si="100"/>
        <v>0.70640693631706841</v>
      </c>
      <c r="GY30">
        <f t="shared" si="101"/>
        <v>0.30341002745488083</v>
      </c>
      <c r="GZ30">
        <f t="shared" si="102"/>
        <v>0.59126662132100338</v>
      </c>
      <c r="HA30">
        <f t="shared" si="103"/>
        <v>0.11907687857159677</v>
      </c>
      <c r="HB30">
        <f t="shared" si="104"/>
        <v>0.41181556757469662</v>
      </c>
      <c r="HC30">
        <f t="shared" si="105"/>
        <v>0.70299050656367745</v>
      </c>
      <c r="HD30">
        <f t="shared" si="106"/>
        <v>1.3071875979292515</v>
      </c>
      <c r="HE30">
        <f t="shared" si="107"/>
        <v>0.19603391054073199</v>
      </c>
      <c r="HF30">
        <f t="shared" si="108"/>
        <v>0.1176876572906269</v>
      </c>
      <c r="HG30">
        <f t="shared" si="109"/>
        <v>0.97598702806939797</v>
      </c>
      <c r="HH30">
        <f t="shared" si="110"/>
        <v>1.2026316927985881</v>
      </c>
      <c r="HI30">
        <f t="shared" si="111"/>
        <v>0.74601584792178266</v>
      </c>
      <c r="HJ30">
        <f t="shared" si="112"/>
        <v>1.8370481169906132</v>
      </c>
      <c r="HK30">
        <f t="shared" si="113"/>
        <v>2.1864660826717568</v>
      </c>
      <c r="HL30">
        <f t="shared" si="114"/>
        <v>7.9923957579770499E-2</v>
      </c>
      <c r="HM30">
        <f t="shared" si="115"/>
        <v>4.5178929505760568</v>
      </c>
      <c r="HN30">
        <f t="shared" si="116"/>
        <v>1.5568897159730068</v>
      </c>
      <c r="HO30">
        <f t="shared" si="117"/>
        <v>0.54544170866236641</v>
      </c>
      <c r="HP30">
        <f t="shared" si="118"/>
        <v>0.1000790244012893</v>
      </c>
      <c r="HQ30">
        <f t="shared" si="119"/>
        <v>1.0805225123713742</v>
      </c>
      <c r="HR30">
        <f t="shared" si="120"/>
        <v>2.8335497828834988E-3</v>
      </c>
      <c r="HS30">
        <f t="shared" si="121"/>
        <v>1.8351501910709556</v>
      </c>
      <c r="HT30">
        <f t="shared" si="122"/>
        <v>1.2152262785549603</v>
      </c>
      <c r="HU30">
        <f t="shared" si="123"/>
        <v>0.18702336191727625</v>
      </c>
      <c r="HV30">
        <f t="shared" si="124"/>
        <v>1.9305891603938208</v>
      </c>
      <c r="HW30">
        <f t="shared" si="125"/>
        <v>1.3489916598416811</v>
      </c>
      <c r="HX30">
        <f t="shared" si="126"/>
        <v>2.2586848832855044</v>
      </c>
      <c r="HY30">
        <f t="shared" si="127"/>
        <v>0.2625424426162577</v>
      </c>
      <c r="HZ30">
        <f t="shared" si="128"/>
        <v>1.4561557973533321</v>
      </c>
      <c r="IA30">
        <f t="shared" si="129"/>
        <v>0.20205027348704574</v>
      </c>
      <c r="IB30">
        <f t="shared" si="130"/>
        <v>0.2428353152560955</v>
      </c>
      <c r="IC30">
        <f t="shared" si="131"/>
        <v>0.79891936329432056</v>
      </c>
      <c r="ID30">
        <f t="shared" si="132"/>
        <v>1.0394249146088108</v>
      </c>
      <c r="IE30">
        <f t="shared" si="133"/>
        <v>1.3530399763782448</v>
      </c>
      <c r="IF30">
        <f t="shared" si="134"/>
        <v>0.41668330570524348</v>
      </c>
      <c r="IG30">
        <f t="shared" si="135"/>
        <v>1.8662647111916204</v>
      </c>
      <c r="IH30">
        <f t="shared" si="136"/>
        <v>1.3207644390424735</v>
      </c>
      <c r="II30">
        <f t="shared" si="137"/>
        <v>0.39746909427087795</v>
      </c>
      <c r="IJ30">
        <f t="shared" si="138"/>
        <v>0.48946414851740683</v>
      </c>
      <c r="IK30">
        <f t="shared" si="139"/>
        <v>2.3087330478261547</v>
      </c>
      <c r="IL30">
        <f t="shared" si="140"/>
        <v>0.84394665918063905</v>
      </c>
      <c r="IM30">
        <f t="shared" si="141"/>
        <v>2.6452704150088371</v>
      </c>
      <c r="IN30">
        <f t="shared" si="142"/>
        <v>0.49081366097351931</v>
      </c>
      <c r="IO30">
        <f t="shared" si="143"/>
        <v>3.0252287198317758</v>
      </c>
      <c r="IP30">
        <f t="shared" si="144"/>
        <v>9.1240368019593343E-2</v>
      </c>
      <c r="IQ30">
        <f t="shared" si="145"/>
        <v>0.94348823041373231</v>
      </c>
      <c r="IR30">
        <f t="shared" si="146"/>
        <v>0.5930560545626874</v>
      </c>
      <c r="IS30">
        <f t="shared" si="147"/>
        <v>0.51113815355586534</v>
      </c>
      <c r="IT30">
        <f t="shared" si="148"/>
        <v>0.20383034261991306</v>
      </c>
      <c r="IU30">
        <f t="shared" si="149"/>
        <v>0.69436692994084637</v>
      </c>
      <c r="IV30">
        <f t="shared" si="150"/>
        <v>0.192514660598958</v>
      </c>
      <c r="IW30">
        <f t="shared" si="151"/>
        <v>1.2780788959952369</v>
      </c>
      <c r="IX30">
        <f t="shared" si="152"/>
        <v>1.6201643065125466</v>
      </c>
      <c r="IY30">
        <f t="shared" si="153"/>
        <v>0.4206832695607699</v>
      </c>
      <c r="IZ30">
        <f t="shared" si="154"/>
        <v>8.060910466665272E-2</v>
      </c>
      <c r="JA30">
        <f t="shared" si="155"/>
        <v>2.0593264958961703</v>
      </c>
      <c r="JB30">
        <f t="shared" si="156"/>
        <v>1.1024093141514886</v>
      </c>
      <c r="JC30">
        <f t="shared" si="157"/>
        <v>0.64384273705956341</v>
      </c>
      <c r="JD30">
        <f t="shared" si="158"/>
        <v>0.18111216619096421</v>
      </c>
      <c r="JE30">
        <f t="shared" si="159"/>
        <v>0.79524327536069073</v>
      </c>
      <c r="JF30">
        <f t="shared" si="160"/>
        <v>1.2132618530283334</v>
      </c>
      <c r="JG30">
        <f t="shared" si="161"/>
        <v>1.263307046233475</v>
      </c>
      <c r="JH30">
        <f t="shared" si="162"/>
        <v>1.9745704075578918</v>
      </c>
      <c r="JI30">
        <f t="shared" si="163"/>
        <v>0.61688740477724413</v>
      </c>
      <c r="JJ30">
        <f t="shared" si="164"/>
        <v>0.49915038906307951</v>
      </c>
      <c r="JK30">
        <f t="shared" si="165"/>
        <v>1.1368454409436322</v>
      </c>
      <c r="JL30">
        <f t="shared" si="166"/>
        <v>0.79050932098301463</v>
      </c>
      <c r="JM30">
        <f t="shared" si="167"/>
        <v>0.371911897877296</v>
      </c>
      <c r="JN30">
        <f t="shared" si="168"/>
        <v>4.8096746007737945E-2</v>
      </c>
      <c r="JO30">
        <f t="shared" si="169"/>
        <v>0.71426215709235008</v>
      </c>
      <c r="JP30">
        <f t="shared" si="170"/>
        <v>1.9343211973737064</v>
      </c>
      <c r="JQ30">
        <f t="shared" si="171"/>
        <v>0.58096589015450795</v>
      </c>
      <c r="JR30">
        <f t="shared" si="172"/>
        <v>0.65793611454330903</v>
      </c>
      <c r="JS30">
        <f t="shared" si="173"/>
        <v>0.69415832015819223</v>
      </c>
      <c r="JT30">
        <f t="shared" si="174"/>
        <v>0.37216974909525413</v>
      </c>
      <c r="JU30">
        <f t="shared" si="175"/>
        <v>1.0010827002145524</v>
      </c>
      <c r="JV30">
        <f t="shared" si="176"/>
        <v>0.18684774337433557</v>
      </c>
      <c r="JW30">
        <f t="shared" si="177"/>
        <v>0.30654626803275919</v>
      </c>
      <c r="JX30">
        <f t="shared" si="178"/>
        <v>2.3945752792054451E-2</v>
      </c>
      <c r="JY30">
        <f t="shared" si="179"/>
        <v>0.87867537060968492</v>
      </c>
      <c r="JZ30">
        <f t="shared" si="180"/>
        <v>0.97798808212429478</v>
      </c>
      <c r="KA30">
        <f t="shared" si="181"/>
        <v>1.5207075929672502</v>
      </c>
      <c r="KB30">
        <f t="shared" si="182"/>
        <v>0.95609471530712076</v>
      </c>
      <c r="KC30">
        <f t="shared" si="183"/>
        <v>0.88656588869754438</v>
      </c>
      <c r="KD30">
        <f t="shared" si="184"/>
        <v>0.31161648918666907</v>
      </c>
      <c r="KE30">
        <f t="shared" si="185"/>
        <v>1.8120149564331005</v>
      </c>
      <c r="KF30">
        <f t="shared" si="186"/>
        <v>1.3197390171170804</v>
      </c>
      <c r="KG30">
        <f t="shared" si="187"/>
        <v>0.34932111210584449</v>
      </c>
      <c r="KH30">
        <f t="shared" si="188"/>
        <v>1.7229229708071192</v>
      </c>
      <c r="KI30">
        <f t="shared" si="189"/>
        <v>0.14951361280706632</v>
      </c>
      <c r="KJ30">
        <f t="shared" si="190"/>
        <v>1.0311580569566585</v>
      </c>
      <c r="KK30">
        <f t="shared" si="191"/>
        <v>1.7282614575886452</v>
      </c>
      <c r="KL30">
        <f t="shared" si="192"/>
        <v>0.40962940633424538</v>
      </c>
      <c r="KM30">
        <f t="shared" si="193"/>
        <v>1.4474411413234698</v>
      </c>
      <c r="KN30">
        <f t="shared" si="194"/>
        <v>9.8121943022650399E-2</v>
      </c>
      <c r="KO30">
        <f t="shared" si="195"/>
        <v>0.85087756681342286</v>
      </c>
      <c r="KP30">
        <f t="shared" si="196"/>
        <v>0.19465117551047662</v>
      </c>
      <c r="KQ30">
        <f t="shared" si="197"/>
        <v>0.1896451436738204</v>
      </c>
      <c r="KR30">
        <f t="shared" si="198"/>
        <v>2.0075248867183282</v>
      </c>
      <c r="KS30">
        <f t="shared" si="199"/>
        <v>0.48434628946788189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1.4087970610049665</v>
      </c>
      <c r="CY31">
        <f t="shared" si="1"/>
        <v>-3.1924610398271838E-3</v>
      </c>
      <c r="CZ31">
        <f t="shared" si="2"/>
        <v>-0.25015831676081801</v>
      </c>
      <c r="DA31">
        <f t="shared" si="3"/>
        <v>-0.41989337293070139</v>
      </c>
      <c r="DB31">
        <f t="shared" si="4"/>
        <v>-1.6168756569011211</v>
      </c>
      <c r="DC31">
        <f t="shared" si="5"/>
        <v>-0.79594365767485098</v>
      </c>
      <c r="DD31">
        <f t="shared" si="6"/>
        <v>0.6435130485198961</v>
      </c>
      <c r="DE31">
        <f t="shared" si="7"/>
        <v>0.91530064758404961</v>
      </c>
      <c r="DF31">
        <f t="shared" si="8"/>
        <v>-0.42667482053651512</v>
      </c>
      <c r="DG31">
        <f t="shared" si="9"/>
        <v>0.813630913987621</v>
      </c>
      <c r="DH31">
        <f t="shared" si="10"/>
        <v>-1.2045564168003913</v>
      </c>
      <c r="DI31">
        <f t="shared" si="11"/>
        <v>-1.4554035163489798E-2</v>
      </c>
      <c r="DJ31">
        <f t="shared" si="12"/>
        <v>-0.17243420133991411</v>
      </c>
      <c r="DK31">
        <f t="shared" si="13"/>
        <v>-0.10681624645487489</v>
      </c>
      <c r="DL31">
        <f t="shared" si="14"/>
        <v>-1.5404567640588722</v>
      </c>
      <c r="DM31">
        <f t="shared" si="15"/>
        <v>-0.68547933478966205</v>
      </c>
      <c r="DN31">
        <f t="shared" si="16"/>
        <v>1.5116555933780673</v>
      </c>
      <c r="DO31">
        <f t="shared" si="17"/>
        <v>-0.49376304021011169</v>
      </c>
      <c r="DP31">
        <f t="shared" si="18"/>
        <v>0.7081373837798135</v>
      </c>
      <c r="DQ31">
        <f t="shared" si="19"/>
        <v>0.3955926695132424</v>
      </c>
      <c r="DR31">
        <f t="shared" si="20"/>
        <v>-1.4654378614366623</v>
      </c>
      <c r="DS31">
        <f t="shared" si="21"/>
        <v>0.82194923491292726</v>
      </c>
      <c r="DT31">
        <f t="shared" si="22"/>
        <v>1.017800501886561</v>
      </c>
      <c r="DU31">
        <f t="shared" si="23"/>
        <v>7.1793538694850695E-2</v>
      </c>
      <c r="DV31">
        <f t="shared" si="24"/>
        <v>-0.89555258660774339</v>
      </c>
      <c r="DW31">
        <f t="shared" si="25"/>
        <v>1.9237792742632935</v>
      </c>
      <c r="DX31">
        <f t="shared" si="26"/>
        <v>1.5509129594046334</v>
      </c>
      <c r="DY31">
        <f t="shared" si="27"/>
        <v>0.10891612452403938</v>
      </c>
      <c r="DZ31">
        <f t="shared" si="28"/>
        <v>-0.10292754268711532</v>
      </c>
      <c r="EA31">
        <f t="shared" si="29"/>
        <v>1.1645307875139022</v>
      </c>
      <c r="EB31">
        <f t="shared" si="30"/>
        <v>-0.84292693325441448</v>
      </c>
      <c r="EC31">
        <f t="shared" si="31"/>
        <v>0.33798636264859649</v>
      </c>
      <c r="ED31">
        <f t="shared" si="32"/>
        <v>-0.53088216006070255</v>
      </c>
      <c r="EE31">
        <f t="shared" si="33"/>
        <v>1.5176270841988551</v>
      </c>
      <c r="EF31">
        <f t="shared" si="34"/>
        <v>-7.7832059834323203E-2</v>
      </c>
      <c r="EG31">
        <f t="shared" si="35"/>
        <v>-2.9427630774910787</v>
      </c>
      <c r="EH31">
        <f t="shared" si="36"/>
        <v>-2.0455833585678045</v>
      </c>
      <c r="EI31">
        <f t="shared" si="37"/>
        <v>-0.1793802317945864</v>
      </c>
      <c r="EJ31">
        <f t="shared" si="38"/>
        <v>-0.78095363863031908</v>
      </c>
      <c r="EK31">
        <f t="shared" si="39"/>
        <v>-1.1112493500134502</v>
      </c>
      <c r="EL31">
        <f t="shared" si="40"/>
        <v>-1.3353423669171078</v>
      </c>
      <c r="EM31">
        <f t="shared" si="41"/>
        <v>0.79924439114271317</v>
      </c>
      <c r="EN31">
        <f t="shared" si="42"/>
        <v>-1.0556436730885563</v>
      </c>
      <c r="EO31">
        <f t="shared" si="43"/>
        <v>0.46405749634262405</v>
      </c>
      <c r="EP31">
        <f t="shared" si="44"/>
        <v>1.1276825861421587</v>
      </c>
      <c r="EQ31">
        <f t="shared" si="45"/>
        <v>0.61563845930401007</v>
      </c>
      <c r="ER31">
        <f t="shared" si="46"/>
        <v>1.1227205651465262</v>
      </c>
      <c r="ES31">
        <f t="shared" si="47"/>
        <v>-0.66690526561629193</v>
      </c>
      <c r="ET31">
        <f t="shared" si="48"/>
        <v>0.1763835469813782</v>
      </c>
      <c r="EU31">
        <f t="shared" si="49"/>
        <v>-0.15189152389790631</v>
      </c>
      <c r="EV31">
        <f t="shared" si="50"/>
        <v>-0.14595813318040102</v>
      </c>
      <c r="EW31">
        <f t="shared" si="51"/>
        <v>0.77731353417368698</v>
      </c>
      <c r="EX31">
        <f t="shared" si="52"/>
        <v>1.6083974685168929</v>
      </c>
      <c r="EY31">
        <f t="shared" si="53"/>
        <v>-0.35708399070967062</v>
      </c>
      <c r="EZ31">
        <f t="shared" si="54"/>
        <v>1.1297799920807594</v>
      </c>
      <c r="FA31">
        <f t="shared" si="55"/>
        <v>-0.64780086061753783</v>
      </c>
      <c r="FB31">
        <f t="shared" si="56"/>
        <v>0.67189161321925539</v>
      </c>
      <c r="FC31">
        <f t="shared" si="57"/>
        <v>0.3284838009743033</v>
      </c>
      <c r="FD31">
        <f t="shared" si="58"/>
        <v>0.45839482623751215</v>
      </c>
      <c r="FE31">
        <f t="shared" si="59"/>
        <v>2.2279339341302133</v>
      </c>
      <c r="FF31">
        <f t="shared" si="60"/>
        <v>0.2456761978538376</v>
      </c>
      <c r="FG31">
        <f t="shared" si="61"/>
        <v>-0.96847499127917891</v>
      </c>
      <c r="FH31">
        <f t="shared" si="62"/>
        <v>2.1635630568407183</v>
      </c>
      <c r="FI31">
        <f t="shared" si="63"/>
        <v>-0.49779631192659612</v>
      </c>
      <c r="FJ31">
        <f t="shared" si="64"/>
        <v>0.38729223275539126</v>
      </c>
      <c r="FK31">
        <f t="shared" si="65"/>
        <v>2.2334317305793125</v>
      </c>
      <c r="FL31">
        <f t="shared" si="66"/>
        <v>-0.77341292868526823</v>
      </c>
      <c r="FM31">
        <f t="shared" si="67"/>
        <v>1.2669285717527519</v>
      </c>
      <c r="FN31">
        <f t="shared" si="68"/>
        <v>-1.6834705368640066</v>
      </c>
      <c r="FO31">
        <f t="shared" si="69"/>
        <v>1.3529020126086899</v>
      </c>
      <c r="FP31">
        <f t="shared" si="70"/>
        <v>0.93935875514875822</v>
      </c>
      <c r="FQ31">
        <f t="shared" si="71"/>
        <v>1.6582722576186093E-2</v>
      </c>
      <c r="FR31">
        <f t="shared" si="72"/>
        <v>-0.4051653349390677</v>
      </c>
      <c r="FS31">
        <f t="shared" si="73"/>
        <v>-2.1995293977128791</v>
      </c>
      <c r="FT31">
        <f t="shared" si="74"/>
        <v>-0.56887962814918569</v>
      </c>
      <c r="FU31">
        <f t="shared" si="75"/>
        <v>-2.3047639948469536</v>
      </c>
      <c r="FV31">
        <f t="shared" si="76"/>
        <v>0.54287754950641598</v>
      </c>
      <c r="FW31">
        <f t="shared" si="77"/>
        <v>6.0674004561932338E-2</v>
      </c>
      <c r="FX31">
        <f t="shared" si="78"/>
        <v>-1.2124194486937998</v>
      </c>
      <c r="FY31">
        <f t="shared" si="79"/>
        <v>-1.8430868590582894</v>
      </c>
      <c r="FZ31">
        <f t="shared" si="80"/>
        <v>-1.6721207612894076</v>
      </c>
      <c r="GA31">
        <f t="shared" si="81"/>
        <v>0.31096472661444396</v>
      </c>
      <c r="GB31">
        <f t="shared" si="82"/>
        <v>0.97314913974198225</v>
      </c>
      <c r="GC31">
        <f t="shared" si="83"/>
        <v>-1.9246287662945996</v>
      </c>
      <c r="GD31">
        <f t="shared" si="84"/>
        <v>-0.35218054069192706</v>
      </c>
      <c r="GE31">
        <f t="shared" si="85"/>
        <v>-0.760867492453978</v>
      </c>
      <c r="GF31">
        <f t="shared" si="86"/>
        <v>0.8100798820318702</v>
      </c>
      <c r="GG31">
        <f t="shared" si="87"/>
        <v>-1.4868140537984265</v>
      </c>
      <c r="GH31">
        <f t="shared" si="88"/>
        <v>1.343208945321462</v>
      </c>
      <c r="GI31">
        <f t="shared" si="89"/>
        <v>-2.6925228148025213</v>
      </c>
      <c r="GJ31">
        <f t="shared" si="90"/>
        <v>0.77361039302375523</v>
      </c>
      <c r="GK31">
        <f t="shared" si="91"/>
        <v>0.2002852687612906</v>
      </c>
      <c r="GL31">
        <f t="shared" si="92"/>
        <v>0.10269705229296344</v>
      </c>
      <c r="GM31">
        <f t="shared" si="93"/>
        <v>0.83725308827755862</v>
      </c>
      <c r="GN31">
        <f t="shared" si="94"/>
        <v>-0.20348989089828118</v>
      </c>
      <c r="GO31">
        <f t="shared" si="95"/>
        <v>-5.3275468574731796E-2</v>
      </c>
      <c r="GP31">
        <f t="shared" si="96"/>
        <v>-0.17075807589931316</v>
      </c>
      <c r="GQ31">
        <f t="shared" si="97"/>
        <v>0.81578388928769985</v>
      </c>
      <c r="GR31">
        <f t="shared" si="98"/>
        <v>0.54584623357322881</v>
      </c>
      <c r="GS31">
        <f t="shared" si="99"/>
        <v>1.9068223366860773</v>
      </c>
      <c r="GX31">
        <f t="shared" si="100"/>
        <v>1.4087970610049665</v>
      </c>
      <c r="GY31">
        <f t="shared" si="101"/>
        <v>3.1924610398271838E-3</v>
      </c>
      <c r="GZ31">
        <f t="shared" si="102"/>
        <v>0.25015831676081801</v>
      </c>
      <c r="HA31">
        <f t="shared" si="103"/>
        <v>0.41989337293070139</v>
      </c>
      <c r="HB31">
        <f t="shared" si="104"/>
        <v>1.6168756569011211</v>
      </c>
      <c r="HC31">
        <f t="shared" si="105"/>
        <v>0.79594365767485098</v>
      </c>
      <c r="HD31">
        <f t="shared" si="106"/>
        <v>0.6435130485198961</v>
      </c>
      <c r="HE31">
        <f t="shared" si="107"/>
        <v>0.91530064758404961</v>
      </c>
      <c r="HF31">
        <f t="shared" si="108"/>
        <v>0.42667482053651512</v>
      </c>
      <c r="HG31">
        <f t="shared" si="109"/>
        <v>0.813630913987621</v>
      </c>
      <c r="HH31">
        <f t="shared" si="110"/>
        <v>1.2045564168003913</v>
      </c>
      <c r="HI31">
        <f t="shared" si="111"/>
        <v>1.4554035163489798E-2</v>
      </c>
      <c r="HJ31">
        <f t="shared" si="112"/>
        <v>0.17243420133991411</v>
      </c>
      <c r="HK31">
        <f t="shared" si="113"/>
        <v>0.10681624645487489</v>
      </c>
      <c r="HL31">
        <f t="shared" si="114"/>
        <v>1.5404567640588722</v>
      </c>
      <c r="HM31">
        <f t="shared" si="115"/>
        <v>0.68547933478966205</v>
      </c>
      <c r="HN31">
        <f t="shared" si="116"/>
        <v>1.5116555933780673</v>
      </c>
      <c r="HO31">
        <f t="shared" si="117"/>
        <v>0.49376304021011169</v>
      </c>
      <c r="HP31">
        <f t="shared" si="118"/>
        <v>0.7081373837798135</v>
      </c>
      <c r="HQ31">
        <f t="shared" si="119"/>
        <v>0.3955926695132424</v>
      </c>
      <c r="HR31">
        <f t="shared" si="120"/>
        <v>1.4654378614366623</v>
      </c>
      <c r="HS31">
        <f t="shared" si="121"/>
        <v>0.82194923491292726</v>
      </c>
      <c r="HT31">
        <f t="shared" si="122"/>
        <v>1.017800501886561</v>
      </c>
      <c r="HU31">
        <f t="shared" si="123"/>
        <v>7.1793538694850695E-2</v>
      </c>
      <c r="HV31">
        <f t="shared" si="124"/>
        <v>0.89555258660774339</v>
      </c>
      <c r="HW31">
        <f t="shared" si="125"/>
        <v>1.9237792742632935</v>
      </c>
      <c r="HX31">
        <f t="shared" si="126"/>
        <v>1.5509129594046334</v>
      </c>
      <c r="HY31">
        <f t="shared" si="127"/>
        <v>0.10891612452403938</v>
      </c>
      <c r="HZ31">
        <f t="shared" si="128"/>
        <v>0.10292754268711532</v>
      </c>
      <c r="IA31">
        <f t="shared" si="129"/>
        <v>1.1645307875139022</v>
      </c>
      <c r="IB31">
        <f t="shared" si="130"/>
        <v>0.84292693325441448</v>
      </c>
      <c r="IC31">
        <f t="shared" si="131"/>
        <v>0.33798636264859649</v>
      </c>
      <c r="ID31">
        <f t="shared" si="132"/>
        <v>0.53088216006070255</v>
      </c>
      <c r="IE31">
        <f t="shared" si="133"/>
        <v>1.5176270841988551</v>
      </c>
      <c r="IF31">
        <f t="shared" si="134"/>
        <v>7.7832059834323203E-2</v>
      </c>
      <c r="IG31">
        <f t="shared" si="135"/>
        <v>2.9427630774910787</v>
      </c>
      <c r="IH31">
        <f t="shared" si="136"/>
        <v>2.0455833585678045</v>
      </c>
      <c r="II31">
        <f t="shared" si="137"/>
        <v>0.1793802317945864</v>
      </c>
      <c r="IJ31">
        <f t="shared" si="138"/>
        <v>0.78095363863031908</v>
      </c>
      <c r="IK31">
        <f t="shared" si="139"/>
        <v>1.1112493500134502</v>
      </c>
      <c r="IL31">
        <f t="shared" si="140"/>
        <v>1.3353423669171078</v>
      </c>
      <c r="IM31">
        <f t="shared" si="141"/>
        <v>0.79924439114271317</v>
      </c>
      <c r="IN31">
        <f t="shared" si="142"/>
        <v>1.0556436730885563</v>
      </c>
      <c r="IO31">
        <f t="shared" si="143"/>
        <v>0.46405749634262405</v>
      </c>
      <c r="IP31">
        <f t="shared" si="144"/>
        <v>1.1276825861421587</v>
      </c>
      <c r="IQ31">
        <f t="shared" si="145"/>
        <v>0.61563845930401007</v>
      </c>
      <c r="IR31">
        <f t="shared" si="146"/>
        <v>1.1227205651465262</v>
      </c>
      <c r="IS31">
        <f t="shared" si="147"/>
        <v>0.66690526561629193</v>
      </c>
      <c r="IT31">
        <f t="shared" si="148"/>
        <v>0.1763835469813782</v>
      </c>
      <c r="IU31">
        <f t="shared" si="149"/>
        <v>0.15189152389790631</v>
      </c>
      <c r="IV31">
        <f t="shared" si="150"/>
        <v>0.14595813318040102</v>
      </c>
      <c r="IW31">
        <f t="shared" si="151"/>
        <v>0.77731353417368698</v>
      </c>
      <c r="IX31">
        <f t="shared" si="152"/>
        <v>1.6083974685168929</v>
      </c>
      <c r="IY31">
        <f t="shared" si="153"/>
        <v>0.35708399070967062</v>
      </c>
      <c r="IZ31">
        <f t="shared" si="154"/>
        <v>1.1297799920807594</v>
      </c>
      <c r="JA31">
        <f t="shared" si="155"/>
        <v>0.64780086061753783</v>
      </c>
      <c r="JB31">
        <f t="shared" si="156"/>
        <v>0.67189161321925539</v>
      </c>
      <c r="JC31">
        <f t="shared" si="157"/>
        <v>0.3284838009743033</v>
      </c>
      <c r="JD31">
        <f t="shared" si="158"/>
        <v>0.45839482623751215</v>
      </c>
      <c r="JE31">
        <f t="shared" si="159"/>
        <v>2.2279339341302133</v>
      </c>
      <c r="JF31">
        <f t="shared" si="160"/>
        <v>0.2456761978538376</v>
      </c>
      <c r="JG31">
        <f t="shared" si="161"/>
        <v>0.96847499127917891</v>
      </c>
      <c r="JH31">
        <f t="shared" si="162"/>
        <v>2.1635630568407183</v>
      </c>
      <c r="JI31">
        <f t="shared" si="163"/>
        <v>0.49779631192659612</v>
      </c>
      <c r="JJ31">
        <f t="shared" si="164"/>
        <v>0.38729223275539126</v>
      </c>
      <c r="JK31">
        <f t="shared" si="165"/>
        <v>2.2334317305793125</v>
      </c>
      <c r="JL31">
        <f t="shared" si="166"/>
        <v>0.77341292868526823</v>
      </c>
      <c r="JM31">
        <f t="shared" si="167"/>
        <v>1.2669285717527519</v>
      </c>
      <c r="JN31">
        <f t="shared" si="168"/>
        <v>1.6834705368640066</v>
      </c>
      <c r="JO31">
        <f t="shared" si="169"/>
        <v>1.3529020126086899</v>
      </c>
      <c r="JP31">
        <f t="shared" si="170"/>
        <v>0.93935875514875822</v>
      </c>
      <c r="JQ31">
        <f t="shared" si="171"/>
        <v>1.6582722576186093E-2</v>
      </c>
      <c r="JR31">
        <f t="shared" si="172"/>
        <v>0.4051653349390677</v>
      </c>
      <c r="JS31">
        <f t="shared" si="173"/>
        <v>2.1995293977128791</v>
      </c>
      <c r="JT31">
        <f t="shared" si="174"/>
        <v>0.56887962814918569</v>
      </c>
      <c r="JU31">
        <f t="shared" si="175"/>
        <v>2.3047639948469536</v>
      </c>
      <c r="JV31">
        <f t="shared" si="176"/>
        <v>0.54287754950641598</v>
      </c>
      <c r="JW31">
        <f t="shared" si="177"/>
        <v>6.0674004561932338E-2</v>
      </c>
      <c r="JX31">
        <f t="shared" si="178"/>
        <v>1.2124194486937998</v>
      </c>
      <c r="JY31">
        <f t="shared" si="179"/>
        <v>1.8430868590582894</v>
      </c>
      <c r="JZ31">
        <f t="shared" si="180"/>
        <v>1.6721207612894076</v>
      </c>
      <c r="KA31">
        <f t="shared" si="181"/>
        <v>0.31096472661444396</v>
      </c>
      <c r="KB31">
        <f t="shared" si="182"/>
        <v>0.97314913974198225</v>
      </c>
      <c r="KC31">
        <f t="shared" si="183"/>
        <v>1.9246287662945996</v>
      </c>
      <c r="KD31">
        <f t="shared" si="184"/>
        <v>0.35218054069192706</v>
      </c>
      <c r="KE31">
        <f t="shared" si="185"/>
        <v>0.760867492453978</v>
      </c>
      <c r="KF31">
        <f t="shared" si="186"/>
        <v>0.8100798820318702</v>
      </c>
      <c r="KG31">
        <f t="shared" si="187"/>
        <v>1.4868140537984265</v>
      </c>
      <c r="KH31">
        <f t="shared" si="188"/>
        <v>1.343208945321462</v>
      </c>
      <c r="KI31">
        <f t="shared" si="189"/>
        <v>2.6925228148025213</v>
      </c>
      <c r="KJ31">
        <f t="shared" si="190"/>
        <v>0.77361039302375523</v>
      </c>
      <c r="KK31">
        <f t="shared" si="191"/>
        <v>0.2002852687612906</v>
      </c>
      <c r="KL31">
        <f t="shared" si="192"/>
        <v>0.10269705229296344</v>
      </c>
      <c r="KM31">
        <f t="shared" si="193"/>
        <v>0.83725308827755862</v>
      </c>
      <c r="KN31">
        <f t="shared" si="194"/>
        <v>0.20348989089828118</v>
      </c>
      <c r="KO31">
        <f t="shared" si="195"/>
        <v>5.3275468574731796E-2</v>
      </c>
      <c r="KP31">
        <f t="shared" si="196"/>
        <v>0.17075807589931316</v>
      </c>
      <c r="KQ31">
        <f t="shared" si="197"/>
        <v>0.81578388928769985</v>
      </c>
      <c r="KR31">
        <f t="shared" si="198"/>
        <v>0.54584623357322881</v>
      </c>
      <c r="KS31">
        <f t="shared" si="199"/>
        <v>1.9068223366860773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-1.4237640133695535</v>
      </c>
      <c r="CY32">
        <f t="shared" si="1"/>
        <v>6.6034404131851132E-3</v>
      </c>
      <c r="CZ32">
        <f t="shared" si="2"/>
        <v>0.51017425899609714</v>
      </c>
      <c r="DA32">
        <f t="shared" si="3"/>
        <v>0.67064813420248925</v>
      </c>
      <c r="DB32">
        <f t="shared" si="4"/>
        <v>0.15091057400905875</v>
      </c>
      <c r="DC32">
        <f t="shared" si="5"/>
        <v>-0.8832772228942809</v>
      </c>
      <c r="DD32">
        <f t="shared" si="6"/>
        <v>3.0228412033416197E-2</v>
      </c>
      <c r="DE32">
        <f t="shared" si="7"/>
        <v>1.7995497010570414</v>
      </c>
      <c r="DF32">
        <f t="shared" si="8"/>
        <v>4.7098945692303912E-2</v>
      </c>
      <c r="DG32">
        <f t="shared" si="9"/>
        <v>1.5018229170523394</v>
      </c>
      <c r="DH32">
        <f t="shared" si="10"/>
        <v>0.5283877248454204</v>
      </c>
      <c r="DI32">
        <f t="shared" si="11"/>
        <v>-0.2000550061036076</v>
      </c>
      <c r="DJ32">
        <f t="shared" si="12"/>
        <v>0.24589959340864059</v>
      </c>
      <c r="DK32">
        <f t="shared" si="13"/>
        <v>-0.37497100373778358</v>
      </c>
      <c r="DL32">
        <f t="shared" si="14"/>
        <v>0.80217172821493343</v>
      </c>
      <c r="DM32">
        <f t="shared" si="15"/>
        <v>0.70888029875298375</v>
      </c>
      <c r="DN32">
        <f t="shared" si="16"/>
        <v>-1.2513273668803517</v>
      </c>
      <c r="DO32">
        <f t="shared" si="17"/>
        <v>0.65186672155978409</v>
      </c>
      <c r="DP32">
        <f t="shared" si="18"/>
        <v>0.75020073499996365</v>
      </c>
      <c r="DQ32">
        <f t="shared" si="19"/>
        <v>-1.0653445248620559</v>
      </c>
      <c r="DR32">
        <f t="shared" si="20"/>
        <v>-0.83915235658476339</v>
      </c>
      <c r="DS32">
        <f t="shared" si="21"/>
        <v>-0.5169021172289423</v>
      </c>
      <c r="DT32">
        <f t="shared" si="22"/>
        <v>1.7688125225206943</v>
      </c>
      <c r="DU32">
        <f t="shared" si="23"/>
        <v>1.2422881451780565</v>
      </c>
      <c r="DV32">
        <f t="shared" si="24"/>
        <v>1.0222738203527089</v>
      </c>
      <c r="DW32">
        <f t="shared" si="25"/>
        <v>0.37558360333657181</v>
      </c>
      <c r="DX32">
        <f t="shared" si="26"/>
        <v>-1.8979496892135346</v>
      </c>
      <c r="DY32">
        <f t="shared" si="27"/>
        <v>-0.11142504768547759</v>
      </c>
      <c r="DZ32">
        <f t="shared" si="28"/>
        <v>1.3505456461680128</v>
      </c>
      <c r="EA32">
        <f t="shared" si="29"/>
        <v>-0.10035461748793029</v>
      </c>
      <c r="EB32">
        <f t="shared" si="30"/>
        <v>-1.8671497690270074</v>
      </c>
      <c r="EC32">
        <f t="shared" si="31"/>
        <v>-0.24057981258584799</v>
      </c>
      <c r="ED32">
        <f t="shared" si="32"/>
        <v>-0.68452304236701977</v>
      </c>
      <c r="EE32">
        <f t="shared" si="33"/>
        <v>2.0253273639193354</v>
      </c>
      <c r="EF32">
        <f t="shared" si="34"/>
        <v>-3.3797108192104726</v>
      </c>
      <c r="EG32">
        <f t="shared" si="35"/>
        <v>-0.48531913228945756</v>
      </c>
      <c r="EH32">
        <f t="shared" si="36"/>
        <v>-2.5833953052787084</v>
      </c>
      <c r="EI32">
        <f t="shared" si="37"/>
        <v>-2.3887688120092165</v>
      </c>
      <c r="EJ32">
        <f t="shared" si="38"/>
        <v>0.79068602600705173</v>
      </c>
      <c r="EK32">
        <f t="shared" si="39"/>
        <v>0.33935686680676458</v>
      </c>
      <c r="EL32">
        <f t="shared" si="40"/>
        <v>-0.69216416060446817</v>
      </c>
      <c r="EM32">
        <f t="shared" si="41"/>
        <v>0.52191507496217771</v>
      </c>
      <c r="EN32">
        <f t="shared" si="42"/>
        <v>1.2762294506394583</v>
      </c>
      <c r="EO32">
        <f t="shared" si="43"/>
        <v>-0.76024447872674428</v>
      </c>
      <c r="EP32">
        <f t="shared" si="44"/>
        <v>-0.2441398365156677</v>
      </c>
      <c r="EQ32">
        <f t="shared" si="45"/>
        <v>-0.61373905267247186</v>
      </c>
      <c r="ER32">
        <f t="shared" si="46"/>
        <v>-1.1015261336589457</v>
      </c>
      <c r="ES32">
        <f t="shared" si="47"/>
        <v>-0.47270909167523839</v>
      </c>
      <c r="ET32">
        <f t="shared" si="48"/>
        <v>-0.61142310484332141</v>
      </c>
      <c r="EU32">
        <f t="shared" si="49"/>
        <v>-1.1974250777283619</v>
      </c>
      <c r="EV32">
        <f t="shared" si="50"/>
        <v>-0.6130735156264554</v>
      </c>
      <c r="EW32">
        <f t="shared" si="51"/>
        <v>0.93532824835906836</v>
      </c>
      <c r="EX32">
        <f t="shared" si="52"/>
        <v>2.6689150546464715</v>
      </c>
      <c r="EY32">
        <f t="shared" si="53"/>
        <v>3.4130927287218951</v>
      </c>
      <c r="EZ32">
        <f t="shared" si="54"/>
        <v>-0.15110968906768951</v>
      </c>
      <c r="FA32">
        <f t="shared" si="55"/>
        <v>0.99786034475559882</v>
      </c>
      <c r="FB32">
        <f t="shared" si="56"/>
        <v>1.6451240218620597</v>
      </c>
      <c r="FC32">
        <f t="shared" si="57"/>
        <v>-0.49225812757332699</v>
      </c>
      <c r="FD32">
        <f t="shared" si="58"/>
        <v>0.7339123571010614</v>
      </c>
      <c r="FE32">
        <f t="shared" si="59"/>
        <v>1.9807935811895667</v>
      </c>
      <c r="FF32">
        <f t="shared" si="60"/>
        <v>-1.0896176581241677</v>
      </c>
      <c r="FG32">
        <f t="shared" si="61"/>
        <v>1.1410009530233609</v>
      </c>
      <c r="FH32">
        <f t="shared" si="62"/>
        <v>3.5966034200123387</v>
      </c>
      <c r="FI32">
        <f t="shared" si="63"/>
        <v>-2.189822103185973</v>
      </c>
      <c r="FJ32">
        <f t="shared" si="64"/>
        <v>2.5925220272157454</v>
      </c>
      <c r="FK32">
        <f t="shared" si="65"/>
        <v>-1.6284961013708505</v>
      </c>
      <c r="FL32">
        <f t="shared" si="66"/>
        <v>1.3511112209389653</v>
      </c>
      <c r="FM32">
        <f t="shared" si="67"/>
        <v>0.90622963661677469</v>
      </c>
      <c r="FN32">
        <f t="shared" si="68"/>
        <v>-0.1766861058726322</v>
      </c>
      <c r="FO32">
        <f t="shared" si="69"/>
        <v>2.6320991671500122</v>
      </c>
      <c r="FP32">
        <f t="shared" si="70"/>
        <v>0.83825140252415553</v>
      </c>
      <c r="FQ32">
        <f t="shared" si="71"/>
        <v>1.4361822883269166</v>
      </c>
      <c r="FR32">
        <f t="shared" si="72"/>
        <v>0.13008746291860984</v>
      </c>
      <c r="FS32">
        <f t="shared" si="73"/>
        <v>-5.2793095205996593E-2</v>
      </c>
      <c r="FT32">
        <f t="shared" si="74"/>
        <v>0.24102661425314148</v>
      </c>
      <c r="FU32">
        <f t="shared" si="75"/>
        <v>-1.4447469583182415</v>
      </c>
      <c r="FV32">
        <f t="shared" si="76"/>
        <v>0.72780029799983037</v>
      </c>
      <c r="FW32">
        <f t="shared" si="77"/>
        <v>-0.66196558898245716</v>
      </c>
      <c r="FX32">
        <f t="shared" si="78"/>
        <v>-1.1859859407799078</v>
      </c>
      <c r="FY32">
        <f t="shared" si="79"/>
        <v>3.536330078090749</v>
      </c>
      <c r="FZ32">
        <f t="shared" si="80"/>
        <v>3.8737552696296538</v>
      </c>
      <c r="GA32">
        <f t="shared" si="81"/>
        <v>-2.0366525538252032</v>
      </c>
      <c r="GB32">
        <f t="shared" si="82"/>
        <v>-0.2110418104573851</v>
      </c>
      <c r="GC32">
        <f t="shared" si="83"/>
        <v>-0.25308860150059564</v>
      </c>
      <c r="GD32">
        <f t="shared" si="84"/>
        <v>2.304714295856868</v>
      </c>
      <c r="GE32">
        <f t="shared" si="85"/>
        <v>-1.0697156217137156</v>
      </c>
      <c r="GF32">
        <f t="shared" si="86"/>
        <v>-0.57585771060910496</v>
      </c>
      <c r="GG32">
        <f t="shared" si="87"/>
        <v>1.1276615153476959</v>
      </c>
      <c r="GH32">
        <f t="shared" si="88"/>
        <v>1.8790282895852992</v>
      </c>
      <c r="GI32">
        <f t="shared" si="89"/>
        <v>0.84641186501859889</v>
      </c>
      <c r="GJ32">
        <f t="shared" si="90"/>
        <v>-2.393589694165172</v>
      </c>
      <c r="GK32">
        <f t="shared" si="91"/>
        <v>0.6005870650669789</v>
      </c>
      <c r="GL32">
        <f t="shared" si="92"/>
        <v>0.39772305368101107</v>
      </c>
      <c r="GM32">
        <f t="shared" si="93"/>
        <v>-0.95320896406042399</v>
      </c>
      <c r="GN32">
        <f t="shared" si="94"/>
        <v>-1.2082791266356863</v>
      </c>
      <c r="GO32">
        <f t="shared" si="95"/>
        <v>-0.57826855714725045</v>
      </c>
      <c r="GP32">
        <f t="shared" si="96"/>
        <v>-1.9518723390491137</v>
      </c>
      <c r="GQ32">
        <f t="shared" si="97"/>
        <v>1.3644580124827934</v>
      </c>
      <c r="GR32">
        <f t="shared" si="98"/>
        <v>-0.27164034640815982</v>
      </c>
      <c r="GS32">
        <f t="shared" si="99"/>
        <v>9.4138425850099058E-2</v>
      </c>
      <c r="GX32">
        <f t="shared" si="100"/>
        <v>1.4237640133695535</v>
      </c>
      <c r="GY32">
        <f t="shared" si="101"/>
        <v>6.6034404131851132E-3</v>
      </c>
      <c r="GZ32">
        <f t="shared" si="102"/>
        <v>0.51017425899609714</v>
      </c>
      <c r="HA32">
        <f t="shared" si="103"/>
        <v>0.67064813420248925</v>
      </c>
      <c r="HB32">
        <f t="shared" si="104"/>
        <v>0.15091057400905875</v>
      </c>
      <c r="HC32">
        <f t="shared" si="105"/>
        <v>0.8832772228942809</v>
      </c>
      <c r="HD32">
        <f t="shared" si="106"/>
        <v>3.0228412033416197E-2</v>
      </c>
      <c r="HE32">
        <f t="shared" si="107"/>
        <v>1.7995497010570414</v>
      </c>
      <c r="HF32">
        <f t="shared" si="108"/>
        <v>4.7098945692303912E-2</v>
      </c>
      <c r="HG32">
        <f t="shared" si="109"/>
        <v>1.5018229170523394</v>
      </c>
      <c r="HH32">
        <f t="shared" si="110"/>
        <v>0.5283877248454204</v>
      </c>
      <c r="HI32">
        <f t="shared" si="111"/>
        <v>0.2000550061036076</v>
      </c>
      <c r="HJ32">
        <f t="shared" si="112"/>
        <v>0.24589959340864059</v>
      </c>
      <c r="HK32">
        <f t="shared" si="113"/>
        <v>0.37497100373778358</v>
      </c>
      <c r="HL32">
        <f t="shared" si="114"/>
        <v>0.80217172821493343</v>
      </c>
      <c r="HM32">
        <f t="shared" si="115"/>
        <v>0.70888029875298375</v>
      </c>
      <c r="HN32">
        <f t="shared" si="116"/>
        <v>1.2513273668803517</v>
      </c>
      <c r="HO32">
        <f t="shared" si="117"/>
        <v>0.65186672155978409</v>
      </c>
      <c r="HP32">
        <f t="shared" si="118"/>
        <v>0.75020073499996365</v>
      </c>
      <c r="HQ32">
        <f t="shared" si="119"/>
        <v>1.0653445248620559</v>
      </c>
      <c r="HR32">
        <f t="shared" si="120"/>
        <v>0.83915235658476339</v>
      </c>
      <c r="HS32">
        <f t="shared" si="121"/>
        <v>0.5169021172289423</v>
      </c>
      <c r="HT32">
        <f t="shared" si="122"/>
        <v>1.7688125225206943</v>
      </c>
      <c r="HU32">
        <f t="shared" si="123"/>
        <v>1.2422881451780565</v>
      </c>
      <c r="HV32">
        <f t="shared" si="124"/>
        <v>1.0222738203527089</v>
      </c>
      <c r="HW32">
        <f t="shared" si="125"/>
        <v>0.37558360333657181</v>
      </c>
      <c r="HX32">
        <f t="shared" si="126"/>
        <v>1.8979496892135346</v>
      </c>
      <c r="HY32">
        <f t="shared" si="127"/>
        <v>0.11142504768547759</v>
      </c>
      <c r="HZ32">
        <f t="shared" si="128"/>
        <v>1.3505456461680128</v>
      </c>
      <c r="IA32">
        <f t="shared" si="129"/>
        <v>0.10035461748793029</v>
      </c>
      <c r="IB32">
        <f t="shared" si="130"/>
        <v>1.8671497690270074</v>
      </c>
      <c r="IC32">
        <f t="shared" si="131"/>
        <v>0.24057981258584799</v>
      </c>
      <c r="ID32">
        <f t="shared" si="132"/>
        <v>0.68452304236701977</v>
      </c>
      <c r="IE32">
        <f t="shared" si="133"/>
        <v>2.0253273639193354</v>
      </c>
      <c r="IF32">
        <f t="shared" si="134"/>
        <v>3.3797108192104726</v>
      </c>
      <c r="IG32">
        <f t="shared" si="135"/>
        <v>0.48531913228945756</v>
      </c>
      <c r="IH32">
        <f t="shared" si="136"/>
        <v>2.5833953052787084</v>
      </c>
      <c r="II32">
        <f t="shared" si="137"/>
        <v>2.3887688120092165</v>
      </c>
      <c r="IJ32">
        <f t="shared" si="138"/>
        <v>0.79068602600705173</v>
      </c>
      <c r="IK32">
        <f t="shared" si="139"/>
        <v>0.33935686680676458</v>
      </c>
      <c r="IL32">
        <f t="shared" si="140"/>
        <v>0.69216416060446817</v>
      </c>
      <c r="IM32">
        <f t="shared" si="141"/>
        <v>0.52191507496217771</v>
      </c>
      <c r="IN32">
        <f t="shared" si="142"/>
        <v>1.2762294506394583</v>
      </c>
      <c r="IO32">
        <f t="shared" si="143"/>
        <v>0.76024447872674428</v>
      </c>
      <c r="IP32">
        <f t="shared" si="144"/>
        <v>0.2441398365156677</v>
      </c>
      <c r="IQ32">
        <f t="shared" si="145"/>
        <v>0.61373905267247186</v>
      </c>
      <c r="IR32">
        <f t="shared" si="146"/>
        <v>1.1015261336589457</v>
      </c>
      <c r="IS32">
        <f t="shared" si="147"/>
        <v>0.47270909167523839</v>
      </c>
      <c r="IT32">
        <f t="shared" si="148"/>
        <v>0.61142310484332141</v>
      </c>
      <c r="IU32">
        <f t="shared" si="149"/>
        <v>1.1974250777283619</v>
      </c>
      <c r="IV32">
        <f t="shared" si="150"/>
        <v>0.6130735156264554</v>
      </c>
      <c r="IW32">
        <f t="shared" si="151"/>
        <v>0.93532824835906836</v>
      </c>
      <c r="IX32">
        <f t="shared" si="152"/>
        <v>2.6689150546464715</v>
      </c>
      <c r="IY32">
        <f t="shared" si="153"/>
        <v>3.4130927287218951</v>
      </c>
      <c r="IZ32">
        <f t="shared" si="154"/>
        <v>0.15110968906768951</v>
      </c>
      <c r="JA32">
        <f t="shared" si="155"/>
        <v>0.99786034475559882</v>
      </c>
      <c r="JB32">
        <f t="shared" si="156"/>
        <v>1.6451240218620597</v>
      </c>
      <c r="JC32">
        <f t="shared" si="157"/>
        <v>0.49225812757332699</v>
      </c>
      <c r="JD32">
        <f t="shared" si="158"/>
        <v>0.7339123571010614</v>
      </c>
      <c r="JE32">
        <f t="shared" si="159"/>
        <v>1.9807935811895667</v>
      </c>
      <c r="JF32">
        <f t="shared" si="160"/>
        <v>1.0896176581241677</v>
      </c>
      <c r="JG32">
        <f t="shared" si="161"/>
        <v>1.1410009530233609</v>
      </c>
      <c r="JH32">
        <f t="shared" si="162"/>
        <v>3.5966034200123387</v>
      </c>
      <c r="JI32">
        <f t="shared" si="163"/>
        <v>2.189822103185973</v>
      </c>
      <c r="JJ32">
        <f t="shared" si="164"/>
        <v>2.5925220272157454</v>
      </c>
      <c r="JK32">
        <f t="shared" si="165"/>
        <v>1.6284961013708505</v>
      </c>
      <c r="JL32">
        <f t="shared" si="166"/>
        <v>1.3511112209389653</v>
      </c>
      <c r="JM32">
        <f t="shared" si="167"/>
        <v>0.90622963661677469</v>
      </c>
      <c r="JN32">
        <f t="shared" si="168"/>
        <v>0.1766861058726322</v>
      </c>
      <c r="JO32">
        <f t="shared" si="169"/>
        <v>2.6320991671500122</v>
      </c>
      <c r="JP32">
        <f t="shared" si="170"/>
        <v>0.83825140252415553</v>
      </c>
      <c r="JQ32">
        <f t="shared" si="171"/>
        <v>1.4361822883269166</v>
      </c>
      <c r="JR32">
        <f t="shared" si="172"/>
        <v>0.13008746291860984</v>
      </c>
      <c r="JS32">
        <f t="shared" si="173"/>
        <v>5.2793095205996593E-2</v>
      </c>
      <c r="JT32">
        <f t="shared" si="174"/>
        <v>0.24102661425314148</v>
      </c>
      <c r="JU32">
        <f t="shared" si="175"/>
        <v>1.4447469583182415</v>
      </c>
      <c r="JV32">
        <f t="shared" si="176"/>
        <v>0.72780029799983037</v>
      </c>
      <c r="JW32">
        <f t="shared" si="177"/>
        <v>0.66196558898245716</v>
      </c>
      <c r="JX32">
        <f t="shared" si="178"/>
        <v>1.1859859407799078</v>
      </c>
      <c r="JY32">
        <f t="shared" si="179"/>
        <v>3.536330078090749</v>
      </c>
      <c r="JZ32">
        <f t="shared" si="180"/>
        <v>3.8737552696296538</v>
      </c>
      <c r="KA32">
        <f t="shared" si="181"/>
        <v>2.0366525538252032</v>
      </c>
      <c r="KB32">
        <f t="shared" si="182"/>
        <v>0.2110418104573851</v>
      </c>
      <c r="KC32">
        <f t="shared" si="183"/>
        <v>0.25308860150059564</v>
      </c>
      <c r="KD32">
        <f t="shared" si="184"/>
        <v>2.304714295856868</v>
      </c>
      <c r="KE32">
        <f t="shared" si="185"/>
        <v>1.0697156217137156</v>
      </c>
      <c r="KF32">
        <f t="shared" si="186"/>
        <v>0.57585771060910496</v>
      </c>
      <c r="KG32">
        <f t="shared" si="187"/>
        <v>1.1276615153476959</v>
      </c>
      <c r="KH32">
        <f t="shared" si="188"/>
        <v>1.8790282895852992</v>
      </c>
      <c r="KI32">
        <f t="shared" si="189"/>
        <v>0.84641186501859889</v>
      </c>
      <c r="KJ32">
        <f t="shared" si="190"/>
        <v>2.393589694165172</v>
      </c>
      <c r="KK32">
        <f t="shared" si="191"/>
        <v>0.6005870650669789</v>
      </c>
      <c r="KL32">
        <f t="shared" si="192"/>
        <v>0.39772305368101107</v>
      </c>
      <c r="KM32">
        <f t="shared" si="193"/>
        <v>0.95320896406042399</v>
      </c>
      <c r="KN32">
        <f t="shared" si="194"/>
        <v>1.2082791266356863</v>
      </c>
      <c r="KO32">
        <f t="shared" si="195"/>
        <v>0.57826855714725045</v>
      </c>
      <c r="KP32">
        <f t="shared" si="196"/>
        <v>1.9518723390491137</v>
      </c>
      <c r="KQ32">
        <f t="shared" si="197"/>
        <v>1.3644580124827934</v>
      </c>
      <c r="KR32">
        <f t="shared" si="198"/>
        <v>0.27164034640815982</v>
      </c>
      <c r="KS32">
        <f t="shared" si="199"/>
        <v>9.4138425850099058E-2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-1.5394555166542312</v>
      </c>
      <c r="CY33">
        <f t="shared" si="1"/>
        <v>-0.72112533357169939</v>
      </c>
      <c r="CZ33">
        <f t="shared" si="2"/>
        <v>0.4802139379825377</v>
      </c>
      <c r="DA33">
        <f t="shared" si="3"/>
        <v>-2.1726244328701978</v>
      </c>
      <c r="DB33">
        <f t="shared" si="4"/>
        <v>-1.3905978646966943</v>
      </c>
      <c r="DC33">
        <f t="shared" si="5"/>
        <v>1.8571508632883753</v>
      </c>
      <c r="DD33">
        <f t="shared" si="6"/>
        <v>-0.39089096837897552</v>
      </c>
      <c r="DE33">
        <f t="shared" si="7"/>
        <v>2.3521129066353197</v>
      </c>
      <c r="DF33">
        <f t="shared" si="8"/>
        <v>-8.6416769525193893E-2</v>
      </c>
      <c r="DG33">
        <f t="shared" si="9"/>
        <v>1.1277530421746695</v>
      </c>
      <c r="DH33">
        <f t="shared" si="10"/>
        <v>1.4345190798084178</v>
      </c>
      <c r="DI33">
        <f t="shared" si="11"/>
        <v>-0.60918013547446859</v>
      </c>
      <c r="DJ33">
        <f t="shared" si="12"/>
        <v>1.5500081855942258</v>
      </c>
      <c r="DK33">
        <f t="shared" si="13"/>
        <v>-0.50814170441367368</v>
      </c>
      <c r="DL33">
        <f t="shared" si="14"/>
        <v>-0.82860133449193552</v>
      </c>
      <c r="DM33">
        <f t="shared" si="15"/>
        <v>-0.83895403250103007</v>
      </c>
      <c r="DN33">
        <f t="shared" si="16"/>
        <v>-0.66669973295675045</v>
      </c>
      <c r="DO33">
        <f t="shared" si="17"/>
        <v>-0.22347467134800472</v>
      </c>
      <c r="DP33">
        <f t="shared" si="18"/>
        <v>-0.81325007976059771</v>
      </c>
      <c r="DQ33">
        <f t="shared" si="19"/>
        <v>5.7156590248275102E-2</v>
      </c>
      <c r="DR33">
        <f t="shared" si="20"/>
        <v>4.3270552993908695E-2</v>
      </c>
      <c r="DS33">
        <f t="shared" si="21"/>
        <v>0.7479619652824453</v>
      </c>
      <c r="DT33">
        <f t="shared" si="22"/>
        <v>-0.32240174034272084</v>
      </c>
      <c r="DU33">
        <f t="shared" si="23"/>
        <v>-0.48927653234536306</v>
      </c>
      <c r="DV33">
        <f t="shared" si="24"/>
        <v>-8.0778475856639276E-2</v>
      </c>
      <c r="DW33">
        <f t="shared" si="25"/>
        <v>0.47980836704250879</v>
      </c>
      <c r="DX33">
        <f t="shared" si="26"/>
        <v>0.20553719820321628</v>
      </c>
      <c r="DY33">
        <f t="shared" si="27"/>
        <v>-0.35635498011078254</v>
      </c>
      <c r="DZ33">
        <f t="shared" si="28"/>
        <v>0.16799362389754197</v>
      </c>
      <c r="EA33">
        <f t="shared" si="29"/>
        <v>-0.1267774104137265</v>
      </c>
      <c r="EB33">
        <f t="shared" si="30"/>
        <v>-1.5460166148687033</v>
      </c>
      <c r="EC33">
        <f t="shared" si="31"/>
        <v>0.66426348055506124</v>
      </c>
      <c r="ED33">
        <f t="shared" si="32"/>
        <v>-0.27865973171683289</v>
      </c>
      <c r="EE33">
        <f t="shared" si="33"/>
        <v>-0.8646198678187994</v>
      </c>
      <c r="EF33">
        <f t="shared" si="34"/>
        <v>0.82158430793773918</v>
      </c>
      <c r="EG33">
        <f t="shared" si="35"/>
        <v>-0.53756170815727022</v>
      </c>
      <c r="EH33">
        <f t="shared" si="36"/>
        <v>9.3826527293449091E-3</v>
      </c>
      <c r="EI33">
        <f t="shared" si="37"/>
        <v>0.99532044733383129</v>
      </c>
      <c r="EJ33">
        <f t="shared" si="38"/>
        <v>1.4515680179315775</v>
      </c>
      <c r="EK33">
        <f t="shared" si="39"/>
        <v>1.4608026332929882</v>
      </c>
      <c r="EL33">
        <f t="shared" si="40"/>
        <v>-1.460121479151453</v>
      </c>
      <c r="EM33">
        <f t="shared" si="41"/>
        <v>8.0888887608706495E-2</v>
      </c>
      <c r="EN33">
        <f t="shared" si="42"/>
        <v>0.79248530838649711</v>
      </c>
      <c r="EO33">
        <f t="shared" si="43"/>
        <v>0.37798058097126963</v>
      </c>
      <c r="EP33">
        <f t="shared" si="44"/>
        <v>0.63993154913202765</v>
      </c>
      <c r="EQ33">
        <f t="shared" si="45"/>
        <v>0.16585772274849531</v>
      </c>
      <c r="ER33">
        <f t="shared" si="46"/>
        <v>-0.1129319046639316</v>
      </c>
      <c r="ES33">
        <f t="shared" si="47"/>
        <v>0.68587261645765363</v>
      </c>
      <c r="ET33">
        <f t="shared" si="48"/>
        <v>1.0921584112713465</v>
      </c>
      <c r="EU33">
        <f t="shared" si="49"/>
        <v>-0.91925899411955858</v>
      </c>
      <c r="EV33">
        <f t="shared" si="50"/>
        <v>0.57171963503056789</v>
      </c>
      <c r="EW33">
        <f t="shared" si="51"/>
        <v>0.56886191028629929</v>
      </c>
      <c r="EX33">
        <f t="shared" si="52"/>
        <v>0.39631858287057281</v>
      </c>
      <c r="EY33">
        <f t="shared" si="53"/>
        <v>0.6292627803663311</v>
      </c>
      <c r="EZ33">
        <f t="shared" si="54"/>
        <v>-0.64868343540312501</v>
      </c>
      <c r="FA33">
        <f t="shared" si="55"/>
        <v>-0.98150772128969666</v>
      </c>
      <c r="FB33">
        <f t="shared" si="56"/>
        <v>-0.15942107609191969</v>
      </c>
      <c r="FC33">
        <f t="shared" si="57"/>
        <v>-8.7401314307894579E-2</v>
      </c>
      <c r="FD33">
        <f t="shared" si="58"/>
        <v>-0.46168852115643133</v>
      </c>
      <c r="FE33">
        <f t="shared" si="59"/>
        <v>3.3658056717580473</v>
      </c>
      <c r="FF33">
        <f t="shared" si="60"/>
        <v>-0.54800786758278286</v>
      </c>
      <c r="FG33">
        <f t="shared" si="61"/>
        <v>3.9731244119123599E-2</v>
      </c>
      <c r="FH33">
        <f t="shared" si="62"/>
        <v>0.15877713040906793</v>
      </c>
      <c r="FI33">
        <f t="shared" si="63"/>
        <v>-0.65734898761577798</v>
      </c>
      <c r="FJ33">
        <f t="shared" si="64"/>
        <v>0.48842442319570489</v>
      </c>
      <c r="FK33">
        <f t="shared" si="65"/>
        <v>-0.58580398063251682</v>
      </c>
      <c r="FL33">
        <f t="shared" si="66"/>
        <v>1.0932414195557989</v>
      </c>
      <c r="FM33">
        <f t="shared" si="67"/>
        <v>-1.063367456196433</v>
      </c>
      <c r="FN33">
        <f t="shared" si="68"/>
        <v>1.4855585763300923</v>
      </c>
      <c r="FO33">
        <f t="shared" si="69"/>
        <v>0.73161967760766999</v>
      </c>
      <c r="FP33">
        <f t="shared" si="70"/>
        <v>-0.74973099108357033</v>
      </c>
      <c r="FQ33">
        <f t="shared" si="71"/>
        <v>1.6957682840823565</v>
      </c>
      <c r="FR33">
        <f t="shared" si="72"/>
        <v>-2.7748688012484752</v>
      </c>
      <c r="FS33">
        <f t="shared" si="73"/>
        <v>1.4560686946688135</v>
      </c>
      <c r="FT33">
        <f t="shared" si="74"/>
        <v>-1.0444938376340267</v>
      </c>
      <c r="FU33">
        <f t="shared" si="75"/>
        <v>0.9681024518067014</v>
      </c>
      <c r="FV33">
        <f t="shared" si="76"/>
        <v>-0.28649870074056571</v>
      </c>
      <c r="FW33">
        <f t="shared" si="77"/>
        <v>0.10712218218344166</v>
      </c>
      <c r="FX33">
        <f t="shared" si="78"/>
        <v>-1.6054680654066547</v>
      </c>
      <c r="FY33">
        <f t="shared" si="79"/>
        <v>0.58945011246534451</v>
      </c>
      <c r="FZ33">
        <f t="shared" si="80"/>
        <v>-2.2014142793572038</v>
      </c>
      <c r="GA33">
        <f t="shared" si="81"/>
        <v>-1.1296464884412281</v>
      </c>
      <c r="GB33">
        <f t="shared" si="82"/>
        <v>-0.94315426606462416</v>
      </c>
      <c r="GC33">
        <f t="shared" si="83"/>
        <v>1.5124545884488223</v>
      </c>
      <c r="GD33">
        <f t="shared" si="84"/>
        <v>2.2324468649503468</v>
      </c>
      <c r="GE33">
        <f t="shared" si="85"/>
        <v>-0.94641458531163314</v>
      </c>
      <c r="GF33">
        <f t="shared" si="86"/>
        <v>-0.2643399299542401</v>
      </c>
      <c r="GG33">
        <f t="shared" si="87"/>
        <v>-0.49459349345002912</v>
      </c>
      <c r="GH33">
        <f t="shared" si="88"/>
        <v>1.9889088181234458</v>
      </c>
      <c r="GI33">
        <f t="shared" si="89"/>
        <v>-3.6664237396146544</v>
      </c>
      <c r="GJ33">
        <f t="shared" si="90"/>
        <v>-3.4081382629071122E-2</v>
      </c>
      <c r="GK33">
        <f t="shared" si="91"/>
        <v>1.048827743636217</v>
      </c>
      <c r="GL33">
        <f t="shared" si="92"/>
        <v>2.0266450261692559</v>
      </c>
      <c r="GM33">
        <f t="shared" si="93"/>
        <v>-0.18800123844968877</v>
      </c>
      <c r="GN33">
        <f t="shared" si="94"/>
        <v>-0.40339804234228682</v>
      </c>
      <c r="GO33">
        <f t="shared" si="95"/>
        <v>0.35660033010310355</v>
      </c>
      <c r="GP33">
        <f t="shared" si="96"/>
        <v>-0.22568457629572003</v>
      </c>
      <c r="GQ33">
        <f t="shared" si="97"/>
        <v>-1.2480339716179147</v>
      </c>
      <c r="GR33">
        <f t="shared" si="98"/>
        <v>0.95393268850837076</v>
      </c>
      <c r="GS33">
        <f t="shared" si="99"/>
        <v>0.80417545820277958</v>
      </c>
      <c r="GX33">
        <f t="shared" si="100"/>
        <v>1.5394555166542312</v>
      </c>
      <c r="GY33">
        <f t="shared" si="101"/>
        <v>0.72112533357169939</v>
      </c>
      <c r="GZ33">
        <f t="shared" si="102"/>
        <v>0.4802139379825377</v>
      </c>
      <c r="HA33">
        <f t="shared" si="103"/>
        <v>2.1726244328701978</v>
      </c>
      <c r="HB33">
        <f t="shared" si="104"/>
        <v>1.3905978646966943</v>
      </c>
      <c r="HC33">
        <f t="shared" si="105"/>
        <v>1.8571508632883753</v>
      </c>
      <c r="HD33">
        <f t="shared" si="106"/>
        <v>0.39089096837897552</v>
      </c>
      <c r="HE33">
        <f t="shared" si="107"/>
        <v>2.3521129066353197</v>
      </c>
      <c r="HF33">
        <f t="shared" si="108"/>
        <v>8.6416769525193893E-2</v>
      </c>
      <c r="HG33">
        <f t="shared" si="109"/>
        <v>1.1277530421746695</v>
      </c>
      <c r="HH33">
        <f t="shared" si="110"/>
        <v>1.4345190798084178</v>
      </c>
      <c r="HI33">
        <f t="shared" si="111"/>
        <v>0.60918013547446859</v>
      </c>
      <c r="HJ33">
        <f t="shared" si="112"/>
        <v>1.5500081855942258</v>
      </c>
      <c r="HK33">
        <f t="shared" si="113"/>
        <v>0.50814170441367368</v>
      </c>
      <c r="HL33">
        <f t="shared" si="114"/>
        <v>0.82860133449193552</v>
      </c>
      <c r="HM33">
        <f t="shared" si="115"/>
        <v>0.83895403250103007</v>
      </c>
      <c r="HN33">
        <f t="shared" si="116"/>
        <v>0.66669973295675045</v>
      </c>
      <c r="HO33">
        <f t="shared" si="117"/>
        <v>0.22347467134800472</v>
      </c>
      <c r="HP33">
        <f t="shared" si="118"/>
        <v>0.81325007976059771</v>
      </c>
      <c r="HQ33">
        <f t="shared" si="119"/>
        <v>5.7156590248275102E-2</v>
      </c>
      <c r="HR33">
        <f t="shared" si="120"/>
        <v>4.3270552993908695E-2</v>
      </c>
      <c r="HS33">
        <f t="shared" si="121"/>
        <v>0.7479619652824453</v>
      </c>
      <c r="HT33">
        <f t="shared" si="122"/>
        <v>0.32240174034272084</v>
      </c>
      <c r="HU33">
        <f t="shared" si="123"/>
        <v>0.48927653234536306</v>
      </c>
      <c r="HV33">
        <f t="shared" si="124"/>
        <v>8.0778475856639276E-2</v>
      </c>
      <c r="HW33">
        <f t="shared" si="125"/>
        <v>0.47980836704250879</v>
      </c>
      <c r="HX33">
        <f t="shared" si="126"/>
        <v>0.20553719820321628</v>
      </c>
      <c r="HY33">
        <f t="shared" si="127"/>
        <v>0.35635498011078254</v>
      </c>
      <c r="HZ33">
        <f t="shared" si="128"/>
        <v>0.16799362389754197</v>
      </c>
      <c r="IA33">
        <f t="shared" si="129"/>
        <v>0.1267774104137265</v>
      </c>
      <c r="IB33">
        <f t="shared" si="130"/>
        <v>1.5460166148687033</v>
      </c>
      <c r="IC33">
        <f t="shared" si="131"/>
        <v>0.66426348055506124</v>
      </c>
      <c r="ID33">
        <f t="shared" si="132"/>
        <v>0.27865973171683289</v>
      </c>
      <c r="IE33">
        <f t="shared" si="133"/>
        <v>0.8646198678187994</v>
      </c>
      <c r="IF33">
        <f t="shared" si="134"/>
        <v>0.82158430793773918</v>
      </c>
      <c r="IG33">
        <f t="shared" si="135"/>
        <v>0.53756170815727022</v>
      </c>
      <c r="IH33">
        <f t="shared" si="136"/>
        <v>9.3826527293449091E-3</v>
      </c>
      <c r="II33">
        <f t="shared" si="137"/>
        <v>0.99532044733383129</v>
      </c>
      <c r="IJ33">
        <f t="shared" si="138"/>
        <v>1.4515680179315775</v>
      </c>
      <c r="IK33">
        <f t="shared" si="139"/>
        <v>1.4608026332929882</v>
      </c>
      <c r="IL33">
        <f t="shared" si="140"/>
        <v>1.460121479151453</v>
      </c>
      <c r="IM33">
        <f t="shared" si="141"/>
        <v>8.0888887608706495E-2</v>
      </c>
      <c r="IN33">
        <f t="shared" si="142"/>
        <v>0.79248530838649711</v>
      </c>
      <c r="IO33">
        <f t="shared" si="143"/>
        <v>0.37798058097126963</v>
      </c>
      <c r="IP33">
        <f t="shared" si="144"/>
        <v>0.63993154913202765</v>
      </c>
      <c r="IQ33">
        <f t="shared" si="145"/>
        <v>0.16585772274849531</v>
      </c>
      <c r="IR33">
        <f t="shared" si="146"/>
        <v>0.1129319046639316</v>
      </c>
      <c r="IS33">
        <f t="shared" si="147"/>
        <v>0.68587261645765363</v>
      </c>
      <c r="IT33">
        <f t="shared" si="148"/>
        <v>1.0921584112713465</v>
      </c>
      <c r="IU33">
        <f t="shared" si="149"/>
        <v>0.91925899411955858</v>
      </c>
      <c r="IV33">
        <f t="shared" si="150"/>
        <v>0.57171963503056789</v>
      </c>
      <c r="IW33">
        <f t="shared" si="151"/>
        <v>0.56886191028629929</v>
      </c>
      <c r="IX33">
        <f t="shared" si="152"/>
        <v>0.39631858287057281</v>
      </c>
      <c r="IY33">
        <f t="shared" si="153"/>
        <v>0.6292627803663311</v>
      </c>
      <c r="IZ33">
        <f t="shared" si="154"/>
        <v>0.64868343540312501</v>
      </c>
      <c r="JA33">
        <f t="shared" si="155"/>
        <v>0.98150772128969666</v>
      </c>
      <c r="JB33">
        <f t="shared" si="156"/>
        <v>0.15942107609191969</v>
      </c>
      <c r="JC33">
        <f t="shared" si="157"/>
        <v>8.7401314307894579E-2</v>
      </c>
      <c r="JD33">
        <f t="shared" si="158"/>
        <v>0.46168852115643133</v>
      </c>
      <c r="JE33">
        <f t="shared" si="159"/>
        <v>3.3658056717580473</v>
      </c>
      <c r="JF33">
        <f t="shared" si="160"/>
        <v>0.54800786758278286</v>
      </c>
      <c r="JG33">
        <f t="shared" si="161"/>
        <v>3.9731244119123599E-2</v>
      </c>
      <c r="JH33">
        <f t="shared" si="162"/>
        <v>0.15877713040906793</v>
      </c>
      <c r="JI33">
        <f t="shared" si="163"/>
        <v>0.65734898761577798</v>
      </c>
      <c r="JJ33">
        <f t="shared" si="164"/>
        <v>0.48842442319570489</v>
      </c>
      <c r="JK33">
        <f t="shared" si="165"/>
        <v>0.58580398063251682</v>
      </c>
      <c r="JL33">
        <f t="shared" si="166"/>
        <v>1.0932414195557989</v>
      </c>
      <c r="JM33">
        <f t="shared" si="167"/>
        <v>1.063367456196433</v>
      </c>
      <c r="JN33">
        <f t="shared" si="168"/>
        <v>1.4855585763300923</v>
      </c>
      <c r="JO33">
        <f t="shared" si="169"/>
        <v>0.73161967760766999</v>
      </c>
      <c r="JP33">
        <f t="shared" si="170"/>
        <v>0.74973099108357033</v>
      </c>
      <c r="JQ33">
        <f t="shared" si="171"/>
        <v>1.6957682840823565</v>
      </c>
      <c r="JR33">
        <f t="shared" si="172"/>
        <v>2.7748688012484752</v>
      </c>
      <c r="JS33">
        <f t="shared" si="173"/>
        <v>1.4560686946688135</v>
      </c>
      <c r="JT33">
        <f t="shared" si="174"/>
        <v>1.0444938376340267</v>
      </c>
      <c r="JU33">
        <f t="shared" si="175"/>
        <v>0.9681024518067014</v>
      </c>
      <c r="JV33">
        <f t="shared" si="176"/>
        <v>0.28649870074056571</v>
      </c>
      <c r="JW33">
        <f t="shared" si="177"/>
        <v>0.10712218218344166</v>
      </c>
      <c r="JX33">
        <f t="shared" si="178"/>
        <v>1.6054680654066547</v>
      </c>
      <c r="JY33">
        <f t="shared" si="179"/>
        <v>0.58945011246534451</v>
      </c>
      <c r="JZ33">
        <f t="shared" si="180"/>
        <v>2.2014142793572038</v>
      </c>
      <c r="KA33">
        <f t="shared" si="181"/>
        <v>1.1296464884412281</v>
      </c>
      <c r="KB33">
        <f t="shared" si="182"/>
        <v>0.94315426606462416</v>
      </c>
      <c r="KC33">
        <f t="shared" si="183"/>
        <v>1.5124545884488223</v>
      </c>
      <c r="KD33">
        <f t="shared" si="184"/>
        <v>2.2324468649503468</v>
      </c>
      <c r="KE33">
        <f t="shared" si="185"/>
        <v>0.94641458531163314</v>
      </c>
      <c r="KF33">
        <f t="shared" si="186"/>
        <v>0.2643399299542401</v>
      </c>
      <c r="KG33">
        <f t="shared" si="187"/>
        <v>0.49459349345002912</v>
      </c>
      <c r="KH33">
        <f t="shared" si="188"/>
        <v>1.9889088181234458</v>
      </c>
      <c r="KI33">
        <f t="shared" si="189"/>
        <v>3.6664237396146544</v>
      </c>
      <c r="KJ33">
        <f t="shared" si="190"/>
        <v>3.4081382629071122E-2</v>
      </c>
      <c r="KK33">
        <f t="shared" si="191"/>
        <v>1.048827743636217</v>
      </c>
      <c r="KL33">
        <f t="shared" si="192"/>
        <v>2.0266450261692559</v>
      </c>
      <c r="KM33">
        <f t="shared" si="193"/>
        <v>0.18800123844968877</v>
      </c>
      <c r="KN33">
        <f t="shared" si="194"/>
        <v>0.40339804234228682</v>
      </c>
      <c r="KO33">
        <f t="shared" si="195"/>
        <v>0.35660033010310355</v>
      </c>
      <c r="KP33">
        <f t="shared" si="196"/>
        <v>0.22568457629572003</v>
      </c>
      <c r="KQ33">
        <f t="shared" si="197"/>
        <v>1.2480339716179147</v>
      </c>
      <c r="KR33">
        <f t="shared" si="198"/>
        <v>0.95393268850837076</v>
      </c>
      <c r="KS33">
        <f t="shared" si="199"/>
        <v>0.80417545820277958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0.6776459694176481</v>
      </c>
      <c r="CY34">
        <f t="shared" ref="CY34:CY65" si="201">B34-B90</f>
        <v>1.4264711457692774</v>
      </c>
      <c r="CZ34">
        <f t="shared" ref="CZ34:CZ65" si="202">C34-C90</f>
        <v>-4.9995536059252249E-2</v>
      </c>
      <c r="DA34">
        <f t="shared" ref="DA34:DA65" si="203">D34-D90</f>
        <v>1.3990519668498249</v>
      </c>
      <c r="DB34">
        <f t="shared" ref="DB34:DB65" si="204">E34-E90</f>
        <v>-1.8762533865898754</v>
      </c>
      <c r="DC34">
        <f t="shared" ref="DC34:DC65" si="205">F34-F90</f>
        <v>0.28213234156156397</v>
      </c>
      <c r="DD34">
        <f t="shared" ref="DD34:DD65" si="206">G34-G90</f>
        <v>1.6595017365208675</v>
      </c>
      <c r="DE34">
        <f t="shared" ref="DE34:DE65" si="207">H34-H90</f>
        <v>2.1331310129412562</v>
      </c>
      <c r="DF34">
        <f t="shared" ref="DF34:DF65" si="208">I34-I90</f>
        <v>-0.27845823656758417</v>
      </c>
      <c r="DG34">
        <f t="shared" ref="DG34:DG65" si="209">J34-J90</f>
        <v>1.5046225909607798</v>
      </c>
      <c r="DH34">
        <f t="shared" ref="DH34:DH65" si="210">K34-K90</f>
        <v>0.75592798006555995</v>
      </c>
      <c r="DI34">
        <f t="shared" ref="DI34:DI65" si="211">L34-L90</f>
        <v>0.43892599252333775</v>
      </c>
      <c r="DJ34">
        <f t="shared" ref="DJ34:DJ65" si="212">M34-M90</f>
        <v>1.274653878946203</v>
      </c>
      <c r="DK34">
        <f t="shared" ref="DK34:DK65" si="213">N34-N90</f>
        <v>-0.9024634510091657</v>
      </c>
      <c r="DL34">
        <f t="shared" ref="DL34:DL65" si="214">O34-O90</f>
        <v>-2.0789018346414799E-2</v>
      </c>
      <c r="DM34">
        <f t="shared" ref="DM34:DM65" si="215">P34-P90</f>
        <v>0.15879819318552049</v>
      </c>
      <c r="DN34">
        <f t="shared" ref="DN34:DN65" si="216">Q34-Q90</f>
        <v>-0.83726091824612359</v>
      </c>
      <c r="DO34">
        <f t="shared" ref="DO34:DO65" si="217">R34-R90</f>
        <v>-0.51416226528157527</v>
      </c>
      <c r="DP34">
        <f t="shared" ref="DP34:DP65" si="218">S34-S90</f>
        <v>1.0324039624094186</v>
      </c>
      <c r="DQ34">
        <f t="shared" ref="DQ34:DQ65" si="219">T34-T90</f>
        <v>1.1511018769327424</v>
      </c>
      <c r="DR34">
        <f t="shared" ref="DR34:DR65" si="220">U34-U90</f>
        <v>0.53582214825699392</v>
      </c>
      <c r="DS34">
        <f t="shared" ref="DS34:DS65" si="221">V34-V90</f>
        <v>-0.1952660452242172</v>
      </c>
      <c r="DT34">
        <f t="shared" ref="DT34:DT65" si="222">W34-W90</f>
        <v>-0.8257978717575063</v>
      </c>
      <c r="DU34">
        <f t="shared" ref="DU34:DU65" si="223">X34-X90</f>
        <v>-0.65852385938807534</v>
      </c>
      <c r="DV34">
        <f t="shared" ref="DV34:DV65" si="224">Y34-Y90</f>
        <v>0.59704028805305565</v>
      </c>
      <c r="DW34">
        <f t="shared" ref="DW34:DW65" si="225">Z34-Z90</f>
        <v>0.99226457793518918</v>
      </c>
      <c r="DX34">
        <f t="shared" ref="DX34:DX65" si="226">AA34-AA90</f>
        <v>-0.33981634798354288</v>
      </c>
      <c r="DY34">
        <f t="shared" ref="DY34:DY65" si="227">AB34-AB90</f>
        <v>-1.5824603634906003</v>
      </c>
      <c r="DZ34">
        <f t="shared" ref="DZ34:DZ65" si="228">AC34-AC90</f>
        <v>-8.0365693844508701E-2</v>
      </c>
      <c r="EA34">
        <f t="shared" ref="EA34:EA65" si="229">AD34-AD90</f>
        <v>4.1681277125061283E-2</v>
      </c>
      <c r="EB34">
        <f t="shared" ref="EB34:EB65" si="230">AE34-AE90</f>
        <v>0.16840277843957338</v>
      </c>
      <c r="EC34">
        <f t="shared" ref="EC34:EC65" si="231">AF34-AF90</f>
        <v>-0.18520455793361049</v>
      </c>
      <c r="ED34">
        <f t="shared" ref="ED34:ED65" si="232">AG34-AG90</f>
        <v>0.37633293975878451</v>
      </c>
      <c r="EE34">
        <f t="shared" ref="EE34:EE65" si="233">AH34-AH90</f>
        <v>-3.2900470048755839</v>
      </c>
      <c r="EF34">
        <f t="shared" ref="EF34:EF65" si="234">AI34-AI90</f>
        <v>-2.1439756130862131</v>
      </c>
      <c r="EG34">
        <f t="shared" ref="EG34:EG65" si="235">AJ34-AJ90</f>
        <v>-0.87238988003857554</v>
      </c>
      <c r="EH34">
        <f t="shared" ref="EH34:EH65" si="236">AK34-AK90</f>
        <v>-1.3560160699039998</v>
      </c>
      <c r="EI34">
        <f t="shared" ref="EI34:EI65" si="237">AL34-AL90</f>
        <v>-1.5245654491367291</v>
      </c>
      <c r="EJ34">
        <f t="shared" ref="EJ34:EJ65" si="238">AM34-AM90</f>
        <v>-1.3971737513157281</v>
      </c>
      <c r="EK34">
        <f t="shared" ref="EK34:EK65" si="239">AN34-AN90</f>
        <v>-1.6949494053554495</v>
      </c>
      <c r="EL34">
        <f t="shared" ref="EL34:EL65" si="240">AO34-AO90</f>
        <v>-0.74817235106452895</v>
      </c>
      <c r="EM34">
        <f t="shared" ref="EM34:EM65" si="241">AP34-AP90</f>
        <v>-0.7920835012576164</v>
      </c>
      <c r="EN34">
        <f t="shared" ref="EN34:EN65" si="242">AQ34-AQ90</f>
        <v>2.7418746891990149</v>
      </c>
      <c r="EO34">
        <f t="shared" ref="EO34:EO65" si="243">AR34-AR90</f>
        <v>-0.52850161567425447</v>
      </c>
      <c r="EP34">
        <f t="shared" ref="EP34:EP65" si="244">AS34-AS90</f>
        <v>-0.92047708756111279</v>
      </c>
      <c r="EQ34">
        <f t="shared" ref="EQ34:EQ65" si="245">AT34-AT90</f>
        <v>-0.21458439109596089</v>
      </c>
      <c r="ER34">
        <f t="shared" ref="ER34:ER65" si="246">AU34-AU90</f>
        <v>0.57546830744190314</v>
      </c>
      <c r="ES34">
        <f t="shared" ref="ES34:ES65" si="247">AV34-AV90</f>
        <v>0.12090480726230149</v>
      </c>
      <c r="ET34">
        <f t="shared" ref="ET34:ET65" si="248">AW34-AW90</f>
        <v>-1.8185687974863853</v>
      </c>
      <c r="EU34">
        <f t="shared" ref="EU34:EU65" si="249">AX34-AX90</f>
        <v>0.56274388685586341</v>
      </c>
      <c r="EV34">
        <f t="shared" ref="EV34:EV65" si="250">AY34-AY90</f>
        <v>0.86598335257283998</v>
      </c>
      <c r="EW34">
        <f t="shared" ref="EW34:EW65" si="251">AZ34-AZ90</f>
        <v>-1.8212022862694548</v>
      </c>
      <c r="EX34">
        <f t="shared" ref="EX34:EX65" si="252">BA34-BA90</f>
        <v>-1.4328927505272111</v>
      </c>
      <c r="EY34">
        <f t="shared" ref="EY34:EY65" si="253">BB34-BB90</f>
        <v>4.4309440630597205E-2</v>
      </c>
      <c r="EZ34">
        <f t="shared" ref="EZ34:EZ65" si="254">BC34-BC90</f>
        <v>0.4014402046012816</v>
      </c>
      <c r="FA34">
        <f t="shared" ref="FA34:FA65" si="255">BD34-BD90</f>
        <v>0.73786443655379241</v>
      </c>
      <c r="FB34">
        <f t="shared" ref="FB34:FB65" si="256">BE34-BE90</f>
        <v>1.3830723035938175</v>
      </c>
      <c r="FC34">
        <f t="shared" ref="FC34:FC65" si="257">BF34-BF90</f>
        <v>0.66727212441880268</v>
      </c>
      <c r="FD34">
        <f t="shared" ref="FD34:FD65" si="258">BG34-BG90</f>
        <v>-1.8828819633470131</v>
      </c>
      <c r="FE34">
        <f t="shared" ref="FE34:FE65" si="259">BH34-BH90</f>
        <v>-0.12359532525651884</v>
      </c>
      <c r="FF34">
        <f t="shared" ref="FF34:FF65" si="260">BI34-BI90</f>
        <v>0.55070804044083388</v>
      </c>
      <c r="FG34">
        <f t="shared" ref="FG34:FG65" si="261">BJ34-BJ90</f>
        <v>0.17556713687704867</v>
      </c>
      <c r="FH34">
        <f t="shared" ref="FH34:FH65" si="262">BK34-BK90</f>
        <v>-1.0457570532863971</v>
      </c>
      <c r="FI34">
        <f t="shared" ref="FI34:FI65" si="263">BL34-BL90</f>
        <v>-0.85047260967011329</v>
      </c>
      <c r="FJ34">
        <f t="shared" ref="FJ34:FJ65" si="264">BM34-BM90</f>
        <v>0.26123366091789285</v>
      </c>
      <c r="FK34">
        <f t="shared" ref="FK34:FK65" si="265">BN34-BN90</f>
        <v>-0.20910214365278268</v>
      </c>
      <c r="FL34">
        <f t="shared" ref="FL34:FL65" si="266">BO34-BO90</f>
        <v>-1.2802137246299847</v>
      </c>
      <c r="FM34">
        <f t="shared" ref="FM34:FM65" si="267">BP34-BP90</f>
        <v>-1.0317783654420447</v>
      </c>
      <c r="FN34">
        <f t="shared" ref="FN34:FN65" si="268">BQ34-BQ90</f>
        <v>-1.2125520166794661</v>
      </c>
      <c r="FO34">
        <f t="shared" ref="FO34:FO65" si="269">BR34-BR90</f>
        <v>0.1770723916500242</v>
      </c>
      <c r="FP34">
        <f t="shared" ref="FP34:FP65" si="270">BS34-BS90</f>
        <v>0.43523318050688481</v>
      </c>
      <c r="FQ34">
        <f t="shared" ref="FQ34:FQ65" si="271">BT34-BT90</f>
        <v>3.8582421725759017</v>
      </c>
      <c r="FR34">
        <f t="shared" ref="FR34:FR65" si="272">BU34-BU90</f>
        <v>0.22889705243673344</v>
      </c>
      <c r="FS34">
        <f t="shared" ref="FS34:FS65" si="273">BV34-BV90</f>
        <v>1.2762593423534419</v>
      </c>
      <c r="FT34">
        <f t="shared" ref="FT34:FT65" si="274">BW34-BW90</f>
        <v>0.20611398903496392</v>
      </c>
      <c r="FU34">
        <f t="shared" ref="FU34:FU65" si="275">BX34-BX90</f>
        <v>-1.1737837880762518</v>
      </c>
      <c r="FV34">
        <f t="shared" ref="FV34:FV65" si="276">BY34-BY90</f>
        <v>1.0134434221165927</v>
      </c>
      <c r="FW34">
        <f t="shared" ref="FW34:FW65" si="277">BZ34-BZ90</f>
        <v>-0.2881222138735855</v>
      </c>
      <c r="FX34">
        <f t="shared" ref="FX34:FX65" si="278">CA34-CA90</f>
        <v>2.1386202117228028</v>
      </c>
      <c r="FY34">
        <f t="shared" ref="FY34:FY65" si="279">CB34-CB90</f>
        <v>-3.1812194733644952</v>
      </c>
      <c r="FZ34">
        <f t="shared" ref="FZ34:FZ65" si="280">CC34-CC90</f>
        <v>0.81394087229821832</v>
      </c>
      <c r="GA34">
        <f t="shared" ref="GA34:GA65" si="281">CD34-CD90</f>
        <v>-0.79864562939939798</v>
      </c>
      <c r="GB34">
        <f t="shared" ref="GB34:GB65" si="282">CE34-CE90</f>
        <v>-2.1791953615206121</v>
      </c>
      <c r="GC34">
        <f t="shared" ref="GC34:GC65" si="283">CF34-CF90</f>
        <v>-1.3509081037189479</v>
      </c>
      <c r="GD34">
        <f t="shared" ref="GD34:GD65" si="284">CG34-CG90</f>
        <v>1.985417525078589</v>
      </c>
      <c r="GE34">
        <f t="shared" ref="GE34:GE65" si="285">CH34-CH90</f>
        <v>0.52202314191108701</v>
      </c>
      <c r="GF34">
        <f t="shared" ref="GF34:GF65" si="286">CI34-CI90</f>
        <v>-1.1436075049717329</v>
      </c>
      <c r="GG34">
        <f t="shared" ref="GG34:GG65" si="287">CJ34-CJ90</f>
        <v>-0.29798193264670925</v>
      </c>
      <c r="GH34">
        <f t="shared" ref="GH34:GH65" si="288">CK34-CK90</f>
        <v>-1.9797766042185994</v>
      </c>
      <c r="GI34">
        <f t="shared" ref="GI34:GI65" si="289">CL34-CL90</f>
        <v>-1.1677132296969071</v>
      </c>
      <c r="GJ34">
        <f t="shared" ref="GJ34:GJ65" si="290">CM34-CM90</f>
        <v>0.41730704054071971</v>
      </c>
      <c r="GK34">
        <f t="shared" ref="GK34:GK65" si="291">CN34-CN90</f>
        <v>1.6845022552168167</v>
      </c>
      <c r="GL34">
        <f t="shared" ref="GL34:GL65" si="292">CO34-CO90</f>
        <v>0.38896353156154401</v>
      </c>
      <c r="GM34">
        <f t="shared" ref="GM34:GM65" si="293">CP34-CP90</f>
        <v>0.6043337469784833</v>
      </c>
      <c r="GN34">
        <f t="shared" ref="GN34:GN65" si="294">CQ34-CQ90</f>
        <v>0.90670288774267682</v>
      </c>
      <c r="GO34">
        <f t="shared" ref="GO34:GO65" si="295">CR34-CR90</f>
        <v>-0.21321100025218248</v>
      </c>
      <c r="GP34">
        <f t="shared" ref="GP34:GP65" si="296">CS34-CS90</f>
        <v>-1.0191011579688352</v>
      </c>
      <c r="GQ34">
        <f t="shared" ref="GQ34:GQ65" si="297">CT34-CT90</f>
        <v>-3.477873541409803</v>
      </c>
      <c r="GR34">
        <f t="shared" ref="GR34:GR65" si="298">CU34-CU90</f>
        <v>1.2064103562771493</v>
      </c>
      <c r="GS34">
        <f t="shared" ref="GS34:GS65" si="299">CV34-CV90</f>
        <v>-1.4206027125053529</v>
      </c>
      <c r="GX34">
        <f t="shared" ref="GX34:GX51" si="300">ABS(CX34)</f>
        <v>0.6776459694176481</v>
      </c>
      <c r="GY34">
        <f t="shared" ref="GY34:GY51" si="301">ABS(CY34)</f>
        <v>1.4264711457692774</v>
      </c>
      <c r="GZ34">
        <f t="shared" ref="GZ34:GZ51" si="302">ABS(CZ34)</f>
        <v>4.9995536059252249E-2</v>
      </c>
      <c r="HA34">
        <f t="shared" ref="HA34:HA51" si="303">ABS(DA34)</f>
        <v>1.3990519668498249</v>
      </c>
      <c r="HB34">
        <f t="shared" ref="HB34:HB51" si="304">ABS(DB34)</f>
        <v>1.8762533865898754</v>
      </c>
      <c r="HC34">
        <f t="shared" ref="HC34:HC51" si="305">ABS(DC34)</f>
        <v>0.28213234156156397</v>
      </c>
      <c r="HD34">
        <f t="shared" ref="HD34:HD51" si="306">ABS(DD34)</f>
        <v>1.6595017365208675</v>
      </c>
      <c r="HE34">
        <f t="shared" ref="HE34:HE51" si="307">ABS(DE34)</f>
        <v>2.1331310129412562</v>
      </c>
      <c r="HF34">
        <f t="shared" ref="HF34:HF51" si="308">ABS(DF34)</f>
        <v>0.27845823656758417</v>
      </c>
      <c r="HG34">
        <f t="shared" ref="HG34:HG51" si="309">ABS(DG34)</f>
        <v>1.5046225909607798</v>
      </c>
      <c r="HH34">
        <f t="shared" ref="HH34:HH51" si="310">ABS(DH34)</f>
        <v>0.75592798006555995</v>
      </c>
      <c r="HI34">
        <f t="shared" ref="HI34:HI51" si="311">ABS(DI34)</f>
        <v>0.43892599252333775</v>
      </c>
      <c r="HJ34">
        <f t="shared" ref="HJ34:HJ51" si="312">ABS(DJ34)</f>
        <v>1.274653878946203</v>
      </c>
      <c r="HK34">
        <f t="shared" ref="HK34:HK51" si="313">ABS(DK34)</f>
        <v>0.9024634510091657</v>
      </c>
      <c r="HL34">
        <f t="shared" ref="HL34:HL51" si="314">ABS(DL34)</f>
        <v>2.0789018346414799E-2</v>
      </c>
      <c r="HM34">
        <f t="shared" ref="HM34:HM51" si="315">ABS(DM34)</f>
        <v>0.15879819318552049</v>
      </c>
      <c r="HN34">
        <f t="shared" ref="HN34:HN51" si="316">ABS(DN34)</f>
        <v>0.83726091824612359</v>
      </c>
      <c r="HO34">
        <f t="shared" ref="HO34:HO51" si="317">ABS(DO34)</f>
        <v>0.51416226528157527</v>
      </c>
      <c r="HP34">
        <f t="shared" ref="HP34:HP51" si="318">ABS(DP34)</f>
        <v>1.0324039624094186</v>
      </c>
      <c r="HQ34">
        <f t="shared" ref="HQ34:HQ51" si="319">ABS(DQ34)</f>
        <v>1.1511018769327424</v>
      </c>
      <c r="HR34">
        <f t="shared" ref="HR34:HR51" si="320">ABS(DR34)</f>
        <v>0.53582214825699392</v>
      </c>
      <c r="HS34">
        <f t="shared" ref="HS34:HS51" si="321">ABS(DS34)</f>
        <v>0.1952660452242172</v>
      </c>
      <c r="HT34">
        <f t="shared" ref="HT34:HT51" si="322">ABS(DT34)</f>
        <v>0.8257978717575063</v>
      </c>
      <c r="HU34">
        <f t="shared" ref="HU34:HU51" si="323">ABS(DU34)</f>
        <v>0.65852385938807534</v>
      </c>
      <c r="HV34">
        <f t="shared" ref="HV34:HV51" si="324">ABS(DV34)</f>
        <v>0.59704028805305565</v>
      </c>
      <c r="HW34">
        <f t="shared" ref="HW34:HW51" si="325">ABS(DW34)</f>
        <v>0.99226457793518918</v>
      </c>
      <c r="HX34">
        <f t="shared" ref="HX34:HX51" si="326">ABS(DX34)</f>
        <v>0.33981634798354288</v>
      </c>
      <c r="HY34">
        <f t="shared" ref="HY34:HY51" si="327">ABS(DY34)</f>
        <v>1.5824603634906003</v>
      </c>
      <c r="HZ34">
        <f t="shared" ref="HZ34:HZ51" si="328">ABS(DZ34)</f>
        <v>8.0365693844508701E-2</v>
      </c>
      <c r="IA34">
        <f t="shared" ref="IA34:IA51" si="329">ABS(EA34)</f>
        <v>4.1681277125061283E-2</v>
      </c>
      <c r="IB34">
        <f t="shared" ref="IB34:IB51" si="330">ABS(EB34)</f>
        <v>0.16840277843957338</v>
      </c>
      <c r="IC34">
        <f t="shared" ref="IC34:IC51" si="331">ABS(EC34)</f>
        <v>0.18520455793361049</v>
      </c>
      <c r="ID34">
        <f t="shared" ref="ID34:ID51" si="332">ABS(ED34)</f>
        <v>0.37633293975878451</v>
      </c>
      <c r="IE34">
        <f t="shared" ref="IE34:IE51" si="333">ABS(EE34)</f>
        <v>3.2900470048755839</v>
      </c>
      <c r="IF34">
        <f t="shared" ref="IF34:IF51" si="334">ABS(EF34)</f>
        <v>2.1439756130862131</v>
      </c>
      <c r="IG34">
        <f t="shared" ref="IG34:IG51" si="335">ABS(EG34)</f>
        <v>0.87238988003857554</v>
      </c>
      <c r="IH34">
        <f t="shared" ref="IH34:IH51" si="336">ABS(EH34)</f>
        <v>1.3560160699039998</v>
      </c>
      <c r="II34">
        <f t="shared" ref="II34:II51" si="337">ABS(EI34)</f>
        <v>1.5245654491367291</v>
      </c>
      <c r="IJ34">
        <f t="shared" ref="IJ34:IJ51" si="338">ABS(EJ34)</f>
        <v>1.3971737513157281</v>
      </c>
      <c r="IK34">
        <f t="shared" ref="IK34:IK51" si="339">ABS(EK34)</f>
        <v>1.6949494053554495</v>
      </c>
      <c r="IL34">
        <f t="shared" ref="IL34:IL51" si="340">ABS(EL34)</f>
        <v>0.74817235106452895</v>
      </c>
      <c r="IM34">
        <f t="shared" ref="IM34:IM51" si="341">ABS(EM34)</f>
        <v>0.7920835012576164</v>
      </c>
      <c r="IN34">
        <f t="shared" ref="IN34:IN51" si="342">ABS(EN34)</f>
        <v>2.7418746891990149</v>
      </c>
      <c r="IO34">
        <f t="shared" ref="IO34:IO51" si="343">ABS(EO34)</f>
        <v>0.52850161567425447</v>
      </c>
      <c r="IP34">
        <f t="shared" ref="IP34:IP51" si="344">ABS(EP34)</f>
        <v>0.92047708756111279</v>
      </c>
      <c r="IQ34">
        <f t="shared" ref="IQ34:IQ51" si="345">ABS(EQ34)</f>
        <v>0.21458439109596089</v>
      </c>
      <c r="IR34">
        <f t="shared" ref="IR34:IR51" si="346">ABS(ER34)</f>
        <v>0.57546830744190314</v>
      </c>
      <c r="IS34">
        <f t="shared" ref="IS34:IS51" si="347">ABS(ES34)</f>
        <v>0.12090480726230149</v>
      </c>
      <c r="IT34">
        <f t="shared" ref="IT34:IT51" si="348">ABS(ET34)</f>
        <v>1.8185687974863853</v>
      </c>
      <c r="IU34">
        <f t="shared" ref="IU34:IU51" si="349">ABS(EU34)</f>
        <v>0.56274388685586341</v>
      </c>
      <c r="IV34">
        <f t="shared" ref="IV34:IV51" si="350">ABS(EV34)</f>
        <v>0.86598335257283998</v>
      </c>
      <c r="IW34">
        <f t="shared" ref="IW34:IW51" si="351">ABS(EW34)</f>
        <v>1.8212022862694548</v>
      </c>
      <c r="IX34">
        <f t="shared" ref="IX34:IX51" si="352">ABS(EX34)</f>
        <v>1.4328927505272111</v>
      </c>
      <c r="IY34">
        <f t="shared" ref="IY34:IY51" si="353">ABS(EY34)</f>
        <v>4.4309440630597205E-2</v>
      </c>
      <c r="IZ34">
        <f t="shared" ref="IZ34:IZ51" si="354">ABS(EZ34)</f>
        <v>0.4014402046012816</v>
      </c>
      <c r="JA34">
        <f t="shared" ref="JA34:JA51" si="355">ABS(FA34)</f>
        <v>0.73786443655379241</v>
      </c>
      <c r="JB34">
        <f t="shared" ref="JB34:JB51" si="356">ABS(FB34)</f>
        <v>1.3830723035938175</v>
      </c>
      <c r="JC34">
        <f t="shared" ref="JC34:JC51" si="357">ABS(FC34)</f>
        <v>0.66727212441880268</v>
      </c>
      <c r="JD34">
        <f t="shared" ref="JD34:JD51" si="358">ABS(FD34)</f>
        <v>1.8828819633470131</v>
      </c>
      <c r="JE34">
        <f t="shared" ref="JE34:JE51" si="359">ABS(FE34)</f>
        <v>0.12359532525651884</v>
      </c>
      <c r="JF34">
        <f t="shared" ref="JF34:JF51" si="360">ABS(FF34)</f>
        <v>0.55070804044083388</v>
      </c>
      <c r="JG34">
        <f t="shared" ref="JG34:JG51" si="361">ABS(FG34)</f>
        <v>0.17556713687704867</v>
      </c>
      <c r="JH34">
        <f t="shared" ref="JH34:JH51" si="362">ABS(FH34)</f>
        <v>1.0457570532863971</v>
      </c>
      <c r="JI34">
        <f t="shared" ref="JI34:JI51" si="363">ABS(FI34)</f>
        <v>0.85047260967011329</v>
      </c>
      <c r="JJ34">
        <f t="shared" ref="JJ34:JJ51" si="364">ABS(FJ34)</f>
        <v>0.26123366091789285</v>
      </c>
      <c r="JK34">
        <f t="shared" ref="JK34:JK51" si="365">ABS(FK34)</f>
        <v>0.20910214365278268</v>
      </c>
      <c r="JL34">
        <f t="shared" ref="JL34:JL51" si="366">ABS(FL34)</f>
        <v>1.2802137246299847</v>
      </c>
      <c r="JM34">
        <f t="shared" ref="JM34:JM51" si="367">ABS(FM34)</f>
        <v>1.0317783654420447</v>
      </c>
      <c r="JN34">
        <f t="shared" ref="JN34:JN51" si="368">ABS(FN34)</f>
        <v>1.2125520166794661</v>
      </c>
      <c r="JO34">
        <f t="shared" ref="JO34:JO51" si="369">ABS(FO34)</f>
        <v>0.1770723916500242</v>
      </c>
      <c r="JP34">
        <f t="shared" ref="JP34:JP51" si="370">ABS(FP34)</f>
        <v>0.43523318050688481</v>
      </c>
      <c r="JQ34">
        <f t="shared" ref="JQ34:JQ51" si="371">ABS(FQ34)</f>
        <v>3.8582421725759017</v>
      </c>
      <c r="JR34">
        <f t="shared" ref="JR34:JR51" si="372">ABS(FR34)</f>
        <v>0.22889705243673344</v>
      </c>
      <c r="JS34">
        <f t="shared" ref="JS34:JS51" si="373">ABS(FS34)</f>
        <v>1.2762593423534419</v>
      </c>
      <c r="JT34">
        <f t="shared" ref="JT34:JT51" si="374">ABS(FT34)</f>
        <v>0.20611398903496392</v>
      </c>
      <c r="JU34">
        <f t="shared" ref="JU34:JU51" si="375">ABS(FU34)</f>
        <v>1.1737837880762518</v>
      </c>
      <c r="JV34">
        <f t="shared" ref="JV34:JV51" si="376">ABS(FV34)</f>
        <v>1.0134434221165927</v>
      </c>
      <c r="JW34">
        <f t="shared" ref="JW34:JW51" si="377">ABS(FW34)</f>
        <v>0.2881222138735855</v>
      </c>
      <c r="JX34">
        <f t="shared" ref="JX34:JX51" si="378">ABS(FX34)</f>
        <v>2.1386202117228028</v>
      </c>
      <c r="JY34">
        <f t="shared" ref="JY34:JY51" si="379">ABS(FY34)</f>
        <v>3.1812194733644952</v>
      </c>
      <c r="JZ34">
        <f t="shared" ref="JZ34:JZ51" si="380">ABS(FZ34)</f>
        <v>0.81394087229821832</v>
      </c>
      <c r="KA34">
        <f t="shared" ref="KA34:KA51" si="381">ABS(GA34)</f>
        <v>0.79864562939939798</v>
      </c>
      <c r="KB34">
        <f t="shared" ref="KB34:KB51" si="382">ABS(GB34)</f>
        <v>2.1791953615206121</v>
      </c>
      <c r="KC34">
        <f t="shared" ref="KC34:KC51" si="383">ABS(GC34)</f>
        <v>1.3509081037189479</v>
      </c>
      <c r="KD34">
        <f t="shared" ref="KD34:KD51" si="384">ABS(GD34)</f>
        <v>1.985417525078589</v>
      </c>
      <c r="KE34">
        <f t="shared" ref="KE34:KE51" si="385">ABS(GE34)</f>
        <v>0.52202314191108701</v>
      </c>
      <c r="KF34">
        <f t="shared" ref="KF34:KF51" si="386">ABS(GF34)</f>
        <v>1.1436075049717329</v>
      </c>
      <c r="KG34">
        <f t="shared" ref="KG34:KG51" si="387">ABS(GG34)</f>
        <v>0.29798193264670925</v>
      </c>
      <c r="KH34">
        <f t="shared" ref="KH34:KH51" si="388">ABS(GH34)</f>
        <v>1.9797766042185994</v>
      </c>
      <c r="KI34">
        <f t="shared" ref="KI34:KI51" si="389">ABS(GI34)</f>
        <v>1.1677132296969071</v>
      </c>
      <c r="KJ34">
        <f t="shared" ref="KJ34:KJ51" si="390">ABS(GJ34)</f>
        <v>0.41730704054071971</v>
      </c>
      <c r="KK34">
        <f t="shared" ref="KK34:KK51" si="391">ABS(GK34)</f>
        <v>1.6845022552168167</v>
      </c>
      <c r="KL34">
        <f t="shared" ref="KL34:KL51" si="392">ABS(GL34)</f>
        <v>0.38896353156154401</v>
      </c>
      <c r="KM34">
        <f t="shared" ref="KM34:KM51" si="393">ABS(GM34)</f>
        <v>0.6043337469784833</v>
      </c>
      <c r="KN34">
        <f t="shared" ref="KN34:KN51" si="394">ABS(GN34)</f>
        <v>0.90670288774267682</v>
      </c>
      <c r="KO34">
        <f t="shared" ref="KO34:KO51" si="395">ABS(GO34)</f>
        <v>0.21321100025218248</v>
      </c>
      <c r="KP34">
        <f t="shared" ref="KP34:KP51" si="396">ABS(GP34)</f>
        <v>1.0191011579688352</v>
      </c>
      <c r="KQ34">
        <f t="shared" ref="KQ34:KQ51" si="397">ABS(GQ34)</f>
        <v>3.477873541409803</v>
      </c>
      <c r="KR34">
        <f t="shared" ref="KR34:KR51" si="398">ABS(GR34)</f>
        <v>1.2064103562771493</v>
      </c>
      <c r="KS34">
        <f t="shared" ref="KS34:KS51" si="399">ABS(GS34)</f>
        <v>1.4206027125053529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-1.5858461317901831</v>
      </c>
      <c r="CY35">
        <f t="shared" si="201"/>
        <v>1.5596825250950739</v>
      </c>
      <c r="CZ35">
        <f t="shared" si="202"/>
        <v>0.49884334549186449</v>
      </c>
      <c r="DA35">
        <f t="shared" si="203"/>
        <v>-1.2206580426736084</v>
      </c>
      <c r="DB35">
        <f t="shared" si="204"/>
        <v>-0.36120799644950496</v>
      </c>
      <c r="DC35">
        <f t="shared" si="205"/>
        <v>0.35985322579227697</v>
      </c>
      <c r="DD35">
        <f t="shared" si="206"/>
        <v>-0.25715181239907636</v>
      </c>
      <c r="DE35">
        <f t="shared" si="207"/>
        <v>1.2891428636724864</v>
      </c>
      <c r="DF35">
        <f t="shared" si="208"/>
        <v>-0.53043464466268564</v>
      </c>
      <c r="DG35">
        <f t="shared" si="209"/>
        <v>0.14075839607495158</v>
      </c>
      <c r="DH35">
        <f t="shared" si="210"/>
        <v>0.19407385148937994</v>
      </c>
      <c r="DI35">
        <f t="shared" si="211"/>
        <v>1.851625371255935</v>
      </c>
      <c r="DJ35">
        <f t="shared" si="212"/>
        <v>1.3594871381170737</v>
      </c>
      <c r="DK35">
        <f t="shared" si="213"/>
        <v>0.67878049851319777</v>
      </c>
      <c r="DL35">
        <f t="shared" si="214"/>
        <v>0.21035070225664571</v>
      </c>
      <c r="DM35">
        <f t="shared" si="215"/>
        <v>-2.4714327642401948</v>
      </c>
      <c r="DN35">
        <f t="shared" si="216"/>
        <v>-1.3794125963565078</v>
      </c>
      <c r="DO35">
        <f t="shared" si="217"/>
        <v>-0.67959569592301139</v>
      </c>
      <c r="DP35">
        <f t="shared" si="218"/>
        <v>-1.1906972384405934</v>
      </c>
      <c r="DQ35">
        <f t="shared" si="219"/>
        <v>0.92008918342262969</v>
      </c>
      <c r="DR35">
        <f t="shared" si="220"/>
        <v>-1.6265203019102148</v>
      </c>
      <c r="DS35">
        <f t="shared" si="221"/>
        <v>-0.6173753317008559</v>
      </c>
      <c r="DT35">
        <f t="shared" si="222"/>
        <v>-7.1523322374329637E-2</v>
      </c>
      <c r="DU35">
        <f t="shared" si="223"/>
        <v>0.44168380555325687</v>
      </c>
      <c r="DV35">
        <f t="shared" si="224"/>
        <v>0.199861058729149</v>
      </c>
      <c r="DW35">
        <f t="shared" si="225"/>
        <v>9.1573709574532702E-2</v>
      </c>
      <c r="DX35">
        <f t="shared" si="226"/>
        <v>3.8080030453526217E-3</v>
      </c>
      <c r="DY35">
        <f t="shared" si="227"/>
        <v>-0.61237127278917569</v>
      </c>
      <c r="DZ35">
        <f t="shared" si="228"/>
        <v>-0.72641929508572789</v>
      </c>
      <c r="EA35">
        <f t="shared" si="229"/>
        <v>0.14641364924123118</v>
      </c>
      <c r="EB35">
        <f t="shared" si="230"/>
        <v>-1.3060113288765849</v>
      </c>
      <c r="EC35">
        <f t="shared" si="231"/>
        <v>0.64804664203724016</v>
      </c>
      <c r="ED35">
        <f t="shared" si="232"/>
        <v>0.99077275423367617</v>
      </c>
      <c r="EE35">
        <f t="shared" si="233"/>
        <v>1.5406718818112561</v>
      </c>
      <c r="EF35">
        <f t="shared" si="234"/>
        <v>-0.12072404103729083</v>
      </c>
      <c r="EG35">
        <f t="shared" si="235"/>
        <v>0.52131155787057681</v>
      </c>
      <c r="EH35">
        <f t="shared" si="236"/>
        <v>2.8484823385233429</v>
      </c>
      <c r="EI35">
        <f t="shared" si="237"/>
        <v>-1.1759211336764954</v>
      </c>
      <c r="EJ35">
        <f t="shared" si="238"/>
        <v>-3.2368181019391011</v>
      </c>
      <c r="EK35">
        <f t="shared" si="239"/>
        <v>-0.69652698339359342</v>
      </c>
      <c r="EL35">
        <f t="shared" si="240"/>
        <v>1.4421706812839061</v>
      </c>
      <c r="EM35">
        <f t="shared" si="241"/>
        <v>-0.52512680741276552</v>
      </c>
      <c r="EN35">
        <f t="shared" si="242"/>
        <v>0.32617517334262058</v>
      </c>
      <c r="EO35">
        <f t="shared" si="243"/>
        <v>-0.95001721361780034</v>
      </c>
      <c r="EP35">
        <f t="shared" si="244"/>
        <v>-1.2318109564917246</v>
      </c>
      <c r="EQ35">
        <f t="shared" si="245"/>
        <v>-1.2075473802897072</v>
      </c>
      <c r="ER35">
        <f t="shared" si="246"/>
        <v>-0.61439020127580291</v>
      </c>
      <c r="ES35">
        <f t="shared" si="247"/>
        <v>-0.32827028990291424</v>
      </c>
      <c r="ET35">
        <f t="shared" si="248"/>
        <v>-1.4647479209236689</v>
      </c>
      <c r="EU35">
        <f t="shared" si="249"/>
        <v>0.45868365164542241</v>
      </c>
      <c r="EV35">
        <f t="shared" si="250"/>
        <v>0.46947502071125163</v>
      </c>
      <c r="EW35">
        <f t="shared" si="251"/>
        <v>-5.7787898397258508E-3</v>
      </c>
      <c r="EX35">
        <f t="shared" si="252"/>
        <v>0.31341015932052829</v>
      </c>
      <c r="EY35">
        <f t="shared" si="253"/>
        <v>8.1716001704724497E-2</v>
      </c>
      <c r="EZ35">
        <f t="shared" si="254"/>
        <v>1.0713036883834848</v>
      </c>
      <c r="FA35">
        <f t="shared" si="255"/>
        <v>0.38517830365458389</v>
      </c>
      <c r="FB35">
        <f t="shared" si="256"/>
        <v>0.10755378363066642</v>
      </c>
      <c r="FC35">
        <f t="shared" si="257"/>
        <v>0.18201389667526999</v>
      </c>
      <c r="FD35">
        <f t="shared" si="258"/>
        <v>1.1982313359730927</v>
      </c>
      <c r="FE35">
        <f t="shared" si="259"/>
        <v>-3.5530808912446457</v>
      </c>
      <c r="FF35">
        <f t="shared" si="260"/>
        <v>-0.65158439861645023</v>
      </c>
      <c r="FG35">
        <f t="shared" si="261"/>
        <v>1.0952967336124801</v>
      </c>
      <c r="FH35">
        <f t="shared" si="262"/>
        <v>-0.61888475054863545</v>
      </c>
      <c r="FI35">
        <f t="shared" si="263"/>
        <v>2.1302082543466314</v>
      </c>
      <c r="FJ35">
        <f t="shared" si="264"/>
        <v>-0.10496795567528322</v>
      </c>
      <c r="FK35">
        <f t="shared" si="265"/>
        <v>-0.13822593691756238</v>
      </c>
      <c r="FL35">
        <f t="shared" si="266"/>
        <v>-2.0173983680382643</v>
      </c>
      <c r="FM35">
        <f t="shared" si="267"/>
        <v>-0.30147093068115749</v>
      </c>
      <c r="FN35">
        <f t="shared" si="268"/>
        <v>-0.74592376462483634</v>
      </c>
      <c r="FO35">
        <f t="shared" si="269"/>
        <v>0.72649298072552693</v>
      </c>
      <c r="FP35">
        <f t="shared" si="270"/>
        <v>-1.4480443977291322</v>
      </c>
      <c r="FQ35">
        <f t="shared" si="271"/>
        <v>2.9953483907181946</v>
      </c>
      <c r="FR35">
        <f t="shared" si="272"/>
        <v>-0.88239620002632091</v>
      </c>
      <c r="FS35">
        <f t="shared" si="273"/>
        <v>0.25558518516310913</v>
      </c>
      <c r="FT35">
        <f t="shared" si="274"/>
        <v>0.51446143760412344</v>
      </c>
      <c r="FU35">
        <f t="shared" si="275"/>
        <v>-4.7396885358645002E-2</v>
      </c>
      <c r="FV35">
        <f t="shared" si="276"/>
        <v>-0.23218937283936561</v>
      </c>
      <c r="FW35">
        <f t="shared" si="277"/>
        <v>0.48606371918728097</v>
      </c>
      <c r="FX35">
        <f t="shared" si="278"/>
        <v>1.6063535921693666</v>
      </c>
      <c r="FY35">
        <f t="shared" si="279"/>
        <v>5.053366319541977E-2</v>
      </c>
      <c r="FZ35">
        <f t="shared" si="280"/>
        <v>-0.83541681390269829</v>
      </c>
      <c r="GA35">
        <f t="shared" si="281"/>
        <v>0.85623423693540079</v>
      </c>
      <c r="GB35">
        <f t="shared" si="282"/>
        <v>1.5558249388391494</v>
      </c>
      <c r="GC35">
        <f t="shared" si="283"/>
        <v>-1.2248671395088992</v>
      </c>
      <c r="GD35">
        <f t="shared" si="284"/>
        <v>-1.7168008221925186</v>
      </c>
      <c r="GE35">
        <f t="shared" si="285"/>
        <v>-0.45687190671694472</v>
      </c>
      <c r="GF35">
        <f t="shared" si="286"/>
        <v>-0.43307529641246545</v>
      </c>
      <c r="GG35">
        <f t="shared" si="287"/>
        <v>0.8552465066736048</v>
      </c>
      <c r="GH35">
        <f t="shared" si="288"/>
        <v>-0.97698191107173304</v>
      </c>
      <c r="GI35">
        <f t="shared" si="289"/>
        <v>0.2381982445291343</v>
      </c>
      <c r="GJ35">
        <f t="shared" si="290"/>
        <v>-2.1530886807980911</v>
      </c>
      <c r="GK35">
        <f t="shared" si="291"/>
        <v>2.0541921013181761</v>
      </c>
      <c r="GL35">
        <f t="shared" si="292"/>
        <v>1.7943706859395849</v>
      </c>
      <c r="GM35">
        <f t="shared" si="293"/>
        <v>-0.80155462987672932</v>
      </c>
      <c r="GN35">
        <f t="shared" si="294"/>
        <v>-0.17403228564671661</v>
      </c>
      <c r="GO35">
        <f t="shared" si="295"/>
        <v>-1.0848745958084174</v>
      </c>
      <c r="GP35">
        <f t="shared" si="296"/>
        <v>-0.31407941658845123</v>
      </c>
      <c r="GQ35">
        <f t="shared" si="297"/>
        <v>0.69823594578512738</v>
      </c>
      <c r="GR35">
        <f t="shared" si="298"/>
        <v>0.32645116867069435</v>
      </c>
      <c r="GS35">
        <f t="shared" si="299"/>
        <v>-1.1852272773011643</v>
      </c>
      <c r="GX35">
        <f t="shared" si="300"/>
        <v>1.5858461317901831</v>
      </c>
      <c r="GY35">
        <f t="shared" si="301"/>
        <v>1.5596825250950739</v>
      </c>
      <c r="GZ35">
        <f t="shared" si="302"/>
        <v>0.49884334549186449</v>
      </c>
      <c r="HA35">
        <f t="shared" si="303"/>
        <v>1.2206580426736084</v>
      </c>
      <c r="HB35">
        <f t="shared" si="304"/>
        <v>0.36120799644950496</v>
      </c>
      <c r="HC35">
        <f t="shared" si="305"/>
        <v>0.35985322579227697</v>
      </c>
      <c r="HD35">
        <f t="shared" si="306"/>
        <v>0.25715181239907636</v>
      </c>
      <c r="HE35">
        <f t="shared" si="307"/>
        <v>1.2891428636724864</v>
      </c>
      <c r="HF35">
        <f t="shared" si="308"/>
        <v>0.53043464466268564</v>
      </c>
      <c r="HG35">
        <f t="shared" si="309"/>
        <v>0.14075839607495158</v>
      </c>
      <c r="HH35">
        <f t="shared" si="310"/>
        <v>0.19407385148937994</v>
      </c>
      <c r="HI35">
        <f t="shared" si="311"/>
        <v>1.851625371255935</v>
      </c>
      <c r="HJ35">
        <f t="shared" si="312"/>
        <v>1.3594871381170737</v>
      </c>
      <c r="HK35">
        <f t="shared" si="313"/>
        <v>0.67878049851319777</v>
      </c>
      <c r="HL35">
        <f t="shared" si="314"/>
        <v>0.21035070225664571</v>
      </c>
      <c r="HM35">
        <f t="shared" si="315"/>
        <v>2.4714327642401948</v>
      </c>
      <c r="HN35">
        <f t="shared" si="316"/>
        <v>1.3794125963565078</v>
      </c>
      <c r="HO35">
        <f t="shared" si="317"/>
        <v>0.67959569592301139</v>
      </c>
      <c r="HP35">
        <f t="shared" si="318"/>
        <v>1.1906972384405934</v>
      </c>
      <c r="HQ35">
        <f t="shared" si="319"/>
        <v>0.92008918342262969</v>
      </c>
      <c r="HR35">
        <f t="shared" si="320"/>
        <v>1.6265203019102148</v>
      </c>
      <c r="HS35">
        <f t="shared" si="321"/>
        <v>0.6173753317008559</v>
      </c>
      <c r="HT35">
        <f t="shared" si="322"/>
        <v>7.1523322374329637E-2</v>
      </c>
      <c r="HU35">
        <f t="shared" si="323"/>
        <v>0.44168380555325687</v>
      </c>
      <c r="HV35">
        <f t="shared" si="324"/>
        <v>0.199861058729149</v>
      </c>
      <c r="HW35">
        <f t="shared" si="325"/>
        <v>9.1573709574532702E-2</v>
      </c>
      <c r="HX35">
        <f t="shared" si="326"/>
        <v>3.8080030453526217E-3</v>
      </c>
      <c r="HY35">
        <f t="shared" si="327"/>
        <v>0.61237127278917569</v>
      </c>
      <c r="HZ35">
        <f t="shared" si="328"/>
        <v>0.72641929508572789</v>
      </c>
      <c r="IA35">
        <f t="shared" si="329"/>
        <v>0.14641364924123118</v>
      </c>
      <c r="IB35">
        <f t="shared" si="330"/>
        <v>1.3060113288765849</v>
      </c>
      <c r="IC35">
        <f t="shared" si="331"/>
        <v>0.64804664203724016</v>
      </c>
      <c r="ID35">
        <f t="shared" si="332"/>
        <v>0.99077275423367617</v>
      </c>
      <c r="IE35">
        <f t="shared" si="333"/>
        <v>1.5406718818112561</v>
      </c>
      <c r="IF35">
        <f t="shared" si="334"/>
        <v>0.12072404103729083</v>
      </c>
      <c r="IG35">
        <f t="shared" si="335"/>
        <v>0.52131155787057681</v>
      </c>
      <c r="IH35">
        <f t="shared" si="336"/>
        <v>2.8484823385233429</v>
      </c>
      <c r="II35">
        <f t="shared" si="337"/>
        <v>1.1759211336764954</v>
      </c>
      <c r="IJ35">
        <f t="shared" si="338"/>
        <v>3.2368181019391011</v>
      </c>
      <c r="IK35">
        <f t="shared" si="339"/>
        <v>0.69652698339359342</v>
      </c>
      <c r="IL35">
        <f t="shared" si="340"/>
        <v>1.4421706812839061</v>
      </c>
      <c r="IM35">
        <f t="shared" si="341"/>
        <v>0.52512680741276552</v>
      </c>
      <c r="IN35">
        <f t="shared" si="342"/>
        <v>0.32617517334262058</v>
      </c>
      <c r="IO35">
        <f t="shared" si="343"/>
        <v>0.95001721361780034</v>
      </c>
      <c r="IP35">
        <f t="shared" si="344"/>
        <v>1.2318109564917246</v>
      </c>
      <c r="IQ35">
        <f t="shared" si="345"/>
        <v>1.2075473802897072</v>
      </c>
      <c r="IR35">
        <f t="shared" si="346"/>
        <v>0.61439020127580291</v>
      </c>
      <c r="IS35">
        <f t="shared" si="347"/>
        <v>0.32827028990291424</v>
      </c>
      <c r="IT35">
        <f t="shared" si="348"/>
        <v>1.4647479209236689</v>
      </c>
      <c r="IU35">
        <f t="shared" si="349"/>
        <v>0.45868365164542241</v>
      </c>
      <c r="IV35">
        <f t="shared" si="350"/>
        <v>0.46947502071125163</v>
      </c>
      <c r="IW35">
        <f t="shared" si="351"/>
        <v>5.7787898397258508E-3</v>
      </c>
      <c r="IX35">
        <f t="shared" si="352"/>
        <v>0.31341015932052829</v>
      </c>
      <c r="IY35">
        <f t="shared" si="353"/>
        <v>8.1716001704724497E-2</v>
      </c>
      <c r="IZ35">
        <f t="shared" si="354"/>
        <v>1.0713036883834848</v>
      </c>
      <c r="JA35">
        <f t="shared" si="355"/>
        <v>0.38517830365458389</v>
      </c>
      <c r="JB35">
        <f t="shared" si="356"/>
        <v>0.10755378363066642</v>
      </c>
      <c r="JC35">
        <f t="shared" si="357"/>
        <v>0.18201389667526999</v>
      </c>
      <c r="JD35">
        <f t="shared" si="358"/>
        <v>1.1982313359730927</v>
      </c>
      <c r="JE35">
        <f t="shared" si="359"/>
        <v>3.5530808912446457</v>
      </c>
      <c r="JF35">
        <f t="shared" si="360"/>
        <v>0.65158439861645023</v>
      </c>
      <c r="JG35">
        <f t="shared" si="361"/>
        <v>1.0952967336124801</v>
      </c>
      <c r="JH35">
        <f t="shared" si="362"/>
        <v>0.61888475054863545</v>
      </c>
      <c r="JI35">
        <f t="shared" si="363"/>
        <v>2.1302082543466314</v>
      </c>
      <c r="JJ35">
        <f t="shared" si="364"/>
        <v>0.10496795567528322</v>
      </c>
      <c r="JK35">
        <f t="shared" si="365"/>
        <v>0.13822593691756238</v>
      </c>
      <c r="JL35">
        <f t="shared" si="366"/>
        <v>2.0173983680382643</v>
      </c>
      <c r="JM35">
        <f t="shared" si="367"/>
        <v>0.30147093068115749</v>
      </c>
      <c r="JN35">
        <f t="shared" si="368"/>
        <v>0.74592376462483634</v>
      </c>
      <c r="JO35">
        <f t="shared" si="369"/>
        <v>0.72649298072552693</v>
      </c>
      <c r="JP35">
        <f t="shared" si="370"/>
        <v>1.4480443977291322</v>
      </c>
      <c r="JQ35">
        <f t="shared" si="371"/>
        <v>2.9953483907181946</v>
      </c>
      <c r="JR35">
        <f t="shared" si="372"/>
        <v>0.88239620002632091</v>
      </c>
      <c r="JS35">
        <f t="shared" si="373"/>
        <v>0.25558518516310913</v>
      </c>
      <c r="JT35">
        <f t="shared" si="374"/>
        <v>0.51446143760412344</v>
      </c>
      <c r="JU35">
        <f t="shared" si="375"/>
        <v>4.7396885358645002E-2</v>
      </c>
      <c r="JV35">
        <f t="shared" si="376"/>
        <v>0.23218937283936561</v>
      </c>
      <c r="JW35">
        <f t="shared" si="377"/>
        <v>0.48606371918728097</v>
      </c>
      <c r="JX35">
        <f t="shared" si="378"/>
        <v>1.6063535921693666</v>
      </c>
      <c r="JY35">
        <f t="shared" si="379"/>
        <v>5.053366319541977E-2</v>
      </c>
      <c r="JZ35">
        <f t="shared" si="380"/>
        <v>0.83541681390269829</v>
      </c>
      <c r="KA35">
        <f t="shared" si="381"/>
        <v>0.85623423693540079</v>
      </c>
      <c r="KB35">
        <f t="shared" si="382"/>
        <v>1.5558249388391494</v>
      </c>
      <c r="KC35">
        <f t="shared" si="383"/>
        <v>1.2248671395088992</v>
      </c>
      <c r="KD35">
        <f t="shared" si="384"/>
        <v>1.7168008221925186</v>
      </c>
      <c r="KE35">
        <f t="shared" si="385"/>
        <v>0.45687190671694472</v>
      </c>
      <c r="KF35">
        <f t="shared" si="386"/>
        <v>0.43307529641246545</v>
      </c>
      <c r="KG35">
        <f t="shared" si="387"/>
        <v>0.8552465066736048</v>
      </c>
      <c r="KH35">
        <f t="shared" si="388"/>
        <v>0.97698191107173304</v>
      </c>
      <c r="KI35">
        <f t="shared" si="389"/>
        <v>0.2381982445291343</v>
      </c>
      <c r="KJ35">
        <f t="shared" si="390"/>
        <v>2.1530886807980911</v>
      </c>
      <c r="KK35">
        <f t="shared" si="391"/>
        <v>2.0541921013181761</v>
      </c>
      <c r="KL35">
        <f t="shared" si="392"/>
        <v>1.7943706859395849</v>
      </c>
      <c r="KM35">
        <f t="shared" si="393"/>
        <v>0.80155462987672932</v>
      </c>
      <c r="KN35">
        <f t="shared" si="394"/>
        <v>0.17403228564671661</v>
      </c>
      <c r="KO35">
        <f t="shared" si="395"/>
        <v>1.0848745958084174</v>
      </c>
      <c r="KP35">
        <f t="shared" si="396"/>
        <v>0.31407941658845123</v>
      </c>
      <c r="KQ35">
        <f t="shared" si="397"/>
        <v>0.69823594578512738</v>
      </c>
      <c r="KR35">
        <f t="shared" si="398"/>
        <v>0.32645116867069435</v>
      </c>
      <c r="KS35">
        <f t="shared" si="399"/>
        <v>1.1852272773011643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-0.28839525834881241</v>
      </c>
      <c r="CY36">
        <f t="shared" si="201"/>
        <v>2.2019108456521801</v>
      </c>
      <c r="CZ36">
        <f t="shared" si="202"/>
        <v>1.773736499759264</v>
      </c>
      <c r="DA36">
        <f t="shared" si="203"/>
        <v>1.5785873464903719</v>
      </c>
      <c r="DB36">
        <f t="shared" si="204"/>
        <v>-0.26483361900704183</v>
      </c>
      <c r="DC36">
        <f t="shared" si="205"/>
        <v>-0.13576388997747268</v>
      </c>
      <c r="DD36">
        <f t="shared" si="206"/>
        <v>-1.4747934869113459</v>
      </c>
      <c r="DE36">
        <f t="shared" si="207"/>
        <v>0.43772715237631188</v>
      </c>
      <c r="DF36">
        <f t="shared" si="208"/>
        <v>2.1382767507097498</v>
      </c>
      <c r="DG36">
        <f t="shared" si="209"/>
        <v>0.90042732431539463</v>
      </c>
      <c r="DH36">
        <f t="shared" si="210"/>
        <v>1.4755204710412277</v>
      </c>
      <c r="DI36">
        <f t="shared" si="211"/>
        <v>0.87566433834131363</v>
      </c>
      <c r="DJ36">
        <f t="shared" si="212"/>
        <v>0.31983313906363153</v>
      </c>
      <c r="DK36">
        <f t="shared" si="213"/>
        <v>-0.93494454570895114</v>
      </c>
      <c r="DL36">
        <f t="shared" si="214"/>
        <v>-1.0154965551486628</v>
      </c>
      <c r="DM36">
        <f t="shared" si="215"/>
        <v>0.60365907189958656</v>
      </c>
      <c r="DN36">
        <f t="shared" si="216"/>
        <v>-1.2827405686610081</v>
      </c>
      <c r="DO36">
        <f t="shared" si="217"/>
        <v>2.4558826903630586</v>
      </c>
      <c r="DP36">
        <f t="shared" si="218"/>
        <v>0.44946541155389991</v>
      </c>
      <c r="DQ36">
        <f t="shared" si="219"/>
        <v>0.9379746943118763</v>
      </c>
      <c r="DR36">
        <f t="shared" si="220"/>
        <v>1.5949357856422473</v>
      </c>
      <c r="DS36">
        <f t="shared" si="221"/>
        <v>-4.7273334548718092E-2</v>
      </c>
      <c r="DT36">
        <f t="shared" si="222"/>
        <v>0.49861013807888621</v>
      </c>
      <c r="DU36">
        <f t="shared" si="223"/>
        <v>-8.9654227038194798E-2</v>
      </c>
      <c r="DV36">
        <f t="shared" si="224"/>
        <v>0.65101942550743142</v>
      </c>
      <c r="DW36">
        <f t="shared" si="225"/>
        <v>0.40373109646644179</v>
      </c>
      <c r="DX36">
        <f t="shared" si="226"/>
        <v>-1.3147731698619798</v>
      </c>
      <c r="DY36">
        <f t="shared" si="227"/>
        <v>0.93116234429061995</v>
      </c>
      <c r="DZ36">
        <f t="shared" si="228"/>
        <v>-0.78892560839286574</v>
      </c>
      <c r="EA36">
        <f t="shared" si="229"/>
        <v>-1.0283023322118863</v>
      </c>
      <c r="EB36">
        <f t="shared" si="230"/>
        <v>-0.35278859382029171</v>
      </c>
      <c r="EC36">
        <f t="shared" si="231"/>
        <v>0.35928049420272146</v>
      </c>
      <c r="ED36">
        <f t="shared" si="232"/>
        <v>-0.80502099983854247</v>
      </c>
      <c r="EE36">
        <f t="shared" si="233"/>
        <v>1.7312702008603289</v>
      </c>
      <c r="EF36">
        <f t="shared" si="234"/>
        <v>0.81808194114215205</v>
      </c>
      <c r="EG36">
        <f t="shared" si="235"/>
        <v>-1.6843792432075857</v>
      </c>
      <c r="EH36">
        <f t="shared" si="236"/>
        <v>-2.2365904032470127</v>
      </c>
      <c r="EI36">
        <f t="shared" si="237"/>
        <v>-0.83161092232394784</v>
      </c>
      <c r="EJ36">
        <f t="shared" si="238"/>
        <v>0.64514176689396019</v>
      </c>
      <c r="EK36">
        <f t="shared" si="239"/>
        <v>-1.7823356478223444</v>
      </c>
      <c r="EL36">
        <f t="shared" si="240"/>
        <v>0.79621188737176407</v>
      </c>
      <c r="EM36">
        <f t="shared" si="241"/>
        <v>-0.70847305334443356</v>
      </c>
      <c r="EN36">
        <f t="shared" si="242"/>
        <v>-0.16100514951546857</v>
      </c>
      <c r="EO36">
        <f t="shared" si="243"/>
        <v>-0.74667692285424814</v>
      </c>
      <c r="EP36">
        <f t="shared" si="244"/>
        <v>0.43823541885015538</v>
      </c>
      <c r="EQ36">
        <f t="shared" si="245"/>
        <v>-0.41348454055636391</v>
      </c>
      <c r="ER36">
        <f t="shared" si="246"/>
        <v>-9.6732088671689503E-2</v>
      </c>
      <c r="ES36">
        <f t="shared" si="247"/>
        <v>-0.58868140890808007</v>
      </c>
      <c r="ET36">
        <f t="shared" si="248"/>
        <v>0.34169410165286151</v>
      </c>
      <c r="EU36">
        <f t="shared" si="249"/>
        <v>1.6745195533627812</v>
      </c>
      <c r="EV36">
        <f t="shared" si="250"/>
        <v>1.4183481997218554</v>
      </c>
      <c r="EW36">
        <f t="shared" si="251"/>
        <v>0.79287652869787062</v>
      </c>
      <c r="EX36">
        <f t="shared" si="252"/>
        <v>0.75583737626564829</v>
      </c>
      <c r="EY36">
        <f t="shared" si="253"/>
        <v>-2.6105540090381405</v>
      </c>
      <c r="EZ36">
        <f t="shared" si="254"/>
        <v>0.3532323118938826</v>
      </c>
      <c r="FA36">
        <f t="shared" si="255"/>
        <v>-6.711175805909364E-2</v>
      </c>
      <c r="FB36">
        <f t="shared" si="256"/>
        <v>0.30351527538719997</v>
      </c>
      <c r="FC36">
        <f t="shared" si="257"/>
        <v>0.65102134297355407</v>
      </c>
      <c r="FD36">
        <f t="shared" si="258"/>
        <v>0.3228209105363864</v>
      </c>
      <c r="FE36">
        <f t="shared" si="259"/>
        <v>2.3905897921266015</v>
      </c>
      <c r="FF36">
        <f t="shared" si="260"/>
        <v>0.50820264437560381</v>
      </c>
      <c r="FG36">
        <f t="shared" si="261"/>
        <v>-0.85638623801935276</v>
      </c>
      <c r="FH36">
        <f t="shared" si="262"/>
        <v>-1.234107551833449</v>
      </c>
      <c r="FI36">
        <f t="shared" si="263"/>
        <v>0.7580226209470321</v>
      </c>
      <c r="FJ36">
        <f t="shared" si="264"/>
        <v>-1.1133085994330763</v>
      </c>
      <c r="FK36">
        <f t="shared" si="265"/>
        <v>-1.9288211186704138</v>
      </c>
      <c r="FL36">
        <f t="shared" si="266"/>
        <v>1.6946453652299232</v>
      </c>
      <c r="FM36">
        <f t="shared" si="267"/>
        <v>1.3917977013859024</v>
      </c>
      <c r="FN36">
        <f t="shared" si="268"/>
        <v>1.1053166846200315</v>
      </c>
      <c r="FO36">
        <f t="shared" si="269"/>
        <v>0.3817686972191664</v>
      </c>
      <c r="FP36">
        <f t="shared" si="270"/>
        <v>-0.88676902221945597</v>
      </c>
      <c r="FQ36">
        <f t="shared" si="271"/>
        <v>-2.9634036233053092</v>
      </c>
      <c r="FR36">
        <f t="shared" si="272"/>
        <v>0.75546945485572947</v>
      </c>
      <c r="FS36">
        <f t="shared" si="273"/>
        <v>1.3403171433588092</v>
      </c>
      <c r="FT36">
        <f t="shared" si="274"/>
        <v>2.0026836963005459</v>
      </c>
      <c r="FU36">
        <f t="shared" si="275"/>
        <v>9.2167772825184208E-2</v>
      </c>
      <c r="FV36">
        <f t="shared" si="276"/>
        <v>0.33381467357105143</v>
      </c>
      <c r="FW36">
        <f t="shared" si="277"/>
        <v>1.688906493433632</v>
      </c>
      <c r="FX36">
        <f t="shared" si="278"/>
        <v>-1.3382524206687982</v>
      </c>
      <c r="FY36">
        <f t="shared" si="279"/>
        <v>3.9150186900306041</v>
      </c>
      <c r="FZ36">
        <f t="shared" si="280"/>
        <v>-0.83569358811171202</v>
      </c>
      <c r="GA36">
        <f t="shared" si="281"/>
        <v>-0.32687053792648002</v>
      </c>
      <c r="GB36">
        <f t="shared" si="282"/>
        <v>-2.6172913965324192</v>
      </c>
      <c r="GC36">
        <f t="shared" si="283"/>
        <v>-0.24420871741799638</v>
      </c>
      <c r="GD36">
        <f t="shared" si="284"/>
        <v>3.3960197488894894E-2</v>
      </c>
      <c r="GE36">
        <f t="shared" si="285"/>
        <v>-0.10416484166320591</v>
      </c>
      <c r="GF36">
        <f t="shared" si="286"/>
        <v>0.94120700127200396</v>
      </c>
      <c r="GG36">
        <f t="shared" si="287"/>
        <v>0.35736565735725839</v>
      </c>
      <c r="GH36">
        <f t="shared" si="288"/>
        <v>0.54833016217078823</v>
      </c>
      <c r="GI36">
        <f t="shared" si="289"/>
        <v>1.139275910820166</v>
      </c>
      <c r="GJ36">
        <f t="shared" si="290"/>
        <v>-0.55729675969320125</v>
      </c>
      <c r="GK36">
        <f t="shared" si="291"/>
        <v>1.0428771318742482</v>
      </c>
      <c r="GL36">
        <f t="shared" si="292"/>
        <v>-0.40126516341323992</v>
      </c>
      <c r="GM36">
        <f t="shared" si="293"/>
        <v>-0.84006499868250362</v>
      </c>
      <c r="GN36">
        <f t="shared" si="294"/>
        <v>-0.65021498579974446</v>
      </c>
      <c r="GO36">
        <f t="shared" si="295"/>
        <v>-1.4635882886756786</v>
      </c>
      <c r="GP36">
        <f t="shared" si="296"/>
        <v>1.4352619853704414</v>
      </c>
      <c r="GQ36">
        <f t="shared" si="297"/>
        <v>0.7691647594484049</v>
      </c>
      <c r="GR36">
        <f t="shared" si="298"/>
        <v>-1.3010859130192354</v>
      </c>
      <c r="GS36">
        <f t="shared" si="299"/>
        <v>-0.91898373242290521</v>
      </c>
      <c r="GX36">
        <f t="shared" si="300"/>
        <v>0.28839525834881241</v>
      </c>
      <c r="GY36">
        <f t="shared" si="301"/>
        <v>2.2019108456521801</v>
      </c>
      <c r="GZ36">
        <f t="shared" si="302"/>
        <v>1.773736499759264</v>
      </c>
      <c r="HA36">
        <f t="shared" si="303"/>
        <v>1.5785873464903719</v>
      </c>
      <c r="HB36">
        <f t="shared" si="304"/>
        <v>0.26483361900704183</v>
      </c>
      <c r="HC36">
        <f t="shared" si="305"/>
        <v>0.13576388997747268</v>
      </c>
      <c r="HD36">
        <f t="shared" si="306"/>
        <v>1.4747934869113459</v>
      </c>
      <c r="HE36">
        <f t="shared" si="307"/>
        <v>0.43772715237631188</v>
      </c>
      <c r="HF36">
        <f t="shared" si="308"/>
        <v>2.1382767507097498</v>
      </c>
      <c r="HG36">
        <f t="shared" si="309"/>
        <v>0.90042732431539463</v>
      </c>
      <c r="HH36">
        <f t="shared" si="310"/>
        <v>1.4755204710412277</v>
      </c>
      <c r="HI36">
        <f t="shared" si="311"/>
        <v>0.87566433834131363</v>
      </c>
      <c r="HJ36">
        <f t="shared" si="312"/>
        <v>0.31983313906363153</v>
      </c>
      <c r="HK36">
        <f t="shared" si="313"/>
        <v>0.93494454570895114</v>
      </c>
      <c r="HL36">
        <f t="shared" si="314"/>
        <v>1.0154965551486628</v>
      </c>
      <c r="HM36">
        <f t="shared" si="315"/>
        <v>0.60365907189958656</v>
      </c>
      <c r="HN36">
        <f t="shared" si="316"/>
        <v>1.2827405686610081</v>
      </c>
      <c r="HO36">
        <f t="shared" si="317"/>
        <v>2.4558826903630586</v>
      </c>
      <c r="HP36">
        <f t="shared" si="318"/>
        <v>0.44946541155389991</v>
      </c>
      <c r="HQ36">
        <f t="shared" si="319"/>
        <v>0.9379746943118763</v>
      </c>
      <c r="HR36">
        <f t="shared" si="320"/>
        <v>1.5949357856422473</v>
      </c>
      <c r="HS36">
        <f t="shared" si="321"/>
        <v>4.7273334548718092E-2</v>
      </c>
      <c r="HT36">
        <f t="shared" si="322"/>
        <v>0.49861013807888621</v>
      </c>
      <c r="HU36">
        <f t="shared" si="323"/>
        <v>8.9654227038194798E-2</v>
      </c>
      <c r="HV36">
        <f t="shared" si="324"/>
        <v>0.65101942550743142</v>
      </c>
      <c r="HW36">
        <f t="shared" si="325"/>
        <v>0.40373109646644179</v>
      </c>
      <c r="HX36">
        <f t="shared" si="326"/>
        <v>1.3147731698619798</v>
      </c>
      <c r="HY36">
        <f t="shared" si="327"/>
        <v>0.93116234429061995</v>
      </c>
      <c r="HZ36">
        <f t="shared" si="328"/>
        <v>0.78892560839286574</v>
      </c>
      <c r="IA36">
        <f t="shared" si="329"/>
        <v>1.0283023322118863</v>
      </c>
      <c r="IB36">
        <f t="shared" si="330"/>
        <v>0.35278859382029171</v>
      </c>
      <c r="IC36">
        <f t="shared" si="331"/>
        <v>0.35928049420272146</v>
      </c>
      <c r="ID36">
        <f t="shared" si="332"/>
        <v>0.80502099983854247</v>
      </c>
      <c r="IE36">
        <f t="shared" si="333"/>
        <v>1.7312702008603289</v>
      </c>
      <c r="IF36">
        <f t="shared" si="334"/>
        <v>0.81808194114215205</v>
      </c>
      <c r="IG36">
        <f t="shared" si="335"/>
        <v>1.6843792432075857</v>
      </c>
      <c r="IH36">
        <f t="shared" si="336"/>
        <v>2.2365904032470127</v>
      </c>
      <c r="II36">
        <f t="shared" si="337"/>
        <v>0.83161092232394784</v>
      </c>
      <c r="IJ36">
        <f t="shared" si="338"/>
        <v>0.64514176689396019</v>
      </c>
      <c r="IK36">
        <f t="shared" si="339"/>
        <v>1.7823356478223444</v>
      </c>
      <c r="IL36">
        <f t="shared" si="340"/>
        <v>0.79621188737176407</v>
      </c>
      <c r="IM36">
        <f t="shared" si="341"/>
        <v>0.70847305334443356</v>
      </c>
      <c r="IN36">
        <f t="shared" si="342"/>
        <v>0.16100514951546857</v>
      </c>
      <c r="IO36">
        <f t="shared" si="343"/>
        <v>0.74667692285424814</v>
      </c>
      <c r="IP36">
        <f t="shared" si="344"/>
        <v>0.43823541885015538</v>
      </c>
      <c r="IQ36">
        <f t="shared" si="345"/>
        <v>0.41348454055636391</v>
      </c>
      <c r="IR36">
        <f t="shared" si="346"/>
        <v>9.6732088671689503E-2</v>
      </c>
      <c r="IS36">
        <f t="shared" si="347"/>
        <v>0.58868140890808007</v>
      </c>
      <c r="IT36">
        <f t="shared" si="348"/>
        <v>0.34169410165286151</v>
      </c>
      <c r="IU36">
        <f t="shared" si="349"/>
        <v>1.6745195533627812</v>
      </c>
      <c r="IV36">
        <f t="shared" si="350"/>
        <v>1.4183481997218554</v>
      </c>
      <c r="IW36">
        <f t="shared" si="351"/>
        <v>0.79287652869787062</v>
      </c>
      <c r="IX36">
        <f t="shared" si="352"/>
        <v>0.75583737626564829</v>
      </c>
      <c r="IY36">
        <f t="shared" si="353"/>
        <v>2.6105540090381405</v>
      </c>
      <c r="IZ36">
        <f t="shared" si="354"/>
        <v>0.3532323118938826</v>
      </c>
      <c r="JA36">
        <f t="shared" si="355"/>
        <v>6.711175805909364E-2</v>
      </c>
      <c r="JB36">
        <f t="shared" si="356"/>
        <v>0.30351527538719997</v>
      </c>
      <c r="JC36">
        <f t="shared" si="357"/>
        <v>0.65102134297355407</v>
      </c>
      <c r="JD36">
        <f t="shared" si="358"/>
        <v>0.3228209105363864</v>
      </c>
      <c r="JE36">
        <f t="shared" si="359"/>
        <v>2.3905897921266015</v>
      </c>
      <c r="JF36">
        <f t="shared" si="360"/>
        <v>0.50820264437560381</v>
      </c>
      <c r="JG36">
        <f t="shared" si="361"/>
        <v>0.85638623801935276</v>
      </c>
      <c r="JH36">
        <f t="shared" si="362"/>
        <v>1.234107551833449</v>
      </c>
      <c r="JI36">
        <f t="shared" si="363"/>
        <v>0.7580226209470321</v>
      </c>
      <c r="JJ36">
        <f t="shared" si="364"/>
        <v>1.1133085994330763</v>
      </c>
      <c r="JK36">
        <f t="shared" si="365"/>
        <v>1.9288211186704138</v>
      </c>
      <c r="JL36">
        <f t="shared" si="366"/>
        <v>1.6946453652299232</v>
      </c>
      <c r="JM36">
        <f t="shared" si="367"/>
        <v>1.3917977013859024</v>
      </c>
      <c r="JN36">
        <f t="shared" si="368"/>
        <v>1.1053166846200315</v>
      </c>
      <c r="JO36">
        <f t="shared" si="369"/>
        <v>0.3817686972191664</v>
      </c>
      <c r="JP36">
        <f t="shared" si="370"/>
        <v>0.88676902221945597</v>
      </c>
      <c r="JQ36">
        <f t="shared" si="371"/>
        <v>2.9634036233053092</v>
      </c>
      <c r="JR36">
        <f t="shared" si="372"/>
        <v>0.75546945485572947</v>
      </c>
      <c r="JS36">
        <f t="shared" si="373"/>
        <v>1.3403171433588092</v>
      </c>
      <c r="JT36">
        <f t="shared" si="374"/>
        <v>2.0026836963005459</v>
      </c>
      <c r="JU36">
        <f t="shared" si="375"/>
        <v>9.2167772825184208E-2</v>
      </c>
      <c r="JV36">
        <f t="shared" si="376"/>
        <v>0.33381467357105143</v>
      </c>
      <c r="JW36">
        <f t="shared" si="377"/>
        <v>1.688906493433632</v>
      </c>
      <c r="JX36">
        <f t="shared" si="378"/>
        <v>1.3382524206687982</v>
      </c>
      <c r="JY36">
        <f t="shared" si="379"/>
        <v>3.9150186900306041</v>
      </c>
      <c r="JZ36">
        <f t="shared" si="380"/>
        <v>0.83569358811171202</v>
      </c>
      <c r="KA36">
        <f t="shared" si="381"/>
        <v>0.32687053792648002</v>
      </c>
      <c r="KB36">
        <f t="shared" si="382"/>
        <v>2.6172913965324192</v>
      </c>
      <c r="KC36">
        <f t="shared" si="383"/>
        <v>0.24420871741799638</v>
      </c>
      <c r="KD36">
        <f t="shared" si="384"/>
        <v>3.3960197488894894E-2</v>
      </c>
      <c r="KE36">
        <f t="shared" si="385"/>
        <v>0.10416484166320591</v>
      </c>
      <c r="KF36">
        <f t="shared" si="386"/>
        <v>0.94120700127200396</v>
      </c>
      <c r="KG36">
        <f t="shared" si="387"/>
        <v>0.35736565735725839</v>
      </c>
      <c r="KH36">
        <f t="shared" si="388"/>
        <v>0.54833016217078823</v>
      </c>
      <c r="KI36">
        <f t="shared" si="389"/>
        <v>1.139275910820166</v>
      </c>
      <c r="KJ36">
        <f t="shared" si="390"/>
        <v>0.55729675969320125</v>
      </c>
      <c r="KK36">
        <f t="shared" si="391"/>
        <v>1.0428771318742482</v>
      </c>
      <c r="KL36">
        <f t="shared" si="392"/>
        <v>0.40126516341323992</v>
      </c>
      <c r="KM36">
        <f t="shared" si="393"/>
        <v>0.84006499868250362</v>
      </c>
      <c r="KN36">
        <f t="shared" si="394"/>
        <v>0.65021498579974446</v>
      </c>
      <c r="KO36">
        <f t="shared" si="395"/>
        <v>1.4635882886756786</v>
      </c>
      <c r="KP36">
        <f t="shared" si="396"/>
        <v>1.4352619853704414</v>
      </c>
      <c r="KQ36">
        <f t="shared" si="397"/>
        <v>0.7691647594484049</v>
      </c>
      <c r="KR36">
        <f t="shared" si="398"/>
        <v>1.3010859130192354</v>
      </c>
      <c r="KS36">
        <f t="shared" si="399"/>
        <v>0.91898373242290521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-1.0055431346790702</v>
      </c>
      <c r="CY37">
        <f t="shared" si="201"/>
        <v>2.7175487939947298</v>
      </c>
      <c r="CZ37">
        <f t="shared" si="202"/>
        <v>-0.15418351838628269</v>
      </c>
      <c r="DA37">
        <f t="shared" si="203"/>
        <v>1.3008820521177888</v>
      </c>
      <c r="DB37">
        <f t="shared" si="204"/>
        <v>1.0587642556308379</v>
      </c>
      <c r="DC37">
        <f t="shared" si="205"/>
        <v>1.9713386246231015</v>
      </c>
      <c r="DD37">
        <f t="shared" si="206"/>
        <v>5.2472930051322697E-2</v>
      </c>
      <c r="DE37">
        <f t="shared" si="207"/>
        <v>0.51984711721637267</v>
      </c>
      <c r="DF37">
        <f t="shared" si="208"/>
        <v>-0.4692376631431377</v>
      </c>
      <c r="DG37">
        <f t="shared" si="209"/>
        <v>-7.9319753321025685E-3</v>
      </c>
      <c r="DH37">
        <f t="shared" si="210"/>
        <v>-2.2805535522979312</v>
      </c>
      <c r="DI37">
        <f t="shared" si="211"/>
        <v>0.72523160997013192</v>
      </c>
      <c r="DJ37">
        <f t="shared" si="212"/>
        <v>-0.73839060311167726</v>
      </c>
      <c r="DK37">
        <f t="shared" si="213"/>
        <v>-0.22102086369569302</v>
      </c>
      <c r="DL37">
        <f t="shared" si="214"/>
        <v>-0.74214227467787319</v>
      </c>
      <c r="DM37">
        <f t="shared" si="215"/>
        <v>-3.9963828204352811</v>
      </c>
      <c r="DN37">
        <f t="shared" si="216"/>
        <v>0.4856902637382115</v>
      </c>
      <c r="DO37">
        <f t="shared" si="217"/>
        <v>-1.4788204869536314</v>
      </c>
      <c r="DP37">
        <f t="shared" si="218"/>
        <v>-1.284155252733723</v>
      </c>
      <c r="DQ37">
        <f t="shared" si="219"/>
        <v>0.90183303573467177</v>
      </c>
      <c r="DR37">
        <f t="shared" si="220"/>
        <v>-2.0603346868454477</v>
      </c>
      <c r="DS37">
        <f t="shared" si="221"/>
        <v>-3.0337600369498979E-3</v>
      </c>
      <c r="DT37">
        <f t="shared" si="222"/>
        <v>-0.29101402990297442</v>
      </c>
      <c r="DU37">
        <f t="shared" si="223"/>
        <v>-1.5096380735272912</v>
      </c>
      <c r="DV37">
        <f t="shared" si="224"/>
        <v>0.58351645542636277</v>
      </c>
      <c r="DW37">
        <f t="shared" si="225"/>
        <v>2.1081553585306705</v>
      </c>
      <c r="DX37">
        <f t="shared" si="226"/>
        <v>-1.2217406687797552</v>
      </c>
      <c r="DY37">
        <f t="shared" si="227"/>
        <v>-0.5217439149926153</v>
      </c>
      <c r="DZ37">
        <f t="shared" si="228"/>
        <v>0.39667828017743584</v>
      </c>
      <c r="EA37">
        <f t="shared" si="229"/>
        <v>0.14407907771890499</v>
      </c>
      <c r="EB37">
        <f t="shared" si="230"/>
        <v>0.25165359845426588</v>
      </c>
      <c r="EC37">
        <f t="shared" si="231"/>
        <v>-0.44393866735012782</v>
      </c>
      <c r="ED37">
        <f t="shared" si="232"/>
        <v>-1.5291922376075338</v>
      </c>
      <c r="EE37">
        <f t="shared" si="233"/>
        <v>-0.35289587730066829</v>
      </c>
      <c r="EF37">
        <f t="shared" si="234"/>
        <v>0.67058359608337492</v>
      </c>
      <c r="EG37">
        <f t="shared" si="235"/>
        <v>0.54566397676909795</v>
      </c>
      <c r="EH37">
        <f t="shared" si="236"/>
        <v>-1.1256626647886214</v>
      </c>
      <c r="EI37">
        <f t="shared" si="237"/>
        <v>-0.40123999699623369</v>
      </c>
      <c r="EJ37">
        <f t="shared" si="238"/>
        <v>1.2666557239927423</v>
      </c>
      <c r="EK37">
        <f t="shared" si="239"/>
        <v>2.121630710750257</v>
      </c>
      <c r="EL37">
        <f t="shared" si="240"/>
        <v>0.68322834669456811</v>
      </c>
      <c r="EM37">
        <f t="shared" si="241"/>
        <v>6.7024394383753294E-2</v>
      </c>
      <c r="EN37">
        <f t="shared" si="242"/>
        <v>-1.0925517285313318</v>
      </c>
      <c r="EO37">
        <f t="shared" si="243"/>
        <v>-2.1265711911235297</v>
      </c>
      <c r="EP37">
        <f t="shared" si="244"/>
        <v>-0.23364130481755713</v>
      </c>
      <c r="EQ37">
        <f t="shared" si="245"/>
        <v>-0.78695761899342476</v>
      </c>
      <c r="ER37">
        <f t="shared" si="246"/>
        <v>-0.47882856689755626</v>
      </c>
      <c r="ES37">
        <f t="shared" si="247"/>
        <v>1.6804207587410229</v>
      </c>
      <c r="ET37">
        <f t="shared" si="248"/>
        <v>-0.14870131984284518</v>
      </c>
      <c r="EU37">
        <f t="shared" si="249"/>
        <v>1.8093664334975554</v>
      </c>
      <c r="EV37">
        <f t="shared" si="250"/>
        <v>0.46080999360191899</v>
      </c>
      <c r="EW37">
        <f t="shared" si="251"/>
        <v>2.5628637911760537</v>
      </c>
      <c r="EX37">
        <f t="shared" si="252"/>
        <v>0.53942673212893577</v>
      </c>
      <c r="EY37">
        <f t="shared" si="253"/>
        <v>0.29971247677962598</v>
      </c>
      <c r="EZ37">
        <f t="shared" si="254"/>
        <v>0.5326423328307538</v>
      </c>
      <c r="FA37">
        <f t="shared" si="255"/>
        <v>0.10430752231371221</v>
      </c>
      <c r="FB37">
        <f t="shared" si="256"/>
        <v>1.5595839084663943</v>
      </c>
      <c r="FC37">
        <f t="shared" si="257"/>
        <v>0.64289574194945209</v>
      </c>
      <c r="FD37">
        <f t="shared" si="258"/>
        <v>2.446216263784045</v>
      </c>
      <c r="FE37">
        <f t="shared" si="259"/>
        <v>-0.11907293826633492</v>
      </c>
      <c r="FF37">
        <f t="shared" si="260"/>
        <v>1.6758062809200831</v>
      </c>
      <c r="FG37">
        <f t="shared" si="261"/>
        <v>-0.68799868424853872</v>
      </c>
      <c r="FH37">
        <f t="shared" si="262"/>
        <v>0.52645990904109652</v>
      </c>
      <c r="FI37">
        <f t="shared" si="263"/>
        <v>1.349442994822224</v>
      </c>
      <c r="FJ37">
        <f t="shared" si="264"/>
        <v>-0.69577663966264192</v>
      </c>
      <c r="FK37">
        <f t="shared" si="265"/>
        <v>-0.86836377472271131</v>
      </c>
      <c r="FL37">
        <f t="shared" si="266"/>
        <v>0.75742448302052923</v>
      </c>
      <c r="FM37">
        <f t="shared" si="267"/>
        <v>8.475289172671277E-2</v>
      </c>
      <c r="FN37">
        <f t="shared" si="268"/>
        <v>-0.75801149364540554</v>
      </c>
      <c r="FO37">
        <f t="shared" si="269"/>
        <v>3.4898804300298153E-2</v>
      </c>
      <c r="FP37">
        <f t="shared" si="270"/>
        <v>-0.3399104094947013</v>
      </c>
      <c r="FQ37">
        <f t="shared" si="271"/>
        <v>1.8085636976997346</v>
      </c>
      <c r="FR37">
        <f t="shared" si="272"/>
        <v>-1.0556677355568642</v>
      </c>
      <c r="FS37">
        <f t="shared" si="273"/>
        <v>2.3850650020969058</v>
      </c>
      <c r="FT37">
        <f t="shared" si="274"/>
        <v>0.38071016091077825</v>
      </c>
      <c r="FU37">
        <f t="shared" si="275"/>
        <v>0.40317581318931284</v>
      </c>
      <c r="FV37">
        <f t="shared" si="276"/>
        <v>-1.1728920769602929</v>
      </c>
      <c r="FW37">
        <f t="shared" si="277"/>
        <v>-2.0901829269890615</v>
      </c>
      <c r="FX37">
        <f t="shared" si="278"/>
        <v>-3.258139840286308</v>
      </c>
      <c r="FY37">
        <f t="shared" si="279"/>
        <v>-2.2774876390385832</v>
      </c>
      <c r="FZ37">
        <f t="shared" si="280"/>
        <v>0.23790159469196714</v>
      </c>
      <c r="GA37">
        <f t="shared" si="281"/>
        <v>1.9448472422645215</v>
      </c>
      <c r="GB37">
        <f t="shared" si="282"/>
        <v>5.0936241510990214</v>
      </c>
      <c r="GC37">
        <f t="shared" si="283"/>
        <v>0.47989307557876237</v>
      </c>
      <c r="GD37">
        <f t="shared" si="284"/>
        <v>-0.15992274517339142</v>
      </c>
      <c r="GE37">
        <f t="shared" si="285"/>
        <v>-1.1330526714165237</v>
      </c>
      <c r="GF37">
        <f t="shared" si="286"/>
        <v>4.6330381177602603E-2</v>
      </c>
      <c r="GG37">
        <f t="shared" si="287"/>
        <v>0.36976114163627588</v>
      </c>
      <c r="GH37">
        <f t="shared" si="288"/>
        <v>6.5762009910966285E-2</v>
      </c>
      <c r="GI37">
        <f t="shared" si="289"/>
        <v>0.889967967533836</v>
      </c>
      <c r="GJ37">
        <f t="shared" si="290"/>
        <v>1.7986212746462815</v>
      </c>
      <c r="GK37">
        <f t="shared" si="291"/>
        <v>0.59452235844513235</v>
      </c>
      <c r="GL37">
        <f t="shared" si="292"/>
        <v>-0.70954410235564214</v>
      </c>
      <c r="GM37">
        <f t="shared" si="293"/>
        <v>1.9749249735073018</v>
      </c>
      <c r="GN37">
        <f t="shared" si="294"/>
        <v>1.7100156315721593E-2</v>
      </c>
      <c r="GO37">
        <f t="shared" si="295"/>
        <v>0.43032469523518757</v>
      </c>
      <c r="GP37">
        <f t="shared" si="296"/>
        <v>0.35680559323411903</v>
      </c>
      <c r="GQ37">
        <f t="shared" si="297"/>
        <v>-0.84617044566975586</v>
      </c>
      <c r="GR37">
        <f t="shared" si="298"/>
        <v>-1.5020674915947505</v>
      </c>
      <c r="GS37">
        <f t="shared" si="299"/>
        <v>-1.0239366717494278</v>
      </c>
      <c r="GX37">
        <f t="shared" si="300"/>
        <v>1.0055431346790702</v>
      </c>
      <c r="GY37">
        <f t="shared" si="301"/>
        <v>2.7175487939947298</v>
      </c>
      <c r="GZ37">
        <f t="shared" si="302"/>
        <v>0.15418351838628269</v>
      </c>
      <c r="HA37">
        <f t="shared" si="303"/>
        <v>1.3008820521177888</v>
      </c>
      <c r="HB37">
        <f t="shared" si="304"/>
        <v>1.0587642556308379</v>
      </c>
      <c r="HC37">
        <f t="shared" si="305"/>
        <v>1.9713386246231015</v>
      </c>
      <c r="HD37">
        <f t="shared" si="306"/>
        <v>5.2472930051322697E-2</v>
      </c>
      <c r="HE37">
        <f t="shared" si="307"/>
        <v>0.51984711721637267</v>
      </c>
      <c r="HF37">
        <f t="shared" si="308"/>
        <v>0.4692376631431377</v>
      </c>
      <c r="HG37">
        <f t="shared" si="309"/>
        <v>7.9319753321025685E-3</v>
      </c>
      <c r="HH37">
        <f t="shared" si="310"/>
        <v>2.2805535522979312</v>
      </c>
      <c r="HI37">
        <f t="shared" si="311"/>
        <v>0.72523160997013192</v>
      </c>
      <c r="HJ37">
        <f t="shared" si="312"/>
        <v>0.73839060311167726</v>
      </c>
      <c r="HK37">
        <f t="shared" si="313"/>
        <v>0.22102086369569302</v>
      </c>
      <c r="HL37">
        <f t="shared" si="314"/>
        <v>0.74214227467787319</v>
      </c>
      <c r="HM37">
        <f t="shared" si="315"/>
        <v>3.9963828204352811</v>
      </c>
      <c r="HN37">
        <f t="shared" si="316"/>
        <v>0.4856902637382115</v>
      </c>
      <c r="HO37">
        <f t="shared" si="317"/>
        <v>1.4788204869536314</v>
      </c>
      <c r="HP37">
        <f t="shared" si="318"/>
        <v>1.284155252733723</v>
      </c>
      <c r="HQ37">
        <f t="shared" si="319"/>
        <v>0.90183303573467177</v>
      </c>
      <c r="HR37">
        <f t="shared" si="320"/>
        <v>2.0603346868454477</v>
      </c>
      <c r="HS37">
        <f t="shared" si="321"/>
        <v>3.0337600369498979E-3</v>
      </c>
      <c r="HT37">
        <f t="shared" si="322"/>
        <v>0.29101402990297442</v>
      </c>
      <c r="HU37">
        <f t="shared" si="323"/>
        <v>1.5096380735272912</v>
      </c>
      <c r="HV37">
        <f t="shared" si="324"/>
        <v>0.58351645542636277</v>
      </c>
      <c r="HW37">
        <f t="shared" si="325"/>
        <v>2.1081553585306705</v>
      </c>
      <c r="HX37">
        <f t="shared" si="326"/>
        <v>1.2217406687797552</v>
      </c>
      <c r="HY37">
        <f t="shared" si="327"/>
        <v>0.5217439149926153</v>
      </c>
      <c r="HZ37">
        <f t="shared" si="328"/>
        <v>0.39667828017743584</v>
      </c>
      <c r="IA37">
        <f t="shared" si="329"/>
        <v>0.14407907771890499</v>
      </c>
      <c r="IB37">
        <f t="shared" si="330"/>
        <v>0.25165359845426588</v>
      </c>
      <c r="IC37">
        <f t="shared" si="331"/>
        <v>0.44393866735012782</v>
      </c>
      <c r="ID37">
        <f t="shared" si="332"/>
        <v>1.5291922376075338</v>
      </c>
      <c r="IE37">
        <f t="shared" si="333"/>
        <v>0.35289587730066829</v>
      </c>
      <c r="IF37">
        <f t="shared" si="334"/>
        <v>0.67058359608337492</v>
      </c>
      <c r="IG37">
        <f t="shared" si="335"/>
        <v>0.54566397676909795</v>
      </c>
      <c r="IH37">
        <f t="shared" si="336"/>
        <v>1.1256626647886214</v>
      </c>
      <c r="II37">
        <f t="shared" si="337"/>
        <v>0.40123999699623369</v>
      </c>
      <c r="IJ37">
        <f t="shared" si="338"/>
        <v>1.2666557239927423</v>
      </c>
      <c r="IK37">
        <f t="shared" si="339"/>
        <v>2.121630710750257</v>
      </c>
      <c r="IL37">
        <f t="shared" si="340"/>
        <v>0.68322834669456811</v>
      </c>
      <c r="IM37">
        <f t="shared" si="341"/>
        <v>6.7024394383753294E-2</v>
      </c>
      <c r="IN37">
        <f t="shared" si="342"/>
        <v>1.0925517285313318</v>
      </c>
      <c r="IO37">
        <f t="shared" si="343"/>
        <v>2.1265711911235297</v>
      </c>
      <c r="IP37">
        <f t="shared" si="344"/>
        <v>0.23364130481755713</v>
      </c>
      <c r="IQ37">
        <f t="shared" si="345"/>
        <v>0.78695761899342476</v>
      </c>
      <c r="IR37">
        <f t="shared" si="346"/>
        <v>0.47882856689755626</v>
      </c>
      <c r="IS37">
        <f t="shared" si="347"/>
        <v>1.6804207587410229</v>
      </c>
      <c r="IT37">
        <f t="shared" si="348"/>
        <v>0.14870131984284518</v>
      </c>
      <c r="IU37">
        <f t="shared" si="349"/>
        <v>1.8093664334975554</v>
      </c>
      <c r="IV37">
        <f t="shared" si="350"/>
        <v>0.46080999360191899</v>
      </c>
      <c r="IW37">
        <f t="shared" si="351"/>
        <v>2.5628637911760537</v>
      </c>
      <c r="IX37">
        <f t="shared" si="352"/>
        <v>0.53942673212893577</v>
      </c>
      <c r="IY37">
        <f t="shared" si="353"/>
        <v>0.29971247677962598</v>
      </c>
      <c r="IZ37">
        <f t="shared" si="354"/>
        <v>0.5326423328307538</v>
      </c>
      <c r="JA37">
        <f t="shared" si="355"/>
        <v>0.10430752231371221</v>
      </c>
      <c r="JB37">
        <f t="shared" si="356"/>
        <v>1.5595839084663943</v>
      </c>
      <c r="JC37">
        <f t="shared" si="357"/>
        <v>0.64289574194945209</v>
      </c>
      <c r="JD37">
        <f t="shared" si="358"/>
        <v>2.446216263784045</v>
      </c>
      <c r="JE37">
        <f t="shared" si="359"/>
        <v>0.11907293826633492</v>
      </c>
      <c r="JF37">
        <f t="shared" si="360"/>
        <v>1.6758062809200831</v>
      </c>
      <c r="JG37">
        <f t="shared" si="361"/>
        <v>0.68799868424853872</v>
      </c>
      <c r="JH37">
        <f t="shared" si="362"/>
        <v>0.52645990904109652</v>
      </c>
      <c r="JI37">
        <f t="shared" si="363"/>
        <v>1.349442994822224</v>
      </c>
      <c r="JJ37">
        <f t="shared" si="364"/>
        <v>0.69577663966264192</v>
      </c>
      <c r="JK37">
        <f t="shared" si="365"/>
        <v>0.86836377472271131</v>
      </c>
      <c r="JL37">
        <f t="shared" si="366"/>
        <v>0.75742448302052923</v>
      </c>
      <c r="JM37">
        <f t="shared" si="367"/>
        <v>8.475289172671277E-2</v>
      </c>
      <c r="JN37">
        <f t="shared" si="368"/>
        <v>0.75801149364540554</v>
      </c>
      <c r="JO37">
        <f t="shared" si="369"/>
        <v>3.4898804300298153E-2</v>
      </c>
      <c r="JP37">
        <f t="shared" si="370"/>
        <v>0.3399104094947013</v>
      </c>
      <c r="JQ37">
        <f t="shared" si="371"/>
        <v>1.8085636976997346</v>
      </c>
      <c r="JR37">
        <f t="shared" si="372"/>
        <v>1.0556677355568642</v>
      </c>
      <c r="JS37">
        <f t="shared" si="373"/>
        <v>2.3850650020969058</v>
      </c>
      <c r="JT37">
        <f t="shared" si="374"/>
        <v>0.38071016091077825</v>
      </c>
      <c r="JU37">
        <f t="shared" si="375"/>
        <v>0.40317581318931284</v>
      </c>
      <c r="JV37">
        <f t="shared" si="376"/>
        <v>1.1728920769602929</v>
      </c>
      <c r="JW37">
        <f t="shared" si="377"/>
        <v>2.0901829269890615</v>
      </c>
      <c r="JX37">
        <f t="shared" si="378"/>
        <v>3.258139840286308</v>
      </c>
      <c r="JY37">
        <f t="shared" si="379"/>
        <v>2.2774876390385832</v>
      </c>
      <c r="JZ37">
        <f t="shared" si="380"/>
        <v>0.23790159469196714</v>
      </c>
      <c r="KA37">
        <f t="shared" si="381"/>
        <v>1.9448472422645215</v>
      </c>
      <c r="KB37">
        <f t="shared" si="382"/>
        <v>5.0936241510990214</v>
      </c>
      <c r="KC37">
        <f t="shared" si="383"/>
        <v>0.47989307557876237</v>
      </c>
      <c r="KD37">
        <f t="shared" si="384"/>
        <v>0.15992274517339142</v>
      </c>
      <c r="KE37">
        <f t="shared" si="385"/>
        <v>1.1330526714165237</v>
      </c>
      <c r="KF37">
        <f t="shared" si="386"/>
        <v>4.6330381177602603E-2</v>
      </c>
      <c r="KG37">
        <f t="shared" si="387"/>
        <v>0.36976114163627588</v>
      </c>
      <c r="KH37">
        <f t="shared" si="388"/>
        <v>6.5762009910966285E-2</v>
      </c>
      <c r="KI37">
        <f t="shared" si="389"/>
        <v>0.889967967533836</v>
      </c>
      <c r="KJ37">
        <f t="shared" si="390"/>
        <v>1.7986212746462815</v>
      </c>
      <c r="KK37">
        <f t="shared" si="391"/>
        <v>0.59452235844513235</v>
      </c>
      <c r="KL37">
        <f t="shared" si="392"/>
        <v>0.70954410235564214</v>
      </c>
      <c r="KM37">
        <f t="shared" si="393"/>
        <v>1.9749249735073018</v>
      </c>
      <c r="KN37">
        <f t="shared" si="394"/>
        <v>1.7100156315721593E-2</v>
      </c>
      <c r="KO37">
        <f t="shared" si="395"/>
        <v>0.43032469523518757</v>
      </c>
      <c r="KP37">
        <f t="shared" si="396"/>
        <v>0.35680559323411903</v>
      </c>
      <c r="KQ37">
        <f t="shared" si="397"/>
        <v>0.84617044566975586</v>
      </c>
      <c r="KR37">
        <f t="shared" si="398"/>
        <v>1.5020674915947505</v>
      </c>
      <c r="KS37">
        <f t="shared" si="399"/>
        <v>1.0239366717494278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-0.31796716556718319</v>
      </c>
      <c r="CY38">
        <f t="shared" si="201"/>
        <v>1.3189865556073299</v>
      </c>
      <c r="CZ38">
        <f t="shared" si="202"/>
        <v>-1.4470517830092882</v>
      </c>
      <c r="DA38">
        <f t="shared" si="203"/>
        <v>1.5119824561742488</v>
      </c>
      <c r="DB38">
        <f t="shared" si="204"/>
        <v>-2.2478774868306983</v>
      </c>
      <c r="DC38">
        <f t="shared" si="205"/>
        <v>-1.893591358031951</v>
      </c>
      <c r="DD38">
        <f t="shared" si="206"/>
        <v>-0.46396545014095281</v>
      </c>
      <c r="DE38">
        <f t="shared" si="207"/>
        <v>-1.2573554125552442</v>
      </c>
      <c r="DF38">
        <f t="shared" si="208"/>
        <v>1.1946615518159387</v>
      </c>
      <c r="DG38">
        <f t="shared" si="209"/>
        <v>-1.2420474633173875</v>
      </c>
      <c r="DH38">
        <f t="shared" si="210"/>
        <v>-1.7456540745399967</v>
      </c>
      <c r="DI38">
        <f t="shared" si="211"/>
        <v>0.46359257436089879</v>
      </c>
      <c r="DJ38">
        <f t="shared" si="212"/>
        <v>-2.4347165612890018</v>
      </c>
      <c r="DK38">
        <f t="shared" si="213"/>
        <v>0.68535119426895497</v>
      </c>
      <c r="DL38">
        <f t="shared" si="214"/>
        <v>0.46478292486347217</v>
      </c>
      <c r="DM38">
        <f t="shared" si="215"/>
        <v>-2.2855250244097203</v>
      </c>
      <c r="DN38">
        <f t="shared" si="216"/>
        <v>1.5347363054149465</v>
      </c>
      <c r="DO38">
        <f t="shared" si="217"/>
        <v>-8.6146213705371011E-2</v>
      </c>
      <c r="DP38">
        <f t="shared" si="218"/>
        <v>0.5412560455176767</v>
      </c>
      <c r="DQ38">
        <f t="shared" si="219"/>
        <v>-0.6398473554469023</v>
      </c>
      <c r="DR38">
        <f t="shared" si="220"/>
        <v>1.0040698618802315</v>
      </c>
      <c r="DS38">
        <f t="shared" si="221"/>
        <v>-0.19919817347130231</v>
      </c>
      <c r="DT38">
        <f t="shared" si="222"/>
        <v>-1.9328106166071564</v>
      </c>
      <c r="DU38">
        <f t="shared" si="223"/>
        <v>0.77843872986124463</v>
      </c>
      <c r="DV38">
        <f t="shared" si="224"/>
        <v>-9.458480600094632E-2</v>
      </c>
      <c r="DW38">
        <f t="shared" si="225"/>
        <v>0.8936572639413336</v>
      </c>
      <c r="DX38">
        <f t="shared" si="226"/>
        <v>-0.72881140898288854</v>
      </c>
      <c r="DY38">
        <f t="shared" si="227"/>
        <v>0.60384382761210398</v>
      </c>
      <c r="DZ38">
        <f t="shared" si="228"/>
        <v>-1.9462650296381696</v>
      </c>
      <c r="EA38">
        <f t="shared" si="229"/>
        <v>-0.77432600011344821</v>
      </c>
      <c r="EB38">
        <f t="shared" si="230"/>
        <v>1.115120743386611</v>
      </c>
      <c r="EC38">
        <f t="shared" si="231"/>
        <v>0.16224111395200824</v>
      </c>
      <c r="ED38">
        <f t="shared" si="232"/>
        <v>0.40896466657270841</v>
      </c>
      <c r="EE38">
        <f t="shared" si="233"/>
        <v>-3.464812598616577</v>
      </c>
      <c r="EF38">
        <f t="shared" si="234"/>
        <v>0.10853334031294898</v>
      </c>
      <c r="EG38">
        <f t="shared" si="235"/>
        <v>-0.60482756428600104</v>
      </c>
      <c r="EH38">
        <f t="shared" si="236"/>
        <v>0.719070787602479</v>
      </c>
      <c r="EI38">
        <f t="shared" si="237"/>
        <v>2.4231700063417208</v>
      </c>
      <c r="EJ38">
        <f t="shared" si="238"/>
        <v>1.011241275364049</v>
      </c>
      <c r="EK38">
        <f t="shared" si="239"/>
        <v>-1.4510186662030937</v>
      </c>
      <c r="EL38">
        <f t="shared" si="240"/>
        <v>-1.0425923683789864</v>
      </c>
      <c r="EM38">
        <f t="shared" si="241"/>
        <v>-0.96596971953472199</v>
      </c>
      <c r="EN38">
        <f t="shared" si="242"/>
        <v>0.15776879027625362</v>
      </c>
      <c r="EO38">
        <f t="shared" si="243"/>
        <v>-0.63873772477392909</v>
      </c>
      <c r="EP38">
        <f t="shared" si="244"/>
        <v>0.2385881046928629</v>
      </c>
      <c r="EQ38">
        <f t="shared" si="245"/>
        <v>4.7768986328300678E-2</v>
      </c>
      <c r="ER38">
        <f t="shared" si="246"/>
        <v>0.22871900398415984</v>
      </c>
      <c r="ES38">
        <f t="shared" si="247"/>
        <v>-0.26409874286692375</v>
      </c>
      <c r="ET38">
        <f t="shared" si="248"/>
        <v>0.95902925987891829</v>
      </c>
      <c r="EU38">
        <f t="shared" si="249"/>
        <v>1.68579488746574</v>
      </c>
      <c r="EV38">
        <f t="shared" si="250"/>
        <v>1.3630927627712019</v>
      </c>
      <c r="EW38">
        <f t="shared" si="251"/>
        <v>2.0149039433298839</v>
      </c>
      <c r="EX38">
        <f t="shared" si="252"/>
        <v>0.677619525881755</v>
      </c>
      <c r="EY38">
        <f t="shared" si="253"/>
        <v>-0.88114609388004628</v>
      </c>
      <c r="EZ38">
        <f t="shared" si="254"/>
        <v>0.28412025238724359</v>
      </c>
      <c r="FA38">
        <f t="shared" si="255"/>
        <v>-0.73122360210881776</v>
      </c>
      <c r="FB38">
        <f t="shared" si="256"/>
        <v>1.3945493644377647</v>
      </c>
      <c r="FC38">
        <f t="shared" si="257"/>
        <v>0.2826224128216866</v>
      </c>
      <c r="FD38">
        <f t="shared" si="258"/>
        <v>-0.65113622774693614</v>
      </c>
      <c r="FE38">
        <f t="shared" si="259"/>
        <v>-1.4334780569634651</v>
      </c>
      <c r="FF38">
        <f t="shared" si="260"/>
        <v>-1.0650675074353666</v>
      </c>
      <c r="FG38">
        <f t="shared" si="261"/>
        <v>-1.3722017821730625</v>
      </c>
      <c r="FH38">
        <f t="shared" si="262"/>
        <v>-2.2490589432718715</v>
      </c>
      <c r="FI38">
        <f t="shared" si="263"/>
        <v>-1.1279746323846767</v>
      </c>
      <c r="FJ38">
        <f t="shared" si="264"/>
        <v>-0.14578613715755986</v>
      </c>
      <c r="FK38">
        <f t="shared" si="265"/>
        <v>1.1898948885071536</v>
      </c>
      <c r="FL38">
        <f t="shared" si="266"/>
        <v>5.6320357462310323E-2</v>
      </c>
      <c r="FM38">
        <f t="shared" si="267"/>
        <v>0.12546632095978771</v>
      </c>
      <c r="FN38">
        <f t="shared" si="268"/>
        <v>1.2574876815781655</v>
      </c>
      <c r="FO38">
        <f t="shared" si="269"/>
        <v>-1.1285157144378797</v>
      </c>
      <c r="FP38">
        <f t="shared" si="270"/>
        <v>-1.1330447345362251</v>
      </c>
      <c r="FQ38">
        <f t="shared" si="271"/>
        <v>0.56509680826512276</v>
      </c>
      <c r="FR38">
        <f t="shared" si="272"/>
        <v>0.94804482011712699</v>
      </c>
      <c r="FS38">
        <f t="shared" si="273"/>
        <v>1.22463327393118</v>
      </c>
      <c r="FT38">
        <f t="shared" si="274"/>
        <v>-0.39970977071812575</v>
      </c>
      <c r="FU38">
        <f t="shared" si="275"/>
        <v>0.99782357742748828</v>
      </c>
      <c r="FV38">
        <f t="shared" si="276"/>
        <v>7.4384373503213891E-2</v>
      </c>
      <c r="FW38">
        <f t="shared" si="277"/>
        <v>-0.8639505986406173</v>
      </c>
      <c r="FX38">
        <f t="shared" si="278"/>
        <v>4.5551263071108865</v>
      </c>
      <c r="FY38">
        <f t="shared" si="279"/>
        <v>-0.6574255607877062</v>
      </c>
      <c r="FZ38">
        <f t="shared" si="280"/>
        <v>-0.17472265549220869</v>
      </c>
      <c r="GA38">
        <f t="shared" si="281"/>
        <v>-1.0837246913806129</v>
      </c>
      <c r="GB38">
        <f t="shared" si="282"/>
        <v>1.5462936944630097</v>
      </c>
      <c r="GC38">
        <f t="shared" si="283"/>
        <v>1.4186865984776054</v>
      </c>
      <c r="GD38">
        <f t="shared" si="284"/>
        <v>-9.0114635432002044E-3</v>
      </c>
      <c r="GE38">
        <f t="shared" si="285"/>
        <v>0.16886700024924722</v>
      </c>
      <c r="GF38">
        <f t="shared" si="286"/>
        <v>-1.0217391178892141</v>
      </c>
      <c r="GG38">
        <f t="shared" si="287"/>
        <v>-0.47116998237451052</v>
      </c>
      <c r="GH38">
        <f t="shared" si="288"/>
        <v>-5.0374783281988696E-2</v>
      </c>
      <c r="GI38">
        <f t="shared" si="289"/>
        <v>1.807021543769981</v>
      </c>
      <c r="GJ38">
        <f t="shared" si="290"/>
        <v>-0.68617556261701729</v>
      </c>
      <c r="GK38">
        <f t="shared" si="291"/>
        <v>1.1826242750489981</v>
      </c>
      <c r="GL38">
        <f t="shared" si="292"/>
        <v>-0.91369855543869849</v>
      </c>
      <c r="GM38">
        <f t="shared" si="293"/>
        <v>-0.86854747622426021</v>
      </c>
      <c r="GN38">
        <f t="shared" si="294"/>
        <v>0.98236547255872542</v>
      </c>
      <c r="GO38">
        <f t="shared" si="295"/>
        <v>0.61485491591007224</v>
      </c>
      <c r="GP38">
        <f t="shared" si="296"/>
        <v>1.1664462081962677</v>
      </c>
      <c r="GQ38">
        <f t="shared" si="297"/>
        <v>0.31149078709904976</v>
      </c>
      <c r="GR38">
        <f t="shared" si="298"/>
        <v>1.7141023518035294</v>
      </c>
      <c r="GS38">
        <f t="shared" si="299"/>
        <v>1.4642726970437354</v>
      </c>
      <c r="GX38">
        <f t="shared" si="300"/>
        <v>0.31796716556718319</v>
      </c>
      <c r="GY38">
        <f t="shared" si="301"/>
        <v>1.3189865556073299</v>
      </c>
      <c r="GZ38">
        <f t="shared" si="302"/>
        <v>1.4470517830092882</v>
      </c>
      <c r="HA38">
        <f t="shared" si="303"/>
        <v>1.5119824561742488</v>
      </c>
      <c r="HB38">
        <f t="shared" si="304"/>
        <v>2.2478774868306983</v>
      </c>
      <c r="HC38">
        <f t="shared" si="305"/>
        <v>1.893591358031951</v>
      </c>
      <c r="HD38">
        <f t="shared" si="306"/>
        <v>0.46396545014095281</v>
      </c>
      <c r="HE38">
        <f t="shared" si="307"/>
        <v>1.2573554125552442</v>
      </c>
      <c r="HF38">
        <f t="shared" si="308"/>
        <v>1.1946615518159387</v>
      </c>
      <c r="HG38">
        <f t="shared" si="309"/>
        <v>1.2420474633173875</v>
      </c>
      <c r="HH38">
        <f t="shared" si="310"/>
        <v>1.7456540745399967</v>
      </c>
      <c r="HI38">
        <f t="shared" si="311"/>
        <v>0.46359257436089879</v>
      </c>
      <c r="HJ38">
        <f t="shared" si="312"/>
        <v>2.4347165612890018</v>
      </c>
      <c r="HK38">
        <f t="shared" si="313"/>
        <v>0.68535119426895497</v>
      </c>
      <c r="HL38">
        <f t="shared" si="314"/>
        <v>0.46478292486347217</v>
      </c>
      <c r="HM38">
        <f t="shared" si="315"/>
        <v>2.2855250244097203</v>
      </c>
      <c r="HN38">
        <f t="shared" si="316"/>
        <v>1.5347363054149465</v>
      </c>
      <c r="HO38">
        <f t="shared" si="317"/>
        <v>8.6146213705371011E-2</v>
      </c>
      <c r="HP38">
        <f t="shared" si="318"/>
        <v>0.5412560455176767</v>
      </c>
      <c r="HQ38">
        <f t="shared" si="319"/>
        <v>0.6398473554469023</v>
      </c>
      <c r="HR38">
        <f t="shared" si="320"/>
        <v>1.0040698618802315</v>
      </c>
      <c r="HS38">
        <f t="shared" si="321"/>
        <v>0.19919817347130231</v>
      </c>
      <c r="HT38">
        <f t="shared" si="322"/>
        <v>1.9328106166071564</v>
      </c>
      <c r="HU38">
        <f t="shared" si="323"/>
        <v>0.77843872986124463</v>
      </c>
      <c r="HV38">
        <f t="shared" si="324"/>
        <v>9.458480600094632E-2</v>
      </c>
      <c r="HW38">
        <f t="shared" si="325"/>
        <v>0.8936572639413336</v>
      </c>
      <c r="HX38">
        <f t="shared" si="326"/>
        <v>0.72881140898288854</v>
      </c>
      <c r="HY38">
        <f t="shared" si="327"/>
        <v>0.60384382761210398</v>
      </c>
      <c r="HZ38">
        <f t="shared" si="328"/>
        <v>1.9462650296381696</v>
      </c>
      <c r="IA38">
        <f t="shared" si="329"/>
        <v>0.77432600011344821</v>
      </c>
      <c r="IB38">
        <f t="shared" si="330"/>
        <v>1.115120743386611</v>
      </c>
      <c r="IC38">
        <f t="shared" si="331"/>
        <v>0.16224111395200824</v>
      </c>
      <c r="ID38">
        <f t="shared" si="332"/>
        <v>0.40896466657270841</v>
      </c>
      <c r="IE38">
        <f t="shared" si="333"/>
        <v>3.464812598616577</v>
      </c>
      <c r="IF38">
        <f t="shared" si="334"/>
        <v>0.10853334031294898</v>
      </c>
      <c r="IG38">
        <f t="shared" si="335"/>
        <v>0.60482756428600104</v>
      </c>
      <c r="IH38">
        <f t="shared" si="336"/>
        <v>0.719070787602479</v>
      </c>
      <c r="II38">
        <f t="shared" si="337"/>
        <v>2.4231700063417208</v>
      </c>
      <c r="IJ38">
        <f t="shared" si="338"/>
        <v>1.011241275364049</v>
      </c>
      <c r="IK38">
        <f t="shared" si="339"/>
        <v>1.4510186662030937</v>
      </c>
      <c r="IL38">
        <f t="shared" si="340"/>
        <v>1.0425923683789864</v>
      </c>
      <c r="IM38">
        <f t="shared" si="341"/>
        <v>0.96596971953472199</v>
      </c>
      <c r="IN38">
        <f t="shared" si="342"/>
        <v>0.15776879027625362</v>
      </c>
      <c r="IO38">
        <f t="shared" si="343"/>
        <v>0.63873772477392909</v>
      </c>
      <c r="IP38">
        <f t="shared" si="344"/>
        <v>0.2385881046928629</v>
      </c>
      <c r="IQ38">
        <f t="shared" si="345"/>
        <v>4.7768986328300678E-2</v>
      </c>
      <c r="IR38">
        <f t="shared" si="346"/>
        <v>0.22871900398415984</v>
      </c>
      <c r="IS38">
        <f t="shared" si="347"/>
        <v>0.26409874286692375</v>
      </c>
      <c r="IT38">
        <f t="shared" si="348"/>
        <v>0.95902925987891829</v>
      </c>
      <c r="IU38">
        <f t="shared" si="349"/>
        <v>1.68579488746574</v>
      </c>
      <c r="IV38">
        <f t="shared" si="350"/>
        <v>1.3630927627712019</v>
      </c>
      <c r="IW38">
        <f t="shared" si="351"/>
        <v>2.0149039433298839</v>
      </c>
      <c r="IX38">
        <f t="shared" si="352"/>
        <v>0.677619525881755</v>
      </c>
      <c r="IY38">
        <f t="shared" si="353"/>
        <v>0.88114609388004628</v>
      </c>
      <c r="IZ38">
        <f t="shared" si="354"/>
        <v>0.28412025238724359</v>
      </c>
      <c r="JA38">
        <f t="shared" si="355"/>
        <v>0.73122360210881776</v>
      </c>
      <c r="JB38">
        <f t="shared" si="356"/>
        <v>1.3945493644377647</v>
      </c>
      <c r="JC38">
        <f t="shared" si="357"/>
        <v>0.2826224128216866</v>
      </c>
      <c r="JD38">
        <f t="shared" si="358"/>
        <v>0.65113622774693614</v>
      </c>
      <c r="JE38">
        <f t="shared" si="359"/>
        <v>1.4334780569634651</v>
      </c>
      <c r="JF38">
        <f t="shared" si="360"/>
        <v>1.0650675074353666</v>
      </c>
      <c r="JG38">
        <f t="shared" si="361"/>
        <v>1.3722017821730625</v>
      </c>
      <c r="JH38">
        <f t="shared" si="362"/>
        <v>2.2490589432718715</v>
      </c>
      <c r="JI38">
        <f t="shared" si="363"/>
        <v>1.1279746323846767</v>
      </c>
      <c r="JJ38">
        <f t="shared" si="364"/>
        <v>0.14578613715755986</v>
      </c>
      <c r="JK38">
        <f t="shared" si="365"/>
        <v>1.1898948885071536</v>
      </c>
      <c r="JL38">
        <f t="shared" si="366"/>
        <v>5.6320357462310323E-2</v>
      </c>
      <c r="JM38">
        <f t="shared" si="367"/>
        <v>0.12546632095978771</v>
      </c>
      <c r="JN38">
        <f t="shared" si="368"/>
        <v>1.2574876815781655</v>
      </c>
      <c r="JO38">
        <f t="shared" si="369"/>
        <v>1.1285157144378797</v>
      </c>
      <c r="JP38">
        <f t="shared" si="370"/>
        <v>1.1330447345362251</v>
      </c>
      <c r="JQ38">
        <f t="shared" si="371"/>
        <v>0.56509680826512276</v>
      </c>
      <c r="JR38">
        <f t="shared" si="372"/>
        <v>0.94804482011712699</v>
      </c>
      <c r="JS38">
        <f t="shared" si="373"/>
        <v>1.22463327393118</v>
      </c>
      <c r="JT38">
        <f t="shared" si="374"/>
        <v>0.39970977071812575</v>
      </c>
      <c r="JU38">
        <f t="shared" si="375"/>
        <v>0.99782357742748828</v>
      </c>
      <c r="JV38">
        <f t="shared" si="376"/>
        <v>7.4384373503213891E-2</v>
      </c>
      <c r="JW38">
        <f t="shared" si="377"/>
        <v>0.8639505986406173</v>
      </c>
      <c r="JX38">
        <f t="shared" si="378"/>
        <v>4.5551263071108865</v>
      </c>
      <c r="JY38">
        <f t="shared" si="379"/>
        <v>0.6574255607877062</v>
      </c>
      <c r="JZ38">
        <f t="shared" si="380"/>
        <v>0.17472265549220869</v>
      </c>
      <c r="KA38">
        <f t="shared" si="381"/>
        <v>1.0837246913806129</v>
      </c>
      <c r="KB38">
        <f t="shared" si="382"/>
        <v>1.5462936944630097</v>
      </c>
      <c r="KC38">
        <f t="shared" si="383"/>
        <v>1.4186865984776054</v>
      </c>
      <c r="KD38">
        <f t="shared" si="384"/>
        <v>9.0114635432002044E-3</v>
      </c>
      <c r="KE38">
        <f t="shared" si="385"/>
        <v>0.16886700024924722</v>
      </c>
      <c r="KF38">
        <f t="shared" si="386"/>
        <v>1.0217391178892141</v>
      </c>
      <c r="KG38">
        <f t="shared" si="387"/>
        <v>0.47116998237451052</v>
      </c>
      <c r="KH38">
        <f t="shared" si="388"/>
        <v>5.0374783281988696E-2</v>
      </c>
      <c r="KI38">
        <f t="shared" si="389"/>
        <v>1.807021543769981</v>
      </c>
      <c r="KJ38">
        <f t="shared" si="390"/>
        <v>0.68617556261701729</v>
      </c>
      <c r="KK38">
        <f t="shared" si="391"/>
        <v>1.1826242750489981</v>
      </c>
      <c r="KL38">
        <f t="shared" si="392"/>
        <v>0.91369855543869849</v>
      </c>
      <c r="KM38">
        <f t="shared" si="393"/>
        <v>0.86854747622426021</v>
      </c>
      <c r="KN38">
        <f t="shared" si="394"/>
        <v>0.98236547255872542</v>
      </c>
      <c r="KO38">
        <f t="shared" si="395"/>
        <v>0.61485491591007224</v>
      </c>
      <c r="KP38">
        <f t="shared" si="396"/>
        <v>1.1664462081962677</v>
      </c>
      <c r="KQ38">
        <f t="shared" si="397"/>
        <v>0.31149078709904976</v>
      </c>
      <c r="KR38">
        <f t="shared" si="398"/>
        <v>1.7141023518035294</v>
      </c>
      <c r="KS38">
        <f t="shared" si="399"/>
        <v>1.4642726970437354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0.25276543155045639</v>
      </c>
      <c r="CY39">
        <f t="shared" si="201"/>
        <v>0.81002202088154718</v>
      </c>
      <c r="CZ39">
        <f t="shared" si="202"/>
        <v>0.29290288430835598</v>
      </c>
      <c r="DA39">
        <f t="shared" si="203"/>
        <v>0.9773973970397285</v>
      </c>
      <c r="DB39">
        <f t="shared" si="204"/>
        <v>-1.0536268106764095</v>
      </c>
      <c r="DC39">
        <f t="shared" si="205"/>
        <v>-1.625295999426317</v>
      </c>
      <c r="DD39">
        <f t="shared" si="206"/>
        <v>-1.1236745554278662</v>
      </c>
      <c r="DE39">
        <f t="shared" si="207"/>
        <v>-9.898220809254954E-3</v>
      </c>
      <c r="DF39">
        <f t="shared" si="208"/>
        <v>-1.0371850307974952</v>
      </c>
      <c r="DG39">
        <f t="shared" si="209"/>
        <v>0.76371557366865184</v>
      </c>
      <c r="DH39">
        <f t="shared" si="210"/>
        <v>-0.14142347090281715</v>
      </c>
      <c r="DI39">
        <f t="shared" si="211"/>
        <v>0.11998312352264641</v>
      </c>
      <c r="DJ39">
        <f t="shared" si="212"/>
        <v>1.8715873763160196</v>
      </c>
      <c r="DK39">
        <f t="shared" si="213"/>
        <v>-0.83399016502500611</v>
      </c>
      <c r="DL39">
        <f t="shared" si="214"/>
        <v>0.23647494351318216</v>
      </c>
      <c r="DM39">
        <f t="shared" si="215"/>
        <v>0.62823932709782282</v>
      </c>
      <c r="DN39">
        <f t="shared" si="216"/>
        <v>0.8460971019684852</v>
      </c>
      <c r="DO39">
        <f t="shared" si="217"/>
        <v>0.33928634240713573</v>
      </c>
      <c r="DP39">
        <f t="shared" si="218"/>
        <v>-1.3520611760200474</v>
      </c>
      <c r="DQ39">
        <f t="shared" si="219"/>
        <v>-9.10380172385582E-2</v>
      </c>
      <c r="DR39">
        <f t="shared" si="220"/>
        <v>-0.98992204466731404</v>
      </c>
      <c r="DS39">
        <f t="shared" si="221"/>
        <v>-0.3814824537875996</v>
      </c>
      <c r="DT39">
        <f t="shared" si="222"/>
        <v>2.3282765396479363</v>
      </c>
      <c r="DU39">
        <f t="shared" si="223"/>
        <v>0.60352183325449915</v>
      </c>
      <c r="DV39">
        <f t="shared" si="224"/>
        <v>0.17311951023717392</v>
      </c>
      <c r="DW39">
        <f t="shared" si="225"/>
        <v>-1.2170024616865154E-2</v>
      </c>
      <c r="DX39">
        <f t="shared" si="226"/>
        <v>0.91002651188305506</v>
      </c>
      <c r="DY39">
        <f t="shared" si="227"/>
        <v>0.15252742326881702</v>
      </c>
      <c r="DZ39">
        <f t="shared" si="228"/>
        <v>0.70899263117155109</v>
      </c>
      <c r="EA39">
        <f t="shared" si="229"/>
        <v>2.0176319618246055</v>
      </c>
      <c r="EB39">
        <f t="shared" si="230"/>
        <v>-1.6826568840538989</v>
      </c>
      <c r="EC39">
        <f t="shared" si="231"/>
        <v>0.55135838293289785</v>
      </c>
      <c r="ED39">
        <f t="shared" si="232"/>
        <v>1.2302749250287039</v>
      </c>
      <c r="EE39">
        <f t="shared" si="233"/>
        <v>1.4421787724748487</v>
      </c>
      <c r="EF39">
        <f t="shared" si="234"/>
        <v>-0.77160882549455501</v>
      </c>
      <c r="EG39">
        <f t="shared" si="235"/>
        <v>-1.7642693229351947</v>
      </c>
      <c r="EH39">
        <f t="shared" si="236"/>
        <v>2.1105548774100731</v>
      </c>
      <c r="EI39">
        <f t="shared" si="237"/>
        <v>-1.026786336700408</v>
      </c>
      <c r="EJ39">
        <f t="shared" si="238"/>
        <v>-0.18644432103794606</v>
      </c>
      <c r="EK39">
        <f t="shared" si="239"/>
        <v>-0.58401879411363722</v>
      </c>
      <c r="EL39">
        <f t="shared" si="240"/>
        <v>-1.6114587624043748</v>
      </c>
      <c r="EM39">
        <f t="shared" si="241"/>
        <v>-0.25326128330766329</v>
      </c>
      <c r="EN39">
        <f t="shared" si="242"/>
        <v>-0.83027781325758521</v>
      </c>
      <c r="EO39">
        <f t="shared" si="243"/>
        <v>1.383144344590129</v>
      </c>
      <c r="EP39">
        <f t="shared" si="244"/>
        <v>-0.41005262566657247</v>
      </c>
      <c r="EQ39">
        <f t="shared" si="245"/>
        <v>0.65811984384873667</v>
      </c>
      <c r="ER39">
        <f t="shared" si="246"/>
        <v>-0.61822232803436861</v>
      </c>
      <c r="ES39">
        <f t="shared" si="247"/>
        <v>-0.30280234847821269</v>
      </c>
      <c r="ET39">
        <f t="shared" si="248"/>
        <v>-1.1236983162308132</v>
      </c>
      <c r="EU39">
        <f t="shared" si="249"/>
        <v>1.253900907929435</v>
      </c>
      <c r="EV39">
        <f t="shared" si="250"/>
        <v>2.1294882484606974E-2</v>
      </c>
      <c r="EW39">
        <f t="shared" si="251"/>
        <v>-1.14862351482444E-2</v>
      </c>
      <c r="EX39">
        <f t="shared" si="252"/>
        <v>-1.4970521659988827</v>
      </c>
      <c r="EY39">
        <f t="shared" si="253"/>
        <v>0.28476026337480964</v>
      </c>
      <c r="EZ39">
        <f t="shared" si="254"/>
        <v>0.15751370091294581</v>
      </c>
      <c r="FA39">
        <f t="shared" si="255"/>
        <v>2.1432697964774023</v>
      </c>
      <c r="FB39">
        <f t="shared" si="256"/>
        <v>-0.11626443276655168</v>
      </c>
      <c r="FC39">
        <f t="shared" si="257"/>
        <v>0.23894562626315441</v>
      </c>
      <c r="FD39">
        <f t="shared" si="258"/>
        <v>-2.6441193875504601</v>
      </c>
      <c r="FE39">
        <f t="shared" si="259"/>
        <v>2.3073167537620098</v>
      </c>
      <c r="FF39">
        <f t="shared" si="260"/>
        <v>-2.6223667384653608</v>
      </c>
      <c r="FG39">
        <f t="shared" si="261"/>
        <v>0.42951406040620976</v>
      </c>
      <c r="FH39">
        <f t="shared" si="262"/>
        <v>-0.52528714995173831</v>
      </c>
      <c r="FI39">
        <f t="shared" si="263"/>
        <v>-0.17270907716610856</v>
      </c>
      <c r="FJ39">
        <f t="shared" si="264"/>
        <v>-1.9408188124748553</v>
      </c>
      <c r="FK39">
        <f t="shared" si="265"/>
        <v>1.1241958514678494</v>
      </c>
      <c r="FL39">
        <f t="shared" si="266"/>
        <v>-2.127445429384716</v>
      </c>
      <c r="FM39">
        <f t="shared" si="267"/>
        <v>-1.9273394075955037</v>
      </c>
      <c r="FN39">
        <f t="shared" si="268"/>
        <v>0.6419804561235698</v>
      </c>
      <c r="FO39">
        <f t="shared" si="269"/>
        <v>-0.29157954080119441</v>
      </c>
      <c r="FP39">
        <f t="shared" si="270"/>
        <v>-0.2295682216989032</v>
      </c>
      <c r="FQ39">
        <f t="shared" si="271"/>
        <v>2.583290755261574</v>
      </c>
      <c r="FR39">
        <f t="shared" si="272"/>
        <v>-2.695564140664322</v>
      </c>
      <c r="FS39">
        <f t="shared" si="273"/>
        <v>-2.3278148081611185</v>
      </c>
      <c r="FT39">
        <f t="shared" si="274"/>
        <v>0.15356384996642808</v>
      </c>
      <c r="FU39">
        <f t="shared" si="275"/>
        <v>2.2074133348740417</v>
      </c>
      <c r="FV39">
        <f t="shared" si="276"/>
        <v>-1.2530614776062998</v>
      </c>
      <c r="FW39">
        <f t="shared" si="277"/>
        <v>0.24456261865463239</v>
      </c>
      <c r="FX39">
        <f t="shared" si="278"/>
        <v>-3.5112583025630975</v>
      </c>
      <c r="FY39">
        <f t="shared" si="279"/>
        <v>-0.41095810734472898</v>
      </c>
      <c r="FZ39">
        <f t="shared" si="280"/>
        <v>1.3798905411010054</v>
      </c>
      <c r="GA39">
        <f t="shared" si="281"/>
        <v>-2.2299829675680423</v>
      </c>
      <c r="GB39">
        <f t="shared" si="282"/>
        <v>-1.1630485071695373</v>
      </c>
      <c r="GC39">
        <f t="shared" si="283"/>
        <v>0.19151000605302798</v>
      </c>
      <c r="GD39">
        <f t="shared" si="284"/>
        <v>1.4942174366474603</v>
      </c>
      <c r="GE39">
        <f t="shared" si="285"/>
        <v>0.70361600700051974</v>
      </c>
      <c r="GF39">
        <f t="shared" si="286"/>
        <v>2.5957469688838386E-2</v>
      </c>
      <c r="GG39">
        <f t="shared" si="287"/>
        <v>0.25620552587686735</v>
      </c>
      <c r="GH39">
        <f t="shared" si="288"/>
        <v>-1.1795745840285772</v>
      </c>
      <c r="GI39">
        <f t="shared" si="289"/>
        <v>0.47389172120486284</v>
      </c>
      <c r="GJ39">
        <f t="shared" si="290"/>
        <v>0.32335189943676201</v>
      </c>
      <c r="GK39">
        <f t="shared" si="291"/>
        <v>1.9073691664657826</v>
      </c>
      <c r="GL39">
        <f t="shared" si="292"/>
        <v>-1.4565536618074537</v>
      </c>
      <c r="GM39">
        <f t="shared" si="293"/>
        <v>8.566501200138385E-2</v>
      </c>
      <c r="GN39">
        <f t="shared" si="294"/>
        <v>0.62353053234204658</v>
      </c>
      <c r="GO39">
        <f t="shared" si="295"/>
        <v>1.6920494764166321</v>
      </c>
      <c r="GP39">
        <f t="shared" si="296"/>
        <v>6.8429676526856109E-2</v>
      </c>
      <c r="GQ39">
        <f t="shared" si="297"/>
        <v>0.21620342107138121</v>
      </c>
      <c r="GR39">
        <f t="shared" si="298"/>
        <v>1.6903031621663895</v>
      </c>
      <c r="GS39">
        <f t="shared" si="299"/>
        <v>-0.52827971054110368</v>
      </c>
      <c r="GX39">
        <f t="shared" si="300"/>
        <v>0.25276543155045639</v>
      </c>
      <c r="GY39">
        <f t="shared" si="301"/>
        <v>0.81002202088154718</v>
      </c>
      <c r="GZ39">
        <f t="shared" si="302"/>
        <v>0.29290288430835598</v>
      </c>
      <c r="HA39">
        <f t="shared" si="303"/>
        <v>0.9773973970397285</v>
      </c>
      <c r="HB39">
        <f t="shared" si="304"/>
        <v>1.0536268106764095</v>
      </c>
      <c r="HC39">
        <f t="shared" si="305"/>
        <v>1.625295999426317</v>
      </c>
      <c r="HD39">
        <f t="shared" si="306"/>
        <v>1.1236745554278662</v>
      </c>
      <c r="HE39">
        <f t="shared" si="307"/>
        <v>9.898220809254954E-3</v>
      </c>
      <c r="HF39">
        <f t="shared" si="308"/>
        <v>1.0371850307974952</v>
      </c>
      <c r="HG39">
        <f t="shared" si="309"/>
        <v>0.76371557366865184</v>
      </c>
      <c r="HH39">
        <f t="shared" si="310"/>
        <v>0.14142347090281715</v>
      </c>
      <c r="HI39">
        <f t="shared" si="311"/>
        <v>0.11998312352264641</v>
      </c>
      <c r="HJ39">
        <f t="shared" si="312"/>
        <v>1.8715873763160196</v>
      </c>
      <c r="HK39">
        <f t="shared" si="313"/>
        <v>0.83399016502500611</v>
      </c>
      <c r="HL39">
        <f t="shared" si="314"/>
        <v>0.23647494351318216</v>
      </c>
      <c r="HM39">
        <f t="shared" si="315"/>
        <v>0.62823932709782282</v>
      </c>
      <c r="HN39">
        <f t="shared" si="316"/>
        <v>0.8460971019684852</v>
      </c>
      <c r="HO39">
        <f t="shared" si="317"/>
        <v>0.33928634240713573</v>
      </c>
      <c r="HP39">
        <f t="shared" si="318"/>
        <v>1.3520611760200474</v>
      </c>
      <c r="HQ39">
        <f t="shared" si="319"/>
        <v>9.10380172385582E-2</v>
      </c>
      <c r="HR39">
        <f t="shared" si="320"/>
        <v>0.98992204466731404</v>
      </c>
      <c r="HS39">
        <f t="shared" si="321"/>
        <v>0.3814824537875996</v>
      </c>
      <c r="HT39">
        <f t="shared" si="322"/>
        <v>2.3282765396479363</v>
      </c>
      <c r="HU39">
        <f t="shared" si="323"/>
        <v>0.60352183325449915</v>
      </c>
      <c r="HV39">
        <f t="shared" si="324"/>
        <v>0.17311951023717392</v>
      </c>
      <c r="HW39">
        <f t="shared" si="325"/>
        <v>1.2170024616865154E-2</v>
      </c>
      <c r="HX39">
        <f t="shared" si="326"/>
        <v>0.91002651188305506</v>
      </c>
      <c r="HY39">
        <f t="shared" si="327"/>
        <v>0.15252742326881702</v>
      </c>
      <c r="HZ39">
        <f t="shared" si="328"/>
        <v>0.70899263117155109</v>
      </c>
      <c r="IA39">
        <f t="shared" si="329"/>
        <v>2.0176319618246055</v>
      </c>
      <c r="IB39">
        <f t="shared" si="330"/>
        <v>1.6826568840538989</v>
      </c>
      <c r="IC39">
        <f t="shared" si="331"/>
        <v>0.55135838293289785</v>
      </c>
      <c r="ID39">
        <f t="shared" si="332"/>
        <v>1.2302749250287039</v>
      </c>
      <c r="IE39">
        <f t="shared" si="333"/>
        <v>1.4421787724748487</v>
      </c>
      <c r="IF39">
        <f t="shared" si="334"/>
        <v>0.77160882549455501</v>
      </c>
      <c r="IG39">
        <f t="shared" si="335"/>
        <v>1.7642693229351947</v>
      </c>
      <c r="IH39">
        <f t="shared" si="336"/>
        <v>2.1105548774100731</v>
      </c>
      <c r="II39">
        <f t="shared" si="337"/>
        <v>1.026786336700408</v>
      </c>
      <c r="IJ39">
        <f t="shared" si="338"/>
        <v>0.18644432103794606</v>
      </c>
      <c r="IK39">
        <f t="shared" si="339"/>
        <v>0.58401879411363722</v>
      </c>
      <c r="IL39">
        <f t="shared" si="340"/>
        <v>1.6114587624043748</v>
      </c>
      <c r="IM39">
        <f t="shared" si="341"/>
        <v>0.25326128330766329</v>
      </c>
      <c r="IN39">
        <f t="shared" si="342"/>
        <v>0.83027781325758521</v>
      </c>
      <c r="IO39">
        <f t="shared" si="343"/>
        <v>1.383144344590129</v>
      </c>
      <c r="IP39">
        <f t="shared" si="344"/>
        <v>0.41005262566657247</v>
      </c>
      <c r="IQ39">
        <f t="shared" si="345"/>
        <v>0.65811984384873667</v>
      </c>
      <c r="IR39">
        <f t="shared" si="346"/>
        <v>0.61822232803436861</v>
      </c>
      <c r="IS39">
        <f t="shared" si="347"/>
        <v>0.30280234847821269</v>
      </c>
      <c r="IT39">
        <f t="shared" si="348"/>
        <v>1.1236983162308132</v>
      </c>
      <c r="IU39">
        <f t="shared" si="349"/>
        <v>1.253900907929435</v>
      </c>
      <c r="IV39">
        <f t="shared" si="350"/>
        <v>2.1294882484606974E-2</v>
      </c>
      <c r="IW39">
        <f t="shared" si="351"/>
        <v>1.14862351482444E-2</v>
      </c>
      <c r="IX39">
        <f t="shared" si="352"/>
        <v>1.4970521659988827</v>
      </c>
      <c r="IY39">
        <f t="shared" si="353"/>
        <v>0.28476026337480964</v>
      </c>
      <c r="IZ39">
        <f t="shared" si="354"/>
        <v>0.15751370091294581</v>
      </c>
      <c r="JA39">
        <f t="shared" si="355"/>
        <v>2.1432697964774023</v>
      </c>
      <c r="JB39">
        <f t="shared" si="356"/>
        <v>0.11626443276655168</v>
      </c>
      <c r="JC39">
        <f t="shared" si="357"/>
        <v>0.23894562626315441</v>
      </c>
      <c r="JD39">
        <f t="shared" si="358"/>
        <v>2.6441193875504601</v>
      </c>
      <c r="JE39">
        <f t="shared" si="359"/>
        <v>2.3073167537620098</v>
      </c>
      <c r="JF39">
        <f t="shared" si="360"/>
        <v>2.6223667384653608</v>
      </c>
      <c r="JG39">
        <f t="shared" si="361"/>
        <v>0.42951406040620976</v>
      </c>
      <c r="JH39">
        <f t="shared" si="362"/>
        <v>0.52528714995173831</v>
      </c>
      <c r="JI39">
        <f t="shared" si="363"/>
        <v>0.17270907716610856</v>
      </c>
      <c r="JJ39">
        <f t="shared" si="364"/>
        <v>1.9408188124748553</v>
      </c>
      <c r="JK39">
        <f t="shared" si="365"/>
        <v>1.1241958514678494</v>
      </c>
      <c r="JL39">
        <f t="shared" si="366"/>
        <v>2.127445429384716</v>
      </c>
      <c r="JM39">
        <f t="shared" si="367"/>
        <v>1.9273394075955037</v>
      </c>
      <c r="JN39">
        <f t="shared" si="368"/>
        <v>0.6419804561235698</v>
      </c>
      <c r="JO39">
        <f t="shared" si="369"/>
        <v>0.29157954080119441</v>
      </c>
      <c r="JP39">
        <f t="shared" si="370"/>
        <v>0.2295682216989032</v>
      </c>
      <c r="JQ39">
        <f t="shared" si="371"/>
        <v>2.583290755261574</v>
      </c>
      <c r="JR39">
        <f t="shared" si="372"/>
        <v>2.695564140664322</v>
      </c>
      <c r="JS39">
        <f t="shared" si="373"/>
        <v>2.3278148081611185</v>
      </c>
      <c r="JT39">
        <f t="shared" si="374"/>
        <v>0.15356384996642808</v>
      </c>
      <c r="JU39">
        <f t="shared" si="375"/>
        <v>2.2074133348740417</v>
      </c>
      <c r="JV39">
        <f t="shared" si="376"/>
        <v>1.2530614776062998</v>
      </c>
      <c r="JW39">
        <f t="shared" si="377"/>
        <v>0.24456261865463239</v>
      </c>
      <c r="JX39">
        <f t="shared" si="378"/>
        <v>3.5112583025630975</v>
      </c>
      <c r="JY39">
        <f t="shared" si="379"/>
        <v>0.41095810734472898</v>
      </c>
      <c r="JZ39">
        <f t="shared" si="380"/>
        <v>1.3798905411010054</v>
      </c>
      <c r="KA39">
        <f t="shared" si="381"/>
        <v>2.2299829675680423</v>
      </c>
      <c r="KB39">
        <f t="shared" si="382"/>
        <v>1.1630485071695373</v>
      </c>
      <c r="KC39">
        <f t="shared" si="383"/>
        <v>0.19151000605302798</v>
      </c>
      <c r="KD39">
        <f t="shared" si="384"/>
        <v>1.4942174366474603</v>
      </c>
      <c r="KE39">
        <f t="shared" si="385"/>
        <v>0.70361600700051974</v>
      </c>
      <c r="KF39">
        <f t="shared" si="386"/>
        <v>2.5957469688838386E-2</v>
      </c>
      <c r="KG39">
        <f t="shared" si="387"/>
        <v>0.25620552587686735</v>
      </c>
      <c r="KH39">
        <f t="shared" si="388"/>
        <v>1.1795745840285772</v>
      </c>
      <c r="KI39">
        <f t="shared" si="389"/>
        <v>0.47389172120486284</v>
      </c>
      <c r="KJ39">
        <f t="shared" si="390"/>
        <v>0.32335189943676201</v>
      </c>
      <c r="KK39">
        <f t="shared" si="391"/>
        <v>1.9073691664657826</v>
      </c>
      <c r="KL39">
        <f t="shared" si="392"/>
        <v>1.4565536618074537</v>
      </c>
      <c r="KM39">
        <f t="shared" si="393"/>
        <v>8.566501200138385E-2</v>
      </c>
      <c r="KN39">
        <f t="shared" si="394"/>
        <v>0.62353053234204658</v>
      </c>
      <c r="KO39">
        <f t="shared" si="395"/>
        <v>1.6920494764166321</v>
      </c>
      <c r="KP39">
        <f t="shared" si="396"/>
        <v>6.8429676526856109E-2</v>
      </c>
      <c r="KQ39">
        <f t="shared" si="397"/>
        <v>0.21620342107138121</v>
      </c>
      <c r="KR39">
        <f t="shared" si="398"/>
        <v>1.6903031621663895</v>
      </c>
      <c r="KS39">
        <f t="shared" si="399"/>
        <v>0.52827971054110368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0.98394290170845244</v>
      </c>
      <c r="CY40">
        <f t="shared" si="201"/>
        <v>-8.3278007454253775E-2</v>
      </c>
      <c r="CZ40">
        <f t="shared" si="202"/>
        <v>-0.97067718814938142</v>
      </c>
      <c r="DA40">
        <f t="shared" si="203"/>
        <v>-1.3064036542385526E-2</v>
      </c>
      <c r="DB40">
        <f t="shared" si="204"/>
        <v>1.4562890402177331</v>
      </c>
      <c r="DC40">
        <f t="shared" si="205"/>
        <v>-2.2891444903964415</v>
      </c>
      <c r="DD40">
        <f t="shared" si="206"/>
        <v>-0.45329387682300309</v>
      </c>
      <c r="DE40">
        <f t="shared" si="207"/>
        <v>-0.22457847885123983</v>
      </c>
      <c r="DF40">
        <f t="shared" si="208"/>
        <v>0.44818711984442272</v>
      </c>
      <c r="DG40">
        <f t="shared" si="209"/>
        <v>1.8994173785113864</v>
      </c>
      <c r="DH40">
        <f t="shared" si="210"/>
        <v>1.8762195891017641</v>
      </c>
      <c r="DI40">
        <f t="shared" si="211"/>
        <v>0.7149118931547197</v>
      </c>
      <c r="DJ40">
        <f t="shared" si="212"/>
        <v>-0.8424218991498893</v>
      </c>
      <c r="DK40">
        <f t="shared" si="213"/>
        <v>-0.66110497460854745</v>
      </c>
      <c r="DL40">
        <f t="shared" si="214"/>
        <v>0.44192105883135402</v>
      </c>
      <c r="DM40">
        <f t="shared" si="215"/>
        <v>6.994160321075793E-2</v>
      </c>
      <c r="DN40">
        <f t="shared" si="216"/>
        <v>1.4895046527138385</v>
      </c>
      <c r="DO40">
        <f t="shared" si="217"/>
        <v>0.90780648001998365</v>
      </c>
      <c r="DP40">
        <f t="shared" si="218"/>
        <v>-0.22032232305258273</v>
      </c>
      <c r="DQ40">
        <f t="shared" si="219"/>
        <v>-0.24142439235064561</v>
      </c>
      <c r="DR40">
        <f t="shared" si="220"/>
        <v>-0.8582718130518715</v>
      </c>
      <c r="DS40">
        <f t="shared" si="221"/>
        <v>-1.4297780140878573</v>
      </c>
      <c r="DT40">
        <f t="shared" si="222"/>
        <v>-2.3556446124672941</v>
      </c>
      <c r="DU40">
        <f t="shared" si="223"/>
        <v>0.25275494804256338</v>
      </c>
      <c r="DV40">
        <f t="shared" si="224"/>
        <v>-1.3171731290552562</v>
      </c>
      <c r="DW40">
        <f t="shared" si="225"/>
        <v>-3.1757024221202141</v>
      </c>
      <c r="DX40">
        <f t="shared" si="226"/>
        <v>2.449839339736517</v>
      </c>
      <c r="DY40">
        <f t="shared" si="227"/>
        <v>-1.0010921831068835</v>
      </c>
      <c r="DZ40">
        <f t="shared" si="228"/>
        <v>-0.83266646690228885</v>
      </c>
      <c r="EA40">
        <f t="shared" si="229"/>
        <v>1.0583275495351576</v>
      </c>
      <c r="EB40">
        <f t="shared" si="230"/>
        <v>-2.6581074887696681</v>
      </c>
      <c r="EC40">
        <f t="shared" si="231"/>
        <v>0.23027750867743213</v>
      </c>
      <c r="ED40">
        <f t="shared" si="232"/>
        <v>0.29108158284856261</v>
      </c>
      <c r="EE40">
        <f t="shared" si="233"/>
        <v>-0.60906941687600635</v>
      </c>
      <c r="EF40">
        <f t="shared" si="234"/>
        <v>-0.33175344552138208</v>
      </c>
      <c r="EG40">
        <f t="shared" si="235"/>
        <v>-1.0047014394445695</v>
      </c>
      <c r="EH40">
        <f t="shared" si="236"/>
        <v>-1.4072215826888019</v>
      </c>
      <c r="EI40">
        <f t="shared" si="237"/>
        <v>2.7178139976934221</v>
      </c>
      <c r="EJ40">
        <f t="shared" si="238"/>
        <v>0.87984184310275804</v>
      </c>
      <c r="EK40">
        <f t="shared" si="239"/>
        <v>-0.49819658759462104</v>
      </c>
      <c r="EL40">
        <f t="shared" si="240"/>
        <v>2.535909432801283</v>
      </c>
      <c r="EM40">
        <f t="shared" si="241"/>
        <v>1.9594372247198291</v>
      </c>
      <c r="EN40">
        <f t="shared" si="242"/>
        <v>-0.27360609344908893</v>
      </c>
      <c r="EO40">
        <f t="shared" si="243"/>
        <v>0.5926543209769104</v>
      </c>
      <c r="EP40">
        <f t="shared" si="244"/>
        <v>0.78467942562864246</v>
      </c>
      <c r="EQ40">
        <f t="shared" si="245"/>
        <v>-0.87490294377149769</v>
      </c>
      <c r="ER40">
        <f t="shared" si="246"/>
        <v>-0.85130222356421181</v>
      </c>
      <c r="ES40">
        <f t="shared" si="247"/>
        <v>0.58854000701072318</v>
      </c>
      <c r="ET40">
        <f t="shared" si="248"/>
        <v>1.2900834086799713</v>
      </c>
      <c r="EU40">
        <f t="shared" si="249"/>
        <v>-0.42690818418697907</v>
      </c>
      <c r="EV40">
        <f t="shared" si="250"/>
        <v>-0.92781530381895883</v>
      </c>
      <c r="EW40">
        <f t="shared" si="251"/>
        <v>0.21224041530383089</v>
      </c>
      <c r="EX40">
        <f t="shared" si="252"/>
        <v>-1.3831081803554777</v>
      </c>
      <c r="EY40">
        <f t="shared" si="253"/>
        <v>0.20010705953406069</v>
      </c>
      <c r="EZ40">
        <f t="shared" si="254"/>
        <v>-1.1763003028374039</v>
      </c>
      <c r="FA40">
        <f t="shared" si="255"/>
        <v>-1.3998295721984588</v>
      </c>
      <c r="FB40">
        <f t="shared" si="256"/>
        <v>-0.81461058946194131</v>
      </c>
      <c r="FC40">
        <f t="shared" si="257"/>
        <v>0.24893278550616138</v>
      </c>
      <c r="FD40">
        <f t="shared" si="258"/>
        <v>1.0774602696803552</v>
      </c>
      <c r="FE40">
        <f t="shared" si="259"/>
        <v>-3.183520950918036</v>
      </c>
      <c r="FF40">
        <f t="shared" si="260"/>
        <v>-1.18859720169881</v>
      </c>
      <c r="FG40">
        <f t="shared" si="261"/>
        <v>0.85690576125636708</v>
      </c>
      <c r="FH40">
        <f t="shared" si="262"/>
        <v>1.239079130813159</v>
      </c>
      <c r="FI40">
        <f t="shared" si="263"/>
        <v>-1.470647947724699</v>
      </c>
      <c r="FJ40">
        <f t="shared" si="264"/>
        <v>1.2479233343265506E-2</v>
      </c>
      <c r="FK40">
        <f t="shared" si="265"/>
        <v>0.77790437778636279</v>
      </c>
      <c r="FL40">
        <f t="shared" si="266"/>
        <v>-0.51675308801920949</v>
      </c>
      <c r="FM40">
        <f t="shared" si="267"/>
        <v>0.90766139962932413</v>
      </c>
      <c r="FN40">
        <f t="shared" si="268"/>
        <v>7.0191752673299995E-2</v>
      </c>
      <c r="FO40">
        <f t="shared" si="269"/>
        <v>0.50115847800437596</v>
      </c>
      <c r="FP40">
        <f t="shared" si="270"/>
        <v>0.68578080452896295</v>
      </c>
      <c r="FQ40">
        <f t="shared" si="271"/>
        <v>1.4763331321714559</v>
      </c>
      <c r="FR40">
        <f t="shared" si="272"/>
        <v>-2.0773863773456815</v>
      </c>
      <c r="FS40">
        <f t="shared" si="273"/>
        <v>2.0453996579924469</v>
      </c>
      <c r="FT40">
        <f t="shared" si="274"/>
        <v>-0.46805443385967971</v>
      </c>
      <c r="FU40">
        <f t="shared" si="275"/>
        <v>2.0819879460802548</v>
      </c>
      <c r="FV40">
        <f t="shared" si="276"/>
        <v>0.83072220864114021</v>
      </c>
      <c r="FW40">
        <f t="shared" si="277"/>
        <v>-3.5494882479758572E-2</v>
      </c>
      <c r="FX40">
        <f t="shared" si="278"/>
        <v>0.60535536235352483</v>
      </c>
      <c r="FY40">
        <f t="shared" si="279"/>
        <v>-0.66190600399546184</v>
      </c>
      <c r="FZ40">
        <f t="shared" si="280"/>
        <v>1.255706444406641</v>
      </c>
      <c r="GA40">
        <f t="shared" si="281"/>
        <v>-0.82260846831624357</v>
      </c>
      <c r="GB40">
        <f t="shared" si="282"/>
        <v>-0.89126854618775364</v>
      </c>
      <c r="GC40">
        <f t="shared" si="283"/>
        <v>-1.4730933258734735</v>
      </c>
      <c r="GD40">
        <f t="shared" si="284"/>
        <v>1.1730846026135469</v>
      </c>
      <c r="GE40">
        <f t="shared" si="285"/>
        <v>-9.9407152478504679E-2</v>
      </c>
      <c r="GF40">
        <f t="shared" si="286"/>
        <v>-1.8449824254639822</v>
      </c>
      <c r="GG40">
        <f t="shared" si="287"/>
        <v>1.7573591979492011</v>
      </c>
      <c r="GH40">
        <f t="shared" si="288"/>
        <v>0.39008018171678005</v>
      </c>
      <c r="GI40">
        <f t="shared" si="289"/>
        <v>1.2618594120652096</v>
      </c>
      <c r="GJ40">
        <f t="shared" si="290"/>
        <v>-2.8936732224331893E-2</v>
      </c>
      <c r="GK40">
        <f t="shared" si="291"/>
        <v>1.9700740531693606</v>
      </c>
      <c r="GL40">
        <f t="shared" si="292"/>
        <v>0.68278641806386298</v>
      </c>
      <c r="GM40">
        <f t="shared" si="293"/>
        <v>1.9406505383961283</v>
      </c>
      <c r="GN40">
        <f t="shared" si="294"/>
        <v>-0.87237576407976425</v>
      </c>
      <c r="GO40">
        <f t="shared" si="295"/>
        <v>-9.025591789823853E-2</v>
      </c>
      <c r="GP40">
        <f t="shared" si="296"/>
        <v>-2.1278358258022094</v>
      </c>
      <c r="GQ40">
        <f t="shared" si="297"/>
        <v>1.5870296739264405</v>
      </c>
      <c r="GR40">
        <f t="shared" si="298"/>
        <v>0.52938422672624941</v>
      </c>
      <c r="GS40">
        <f t="shared" si="299"/>
        <v>-0.2803044808733951</v>
      </c>
      <c r="GX40">
        <f t="shared" si="300"/>
        <v>0.98394290170845244</v>
      </c>
      <c r="GY40">
        <f t="shared" si="301"/>
        <v>8.3278007454253775E-2</v>
      </c>
      <c r="GZ40">
        <f t="shared" si="302"/>
        <v>0.97067718814938142</v>
      </c>
      <c r="HA40">
        <f t="shared" si="303"/>
        <v>1.3064036542385526E-2</v>
      </c>
      <c r="HB40">
        <f t="shared" si="304"/>
        <v>1.4562890402177331</v>
      </c>
      <c r="HC40">
        <f t="shared" si="305"/>
        <v>2.2891444903964415</v>
      </c>
      <c r="HD40">
        <f t="shared" si="306"/>
        <v>0.45329387682300309</v>
      </c>
      <c r="HE40">
        <f t="shared" si="307"/>
        <v>0.22457847885123983</v>
      </c>
      <c r="HF40">
        <f t="shared" si="308"/>
        <v>0.44818711984442272</v>
      </c>
      <c r="HG40">
        <f t="shared" si="309"/>
        <v>1.8994173785113864</v>
      </c>
      <c r="HH40">
        <f t="shared" si="310"/>
        <v>1.8762195891017641</v>
      </c>
      <c r="HI40">
        <f t="shared" si="311"/>
        <v>0.7149118931547197</v>
      </c>
      <c r="HJ40">
        <f t="shared" si="312"/>
        <v>0.8424218991498893</v>
      </c>
      <c r="HK40">
        <f t="shared" si="313"/>
        <v>0.66110497460854745</v>
      </c>
      <c r="HL40">
        <f t="shared" si="314"/>
        <v>0.44192105883135402</v>
      </c>
      <c r="HM40">
        <f t="shared" si="315"/>
        <v>6.994160321075793E-2</v>
      </c>
      <c r="HN40">
        <f t="shared" si="316"/>
        <v>1.4895046527138385</v>
      </c>
      <c r="HO40">
        <f t="shared" si="317"/>
        <v>0.90780648001998365</v>
      </c>
      <c r="HP40">
        <f t="shared" si="318"/>
        <v>0.22032232305258273</v>
      </c>
      <c r="HQ40">
        <f t="shared" si="319"/>
        <v>0.24142439235064561</v>
      </c>
      <c r="HR40">
        <f t="shared" si="320"/>
        <v>0.8582718130518715</v>
      </c>
      <c r="HS40">
        <f t="shared" si="321"/>
        <v>1.4297780140878573</v>
      </c>
      <c r="HT40">
        <f t="shared" si="322"/>
        <v>2.3556446124672941</v>
      </c>
      <c r="HU40">
        <f t="shared" si="323"/>
        <v>0.25275494804256338</v>
      </c>
      <c r="HV40">
        <f t="shared" si="324"/>
        <v>1.3171731290552562</v>
      </c>
      <c r="HW40">
        <f t="shared" si="325"/>
        <v>3.1757024221202141</v>
      </c>
      <c r="HX40">
        <f t="shared" si="326"/>
        <v>2.449839339736517</v>
      </c>
      <c r="HY40">
        <f t="shared" si="327"/>
        <v>1.0010921831068835</v>
      </c>
      <c r="HZ40">
        <f t="shared" si="328"/>
        <v>0.83266646690228885</v>
      </c>
      <c r="IA40">
        <f t="shared" si="329"/>
        <v>1.0583275495351576</v>
      </c>
      <c r="IB40">
        <f t="shared" si="330"/>
        <v>2.6581074887696681</v>
      </c>
      <c r="IC40">
        <f t="shared" si="331"/>
        <v>0.23027750867743213</v>
      </c>
      <c r="ID40">
        <f t="shared" si="332"/>
        <v>0.29108158284856261</v>
      </c>
      <c r="IE40">
        <f t="shared" si="333"/>
        <v>0.60906941687600635</v>
      </c>
      <c r="IF40">
        <f t="shared" si="334"/>
        <v>0.33175344552138208</v>
      </c>
      <c r="IG40">
        <f t="shared" si="335"/>
        <v>1.0047014394445695</v>
      </c>
      <c r="IH40">
        <f t="shared" si="336"/>
        <v>1.4072215826888019</v>
      </c>
      <c r="II40">
        <f t="shared" si="337"/>
        <v>2.7178139976934221</v>
      </c>
      <c r="IJ40">
        <f t="shared" si="338"/>
        <v>0.87984184310275804</v>
      </c>
      <c r="IK40">
        <f t="shared" si="339"/>
        <v>0.49819658759462104</v>
      </c>
      <c r="IL40">
        <f t="shared" si="340"/>
        <v>2.535909432801283</v>
      </c>
      <c r="IM40">
        <f t="shared" si="341"/>
        <v>1.9594372247198291</v>
      </c>
      <c r="IN40">
        <f t="shared" si="342"/>
        <v>0.27360609344908893</v>
      </c>
      <c r="IO40">
        <f t="shared" si="343"/>
        <v>0.5926543209769104</v>
      </c>
      <c r="IP40">
        <f t="shared" si="344"/>
        <v>0.78467942562864246</v>
      </c>
      <c r="IQ40">
        <f t="shared" si="345"/>
        <v>0.87490294377149769</v>
      </c>
      <c r="IR40">
        <f t="shared" si="346"/>
        <v>0.85130222356421181</v>
      </c>
      <c r="IS40">
        <f t="shared" si="347"/>
        <v>0.58854000701072318</v>
      </c>
      <c r="IT40">
        <f t="shared" si="348"/>
        <v>1.2900834086799713</v>
      </c>
      <c r="IU40">
        <f t="shared" si="349"/>
        <v>0.42690818418697907</v>
      </c>
      <c r="IV40">
        <f t="shared" si="350"/>
        <v>0.92781530381895883</v>
      </c>
      <c r="IW40">
        <f t="shared" si="351"/>
        <v>0.21224041530383089</v>
      </c>
      <c r="IX40">
        <f t="shared" si="352"/>
        <v>1.3831081803554777</v>
      </c>
      <c r="IY40">
        <f t="shared" si="353"/>
        <v>0.20010705953406069</v>
      </c>
      <c r="IZ40">
        <f t="shared" si="354"/>
        <v>1.1763003028374039</v>
      </c>
      <c r="JA40">
        <f t="shared" si="355"/>
        <v>1.3998295721984588</v>
      </c>
      <c r="JB40">
        <f t="shared" si="356"/>
        <v>0.81461058946194131</v>
      </c>
      <c r="JC40">
        <f t="shared" si="357"/>
        <v>0.24893278550616138</v>
      </c>
      <c r="JD40">
        <f t="shared" si="358"/>
        <v>1.0774602696803552</v>
      </c>
      <c r="JE40">
        <f t="shared" si="359"/>
        <v>3.183520950918036</v>
      </c>
      <c r="JF40">
        <f t="shared" si="360"/>
        <v>1.18859720169881</v>
      </c>
      <c r="JG40">
        <f t="shared" si="361"/>
        <v>0.85690576125636708</v>
      </c>
      <c r="JH40">
        <f t="shared" si="362"/>
        <v>1.239079130813159</v>
      </c>
      <c r="JI40">
        <f t="shared" si="363"/>
        <v>1.470647947724699</v>
      </c>
      <c r="JJ40">
        <f t="shared" si="364"/>
        <v>1.2479233343265506E-2</v>
      </c>
      <c r="JK40">
        <f t="shared" si="365"/>
        <v>0.77790437778636279</v>
      </c>
      <c r="JL40">
        <f t="shared" si="366"/>
        <v>0.51675308801920949</v>
      </c>
      <c r="JM40">
        <f t="shared" si="367"/>
        <v>0.90766139962932413</v>
      </c>
      <c r="JN40">
        <f t="shared" si="368"/>
        <v>7.0191752673299995E-2</v>
      </c>
      <c r="JO40">
        <f t="shared" si="369"/>
        <v>0.50115847800437596</v>
      </c>
      <c r="JP40">
        <f t="shared" si="370"/>
        <v>0.68578080452896295</v>
      </c>
      <c r="JQ40">
        <f t="shared" si="371"/>
        <v>1.4763331321714559</v>
      </c>
      <c r="JR40">
        <f t="shared" si="372"/>
        <v>2.0773863773456815</v>
      </c>
      <c r="JS40">
        <f t="shared" si="373"/>
        <v>2.0453996579924469</v>
      </c>
      <c r="JT40">
        <f t="shared" si="374"/>
        <v>0.46805443385967971</v>
      </c>
      <c r="JU40">
        <f t="shared" si="375"/>
        <v>2.0819879460802548</v>
      </c>
      <c r="JV40">
        <f t="shared" si="376"/>
        <v>0.83072220864114021</v>
      </c>
      <c r="JW40">
        <f t="shared" si="377"/>
        <v>3.5494882479758572E-2</v>
      </c>
      <c r="JX40">
        <f t="shared" si="378"/>
        <v>0.60535536235352483</v>
      </c>
      <c r="JY40">
        <f t="shared" si="379"/>
        <v>0.66190600399546184</v>
      </c>
      <c r="JZ40">
        <f t="shared" si="380"/>
        <v>1.255706444406641</v>
      </c>
      <c r="KA40">
        <f t="shared" si="381"/>
        <v>0.82260846831624357</v>
      </c>
      <c r="KB40">
        <f t="shared" si="382"/>
        <v>0.89126854618775364</v>
      </c>
      <c r="KC40">
        <f t="shared" si="383"/>
        <v>1.4730933258734735</v>
      </c>
      <c r="KD40">
        <f t="shared" si="384"/>
        <v>1.1730846026135469</v>
      </c>
      <c r="KE40">
        <f t="shared" si="385"/>
        <v>9.9407152478504679E-2</v>
      </c>
      <c r="KF40">
        <f t="shared" si="386"/>
        <v>1.8449824254639822</v>
      </c>
      <c r="KG40">
        <f t="shared" si="387"/>
        <v>1.7573591979492011</v>
      </c>
      <c r="KH40">
        <f t="shared" si="388"/>
        <v>0.39008018171678005</v>
      </c>
      <c r="KI40">
        <f t="shared" si="389"/>
        <v>1.2618594120652096</v>
      </c>
      <c r="KJ40">
        <f t="shared" si="390"/>
        <v>2.8936732224331893E-2</v>
      </c>
      <c r="KK40">
        <f t="shared" si="391"/>
        <v>1.9700740531693606</v>
      </c>
      <c r="KL40">
        <f t="shared" si="392"/>
        <v>0.68278641806386298</v>
      </c>
      <c r="KM40">
        <f t="shared" si="393"/>
        <v>1.9406505383961283</v>
      </c>
      <c r="KN40">
        <f t="shared" si="394"/>
        <v>0.87237576407976425</v>
      </c>
      <c r="KO40">
        <f t="shared" si="395"/>
        <v>9.025591789823853E-2</v>
      </c>
      <c r="KP40">
        <f t="shared" si="396"/>
        <v>2.1278358258022094</v>
      </c>
      <c r="KQ40">
        <f t="shared" si="397"/>
        <v>1.5870296739264405</v>
      </c>
      <c r="KR40">
        <f t="shared" si="398"/>
        <v>0.52938422672624941</v>
      </c>
      <c r="KS40">
        <f t="shared" si="399"/>
        <v>0.2803044808733951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-0.53055461348595567</v>
      </c>
      <c r="CY41">
        <f t="shared" si="201"/>
        <v>0.90676157879734598</v>
      </c>
      <c r="CZ41">
        <f t="shared" si="202"/>
        <v>0.46665106107773913</v>
      </c>
      <c r="DA41">
        <f t="shared" si="203"/>
        <v>0.2187611453303186</v>
      </c>
      <c r="DB41">
        <f t="shared" si="204"/>
        <v>0.66220039441405287</v>
      </c>
      <c r="DC41">
        <f t="shared" si="205"/>
        <v>-3.0473187310469441E-2</v>
      </c>
      <c r="DD41">
        <f t="shared" si="206"/>
        <v>1.913083024273277</v>
      </c>
      <c r="DE41">
        <f t="shared" si="207"/>
        <v>-0.96612803104549927</v>
      </c>
      <c r="DF41">
        <f t="shared" si="208"/>
        <v>-1.6559209484757407</v>
      </c>
      <c r="DG41">
        <f t="shared" si="209"/>
        <v>-0.14517418146361691</v>
      </c>
      <c r="DH41">
        <f t="shared" si="210"/>
        <v>0.66010765576886066</v>
      </c>
      <c r="DI41">
        <f t="shared" si="211"/>
        <v>-0.52292532031635952</v>
      </c>
      <c r="DJ41">
        <f t="shared" si="212"/>
        <v>-0.9624473284394568</v>
      </c>
      <c r="DK41">
        <f t="shared" si="213"/>
        <v>-0.75798224424038885</v>
      </c>
      <c r="DL41">
        <f t="shared" si="214"/>
        <v>0.12708436521071348</v>
      </c>
      <c r="DM41">
        <f t="shared" si="215"/>
        <v>1.4566021990923979</v>
      </c>
      <c r="DN41">
        <f t="shared" si="216"/>
        <v>0.38139814449821186</v>
      </c>
      <c r="DO41">
        <f t="shared" si="217"/>
        <v>-2.5393144187014083</v>
      </c>
      <c r="DP41">
        <f t="shared" si="218"/>
        <v>-0.23304691755183404</v>
      </c>
      <c r="DQ41">
        <f t="shared" si="219"/>
        <v>-0.59583893266507693</v>
      </c>
      <c r="DR41">
        <f t="shared" si="220"/>
        <v>0.28043259806162529</v>
      </c>
      <c r="DS41">
        <f t="shared" si="221"/>
        <v>-0.80545364726674817</v>
      </c>
      <c r="DT41">
        <f t="shared" si="222"/>
        <v>2.0216845129290761</v>
      </c>
      <c r="DU41">
        <f t="shared" si="223"/>
        <v>0.4691051914136839</v>
      </c>
      <c r="DV41">
        <f t="shared" si="224"/>
        <v>-1.1602856847121594</v>
      </c>
      <c r="DW41">
        <f t="shared" si="225"/>
        <v>1.1651815662834073</v>
      </c>
      <c r="DX41">
        <f t="shared" si="226"/>
        <v>-3.4406594333118252</v>
      </c>
      <c r="DY41">
        <f t="shared" si="227"/>
        <v>1.4364437642523251</v>
      </c>
      <c r="DZ41">
        <f t="shared" si="228"/>
        <v>-8.7976126525146303E-2</v>
      </c>
      <c r="EA41">
        <f t="shared" si="229"/>
        <v>1.2547221017399517</v>
      </c>
      <c r="EB41">
        <f t="shared" si="230"/>
        <v>1.9444121107080532</v>
      </c>
      <c r="EC41">
        <f t="shared" si="231"/>
        <v>-0.33795318476050878</v>
      </c>
      <c r="ED41">
        <f t="shared" si="232"/>
        <v>0.70191172412629466</v>
      </c>
      <c r="EE41">
        <f t="shared" si="233"/>
        <v>-0.47202693344661861</v>
      </c>
      <c r="EF41">
        <f t="shared" si="234"/>
        <v>-6.9240300957775558E-2</v>
      </c>
      <c r="EG41">
        <f t="shared" si="235"/>
        <v>1.6320487159813116E-2</v>
      </c>
      <c r="EH41">
        <f t="shared" si="236"/>
        <v>-1.8968901498282118</v>
      </c>
      <c r="EI41">
        <f t="shared" si="237"/>
        <v>1.3000469949951032</v>
      </c>
      <c r="EJ41">
        <f t="shared" si="238"/>
        <v>0.2983134388149109</v>
      </c>
      <c r="EK41">
        <f t="shared" si="239"/>
        <v>-0.19682454011577552</v>
      </c>
      <c r="EL41">
        <f t="shared" si="240"/>
        <v>-0.21769299535457143</v>
      </c>
      <c r="EM41">
        <f t="shared" si="241"/>
        <v>-1.2627863010379259</v>
      </c>
      <c r="EN41">
        <f t="shared" si="242"/>
        <v>0.57795758168013012</v>
      </c>
      <c r="EO41">
        <f t="shared" si="243"/>
        <v>0.85365988503010026</v>
      </c>
      <c r="EP41">
        <f t="shared" si="244"/>
        <v>9.9275637079698553E-2</v>
      </c>
      <c r="EQ41">
        <f t="shared" si="245"/>
        <v>-0.68267490566003985</v>
      </c>
      <c r="ER41">
        <f t="shared" si="246"/>
        <v>-0.64336377335845785</v>
      </c>
      <c r="ES41">
        <f t="shared" si="247"/>
        <v>-0.67245864751904016</v>
      </c>
      <c r="ET41">
        <f t="shared" si="248"/>
        <v>-1.3897082557028879</v>
      </c>
      <c r="EU41">
        <f t="shared" si="249"/>
        <v>0.99478768159647224</v>
      </c>
      <c r="EV41">
        <f t="shared" si="250"/>
        <v>0.75365129169660072</v>
      </c>
      <c r="EW41">
        <f t="shared" si="251"/>
        <v>0.41942582461109695</v>
      </c>
      <c r="EX41">
        <f t="shared" si="252"/>
        <v>1.9830375814761727</v>
      </c>
      <c r="EY41">
        <f t="shared" si="253"/>
        <v>-0.47453607445625789</v>
      </c>
      <c r="EZ41">
        <f t="shared" si="254"/>
        <v>0.3988347490317577</v>
      </c>
      <c r="FA41">
        <f t="shared" si="255"/>
        <v>1.4240886151873211</v>
      </c>
      <c r="FB41">
        <f t="shared" si="256"/>
        <v>-0.15717258480816759</v>
      </c>
      <c r="FC41">
        <f t="shared" si="257"/>
        <v>-2.1004206217985657</v>
      </c>
      <c r="FD41">
        <f t="shared" si="258"/>
        <v>0.25353833895662908</v>
      </c>
      <c r="FE41">
        <f t="shared" si="259"/>
        <v>-0.9419516462533134</v>
      </c>
      <c r="FF41">
        <f t="shared" si="260"/>
        <v>-1.0520947810766419</v>
      </c>
      <c r="FG41">
        <f t="shared" si="261"/>
        <v>2.6347481475920486E-2</v>
      </c>
      <c r="FH41">
        <f t="shared" si="262"/>
        <v>-2.0252482120912454</v>
      </c>
      <c r="FI41">
        <f t="shared" si="263"/>
        <v>2.2563415417564401</v>
      </c>
      <c r="FJ41">
        <f t="shared" si="264"/>
        <v>0.84032924385138241</v>
      </c>
      <c r="FK41">
        <f t="shared" si="265"/>
        <v>-0.44664793773761907</v>
      </c>
      <c r="FL41">
        <f t="shared" si="266"/>
        <v>2.3046490930041044</v>
      </c>
      <c r="FM41">
        <f t="shared" si="267"/>
        <v>-1.5600096775972383</v>
      </c>
      <c r="FN41">
        <f t="shared" si="268"/>
        <v>0.38795055620418956</v>
      </c>
      <c r="FO41">
        <f t="shared" si="269"/>
        <v>-1.3855133747135799</v>
      </c>
      <c r="FP41">
        <f t="shared" si="270"/>
        <v>0.56685270899721418</v>
      </c>
      <c r="FQ41">
        <f t="shared" si="271"/>
        <v>0.26854811827492792</v>
      </c>
      <c r="FR41">
        <f t="shared" si="272"/>
        <v>2.1287134013344446</v>
      </c>
      <c r="FS41">
        <f t="shared" si="273"/>
        <v>0.34141943125806118</v>
      </c>
      <c r="FT41">
        <f t="shared" si="274"/>
        <v>0.71310327897802606</v>
      </c>
      <c r="FU41">
        <f t="shared" si="275"/>
        <v>0.55137518540362462</v>
      </c>
      <c r="FV41">
        <f t="shared" si="276"/>
        <v>-0.61889308814553767</v>
      </c>
      <c r="FW41">
        <f t="shared" si="277"/>
        <v>-2.2098949850441301</v>
      </c>
      <c r="FX41">
        <f t="shared" si="278"/>
        <v>0.70892831844362947</v>
      </c>
      <c r="FY41">
        <f t="shared" si="279"/>
        <v>1.5465648729889012</v>
      </c>
      <c r="FZ41">
        <f t="shared" si="280"/>
        <v>1.9943369091110785</v>
      </c>
      <c r="GA41">
        <f t="shared" si="281"/>
        <v>-1.2222639568735096</v>
      </c>
      <c r="GB41">
        <f t="shared" si="282"/>
        <v>2.9052275754609087</v>
      </c>
      <c r="GC41">
        <f t="shared" si="283"/>
        <v>-0.40971355744923588</v>
      </c>
      <c r="GD41">
        <f t="shared" si="284"/>
        <v>1.0486007483471771</v>
      </c>
      <c r="GE41">
        <f t="shared" si="285"/>
        <v>-0.86071975462301087</v>
      </c>
      <c r="GF41">
        <f t="shared" si="286"/>
        <v>-1.2511805236721141</v>
      </c>
      <c r="GG41">
        <f t="shared" si="287"/>
        <v>1.4345201339612044</v>
      </c>
      <c r="GH41">
        <f t="shared" si="288"/>
        <v>0.68161554180981176</v>
      </c>
      <c r="GI41">
        <f t="shared" si="289"/>
        <v>-1.4239170884981966</v>
      </c>
      <c r="GJ41">
        <f t="shared" si="290"/>
        <v>-0.77082867010287381</v>
      </c>
      <c r="GK41">
        <f t="shared" si="291"/>
        <v>0.4412421118146474</v>
      </c>
      <c r="GL41">
        <f t="shared" si="292"/>
        <v>-0.7559169894973139</v>
      </c>
      <c r="GM41">
        <f t="shared" si="293"/>
        <v>1.4936374989385057</v>
      </c>
      <c r="GN41">
        <f t="shared" si="294"/>
        <v>3.6529121178680381E-2</v>
      </c>
      <c r="GO41">
        <f t="shared" si="295"/>
        <v>0.7078684422635706</v>
      </c>
      <c r="GP41">
        <f t="shared" si="296"/>
        <v>8.8169082648242733E-2</v>
      </c>
      <c r="GQ41">
        <f t="shared" si="297"/>
        <v>-1.197860299544893</v>
      </c>
      <c r="GR41">
        <f t="shared" si="298"/>
        <v>0.81279512011364863</v>
      </c>
      <c r="GS41">
        <f t="shared" si="299"/>
        <v>0.54502622953419266</v>
      </c>
      <c r="GX41">
        <f t="shared" si="300"/>
        <v>0.53055461348595567</v>
      </c>
      <c r="GY41">
        <f t="shared" si="301"/>
        <v>0.90676157879734598</v>
      </c>
      <c r="GZ41">
        <f t="shared" si="302"/>
        <v>0.46665106107773913</v>
      </c>
      <c r="HA41">
        <f t="shared" si="303"/>
        <v>0.2187611453303186</v>
      </c>
      <c r="HB41">
        <f t="shared" si="304"/>
        <v>0.66220039441405287</v>
      </c>
      <c r="HC41">
        <f t="shared" si="305"/>
        <v>3.0473187310469441E-2</v>
      </c>
      <c r="HD41">
        <f t="shared" si="306"/>
        <v>1.913083024273277</v>
      </c>
      <c r="HE41">
        <f t="shared" si="307"/>
        <v>0.96612803104549927</v>
      </c>
      <c r="HF41">
        <f t="shared" si="308"/>
        <v>1.6559209484757407</v>
      </c>
      <c r="HG41">
        <f t="shared" si="309"/>
        <v>0.14517418146361691</v>
      </c>
      <c r="HH41">
        <f t="shared" si="310"/>
        <v>0.66010765576886066</v>
      </c>
      <c r="HI41">
        <f t="shared" si="311"/>
        <v>0.52292532031635952</v>
      </c>
      <c r="HJ41">
        <f t="shared" si="312"/>
        <v>0.9624473284394568</v>
      </c>
      <c r="HK41">
        <f t="shared" si="313"/>
        <v>0.75798224424038885</v>
      </c>
      <c r="HL41">
        <f t="shared" si="314"/>
        <v>0.12708436521071348</v>
      </c>
      <c r="HM41">
        <f t="shared" si="315"/>
        <v>1.4566021990923979</v>
      </c>
      <c r="HN41">
        <f t="shared" si="316"/>
        <v>0.38139814449821186</v>
      </c>
      <c r="HO41">
        <f t="shared" si="317"/>
        <v>2.5393144187014083</v>
      </c>
      <c r="HP41">
        <f t="shared" si="318"/>
        <v>0.23304691755183404</v>
      </c>
      <c r="HQ41">
        <f t="shared" si="319"/>
        <v>0.59583893266507693</v>
      </c>
      <c r="HR41">
        <f t="shared" si="320"/>
        <v>0.28043259806162529</v>
      </c>
      <c r="HS41">
        <f t="shared" si="321"/>
        <v>0.80545364726674817</v>
      </c>
      <c r="HT41">
        <f t="shared" si="322"/>
        <v>2.0216845129290761</v>
      </c>
      <c r="HU41">
        <f t="shared" si="323"/>
        <v>0.4691051914136839</v>
      </c>
      <c r="HV41">
        <f t="shared" si="324"/>
        <v>1.1602856847121594</v>
      </c>
      <c r="HW41">
        <f t="shared" si="325"/>
        <v>1.1651815662834073</v>
      </c>
      <c r="HX41">
        <f t="shared" si="326"/>
        <v>3.4406594333118252</v>
      </c>
      <c r="HY41">
        <f t="shared" si="327"/>
        <v>1.4364437642523251</v>
      </c>
      <c r="HZ41">
        <f t="shared" si="328"/>
        <v>8.7976126525146303E-2</v>
      </c>
      <c r="IA41">
        <f t="shared" si="329"/>
        <v>1.2547221017399517</v>
      </c>
      <c r="IB41">
        <f t="shared" si="330"/>
        <v>1.9444121107080532</v>
      </c>
      <c r="IC41">
        <f t="shared" si="331"/>
        <v>0.33795318476050878</v>
      </c>
      <c r="ID41">
        <f t="shared" si="332"/>
        <v>0.70191172412629466</v>
      </c>
      <c r="IE41">
        <f t="shared" si="333"/>
        <v>0.47202693344661861</v>
      </c>
      <c r="IF41">
        <f t="shared" si="334"/>
        <v>6.9240300957775558E-2</v>
      </c>
      <c r="IG41">
        <f t="shared" si="335"/>
        <v>1.6320487159813116E-2</v>
      </c>
      <c r="IH41">
        <f t="shared" si="336"/>
        <v>1.8968901498282118</v>
      </c>
      <c r="II41">
        <f t="shared" si="337"/>
        <v>1.3000469949951032</v>
      </c>
      <c r="IJ41">
        <f t="shared" si="338"/>
        <v>0.2983134388149109</v>
      </c>
      <c r="IK41">
        <f t="shared" si="339"/>
        <v>0.19682454011577552</v>
      </c>
      <c r="IL41">
        <f t="shared" si="340"/>
        <v>0.21769299535457143</v>
      </c>
      <c r="IM41">
        <f t="shared" si="341"/>
        <v>1.2627863010379259</v>
      </c>
      <c r="IN41">
        <f t="shared" si="342"/>
        <v>0.57795758168013012</v>
      </c>
      <c r="IO41">
        <f t="shared" si="343"/>
        <v>0.85365988503010026</v>
      </c>
      <c r="IP41">
        <f t="shared" si="344"/>
        <v>9.9275637079698553E-2</v>
      </c>
      <c r="IQ41">
        <f t="shared" si="345"/>
        <v>0.68267490566003985</v>
      </c>
      <c r="IR41">
        <f t="shared" si="346"/>
        <v>0.64336377335845785</v>
      </c>
      <c r="IS41">
        <f t="shared" si="347"/>
        <v>0.67245864751904016</v>
      </c>
      <c r="IT41">
        <f t="shared" si="348"/>
        <v>1.3897082557028879</v>
      </c>
      <c r="IU41">
        <f t="shared" si="349"/>
        <v>0.99478768159647224</v>
      </c>
      <c r="IV41">
        <f t="shared" si="350"/>
        <v>0.75365129169660072</v>
      </c>
      <c r="IW41">
        <f t="shared" si="351"/>
        <v>0.41942582461109695</v>
      </c>
      <c r="IX41">
        <f t="shared" si="352"/>
        <v>1.9830375814761727</v>
      </c>
      <c r="IY41">
        <f t="shared" si="353"/>
        <v>0.47453607445625789</v>
      </c>
      <c r="IZ41">
        <f t="shared" si="354"/>
        <v>0.3988347490317577</v>
      </c>
      <c r="JA41">
        <f t="shared" si="355"/>
        <v>1.4240886151873211</v>
      </c>
      <c r="JB41">
        <f t="shared" si="356"/>
        <v>0.15717258480816759</v>
      </c>
      <c r="JC41">
        <f t="shared" si="357"/>
        <v>2.1004206217985657</v>
      </c>
      <c r="JD41">
        <f t="shared" si="358"/>
        <v>0.25353833895662908</v>
      </c>
      <c r="JE41">
        <f t="shared" si="359"/>
        <v>0.9419516462533134</v>
      </c>
      <c r="JF41">
        <f t="shared" si="360"/>
        <v>1.0520947810766419</v>
      </c>
      <c r="JG41">
        <f t="shared" si="361"/>
        <v>2.6347481475920486E-2</v>
      </c>
      <c r="JH41">
        <f t="shared" si="362"/>
        <v>2.0252482120912454</v>
      </c>
      <c r="JI41">
        <f t="shared" si="363"/>
        <v>2.2563415417564401</v>
      </c>
      <c r="JJ41">
        <f t="shared" si="364"/>
        <v>0.84032924385138241</v>
      </c>
      <c r="JK41">
        <f t="shared" si="365"/>
        <v>0.44664793773761907</v>
      </c>
      <c r="JL41">
        <f t="shared" si="366"/>
        <v>2.3046490930041044</v>
      </c>
      <c r="JM41">
        <f t="shared" si="367"/>
        <v>1.5600096775972383</v>
      </c>
      <c r="JN41">
        <f t="shared" si="368"/>
        <v>0.38795055620418956</v>
      </c>
      <c r="JO41">
        <f t="shared" si="369"/>
        <v>1.3855133747135799</v>
      </c>
      <c r="JP41">
        <f t="shared" si="370"/>
        <v>0.56685270899721418</v>
      </c>
      <c r="JQ41">
        <f t="shared" si="371"/>
        <v>0.26854811827492792</v>
      </c>
      <c r="JR41">
        <f t="shared" si="372"/>
        <v>2.1287134013344446</v>
      </c>
      <c r="JS41">
        <f t="shared" si="373"/>
        <v>0.34141943125806118</v>
      </c>
      <c r="JT41">
        <f t="shared" si="374"/>
        <v>0.71310327897802606</v>
      </c>
      <c r="JU41">
        <f t="shared" si="375"/>
        <v>0.55137518540362462</v>
      </c>
      <c r="JV41">
        <f t="shared" si="376"/>
        <v>0.61889308814553767</v>
      </c>
      <c r="JW41">
        <f t="shared" si="377"/>
        <v>2.2098949850441301</v>
      </c>
      <c r="JX41">
        <f t="shared" si="378"/>
        <v>0.70892831844362947</v>
      </c>
      <c r="JY41">
        <f t="shared" si="379"/>
        <v>1.5465648729889012</v>
      </c>
      <c r="JZ41">
        <f t="shared" si="380"/>
        <v>1.9943369091110785</v>
      </c>
      <c r="KA41">
        <f t="shared" si="381"/>
        <v>1.2222639568735096</v>
      </c>
      <c r="KB41">
        <f t="shared" si="382"/>
        <v>2.9052275754609087</v>
      </c>
      <c r="KC41">
        <f t="shared" si="383"/>
        <v>0.40971355744923588</v>
      </c>
      <c r="KD41">
        <f t="shared" si="384"/>
        <v>1.0486007483471771</v>
      </c>
      <c r="KE41">
        <f t="shared" si="385"/>
        <v>0.86071975462301087</v>
      </c>
      <c r="KF41">
        <f t="shared" si="386"/>
        <v>1.2511805236721141</v>
      </c>
      <c r="KG41">
        <f t="shared" si="387"/>
        <v>1.4345201339612044</v>
      </c>
      <c r="KH41">
        <f t="shared" si="388"/>
        <v>0.68161554180981176</v>
      </c>
      <c r="KI41">
        <f t="shared" si="389"/>
        <v>1.4239170884981966</v>
      </c>
      <c r="KJ41">
        <f t="shared" si="390"/>
        <v>0.77082867010287381</v>
      </c>
      <c r="KK41">
        <f t="shared" si="391"/>
        <v>0.4412421118146474</v>
      </c>
      <c r="KL41">
        <f t="shared" si="392"/>
        <v>0.7559169894973139</v>
      </c>
      <c r="KM41">
        <f t="shared" si="393"/>
        <v>1.4936374989385057</v>
      </c>
      <c r="KN41">
        <f t="shared" si="394"/>
        <v>3.6529121178680381E-2</v>
      </c>
      <c r="KO41">
        <f t="shared" si="395"/>
        <v>0.7078684422635706</v>
      </c>
      <c r="KP41">
        <f t="shared" si="396"/>
        <v>8.8169082648242733E-2</v>
      </c>
      <c r="KQ41">
        <f t="shared" si="397"/>
        <v>1.197860299544893</v>
      </c>
      <c r="KR41">
        <f t="shared" si="398"/>
        <v>0.81279512011364863</v>
      </c>
      <c r="KS41">
        <f t="shared" si="399"/>
        <v>0.54502622953419266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-0.51153798195229117</v>
      </c>
      <c r="CY42">
        <f t="shared" si="201"/>
        <v>-0.46731332526949571</v>
      </c>
      <c r="CZ42">
        <f t="shared" si="202"/>
        <v>-0.98576696292472832</v>
      </c>
      <c r="DA42">
        <f t="shared" si="203"/>
        <v>3.8058400241266277E-2</v>
      </c>
      <c r="DB42">
        <f t="shared" si="204"/>
        <v>1.8853779860769064</v>
      </c>
      <c r="DC42">
        <f t="shared" si="205"/>
        <v>-1.4762734391914631</v>
      </c>
      <c r="DD42">
        <f t="shared" si="206"/>
        <v>-1.7017494549547041</v>
      </c>
      <c r="DE42">
        <f t="shared" si="207"/>
        <v>1.1693966706490941</v>
      </c>
      <c r="DF42">
        <f t="shared" si="208"/>
        <v>-0.51329730115242067</v>
      </c>
      <c r="DG42">
        <f t="shared" si="209"/>
        <v>-1.1236278992844579</v>
      </c>
      <c r="DH42">
        <f t="shared" si="210"/>
        <v>0.60869055040885423</v>
      </c>
      <c r="DI42">
        <f t="shared" si="211"/>
        <v>-1.51814944646343</v>
      </c>
      <c r="DJ42">
        <f t="shared" si="212"/>
        <v>-1.3070042822952752</v>
      </c>
      <c r="DK42">
        <f t="shared" si="213"/>
        <v>-0.50627835303888258</v>
      </c>
      <c r="DL42">
        <f t="shared" si="214"/>
        <v>-1.3648032232903848</v>
      </c>
      <c r="DM42">
        <f t="shared" si="215"/>
        <v>-0.37689206695785515</v>
      </c>
      <c r="DN42">
        <f t="shared" si="216"/>
        <v>0.15314567560559211</v>
      </c>
      <c r="DO42">
        <f t="shared" si="217"/>
        <v>0.32471374953491933</v>
      </c>
      <c r="DP42">
        <f t="shared" si="218"/>
        <v>-1.0114663620028828</v>
      </c>
      <c r="DQ42">
        <f t="shared" si="219"/>
        <v>-0.3137159289006991</v>
      </c>
      <c r="DR42">
        <f t="shared" si="220"/>
        <v>0.42558787412855081</v>
      </c>
      <c r="DS42">
        <f t="shared" si="221"/>
        <v>1.1181276707486432</v>
      </c>
      <c r="DT42">
        <f t="shared" si="222"/>
        <v>1.3079238416754206</v>
      </c>
      <c r="DU42">
        <f t="shared" si="223"/>
        <v>7.8178272206973598E-2</v>
      </c>
      <c r="DV42">
        <f t="shared" si="224"/>
        <v>0.77529612282844595</v>
      </c>
      <c r="DW42">
        <f t="shared" si="225"/>
        <v>-0.31226786294198089</v>
      </c>
      <c r="DX42">
        <f t="shared" si="226"/>
        <v>-2.888048648695003</v>
      </c>
      <c r="DY42">
        <f t="shared" si="227"/>
        <v>-1.4286566858717185</v>
      </c>
      <c r="DZ42">
        <f t="shared" si="228"/>
        <v>0.60556448247735717</v>
      </c>
      <c r="EA42">
        <f t="shared" si="229"/>
        <v>-0.81012308514740095</v>
      </c>
      <c r="EB42">
        <f t="shared" si="230"/>
        <v>-0.8703501977814172</v>
      </c>
      <c r="EC42">
        <f t="shared" si="231"/>
        <v>-5.8418375996537798E-2</v>
      </c>
      <c r="ED42">
        <f t="shared" si="232"/>
        <v>-0.62484826234369595</v>
      </c>
      <c r="EE42">
        <f t="shared" si="233"/>
        <v>-0.75355841226059239</v>
      </c>
      <c r="EF42">
        <f t="shared" si="234"/>
        <v>1.7895785397458461</v>
      </c>
      <c r="EG42">
        <f t="shared" si="235"/>
        <v>-1.87504934469052E-2</v>
      </c>
      <c r="EH42">
        <f t="shared" si="236"/>
        <v>-1.0995162950635184</v>
      </c>
      <c r="EI42">
        <f t="shared" si="237"/>
        <v>3.2621844313490458</v>
      </c>
      <c r="EJ42">
        <f t="shared" si="238"/>
        <v>-0.46695264940848347</v>
      </c>
      <c r="EK42">
        <f t="shared" si="239"/>
        <v>1.5003091150535552</v>
      </c>
      <c r="EL42">
        <f t="shared" si="240"/>
        <v>2.3714605827333313</v>
      </c>
      <c r="EM42">
        <f t="shared" si="241"/>
        <v>-0.21713861469114629</v>
      </c>
      <c r="EN42">
        <f t="shared" si="242"/>
        <v>1.6932407146960098</v>
      </c>
      <c r="EO42">
        <f t="shared" si="243"/>
        <v>-2.4648861246017231</v>
      </c>
      <c r="EP42">
        <f t="shared" si="244"/>
        <v>-0.35757042396379579</v>
      </c>
      <c r="EQ42">
        <f t="shared" si="245"/>
        <v>0.93582044642898099</v>
      </c>
      <c r="ER42">
        <f t="shared" si="246"/>
        <v>-0.97886842880374891</v>
      </c>
      <c r="ES42">
        <f t="shared" si="247"/>
        <v>-1.0338491295767098</v>
      </c>
      <c r="ET42">
        <f t="shared" si="248"/>
        <v>-0.10564791925014577</v>
      </c>
      <c r="EU42">
        <f t="shared" si="249"/>
        <v>0.24014704510766333</v>
      </c>
      <c r="EV42">
        <f t="shared" si="250"/>
        <v>-0.1818087794038751</v>
      </c>
      <c r="EW42">
        <f t="shared" si="251"/>
        <v>1.1345738466455597</v>
      </c>
      <c r="EX42">
        <f t="shared" si="252"/>
        <v>-6.2415718169935575E-2</v>
      </c>
      <c r="EY42">
        <f t="shared" si="253"/>
        <v>-1.0378011792255741</v>
      </c>
      <c r="EZ42">
        <f t="shared" si="254"/>
        <v>-6.6317963791567958E-2</v>
      </c>
      <c r="FA42">
        <f t="shared" si="255"/>
        <v>-0.50619161858665607</v>
      </c>
      <c r="FB42">
        <f t="shared" si="256"/>
        <v>-1.4832935808200742</v>
      </c>
      <c r="FC42">
        <f t="shared" si="257"/>
        <v>-2.4032237832836185</v>
      </c>
      <c r="FD42">
        <f t="shared" si="258"/>
        <v>0.1852341542703847</v>
      </c>
      <c r="FE42">
        <f t="shared" si="259"/>
        <v>1.1797527748759384</v>
      </c>
      <c r="FF42">
        <f t="shared" si="260"/>
        <v>-0.17511012381179467</v>
      </c>
      <c r="FG42">
        <f t="shared" si="261"/>
        <v>-0.1955360830083652</v>
      </c>
      <c r="FH42">
        <f t="shared" si="262"/>
        <v>-0.77836998881805308</v>
      </c>
      <c r="FI42">
        <f t="shared" si="263"/>
        <v>-2.3450146524566242</v>
      </c>
      <c r="FJ42">
        <f t="shared" si="264"/>
        <v>7.2600964423065378E-2</v>
      </c>
      <c r="FK42">
        <f t="shared" si="265"/>
        <v>-1.2029338068656532</v>
      </c>
      <c r="FL42">
        <f t="shared" si="266"/>
        <v>-1.730898565307847</v>
      </c>
      <c r="FM42">
        <f t="shared" si="267"/>
        <v>0.50519468447442217</v>
      </c>
      <c r="FN42">
        <f t="shared" si="268"/>
        <v>1.1656700528853314</v>
      </c>
      <c r="FO42">
        <f t="shared" si="269"/>
        <v>-0.62628658972272633</v>
      </c>
      <c r="FP42">
        <f t="shared" si="270"/>
        <v>0.2307972836586393</v>
      </c>
      <c r="FQ42">
        <f t="shared" si="271"/>
        <v>-9.9401703764567195E-2</v>
      </c>
      <c r="FR42">
        <f t="shared" si="272"/>
        <v>0.94590588958308708</v>
      </c>
      <c r="FS42">
        <f t="shared" si="273"/>
        <v>4.3309663314105989E-2</v>
      </c>
      <c r="FT42">
        <f t="shared" si="274"/>
        <v>-1.8965906224618496</v>
      </c>
      <c r="FU42">
        <f t="shared" si="275"/>
        <v>1.1460577285890836</v>
      </c>
      <c r="FV42">
        <f t="shared" si="276"/>
        <v>-6.1793815111197616E-2</v>
      </c>
      <c r="FW42">
        <f t="shared" si="277"/>
        <v>2.0945117721429742</v>
      </c>
      <c r="FX42">
        <f t="shared" si="278"/>
        <v>0.88981324357987079</v>
      </c>
      <c r="FY42">
        <f t="shared" si="279"/>
        <v>-2.4976872299260457</v>
      </c>
      <c r="FZ42">
        <f t="shared" si="280"/>
        <v>0.1324213741720778</v>
      </c>
      <c r="GA42">
        <f t="shared" si="281"/>
        <v>0.43629186107709672</v>
      </c>
      <c r="GB42">
        <f t="shared" si="282"/>
        <v>-0.70276873068541679</v>
      </c>
      <c r="GC42">
        <f t="shared" si="283"/>
        <v>0.16175373295090731</v>
      </c>
      <c r="GD42">
        <f t="shared" si="284"/>
        <v>0.69033940821646667</v>
      </c>
      <c r="GE42">
        <f t="shared" si="285"/>
        <v>1.0774076666224657</v>
      </c>
      <c r="GF42">
        <f t="shared" si="286"/>
        <v>-1.88851172799454</v>
      </c>
      <c r="GG42">
        <f t="shared" si="287"/>
        <v>-0.37377898134630094</v>
      </c>
      <c r="GH42">
        <f t="shared" si="288"/>
        <v>-0.56711243530428179</v>
      </c>
      <c r="GI42">
        <f t="shared" si="289"/>
        <v>0.37916899421740491</v>
      </c>
      <c r="GJ42">
        <f t="shared" si="290"/>
        <v>0.5579349261255534</v>
      </c>
      <c r="GK42">
        <f t="shared" si="291"/>
        <v>-0.93997895278489019</v>
      </c>
      <c r="GL42">
        <f t="shared" si="292"/>
        <v>-0.45723859723540888</v>
      </c>
      <c r="GM42">
        <f t="shared" si="293"/>
        <v>1.2877351757129649</v>
      </c>
      <c r="GN42">
        <f t="shared" si="294"/>
        <v>-1.6529064020854132</v>
      </c>
      <c r="GO42">
        <f t="shared" si="295"/>
        <v>0.83566702571802465</v>
      </c>
      <c r="GP42">
        <f t="shared" si="296"/>
        <v>-8.2825255465075298E-2</v>
      </c>
      <c r="GQ42">
        <f t="shared" si="297"/>
        <v>-0.30914110384890181</v>
      </c>
      <c r="GR42">
        <f t="shared" si="298"/>
        <v>0.23553866677012411</v>
      </c>
      <c r="GS42">
        <f t="shared" si="299"/>
        <v>-0.81665428546215468</v>
      </c>
      <c r="GX42">
        <f t="shared" si="300"/>
        <v>0.51153798195229117</v>
      </c>
      <c r="GY42">
        <f t="shared" si="301"/>
        <v>0.46731332526949571</v>
      </c>
      <c r="GZ42">
        <f t="shared" si="302"/>
        <v>0.98576696292472832</v>
      </c>
      <c r="HA42">
        <f t="shared" si="303"/>
        <v>3.8058400241266277E-2</v>
      </c>
      <c r="HB42">
        <f t="shared" si="304"/>
        <v>1.8853779860769064</v>
      </c>
      <c r="HC42">
        <f t="shared" si="305"/>
        <v>1.4762734391914631</v>
      </c>
      <c r="HD42">
        <f t="shared" si="306"/>
        <v>1.7017494549547041</v>
      </c>
      <c r="HE42">
        <f t="shared" si="307"/>
        <v>1.1693966706490941</v>
      </c>
      <c r="HF42">
        <f t="shared" si="308"/>
        <v>0.51329730115242067</v>
      </c>
      <c r="HG42">
        <f t="shared" si="309"/>
        <v>1.1236278992844579</v>
      </c>
      <c r="HH42">
        <f t="shared" si="310"/>
        <v>0.60869055040885423</v>
      </c>
      <c r="HI42">
        <f t="shared" si="311"/>
        <v>1.51814944646343</v>
      </c>
      <c r="HJ42">
        <f t="shared" si="312"/>
        <v>1.3070042822952752</v>
      </c>
      <c r="HK42">
        <f t="shared" si="313"/>
        <v>0.50627835303888258</v>
      </c>
      <c r="HL42">
        <f t="shared" si="314"/>
        <v>1.3648032232903848</v>
      </c>
      <c r="HM42">
        <f t="shared" si="315"/>
        <v>0.37689206695785515</v>
      </c>
      <c r="HN42">
        <f t="shared" si="316"/>
        <v>0.15314567560559211</v>
      </c>
      <c r="HO42">
        <f t="shared" si="317"/>
        <v>0.32471374953491933</v>
      </c>
      <c r="HP42">
        <f t="shared" si="318"/>
        <v>1.0114663620028828</v>
      </c>
      <c r="HQ42">
        <f t="shared" si="319"/>
        <v>0.3137159289006991</v>
      </c>
      <c r="HR42">
        <f t="shared" si="320"/>
        <v>0.42558787412855081</v>
      </c>
      <c r="HS42">
        <f t="shared" si="321"/>
        <v>1.1181276707486432</v>
      </c>
      <c r="HT42">
        <f t="shared" si="322"/>
        <v>1.3079238416754206</v>
      </c>
      <c r="HU42">
        <f t="shared" si="323"/>
        <v>7.8178272206973598E-2</v>
      </c>
      <c r="HV42">
        <f t="shared" si="324"/>
        <v>0.77529612282844595</v>
      </c>
      <c r="HW42">
        <f t="shared" si="325"/>
        <v>0.31226786294198089</v>
      </c>
      <c r="HX42">
        <f t="shared" si="326"/>
        <v>2.888048648695003</v>
      </c>
      <c r="HY42">
        <f t="shared" si="327"/>
        <v>1.4286566858717185</v>
      </c>
      <c r="HZ42">
        <f t="shared" si="328"/>
        <v>0.60556448247735717</v>
      </c>
      <c r="IA42">
        <f t="shared" si="329"/>
        <v>0.81012308514740095</v>
      </c>
      <c r="IB42">
        <f t="shared" si="330"/>
        <v>0.8703501977814172</v>
      </c>
      <c r="IC42">
        <f t="shared" si="331"/>
        <v>5.8418375996537798E-2</v>
      </c>
      <c r="ID42">
        <f t="shared" si="332"/>
        <v>0.62484826234369595</v>
      </c>
      <c r="IE42">
        <f t="shared" si="333"/>
        <v>0.75355841226059239</v>
      </c>
      <c r="IF42">
        <f t="shared" si="334"/>
        <v>1.7895785397458461</v>
      </c>
      <c r="IG42">
        <f t="shared" si="335"/>
        <v>1.87504934469052E-2</v>
      </c>
      <c r="IH42">
        <f t="shared" si="336"/>
        <v>1.0995162950635184</v>
      </c>
      <c r="II42">
        <f t="shared" si="337"/>
        <v>3.2621844313490458</v>
      </c>
      <c r="IJ42">
        <f t="shared" si="338"/>
        <v>0.46695264940848347</v>
      </c>
      <c r="IK42">
        <f t="shared" si="339"/>
        <v>1.5003091150535552</v>
      </c>
      <c r="IL42">
        <f t="shared" si="340"/>
        <v>2.3714605827333313</v>
      </c>
      <c r="IM42">
        <f t="shared" si="341"/>
        <v>0.21713861469114629</v>
      </c>
      <c r="IN42">
        <f t="shared" si="342"/>
        <v>1.6932407146960098</v>
      </c>
      <c r="IO42">
        <f t="shared" si="343"/>
        <v>2.4648861246017231</v>
      </c>
      <c r="IP42">
        <f t="shared" si="344"/>
        <v>0.35757042396379579</v>
      </c>
      <c r="IQ42">
        <f t="shared" si="345"/>
        <v>0.93582044642898099</v>
      </c>
      <c r="IR42">
        <f t="shared" si="346"/>
        <v>0.97886842880374891</v>
      </c>
      <c r="IS42">
        <f t="shared" si="347"/>
        <v>1.0338491295767098</v>
      </c>
      <c r="IT42">
        <f t="shared" si="348"/>
        <v>0.10564791925014577</v>
      </c>
      <c r="IU42">
        <f t="shared" si="349"/>
        <v>0.24014704510766333</v>
      </c>
      <c r="IV42">
        <f t="shared" si="350"/>
        <v>0.1818087794038751</v>
      </c>
      <c r="IW42">
        <f t="shared" si="351"/>
        <v>1.1345738466455597</v>
      </c>
      <c r="IX42">
        <f t="shared" si="352"/>
        <v>6.2415718169935575E-2</v>
      </c>
      <c r="IY42">
        <f t="shared" si="353"/>
        <v>1.0378011792255741</v>
      </c>
      <c r="IZ42">
        <f t="shared" si="354"/>
        <v>6.6317963791567958E-2</v>
      </c>
      <c r="JA42">
        <f t="shared" si="355"/>
        <v>0.50619161858665607</v>
      </c>
      <c r="JB42">
        <f t="shared" si="356"/>
        <v>1.4832935808200742</v>
      </c>
      <c r="JC42">
        <f t="shared" si="357"/>
        <v>2.4032237832836185</v>
      </c>
      <c r="JD42">
        <f t="shared" si="358"/>
        <v>0.1852341542703847</v>
      </c>
      <c r="JE42">
        <f t="shared" si="359"/>
        <v>1.1797527748759384</v>
      </c>
      <c r="JF42">
        <f t="shared" si="360"/>
        <v>0.17511012381179467</v>
      </c>
      <c r="JG42">
        <f t="shared" si="361"/>
        <v>0.1955360830083652</v>
      </c>
      <c r="JH42">
        <f t="shared" si="362"/>
        <v>0.77836998881805308</v>
      </c>
      <c r="JI42">
        <f t="shared" si="363"/>
        <v>2.3450146524566242</v>
      </c>
      <c r="JJ42">
        <f t="shared" si="364"/>
        <v>7.2600964423065378E-2</v>
      </c>
      <c r="JK42">
        <f t="shared" si="365"/>
        <v>1.2029338068656532</v>
      </c>
      <c r="JL42">
        <f t="shared" si="366"/>
        <v>1.730898565307847</v>
      </c>
      <c r="JM42">
        <f t="shared" si="367"/>
        <v>0.50519468447442217</v>
      </c>
      <c r="JN42">
        <f t="shared" si="368"/>
        <v>1.1656700528853314</v>
      </c>
      <c r="JO42">
        <f t="shared" si="369"/>
        <v>0.62628658972272633</v>
      </c>
      <c r="JP42">
        <f t="shared" si="370"/>
        <v>0.2307972836586393</v>
      </c>
      <c r="JQ42">
        <f t="shared" si="371"/>
        <v>9.9401703764567195E-2</v>
      </c>
      <c r="JR42">
        <f t="shared" si="372"/>
        <v>0.94590588958308708</v>
      </c>
      <c r="JS42">
        <f t="shared" si="373"/>
        <v>4.3309663314105989E-2</v>
      </c>
      <c r="JT42">
        <f t="shared" si="374"/>
        <v>1.8965906224618496</v>
      </c>
      <c r="JU42">
        <f t="shared" si="375"/>
        <v>1.1460577285890836</v>
      </c>
      <c r="JV42">
        <f t="shared" si="376"/>
        <v>6.1793815111197616E-2</v>
      </c>
      <c r="JW42">
        <f t="shared" si="377"/>
        <v>2.0945117721429742</v>
      </c>
      <c r="JX42">
        <f t="shared" si="378"/>
        <v>0.88981324357987079</v>
      </c>
      <c r="JY42">
        <f t="shared" si="379"/>
        <v>2.4976872299260457</v>
      </c>
      <c r="JZ42">
        <f t="shared" si="380"/>
        <v>0.1324213741720778</v>
      </c>
      <c r="KA42">
        <f t="shared" si="381"/>
        <v>0.43629186107709672</v>
      </c>
      <c r="KB42">
        <f t="shared" si="382"/>
        <v>0.70276873068541679</v>
      </c>
      <c r="KC42">
        <f t="shared" si="383"/>
        <v>0.16175373295090731</v>
      </c>
      <c r="KD42">
        <f t="shared" si="384"/>
        <v>0.69033940821646667</v>
      </c>
      <c r="KE42">
        <f t="shared" si="385"/>
        <v>1.0774076666224657</v>
      </c>
      <c r="KF42">
        <f t="shared" si="386"/>
        <v>1.88851172799454</v>
      </c>
      <c r="KG42">
        <f t="shared" si="387"/>
        <v>0.37377898134630094</v>
      </c>
      <c r="KH42">
        <f t="shared" si="388"/>
        <v>0.56711243530428179</v>
      </c>
      <c r="KI42">
        <f t="shared" si="389"/>
        <v>0.37916899421740491</v>
      </c>
      <c r="KJ42">
        <f t="shared" si="390"/>
        <v>0.5579349261255534</v>
      </c>
      <c r="KK42">
        <f t="shared" si="391"/>
        <v>0.93997895278489019</v>
      </c>
      <c r="KL42">
        <f t="shared" si="392"/>
        <v>0.45723859723540888</v>
      </c>
      <c r="KM42">
        <f t="shared" si="393"/>
        <v>1.2877351757129649</v>
      </c>
      <c r="KN42">
        <f t="shared" si="394"/>
        <v>1.6529064020854132</v>
      </c>
      <c r="KO42">
        <f t="shared" si="395"/>
        <v>0.83566702571802465</v>
      </c>
      <c r="KP42">
        <f t="shared" si="396"/>
        <v>8.2825255465075298E-2</v>
      </c>
      <c r="KQ42">
        <f t="shared" si="397"/>
        <v>0.30914110384890181</v>
      </c>
      <c r="KR42">
        <f t="shared" si="398"/>
        <v>0.23553866677012411</v>
      </c>
      <c r="KS42">
        <f t="shared" si="399"/>
        <v>0.81665428546215468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-0.53699679201318218</v>
      </c>
      <c r="CY43">
        <f t="shared" si="201"/>
        <v>1.8870870889515419</v>
      </c>
      <c r="CZ43">
        <f t="shared" si="202"/>
        <v>1.5145768743359378</v>
      </c>
      <c r="DA43">
        <f t="shared" si="203"/>
        <v>0.28894977931559562</v>
      </c>
      <c r="DB43">
        <f t="shared" si="204"/>
        <v>-0.31400161059136633</v>
      </c>
      <c r="DC43">
        <f t="shared" si="205"/>
        <v>-0.78081963667595833</v>
      </c>
      <c r="DD43">
        <f t="shared" si="206"/>
        <v>-0.37577862352086261</v>
      </c>
      <c r="DE43">
        <f t="shared" si="207"/>
        <v>-8.3398401820778179E-2</v>
      </c>
      <c r="DF43">
        <f t="shared" si="208"/>
        <v>-0.46395663085187488</v>
      </c>
      <c r="DG43">
        <f t="shared" si="209"/>
        <v>0.57752559059417519</v>
      </c>
      <c r="DH43">
        <f t="shared" si="210"/>
        <v>-0.16065849935652293</v>
      </c>
      <c r="DI43">
        <f t="shared" si="211"/>
        <v>-0.24501006566080386</v>
      </c>
      <c r="DJ43">
        <f t="shared" si="212"/>
        <v>0.26231557802875932</v>
      </c>
      <c r="DK43">
        <f t="shared" si="213"/>
        <v>0.71311000060136831</v>
      </c>
      <c r="DL43">
        <f t="shared" si="214"/>
        <v>-0.58449112844553019</v>
      </c>
      <c r="DM43">
        <f t="shared" si="215"/>
        <v>-3.6959242039223179</v>
      </c>
      <c r="DN43">
        <f t="shared" si="216"/>
        <v>-0.33206469073278821</v>
      </c>
      <c r="DO43">
        <f t="shared" si="217"/>
        <v>-1.5199546982648635</v>
      </c>
      <c r="DP43">
        <f t="shared" si="218"/>
        <v>0.46402794063521913</v>
      </c>
      <c r="DQ43">
        <f t="shared" si="219"/>
        <v>0.82295130320819909</v>
      </c>
      <c r="DR43">
        <f t="shared" si="220"/>
        <v>-0.30873159513726062</v>
      </c>
      <c r="DS43">
        <f t="shared" si="221"/>
        <v>0.15255816406463418</v>
      </c>
      <c r="DT43">
        <f t="shared" si="222"/>
        <v>-1.4403810150164205</v>
      </c>
      <c r="DU43">
        <f t="shared" si="223"/>
        <v>-1.9065353273772985</v>
      </c>
      <c r="DV43">
        <f t="shared" si="224"/>
        <v>-2.3554127706371037</v>
      </c>
      <c r="DW43">
        <f t="shared" si="225"/>
        <v>-5.9887031735462101E-2</v>
      </c>
      <c r="DX43">
        <f t="shared" si="226"/>
        <v>-0.56502974640160453</v>
      </c>
      <c r="DY43">
        <f t="shared" si="227"/>
        <v>0.10059048796437997</v>
      </c>
      <c r="DZ43">
        <f t="shared" si="228"/>
        <v>-0.1859242034849794</v>
      </c>
      <c r="EA43">
        <f t="shared" si="229"/>
        <v>1.3196545279031731</v>
      </c>
      <c r="EB43">
        <f t="shared" si="230"/>
        <v>-0.42213397800018115</v>
      </c>
      <c r="EC43">
        <f t="shared" si="231"/>
        <v>-1.5931213662915891</v>
      </c>
      <c r="ED43">
        <f t="shared" si="232"/>
        <v>-0.10971578177000224</v>
      </c>
      <c r="EE43">
        <f t="shared" si="233"/>
        <v>0.4134094030485696</v>
      </c>
      <c r="EF43">
        <f t="shared" si="234"/>
        <v>0.40666892427854162</v>
      </c>
      <c r="EG43">
        <f t="shared" si="235"/>
        <v>2.0519314061670935</v>
      </c>
      <c r="EH43">
        <f t="shared" si="236"/>
        <v>-1.7406893348717238</v>
      </c>
      <c r="EI43">
        <f t="shared" si="237"/>
        <v>0.58515528669256611</v>
      </c>
      <c r="EJ43">
        <f t="shared" si="238"/>
        <v>0.27312111585402377</v>
      </c>
      <c r="EK43">
        <f t="shared" si="239"/>
        <v>-1.0837804906123174</v>
      </c>
      <c r="EL43">
        <f t="shared" si="240"/>
        <v>1.7811451470778388</v>
      </c>
      <c r="EM43">
        <f t="shared" si="241"/>
        <v>1.1751176628178532</v>
      </c>
      <c r="EN43">
        <f t="shared" si="242"/>
        <v>1.4225351805858493</v>
      </c>
      <c r="EO43">
        <f t="shared" si="243"/>
        <v>-2.002442709652748</v>
      </c>
      <c r="EP43">
        <f t="shared" si="244"/>
        <v>0.17785437313052871</v>
      </c>
      <c r="EQ43">
        <f t="shared" si="245"/>
        <v>-0.45508941634642885</v>
      </c>
      <c r="ER43">
        <f t="shared" si="246"/>
        <v>1.1252722108033129</v>
      </c>
      <c r="ES43">
        <f t="shared" si="247"/>
        <v>1.825508762807013</v>
      </c>
      <c r="ET43">
        <f t="shared" si="248"/>
        <v>0.50798285658921638</v>
      </c>
      <c r="EU43">
        <f t="shared" si="249"/>
        <v>0.66885078655035057</v>
      </c>
      <c r="EV43">
        <f t="shared" si="250"/>
        <v>-1.5462976489061959</v>
      </c>
      <c r="EW43">
        <f t="shared" si="251"/>
        <v>-0.36065060928180026</v>
      </c>
      <c r="EX43">
        <f t="shared" si="252"/>
        <v>1.5397826608860821</v>
      </c>
      <c r="EY43">
        <f t="shared" si="253"/>
        <v>1.157949499861211</v>
      </c>
      <c r="EZ43">
        <f t="shared" si="254"/>
        <v>-7.4208005389371098E-2</v>
      </c>
      <c r="FA43">
        <f t="shared" si="255"/>
        <v>0.71463466101541173</v>
      </c>
      <c r="FB43">
        <f t="shared" si="256"/>
        <v>-0.19945938366777979</v>
      </c>
      <c r="FC43">
        <f t="shared" si="257"/>
        <v>1.6879345273128437</v>
      </c>
      <c r="FD43">
        <f t="shared" si="258"/>
        <v>-0.21867158320941482</v>
      </c>
      <c r="FE43">
        <f t="shared" si="259"/>
        <v>1.5349386115598578</v>
      </c>
      <c r="FF43">
        <f t="shared" si="260"/>
        <v>0.83721167856587719</v>
      </c>
      <c r="FG43">
        <f t="shared" si="261"/>
        <v>1.0396208812484999</v>
      </c>
      <c r="FH43">
        <f t="shared" si="262"/>
        <v>1.6130118078185554</v>
      </c>
      <c r="FI43">
        <f t="shared" si="263"/>
        <v>-1.6610513656996144</v>
      </c>
      <c r="FJ43">
        <f t="shared" si="264"/>
        <v>-0.58454167656108691</v>
      </c>
      <c r="FK43">
        <f t="shared" si="265"/>
        <v>1.1895802746641697</v>
      </c>
      <c r="FL43">
        <f t="shared" si="266"/>
        <v>0.24514099683830393</v>
      </c>
      <c r="FM43">
        <f t="shared" si="267"/>
        <v>0.59349189440741523</v>
      </c>
      <c r="FN43">
        <f t="shared" si="268"/>
        <v>-1.6117459973208306</v>
      </c>
      <c r="FO43">
        <f t="shared" si="269"/>
        <v>-0.57469189543982568</v>
      </c>
      <c r="FP43">
        <f t="shared" si="270"/>
        <v>1.2079740945788648</v>
      </c>
      <c r="FQ43">
        <f t="shared" si="271"/>
        <v>-0.58946941827256993</v>
      </c>
      <c r="FR43">
        <f t="shared" si="272"/>
        <v>0.2847322533763379</v>
      </c>
      <c r="FS43">
        <f t="shared" si="273"/>
        <v>-0.46823611552882249</v>
      </c>
      <c r="FT43">
        <f t="shared" si="274"/>
        <v>-0.25565809533658063</v>
      </c>
      <c r="FU43">
        <f t="shared" si="275"/>
        <v>0.45496104107988028</v>
      </c>
      <c r="FV43">
        <f t="shared" si="276"/>
        <v>-0.46078225847514631</v>
      </c>
      <c r="FW43">
        <f t="shared" si="277"/>
        <v>1.2939526603403422</v>
      </c>
      <c r="FX43">
        <f t="shared" si="278"/>
        <v>-0.55215763822895203</v>
      </c>
      <c r="FY43">
        <f t="shared" si="279"/>
        <v>-2.1516987677133415</v>
      </c>
      <c r="FZ43">
        <f t="shared" si="280"/>
        <v>-0.70393615767471662</v>
      </c>
      <c r="GA43">
        <f t="shared" si="281"/>
        <v>0.63785121608240436</v>
      </c>
      <c r="GB43">
        <f t="shared" si="282"/>
        <v>1.4549041861155689</v>
      </c>
      <c r="GC43">
        <f t="shared" si="283"/>
        <v>0.69704977858441075</v>
      </c>
      <c r="GD43">
        <f t="shared" si="284"/>
        <v>0.93737655829934996</v>
      </c>
      <c r="GE43">
        <f t="shared" si="285"/>
        <v>-1.7020654612583985</v>
      </c>
      <c r="GF43">
        <f t="shared" si="286"/>
        <v>1.7366282377638931</v>
      </c>
      <c r="GG43">
        <f t="shared" si="287"/>
        <v>1.7041828395208762</v>
      </c>
      <c r="GH43">
        <f t="shared" si="288"/>
        <v>-2.4252928254066592</v>
      </c>
      <c r="GI43">
        <f t="shared" si="289"/>
        <v>-1.3013429531375853</v>
      </c>
      <c r="GJ43">
        <f t="shared" si="290"/>
        <v>0.69124347446856527</v>
      </c>
      <c r="GK43">
        <f t="shared" si="291"/>
        <v>0.79412650326877576</v>
      </c>
      <c r="GL43">
        <f t="shared" si="292"/>
        <v>-0.2600791256283399</v>
      </c>
      <c r="GM43">
        <f t="shared" si="293"/>
        <v>-4.0420508235566572</v>
      </c>
      <c r="GN43">
        <f t="shared" si="294"/>
        <v>-2.0136679489258675</v>
      </c>
      <c r="GO43">
        <f t="shared" si="295"/>
        <v>-0.31983468040400431</v>
      </c>
      <c r="GP43">
        <f t="shared" si="296"/>
        <v>0.39077008223144499</v>
      </c>
      <c r="GQ43">
        <f t="shared" si="297"/>
        <v>-1.6083181662765142</v>
      </c>
      <c r="GR43">
        <f t="shared" si="298"/>
        <v>0.74586520109342269</v>
      </c>
      <c r="GS43">
        <f t="shared" si="299"/>
        <v>-1.3216324232955001</v>
      </c>
      <c r="GX43">
        <f t="shared" si="300"/>
        <v>0.53699679201318218</v>
      </c>
      <c r="GY43">
        <f t="shared" si="301"/>
        <v>1.8870870889515419</v>
      </c>
      <c r="GZ43">
        <f t="shared" si="302"/>
        <v>1.5145768743359378</v>
      </c>
      <c r="HA43">
        <f t="shared" si="303"/>
        <v>0.28894977931559562</v>
      </c>
      <c r="HB43">
        <f t="shared" si="304"/>
        <v>0.31400161059136633</v>
      </c>
      <c r="HC43">
        <f t="shared" si="305"/>
        <v>0.78081963667595833</v>
      </c>
      <c r="HD43">
        <f t="shared" si="306"/>
        <v>0.37577862352086261</v>
      </c>
      <c r="HE43">
        <f t="shared" si="307"/>
        <v>8.3398401820778179E-2</v>
      </c>
      <c r="HF43">
        <f t="shared" si="308"/>
        <v>0.46395663085187488</v>
      </c>
      <c r="HG43">
        <f t="shared" si="309"/>
        <v>0.57752559059417519</v>
      </c>
      <c r="HH43">
        <f t="shared" si="310"/>
        <v>0.16065849935652293</v>
      </c>
      <c r="HI43">
        <f t="shared" si="311"/>
        <v>0.24501006566080386</v>
      </c>
      <c r="HJ43">
        <f t="shared" si="312"/>
        <v>0.26231557802875932</v>
      </c>
      <c r="HK43">
        <f t="shared" si="313"/>
        <v>0.71311000060136831</v>
      </c>
      <c r="HL43">
        <f t="shared" si="314"/>
        <v>0.58449112844553019</v>
      </c>
      <c r="HM43">
        <f t="shared" si="315"/>
        <v>3.6959242039223179</v>
      </c>
      <c r="HN43">
        <f t="shared" si="316"/>
        <v>0.33206469073278821</v>
      </c>
      <c r="HO43">
        <f t="shared" si="317"/>
        <v>1.5199546982648635</v>
      </c>
      <c r="HP43">
        <f t="shared" si="318"/>
        <v>0.46402794063521913</v>
      </c>
      <c r="HQ43">
        <f t="shared" si="319"/>
        <v>0.82295130320819909</v>
      </c>
      <c r="HR43">
        <f t="shared" si="320"/>
        <v>0.30873159513726062</v>
      </c>
      <c r="HS43">
        <f t="shared" si="321"/>
        <v>0.15255816406463418</v>
      </c>
      <c r="HT43">
        <f t="shared" si="322"/>
        <v>1.4403810150164205</v>
      </c>
      <c r="HU43">
        <f t="shared" si="323"/>
        <v>1.9065353273772985</v>
      </c>
      <c r="HV43">
        <f t="shared" si="324"/>
        <v>2.3554127706371037</v>
      </c>
      <c r="HW43">
        <f t="shared" si="325"/>
        <v>5.9887031735462101E-2</v>
      </c>
      <c r="HX43">
        <f t="shared" si="326"/>
        <v>0.56502974640160453</v>
      </c>
      <c r="HY43">
        <f t="shared" si="327"/>
        <v>0.10059048796437997</v>
      </c>
      <c r="HZ43">
        <f t="shared" si="328"/>
        <v>0.1859242034849794</v>
      </c>
      <c r="IA43">
        <f t="shared" si="329"/>
        <v>1.3196545279031731</v>
      </c>
      <c r="IB43">
        <f t="shared" si="330"/>
        <v>0.42213397800018115</v>
      </c>
      <c r="IC43">
        <f t="shared" si="331"/>
        <v>1.5931213662915891</v>
      </c>
      <c r="ID43">
        <f t="shared" si="332"/>
        <v>0.10971578177000224</v>
      </c>
      <c r="IE43">
        <f t="shared" si="333"/>
        <v>0.4134094030485696</v>
      </c>
      <c r="IF43">
        <f t="shared" si="334"/>
        <v>0.40666892427854162</v>
      </c>
      <c r="IG43">
        <f t="shared" si="335"/>
        <v>2.0519314061670935</v>
      </c>
      <c r="IH43">
        <f t="shared" si="336"/>
        <v>1.7406893348717238</v>
      </c>
      <c r="II43">
        <f t="shared" si="337"/>
        <v>0.58515528669256611</v>
      </c>
      <c r="IJ43">
        <f t="shared" si="338"/>
        <v>0.27312111585402377</v>
      </c>
      <c r="IK43">
        <f t="shared" si="339"/>
        <v>1.0837804906123174</v>
      </c>
      <c r="IL43">
        <f t="shared" si="340"/>
        <v>1.7811451470778388</v>
      </c>
      <c r="IM43">
        <f t="shared" si="341"/>
        <v>1.1751176628178532</v>
      </c>
      <c r="IN43">
        <f t="shared" si="342"/>
        <v>1.4225351805858493</v>
      </c>
      <c r="IO43">
        <f t="shared" si="343"/>
        <v>2.002442709652748</v>
      </c>
      <c r="IP43">
        <f t="shared" si="344"/>
        <v>0.17785437313052871</v>
      </c>
      <c r="IQ43">
        <f t="shared" si="345"/>
        <v>0.45508941634642885</v>
      </c>
      <c r="IR43">
        <f t="shared" si="346"/>
        <v>1.1252722108033129</v>
      </c>
      <c r="IS43">
        <f t="shared" si="347"/>
        <v>1.825508762807013</v>
      </c>
      <c r="IT43">
        <f t="shared" si="348"/>
        <v>0.50798285658921638</v>
      </c>
      <c r="IU43">
        <f t="shared" si="349"/>
        <v>0.66885078655035057</v>
      </c>
      <c r="IV43">
        <f t="shared" si="350"/>
        <v>1.5462976489061959</v>
      </c>
      <c r="IW43">
        <f t="shared" si="351"/>
        <v>0.36065060928180026</v>
      </c>
      <c r="IX43">
        <f t="shared" si="352"/>
        <v>1.5397826608860821</v>
      </c>
      <c r="IY43">
        <f t="shared" si="353"/>
        <v>1.157949499861211</v>
      </c>
      <c r="IZ43">
        <f t="shared" si="354"/>
        <v>7.4208005389371098E-2</v>
      </c>
      <c r="JA43">
        <f t="shared" si="355"/>
        <v>0.71463466101541173</v>
      </c>
      <c r="JB43">
        <f t="shared" si="356"/>
        <v>0.19945938366777979</v>
      </c>
      <c r="JC43">
        <f t="shared" si="357"/>
        <v>1.6879345273128437</v>
      </c>
      <c r="JD43">
        <f t="shared" si="358"/>
        <v>0.21867158320941482</v>
      </c>
      <c r="JE43">
        <f t="shared" si="359"/>
        <v>1.5349386115598578</v>
      </c>
      <c r="JF43">
        <f t="shared" si="360"/>
        <v>0.83721167856587719</v>
      </c>
      <c r="JG43">
        <f t="shared" si="361"/>
        <v>1.0396208812484999</v>
      </c>
      <c r="JH43">
        <f t="shared" si="362"/>
        <v>1.6130118078185554</v>
      </c>
      <c r="JI43">
        <f t="shared" si="363"/>
        <v>1.6610513656996144</v>
      </c>
      <c r="JJ43">
        <f t="shared" si="364"/>
        <v>0.58454167656108691</v>
      </c>
      <c r="JK43">
        <f t="shared" si="365"/>
        <v>1.1895802746641697</v>
      </c>
      <c r="JL43">
        <f t="shared" si="366"/>
        <v>0.24514099683830393</v>
      </c>
      <c r="JM43">
        <f t="shared" si="367"/>
        <v>0.59349189440741523</v>
      </c>
      <c r="JN43">
        <f t="shared" si="368"/>
        <v>1.6117459973208306</v>
      </c>
      <c r="JO43">
        <f t="shared" si="369"/>
        <v>0.57469189543982568</v>
      </c>
      <c r="JP43">
        <f t="shared" si="370"/>
        <v>1.2079740945788648</v>
      </c>
      <c r="JQ43">
        <f t="shared" si="371"/>
        <v>0.58946941827256993</v>
      </c>
      <c r="JR43">
        <f t="shared" si="372"/>
        <v>0.2847322533763379</v>
      </c>
      <c r="JS43">
        <f t="shared" si="373"/>
        <v>0.46823611552882249</v>
      </c>
      <c r="JT43">
        <f t="shared" si="374"/>
        <v>0.25565809533658063</v>
      </c>
      <c r="JU43">
        <f t="shared" si="375"/>
        <v>0.45496104107988028</v>
      </c>
      <c r="JV43">
        <f t="shared" si="376"/>
        <v>0.46078225847514631</v>
      </c>
      <c r="JW43">
        <f t="shared" si="377"/>
        <v>1.2939526603403422</v>
      </c>
      <c r="JX43">
        <f t="shared" si="378"/>
        <v>0.55215763822895203</v>
      </c>
      <c r="JY43">
        <f t="shared" si="379"/>
        <v>2.1516987677133415</v>
      </c>
      <c r="JZ43">
        <f t="shared" si="380"/>
        <v>0.70393615767471662</v>
      </c>
      <c r="KA43">
        <f t="shared" si="381"/>
        <v>0.63785121608240436</v>
      </c>
      <c r="KB43">
        <f t="shared" si="382"/>
        <v>1.4549041861155689</v>
      </c>
      <c r="KC43">
        <f t="shared" si="383"/>
        <v>0.69704977858441075</v>
      </c>
      <c r="KD43">
        <f t="shared" si="384"/>
        <v>0.93737655829934996</v>
      </c>
      <c r="KE43">
        <f t="shared" si="385"/>
        <v>1.7020654612583985</v>
      </c>
      <c r="KF43">
        <f t="shared" si="386"/>
        <v>1.7366282377638931</v>
      </c>
      <c r="KG43">
        <f t="shared" si="387"/>
        <v>1.7041828395208762</v>
      </c>
      <c r="KH43">
        <f t="shared" si="388"/>
        <v>2.4252928254066592</v>
      </c>
      <c r="KI43">
        <f t="shared" si="389"/>
        <v>1.3013429531375853</v>
      </c>
      <c r="KJ43">
        <f t="shared" si="390"/>
        <v>0.69124347446856527</v>
      </c>
      <c r="KK43">
        <f t="shared" si="391"/>
        <v>0.79412650326877576</v>
      </c>
      <c r="KL43">
        <f t="shared" si="392"/>
        <v>0.2600791256283399</v>
      </c>
      <c r="KM43">
        <f t="shared" si="393"/>
        <v>4.0420508235566572</v>
      </c>
      <c r="KN43">
        <f t="shared" si="394"/>
        <v>2.0136679489258675</v>
      </c>
      <c r="KO43">
        <f t="shared" si="395"/>
        <v>0.31983468040400431</v>
      </c>
      <c r="KP43">
        <f t="shared" si="396"/>
        <v>0.39077008223144499</v>
      </c>
      <c r="KQ43">
        <f t="shared" si="397"/>
        <v>1.6083181662765142</v>
      </c>
      <c r="KR43">
        <f t="shared" si="398"/>
        <v>0.74586520109342269</v>
      </c>
      <c r="KS43">
        <f t="shared" si="399"/>
        <v>1.3216324232955001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1.2581994537078756</v>
      </c>
      <c r="CY44">
        <f t="shared" si="201"/>
        <v>-0.83123352981564058</v>
      </c>
      <c r="CZ44">
        <f t="shared" si="202"/>
        <v>1.0830426163813109</v>
      </c>
      <c r="DA44">
        <f t="shared" si="203"/>
        <v>1.6816586087884469</v>
      </c>
      <c r="DB44">
        <f t="shared" si="204"/>
        <v>-1.5445571457792573</v>
      </c>
      <c r="DC44">
        <f t="shared" si="205"/>
        <v>0.4958019744075714</v>
      </c>
      <c r="DD44">
        <f t="shared" si="206"/>
        <v>0.21353762392663128</v>
      </c>
      <c r="DE44">
        <f t="shared" si="207"/>
        <v>0.20385270286383478</v>
      </c>
      <c r="DF44">
        <f t="shared" si="208"/>
        <v>8.2478423098280351E-2</v>
      </c>
      <c r="DG44">
        <f t="shared" si="209"/>
        <v>-0.79912758677546825</v>
      </c>
      <c r="DH44">
        <f t="shared" si="210"/>
        <v>0.45748399897478764</v>
      </c>
      <c r="DI44">
        <f t="shared" si="211"/>
        <v>-0.27776754056013353</v>
      </c>
      <c r="DJ44">
        <f t="shared" si="212"/>
        <v>2.5533587712526136</v>
      </c>
      <c r="DK44">
        <f t="shared" si="213"/>
        <v>-0.29838053775263296</v>
      </c>
      <c r="DL44">
        <f t="shared" si="214"/>
        <v>1.6447360589397684</v>
      </c>
      <c r="DM44">
        <f t="shared" si="215"/>
        <v>1.1608847975831909</v>
      </c>
      <c r="DN44">
        <f t="shared" si="216"/>
        <v>-0.62308467865128125</v>
      </c>
      <c r="DO44">
        <f t="shared" si="217"/>
        <v>0.28901996909950417</v>
      </c>
      <c r="DP44">
        <f t="shared" si="218"/>
        <v>-0.31400257761850853</v>
      </c>
      <c r="DQ44">
        <f t="shared" si="219"/>
        <v>-2.7372636740283314</v>
      </c>
      <c r="DR44">
        <f t="shared" si="220"/>
        <v>-0.45009790862197763</v>
      </c>
      <c r="DS44">
        <f t="shared" si="221"/>
        <v>-0.25377598331477935</v>
      </c>
      <c r="DT44">
        <f t="shared" si="222"/>
        <v>0.91470366019482652</v>
      </c>
      <c r="DU44">
        <f t="shared" si="223"/>
        <v>0.86342881768783386</v>
      </c>
      <c r="DV44">
        <f t="shared" si="224"/>
        <v>-0.89736327188960496</v>
      </c>
      <c r="DW44">
        <f t="shared" si="225"/>
        <v>0.35628880742182667</v>
      </c>
      <c r="DX44">
        <f t="shared" si="226"/>
        <v>-1.0888283821109044</v>
      </c>
      <c r="DY44">
        <f t="shared" si="227"/>
        <v>0.71806413480548414</v>
      </c>
      <c r="DZ44">
        <f t="shared" si="228"/>
        <v>-1.3485357289493554</v>
      </c>
      <c r="EA44">
        <f t="shared" si="229"/>
        <v>-1.186568930075214</v>
      </c>
      <c r="EB44">
        <f t="shared" si="230"/>
        <v>-1.0560877945763127</v>
      </c>
      <c r="EC44">
        <f t="shared" si="231"/>
        <v>-0.1780223362765006</v>
      </c>
      <c r="ED44">
        <f t="shared" si="232"/>
        <v>1.2533244962623631</v>
      </c>
      <c r="EE44">
        <f t="shared" si="233"/>
        <v>-0.31534896809439822</v>
      </c>
      <c r="EF44">
        <f t="shared" si="234"/>
        <v>-1.4482827464265675</v>
      </c>
      <c r="EG44">
        <f t="shared" si="235"/>
        <v>1.0540985275647623</v>
      </c>
      <c r="EH44">
        <f t="shared" si="236"/>
        <v>0.83353595955780679</v>
      </c>
      <c r="EI44">
        <f t="shared" si="237"/>
        <v>0.50391518764769028</v>
      </c>
      <c r="EJ44">
        <f t="shared" si="238"/>
        <v>-0.75854584359021582</v>
      </c>
      <c r="EK44">
        <f t="shared" si="239"/>
        <v>0.4505481736205138</v>
      </c>
      <c r="EL44">
        <f t="shared" si="240"/>
        <v>0.65320901330374781</v>
      </c>
      <c r="EM44">
        <f t="shared" si="241"/>
        <v>-2.0020148191134277</v>
      </c>
      <c r="EN44">
        <f t="shared" si="242"/>
        <v>0.78390251847624448</v>
      </c>
      <c r="EO44">
        <f t="shared" si="243"/>
        <v>3.1753079780454008</v>
      </c>
      <c r="EP44">
        <f t="shared" si="244"/>
        <v>-0.39265896150217788</v>
      </c>
      <c r="EQ44">
        <f t="shared" si="245"/>
        <v>-0.2593410255351043</v>
      </c>
      <c r="ER44">
        <f t="shared" si="246"/>
        <v>1.5556129183741565</v>
      </c>
      <c r="ES44">
        <f t="shared" si="247"/>
        <v>-0.17552188907381849</v>
      </c>
      <c r="ET44">
        <f t="shared" si="248"/>
        <v>-0.2930153128752267</v>
      </c>
      <c r="EU44">
        <f t="shared" si="249"/>
        <v>0.78064340587514813</v>
      </c>
      <c r="EV44">
        <f t="shared" si="250"/>
        <v>-0.79482395934275518</v>
      </c>
      <c r="EW44">
        <f t="shared" si="251"/>
        <v>1.401352912459719</v>
      </c>
      <c r="EX44">
        <f t="shared" si="252"/>
        <v>-2.1525720830238126E-2</v>
      </c>
      <c r="EY44">
        <f t="shared" si="253"/>
        <v>0.25593258323850016</v>
      </c>
      <c r="EZ44">
        <f t="shared" si="254"/>
        <v>-0.3277721152302599</v>
      </c>
      <c r="FA44">
        <f t="shared" si="255"/>
        <v>-1.0622804301744084</v>
      </c>
      <c r="FB44">
        <f t="shared" si="256"/>
        <v>3.0167715187636319</v>
      </c>
      <c r="FC44">
        <f t="shared" si="257"/>
        <v>1.3624133198283033</v>
      </c>
      <c r="FD44">
        <f t="shared" si="258"/>
        <v>-1.4087790152738895</v>
      </c>
      <c r="FE44">
        <f t="shared" si="259"/>
        <v>1.1958478156686714</v>
      </c>
      <c r="FF44">
        <f t="shared" si="260"/>
        <v>0.88899334993012191</v>
      </c>
      <c r="FG44">
        <f t="shared" si="261"/>
        <v>-0.39976239331291696</v>
      </c>
      <c r="FH44">
        <f t="shared" si="262"/>
        <v>-0.5876692041232483</v>
      </c>
      <c r="FI44">
        <f t="shared" si="263"/>
        <v>0.17934370043686906</v>
      </c>
      <c r="FJ44">
        <f t="shared" si="264"/>
        <v>2.1452831261311847</v>
      </c>
      <c r="FK44">
        <f t="shared" si="265"/>
        <v>-0.94952394229228232</v>
      </c>
      <c r="FL44">
        <f t="shared" si="266"/>
        <v>-0.9052663126018744</v>
      </c>
      <c r="FM44">
        <f t="shared" si="267"/>
        <v>-0.65369887105525626</v>
      </c>
      <c r="FN44">
        <f t="shared" si="268"/>
        <v>-1.7259388711160339</v>
      </c>
      <c r="FO44">
        <f t="shared" si="269"/>
        <v>-1.179030559370825</v>
      </c>
      <c r="FP44">
        <f t="shared" si="270"/>
        <v>0.25334812778085747</v>
      </c>
      <c r="FQ44">
        <f t="shared" si="271"/>
        <v>3.2086106649231103E-2</v>
      </c>
      <c r="FR44">
        <f t="shared" si="272"/>
        <v>-5.8383553165079857E-2</v>
      </c>
      <c r="FS44">
        <f t="shared" si="273"/>
        <v>-1.7582284599271616</v>
      </c>
      <c r="FT44">
        <f t="shared" si="274"/>
        <v>-1.3632862245526169</v>
      </c>
      <c r="FU44">
        <f t="shared" si="275"/>
        <v>1.4780635352358391</v>
      </c>
      <c r="FV44">
        <f t="shared" si="276"/>
        <v>-1.3162701757584339</v>
      </c>
      <c r="FW44">
        <f t="shared" si="277"/>
        <v>0.96333020707777695</v>
      </c>
      <c r="FX44">
        <f t="shared" si="278"/>
        <v>-1.2333088655534168</v>
      </c>
      <c r="FY44">
        <f t="shared" si="279"/>
        <v>-2.723818157081459E-2</v>
      </c>
      <c r="FZ44">
        <f t="shared" si="280"/>
        <v>1.5561188159611152</v>
      </c>
      <c r="GA44">
        <f t="shared" si="281"/>
        <v>0.21840471716627652</v>
      </c>
      <c r="GB44">
        <f t="shared" si="282"/>
        <v>0.85144652048374281</v>
      </c>
      <c r="GC44">
        <f t="shared" si="283"/>
        <v>1.4671703378985437</v>
      </c>
      <c r="GD44">
        <f t="shared" si="284"/>
        <v>-1.1619005185169201E-2</v>
      </c>
      <c r="GE44">
        <f t="shared" si="285"/>
        <v>-1.5150473946199861</v>
      </c>
      <c r="GF44">
        <f t="shared" si="286"/>
        <v>-1.5263434089200492</v>
      </c>
      <c r="GG44">
        <f t="shared" si="287"/>
        <v>-1.4403664254474871</v>
      </c>
      <c r="GH44">
        <f t="shared" si="288"/>
        <v>0.68830575215595302</v>
      </c>
      <c r="GI44">
        <f t="shared" si="289"/>
        <v>1.1157458684205364</v>
      </c>
      <c r="GJ44">
        <f t="shared" si="290"/>
        <v>1.5879722402891079</v>
      </c>
      <c r="GK44">
        <f t="shared" si="291"/>
        <v>-0.15066773032510239</v>
      </c>
      <c r="GL44">
        <f t="shared" si="292"/>
        <v>0.22586713022128538</v>
      </c>
      <c r="GM44">
        <f t="shared" si="293"/>
        <v>0.69828138070239265</v>
      </c>
      <c r="GN44">
        <f t="shared" si="294"/>
        <v>1.9175931266935096</v>
      </c>
      <c r="GO44">
        <f t="shared" si="295"/>
        <v>-0.29948375999097759</v>
      </c>
      <c r="GP44">
        <f t="shared" si="296"/>
        <v>-1.4599835184853993</v>
      </c>
      <c r="GQ44">
        <f t="shared" si="297"/>
        <v>-0.31266555727048928</v>
      </c>
      <c r="GR44">
        <f t="shared" si="298"/>
        <v>-0.19404268449855233</v>
      </c>
      <c r="GS44">
        <f t="shared" si="299"/>
        <v>1.8364316079583094</v>
      </c>
      <c r="GX44">
        <f t="shared" si="300"/>
        <v>1.2581994537078756</v>
      </c>
      <c r="GY44">
        <f t="shared" si="301"/>
        <v>0.83123352981564058</v>
      </c>
      <c r="GZ44">
        <f t="shared" si="302"/>
        <v>1.0830426163813109</v>
      </c>
      <c r="HA44">
        <f t="shared" si="303"/>
        <v>1.6816586087884469</v>
      </c>
      <c r="HB44">
        <f t="shared" si="304"/>
        <v>1.5445571457792573</v>
      </c>
      <c r="HC44">
        <f t="shared" si="305"/>
        <v>0.4958019744075714</v>
      </c>
      <c r="HD44">
        <f t="shared" si="306"/>
        <v>0.21353762392663128</v>
      </c>
      <c r="HE44">
        <f t="shared" si="307"/>
        <v>0.20385270286383478</v>
      </c>
      <c r="HF44">
        <f t="shared" si="308"/>
        <v>8.2478423098280351E-2</v>
      </c>
      <c r="HG44">
        <f t="shared" si="309"/>
        <v>0.79912758677546825</v>
      </c>
      <c r="HH44">
        <f t="shared" si="310"/>
        <v>0.45748399897478764</v>
      </c>
      <c r="HI44">
        <f t="shared" si="311"/>
        <v>0.27776754056013353</v>
      </c>
      <c r="HJ44">
        <f t="shared" si="312"/>
        <v>2.5533587712526136</v>
      </c>
      <c r="HK44">
        <f t="shared" si="313"/>
        <v>0.29838053775263296</v>
      </c>
      <c r="HL44">
        <f t="shared" si="314"/>
        <v>1.6447360589397684</v>
      </c>
      <c r="HM44">
        <f t="shared" si="315"/>
        <v>1.1608847975831909</v>
      </c>
      <c r="HN44">
        <f t="shared" si="316"/>
        <v>0.62308467865128125</v>
      </c>
      <c r="HO44">
        <f t="shared" si="317"/>
        <v>0.28901996909950417</v>
      </c>
      <c r="HP44">
        <f t="shared" si="318"/>
        <v>0.31400257761850853</v>
      </c>
      <c r="HQ44">
        <f t="shared" si="319"/>
        <v>2.7372636740283314</v>
      </c>
      <c r="HR44">
        <f t="shared" si="320"/>
        <v>0.45009790862197763</v>
      </c>
      <c r="HS44">
        <f t="shared" si="321"/>
        <v>0.25377598331477935</v>
      </c>
      <c r="HT44">
        <f t="shared" si="322"/>
        <v>0.91470366019482652</v>
      </c>
      <c r="HU44">
        <f t="shared" si="323"/>
        <v>0.86342881768783386</v>
      </c>
      <c r="HV44">
        <f t="shared" si="324"/>
        <v>0.89736327188960496</v>
      </c>
      <c r="HW44">
        <f t="shared" si="325"/>
        <v>0.35628880742182667</v>
      </c>
      <c r="HX44">
        <f t="shared" si="326"/>
        <v>1.0888283821109044</v>
      </c>
      <c r="HY44">
        <f t="shared" si="327"/>
        <v>0.71806413480548414</v>
      </c>
      <c r="HZ44">
        <f t="shared" si="328"/>
        <v>1.3485357289493554</v>
      </c>
      <c r="IA44">
        <f t="shared" si="329"/>
        <v>1.186568930075214</v>
      </c>
      <c r="IB44">
        <f t="shared" si="330"/>
        <v>1.0560877945763127</v>
      </c>
      <c r="IC44">
        <f t="shared" si="331"/>
        <v>0.1780223362765006</v>
      </c>
      <c r="ID44">
        <f t="shared" si="332"/>
        <v>1.2533244962623631</v>
      </c>
      <c r="IE44">
        <f t="shared" si="333"/>
        <v>0.31534896809439822</v>
      </c>
      <c r="IF44">
        <f t="shared" si="334"/>
        <v>1.4482827464265675</v>
      </c>
      <c r="IG44">
        <f t="shared" si="335"/>
        <v>1.0540985275647623</v>
      </c>
      <c r="IH44">
        <f t="shared" si="336"/>
        <v>0.83353595955780679</v>
      </c>
      <c r="II44">
        <f t="shared" si="337"/>
        <v>0.50391518764769028</v>
      </c>
      <c r="IJ44">
        <f t="shared" si="338"/>
        <v>0.75854584359021582</v>
      </c>
      <c r="IK44">
        <f t="shared" si="339"/>
        <v>0.4505481736205138</v>
      </c>
      <c r="IL44">
        <f t="shared" si="340"/>
        <v>0.65320901330374781</v>
      </c>
      <c r="IM44">
        <f t="shared" si="341"/>
        <v>2.0020148191134277</v>
      </c>
      <c r="IN44">
        <f t="shared" si="342"/>
        <v>0.78390251847624448</v>
      </c>
      <c r="IO44">
        <f t="shared" si="343"/>
        <v>3.1753079780454008</v>
      </c>
      <c r="IP44">
        <f t="shared" si="344"/>
        <v>0.39265896150217788</v>
      </c>
      <c r="IQ44">
        <f t="shared" si="345"/>
        <v>0.2593410255351043</v>
      </c>
      <c r="IR44">
        <f t="shared" si="346"/>
        <v>1.5556129183741565</v>
      </c>
      <c r="IS44">
        <f t="shared" si="347"/>
        <v>0.17552188907381849</v>
      </c>
      <c r="IT44">
        <f t="shared" si="348"/>
        <v>0.2930153128752267</v>
      </c>
      <c r="IU44">
        <f t="shared" si="349"/>
        <v>0.78064340587514813</v>
      </c>
      <c r="IV44">
        <f t="shared" si="350"/>
        <v>0.79482395934275518</v>
      </c>
      <c r="IW44">
        <f t="shared" si="351"/>
        <v>1.401352912459719</v>
      </c>
      <c r="IX44">
        <f t="shared" si="352"/>
        <v>2.1525720830238126E-2</v>
      </c>
      <c r="IY44">
        <f t="shared" si="353"/>
        <v>0.25593258323850016</v>
      </c>
      <c r="IZ44">
        <f t="shared" si="354"/>
        <v>0.3277721152302599</v>
      </c>
      <c r="JA44">
        <f t="shared" si="355"/>
        <v>1.0622804301744084</v>
      </c>
      <c r="JB44">
        <f t="shared" si="356"/>
        <v>3.0167715187636319</v>
      </c>
      <c r="JC44">
        <f t="shared" si="357"/>
        <v>1.3624133198283033</v>
      </c>
      <c r="JD44">
        <f t="shared" si="358"/>
        <v>1.4087790152738895</v>
      </c>
      <c r="JE44">
        <f t="shared" si="359"/>
        <v>1.1958478156686714</v>
      </c>
      <c r="JF44">
        <f t="shared" si="360"/>
        <v>0.88899334993012191</v>
      </c>
      <c r="JG44">
        <f t="shared" si="361"/>
        <v>0.39976239331291696</v>
      </c>
      <c r="JH44">
        <f t="shared" si="362"/>
        <v>0.5876692041232483</v>
      </c>
      <c r="JI44">
        <f t="shared" si="363"/>
        <v>0.17934370043686906</v>
      </c>
      <c r="JJ44">
        <f t="shared" si="364"/>
        <v>2.1452831261311847</v>
      </c>
      <c r="JK44">
        <f t="shared" si="365"/>
        <v>0.94952394229228232</v>
      </c>
      <c r="JL44">
        <f t="shared" si="366"/>
        <v>0.9052663126018744</v>
      </c>
      <c r="JM44">
        <f t="shared" si="367"/>
        <v>0.65369887105525626</v>
      </c>
      <c r="JN44">
        <f t="shared" si="368"/>
        <v>1.7259388711160339</v>
      </c>
      <c r="JO44">
        <f t="shared" si="369"/>
        <v>1.179030559370825</v>
      </c>
      <c r="JP44">
        <f t="shared" si="370"/>
        <v>0.25334812778085747</v>
      </c>
      <c r="JQ44">
        <f t="shared" si="371"/>
        <v>3.2086106649231103E-2</v>
      </c>
      <c r="JR44">
        <f t="shared" si="372"/>
        <v>5.8383553165079857E-2</v>
      </c>
      <c r="JS44">
        <f t="shared" si="373"/>
        <v>1.7582284599271616</v>
      </c>
      <c r="JT44">
        <f t="shared" si="374"/>
        <v>1.3632862245526169</v>
      </c>
      <c r="JU44">
        <f t="shared" si="375"/>
        <v>1.4780635352358391</v>
      </c>
      <c r="JV44">
        <f t="shared" si="376"/>
        <v>1.3162701757584339</v>
      </c>
      <c r="JW44">
        <f t="shared" si="377"/>
        <v>0.96333020707777695</v>
      </c>
      <c r="JX44">
        <f t="shared" si="378"/>
        <v>1.2333088655534168</v>
      </c>
      <c r="JY44">
        <f t="shared" si="379"/>
        <v>2.723818157081459E-2</v>
      </c>
      <c r="JZ44">
        <f t="shared" si="380"/>
        <v>1.5561188159611152</v>
      </c>
      <c r="KA44">
        <f t="shared" si="381"/>
        <v>0.21840471716627652</v>
      </c>
      <c r="KB44">
        <f t="shared" si="382"/>
        <v>0.85144652048374281</v>
      </c>
      <c r="KC44">
        <f t="shared" si="383"/>
        <v>1.4671703378985437</v>
      </c>
      <c r="KD44">
        <f t="shared" si="384"/>
        <v>1.1619005185169201E-2</v>
      </c>
      <c r="KE44">
        <f t="shared" si="385"/>
        <v>1.5150473946199861</v>
      </c>
      <c r="KF44">
        <f t="shared" si="386"/>
        <v>1.5263434089200492</v>
      </c>
      <c r="KG44">
        <f t="shared" si="387"/>
        <v>1.4403664254474871</v>
      </c>
      <c r="KH44">
        <f t="shared" si="388"/>
        <v>0.68830575215595302</v>
      </c>
      <c r="KI44">
        <f t="shared" si="389"/>
        <v>1.1157458684205364</v>
      </c>
      <c r="KJ44">
        <f t="shared" si="390"/>
        <v>1.5879722402891079</v>
      </c>
      <c r="KK44">
        <f t="shared" si="391"/>
        <v>0.15066773032510239</v>
      </c>
      <c r="KL44">
        <f t="shared" si="392"/>
        <v>0.22586713022128538</v>
      </c>
      <c r="KM44">
        <f t="shared" si="393"/>
        <v>0.69828138070239265</v>
      </c>
      <c r="KN44">
        <f t="shared" si="394"/>
        <v>1.9175931266935096</v>
      </c>
      <c r="KO44">
        <f t="shared" si="395"/>
        <v>0.29948375999097759</v>
      </c>
      <c r="KP44">
        <f t="shared" si="396"/>
        <v>1.4599835184853993</v>
      </c>
      <c r="KQ44">
        <f t="shared" si="397"/>
        <v>0.31266555727048928</v>
      </c>
      <c r="KR44">
        <f t="shared" si="398"/>
        <v>0.19404268449855233</v>
      </c>
      <c r="KS44">
        <f t="shared" si="399"/>
        <v>1.8364316079583094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-0.62978325625485621</v>
      </c>
      <c r="CY45">
        <f t="shared" si="201"/>
        <v>0.30803592516131539</v>
      </c>
      <c r="CZ45">
        <f t="shared" si="202"/>
        <v>1.1414780886334528</v>
      </c>
      <c r="DA45">
        <f t="shared" si="203"/>
        <v>-1.5034452919593155</v>
      </c>
      <c r="DB45">
        <f t="shared" si="204"/>
        <v>0.34680518996418053</v>
      </c>
      <c r="DC45">
        <f t="shared" si="205"/>
        <v>-0.869620750654722</v>
      </c>
      <c r="DD45">
        <f t="shared" si="206"/>
        <v>-0.45806081156025757</v>
      </c>
      <c r="DE45">
        <f t="shared" si="207"/>
        <v>1.8861075047429894</v>
      </c>
      <c r="DF45">
        <f t="shared" si="208"/>
        <v>4.1905311154611158E-2</v>
      </c>
      <c r="DG45">
        <f t="shared" si="209"/>
        <v>-0.49257160230374519</v>
      </c>
      <c r="DH45">
        <f t="shared" si="210"/>
        <v>1.718861290521541</v>
      </c>
      <c r="DI45">
        <f t="shared" si="211"/>
        <v>-0.80184470531373586</v>
      </c>
      <c r="DJ45">
        <f t="shared" si="212"/>
        <v>-1.9143403737266371</v>
      </c>
      <c r="DK45">
        <f t="shared" si="213"/>
        <v>1.3054291779746658</v>
      </c>
      <c r="DL45">
        <f t="shared" si="214"/>
        <v>1.7687817748055978</v>
      </c>
      <c r="DM45">
        <f t="shared" si="215"/>
        <v>1.6434714304764655</v>
      </c>
      <c r="DN45">
        <f t="shared" si="216"/>
        <v>0.41208267230506768</v>
      </c>
      <c r="DO45">
        <f t="shared" si="217"/>
        <v>-2.6833911838039266</v>
      </c>
      <c r="DP45">
        <f t="shared" si="218"/>
        <v>-0.80284742313067747</v>
      </c>
      <c r="DQ45">
        <f t="shared" si="219"/>
        <v>-0.92401315236542036</v>
      </c>
      <c r="DR45">
        <f t="shared" si="220"/>
        <v>-0.17680077132081248</v>
      </c>
      <c r="DS45">
        <f t="shared" si="221"/>
        <v>-0.91320722030906376</v>
      </c>
      <c r="DT45">
        <f t="shared" si="222"/>
        <v>-1.753650014436656</v>
      </c>
      <c r="DU45">
        <f t="shared" si="223"/>
        <v>-2.4395550816206972</v>
      </c>
      <c r="DV45">
        <f t="shared" si="224"/>
        <v>-0.79236376703838385</v>
      </c>
      <c r="DW45">
        <f t="shared" si="225"/>
        <v>-0.15990737027989441</v>
      </c>
      <c r="DX45">
        <f t="shared" si="226"/>
        <v>0.84617173722624472</v>
      </c>
      <c r="DY45">
        <f t="shared" si="227"/>
        <v>-0.55652251548465681</v>
      </c>
      <c r="DZ45">
        <f t="shared" si="228"/>
        <v>1.1631330787592404</v>
      </c>
      <c r="EA45">
        <f t="shared" si="229"/>
        <v>-0.70046599091272876</v>
      </c>
      <c r="EB45">
        <f t="shared" si="230"/>
        <v>0.62747131198073225</v>
      </c>
      <c r="EC45">
        <f t="shared" si="231"/>
        <v>0.26588092214961728</v>
      </c>
      <c r="ED45">
        <f t="shared" si="232"/>
        <v>-0.88992375579686112</v>
      </c>
      <c r="EE45">
        <f t="shared" si="233"/>
        <v>1.0395421766560446</v>
      </c>
      <c r="EF45">
        <f t="shared" si="234"/>
        <v>0.78337413166861092</v>
      </c>
      <c r="EG45">
        <f t="shared" si="235"/>
        <v>1.9515288983945551</v>
      </c>
      <c r="EH45">
        <f t="shared" si="236"/>
        <v>-1.692856946807453</v>
      </c>
      <c r="EI45">
        <f t="shared" si="237"/>
        <v>0.19484973483497262</v>
      </c>
      <c r="EJ45">
        <f t="shared" si="238"/>
        <v>1.2264026361651059</v>
      </c>
      <c r="EK45">
        <f t="shared" si="239"/>
        <v>0.52121643299249754</v>
      </c>
      <c r="EL45">
        <f t="shared" si="240"/>
        <v>-0.8579876060684497</v>
      </c>
      <c r="EM45">
        <f t="shared" si="241"/>
        <v>-1.9656312947010757</v>
      </c>
      <c r="EN45">
        <f t="shared" si="242"/>
        <v>8.0842190712536871E-2</v>
      </c>
      <c r="EO45">
        <f t="shared" si="243"/>
        <v>-2.676590432680876</v>
      </c>
      <c r="EP45">
        <f t="shared" si="244"/>
        <v>1.3347825379601963</v>
      </c>
      <c r="EQ45">
        <f t="shared" si="245"/>
        <v>0.90019501997489804</v>
      </c>
      <c r="ER45">
        <f t="shared" si="246"/>
        <v>6.8664986559650532E-2</v>
      </c>
      <c r="ES45">
        <f t="shared" si="247"/>
        <v>-0.82653571846497231</v>
      </c>
      <c r="ET45">
        <f t="shared" si="248"/>
        <v>-1.056908819759538</v>
      </c>
      <c r="EU45">
        <f t="shared" si="249"/>
        <v>0.27689092873793564</v>
      </c>
      <c r="EV45">
        <f t="shared" si="250"/>
        <v>0.30609591060846186</v>
      </c>
      <c r="EW45">
        <f t="shared" si="251"/>
        <v>-1.6697798803675252</v>
      </c>
      <c r="EX45">
        <f t="shared" si="252"/>
        <v>-1.4134700139771994</v>
      </c>
      <c r="EY45">
        <f t="shared" si="253"/>
        <v>0.23422685688536821</v>
      </c>
      <c r="EZ45">
        <f t="shared" si="254"/>
        <v>-8.8798353240041206E-2</v>
      </c>
      <c r="FA45">
        <f t="shared" si="255"/>
        <v>-0.62776987629376679</v>
      </c>
      <c r="FB45">
        <f t="shared" si="256"/>
        <v>-2.8885414146269939E-3</v>
      </c>
      <c r="FC45">
        <f t="shared" si="257"/>
        <v>-1.0577514951879481</v>
      </c>
      <c r="FD45">
        <f t="shared" si="258"/>
        <v>-0.55130068765913842</v>
      </c>
      <c r="FE45">
        <f t="shared" si="259"/>
        <v>-2.0399267298693537</v>
      </c>
      <c r="FF45">
        <f t="shared" si="260"/>
        <v>-0.7991776403756039</v>
      </c>
      <c r="FG45">
        <f t="shared" si="261"/>
        <v>0.78604396386395758</v>
      </c>
      <c r="FH45">
        <f t="shared" si="262"/>
        <v>-1.6034524799719396</v>
      </c>
      <c r="FI45">
        <f t="shared" si="263"/>
        <v>0.81001415993311077</v>
      </c>
      <c r="FJ45">
        <f t="shared" si="264"/>
        <v>-2.7725020700371719</v>
      </c>
      <c r="FK45">
        <f t="shared" si="265"/>
        <v>0.16914202925248079</v>
      </c>
      <c r="FL45">
        <f t="shared" si="266"/>
        <v>0.99221078761202175</v>
      </c>
      <c r="FM45">
        <f t="shared" si="267"/>
        <v>0.20953732009503054</v>
      </c>
      <c r="FN45">
        <f t="shared" si="268"/>
        <v>-0.14745904774553237</v>
      </c>
      <c r="FO45">
        <f t="shared" si="269"/>
        <v>1.8326141212621947</v>
      </c>
      <c r="FP45">
        <f t="shared" si="270"/>
        <v>0.16059956021442812</v>
      </c>
      <c r="FQ45">
        <f t="shared" si="271"/>
        <v>-1.699741281957277</v>
      </c>
      <c r="FR45">
        <f t="shared" si="272"/>
        <v>0.4776356337006214</v>
      </c>
      <c r="FS45">
        <f t="shared" si="273"/>
        <v>-0.214975945314517</v>
      </c>
      <c r="FT45">
        <f t="shared" si="274"/>
        <v>-0.76380257699473608</v>
      </c>
      <c r="FU45">
        <f t="shared" si="275"/>
        <v>0.23428760242411259</v>
      </c>
      <c r="FV45">
        <f t="shared" si="276"/>
        <v>-0.69592828697587439</v>
      </c>
      <c r="FW45">
        <f t="shared" si="277"/>
        <v>-1.9521627284878398</v>
      </c>
      <c r="FX45">
        <f t="shared" si="278"/>
        <v>-0.46867961280987586</v>
      </c>
      <c r="FY45">
        <f t="shared" si="279"/>
        <v>0.80309715884076383</v>
      </c>
      <c r="FZ45">
        <f t="shared" si="280"/>
        <v>-0.77158760781069669</v>
      </c>
      <c r="GA45">
        <f t="shared" si="281"/>
        <v>-0.25693511932638091</v>
      </c>
      <c r="GB45">
        <f t="shared" si="282"/>
        <v>2.7328455122134678</v>
      </c>
      <c r="GC45">
        <f t="shared" si="283"/>
        <v>1.7571592488368974</v>
      </c>
      <c r="GD45">
        <f t="shared" si="284"/>
        <v>-0.64345737718300122</v>
      </c>
      <c r="GE45">
        <f t="shared" si="285"/>
        <v>-1.116427463414712</v>
      </c>
      <c r="GF45">
        <f t="shared" si="286"/>
        <v>5.1822186476667698E-3</v>
      </c>
      <c r="GG45">
        <f t="shared" si="287"/>
        <v>1.1409103492024646</v>
      </c>
      <c r="GH45">
        <f t="shared" si="288"/>
        <v>0.37718899884117185</v>
      </c>
      <c r="GI45">
        <f t="shared" si="289"/>
        <v>-0.30404249710926168</v>
      </c>
      <c r="GJ45">
        <f t="shared" si="290"/>
        <v>0.96648624961010021</v>
      </c>
      <c r="GK45">
        <f t="shared" si="291"/>
        <v>0.19055312030990015</v>
      </c>
      <c r="GL45">
        <f t="shared" si="292"/>
        <v>-1.3513796391557917</v>
      </c>
      <c r="GM45">
        <f t="shared" si="293"/>
        <v>-1.5572809574377198</v>
      </c>
      <c r="GN45">
        <f t="shared" si="294"/>
        <v>-1.8620962467200002</v>
      </c>
      <c r="GO45">
        <f t="shared" si="295"/>
        <v>-0.17877912664103698</v>
      </c>
      <c r="GP45">
        <f t="shared" si="296"/>
        <v>-0.89938786770674573</v>
      </c>
      <c r="GQ45">
        <f t="shared" si="297"/>
        <v>-2.043055409997129</v>
      </c>
      <c r="GR45">
        <f t="shared" si="298"/>
        <v>-1.8041237126053504</v>
      </c>
      <c r="GS45">
        <f t="shared" si="299"/>
        <v>-1.7718529550959277</v>
      </c>
      <c r="GX45">
        <f t="shared" si="300"/>
        <v>0.62978325625485621</v>
      </c>
      <c r="GY45">
        <f t="shared" si="301"/>
        <v>0.30803592516131539</v>
      </c>
      <c r="GZ45">
        <f t="shared" si="302"/>
        <v>1.1414780886334528</v>
      </c>
      <c r="HA45">
        <f t="shared" si="303"/>
        <v>1.5034452919593155</v>
      </c>
      <c r="HB45">
        <f t="shared" si="304"/>
        <v>0.34680518996418053</v>
      </c>
      <c r="HC45">
        <f t="shared" si="305"/>
        <v>0.869620750654722</v>
      </c>
      <c r="HD45">
        <f t="shared" si="306"/>
        <v>0.45806081156025757</v>
      </c>
      <c r="HE45">
        <f t="shared" si="307"/>
        <v>1.8861075047429894</v>
      </c>
      <c r="HF45">
        <f t="shared" si="308"/>
        <v>4.1905311154611158E-2</v>
      </c>
      <c r="HG45">
        <f t="shared" si="309"/>
        <v>0.49257160230374519</v>
      </c>
      <c r="HH45">
        <f t="shared" si="310"/>
        <v>1.718861290521541</v>
      </c>
      <c r="HI45">
        <f t="shared" si="311"/>
        <v>0.80184470531373586</v>
      </c>
      <c r="HJ45">
        <f t="shared" si="312"/>
        <v>1.9143403737266371</v>
      </c>
      <c r="HK45">
        <f t="shared" si="313"/>
        <v>1.3054291779746658</v>
      </c>
      <c r="HL45">
        <f t="shared" si="314"/>
        <v>1.7687817748055978</v>
      </c>
      <c r="HM45">
        <f t="shared" si="315"/>
        <v>1.6434714304764655</v>
      </c>
      <c r="HN45">
        <f t="shared" si="316"/>
        <v>0.41208267230506768</v>
      </c>
      <c r="HO45">
        <f t="shared" si="317"/>
        <v>2.6833911838039266</v>
      </c>
      <c r="HP45">
        <f t="shared" si="318"/>
        <v>0.80284742313067747</v>
      </c>
      <c r="HQ45">
        <f t="shared" si="319"/>
        <v>0.92401315236542036</v>
      </c>
      <c r="HR45">
        <f t="shared" si="320"/>
        <v>0.17680077132081248</v>
      </c>
      <c r="HS45">
        <f t="shared" si="321"/>
        <v>0.91320722030906376</v>
      </c>
      <c r="HT45">
        <f t="shared" si="322"/>
        <v>1.753650014436656</v>
      </c>
      <c r="HU45">
        <f t="shared" si="323"/>
        <v>2.4395550816206972</v>
      </c>
      <c r="HV45">
        <f t="shared" si="324"/>
        <v>0.79236376703838385</v>
      </c>
      <c r="HW45">
        <f t="shared" si="325"/>
        <v>0.15990737027989441</v>
      </c>
      <c r="HX45">
        <f t="shared" si="326"/>
        <v>0.84617173722624472</v>
      </c>
      <c r="HY45">
        <f t="shared" si="327"/>
        <v>0.55652251548465681</v>
      </c>
      <c r="HZ45">
        <f t="shared" si="328"/>
        <v>1.1631330787592404</v>
      </c>
      <c r="IA45">
        <f t="shared" si="329"/>
        <v>0.70046599091272876</v>
      </c>
      <c r="IB45">
        <f t="shared" si="330"/>
        <v>0.62747131198073225</v>
      </c>
      <c r="IC45">
        <f t="shared" si="331"/>
        <v>0.26588092214961728</v>
      </c>
      <c r="ID45">
        <f t="shared" si="332"/>
        <v>0.88992375579686112</v>
      </c>
      <c r="IE45">
        <f t="shared" si="333"/>
        <v>1.0395421766560446</v>
      </c>
      <c r="IF45">
        <f t="shared" si="334"/>
        <v>0.78337413166861092</v>
      </c>
      <c r="IG45">
        <f t="shared" si="335"/>
        <v>1.9515288983945551</v>
      </c>
      <c r="IH45">
        <f t="shared" si="336"/>
        <v>1.692856946807453</v>
      </c>
      <c r="II45">
        <f t="shared" si="337"/>
        <v>0.19484973483497262</v>
      </c>
      <c r="IJ45">
        <f t="shared" si="338"/>
        <v>1.2264026361651059</v>
      </c>
      <c r="IK45">
        <f t="shared" si="339"/>
        <v>0.52121643299249754</v>
      </c>
      <c r="IL45">
        <f t="shared" si="340"/>
        <v>0.8579876060684497</v>
      </c>
      <c r="IM45">
        <f t="shared" si="341"/>
        <v>1.9656312947010757</v>
      </c>
      <c r="IN45">
        <f t="shared" si="342"/>
        <v>8.0842190712536871E-2</v>
      </c>
      <c r="IO45">
        <f t="shared" si="343"/>
        <v>2.676590432680876</v>
      </c>
      <c r="IP45">
        <f t="shared" si="344"/>
        <v>1.3347825379601963</v>
      </c>
      <c r="IQ45">
        <f t="shared" si="345"/>
        <v>0.90019501997489804</v>
      </c>
      <c r="IR45">
        <f t="shared" si="346"/>
        <v>6.8664986559650532E-2</v>
      </c>
      <c r="IS45">
        <f t="shared" si="347"/>
        <v>0.82653571846497231</v>
      </c>
      <c r="IT45">
        <f t="shared" si="348"/>
        <v>1.056908819759538</v>
      </c>
      <c r="IU45">
        <f t="shared" si="349"/>
        <v>0.27689092873793564</v>
      </c>
      <c r="IV45">
        <f t="shared" si="350"/>
        <v>0.30609591060846186</v>
      </c>
      <c r="IW45">
        <f t="shared" si="351"/>
        <v>1.6697798803675252</v>
      </c>
      <c r="IX45">
        <f t="shared" si="352"/>
        <v>1.4134700139771994</v>
      </c>
      <c r="IY45">
        <f t="shared" si="353"/>
        <v>0.23422685688536821</v>
      </c>
      <c r="IZ45">
        <f t="shared" si="354"/>
        <v>8.8798353240041206E-2</v>
      </c>
      <c r="JA45">
        <f t="shared" si="355"/>
        <v>0.62776987629376679</v>
      </c>
      <c r="JB45">
        <f t="shared" si="356"/>
        <v>2.8885414146269939E-3</v>
      </c>
      <c r="JC45">
        <f t="shared" si="357"/>
        <v>1.0577514951879481</v>
      </c>
      <c r="JD45">
        <f t="shared" si="358"/>
        <v>0.55130068765913842</v>
      </c>
      <c r="JE45">
        <f t="shared" si="359"/>
        <v>2.0399267298693537</v>
      </c>
      <c r="JF45">
        <f t="shared" si="360"/>
        <v>0.7991776403756039</v>
      </c>
      <c r="JG45">
        <f t="shared" si="361"/>
        <v>0.78604396386395758</v>
      </c>
      <c r="JH45">
        <f t="shared" si="362"/>
        <v>1.6034524799719396</v>
      </c>
      <c r="JI45">
        <f t="shared" si="363"/>
        <v>0.81001415993311077</v>
      </c>
      <c r="JJ45">
        <f t="shared" si="364"/>
        <v>2.7725020700371719</v>
      </c>
      <c r="JK45">
        <f t="shared" si="365"/>
        <v>0.16914202925248079</v>
      </c>
      <c r="JL45">
        <f t="shared" si="366"/>
        <v>0.99221078761202175</v>
      </c>
      <c r="JM45">
        <f t="shared" si="367"/>
        <v>0.20953732009503054</v>
      </c>
      <c r="JN45">
        <f t="shared" si="368"/>
        <v>0.14745904774553237</v>
      </c>
      <c r="JO45">
        <f t="shared" si="369"/>
        <v>1.8326141212621947</v>
      </c>
      <c r="JP45">
        <f t="shared" si="370"/>
        <v>0.16059956021442812</v>
      </c>
      <c r="JQ45">
        <f t="shared" si="371"/>
        <v>1.699741281957277</v>
      </c>
      <c r="JR45">
        <f t="shared" si="372"/>
        <v>0.4776356337006214</v>
      </c>
      <c r="JS45">
        <f t="shared" si="373"/>
        <v>0.214975945314517</v>
      </c>
      <c r="JT45">
        <f t="shared" si="374"/>
        <v>0.76380257699473608</v>
      </c>
      <c r="JU45">
        <f t="shared" si="375"/>
        <v>0.23428760242411259</v>
      </c>
      <c r="JV45">
        <f t="shared" si="376"/>
        <v>0.69592828697587439</v>
      </c>
      <c r="JW45">
        <f t="shared" si="377"/>
        <v>1.9521627284878398</v>
      </c>
      <c r="JX45">
        <f t="shared" si="378"/>
        <v>0.46867961280987586</v>
      </c>
      <c r="JY45">
        <f t="shared" si="379"/>
        <v>0.80309715884076383</v>
      </c>
      <c r="JZ45">
        <f t="shared" si="380"/>
        <v>0.77158760781069669</v>
      </c>
      <c r="KA45">
        <f t="shared" si="381"/>
        <v>0.25693511932638091</v>
      </c>
      <c r="KB45">
        <f t="shared" si="382"/>
        <v>2.7328455122134678</v>
      </c>
      <c r="KC45">
        <f t="shared" si="383"/>
        <v>1.7571592488368974</v>
      </c>
      <c r="KD45">
        <f t="shared" si="384"/>
        <v>0.64345737718300122</v>
      </c>
      <c r="KE45">
        <f t="shared" si="385"/>
        <v>1.116427463414712</v>
      </c>
      <c r="KF45">
        <f t="shared" si="386"/>
        <v>5.1822186476667698E-3</v>
      </c>
      <c r="KG45">
        <f t="shared" si="387"/>
        <v>1.1409103492024646</v>
      </c>
      <c r="KH45">
        <f t="shared" si="388"/>
        <v>0.37718899884117185</v>
      </c>
      <c r="KI45">
        <f t="shared" si="389"/>
        <v>0.30404249710926168</v>
      </c>
      <c r="KJ45">
        <f t="shared" si="390"/>
        <v>0.96648624961010021</v>
      </c>
      <c r="KK45">
        <f t="shared" si="391"/>
        <v>0.19055312030990015</v>
      </c>
      <c r="KL45">
        <f t="shared" si="392"/>
        <v>1.3513796391557917</v>
      </c>
      <c r="KM45">
        <f t="shared" si="393"/>
        <v>1.5572809574377198</v>
      </c>
      <c r="KN45">
        <f t="shared" si="394"/>
        <v>1.8620962467200002</v>
      </c>
      <c r="KO45">
        <f t="shared" si="395"/>
        <v>0.17877912664103698</v>
      </c>
      <c r="KP45">
        <f t="shared" si="396"/>
        <v>0.89938786770674573</v>
      </c>
      <c r="KQ45">
        <f t="shared" si="397"/>
        <v>2.043055409997129</v>
      </c>
      <c r="KR45">
        <f t="shared" si="398"/>
        <v>1.8041237126053504</v>
      </c>
      <c r="KS45">
        <f t="shared" si="399"/>
        <v>1.7718529550959277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0.60675758391595702</v>
      </c>
      <c r="CY46">
        <f t="shared" si="201"/>
        <v>6.1409097105609711E-3</v>
      </c>
      <c r="CZ46">
        <f t="shared" si="202"/>
        <v>0.63065622856482695</v>
      </c>
      <c r="DA46">
        <f t="shared" si="203"/>
        <v>-0.6838198924147848</v>
      </c>
      <c r="DB46">
        <f t="shared" si="204"/>
        <v>0.95108604756315751</v>
      </c>
      <c r="DC46">
        <f t="shared" si="205"/>
        <v>-0.1932115374549962</v>
      </c>
      <c r="DD46">
        <f t="shared" si="206"/>
        <v>-0.4016897439711305</v>
      </c>
      <c r="DE46">
        <f t="shared" si="207"/>
        <v>0.93560513919552624</v>
      </c>
      <c r="DF46">
        <f t="shared" si="208"/>
        <v>0.38578756641673678</v>
      </c>
      <c r="DG46">
        <f t="shared" si="209"/>
        <v>-0.34243825516357529</v>
      </c>
      <c r="DH46">
        <f t="shared" si="210"/>
        <v>1.7917619000360177</v>
      </c>
      <c r="DI46">
        <f t="shared" si="211"/>
        <v>0.1108588464494642</v>
      </c>
      <c r="DJ46">
        <f t="shared" si="212"/>
        <v>5.3440553914849032E-2</v>
      </c>
      <c r="DK46">
        <f t="shared" si="213"/>
        <v>-0.16948813801493118</v>
      </c>
      <c r="DL46">
        <f t="shared" si="214"/>
        <v>1.9371134763691875</v>
      </c>
      <c r="DM46">
        <f t="shared" si="215"/>
        <v>-0.57668680550579898</v>
      </c>
      <c r="DN46">
        <f t="shared" si="216"/>
        <v>0.14452368418370831</v>
      </c>
      <c r="DO46">
        <f t="shared" si="217"/>
        <v>0.41380648496384775</v>
      </c>
      <c r="DP46">
        <f t="shared" si="218"/>
        <v>4.5737020740357182E-2</v>
      </c>
      <c r="DQ46">
        <f t="shared" si="219"/>
        <v>-1.7929623401868489</v>
      </c>
      <c r="DR46">
        <f t="shared" si="220"/>
        <v>0.94814780356420181</v>
      </c>
      <c r="DS46">
        <f t="shared" si="221"/>
        <v>-8.1177505327453325E-2</v>
      </c>
      <c r="DT46">
        <f t="shared" si="222"/>
        <v>-3.2330125227135564</v>
      </c>
      <c r="DU46">
        <f t="shared" si="223"/>
        <v>-1.1709206542296438</v>
      </c>
      <c r="DV46">
        <f t="shared" si="224"/>
        <v>0.80525436904307435</v>
      </c>
      <c r="DW46">
        <f t="shared" si="225"/>
        <v>0.6393225274690213</v>
      </c>
      <c r="DX46">
        <f t="shared" si="226"/>
        <v>-1.8539890053781949</v>
      </c>
      <c r="DY46">
        <f t="shared" si="227"/>
        <v>-0.86749419675369943</v>
      </c>
      <c r="DZ46">
        <f t="shared" si="228"/>
        <v>1.0546121810471905</v>
      </c>
      <c r="EA46">
        <f t="shared" si="229"/>
        <v>-5.885590309403399E-2</v>
      </c>
      <c r="EB46">
        <f t="shared" si="230"/>
        <v>0.25341672079264232</v>
      </c>
      <c r="EC46">
        <f t="shared" si="231"/>
        <v>-0.29667991231797819</v>
      </c>
      <c r="ED46">
        <f t="shared" si="232"/>
        <v>-2.1908569161501701</v>
      </c>
      <c r="EE46">
        <f t="shared" si="233"/>
        <v>-0.31650510919810243</v>
      </c>
      <c r="EF46">
        <f t="shared" si="234"/>
        <v>-0.73901540091170415</v>
      </c>
      <c r="EG46">
        <f t="shared" si="235"/>
        <v>-0.43101748339815382</v>
      </c>
      <c r="EH46">
        <f t="shared" si="236"/>
        <v>2.1688689297057326</v>
      </c>
      <c r="EI46">
        <f t="shared" si="237"/>
        <v>-0.52825940439308994</v>
      </c>
      <c r="EJ46">
        <f t="shared" si="238"/>
        <v>0.89827006569529677</v>
      </c>
      <c r="EK46">
        <f t="shared" si="239"/>
        <v>1.6043417946888794</v>
      </c>
      <c r="EL46">
        <f t="shared" si="240"/>
        <v>0.76461940050711852</v>
      </c>
      <c r="EM46">
        <f t="shared" si="241"/>
        <v>7.0551133352850764E-2</v>
      </c>
      <c r="EN46">
        <f t="shared" si="242"/>
        <v>-0.73496106923209814</v>
      </c>
      <c r="EO46">
        <f t="shared" si="243"/>
        <v>-0.53770185857382158</v>
      </c>
      <c r="EP46">
        <f t="shared" si="244"/>
        <v>-0.19606803235499642</v>
      </c>
      <c r="EQ46">
        <f t="shared" si="245"/>
        <v>-1.6922059428956646</v>
      </c>
      <c r="ER46">
        <f t="shared" si="246"/>
        <v>0.98120174263047677</v>
      </c>
      <c r="ES46">
        <f t="shared" si="247"/>
        <v>1.7120058850662101</v>
      </c>
      <c r="ET46">
        <f t="shared" si="248"/>
        <v>2.2623984382591851</v>
      </c>
      <c r="EU46">
        <f t="shared" si="249"/>
        <v>-1.6772791357151102</v>
      </c>
      <c r="EV46">
        <f t="shared" si="250"/>
        <v>1.1398309834231746</v>
      </c>
      <c r="EW46">
        <f t="shared" si="251"/>
        <v>5.0489928310163606E-2</v>
      </c>
      <c r="EX46">
        <f t="shared" si="252"/>
        <v>1.9313027420046056</v>
      </c>
      <c r="EY46">
        <f t="shared" si="253"/>
        <v>1.8906933876190728</v>
      </c>
      <c r="EZ46">
        <f t="shared" si="254"/>
        <v>8.5737169544493994E-2</v>
      </c>
      <c r="FA46">
        <f t="shared" si="255"/>
        <v>-1.0529520495698466</v>
      </c>
      <c r="FB46">
        <f t="shared" si="256"/>
        <v>2.6701224242433499</v>
      </c>
      <c r="FC46">
        <f t="shared" si="257"/>
        <v>0.66766689177482319</v>
      </c>
      <c r="FD46">
        <f t="shared" si="258"/>
        <v>-0.41506308768338523</v>
      </c>
      <c r="FE46">
        <f t="shared" si="259"/>
        <v>2.0554840458275145</v>
      </c>
      <c r="FF46">
        <f t="shared" si="260"/>
        <v>1.2127299623365468</v>
      </c>
      <c r="FG46">
        <f t="shared" si="261"/>
        <v>-0.46864907950006129</v>
      </c>
      <c r="FH46">
        <f t="shared" si="262"/>
        <v>1.0047177699428418</v>
      </c>
      <c r="FI46">
        <f t="shared" si="263"/>
        <v>-1.181908002144856</v>
      </c>
      <c r="FJ46">
        <f t="shared" si="264"/>
        <v>0.19186369882059939</v>
      </c>
      <c r="FK46">
        <f t="shared" si="265"/>
        <v>0.57219119871000346</v>
      </c>
      <c r="FL46">
        <f t="shared" si="266"/>
        <v>1.5668285363256074</v>
      </c>
      <c r="FM46">
        <f t="shared" si="267"/>
        <v>0.17009909278095137</v>
      </c>
      <c r="FN46">
        <f t="shared" si="268"/>
        <v>-1.1974410269293996</v>
      </c>
      <c r="FO46">
        <f t="shared" si="269"/>
        <v>-1.1876894940026785</v>
      </c>
      <c r="FP46">
        <f t="shared" si="270"/>
        <v>0.45671318179755122</v>
      </c>
      <c r="FQ46">
        <f t="shared" si="271"/>
        <v>0.89765663158782105</v>
      </c>
      <c r="FR46">
        <f t="shared" si="272"/>
        <v>-7.096229088538239E-2</v>
      </c>
      <c r="FS46">
        <f t="shared" si="273"/>
        <v>2.2825368581334922</v>
      </c>
      <c r="FT46">
        <f t="shared" si="274"/>
        <v>-0.61919591501041649</v>
      </c>
      <c r="FU46">
        <f t="shared" si="275"/>
        <v>-0.89222474499760573</v>
      </c>
      <c r="FV46">
        <f t="shared" si="276"/>
        <v>0.38356449260679903</v>
      </c>
      <c r="FW46">
        <f t="shared" si="277"/>
        <v>-0.28502730840634971</v>
      </c>
      <c r="FX46">
        <f t="shared" si="278"/>
        <v>2.1732019673054992E-2</v>
      </c>
      <c r="FY46">
        <f t="shared" si="279"/>
        <v>-1.8159225950992666</v>
      </c>
      <c r="FZ46">
        <f t="shared" si="280"/>
        <v>-2.8308744339849543</v>
      </c>
      <c r="GA46">
        <f t="shared" si="281"/>
        <v>-0.22958812668647621</v>
      </c>
      <c r="GB46">
        <f t="shared" si="282"/>
        <v>-0.11369756326149505</v>
      </c>
      <c r="GC46">
        <f t="shared" si="283"/>
        <v>-1.7917662399060303</v>
      </c>
      <c r="GD46">
        <f t="shared" si="284"/>
        <v>0.24366811534636573</v>
      </c>
      <c r="GE46">
        <f t="shared" si="285"/>
        <v>2.8426455590628512</v>
      </c>
      <c r="GF46">
        <f t="shared" si="286"/>
        <v>1.4830017108406255</v>
      </c>
      <c r="GG46">
        <f t="shared" si="287"/>
        <v>7.1291185294837495E-2</v>
      </c>
      <c r="GH46">
        <f t="shared" si="288"/>
        <v>0.61105818383824562</v>
      </c>
      <c r="GI46">
        <f t="shared" si="289"/>
        <v>0.37896698819889968</v>
      </c>
      <c r="GJ46">
        <f t="shared" si="290"/>
        <v>0.464212118197183</v>
      </c>
      <c r="GK46">
        <f t="shared" si="291"/>
        <v>-0.37372555453519096</v>
      </c>
      <c r="GL46">
        <f t="shared" si="292"/>
        <v>2.5262866711454319</v>
      </c>
      <c r="GM46">
        <f t="shared" si="293"/>
        <v>0.44071868475192416</v>
      </c>
      <c r="GN46">
        <f t="shared" si="294"/>
        <v>1.557282006902454</v>
      </c>
      <c r="GO46">
        <f t="shared" si="295"/>
        <v>0.71573377488833634</v>
      </c>
      <c r="GP46">
        <f t="shared" si="296"/>
        <v>-0.48980904258044744</v>
      </c>
      <c r="GQ46">
        <f t="shared" si="297"/>
        <v>0.90293722764146156</v>
      </c>
      <c r="GR46">
        <f t="shared" si="298"/>
        <v>0.7725321503209438</v>
      </c>
      <c r="GS46">
        <f t="shared" si="299"/>
        <v>0.62537075695959321</v>
      </c>
      <c r="GX46">
        <f t="shared" si="300"/>
        <v>0.60675758391595702</v>
      </c>
      <c r="GY46">
        <f t="shared" si="301"/>
        <v>6.1409097105609711E-3</v>
      </c>
      <c r="GZ46">
        <f t="shared" si="302"/>
        <v>0.63065622856482695</v>
      </c>
      <c r="HA46">
        <f t="shared" si="303"/>
        <v>0.6838198924147848</v>
      </c>
      <c r="HB46">
        <f t="shared" si="304"/>
        <v>0.95108604756315751</v>
      </c>
      <c r="HC46">
        <f t="shared" si="305"/>
        <v>0.1932115374549962</v>
      </c>
      <c r="HD46">
        <f t="shared" si="306"/>
        <v>0.4016897439711305</v>
      </c>
      <c r="HE46">
        <f t="shared" si="307"/>
        <v>0.93560513919552624</v>
      </c>
      <c r="HF46">
        <f t="shared" si="308"/>
        <v>0.38578756641673678</v>
      </c>
      <c r="HG46">
        <f t="shared" si="309"/>
        <v>0.34243825516357529</v>
      </c>
      <c r="HH46">
        <f t="shared" si="310"/>
        <v>1.7917619000360177</v>
      </c>
      <c r="HI46">
        <f t="shared" si="311"/>
        <v>0.1108588464494642</v>
      </c>
      <c r="HJ46">
        <f t="shared" si="312"/>
        <v>5.3440553914849032E-2</v>
      </c>
      <c r="HK46">
        <f t="shared" si="313"/>
        <v>0.16948813801493118</v>
      </c>
      <c r="HL46">
        <f t="shared" si="314"/>
        <v>1.9371134763691875</v>
      </c>
      <c r="HM46">
        <f t="shared" si="315"/>
        <v>0.57668680550579898</v>
      </c>
      <c r="HN46">
        <f t="shared" si="316"/>
        <v>0.14452368418370831</v>
      </c>
      <c r="HO46">
        <f t="shared" si="317"/>
        <v>0.41380648496384775</v>
      </c>
      <c r="HP46">
        <f t="shared" si="318"/>
        <v>4.5737020740357182E-2</v>
      </c>
      <c r="HQ46">
        <f t="shared" si="319"/>
        <v>1.7929623401868489</v>
      </c>
      <c r="HR46">
        <f t="shared" si="320"/>
        <v>0.94814780356420181</v>
      </c>
      <c r="HS46">
        <f t="shared" si="321"/>
        <v>8.1177505327453325E-2</v>
      </c>
      <c r="HT46">
        <f t="shared" si="322"/>
        <v>3.2330125227135564</v>
      </c>
      <c r="HU46">
        <f t="shared" si="323"/>
        <v>1.1709206542296438</v>
      </c>
      <c r="HV46">
        <f t="shared" si="324"/>
        <v>0.80525436904307435</v>
      </c>
      <c r="HW46">
        <f t="shared" si="325"/>
        <v>0.6393225274690213</v>
      </c>
      <c r="HX46">
        <f t="shared" si="326"/>
        <v>1.8539890053781949</v>
      </c>
      <c r="HY46">
        <f t="shared" si="327"/>
        <v>0.86749419675369943</v>
      </c>
      <c r="HZ46">
        <f t="shared" si="328"/>
        <v>1.0546121810471905</v>
      </c>
      <c r="IA46">
        <f t="shared" si="329"/>
        <v>5.885590309403399E-2</v>
      </c>
      <c r="IB46">
        <f t="shared" si="330"/>
        <v>0.25341672079264232</v>
      </c>
      <c r="IC46">
        <f t="shared" si="331"/>
        <v>0.29667991231797819</v>
      </c>
      <c r="ID46">
        <f t="shared" si="332"/>
        <v>2.1908569161501701</v>
      </c>
      <c r="IE46">
        <f t="shared" si="333"/>
        <v>0.31650510919810243</v>
      </c>
      <c r="IF46">
        <f t="shared" si="334"/>
        <v>0.73901540091170415</v>
      </c>
      <c r="IG46">
        <f t="shared" si="335"/>
        <v>0.43101748339815382</v>
      </c>
      <c r="IH46">
        <f t="shared" si="336"/>
        <v>2.1688689297057326</v>
      </c>
      <c r="II46">
        <f t="shared" si="337"/>
        <v>0.52825940439308994</v>
      </c>
      <c r="IJ46">
        <f t="shared" si="338"/>
        <v>0.89827006569529677</v>
      </c>
      <c r="IK46">
        <f t="shared" si="339"/>
        <v>1.6043417946888794</v>
      </c>
      <c r="IL46">
        <f t="shared" si="340"/>
        <v>0.76461940050711852</v>
      </c>
      <c r="IM46">
        <f t="shared" si="341"/>
        <v>7.0551133352850764E-2</v>
      </c>
      <c r="IN46">
        <f t="shared" si="342"/>
        <v>0.73496106923209814</v>
      </c>
      <c r="IO46">
        <f t="shared" si="343"/>
        <v>0.53770185857382158</v>
      </c>
      <c r="IP46">
        <f t="shared" si="344"/>
        <v>0.19606803235499642</v>
      </c>
      <c r="IQ46">
        <f t="shared" si="345"/>
        <v>1.6922059428956646</v>
      </c>
      <c r="IR46">
        <f t="shared" si="346"/>
        <v>0.98120174263047677</v>
      </c>
      <c r="IS46">
        <f t="shared" si="347"/>
        <v>1.7120058850662101</v>
      </c>
      <c r="IT46">
        <f t="shared" si="348"/>
        <v>2.2623984382591851</v>
      </c>
      <c r="IU46">
        <f t="shared" si="349"/>
        <v>1.6772791357151102</v>
      </c>
      <c r="IV46">
        <f t="shared" si="350"/>
        <v>1.1398309834231746</v>
      </c>
      <c r="IW46">
        <f t="shared" si="351"/>
        <v>5.0489928310163606E-2</v>
      </c>
      <c r="IX46">
        <f t="shared" si="352"/>
        <v>1.9313027420046056</v>
      </c>
      <c r="IY46">
        <f t="shared" si="353"/>
        <v>1.8906933876190728</v>
      </c>
      <c r="IZ46">
        <f t="shared" si="354"/>
        <v>8.5737169544493994E-2</v>
      </c>
      <c r="JA46">
        <f t="shared" si="355"/>
        <v>1.0529520495698466</v>
      </c>
      <c r="JB46">
        <f t="shared" si="356"/>
        <v>2.6701224242433499</v>
      </c>
      <c r="JC46">
        <f t="shared" si="357"/>
        <v>0.66766689177482319</v>
      </c>
      <c r="JD46">
        <f t="shared" si="358"/>
        <v>0.41506308768338523</v>
      </c>
      <c r="JE46">
        <f t="shared" si="359"/>
        <v>2.0554840458275145</v>
      </c>
      <c r="JF46">
        <f t="shared" si="360"/>
        <v>1.2127299623365468</v>
      </c>
      <c r="JG46">
        <f t="shared" si="361"/>
        <v>0.46864907950006129</v>
      </c>
      <c r="JH46">
        <f t="shared" si="362"/>
        <v>1.0047177699428418</v>
      </c>
      <c r="JI46">
        <f t="shared" si="363"/>
        <v>1.181908002144856</v>
      </c>
      <c r="JJ46">
        <f t="shared" si="364"/>
        <v>0.19186369882059939</v>
      </c>
      <c r="JK46">
        <f t="shared" si="365"/>
        <v>0.57219119871000346</v>
      </c>
      <c r="JL46">
        <f t="shared" si="366"/>
        <v>1.5668285363256074</v>
      </c>
      <c r="JM46">
        <f t="shared" si="367"/>
        <v>0.17009909278095137</v>
      </c>
      <c r="JN46">
        <f t="shared" si="368"/>
        <v>1.1974410269293996</v>
      </c>
      <c r="JO46">
        <f t="shared" si="369"/>
        <v>1.1876894940026785</v>
      </c>
      <c r="JP46">
        <f t="shared" si="370"/>
        <v>0.45671318179755122</v>
      </c>
      <c r="JQ46">
        <f t="shared" si="371"/>
        <v>0.89765663158782105</v>
      </c>
      <c r="JR46">
        <f t="shared" si="372"/>
        <v>7.096229088538239E-2</v>
      </c>
      <c r="JS46">
        <f t="shared" si="373"/>
        <v>2.2825368581334922</v>
      </c>
      <c r="JT46">
        <f t="shared" si="374"/>
        <v>0.61919591501041649</v>
      </c>
      <c r="JU46">
        <f t="shared" si="375"/>
        <v>0.89222474499760573</v>
      </c>
      <c r="JV46">
        <f t="shared" si="376"/>
        <v>0.38356449260679903</v>
      </c>
      <c r="JW46">
        <f t="shared" si="377"/>
        <v>0.28502730840634971</v>
      </c>
      <c r="JX46">
        <f t="shared" si="378"/>
        <v>2.1732019673054992E-2</v>
      </c>
      <c r="JY46">
        <f t="shared" si="379"/>
        <v>1.8159225950992666</v>
      </c>
      <c r="JZ46">
        <f t="shared" si="380"/>
        <v>2.8308744339849543</v>
      </c>
      <c r="KA46">
        <f t="shared" si="381"/>
        <v>0.22958812668647621</v>
      </c>
      <c r="KB46">
        <f t="shared" si="382"/>
        <v>0.11369756326149505</v>
      </c>
      <c r="KC46">
        <f t="shared" si="383"/>
        <v>1.7917662399060303</v>
      </c>
      <c r="KD46">
        <f t="shared" si="384"/>
        <v>0.24366811534636573</v>
      </c>
      <c r="KE46">
        <f t="shared" si="385"/>
        <v>2.8426455590628512</v>
      </c>
      <c r="KF46">
        <f t="shared" si="386"/>
        <v>1.4830017108406255</v>
      </c>
      <c r="KG46">
        <f t="shared" si="387"/>
        <v>7.1291185294837495E-2</v>
      </c>
      <c r="KH46">
        <f t="shared" si="388"/>
        <v>0.61105818383824562</v>
      </c>
      <c r="KI46">
        <f t="shared" si="389"/>
        <v>0.37896698819889968</v>
      </c>
      <c r="KJ46">
        <f t="shared" si="390"/>
        <v>0.464212118197183</v>
      </c>
      <c r="KK46">
        <f t="shared" si="391"/>
        <v>0.37372555453519096</v>
      </c>
      <c r="KL46">
        <f t="shared" si="392"/>
        <v>2.5262866711454319</v>
      </c>
      <c r="KM46">
        <f t="shared" si="393"/>
        <v>0.44071868475192416</v>
      </c>
      <c r="KN46">
        <f t="shared" si="394"/>
        <v>1.557282006902454</v>
      </c>
      <c r="KO46">
        <f t="shared" si="395"/>
        <v>0.71573377488833634</v>
      </c>
      <c r="KP46">
        <f t="shared" si="396"/>
        <v>0.48980904258044744</v>
      </c>
      <c r="KQ46">
        <f t="shared" si="397"/>
        <v>0.90293722764146156</v>
      </c>
      <c r="KR46">
        <f t="shared" si="398"/>
        <v>0.7725321503209438</v>
      </c>
      <c r="KS46">
        <f t="shared" si="399"/>
        <v>0.62537075695959321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-0.29695938420025292</v>
      </c>
      <c r="CY47">
        <f t="shared" si="201"/>
        <v>-0.16627635742481267</v>
      </c>
      <c r="CZ47">
        <f t="shared" si="202"/>
        <v>-1.2514858611399298</v>
      </c>
      <c r="DA47">
        <f t="shared" si="203"/>
        <v>0.48714101400585258</v>
      </c>
      <c r="DB47">
        <f t="shared" si="204"/>
        <v>-0.80584088547570343</v>
      </c>
      <c r="DC47">
        <f t="shared" si="205"/>
        <v>1.5138074139868427</v>
      </c>
      <c r="DD47">
        <f t="shared" si="206"/>
        <v>-0.66924043075493767</v>
      </c>
      <c r="DE47">
        <f t="shared" si="207"/>
        <v>0.7283276147576887</v>
      </c>
      <c r="DF47">
        <f t="shared" si="208"/>
        <v>2.3247902556526414</v>
      </c>
      <c r="DG47">
        <f t="shared" si="209"/>
        <v>-0.70190237008026191</v>
      </c>
      <c r="DH47">
        <f t="shared" si="210"/>
        <v>1.2691126314067782</v>
      </c>
      <c r="DI47">
        <f t="shared" si="211"/>
        <v>2.6584989904689302</v>
      </c>
      <c r="DJ47">
        <f t="shared" si="212"/>
        <v>5.2062670456707316E-3</v>
      </c>
      <c r="DK47">
        <f t="shared" si="213"/>
        <v>-0.71572638396473365</v>
      </c>
      <c r="DL47">
        <f t="shared" si="214"/>
        <v>0.75740950534429707</v>
      </c>
      <c r="DM47">
        <f t="shared" si="215"/>
        <v>1.8197720022114685</v>
      </c>
      <c r="DN47">
        <f t="shared" si="216"/>
        <v>-0.90827833165165839</v>
      </c>
      <c r="DO47">
        <f t="shared" si="217"/>
        <v>-1.0880821283502753</v>
      </c>
      <c r="DP47">
        <f t="shared" si="218"/>
        <v>0.25227594922441238</v>
      </c>
      <c r="DQ47">
        <f t="shared" si="219"/>
        <v>-0.92633205687507725</v>
      </c>
      <c r="DR47">
        <f t="shared" si="220"/>
        <v>5.3813159596055038E-2</v>
      </c>
      <c r="DS47">
        <f t="shared" si="221"/>
        <v>0.49257157857076173</v>
      </c>
      <c r="DT47">
        <f t="shared" si="222"/>
        <v>0.4083266161720821</v>
      </c>
      <c r="DU47">
        <f t="shared" si="223"/>
        <v>9.775503780969419E-2</v>
      </c>
      <c r="DV47">
        <f t="shared" si="224"/>
        <v>0.93415479409620916</v>
      </c>
      <c r="DW47">
        <f t="shared" si="225"/>
        <v>-9.5557929210870113E-2</v>
      </c>
      <c r="DX47">
        <f t="shared" si="226"/>
        <v>0.39587527930802235</v>
      </c>
      <c r="DY47">
        <f t="shared" si="227"/>
        <v>1.6815820840776252</v>
      </c>
      <c r="DZ47">
        <f t="shared" si="228"/>
        <v>2.5759524197650445</v>
      </c>
      <c r="EA47">
        <f t="shared" si="229"/>
        <v>-1.039299123277015</v>
      </c>
      <c r="EB47">
        <f t="shared" si="230"/>
        <v>0.58285469621357677</v>
      </c>
      <c r="EC47">
        <f t="shared" si="231"/>
        <v>-1.9342651139831653</v>
      </c>
      <c r="ED47">
        <f t="shared" si="232"/>
        <v>-1.1890754094543907</v>
      </c>
      <c r="EE47">
        <f t="shared" si="233"/>
        <v>-2.5259309349644368</v>
      </c>
      <c r="EF47">
        <f t="shared" si="234"/>
        <v>1.9011078545791482</v>
      </c>
      <c r="EG47">
        <f t="shared" si="235"/>
        <v>-1.3161368193915699</v>
      </c>
      <c r="EH47">
        <f t="shared" si="236"/>
        <v>-0.83363572523812901</v>
      </c>
      <c r="EI47">
        <f t="shared" si="237"/>
        <v>-2.1282831634045927</v>
      </c>
      <c r="EJ47">
        <f t="shared" si="238"/>
        <v>0.59782065899995551</v>
      </c>
      <c r="EK47">
        <f t="shared" si="239"/>
        <v>0.90733173878871387</v>
      </c>
      <c r="EL47">
        <f t="shared" si="240"/>
        <v>0.45953655912780056</v>
      </c>
      <c r="EM47">
        <f t="shared" si="241"/>
        <v>1.1268849055058876</v>
      </c>
      <c r="EN47">
        <f t="shared" si="242"/>
        <v>-0.72030574641123235</v>
      </c>
      <c r="EO47">
        <f t="shared" si="243"/>
        <v>0.32137189387835213</v>
      </c>
      <c r="EP47">
        <f t="shared" si="244"/>
        <v>2.2143260278814165</v>
      </c>
      <c r="EQ47">
        <f t="shared" si="245"/>
        <v>-0.89341067716541545</v>
      </c>
      <c r="ER47">
        <f t="shared" si="246"/>
        <v>7.6401816918770404E-2</v>
      </c>
      <c r="ES47">
        <f t="shared" si="247"/>
        <v>0.40547026543808928</v>
      </c>
      <c r="ET47">
        <f t="shared" si="248"/>
        <v>0.22695311704742327</v>
      </c>
      <c r="EU47">
        <f t="shared" si="249"/>
        <v>-0.79201932162923039</v>
      </c>
      <c r="EV47">
        <f t="shared" si="250"/>
        <v>-0.12122216506028152</v>
      </c>
      <c r="EW47">
        <f t="shared" si="251"/>
        <v>0.45378868335848377</v>
      </c>
      <c r="EX47">
        <f t="shared" si="252"/>
        <v>-0.88820131293752258</v>
      </c>
      <c r="EY47">
        <f t="shared" si="253"/>
        <v>1.0273241075564421</v>
      </c>
      <c r="EZ47">
        <f t="shared" si="254"/>
        <v>-1.3965906114480149</v>
      </c>
      <c r="FA47">
        <f t="shared" si="255"/>
        <v>1.5094761790778899E-2</v>
      </c>
      <c r="FB47">
        <f t="shared" si="256"/>
        <v>0.51120091944654067</v>
      </c>
      <c r="FC47">
        <f t="shared" si="257"/>
        <v>0.35084835106196799</v>
      </c>
      <c r="FD47">
        <f t="shared" si="258"/>
        <v>-0.39911707672258667</v>
      </c>
      <c r="FE47">
        <f t="shared" si="259"/>
        <v>-0.87394335897521447</v>
      </c>
      <c r="FF47">
        <f t="shared" si="260"/>
        <v>-6.4144899237193714E-2</v>
      </c>
      <c r="FG47">
        <f t="shared" si="261"/>
        <v>-1.1107512571269231</v>
      </c>
      <c r="FH47">
        <f t="shared" si="262"/>
        <v>-0.97357054203996563</v>
      </c>
      <c r="FI47">
        <f t="shared" si="263"/>
        <v>-1.6462758830472586</v>
      </c>
      <c r="FJ47">
        <f t="shared" si="264"/>
        <v>-1.885870301832953</v>
      </c>
      <c r="FK47">
        <f t="shared" si="265"/>
        <v>0.10574828689931882</v>
      </c>
      <c r="FL47">
        <f t="shared" si="266"/>
        <v>1.4640135072621425</v>
      </c>
      <c r="FM47">
        <f t="shared" si="267"/>
        <v>1.9392381584513385</v>
      </c>
      <c r="FN47">
        <f t="shared" si="268"/>
        <v>2.1778617759378793</v>
      </c>
      <c r="FO47">
        <f t="shared" si="269"/>
        <v>0.61646796562808492</v>
      </c>
      <c r="FP47">
        <f t="shared" si="270"/>
        <v>2.0551805205942015</v>
      </c>
      <c r="FQ47">
        <f t="shared" si="271"/>
        <v>-1.3992281743258252</v>
      </c>
      <c r="FR47">
        <f t="shared" si="272"/>
        <v>0.20997918697408324</v>
      </c>
      <c r="FS47">
        <f t="shared" si="273"/>
        <v>-0.2290430490718004</v>
      </c>
      <c r="FT47">
        <f t="shared" si="274"/>
        <v>-6.6217207578978601E-2</v>
      </c>
      <c r="FU47">
        <f t="shared" si="275"/>
        <v>0.12656798749664147</v>
      </c>
      <c r="FV47">
        <f t="shared" si="276"/>
        <v>1.794283191439521</v>
      </c>
      <c r="FW47">
        <f t="shared" si="277"/>
        <v>-0.16576645535737639</v>
      </c>
      <c r="FX47">
        <f t="shared" si="278"/>
        <v>-0.23019274131742126</v>
      </c>
      <c r="FY47">
        <f t="shared" si="279"/>
        <v>-1.2120395904883277</v>
      </c>
      <c r="FZ47">
        <f t="shared" si="280"/>
        <v>0.51358935035321995</v>
      </c>
      <c r="GA47">
        <f t="shared" si="281"/>
        <v>-0.67820596883798145</v>
      </c>
      <c r="GB47">
        <f t="shared" si="282"/>
        <v>-1.4874823831763231</v>
      </c>
      <c r="GC47">
        <f t="shared" si="283"/>
        <v>-1.9574697076408532</v>
      </c>
      <c r="GD47">
        <f t="shared" si="284"/>
        <v>-0.72674040218988378</v>
      </c>
      <c r="GE47">
        <f t="shared" si="285"/>
        <v>-2.398658086092798</v>
      </c>
      <c r="GF47">
        <f t="shared" si="286"/>
        <v>-0.91139241947427052</v>
      </c>
      <c r="GG47">
        <f t="shared" si="287"/>
        <v>-0.78957076608098697</v>
      </c>
      <c r="GH47">
        <f t="shared" si="288"/>
        <v>-0.47035139460494757</v>
      </c>
      <c r="GI47">
        <f t="shared" si="289"/>
        <v>2.1681098319102983</v>
      </c>
      <c r="GJ47">
        <f t="shared" si="290"/>
        <v>0.94750651565061095</v>
      </c>
      <c r="GK47">
        <f t="shared" si="291"/>
        <v>-9.782452388559687E-2</v>
      </c>
      <c r="GL47">
        <f t="shared" si="292"/>
        <v>-2.0152890830612815</v>
      </c>
      <c r="GM47">
        <f t="shared" si="293"/>
        <v>0.38811912406358562</v>
      </c>
      <c r="GN47">
        <f t="shared" si="294"/>
        <v>-0.92669742730862492</v>
      </c>
      <c r="GO47">
        <f t="shared" si="295"/>
        <v>1.741343136412083</v>
      </c>
      <c r="GP47">
        <f t="shared" si="296"/>
        <v>1.3112282209127764</v>
      </c>
      <c r="GQ47">
        <f t="shared" si="297"/>
        <v>-0.85668162824794791</v>
      </c>
      <c r="GR47">
        <f t="shared" si="298"/>
        <v>1.4641655502713973</v>
      </c>
      <c r="GS47">
        <f t="shared" si="299"/>
        <v>-1.2828724937018876</v>
      </c>
      <c r="GX47">
        <f t="shared" si="300"/>
        <v>0.29695938420025292</v>
      </c>
      <c r="GY47">
        <f t="shared" si="301"/>
        <v>0.16627635742481267</v>
      </c>
      <c r="GZ47">
        <f t="shared" si="302"/>
        <v>1.2514858611399298</v>
      </c>
      <c r="HA47">
        <f t="shared" si="303"/>
        <v>0.48714101400585258</v>
      </c>
      <c r="HB47">
        <f t="shared" si="304"/>
        <v>0.80584088547570343</v>
      </c>
      <c r="HC47">
        <f t="shared" si="305"/>
        <v>1.5138074139868427</v>
      </c>
      <c r="HD47">
        <f t="shared" si="306"/>
        <v>0.66924043075493767</v>
      </c>
      <c r="HE47">
        <f t="shared" si="307"/>
        <v>0.7283276147576887</v>
      </c>
      <c r="HF47">
        <f t="shared" si="308"/>
        <v>2.3247902556526414</v>
      </c>
      <c r="HG47">
        <f t="shared" si="309"/>
        <v>0.70190237008026191</v>
      </c>
      <c r="HH47">
        <f t="shared" si="310"/>
        <v>1.2691126314067782</v>
      </c>
      <c r="HI47">
        <f t="shared" si="311"/>
        <v>2.6584989904689302</v>
      </c>
      <c r="HJ47">
        <f t="shared" si="312"/>
        <v>5.2062670456707316E-3</v>
      </c>
      <c r="HK47">
        <f t="shared" si="313"/>
        <v>0.71572638396473365</v>
      </c>
      <c r="HL47">
        <f t="shared" si="314"/>
        <v>0.75740950534429707</v>
      </c>
      <c r="HM47">
        <f t="shared" si="315"/>
        <v>1.8197720022114685</v>
      </c>
      <c r="HN47">
        <f t="shared" si="316"/>
        <v>0.90827833165165839</v>
      </c>
      <c r="HO47">
        <f t="shared" si="317"/>
        <v>1.0880821283502753</v>
      </c>
      <c r="HP47">
        <f t="shared" si="318"/>
        <v>0.25227594922441238</v>
      </c>
      <c r="HQ47">
        <f t="shared" si="319"/>
        <v>0.92633205687507725</v>
      </c>
      <c r="HR47">
        <f t="shared" si="320"/>
        <v>5.3813159596055038E-2</v>
      </c>
      <c r="HS47">
        <f t="shared" si="321"/>
        <v>0.49257157857076173</v>
      </c>
      <c r="HT47">
        <f t="shared" si="322"/>
        <v>0.4083266161720821</v>
      </c>
      <c r="HU47">
        <f t="shared" si="323"/>
        <v>9.775503780969419E-2</v>
      </c>
      <c r="HV47">
        <f t="shared" si="324"/>
        <v>0.93415479409620916</v>
      </c>
      <c r="HW47">
        <f t="shared" si="325"/>
        <v>9.5557929210870113E-2</v>
      </c>
      <c r="HX47">
        <f t="shared" si="326"/>
        <v>0.39587527930802235</v>
      </c>
      <c r="HY47">
        <f t="shared" si="327"/>
        <v>1.6815820840776252</v>
      </c>
      <c r="HZ47">
        <f t="shared" si="328"/>
        <v>2.5759524197650445</v>
      </c>
      <c r="IA47">
        <f t="shared" si="329"/>
        <v>1.039299123277015</v>
      </c>
      <c r="IB47">
        <f t="shared" si="330"/>
        <v>0.58285469621357677</v>
      </c>
      <c r="IC47">
        <f t="shared" si="331"/>
        <v>1.9342651139831653</v>
      </c>
      <c r="ID47">
        <f t="shared" si="332"/>
        <v>1.1890754094543907</v>
      </c>
      <c r="IE47">
        <f t="shared" si="333"/>
        <v>2.5259309349644368</v>
      </c>
      <c r="IF47">
        <f t="shared" si="334"/>
        <v>1.9011078545791482</v>
      </c>
      <c r="IG47">
        <f t="shared" si="335"/>
        <v>1.3161368193915699</v>
      </c>
      <c r="IH47">
        <f t="shared" si="336"/>
        <v>0.83363572523812901</v>
      </c>
      <c r="II47">
        <f t="shared" si="337"/>
        <v>2.1282831634045927</v>
      </c>
      <c r="IJ47">
        <f t="shared" si="338"/>
        <v>0.59782065899995551</v>
      </c>
      <c r="IK47">
        <f t="shared" si="339"/>
        <v>0.90733173878871387</v>
      </c>
      <c r="IL47">
        <f t="shared" si="340"/>
        <v>0.45953655912780056</v>
      </c>
      <c r="IM47">
        <f t="shared" si="341"/>
        <v>1.1268849055058876</v>
      </c>
      <c r="IN47">
        <f t="shared" si="342"/>
        <v>0.72030574641123235</v>
      </c>
      <c r="IO47">
        <f t="shared" si="343"/>
        <v>0.32137189387835213</v>
      </c>
      <c r="IP47">
        <f t="shared" si="344"/>
        <v>2.2143260278814165</v>
      </c>
      <c r="IQ47">
        <f t="shared" si="345"/>
        <v>0.89341067716541545</v>
      </c>
      <c r="IR47">
        <f t="shared" si="346"/>
        <v>7.6401816918770404E-2</v>
      </c>
      <c r="IS47">
        <f t="shared" si="347"/>
        <v>0.40547026543808928</v>
      </c>
      <c r="IT47">
        <f t="shared" si="348"/>
        <v>0.22695311704742327</v>
      </c>
      <c r="IU47">
        <f t="shared" si="349"/>
        <v>0.79201932162923039</v>
      </c>
      <c r="IV47">
        <f t="shared" si="350"/>
        <v>0.12122216506028152</v>
      </c>
      <c r="IW47">
        <f t="shared" si="351"/>
        <v>0.45378868335848377</v>
      </c>
      <c r="IX47">
        <f t="shared" si="352"/>
        <v>0.88820131293752258</v>
      </c>
      <c r="IY47">
        <f t="shared" si="353"/>
        <v>1.0273241075564421</v>
      </c>
      <c r="IZ47">
        <f t="shared" si="354"/>
        <v>1.3965906114480149</v>
      </c>
      <c r="JA47">
        <f t="shared" si="355"/>
        <v>1.5094761790778899E-2</v>
      </c>
      <c r="JB47">
        <f t="shared" si="356"/>
        <v>0.51120091944654067</v>
      </c>
      <c r="JC47">
        <f t="shared" si="357"/>
        <v>0.35084835106196799</v>
      </c>
      <c r="JD47">
        <f t="shared" si="358"/>
        <v>0.39911707672258667</v>
      </c>
      <c r="JE47">
        <f t="shared" si="359"/>
        <v>0.87394335897521447</v>
      </c>
      <c r="JF47">
        <f t="shared" si="360"/>
        <v>6.4144899237193714E-2</v>
      </c>
      <c r="JG47">
        <f t="shared" si="361"/>
        <v>1.1107512571269231</v>
      </c>
      <c r="JH47">
        <f t="shared" si="362"/>
        <v>0.97357054203996563</v>
      </c>
      <c r="JI47">
        <f t="shared" si="363"/>
        <v>1.6462758830472586</v>
      </c>
      <c r="JJ47">
        <f t="shared" si="364"/>
        <v>1.885870301832953</v>
      </c>
      <c r="JK47">
        <f t="shared" si="365"/>
        <v>0.10574828689931882</v>
      </c>
      <c r="JL47">
        <f t="shared" si="366"/>
        <v>1.4640135072621425</v>
      </c>
      <c r="JM47">
        <f t="shared" si="367"/>
        <v>1.9392381584513385</v>
      </c>
      <c r="JN47">
        <f t="shared" si="368"/>
        <v>2.1778617759378793</v>
      </c>
      <c r="JO47">
        <f t="shared" si="369"/>
        <v>0.61646796562808492</v>
      </c>
      <c r="JP47">
        <f t="shared" si="370"/>
        <v>2.0551805205942015</v>
      </c>
      <c r="JQ47">
        <f t="shared" si="371"/>
        <v>1.3992281743258252</v>
      </c>
      <c r="JR47">
        <f t="shared" si="372"/>
        <v>0.20997918697408324</v>
      </c>
      <c r="JS47">
        <f t="shared" si="373"/>
        <v>0.2290430490718004</v>
      </c>
      <c r="JT47">
        <f t="shared" si="374"/>
        <v>6.6217207578978601E-2</v>
      </c>
      <c r="JU47">
        <f t="shared" si="375"/>
        <v>0.12656798749664147</v>
      </c>
      <c r="JV47">
        <f t="shared" si="376"/>
        <v>1.794283191439521</v>
      </c>
      <c r="JW47">
        <f t="shared" si="377"/>
        <v>0.16576645535737639</v>
      </c>
      <c r="JX47">
        <f t="shared" si="378"/>
        <v>0.23019274131742126</v>
      </c>
      <c r="JY47">
        <f t="shared" si="379"/>
        <v>1.2120395904883277</v>
      </c>
      <c r="JZ47">
        <f t="shared" si="380"/>
        <v>0.51358935035321995</v>
      </c>
      <c r="KA47">
        <f t="shared" si="381"/>
        <v>0.67820596883798145</v>
      </c>
      <c r="KB47">
        <f t="shared" si="382"/>
        <v>1.4874823831763231</v>
      </c>
      <c r="KC47">
        <f t="shared" si="383"/>
        <v>1.9574697076408532</v>
      </c>
      <c r="KD47">
        <f t="shared" si="384"/>
        <v>0.72674040218988378</v>
      </c>
      <c r="KE47">
        <f t="shared" si="385"/>
        <v>2.398658086092798</v>
      </c>
      <c r="KF47">
        <f t="shared" si="386"/>
        <v>0.91139241947427052</v>
      </c>
      <c r="KG47">
        <f t="shared" si="387"/>
        <v>0.78957076608098697</v>
      </c>
      <c r="KH47">
        <f t="shared" si="388"/>
        <v>0.47035139460494757</v>
      </c>
      <c r="KI47">
        <f t="shared" si="389"/>
        <v>2.1681098319102983</v>
      </c>
      <c r="KJ47">
        <f t="shared" si="390"/>
        <v>0.94750651565061095</v>
      </c>
      <c r="KK47">
        <f t="shared" si="391"/>
        <v>9.782452388559687E-2</v>
      </c>
      <c r="KL47">
        <f t="shared" si="392"/>
        <v>2.0152890830612815</v>
      </c>
      <c r="KM47">
        <f t="shared" si="393"/>
        <v>0.38811912406358562</v>
      </c>
      <c r="KN47">
        <f t="shared" si="394"/>
        <v>0.92669742730862492</v>
      </c>
      <c r="KO47">
        <f t="shared" si="395"/>
        <v>1.741343136412083</v>
      </c>
      <c r="KP47">
        <f t="shared" si="396"/>
        <v>1.3112282209127764</v>
      </c>
      <c r="KQ47">
        <f t="shared" si="397"/>
        <v>0.85668162824794791</v>
      </c>
      <c r="KR47">
        <f t="shared" si="398"/>
        <v>1.4641655502713973</v>
      </c>
      <c r="KS47">
        <f t="shared" si="399"/>
        <v>1.2828724937018876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-5.0751222797267015E-4</v>
      </c>
      <c r="CY48">
        <f t="shared" si="201"/>
        <v>0.74234098023752348</v>
      </c>
      <c r="CZ48">
        <f t="shared" si="202"/>
        <v>1.0978958616192454</v>
      </c>
      <c r="DA48">
        <f t="shared" si="203"/>
        <v>0.5351125342903994</v>
      </c>
      <c r="DB48">
        <f t="shared" si="204"/>
        <v>-0.78027782945507251</v>
      </c>
      <c r="DC48">
        <f t="shared" si="205"/>
        <v>1.5448563280005827</v>
      </c>
      <c r="DD48">
        <f t="shared" si="206"/>
        <v>1.8838323090927056</v>
      </c>
      <c r="DE48">
        <f t="shared" si="207"/>
        <v>-0.64764529598573406</v>
      </c>
      <c r="DF48">
        <f t="shared" si="208"/>
        <v>-0.15773472970837737</v>
      </c>
      <c r="DG48">
        <f t="shared" si="209"/>
        <v>0.51258403111754047</v>
      </c>
      <c r="DH48">
        <f t="shared" si="210"/>
        <v>-1.0703771674275078</v>
      </c>
      <c r="DI48">
        <f t="shared" si="211"/>
        <v>-1.1080980899978399</v>
      </c>
      <c r="DJ48">
        <f t="shared" si="212"/>
        <v>-1.1483218853337556</v>
      </c>
      <c r="DK48">
        <f t="shared" si="213"/>
        <v>1.2005109648525618</v>
      </c>
      <c r="DL48">
        <f t="shared" si="214"/>
        <v>-0.82581994995707575</v>
      </c>
      <c r="DM48">
        <f t="shared" si="215"/>
        <v>3.5855048953857188E-2</v>
      </c>
      <c r="DN48">
        <f t="shared" si="216"/>
        <v>-0.51327064405394385</v>
      </c>
      <c r="DO48">
        <f t="shared" si="217"/>
        <v>-1.315509355518885</v>
      </c>
      <c r="DP48">
        <f t="shared" si="218"/>
        <v>0.5007108710453112</v>
      </c>
      <c r="DQ48">
        <f t="shared" si="219"/>
        <v>-0.27109817886225485</v>
      </c>
      <c r="DR48">
        <f t="shared" si="220"/>
        <v>0.29669769188466866</v>
      </c>
      <c r="DS48">
        <f t="shared" si="221"/>
        <v>-0.17923938614319318</v>
      </c>
      <c r="DT48">
        <f t="shared" si="222"/>
        <v>3.753302971809342</v>
      </c>
      <c r="DU48">
        <f t="shared" si="223"/>
        <v>1.0992351018521098</v>
      </c>
      <c r="DV48">
        <f t="shared" si="224"/>
        <v>1.3214151872409856</v>
      </c>
      <c r="DW48">
        <f t="shared" si="225"/>
        <v>-1.7403619456772518E-2</v>
      </c>
      <c r="DX48">
        <f t="shared" si="226"/>
        <v>0.1734553446721093</v>
      </c>
      <c r="DY48">
        <f t="shared" si="227"/>
        <v>-0.45592795641027634</v>
      </c>
      <c r="DZ48">
        <f t="shared" si="228"/>
        <v>-7.8009141878288557E-2</v>
      </c>
      <c r="EA48">
        <f t="shared" si="229"/>
        <v>5.3995303775206657E-2</v>
      </c>
      <c r="EB48">
        <f t="shared" si="230"/>
        <v>0.93133527137971672</v>
      </c>
      <c r="EC48">
        <f t="shared" si="231"/>
        <v>-0.34216388543052523</v>
      </c>
      <c r="ED48">
        <f t="shared" si="232"/>
        <v>1.5223304315135053</v>
      </c>
      <c r="EE48">
        <f t="shared" si="233"/>
        <v>2.2666141200744958</v>
      </c>
      <c r="EF48">
        <f t="shared" si="234"/>
        <v>-0.61251088254019825</v>
      </c>
      <c r="EG48">
        <f t="shared" si="235"/>
        <v>-0.8030610887542462</v>
      </c>
      <c r="EH48">
        <f t="shared" si="236"/>
        <v>2.4852998978470744</v>
      </c>
      <c r="EI48">
        <f t="shared" si="237"/>
        <v>2.1096743965992566</v>
      </c>
      <c r="EJ48">
        <f t="shared" si="238"/>
        <v>-0.81555582126761705</v>
      </c>
      <c r="EK48">
        <f t="shared" si="239"/>
        <v>-2.4414593596934955</v>
      </c>
      <c r="EL48">
        <f t="shared" si="240"/>
        <v>1.0515110342284171</v>
      </c>
      <c r="EM48">
        <f t="shared" si="241"/>
        <v>-1.1110546639164904</v>
      </c>
      <c r="EN48">
        <f t="shared" si="242"/>
        <v>1.0566743203699436</v>
      </c>
      <c r="EO48">
        <f t="shared" si="243"/>
        <v>-7.2537303668289199E-2</v>
      </c>
      <c r="EP48">
        <f t="shared" si="244"/>
        <v>1.671683944195268</v>
      </c>
      <c r="EQ48">
        <f t="shared" si="245"/>
        <v>0.76938050246871414</v>
      </c>
      <c r="ER48">
        <f t="shared" si="246"/>
        <v>0.2862773802804634</v>
      </c>
      <c r="ES48">
        <f t="shared" si="247"/>
        <v>2.7339614497500184</v>
      </c>
      <c r="ET48">
        <f t="shared" si="248"/>
        <v>1.857353656374362</v>
      </c>
      <c r="EU48">
        <f t="shared" si="249"/>
        <v>1.4843853741120077</v>
      </c>
      <c r="EV48">
        <f t="shared" si="250"/>
        <v>1.3550702278939584</v>
      </c>
      <c r="EW48">
        <f t="shared" si="251"/>
        <v>-1.450176805785395</v>
      </c>
      <c r="EX48">
        <f t="shared" si="252"/>
        <v>-8.6125564279407332E-2</v>
      </c>
      <c r="EY48">
        <f t="shared" si="253"/>
        <v>0.18318584270134514</v>
      </c>
      <c r="EZ48">
        <f t="shared" si="254"/>
        <v>-0.11929863428538801</v>
      </c>
      <c r="FA48">
        <f t="shared" si="255"/>
        <v>0.71052772939516651</v>
      </c>
      <c r="FB48">
        <f t="shared" si="256"/>
        <v>-0.17552462484332104</v>
      </c>
      <c r="FC48">
        <f t="shared" si="257"/>
        <v>-0.25274884277114401</v>
      </c>
      <c r="FD48">
        <f t="shared" si="258"/>
        <v>1.0153984107364831</v>
      </c>
      <c r="FE48">
        <f t="shared" si="259"/>
        <v>-0.34588982761800852</v>
      </c>
      <c r="FF48">
        <f t="shared" si="260"/>
        <v>1.8241134532305849</v>
      </c>
      <c r="FG48">
        <f t="shared" si="261"/>
        <v>1.0075989068651732</v>
      </c>
      <c r="FH48">
        <f t="shared" si="262"/>
        <v>0.2343526510881358</v>
      </c>
      <c r="FI48">
        <f t="shared" si="263"/>
        <v>0.37174289653005643</v>
      </c>
      <c r="FJ48">
        <f t="shared" si="264"/>
        <v>0.66736175229004491</v>
      </c>
      <c r="FK48">
        <f t="shared" si="265"/>
        <v>1.675935528896846</v>
      </c>
      <c r="FL48">
        <f t="shared" si="266"/>
        <v>-0.20554229374974461</v>
      </c>
      <c r="FM48">
        <f t="shared" si="267"/>
        <v>-0.55802820387010876</v>
      </c>
      <c r="FN48">
        <f t="shared" si="268"/>
        <v>-1.0774439904394586</v>
      </c>
      <c r="FO48">
        <f t="shared" si="269"/>
        <v>-1.0151263865018325</v>
      </c>
      <c r="FP48">
        <f t="shared" si="270"/>
        <v>1.0794649082620169</v>
      </c>
      <c r="FQ48">
        <f t="shared" si="271"/>
        <v>-1.6662530330277483</v>
      </c>
      <c r="FR48">
        <f t="shared" si="272"/>
        <v>0.61760073325895803</v>
      </c>
      <c r="FS48">
        <f t="shared" si="273"/>
        <v>-0.34761670202827533</v>
      </c>
      <c r="FT48">
        <f t="shared" si="274"/>
        <v>0.55966972131451909</v>
      </c>
      <c r="FU48">
        <f t="shared" si="275"/>
        <v>2.0363244191454837</v>
      </c>
      <c r="FV48">
        <f t="shared" si="276"/>
        <v>0.49125481899710777</v>
      </c>
      <c r="FW48">
        <f t="shared" si="277"/>
        <v>-1.0252804170502126</v>
      </c>
      <c r="FX48">
        <f t="shared" si="278"/>
        <v>0.60479604661166686</v>
      </c>
      <c r="FY48">
        <f t="shared" si="279"/>
        <v>1.4751462515616673</v>
      </c>
      <c r="FZ48">
        <f t="shared" si="280"/>
        <v>-0.21324099218089651</v>
      </c>
      <c r="GA48">
        <f t="shared" si="281"/>
        <v>0.34926252657213752</v>
      </c>
      <c r="GB48">
        <f t="shared" si="282"/>
        <v>-2.396559935092895</v>
      </c>
      <c r="GC48">
        <f t="shared" si="283"/>
        <v>3.2746594205664961</v>
      </c>
      <c r="GD48">
        <f t="shared" si="284"/>
        <v>1.6400353831117254</v>
      </c>
      <c r="GE48">
        <f t="shared" si="285"/>
        <v>0.44372867923333642</v>
      </c>
      <c r="GF48">
        <f t="shared" si="286"/>
        <v>-1.9928049922768025</v>
      </c>
      <c r="GG48">
        <f t="shared" si="287"/>
        <v>-0.88851913275637462</v>
      </c>
      <c r="GH48">
        <f t="shared" si="288"/>
        <v>-1.5621913306365731</v>
      </c>
      <c r="GI48">
        <f t="shared" si="289"/>
        <v>2.4327057532197589</v>
      </c>
      <c r="GJ48">
        <f t="shared" si="290"/>
        <v>0.29605145864915167</v>
      </c>
      <c r="GK48">
        <f t="shared" si="291"/>
        <v>1.4870182239641336</v>
      </c>
      <c r="GL48">
        <f t="shared" si="292"/>
        <v>1.8623465219383926</v>
      </c>
      <c r="GM48">
        <f t="shared" si="293"/>
        <v>1.3432742869279011</v>
      </c>
      <c r="GN48">
        <f t="shared" si="294"/>
        <v>-0.61791288519279097</v>
      </c>
      <c r="GO48">
        <f t="shared" si="295"/>
        <v>0.18686603771116589</v>
      </c>
      <c r="GP48">
        <f t="shared" si="296"/>
        <v>-1.188055786369872</v>
      </c>
      <c r="GQ48">
        <f t="shared" si="297"/>
        <v>0.66591605059161185</v>
      </c>
      <c r="GR48">
        <f t="shared" si="298"/>
        <v>-1.1176077623885574</v>
      </c>
      <c r="GS48">
        <f t="shared" si="299"/>
        <v>-2.1367799616150083</v>
      </c>
      <c r="GX48">
        <f t="shared" si="300"/>
        <v>5.0751222797267015E-4</v>
      </c>
      <c r="GY48">
        <f t="shared" si="301"/>
        <v>0.74234098023752348</v>
      </c>
      <c r="GZ48">
        <f t="shared" si="302"/>
        <v>1.0978958616192454</v>
      </c>
      <c r="HA48">
        <f t="shared" si="303"/>
        <v>0.5351125342903994</v>
      </c>
      <c r="HB48">
        <f t="shared" si="304"/>
        <v>0.78027782945507251</v>
      </c>
      <c r="HC48">
        <f t="shared" si="305"/>
        <v>1.5448563280005827</v>
      </c>
      <c r="HD48">
        <f t="shared" si="306"/>
        <v>1.8838323090927056</v>
      </c>
      <c r="HE48">
        <f t="shared" si="307"/>
        <v>0.64764529598573406</v>
      </c>
      <c r="HF48">
        <f t="shared" si="308"/>
        <v>0.15773472970837737</v>
      </c>
      <c r="HG48">
        <f t="shared" si="309"/>
        <v>0.51258403111754047</v>
      </c>
      <c r="HH48">
        <f t="shared" si="310"/>
        <v>1.0703771674275078</v>
      </c>
      <c r="HI48">
        <f t="shared" si="311"/>
        <v>1.1080980899978399</v>
      </c>
      <c r="HJ48">
        <f t="shared" si="312"/>
        <v>1.1483218853337556</v>
      </c>
      <c r="HK48">
        <f t="shared" si="313"/>
        <v>1.2005109648525618</v>
      </c>
      <c r="HL48">
        <f t="shared" si="314"/>
        <v>0.82581994995707575</v>
      </c>
      <c r="HM48">
        <f t="shared" si="315"/>
        <v>3.5855048953857188E-2</v>
      </c>
      <c r="HN48">
        <f t="shared" si="316"/>
        <v>0.51327064405394385</v>
      </c>
      <c r="HO48">
        <f t="shared" si="317"/>
        <v>1.315509355518885</v>
      </c>
      <c r="HP48">
        <f t="shared" si="318"/>
        <v>0.5007108710453112</v>
      </c>
      <c r="HQ48">
        <f t="shared" si="319"/>
        <v>0.27109817886225485</v>
      </c>
      <c r="HR48">
        <f t="shared" si="320"/>
        <v>0.29669769188466866</v>
      </c>
      <c r="HS48">
        <f t="shared" si="321"/>
        <v>0.17923938614319318</v>
      </c>
      <c r="HT48">
        <f t="shared" si="322"/>
        <v>3.753302971809342</v>
      </c>
      <c r="HU48">
        <f t="shared" si="323"/>
        <v>1.0992351018521098</v>
      </c>
      <c r="HV48">
        <f t="shared" si="324"/>
        <v>1.3214151872409856</v>
      </c>
      <c r="HW48">
        <f t="shared" si="325"/>
        <v>1.7403619456772518E-2</v>
      </c>
      <c r="HX48">
        <f t="shared" si="326"/>
        <v>0.1734553446721093</v>
      </c>
      <c r="HY48">
        <f t="shared" si="327"/>
        <v>0.45592795641027634</v>
      </c>
      <c r="HZ48">
        <f t="shared" si="328"/>
        <v>7.8009141878288557E-2</v>
      </c>
      <c r="IA48">
        <f t="shared" si="329"/>
        <v>5.3995303775206657E-2</v>
      </c>
      <c r="IB48">
        <f t="shared" si="330"/>
        <v>0.93133527137971672</v>
      </c>
      <c r="IC48">
        <f t="shared" si="331"/>
        <v>0.34216388543052523</v>
      </c>
      <c r="ID48">
        <f t="shared" si="332"/>
        <v>1.5223304315135053</v>
      </c>
      <c r="IE48">
        <f t="shared" si="333"/>
        <v>2.2666141200744958</v>
      </c>
      <c r="IF48">
        <f t="shared" si="334"/>
        <v>0.61251088254019825</v>
      </c>
      <c r="IG48">
        <f t="shared" si="335"/>
        <v>0.8030610887542462</v>
      </c>
      <c r="IH48">
        <f t="shared" si="336"/>
        <v>2.4852998978470744</v>
      </c>
      <c r="II48">
        <f t="shared" si="337"/>
        <v>2.1096743965992566</v>
      </c>
      <c r="IJ48">
        <f t="shared" si="338"/>
        <v>0.81555582126761705</v>
      </c>
      <c r="IK48">
        <f t="shared" si="339"/>
        <v>2.4414593596934955</v>
      </c>
      <c r="IL48">
        <f t="shared" si="340"/>
        <v>1.0515110342284171</v>
      </c>
      <c r="IM48">
        <f t="shared" si="341"/>
        <v>1.1110546639164904</v>
      </c>
      <c r="IN48">
        <f t="shared" si="342"/>
        <v>1.0566743203699436</v>
      </c>
      <c r="IO48">
        <f t="shared" si="343"/>
        <v>7.2537303668289199E-2</v>
      </c>
      <c r="IP48">
        <f t="shared" si="344"/>
        <v>1.671683944195268</v>
      </c>
      <c r="IQ48">
        <f t="shared" si="345"/>
        <v>0.76938050246871414</v>
      </c>
      <c r="IR48">
        <f t="shared" si="346"/>
        <v>0.2862773802804634</v>
      </c>
      <c r="IS48">
        <f t="shared" si="347"/>
        <v>2.7339614497500184</v>
      </c>
      <c r="IT48">
        <f t="shared" si="348"/>
        <v>1.857353656374362</v>
      </c>
      <c r="IU48">
        <f t="shared" si="349"/>
        <v>1.4843853741120077</v>
      </c>
      <c r="IV48">
        <f t="shared" si="350"/>
        <v>1.3550702278939584</v>
      </c>
      <c r="IW48">
        <f t="shared" si="351"/>
        <v>1.450176805785395</v>
      </c>
      <c r="IX48">
        <f t="shared" si="352"/>
        <v>8.6125564279407332E-2</v>
      </c>
      <c r="IY48">
        <f t="shared" si="353"/>
        <v>0.18318584270134514</v>
      </c>
      <c r="IZ48">
        <f t="shared" si="354"/>
        <v>0.11929863428538801</v>
      </c>
      <c r="JA48">
        <f t="shared" si="355"/>
        <v>0.71052772939516651</v>
      </c>
      <c r="JB48">
        <f t="shared" si="356"/>
        <v>0.17552462484332104</v>
      </c>
      <c r="JC48">
        <f t="shared" si="357"/>
        <v>0.25274884277114401</v>
      </c>
      <c r="JD48">
        <f t="shared" si="358"/>
        <v>1.0153984107364831</v>
      </c>
      <c r="JE48">
        <f t="shared" si="359"/>
        <v>0.34588982761800852</v>
      </c>
      <c r="JF48">
        <f t="shared" si="360"/>
        <v>1.8241134532305849</v>
      </c>
      <c r="JG48">
        <f t="shared" si="361"/>
        <v>1.0075989068651732</v>
      </c>
      <c r="JH48">
        <f t="shared" si="362"/>
        <v>0.2343526510881358</v>
      </c>
      <c r="JI48">
        <f t="shared" si="363"/>
        <v>0.37174289653005643</v>
      </c>
      <c r="JJ48">
        <f t="shared" si="364"/>
        <v>0.66736175229004491</v>
      </c>
      <c r="JK48">
        <f t="shared" si="365"/>
        <v>1.675935528896846</v>
      </c>
      <c r="JL48">
        <f t="shared" si="366"/>
        <v>0.20554229374974461</v>
      </c>
      <c r="JM48">
        <f t="shared" si="367"/>
        <v>0.55802820387010876</v>
      </c>
      <c r="JN48">
        <f t="shared" si="368"/>
        <v>1.0774439904394586</v>
      </c>
      <c r="JO48">
        <f t="shared" si="369"/>
        <v>1.0151263865018325</v>
      </c>
      <c r="JP48">
        <f t="shared" si="370"/>
        <v>1.0794649082620169</v>
      </c>
      <c r="JQ48">
        <f t="shared" si="371"/>
        <v>1.6662530330277483</v>
      </c>
      <c r="JR48">
        <f t="shared" si="372"/>
        <v>0.61760073325895803</v>
      </c>
      <c r="JS48">
        <f t="shared" si="373"/>
        <v>0.34761670202827533</v>
      </c>
      <c r="JT48">
        <f t="shared" si="374"/>
        <v>0.55966972131451909</v>
      </c>
      <c r="JU48">
        <f t="shared" si="375"/>
        <v>2.0363244191454837</v>
      </c>
      <c r="JV48">
        <f t="shared" si="376"/>
        <v>0.49125481899710777</v>
      </c>
      <c r="JW48">
        <f t="shared" si="377"/>
        <v>1.0252804170502126</v>
      </c>
      <c r="JX48">
        <f t="shared" si="378"/>
        <v>0.60479604661166686</v>
      </c>
      <c r="JY48">
        <f t="shared" si="379"/>
        <v>1.4751462515616673</v>
      </c>
      <c r="JZ48">
        <f t="shared" si="380"/>
        <v>0.21324099218089651</v>
      </c>
      <c r="KA48">
        <f t="shared" si="381"/>
        <v>0.34926252657213752</v>
      </c>
      <c r="KB48">
        <f t="shared" si="382"/>
        <v>2.396559935092895</v>
      </c>
      <c r="KC48">
        <f t="shared" si="383"/>
        <v>3.2746594205664961</v>
      </c>
      <c r="KD48">
        <f t="shared" si="384"/>
        <v>1.6400353831117254</v>
      </c>
      <c r="KE48">
        <f t="shared" si="385"/>
        <v>0.44372867923333642</v>
      </c>
      <c r="KF48">
        <f t="shared" si="386"/>
        <v>1.9928049922768025</v>
      </c>
      <c r="KG48">
        <f t="shared" si="387"/>
        <v>0.88851913275637462</v>
      </c>
      <c r="KH48">
        <f t="shared" si="388"/>
        <v>1.5621913306365731</v>
      </c>
      <c r="KI48">
        <f t="shared" si="389"/>
        <v>2.4327057532197589</v>
      </c>
      <c r="KJ48">
        <f t="shared" si="390"/>
        <v>0.29605145864915167</v>
      </c>
      <c r="KK48">
        <f t="shared" si="391"/>
        <v>1.4870182239641336</v>
      </c>
      <c r="KL48">
        <f t="shared" si="392"/>
        <v>1.8623465219383926</v>
      </c>
      <c r="KM48">
        <f t="shared" si="393"/>
        <v>1.3432742869279011</v>
      </c>
      <c r="KN48">
        <f t="shared" si="394"/>
        <v>0.61791288519279097</v>
      </c>
      <c r="KO48">
        <f t="shared" si="395"/>
        <v>0.18686603771116589</v>
      </c>
      <c r="KP48">
        <f t="shared" si="396"/>
        <v>1.188055786369872</v>
      </c>
      <c r="KQ48">
        <f t="shared" si="397"/>
        <v>0.66591605059161185</v>
      </c>
      <c r="KR48">
        <f t="shared" si="398"/>
        <v>1.1176077623885574</v>
      </c>
      <c r="KS48">
        <f t="shared" si="399"/>
        <v>2.1367799616150083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-0.65450233969747162</v>
      </c>
      <c r="CY49">
        <f t="shared" si="201"/>
        <v>-1.2134077135140018</v>
      </c>
      <c r="CZ49">
        <f t="shared" si="202"/>
        <v>-1.6760239126601779</v>
      </c>
      <c r="DA49">
        <f t="shared" si="203"/>
        <v>-0.17125452902311311</v>
      </c>
      <c r="DB49">
        <f t="shared" si="204"/>
        <v>0.13560776851216005</v>
      </c>
      <c r="DC49">
        <f t="shared" si="205"/>
        <v>2.0681287822061836</v>
      </c>
      <c r="DD49">
        <f t="shared" si="206"/>
        <v>-1.0505890862630487</v>
      </c>
      <c r="DE49">
        <f t="shared" si="207"/>
        <v>-0.47603273286712949</v>
      </c>
      <c r="DF49">
        <f t="shared" si="208"/>
        <v>-0.88861117465844619</v>
      </c>
      <c r="DG49">
        <f t="shared" si="209"/>
        <v>-1.4763190292477171</v>
      </c>
      <c r="DH49">
        <f t="shared" si="210"/>
        <v>-0.98412711076284576</v>
      </c>
      <c r="DI49">
        <f t="shared" si="211"/>
        <v>-0.58760776935949188</v>
      </c>
      <c r="DJ49">
        <f t="shared" si="212"/>
        <v>-0.36006040518843191</v>
      </c>
      <c r="DK49">
        <f t="shared" si="213"/>
        <v>-1.0310118225398368</v>
      </c>
      <c r="DL49">
        <f t="shared" si="214"/>
        <v>0.37034250033834948</v>
      </c>
      <c r="DM49">
        <f t="shared" si="215"/>
        <v>0.74041664121202588</v>
      </c>
      <c r="DN49">
        <f t="shared" si="216"/>
        <v>-0.11554349246124429</v>
      </c>
      <c r="DO49">
        <f t="shared" si="217"/>
        <v>-8.2860409377848526E-2</v>
      </c>
      <c r="DP49">
        <f t="shared" si="218"/>
        <v>1.1115510721366435</v>
      </c>
      <c r="DQ49">
        <f t="shared" si="219"/>
        <v>1.3228194648378278</v>
      </c>
      <c r="DR49">
        <f t="shared" si="220"/>
        <v>-0.15655748488805016</v>
      </c>
      <c r="DS49">
        <f t="shared" si="221"/>
        <v>1.1437431299124448</v>
      </c>
      <c r="DT49">
        <f t="shared" si="222"/>
        <v>-1.9444952730666907</v>
      </c>
      <c r="DU49">
        <f t="shared" si="223"/>
        <v>-1.1247464678786485</v>
      </c>
      <c r="DV49">
        <f t="shared" si="224"/>
        <v>0.51193645002704746</v>
      </c>
      <c r="DW49">
        <f t="shared" si="225"/>
        <v>-4.9973206837236606E-3</v>
      </c>
      <c r="DX49">
        <f t="shared" si="226"/>
        <v>0.36524041587055384</v>
      </c>
      <c r="DY49">
        <f t="shared" si="227"/>
        <v>0.22167337770116324</v>
      </c>
      <c r="DZ49">
        <f t="shared" si="228"/>
        <v>-1.1866748103502427</v>
      </c>
      <c r="EA49">
        <f t="shared" si="229"/>
        <v>-0.90885420802938932</v>
      </c>
      <c r="EB49">
        <f t="shared" si="230"/>
        <v>-1.1546509848766715</v>
      </c>
      <c r="EC49">
        <f t="shared" si="231"/>
        <v>-2.0277835045858175</v>
      </c>
      <c r="ED49">
        <f t="shared" si="232"/>
        <v>-0.5592402653464672</v>
      </c>
      <c r="EE49">
        <f t="shared" si="233"/>
        <v>-1.3101367140046907</v>
      </c>
      <c r="EF49">
        <f t="shared" si="234"/>
        <v>-1.0915452001822394</v>
      </c>
      <c r="EG49">
        <f t="shared" si="235"/>
        <v>0.87495767873801555</v>
      </c>
      <c r="EH49">
        <f t="shared" si="236"/>
        <v>1.1517434852385036</v>
      </c>
      <c r="EI49">
        <f t="shared" si="237"/>
        <v>-1.3897813279756419</v>
      </c>
      <c r="EJ49">
        <f t="shared" si="238"/>
        <v>-2.0903267339962006E-2</v>
      </c>
      <c r="EK49">
        <f t="shared" si="239"/>
        <v>-1.0184135613631384</v>
      </c>
      <c r="EL49">
        <f t="shared" si="240"/>
        <v>-0.64810214733933313</v>
      </c>
      <c r="EM49">
        <f t="shared" si="241"/>
        <v>-0.39281551238980739</v>
      </c>
      <c r="EN49">
        <f t="shared" si="242"/>
        <v>-0.73453952016388846</v>
      </c>
      <c r="EO49">
        <f t="shared" si="243"/>
        <v>-1.2300764598789038</v>
      </c>
      <c r="EP49">
        <f t="shared" si="244"/>
        <v>1.947009463509455</v>
      </c>
      <c r="EQ49">
        <f t="shared" si="245"/>
        <v>-0.1466432069600859</v>
      </c>
      <c r="ER49">
        <f t="shared" si="246"/>
        <v>-0.26243901919126672</v>
      </c>
      <c r="ES49">
        <f t="shared" si="247"/>
        <v>2.0090731816466625</v>
      </c>
      <c r="ET49">
        <f t="shared" si="248"/>
        <v>-0.46865090441953144</v>
      </c>
      <c r="EU49">
        <f t="shared" si="249"/>
        <v>-1.8886543669577296</v>
      </c>
      <c r="EV49">
        <f t="shared" si="250"/>
        <v>-6.3514226109613006E-2</v>
      </c>
      <c r="EW49">
        <f t="shared" si="251"/>
        <v>0.5439929406837235</v>
      </c>
      <c r="EX49">
        <f t="shared" si="252"/>
        <v>-0.72852014497694295</v>
      </c>
      <c r="EY49">
        <f t="shared" si="253"/>
        <v>0.28431421660069017</v>
      </c>
      <c r="EZ49">
        <f t="shared" si="254"/>
        <v>1.0860818825924821</v>
      </c>
      <c r="FA49">
        <f t="shared" si="255"/>
        <v>0.18775003860386882</v>
      </c>
      <c r="FB49">
        <f t="shared" si="256"/>
        <v>0.50851174513268971</v>
      </c>
      <c r="FC49">
        <f t="shared" si="257"/>
        <v>0.19255720969564219</v>
      </c>
      <c r="FD49">
        <f t="shared" si="258"/>
        <v>0.59797537228100672</v>
      </c>
      <c r="FE49">
        <f t="shared" si="259"/>
        <v>-1.4870442196754405</v>
      </c>
      <c r="FF49">
        <f t="shared" si="260"/>
        <v>0.39162184916714915</v>
      </c>
      <c r="FG49">
        <f t="shared" si="261"/>
        <v>0.41509138548878477</v>
      </c>
      <c r="FH49">
        <f t="shared" si="262"/>
        <v>-0.53416132032146058</v>
      </c>
      <c r="FI49">
        <f t="shared" si="263"/>
        <v>0.23398222298732718</v>
      </c>
      <c r="FJ49">
        <f t="shared" si="264"/>
        <v>0.41324707582126102</v>
      </c>
      <c r="FK49">
        <f t="shared" si="265"/>
        <v>4.9120324077427391E-2</v>
      </c>
      <c r="FL49">
        <f t="shared" si="266"/>
        <v>-0.29495758549559137</v>
      </c>
      <c r="FM49">
        <f t="shared" si="267"/>
        <v>-0.77237459680113307</v>
      </c>
      <c r="FN49">
        <f t="shared" si="268"/>
        <v>-1.1036826365782109</v>
      </c>
      <c r="FO49">
        <f t="shared" si="269"/>
        <v>1.3449644587723459</v>
      </c>
      <c r="FP49">
        <f t="shared" si="270"/>
        <v>1.6316873318139296</v>
      </c>
      <c r="FQ49">
        <f t="shared" si="271"/>
        <v>1.1979930563144743</v>
      </c>
      <c r="FR49">
        <f t="shared" si="272"/>
        <v>0.8982556006922171</v>
      </c>
      <c r="FS49">
        <f t="shared" si="273"/>
        <v>0.10145255138229425</v>
      </c>
      <c r="FT49">
        <f t="shared" si="274"/>
        <v>-2.2161865743881934</v>
      </c>
      <c r="FU49">
        <f t="shared" si="275"/>
        <v>0.60679468734420094</v>
      </c>
      <c r="FV49">
        <f t="shared" si="276"/>
        <v>1.2099411007703236</v>
      </c>
      <c r="FW49">
        <f t="shared" si="277"/>
        <v>1.1087225031802215</v>
      </c>
      <c r="FX49">
        <f t="shared" si="278"/>
        <v>0.85219745060627827</v>
      </c>
      <c r="FY49">
        <f t="shared" si="279"/>
        <v>0.65169263963060842</v>
      </c>
      <c r="FZ49">
        <f t="shared" si="280"/>
        <v>1.3350863800984569</v>
      </c>
      <c r="GA49">
        <f t="shared" si="281"/>
        <v>0.61583118944066439</v>
      </c>
      <c r="GB49">
        <f t="shared" si="282"/>
        <v>0.73759852167408047</v>
      </c>
      <c r="GC49">
        <f t="shared" si="283"/>
        <v>-0.90884822319287206</v>
      </c>
      <c r="GD49">
        <f t="shared" si="284"/>
        <v>-1.5527833050679487</v>
      </c>
      <c r="GE49">
        <f t="shared" si="285"/>
        <v>-1.8682326924872861</v>
      </c>
      <c r="GF49">
        <f t="shared" si="286"/>
        <v>-0.5400118591626466</v>
      </c>
      <c r="GG49">
        <f t="shared" si="287"/>
        <v>-0.44940241857582047</v>
      </c>
      <c r="GH49">
        <f t="shared" si="288"/>
        <v>0.81269902304836272</v>
      </c>
      <c r="GI49">
        <f t="shared" si="289"/>
        <v>3.2345164878556609</v>
      </c>
      <c r="GJ49">
        <f t="shared" si="290"/>
        <v>-1.8500012669224726</v>
      </c>
      <c r="GK49">
        <f t="shared" si="291"/>
        <v>2.0998364877048217</v>
      </c>
      <c r="GL49">
        <f t="shared" si="292"/>
        <v>0.19361852570138627</v>
      </c>
      <c r="GM49">
        <f t="shared" si="293"/>
        <v>0.25152830014134953</v>
      </c>
      <c r="GN49">
        <f t="shared" si="294"/>
        <v>1.3058296122306023</v>
      </c>
      <c r="GO49">
        <f t="shared" si="295"/>
        <v>-2.3331317678803782</v>
      </c>
      <c r="GP49">
        <f t="shared" si="296"/>
        <v>-1.5112681717872039</v>
      </c>
      <c r="GQ49">
        <f t="shared" si="297"/>
        <v>1.5891351635705113</v>
      </c>
      <c r="GR49">
        <f t="shared" si="298"/>
        <v>0.36037571503588922</v>
      </c>
      <c r="GS49">
        <f t="shared" si="299"/>
        <v>0.28089850270920735</v>
      </c>
      <c r="GX49">
        <f t="shared" si="300"/>
        <v>0.65450233969747162</v>
      </c>
      <c r="GY49">
        <f t="shared" si="301"/>
        <v>1.2134077135140018</v>
      </c>
      <c r="GZ49">
        <f t="shared" si="302"/>
        <v>1.6760239126601779</v>
      </c>
      <c r="HA49">
        <f t="shared" si="303"/>
        <v>0.17125452902311311</v>
      </c>
      <c r="HB49">
        <f t="shared" si="304"/>
        <v>0.13560776851216005</v>
      </c>
      <c r="HC49">
        <f t="shared" si="305"/>
        <v>2.0681287822061836</v>
      </c>
      <c r="HD49">
        <f t="shared" si="306"/>
        <v>1.0505890862630487</v>
      </c>
      <c r="HE49">
        <f t="shared" si="307"/>
        <v>0.47603273286712949</v>
      </c>
      <c r="HF49">
        <f t="shared" si="308"/>
        <v>0.88861117465844619</v>
      </c>
      <c r="HG49">
        <f t="shared" si="309"/>
        <v>1.4763190292477171</v>
      </c>
      <c r="HH49">
        <f t="shared" si="310"/>
        <v>0.98412711076284576</v>
      </c>
      <c r="HI49">
        <f t="shared" si="311"/>
        <v>0.58760776935949188</v>
      </c>
      <c r="HJ49">
        <f t="shared" si="312"/>
        <v>0.36006040518843191</v>
      </c>
      <c r="HK49">
        <f t="shared" si="313"/>
        <v>1.0310118225398368</v>
      </c>
      <c r="HL49">
        <f t="shared" si="314"/>
        <v>0.37034250033834948</v>
      </c>
      <c r="HM49">
        <f t="shared" si="315"/>
        <v>0.74041664121202588</v>
      </c>
      <c r="HN49">
        <f t="shared" si="316"/>
        <v>0.11554349246124429</v>
      </c>
      <c r="HO49">
        <f t="shared" si="317"/>
        <v>8.2860409377848526E-2</v>
      </c>
      <c r="HP49">
        <f t="shared" si="318"/>
        <v>1.1115510721366435</v>
      </c>
      <c r="HQ49">
        <f t="shared" si="319"/>
        <v>1.3228194648378278</v>
      </c>
      <c r="HR49">
        <f t="shared" si="320"/>
        <v>0.15655748488805016</v>
      </c>
      <c r="HS49">
        <f t="shared" si="321"/>
        <v>1.1437431299124448</v>
      </c>
      <c r="HT49">
        <f t="shared" si="322"/>
        <v>1.9444952730666907</v>
      </c>
      <c r="HU49">
        <f t="shared" si="323"/>
        <v>1.1247464678786485</v>
      </c>
      <c r="HV49">
        <f t="shared" si="324"/>
        <v>0.51193645002704746</v>
      </c>
      <c r="HW49">
        <f t="shared" si="325"/>
        <v>4.9973206837236606E-3</v>
      </c>
      <c r="HX49">
        <f t="shared" si="326"/>
        <v>0.36524041587055384</v>
      </c>
      <c r="HY49">
        <f t="shared" si="327"/>
        <v>0.22167337770116324</v>
      </c>
      <c r="HZ49">
        <f t="shared" si="328"/>
        <v>1.1866748103502427</v>
      </c>
      <c r="IA49">
        <f t="shared" si="329"/>
        <v>0.90885420802938932</v>
      </c>
      <c r="IB49">
        <f t="shared" si="330"/>
        <v>1.1546509848766715</v>
      </c>
      <c r="IC49">
        <f t="shared" si="331"/>
        <v>2.0277835045858175</v>
      </c>
      <c r="ID49">
        <f t="shared" si="332"/>
        <v>0.5592402653464672</v>
      </c>
      <c r="IE49">
        <f t="shared" si="333"/>
        <v>1.3101367140046907</v>
      </c>
      <c r="IF49">
        <f t="shared" si="334"/>
        <v>1.0915452001822394</v>
      </c>
      <c r="IG49">
        <f t="shared" si="335"/>
        <v>0.87495767873801555</v>
      </c>
      <c r="IH49">
        <f t="shared" si="336"/>
        <v>1.1517434852385036</v>
      </c>
      <c r="II49">
        <f t="shared" si="337"/>
        <v>1.3897813279756419</v>
      </c>
      <c r="IJ49">
        <f t="shared" si="338"/>
        <v>2.0903267339962006E-2</v>
      </c>
      <c r="IK49">
        <f t="shared" si="339"/>
        <v>1.0184135613631384</v>
      </c>
      <c r="IL49">
        <f t="shared" si="340"/>
        <v>0.64810214733933313</v>
      </c>
      <c r="IM49">
        <f t="shared" si="341"/>
        <v>0.39281551238980739</v>
      </c>
      <c r="IN49">
        <f t="shared" si="342"/>
        <v>0.73453952016388846</v>
      </c>
      <c r="IO49">
        <f t="shared" si="343"/>
        <v>1.2300764598789038</v>
      </c>
      <c r="IP49">
        <f t="shared" si="344"/>
        <v>1.947009463509455</v>
      </c>
      <c r="IQ49">
        <f t="shared" si="345"/>
        <v>0.1466432069600859</v>
      </c>
      <c r="IR49">
        <f t="shared" si="346"/>
        <v>0.26243901919126672</v>
      </c>
      <c r="IS49">
        <f t="shared" si="347"/>
        <v>2.0090731816466625</v>
      </c>
      <c r="IT49">
        <f t="shared" si="348"/>
        <v>0.46865090441953144</v>
      </c>
      <c r="IU49">
        <f t="shared" si="349"/>
        <v>1.8886543669577296</v>
      </c>
      <c r="IV49">
        <f t="shared" si="350"/>
        <v>6.3514226109613006E-2</v>
      </c>
      <c r="IW49">
        <f t="shared" si="351"/>
        <v>0.5439929406837235</v>
      </c>
      <c r="IX49">
        <f t="shared" si="352"/>
        <v>0.72852014497694295</v>
      </c>
      <c r="IY49">
        <f t="shared" si="353"/>
        <v>0.28431421660069017</v>
      </c>
      <c r="IZ49">
        <f t="shared" si="354"/>
        <v>1.0860818825924821</v>
      </c>
      <c r="JA49">
        <f t="shared" si="355"/>
        <v>0.18775003860386882</v>
      </c>
      <c r="JB49">
        <f t="shared" si="356"/>
        <v>0.50851174513268971</v>
      </c>
      <c r="JC49">
        <f t="shared" si="357"/>
        <v>0.19255720969564219</v>
      </c>
      <c r="JD49">
        <f t="shared" si="358"/>
        <v>0.59797537228100672</v>
      </c>
      <c r="JE49">
        <f t="shared" si="359"/>
        <v>1.4870442196754405</v>
      </c>
      <c r="JF49">
        <f t="shared" si="360"/>
        <v>0.39162184916714915</v>
      </c>
      <c r="JG49">
        <f t="shared" si="361"/>
        <v>0.41509138548878477</v>
      </c>
      <c r="JH49">
        <f t="shared" si="362"/>
        <v>0.53416132032146058</v>
      </c>
      <c r="JI49">
        <f t="shared" si="363"/>
        <v>0.23398222298732718</v>
      </c>
      <c r="JJ49">
        <f t="shared" si="364"/>
        <v>0.41324707582126102</v>
      </c>
      <c r="JK49">
        <f t="shared" si="365"/>
        <v>4.9120324077427391E-2</v>
      </c>
      <c r="JL49">
        <f t="shared" si="366"/>
        <v>0.29495758549559137</v>
      </c>
      <c r="JM49">
        <f t="shared" si="367"/>
        <v>0.77237459680113307</v>
      </c>
      <c r="JN49">
        <f t="shared" si="368"/>
        <v>1.1036826365782109</v>
      </c>
      <c r="JO49">
        <f t="shared" si="369"/>
        <v>1.3449644587723459</v>
      </c>
      <c r="JP49">
        <f t="shared" si="370"/>
        <v>1.6316873318139296</v>
      </c>
      <c r="JQ49">
        <f t="shared" si="371"/>
        <v>1.1979930563144743</v>
      </c>
      <c r="JR49">
        <f t="shared" si="372"/>
        <v>0.8982556006922171</v>
      </c>
      <c r="JS49">
        <f t="shared" si="373"/>
        <v>0.10145255138229425</v>
      </c>
      <c r="JT49">
        <f t="shared" si="374"/>
        <v>2.2161865743881934</v>
      </c>
      <c r="JU49">
        <f t="shared" si="375"/>
        <v>0.60679468734420094</v>
      </c>
      <c r="JV49">
        <f t="shared" si="376"/>
        <v>1.2099411007703236</v>
      </c>
      <c r="JW49">
        <f t="shared" si="377"/>
        <v>1.1087225031802215</v>
      </c>
      <c r="JX49">
        <f t="shared" si="378"/>
        <v>0.85219745060627827</v>
      </c>
      <c r="JY49">
        <f t="shared" si="379"/>
        <v>0.65169263963060842</v>
      </c>
      <c r="JZ49">
        <f t="shared" si="380"/>
        <v>1.3350863800984569</v>
      </c>
      <c r="KA49">
        <f t="shared" si="381"/>
        <v>0.61583118944066439</v>
      </c>
      <c r="KB49">
        <f t="shared" si="382"/>
        <v>0.73759852167408047</v>
      </c>
      <c r="KC49">
        <f t="shared" si="383"/>
        <v>0.90884822319287206</v>
      </c>
      <c r="KD49">
        <f t="shared" si="384"/>
        <v>1.5527833050679487</v>
      </c>
      <c r="KE49">
        <f t="shared" si="385"/>
        <v>1.8682326924872861</v>
      </c>
      <c r="KF49">
        <f t="shared" si="386"/>
        <v>0.5400118591626466</v>
      </c>
      <c r="KG49">
        <f t="shared" si="387"/>
        <v>0.44940241857582047</v>
      </c>
      <c r="KH49">
        <f t="shared" si="388"/>
        <v>0.81269902304836272</v>
      </c>
      <c r="KI49">
        <f t="shared" si="389"/>
        <v>3.2345164878556609</v>
      </c>
      <c r="KJ49">
        <f t="shared" si="390"/>
        <v>1.8500012669224726</v>
      </c>
      <c r="KK49">
        <f t="shared" si="391"/>
        <v>2.0998364877048217</v>
      </c>
      <c r="KL49">
        <f t="shared" si="392"/>
        <v>0.19361852570138627</v>
      </c>
      <c r="KM49">
        <f t="shared" si="393"/>
        <v>0.25152830014134953</v>
      </c>
      <c r="KN49">
        <f t="shared" si="394"/>
        <v>1.3058296122306023</v>
      </c>
      <c r="KO49">
        <f t="shared" si="395"/>
        <v>2.3331317678803782</v>
      </c>
      <c r="KP49">
        <f t="shared" si="396"/>
        <v>1.5112681717872039</v>
      </c>
      <c r="KQ49">
        <f t="shared" si="397"/>
        <v>1.5891351635705113</v>
      </c>
      <c r="KR49">
        <f t="shared" si="398"/>
        <v>0.36037571503588922</v>
      </c>
      <c r="KS49">
        <f t="shared" si="399"/>
        <v>0.28089850270920735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0.19914364137060087</v>
      </c>
      <c r="CY50">
        <f t="shared" si="201"/>
        <v>-1.1895361718284441</v>
      </c>
      <c r="CZ50">
        <f t="shared" si="202"/>
        <v>-0.82317724395530922</v>
      </c>
      <c r="DA50">
        <f t="shared" si="203"/>
        <v>-0.39214716381004044</v>
      </c>
      <c r="DB50">
        <f t="shared" si="204"/>
        <v>0.44152235493043707</v>
      </c>
      <c r="DC50">
        <f t="shared" si="205"/>
        <v>2.5325241595464343E-2</v>
      </c>
      <c r="DD50">
        <f t="shared" si="206"/>
        <v>-2.4464375929956672</v>
      </c>
      <c r="DE50">
        <f t="shared" si="207"/>
        <v>-1.251582433770017</v>
      </c>
      <c r="DF50">
        <f t="shared" si="208"/>
        <v>-4.8553738313654921E-2</v>
      </c>
      <c r="DG50">
        <f t="shared" si="209"/>
        <v>2.5984144379870644</v>
      </c>
      <c r="DH50">
        <f t="shared" si="210"/>
        <v>-0.64221903617359299</v>
      </c>
      <c r="DI50">
        <f t="shared" si="211"/>
        <v>-1.1057389736673529</v>
      </c>
      <c r="DJ50">
        <f t="shared" si="212"/>
        <v>0.46888774489679141</v>
      </c>
      <c r="DK50">
        <f t="shared" si="213"/>
        <v>-1.1924582033571882</v>
      </c>
      <c r="DL50">
        <f t="shared" si="214"/>
        <v>-1.0361360021184605</v>
      </c>
      <c r="DM50">
        <f t="shared" si="215"/>
        <v>1.431814014321088</v>
      </c>
      <c r="DN50">
        <f t="shared" si="216"/>
        <v>-1.0903968619657303</v>
      </c>
      <c r="DO50">
        <f t="shared" si="217"/>
        <v>0.4906061118715872</v>
      </c>
      <c r="DP50">
        <f t="shared" si="218"/>
        <v>0.59039813646661965</v>
      </c>
      <c r="DQ50">
        <f t="shared" si="219"/>
        <v>1.1015802875270349</v>
      </c>
      <c r="DR50">
        <f t="shared" si="220"/>
        <v>0.47613558417607971</v>
      </c>
      <c r="DS50">
        <f t="shared" si="221"/>
        <v>-1.734170749106656</v>
      </c>
      <c r="DT50">
        <f t="shared" si="222"/>
        <v>0.9706333204842934</v>
      </c>
      <c r="DU50">
        <f t="shared" si="223"/>
        <v>-0.54058301499423889</v>
      </c>
      <c r="DV50">
        <f t="shared" si="224"/>
        <v>-0.71749176825250405</v>
      </c>
      <c r="DW50">
        <f t="shared" si="225"/>
        <v>1.179019253603184</v>
      </c>
      <c r="DX50">
        <f t="shared" si="226"/>
        <v>1.2807930084328349</v>
      </c>
      <c r="DY50">
        <f t="shared" si="227"/>
        <v>1.0670705534315073</v>
      </c>
      <c r="DZ50">
        <f t="shared" si="228"/>
        <v>-2.9212086938830315</v>
      </c>
      <c r="EA50">
        <f t="shared" si="229"/>
        <v>1.3572521729248368</v>
      </c>
      <c r="EB50">
        <f t="shared" si="230"/>
        <v>-0.51209557845349429</v>
      </c>
      <c r="EC50">
        <f t="shared" si="231"/>
        <v>0.4654977364163374</v>
      </c>
      <c r="ED50">
        <f t="shared" si="232"/>
        <v>-1.5352564486872198</v>
      </c>
      <c r="EE50">
        <f t="shared" si="233"/>
        <v>-7.6160558019330082E-2</v>
      </c>
      <c r="EF50">
        <f t="shared" si="234"/>
        <v>0.16166180501705468</v>
      </c>
      <c r="EG50">
        <f t="shared" si="235"/>
        <v>-0.187244523126538</v>
      </c>
      <c r="EH50">
        <f t="shared" si="236"/>
        <v>1.2746461193520728</v>
      </c>
      <c r="EI50">
        <f t="shared" si="237"/>
        <v>-1.8421028408158389</v>
      </c>
      <c r="EJ50">
        <f t="shared" si="238"/>
        <v>0.61598271748039302</v>
      </c>
      <c r="EK50">
        <f t="shared" si="239"/>
        <v>-0.48737614651434935</v>
      </c>
      <c r="EL50">
        <f t="shared" si="240"/>
        <v>-0.32388188145436125</v>
      </c>
      <c r="EM50">
        <f t="shared" si="241"/>
        <v>0.26553950042409791</v>
      </c>
      <c r="EN50">
        <f t="shared" si="242"/>
        <v>-0.94808629958383406</v>
      </c>
      <c r="EO50">
        <f t="shared" si="243"/>
        <v>4.6206398262522902E-2</v>
      </c>
      <c r="EP50">
        <f t="shared" si="244"/>
        <v>-1.1710957319454838</v>
      </c>
      <c r="EQ50">
        <f t="shared" si="245"/>
        <v>-0.32473770908007371</v>
      </c>
      <c r="ER50">
        <f t="shared" si="246"/>
        <v>-0.1541546907952305</v>
      </c>
      <c r="ES50">
        <f t="shared" si="247"/>
        <v>2.8836960745831877</v>
      </c>
      <c r="ET50">
        <f t="shared" si="248"/>
        <v>0.4184243521486512</v>
      </c>
      <c r="EU50">
        <f t="shared" si="249"/>
        <v>1.0987859242062825</v>
      </c>
      <c r="EV50">
        <f t="shared" si="250"/>
        <v>-0.22979002357474962</v>
      </c>
      <c r="EW50">
        <f t="shared" si="251"/>
        <v>0.77135912652464178</v>
      </c>
      <c r="EX50">
        <f t="shared" si="252"/>
        <v>0.13332953429409319</v>
      </c>
      <c r="EY50">
        <f t="shared" si="253"/>
        <v>-0.33671162508651192</v>
      </c>
      <c r="EZ50">
        <f t="shared" si="254"/>
        <v>-0.47519295172863468</v>
      </c>
      <c r="FA50">
        <f t="shared" si="255"/>
        <v>0.7132102189375088</v>
      </c>
      <c r="FB50">
        <f t="shared" si="256"/>
        <v>0.96242426574163442</v>
      </c>
      <c r="FC50">
        <f t="shared" si="257"/>
        <v>1.6603346425957493</v>
      </c>
      <c r="FD50">
        <f t="shared" si="258"/>
        <v>-8.6967364014223503E-2</v>
      </c>
      <c r="FE50">
        <f t="shared" si="259"/>
        <v>0.70003547721713666</v>
      </c>
      <c r="FF50">
        <f t="shared" si="260"/>
        <v>-0.40466492604131787</v>
      </c>
      <c r="FG50">
        <f t="shared" si="261"/>
        <v>-4.831790537553099E-2</v>
      </c>
      <c r="FH50">
        <f t="shared" si="262"/>
        <v>0.52351821998820081</v>
      </c>
      <c r="FI50">
        <f t="shared" si="263"/>
        <v>-0.46300015352900004</v>
      </c>
      <c r="FJ50">
        <f t="shared" si="264"/>
        <v>1.1501913198240521</v>
      </c>
      <c r="FK50">
        <f t="shared" si="265"/>
        <v>0.89197774359297832</v>
      </c>
      <c r="FL50">
        <f t="shared" si="266"/>
        <v>0.8701939753747614</v>
      </c>
      <c r="FM50">
        <f t="shared" si="267"/>
        <v>1.0930608540388422</v>
      </c>
      <c r="FN50">
        <f t="shared" si="268"/>
        <v>-1.2099550967972592</v>
      </c>
      <c r="FO50">
        <f t="shared" si="269"/>
        <v>-2.3197764168674748</v>
      </c>
      <c r="FP50">
        <f t="shared" si="270"/>
        <v>-0.8573537801615152</v>
      </c>
      <c r="FQ50">
        <f t="shared" si="271"/>
        <v>-2.2831586477587202</v>
      </c>
      <c r="FR50">
        <f t="shared" si="272"/>
        <v>0.37776282859705229</v>
      </c>
      <c r="FS50">
        <f t="shared" si="273"/>
        <v>-0.14160682093400712</v>
      </c>
      <c r="FT50">
        <f t="shared" si="274"/>
        <v>-1.7060683373845262</v>
      </c>
      <c r="FU50">
        <f t="shared" si="275"/>
        <v>-0.72452031099302183</v>
      </c>
      <c r="FV50">
        <f t="shared" si="276"/>
        <v>-1.8079389424948167</v>
      </c>
      <c r="FW50">
        <f t="shared" si="277"/>
        <v>-0.25022379885242757</v>
      </c>
      <c r="FX50">
        <f t="shared" si="278"/>
        <v>-1.3676871651547027</v>
      </c>
      <c r="FY50">
        <f t="shared" si="279"/>
        <v>1.4434091764919503</v>
      </c>
      <c r="FZ50">
        <f t="shared" si="280"/>
        <v>0.18258294114186649</v>
      </c>
      <c r="GA50">
        <f t="shared" si="281"/>
        <v>-9.4579785006788403E-2</v>
      </c>
      <c r="GB50">
        <f t="shared" si="282"/>
        <v>-4.7272832220989951</v>
      </c>
      <c r="GC50">
        <f t="shared" si="283"/>
        <v>1.8963662872383873</v>
      </c>
      <c r="GD50">
        <f t="shared" si="284"/>
        <v>-2.1160787237739047</v>
      </c>
      <c r="GE50">
        <f t="shared" si="285"/>
        <v>1.5961434868801383</v>
      </c>
      <c r="GF50">
        <f t="shared" si="286"/>
        <v>0.36290998751276193</v>
      </c>
      <c r="GG50">
        <f t="shared" si="287"/>
        <v>1.4950997995864224</v>
      </c>
      <c r="GH50">
        <f t="shared" si="288"/>
        <v>-1.6098782983422628</v>
      </c>
      <c r="GI50">
        <f t="shared" si="289"/>
        <v>-1.2979192677344513</v>
      </c>
      <c r="GJ50">
        <f t="shared" si="290"/>
        <v>-2.1052632215824554</v>
      </c>
      <c r="GK50">
        <f t="shared" si="291"/>
        <v>4.2094931114912617</v>
      </c>
      <c r="GL50">
        <f t="shared" si="292"/>
        <v>9.5607451618602901E-2</v>
      </c>
      <c r="GM50">
        <f t="shared" si="293"/>
        <v>0.37415406495169967</v>
      </c>
      <c r="GN50">
        <f t="shared" si="294"/>
        <v>0.42829642916914823</v>
      </c>
      <c r="GO50">
        <f t="shared" si="295"/>
        <v>1.6573525150447945</v>
      </c>
      <c r="GP50">
        <f t="shared" si="296"/>
        <v>0.39174755569980807</v>
      </c>
      <c r="GQ50">
        <f t="shared" si="297"/>
        <v>-0.16067055226994786</v>
      </c>
      <c r="GR50">
        <f t="shared" si="298"/>
        <v>-2.0336042135202179</v>
      </c>
      <c r="GS50">
        <f t="shared" si="299"/>
        <v>-1.5345053976062619</v>
      </c>
      <c r="GX50">
        <f t="shared" si="300"/>
        <v>0.19914364137060087</v>
      </c>
      <c r="GY50">
        <f t="shared" si="301"/>
        <v>1.1895361718284441</v>
      </c>
      <c r="GZ50">
        <f t="shared" si="302"/>
        <v>0.82317724395530922</v>
      </c>
      <c r="HA50">
        <f t="shared" si="303"/>
        <v>0.39214716381004044</v>
      </c>
      <c r="HB50">
        <f t="shared" si="304"/>
        <v>0.44152235493043707</v>
      </c>
      <c r="HC50">
        <f t="shared" si="305"/>
        <v>2.5325241595464343E-2</v>
      </c>
      <c r="HD50">
        <f t="shared" si="306"/>
        <v>2.4464375929956672</v>
      </c>
      <c r="HE50">
        <f t="shared" si="307"/>
        <v>1.251582433770017</v>
      </c>
      <c r="HF50">
        <f t="shared" si="308"/>
        <v>4.8553738313654921E-2</v>
      </c>
      <c r="HG50">
        <f t="shared" si="309"/>
        <v>2.5984144379870644</v>
      </c>
      <c r="HH50">
        <f t="shared" si="310"/>
        <v>0.64221903617359299</v>
      </c>
      <c r="HI50">
        <f t="shared" si="311"/>
        <v>1.1057389736673529</v>
      </c>
      <c r="HJ50">
        <f t="shared" si="312"/>
        <v>0.46888774489679141</v>
      </c>
      <c r="HK50">
        <f t="shared" si="313"/>
        <v>1.1924582033571882</v>
      </c>
      <c r="HL50">
        <f t="shared" si="314"/>
        <v>1.0361360021184605</v>
      </c>
      <c r="HM50">
        <f t="shared" si="315"/>
        <v>1.431814014321088</v>
      </c>
      <c r="HN50">
        <f t="shared" si="316"/>
        <v>1.0903968619657303</v>
      </c>
      <c r="HO50">
        <f t="shared" si="317"/>
        <v>0.4906061118715872</v>
      </c>
      <c r="HP50">
        <f t="shared" si="318"/>
        <v>0.59039813646661965</v>
      </c>
      <c r="HQ50">
        <f t="shared" si="319"/>
        <v>1.1015802875270349</v>
      </c>
      <c r="HR50">
        <f t="shared" si="320"/>
        <v>0.47613558417607971</v>
      </c>
      <c r="HS50">
        <f t="shared" si="321"/>
        <v>1.734170749106656</v>
      </c>
      <c r="HT50">
        <f t="shared" si="322"/>
        <v>0.9706333204842934</v>
      </c>
      <c r="HU50">
        <f t="shared" si="323"/>
        <v>0.54058301499423889</v>
      </c>
      <c r="HV50">
        <f t="shared" si="324"/>
        <v>0.71749176825250405</v>
      </c>
      <c r="HW50">
        <f t="shared" si="325"/>
        <v>1.179019253603184</v>
      </c>
      <c r="HX50">
        <f t="shared" si="326"/>
        <v>1.2807930084328349</v>
      </c>
      <c r="HY50">
        <f t="shared" si="327"/>
        <v>1.0670705534315073</v>
      </c>
      <c r="HZ50">
        <f t="shared" si="328"/>
        <v>2.9212086938830315</v>
      </c>
      <c r="IA50">
        <f t="shared" si="329"/>
        <v>1.3572521729248368</v>
      </c>
      <c r="IB50">
        <f t="shared" si="330"/>
        <v>0.51209557845349429</v>
      </c>
      <c r="IC50">
        <f t="shared" si="331"/>
        <v>0.4654977364163374</v>
      </c>
      <c r="ID50">
        <f t="shared" si="332"/>
        <v>1.5352564486872198</v>
      </c>
      <c r="IE50">
        <f t="shared" si="333"/>
        <v>7.6160558019330082E-2</v>
      </c>
      <c r="IF50">
        <f t="shared" si="334"/>
        <v>0.16166180501705468</v>
      </c>
      <c r="IG50">
        <f t="shared" si="335"/>
        <v>0.187244523126538</v>
      </c>
      <c r="IH50">
        <f t="shared" si="336"/>
        <v>1.2746461193520728</v>
      </c>
      <c r="II50">
        <f t="shared" si="337"/>
        <v>1.8421028408158389</v>
      </c>
      <c r="IJ50">
        <f t="shared" si="338"/>
        <v>0.61598271748039302</v>
      </c>
      <c r="IK50">
        <f t="shared" si="339"/>
        <v>0.48737614651434935</v>
      </c>
      <c r="IL50">
        <f t="shared" si="340"/>
        <v>0.32388188145436125</v>
      </c>
      <c r="IM50">
        <f t="shared" si="341"/>
        <v>0.26553950042409791</v>
      </c>
      <c r="IN50">
        <f t="shared" si="342"/>
        <v>0.94808629958383406</v>
      </c>
      <c r="IO50">
        <f t="shared" si="343"/>
        <v>4.6206398262522902E-2</v>
      </c>
      <c r="IP50">
        <f t="shared" si="344"/>
        <v>1.1710957319454838</v>
      </c>
      <c r="IQ50">
        <f t="shared" si="345"/>
        <v>0.32473770908007371</v>
      </c>
      <c r="IR50">
        <f t="shared" si="346"/>
        <v>0.1541546907952305</v>
      </c>
      <c r="IS50">
        <f t="shared" si="347"/>
        <v>2.8836960745831877</v>
      </c>
      <c r="IT50">
        <f t="shared" si="348"/>
        <v>0.4184243521486512</v>
      </c>
      <c r="IU50">
        <f t="shared" si="349"/>
        <v>1.0987859242062825</v>
      </c>
      <c r="IV50">
        <f t="shared" si="350"/>
        <v>0.22979002357474962</v>
      </c>
      <c r="IW50">
        <f t="shared" si="351"/>
        <v>0.77135912652464178</v>
      </c>
      <c r="IX50">
        <f t="shared" si="352"/>
        <v>0.13332953429409319</v>
      </c>
      <c r="IY50">
        <f t="shared" si="353"/>
        <v>0.33671162508651192</v>
      </c>
      <c r="IZ50">
        <f t="shared" si="354"/>
        <v>0.47519295172863468</v>
      </c>
      <c r="JA50">
        <f t="shared" si="355"/>
        <v>0.7132102189375088</v>
      </c>
      <c r="JB50">
        <f t="shared" si="356"/>
        <v>0.96242426574163442</v>
      </c>
      <c r="JC50">
        <f t="shared" si="357"/>
        <v>1.6603346425957493</v>
      </c>
      <c r="JD50">
        <f t="shared" si="358"/>
        <v>8.6967364014223503E-2</v>
      </c>
      <c r="JE50">
        <f t="shared" si="359"/>
        <v>0.70003547721713666</v>
      </c>
      <c r="JF50">
        <f t="shared" si="360"/>
        <v>0.40466492604131787</v>
      </c>
      <c r="JG50">
        <f t="shared" si="361"/>
        <v>4.831790537553099E-2</v>
      </c>
      <c r="JH50">
        <f t="shared" si="362"/>
        <v>0.52351821998820081</v>
      </c>
      <c r="JI50">
        <f t="shared" si="363"/>
        <v>0.46300015352900004</v>
      </c>
      <c r="JJ50">
        <f t="shared" si="364"/>
        <v>1.1501913198240521</v>
      </c>
      <c r="JK50">
        <f t="shared" si="365"/>
        <v>0.89197774359297832</v>
      </c>
      <c r="JL50">
        <f t="shared" si="366"/>
        <v>0.8701939753747614</v>
      </c>
      <c r="JM50">
        <f t="shared" si="367"/>
        <v>1.0930608540388422</v>
      </c>
      <c r="JN50">
        <f t="shared" si="368"/>
        <v>1.2099550967972592</v>
      </c>
      <c r="JO50">
        <f t="shared" si="369"/>
        <v>2.3197764168674748</v>
      </c>
      <c r="JP50">
        <f t="shared" si="370"/>
        <v>0.8573537801615152</v>
      </c>
      <c r="JQ50">
        <f t="shared" si="371"/>
        <v>2.2831586477587202</v>
      </c>
      <c r="JR50">
        <f t="shared" si="372"/>
        <v>0.37776282859705229</v>
      </c>
      <c r="JS50">
        <f t="shared" si="373"/>
        <v>0.14160682093400712</v>
      </c>
      <c r="JT50">
        <f t="shared" si="374"/>
        <v>1.7060683373845262</v>
      </c>
      <c r="JU50">
        <f t="shared" si="375"/>
        <v>0.72452031099302183</v>
      </c>
      <c r="JV50">
        <f t="shared" si="376"/>
        <v>1.8079389424948167</v>
      </c>
      <c r="JW50">
        <f t="shared" si="377"/>
        <v>0.25022379885242757</v>
      </c>
      <c r="JX50">
        <f t="shared" si="378"/>
        <v>1.3676871651547027</v>
      </c>
      <c r="JY50">
        <f t="shared" si="379"/>
        <v>1.4434091764919503</v>
      </c>
      <c r="JZ50">
        <f t="shared" si="380"/>
        <v>0.18258294114186649</v>
      </c>
      <c r="KA50">
        <f t="shared" si="381"/>
        <v>9.4579785006788403E-2</v>
      </c>
      <c r="KB50">
        <f t="shared" si="382"/>
        <v>4.7272832220989951</v>
      </c>
      <c r="KC50">
        <f t="shared" si="383"/>
        <v>1.8963662872383873</v>
      </c>
      <c r="KD50">
        <f t="shared" si="384"/>
        <v>2.1160787237739047</v>
      </c>
      <c r="KE50">
        <f t="shared" si="385"/>
        <v>1.5961434868801383</v>
      </c>
      <c r="KF50">
        <f t="shared" si="386"/>
        <v>0.36290998751276193</v>
      </c>
      <c r="KG50">
        <f t="shared" si="387"/>
        <v>1.4950997995864224</v>
      </c>
      <c r="KH50">
        <f t="shared" si="388"/>
        <v>1.6098782983422628</v>
      </c>
      <c r="KI50">
        <f t="shared" si="389"/>
        <v>1.2979192677344513</v>
      </c>
      <c r="KJ50">
        <f t="shared" si="390"/>
        <v>2.1052632215824554</v>
      </c>
      <c r="KK50">
        <f t="shared" si="391"/>
        <v>4.2094931114912617</v>
      </c>
      <c r="KL50">
        <f t="shared" si="392"/>
        <v>9.5607451618602901E-2</v>
      </c>
      <c r="KM50">
        <f t="shared" si="393"/>
        <v>0.37415406495169967</v>
      </c>
      <c r="KN50">
        <f t="shared" si="394"/>
        <v>0.42829642916914823</v>
      </c>
      <c r="KO50">
        <f t="shared" si="395"/>
        <v>1.6573525150447945</v>
      </c>
      <c r="KP50">
        <f t="shared" si="396"/>
        <v>0.39174755569980807</v>
      </c>
      <c r="KQ50">
        <f t="shared" si="397"/>
        <v>0.16067055226994786</v>
      </c>
      <c r="KR50">
        <f t="shared" si="398"/>
        <v>2.0336042135202179</v>
      </c>
      <c r="KS50">
        <f t="shared" si="399"/>
        <v>1.5345053976062619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-8.2546781412732431E-2</v>
      </c>
      <c r="CY51">
        <f t="shared" si="201"/>
        <v>1.276086088217341</v>
      </c>
      <c r="CZ51">
        <f t="shared" si="202"/>
        <v>-0.94225922761232839</v>
      </c>
      <c r="DA51">
        <f t="shared" si="203"/>
        <v>-1.2050216984139854</v>
      </c>
      <c r="DB51">
        <f t="shared" si="204"/>
        <v>1.1312562790707983</v>
      </c>
      <c r="DC51">
        <f t="shared" si="205"/>
        <v>-0.3880875562286269</v>
      </c>
      <c r="DD51">
        <f t="shared" si="206"/>
        <v>-8.4499125091723193E-3</v>
      </c>
      <c r="DE51">
        <f t="shared" si="207"/>
        <v>1.7596003419676118</v>
      </c>
      <c r="DF51">
        <f t="shared" si="208"/>
        <v>-0.56750116410062756</v>
      </c>
      <c r="DG51">
        <f t="shared" si="209"/>
        <v>-3.3161923989344002</v>
      </c>
      <c r="DH51">
        <f t="shared" si="210"/>
        <v>1.3362743418384322</v>
      </c>
      <c r="DI51">
        <f t="shared" si="211"/>
        <v>-0.34835451547553414</v>
      </c>
      <c r="DJ51">
        <f t="shared" si="212"/>
        <v>-0.30763512284756689</v>
      </c>
      <c r="DK51">
        <f t="shared" si="213"/>
        <v>1.4395763025449271</v>
      </c>
      <c r="DL51">
        <f t="shared" si="214"/>
        <v>-1.2248011788978661</v>
      </c>
      <c r="DM51">
        <f t="shared" si="215"/>
        <v>1.9863828719308827</v>
      </c>
      <c r="DN51">
        <f t="shared" si="216"/>
        <v>0.54586483332083469</v>
      </c>
      <c r="DO51">
        <f t="shared" si="217"/>
        <v>0.39929233119770247</v>
      </c>
      <c r="DP51">
        <f t="shared" si="218"/>
        <v>0.57582792396620897</v>
      </c>
      <c r="DQ51">
        <f t="shared" si="219"/>
        <v>2.9891954412122121</v>
      </c>
      <c r="DR51">
        <f t="shared" si="220"/>
        <v>0.20857412171584017</v>
      </c>
      <c r="DS51">
        <f t="shared" si="221"/>
        <v>-2.3278503112389095</v>
      </c>
      <c r="DT51">
        <f t="shared" si="222"/>
        <v>0.56152803796243467</v>
      </c>
      <c r="DU51">
        <f t="shared" si="223"/>
        <v>0.80421135680082301</v>
      </c>
      <c r="DV51">
        <f t="shared" si="224"/>
        <v>3.7566380829543018</v>
      </c>
      <c r="DW51">
        <f t="shared" si="225"/>
        <v>-1.577750866420317</v>
      </c>
      <c r="DX51">
        <f t="shared" si="226"/>
        <v>0.22699765970515151</v>
      </c>
      <c r="DY51">
        <f t="shared" si="227"/>
        <v>-1.0697538908690261</v>
      </c>
      <c r="DZ51">
        <f t="shared" si="228"/>
        <v>-1.2424542804319068</v>
      </c>
      <c r="EA51">
        <f t="shared" si="229"/>
        <v>1.2704267094051536</v>
      </c>
      <c r="EB51">
        <f t="shared" si="230"/>
        <v>1.4117971526495094</v>
      </c>
      <c r="EC51">
        <f t="shared" si="231"/>
        <v>-0.6914530087191878</v>
      </c>
      <c r="ED51">
        <f t="shared" si="232"/>
        <v>0.12038165311308452</v>
      </c>
      <c r="EE51">
        <f t="shared" si="233"/>
        <v>0.53898898661216599</v>
      </c>
      <c r="EF51">
        <f t="shared" si="234"/>
        <v>0.36797400781374934</v>
      </c>
      <c r="EG51">
        <f t="shared" si="235"/>
        <v>0.93302529095215403</v>
      </c>
      <c r="EH51">
        <f t="shared" si="236"/>
        <v>-0.75066729737694937</v>
      </c>
      <c r="EI51">
        <f t="shared" si="237"/>
        <v>-1.1251228075387167</v>
      </c>
      <c r="EJ51">
        <f t="shared" si="238"/>
        <v>0.27852296960030865</v>
      </c>
      <c r="EK51">
        <f t="shared" si="239"/>
        <v>-0.1789348585280357</v>
      </c>
      <c r="EL51">
        <f t="shared" si="240"/>
        <v>-0.27495910789929734</v>
      </c>
      <c r="EM51">
        <f t="shared" si="241"/>
        <v>-0.3711252304430796</v>
      </c>
      <c r="EN51">
        <f t="shared" si="242"/>
        <v>1.0806145099079791</v>
      </c>
      <c r="EO51">
        <f t="shared" si="243"/>
        <v>0.56207899121871796</v>
      </c>
      <c r="EP51">
        <f t="shared" si="244"/>
        <v>0.42637829488620521</v>
      </c>
      <c r="EQ51">
        <f t="shared" si="245"/>
        <v>0.8732332307105598</v>
      </c>
      <c r="ER51">
        <f t="shared" si="246"/>
        <v>0.80691299676216832</v>
      </c>
      <c r="ES51">
        <f t="shared" si="247"/>
        <v>-1.406429019807317</v>
      </c>
      <c r="ET51">
        <f t="shared" si="248"/>
        <v>-1.1106888013815062</v>
      </c>
      <c r="EU51">
        <f t="shared" si="249"/>
        <v>-0.34581594497899931</v>
      </c>
      <c r="EV51">
        <f t="shared" si="250"/>
        <v>0.8760497959221577</v>
      </c>
      <c r="EW51">
        <f t="shared" si="251"/>
        <v>2.0102723674752321</v>
      </c>
      <c r="EX51">
        <f t="shared" si="252"/>
        <v>-1.4234996853389343</v>
      </c>
      <c r="EY51">
        <f t="shared" si="253"/>
        <v>-0.84995748658221582</v>
      </c>
      <c r="EZ51">
        <f t="shared" si="254"/>
        <v>0.94064821930538645</v>
      </c>
      <c r="FA51">
        <f t="shared" si="255"/>
        <v>0.44882413198855009</v>
      </c>
      <c r="FB51">
        <f t="shared" si="256"/>
        <v>0.54606520434814798</v>
      </c>
      <c r="FC51">
        <f t="shared" si="257"/>
        <v>-0.26114893777880155</v>
      </c>
      <c r="FD51">
        <f t="shared" si="258"/>
        <v>0.17333370710424451</v>
      </c>
      <c r="FE51">
        <f t="shared" si="259"/>
        <v>-1.0048680226558711</v>
      </c>
      <c r="FF51">
        <f t="shared" si="260"/>
        <v>-0.18344076192779199</v>
      </c>
      <c r="FG51">
        <f t="shared" si="261"/>
        <v>1.2577429753927041</v>
      </c>
      <c r="FH51">
        <f t="shared" si="262"/>
        <v>0.69653214778030748</v>
      </c>
      <c r="FI51">
        <f t="shared" si="263"/>
        <v>1.216533721806021</v>
      </c>
      <c r="FJ51">
        <f t="shared" si="264"/>
        <v>-0.89027813649950771</v>
      </c>
      <c r="FK51">
        <f t="shared" si="265"/>
        <v>1.6091382086038317</v>
      </c>
      <c r="FL51">
        <f t="shared" si="266"/>
        <v>-0.11944481631407769</v>
      </c>
      <c r="FM51">
        <f t="shared" si="267"/>
        <v>2.0837688106438286</v>
      </c>
      <c r="FN51">
        <f t="shared" si="268"/>
        <v>1.1067733683229708</v>
      </c>
      <c r="FO51">
        <f t="shared" si="269"/>
        <v>-1.3894055387074939</v>
      </c>
      <c r="FP51">
        <f t="shared" si="270"/>
        <v>-1.4395440165036932</v>
      </c>
      <c r="FQ51">
        <f t="shared" si="271"/>
        <v>-2.4552821486862846</v>
      </c>
      <c r="FR51">
        <f t="shared" si="272"/>
        <v>8.4138159976273275E-2</v>
      </c>
      <c r="FS51">
        <f t="shared" si="273"/>
        <v>-8.6070734419411737E-2</v>
      </c>
      <c r="FT51">
        <f t="shared" si="274"/>
        <v>1.4975176148093059</v>
      </c>
      <c r="FU51">
        <f t="shared" si="275"/>
        <v>0.48450217304424248</v>
      </c>
      <c r="FV51">
        <f t="shared" si="276"/>
        <v>-1.9461835792734656</v>
      </c>
      <c r="FW51">
        <f t="shared" si="277"/>
        <v>0.9340318636374163</v>
      </c>
      <c r="FX51">
        <f t="shared" si="278"/>
        <v>-0.31065302438857129</v>
      </c>
      <c r="FY51">
        <f t="shared" si="279"/>
        <v>0.1008514643190918</v>
      </c>
      <c r="FZ51">
        <f t="shared" si="280"/>
        <v>0.1885843254977933</v>
      </c>
      <c r="GA51">
        <f t="shared" si="281"/>
        <v>1.021268823672292</v>
      </c>
      <c r="GB51">
        <f t="shared" si="282"/>
        <v>-1.6507768027135392</v>
      </c>
      <c r="GC51">
        <f t="shared" si="283"/>
        <v>0.2841120219146408</v>
      </c>
      <c r="GD51">
        <f t="shared" si="284"/>
        <v>0.22474924942129193</v>
      </c>
      <c r="GE51">
        <f t="shared" si="285"/>
        <v>-2.3395124857460461</v>
      </c>
      <c r="GF51">
        <f t="shared" si="286"/>
        <v>-0.24861915044604668</v>
      </c>
      <c r="GG51">
        <f t="shared" si="287"/>
        <v>-0.6582343203724017</v>
      </c>
      <c r="GH51">
        <f t="shared" si="288"/>
        <v>-0.58447760127482684</v>
      </c>
      <c r="GI51">
        <f t="shared" si="289"/>
        <v>-2.2364476250893817</v>
      </c>
      <c r="GJ51">
        <f t="shared" si="290"/>
        <v>0.80052837152173706</v>
      </c>
      <c r="GK51">
        <f t="shared" si="291"/>
        <v>3.8801922715370836</v>
      </c>
      <c r="GL51">
        <f t="shared" si="292"/>
        <v>-0.2663979671105462</v>
      </c>
      <c r="GM51">
        <f t="shared" si="293"/>
        <v>-1.9446960050419702</v>
      </c>
      <c r="GN51">
        <f t="shared" si="294"/>
        <v>1.6498315377883448</v>
      </c>
      <c r="GO51">
        <f t="shared" si="295"/>
        <v>-2.5234420744168262</v>
      </c>
      <c r="GP51">
        <f t="shared" si="296"/>
        <v>-2.9746713416092567</v>
      </c>
      <c r="GQ51">
        <f t="shared" si="297"/>
        <v>-0.54875235659137345</v>
      </c>
      <c r="GR51">
        <f t="shared" si="298"/>
        <v>-3.5047949366196547</v>
      </c>
      <c r="GS51">
        <f t="shared" si="299"/>
        <v>-0.60401752457424229</v>
      </c>
      <c r="GX51">
        <f t="shared" si="300"/>
        <v>8.2546781412732431E-2</v>
      </c>
      <c r="GY51">
        <f t="shared" si="301"/>
        <v>1.276086088217341</v>
      </c>
      <c r="GZ51">
        <f t="shared" si="302"/>
        <v>0.94225922761232839</v>
      </c>
      <c r="HA51">
        <f t="shared" si="303"/>
        <v>1.2050216984139854</v>
      </c>
      <c r="HB51">
        <f t="shared" si="304"/>
        <v>1.1312562790707983</v>
      </c>
      <c r="HC51">
        <f t="shared" si="305"/>
        <v>0.3880875562286269</v>
      </c>
      <c r="HD51">
        <f t="shared" si="306"/>
        <v>8.4499125091723193E-3</v>
      </c>
      <c r="HE51">
        <f t="shared" si="307"/>
        <v>1.7596003419676118</v>
      </c>
      <c r="HF51">
        <f t="shared" si="308"/>
        <v>0.56750116410062756</v>
      </c>
      <c r="HG51">
        <f t="shared" si="309"/>
        <v>3.3161923989344002</v>
      </c>
      <c r="HH51">
        <f t="shared" si="310"/>
        <v>1.3362743418384322</v>
      </c>
      <c r="HI51">
        <f t="shared" si="311"/>
        <v>0.34835451547553414</v>
      </c>
      <c r="HJ51">
        <f t="shared" si="312"/>
        <v>0.30763512284756689</v>
      </c>
      <c r="HK51">
        <f t="shared" si="313"/>
        <v>1.4395763025449271</v>
      </c>
      <c r="HL51">
        <f t="shared" si="314"/>
        <v>1.2248011788978661</v>
      </c>
      <c r="HM51">
        <f t="shared" si="315"/>
        <v>1.9863828719308827</v>
      </c>
      <c r="HN51">
        <f t="shared" si="316"/>
        <v>0.54586483332083469</v>
      </c>
      <c r="HO51">
        <f t="shared" si="317"/>
        <v>0.39929233119770247</v>
      </c>
      <c r="HP51">
        <f t="shared" si="318"/>
        <v>0.57582792396620897</v>
      </c>
      <c r="HQ51">
        <f t="shared" si="319"/>
        <v>2.9891954412122121</v>
      </c>
      <c r="HR51">
        <f t="shared" si="320"/>
        <v>0.20857412171584017</v>
      </c>
      <c r="HS51">
        <f t="shared" si="321"/>
        <v>2.3278503112389095</v>
      </c>
      <c r="HT51">
        <f t="shared" si="322"/>
        <v>0.56152803796243467</v>
      </c>
      <c r="HU51">
        <f t="shared" si="323"/>
        <v>0.80421135680082301</v>
      </c>
      <c r="HV51">
        <f t="shared" si="324"/>
        <v>3.7566380829543018</v>
      </c>
      <c r="HW51">
        <f t="shared" si="325"/>
        <v>1.577750866420317</v>
      </c>
      <c r="HX51">
        <f t="shared" si="326"/>
        <v>0.22699765970515151</v>
      </c>
      <c r="HY51">
        <f t="shared" si="327"/>
        <v>1.0697538908690261</v>
      </c>
      <c r="HZ51">
        <f t="shared" si="328"/>
        <v>1.2424542804319068</v>
      </c>
      <c r="IA51">
        <f t="shared" si="329"/>
        <v>1.2704267094051536</v>
      </c>
      <c r="IB51">
        <f t="shared" si="330"/>
        <v>1.4117971526495094</v>
      </c>
      <c r="IC51">
        <f t="shared" si="331"/>
        <v>0.6914530087191878</v>
      </c>
      <c r="ID51">
        <f t="shared" si="332"/>
        <v>0.12038165311308452</v>
      </c>
      <c r="IE51">
        <f t="shared" si="333"/>
        <v>0.53898898661216599</v>
      </c>
      <c r="IF51">
        <f t="shared" si="334"/>
        <v>0.36797400781374934</v>
      </c>
      <c r="IG51">
        <f t="shared" si="335"/>
        <v>0.93302529095215403</v>
      </c>
      <c r="IH51">
        <f t="shared" si="336"/>
        <v>0.75066729737694937</v>
      </c>
      <c r="II51">
        <f t="shared" si="337"/>
        <v>1.1251228075387167</v>
      </c>
      <c r="IJ51">
        <f t="shared" si="338"/>
        <v>0.27852296960030865</v>
      </c>
      <c r="IK51">
        <f t="shared" si="339"/>
        <v>0.1789348585280357</v>
      </c>
      <c r="IL51">
        <f t="shared" si="340"/>
        <v>0.27495910789929734</v>
      </c>
      <c r="IM51">
        <f t="shared" si="341"/>
        <v>0.3711252304430796</v>
      </c>
      <c r="IN51">
        <f t="shared" si="342"/>
        <v>1.0806145099079791</v>
      </c>
      <c r="IO51">
        <f t="shared" si="343"/>
        <v>0.56207899121871796</v>
      </c>
      <c r="IP51">
        <f t="shared" si="344"/>
        <v>0.42637829488620521</v>
      </c>
      <c r="IQ51">
        <f t="shared" si="345"/>
        <v>0.8732332307105598</v>
      </c>
      <c r="IR51">
        <f t="shared" si="346"/>
        <v>0.80691299676216832</v>
      </c>
      <c r="IS51">
        <f t="shared" si="347"/>
        <v>1.406429019807317</v>
      </c>
      <c r="IT51">
        <f t="shared" si="348"/>
        <v>1.1106888013815062</v>
      </c>
      <c r="IU51">
        <f t="shared" si="349"/>
        <v>0.34581594497899931</v>
      </c>
      <c r="IV51">
        <f t="shared" si="350"/>
        <v>0.8760497959221577</v>
      </c>
      <c r="IW51">
        <f t="shared" si="351"/>
        <v>2.0102723674752321</v>
      </c>
      <c r="IX51">
        <f t="shared" si="352"/>
        <v>1.4234996853389343</v>
      </c>
      <c r="IY51">
        <f t="shared" si="353"/>
        <v>0.84995748658221582</v>
      </c>
      <c r="IZ51">
        <f t="shared" si="354"/>
        <v>0.94064821930538645</v>
      </c>
      <c r="JA51">
        <f t="shared" si="355"/>
        <v>0.44882413198855009</v>
      </c>
      <c r="JB51">
        <f t="shared" si="356"/>
        <v>0.54606520434814798</v>
      </c>
      <c r="JC51">
        <f t="shared" si="357"/>
        <v>0.26114893777880155</v>
      </c>
      <c r="JD51">
        <f t="shared" si="358"/>
        <v>0.17333370710424451</v>
      </c>
      <c r="JE51">
        <f t="shared" si="359"/>
        <v>1.0048680226558711</v>
      </c>
      <c r="JF51">
        <f t="shared" si="360"/>
        <v>0.18344076192779199</v>
      </c>
      <c r="JG51">
        <f t="shared" si="361"/>
        <v>1.2577429753927041</v>
      </c>
      <c r="JH51">
        <f t="shared" si="362"/>
        <v>0.69653214778030748</v>
      </c>
      <c r="JI51">
        <f t="shared" si="363"/>
        <v>1.216533721806021</v>
      </c>
      <c r="JJ51">
        <f t="shared" si="364"/>
        <v>0.89027813649950771</v>
      </c>
      <c r="JK51">
        <f t="shared" si="365"/>
        <v>1.6091382086038317</v>
      </c>
      <c r="JL51">
        <f t="shared" si="366"/>
        <v>0.11944481631407769</v>
      </c>
      <c r="JM51">
        <f t="shared" si="367"/>
        <v>2.0837688106438286</v>
      </c>
      <c r="JN51">
        <f t="shared" si="368"/>
        <v>1.1067733683229708</v>
      </c>
      <c r="JO51">
        <f t="shared" si="369"/>
        <v>1.3894055387074939</v>
      </c>
      <c r="JP51">
        <f t="shared" si="370"/>
        <v>1.4395440165036932</v>
      </c>
      <c r="JQ51">
        <f t="shared" si="371"/>
        <v>2.4552821486862846</v>
      </c>
      <c r="JR51">
        <f t="shared" si="372"/>
        <v>8.4138159976273275E-2</v>
      </c>
      <c r="JS51">
        <f t="shared" si="373"/>
        <v>8.6070734419411737E-2</v>
      </c>
      <c r="JT51">
        <f t="shared" si="374"/>
        <v>1.4975176148093059</v>
      </c>
      <c r="JU51">
        <f t="shared" si="375"/>
        <v>0.48450217304424248</v>
      </c>
      <c r="JV51">
        <f t="shared" si="376"/>
        <v>1.9461835792734656</v>
      </c>
      <c r="JW51">
        <f t="shared" si="377"/>
        <v>0.9340318636374163</v>
      </c>
      <c r="JX51">
        <f t="shared" si="378"/>
        <v>0.31065302438857129</v>
      </c>
      <c r="JY51">
        <f t="shared" si="379"/>
        <v>0.1008514643190918</v>
      </c>
      <c r="JZ51">
        <f t="shared" si="380"/>
        <v>0.1885843254977933</v>
      </c>
      <c r="KA51">
        <f t="shared" si="381"/>
        <v>1.021268823672292</v>
      </c>
      <c r="KB51">
        <f t="shared" si="382"/>
        <v>1.6507768027135392</v>
      </c>
      <c r="KC51">
        <f t="shared" si="383"/>
        <v>0.2841120219146408</v>
      </c>
      <c r="KD51">
        <f t="shared" si="384"/>
        <v>0.22474924942129193</v>
      </c>
      <c r="KE51">
        <f t="shared" si="385"/>
        <v>2.3395124857460461</v>
      </c>
      <c r="KF51">
        <f t="shared" si="386"/>
        <v>0.24861915044604668</v>
      </c>
      <c r="KG51">
        <f t="shared" si="387"/>
        <v>0.6582343203724017</v>
      </c>
      <c r="KH51">
        <f t="shared" si="388"/>
        <v>0.58447760127482684</v>
      </c>
      <c r="KI51">
        <f t="shared" si="389"/>
        <v>2.2364476250893817</v>
      </c>
      <c r="KJ51">
        <f t="shared" si="390"/>
        <v>0.80052837152173706</v>
      </c>
      <c r="KK51">
        <f t="shared" si="391"/>
        <v>3.8801922715370836</v>
      </c>
      <c r="KL51">
        <f t="shared" si="392"/>
        <v>0.2663979671105462</v>
      </c>
      <c r="KM51">
        <f t="shared" si="393"/>
        <v>1.9446960050419702</v>
      </c>
      <c r="KN51">
        <f t="shared" si="394"/>
        <v>1.6498315377883448</v>
      </c>
      <c r="KO51">
        <f t="shared" si="395"/>
        <v>2.5234420744168262</v>
      </c>
      <c r="KP51">
        <f t="shared" si="396"/>
        <v>2.9746713416092567</v>
      </c>
      <c r="KQ51">
        <f t="shared" si="397"/>
        <v>0.54875235659137345</v>
      </c>
      <c r="KR51">
        <f t="shared" si="398"/>
        <v>3.5047949366196547</v>
      </c>
      <c r="KS51">
        <f t="shared" si="399"/>
        <v>0.60401752457424229</v>
      </c>
    </row>
    <row r="53" spans="1:305" x14ac:dyDescent="0.25">
      <c r="A53" t="s">
        <v>20</v>
      </c>
    </row>
    <row r="58" spans="1:305" x14ac:dyDescent="0.25">
      <c r="A58" s="2">
        <v>-0.33330364267952339</v>
      </c>
      <c r="B58" s="2">
        <v>0.4514660729338123</v>
      </c>
      <c r="C58" s="2">
        <v>0.3546131563026641</v>
      </c>
      <c r="D58" s="2">
        <v>-0.31695983294859958</v>
      </c>
      <c r="E58" s="2">
        <v>-8.3437774572341694E-2</v>
      </c>
      <c r="F58" s="2">
        <v>9.3061295176129405E-2</v>
      </c>
      <c r="G58" s="2">
        <v>-2.1897316448291099E-2</v>
      </c>
      <c r="H58" s="2">
        <v>-0.15652549673421759</v>
      </c>
      <c r="I58" s="2">
        <v>8.1445933191595904E-2</v>
      </c>
      <c r="J58" s="2">
        <v>-0.49121363023799519</v>
      </c>
      <c r="K58" s="2">
        <v>-0.34398281787891227</v>
      </c>
      <c r="L58" s="2">
        <v>0.2054597604560868</v>
      </c>
      <c r="M58" s="2">
        <v>0.29645966837267551</v>
      </c>
      <c r="N58" s="2">
        <v>-7.5465737988578502E-2</v>
      </c>
      <c r="O58" s="2">
        <v>0.23903848786265641</v>
      </c>
      <c r="P58" s="2">
        <v>0.35635677420317557</v>
      </c>
      <c r="Q58" s="2">
        <v>0.12914453858030339</v>
      </c>
      <c r="R58" s="2">
        <v>-5.4898621736386502E-2</v>
      </c>
      <c r="S58" s="2">
        <v>0.1081197298190983</v>
      </c>
      <c r="T58" s="2">
        <v>-0.58713267779680056</v>
      </c>
      <c r="U58" s="2">
        <v>-0.63438544527452156</v>
      </c>
      <c r="V58" s="2">
        <v>-0.12761708532034741</v>
      </c>
      <c r="W58" s="2">
        <v>5.0920421977658697E-2</v>
      </c>
      <c r="X58" s="2">
        <v>-0.4440130489322543</v>
      </c>
      <c r="Y58" s="2">
        <v>0.92998702838347835</v>
      </c>
      <c r="Z58" s="2">
        <v>-0.21524982777166829</v>
      </c>
      <c r="AA58" s="2">
        <v>0.23737680503529851</v>
      </c>
      <c r="AB58" s="2">
        <v>0.28355396372358371</v>
      </c>
      <c r="AC58" s="2">
        <v>0.17622575652069791</v>
      </c>
      <c r="AD58" s="2">
        <v>5.08382127559538E-2</v>
      </c>
      <c r="AE58" s="2">
        <v>8.9267443486309994E-2</v>
      </c>
      <c r="AF58" s="2">
        <v>-0.10055308865224311</v>
      </c>
      <c r="AG58" s="2">
        <v>-0.2248241508462174</v>
      </c>
      <c r="AH58" s="2">
        <v>0.13145657058963911</v>
      </c>
      <c r="AI58" s="2">
        <v>-6.7259562094443004E-2</v>
      </c>
      <c r="AJ58" s="2">
        <v>0.41262659069445662</v>
      </c>
      <c r="AK58" s="2">
        <v>0.1682777913628391</v>
      </c>
      <c r="AL58" s="2">
        <v>0.39377428144697502</v>
      </c>
      <c r="AM58" s="2">
        <v>-9.5832677378606401E-2</v>
      </c>
      <c r="AN58" s="2">
        <v>0.20902554379994681</v>
      </c>
      <c r="AO58" s="2">
        <v>0.2699873822996644</v>
      </c>
      <c r="AP58" s="2">
        <v>3.6193268099108902E-2</v>
      </c>
      <c r="AQ58" s="2">
        <v>2.1816431488230301E-2</v>
      </c>
      <c r="AR58" s="2">
        <v>4.1029860624285298E-2</v>
      </c>
      <c r="AS58" s="2">
        <v>-0.12160056993819331</v>
      </c>
      <c r="AT58" s="2">
        <v>-5.76415840316356E-2</v>
      </c>
      <c r="AU58" s="2">
        <v>0.26180170643597772</v>
      </c>
      <c r="AV58" s="2">
        <v>0.61581040038531576</v>
      </c>
      <c r="AW58" s="2">
        <v>0.21142330015513411</v>
      </c>
      <c r="AX58" s="2">
        <v>0.5836882476064259</v>
      </c>
      <c r="AY58" s="2">
        <v>0.16447292481378961</v>
      </c>
      <c r="AZ58" s="2">
        <v>3.4420271665861701E-2</v>
      </c>
      <c r="BA58" s="2">
        <v>-0.4457685827119926</v>
      </c>
      <c r="BB58" s="2">
        <v>-7.8249148341391295E-2</v>
      </c>
      <c r="BC58" s="2">
        <v>-4.6717291965080898E-2</v>
      </c>
      <c r="BD58" s="2">
        <v>0.2805756984815756</v>
      </c>
      <c r="BE58" s="2">
        <v>-0.26466788319095419</v>
      </c>
      <c r="BF58" s="2">
        <v>-4.6139483211566001E-3</v>
      </c>
      <c r="BG58" s="2">
        <v>0.67015909500790927</v>
      </c>
      <c r="BH58" s="2">
        <v>-0.2381276089325336</v>
      </c>
      <c r="BI58" s="2">
        <v>-0.15915540886052029</v>
      </c>
      <c r="BJ58" s="2">
        <v>0.13875100987751329</v>
      </c>
      <c r="BK58" s="2">
        <v>-0.14511820764894931</v>
      </c>
      <c r="BL58" s="2">
        <v>0.36888018788049137</v>
      </c>
      <c r="BM58" s="2">
        <v>0.2070047691585172</v>
      </c>
      <c r="BN58" s="2">
        <v>2.6478798163804999E-2</v>
      </c>
      <c r="BO58" s="2">
        <v>-0.1914218705320806</v>
      </c>
      <c r="BP58" s="2">
        <v>-0.92032805012889163</v>
      </c>
      <c r="BQ58" s="2">
        <v>1.604167871612483</v>
      </c>
      <c r="BR58" s="2">
        <v>0.28379172734298358</v>
      </c>
      <c r="BS58" s="2">
        <v>3.8353553933899602E-2</v>
      </c>
      <c r="BT58" s="2">
        <v>-0.24405590369210339</v>
      </c>
      <c r="BU58" s="2">
        <v>-5.8384495226849298E-2</v>
      </c>
      <c r="BV58" s="2">
        <v>-0.1522441890132121</v>
      </c>
      <c r="BW58" s="2">
        <v>0.15534235075156119</v>
      </c>
      <c r="BX58" s="2">
        <v>-1.126290059262818</v>
      </c>
      <c r="BY58" s="2">
        <v>-0.22251460485533639</v>
      </c>
      <c r="BZ58" s="2">
        <v>-8.6530262892425505E-2</v>
      </c>
      <c r="CA58" s="2">
        <v>-0.2224018072112634</v>
      </c>
      <c r="CB58" s="2">
        <v>6.1691853434716303E-2</v>
      </c>
      <c r="CC58" s="2">
        <v>0.2467362929232437</v>
      </c>
      <c r="CD58" s="2">
        <v>-9.6917987370946004E-3</v>
      </c>
      <c r="CE58" s="2">
        <v>-0.28660818765325552</v>
      </c>
      <c r="CF58" s="2">
        <v>0.12776740195257191</v>
      </c>
      <c r="CG58" s="2">
        <v>-0.23874314074233949</v>
      </c>
      <c r="CH58" s="2">
        <v>0.2715650765300357</v>
      </c>
      <c r="CI58" s="2">
        <v>-0.39576902282092719</v>
      </c>
      <c r="CJ58" s="2">
        <v>-0.3278165214444248</v>
      </c>
      <c r="CK58" s="2">
        <v>5.9009787359702E-3</v>
      </c>
      <c r="CL58" s="2">
        <v>0.1529338279073984</v>
      </c>
      <c r="CM58" s="2">
        <v>-0.43518299559189427</v>
      </c>
      <c r="CN58" s="2">
        <v>0.43238274780800823</v>
      </c>
      <c r="CO58" s="2">
        <v>0.51659038187228745</v>
      </c>
      <c r="CP58" s="2">
        <v>0.20719170253737171</v>
      </c>
      <c r="CQ58" s="2">
        <v>-0.17204633113234069</v>
      </c>
      <c r="CR58" s="2">
        <v>0.73404755288936185</v>
      </c>
      <c r="CS58" s="2">
        <v>0.19345511970168319</v>
      </c>
      <c r="CT58" s="2">
        <v>0.4498109387147966</v>
      </c>
      <c r="CU58" s="2">
        <v>0.46133452188350221</v>
      </c>
      <c r="CV58" s="2">
        <v>0.1606195390354544</v>
      </c>
    </row>
    <row r="59" spans="1:305" x14ac:dyDescent="0.25">
      <c r="A59" s="2">
        <v>0.45808980295105001</v>
      </c>
      <c r="B59" s="2">
        <v>-0.1318282562977614</v>
      </c>
      <c r="C59" s="2">
        <v>-0.39292473392194111</v>
      </c>
      <c r="D59" s="2">
        <v>0.42649204776242922</v>
      </c>
      <c r="E59" s="2">
        <v>-6.4394165130770203E-2</v>
      </c>
      <c r="F59" s="2">
        <v>4.6741542186801197E-2</v>
      </c>
      <c r="G59" s="2">
        <v>0.1965671625911859</v>
      </c>
      <c r="H59" s="2">
        <v>4.8487001761347501E-2</v>
      </c>
      <c r="I59" s="2">
        <v>-0.48149774386446142</v>
      </c>
      <c r="J59" s="2">
        <v>0.62356258170822187</v>
      </c>
      <c r="K59" s="2">
        <v>-0.33358504697903069</v>
      </c>
      <c r="L59" s="2">
        <v>-0.2989976971536053</v>
      </c>
      <c r="M59" s="2">
        <v>0.1603382045469221</v>
      </c>
      <c r="N59" s="2">
        <v>-3.3395743041735503E-2</v>
      </c>
      <c r="O59" s="2">
        <v>-0.50616144529425844</v>
      </c>
      <c r="P59" s="2">
        <v>-0.29930243770666831</v>
      </c>
      <c r="Q59" s="2">
        <v>-4.1761116381402202E-2</v>
      </c>
      <c r="R59" s="2">
        <v>0.32754178582651128</v>
      </c>
      <c r="S59" s="2">
        <v>-0.16836758275319111</v>
      </c>
      <c r="T59" s="2">
        <v>-0.3094131325777989</v>
      </c>
      <c r="U59" s="2">
        <v>-1.001837762134967</v>
      </c>
      <c r="V59" s="2">
        <v>-1.8536680945159201E-2</v>
      </c>
      <c r="W59" s="2">
        <v>0.14306659946558931</v>
      </c>
      <c r="X59" s="2">
        <v>0.25642437776942628</v>
      </c>
      <c r="Y59" s="2">
        <v>0.1524003791591102</v>
      </c>
      <c r="Z59" s="2">
        <v>0.50560774778767092</v>
      </c>
      <c r="AA59" s="2">
        <v>-0.1232646534546523</v>
      </c>
      <c r="AB59" s="2">
        <v>0.13378810637444169</v>
      </c>
      <c r="AC59" s="2">
        <v>-0.1159478261252271</v>
      </c>
      <c r="AD59" s="2">
        <v>-4.4975365371012502E-2</v>
      </c>
      <c r="AE59" s="2">
        <v>0.28510619406478388</v>
      </c>
      <c r="AF59" s="2">
        <v>-8.4568336354003001E-2</v>
      </c>
      <c r="AG59" s="2">
        <v>0.27468235188483409</v>
      </c>
      <c r="AH59" s="2">
        <v>-0.96773530134234276</v>
      </c>
      <c r="AI59" s="2">
        <v>-9.3681086604746003E-3</v>
      </c>
      <c r="AJ59" s="2">
        <v>6.4478392286938802E-2</v>
      </c>
      <c r="AK59" s="2">
        <v>-0.36568701932046538</v>
      </c>
      <c r="AL59" s="2">
        <v>0.1076561989179287</v>
      </c>
      <c r="AM59" s="2">
        <v>0.26368447487152341</v>
      </c>
      <c r="AN59" s="2">
        <v>-0.2048173668140886</v>
      </c>
      <c r="AO59" s="2">
        <v>0.244823240949711</v>
      </c>
      <c r="AP59" s="2">
        <v>-2.19414108431366E-2</v>
      </c>
      <c r="AQ59" s="2">
        <v>2.7727805384704998E-3</v>
      </c>
      <c r="AR59" s="2">
        <v>0.21341521468232089</v>
      </c>
      <c r="AS59" s="2">
        <v>7.6674651765871998E-3</v>
      </c>
      <c r="AT59" s="2">
        <v>-4.5274206501074001E-3</v>
      </c>
      <c r="AU59" s="2">
        <v>-0.12005642722677259</v>
      </c>
      <c r="AV59" s="2">
        <v>-0.14860133282093241</v>
      </c>
      <c r="AW59" s="2">
        <v>0.4801764766773175</v>
      </c>
      <c r="AX59" s="2">
        <v>-7.9018633571681596E-2</v>
      </c>
      <c r="AY59" s="2">
        <v>0.18041828638323679</v>
      </c>
      <c r="AZ59" s="2">
        <v>-6.3511721055225998E-3</v>
      </c>
      <c r="BA59" s="2">
        <v>-4.1578613929195004E-3</v>
      </c>
      <c r="BB59" s="2">
        <v>0.33501885811918219</v>
      </c>
      <c r="BC59" s="2">
        <v>-0.73248189036621469</v>
      </c>
      <c r="BD59" s="2">
        <v>-1.6513634580389101E-2</v>
      </c>
      <c r="BE59" s="2">
        <v>0.19915907629068849</v>
      </c>
      <c r="BF59" s="2">
        <v>-0.1313565191382747</v>
      </c>
      <c r="BG59" s="2">
        <v>0.40315084483586322</v>
      </c>
      <c r="BH59" s="2">
        <v>4.7627300204728697E-2</v>
      </c>
      <c r="BI59" s="2">
        <v>0.21749242067496291</v>
      </c>
      <c r="BJ59" s="2">
        <v>-0.15998962286074339</v>
      </c>
      <c r="BK59" s="2">
        <v>-0.106487364341549</v>
      </c>
      <c r="BL59" s="2">
        <v>0.1976575948198063</v>
      </c>
      <c r="BM59" s="2">
        <v>-0.43705735492395348</v>
      </c>
      <c r="BN59" s="2">
        <v>0.16279025464772101</v>
      </c>
      <c r="BO59" s="2">
        <v>0.3789441487960688</v>
      </c>
      <c r="BP59" s="2">
        <v>-0.28287461206821618</v>
      </c>
      <c r="BQ59" s="2">
        <v>0.94377619620624364</v>
      </c>
      <c r="BR59" s="2">
        <v>0.22887382605221929</v>
      </c>
      <c r="BS59" s="2">
        <v>-5.6504398689354397E-2</v>
      </c>
      <c r="BT59" s="2">
        <v>-4.9766705914033198E-2</v>
      </c>
      <c r="BU59" s="2">
        <v>-0.58677309051000237</v>
      </c>
      <c r="BV59" s="2">
        <v>-9.1027547182267105E-2</v>
      </c>
      <c r="BW59" s="2">
        <v>0.18826887263896691</v>
      </c>
      <c r="BX59" s="2">
        <v>-2.7685331333542399E-2</v>
      </c>
      <c r="BY59" s="2">
        <v>-1.0041271942462471</v>
      </c>
      <c r="BZ59" s="2">
        <v>0.20632919371646849</v>
      </c>
      <c r="CA59" s="2">
        <v>2.76745262470845E-2</v>
      </c>
      <c r="CB59" s="2">
        <v>0.23889250455982439</v>
      </c>
      <c r="CC59" s="2">
        <v>0.15324597445015989</v>
      </c>
      <c r="CD59" s="2">
        <v>0.44461687965572527</v>
      </c>
      <c r="CE59" s="2">
        <v>0.69219832827590799</v>
      </c>
      <c r="CF59" s="2">
        <v>-0.43663391520272549</v>
      </c>
      <c r="CG59" s="2">
        <v>0.38696837438163789</v>
      </c>
      <c r="CH59" s="2">
        <v>9.3096871681560098E-2</v>
      </c>
      <c r="CI59" s="2">
        <v>8.8566535527068904E-2</v>
      </c>
      <c r="CJ59" s="2">
        <v>0.25994270250733931</v>
      </c>
      <c r="CK59" s="2">
        <v>-0.22418314560943339</v>
      </c>
      <c r="CL59" s="2">
        <v>5.0461945770492102E-2</v>
      </c>
      <c r="CM59" s="2">
        <v>-0.33835200260285608</v>
      </c>
      <c r="CN59" s="2">
        <v>-1.5738213444692801E-2</v>
      </c>
      <c r="CO59" s="2">
        <v>-0.30994488397571551</v>
      </c>
      <c r="CP59" s="2">
        <v>5.04972790015326E-2</v>
      </c>
      <c r="CQ59" s="2">
        <v>0.42746422468923401</v>
      </c>
      <c r="CR59" s="2">
        <v>-0.14614125545293249</v>
      </c>
      <c r="CS59" s="2">
        <v>2.8249382823528901E-2</v>
      </c>
      <c r="CT59" s="2">
        <v>-0.15587516007682869</v>
      </c>
      <c r="CU59" s="2">
        <v>-0.41344726285900207</v>
      </c>
      <c r="CV59" s="2">
        <v>0.4075936344189876</v>
      </c>
    </row>
    <row r="60" spans="1:305" x14ac:dyDescent="0.25">
      <c r="A60" s="2">
        <v>-0.40037502706729738</v>
      </c>
      <c r="B60" s="2">
        <v>-0.67648330728093364</v>
      </c>
      <c r="C60" s="2">
        <v>-0.49812252860237138</v>
      </c>
      <c r="D60" s="2">
        <v>0.33264716942047928</v>
      </c>
      <c r="E60" s="2">
        <v>9.1897169048979502E-2</v>
      </c>
      <c r="F60" s="2">
        <v>7.2993978496796001E-3</v>
      </c>
      <c r="G60" s="2">
        <v>0.192359773034772</v>
      </c>
      <c r="H60" s="2">
        <v>-0.30731327242418521</v>
      </c>
      <c r="I60" s="2">
        <v>-0.74604939111577073</v>
      </c>
      <c r="J60" s="2">
        <v>-0.17380023969685379</v>
      </c>
      <c r="K60" s="2">
        <v>-0.12541281982620359</v>
      </c>
      <c r="L60" s="2">
        <v>1.7323061782696499E-2</v>
      </c>
      <c r="M60" s="2">
        <v>-9.7778663128978996E-2</v>
      </c>
      <c r="N60" s="2">
        <v>-3.8007986593181303E-2</v>
      </c>
      <c r="O60" s="2">
        <v>4.4072687102712803E-2</v>
      </c>
      <c r="P60" s="2">
        <v>-0.57238050486150949</v>
      </c>
      <c r="Q60" s="2">
        <v>0.15152807929029141</v>
      </c>
      <c r="R60" s="2">
        <v>0.25951817456674081</v>
      </c>
      <c r="S60" s="2">
        <v>-0.30867034197117987</v>
      </c>
      <c r="T60" s="2">
        <v>-0.57032029778013738</v>
      </c>
      <c r="U60" s="2">
        <v>0.32639928629883669</v>
      </c>
      <c r="V60" s="2">
        <v>-9.7694752461660095E-2</v>
      </c>
      <c r="W60" s="2">
        <v>-0.41556663408896138</v>
      </c>
      <c r="X60" s="2">
        <v>-2.5280363199959799E-2</v>
      </c>
      <c r="Y60" s="2">
        <v>-7.7849048167642307E-2</v>
      </c>
      <c r="Z60" s="2">
        <v>0.3918386708309517</v>
      </c>
      <c r="AA60" s="2">
        <v>0.2643831737159904</v>
      </c>
      <c r="AB60" s="2">
        <v>-2.70705423775419E-2</v>
      </c>
      <c r="AC60" s="2">
        <v>-0.26327604135374483</v>
      </c>
      <c r="AD60" s="2">
        <v>7.3841831617759895E-2</v>
      </c>
      <c r="AE60" s="2">
        <v>7.1951826211651998E-2</v>
      </c>
      <c r="AF60" s="2">
        <v>-8.5020139093172895E-2</v>
      </c>
      <c r="AG60" s="2">
        <v>0.16685796609991371</v>
      </c>
      <c r="AH60" s="2">
        <v>-0.32578247198422761</v>
      </c>
      <c r="AI60" s="2">
        <v>-7.9664366432937894E-2</v>
      </c>
      <c r="AJ60" s="2">
        <v>-4.5524149928162401E-2</v>
      </c>
      <c r="AK60" s="2">
        <v>3.9652012899106498E-2</v>
      </c>
      <c r="AL60" s="2">
        <v>0.30026238566435598</v>
      </c>
      <c r="AM60" s="2">
        <v>-0.19324757849900789</v>
      </c>
      <c r="AN60" s="2">
        <v>0.15339443204371611</v>
      </c>
      <c r="AO60" s="2">
        <v>-5.0279209203967799E-2</v>
      </c>
      <c r="AP60" s="2">
        <v>0.53794243427546107</v>
      </c>
      <c r="AQ60" s="2">
        <v>0.17408763995521639</v>
      </c>
      <c r="AR60" s="2">
        <v>0.12637305049430361</v>
      </c>
      <c r="AS60" s="2">
        <v>0.1025703704145793</v>
      </c>
      <c r="AT60" s="2">
        <v>0.2018811893193122</v>
      </c>
      <c r="AU60" s="2">
        <v>0.13601996355769269</v>
      </c>
      <c r="AV60" s="2">
        <v>-0.1062446297903783</v>
      </c>
      <c r="AW60" s="2">
        <v>-0.34172918760841398</v>
      </c>
      <c r="AX60" s="2">
        <v>0.1111124245435785</v>
      </c>
      <c r="AY60" s="2">
        <v>0.21130209201799949</v>
      </c>
      <c r="AZ60" s="2">
        <v>2.7692592660201E-2</v>
      </c>
      <c r="BA60" s="2">
        <v>-0.22723638345076139</v>
      </c>
      <c r="BB60" s="2">
        <v>-0.30956261999396628</v>
      </c>
      <c r="BC60" s="2">
        <v>-0.3664680001446684</v>
      </c>
      <c r="BD60" s="2">
        <v>0.40046434694944538</v>
      </c>
      <c r="BE60" s="2">
        <v>0.53595492443290393</v>
      </c>
      <c r="BF60" s="2">
        <v>-0.52489288864241168</v>
      </c>
      <c r="BG60" s="2">
        <v>0.42415267206235768</v>
      </c>
      <c r="BH60" s="2">
        <v>-0.39659219970948018</v>
      </c>
      <c r="BI60" s="2">
        <v>0.32283773421406442</v>
      </c>
      <c r="BJ60" s="2">
        <v>-0.42442063875584329</v>
      </c>
      <c r="BK60" s="2">
        <v>-0.41460082802962411</v>
      </c>
      <c r="BL60" s="2">
        <v>0.31935463395668068</v>
      </c>
      <c r="BM60" s="2">
        <v>-0.4929035099724437</v>
      </c>
      <c r="BN60" s="2">
        <v>2.5086470404130801E-2</v>
      </c>
      <c r="BO60" s="2">
        <v>-3.7887344011279897E-2</v>
      </c>
      <c r="BP60" s="2">
        <v>-0.26991311116009847</v>
      </c>
      <c r="BQ60" s="2">
        <v>-0.31101712086607919</v>
      </c>
      <c r="BR60" s="2">
        <v>3.9683920124570001E-3</v>
      </c>
      <c r="BS60" s="2">
        <v>-5.7129913446655099E-2</v>
      </c>
      <c r="BT60" s="2">
        <v>-4.8792237619705699E-2</v>
      </c>
      <c r="BU60" s="2">
        <v>0.27471984111151387</v>
      </c>
      <c r="BV60" s="2">
        <v>-8.5491592680021794E-2</v>
      </c>
      <c r="BW60" s="2">
        <v>-0.2167050421432791</v>
      </c>
      <c r="BX60" s="2">
        <v>-0.25497845449910161</v>
      </c>
      <c r="BY60" s="2">
        <v>-0.1238463697838265</v>
      </c>
      <c r="BZ60" s="2">
        <v>0.3563218067856907</v>
      </c>
      <c r="CA60" s="2">
        <v>-2.3564820268786899E-2</v>
      </c>
      <c r="CB60" s="2">
        <v>0.33124896649441271</v>
      </c>
      <c r="CC60" s="2">
        <v>-0.1380416327324937</v>
      </c>
      <c r="CD60" s="2">
        <v>8.1377384079073203E-2</v>
      </c>
      <c r="CE60" s="2">
        <v>-0.44735111428201091</v>
      </c>
      <c r="CF60" s="2">
        <v>-7.9446921925951902E-2</v>
      </c>
      <c r="CG60" s="2">
        <v>-0.43388197346921498</v>
      </c>
      <c r="CH60" s="2">
        <v>-0.60275494699301457</v>
      </c>
      <c r="CI60" s="2">
        <v>0.55682879277349751</v>
      </c>
      <c r="CJ60" s="2">
        <v>0.38951243916862671</v>
      </c>
      <c r="CK60" s="2">
        <v>2.05576694315204E-2</v>
      </c>
      <c r="CL60" s="2">
        <v>3.4268087197336698E-2</v>
      </c>
      <c r="CM60" s="2">
        <v>6.2756433833335998E-2</v>
      </c>
      <c r="CN60" s="2">
        <v>0.2200748950553553</v>
      </c>
      <c r="CO60" s="2">
        <v>0.2942688492128247</v>
      </c>
      <c r="CP60" s="2">
        <v>2.0650002096517801E-2</v>
      </c>
      <c r="CQ60" s="2">
        <v>5.2147263825758003E-3</v>
      </c>
      <c r="CR60" s="2">
        <v>0.33524654987332009</v>
      </c>
      <c r="CS60" s="2">
        <v>0.3260072682963675</v>
      </c>
      <c r="CT60" s="2">
        <v>0.26268274599481067</v>
      </c>
      <c r="CU60" s="2">
        <v>0.20534562652164981</v>
      </c>
      <c r="CV60" s="2">
        <v>-0.1092163104363837</v>
      </c>
    </row>
    <row r="61" spans="1:305" x14ac:dyDescent="0.25">
      <c r="A61" s="2">
        <v>0.14344940642190079</v>
      </c>
      <c r="B61" s="2">
        <v>-0.2983978560324797</v>
      </c>
      <c r="C61" s="2">
        <v>-2.9986098223108999E-2</v>
      </c>
      <c r="D61" s="2">
        <v>0.39525981869158872</v>
      </c>
      <c r="E61" s="2">
        <v>0.1128671805169659</v>
      </c>
      <c r="F61" s="2">
        <v>0.11558503882278021</v>
      </c>
      <c r="G61" s="2">
        <v>4.1346445563660197E-2</v>
      </c>
      <c r="H61" s="2">
        <v>-0.11850887008817269</v>
      </c>
      <c r="I61" s="2">
        <v>0.23387381075247551</v>
      </c>
      <c r="J61" s="2">
        <v>0.15911210110538279</v>
      </c>
      <c r="K61" s="2">
        <v>0.1155247179017722</v>
      </c>
      <c r="L61" s="2">
        <v>-0.19439491814071411</v>
      </c>
      <c r="M61" s="2">
        <v>0.21590991040987079</v>
      </c>
      <c r="N61" s="2">
        <v>-3.5293039386978302E-2</v>
      </c>
      <c r="O61" s="2">
        <v>-8.0599458222782194E-2</v>
      </c>
      <c r="P61" s="2">
        <v>-0.1603450376011025</v>
      </c>
      <c r="Q61" s="2">
        <v>-0.17008964188876749</v>
      </c>
      <c r="R61" s="2">
        <v>-0.6443431224399998</v>
      </c>
      <c r="S61" s="2">
        <v>0.2104405227684884</v>
      </c>
      <c r="T61" s="2">
        <v>0.1195290273767648</v>
      </c>
      <c r="U61" s="2">
        <v>-8.0794118800528905E-2</v>
      </c>
      <c r="V61" s="2">
        <v>-0.2212784011180407</v>
      </c>
      <c r="W61" s="2">
        <v>0.97530243919641757</v>
      </c>
      <c r="X61" s="2">
        <v>9.5901514295644905E-2</v>
      </c>
      <c r="Y61" s="2">
        <v>-0.1026745838472979</v>
      </c>
      <c r="Z61" s="2">
        <v>0.53430639095372567</v>
      </c>
      <c r="AA61" s="2">
        <v>0.29270815017876872</v>
      </c>
      <c r="AB61" s="2">
        <v>-0.2701842020559086</v>
      </c>
      <c r="AC61" s="2">
        <v>3.09497693266843E-2</v>
      </c>
      <c r="AD61" s="2">
        <v>-0.13705628820695059</v>
      </c>
      <c r="AE61" s="2">
        <v>-0.2303617213800648</v>
      </c>
      <c r="AF61" s="2">
        <v>-6.5591511073875397E-2</v>
      </c>
      <c r="AG61" s="2">
        <v>9.7723295499480806E-2</v>
      </c>
      <c r="AH61" s="2">
        <v>-0.28456448096497577</v>
      </c>
      <c r="AI61" s="2">
        <v>6.9664634338790193E-2</v>
      </c>
      <c r="AJ61" s="2">
        <v>-0.1060914703021274</v>
      </c>
      <c r="AK61" s="2">
        <v>0.18162027564599451</v>
      </c>
      <c r="AL61" s="2">
        <v>-1.5843809761772001E-3</v>
      </c>
      <c r="AM61" s="2">
        <v>-0.46897018511582828</v>
      </c>
      <c r="AN61" s="2">
        <v>-0.32110932316947538</v>
      </c>
      <c r="AO61" s="2">
        <v>0.30919492299234708</v>
      </c>
      <c r="AP61" s="2">
        <v>0.35073828297072118</v>
      </c>
      <c r="AQ61" s="2">
        <v>0.1734304675150293</v>
      </c>
      <c r="AR61" s="2">
        <v>0.32556573800633648</v>
      </c>
      <c r="AS61" s="2">
        <v>9.0087807633717196E-2</v>
      </c>
      <c r="AT61" s="2">
        <v>6.7374525008646796E-2</v>
      </c>
      <c r="AU61" s="2">
        <v>2.0353104410993399E-2</v>
      </c>
      <c r="AV61" s="2">
        <v>0.50523083368144517</v>
      </c>
      <c r="AW61" s="2">
        <v>0.33807210865488208</v>
      </c>
      <c r="AX61" s="2">
        <v>-7.77377110188925E-2</v>
      </c>
      <c r="AY61" s="2">
        <v>0.61519390907451799</v>
      </c>
      <c r="AZ61" s="2">
        <v>-0.1229866825020602</v>
      </c>
      <c r="BA61" s="2">
        <v>7.6153519861415206E-2</v>
      </c>
      <c r="BB61" s="2">
        <v>-0.6219812945061497</v>
      </c>
      <c r="BC61" s="2">
        <v>-0.32094175514486539</v>
      </c>
      <c r="BD61" s="2">
        <v>0.18085992509549739</v>
      </c>
      <c r="BE61" s="2">
        <v>0.35221331087570551</v>
      </c>
      <c r="BF61" s="2">
        <v>0.1647168258960747</v>
      </c>
      <c r="BG61" s="2">
        <v>0.36630459023404388</v>
      </c>
      <c r="BH61" s="2">
        <v>-3.3851744813852502E-2</v>
      </c>
      <c r="BI61" s="2">
        <v>0.12446850002963621</v>
      </c>
      <c r="BJ61" s="2">
        <v>-0.1582097991330057</v>
      </c>
      <c r="BK61" s="2">
        <v>-0.25133670945795761</v>
      </c>
      <c r="BL61" s="2">
        <v>9.4193608262091902E-2</v>
      </c>
      <c r="BM61" s="2">
        <v>-0.3440671313223399</v>
      </c>
      <c r="BN61" s="2">
        <v>0.10056233355439</v>
      </c>
      <c r="BO61" s="2">
        <v>0.25619834201657993</v>
      </c>
      <c r="BP61" s="2">
        <v>0.30255742060542962</v>
      </c>
      <c r="BQ61" s="2">
        <v>-0.3940581983745986</v>
      </c>
      <c r="BR61" s="2">
        <v>0.14006809811142951</v>
      </c>
      <c r="BS61" s="2">
        <v>-1.0894294220308401E-2</v>
      </c>
      <c r="BT61" s="2">
        <v>0.2482135678670718</v>
      </c>
      <c r="BU61" s="2">
        <v>-0.85054034374851928</v>
      </c>
      <c r="BV61" s="2">
        <v>0.1007578266908223</v>
      </c>
      <c r="BW61" s="2">
        <v>-2.5361328993073098E-2</v>
      </c>
      <c r="BX61" s="2">
        <v>0.22403284192971859</v>
      </c>
      <c r="BY61" s="2">
        <v>0.32359447757956872</v>
      </c>
      <c r="BZ61" s="2">
        <v>0.2035628101724142</v>
      </c>
      <c r="CA61" s="2">
        <v>-1.9344623123136898E-2</v>
      </c>
      <c r="CB61" s="2">
        <v>9.3411063881207096E-2</v>
      </c>
      <c r="CC61" s="2">
        <v>-0.15382949679194949</v>
      </c>
      <c r="CD61" s="2">
        <v>0.22159002273562051</v>
      </c>
      <c r="CE61" s="2">
        <v>-6.3056873947584205E-2</v>
      </c>
      <c r="CF61" s="2">
        <v>0.51051719648226768</v>
      </c>
      <c r="CG61" s="2">
        <v>-0.23827985698995491</v>
      </c>
      <c r="CH61" s="2">
        <v>-0.23252601659727401</v>
      </c>
      <c r="CI61" s="2">
        <v>-0.1332366529507559</v>
      </c>
      <c r="CJ61" s="2">
        <v>-9.8355857583814904E-2</v>
      </c>
      <c r="CK61" s="2">
        <v>-0.27181272911572851</v>
      </c>
      <c r="CL61" s="2">
        <v>-8.2218461111967803E-2</v>
      </c>
      <c r="CM61" s="2">
        <v>-0.15571581250771829</v>
      </c>
      <c r="CN61" s="2">
        <v>-1.33209933799489E-2</v>
      </c>
      <c r="CO61" s="2">
        <v>-7.2277833328656296E-2</v>
      </c>
      <c r="CP61" s="2">
        <v>0.3219733867775964</v>
      </c>
      <c r="CQ61" s="2">
        <v>4.6079359536053903E-2</v>
      </c>
      <c r="CR61" s="2">
        <v>0.17110889337797069</v>
      </c>
      <c r="CS61" s="2">
        <v>-6.7170187434993603E-2</v>
      </c>
      <c r="CT61" s="2">
        <v>-9.8800700443887002E-2</v>
      </c>
      <c r="CU61" s="2">
        <v>-0.3984540990448866</v>
      </c>
      <c r="CV61" s="2">
        <v>-0.39092456289057148</v>
      </c>
    </row>
    <row r="62" spans="1:305" x14ac:dyDescent="0.25">
      <c r="A62" s="2">
        <v>5.8097929934392098E-2</v>
      </c>
      <c r="B62" s="2">
        <v>0.23043501824389631</v>
      </c>
      <c r="C62" s="2">
        <v>0.20199904453983489</v>
      </c>
      <c r="D62" s="2">
        <v>-0.6572540472718561</v>
      </c>
      <c r="E62" s="2">
        <v>-0.43303897124608332</v>
      </c>
      <c r="F62" s="2">
        <v>0.25104124422617491</v>
      </c>
      <c r="G62" s="2">
        <v>0.35966821322396941</v>
      </c>
      <c r="H62" s="2">
        <v>-0.3875259903229224</v>
      </c>
      <c r="I62" s="2">
        <v>2.3913638108762E-2</v>
      </c>
      <c r="J62" s="2">
        <v>0.69959201745943222</v>
      </c>
      <c r="K62" s="2">
        <v>-5.5143766125262297E-2</v>
      </c>
      <c r="L62" s="2">
        <v>-2.4340056230352999E-2</v>
      </c>
      <c r="M62" s="2">
        <v>-3.4330283168506399E-2</v>
      </c>
      <c r="N62" s="2">
        <v>-1.7648670114062098E-2</v>
      </c>
      <c r="O62" s="2">
        <v>8.1952751162406495E-2</v>
      </c>
      <c r="P62" s="2">
        <v>0.1482506127168752</v>
      </c>
      <c r="Q62" s="2">
        <v>-0.25147777484256212</v>
      </c>
      <c r="R62" s="2">
        <v>-0.59630625953890659</v>
      </c>
      <c r="S62" s="2">
        <v>0.2866203495439798</v>
      </c>
      <c r="T62" s="2">
        <v>-6.3214958791751694E-2</v>
      </c>
      <c r="U62" s="2">
        <v>0.521774515072573</v>
      </c>
      <c r="V62" s="2">
        <v>0.1790884712983592</v>
      </c>
      <c r="W62" s="2">
        <v>-0.1041194726026351</v>
      </c>
      <c r="X62" s="2">
        <v>8.0859484465436102E-2</v>
      </c>
      <c r="Y62" s="2">
        <v>0.17563666326281049</v>
      </c>
      <c r="Z62" s="2">
        <v>-0.75801624990494665</v>
      </c>
      <c r="AA62" s="2">
        <v>-0.12739422699482761</v>
      </c>
      <c r="AB62" s="2">
        <v>-0.21841698620184899</v>
      </c>
      <c r="AC62" s="2">
        <v>0.1265346597319307</v>
      </c>
      <c r="AD62" s="2">
        <v>-8.1977921656209804E-2</v>
      </c>
      <c r="AE62" s="2">
        <v>7.2450715730295601E-2</v>
      </c>
      <c r="AF62" s="2">
        <v>7.6733628919931393E-2</v>
      </c>
      <c r="AG62" s="2">
        <v>-0.34028902618166501</v>
      </c>
      <c r="AH62" s="2">
        <v>-0.16358954393394179</v>
      </c>
      <c r="AI62" s="2">
        <v>-9.3722217384920301E-2</v>
      </c>
      <c r="AJ62" s="2">
        <v>-0.1496179005684016</v>
      </c>
      <c r="AK62" s="2">
        <v>-0.28899940159049092</v>
      </c>
      <c r="AL62" s="2">
        <v>0.1690892619846828</v>
      </c>
      <c r="AM62" s="2">
        <v>0.13100327441310811</v>
      </c>
      <c r="AN62" s="2">
        <v>-0.18072154276639429</v>
      </c>
      <c r="AO62" s="2">
        <v>3.1319970656962397E-2</v>
      </c>
      <c r="AP62" s="2">
        <v>-0.2274246109790567</v>
      </c>
      <c r="AQ62" s="2">
        <v>-8.7716400952395704E-2</v>
      </c>
      <c r="AR62" s="2">
        <v>5.7981228704043E-2</v>
      </c>
      <c r="AS62" s="2">
        <v>0.14316187491748791</v>
      </c>
      <c r="AT62" s="2">
        <v>-1.8913655175385301E-2</v>
      </c>
      <c r="AU62" s="2">
        <v>-6.0711677257540501E-2</v>
      </c>
      <c r="AV62" s="2">
        <v>-0.25805710126312897</v>
      </c>
      <c r="AW62" s="2">
        <v>-9.6789337129226202E-2</v>
      </c>
      <c r="AX62" s="2">
        <v>0.23267740194781919</v>
      </c>
      <c r="AY62" s="2">
        <v>-0.13722215531893869</v>
      </c>
      <c r="AZ62" s="2">
        <v>4.3776244625903002E-2</v>
      </c>
      <c r="BA62" s="2">
        <v>0.18787362684854211</v>
      </c>
      <c r="BB62" s="2">
        <v>-0.33060046169585</v>
      </c>
      <c r="BC62" s="2">
        <v>0.3477895715593855</v>
      </c>
      <c r="BD62" s="2">
        <v>0.1191919296772309</v>
      </c>
      <c r="BE62" s="2">
        <v>-0.11127503556013971</v>
      </c>
      <c r="BF62" s="2">
        <v>-0.41579787375150479</v>
      </c>
      <c r="BG62" s="2">
        <v>-0.2346014765487206</v>
      </c>
      <c r="BH62" s="2">
        <v>-3.35556361894375E-2</v>
      </c>
      <c r="BI62" s="2">
        <v>0.37125289761051089</v>
      </c>
      <c r="BJ62" s="2">
        <v>-0.13886435792097099</v>
      </c>
      <c r="BK62" s="2">
        <v>0.2480942287300433</v>
      </c>
      <c r="BL62" s="2">
        <v>8.5465483747501403E-2</v>
      </c>
      <c r="BM62" s="2">
        <v>-0.63635463575556872</v>
      </c>
      <c r="BN62" s="2">
        <v>0.2138341759078656</v>
      </c>
      <c r="BO62" s="2">
        <v>-0.3263047113247653</v>
      </c>
      <c r="BP62" s="2">
        <v>-0.17434062070130449</v>
      </c>
      <c r="BQ62" s="2">
        <v>0.30503786924131898</v>
      </c>
      <c r="BR62" s="2">
        <v>0.51598340674772425</v>
      </c>
      <c r="BS62" s="2">
        <v>0.2105950904429309</v>
      </c>
      <c r="BT62" s="2">
        <v>-0.14070115698938249</v>
      </c>
      <c r="BU62" s="2">
        <v>-0.34103623278114498</v>
      </c>
      <c r="BV62" s="2">
        <v>0.19494677630832011</v>
      </c>
      <c r="BW62" s="2">
        <v>0.14919713836597029</v>
      </c>
      <c r="BX62" s="2">
        <v>-4.1386142724058203E-2</v>
      </c>
      <c r="BY62" s="2">
        <v>1.9610752250767201E-2</v>
      </c>
      <c r="BZ62" s="2">
        <v>0.1793583116162866</v>
      </c>
      <c r="CA62" s="2">
        <v>0.17836776784958069</v>
      </c>
      <c r="CB62" s="2">
        <v>0.3710413109843832</v>
      </c>
      <c r="CC62" s="2">
        <v>-0.17842365085352269</v>
      </c>
      <c r="CD62" s="2">
        <v>0.56746324847573792</v>
      </c>
      <c r="CE62" s="2">
        <v>-0.1303273367668521</v>
      </c>
      <c r="CF62" s="2">
        <v>-0.30595206898301092</v>
      </c>
      <c r="CG62" s="2">
        <v>-2.12797068354761E-2</v>
      </c>
      <c r="CH62" s="2">
        <v>-0.16830880029357551</v>
      </c>
      <c r="CI62" s="2">
        <v>-3.9410146873478699E-2</v>
      </c>
      <c r="CJ62" s="2">
        <v>4.5172485836004701E-2</v>
      </c>
      <c r="CK62" s="2">
        <v>-0.25899878756899503</v>
      </c>
      <c r="CL62" s="2">
        <v>-0.4835981551955747</v>
      </c>
      <c r="CM62" s="2">
        <v>-0.38049234798058928</v>
      </c>
      <c r="CN62" s="2">
        <v>0.41827790719574648</v>
      </c>
      <c r="CO62" s="2">
        <v>-8.5240904157861605E-2</v>
      </c>
      <c r="CP62" s="2">
        <v>0.2347073084911408</v>
      </c>
      <c r="CQ62" s="2">
        <v>0.31448790340717842</v>
      </c>
      <c r="CR62" s="2">
        <v>0.66315284369389782</v>
      </c>
      <c r="CS62" s="2">
        <v>-0.13020873970761981</v>
      </c>
      <c r="CT62" s="2">
        <v>-0.30616744526907458</v>
      </c>
      <c r="CU62" s="2">
        <v>0.93655432964980756</v>
      </c>
      <c r="CV62" s="2">
        <v>-0.1470654927854983</v>
      </c>
    </row>
    <row r="63" spans="1:305" x14ac:dyDescent="0.25">
      <c r="A63" s="2">
        <v>-0.38250645651698961</v>
      </c>
      <c r="B63" s="2">
        <v>-0.75552806460653643</v>
      </c>
      <c r="C63" s="2">
        <v>9.2832157346878705E-2</v>
      </c>
      <c r="D63" s="2">
        <v>-0.1110469320784199</v>
      </c>
      <c r="E63" s="2">
        <v>0.1999173531426168</v>
      </c>
      <c r="F63" s="2">
        <v>-0.190097424141003</v>
      </c>
      <c r="G63" s="2">
        <v>-6.4383643963520001E-3</v>
      </c>
      <c r="H63" s="2">
        <v>-0.48583512170516491</v>
      </c>
      <c r="I63" s="2">
        <v>0.33332274801794443</v>
      </c>
      <c r="J63" s="2">
        <v>0.29024361149702971</v>
      </c>
      <c r="K63" s="2">
        <v>-0.37211457284996091</v>
      </c>
      <c r="L63" s="2">
        <v>1.24034697876173E-2</v>
      </c>
      <c r="M63" s="2">
        <v>-1.1117093435508299E-2</v>
      </c>
      <c r="N63" s="2">
        <v>-1.42458213898463E-2</v>
      </c>
      <c r="O63" s="2">
        <v>-0.29706369767696189</v>
      </c>
      <c r="P63" s="2">
        <v>-3.21860575807296E-2</v>
      </c>
      <c r="Q63" s="2">
        <v>6.1441507158701399E-2</v>
      </c>
      <c r="R63" s="2">
        <v>0.41122661355724821</v>
      </c>
      <c r="S63" s="2">
        <v>0.30345888796041859</v>
      </c>
      <c r="T63" s="2">
        <v>0.1316441307892833</v>
      </c>
      <c r="U63" s="2">
        <v>-0.47778811836821522</v>
      </c>
      <c r="V63" s="2">
        <v>0.25627864678723777</v>
      </c>
      <c r="W63" s="2">
        <v>-4.5723754196148998E-2</v>
      </c>
      <c r="X63" s="2">
        <v>0.2149326361367937</v>
      </c>
      <c r="Y63" s="2">
        <v>0.81403717615843341</v>
      </c>
      <c r="Z63" s="2">
        <v>0.14892412529985541</v>
      </c>
      <c r="AA63" s="2">
        <v>0.3967409269913485</v>
      </c>
      <c r="AB63" s="2">
        <v>7.1729629719717705E-2</v>
      </c>
      <c r="AC63" s="2">
        <v>0.46401330627316301</v>
      </c>
      <c r="AD63" s="2">
        <v>0.24082359449280669</v>
      </c>
      <c r="AE63" s="2">
        <v>5.4571489896603702E-2</v>
      </c>
      <c r="AF63" s="2">
        <v>0.1099031388928345</v>
      </c>
      <c r="AG63" s="2">
        <v>-0.68484869500275236</v>
      </c>
      <c r="AH63" s="2">
        <v>-0.58080019024208451</v>
      </c>
      <c r="AI63" s="2">
        <v>-0.20085004350550009</v>
      </c>
      <c r="AJ63" s="2">
        <v>0.49612450279076159</v>
      </c>
      <c r="AK63" s="2">
        <v>1.62568689712548E-2</v>
      </c>
      <c r="AL63" s="2">
        <v>0.16267697347924001</v>
      </c>
      <c r="AM63" s="2">
        <v>-0.37256423372888231</v>
      </c>
      <c r="AN63" s="2">
        <v>-0.64409563507939604</v>
      </c>
      <c r="AO63" s="2">
        <v>0.5042735113178386</v>
      </c>
      <c r="AP63" s="2">
        <v>-2.6306304960059E-2</v>
      </c>
      <c r="AQ63" s="2">
        <v>-0.29114803884829898</v>
      </c>
      <c r="AR63" s="2">
        <v>8.3919824032826898E-2</v>
      </c>
      <c r="AS63" s="2">
        <v>0.10416749999524889</v>
      </c>
      <c r="AT63" s="2">
        <v>-4.0756016060692297E-2</v>
      </c>
      <c r="AU63" s="2">
        <v>0.19717862322493929</v>
      </c>
      <c r="AV63" s="2">
        <v>-0.48558748662263718</v>
      </c>
      <c r="AW63" s="2">
        <v>-0.64545628841926161</v>
      </c>
      <c r="AX63" s="2">
        <v>9.7616383336388696E-2</v>
      </c>
      <c r="AY63" s="2">
        <v>-7.5317154074994605E-2</v>
      </c>
      <c r="AZ63" s="2">
        <v>-0.1753318445917296</v>
      </c>
      <c r="BA63" s="2">
        <v>-0.31373961017071889</v>
      </c>
      <c r="BB63" s="2">
        <v>6.8370892700161001E-2</v>
      </c>
      <c r="BC63" s="2">
        <v>-7.3129688870459494E-2</v>
      </c>
      <c r="BD63" s="2">
        <v>-0.93817230727286338</v>
      </c>
      <c r="BE63" s="2">
        <v>5.2725428161280003E-4</v>
      </c>
      <c r="BF63" s="2">
        <v>-0.69438616051163704</v>
      </c>
      <c r="BG63" s="2">
        <v>8.0309972577147407E-2</v>
      </c>
      <c r="BH63" s="2">
        <v>-4.9810671629173298E-2</v>
      </c>
      <c r="BI63" s="2">
        <v>0.13450167263395449</v>
      </c>
      <c r="BJ63" s="2">
        <v>0.2490180937190285</v>
      </c>
      <c r="BK63" s="2">
        <v>0.48577538629451289</v>
      </c>
      <c r="BL63" s="2">
        <v>0.2431252719817785</v>
      </c>
      <c r="BM63" s="2">
        <v>7.4469779759494995E-2</v>
      </c>
      <c r="BN63" s="2">
        <v>-0.4840459059005453</v>
      </c>
      <c r="BO63" s="2">
        <v>-0.1020739294073143</v>
      </c>
      <c r="BP63" s="2">
        <v>-0.2963626008273158</v>
      </c>
      <c r="BQ63" s="2">
        <v>-0.40957947429652608</v>
      </c>
      <c r="BR63" s="2">
        <v>0.1933575476773185</v>
      </c>
      <c r="BS63" s="2">
        <v>-3.3802207898620002E-3</v>
      </c>
      <c r="BT63" s="2">
        <v>-0.14694927093323321</v>
      </c>
      <c r="BU63" s="2">
        <v>-0.14051939946265721</v>
      </c>
      <c r="BV63" s="2">
        <v>-0.52060517787592586</v>
      </c>
      <c r="BW63" s="2">
        <v>1.2803203965252301E-2</v>
      </c>
      <c r="BX63" s="2">
        <v>0.24073357042618609</v>
      </c>
      <c r="BY63" s="2">
        <v>0.11270380664326179</v>
      </c>
      <c r="BZ63" s="2">
        <v>-0.1984809650387982</v>
      </c>
      <c r="CA63" s="2">
        <v>-4.1690303081947003E-2</v>
      </c>
      <c r="CB63" s="2">
        <v>-6.1293647647442003E-3</v>
      </c>
      <c r="CC63" s="2">
        <v>9.0392847386395497E-2</v>
      </c>
      <c r="CD63" s="2">
        <v>0.80825255090377235</v>
      </c>
      <c r="CE63" s="2">
        <v>-0.38574486680818099</v>
      </c>
      <c r="CF63" s="2">
        <v>0.28909927247900707</v>
      </c>
      <c r="CG63" s="2">
        <v>-0.14610820581124501</v>
      </c>
      <c r="CH63" s="2">
        <v>-0.2642661995132613</v>
      </c>
      <c r="CI63" s="2">
        <v>-0.6172476948910125</v>
      </c>
      <c r="CJ63" s="2">
        <v>4.4991879882158303E-2</v>
      </c>
      <c r="CK63" s="2">
        <v>-0.1173455918880124</v>
      </c>
      <c r="CL63" s="2">
        <v>-0.4658796762248204</v>
      </c>
      <c r="CM63" s="2">
        <v>8.7465403642079206E-2</v>
      </c>
      <c r="CN63" s="2">
        <v>-0.27634148644632422</v>
      </c>
      <c r="CO63" s="2">
        <v>0.32109186420600261</v>
      </c>
      <c r="CP63" s="2">
        <v>0.35176867246530757</v>
      </c>
      <c r="CQ63" s="2">
        <v>7.3635597647630405E-2</v>
      </c>
      <c r="CR63" s="2">
        <v>-0.2092190689601508</v>
      </c>
      <c r="CS63" s="2">
        <v>0.317630312645381</v>
      </c>
      <c r="CT63" s="2">
        <v>0.54721400472318449</v>
      </c>
      <c r="CU63" s="2">
        <v>0.22691573527942371</v>
      </c>
      <c r="CV63" s="2">
        <v>0.2554843369833637</v>
      </c>
    </row>
    <row r="64" spans="1:305" x14ac:dyDescent="0.25">
      <c r="A64" s="2">
        <v>-0.53509349643467707</v>
      </c>
      <c r="B64" s="2">
        <v>8.3721144730038194E-2</v>
      </c>
      <c r="C64" s="2">
        <v>-0.10228796217839189</v>
      </c>
      <c r="D64" s="2">
        <v>-0.2261861548283394</v>
      </c>
      <c r="E64" s="2">
        <v>-0.26488951343429301</v>
      </c>
      <c r="F64" s="2">
        <v>0.26511450596794889</v>
      </c>
      <c r="G64" s="2">
        <v>-3.8804576959651803E-2</v>
      </c>
      <c r="H64" s="2">
        <v>-6.37886252125765E-2</v>
      </c>
      <c r="I64" s="2">
        <v>-6.9796818619006398E-2</v>
      </c>
      <c r="J64" s="2">
        <v>0.4826326621304538</v>
      </c>
      <c r="K64" s="2">
        <v>0.25424388919792551</v>
      </c>
      <c r="L64" s="2">
        <v>-0.28639681259336558</v>
      </c>
      <c r="M64" s="2">
        <v>2.1596476207810401E-2</v>
      </c>
      <c r="N64" s="2">
        <v>-0.73889758136705019</v>
      </c>
      <c r="O64" s="2">
        <v>-2.6436374575597001E-3</v>
      </c>
      <c r="P64" s="2">
        <v>-0.14216434230848921</v>
      </c>
      <c r="Q64" s="2">
        <v>-0.36295719998024989</v>
      </c>
      <c r="R64" s="2">
        <v>0.12907371922974639</v>
      </c>
      <c r="S64" s="2">
        <v>0.70485051286203393</v>
      </c>
      <c r="T64" s="2">
        <v>-0.1881223906173061</v>
      </c>
      <c r="U64" s="2">
        <v>-0.13360296226372609</v>
      </c>
      <c r="V64" s="2">
        <v>0.10470335341361051</v>
      </c>
      <c r="W64" s="2">
        <v>0.1228355910003873</v>
      </c>
      <c r="X64" s="2">
        <v>0.8158546456745368</v>
      </c>
      <c r="Y64" s="2">
        <v>0.1876644088547309</v>
      </c>
      <c r="Z64" s="2">
        <v>0.1906552897522566</v>
      </c>
      <c r="AA64" s="2">
        <v>-8.77531784774645E-2</v>
      </c>
      <c r="AB64" s="2">
        <v>-0.18237522805808379</v>
      </c>
      <c r="AC64" s="2">
        <v>-0.44215226148933218</v>
      </c>
      <c r="AD64" s="2">
        <v>0.57629120091610142</v>
      </c>
      <c r="AE64" s="2">
        <v>1.0283208007484621</v>
      </c>
      <c r="AF64" s="2">
        <v>-0.12702733767866489</v>
      </c>
      <c r="AG64" s="2">
        <v>-1.021311634636481</v>
      </c>
      <c r="AH64" s="2">
        <v>0.29803463850464418</v>
      </c>
      <c r="AI64" s="2">
        <v>6.0547170226055998E-2</v>
      </c>
      <c r="AJ64" s="2">
        <v>0.60376635542739965</v>
      </c>
      <c r="AK64" s="2">
        <v>-1.307704763126714</v>
      </c>
      <c r="AL64" s="2">
        <v>0.32342092999133559</v>
      </c>
      <c r="AM64" s="2">
        <v>-4.6637387005191197E-2</v>
      </c>
      <c r="AN64" s="2">
        <v>-0.13171911276166401</v>
      </c>
      <c r="AO64" s="2">
        <v>0.14661924473994431</v>
      </c>
      <c r="AP64" s="2">
        <v>-0.1355587013576928</v>
      </c>
      <c r="AQ64" s="2">
        <v>-0.61208781920662647</v>
      </c>
      <c r="AR64" s="2">
        <v>-0.56169954097946662</v>
      </c>
      <c r="AS64" s="2">
        <v>1.8890038876518401E-2</v>
      </c>
      <c r="AT64" s="2">
        <v>-3.3361717141525103E-2</v>
      </c>
      <c r="AU64" s="2">
        <v>-0.1148930554202499</v>
      </c>
      <c r="AV64" s="2">
        <v>-4.0673570179765002E-3</v>
      </c>
      <c r="AW64" s="2">
        <v>-0.23394951787091711</v>
      </c>
      <c r="AX64" s="2">
        <v>4.7153898736027999E-3</v>
      </c>
      <c r="AY64" s="2">
        <v>0.65797584436516787</v>
      </c>
      <c r="AZ64" s="2">
        <v>-1.015474156347878</v>
      </c>
      <c r="BA64" s="2">
        <v>-0.65965425626578311</v>
      </c>
      <c r="BB64" s="2">
        <v>0.1098786004595812</v>
      </c>
      <c r="BC64" s="2">
        <v>-2.5347721973746101E-2</v>
      </c>
      <c r="BD64" s="2">
        <v>-0.12635262159901231</v>
      </c>
      <c r="BE64" s="2">
        <v>4.8116163212795902E-2</v>
      </c>
      <c r="BF64" s="2">
        <v>0.77515132040980128</v>
      </c>
      <c r="BG64" s="2">
        <v>3.55425937956401E-2</v>
      </c>
      <c r="BH64" s="2">
        <v>0.39604848419873279</v>
      </c>
      <c r="BI64" s="2">
        <v>-0.70968462180207048</v>
      </c>
      <c r="BJ64" s="2">
        <v>0.17179164927761389</v>
      </c>
      <c r="BK64" s="2">
        <v>-0.46875128165981</v>
      </c>
      <c r="BL64" s="2">
        <v>0.30524072255640478</v>
      </c>
      <c r="BM64" s="2">
        <v>-0.2497400972886139</v>
      </c>
      <c r="BN64" s="2">
        <v>0.47260487736504742</v>
      </c>
      <c r="BO64" s="2">
        <v>0.39429701978855108</v>
      </c>
      <c r="BP64" s="2">
        <v>-7.4947491927344803E-2</v>
      </c>
      <c r="BQ64" s="2">
        <v>-0.28714772412369233</v>
      </c>
      <c r="BR64" s="2">
        <v>4.2132712100295497E-2</v>
      </c>
      <c r="BS64" s="2">
        <v>-9.8337997900329197E-2</v>
      </c>
      <c r="BT64" s="2">
        <v>0.13279016060150911</v>
      </c>
      <c r="BU64" s="2">
        <v>-0.13122041446378749</v>
      </c>
      <c r="BV64" s="2">
        <v>6.3155647519413202E-2</v>
      </c>
      <c r="BW64" s="2">
        <v>-0.18967528411866399</v>
      </c>
      <c r="BX64" s="2">
        <v>0.38272534106456058</v>
      </c>
      <c r="BY64" s="2">
        <v>6.00942430059705E-2</v>
      </c>
      <c r="BZ64" s="2">
        <v>-0.2178615265577844</v>
      </c>
      <c r="CA64" s="2">
        <v>-0.35119430715061911</v>
      </c>
      <c r="CB64" s="2">
        <v>0.2308031636126735</v>
      </c>
      <c r="CC64" s="2">
        <v>-0.23498623885010539</v>
      </c>
      <c r="CD64" s="2">
        <v>-0.40647033654504261</v>
      </c>
      <c r="CE64" s="2">
        <v>0.12618957643753451</v>
      </c>
      <c r="CF64" s="2">
        <v>-0.49734542153796191</v>
      </c>
      <c r="CG64" s="2">
        <v>-0.3168293560244651</v>
      </c>
      <c r="CH64" s="2">
        <v>-0.19255647827874969</v>
      </c>
      <c r="CI64" s="2">
        <v>0.23717168507471501</v>
      </c>
      <c r="CJ64" s="2">
        <v>-0.17834817735559261</v>
      </c>
      <c r="CK64" s="2">
        <v>0.47626740644017579</v>
      </c>
      <c r="CL64" s="2">
        <v>0.569216207287075</v>
      </c>
      <c r="CM64" s="2">
        <v>-0.44243105383963888</v>
      </c>
      <c r="CN64" s="2">
        <v>0.40454421938032809</v>
      </c>
      <c r="CO64" s="2">
        <v>0.50419484956159777</v>
      </c>
      <c r="CP64" s="2">
        <v>0.22661566513697451</v>
      </c>
      <c r="CQ64" s="2">
        <v>1.0688950181200901E-2</v>
      </c>
      <c r="CR64" s="2">
        <v>0.11213563002977189</v>
      </c>
      <c r="CS64" s="2">
        <v>5.0495683569275002E-2</v>
      </c>
      <c r="CT64" s="2">
        <v>0.39472242838531091</v>
      </c>
      <c r="CU64" s="2">
        <v>-0.39670472444248511</v>
      </c>
      <c r="CV64" s="2">
        <v>-0.4688457237697245</v>
      </c>
    </row>
    <row r="65" spans="1:100" x14ac:dyDescent="0.25">
      <c r="A65" s="2">
        <v>-6.8479693197442501E-2</v>
      </c>
      <c r="B65" s="2">
        <v>0.60263661104500721</v>
      </c>
      <c r="C65" s="2">
        <v>-0.17729619371613309</v>
      </c>
      <c r="D65" s="2">
        <v>-0.31395130438896268</v>
      </c>
      <c r="E65" s="2">
        <v>0.14819720184238189</v>
      </c>
      <c r="F65" s="2">
        <v>-0.62724716535901848</v>
      </c>
      <c r="G65" s="2">
        <v>-5.3728628966782599E-2</v>
      </c>
      <c r="H65" s="2">
        <v>0.51402799864697424</v>
      </c>
      <c r="I65" s="2">
        <v>2.8816936246125201E-2</v>
      </c>
      <c r="J65" s="2">
        <v>-5.59571780150643E-2</v>
      </c>
      <c r="K65" s="2">
        <v>5.1174743592142198E-2</v>
      </c>
      <c r="L65" s="2">
        <v>-0.1145547442374282</v>
      </c>
      <c r="M65" s="2">
        <v>-1.0719537876275999E-2</v>
      </c>
      <c r="N65" s="2">
        <v>0.91921683623017758</v>
      </c>
      <c r="O65" s="2">
        <v>-0.24256014568918369</v>
      </c>
      <c r="P65" s="2">
        <v>0.41339392392814361</v>
      </c>
      <c r="Q65" s="2">
        <v>-1.25865653904088E-2</v>
      </c>
      <c r="R65" s="2">
        <v>-0.69960871750866249</v>
      </c>
      <c r="S65" s="2">
        <v>0.37397429471378679</v>
      </c>
      <c r="T65" s="2">
        <v>-0.36595466460514608</v>
      </c>
      <c r="U65" s="2">
        <v>2.96258689343597E-2</v>
      </c>
      <c r="V65" s="2">
        <v>0.26094958577408761</v>
      </c>
      <c r="W65" s="2">
        <v>0.1311224082281843</v>
      </c>
      <c r="X65" s="2">
        <v>4.5630575031953301E-2</v>
      </c>
      <c r="Y65" s="2">
        <v>-0.29017035131659358</v>
      </c>
      <c r="Z65" s="2">
        <v>0.46041942542883191</v>
      </c>
      <c r="AA65" s="2">
        <v>0.27325444297639501</v>
      </c>
      <c r="AB65" s="2">
        <v>-0.48851457251426672</v>
      </c>
      <c r="AC65" s="2">
        <v>0.16736243370992721</v>
      </c>
      <c r="AD65" s="2">
        <v>0.16219538462394081</v>
      </c>
      <c r="AE65" s="2">
        <v>0.8874108972327498</v>
      </c>
      <c r="AF65" s="2">
        <v>0.4206301212114486</v>
      </c>
      <c r="AG65" s="2">
        <v>-0.16792152082511569</v>
      </c>
      <c r="AH65" s="2">
        <v>0.14633234419677199</v>
      </c>
      <c r="AI65" s="2">
        <v>0.41072394091052011</v>
      </c>
      <c r="AJ65" s="2">
        <v>-0.42714788509553092</v>
      </c>
      <c r="AK65" s="2">
        <v>0.1025558631555706</v>
      </c>
      <c r="AL65" s="2">
        <v>-0.17117163986975739</v>
      </c>
      <c r="AM65" s="2">
        <v>-0.22484458698327461</v>
      </c>
      <c r="AN65" s="2">
        <v>-0.71120677746712435</v>
      </c>
      <c r="AO65" s="2">
        <v>0.4869399009634543</v>
      </c>
      <c r="AP65" s="2">
        <v>-0.28942216075630528</v>
      </c>
      <c r="AQ65" s="2">
        <v>0.74201919461648114</v>
      </c>
      <c r="AR65" s="2">
        <v>0.170013358332467</v>
      </c>
      <c r="AS65" s="2">
        <v>1.1039437392644701E-2</v>
      </c>
      <c r="AT65" s="2">
        <v>-1.11612923057179E-2</v>
      </c>
      <c r="AU65" s="2">
        <v>0.32737818078710651</v>
      </c>
      <c r="AV65" s="2">
        <v>-0.42242327551748038</v>
      </c>
      <c r="AW65" s="2">
        <v>-0.15165174135001541</v>
      </c>
      <c r="AX65" s="2">
        <v>0.1647410933310863</v>
      </c>
      <c r="AY65" s="2">
        <v>0.18080110026849969</v>
      </c>
      <c r="AZ65" s="2">
        <v>-7.2031651761215995E-2</v>
      </c>
      <c r="BA65" s="2">
        <v>-0.17094074464272049</v>
      </c>
      <c r="BB65" s="2">
        <v>0.2074668357878634</v>
      </c>
      <c r="BC65" s="2">
        <v>-0.55988833716547337</v>
      </c>
      <c r="BD65" s="2">
        <v>-8.9207483346697203E-2</v>
      </c>
      <c r="BE65" s="2">
        <v>-0.14630819487279759</v>
      </c>
      <c r="BF65" s="2">
        <v>0.23518200044563711</v>
      </c>
      <c r="BG65" s="2">
        <v>0.1637150517734558</v>
      </c>
      <c r="BH65" s="2">
        <v>-0.1142448170268308</v>
      </c>
      <c r="BI65" s="2">
        <v>0.73053513448248963</v>
      </c>
      <c r="BJ65" s="2">
        <v>-0.13325624884432569</v>
      </c>
      <c r="BK65" s="2">
        <v>6.3738511619292004E-2</v>
      </c>
      <c r="BL65" s="2">
        <v>-5.0377319667162301E-2</v>
      </c>
      <c r="BM65" s="2">
        <v>-0.4230287098552129</v>
      </c>
      <c r="BN65" s="2">
        <v>-0.38472548705935228</v>
      </c>
      <c r="BO65" s="2">
        <v>-7.6065788963231795E-2</v>
      </c>
      <c r="BP65" s="2">
        <v>0.1522797157021053</v>
      </c>
      <c r="BQ65" s="2">
        <v>0.17733774231305099</v>
      </c>
      <c r="BR65" s="2">
        <v>0.2809236367543595</v>
      </c>
      <c r="BS65" s="2">
        <v>-0.1780177123071873</v>
      </c>
      <c r="BT65" s="2">
        <v>0.28190758173128672</v>
      </c>
      <c r="BU65" s="2">
        <v>-4.3875185096946601E-2</v>
      </c>
      <c r="BV65" s="2">
        <v>-7.3013603551536299E-2</v>
      </c>
      <c r="BW65" s="2">
        <v>0.3219035733738293</v>
      </c>
      <c r="BX65" s="2">
        <v>-0.1357134110538164</v>
      </c>
      <c r="BY65" s="2">
        <v>0.349613549000655</v>
      </c>
      <c r="BZ65" s="2">
        <v>-0.68068763914121067</v>
      </c>
      <c r="CA65" s="2">
        <v>-4.3888306896838397E-2</v>
      </c>
      <c r="CB65" s="2">
        <v>0.2669259285932773</v>
      </c>
      <c r="CC65" s="2">
        <v>-0.4610714453233013</v>
      </c>
      <c r="CD65" s="2">
        <v>0.52590180806355646</v>
      </c>
      <c r="CE65" s="2">
        <v>-8.6357644280244894E-2</v>
      </c>
      <c r="CF65" s="2">
        <v>0.4925137374353904</v>
      </c>
      <c r="CG65" s="2">
        <v>-7.6243878881620004E-3</v>
      </c>
      <c r="CH65" s="2">
        <v>-0.25076285513329583</v>
      </c>
      <c r="CI65" s="2">
        <v>-0.40774668661189251</v>
      </c>
      <c r="CJ65" s="2">
        <v>0.241940992833522</v>
      </c>
      <c r="CK65" s="2">
        <v>-7.4979874948102807E-2</v>
      </c>
      <c r="CL65" s="2">
        <v>0.14021188309039401</v>
      </c>
      <c r="CM65" s="2">
        <v>-0.37309629272084538</v>
      </c>
      <c r="CN65" s="2">
        <v>0.1865833362761147</v>
      </c>
      <c r="CO65" s="2">
        <v>0.39779895120336017</v>
      </c>
      <c r="CP65" s="2">
        <v>0.893918241365528</v>
      </c>
      <c r="CQ65" s="2">
        <v>-2.2014033135549001E-3</v>
      </c>
      <c r="CR65" s="2">
        <v>0.26756749844019762</v>
      </c>
      <c r="CS65" s="2">
        <v>0.41744167048668079</v>
      </c>
      <c r="CT65" s="2">
        <v>-6.72430603249832E-2</v>
      </c>
      <c r="CU65" s="2">
        <v>-0.36089365263446033</v>
      </c>
      <c r="CV65" s="2">
        <v>0.46997384156372529</v>
      </c>
    </row>
    <row r="66" spans="1:100" x14ac:dyDescent="0.25">
      <c r="A66" s="2">
        <v>0.56371909681938648</v>
      </c>
      <c r="B66" s="2">
        <v>-0.1372851190263607</v>
      </c>
      <c r="C66" s="2">
        <v>-0.35928444968254791</v>
      </c>
      <c r="D66" s="2">
        <v>0.66558736627104609</v>
      </c>
      <c r="E66" s="2">
        <v>-0.2425436783268973</v>
      </c>
      <c r="F66" s="2">
        <v>0.34029115076178029</v>
      </c>
      <c r="G66" s="2">
        <v>6.6619892091558205E-2</v>
      </c>
      <c r="H66" s="2">
        <v>0.31238248034030008</v>
      </c>
      <c r="I66" s="2">
        <v>-0.14856631078059471</v>
      </c>
      <c r="J66" s="2">
        <v>8.3955484247735801E-2</v>
      </c>
      <c r="K66" s="2">
        <v>-0.33557168823054589</v>
      </c>
      <c r="L66" s="2">
        <v>0.44640420658958718</v>
      </c>
      <c r="M66" s="2">
        <v>2.9726181292751501E-2</v>
      </c>
      <c r="N66" s="2">
        <v>-1.9915730255998201E-2</v>
      </c>
      <c r="O66" s="2">
        <v>0.27710300311267722</v>
      </c>
      <c r="P66" s="2">
        <v>-0.14584611677206991</v>
      </c>
      <c r="Q66" s="2">
        <v>-0.1469178841147174</v>
      </c>
      <c r="R66" s="2">
        <v>0.1489069147556478</v>
      </c>
      <c r="S66" s="2">
        <v>-0.1166719536671087</v>
      </c>
      <c r="T66" s="2">
        <v>-0.23077949683415089</v>
      </c>
      <c r="U66" s="2">
        <v>-0.41837672794026398</v>
      </c>
      <c r="V66" s="2">
        <v>-5.2841102851047698E-2</v>
      </c>
      <c r="W66" s="2">
        <v>0.36621785749481389</v>
      </c>
      <c r="X66" s="2">
        <v>-0.32327111548626353</v>
      </c>
      <c r="Y66" s="2">
        <v>-0.17786695902054869</v>
      </c>
      <c r="Z66" s="2">
        <v>-0.1116338825704029</v>
      </c>
      <c r="AA66" s="2">
        <v>0.39460563127884968</v>
      </c>
      <c r="AB66" s="2">
        <v>0.35465577617665561</v>
      </c>
      <c r="AC66" s="2">
        <v>0.16238936042751659</v>
      </c>
      <c r="AD66" s="2">
        <v>0.42255956792548161</v>
      </c>
      <c r="AE66" s="2">
        <v>9.5298661728401998E-2</v>
      </c>
      <c r="AF66" s="2">
        <v>0.3771503297248322</v>
      </c>
      <c r="AG66" s="2">
        <v>0.26330921906627047</v>
      </c>
      <c r="AH66" s="2">
        <v>2.97835348297469E-2</v>
      </c>
      <c r="AI66" s="2">
        <v>0.1086480422125318</v>
      </c>
      <c r="AJ66" s="2">
        <v>-1.054545090572903</v>
      </c>
      <c r="AK66" s="2">
        <v>0.40584440251254827</v>
      </c>
      <c r="AL66" s="2">
        <v>-7.2051662159987595E-2</v>
      </c>
      <c r="AM66" s="2">
        <v>-0.3025466771162314</v>
      </c>
      <c r="AN66" s="2">
        <v>0.36649350249870388</v>
      </c>
      <c r="AO66" s="2">
        <v>0.40121636406610067</v>
      </c>
      <c r="AP66" s="2">
        <v>0.66078780614640131</v>
      </c>
      <c r="AQ66" s="2">
        <v>-0.18008954332031629</v>
      </c>
      <c r="AR66" s="2">
        <v>0.23568645664813159</v>
      </c>
      <c r="AS66" s="2">
        <v>0.53276404005854572</v>
      </c>
      <c r="AT66" s="2">
        <v>0.26470411726455467</v>
      </c>
      <c r="AU66" s="2">
        <v>0.1359960023425382</v>
      </c>
      <c r="AV66" s="2">
        <v>0.92089124624509644</v>
      </c>
      <c r="AW66" s="2">
        <v>0.29095222307755569</v>
      </c>
      <c r="AX66" s="2">
        <v>-0.1958592030346239</v>
      </c>
      <c r="AY66" s="2">
        <v>0.61248775090021734</v>
      </c>
      <c r="AZ66" s="2">
        <v>0.12708898169749641</v>
      </c>
      <c r="BA66" s="2">
        <v>0.30790938978416021</v>
      </c>
      <c r="BB66" s="2">
        <v>0.44778377662733032</v>
      </c>
      <c r="BC66" s="2">
        <v>0.23257586574882719</v>
      </c>
      <c r="BD66" s="2">
        <v>-0.32746414941058288</v>
      </c>
      <c r="BE66" s="2">
        <v>-0.1321513087055412</v>
      </c>
      <c r="BF66" s="2">
        <v>0.27817068552641389</v>
      </c>
      <c r="BG66" s="2">
        <v>8.5671866312403103E-2</v>
      </c>
      <c r="BH66" s="2">
        <v>-0.1681448770261802</v>
      </c>
      <c r="BI66" s="2">
        <v>0.244378502419073</v>
      </c>
      <c r="BJ66" s="2">
        <v>9.7140895096997304E-2</v>
      </c>
      <c r="BK66" s="2">
        <v>-0.6390379937480406</v>
      </c>
      <c r="BL66" s="2">
        <v>-0.12725134228018639</v>
      </c>
      <c r="BM66" s="2">
        <v>-0.33393598330919122</v>
      </c>
      <c r="BN66" s="2">
        <v>0.3654801642885549</v>
      </c>
      <c r="BO66" s="2">
        <v>-3.3487728074615197E-2</v>
      </c>
      <c r="BP66" s="2">
        <v>-8.7190329649167606E-2</v>
      </c>
      <c r="BQ66" s="2">
        <v>-0.39545127546180908</v>
      </c>
      <c r="BR66" s="2">
        <v>0.36300038706256821</v>
      </c>
      <c r="BS66" s="2">
        <v>-0.11817438221184209</v>
      </c>
      <c r="BT66" s="2">
        <v>7.8766727878175E-2</v>
      </c>
      <c r="BU66" s="2">
        <v>5.8854725082228297E-2</v>
      </c>
      <c r="BV66" s="2">
        <v>-0.1963102314833996</v>
      </c>
      <c r="BW66" s="2">
        <v>-0.56534069828276301</v>
      </c>
      <c r="BX66" s="2">
        <v>-0.55152340353547213</v>
      </c>
      <c r="BY66" s="2">
        <v>6.3242701177389393E-2</v>
      </c>
      <c r="BZ66" s="2">
        <v>-3.8696703521119098E-2</v>
      </c>
      <c r="CA66" s="2">
        <v>0.15511306800509311</v>
      </c>
      <c r="CB66" s="2">
        <v>0.27718232570206441</v>
      </c>
      <c r="CC66" s="2">
        <v>-8.6647733199535004E-2</v>
      </c>
      <c r="CD66" s="2">
        <v>3.9136624122819999E-4</v>
      </c>
      <c r="CE66" s="2">
        <v>0.38213049413121442</v>
      </c>
      <c r="CF66" s="2">
        <v>-0.264721365881253</v>
      </c>
      <c r="CG66" s="2">
        <v>0.1838899233764254</v>
      </c>
      <c r="CH66" s="2">
        <v>0.1558257937081671</v>
      </c>
      <c r="CI66" s="2">
        <v>-5.7788054900198997E-2</v>
      </c>
      <c r="CJ66" s="2">
        <v>-0.60246977302248006</v>
      </c>
      <c r="CK66" s="2">
        <v>-2.4919683844557999E-3</v>
      </c>
      <c r="CL66" s="2">
        <v>-0.39420859321367491</v>
      </c>
      <c r="CM66" s="2">
        <v>6.8930873572697005E-2</v>
      </c>
      <c r="CN66" s="2">
        <v>0.2016763316342684</v>
      </c>
      <c r="CO66" s="2">
        <v>0.1032514896024672</v>
      </c>
      <c r="CP66" s="2">
        <v>-0.52879867906643063</v>
      </c>
      <c r="CQ66" s="2">
        <v>1.5096534601294E-3</v>
      </c>
      <c r="CR66" s="2">
        <v>0.13869246227240209</v>
      </c>
      <c r="CS66" s="2">
        <v>0.12056043107839511</v>
      </c>
      <c r="CT66" s="2">
        <v>0.341542703594575</v>
      </c>
      <c r="CU66" s="2">
        <v>-3.7166752729414602E-2</v>
      </c>
      <c r="CV66" s="2">
        <v>4.8479214377267002E-2</v>
      </c>
    </row>
    <row r="67" spans="1:100" x14ac:dyDescent="0.25">
      <c r="A67" s="2">
        <v>-0.70033134060268232</v>
      </c>
      <c r="B67" s="2">
        <v>-7.81743816003454E-2</v>
      </c>
      <c r="C67" s="2">
        <v>-4.8948227896615903E-2</v>
      </c>
      <c r="D67" s="2">
        <v>0.37849476877032828</v>
      </c>
      <c r="E67" s="2">
        <v>-0.65668986721517297</v>
      </c>
      <c r="F67" s="2">
        <v>9.8978563547973505E-2</v>
      </c>
      <c r="G67" s="2">
        <v>-6.0373291156516101E-2</v>
      </c>
      <c r="H67" s="2">
        <v>3.9398873120717097E-2</v>
      </c>
      <c r="I67" s="2">
        <v>0.1044739164688404</v>
      </c>
      <c r="J67" s="2">
        <v>0.18182740228251881</v>
      </c>
      <c r="K67" s="2">
        <v>0.19045762454488119</v>
      </c>
      <c r="L67" s="2">
        <v>0.2679398772762831</v>
      </c>
      <c r="M67" s="2">
        <v>-3.00611324852465E-2</v>
      </c>
      <c r="N67" s="2">
        <v>-6.7980662262792004E-3</v>
      </c>
      <c r="O67" s="2">
        <v>-0.1668374583369838</v>
      </c>
      <c r="P67" s="2">
        <v>0.16850202262637709</v>
      </c>
      <c r="Q67" s="2">
        <v>0.17407186045408479</v>
      </c>
      <c r="R67" s="2">
        <v>-0.1463818345655063</v>
      </c>
      <c r="S67" s="2">
        <v>-0.28996695738292733</v>
      </c>
      <c r="T67" s="2">
        <v>-0.47389144987664078</v>
      </c>
      <c r="U67" s="2">
        <v>-0.1507652468493636</v>
      </c>
      <c r="V67" s="2">
        <v>0.43349435373389328</v>
      </c>
      <c r="W67" s="2">
        <v>1.4612168314400801E-2</v>
      </c>
      <c r="X67" s="2">
        <v>0.61569338574345711</v>
      </c>
      <c r="Y67" s="2">
        <v>0.36298574751953189</v>
      </c>
      <c r="Z67" s="2">
        <v>0.50445711835199192</v>
      </c>
      <c r="AA67" s="2">
        <v>0.42836035116944138</v>
      </c>
      <c r="AB67" s="2">
        <v>-0.26190866087141451</v>
      </c>
      <c r="AC67" s="2">
        <v>-7.0260627231824899E-2</v>
      </c>
      <c r="AD67" s="2">
        <v>0.23835390915972399</v>
      </c>
      <c r="AE67" s="2">
        <v>0.58953379148496166</v>
      </c>
      <c r="AF67" s="2">
        <v>0.23635198047014919</v>
      </c>
      <c r="AG67" s="2">
        <v>-0.11973085122336399</v>
      </c>
      <c r="AH67" s="2">
        <v>-9.5718142469107606E-2</v>
      </c>
      <c r="AI67" s="2">
        <v>0.2648023534362558</v>
      </c>
      <c r="AJ67" s="2">
        <v>-0.19017586316055959</v>
      </c>
      <c r="AK67" s="2">
        <v>-0.34740988654460048</v>
      </c>
      <c r="AL67" s="2">
        <v>-6.5041315086505805E-2</v>
      </c>
      <c r="AM67" s="2">
        <v>0.19127387479756189</v>
      </c>
      <c r="AN67" s="2">
        <v>-0.10916691520242661</v>
      </c>
      <c r="AO67" s="2">
        <v>0.2527827216043993</v>
      </c>
      <c r="AP67" s="2">
        <v>-3.0781579766880399E-2</v>
      </c>
      <c r="AQ67" s="2">
        <v>-6.9400423145260307E-2</v>
      </c>
      <c r="AR67" s="2">
        <v>0.2219075114664536</v>
      </c>
      <c r="AS67" s="2">
        <v>-0.1626277158441064</v>
      </c>
      <c r="AT67" s="2">
        <v>4.19174370546107E-2</v>
      </c>
      <c r="AU67" s="2">
        <v>-5.1109342083268004E-3</v>
      </c>
      <c r="AV67" s="2">
        <v>-0.87791722416797213</v>
      </c>
      <c r="AW67" s="2">
        <v>-0.1095754308187204</v>
      </c>
      <c r="AX67" s="2">
        <v>0.23444479391995579</v>
      </c>
      <c r="AY67" s="2">
        <v>-5.1218723173120699E-2</v>
      </c>
      <c r="AZ67" s="2">
        <v>-8.3178768932427993E-3</v>
      </c>
      <c r="BA67" s="2">
        <v>0.21369040440730319</v>
      </c>
      <c r="BB67" s="2">
        <v>-0.76523865817520642</v>
      </c>
      <c r="BC67" s="2">
        <v>7.8473746299235897E-2</v>
      </c>
      <c r="BD67" s="2">
        <v>3.58950350049674E-2</v>
      </c>
      <c r="BE67" s="2">
        <v>-0.39546687984134821</v>
      </c>
      <c r="BF67" s="2">
        <v>0.44723998294906497</v>
      </c>
      <c r="BG67" s="2">
        <v>8.4803060090479707E-2</v>
      </c>
      <c r="BH67" s="2">
        <v>-9.6998545477900197E-2</v>
      </c>
      <c r="BI67" s="2">
        <v>-0.4975740221780619</v>
      </c>
      <c r="BJ67" s="2">
        <v>-5.37903677176036E-2</v>
      </c>
      <c r="BK67" s="2">
        <v>0.45996763555532483</v>
      </c>
      <c r="BL67" s="2">
        <v>-9.7672242257143799E-2</v>
      </c>
      <c r="BM67" s="2">
        <v>0.1816442390581739</v>
      </c>
      <c r="BN67" s="2">
        <v>-0.18893854793580309</v>
      </c>
      <c r="BO67" s="2">
        <v>-5.3898722898004597E-2</v>
      </c>
      <c r="BP67" s="2">
        <v>-0.16834509306441489</v>
      </c>
      <c r="BQ67" s="2">
        <v>0.2454046985973217</v>
      </c>
      <c r="BR67" s="2">
        <v>9.7850097690610094E-2</v>
      </c>
      <c r="BS67" s="2">
        <v>4.29502405873615E-2</v>
      </c>
      <c r="BT67" s="2">
        <v>0.57171359584407311</v>
      </c>
      <c r="BU67" s="2">
        <v>-0.39382163074636289</v>
      </c>
      <c r="BV67" s="2">
        <v>-0.18326157127958051</v>
      </c>
      <c r="BW67" s="2">
        <v>0.34813399460873601</v>
      </c>
      <c r="BX67" s="2">
        <v>-0.18955365547585201</v>
      </c>
      <c r="BY67" s="2">
        <v>-3.5622585644619502E-2</v>
      </c>
      <c r="BZ67" s="2">
        <v>-0.2012848669085244</v>
      </c>
      <c r="CA67" s="2">
        <v>-0.32459267511239848</v>
      </c>
      <c r="CB67" s="2">
        <v>0.40975549783051068</v>
      </c>
      <c r="CC67" s="2">
        <v>-0.43399898006809501</v>
      </c>
      <c r="CD67" s="2">
        <v>0.1008138370192509</v>
      </c>
      <c r="CE67" s="2">
        <v>0.22729490863401799</v>
      </c>
      <c r="CF67" s="2">
        <v>-0.25693644485494588</v>
      </c>
      <c r="CG67" s="2">
        <v>-0.70633483281063691</v>
      </c>
      <c r="CH67" s="2">
        <v>0.1669078825451904</v>
      </c>
      <c r="CI67" s="2">
        <v>-0.53001260333979949</v>
      </c>
      <c r="CJ67" s="2">
        <v>-0.26794307375754789</v>
      </c>
      <c r="CK67" s="2">
        <v>-0.49122446342201942</v>
      </c>
      <c r="CL67" s="2">
        <v>6.0957077057981403E-2</v>
      </c>
      <c r="CM67" s="2">
        <v>-8.4350207802924307E-2</v>
      </c>
      <c r="CN67" s="2">
        <v>7.3779853555302505E-2</v>
      </c>
      <c r="CO67" s="2">
        <v>0.36276743317352739</v>
      </c>
      <c r="CP67" s="2">
        <v>-0.45276009771398279</v>
      </c>
      <c r="CQ67" s="2">
        <v>-0.30934946770539817</v>
      </c>
      <c r="CR67" s="2">
        <v>-6.6195436402568197E-2</v>
      </c>
      <c r="CS67" s="2">
        <v>0.20712484595548999</v>
      </c>
      <c r="CT67" s="2">
        <v>0.14118733605620359</v>
      </c>
      <c r="CU67" s="2">
        <v>4.4634927200615598E-2</v>
      </c>
      <c r="CV67" s="2">
        <v>-8.45430469756627E-2</v>
      </c>
    </row>
    <row r="68" spans="1:100" x14ac:dyDescent="0.25">
      <c r="A68" s="2">
        <v>0.18006777753968189</v>
      </c>
      <c r="B68" s="2">
        <v>-0.12463274662932571</v>
      </c>
      <c r="C68" s="2">
        <v>-0.4799625520877594</v>
      </c>
      <c r="D68" s="2">
        <v>3.19273683129883E-2</v>
      </c>
      <c r="E68" s="2">
        <v>9.4095363318383904E-2</v>
      </c>
      <c r="F68" s="2">
        <v>0.73593468104941362</v>
      </c>
      <c r="G68" s="2">
        <v>-0.70396409630055001</v>
      </c>
      <c r="H68" s="2">
        <v>-0.59473047130324885</v>
      </c>
      <c r="I68" s="2">
        <v>0.2329057054417617</v>
      </c>
      <c r="J68" s="2">
        <v>-1.8969553160424198E-2</v>
      </c>
      <c r="K68" s="2">
        <v>-0.1430808257255905</v>
      </c>
      <c r="L68" s="2">
        <v>0.80438416124721346</v>
      </c>
      <c r="M68" s="2">
        <v>-0.1152405406762371</v>
      </c>
      <c r="N68" s="2">
        <v>-0.70050332926815762</v>
      </c>
      <c r="O68" s="2">
        <v>-0.36400935266240653</v>
      </c>
      <c r="P68" s="2">
        <v>0.2146617133801248</v>
      </c>
      <c r="Q68" s="2">
        <v>-0.40213174572449029</v>
      </c>
      <c r="R68" s="2">
        <v>0.22055003523035191</v>
      </c>
      <c r="S68" s="2">
        <v>-0.41623111939598939</v>
      </c>
      <c r="T68" s="2">
        <v>-0.2622399212498896</v>
      </c>
      <c r="U68" s="2">
        <v>0.16757079157270649</v>
      </c>
      <c r="V68" s="2">
        <v>-2.9403799172805601E-2</v>
      </c>
      <c r="W68" s="2">
        <v>-0.30576075234094019</v>
      </c>
      <c r="X68" s="2">
        <v>-4.4684797885867399E-2</v>
      </c>
      <c r="Y68" s="2">
        <v>3.6218189093857003E-2</v>
      </c>
      <c r="Z68" s="2">
        <v>6.4415942445037996E-2</v>
      </c>
      <c r="AA68" s="2">
        <v>-0.2703975040051087</v>
      </c>
      <c r="AB68" s="2">
        <v>-1.028856924665317</v>
      </c>
      <c r="AC68" s="2">
        <v>-2.7879609711560999E-3</v>
      </c>
      <c r="AD68" s="2">
        <v>-0.1325000577516908</v>
      </c>
      <c r="AE68" s="2">
        <v>0.26369400626601741</v>
      </c>
      <c r="AF68" s="2">
        <v>0.18590455929499419</v>
      </c>
      <c r="AG68" s="2">
        <v>3.3133853656428701E-2</v>
      </c>
      <c r="AH68" s="2">
        <v>0.2443184687535368</v>
      </c>
      <c r="AI68" s="2">
        <v>0.48676879102076259</v>
      </c>
      <c r="AJ68" s="2">
        <v>-1.011592171764554</v>
      </c>
      <c r="AK68" s="2">
        <v>-3.0435086082969701E-2</v>
      </c>
      <c r="AL68" s="2">
        <v>0.1560494461850486</v>
      </c>
      <c r="AM68" s="2">
        <v>0.1199399504568326</v>
      </c>
      <c r="AN68" s="2">
        <v>0.24252319798976019</v>
      </c>
      <c r="AO68" s="2">
        <v>4.6749316721509698E-2</v>
      </c>
      <c r="AP68" s="2">
        <v>0.68254637791256245</v>
      </c>
      <c r="AQ68" s="2">
        <v>-0.40801521596559209</v>
      </c>
      <c r="AR68" s="2">
        <v>-0.2029422972514561</v>
      </c>
      <c r="AS68" s="2">
        <v>-7.5516675859811297E-2</v>
      </c>
      <c r="AT68" s="2">
        <v>-0.1079999158939855</v>
      </c>
      <c r="AU68" s="2">
        <v>8.3747303036777396E-2</v>
      </c>
      <c r="AV68" s="2">
        <v>-0.21523856372087891</v>
      </c>
      <c r="AW68" s="2">
        <v>2.2133424472728E-3</v>
      </c>
      <c r="AX68" s="2">
        <v>0.32600640399815878</v>
      </c>
      <c r="AY68" s="2">
        <v>0.1422002568973115</v>
      </c>
      <c r="AZ68" s="2">
        <v>-0.2479173473807528</v>
      </c>
      <c r="BA68" s="2">
        <v>0.1554577537595708</v>
      </c>
      <c r="BB68" s="2">
        <v>0.3529308549814244</v>
      </c>
      <c r="BC68" s="2">
        <v>-0.1039670869194963</v>
      </c>
      <c r="BD68" s="2">
        <v>-6.4249023224735205E-2</v>
      </c>
      <c r="BE68" s="2">
        <v>0.27526863254848372</v>
      </c>
      <c r="BF68" s="2">
        <v>-5.8900029810735999E-2</v>
      </c>
      <c r="BG68" s="2">
        <v>-8.0103843055322393E-2</v>
      </c>
      <c r="BH68" s="2">
        <v>-2.3766352814216699E-2</v>
      </c>
      <c r="BI68" s="2">
        <v>0.74523655380912956</v>
      </c>
      <c r="BJ68" s="2">
        <v>0.98229252308986836</v>
      </c>
      <c r="BK68" s="2">
        <v>0.24529860577380119</v>
      </c>
      <c r="BL68" s="2">
        <v>0.26239861651275231</v>
      </c>
      <c r="BM68" s="2">
        <v>-0.35733377905897001</v>
      </c>
      <c r="BN68" s="2">
        <v>-0.52407980563945777</v>
      </c>
      <c r="BO68" s="2">
        <v>2.2244734718519999E-4</v>
      </c>
      <c r="BP68" s="2">
        <v>0.3311238926483267</v>
      </c>
      <c r="BQ68" s="2">
        <v>5.7738160505639298E-2</v>
      </c>
      <c r="BR68" s="2">
        <v>0.25020099497031228</v>
      </c>
      <c r="BS68" s="2">
        <v>-3.04483795567503E-2</v>
      </c>
      <c r="BT68" s="2">
        <v>-0.42910943835601512</v>
      </c>
      <c r="BU68" s="2">
        <v>0.23577491824409619</v>
      </c>
      <c r="BV68" s="2">
        <v>-8.8814636974810193E-2</v>
      </c>
      <c r="BW68" s="2">
        <v>-0.44101948809718727</v>
      </c>
      <c r="BX68" s="2">
        <v>0.57310760621761303</v>
      </c>
      <c r="BY68" s="2">
        <v>0.18914152289527861</v>
      </c>
      <c r="BZ68" s="2">
        <v>-0.1610841079384111</v>
      </c>
      <c r="CA68" s="2">
        <v>-2.86949387947068E-2</v>
      </c>
      <c r="CB68" s="2">
        <v>0.25158412358813359</v>
      </c>
      <c r="CC68" s="2">
        <v>0.15919427466139729</v>
      </c>
      <c r="CD68" s="2">
        <v>-0.1642073341896432</v>
      </c>
      <c r="CE68" s="2">
        <v>-0.31053417591338889</v>
      </c>
      <c r="CF68" s="2">
        <v>0.7312336525120251</v>
      </c>
      <c r="CG68" s="2">
        <v>0.88202693284741718</v>
      </c>
      <c r="CH68" s="2">
        <v>0.1045856587844983</v>
      </c>
      <c r="CI68" s="2">
        <v>-0.3655996469882084</v>
      </c>
      <c r="CJ68" s="2">
        <v>0.16686540373436501</v>
      </c>
      <c r="CK68" s="2">
        <v>0.53004719856087334</v>
      </c>
      <c r="CL68" s="2">
        <v>-0.1580977771789501</v>
      </c>
      <c r="CM68" s="2">
        <v>0.30385733759857431</v>
      </c>
      <c r="CN68" s="2">
        <v>-0.26980772925714708</v>
      </c>
      <c r="CO68" s="2">
        <v>0.12261484821337799</v>
      </c>
      <c r="CP68" s="2">
        <v>-0.14038942039892621</v>
      </c>
      <c r="CQ68" s="2">
        <v>-0.41929476657540238</v>
      </c>
      <c r="CR68" s="2">
        <v>0.23648343042881259</v>
      </c>
      <c r="CS68" s="2">
        <v>-3.8157674000424101E-2</v>
      </c>
      <c r="CT68" s="2">
        <v>-0.1838210543066694</v>
      </c>
      <c r="CU68" s="2">
        <v>-0.37360853093051039</v>
      </c>
      <c r="CV68" s="2">
        <v>0.41453039146470633</v>
      </c>
    </row>
    <row r="69" spans="1:100" x14ac:dyDescent="0.25">
      <c r="A69" s="2">
        <v>-0.17436843513561559</v>
      </c>
      <c r="B69" s="2">
        <v>-0.38567428322232739</v>
      </c>
      <c r="C69" s="2">
        <v>5.36011204304798E-2</v>
      </c>
      <c r="D69" s="2">
        <v>-8.9166064095681299E-2</v>
      </c>
      <c r="E69" s="2">
        <v>-0.1062780921842873</v>
      </c>
      <c r="F69" s="2">
        <v>0.3835944260500197</v>
      </c>
      <c r="G69" s="2">
        <v>-1.13050962529703E-2</v>
      </c>
      <c r="H69" s="2">
        <v>-1.1416922339161331</v>
      </c>
      <c r="I69" s="2">
        <v>0.40549490474456312</v>
      </c>
      <c r="J69" s="2">
        <v>0.6024578873346258</v>
      </c>
      <c r="K69" s="2">
        <v>3.0850333059455899E-2</v>
      </c>
      <c r="L69" s="2">
        <v>0.1568048667977949</v>
      </c>
      <c r="M69" s="2">
        <v>-0.2410876585581859</v>
      </c>
      <c r="N69" s="2">
        <v>-9.1965022899376705E-2</v>
      </c>
      <c r="O69" s="2">
        <v>1.6268676879159999E-3</v>
      </c>
      <c r="P69" s="2">
        <v>-0.11103150655513649</v>
      </c>
      <c r="Q69" s="2">
        <v>0.16705379958436781</v>
      </c>
      <c r="R69" s="2">
        <v>2.0159920454337399E-2</v>
      </c>
      <c r="S69" s="2">
        <v>5.5963327358411197E-2</v>
      </c>
      <c r="T69" s="2">
        <v>-0.35062787103710708</v>
      </c>
      <c r="U69" s="2">
        <v>0.1952108816622645</v>
      </c>
      <c r="V69" s="2">
        <v>-0.67685737967369319</v>
      </c>
      <c r="W69" s="2">
        <v>-0.30643880928290562</v>
      </c>
      <c r="X69" s="2">
        <v>-4.7723245458139898E-2</v>
      </c>
      <c r="Y69" s="2">
        <v>0.38849975703338158</v>
      </c>
      <c r="Z69" s="2">
        <v>0.13948964409720399</v>
      </c>
      <c r="AA69" s="2">
        <v>0.31835662681497201</v>
      </c>
      <c r="AB69" s="2">
        <v>0.39940137195451247</v>
      </c>
      <c r="AC69" s="2">
        <v>-0.13621100375628531</v>
      </c>
      <c r="AD69" s="2">
        <v>-0.1427785059045919</v>
      </c>
      <c r="AE69" s="2">
        <v>-0.39256231139662101</v>
      </c>
      <c r="AF69" s="2">
        <v>-6.6623181605792295E-2</v>
      </c>
      <c r="AG69" s="2">
        <v>-5.3124632819929699E-2</v>
      </c>
      <c r="AH69" s="2">
        <v>0.51637468021283539</v>
      </c>
      <c r="AI69" s="2">
        <v>2.48248756995227E-2</v>
      </c>
      <c r="AJ69" s="2">
        <v>-0.2837630415136862</v>
      </c>
      <c r="AK69" s="2">
        <v>-0.27121424218170248</v>
      </c>
      <c r="AL69" s="2">
        <v>0.17343090981276049</v>
      </c>
      <c r="AM69" s="2">
        <v>0.104344395918105</v>
      </c>
      <c r="AN69" s="2">
        <v>-0.39128213726361011</v>
      </c>
      <c r="AO69" s="2">
        <v>6.22973039770265E-2</v>
      </c>
      <c r="AP69" s="2">
        <v>-0.25638880852815538</v>
      </c>
      <c r="AQ69" s="2">
        <v>7.1045683570267706E-2</v>
      </c>
      <c r="AR69" s="2">
        <v>0.3334059993949246</v>
      </c>
      <c r="AS69" s="2">
        <v>-0.43937508241621459</v>
      </c>
      <c r="AT69" s="2">
        <v>-3.3631647651995002E-3</v>
      </c>
      <c r="AU69" s="2">
        <v>-0.1148731654675483</v>
      </c>
      <c r="AV69" s="2">
        <v>4.7893529886460902E-2</v>
      </c>
      <c r="AW69" s="2">
        <v>-0.2698866831713766</v>
      </c>
      <c r="AX69" s="2">
        <v>7.8900454310041807E-2</v>
      </c>
      <c r="AY69" s="2">
        <v>-0.218434808585</v>
      </c>
      <c r="AZ69" s="2">
        <v>9.5761216417549998E-3</v>
      </c>
      <c r="BA69" s="2">
        <v>-6.8322458559589294E-2</v>
      </c>
      <c r="BB69" s="2">
        <v>1.6120483067431701E-2</v>
      </c>
      <c r="BC69" s="2">
        <v>-0.14570657346158089</v>
      </c>
      <c r="BD69" s="2">
        <v>0.98154249970489005</v>
      </c>
      <c r="BE69" s="2">
        <v>-5.0942221516652002E-3</v>
      </c>
      <c r="BF69" s="2">
        <v>-0.45970098359335348</v>
      </c>
      <c r="BG69" s="2">
        <v>0.15452071440569501</v>
      </c>
      <c r="BH69" s="2">
        <v>-3.2246218669916601E-2</v>
      </c>
      <c r="BI69" s="2">
        <v>0.46294325765261768</v>
      </c>
      <c r="BJ69" s="2">
        <v>2.4156833400365899E-2</v>
      </c>
      <c r="BK69" s="2">
        <v>-3.8943794890092899E-2</v>
      </c>
      <c r="BL69" s="2">
        <v>3.5742404337850198E-2</v>
      </c>
      <c r="BM69" s="2">
        <v>9.3651847739142494E-2</v>
      </c>
      <c r="BN69" s="2">
        <v>-0.18572044192110609</v>
      </c>
      <c r="BO69" s="2">
        <v>-2.48317013789284E-2</v>
      </c>
      <c r="BP69" s="2">
        <v>0.16411834725943211</v>
      </c>
      <c r="BQ69" s="2">
        <v>-2.4900884544290802E-2</v>
      </c>
      <c r="BR69" s="2">
        <v>0.1046099127374715</v>
      </c>
      <c r="BS69" s="2">
        <v>-0.34090852525041199</v>
      </c>
      <c r="BT69" s="2">
        <v>0.24757599993092319</v>
      </c>
      <c r="BU69" s="2">
        <v>-1.0917196577273189</v>
      </c>
      <c r="BV69" s="2">
        <v>-0.25572757766892418</v>
      </c>
      <c r="BW69" s="2">
        <v>-0.26204039384908429</v>
      </c>
      <c r="BX69" s="2">
        <v>0.31280140251916538</v>
      </c>
      <c r="BY69" s="2">
        <v>-0.1525945200135867</v>
      </c>
      <c r="BZ69" s="2">
        <v>0.1774901113371625</v>
      </c>
      <c r="CA69" s="2">
        <v>-7.2998913600740003E-3</v>
      </c>
      <c r="CB69" s="2">
        <v>0.43729565497061262</v>
      </c>
      <c r="CC69" s="2">
        <v>-0.2176328948261794</v>
      </c>
      <c r="CD69" s="2">
        <v>0.46753404121022613</v>
      </c>
      <c r="CE69" s="2">
        <v>-0.17085132052603341</v>
      </c>
      <c r="CF69" s="2">
        <v>0.1109309821357212</v>
      </c>
      <c r="CG69" s="2">
        <v>-7.5520477078364803E-2</v>
      </c>
      <c r="CH69" s="2">
        <v>-3.6052656260779303E-2</v>
      </c>
      <c r="CI69" s="2">
        <v>-0.36462241142556773</v>
      </c>
      <c r="CJ69" s="2">
        <v>-0.47925121195767528</v>
      </c>
      <c r="CK69" s="2">
        <v>-0.10419642160121111</v>
      </c>
      <c r="CL69" s="2">
        <v>-0.39213276103550748</v>
      </c>
      <c r="CM69" s="2">
        <v>-0.2421686086438356</v>
      </c>
      <c r="CN69" s="2">
        <v>-0.17215279476225309</v>
      </c>
      <c r="CO69" s="2">
        <v>0.1565180875827448</v>
      </c>
      <c r="CP69" s="2">
        <v>-0.1078785523048811</v>
      </c>
      <c r="CQ69" s="2">
        <v>0.67582246357071685</v>
      </c>
      <c r="CR69" s="2">
        <v>-0.39510467444709818</v>
      </c>
      <c r="CS69" s="2">
        <v>-4.7928207739477299E-2</v>
      </c>
      <c r="CT69" s="2">
        <v>-0.31105472660310668</v>
      </c>
      <c r="CU69" s="2">
        <v>0.379572444848785</v>
      </c>
      <c r="CV69" s="2">
        <v>3.7585053241232201E-2</v>
      </c>
    </row>
    <row r="70" spans="1:100" x14ac:dyDescent="0.25">
      <c r="A70" s="2">
        <v>-0.27458745442168248</v>
      </c>
      <c r="B70" s="2">
        <v>1.83680537828778E-2</v>
      </c>
      <c r="C70" s="2">
        <v>-0.19265809373969389</v>
      </c>
      <c r="D70" s="2">
        <v>8.6981969551065394E-2</v>
      </c>
      <c r="E70" s="2">
        <v>-9.3735344413069493E-2</v>
      </c>
      <c r="F70" s="2">
        <v>6.6223744099820001E-3</v>
      </c>
      <c r="G70" s="2">
        <v>0.16176251844047079</v>
      </c>
      <c r="H70" s="2">
        <v>0.23120830573520379</v>
      </c>
      <c r="I70" s="2">
        <v>0.37267454342541489</v>
      </c>
      <c r="J70" s="2">
        <v>0.117242082959785</v>
      </c>
      <c r="K70" s="2">
        <v>-0.23826754666772859</v>
      </c>
      <c r="L70" s="2">
        <v>-0.27948538832767889</v>
      </c>
      <c r="M70" s="2">
        <v>-0.37661360878177952</v>
      </c>
      <c r="N70" s="2">
        <v>9.9485534280809806E-2</v>
      </c>
      <c r="O70" s="2">
        <v>0.3414964345221228</v>
      </c>
      <c r="P70" s="2">
        <v>0.28944135778026348</v>
      </c>
      <c r="Q70" s="2">
        <v>4.4009952525789098E-2</v>
      </c>
      <c r="R70" s="2">
        <v>0.23475405838563251</v>
      </c>
      <c r="S70" s="2">
        <v>0.16751147408176131</v>
      </c>
      <c r="T70" s="2">
        <v>0.34814529400988747</v>
      </c>
      <c r="U70" s="2">
        <v>-1.0163309175035299E-2</v>
      </c>
      <c r="V70" s="2">
        <v>-0.46719499140382958</v>
      </c>
      <c r="W70" s="2">
        <v>-0.28941511472610731</v>
      </c>
      <c r="X70" s="2">
        <v>-2.5217958587617301E-2</v>
      </c>
      <c r="Y70" s="2">
        <v>9.2519467998963996E-3</v>
      </c>
      <c r="Z70" s="2">
        <v>2.7221238360972101E-2</v>
      </c>
      <c r="AA70" s="2">
        <v>0.466353519041802</v>
      </c>
      <c r="AB70" s="2">
        <v>0.13413242942711301</v>
      </c>
      <c r="AC70" s="2">
        <v>-0.28181318170045561</v>
      </c>
      <c r="AD70" s="2">
        <v>0.3780676696216253</v>
      </c>
      <c r="AE70" s="2">
        <v>-1.24307219550741E-2</v>
      </c>
      <c r="AF70" s="2">
        <v>-6.3813250128174306E-2</v>
      </c>
      <c r="AG70" s="2">
        <v>0.1847298145824936</v>
      </c>
      <c r="AH70" s="2">
        <v>0.28127586716333441</v>
      </c>
      <c r="AI70" s="2">
        <v>-0.46001486941795899</v>
      </c>
      <c r="AJ70" s="2">
        <v>0.1812560635747972</v>
      </c>
      <c r="AK70" s="2">
        <v>-0.19072123632680771</v>
      </c>
      <c r="AL70" s="2">
        <v>-0.342441160230957</v>
      </c>
      <c r="AM70" s="2">
        <v>0.18568312507345791</v>
      </c>
      <c r="AN70" s="2">
        <v>-0.2277644984862725</v>
      </c>
      <c r="AO70" s="2">
        <v>0.45753362173069562</v>
      </c>
      <c r="AP70" s="2">
        <v>0.33467628151168821</v>
      </c>
      <c r="AQ70" s="2">
        <v>-0.17406369639161121</v>
      </c>
      <c r="AR70" s="2">
        <v>8.0656238215470993E-2</v>
      </c>
      <c r="AS70" s="2">
        <v>4.5008371989548303E-2</v>
      </c>
      <c r="AT70" s="2">
        <v>-0.3932985926412379</v>
      </c>
      <c r="AU70" s="2">
        <v>-0.308809446326542</v>
      </c>
      <c r="AV70" s="2">
        <v>-0.1468532115473222</v>
      </c>
      <c r="AW70" s="2">
        <v>-0.66664684341120228</v>
      </c>
      <c r="AX70" s="2">
        <v>-1.1534668611894001E-3</v>
      </c>
      <c r="AY70" s="2">
        <v>0.34273336674512328</v>
      </c>
      <c r="AZ70" s="2">
        <v>-0.97939940934647118</v>
      </c>
      <c r="BA70" s="2">
        <v>-0.2004226260926521</v>
      </c>
      <c r="BB70" s="2">
        <v>-0.1368992637474489</v>
      </c>
      <c r="BC70" s="2">
        <v>0.1435293321683363</v>
      </c>
      <c r="BD70" s="2">
        <v>-0.56611043210833578</v>
      </c>
      <c r="BE70" s="2">
        <v>5.77997835854588E-2</v>
      </c>
      <c r="BF70" s="2">
        <v>6.0941494473313498E-2</v>
      </c>
      <c r="BG70" s="2">
        <v>5.3670561411420003E-3</v>
      </c>
      <c r="BH70" s="2">
        <v>-0.1179165449271575</v>
      </c>
      <c r="BI70" s="2">
        <v>-0.15209671208165429</v>
      </c>
      <c r="BJ70" s="2">
        <v>0.59165605277699607</v>
      </c>
      <c r="BK70" s="2">
        <v>8.1025442406363005E-3</v>
      </c>
      <c r="BL70" s="2">
        <v>4.86318605199344E-2</v>
      </c>
      <c r="BM70" s="2">
        <v>0.37311927518854687</v>
      </c>
      <c r="BN70" s="2">
        <v>-8.3034432932820895E-2</v>
      </c>
      <c r="BO70" s="2">
        <v>-1.7223693880864699E-2</v>
      </c>
      <c r="BP70" s="2">
        <v>-0.402801288531553</v>
      </c>
      <c r="BQ70" s="2">
        <v>-0.1065841305729693</v>
      </c>
      <c r="BR70" s="2">
        <v>0.56877354075331077</v>
      </c>
      <c r="BS70" s="2">
        <v>-0.1669586955780416</v>
      </c>
      <c r="BT70" s="2">
        <v>-0.28735430557076891</v>
      </c>
      <c r="BU70" s="2">
        <v>-0.29088950676748537</v>
      </c>
      <c r="BV70" s="2">
        <v>5.3545121749332701E-2</v>
      </c>
      <c r="BW70" s="2">
        <v>-0.21144563522606569</v>
      </c>
      <c r="BX70" s="2">
        <v>-9.8297197692214996E-3</v>
      </c>
      <c r="BY70" s="2">
        <v>0.36497777473379139</v>
      </c>
      <c r="BZ70" s="2">
        <v>0.1021041825449422</v>
      </c>
      <c r="CA70" s="2">
        <v>-0.33523551067132568</v>
      </c>
      <c r="CB70" s="2">
        <v>-0.54388923061693173</v>
      </c>
      <c r="CC70" s="2">
        <v>-0.2390179746067646</v>
      </c>
      <c r="CD70" s="2">
        <v>0.4467141359409007</v>
      </c>
      <c r="CE70" s="2">
        <v>0.14880828930498391</v>
      </c>
      <c r="CF70" s="2">
        <v>1.7434995587087599E-2</v>
      </c>
      <c r="CG70" s="2">
        <v>-0.17602333307537771</v>
      </c>
      <c r="CH70" s="2">
        <v>-0.13540248416622361</v>
      </c>
      <c r="CI70" s="2">
        <v>0.1423673921376159</v>
      </c>
      <c r="CJ70" s="2">
        <v>0.29485048851331569</v>
      </c>
      <c r="CK70" s="2">
        <v>0.49898414702484351</v>
      </c>
      <c r="CL70" s="2">
        <v>3.3996492563293797E-2</v>
      </c>
      <c r="CM70" s="2">
        <v>-0.14574664823445041</v>
      </c>
      <c r="CN70" s="2">
        <v>-0.4885984390072422</v>
      </c>
      <c r="CO70" s="2">
        <v>0.21314185717134479</v>
      </c>
      <c r="CP70" s="2">
        <v>-2.55081156212228E-2</v>
      </c>
      <c r="CQ70" s="2">
        <v>0.88684779476127118</v>
      </c>
      <c r="CR70" s="2">
        <v>0.14769143600438439</v>
      </c>
      <c r="CS70" s="2">
        <v>0.41659076178364368</v>
      </c>
      <c r="CT70" s="2">
        <v>0.10625231425767009</v>
      </c>
      <c r="CU70" s="2">
        <v>1.1930865503111E-2</v>
      </c>
      <c r="CV70" s="2">
        <v>0.1960466735992957</v>
      </c>
    </row>
    <row r="71" spans="1:100" x14ac:dyDescent="0.25">
      <c r="A71" s="2">
        <v>3.5432792021488801E-2</v>
      </c>
      <c r="B71" s="2">
        <v>-0.25425984847602717</v>
      </c>
      <c r="C71" s="2">
        <v>-0.4627712954595995</v>
      </c>
      <c r="D71" s="2">
        <v>8.2580194623739694E-2</v>
      </c>
      <c r="E71" s="2">
        <v>-0.11647759478440139</v>
      </c>
      <c r="F71" s="2">
        <v>-5.46232247134429E-2</v>
      </c>
      <c r="G71" s="2">
        <v>4.6011402176015098E-2</v>
      </c>
      <c r="H71" s="2">
        <v>7.9404886641010197E-2</v>
      </c>
      <c r="I71" s="2">
        <v>-5.59107422261527E-2</v>
      </c>
      <c r="J71" s="2">
        <v>7.5866904450764105E-2</v>
      </c>
      <c r="K71" s="2">
        <v>0.23853613319048469</v>
      </c>
      <c r="L71" s="2">
        <v>1.8620558746832001E-2</v>
      </c>
      <c r="M71" s="2">
        <v>-0.20007694136972731</v>
      </c>
      <c r="N71" s="2">
        <v>0.2170648074686565</v>
      </c>
      <c r="O71" s="2">
        <v>1.2612809545244801</v>
      </c>
      <c r="P71" s="2">
        <v>-0.38577010160472208</v>
      </c>
      <c r="Q71" s="2">
        <v>-9.5793468350851604E-2</v>
      </c>
      <c r="R71" s="2">
        <v>0.1233925184493132</v>
      </c>
      <c r="S71" s="2">
        <v>1.1815793603037E-2</v>
      </c>
      <c r="T71" s="2">
        <v>0.44112917831188569</v>
      </c>
      <c r="U71" s="2">
        <v>0.56276379828103906</v>
      </c>
      <c r="V71" s="2">
        <v>-0.1312217376838308</v>
      </c>
      <c r="W71" s="2">
        <v>0.57243601869286809</v>
      </c>
      <c r="X71" s="2">
        <v>-0.15112218883353801</v>
      </c>
      <c r="Y71" s="2">
        <v>8.8404634174130206E-2</v>
      </c>
      <c r="Z71" s="2">
        <v>0.12266167155535659</v>
      </c>
      <c r="AA71" s="2">
        <v>-0.24837055704832869</v>
      </c>
      <c r="AB71" s="2">
        <v>6.0393342313526902E-2</v>
      </c>
      <c r="AC71" s="2">
        <v>0.1494740479323762</v>
      </c>
      <c r="AD71" s="2">
        <v>1.4336465551660601E-2</v>
      </c>
      <c r="AE71" s="2">
        <v>0.31241553777052189</v>
      </c>
      <c r="AF71" s="2">
        <v>-2.1174130865264599E-2</v>
      </c>
      <c r="AG71" s="2">
        <v>-0.56969811033373108</v>
      </c>
      <c r="AH71" s="2">
        <v>0.48913734770009692</v>
      </c>
      <c r="AI71" s="2">
        <v>-0.22977241465402951</v>
      </c>
      <c r="AJ71" s="2">
        <v>0.46776559596314837</v>
      </c>
      <c r="AK71" s="2">
        <v>-0.13637707945139221</v>
      </c>
      <c r="AL71" s="2">
        <v>-0.29954668237391691</v>
      </c>
      <c r="AM71" s="2">
        <v>0.25033940104232288</v>
      </c>
      <c r="AN71" s="2">
        <v>0.1844492341997582</v>
      </c>
      <c r="AO71" s="2">
        <v>0.47466795228919978</v>
      </c>
      <c r="AP71" s="2">
        <v>-5.3786823063219002E-3</v>
      </c>
      <c r="AQ71" s="2">
        <v>-9.0483718085664896E-2</v>
      </c>
      <c r="AR71" s="2">
        <v>8.5292838366409801E-2</v>
      </c>
      <c r="AS71" s="2">
        <v>-0.10731785854477111</v>
      </c>
      <c r="AT71" s="2">
        <v>-0.4767192237694769</v>
      </c>
      <c r="AU71" s="2">
        <v>0.26190353759824558</v>
      </c>
      <c r="AV71" s="2">
        <v>0.35826081027307372</v>
      </c>
      <c r="AW71" s="2">
        <v>-4.0742340761995302E-2</v>
      </c>
      <c r="AX71" s="2">
        <v>-0.37971463302254799</v>
      </c>
      <c r="AY71" s="2">
        <v>-0.39505735478569448</v>
      </c>
      <c r="AZ71" s="2">
        <v>2.9420588440238399E-2</v>
      </c>
      <c r="BA71" s="2">
        <v>0.18327649445102839</v>
      </c>
      <c r="BB71" s="2">
        <v>-0.15347454750838879</v>
      </c>
      <c r="BC71" s="2">
        <v>-2.1836625159987002E-3</v>
      </c>
      <c r="BD71" s="2">
        <v>7.7178129316275004E-2</v>
      </c>
      <c r="BE71" s="2">
        <v>0.28917244788787477</v>
      </c>
      <c r="BF71" s="2">
        <v>-9.0865931637258104E-2</v>
      </c>
      <c r="BG71" s="2">
        <v>-0.1512221287829148</v>
      </c>
      <c r="BH71" s="2">
        <v>-0.56639266164475277</v>
      </c>
      <c r="BI71" s="2">
        <v>8.9938957738190897E-2</v>
      </c>
      <c r="BJ71" s="2">
        <v>-0.73713131510869401</v>
      </c>
      <c r="BK71" s="2">
        <v>0.1437987786467099</v>
      </c>
      <c r="BL71" s="2">
        <v>0.14850705793209421</v>
      </c>
      <c r="BM71" s="2">
        <v>0.1453614573546593</v>
      </c>
      <c r="BN71" s="2">
        <v>2.83619286821012E-2</v>
      </c>
      <c r="BO71" s="2">
        <v>0.1020449093826046</v>
      </c>
      <c r="BP71" s="2">
        <v>-5.4736413800340701E-2</v>
      </c>
      <c r="BQ71" s="2">
        <v>0.2022515147653762</v>
      </c>
      <c r="BR71" s="2">
        <v>1.95080376397751E-2</v>
      </c>
      <c r="BS71" s="2">
        <v>-0.32770064485536038</v>
      </c>
      <c r="BT71" s="2">
        <v>-4.3332967322380102E-2</v>
      </c>
      <c r="BU71" s="2">
        <v>-0.46349735493933342</v>
      </c>
      <c r="BV71" s="2">
        <v>0.13409890572457689</v>
      </c>
      <c r="BW71" s="2">
        <v>0.25771399445620569</v>
      </c>
      <c r="BX71" s="2">
        <v>-9.4499714133106497E-2</v>
      </c>
      <c r="BY71" s="2">
        <v>-0.14884548116862209</v>
      </c>
      <c r="BZ71" s="2">
        <v>-0.2651826792938366</v>
      </c>
      <c r="CA71" s="2">
        <v>5.1302061054322202E-2</v>
      </c>
      <c r="CB71" s="2">
        <v>9.9853783634492294E-2</v>
      </c>
      <c r="CC71" s="2">
        <v>8.4768881120122694E-2</v>
      </c>
      <c r="CD71" s="2">
        <v>0.38050956583061579</v>
      </c>
      <c r="CE71" s="2">
        <v>0.28573325733129501</v>
      </c>
      <c r="CF71" s="2">
        <v>-0.2087815366128252</v>
      </c>
      <c r="CG71" s="2">
        <v>0.1558748928281844</v>
      </c>
      <c r="CH71" s="2">
        <v>-1.9860661508775201E-2</v>
      </c>
      <c r="CI71" s="2">
        <v>-0.2454618593668014</v>
      </c>
      <c r="CJ71" s="2">
        <v>-0.35940593958473788</v>
      </c>
      <c r="CK71" s="2">
        <v>-0.20312337218819199</v>
      </c>
      <c r="CL71" s="2">
        <v>3.4954542543690799E-2</v>
      </c>
      <c r="CM71" s="2">
        <v>-5.5409671091593997E-2</v>
      </c>
      <c r="CN71" s="2">
        <v>-4.0910210069371802E-2</v>
      </c>
      <c r="CO71" s="2">
        <v>-2.12050357626603E-2</v>
      </c>
      <c r="CP71" s="2">
        <v>0.11852991124857</v>
      </c>
      <c r="CQ71" s="2">
        <v>0.46839143072577588</v>
      </c>
      <c r="CR71" s="2">
        <v>-0.19082279125516599</v>
      </c>
      <c r="CS71" s="2">
        <v>-0.13116145700244339</v>
      </c>
      <c r="CT71" s="2">
        <v>0.16644463688801259</v>
      </c>
      <c r="CU71" s="2">
        <v>-5.0240643155109198E-2</v>
      </c>
      <c r="CV71" s="2">
        <v>0.3631086777208718</v>
      </c>
    </row>
    <row r="72" spans="1:100" x14ac:dyDescent="0.25">
      <c r="A72" s="2">
        <v>0.19406523954254851</v>
      </c>
      <c r="B72" s="2">
        <v>-0.67802907405843504</v>
      </c>
      <c r="C72" s="2">
        <v>-0.17021750499868399</v>
      </c>
      <c r="D72" s="2">
        <v>1.20265552668782E-2</v>
      </c>
      <c r="E72" s="2">
        <v>8.1150483630318994E-3</v>
      </c>
      <c r="F72" s="2">
        <v>0.79655488535148844</v>
      </c>
      <c r="G72" s="2">
        <v>-5.6748916947716603E-2</v>
      </c>
      <c r="H72" s="2">
        <v>-3.2525216270051999E-3</v>
      </c>
      <c r="I72" s="2">
        <v>-7.1943357805456007E-2</v>
      </c>
      <c r="J72" s="2">
        <v>-0.27739722064302469</v>
      </c>
      <c r="K72" s="2">
        <v>-8.31137914110186E-2</v>
      </c>
      <c r="L72" s="2">
        <v>0.3691292283668588</v>
      </c>
      <c r="M72" s="2">
        <v>4.9962295027117902E-2</v>
      </c>
      <c r="N72" s="2">
        <v>0.49096867487696561</v>
      </c>
      <c r="O72" s="2">
        <v>-0.46287195670648162</v>
      </c>
      <c r="P72" s="2">
        <v>-0.2130082735209432</v>
      </c>
      <c r="Q72" s="2">
        <v>-2.0455599305739001E-2</v>
      </c>
      <c r="R72" s="2">
        <v>0.21004698688800699</v>
      </c>
      <c r="S72" s="2">
        <v>0.16445716321671469</v>
      </c>
      <c r="T72" s="2">
        <v>9.8543520871427995E-2</v>
      </c>
      <c r="U72" s="2">
        <v>-0.1146120843121243</v>
      </c>
      <c r="V72" s="2">
        <v>-0.1683457433345531</v>
      </c>
      <c r="W72" s="2">
        <v>1.2212532968764209</v>
      </c>
      <c r="X72" s="2">
        <v>7.46587373623461E-2</v>
      </c>
      <c r="Y72" s="2">
        <v>-5.3105265657252397E-2</v>
      </c>
      <c r="Z72" s="2">
        <v>0.2321141039897501</v>
      </c>
      <c r="AA72" s="2">
        <v>9.0811066976687602E-2</v>
      </c>
      <c r="AB72" s="2">
        <v>-9.76087155625531E-2</v>
      </c>
      <c r="AC72" s="2">
        <v>0.37511266861247888</v>
      </c>
      <c r="AD72" s="2">
        <v>-0.40639779023109091</v>
      </c>
      <c r="AE72" s="2">
        <v>-8.4502687634430695E-2</v>
      </c>
      <c r="AF72" s="2">
        <v>0.14265529405415889</v>
      </c>
      <c r="AG72" s="2">
        <v>-0.23441774320849601</v>
      </c>
      <c r="AH72" s="2">
        <v>-0.1412645780934508</v>
      </c>
      <c r="AI72" s="2">
        <v>7.8613155158454795E-2</v>
      </c>
      <c r="AJ72" s="2">
        <v>-0.4112003805216925</v>
      </c>
      <c r="AK72" s="2">
        <v>-0.1928452260610235</v>
      </c>
      <c r="AL72" s="2">
        <v>8.5143695354218105E-2</v>
      </c>
      <c r="AM72" s="2">
        <v>0.23785521840622709</v>
      </c>
      <c r="AN72" s="2">
        <v>0.42109853361059407</v>
      </c>
      <c r="AO72" s="2">
        <v>1.198319947142E-4</v>
      </c>
      <c r="AP72" s="2">
        <v>-1.6169779684881001E-2</v>
      </c>
      <c r="AQ72" s="2">
        <v>-3.3796322065103003E-2</v>
      </c>
      <c r="AR72" s="2">
        <v>0.27404745611137238</v>
      </c>
      <c r="AS72" s="2">
        <v>0.15640914540319559</v>
      </c>
      <c r="AT72" s="2">
        <v>0.17564946061011349</v>
      </c>
      <c r="AU72" s="2">
        <v>-3.75122744343937E-2</v>
      </c>
      <c r="AV72" s="2">
        <v>-1.07856905940855</v>
      </c>
      <c r="AW72" s="2">
        <v>0.21341875680442349</v>
      </c>
      <c r="AX72" s="2">
        <v>0.53818214388049268</v>
      </c>
      <c r="AY72" s="2">
        <v>-0.2481585244400768</v>
      </c>
      <c r="AZ72" s="2">
        <v>-0.46630021489027501</v>
      </c>
      <c r="BA72" s="2">
        <v>-0.25009815655449058</v>
      </c>
      <c r="BB72" s="2">
        <v>-7.0616632930562501E-2</v>
      </c>
      <c r="BC72" s="2">
        <v>-0.11943366166006721</v>
      </c>
      <c r="BD72" s="2">
        <v>0.1419350199198938</v>
      </c>
      <c r="BE72" s="2">
        <v>0.14323360120570991</v>
      </c>
      <c r="BF72" s="2">
        <v>-0.13430958537319049</v>
      </c>
      <c r="BG72" s="2">
        <v>-1.14898003057158E-2</v>
      </c>
      <c r="BH72" s="2">
        <v>0.147857640718454</v>
      </c>
      <c r="BI72" s="2">
        <v>0.26707078557282787</v>
      </c>
      <c r="BJ72" s="2">
        <v>0.30908847775429571</v>
      </c>
      <c r="BK72" s="2">
        <v>0.19990776728391249</v>
      </c>
      <c r="BL72" s="2">
        <v>-2.46548247808797E-2</v>
      </c>
      <c r="BM72" s="2">
        <v>-1.5907294784176601E-2</v>
      </c>
      <c r="BN72" s="2">
        <v>0.28192048991971103</v>
      </c>
      <c r="BO72" s="2">
        <v>-6.7639435611690404E-2</v>
      </c>
      <c r="BP72" s="2">
        <v>-0.17250620535711161</v>
      </c>
      <c r="BQ72" s="2">
        <v>6.0746705856880703E-2</v>
      </c>
      <c r="BR72" s="2">
        <v>-0.2371035546018932</v>
      </c>
      <c r="BS72" s="2">
        <v>0.10450562604735771</v>
      </c>
      <c r="BT72" s="2">
        <v>0.11518504459509871</v>
      </c>
      <c r="BU72" s="2">
        <v>-0.32831703430734788</v>
      </c>
      <c r="BV72" s="2">
        <v>-6.6064579513414795E-2</v>
      </c>
      <c r="BW72" s="2">
        <v>9.0495603545952003E-3</v>
      </c>
      <c r="BX72" s="2">
        <v>0.29100592597859698</v>
      </c>
      <c r="BY72" s="2">
        <v>0.36156900207608561</v>
      </c>
      <c r="BZ72" s="2">
        <v>-0.38777093610435931</v>
      </c>
      <c r="CA72" s="2">
        <v>0.27908688449060348</v>
      </c>
      <c r="CB72" s="2">
        <v>0.1536745666320915</v>
      </c>
      <c r="CC72" s="2">
        <v>-2.0485572917491E-2</v>
      </c>
      <c r="CD72" s="2">
        <v>0.22499748193703459</v>
      </c>
      <c r="CE72" s="2">
        <v>3.1579228306358197E-2</v>
      </c>
      <c r="CF72" s="2">
        <v>-4.6400562253983403E-2</v>
      </c>
      <c r="CG72" s="2">
        <v>-2.40678572329255E-2</v>
      </c>
      <c r="CH72" s="2">
        <v>-0.20389990454758261</v>
      </c>
      <c r="CI72" s="2">
        <v>0.20485201343626611</v>
      </c>
      <c r="CJ72" s="2">
        <v>0.17972146861156069</v>
      </c>
      <c r="CK72" s="2">
        <v>0.20225936126832861</v>
      </c>
      <c r="CL72" s="2">
        <v>2.10143740133815E-2</v>
      </c>
      <c r="CM72" s="2">
        <v>0.14203896810215791</v>
      </c>
      <c r="CN72" s="2">
        <v>4.6224194175324702E-2</v>
      </c>
      <c r="CO72" s="2">
        <v>0.14216450808369341</v>
      </c>
      <c r="CP72" s="2">
        <v>-0.31626684060212867</v>
      </c>
      <c r="CQ72" s="2">
        <v>-0.30936260739375337</v>
      </c>
      <c r="CR72" s="2">
        <v>-0.46675604826371969</v>
      </c>
      <c r="CS72" s="2">
        <v>0.2330520213461571</v>
      </c>
      <c r="CT72" s="2">
        <v>-3.1955593033579803E-2</v>
      </c>
      <c r="CU72" s="2">
        <v>-0.1903168926350329</v>
      </c>
      <c r="CV72" s="2">
        <v>0.42704638898433861</v>
      </c>
    </row>
    <row r="73" spans="1:100" x14ac:dyDescent="0.25">
      <c r="A73" s="2">
        <v>0.13360818807933361</v>
      </c>
      <c r="B73" s="2">
        <v>-0.40984003313005779</v>
      </c>
      <c r="C73" s="2">
        <v>-0.1371060751527042</v>
      </c>
      <c r="D73" s="2">
        <v>-1.23064182238908E-2</v>
      </c>
      <c r="E73" s="2">
        <v>0.14694104392573551</v>
      </c>
      <c r="F73" s="2">
        <v>-0.1961062924933453</v>
      </c>
      <c r="G73" s="2">
        <v>-0.16689535495573829</v>
      </c>
      <c r="H73" s="2">
        <v>-0.14150610465286009</v>
      </c>
      <c r="I73" s="2">
        <v>3.6640474123837197E-2</v>
      </c>
      <c r="J73" s="2">
        <v>-0.60732281428982327</v>
      </c>
      <c r="K73" s="2">
        <v>-0.1973922828636577</v>
      </c>
      <c r="L73" s="2">
        <v>0.12762075719678839</v>
      </c>
      <c r="M73" s="2">
        <v>7.0886576065401002E-3</v>
      </c>
      <c r="N73" s="2">
        <v>0.1334072944119491</v>
      </c>
      <c r="O73" s="2">
        <v>0.2696099377330976</v>
      </c>
      <c r="P73" s="2">
        <v>0.57003017605825967</v>
      </c>
      <c r="Q73" s="2">
        <v>0.12645670087910579</v>
      </c>
      <c r="R73" s="2">
        <v>0.19365231730119731</v>
      </c>
      <c r="S73" s="2">
        <v>4.0933777652478798E-2</v>
      </c>
      <c r="T73" s="2">
        <v>-0.103084434747343</v>
      </c>
      <c r="U73" s="2">
        <v>-0.2602330593019036</v>
      </c>
      <c r="V73" s="2">
        <v>-0.58173805610108109</v>
      </c>
      <c r="W73" s="2">
        <v>1.1662295221110519</v>
      </c>
      <c r="X73" s="2">
        <v>6.4556360288133594E-2</v>
      </c>
      <c r="Y73" s="2">
        <v>0.20364288284370879</v>
      </c>
      <c r="Z73" s="2">
        <v>5.8724936882342801E-2</v>
      </c>
      <c r="AA73" s="2">
        <v>0.20332929370526021</v>
      </c>
      <c r="AB73" s="2">
        <v>-0.1807320971751902</v>
      </c>
      <c r="AC73" s="2">
        <v>8.4729330719044094E-2</v>
      </c>
      <c r="AD73" s="2">
        <v>-1.8877450378888799E-2</v>
      </c>
      <c r="AE73" s="2">
        <v>0.68629159176564947</v>
      </c>
      <c r="AF73" s="2">
        <v>0.38636733973370729</v>
      </c>
      <c r="AG73" s="2">
        <v>0.21947944610350789</v>
      </c>
      <c r="AH73" s="2">
        <v>0.15192156472486071</v>
      </c>
      <c r="AI73" s="2">
        <v>-0.29075762227032242</v>
      </c>
      <c r="AJ73" s="2">
        <v>-0.61688085076896715</v>
      </c>
      <c r="AK73" s="2">
        <v>-0.165361410109374</v>
      </c>
      <c r="AL73" s="2">
        <v>-0.26611831791235852</v>
      </c>
      <c r="AM73" s="2">
        <v>-0.26945283408172138</v>
      </c>
      <c r="AN73" s="2">
        <v>0.2234227233374356</v>
      </c>
      <c r="AO73" s="2">
        <v>0.15881637774113849</v>
      </c>
      <c r="AP73" s="2">
        <v>0.15552607284417619</v>
      </c>
      <c r="AQ73" s="2">
        <v>-0.27656473158127781</v>
      </c>
      <c r="AR73" s="2">
        <v>-0.10570432051187929</v>
      </c>
      <c r="AS73" s="2">
        <v>-0.1436716028221301</v>
      </c>
      <c r="AT73" s="2">
        <v>0.30121358347403487</v>
      </c>
      <c r="AU73" s="2">
        <v>-1.075467720354369</v>
      </c>
      <c r="AV73" s="2">
        <v>0.51858114818298795</v>
      </c>
      <c r="AW73" s="2">
        <v>-6.9434206433475504E-2</v>
      </c>
      <c r="AX73" s="2">
        <v>-0.1466862964727641</v>
      </c>
      <c r="AY73" s="2">
        <v>0.40362754355207942</v>
      </c>
      <c r="AZ73" s="2">
        <v>0.15288248686256489</v>
      </c>
      <c r="BA73" s="2">
        <v>8.3988001547199806E-2</v>
      </c>
      <c r="BB73" s="2">
        <v>2.32798330590877E-2</v>
      </c>
      <c r="BC73" s="2">
        <v>-6.4235248138515499E-2</v>
      </c>
      <c r="BD73" s="2">
        <v>-5.9232207306818399E-2</v>
      </c>
      <c r="BE73" s="2">
        <v>-8.72013690222012E-2</v>
      </c>
      <c r="BF73" s="2">
        <v>0.300221798584558</v>
      </c>
      <c r="BG73" s="2">
        <v>0.4382663545635595</v>
      </c>
      <c r="BH73" s="2">
        <v>-0.26737184235050721</v>
      </c>
      <c r="BI73" s="2">
        <v>0.18498495196182019</v>
      </c>
      <c r="BJ73" s="2">
        <v>6.8718028742037807E-2</v>
      </c>
      <c r="BK73" s="2">
        <v>-0.1948913180375447</v>
      </c>
      <c r="BL73" s="2">
        <v>0.44963234721165862</v>
      </c>
      <c r="BM73" s="2">
        <v>-0.50656118018786944</v>
      </c>
      <c r="BN73" s="2">
        <v>0.24857538503489859</v>
      </c>
      <c r="BO73" s="2">
        <v>8.5050421840691198E-2</v>
      </c>
      <c r="BP73" s="2">
        <v>-0.1268277943450587</v>
      </c>
      <c r="BQ73" s="2">
        <v>-0.39265305497163699</v>
      </c>
      <c r="BR73" s="2">
        <v>0.28025127247375781</v>
      </c>
      <c r="BS73" s="2">
        <v>-0.48058149999006738</v>
      </c>
      <c r="BT73" s="2">
        <v>-0.49985660436076879</v>
      </c>
      <c r="BU73" s="2">
        <v>-4.7037009404367898E-2</v>
      </c>
      <c r="BV73" s="2">
        <v>-8.5105980962054503E-2</v>
      </c>
      <c r="BW73" s="2">
        <v>9.3423699690920903E-2</v>
      </c>
      <c r="BX73" s="2">
        <v>9.2288646044447996E-3</v>
      </c>
      <c r="BY73" s="2">
        <v>-2.3286771684321899E-2</v>
      </c>
      <c r="BZ73" s="2">
        <v>-2.7948791691126001E-2</v>
      </c>
      <c r="CA73" s="2">
        <v>3.5476522525024E-2</v>
      </c>
      <c r="CB73" s="2">
        <v>0.49198759719024659</v>
      </c>
      <c r="CC73" s="2">
        <v>-0.13764074316185329</v>
      </c>
      <c r="CD73" s="2">
        <v>0.30672759330221511</v>
      </c>
      <c r="CE73" s="2">
        <v>0.36860726237882963</v>
      </c>
      <c r="CF73" s="2">
        <v>-9.9631609376346995E-3</v>
      </c>
      <c r="CG73" s="2">
        <v>-0.13258763543308591</v>
      </c>
      <c r="CH73" s="2">
        <v>9.4695087824015894E-2</v>
      </c>
      <c r="CI73" s="2">
        <v>0.25613494029086331</v>
      </c>
      <c r="CJ73" s="2">
        <v>-4.4143206292384003E-2</v>
      </c>
      <c r="CK73" s="2">
        <v>-1.82162895904644E-2</v>
      </c>
      <c r="CL73" s="2">
        <v>0.13740835451727809</v>
      </c>
      <c r="CM73" s="2">
        <v>-0.68156414616279115</v>
      </c>
      <c r="CN73" s="2">
        <v>0.151745115160449</v>
      </c>
      <c r="CO73" s="2">
        <v>5.1426951017311803E-2</v>
      </c>
      <c r="CP73" s="2">
        <v>0.5901236451800681</v>
      </c>
      <c r="CQ73" s="2">
        <v>0.30885412241411619</v>
      </c>
      <c r="CR73" s="2">
        <v>0.77354195202287301</v>
      </c>
      <c r="CS73" s="2">
        <v>-6.1845387790055897E-2</v>
      </c>
      <c r="CT73" s="2">
        <v>8.8379421689745996E-2</v>
      </c>
      <c r="CU73" s="2">
        <v>-9.0749377752656402E-2</v>
      </c>
      <c r="CV73" s="2">
        <v>0.2065529935227029</v>
      </c>
    </row>
    <row r="74" spans="1:100" x14ac:dyDescent="0.25">
      <c r="A74" s="2">
        <v>-0.1568438447608351</v>
      </c>
      <c r="B74" s="2">
        <v>-7.6614170545345098E-2</v>
      </c>
      <c r="C74" s="2">
        <v>-0.2730816308976603</v>
      </c>
      <c r="D74" s="2">
        <v>0.1441136329327552</v>
      </c>
      <c r="E74" s="2">
        <v>6.0395435372765399E-2</v>
      </c>
      <c r="F74" s="2">
        <v>0.20106064343048349</v>
      </c>
      <c r="G74" s="2">
        <v>0.1089526731502754</v>
      </c>
      <c r="H74" s="2">
        <v>0.16527948456012281</v>
      </c>
      <c r="I74" s="2">
        <v>0.27451926276589839</v>
      </c>
      <c r="J74" s="2">
        <v>-0.38743921034765549</v>
      </c>
      <c r="K74" s="2">
        <v>0.25608884299781232</v>
      </c>
      <c r="L74" s="2">
        <v>0.13328201473115131</v>
      </c>
      <c r="M74" s="2">
        <v>0.46067155741215249</v>
      </c>
      <c r="N74" s="2">
        <v>-0.16087164180262581</v>
      </c>
      <c r="O74" s="2">
        <v>-5.9062668439935101E-2</v>
      </c>
      <c r="P74" s="2">
        <v>-0.21666056139691739</v>
      </c>
      <c r="Q74" s="2">
        <v>-0.31811874422676029</v>
      </c>
      <c r="R74" s="2">
        <v>-0.4930383670490977</v>
      </c>
      <c r="S74" s="2">
        <v>-0.11106080311830099</v>
      </c>
      <c r="T74" s="2">
        <v>-1.4787280446585001E-3</v>
      </c>
      <c r="U74" s="2">
        <v>2.06433815977787E-2</v>
      </c>
      <c r="V74" s="2">
        <v>-7.1777185235656999E-3</v>
      </c>
      <c r="W74" s="2">
        <v>0.86397263038378069</v>
      </c>
      <c r="X74" s="2">
        <v>0.3054617639057316</v>
      </c>
      <c r="Y74" s="2">
        <v>-1.04877434137321E-2</v>
      </c>
      <c r="Z74" s="2">
        <v>0.56953064488842731</v>
      </c>
      <c r="AA74" s="2">
        <v>0.54457740594127835</v>
      </c>
      <c r="AB74" s="2">
        <v>-0.12889526767500109</v>
      </c>
      <c r="AC74" s="2">
        <v>-3.7333086618199999E-4</v>
      </c>
      <c r="AD74" s="2">
        <v>0.26677869585851471</v>
      </c>
      <c r="AE74" s="2">
        <v>0.61430292385863317</v>
      </c>
      <c r="AF74" s="2">
        <v>0.2399566983623056</v>
      </c>
      <c r="AG74" s="2">
        <v>0.25128141308159851</v>
      </c>
      <c r="AH74" s="2">
        <v>4.3424468116831601E-2</v>
      </c>
      <c r="AI74" s="2">
        <v>-0.2354175317820954</v>
      </c>
      <c r="AJ74" s="2">
        <v>0.36518802549427259</v>
      </c>
      <c r="AK74" s="2">
        <v>8.9878901326527705E-2</v>
      </c>
      <c r="AL74" s="2">
        <v>-0.1093977143363345</v>
      </c>
      <c r="AM74" s="2">
        <v>-0.25486145452131281</v>
      </c>
      <c r="AN74" s="2">
        <v>-0.18136348709418351</v>
      </c>
      <c r="AO74" s="2">
        <v>-4.5580220136401103E-2</v>
      </c>
      <c r="AP74" s="2">
        <v>-0.17812451920704181</v>
      </c>
      <c r="AQ74" s="2">
        <v>0.14935210270958549</v>
      </c>
      <c r="AR74" s="2">
        <v>9.2798898627150005E-4</v>
      </c>
      <c r="AS74" s="2">
        <v>-0.22003816656985609</v>
      </c>
      <c r="AT74" s="2">
        <v>7.9236287526305502E-2</v>
      </c>
      <c r="AU74" s="2">
        <v>-0.26485760541691578</v>
      </c>
      <c r="AV74" s="2">
        <v>-3.4528454413316999E-3</v>
      </c>
      <c r="AW74" s="2">
        <v>0.18962166519570789</v>
      </c>
      <c r="AX74" s="2">
        <v>8.7091708446718694E-2</v>
      </c>
      <c r="AY74" s="2">
        <v>0.15336677310399471</v>
      </c>
      <c r="AZ74" s="2">
        <v>-0.16491710181769101</v>
      </c>
      <c r="BA74" s="2">
        <v>-0.22926024259031469</v>
      </c>
      <c r="BB74" s="2">
        <v>2.1485875395212801E-2</v>
      </c>
      <c r="BC74" s="2">
        <v>0.2004029745397212</v>
      </c>
      <c r="BD74" s="2">
        <v>-0.29886943611379208</v>
      </c>
      <c r="BE74" s="2">
        <v>-0.59316489258400096</v>
      </c>
      <c r="BF74" s="2">
        <v>-0.1707007417807726</v>
      </c>
      <c r="BG74" s="2">
        <v>-0.19808259696246411</v>
      </c>
      <c r="BH74" s="2">
        <v>-0.36619028617925609</v>
      </c>
      <c r="BI74" s="2">
        <v>1.031760538980909</v>
      </c>
      <c r="BJ74" s="2">
        <v>-0.13655999541702851</v>
      </c>
      <c r="BK74" s="2">
        <v>0.3218623786527548</v>
      </c>
      <c r="BL74" s="2">
        <v>-0.50251886479822894</v>
      </c>
      <c r="BM74" s="2">
        <v>-0.14817081255263889</v>
      </c>
      <c r="BN74" s="2">
        <v>-0.2011591557991057</v>
      </c>
      <c r="BO74" s="2">
        <v>-0.10622351534185639</v>
      </c>
      <c r="BP74" s="2">
        <v>-0.26749455986999188</v>
      </c>
      <c r="BQ74" s="2">
        <v>-0.33723134874307209</v>
      </c>
      <c r="BR74" s="2">
        <v>0.30138567236429731</v>
      </c>
      <c r="BS74" s="2">
        <v>-6.8623448639032095E-2</v>
      </c>
      <c r="BT74" s="2">
        <v>-0.35112191385628583</v>
      </c>
      <c r="BU74" s="2">
        <v>-0.1861324013818435</v>
      </c>
      <c r="BV74" s="2">
        <v>-0.49831876102909622</v>
      </c>
      <c r="BW74" s="2">
        <v>0.36076915160621059</v>
      </c>
      <c r="BX74" s="2">
        <v>-0.13391856918941639</v>
      </c>
      <c r="BY74" s="2">
        <v>-3.4617350339827699E-2</v>
      </c>
      <c r="BZ74" s="2">
        <v>-0.22496165034088489</v>
      </c>
      <c r="CA74" s="2">
        <v>-0.50204853186657061</v>
      </c>
      <c r="CB74" s="2">
        <v>-0.32013183897958269</v>
      </c>
      <c r="CC74" s="2">
        <v>-0.36444063682993921</v>
      </c>
      <c r="CD74" s="2">
        <v>0.35612796176191841</v>
      </c>
      <c r="CE74" s="2">
        <v>-6.4812929882658202E-2</v>
      </c>
      <c r="CF74" s="2">
        <v>0.19007169550905209</v>
      </c>
      <c r="CG74" s="2">
        <v>-0.17239500056759419</v>
      </c>
      <c r="CH74" s="2">
        <v>-0.1730604851656998</v>
      </c>
      <c r="CI74" s="2">
        <v>0.51964102827365966</v>
      </c>
      <c r="CJ74" s="2">
        <v>1.6011742178166501E-2</v>
      </c>
      <c r="CK74" s="2">
        <v>0.53198844125351941</v>
      </c>
      <c r="CL74" s="2">
        <v>-2.5636319279370998E-3</v>
      </c>
      <c r="CM74" s="2">
        <v>0.13583590303068749</v>
      </c>
      <c r="CN74" s="2">
        <v>3.9109428752560703E-2</v>
      </c>
      <c r="CO74" s="2">
        <v>-0.27196705746937239</v>
      </c>
      <c r="CP74" s="2">
        <v>0.22002027916087261</v>
      </c>
      <c r="CQ74" s="2">
        <v>0.13216450588605921</v>
      </c>
      <c r="CR74" s="2">
        <v>-0.35569641305095079</v>
      </c>
      <c r="CS74" s="2">
        <v>0.32128440228991328</v>
      </c>
      <c r="CT74" s="2">
        <v>8.80892955167486E-2</v>
      </c>
      <c r="CU74" s="2">
        <v>7.1443039504866607E-2</v>
      </c>
      <c r="CV74" s="2">
        <v>-0.1492610646883282</v>
      </c>
    </row>
    <row r="75" spans="1:100" x14ac:dyDescent="0.25">
      <c r="A75" s="2">
        <v>0.45467696948701652</v>
      </c>
      <c r="B75" s="2">
        <v>0.12111333250100841</v>
      </c>
      <c r="C75" s="2">
        <v>-0.2270395784052151</v>
      </c>
      <c r="D75" s="2">
        <v>-0.37749842645925857</v>
      </c>
      <c r="E75" s="2">
        <v>0.23197437795123491</v>
      </c>
      <c r="F75" s="2">
        <v>-0.38756487266788092</v>
      </c>
      <c r="G75" s="2">
        <v>-2.02808613320145E-2</v>
      </c>
      <c r="H75" s="2">
        <v>-0.43619388614627908</v>
      </c>
      <c r="I75" s="2">
        <v>-6.2794106047906501E-2</v>
      </c>
      <c r="J75" s="2">
        <v>-0.1991465398777196</v>
      </c>
      <c r="K75" s="2">
        <v>-0.65583547492453276</v>
      </c>
      <c r="L75" s="2">
        <v>0.26197982718931978</v>
      </c>
      <c r="M75" s="2">
        <v>9.9569646083951205E-2</v>
      </c>
      <c r="N75" s="2">
        <v>0.21990609986167611</v>
      </c>
      <c r="O75" s="2">
        <v>2.3457180092081999E-2</v>
      </c>
      <c r="P75" s="2">
        <v>-0.37460048260275669</v>
      </c>
      <c r="Q75" s="2">
        <v>-7.6127428113284198E-2</v>
      </c>
      <c r="R75" s="2">
        <v>-6.7001393918614802E-2</v>
      </c>
      <c r="S75" s="2">
        <v>0.24155621013007611</v>
      </c>
      <c r="T75" s="2">
        <v>-0.54070789850216028</v>
      </c>
      <c r="U75" s="2">
        <v>0.24072036692674559</v>
      </c>
      <c r="V75" s="2">
        <v>1.65713850340042E-2</v>
      </c>
      <c r="W75" s="2">
        <v>0.1187199530764131</v>
      </c>
      <c r="X75" s="2">
        <v>-5.5887507165175501E-2</v>
      </c>
      <c r="Y75" s="2">
        <v>-4.3810221000455597E-2</v>
      </c>
      <c r="Z75" s="2">
        <v>1.4866600085339099E-2</v>
      </c>
      <c r="AA75" s="2">
        <v>0.1922403426209271</v>
      </c>
      <c r="AB75" s="2">
        <v>-0.1262909996513229</v>
      </c>
      <c r="AC75" s="2">
        <v>0.41542982223761338</v>
      </c>
      <c r="AD75" s="2">
        <v>0.18338587928257641</v>
      </c>
      <c r="AE75" s="2">
        <v>0.54863476881551521</v>
      </c>
      <c r="AF75" s="2">
        <v>0.23154849205650241</v>
      </c>
      <c r="AG75" s="2">
        <v>-0.17483461366038339</v>
      </c>
      <c r="AH75" s="2">
        <v>-0.17554563410221641</v>
      </c>
      <c r="AI75" s="2">
        <v>-0.19112529846629511</v>
      </c>
      <c r="AJ75" s="2">
        <v>-0.28352596849374567</v>
      </c>
      <c r="AK75" s="2">
        <v>-0.558622872233834</v>
      </c>
      <c r="AL75" s="2">
        <v>-0.21730748224321469</v>
      </c>
      <c r="AM75" s="2">
        <v>-0.64989040958278765</v>
      </c>
      <c r="AN75" s="2">
        <v>0.48126232350399573</v>
      </c>
      <c r="AO75" s="2">
        <v>-0.5180858164777602</v>
      </c>
      <c r="AP75" s="2">
        <v>7.9952563060378002E-3</v>
      </c>
      <c r="AQ75" s="2">
        <v>2.0625900836225099E-2</v>
      </c>
      <c r="AR75" s="2">
        <v>-0.13500383303728691</v>
      </c>
      <c r="AS75" s="2">
        <v>-2.6956343770860501E-2</v>
      </c>
      <c r="AT75" s="2">
        <v>-0.40888938605780129</v>
      </c>
      <c r="AU75" s="2">
        <v>8.4948481925805397E-2</v>
      </c>
      <c r="AV75" s="2">
        <v>1.6895925959229999E-3</v>
      </c>
      <c r="AW75" s="2">
        <v>-4.2967554723218997E-2</v>
      </c>
      <c r="AX75" s="2">
        <v>0.68855929488659517</v>
      </c>
      <c r="AY75" s="2">
        <v>-0.3553130814483364</v>
      </c>
      <c r="AZ75" s="2">
        <v>-0.30338006964102071</v>
      </c>
      <c r="BA75" s="2">
        <v>-0.39420697997748</v>
      </c>
      <c r="BB75" s="2">
        <v>-0.10452363568058699</v>
      </c>
      <c r="BC75" s="2">
        <v>-0.1876202461061893</v>
      </c>
      <c r="BD75" s="2">
        <v>6.4905349417625699E-2</v>
      </c>
      <c r="BE75" s="2">
        <v>-0.16526306122993789</v>
      </c>
      <c r="BF75" s="2">
        <v>4.0242694136088997E-2</v>
      </c>
      <c r="BG75" s="2">
        <v>2.3904902384545599E-2</v>
      </c>
      <c r="BH75" s="2">
        <v>5.1669378514556802E-2</v>
      </c>
      <c r="BI75" s="2">
        <v>0.8450866798993687</v>
      </c>
      <c r="BJ75" s="2">
        <v>-0.34332688536624473</v>
      </c>
      <c r="BK75" s="2">
        <v>0.53032184228110668</v>
      </c>
      <c r="BL75" s="2">
        <v>-0.1373028343485056</v>
      </c>
      <c r="BM75" s="2">
        <v>-1.7372679058937499E-2</v>
      </c>
      <c r="BN75" s="2">
        <v>-0.51595811202815911</v>
      </c>
      <c r="BO75" s="2">
        <v>0.4110632764458983</v>
      </c>
      <c r="BP75" s="2">
        <v>-9.3986863774004198E-2</v>
      </c>
      <c r="BQ75" s="2">
        <v>-0.20179953302178791</v>
      </c>
      <c r="BR75" s="2">
        <v>0.2411328671286718</v>
      </c>
      <c r="BS75" s="2">
        <v>-0.1667383088351117</v>
      </c>
      <c r="BT75" s="2">
        <v>0.22750105806096799</v>
      </c>
      <c r="BU75" s="2">
        <v>1.8193519064495099E-2</v>
      </c>
      <c r="BV75" s="2">
        <v>0.2398197983097673</v>
      </c>
      <c r="BW75" s="2">
        <v>-4.9065729142759702E-2</v>
      </c>
      <c r="BX75" s="2">
        <v>-6.7676489079744204E-2</v>
      </c>
      <c r="BY75" s="2">
        <v>0.15854647939749761</v>
      </c>
      <c r="BZ75" s="2">
        <v>0.26765619611231672</v>
      </c>
      <c r="CA75" s="2">
        <v>-6.9286766067393799E-2</v>
      </c>
      <c r="CB75" s="2">
        <v>0.36778748000492539</v>
      </c>
      <c r="CC75" s="2">
        <v>-1.4620053652854599E-2</v>
      </c>
      <c r="CD75" s="2">
        <v>-0.28512632968202489</v>
      </c>
      <c r="CE75" s="2">
        <v>0.3956454760613613</v>
      </c>
      <c r="CF75" s="2">
        <v>0.22600607395589009</v>
      </c>
      <c r="CG75" s="2">
        <v>-0.44117346240351041</v>
      </c>
      <c r="CH75" s="2">
        <v>-0.41040390669457422</v>
      </c>
      <c r="CI75" s="2">
        <v>-0.43221511487233699</v>
      </c>
      <c r="CJ75" s="2">
        <v>-0.39809366037133082</v>
      </c>
      <c r="CK75" s="2">
        <v>0.26536388136289929</v>
      </c>
      <c r="CL75" s="2">
        <v>-8.6069257582566602E-2</v>
      </c>
      <c r="CM75" s="2">
        <v>-6.0590839530732903E-2</v>
      </c>
      <c r="CN75" s="2">
        <v>-8.04769701629722E-2</v>
      </c>
      <c r="CO75" s="2">
        <v>0.35549834961633331</v>
      </c>
      <c r="CP75" s="2">
        <v>-0.1707094426211716</v>
      </c>
      <c r="CQ75" s="2">
        <v>0.23483341602183741</v>
      </c>
      <c r="CR75" s="2">
        <v>0.34371824185187771</v>
      </c>
      <c r="CS75" s="2">
        <v>6.4124788112331202E-2</v>
      </c>
      <c r="CT75" s="2">
        <v>-0.2066317970324095</v>
      </c>
      <c r="CU75" s="2">
        <v>9.4569877989062398E-2</v>
      </c>
      <c r="CV75" s="2">
        <v>-0.23530186055238719</v>
      </c>
    </row>
    <row r="76" spans="1:100" x14ac:dyDescent="0.25">
      <c r="A76" s="2">
        <v>0.27363103562477081</v>
      </c>
      <c r="B76" s="2">
        <v>-0.81074039805032794</v>
      </c>
      <c r="C76" s="2">
        <v>-6.7257204997030307E-2</v>
      </c>
      <c r="D76" s="2">
        <v>-0.15185665600166029</v>
      </c>
      <c r="E76" s="2">
        <v>0.25452866500994431</v>
      </c>
      <c r="F76" s="2">
        <v>-0.47760800167924028</v>
      </c>
      <c r="G76" s="2">
        <v>-0.30933286581059227</v>
      </c>
      <c r="H76" s="2">
        <v>-1.240053875167562</v>
      </c>
      <c r="I76" s="2">
        <v>0.53058131474588555</v>
      </c>
      <c r="J76" s="2">
        <v>0.54820206168978525</v>
      </c>
      <c r="K76" s="2">
        <v>0.26389484070722502</v>
      </c>
      <c r="L76" s="2">
        <v>-4.5519945118881001E-2</v>
      </c>
      <c r="M76" s="2">
        <v>0.21491555333397949</v>
      </c>
      <c r="N76" s="2">
        <v>-1.16416703068478E-2</v>
      </c>
      <c r="O76" s="2">
        <v>-0.16841276531249469</v>
      </c>
      <c r="P76" s="2">
        <v>-1.18620514182318E-2</v>
      </c>
      <c r="Q76" s="2">
        <v>-3.2338396613588997E-2</v>
      </c>
      <c r="R76" s="2">
        <v>0.18780622562310911</v>
      </c>
      <c r="S76" s="2">
        <v>-0.1592126524844549</v>
      </c>
      <c r="T76" s="2">
        <v>-0.1723529369059591</v>
      </c>
      <c r="U76" s="2">
        <v>-0.55794644809739502</v>
      </c>
      <c r="V76" s="2">
        <v>0.4343266842711393</v>
      </c>
      <c r="W76" s="2">
        <v>-0.20775123500129769</v>
      </c>
      <c r="X76" s="2">
        <v>-0.25029741957720569</v>
      </c>
      <c r="Y76" s="2">
        <v>-3.4194519459234303E-2</v>
      </c>
      <c r="Z76" s="2">
        <v>0.2225860184443236</v>
      </c>
      <c r="AA76" s="2">
        <v>0.14874268461974469</v>
      </c>
      <c r="AB76" s="2">
        <v>0.35271671919285241</v>
      </c>
      <c r="AC76" s="2">
        <v>8.3228895161504099E-2</v>
      </c>
      <c r="AD76" s="2">
        <v>-0.33016816427611329</v>
      </c>
      <c r="AE76" s="2">
        <v>0.2477511076759831</v>
      </c>
      <c r="AF76" s="2">
        <v>-0.17148350942526339</v>
      </c>
      <c r="AG76" s="2">
        <v>0.2205384758958007</v>
      </c>
      <c r="AH76" s="2">
        <v>0.17054059402740179</v>
      </c>
      <c r="AI76" s="2">
        <v>3.60794186860105E-2</v>
      </c>
      <c r="AJ76" s="2">
        <v>-0.45736771554387168</v>
      </c>
      <c r="AK76" s="2">
        <v>-1.9194830874685001E-2</v>
      </c>
      <c r="AL76" s="2">
        <v>8.5565620439994397E-2</v>
      </c>
      <c r="AM76" s="2">
        <v>0.58397142142120062</v>
      </c>
      <c r="AN76" s="2">
        <v>-0.67144593283801013</v>
      </c>
      <c r="AO76" s="2">
        <v>0.15211528689232451</v>
      </c>
      <c r="AP76" s="2">
        <v>0.33760180780592181</v>
      </c>
      <c r="AQ76" s="2">
        <v>1.49202545923297E-2</v>
      </c>
      <c r="AR76" s="2">
        <v>0.2298797662857916</v>
      </c>
      <c r="AS76" s="2">
        <v>0.4445375089155712</v>
      </c>
      <c r="AT76" s="2">
        <v>2.4263171138829E-3</v>
      </c>
      <c r="AU76" s="2">
        <v>-0.1020904578005213</v>
      </c>
      <c r="AV76" s="2">
        <v>0.37443541048381551</v>
      </c>
      <c r="AW76" s="2">
        <v>0.35157118444587893</v>
      </c>
      <c r="AX76" s="2">
        <v>-0.20631026215202469</v>
      </c>
      <c r="AY76" s="2">
        <v>0.1147117239277832</v>
      </c>
      <c r="AZ76" s="2">
        <v>-8.5920639551074401E-2</v>
      </c>
      <c r="BA76" s="2">
        <v>2.8289579493967699E-2</v>
      </c>
      <c r="BB76" s="2">
        <v>-3.7179161619357E-3</v>
      </c>
      <c r="BC76" s="2">
        <v>-0.2504287245373662</v>
      </c>
      <c r="BD76" s="2">
        <v>-0.43622442014737101</v>
      </c>
      <c r="BE76" s="2">
        <v>-0.14948336687746189</v>
      </c>
      <c r="BF76" s="2">
        <v>0.34818874766506691</v>
      </c>
      <c r="BG76" s="2">
        <v>-5.1794650702888002E-3</v>
      </c>
      <c r="BH76" s="2">
        <v>0.1541735148227294</v>
      </c>
      <c r="BI76" s="2">
        <v>0.51588077011646905</v>
      </c>
      <c r="BJ76" s="2">
        <v>-0.84072606058632693</v>
      </c>
      <c r="BK76" s="2">
        <v>0.1030555928476766</v>
      </c>
      <c r="BL76" s="2">
        <v>-8.48317278209859E-2</v>
      </c>
      <c r="BM76" s="2">
        <v>-9.7494001940758995E-3</v>
      </c>
      <c r="BN76" s="2">
        <v>0.2571152806643548</v>
      </c>
      <c r="BO76" s="2">
        <v>-1.20633949127296E-2</v>
      </c>
      <c r="BP76" s="2">
        <v>-0.18620505388743641</v>
      </c>
      <c r="BQ76" s="2">
        <v>-0.26536430148051871</v>
      </c>
      <c r="BR76" s="2">
        <v>0.23111500405725841</v>
      </c>
      <c r="BS76" s="2">
        <v>-0.3207692134637764</v>
      </c>
      <c r="BT76" s="2">
        <v>-6.9776410264923497E-2</v>
      </c>
      <c r="BU76" s="2">
        <v>-0.13293513979184721</v>
      </c>
      <c r="BV76" s="2">
        <v>0.14909175837915589</v>
      </c>
      <c r="BW76" s="2">
        <v>-4.7230817449195502E-2</v>
      </c>
      <c r="BX76" s="2">
        <v>0.34745404699746318</v>
      </c>
      <c r="BY76" s="2">
        <v>-0.23048299279624709</v>
      </c>
      <c r="BZ76" s="2">
        <v>-0.25652128111908518</v>
      </c>
      <c r="CA76" s="2">
        <v>1.3761719776120699E-2</v>
      </c>
      <c r="CB76" s="2">
        <v>0.67735485119497141</v>
      </c>
      <c r="CC76" s="2">
        <v>1.5709800450155801E-2</v>
      </c>
      <c r="CD76" s="2">
        <v>0.45793232599991618</v>
      </c>
      <c r="CE76" s="2">
        <v>3.1212351812260199E-2</v>
      </c>
      <c r="CF76" s="2">
        <v>0.3837571347428152</v>
      </c>
      <c r="CG76" s="2">
        <v>-0.6442988699434562</v>
      </c>
      <c r="CH76" s="2">
        <v>0.26143784259781261</v>
      </c>
      <c r="CI76" s="2">
        <v>4.8480195076061001E-2</v>
      </c>
      <c r="CJ76" s="2">
        <v>-1.270961285874342</v>
      </c>
      <c r="CK76" s="2">
        <v>0.4316735645241897</v>
      </c>
      <c r="CL76" s="2">
        <v>-0.5920044077560731</v>
      </c>
      <c r="CM76" s="2">
        <v>-0.42113901232231538</v>
      </c>
      <c r="CN76" s="2">
        <v>0.19666560684490039</v>
      </c>
      <c r="CO76" s="2">
        <v>0.70131357511810077</v>
      </c>
      <c r="CP76" s="2">
        <v>0.14756683884286709</v>
      </c>
      <c r="CQ76" s="2">
        <v>0.2757771347914692</v>
      </c>
      <c r="CR76" s="2">
        <v>0.1789334732605514</v>
      </c>
      <c r="CS76" s="2">
        <v>0.70759109378594309</v>
      </c>
      <c r="CT76" s="2">
        <v>-0.29219766757022542</v>
      </c>
      <c r="CU76" s="2">
        <v>0.4073021868468798</v>
      </c>
      <c r="CV76" s="2">
        <v>-0.26425908978944962</v>
      </c>
    </row>
    <row r="77" spans="1:100" x14ac:dyDescent="0.25">
      <c r="A77" s="2">
        <v>-0.52076191540926053</v>
      </c>
      <c r="B77" s="2">
        <v>0.1853305197790574</v>
      </c>
      <c r="C77" s="2">
        <v>5.9800918225531401E-2</v>
      </c>
      <c r="D77" s="2">
        <v>-0.224798253641983</v>
      </c>
      <c r="E77" s="2">
        <v>-0.28686433365243758</v>
      </c>
      <c r="F77" s="2">
        <v>3.4332358205681902E-2</v>
      </c>
      <c r="G77" s="2">
        <v>-0.47250396355356472</v>
      </c>
      <c r="H77" s="2">
        <v>-0.18318988671114031</v>
      </c>
      <c r="I77" s="2">
        <v>-0.15665872283063231</v>
      </c>
      <c r="J77" s="2">
        <v>0.78819715344587238</v>
      </c>
      <c r="K77" s="2">
        <v>-0.518682777808125</v>
      </c>
      <c r="L77" s="2">
        <v>-0.27506922877584489</v>
      </c>
      <c r="M77" s="2">
        <v>-9.6473805121541606E-2</v>
      </c>
      <c r="N77" s="2">
        <v>0.39092524999005518</v>
      </c>
      <c r="O77" s="2">
        <v>0.26815241119233069</v>
      </c>
      <c r="P77" s="2">
        <v>0.17068679783935459</v>
      </c>
      <c r="Q77" s="2">
        <v>-7.9415318167553497E-2</v>
      </c>
      <c r="R77" s="2">
        <v>6.9806896439823199E-2</v>
      </c>
      <c r="S77" s="2">
        <v>5.4223358970024199E-2</v>
      </c>
      <c r="T77" s="2">
        <v>-1.8572797890314199E-2</v>
      </c>
      <c r="U77" s="2">
        <v>-1.55457419702073E-2</v>
      </c>
      <c r="V77" s="2">
        <v>-0.1334649682719197</v>
      </c>
      <c r="W77" s="2">
        <v>-0.1815472456108134</v>
      </c>
      <c r="X77" s="2">
        <v>-0.16045661029825159</v>
      </c>
      <c r="Y77" s="2">
        <v>0.1991281863701897</v>
      </c>
      <c r="Z77" s="2">
        <v>4.1325696695373698E-2</v>
      </c>
      <c r="AA77" s="2">
        <v>0.4137353088264441</v>
      </c>
      <c r="AB77" s="2">
        <v>0.181395402214684</v>
      </c>
      <c r="AC77" s="2">
        <v>-5.5031990716289399E-2</v>
      </c>
      <c r="AD77" s="2">
        <v>5.0633302822504597E-2</v>
      </c>
      <c r="AE77" s="2">
        <v>-0.1195740636075979</v>
      </c>
      <c r="AF77" s="2">
        <v>0.2495357481039796</v>
      </c>
      <c r="AG77" s="2">
        <v>0.29381738247346317</v>
      </c>
      <c r="AH77" s="2">
        <v>-0.1643649617497098</v>
      </c>
      <c r="AI77" s="2">
        <v>-2.39885117473824E-2</v>
      </c>
      <c r="AJ77" s="2">
        <v>-0.21658966465708909</v>
      </c>
      <c r="AK77" s="2">
        <v>0.45523690526172261</v>
      </c>
      <c r="AL77" s="2">
        <v>0.47815829862771198</v>
      </c>
      <c r="AM77" s="2">
        <v>-0.29254531200600209</v>
      </c>
      <c r="AN77" s="2">
        <v>0.20099308015555289</v>
      </c>
      <c r="AO77" s="2">
        <v>-0.28619398934258572</v>
      </c>
      <c r="AP77" s="2">
        <v>0.46301996954779662</v>
      </c>
      <c r="AQ77" s="2">
        <v>-0.35129084981327491</v>
      </c>
      <c r="AR77" s="2">
        <v>0.32906285951300801</v>
      </c>
      <c r="AS77" s="2">
        <v>0.1684044040786937</v>
      </c>
      <c r="AT77" s="2">
        <v>-0.2561439091741608</v>
      </c>
      <c r="AU77" s="2">
        <v>-4.4866573602516301E-2</v>
      </c>
      <c r="AV77" s="2">
        <v>-6.3138542160440098E-2</v>
      </c>
      <c r="AW77" s="2">
        <v>-0.34963561302108931</v>
      </c>
      <c r="AX77" s="2">
        <v>0.66863860873166892</v>
      </c>
      <c r="AY77" s="2">
        <v>-0.1065175059836652</v>
      </c>
      <c r="AZ77" s="2">
        <v>-0.3391909917024386</v>
      </c>
      <c r="BA77" s="2">
        <v>0.36135494473992869</v>
      </c>
      <c r="BB77" s="2">
        <v>-6.04079620366062E-2</v>
      </c>
      <c r="BC77" s="2">
        <v>-0.25167232736041811</v>
      </c>
      <c r="BD77" s="2">
        <v>0.39581613952439548</v>
      </c>
      <c r="BE77" s="2">
        <v>-0.20620883627937781</v>
      </c>
      <c r="BF77" s="2">
        <v>0.13985312516651249</v>
      </c>
      <c r="BG77" s="2">
        <v>0.19658665999850539</v>
      </c>
      <c r="BH77" s="2">
        <v>-3.0416291171729701E-2</v>
      </c>
      <c r="BI77" s="2">
        <v>0.16114542076218</v>
      </c>
      <c r="BJ77" s="2">
        <v>-0.58323836829920817</v>
      </c>
      <c r="BK77" s="2">
        <v>-0.186779449036067</v>
      </c>
      <c r="BL77" s="2">
        <v>0.2994910694079978</v>
      </c>
      <c r="BM77" s="2">
        <v>0.26803566711467369</v>
      </c>
      <c r="BN77" s="2">
        <v>0.24683147333192129</v>
      </c>
      <c r="BO77" s="2">
        <v>-0.32188304245080501</v>
      </c>
      <c r="BP77" s="2">
        <v>-0.1154580959077388</v>
      </c>
      <c r="BQ77" s="2">
        <v>-0.35221184964472779</v>
      </c>
      <c r="BR77" s="2">
        <v>-5.8318202242902899E-2</v>
      </c>
      <c r="BS77" s="2">
        <v>-0.38609027874787599</v>
      </c>
      <c r="BT77" s="2">
        <v>-7.8270698150608997E-2</v>
      </c>
      <c r="BU77" s="2">
        <v>-0.85168918232869428</v>
      </c>
      <c r="BV77" s="2">
        <v>0.12977852953352359</v>
      </c>
      <c r="BW77" s="2">
        <v>0.15069685289612181</v>
      </c>
      <c r="BX77" s="2">
        <v>0.21580502716588271</v>
      </c>
      <c r="BY77" s="2">
        <v>-0.1085183110130717</v>
      </c>
      <c r="BZ77" s="2">
        <v>-0.34741805664309788</v>
      </c>
      <c r="CA77" s="2">
        <v>0.14155186430694031</v>
      </c>
      <c r="CB77" s="2">
        <v>0.49662315986411631</v>
      </c>
      <c r="CC77" s="2">
        <v>-0.14124797974113021</v>
      </c>
      <c r="CD77" s="2">
        <v>-8.6798135352617503E-2</v>
      </c>
      <c r="CE77" s="2">
        <v>-0.2522206860302732</v>
      </c>
      <c r="CF77" s="2">
        <v>8.32727801797324E-2</v>
      </c>
      <c r="CG77" s="2">
        <v>-9.6215947523608E-2</v>
      </c>
      <c r="CH77" s="2">
        <v>-0.26836453172493779</v>
      </c>
      <c r="CI77" s="2">
        <v>-7.3530053870029394E-2</v>
      </c>
      <c r="CJ77" s="2">
        <v>-3.4476665542205201E-2</v>
      </c>
      <c r="CK77" s="2">
        <v>-0.34456652938639698</v>
      </c>
      <c r="CL77" s="2">
        <v>-2.1016226404483401E-2</v>
      </c>
      <c r="CM77" s="2">
        <v>0.2550946736500862</v>
      </c>
      <c r="CN77" s="2">
        <v>-5.3622950371859601E-2</v>
      </c>
      <c r="CO77" s="2">
        <v>0.82676585252986678</v>
      </c>
      <c r="CP77" s="2">
        <v>-0.22949198387359071</v>
      </c>
      <c r="CQ77" s="2">
        <v>-3.05426731382424E-2</v>
      </c>
      <c r="CR77" s="2">
        <v>-0.55760277789574819</v>
      </c>
      <c r="CS77" s="2">
        <v>-0.59994987240847253</v>
      </c>
      <c r="CT77" s="2">
        <v>0.44744843765079367</v>
      </c>
      <c r="CU77" s="2">
        <v>0.47771156078588117</v>
      </c>
      <c r="CV77" s="2">
        <v>0.10350783774819131</v>
      </c>
    </row>
    <row r="78" spans="1:100" x14ac:dyDescent="0.25">
      <c r="A78" s="2">
        <v>-0.1112827155357784</v>
      </c>
      <c r="B78" s="2">
        <v>-0.2805444877778282</v>
      </c>
      <c r="C78" s="2">
        <v>-7.6107136878674098E-2</v>
      </c>
      <c r="D78" s="2">
        <v>0.1465078041685702</v>
      </c>
      <c r="E78" s="2">
        <v>0.25883110507253498</v>
      </c>
      <c r="F78" s="2">
        <v>0.20254958018001959</v>
      </c>
      <c r="G78" s="2">
        <v>-0.25020832740700549</v>
      </c>
      <c r="H78" s="2">
        <v>-2.42481778328314E-2</v>
      </c>
      <c r="I78" s="2">
        <v>-0.14612534309034381</v>
      </c>
      <c r="J78" s="2">
        <v>0.20385993593149571</v>
      </c>
      <c r="K78" s="2">
        <v>-0.12979022359037279</v>
      </c>
      <c r="L78" s="2">
        <v>-0.19061150254562589</v>
      </c>
      <c r="M78" s="2">
        <v>8.7259007090906993E-3</v>
      </c>
      <c r="N78" s="2">
        <v>0.1701498886703684</v>
      </c>
      <c r="O78" s="2">
        <v>-9.8403059913409405E-2</v>
      </c>
      <c r="P78" s="2">
        <v>0.64437433194692384</v>
      </c>
      <c r="Q78" s="2">
        <v>0.1934949268313855</v>
      </c>
      <c r="R78" s="2">
        <v>5.0311289655288499E-2</v>
      </c>
      <c r="S78" s="2">
        <v>-0.31123358575482601</v>
      </c>
      <c r="T78" s="2">
        <v>-0.24931967906276589</v>
      </c>
      <c r="U78" s="2">
        <v>0.4538670012388466</v>
      </c>
      <c r="V78" s="2">
        <v>-2.4135687034636401E-2</v>
      </c>
      <c r="W78" s="2">
        <v>5.0461978964780697E-2</v>
      </c>
      <c r="X78" s="2">
        <v>-0.12513592380664479</v>
      </c>
      <c r="Y78" s="2">
        <v>0.52637235508229741</v>
      </c>
      <c r="Z78" s="2">
        <v>0.1136668180394468</v>
      </c>
      <c r="AA78" s="2">
        <v>-0.41874952137213678</v>
      </c>
      <c r="AB78" s="2">
        <v>0.67229921685940341</v>
      </c>
      <c r="AC78" s="2">
        <v>-0.35020709537316591</v>
      </c>
      <c r="AD78" s="2">
        <v>-0.28258606782069817</v>
      </c>
      <c r="AE78" s="2">
        <v>-0.15420242187960889</v>
      </c>
      <c r="AF78" s="2">
        <v>-0.1355095699432797</v>
      </c>
      <c r="AG78" s="2">
        <v>0.65541073323228471</v>
      </c>
      <c r="AH78" s="2">
        <v>5.0003503345054399E-2</v>
      </c>
      <c r="AI78" s="2">
        <v>0.14357736573384999</v>
      </c>
      <c r="AJ78" s="2">
        <v>1.0504062674869961</v>
      </c>
      <c r="AK78" s="2">
        <v>-0.32132494641893777</v>
      </c>
      <c r="AL78" s="2">
        <v>1.2500888021421099E-2</v>
      </c>
      <c r="AM78" s="2">
        <v>-0.1280242889956722</v>
      </c>
      <c r="AN78" s="2">
        <v>0.2120265467315873</v>
      </c>
      <c r="AO78" s="2">
        <v>-0.41620397226660749</v>
      </c>
      <c r="AP78" s="2">
        <v>4.7891366869084802E-2</v>
      </c>
      <c r="AQ78" s="2">
        <v>0.90392528395655203</v>
      </c>
      <c r="AR78" s="2">
        <v>1.20105663290885E-2</v>
      </c>
      <c r="AS78" s="2">
        <v>-0.36154065492726722</v>
      </c>
      <c r="AT78" s="2">
        <v>-1.174613567545937</v>
      </c>
      <c r="AU78" s="2">
        <v>-0.16643969333912351</v>
      </c>
      <c r="AV78" s="2">
        <v>-0.1317317522862301</v>
      </c>
      <c r="AW78" s="2">
        <v>4.6103736050671099E-2</v>
      </c>
      <c r="AX78" s="2">
        <v>-0.22004261118972729</v>
      </c>
      <c r="AY78" s="2">
        <v>0.1751444708558525</v>
      </c>
      <c r="AZ78" s="2">
        <v>-9.8470283616213197E-2</v>
      </c>
      <c r="BA78" s="2">
        <v>0.16530169018318069</v>
      </c>
      <c r="BB78" s="2">
        <v>1.2168343258322999E-3</v>
      </c>
      <c r="BC78" s="2">
        <v>-0.13658691955024299</v>
      </c>
      <c r="BD78" s="2">
        <v>-0.28987152164958829</v>
      </c>
      <c r="BE78" s="2">
        <v>-0.27151981561800143</v>
      </c>
      <c r="BF78" s="2">
        <v>0.3920597421760042</v>
      </c>
      <c r="BG78" s="2">
        <v>-0.5007291984364417</v>
      </c>
      <c r="BH78" s="2">
        <v>0.1462841063260121</v>
      </c>
      <c r="BI78" s="2">
        <v>0.10581294149329799</v>
      </c>
      <c r="BJ78" s="2">
        <v>-0.18378892355590709</v>
      </c>
      <c r="BK78" s="2">
        <v>-7.8798837342990008E-3</v>
      </c>
      <c r="BL78" s="2">
        <v>0.64129551400857299</v>
      </c>
      <c r="BM78" s="2">
        <v>0.18580289818710341</v>
      </c>
      <c r="BN78" s="2">
        <v>-0.1111600465842242</v>
      </c>
      <c r="BO78" s="2">
        <v>0.50275054966736799</v>
      </c>
      <c r="BP78" s="2">
        <v>5.2096005214905802E-2</v>
      </c>
      <c r="BQ78" s="2">
        <v>-1.33729490734689E-2</v>
      </c>
      <c r="BR78" s="2">
        <v>0.39691944427297332</v>
      </c>
      <c r="BS78" s="2">
        <v>-0.14649624776064479</v>
      </c>
      <c r="BT78" s="2">
        <v>0.793728373013179</v>
      </c>
      <c r="BU78" s="2">
        <v>0.12848428926746591</v>
      </c>
      <c r="BV78" s="2">
        <v>0.19263447528893399</v>
      </c>
      <c r="BW78" s="2">
        <v>-0.63933327796926032</v>
      </c>
      <c r="BX78" s="2">
        <v>-9.6926448439542706E-2</v>
      </c>
      <c r="BY78" s="2">
        <v>-0.12606855352291019</v>
      </c>
      <c r="BZ78" s="2">
        <v>0.19086305280396831</v>
      </c>
      <c r="CA78" s="2">
        <v>0.21877938882106659</v>
      </c>
      <c r="CB78" s="2">
        <v>0.67081874503495609</v>
      </c>
      <c r="CC78" s="2">
        <v>-0.2844733629267589</v>
      </c>
      <c r="CD78" s="2">
        <v>0.30010388098610219</v>
      </c>
      <c r="CE78" s="2">
        <v>0.34949867846792881</v>
      </c>
      <c r="CF78" s="2">
        <v>-4.8063541202989397E-2</v>
      </c>
      <c r="CG78" s="2">
        <v>-2.3746981361960601E-2</v>
      </c>
      <c r="CH78" s="2">
        <v>0.41236366565469651</v>
      </c>
      <c r="CI78" s="2">
        <v>-0.38211499700579898</v>
      </c>
      <c r="CJ78" s="2">
        <v>-2.62044083094485E-2</v>
      </c>
      <c r="CK78" s="2">
        <v>-3.89124566774873E-2</v>
      </c>
      <c r="CL78" s="2">
        <v>0.15853349178635501</v>
      </c>
      <c r="CM78" s="2">
        <v>-0.165865670051699</v>
      </c>
      <c r="CN78" s="2">
        <v>6.8812539668805295E-2</v>
      </c>
      <c r="CO78" s="2">
        <v>0.27434201588059592</v>
      </c>
      <c r="CP78" s="2">
        <v>0.35372149932503422</v>
      </c>
      <c r="CQ78" s="2">
        <v>0.16771703918404299</v>
      </c>
      <c r="CR78" s="2">
        <v>7.8170942707525906E-2</v>
      </c>
      <c r="CS78" s="2">
        <v>-6.6482912347336498E-2</v>
      </c>
      <c r="CT78" s="2">
        <v>-2.4581192897707601E-2</v>
      </c>
      <c r="CU78" s="2">
        <v>-0.8065782689145673</v>
      </c>
      <c r="CV78" s="2">
        <v>-0.21085914687772339</v>
      </c>
    </row>
    <row r="79" spans="1:100" x14ac:dyDescent="0.25">
      <c r="A79" s="2">
        <v>8.0220410181833998E-3</v>
      </c>
      <c r="B79" s="2">
        <v>0.2963577754120395</v>
      </c>
      <c r="C79" s="2">
        <v>-0.16366606982821999</v>
      </c>
      <c r="D79" s="2">
        <v>4.8244449178895601E-2</v>
      </c>
      <c r="E79" s="2">
        <v>-9.3581156574866195E-2</v>
      </c>
      <c r="F79" s="2">
        <v>-0.16254764117801879</v>
      </c>
      <c r="G79" s="2">
        <v>-4.1320591880805897E-2</v>
      </c>
      <c r="H79" s="2">
        <v>0.83359378643032411</v>
      </c>
      <c r="I79" s="2">
        <v>-0.26573542978043491</v>
      </c>
      <c r="J79" s="2">
        <v>-0.46797940369846819</v>
      </c>
      <c r="K79" s="2">
        <v>-0.26071667872226012</v>
      </c>
      <c r="L79" s="2">
        <v>-0.1572531276997563</v>
      </c>
      <c r="M79" s="2">
        <v>2.3623104848970199E-2</v>
      </c>
      <c r="N79" s="2">
        <v>-8.88832106066689E-2</v>
      </c>
      <c r="O79" s="2">
        <v>-0.39652852330543231</v>
      </c>
      <c r="P79" s="2">
        <v>8.1423500436766896E-2</v>
      </c>
      <c r="Q79" s="2">
        <v>5.8856597095151397E-2</v>
      </c>
      <c r="R79" s="2">
        <v>0.29025012076615569</v>
      </c>
      <c r="S79" s="2">
        <v>0.15497429777685129</v>
      </c>
      <c r="T79" s="2">
        <v>-8.4563319662888395E-2</v>
      </c>
      <c r="U79" s="2">
        <v>0.3919039049921248</v>
      </c>
      <c r="V79" s="2">
        <v>-0.26504635596606851</v>
      </c>
      <c r="W79" s="2">
        <v>-0.1433288450216052</v>
      </c>
      <c r="X79" s="2">
        <v>1.43338119371384E-2</v>
      </c>
      <c r="Y79" s="2">
        <v>0.18602967946041671</v>
      </c>
      <c r="Z79" s="2">
        <v>-0.25296644566378979</v>
      </c>
      <c r="AA79" s="2">
        <v>0.3060603312024282</v>
      </c>
      <c r="AB79" s="2">
        <v>0.15860405119063081</v>
      </c>
      <c r="AC79" s="2">
        <v>0.25556995521020232</v>
      </c>
      <c r="AD79" s="2">
        <v>0.1030571905982875</v>
      </c>
      <c r="AE79" s="2">
        <v>0.28093324652973978</v>
      </c>
      <c r="AF79" s="2">
        <v>0.1067611578317421</v>
      </c>
      <c r="AG79" s="2">
        <v>0.18811535770822149</v>
      </c>
      <c r="AH79" s="2">
        <v>0.20563067037730329</v>
      </c>
      <c r="AI79" s="2">
        <v>-0.30449186331496669</v>
      </c>
      <c r="AJ79" s="2">
        <v>1.4217663517006301E-2</v>
      </c>
      <c r="AK79" s="2">
        <v>-0.3741358063030491</v>
      </c>
      <c r="AL79" s="2">
        <v>-0.5627810794756829</v>
      </c>
      <c r="AM79" s="2">
        <v>5.7694575969598698E-2</v>
      </c>
      <c r="AN79" s="2">
        <v>-0.137441601890823</v>
      </c>
      <c r="AO79" s="2">
        <v>0.13905461974856129</v>
      </c>
      <c r="AP79" s="2">
        <v>-8.2956508489025003E-3</v>
      </c>
      <c r="AQ79" s="2">
        <v>1.0229219822572051</v>
      </c>
      <c r="AR79" s="2">
        <v>-0.11599485875554789</v>
      </c>
      <c r="AS79" s="2">
        <v>0.14971020874332649</v>
      </c>
      <c r="AT79" s="2">
        <v>0.312339903070945</v>
      </c>
      <c r="AU79" s="2">
        <v>7.0103668908601799E-2</v>
      </c>
      <c r="AV79" s="2">
        <v>0.24131523727550949</v>
      </c>
      <c r="AW79" s="2">
        <v>8.9856573075874302E-2</v>
      </c>
      <c r="AX79" s="2">
        <v>9.0814438621851803E-2</v>
      </c>
      <c r="AY79" s="2">
        <v>0.21734235452941189</v>
      </c>
      <c r="AZ79" s="2">
        <v>0.97518952587651597</v>
      </c>
      <c r="BA79" s="2">
        <v>-9.1637663959070706E-2</v>
      </c>
      <c r="BB79" s="2">
        <v>-1.9950575494216301E-2</v>
      </c>
      <c r="BC79" s="2">
        <v>-0.70145763578177267</v>
      </c>
      <c r="BD79" s="2">
        <v>-1.24777266719991E-2</v>
      </c>
      <c r="BE79" s="2">
        <v>0.60549077870840828</v>
      </c>
      <c r="BF79" s="2">
        <v>-0.18559510257094319</v>
      </c>
      <c r="BG79" s="2">
        <v>1.0333204323175189</v>
      </c>
      <c r="BH79" s="2">
        <v>2.2551182853361801E-2</v>
      </c>
      <c r="BI79" s="2">
        <v>-0.13573317642777441</v>
      </c>
      <c r="BJ79" s="2">
        <v>1.31948340378997E-2</v>
      </c>
      <c r="BK79" s="2">
        <v>0.28195623081400861</v>
      </c>
      <c r="BL79" s="2">
        <v>0.18625012810154809</v>
      </c>
      <c r="BM79" s="2">
        <v>-0.39400773192600691</v>
      </c>
      <c r="BN79" s="2">
        <v>0.42316165196352062</v>
      </c>
      <c r="BO79" s="2">
        <v>-0.1715719433484981</v>
      </c>
      <c r="BP79" s="2">
        <v>2.5912988452116498E-2</v>
      </c>
      <c r="BQ79" s="2">
        <v>0.39827051078179021</v>
      </c>
      <c r="BR79" s="2">
        <v>0.5115827486432416</v>
      </c>
      <c r="BS79" s="2">
        <v>-8.1959946314938401E-2</v>
      </c>
      <c r="BT79" s="2">
        <v>-0.32621752856434011</v>
      </c>
      <c r="BU79" s="2">
        <v>0.3353634436971476</v>
      </c>
      <c r="BV79" s="2">
        <v>-0.39397880039885191</v>
      </c>
      <c r="BW79" s="2">
        <v>0.52619363617968307</v>
      </c>
      <c r="BX79" s="2">
        <v>0.24297865196593979</v>
      </c>
      <c r="BY79" s="2">
        <v>9.1932276760494494E-2</v>
      </c>
      <c r="BZ79" s="2">
        <v>-8.8227261958980896E-2</v>
      </c>
      <c r="CA79" s="2">
        <v>-0.2489988682288698</v>
      </c>
      <c r="CB79" s="2">
        <v>0.51658347305116703</v>
      </c>
      <c r="CC79" s="2">
        <v>-0.36988336880525829</v>
      </c>
      <c r="CD79" s="2">
        <v>8.19917090911505E-2</v>
      </c>
      <c r="CE79" s="2">
        <v>-0.1567415870889162</v>
      </c>
      <c r="CF79" s="2">
        <v>0.32852021383425539</v>
      </c>
      <c r="CG79" s="2">
        <v>-0.38523071867205588</v>
      </c>
      <c r="CH79" s="2">
        <v>-2.18561822039951E-2</v>
      </c>
      <c r="CI79" s="2">
        <v>-0.42989882032708471</v>
      </c>
      <c r="CJ79" s="2">
        <v>-0.41031808680178189</v>
      </c>
      <c r="CK79" s="2">
        <v>0.27047919538483428</v>
      </c>
      <c r="CL79" s="2">
        <v>0.31151321783999891</v>
      </c>
      <c r="CM79" s="2">
        <v>0.17734069118819171</v>
      </c>
      <c r="CN79" s="2">
        <v>-0.1184704607893541</v>
      </c>
      <c r="CO79" s="2">
        <v>2.57095354351311E-2</v>
      </c>
      <c r="CP79" s="2">
        <v>0.5948071122923948</v>
      </c>
      <c r="CQ79" s="2">
        <v>7.1933302300873594E-2</v>
      </c>
      <c r="CR79" s="2">
        <v>-0.603712670185511</v>
      </c>
      <c r="CS79" s="2">
        <v>-0.10252002575366261</v>
      </c>
      <c r="CT79" s="2">
        <v>0.19279764091554721</v>
      </c>
      <c r="CU79" s="2">
        <v>-0.1468225845339291</v>
      </c>
      <c r="CV79" s="2">
        <v>0.12818183928431789</v>
      </c>
    </row>
    <row r="80" spans="1:100" x14ac:dyDescent="0.25">
      <c r="A80" s="2">
        <v>-2.77165331653354E-2</v>
      </c>
      <c r="B80" s="2">
        <v>0.32236147195112708</v>
      </c>
      <c r="C80" s="2">
        <v>0.29500297167665601</v>
      </c>
      <c r="D80" s="2">
        <v>-0.2123484289066955</v>
      </c>
      <c r="E80" s="2">
        <v>-4.2331512065171099E-2</v>
      </c>
      <c r="F80" s="2">
        <v>-0.35942878075067192</v>
      </c>
      <c r="G80" s="2">
        <v>0.14320916622836311</v>
      </c>
      <c r="H80" s="2">
        <v>-0.51800054876304624</v>
      </c>
      <c r="I80" s="2">
        <v>-6.9314989429974397E-2</v>
      </c>
      <c r="J80" s="2">
        <v>0.2030117354747222</v>
      </c>
      <c r="K80" s="2">
        <v>8.3448642345836405E-2</v>
      </c>
      <c r="L80" s="2">
        <v>0.1185027570501043</v>
      </c>
      <c r="M80" s="2">
        <v>0.28602450299243132</v>
      </c>
      <c r="N80" s="2">
        <v>0.20488361437475749</v>
      </c>
      <c r="O80" s="2">
        <v>-0.53059759300674092</v>
      </c>
      <c r="P80" s="2">
        <v>9.4066174979303696E-2</v>
      </c>
      <c r="Q80" s="2">
        <v>-0.22909889584604951</v>
      </c>
      <c r="R80" s="2">
        <v>0.35586699444071102</v>
      </c>
      <c r="S80" s="2">
        <v>-0.1989295430369607</v>
      </c>
      <c r="T80" s="2">
        <v>5.9097803707407602E-2</v>
      </c>
      <c r="U80" s="2">
        <v>-0.15476266928332461</v>
      </c>
      <c r="V80" s="2">
        <v>0.3132701422297528</v>
      </c>
      <c r="W80" s="2">
        <v>-0.185366025388671</v>
      </c>
      <c r="X80" s="2">
        <v>-0.27491911107823941</v>
      </c>
      <c r="Y80" s="2">
        <v>7.2607611941435196E-2</v>
      </c>
      <c r="Z80" s="2">
        <v>-0.57380583793157214</v>
      </c>
      <c r="AA80" s="2">
        <v>9.4593037920944999E-3</v>
      </c>
      <c r="AB80" s="2">
        <v>0.23090616400294281</v>
      </c>
      <c r="AC80" s="2">
        <v>-0.27560837263374399</v>
      </c>
      <c r="AD80" s="2">
        <v>0.124429060161917</v>
      </c>
      <c r="AE80" s="2">
        <v>-0.11692935988003419</v>
      </c>
      <c r="AF80" s="2">
        <v>0.66543833084783244</v>
      </c>
      <c r="AG80" s="2">
        <v>0.4083795249455433</v>
      </c>
      <c r="AH80" s="2">
        <v>0.38066704880059787</v>
      </c>
      <c r="AI80" s="2">
        <v>-1.23413004274958E-2</v>
      </c>
      <c r="AJ80" s="2">
        <v>0.1117174840381757</v>
      </c>
      <c r="AK80" s="2">
        <v>-0.15031633277180351</v>
      </c>
      <c r="AL80" s="2">
        <v>-0.2405894206770367</v>
      </c>
      <c r="AM80" s="2">
        <v>-0.14248222168918639</v>
      </c>
      <c r="AN80" s="2">
        <v>0.28370200694984171</v>
      </c>
      <c r="AO80" s="2">
        <v>0.45073562623158359</v>
      </c>
      <c r="AP80" s="2">
        <v>0.20863968716624859</v>
      </c>
      <c r="AQ80" s="2">
        <v>0.46258332310515798</v>
      </c>
      <c r="AR80" s="2">
        <v>0.17405746025130889</v>
      </c>
      <c r="AS80" s="2">
        <v>0.1303059939950526</v>
      </c>
      <c r="AT80" s="2">
        <v>0.27827918838965848</v>
      </c>
      <c r="AU80" s="2">
        <v>0.1928216118007752</v>
      </c>
      <c r="AV80" s="2">
        <v>-3.2151618563413198E-2</v>
      </c>
      <c r="AW80" s="2">
        <v>0.16569988026367341</v>
      </c>
      <c r="AX80" s="2">
        <v>0.47548560824274311</v>
      </c>
      <c r="AY80" s="2">
        <v>-0.197636772394543</v>
      </c>
      <c r="AZ80" s="2">
        <v>0.39018933396207411</v>
      </c>
      <c r="BA80" s="2">
        <v>-4.9767599006581197E-2</v>
      </c>
      <c r="BB80" s="2">
        <v>1.36955567760331E-2</v>
      </c>
      <c r="BC80" s="2">
        <v>8.5265679983458798E-2</v>
      </c>
      <c r="BD80" s="2">
        <v>0.2822195372069351</v>
      </c>
      <c r="BE80" s="2">
        <v>-0.14302888987086901</v>
      </c>
      <c r="BF80" s="2">
        <v>0.48146030315409949</v>
      </c>
      <c r="BG80" s="2">
        <v>0.93993830821042645</v>
      </c>
      <c r="BH80" s="2">
        <v>-0.17974984378340819</v>
      </c>
      <c r="BI80" s="2">
        <v>-0.3244131259817391</v>
      </c>
      <c r="BJ80" s="2">
        <v>-0.11802784144938069</v>
      </c>
      <c r="BK80" s="2">
        <v>-1.5953800993835698E-2</v>
      </c>
      <c r="BL80" s="2">
        <v>6.3713825046947004E-2</v>
      </c>
      <c r="BM80" s="2">
        <v>-2.2586471162817399E-2</v>
      </c>
      <c r="BN80" s="2">
        <v>0.2182687063761985</v>
      </c>
      <c r="BO80" s="2">
        <v>-0.60827408751514389</v>
      </c>
      <c r="BP80" s="2">
        <v>-9.2388908498054395E-2</v>
      </c>
      <c r="BQ80" s="2">
        <v>-0.15136698339974131</v>
      </c>
      <c r="BR80" s="2">
        <v>0.3917291874576152</v>
      </c>
      <c r="BS80" s="2">
        <v>0.2172064854208168</v>
      </c>
      <c r="BT80" s="2">
        <v>-0.25593528969064649</v>
      </c>
      <c r="BU80" s="2">
        <v>0.75163940655254091</v>
      </c>
      <c r="BV80" s="2">
        <v>0.50305402817767186</v>
      </c>
      <c r="BW80" s="2">
        <v>-2.5403920252481199E-2</v>
      </c>
      <c r="BX80" s="2">
        <v>0.2745258983712226</v>
      </c>
      <c r="BY80" s="2">
        <v>0.38720613963598027</v>
      </c>
      <c r="BZ80" s="2">
        <v>0.11849325745374401</v>
      </c>
      <c r="CA80" s="2">
        <v>4.9441107545809902E-2</v>
      </c>
      <c r="CB80" s="2">
        <v>0.66057359504743851</v>
      </c>
      <c r="CC80" s="2">
        <v>-0.24169535701257641</v>
      </c>
      <c r="CD80" s="2">
        <v>0.42591549729925487</v>
      </c>
      <c r="CE80" s="2">
        <v>0.43670819551343931</v>
      </c>
      <c r="CF80" s="2">
        <v>-0.37977812089003909</v>
      </c>
      <c r="CG80" s="2">
        <v>-0.11035048876325761</v>
      </c>
      <c r="CH80" s="2">
        <v>0.24889258660255059</v>
      </c>
      <c r="CI80" s="2">
        <v>-8.0476093154731698E-2</v>
      </c>
      <c r="CJ80" s="2">
        <v>0.1088913281382804</v>
      </c>
      <c r="CK80" s="2">
        <v>0.27503200268787181</v>
      </c>
      <c r="CL80" s="2">
        <v>0.46935480923529188</v>
      </c>
      <c r="CM80" s="2">
        <v>-0.66036217427876909</v>
      </c>
      <c r="CN80" s="2">
        <v>0.3813658843970465</v>
      </c>
      <c r="CO80" s="2">
        <v>9.6546078455614803E-2</v>
      </c>
      <c r="CP80" s="2">
        <v>-4.8699719463996399E-2</v>
      </c>
      <c r="CQ80" s="2">
        <v>0.18010617612120761</v>
      </c>
      <c r="CR80" s="2">
        <v>0.46720978599123558</v>
      </c>
      <c r="CS80" s="2">
        <v>0.1018009632360601</v>
      </c>
      <c r="CT80" s="2">
        <v>0.35633123261101968</v>
      </c>
      <c r="CU80" s="2">
        <v>-0.2336296702452936</v>
      </c>
      <c r="CV80" s="2">
        <v>0.30615960902772471</v>
      </c>
    </row>
    <row r="81" spans="1:100" x14ac:dyDescent="0.25">
      <c r="A81" s="2">
        <v>0.13210766758138029</v>
      </c>
      <c r="B81" s="2">
        <v>-4.7638837302684499E-2</v>
      </c>
      <c r="C81" s="2">
        <v>-7.7029500285503399E-2</v>
      </c>
      <c r="D81" s="2">
        <v>-2.2383114046635601E-2</v>
      </c>
      <c r="E81" s="2">
        <v>0.2436421041932503</v>
      </c>
      <c r="F81" s="2">
        <v>0.1009853540232087</v>
      </c>
      <c r="G81" s="2">
        <v>0.6516466239979305</v>
      </c>
      <c r="H81" s="2">
        <v>7.1362435055154997E-3</v>
      </c>
      <c r="I81" s="2">
        <v>4.84411028511358E-2</v>
      </c>
      <c r="J81" s="2">
        <v>-0.87749526252245058</v>
      </c>
      <c r="K81" s="2">
        <v>-0.20595464972293639</v>
      </c>
      <c r="L81" s="2">
        <v>9.1272509014643007E-3</v>
      </c>
      <c r="M81" s="2">
        <v>-0.14973832685235841</v>
      </c>
      <c r="N81" s="2">
        <v>0.2910798627610558</v>
      </c>
      <c r="O81" s="2">
        <v>-4.1359469255598198E-2</v>
      </c>
      <c r="P81" s="2">
        <v>0.36956330060029152</v>
      </c>
      <c r="Q81" s="2">
        <v>7.4333529268049203E-2</v>
      </c>
      <c r="R81" s="2">
        <v>0.1233802964564928</v>
      </c>
      <c r="S81" s="2">
        <v>-0.39716213552820012</v>
      </c>
      <c r="T81" s="2">
        <v>0.3095669104109911</v>
      </c>
      <c r="U81" s="2">
        <v>-0.36923718305328429</v>
      </c>
      <c r="V81" s="2">
        <v>-0.19498409281398929</v>
      </c>
      <c r="W81" s="2">
        <v>0.90358773539962023</v>
      </c>
      <c r="X81" s="2">
        <v>0.30606675148362789</v>
      </c>
      <c r="Y81" s="2">
        <v>0.1245386474635132</v>
      </c>
      <c r="Z81" s="2">
        <v>-8.3657365407460493E-2</v>
      </c>
      <c r="AA81" s="2">
        <v>0.51136736374489877</v>
      </c>
      <c r="AB81" s="2">
        <v>-0.68106309076608895</v>
      </c>
      <c r="AC81" s="2">
        <v>0.59569745820987818</v>
      </c>
      <c r="AD81" s="2">
        <v>-0.3622953215961463</v>
      </c>
      <c r="AE81" s="2">
        <v>-0.18117718030722119</v>
      </c>
      <c r="AF81" s="2">
        <v>0.79646100475042614</v>
      </c>
      <c r="AG81" s="2">
        <v>-0.73527483668356908</v>
      </c>
      <c r="AH81" s="2">
        <v>0.28063285921052711</v>
      </c>
      <c r="AI81" s="2">
        <v>-0.13567717176359301</v>
      </c>
      <c r="AJ81" s="2">
        <v>1.027586119881944</v>
      </c>
      <c r="AK81" s="2">
        <v>-0.20369489223123841</v>
      </c>
      <c r="AL81" s="2">
        <v>1.7662483788779298E-2</v>
      </c>
      <c r="AM81" s="2">
        <v>-0.62303964712125481</v>
      </c>
      <c r="AN81" s="2">
        <v>0.12878006296791389</v>
      </c>
      <c r="AO81" s="2">
        <v>0.27324728653830732</v>
      </c>
      <c r="AP81" s="2">
        <v>-0.20796901733943049</v>
      </c>
      <c r="AQ81" s="2">
        <v>-0.14824101408987</v>
      </c>
      <c r="AR81" s="2">
        <v>-0.34732657363944691</v>
      </c>
      <c r="AS81" s="2">
        <v>0.33636318439209101</v>
      </c>
      <c r="AT81" s="2">
        <v>-0.45650579538631619</v>
      </c>
      <c r="AU81" s="2">
        <v>-0.31861174664487751</v>
      </c>
      <c r="AV81" s="2">
        <v>0.65136773300310724</v>
      </c>
      <c r="AW81" s="2">
        <v>0.30487311218109669</v>
      </c>
      <c r="AX81" s="2">
        <v>9.7730856007862396E-2</v>
      </c>
      <c r="AY81" s="2">
        <v>7.7361132867548907E-2</v>
      </c>
      <c r="AZ81" s="2">
        <v>-0.60535523941496727</v>
      </c>
      <c r="BA81" s="2">
        <v>0.32434402373992322</v>
      </c>
      <c r="BB81" s="2">
        <v>5.7682595796168197E-2</v>
      </c>
      <c r="BC81" s="2">
        <v>-1.8674960982294101E-2</v>
      </c>
      <c r="BD81" s="2">
        <v>0.33182986062285819</v>
      </c>
      <c r="BE81" s="2">
        <v>0.2744808009410003</v>
      </c>
      <c r="BF81" s="2">
        <v>0.20661975106656039</v>
      </c>
      <c r="BG81" s="2">
        <v>9.6182676056807095E-2</v>
      </c>
      <c r="BH81" s="2">
        <v>1.7112266417235601E-2</v>
      </c>
      <c r="BI81" s="2">
        <v>0.15667284769668019</v>
      </c>
      <c r="BJ81" s="2">
        <v>-2.7580205188763599E-2</v>
      </c>
      <c r="BK81" s="2">
        <v>0.78404060697755928</v>
      </c>
      <c r="BL81" s="2">
        <v>-0.32275980958437811</v>
      </c>
      <c r="BM81" s="2">
        <v>-0.48567104984512671</v>
      </c>
      <c r="BN81" s="2">
        <v>3.5636002660015E-3</v>
      </c>
      <c r="BO81" s="2">
        <v>0.1854268020283332</v>
      </c>
      <c r="BP81" s="2">
        <v>-9.7272028399652002E-2</v>
      </c>
      <c r="BQ81" s="2">
        <v>-0.59852480499878269</v>
      </c>
      <c r="BR81" s="2">
        <v>-8.7199198176404993E-2</v>
      </c>
      <c r="BS81" s="2">
        <v>-9.2350391273014601E-2</v>
      </c>
      <c r="BT81" s="2">
        <v>0.1093428324575727</v>
      </c>
      <c r="BU81" s="2">
        <v>9.9881173333166595E-2</v>
      </c>
      <c r="BV81" s="2">
        <v>-0.32980756031496899</v>
      </c>
      <c r="BW81" s="2">
        <v>-0.51064012067452491</v>
      </c>
      <c r="BX81" s="2">
        <v>0.1096766848186838</v>
      </c>
      <c r="BY81" s="2">
        <v>-0.15591331564204389</v>
      </c>
      <c r="BZ81" s="2">
        <v>0.13726754118240539</v>
      </c>
      <c r="CA81" s="2">
        <v>-9.5294257502441995E-3</v>
      </c>
      <c r="CB81" s="2">
        <v>0.27545905960362771</v>
      </c>
      <c r="CC81" s="2">
        <v>-0.28512500662780321</v>
      </c>
      <c r="CD81" s="2">
        <v>0.9090817812871812</v>
      </c>
      <c r="CE81" s="2">
        <v>-0.32836342359216031</v>
      </c>
      <c r="CF81" s="2">
        <v>-6.3264345365056901E-2</v>
      </c>
      <c r="CG81" s="2">
        <v>9.0725183543918005E-3</v>
      </c>
      <c r="CH81" s="2">
        <v>0.23248378323493929</v>
      </c>
      <c r="CI81" s="2">
        <v>-0.47634266100848088</v>
      </c>
      <c r="CJ81" s="2">
        <v>-5.3947091490177602E-2</v>
      </c>
      <c r="CK81" s="2">
        <v>9.2448321241517598E-2</v>
      </c>
      <c r="CL81" s="2">
        <v>-0.4228883952361267</v>
      </c>
      <c r="CM81" s="2">
        <v>-4.2762699310720097E-2</v>
      </c>
      <c r="CN81" s="2">
        <v>-2.4654985953785399E-2</v>
      </c>
      <c r="CO81" s="2">
        <v>7.5591737699502101E-2</v>
      </c>
      <c r="CP81" s="2">
        <v>4.5475337103595699E-2</v>
      </c>
      <c r="CQ81" s="2">
        <v>-0.13178118840047609</v>
      </c>
      <c r="CR81" s="2">
        <v>-9.7444330414348093E-2</v>
      </c>
      <c r="CS81" s="2">
        <v>0.14776421339828</v>
      </c>
      <c r="CT81" s="2">
        <v>-4.4682296808508097E-2</v>
      </c>
      <c r="CU81" s="2">
        <v>-6.6703929708757895E-2</v>
      </c>
      <c r="CV81" s="2">
        <v>0.14640920479172351</v>
      </c>
    </row>
    <row r="82" spans="1:100" x14ac:dyDescent="0.25">
      <c r="A82" s="2">
        <v>4.5585129971458201E-2</v>
      </c>
      <c r="B82" s="2">
        <v>0.1141669885560717</v>
      </c>
      <c r="C82" s="2">
        <v>0.38722944861213449</v>
      </c>
      <c r="D82" s="2">
        <v>0.26192296562113643</v>
      </c>
      <c r="E82" s="2">
        <v>0.38449800348899671</v>
      </c>
      <c r="F82" s="2">
        <v>0.29059417826774681</v>
      </c>
      <c r="G82" s="2">
        <v>5.4669102979693601E-2</v>
      </c>
      <c r="H82" s="2">
        <v>-9.6346528678937796E-2</v>
      </c>
      <c r="I82" s="2">
        <v>0.1697289671928004</v>
      </c>
      <c r="J82" s="2">
        <v>-0.13695965299908711</v>
      </c>
      <c r="K82" s="2">
        <v>-0.26261960327062528</v>
      </c>
      <c r="L82" s="2">
        <v>-0.14184757665291009</v>
      </c>
      <c r="M82" s="2">
        <v>-6.5201798238976497E-2</v>
      </c>
      <c r="N82" s="2">
        <v>-0.1450723958651623</v>
      </c>
      <c r="O82" s="2">
        <v>-6.2777855362063E-3</v>
      </c>
      <c r="P82" s="2">
        <v>-0.16913049008149669</v>
      </c>
      <c r="Q82" s="2">
        <v>0.27693937156312259</v>
      </c>
      <c r="R82" s="2">
        <v>-0.14012920031015291</v>
      </c>
      <c r="S82" s="2">
        <v>0.18971971242522209</v>
      </c>
      <c r="T82" s="2">
        <v>0.39032111486313381</v>
      </c>
      <c r="U82" s="2">
        <v>-3.6866083647483998E-2</v>
      </c>
      <c r="V82" s="2">
        <v>0.2598607668510704</v>
      </c>
      <c r="W82" s="2">
        <v>8.0991617064905992E-3</v>
      </c>
      <c r="X82" s="2">
        <v>-4.2822627521728197E-2</v>
      </c>
      <c r="Y82" s="2">
        <v>5.5543902400641103E-2</v>
      </c>
      <c r="Z82" s="2">
        <v>-0.46771695427677618</v>
      </c>
      <c r="AA82" s="2">
        <v>0.6082288350551347</v>
      </c>
      <c r="AB82" s="2">
        <v>-0.35999240422654089</v>
      </c>
      <c r="AC82" s="2">
        <v>-1.7512896733694E-3</v>
      </c>
      <c r="AD82" s="2">
        <v>-5.6691882338878799E-2</v>
      </c>
      <c r="AE82" s="2">
        <v>-8.1952979506215898E-2</v>
      </c>
      <c r="AF82" s="2">
        <v>0.80931231163511153</v>
      </c>
      <c r="AG82" s="2">
        <v>-0.16347673612832159</v>
      </c>
      <c r="AH82" s="2">
        <v>-2.6449920660689401E-2</v>
      </c>
      <c r="AI82" s="2">
        <v>0.6264954931574751</v>
      </c>
      <c r="AJ82" s="2">
        <v>0.2389136728790249</v>
      </c>
      <c r="AK82" s="2">
        <v>8.5989564870669E-2</v>
      </c>
      <c r="AL82" s="2">
        <v>0.37761189075525031</v>
      </c>
      <c r="AM82" s="2">
        <v>0.45776046440330032</v>
      </c>
      <c r="AN82" s="2">
        <v>-0.18109311095615349</v>
      </c>
      <c r="AO82" s="2">
        <v>-1.6082337486851901E-2</v>
      </c>
      <c r="AP82" s="2">
        <v>2.8892276233561099E-2</v>
      </c>
      <c r="AQ82" s="2">
        <v>-0.23998865304018591</v>
      </c>
      <c r="AR82" s="2">
        <v>-0.25807668189345567</v>
      </c>
      <c r="AS82" s="2">
        <v>7.0103081140036203E-2</v>
      </c>
      <c r="AT82" s="2">
        <v>0.1217891754813671</v>
      </c>
      <c r="AU82" s="2">
        <v>-7.4710696724097003E-3</v>
      </c>
      <c r="AV82" s="2">
        <v>0.84827078739907813</v>
      </c>
      <c r="AW82" s="2">
        <v>-1.0972584053285901E-2</v>
      </c>
      <c r="AX82" s="2">
        <v>0.30835734990661112</v>
      </c>
      <c r="AY82" s="2">
        <v>-0.49669448779073899</v>
      </c>
      <c r="AZ82" s="2">
        <v>-8.3987021572276499E-2</v>
      </c>
      <c r="BA82" s="2">
        <v>3.7091700407066698E-2</v>
      </c>
      <c r="BB82" s="2">
        <v>-2.43799878456183E-2</v>
      </c>
      <c r="BC82" s="2">
        <v>-0.1188939548118219</v>
      </c>
      <c r="BD82" s="2">
        <v>0.21182476013179599</v>
      </c>
      <c r="BE82" s="2">
        <v>0.39872389949197229</v>
      </c>
      <c r="BF82" s="2">
        <v>0.37756968317328521</v>
      </c>
      <c r="BG82" s="2">
        <v>-6.7785214683549E-3</v>
      </c>
      <c r="BH82" s="2">
        <v>-0.1306284161047386</v>
      </c>
      <c r="BI82" s="2">
        <v>-4.0246472377520402E-2</v>
      </c>
      <c r="BJ82" s="2">
        <v>0.78898775995100223</v>
      </c>
      <c r="BK82" s="2">
        <v>-6.3866333278222207E-2</v>
      </c>
      <c r="BL82" s="2">
        <v>7.5810528023323304E-2</v>
      </c>
      <c r="BM82" s="2">
        <v>-0.34662924730968131</v>
      </c>
      <c r="BN82" s="2">
        <v>-0.14639128139041749</v>
      </c>
      <c r="BO82" s="2">
        <v>-0.21000422775648731</v>
      </c>
      <c r="BP82" s="2">
        <v>-0.3686104089455618</v>
      </c>
      <c r="BQ82" s="2">
        <v>0.15272733888504861</v>
      </c>
      <c r="BR82" s="2">
        <v>9.9631507277219797E-2</v>
      </c>
      <c r="BS82" s="2">
        <v>4.6159794778196102E-2</v>
      </c>
      <c r="BT82" s="2">
        <v>-0.1089473120352113</v>
      </c>
      <c r="BU82" s="2">
        <v>7.0745478005112397E-2</v>
      </c>
      <c r="BV82" s="2">
        <v>0.6409942459865956</v>
      </c>
      <c r="BW82" s="2">
        <v>-0.85467622635758989</v>
      </c>
      <c r="BX82" s="2">
        <v>-0.1235141791310566</v>
      </c>
      <c r="BY82" s="2">
        <v>0.21512517540873621</v>
      </c>
      <c r="BZ82" s="2">
        <v>-0.1051398432566005</v>
      </c>
      <c r="CA82" s="2">
        <v>8.8461496860963995E-3</v>
      </c>
      <c r="CB82" s="2">
        <v>-0.30568418774917711</v>
      </c>
      <c r="CC82" s="2">
        <v>-2.5810007256396799E-2</v>
      </c>
      <c r="CD82" s="2">
        <v>0.26742338819220152</v>
      </c>
      <c r="CE82" s="2">
        <v>-0.3247755278262805</v>
      </c>
      <c r="CF82" s="2">
        <v>-0.36412798043949268</v>
      </c>
      <c r="CG82" s="2">
        <v>-1.7558277574465299E-2</v>
      </c>
      <c r="CH82" s="2">
        <v>0.1125130581617516</v>
      </c>
      <c r="CI82" s="2">
        <v>0.1621886651748366</v>
      </c>
      <c r="CJ82" s="2">
        <v>8.2523135440431203E-2</v>
      </c>
      <c r="CK82" s="2">
        <v>8.0248319134438195E-2</v>
      </c>
      <c r="CL82" s="2">
        <v>-5.5038840626274697E-2</v>
      </c>
      <c r="CM82" s="2">
        <v>-1.74497190905545E-2</v>
      </c>
      <c r="CN82" s="2">
        <v>-0.35558244623075991</v>
      </c>
      <c r="CO82" s="2">
        <v>-0.18499323064940421</v>
      </c>
      <c r="CP82" s="2">
        <v>0.2893085527587515</v>
      </c>
      <c r="CQ82" s="2">
        <v>0.30987328279430959</v>
      </c>
      <c r="CR82" s="2">
        <v>0.30525346039025231</v>
      </c>
      <c r="CS82" s="2">
        <v>0.10120001458430319</v>
      </c>
      <c r="CT82" s="2">
        <v>0.48402202003131078</v>
      </c>
      <c r="CU82" s="2">
        <v>-0.75883530439280833</v>
      </c>
      <c r="CV82" s="2">
        <v>-0.22582297370112189</v>
      </c>
    </row>
    <row r="83" spans="1:100" x14ac:dyDescent="0.25">
      <c r="A83" s="2">
        <v>-0.29311473657491338</v>
      </c>
      <c r="B83" s="2">
        <v>0.1147391084983596</v>
      </c>
      <c r="C83" s="2">
        <v>0.2030215554330724</v>
      </c>
      <c r="D83" s="2">
        <v>0.4975405290727542</v>
      </c>
      <c r="E83" s="2">
        <v>-0.1002279982343082</v>
      </c>
      <c r="F83" s="2">
        <v>-0.72302404205207726</v>
      </c>
      <c r="G83" s="2">
        <v>0.35260900764701658</v>
      </c>
      <c r="H83" s="2">
        <v>-0.1104498630893688</v>
      </c>
      <c r="I83" s="2">
        <v>-0.14639866746817901</v>
      </c>
      <c r="J83" s="2">
        <v>9.20081754145394E-2</v>
      </c>
      <c r="K83" s="2">
        <v>-0.43134957943553631</v>
      </c>
      <c r="L83" s="2">
        <v>-0.41085963072888082</v>
      </c>
      <c r="M83" s="2">
        <v>-0.1190744634714393</v>
      </c>
      <c r="N83" s="2">
        <v>6.7018432695754001E-3</v>
      </c>
      <c r="O83" s="2">
        <v>-7.1326817615863403E-2</v>
      </c>
      <c r="P83" s="2">
        <v>0.38787978352402241</v>
      </c>
      <c r="Q83" s="2">
        <v>-0.2053977591208476</v>
      </c>
      <c r="R83" s="2">
        <v>3.7688891426036299E-2</v>
      </c>
      <c r="S83" s="2">
        <v>0.2225521394975952</v>
      </c>
      <c r="T83" s="2">
        <v>0.28770496212583241</v>
      </c>
      <c r="U83" s="2">
        <v>0.48127546706678509</v>
      </c>
      <c r="V83" s="2">
        <v>0.45010829159113608</v>
      </c>
      <c r="W83" s="2">
        <v>-0.29631656886947372</v>
      </c>
      <c r="X83" s="2">
        <v>0.20369430039984959</v>
      </c>
      <c r="Y83" s="2">
        <v>-0.1212631613909424</v>
      </c>
      <c r="Z83" s="2">
        <v>0.37320181395811169</v>
      </c>
      <c r="AA83" s="2">
        <v>0.10648931478198501</v>
      </c>
      <c r="AB83" s="2">
        <v>-0.71652164119895745</v>
      </c>
      <c r="AC83" s="2">
        <v>-0.48288058510846482</v>
      </c>
      <c r="AD83" s="2">
        <v>0.18156260343106029</v>
      </c>
      <c r="AE83" s="2">
        <v>0.75913438772884079</v>
      </c>
      <c r="AF83" s="2">
        <v>0.25531780411953942</v>
      </c>
      <c r="AG83" s="2">
        <v>8.8162164891998407E-2</v>
      </c>
      <c r="AH83" s="2">
        <v>7.5586444773957304E-2</v>
      </c>
      <c r="AI83" s="2">
        <v>8.3335949748743102E-2</v>
      </c>
      <c r="AJ83" s="2">
        <v>-0.32639042929216361</v>
      </c>
      <c r="AK83" s="2">
        <v>-0.79678200239684882</v>
      </c>
      <c r="AL83" s="2">
        <v>0.4038851182417974</v>
      </c>
      <c r="AM83" s="2">
        <v>-0.32489519160859259</v>
      </c>
      <c r="AN83" s="2">
        <v>-0.1753597714080242</v>
      </c>
      <c r="AO83" s="2">
        <v>-0.41769301209231258</v>
      </c>
      <c r="AP83" s="2">
        <v>3.3824226941471899E-2</v>
      </c>
      <c r="AQ83" s="2">
        <v>0.1814855771866733</v>
      </c>
      <c r="AR83" s="2">
        <v>-6.2815348499930798E-2</v>
      </c>
      <c r="AS83" s="2">
        <v>8.4460538198179599E-2</v>
      </c>
      <c r="AT83" s="2">
        <v>0.15772806971243139</v>
      </c>
      <c r="AU83" s="2">
        <v>0.20407871507810399</v>
      </c>
      <c r="AV83" s="2">
        <v>5.5623034308419299E-2</v>
      </c>
      <c r="AW83" s="2">
        <v>2.3037399472506E-2</v>
      </c>
      <c r="AX83" s="2">
        <v>0.50657229482475574</v>
      </c>
      <c r="AY83" s="2">
        <v>8.9988624098960607E-2</v>
      </c>
      <c r="AZ83" s="2">
        <v>-9.7369915265232407E-2</v>
      </c>
      <c r="BA83" s="2">
        <v>0.2183078831831731</v>
      </c>
      <c r="BB83" s="2">
        <v>-0.50428602908865483</v>
      </c>
      <c r="BC83" s="2">
        <v>-1.1660167801110579</v>
      </c>
      <c r="BD83" s="2">
        <v>-0.2268859504863241</v>
      </c>
      <c r="BE83" s="2">
        <v>0.15031472620715031</v>
      </c>
      <c r="BF83" s="2">
        <v>-7.00557064946178E-2</v>
      </c>
      <c r="BG83" s="2">
        <v>-0.30090484133906831</v>
      </c>
      <c r="BH83" s="2">
        <v>-0.39498847895610789</v>
      </c>
      <c r="BI83" s="2">
        <v>0.12332251474171251</v>
      </c>
      <c r="BJ83" s="2">
        <v>-1.2879979102339401E-2</v>
      </c>
      <c r="BK83" s="2">
        <v>-8.4326681762941794E-2</v>
      </c>
      <c r="BL83" s="2">
        <v>9.0030790949652301E-2</v>
      </c>
      <c r="BM83" s="2">
        <v>0.79994102825003655</v>
      </c>
      <c r="BN83" s="2">
        <v>0.1924272025833674</v>
      </c>
      <c r="BO83" s="2">
        <v>0.84097549969475682</v>
      </c>
      <c r="BP83" s="2">
        <v>-5.9977008135234003E-2</v>
      </c>
      <c r="BQ83" s="2">
        <v>-0.56946172891067937</v>
      </c>
      <c r="BR83" s="2">
        <v>0.4919065451309807</v>
      </c>
      <c r="BS83" s="2">
        <v>-0.80240140240948721</v>
      </c>
      <c r="BT83" s="2">
        <v>-0.1331192529005763</v>
      </c>
      <c r="BU83" s="2">
        <v>-5.7586411480351998E-2</v>
      </c>
      <c r="BV83" s="2">
        <v>-0.1241488918480408</v>
      </c>
      <c r="BW83" s="2">
        <v>0.27957184302658561</v>
      </c>
      <c r="BX83" s="2">
        <v>0.12926438054671319</v>
      </c>
      <c r="BY83" s="2">
        <v>0.2047043882855723</v>
      </c>
      <c r="BZ83" s="2">
        <v>6.8485045562136401E-2</v>
      </c>
      <c r="CA83" s="2">
        <v>0.53015200480221725</v>
      </c>
      <c r="CB83" s="2">
        <v>-0.28486944588819407</v>
      </c>
      <c r="CC83" s="2">
        <v>-3.7686810013795998E-3</v>
      </c>
      <c r="CD83" s="2">
        <v>0.52208368456842036</v>
      </c>
      <c r="CE83" s="2">
        <v>-0.20842129759836039</v>
      </c>
      <c r="CF83" s="2">
        <v>-0.70406745285911831</v>
      </c>
      <c r="CG83" s="2">
        <v>-0.14563378140792549</v>
      </c>
      <c r="CH83" s="2">
        <v>0.11744335986713569</v>
      </c>
      <c r="CI83" s="2">
        <v>4.1709644159560799E-2</v>
      </c>
      <c r="CJ83" s="2">
        <v>0.28380655146495698</v>
      </c>
      <c r="CK83" s="2">
        <v>0.27081016735485369</v>
      </c>
      <c r="CL83" s="2">
        <v>-8.5380867354128993E-3</v>
      </c>
      <c r="CM83" s="2">
        <v>-0.21555509525677119</v>
      </c>
      <c r="CN83" s="2">
        <v>0.21819375053338419</v>
      </c>
      <c r="CO83" s="2">
        <v>0.1276522704972686</v>
      </c>
      <c r="CP83" s="2">
        <v>0.26387121891337778</v>
      </c>
      <c r="CQ83" s="2">
        <v>0.46432231848978911</v>
      </c>
      <c r="CR83" s="2">
        <v>6.6865459552630901E-2</v>
      </c>
      <c r="CS83" s="2">
        <v>0.15977093433260589</v>
      </c>
      <c r="CT83" s="2">
        <v>5.5888472909765202E-2</v>
      </c>
      <c r="CU83" s="2">
        <v>-0.28166393893281227</v>
      </c>
      <c r="CV83" s="2">
        <v>-0.38885946705437913</v>
      </c>
    </row>
    <row r="84" spans="1:100" x14ac:dyDescent="0.25">
      <c r="A84" s="2">
        <v>1.9453223892209001E-3</v>
      </c>
      <c r="B84" s="2">
        <v>-2.71265772956772E-2</v>
      </c>
      <c r="C84" s="2">
        <v>0.52769691207552294</v>
      </c>
      <c r="D84" s="2">
        <v>0.50812895564945759</v>
      </c>
      <c r="E84" s="2">
        <v>-0.25879383753262292</v>
      </c>
      <c r="F84" s="2">
        <v>0.33975393549640298</v>
      </c>
      <c r="G84" s="2">
        <v>5.3419475132403797E-2</v>
      </c>
      <c r="H84" s="2">
        <v>4.2970609770715998E-2</v>
      </c>
      <c r="I84" s="2">
        <v>2.9952867452296202E-2</v>
      </c>
      <c r="J84" s="2">
        <v>0.84517850054121757</v>
      </c>
      <c r="K84" s="2">
        <v>-0.18745322584645771</v>
      </c>
      <c r="L84" s="2">
        <v>-0.39608245171413881</v>
      </c>
      <c r="M84" s="2">
        <v>-0.53782531916459431</v>
      </c>
      <c r="N84" s="2">
        <v>-0.1080964757357649</v>
      </c>
      <c r="O84" s="2">
        <v>-9.9410155130728803E-2</v>
      </c>
      <c r="P84" s="2">
        <v>-0.33410029548078718</v>
      </c>
      <c r="Q84" s="2">
        <v>0.1156309196795845</v>
      </c>
      <c r="R84" s="2">
        <v>-0.78891421185938193</v>
      </c>
      <c r="S84" s="2">
        <v>-0.26198007270268919</v>
      </c>
      <c r="T84" s="2">
        <v>-0.5147056813975408</v>
      </c>
      <c r="U84" s="2">
        <v>0.95369521233179944</v>
      </c>
      <c r="V84" s="2">
        <v>-0.46319422723189219</v>
      </c>
      <c r="W84" s="2">
        <v>0.35433954585515909</v>
      </c>
      <c r="X84" s="2">
        <v>0.57215553184727552</v>
      </c>
      <c r="Y84" s="2">
        <v>-9.3615528325181399E-2</v>
      </c>
      <c r="Z84" s="2">
        <v>-0.22185427685010309</v>
      </c>
      <c r="AA84" s="2">
        <v>0.1201286915763066</v>
      </c>
      <c r="AB84" s="2">
        <v>-3.2371032705344797E-2</v>
      </c>
      <c r="AC84" s="2">
        <v>6.3937048154070697E-2</v>
      </c>
      <c r="AD84" s="2">
        <v>4.1720844741430002E-4</v>
      </c>
      <c r="AE84" s="2">
        <v>-5.5738511223585099E-2</v>
      </c>
      <c r="AF84" s="2">
        <v>-0.20937257312140919</v>
      </c>
      <c r="AG84" s="2">
        <v>-0.49844975294090088</v>
      </c>
      <c r="AH84" s="2">
        <v>-0.1613635224546231</v>
      </c>
      <c r="AI84" s="2">
        <v>-0.18420938165762951</v>
      </c>
      <c r="AJ84" s="2">
        <v>-0.16470598989464769</v>
      </c>
      <c r="AK84" s="2">
        <v>0.1954694642351259</v>
      </c>
      <c r="AL84" s="2">
        <v>-0.107562508450207</v>
      </c>
      <c r="AM84" s="2">
        <v>6.07955786109904E-2</v>
      </c>
      <c r="AN84" s="2">
        <v>-0.51426810186011396</v>
      </c>
      <c r="AO84" s="2">
        <v>1.1122514716785721</v>
      </c>
      <c r="AP84" s="2">
        <v>-7.4936935410069905E-2</v>
      </c>
      <c r="AQ84" s="2">
        <v>1.3385421483772199E-2</v>
      </c>
      <c r="AR84" s="2">
        <v>0.15320622545289389</v>
      </c>
      <c r="AS84" s="2">
        <v>0.35627031210158039</v>
      </c>
      <c r="AT84" s="2">
        <v>-0.11262106217391631</v>
      </c>
      <c r="AU84" s="2">
        <v>-0.17802234760816851</v>
      </c>
      <c r="AV84" s="2">
        <v>0.17107534669542709</v>
      </c>
      <c r="AW84" s="2">
        <v>-8.7454898132465306E-2</v>
      </c>
      <c r="AX84" s="2">
        <v>0.4956346364152292</v>
      </c>
      <c r="AY84" s="2">
        <v>-0.46251707304804918</v>
      </c>
      <c r="AZ84" s="2">
        <v>0.1812470166149191</v>
      </c>
      <c r="BA84" s="2">
        <v>3.1663310570552598E-2</v>
      </c>
      <c r="BB84" s="2">
        <v>-1.1157789020531999E-3</v>
      </c>
      <c r="BC84" s="2">
        <v>-0.36730495672735403</v>
      </c>
      <c r="BD84" s="2">
        <v>2.1358378902602199E-2</v>
      </c>
      <c r="BE84" s="2">
        <v>-0.20378355199913939</v>
      </c>
      <c r="BF84" s="2">
        <v>-0.1786370583039272</v>
      </c>
      <c r="BG84" s="2">
        <v>-0.17270813751675709</v>
      </c>
      <c r="BH84" s="2">
        <v>0.21760206339511459</v>
      </c>
      <c r="BI84" s="2">
        <v>-0.1313208947808763</v>
      </c>
      <c r="BJ84" s="2">
        <v>-0.51644252775282895</v>
      </c>
      <c r="BK84" s="2">
        <v>-0.12882441066502809</v>
      </c>
      <c r="BL84" s="2">
        <v>0.4148590861082101</v>
      </c>
      <c r="BM84" s="2">
        <v>0.1620124376101435</v>
      </c>
      <c r="BN84" s="2">
        <v>0.26793516819582008</v>
      </c>
      <c r="BO84" s="2">
        <v>-0.2487578097785583</v>
      </c>
      <c r="BP84" s="2">
        <v>-0.14495434203148619</v>
      </c>
      <c r="BQ84" s="2">
        <v>0.10372468263212831</v>
      </c>
      <c r="BR84" s="2">
        <v>6.3919925931710905E-2</v>
      </c>
      <c r="BS84" s="2">
        <v>-0.4782613363633999</v>
      </c>
      <c r="BT84" s="2">
        <v>0.56260997646567312</v>
      </c>
      <c r="BU84" s="2">
        <v>0.14232209389170361</v>
      </c>
      <c r="BV84" s="2">
        <v>0.26184234454444422</v>
      </c>
      <c r="BW84" s="2">
        <v>-8.0884286199465194E-2</v>
      </c>
      <c r="BX84" s="2">
        <v>-0.1960050708301744</v>
      </c>
      <c r="BY84" s="2">
        <v>-0.88013301043881997</v>
      </c>
      <c r="BZ84" s="2">
        <v>-3.22077871465958E-2</v>
      </c>
      <c r="CA84" s="2">
        <v>0.26683795504285662</v>
      </c>
      <c r="CB84" s="2">
        <v>0.10974295293754729</v>
      </c>
      <c r="CC84" s="2">
        <v>0.2463741689784863</v>
      </c>
      <c r="CD84" s="2">
        <v>0.1211000446811934</v>
      </c>
      <c r="CE84" s="2">
        <v>-7.6251496267276106E-2</v>
      </c>
      <c r="CF84" s="2">
        <v>0.57427214331472287</v>
      </c>
      <c r="CG84" s="2">
        <v>-7.2548835841649997E-4</v>
      </c>
      <c r="CH84" s="2">
        <v>0.15839181797044091</v>
      </c>
      <c r="CI84" s="2">
        <v>-0.20488122945363679</v>
      </c>
      <c r="CJ84" s="2">
        <v>5.2967553168327602E-2</v>
      </c>
      <c r="CK84" s="2">
        <v>-0.35525861350087617</v>
      </c>
      <c r="CL84" s="2">
        <v>-7.2910329553598704E-2</v>
      </c>
      <c r="CM84" s="2">
        <v>-0.27089272982048518</v>
      </c>
      <c r="CN84" s="2">
        <v>-0.21407650765246089</v>
      </c>
      <c r="CO84" s="2">
        <v>-1.55103090531686E-2</v>
      </c>
      <c r="CP84" s="2">
        <v>3.3902289417545799E-2</v>
      </c>
      <c r="CQ84" s="2">
        <v>0.14418979187311939</v>
      </c>
      <c r="CR84" s="2">
        <v>-0.1049003640613542</v>
      </c>
      <c r="CS84" s="2">
        <v>0.26727732479243932</v>
      </c>
      <c r="CT84" s="2">
        <v>-0.31020564982798782</v>
      </c>
      <c r="CU84" s="2">
        <v>-0.16574817210361359</v>
      </c>
      <c r="CV84" s="2">
        <v>-0.24455015078509351</v>
      </c>
    </row>
    <row r="85" spans="1:100" x14ac:dyDescent="0.25">
      <c r="A85" s="2">
        <v>0.29235267973431378</v>
      </c>
      <c r="B85" s="2">
        <v>-0.57013788715170943</v>
      </c>
      <c r="C85" s="2">
        <v>-0.33016984393022758</v>
      </c>
      <c r="D85" s="2">
        <v>0.1284453610577726</v>
      </c>
      <c r="E85" s="2">
        <v>1.8444507538378702E-2</v>
      </c>
      <c r="F85" s="2">
        <v>-2.8267535669451699E-2</v>
      </c>
      <c r="G85" s="2">
        <v>8.6490741517270306E-2</v>
      </c>
      <c r="H85" s="2">
        <v>-0.1118337161891246</v>
      </c>
      <c r="I85" s="2">
        <v>0.47217125400193771</v>
      </c>
      <c r="J85" s="2">
        <v>-6.2013596777466103E-2</v>
      </c>
      <c r="K85" s="2">
        <v>-0.26765734297101229</v>
      </c>
      <c r="L85" s="2">
        <v>-0.1202422570681547</v>
      </c>
      <c r="M85" s="2">
        <v>-5.1797763643032103E-2</v>
      </c>
      <c r="N85" s="2">
        <v>-0.14362273605076739</v>
      </c>
      <c r="O85" s="2">
        <v>2.8349668805935799E-2</v>
      </c>
      <c r="P85" s="2">
        <v>-0.38794275450429039</v>
      </c>
      <c r="Q85" s="2">
        <v>-0.1289081599301658</v>
      </c>
      <c r="R85" s="2">
        <v>0.65426432372079213</v>
      </c>
      <c r="S85" s="2">
        <v>0.27531320496385792</v>
      </c>
      <c r="T85" s="2">
        <v>0.38717147298523291</v>
      </c>
      <c r="U85" s="2">
        <v>0.31637176737319023</v>
      </c>
      <c r="V85" s="2">
        <v>-0.561364405677242</v>
      </c>
      <c r="W85" s="2">
        <v>-0.13170270914641649</v>
      </c>
      <c r="X85" s="2">
        <v>0.47930591094428832</v>
      </c>
      <c r="Y85" s="2">
        <v>0.22140056648347589</v>
      </c>
      <c r="Z85" s="2">
        <v>0.34884350276217191</v>
      </c>
      <c r="AA85" s="2">
        <v>-0.2106655525604042</v>
      </c>
      <c r="AB85" s="2">
        <v>1.6755283141119601E-2</v>
      </c>
      <c r="AC85" s="2">
        <v>0.11920332196204859</v>
      </c>
      <c r="AD85" s="2">
        <v>-0.45345951587640843</v>
      </c>
      <c r="AE85" s="2">
        <v>0.1538477954078839</v>
      </c>
      <c r="AF85" s="2">
        <v>0.23909963503499629</v>
      </c>
      <c r="AG85" s="2">
        <v>-0.1403053061036115</v>
      </c>
      <c r="AH85" s="2">
        <v>0.3968852157003438</v>
      </c>
      <c r="AI85" s="2">
        <v>0.47659597036134438</v>
      </c>
      <c r="AJ85" s="2">
        <v>-0.7059429458157761</v>
      </c>
      <c r="AK85" s="2">
        <v>-0.42320162644955578</v>
      </c>
      <c r="AL85" s="2">
        <v>-3.4683097809391501E-2</v>
      </c>
      <c r="AM85" s="2">
        <v>-0.62583642574147857</v>
      </c>
      <c r="AN85" s="2">
        <v>0.59445842380040026</v>
      </c>
      <c r="AO85" s="2">
        <v>-1.757756218365093</v>
      </c>
      <c r="AP85" s="2">
        <v>9.10962449154923E-2</v>
      </c>
      <c r="AQ85" s="2">
        <v>0.1173780447514103</v>
      </c>
      <c r="AR85" s="2">
        <v>-0.25077732474258729</v>
      </c>
      <c r="AS85" s="2">
        <v>-3.1399460314028203E-2</v>
      </c>
      <c r="AT85" s="2">
        <v>8.3575802067940602E-2</v>
      </c>
      <c r="AU85" s="2">
        <v>-0.29440761507805402</v>
      </c>
      <c r="AV85" s="2">
        <v>-0.37209030673973748</v>
      </c>
      <c r="AW85" s="2">
        <v>-0.24945661189881191</v>
      </c>
      <c r="AX85" s="2">
        <v>0.25626266526602709</v>
      </c>
      <c r="AY85" s="2">
        <v>2.1801387453808999E-2</v>
      </c>
      <c r="AZ85" s="2">
        <v>0.106417148330806</v>
      </c>
      <c r="BA85" s="2">
        <v>5.8787297994168999E-2</v>
      </c>
      <c r="BB85" s="2">
        <v>-0.23991508651816901</v>
      </c>
      <c r="BC85" s="2">
        <v>1.7042658004407699E-2</v>
      </c>
      <c r="BD85" s="2">
        <v>0.3481743793296781</v>
      </c>
      <c r="BE85" s="2">
        <v>0.70291049376525483</v>
      </c>
      <c r="BF85" s="2">
        <v>-0.10429801298774739</v>
      </c>
      <c r="BG85" s="2">
        <v>0.20984671784802189</v>
      </c>
      <c r="BH85" s="2">
        <v>-5.9768733463295004E-3</v>
      </c>
      <c r="BI85" s="2">
        <v>-0.1560084920597502</v>
      </c>
      <c r="BJ85" s="2">
        <v>-0.23572462409790071</v>
      </c>
      <c r="BK85" s="2">
        <v>9.2461534443431095E-2</v>
      </c>
      <c r="BL85" s="2">
        <v>0.32936051742639932</v>
      </c>
      <c r="BM85" s="2">
        <v>-0.63833944994050151</v>
      </c>
      <c r="BN85" s="2">
        <v>-0.1603649377001215</v>
      </c>
      <c r="BO85" s="2">
        <v>-2.0479289416022201E-2</v>
      </c>
      <c r="BP85" s="2">
        <v>-9.9424066460715402E-2</v>
      </c>
      <c r="BQ85" s="2">
        <v>-0.15834453847883079</v>
      </c>
      <c r="BR85" s="2">
        <v>6.2987955913058294E-2</v>
      </c>
      <c r="BS85" s="2">
        <v>-0.45674035592402018</v>
      </c>
      <c r="BT85" s="2">
        <v>-0.3229593674538242</v>
      </c>
      <c r="BU85" s="2">
        <v>-0.2668661390678323</v>
      </c>
      <c r="BV85" s="2">
        <v>-0.5076729095426783</v>
      </c>
      <c r="BW85" s="2">
        <v>-0.23125928180039229</v>
      </c>
      <c r="BX85" s="2">
        <v>2.2336587894759001E-2</v>
      </c>
      <c r="BY85" s="2">
        <v>0.24791292934901971</v>
      </c>
      <c r="BZ85" s="2">
        <v>0.1024649074844443</v>
      </c>
      <c r="CA85" s="2">
        <v>-0.17865530229243781</v>
      </c>
      <c r="CB85" s="2">
        <v>-9.2652550684794999E-3</v>
      </c>
      <c r="CC85" s="2">
        <v>5.0837062433668201E-2</v>
      </c>
      <c r="CD85" s="2">
        <v>-0.71107374977073112</v>
      </c>
      <c r="CE85" s="2">
        <v>-6.9455264153300805E-2</v>
      </c>
      <c r="CF85" s="2">
        <v>0.27920658844951818</v>
      </c>
      <c r="CG85" s="2">
        <v>-0.1171940678074867</v>
      </c>
      <c r="CH85" s="2">
        <v>0.13475317267525599</v>
      </c>
      <c r="CI85" s="2">
        <v>-8.1095901134468698E-2</v>
      </c>
      <c r="CJ85" s="2">
        <v>5.70831327647408E-2</v>
      </c>
      <c r="CK85" s="2">
        <v>1.4520232150111599E-2</v>
      </c>
      <c r="CL85" s="2">
        <v>-0.21432001606422291</v>
      </c>
      <c r="CM85" s="2">
        <v>-0.21977435333804041</v>
      </c>
      <c r="CN85" s="2">
        <v>0.4545878712267255</v>
      </c>
      <c r="CO85" s="2">
        <v>0.2148653266525308</v>
      </c>
      <c r="CP85" s="2">
        <v>0.18273356035932301</v>
      </c>
      <c r="CQ85" s="2">
        <v>-5.9520519249151201E-2</v>
      </c>
      <c r="CR85" s="2">
        <v>5.1246502504405898E-2</v>
      </c>
      <c r="CS85" s="2">
        <v>-8.9609269440075398E-2</v>
      </c>
      <c r="CT85" s="2">
        <v>0.22233410017839381</v>
      </c>
      <c r="CU85" s="2">
        <v>0.1349648025157863</v>
      </c>
      <c r="CV85" s="2">
        <v>-8.6087900676095605E-2</v>
      </c>
    </row>
    <row r="86" spans="1:100" x14ac:dyDescent="0.25">
      <c r="A86" s="2">
        <v>0.34947124896907561</v>
      </c>
      <c r="B86" s="2">
        <v>0.7977309503438037</v>
      </c>
      <c r="C86" s="2">
        <v>0.20219320985474509</v>
      </c>
      <c r="D86" s="2">
        <v>-0.37671937860338128</v>
      </c>
      <c r="E86" s="2">
        <v>0.36624097782038589</v>
      </c>
      <c r="F86" s="2">
        <v>-0.1094755753801499</v>
      </c>
      <c r="G86" s="2">
        <v>-0.1744124157637616</v>
      </c>
      <c r="H86" s="2">
        <v>-8.7766911835679806E-2</v>
      </c>
      <c r="I86" s="2">
        <v>7.4867460971292696E-2</v>
      </c>
      <c r="J86" s="2">
        <v>-1.1843145468823899E-2</v>
      </c>
      <c r="K86" s="2">
        <v>-0.1066462189896281</v>
      </c>
      <c r="L86" s="2">
        <v>-6.0984881671549999E-3</v>
      </c>
      <c r="M86" s="2">
        <v>0.1207732337854132</v>
      </c>
      <c r="N86" s="2">
        <v>0.16251450046215479</v>
      </c>
      <c r="O86" s="2">
        <v>-0.54471542579567223</v>
      </c>
      <c r="P86" s="2">
        <v>0.1382778423612096</v>
      </c>
      <c r="Q86" s="2">
        <v>-0.26772915607668318</v>
      </c>
      <c r="R86" s="2">
        <v>0.40418333411907098</v>
      </c>
      <c r="S86" s="2">
        <v>0.3825835274085217</v>
      </c>
      <c r="T86" s="2">
        <v>-0.68488382897918698</v>
      </c>
      <c r="U86" s="2">
        <v>0.22306918026005981</v>
      </c>
      <c r="V86" s="2">
        <v>-0.1813440381769654</v>
      </c>
      <c r="W86" s="2">
        <v>-0.1482020602536773</v>
      </c>
      <c r="X86" s="2">
        <v>-0.1332636892633724</v>
      </c>
      <c r="Y86" s="2">
        <v>0.15641223699947379</v>
      </c>
      <c r="Z86" s="2">
        <v>-8.1011926405826898E-2</v>
      </c>
      <c r="AA86" s="2">
        <v>3.5335243913565503E-2</v>
      </c>
      <c r="AB86" s="2">
        <v>-0.40473585032851711</v>
      </c>
      <c r="AC86" s="2">
        <v>0.30203268099884512</v>
      </c>
      <c r="AD86" s="2">
        <v>-0.66589852620467893</v>
      </c>
      <c r="AE86" s="2">
        <v>1.5561774533570801E-2</v>
      </c>
      <c r="AF86" s="2">
        <v>0.34726806149212258</v>
      </c>
      <c r="AG86" s="2">
        <v>0.25191089817869727</v>
      </c>
      <c r="AH86" s="2">
        <v>0.1154987604475492</v>
      </c>
      <c r="AI86" s="2">
        <v>-0.15379584123705081</v>
      </c>
      <c r="AJ86" s="2">
        <v>0.74129626055021358</v>
      </c>
      <c r="AK86" s="2">
        <v>0.84484768321786319</v>
      </c>
      <c r="AL86" s="2">
        <v>-0.26840596919610649</v>
      </c>
      <c r="AM86" s="2">
        <v>-0.20776811445751961</v>
      </c>
      <c r="AN86" s="2">
        <v>9.1332595140128606E-2</v>
      </c>
      <c r="AO86" s="2">
        <v>0.1355929289568496</v>
      </c>
      <c r="AP86" s="2">
        <v>-0.32976563305768508</v>
      </c>
      <c r="AQ86" s="2">
        <v>3.5274001507488703E-2</v>
      </c>
      <c r="AR86" s="2">
        <v>0.40887859278000882</v>
      </c>
      <c r="AS86" s="2">
        <v>-0.59930779982953131</v>
      </c>
      <c r="AT86" s="2">
        <v>-6.8225659253231694E-2</v>
      </c>
      <c r="AU86" s="2">
        <v>1.1055128001369301</v>
      </c>
      <c r="AV86" s="2">
        <v>7.5422230252109798E-2</v>
      </c>
      <c r="AW86" s="2">
        <v>-0.117620311811773</v>
      </c>
      <c r="AX86" s="2">
        <v>0.19052709114675881</v>
      </c>
      <c r="AY86" s="2">
        <v>-6.8974325670742506E-2</v>
      </c>
      <c r="AZ86" s="2">
        <v>-0.59836883331775315</v>
      </c>
      <c r="BA86" s="2">
        <v>0.44211349508093428</v>
      </c>
      <c r="BB86" s="2">
        <v>-5.3365072774196602E-2</v>
      </c>
      <c r="BC86" s="2">
        <v>-0.83792355789659156</v>
      </c>
      <c r="BD86" s="2">
        <v>0.27655391936980361</v>
      </c>
      <c r="BE86" s="2">
        <v>0.13830423990313739</v>
      </c>
      <c r="BF86" s="2">
        <v>-0.2304076989329803</v>
      </c>
      <c r="BG86" s="2">
        <v>-3.9702344796209502E-2</v>
      </c>
      <c r="BH86" s="2">
        <v>-0.2099004796347306</v>
      </c>
      <c r="BI86" s="2">
        <v>-0.17810027599849959</v>
      </c>
      <c r="BJ86" s="2">
        <v>0.4697835259240869</v>
      </c>
      <c r="BK86" s="2">
        <v>0.1322737652717404</v>
      </c>
      <c r="BL86" s="2">
        <v>-0.1548260974053623</v>
      </c>
      <c r="BM86" s="2">
        <v>0.18501150731071839</v>
      </c>
      <c r="BN86" s="2">
        <v>0.21877240870384479</v>
      </c>
      <c r="BO86" s="2">
        <v>-0.5249424764870233</v>
      </c>
      <c r="BP86" s="2">
        <v>-0.11339166453957041</v>
      </c>
      <c r="BQ86" s="2">
        <v>-0.5436897695077616</v>
      </c>
      <c r="BR86" s="2">
        <v>0.803734081523649</v>
      </c>
      <c r="BS86" s="2">
        <v>-0.69789949796938044</v>
      </c>
      <c r="BT86" s="2">
        <v>8.1514384080282002E-3</v>
      </c>
      <c r="BU86" s="2">
        <v>-7.2288668441558804E-2</v>
      </c>
      <c r="BV86" s="2">
        <v>-0.1053802222083819</v>
      </c>
      <c r="BW86" s="2">
        <v>1.0193521699976499E-2</v>
      </c>
      <c r="BX86" s="2">
        <v>-0.69835347640041634</v>
      </c>
      <c r="BY86" s="2">
        <v>0.15546143713952759</v>
      </c>
      <c r="BZ86" s="2">
        <v>0.1962756138320029</v>
      </c>
      <c r="CA86" s="2">
        <v>5.6912881283852898E-2</v>
      </c>
      <c r="CB86" s="2">
        <v>4.8339934670026098E-2</v>
      </c>
      <c r="CC86" s="2">
        <v>-0.20386219665054231</v>
      </c>
      <c r="CD86" s="2">
        <v>-0.19327293901808881</v>
      </c>
      <c r="CE86" s="2">
        <v>-6.8882481133296494E-2</v>
      </c>
      <c r="CF86" s="2">
        <v>-6.0833596439478298E-2</v>
      </c>
      <c r="CG86" s="2">
        <v>-0.27924915595374478</v>
      </c>
      <c r="CH86" s="2">
        <v>-0.26698321058635649</v>
      </c>
      <c r="CI86" s="2">
        <v>-0.76784466627528403</v>
      </c>
      <c r="CJ86" s="2">
        <v>6.1720872466679698E-2</v>
      </c>
      <c r="CK86" s="2">
        <v>3.7317775448269998E-3</v>
      </c>
      <c r="CL86" s="2">
        <v>0.27493416036198232</v>
      </c>
      <c r="CM86" s="2">
        <v>-0.28471942228363228</v>
      </c>
      <c r="CN86" s="2">
        <v>-0.38740399841772333</v>
      </c>
      <c r="CO86" s="2">
        <v>0.33898667894085588</v>
      </c>
      <c r="CP86" s="2">
        <v>0.16547089917462679</v>
      </c>
      <c r="CQ86" s="2">
        <v>-1.2799795964558099E-2</v>
      </c>
      <c r="CR86" s="2">
        <v>0.17356580001092911</v>
      </c>
      <c r="CS86" s="2">
        <v>-0.28720090353327349</v>
      </c>
      <c r="CT86" s="2">
        <v>0.21752946658670941</v>
      </c>
      <c r="CU86" s="2">
        <v>-0.35974205708531731</v>
      </c>
      <c r="CV86" s="2">
        <v>0.42489762795270569</v>
      </c>
    </row>
    <row r="87" spans="1:100" x14ac:dyDescent="0.25">
      <c r="A87" s="2">
        <v>-0.49422114194679839</v>
      </c>
      <c r="B87" s="2">
        <v>-5.6410210805667098E-2</v>
      </c>
      <c r="C87" s="2">
        <v>-3.6485380339391998E-2</v>
      </c>
      <c r="D87" s="2">
        <v>8.5774309375855298E-2</v>
      </c>
      <c r="E87" s="2">
        <v>-0.30931575302483377</v>
      </c>
      <c r="F87" s="2">
        <v>-6.2380026831118998E-2</v>
      </c>
      <c r="G87" s="2">
        <v>-3.3881591188367102E-2</v>
      </c>
      <c r="H87" s="2">
        <v>-0.20790870428438721</v>
      </c>
      <c r="I87" s="2">
        <v>-2.8169551613887998E-3</v>
      </c>
      <c r="J87" s="2">
        <v>-0.1691151420427055</v>
      </c>
      <c r="K87" s="2">
        <v>-0.3556408389439108</v>
      </c>
      <c r="L87" s="2">
        <v>-0.21762730296952379</v>
      </c>
      <c r="M87" s="2">
        <v>0.4762504000655941</v>
      </c>
      <c r="N87" s="2">
        <v>-0.2046195583824478</v>
      </c>
      <c r="O87" s="2">
        <v>-0.18806963139817981</v>
      </c>
      <c r="P87" s="2">
        <v>0.136219859417649</v>
      </c>
      <c r="Q87" s="2">
        <v>-1.7091192976356501E-2</v>
      </c>
      <c r="R87" s="2">
        <v>-0.2023845696158168</v>
      </c>
      <c r="S87" s="2">
        <v>-0.1419845040798024</v>
      </c>
      <c r="T87" s="2">
        <v>0.3099584353680806</v>
      </c>
      <c r="U87" s="2">
        <v>-0.18104537560608769</v>
      </c>
      <c r="V87" s="2">
        <v>7.0560233498900504E-2</v>
      </c>
      <c r="W87" s="2">
        <v>2.3398851508331001E-2</v>
      </c>
      <c r="X87" s="2">
        <v>4.14726702858743E-2</v>
      </c>
      <c r="Y87" s="2">
        <v>0.46550773750460278</v>
      </c>
      <c r="Z87" s="2">
        <v>-0.1588809465357314</v>
      </c>
      <c r="AA87" s="2">
        <v>-0.91334880061332402</v>
      </c>
      <c r="AB87" s="2">
        <v>-8.3454084007773599E-2</v>
      </c>
      <c r="AC87" s="2">
        <v>2.7852302831562401E-2</v>
      </c>
      <c r="AD87" s="2">
        <v>-0.3004726080862225</v>
      </c>
      <c r="AE87" s="2">
        <v>-0.17976465654163151</v>
      </c>
      <c r="AF87" s="2">
        <v>0.27433337240129629</v>
      </c>
      <c r="AG87" s="2">
        <v>0.12674525746148649</v>
      </c>
      <c r="AH87" s="2">
        <v>0.19065730909233489</v>
      </c>
      <c r="AI87" s="2">
        <v>0.29058616692998429</v>
      </c>
      <c r="AJ87" s="2">
        <v>0.72134872422733753</v>
      </c>
      <c r="AK87" s="2">
        <v>-0.24765311263162529</v>
      </c>
      <c r="AL87" s="2">
        <v>0.1522227253496643</v>
      </c>
      <c r="AM87" s="2">
        <v>7.2928859114139905E-2</v>
      </c>
      <c r="AN87" s="2">
        <v>1.0133750837084661</v>
      </c>
      <c r="AO87" s="2">
        <v>-0.12966016150386009</v>
      </c>
      <c r="AP87" s="2">
        <v>0.29427592012700982</v>
      </c>
      <c r="AQ87" s="2">
        <v>-3.6166844019196599E-2</v>
      </c>
      <c r="AR87" s="2">
        <v>-0.26222751927885712</v>
      </c>
      <c r="AS87" s="2">
        <v>0.1308041709988203</v>
      </c>
      <c r="AT87" s="2">
        <v>0.1235365744336929</v>
      </c>
      <c r="AU87" s="2">
        <v>4.30268524596139E-2</v>
      </c>
      <c r="AV87" s="2">
        <v>0.79432504337325172</v>
      </c>
      <c r="AW87" s="2">
        <v>-0.1896501382235089</v>
      </c>
      <c r="AX87" s="2">
        <v>2.2228359782738301E-2</v>
      </c>
      <c r="AY87" s="2">
        <v>-9.3068468451382405E-2</v>
      </c>
      <c r="AZ87" s="2">
        <v>-0.2354025502933122</v>
      </c>
      <c r="BA87" s="2">
        <v>0.84903855359510316</v>
      </c>
      <c r="BB87" s="2">
        <v>-7.6697321958365094E-2</v>
      </c>
      <c r="BC87" s="2">
        <v>-0.12832277600952841</v>
      </c>
      <c r="BD87" s="2">
        <v>-0.54345944370425014</v>
      </c>
      <c r="BE87" s="2">
        <v>0.18404025972454921</v>
      </c>
      <c r="BF87" s="2">
        <v>0.1156090343989581</v>
      </c>
      <c r="BG87" s="2">
        <v>-9.0692074541317294E-2</v>
      </c>
      <c r="BH87" s="2">
        <v>-0.37488810469660933</v>
      </c>
      <c r="BI87" s="2">
        <v>0.46856408577967218</v>
      </c>
      <c r="BJ87" s="2">
        <v>8.4140132924126906E-2</v>
      </c>
      <c r="BK87" s="2">
        <v>0.24008487380245649</v>
      </c>
      <c r="BL87" s="2">
        <v>0.72271485662828094</v>
      </c>
      <c r="BM87" s="2">
        <v>0.35461309832232801</v>
      </c>
      <c r="BN87" s="2">
        <v>0.28189268422318908</v>
      </c>
      <c r="BO87" s="2">
        <v>0.2317923725036462</v>
      </c>
      <c r="BP87" s="2">
        <v>-0.1560741663797508</v>
      </c>
      <c r="BQ87" s="2">
        <v>2.8293194273066601E-2</v>
      </c>
      <c r="BR87" s="2">
        <v>-2.026949572457E-2</v>
      </c>
      <c r="BS87" s="2">
        <v>0.38552094369667878</v>
      </c>
      <c r="BT87" s="2">
        <v>0.41523910965924371</v>
      </c>
      <c r="BU87" s="2">
        <v>-5.5467419471455601E-2</v>
      </c>
      <c r="BV87" s="2">
        <v>-4.3855437332076998E-3</v>
      </c>
      <c r="BW87" s="2">
        <v>0.30725610412006532</v>
      </c>
      <c r="BX87" s="2">
        <v>0.24259262079872071</v>
      </c>
      <c r="BY87" s="2">
        <v>0.23429367202933291</v>
      </c>
      <c r="BZ87" s="2">
        <v>0.34035274738640348</v>
      </c>
      <c r="CA87" s="2">
        <v>0.32009889652216827</v>
      </c>
      <c r="CB87" s="2">
        <v>5.6808987030823599E-2</v>
      </c>
      <c r="CC87" s="2">
        <v>-6.5967382142734399E-2</v>
      </c>
      <c r="CD87" s="2">
        <v>0.2460077172172693</v>
      </c>
      <c r="CE87" s="2">
        <v>-0.14607342197861589</v>
      </c>
      <c r="CF87" s="2">
        <v>-0.1917816604657063</v>
      </c>
      <c r="CG87" s="2">
        <v>-9.5612570618919895E-2</v>
      </c>
      <c r="CH87" s="2">
        <v>-8.1155608694598001E-3</v>
      </c>
      <c r="CI87" s="2">
        <v>8.0033147132188107E-2</v>
      </c>
      <c r="CJ87" s="2">
        <v>-4.6299945052979498E-2</v>
      </c>
      <c r="CK87" s="2">
        <v>5.3329539745698901E-2</v>
      </c>
      <c r="CL87" s="2">
        <v>0.1757187862011135</v>
      </c>
      <c r="CM87" s="2">
        <v>-5.1621820943082E-2</v>
      </c>
      <c r="CN87" s="2">
        <v>9.3218541945785702E-2</v>
      </c>
      <c r="CO87" s="2">
        <v>-0.10456161400765709</v>
      </c>
      <c r="CP87" s="2">
        <v>0.41007390367244229</v>
      </c>
      <c r="CQ87" s="2">
        <v>-0.13422067938904231</v>
      </c>
      <c r="CR87" s="2">
        <v>0.1586942325698518</v>
      </c>
      <c r="CS87" s="2">
        <v>0.1904633277324834</v>
      </c>
      <c r="CT87" s="2">
        <v>0.1092652140758967</v>
      </c>
      <c r="CU87" s="2">
        <v>-0.11991188110935889</v>
      </c>
      <c r="CV87" s="2">
        <v>-1.4804076337121999E-3</v>
      </c>
    </row>
    <row r="88" spans="1:100" x14ac:dyDescent="0.25">
      <c r="A88" s="2">
        <v>0.1147253376014746</v>
      </c>
      <c r="B88" s="2">
        <v>0.16302965797630459</v>
      </c>
      <c r="C88" s="2">
        <v>-0.12953893411615289</v>
      </c>
      <c r="D88" s="2">
        <v>-0.29528139877562137</v>
      </c>
      <c r="E88" s="2">
        <v>-0.14078874611062889</v>
      </c>
      <c r="F88" s="2">
        <v>-5.0215345735066003E-2</v>
      </c>
      <c r="G88" s="2">
        <v>6.8704935518958399E-2</v>
      </c>
      <c r="H88" s="2">
        <v>-8.9357750471408495E-2</v>
      </c>
      <c r="I88" s="2">
        <v>-9.7508557765020002E-4</v>
      </c>
      <c r="J88" s="2">
        <v>0.16801666196861059</v>
      </c>
      <c r="K88" s="2">
        <v>6.2507586642487498E-2</v>
      </c>
      <c r="L88" s="2">
        <v>0.42458167058768281</v>
      </c>
      <c r="M88" s="2">
        <v>-9.2060405760419992E-3</v>
      </c>
      <c r="N88" s="2">
        <v>0.50096479424615759</v>
      </c>
      <c r="O88" s="2">
        <v>1.15022895292234E-2</v>
      </c>
      <c r="P88" s="2">
        <v>-2.9289794824842199E-2</v>
      </c>
      <c r="Q88" s="2">
        <v>-8.8296740971940194E-2</v>
      </c>
      <c r="R88" s="2">
        <v>0.33116327985439831</v>
      </c>
      <c r="S88" s="2">
        <v>-0.57402146569756574</v>
      </c>
      <c r="T88" s="2">
        <v>-0.48309379177990519</v>
      </c>
      <c r="U88" s="2">
        <v>-1.5942301426584302E-2</v>
      </c>
      <c r="V88" s="2">
        <v>-0.32157481072873501</v>
      </c>
      <c r="W88" s="2">
        <v>-4.5995682847528203E-2</v>
      </c>
      <c r="X88" s="2">
        <v>-0.15595855225725549</v>
      </c>
      <c r="Y88" s="2">
        <v>1.9249043244440101E-2</v>
      </c>
      <c r="Z88" s="2">
        <v>-0.1152880066585385</v>
      </c>
      <c r="AA88" s="2">
        <v>0.44006486123651167</v>
      </c>
      <c r="AB88" s="2">
        <v>0.35443646697962899</v>
      </c>
      <c r="AC88" s="2">
        <v>-0.23706441233529579</v>
      </c>
      <c r="AD88" s="2">
        <v>0.36410395702497589</v>
      </c>
      <c r="AE88" s="2">
        <v>-9.4068697961067593E-2</v>
      </c>
      <c r="AF88" s="2">
        <v>0.1028536807577084</v>
      </c>
      <c r="AG88" s="2">
        <v>-0.16476106789765951</v>
      </c>
      <c r="AH88" s="2">
        <v>5.2181417738356599E-2</v>
      </c>
      <c r="AI88" s="2">
        <v>0.33323698973151022</v>
      </c>
      <c r="AJ88" s="2">
        <v>0.56212426866186249</v>
      </c>
      <c r="AK88" s="2">
        <v>-0.31103282662466453</v>
      </c>
      <c r="AL88" s="2">
        <v>9.6086030195638703E-2</v>
      </c>
      <c r="AM88" s="2">
        <v>-0.70064694407965333</v>
      </c>
      <c r="AN88" s="2">
        <v>-0.5539462408337279</v>
      </c>
      <c r="AO88" s="2">
        <v>-0.43726446996863788</v>
      </c>
      <c r="AP88" s="2">
        <v>-0.49262463177111748</v>
      </c>
      <c r="AQ88" s="2">
        <v>-1.48659777801724E-2</v>
      </c>
      <c r="AR88" s="2">
        <v>0.26512377817018817</v>
      </c>
      <c r="AS88" s="2">
        <v>0.44449387527523021</v>
      </c>
      <c r="AT88" s="2">
        <v>-0.2161714602279553</v>
      </c>
      <c r="AU88" s="2">
        <v>0.43991125055314317</v>
      </c>
      <c r="AV88" s="2">
        <v>0.7383778629110852</v>
      </c>
      <c r="AW88" s="2">
        <v>-0.2080841820806244</v>
      </c>
      <c r="AX88" s="2">
        <v>0.38397572197640922</v>
      </c>
      <c r="AY88" s="2">
        <v>0.17921382891449239</v>
      </c>
      <c r="AZ88" s="2">
        <v>-0.32018644371708221</v>
      </c>
      <c r="BA88" s="2">
        <v>0.1839896917340115</v>
      </c>
      <c r="BB88" s="2">
        <v>-0.12691333719170789</v>
      </c>
      <c r="BC88" s="2">
        <v>-0.51875586689918041</v>
      </c>
      <c r="BD88" s="2">
        <v>-0.2567264862085592</v>
      </c>
      <c r="BE88" s="2">
        <v>-0.27402476105856172</v>
      </c>
      <c r="BF88" s="2">
        <v>3.1819487377914298E-2</v>
      </c>
      <c r="BG88" s="2">
        <v>5.8197186316603602E-2</v>
      </c>
      <c r="BH88" s="2">
        <v>0.18187082239901139</v>
      </c>
      <c r="BI88" s="2">
        <v>0.44580812230603001</v>
      </c>
      <c r="BJ88" s="2">
        <v>0.404420717975366</v>
      </c>
      <c r="BK88" s="2">
        <v>0.34588944850395309</v>
      </c>
      <c r="BL88" s="2">
        <v>-0.21311489133672171</v>
      </c>
      <c r="BM88" s="2">
        <v>0.23129481860021969</v>
      </c>
      <c r="BN88" s="2">
        <v>0.98786351425876961</v>
      </c>
      <c r="BO88" s="2">
        <v>-0.1027342646506294</v>
      </c>
      <c r="BP88" s="2">
        <v>-4.3179057926918903E-2</v>
      </c>
      <c r="BQ88" s="2">
        <v>-3.7389246291464001E-3</v>
      </c>
      <c r="BR88" s="2">
        <v>0.19229759540445679</v>
      </c>
      <c r="BS88" s="2">
        <v>-4.8554173477245798E-2</v>
      </c>
      <c r="BT88" s="2">
        <v>-0.65723165081318002</v>
      </c>
      <c r="BU88" s="2">
        <v>0.59594834292098819</v>
      </c>
      <c r="BV88" s="2">
        <v>-0.1082620888435307</v>
      </c>
      <c r="BW88" s="2">
        <v>-0.10751754583266469</v>
      </c>
      <c r="BX88" s="2">
        <v>-0.16014797298057859</v>
      </c>
      <c r="BY88" s="2">
        <v>-0.50081029201158034</v>
      </c>
      <c r="BZ88" s="2">
        <v>0.40240242345011351</v>
      </c>
      <c r="CA88" s="2">
        <v>-9.0460593997163302E-2</v>
      </c>
      <c r="CB88" s="2">
        <v>-0.32694955241075579</v>
      </c>
      <c r="CC88" s="2">
        <v>-0.18644943618565959</v>
      </c>
      <c r="CD88" s="2">
        <v>-0.13848830728713121</v>
      </c>
      <c r="CE88" s="2">
        <v>0.3436400383921519</v>
      </c>
      <c r="CF88" s="2">
        <v>0.46310854113704458</v>
      </c>
      <c r="CG88" s="2">
        <v>-9.8751851900352905E-2</v>
      </c>
      <c r="CH88" s="2">
        <v>-0.38576514895328728</v>
      </c>
      <c r="CI88" s="2">
        <v>-0.18457706949883779</v>
      </c>
      <c r="CJ88" s="2">
        <v>0.1085462244997242</v>
      </c>
      <c r="CK88" s="2">
        <v>0.39548115890649482</v>
      </c>
      <c r="CL88" s="2">
        <v>3.3009371281257902E-2</v>
      </c>
      <c r="CM88" s="2">
        <v>0.3084966096354339</v>
      </c>
      <c r="CN88" s="2">
        <v>3.6959984953840999E-3</v>
      </c>
      <c r="CO88" s="2">
        <v>-6.8757593340813494E-2</v>
      </c>
      <c r="CP88" s="2">
        <v>0.34374422645309238</v>
      </c>
      <c r="CQ88" s="2">
        <v>1.47057423952161E-2</v>
      </c>
      <c r="CR88" s="2">
        <v>0.2238336244309829</v>
      </c>
      <c r="CS88" s="2">
        <v>0.41720429043237478</v>
      </c>
      <c r="CT88" s="2">
        <v>4.0577868096639498E-2</v>
      </c>
      <c r="CU88" s="2">
        <v>-0.60084859888541819</v>
      </c>
      <c r="CV88" s="2">
        <v>-0.14751036739909579</v>
      </c>
    </row>
    <row r="89" spans="1:100" x14ac:dyDescent="0.25">
      <c r="A89" s="2">
        <v>-4.8562365576542699E-2</v>
      </c>
      <c r="B89" s="2">
        <v>-0.34801702773510762</v>
      </c>
      <c r="C89" s="2">
        <v>1.27606301348684E-2</v>
      </c>
      <c r="D89" s="2">
        <v>0.21048700033150169</v>
      </c>
      <c r="E89" s="2">
        <v>-0.22199940727803361</v>
      </c>
      <c r="F89" s="2">
        <v>-0.30298193480783842</v>
      </c>
      <c r="G89" s="2">
        <v>-0.236515299345157</v>
      </c>
      <c r="H89" s="2">
        <v>-0.52411684444063589</v>
      </c>
      <c r="I89" s="2">
        <v>6.2569358299524605E-2</v>
      </c>
      <c r="J89" s="2">
        <v>0.36381724923302849</v>
      </c>
      <c r="K89" s="2">
        <v>-0.24611629598656479</v>
      </c>
      <c r="L89" s="2">
        <v>0.35379665580619218</v>
      </c>
      <c r="M89" s="2">
        <v>-0.38217502355198668</v>
      </c>
      <c r="N89" s="2">
        <v>1.4148290085025999E-2</v>
      </c>
      <c r="O89" s="2">
        <v>-5.6629057377869697E-2</v>
      </c>
      <c r="P89" s="2">
        <v>0.4026736467424219</v>
      </c>
      <c r="Q89" s="2">
        <v>-8.56757010522117E-2</v>
      </c>
      <c r="R89" s="2">
        <v>-0.2496335866842139</v>
      </c>
      <c r="S89" s="2">
        <v>0.13339333740194431</v>
      </c>
      <c r="T89" s="2">
        <v>-0.18525222368544031</v>
      </c>
      <c r="U89" s="2">
        <v>-6.0206248118058199E-2</v>
      </c>
      <c r="V89" s="2">
        <v>-2.6020044835250002E-4</v>
      </c>
      <c r="W89" s="2">
        <v>1.103029695205108</v>
      </c>
      <c r="X89" s="2">
        <v>8.6576577696111906E-2</v>
      </c>
      <c r="Y89" s="2">
        <v>0.39078123519475799</v>
      </c>
      <c r="Z89" s="2">
        <v>-7.2401074202956606E-2</v>
      </c>
      <c r="AA89" s="2">
        <v>-0.1139632177135905</v>
      </c>
      <c r="AB89" s="2">
        <v>0.36393284545687299</v>
      </c>
      <c r="AC89" s="2">
        <v>0.16814138679421431</v>
      </c>
      <c r="AD89" s="2">
        <v>-0.16452138064297919</v>
      </c>
      <c r="AE89" s="2">
        <v>0.85162493486749502</v>
      </c>
      <c r="AF89" s="2">
        <v>-0.85410794193280593</v>
      </c>
      <c r="AG89" s="2">
        <v>0.44797727285534039</v>
      </c>
      <c r="AH89" s="2">
        <v>-0.31798598643379161</v>
      </c>
      <c r="AI89" s="2">
        <v>-0.15190599827282281</v>
      </c>
      <c r="AJ89" s="2">
        <v>-8.7342336161115905E-2</v>
      </c>
      <c r="AK89" s="2">
        <v>0.88484599448007739</v>
      </c>
      <c r="AL89" s="2">
        <v>-0.339478658219589</v>
      </c>
      <c r="AM89" s="2">
        <v>-0.12387347536946849</v>
      </c>
      <c r="AN89" s="2">
        <v>0.1109819034270947</v>
      </c>
      <c r="AO89" s="2">
        <v>-0.44703324184919108</v>
      </c>
      <c r="AP89" s="2">
        <v>0.4702545706007909</v>
      </c>
      <c r="AQ89" s="2">
        <v>9.90552304280196E-2</v>
      </c>
      <c r="AR89" s="2">
        <v>0.2668346214609808</v>
      </c>
      <c r="AS89" s="2">
        <v>0.3243304389936893</v>
      </c>
      <c r="AT89" s="2">
        <v>0.58553502636687449</v>
      </c>
      <c r="AU89" s="2">
        <v>-0.29640272996742267</v>
      </c>
      <c r="AV89" s="2">
        <v>0.54067176909061443</v>
      </c>
      <c r="AW89" s="2">
        <v>-8.4742148868907005E-3</v>
      </c>
      <c r="AX89" s="2">
        <v>0.4217804027881204</v>
      </c>
      <c r="AY89" s="2">
        <v>0.32110988505106308</v>
      </c>
      <c r="AZ89" s="2">
        <v>3.8981683626867297E-2</v>
      </c>
      <c r="BA89" s="2">
        <v>-8.4963003490456601E-2</v>
      </c>
      <c r="BB89" s="2">
        <v>0.27653274292351387</v>
      </c>
      <c r="BC89" s="2">
        <v>-3.1643410565219202E-2</v>
      </c>
      <c r="BD89" s="2">
        <v>-0.13422235053949941</v>
      </c>
      <c r="BE89" s="2">
        <v>0.2968349737982578</v>
      </c>
      <c r="BF89" s="2">
        <v>-0.2439374169165103</v>
      </c>
      <c r="BG89" s="2">
        <v>0.2840955773396116</v>
      </c>
      <c r="BH89" s="2">
        <v>2.77333882744277E-2</v>
      </c>
      <c r="BI89" s="2">
        <v>-0.14221142724270089</v>
      </c>
      <c r="BJ89" s="2">
        <v>-0.30589692820480402</v>
      </c>
      <c r="BK89" s="2">
        <v>1.1190483517179191</v>
      </c>
      <c r="BL89" s="2">
        <v>0.2755283555718625</v>
      </c>
      <c r="BM89" s="2">
        <v>0.70182822110816301</v>
      </c>
      <c r="BN89" s="2">
        <v>-0.6525125990017282</v>
      </c>
      <c r="BO89" s="2">
        <v>-2.3712903722942099E-2</v>
      </c>
      <c r="BP89" s="2">
        <v>0.33794510483044238</v>
      </c>
      <c r="BQ89" s="2">
        <v>-0.65589834398397862</v>
      </c>
      <c r="BR89" s="2">
        <v>1.110613886953316</v>
      </c>
      <c r="BS89" s="2">
        <v>0.17265194357067221</v>
      </c>
      <c r="BT89" s="2">
        <v>-0.16642670184378139</v>
      </c>
      <c r="BU89" s="2">
        <v>0.45436033246474827</v>
      </c>
      <c r="BV89" s="2">
        <v>-0.27239000412704639</v>
      </c>
      <c r="BW89" s="2">
        <v>7.3742106509218997E-3</v>
      </c>
      <c r="BX89" s="2">
        <v>0.2303471428088035</v>
      </c>
      <c r="BY89" s="2">
        <v>0.1458932279353479</v>
      </c>
      <c r="BZ89" s="2">
        <v>0.40510821614147258</v>
      </c>
      <c r="CA89" s="2">
        <v>-0.3064281557886433</v>
      </c>
      <c r="CB89" s="2">
        <v>2.80179026660364E-2</v>
      </c>
      <c r="CC89" s="2">
        <v>-0.85741289637807927</v>
      </c>
      <c r="CD89" s="2">
        <v>0.59783129283879866</v>
      </c>
      <c r="CE89" s="2">
        <v>-3.2031923275414903E-2</v>
      </c>
      <c r="CF89" s="2">
        <v>0.20106567212934379</v>
      </c>
      <c r="CG89" s="2">
        <v>-0.12756054388695909</v>
      </c>
      <c r="CH89" s="2">
        <v>7.48655793769675E-2</v>
      </c>
      <c r="CI89" s="2">
        <v>-0.2281579850287811</v>
      </c>
      <c r="CJ89" s="2">
        <v>-1.194483297910685</v>
      </c>
      <c r="CK89" s="2">
        <v>-0.54040298387371177</v>
      </c>
      <c r="CL89" s="2">
        <v>-0.47067266990985218</v>
      </c>
      <c r="CM89" s="2">
        <v>-1.1250448926037839</v>
      </c>
      <c r="CN89" s="2">
        <v>-0.28653489846676178</v>
      </c>
      <c r="CO89" s="2">
        <v>-1.4875083957858901E-2</v>
      </c>
      <c r="CP89" s="2">
        <v>0.35235828324423107</v>
      </c>
      <c r="CQ89" s="2">
        <v>0.21072411322855431</v>
      </c>
      <c r="CR89" s="2">
        <v>-0.25963806290975389</v>
      </c>
      <c r="CS89" s="2">
        <v>-0.30765180087505628</v>
      </c>
      <c r="CT89" s="2">
        <v>0.44864986551727548</v>
      </c>
      <c r="CU89" s="2">
        <v>-0.2697385606365022</v>
      </c>
      <c r="CV89" s="2">
        <v>-2.8684139130035799E-2</v>
      </c>
    </row>
    <row r="90" spans="1:100" x14ac:dyDescent="0.25">
      <c r="A90" s="2">
        <v>0.4508494977653178</v>
      </c>
      <c r="B90" s="2">
        <v>-0.37833942604792031</v>
      </c>
      <c r="C90" s="2">
        <v>-1.6018411139403301E-2</v>
      </c>
      <c r="D90" s="2">
        <v>-0.3542647162122079</v>
      </c>
      <c r="E90" s="2">
        <v>0.63098439490295355</v>
      </c>
      <c r="F90" s="2">
        <v>0.10506607244696139</v>
      </c>
      <c r="G90" s="2">
        <v>-6.07298966554016E-2</v>
      </c>
      <c r="H90" s="2">
        <v>-2.28905620258383E-2</v>
      </c>
      <c r="I90" s="2">
        <v>0.11423690324961649</v>
      </c>
      <c r="J90" s="2">
        <v>-8.7166071169290704E-2</v>
      </c>
      <c r="K90" s="2">
        <v>0.32972260459917602</v>
      </c>
      <c r="L90" s="2">
        <v>-0.17045230041021939</v>
      </c>
      <c r="M90" s="2">
        <v>0.10533355762803211</v>
      </c>
      <c r="N90" s="2">
        <v>-0.53385276861155229</v>
      </c>
      <c r="O90" s="2">
        <v>1.3620577782963101E-2</v>
      </c>
      <c r="P90" s="2">
        <v>0.1425048005081466</v>
      </c>
      <c r="Q90" s="2">
        <v>0.62245221632591297</v>
      </c>
      <c r="R90" s="2">
        <v>4.5266578232412098E-2</v>
      </c>
      <c r="S90" s="2">
        <v>0.2105351870885403</v>
      </c>
      <c r="T90" s="2">
        <v>-0.18312178463138781</v>
      </c>
      <c r="U90" s="2">
        <v>-0.39321514051203621</v>
      </c>
      <c r="V90" s="2">
        <v>-0.69826251776769088</v>
      </c>
      <c r="W90" s="2">
        <v>-7.7949310249246104E-2</v>
      </c>
      <c r="X90" s="2">
        <v>0.46704451642692679</v>
      </c>
      <c r="Y90" s="2">
        <v>-0.10803584794778461</v>
      </c>
      <c r="Z90" s="2">
        <v>4.6057853872045897E-2</v>
      </c>
      <c r="AA90" s="2">
        <v>-0.14532807543132251</v>
      </c>
      <c r="AB90" s="2">
        <v>0.26822523580624019</v>
      </c>
      <c r="AC90" s="2">
        <v>-0.2818154370281642</v>
      </c>
      <c r="AD90" s="2">
        <v>-0.24512282413197489</v>
      </c>
      <c r="AE90" s="2">
        <v>4.8672951558313103E-2</v>
      </c>
      <c r="AF90" s="2">
        <v>5.2940591188979903E-2</v>
      </c>
      <c r="AG90" s="2">
        <v>0.27755094439401901</v>
      </c>
      <c r="AH90" s="2">
        <v>0.50595436573732255</v>
      </c>
      <c r="AI90" s="2">
        <v>0.37893897607294807</v>
      </c>
      <c r="AJ90" s="2">
        <v>-0.2048829604962715</v>
      </c>
      <c r="AK90" s="2">
        <v>-0.31806431125196921</v>
      </c>
      <c r="AL90" s="2">
        <v>-0.46156654521877571</v>
      </c>
      <c r="AM90" s="2">
        <v>8.6597042548083106E-2</v>
      </c>
      <c r="AN90" s="2">
        <v>0.59852164727942159</v>
      </c>
      <c r="AO90" s="2">
        <v>0.18424973238790901</v>
      </c>
      <c r="AP90" s="2">
        <v>3.51500808162475E-2</v>
      </c>
      <c r="AQ90" s="2">
        <v>0.18582370810506779</v>
      </c>
      <c r="AR90" s="2">
        <v>-5.7080707432893799E-2</v>
      </c>
      <c r="AS90" s="2">
        <v>0.1219225927021155</v>
      </c>
      <c r="AT90" s="2">
        <v>-0.4856801511669247</v>
      </c>
      <c r="AU90" s="2">
        <v>0.1577771494067341</v>
      </c>
      <c r="AV90" s="2">
        <v>-0.2222680041013726</v>
      </c>
      <c r="AW90" s="2">
        <v>0.1106931036710004</v>
      </c>
      <c r="AX90" s="2">
        <v>-0.14864768343685461</v>
      </c>
      <c r="AY90" s="2">
        <v>-0.50691970599854885</v>
      </c>
      <c r="AZ90" s="2">
        <v>0.30086250716100787</v>
      </c>
      <c r="BA90" s="2">
        <v>-0.34347836634504891</v>
      </c>
      <c r="BB90" s="2">
        <v>0.1166245506911968</v>
      </c>
      <c r="BC90" s="2">
        <v>0.20730519079660889</v>
      </c>
      <c r="BD90" s="2">
        <v>-0.2281735665800885</v>
      </c>
      <c r="BE90" s="2">
        <v>-0.49223986809806147</v>
      </c>
      <c r="BF90" s="2">
        <v>-0.1432427477013383</v>
      </c>
      <c r="BG90" s="2">
        <v>0.10100412636127711</v>
      </c>
      <c r="BH90" s="2">
        <v>0.64343433460825528</v>
      </c>
      <c r="BI90" s="2">
        <v>7.97225212153473E-2</v>
      </c>
      <c r="BJ90" s="2">
        <v>-0.47376624112614929</v>
      </c>
      <c r="BK90" s="2">
        <v>2.6415559205412099E-2</v>
      </c>
      <c r="BL90" s="2">
        <v>0.51305049100247058</v>
      </c>
      <c r="BM90" s="2">
        <v>0.42812832222350578</v>
      </c>
      <c r="BN90" s="2">
        <v>-1.28944996555568E-2</v>
      </c>
      <c r="BO90" s="2">
        <v>6.67885196519378E-2</v>
      </c>
      <c r="BP90" s="2">
        <v>9.0607781194763398E-2</v>
      </c>
      <c r="BQ90" s="2">
        <v>-0.16194900461459291</v>
      </c>
      <c r="BR90" s="2">
        <v>6.5044233144584296E-2</v>
      </c>
      <c r="BS90" s="2">
        <v>-0.11392356263613131</v>
      </c>
      <c r="BT90" s="2">
        <v>8.3684009740446194E-2</v>
      </c>
      <c r="BU90" s="2">
        <v>-0.22533797359506619</v>
      </c>
      <c r="BV90" s="2">
        <v>-0.1022072308854198</v>
      </c>
      <c r="BW90" s="2">
        <v>-0.1216707639260895</v>
      </c>
      <c r="BX90" s="2">
        <v>0.47379922306046712</v>
      </c>
      <c r="BY90" s="2">
        <v>-5.8792765057216902E-2</v>
      </c>
      <c r="BZ90" s="2">
        <v>0.42833256217743931</v>
      </c>
      <c r="CA90" s="2">
        <v>9.8743482255331194E-2</v>
      </c>
      <c r="CB90" s="2">
        <v>0.11093071115597609</v>
      </c>
      <c r="CC90" s="2">
        <v>-5.4688757125126997E-2</v>
      </c>
      <c r="CD90" s="2">
        <v>4.5445989349231802E-2</v>
      </c>
      <c r="CE90" s="2">
        <v>-0.18828171455662579</v>
      </c>
      <c r="CF90" s="2">
        <v>-0.1080884717372373</v>
      </c>
      <c r="CG90" s="2">
        <v>0.27572792630296389</v>
      </c>
      <c r="CH90" s="2">
        <v>-0.15941037917106979</v>
      </c>
      <c r="CI90" s="2">
        <v>7.1035168734586901E-2</v>
      </c>
      <c r="CJ90" s="2">
        <v>-0.64087066006777582</v>
      </c>
      <c r="CK90" s="2">
        <v>0.50031547849977831</v>
      </c>
      <c r="CL90" s="2">
        <v>-0.31952065622903397</v>
      </c>
      <c r="CM90" s="2">
        <v>3.4189864655277402E-2</v>
      </c>
      <c r="CN90" s="2">
        <v>0.28082661451846319</v>
      </c>
      <c r="CO90" s="2">
        <v>0.45042614074142001</v>
      </c>
      <c r="CP90" s="2">
        <v>3.4489613619858202E-2</v>
      </c>
      <c r="CQ90" s="2">
        <v>0.46154209560379011</v>
      </c>
      <c r="CR90" s="2">
        <v>0.2252795372468997</v>
      </c>
      <c r="CS90" s="2">
        <v>6.4782174343560095E-2</v>
      </c>
      <c r="CT90" s="2">
        <v>0.54199056712630322</v>
      </c>
      <c r="CU90" s="2">
        <v>-0.18513179375193831</v>
      </c>
      <c r="CV90" s="2">
        <v>-6.9911194196694101E-2</v>
      </c>
    </row>
    <row r="91" spans="1:100" x14ac:dyDescent="0.25">
      <c r="A91" s="2">
        <v>-0.24230959554458889</v>
      </c>
      <c r="B91" s="2">
        <v>-7.8523223565949804E-2</v>
      </c>
      <c r="C91" s="2">
        <v>-0.1112553369683949</v>
      </c>
      <c r="D91" s="2">
        <v>-0.57391924703386854</v>
      </c>
      <c r="E91" s="2">
        <v>0.28541594899924649</v>
      </c>
      <c r="F91" s="2">
        <v>0.57324205700469932</v>
      </c>
      <c r="G91" s="2">
        <v>-0.33772983464190431</v>
      </c>
      <c r="H91" s="2">
        <v>-0.1119810252320174</v>
      </c>
      <c r="I91" s="2">
        <v>0.16113826029852049</v>
      </c>
      <c r="J91" s="2">
        <v>-0.12597255543516289</v>
      </c>
      <c r="K91" s="2">
        <v>0.66300088680818947</v>
      </c>
      <c r="L91" s="2">
        <v>0.14715868297099019</v>
      </c>
      <c r="M91" s="2">
        <v>0.24899710828577129</v>
      </c>
      <c r="N91" s="2">
        <v>0.22920401670289159</v>
      </c>
      <c r="O91" s="2">
        <v>-7.5959539628877498E-2</v>
      </c>
      <c r="P91" s="2">
        <v>0.25312941943079181</v>
      </c>
      <c r="Q91" s="2">
        <v>0.1293627988258568</v>
      </c>
      <c r="R91" s="2">
        <v>0.42969815478293383</v>
      </c>
      <c r="S91" s="2">
        <v>-0.31258511422103252</v>
      </c>
      <c r="T91" s="2">
        <v>0.32039904675178038</v>
      </c>
      <c r="U91" s="2">
        <v>-8.3869352630199304E-2</v>
      </c>
      <c r="V91" s="2">
        <v>0.33201217456156212</v>
      </c>
      <c r="W91" s="2">
        <v>5.85933724923733E-2</v>
      </c>
      <c r="X91" s="2">
        <v>-0.34616701114059578</v>
      </c>
      <c r="Y91" s="2">
        <v>0.28954480586026188</v>
      </c>
      <c r="Z91" s="2">
        <v>5.2483934713032997E-2</v>
      </c>
      <c r="AA91" s="2">
        <v>5.17450254489231E-2</v>
      </c>
      <c r="AB91" s="2">
        <v>-0.11908580885191131</v>
      </c>
      <c r="AC91" s="2">
        <v>-4.3496462388287499E-2</v>
      </c>
      <c r="AD91" s="2">
        <v>0.1297329733467027</v>
      </c>
      <c r="AE91" s="2">
        <v>0.3052166039858269</v>
      </c>
      <c r="AF91" s="2">
        <v>0.41251356176708781</v>
      </c>
      <c r="AG91" s="2">
        <v>0.1730350841138959</v>
      </c>
      <c r="AH91" s="2">
        <v>-0.82817715865388519</v>
      </c>
      <c r="AI91" s="2">
        <v>0.12004188171216711</v>
      </c>
      <c r="AJ91" s="2">
        <v>-8.94137600855055E-2</v>
      </c>
      <c r="AK91" s="2">
        <v>-0.12489607843731169</v>
      </c>
      <c r="AL91" s="2">
        <v>0.18987711928887341</v>
      </c>
      <c r="AM91" s="2">
        <v>0.49747626363560138</v>
      </c>
      <c r="AN91" s="2">
        <v>0.36517675230089142</v>
      </c>
      <c r="AO91" s="2">
        <v>0.40030203047996987</v>
      </c>
      <c r="AP91" s="2">
        <v>-0.29679686142257661</v>
      </c>
      <c r="AQ91" s="2">
        <v>0.28436883792211409</v>
      </c>
      <c r="AR91" s="2">
        <v>1.109662556461197</v>
      </c>
      <c r="AS91" s="2">
        <v>-0.12287042211989251</v>
      </c>
      <c r="AT91" s="2">
        <v>4.2599235733187302E-2</v>
      </c>
      <c r="AU91" s="2">
        <v>-5.9013838927637501E-2</v>
      </c>
      <c r="AV91" s="2">
        <v>-0.1181780815423228</v>
      </c>
      <c r="AW91" s="2">
        <v>-0.40961401103669698</v>
      </c>
      <c r="AX91" s="2">
        <v>0.20936095788094161</v>
      </c>
      <c r="AY91" s="2">
        <v>-3.2492965188424001E-3</v>
      </c>
      <c r="AZ91" s="2">
        <v>-0.27728293004654048</v>
      </c>
      <c r="BA91" s="2">
        <v>-0.20163019399150409</v>
      </c>
      <c r="BB91" s="2">
        <v>2.75336084225043E-2</v>
      </c>
      <c r="BC91" s="2">
        <v>-0.48239054085883781</v>
      </c>
      <c r="BD91" s="2">
        <v>-8.6307903715469994E-2</v>
      </c>
      <c r="BE91" s="2">
        <v>0.16123459245920069</v>
      </c>
      <c r="BF91" s="2">
        <v>-9.9375903094690604E-2</v>
      </c>
      <c r="BG91" s="2">
        <v>0.1969890140161383</v>
      </c>
      <c r="BH91" s="2">
        <v>0.17352028711721271</v>
      </c>
      <c r="BI91" s="2">
        <v>1.010346787082E-4</v>
      </c>
      <c r="BJ91" s="2">
        <v>1.3394917530780001E-2</v>
      </c>
      <c r="BK91" s="2">
        <v>-3.3762618551547101E-2</v>
      </c>
      <c r="BL91" s="2">
        <v>0.1815828124078005</v>
      </c>
      <c r="BM91" s="2">
        <v>0.4033013085786874</v>
      </c>
      <c r="BN91" s="2">
        <v>-0.18991598178338989</v>
      </c>
      <c r="BO91" s="2">
        <v>-0.21466071609104601</v>
      </c>
      <c r="BP91" s="2">
        <v>7.98367025072622E-2</v>
      </c>
      <c r="BQ91" s="2">
        <v>-0.51937660540901465</v>
      </c>
      <c r="BR91" s="2">
        <v>-8.3978338634775496E-2</v>
      </c>
      <c r="BS91" s="2">
        <v>-0.23832771604971881</v>
      </c>
      <c r="BT91" s="2">
        <v>-0.15700262459793449</v>
      </c>
      <c r="BU91" s="2">
        <v>-0.44593501172741201</v>
      </c>
      <c r="BV91" s="2">
        <v>1.29903653530007E-2</v>
      </c>
      <c r="BW91" s="2">
        <v>0.39265748558064822</v>
      </c>
      <c r="BX91" s="2">
        <v>-0.35266358579233681</v>
      </c>
      <c r="BY91" s="2">
        <v>9.2411910939200204E-2</v>
      </c>
      <c r="BZ91" s="2">
        <v>0.19048127906175519</v>
      </c>
      <c r="CA91" s="2">
        <v>-5.8858379078628502E-2</v>
      </c>
      <c r="CB91" s="2">
        <v>-0.11901537857107761</v>
      </c>
      <c r="CC91" s="2">
        <v>-9.3241938733461205E-2</v>
      </c>
      <c r="CD91" s="2">
        <v>0.43786140813722829</v>
      </c>
      <c r="CE91" s="2">
        <v>0.65359789614547958</v>
      </c>
      <c r="CF91" s="2">
        <v>0.11905790544900539</v>
      </c>
      <c r="CG91" s="2">
        <v>1.065488514482664</v>
      </c>
      <c r="CH91" s="2">
        <v>5.0236057971271002E-2</v>
      </c>
      <c r="CI91" s="2">
        <v>0.154480708346623</v>
      </c>
      <c r="CJ91" s="2">
        <v>-0.72971761267834478</v>
      </c>
      <c r="CK91" s="2">
        <v>-0.28016416864452992</v>
      </c>
      <c r="CL91" s="2">
        <v>0.33207233676926717</v>
      </c>
      <c r="CM91" s="2">
        <v>-0.1123273026892527</v>
      </c>
      <c r="CN91" s="2">
        <v>-0.2381618762932399</v>
      </c>
      <c r="CO91" s="2">
        <v>0.62857098775998921</v>
      </c>
      <c r="CP91" s="2">
        <v>0.40210606365942569</v>
      </c>
      <c r="CQ91" s="2">
        <v>0.277809167447156</v>
      </c>
      <c r="CR91" s="2">
        <v>0.1601526565032427</v>
      </c>
      <c r="CS91" s="2">
        <v>-0.15601401054207159</v>
      </c>
      <c r="CT91" s="2">
        <v>0.69126166602589156</v>
      </c>
      <c r="CU91" s="2">
        <v>7.6076957994927502E-2</v>
      </c>
      <c r="CV91" s="2">
        <v>8.69794525360673E-2</v>
      </c>
    </row>
    <row r="92" spans="1:100" x14ac:dyDescent="0.25">
      <c r="A92" s="2">
        <v>6.9007920399898906E-2</v>
      </c>
      <c r="B92" s="2">
        <v>-0.26750107084905811</v>
      </c>
      <c r="C92" s="2">
        <v>0.12827245823740591</v>
      </c>
      <c r="D92" s="2">
        <v>-0.2797403216631788</v>
      </c>
      <c r="E92" s="2">
        <v>-0.32334488595258493</v>
      </c>
      <c r="F92" s="2">
        <v>8.2158605675042407E-2</v>
      </c>
      <c r="G92" s="2">
        <v>-0.10311723341888709</v>
      </c>
      <c r="H92" s="2">
        <v>0.2099229296413451</v>
      </c>
      <c r="I92" s="2">
        <v>0.12691979918075799</v>
      </c>
      <c r="J92" s="2">
        <v>8.3974475684203603E-2</v>
      </c>
      <c r="K92" s="2">
        <v>-7.4954591636719803E-2</v>
      </c>
      <c r="L92" s="2">
        <v>-0.15847001221732829</v>
      </c>
      <c r="M92" s="2">
        <v>0.21519166603377141</v>
      </c>
      <c r="N92" s="2">
        <v>-5.4037784956601997E-2</v>
      </c>
      <c r="O92" s="2">
        <v>-0.1807632649210654</v>
      </c>
      <c r="P92" s="2">
        <v>-0.2289524410193198</v>
      </c>
      <c r="Q92" s="2">
        <v>4.4739294808829998E-3</v>
      </c>
      <c r="R92" s="2">
        <v>-6.07241222141797E-2</v>
      </c>
      <c r="S92" s="2">
        <v>-6.4289676773681206E-2</v>
      </c>
      <c r="T92" s="2">
        <v>2.53329231873804E-2</v>
      </c>
      <c r="U92" s="2">
        <v>-2.5022361103407199E-2</v>
      </c>
      <c r="V92" s="2">
        <v>9.5092948413694894E-2</v>
      </c>
      <c r="W92" s="2">
        <v>-0.44552923833352343</v>
      </c>
      <c r="X92" s="2">
        <v>-5.3666903347886E-2</v>
      </c>
      <c r="Y92" s="2">
        <v>-0.17010151852127861</v>
      </c>
      <c r="Z92" s="2">
        <v>-0.1772723452074447</v>
      </c>
      <c r="AA92" s="2">
        <v>-4.1291265481350099E-2</v>
      </c>
      <c r="AB92" s="2">
        <v>-0.74261086997727388</v>
      </c>
      <c r="AC92" s="2">
        <v>-5.3523450064564701E-2</v>
      </c>
      <c r="AD92" s="2">
        <v>-6.7182555207390901E-2</v>
      </c>
      <c r="AE92" s="2">
        <v>-4.6387241405171802E-2</v>
      </c>
      <c r="AF92" s="2">
        <v>-0.54567621525245624</v>
      </c>
      <c r="AG92" s="2">
        <v>0.48048745535522042</v>
      </c>
      <c r="AH92" s="2">
        <v>-0.37777978865885897</v>
      </c>
      <c r="AI92" s="2">
        <v>0.15760632876251801</v>
      </c>
      <c r="AJ92" s="2">
        <v>0.36674822147017078</v>
      </c>
      <c r="AK92" s="2">
        <v>-1.44110399473794</v>
      </c>
      <c r="AL92" s="2">
        <v>0.23861899192659991</v>
      </c>
      <c r="AM92" s="2">
        <v>-2.3702295804299299E-2</v>
      </c>
      <c r="AN92" s="2">
        <v>-0.28617956194230659</v>
      </c>
      <c r="AO92" s="2">
        <v>6.5973089601873799E-2</v>
      </c>
      <c r="AP92" s="2">
        <v>0.28546408236138748</v>
      </c>
      <c r="AQ92" s="2">
        <v>0.1999818656016713</v>
      </c>
      <c r="AR92" s="2">
        <v>1.2311203019881409</v>
      </c>
      <c r="AS92" s="2">
        <v>2.8998740098309699E-2</v>
      </c>
      <c r="AT92" s="2">
        <v>0.1656384103347584</v>
      </c>
      <c r="AU92" s="2">
        <v>-0.24831578943647301</v>
      </c>
      <c r="AV92" s="2">
        <v>0.20205562264602131</v>
      </c>
      <c r="AW92" s="2">
        <v>-0.28596307529322229</v>
      </c>
      <c r="AX92" s="2">
        <v>0.37241750402861468</v>
      </c>
      <c r="AY92" s="2">
        <v>-5.95854908304893E-2</v>
      </c>
      <c r="AZ92" s="2">
        <v>-0.3314660950877083</v>
      </c>
      <c r="BA92" s="2">
        <v>-0.35861417959477232</v>
      </c>
      <c r="BB92" s="2">
        <v>-0.18840446580120379</v>
      </c>
      <c r="BC92" s="2">
        <v>5.2449847974525399E-2</v>
      </c>
      <c r="BD92" s="2">
        <v>0.48619916483844772</v>
      </c>
      <c r="BE92" s="2">
        <v>0.14573689754403341</v>
      </c>
      <c r="BF92" s="2">
        <v>-0.21638092815672591</v>
      </c>
      <c r="BG92" s="2">
        <v>-0.2357680314723056</v>
      </c>
      <c r="BH92" s="2">
        <v>-1.8161628210078801E-2</v>
      </c>
      <c r="BI92" s="2">
        <v>-6.74557435463361E-2</v>
      </c>
      <c r="BJ92" s="2">
        <v>0.56730833760628718</v>
      </c>
      <c r="BK92" s="2">
        <v>-0.134341856929765</v>
      </c>
      <c r="BL92" s="2">
        <v>7.5342480927854102E-2</v>
      </c>
      <c r="BM92" s="2">
        <v>-6.6675272466846597E-2</v>
      </c>
      <c r="BN92" s="2">
        <v>7.2960489732323899E-2</v>
      </c>
      <c r="BO92" s="2">
        <v>-0.23186760726447331</v>
      </c>
      <c r="BP92" s="2">
        <v>-0.15140609561715229</v>
      </c>
      <c r="BQ92" s="2">
        <v>0.55829244339455752</v>
      </c>
      <c r="BR92" s="2">
        <v>0.1029962612491316</v>
      </c>
      <c r="BS92" s="2">
        <v>0.1216216234030688</v>
      </c>
      <c r="BT92" s="2">
        <v>-0.29843828513737281</v>
      </c>
      <c r="BU92" s="2">
        <v>-0.85595780744134276</v>
      </c>
      <c r="BV92" s="2">
        <v>0.16949121292785069</v>
      </c>
      <c r="BW92" s="2">
        <v>-1.3031454001351881</v>
      </c>
      <c r="BX92" s="2">
        <v>0.15521070841319459</v>
      </c>
      <c r="BY92" s="2">
        <v>-3.8185149249176202E-2</v>
      </c>
      <c r="BZ92" s="2">
        <v>-0.24900091489832299</v>
      </c>
      <c r="CA92" s="2">
        <v>4.0629336733236099E-2</v>
      </c>
      <c r="CB92" s="2">
        <v>0.2803368878934453</v>
      </c>
      <c r="CC92" s="2">
        <v>-0.27075894070052903</v>
      </c>
      <c r="CD92" s="2">
        <v>8.7483428392237494E-2</v>
      </c>
      <c r="CE92" s="2">
        <v>0.84968178535117445</v>
      </c>
      <c r="CF92" s="2">
        <v>-5.0097469416232103E-2</v>
      </c>
      <c r="CG92" s="2">
        <v>-0.16137097042453599</v>
      </c>
      <c r="CH92" s="2">
        <v>0.1390346932981609</v>
      </c>
      <c r="CI92" s="2">
        <v>0.1164030554963231</v>
      </c>
      <c r="CJ92" s="2">
        <v>-8.5963106573408096E-2</v>
      </c>
      <c r="CK92" s="2">
        <v>4.8395432224541103E-2</v>
      </c>
      <c r="CL92" s="2">
        <v>-0.22649478970207959</v>
      </c>
      <c r="CM92" s="2">
        <v>0.17150085226503139</v>
      </c>
      <c r="CN92" s="2">
        <v>-0.31426928377401681</v>
      </c>
      <c r="CO92" s="2">
        <v>5.12931468090723E-2</v>
      </c>
      <c r="CP92" s="2">
        <v>0.224407288882292</v>
      </c>
      <c r="CQ92" s="2">
        <v>-0.12788897855467549</v>
      </c>
      <c r="CR92" s="2">
        <v>0.29545047813152059</v>
      </c>
      <c r="CS92" s="2">
        <v>0.5210159668210147</v>
      </c>
      <c r="CT92" s="2">
        <v>-2.4055973000639701E-2</v>
      </c>
      <c r="CU92" s="2">
        <v>-0.11668550648953149</v>
      </c>
      <c r="CV92" s="2">
        <v>9.2323537660033206E-2</v>
      </c>
    </row>
    <row r="93" spans="1:100" x14ac:dyDescent="0.25">
      <c r="A93" s="2">
        <v>0.52193331064738813</v>
      </c>
      <c r="B93" s="2">
        <v>-0.23818215597870379</v>
      </c>
      <c r="C93" s="2">
        <v>-7.2398537197838203E-2</v>
      </c>
      <c r="D93" s="2">
        <v>-0.73997163152032885</v>
      </c>
      <c r="E93" s="2">
        <v>0.107060247026264</v>
      </c>
      <c r="F93" s="2">
        <v>-0.2030798442544926</v>
      </c>
      <c r="G93" s="2">
        <v>0.16861158838051149</v>
      </c>
      <c r="H93" s="2">
        <v>-2.7825103714597298E-2</v>
      </c>
      <c r="I93" s="2">
        <v>0.3419679777329202</v>
      </c>
      <c r="J93" s="2">
        <v>-5.20482937770037E-2</v>
      </c>
      <c r="K93" s="2">
        <v>-0.19655958213086661</v>
      </c>
      <c r="L93" s="2">
        <v>0.2386334076177416</v>
      </c>
      <c r="M93" s="2">
        <v>0.25889198330933427</v>
      </c>
      <c r="N93" s="2">
        <v>6.8121312197023096E-2</v>
      </c>
      <c r="O93" s="2">
        <v>-0.11220160647177579</v>
      </c>
      <c r="P93" s="2">
        <v>6.8458386053863896E-2</v>
      </c>
      <c r="Q93" s="2">
        <v>0.1444060617334823</v>
      </c>
      <c r="R93" s="2">
        <v>0.1336131386561964</v>
      </c>
      <c r="S93" s="2">
        <v>-0.35779119819002392</v>
      </c>
      <c r="T93" s="2">
        <v>-0.44851349916074179</v>
      </c>
      <c r="U93" s="2">
        <v>-0.10342803721379359</v>
      </c>
      <c r="V93" s="2">
        <v>-0.1144457866145481</v>
      </c>
      <c r="W93" s="2">
        <v>9.6380064264544995E-3</v>
      </c>
      <c r="X93" s="2">
        <v>0.3468306282516882</v>
      </c>
      <c r="Y93" s="2">
        <v>0.34960786800848792</v>
      </c>
      <c r="Z93" s="2">
        <v>-0.16106338038854759</v>
      </c>
      <c r="AA93" s="2">
        <v>0.16959389739722719</v>
      </c>
      <c r="AB93" s="2">
        <v>0.1941476115782175</v>
      </c>
      <c r="AC93" s="2">
        <v>-0.45322673474339448</v>
      </c>
      <c r="AD93" s="2">
        <v>-8.3104535602253199E-2</v>
      </c>
      <c r="AE93" s="2">
        <v>0.35142992088077668</v>
      </c>
      <c r="AF93" s="2">
        <v>-5.45004306835421E-2</v>
      </c>
      <c r="AG93" s="2">
        <v>9.7358895510294793E-2</v>
      </c>
      <c r="AH93" s="2">
        <v>-0.20469042185247979</v>
      </c>
      <c r="AI93" s="2">
        <v>-9.5181217180581604E-2</v>
      </c>
      <c r="AJ93" s="2">
        <v>9.9240779921525704E-2</v>
      </c>
      <c r="AK93" s="2">
        <v>-0.72824163507756556</v>
      </c>
      <c r="AL93" s="2">
        <v>0.36703542220460639</v>
      </c>
      <c r="AM93" s="2">
        <v>0.31437453229728379</v>
      </c>
      <c r="AN93" s="2">
        <v>-0.48919495987978873</v>
      </c>
      <c r="AO93" s="2">
        <v>-0.23521418359394239</v>
      </c>
      <c r="AP93" s="2">
        <v>0.14418173656455349</v>
      </c>
      <c r="AQ93" s="2">
        <v>-3.2956515906290298E-2</v>
      </c>
      <c r="AR93" s="2">
        <v>6.6878019382372395E-2</v>
      </c>
      <c r="AS93" s="2">
        <v>0.2191165963793941</v>
      </c>
      <c r="AT93" s="2">
        <v>-1.11420547446737E-2</v>
      </c>
      <c r="AU93" s="2">
        <v>-2.4811640654768499E-2</v>
      </c>
      <c r="AV93" s="2">
        <v>-8.8169088993628894E-2</v>
      </c>
      <c r="AW93" s="2">
        <v>-9.6594359583167103E-2</v>
      </c>
      <c r="AX93" s="2">
        <v>0.9244537139702228</v>
      </c>
      <c r="AY93" s="2">
        <v>0.29508926650038192</v>
      </c>
      <c r="AZ93" s="2">
        <v>-8.8454762257937899E-2</v>
      </c>
      <c r="BA93" s="2">
        <v>-0.19853015957217421</v>
      </c>
      <c r="BB93" s="2">
        <v>-0.49745566013048431</v>
      </c>
      <c r="BC93" s="2">
        <v>-0.25590945374117707</v>
      </c>
      <c r="BD93" s="2">
        <v>0.12774305426256319</v>
      </c>
      <c r="BE93" s="2">
        <v>-0.2373313749469193</v>
      </c>
      <c r="BF93" s="2">
        <v>0.1204658341094012</v>
      </c>
      <c r="BG93" s="2">
        <v>-6.9423017699206196E-2</v>
      </c>
      <c r="BH93" s="2">
        <v>-0.21054498513223491</v>
      </c>
      <c r="BI93" s="2">
        <v>0.21372564921271789</v>
      </c>
      <c r="BJ93" s="2">
        <v>8.5980727985578501E-2</v>
      </c>
      <c r="BK93" s="2">
        <v>-0.1168431730026976</v>
      </c>
      <c r="BL93" s="2">
        <v>-3.7976372456427897E-2</v>
      </c>
      <c r="BM93" s="2">
        <v>-2.3973285448835001E-2</v>
      </c>
      <c r="BN93" s="2">
        <v>0.2054943019334034</v>
      </c>
      <c r="BO93" s="2">
        <v>0.47565957843284967</v>
      </c>
      <c r="BP93" s="2">
        <v>-0.14772980162342911</v>
      </c>
      <c r="BQ93" s="2">
        <v>-0.2099993523318272</v>
      </c>
      <c r="BR93" s="2">
        <v>-1.7629035765083401E-2</v>
      </c>
      <c r="BS93" s="2">
        <v>-0.17592170305634</v>
      </c>
      <c r="BT93" s="2">
        <v>-0.68204229358160151</v>
      </c>
      <c r="BU93" s="2">
        <v>0.25295237732061099</v>
      </c>
      <c r="BV93" s="2">
        <v>-0.47741407928916058</v>
      </c>
      <c r="BW93" s="2">
        <v>0.19637997779763591</v>
      </c>
      <c r="BX93" s="2">
        <v>-7.4966328347935401E-2</v>
      </c>
      <c r="BY93" s="2">
        <v>-0.44184092840783717</v>
      </c>
      <c r="BZ93" s="2">
        <v>0.86221537372679946</v>
      </c>
      <c r="CA93" s="2">
        <v>0.17499664903586321</v>
      </c>
      <c r="CB93" s="2">
        <v>2.2314362004893298E-2</v>
      </c>
      <c r="CC93" s="2">
        <v>7.2492583279914494E-2</v>
      </c>
      <c r="CD93" s="2">
        <v>0.2737252264182492</v>
      </c>
      <c r="CE93" s="2">
        <v>-0.78930649127643671</v>
      </c>
      <c r="CF93" s="2">
        <v>0.24557182261672231</v>
      </c>
      <c r="CG93" s="2">
        <v>-2.37943345791151E-2</v>
      </c>
      <c r="CH93" s="2">
        <v>0.20290158557100921</v>
      </c>
      <c r="CI93" s="2">
        <v>-0.12734979755235351</v>
      </c>
      <c r="CJ93" s="2">
        <v>0.35580029551807318</v>
      </c>
      <c r="CK93" s="2">
        <v>0.20586753504962449</v>
      </c>
      <c r="CL93" s="2">
        <v>-0.33708110511279299</v>
      </c>
      <c r="CM93" s="2">
        <v>0.2175774820730183</v>
      </c>
      <c r="CN93" s="2">
        <v>-0.47261996683883661</v>
      </c>
      <c r="CO93" s="2">
        <v>0.3667249990347855</v>
      </c>
      <c r="CP93" s="2">
        <v>0.22081916121226919</v>
      </c>
      <c r="CQ93" s="2">
        <v>-0.1950716158915137</v>
      </c>
      <c r="CR93" s="2">
        <v>-0.12170613713369639</v>
      </c>
      <c r="CS93" s="2">
        <v>0.41850426453718009</v>
      </c>
      <c r="CT93" s="2">
        <v>0.4781307977367637</v>
      </c>
      <c r="CU93" s="2">
        <v>-0.13381307790082439</v>
      </c>
      <c r="CV93" s="2">
        <v>0.2087657804554596</v>
      </c>
    </row>
    <row r="94" spans="1:100" x14ac:dyDescent="0.25">
      <c r="A94" s="2">
        <v>-6.6254846676345097E-2</v>
      </c>
      <c r="B94" s="2">
        <v>-0.1037947845526099</v>
      </c>
      <c r="C94" s="2">
        <v>-0.29231815447832188</v>
      </c>
      <c r="D94" s="2">
        <v>0.2651676060689952</v>
      </c>
      <c r="E94" s="2">
        <v>4.1588488793212398E-2</v>
      </c>
      <c r="F94" s="2">
        <v>0.14940607743974901</v>
      </c>
      <c r="G94" s="2">
        <v>-8.9261579017939102E-2</v>
      </c>
      <c r="H94" s="2">
        <v>-0.1595135786760099</v>
      </c>
      <c r="I94" s="2">
        <v>0.1766813688030473</v>
      </c>
      <c r="J94" s="2">
        <v>-2.43364225554434E-2</v>
      </c>
      <c r="K94" s="2">
        <v>-0.42733831225876812</v>
      </c>
      <c r="L94" s="2">
        <v>-0.52589175475117256</v>
      </c>
      <c r="M94" s="2">
        <v>0.1191801299633084</v>
      </c>
      <c r="N94" s="2">
        <v>-0.1438949632856254</v>
      </c>
      <c r="O94" s="2">
        <v>-9.8559532588995705E-2</v>
      </c>
      <c r="P94" s="2">
        <v>-0.13477728150163459</v>
      </c>
      <c r="Q94" s="2">
        <v>-0.38279655467063251</v>
      </c>
      <c r="R94" s="2">
        <v>-0.67573885494988928</v>
      </c>
      <c r="S94" s="2">
        <v>-0.19808029641495831</v>
      </c>
      <c r="T94" s="2">
        <v>0.1391748043114458</v>
      </c>
      <c r="U94" s="2">
        <v>-0.29331117684910268</v>
      </c>
      <c r="V94" s="2">
        <v>0.3083099655359795</v>
      </c>
      <c r="W94" s="2">
        <v>-0.42374778876001468</v>
      </c>
      <c r="X94" s="2">
        <v>-0.31236792538821562</v>
      </c>
      <c r="Y94" s="2">
        <v>-0.65028075426948706</v>
      </c>
      <c r="Z94" s="2">
        <v>-0.35762140183641239</v>
      </c>
      <c r="AA94" s="2">
        <v>4.4217987656028697E-2</v>
      </c>
      <c r="AB94" s="2">
        <v>-9.3426052893905404E-2</v>
      </c>
      <c r="AC94" s="2">
        <v>0.35746816583293672</v>
      </c>
      <c r="AD94" s="2">
        <v>0.57130843282718136</v>
      </c>
      <c r="AE94" s="2">
        <v>8.9017947796462896E-2</v>
      </c>
      <c r="AF94" s="2">
        <v>0.7083039019687859</v>
      </c>
      <c r="AG94" s="2">
        <v>1.88506903239243E-2</v>
      </c>
      <c r="AH94" s="2">
        <v>0.35422513420928498</v>
      </c>
      <c r="AI94" s="2">
        <v>-0.18931553216079189</v>
      </c>
      <c r="AJ94" s="2">
        <v>-0.2674200700570416</v>
      </c>
      <c r="AK94" s="2">
        <v>0.24470351810909721</v>
      </c>
      <c r="AL94" s="2">
        <v>-0.3851680442113915</v>
      </c>
      <c r="AM94" s="2">
        <v>-0.1084309124093996</v>
      </c>
      <c r="AN94" s="2">
        <v>-0.58826551869057631</v>
      </c>
      <c r="AO94" s="2">
        <v>0.1013091218471289</v>
      </c>
      <c r="AP94" s="2">
        <v>-0.393850049594208</v>
      </c>
      <c r="AQ94" s="2">
        <v>-0.18339060707581181</v>
      </c>
      <c r="AR94" s="2">
        <v>-0.55289672529882983</v>
      </c>
      <c r="AS94" s="2">
        <v>-0.35514024276356981</v>
      </c>
      <c r="AT94" s="2">
        <v>0.3059487017621576</v>
      </c>
      <c r="AU94" s="2">
        <v>-0.66525503252727103</v>
      </c>
      <c r="AV94" s="2">
        <v>-0.30609212126004509</v>
      </c>
      <c r="AW94" s="2">
        <v>-0.14661054749107499</v>
      </c>
      <c r="AX94" s="2">
        <v>0.65258874690586588</v>
      </c>
      <c r="AY94" s="2">
        <v>-0.2875447339152411</v>
      </c>
      <c r="AZ94" s="2">
        <v>2.9634546471031399E-2</v>
      </c>
      <c r="BA94" s="2">
        <v>-2.1957176264171499E-2</v>
      </c>
      <c r="BB94" s="2">
        <v>-0.1782166826378758</v>
      </c>
      <c r="BC94" s="2">
        <v>-0.39609073818306628</v>
      </c>
      <c r="BD94" s="2">
        <v>1.0827142309187601E-2</v>
      </c>
      <c r="BE94" s="2">
        <v>-0.1933149762783217</v>
      </c>
      <c r="BF94" s="2">
        <v>-5.6195749850104998E-3</v>
      </c>
      <c r="BG94" s="2">
        <v>0.17852366637674799</v>
      </c>
      <c r="BH94" s="2">
        <v>-0.50015819478453594</v>
      </c>
      <c r="BI94" s="2">
        <v>-5.4703594291117402E-2</v>
      </c>
      <c r="BJ94" s="2">
        <v>0.14879118389057749</v>
      </c>
      <c r="BK94" s="2">
        <v>0.1735832070617187</v>
      </c>
      <c r="BL94" s="2">
        <v>0.13728682543698989</v>
      </c>
      <c r="BM94" s="2">
        <v>-0.19747574611329191</v>
      </c>
      <c r="BN94" s="2">
        <v>5.3182081490191303E-2</v>
      </c>
      <c r="BO94" s="2">
        <v>3.6008548103293701E-2</v>
      </c>
      <c r="BP94" s="2">
        <v>0.15039969584446899</v>
      </c>
      <c r="BQ94" s="2">
        <v>-0.13016403037796659</v>
      </c>
      <c r="BR94" s="2">
        <v>0.17713223268627931</v>
      </c>
      <c r="BS94" s="2">
        <v>-0.1144932292434279</v>
      </c>
      <c r="BT94" s="2">
        <v>-0.30547109654290039</v>
      </c>
      <c r="BU94" s="2">
        <v>-0.1142095334028071</v>
      </c>
      <c r="BV94" s="2">
        <v>0.17567983945747981</v>
      </c>
      <c r="BW94" s="2">
        <v>0.90788876442909761</v>
      </c>
      <c r="BX94" s="2">
        <v>-6.3678993867074938E-5</v>
      </c>
      <c r="BY94" s="2">
        <v>0.230884252941748</v>
      </c>
      <c r="BZ94" s="2">
        <v>-0.41787648366565278</v>
      </c>
      <c r="CA94" s="2">
        <v>-0.2430903596005575</v>
      </c>
      <c r="CB94" s="2">
        <v>0.16990825648178581</v>
      </c>
      <c r="CC94" s="2">
        <v>1.30503347086223E-2</v>
      </c>
      <c r="CD94" s="2">
        <v>9.3187803689757501E-2</v>
      </c>
      <c r="CE94" s="2">
        <v>-0.30946867264144762</v>
      </c>
      <c r="CF94" s="2">
        <v>0.22729120370955669</v>
      </c>
      <c r="CG94" s="2">
        <v>-0.24981560745802989</v>
      </c>
      <c r="CH94" s="2">
        <v>0.2152188799318816</v>
      </c>
      <c r="CI94" s="2">
        <v>-0.57137950402484206</v>
      </c>
      <c r="CJ94" s="2">
        <v>0.1708546107486501</v>
      </c>
      <c r="CK94" s="2">
        <v>-6.0794784880158499E-2</v>
      </c>
      <c r="CL94" s="2">
        <v>-5.4829773771442103E-2</v>
      </c>
      <c r="CM94" s="2">
        <v>-0.65700768081449279</v>
      </c>
      <c r="CN94" s="2">
        <v>7.6537897886069794E-2</v>
      </c>
      <c r="CO94" s="2">
        <v>-5.2588736964335803E-2</v>
      </c>
      <c r="CP94" s="2">
        <v>8.4390166345652107E-2</v>
      </c>
      <c r="CQ94" s="2">
        <v>0.15343456417035559</v>
      </c>
      <c r="CR94" s="2">
        <v>-0.3292348099235709</v>
      </c>
      <c r="CS94" s="2">
        <v>-0.61832474009626981</v>
      </c>
      <c r="CT94" s="2">
        <v>-0.34214755567212002</v>
      </c>
      <c r="CU94" s="2">
        <v>-0.1382124098713875</v>
      </c>
      <c r="CV94" s="2">
        <v>0.57160451795700074</v>
      </c>
    </row>
    <row r="95" spans="1:100" x14ac:dyDescent="0.25">
      <c r="A95" s="2">
        <v>-0.1558525805728162</v>
      </c>
      <c r="B95" s="2">
        <v>-5.4252757777252303E-2</v>
      </c>
      <c r="C95" s="2">
        <v>-0.23935837709190291</v>
      </c>
      <c r="D95" s="2">
        <v>0.3615232456753934</v>
      </c>
      <c r="E95" s="2">
        <v>-0.41126928508919047</v>
      </c>
      <c r="F95" s="2">
        <v>0.22555452870738191</v>
      </c>
      <c r="G95" s="2">
        <v>5.9567364827587101E-2</v>
      </c>
      <c r="H95" s="2">
        <v>-0.52749293610774339</v>
      </c>
      <c r="I95" s="2">
        <v>0.16012561814792961</v>
      </c>
      <c r="J95" s="2">
        <v>-0.7886130397486405</v>
      </c>
      <c r="K95" s="2">
        <v>0.59370865276987594</v>
      </c>
      <c r="L95" s="2">
        <v>8.4796991890860995E-3</v>
      </c>
      <c r="M95" s="2">
        <v>-0.21616662039498649</v>
      </c>
      <c r="N95" s="2">
        <v>7.6147078161924106E-2</v>
      </c>
      <c r="O95" s="2">
        <v>-0.50069577411268307</v>
      </c>
      <c r="P95" s="2">
        <v>0.30543019949313338</v>
      </c>
      <c r="Q95" s="2">
        <v>-7.7560559622531403E-2</v>
      </c>
      <c r="R95" s="2">
        <v>0.20108595486067729</v>
      </c>
      <c r="S95" s="2">
        <v>-0.41726104645745749</v>
      </c>
      <c r="T95" s="2">
        <v>-0.1587498087699549</v>
      </c>
      <c r="U95" s="2">
        <v>0.12662639906523671</v>
      </c>
      <c r="V95" s="2">
        <v>0.70114419834086361</v>
      </c>
      <c r="W95" s="2">
        <v>0.23864905095515759</v>
      </c>
      <c r="X95" s="2">
        <v>-0.28985634679408762</v>
      </c>
      <c r="Y95" s="2">
        <v>-4.9241007653310004E-4</v>
      </c>
      <c r="Z95" s="2">
        <v>-2.8142176762431099E-2</v>
      </c>
      <c r="AA95" s="2">
        <v>-0.1036567446546643</v>
      </c>
      <c r="AB95" s="2">
        <v>-0.2331848570354437</v>
      </c>
      <c r="AC95" s="2">
        <v>-2.1898168498113602E-2</v>
      </c>
      <c r="AD95" s="2">
        <v>-0.21615600119560921</v>
      </c>
      <c r="AE95" s="2">
        <v>-0.146889844074783</v>
      </c>
      <c r="AF95" s="2">
        <v>0.12928663745496349</v>
      </c>
      <c r="AG95" s="2">
        <v>-0.2111534771842109</v>
      </c>
      <c r="AH95" s="2">
        <v>0.18009393822032241</v>
      </c>
      <c r="AI95" s="2">
        <v>0.245197354425394</v>
      </c>
      <c r="AJ95" s="2">
        <v>0.43729745153427269</v>
      </c>
      <c r="AK95" s="2">
        <v>-0.46298220085777808</v>
      </c>
      <c r="AL95" s="2">
        <v>0.39005642341004648</v>
      </c>
      <c r="AM95" s="2">
        <v>1.3178514243061501</v>
      </c>
      <c r="AN95" s="2">
        <v>0.1665761263495216</v>
      </c>
      <c r="AO95" s="2">
        <v>-0.30286000038588318</v>
      </c>
      <c r="AP95" s="2">
        <v>-0.23406176239507079</v>
      </c>
      <c r="AQ95" s="2">
        <v>0.73517286793699665</v>
      </c>
      <c r="AR95" s="2">
        <v>-5.2351680807242E-3</v>
      </c>
      <c r="AS95" s="2">
        <v>0.32765556526458472</v>
      </c>
      <c r="AT95" s="2">
        <v>-0.4506961577419677</v>
      </c>
      <c r="AU95" s="2">
        <v>6.4340392868881505E-2</v>
      </c>
      <c r="AV95" s="2">
        <v>0.73402189626250658</v>
      </c>
      <c r="AW95" s="2">
        <v>-0.29885802631694902</v>
      </c>
      <c r="AX95" s="2">
        <v>0.53081517297348402</v>
      </c>
      <c r="AY95" s="2">
        <v>-6.3028034668150296E-2</v>
      </c>
      <c r="AZ95" s="2">
        <v>0.1289587479574473</v>
      </c>
      <c r="BA95" s="2">
        <v>-6.2159475319547297E-2</v>
      </c>
      <c r="BB95" s="2">
        <v>-8.7986002201079008E-3</v>
      </c>
      <c r="BC95" s="2">
        <v>0.2280812965258186</v>
      </c>
      <c r="BD95" s="2">
        <v>-0.56872305079746543</v>
      </c>
      <c r="BE95" s="2">
        <v>0.45113784751202901</v>
      </c>
      <c r="BF95" s="2">
        <v>0.1138216190000461</v>
      </c>
      <c r="BG95" s="2">
        <v>-0.11592108618664911</v>
      </c>
      <c r="BH95" s="2">
        <v>-4.4967151809832101E-2</v>
      </c>
      <c r="BI95" s="2">
        <v>-4.8562507414429301E-2</v>
      </c>
      <c r="BJ95" s="2">
        <v>0.31891479442365289</v>
      </c>
      <c r="BK95" s="2">
        <v>0.3896096734490519</v>
      </c>
      <c r="BL95" s="2">
        <v>-0.43992443534495967</v>
      </c>
      <c r="BM95" s="2">
        <v>0.1266235244802682</v>
      </c>
      <c r="BN95" s="2">
        <v>-0.2157821513112122</v>
      </c>
      <c r="BO95" s="2">
        <v>0.33786627832757199</v>
      </c>
      <c r="BP95" s="2">
        <v>-0.1069548663084612</v>
      </c>
      <c r="BQ95" s="2">
        <v>-0.63475708942609321</v>
      </c>
      <c r="BR95" s="2">
        <v>0.30533553459518492</v>
      </c>
      <c r="BS95" s="2">
        <v>3.5479167903842097E-2</v>
      </c>
      <c r="BT95" s="2">
        <v>-0.5728859586038817</v>
      </c>
      <c r="BU95" s="2">
        <v>0.1115953016124682</v>
      </c>
      <c r="BV95" s="2">
        <v>8.4310483511726597E-2</v>
      </c>
      <c r="BW95" s="2">
        <v>1.32517977507738E-2</v>
      </c>
      <c r="BX95" s="2">
        <v>7.0356822255683502E-2</v>
      </c>
      <c r="BY95" s="2">
        <v>1.3294578758144901E-2</v>
      </c>
      <c r="BZ95" s="2">
        <v>-4.3723718209109697E-2</v>
      </c>
      <c r="CA95" s="2">
        <v>2.75071002107736E-2</v>
      </c>
      <c r="CB95" s="2">
        <v>7.3961407599957996E-3</v>
      </c>
      <c r="CC95" s="2">
        <v>-8.9827880515122999E-3</v>
      </c>
      <c r="CD95" s="2">
        <v>0.19098110067441049</v>
      </c>
      <c r="CE95" s="2">
        <v>-8.5527636607364801E-2</v>
      </c>
      <c r="CF95" s="2">
        <v>-0.16326889442517939</v>
      </c>
      <c r="CG95" s="2">
        <v>-0.17207471334941529</v>
      </c>
      <c r="CH95" s="2">
        <v>1.2620768322284001E-2</v>
      </c>
      <c r="CI95" s="2">
        <v>0.80537013597669749</v>
      </c>
      <c r="CJ95" s="2">
        <v>6.1333970132865699E-2</v>
      </c>
      <c r="CK95" s="2">
        <v>1.5858446906885999E-2</v>
      </c>
      <c r="CL95" s="2">
        <v>-0.54097072800876289</v>
      </c>
      <c r="CM95" s="2">
        <v>-0.34700553919379068</v>
      </c>
      <c r="CN95" s="2">
        <v>-0.1623359014597984</v>
      </c>
      <c r="CO95" s="2">
        <v>0.32622802277185958</v>
      </c>
      <c r="CP95" s="2">
        <v>-0.16553699737295929</v>
      </c>
      <c r="CQ95" s="2">
        <v>0.35735361611316391</v>
      </c>
      <c r="CR95" s="2">
        <v>-0.16395309740415809</v>
      </c>
      <c r="CS95" s="2">
        <v>0.16122272812125779</v>
      </c>
      <c r="CT95" s="2">
        <v>-0.17340345138294239</v>
      </c>
      <c r="CU95" s="2">
        <v>-2.12888921022544E-2</v>
      </c>
      <c r="CV95" s="2">
        <v>0.13882739978093589</v>
      </c>
    </row>
    <row r="96" spans="1:100" x14ac:dyDescent="0.25">
      <c r="A96" s="2">
        <v>0.12188974022126151</v>
      </c>
      <c r="B96" s="2">
        <v>0.15182336544604469</v>
      </c>
      <c r="C96" s="2">
        <v>0.15510472260265379</v>
      </c>
      <c r="D96" s="2">
        <v>0.79399961263722352</v>
      </c>
      <c r="E96" s="2">
        <v>0.15574048248950001</v>
      </c>
      <c r="F96" s="2">
        <v>4.85693489164307E-2</v>
      </c>
      <c r="G96" s="2">
        <v>0.1136908343511846</v>
      </c>
      <c r="H96" s="2">
        <v>-0.33222063381618849</v>
      </c>
      <c r="I96" s="2">
        <v>-5.3016731508082698E-2</v>
      </c>
      <c r="J96" s="2">
        <v>0.51914009566336972</v>
      </c>
      <c r="K96" s="2">
        <v>-0.73321092768390606</v>
      </c>
      <c r="L96" s="2">
        <v>-0.2044771342653148</v>
      </c>
      <c r="M96" s="2">
        <v>-0.76274384343276269</v>
      </c>
      <c r="N96" s="2">
        <v>7.8627904959958403E-2</v>
      </c>
      <c r="O96" s="2">
        <v>-0.18968548003722979</v>
      </c>
      <c r="P96" s="2">
        <v>0.54021768116164826</v>
      </c>
      <c r="Q96" s="2">
        <v>2.1728523762413701E-2</v>
      </c>
      <c r="R96" s="2">
        <v>-0.23651236924794411</v>
      </c>
      <c r="S96" s="2">
        <v>-0.12853040764454279</v>
      </c>
      <c r="T96" s="2">
        <v>0.1256828322364564</v>
      </c>
      <c r="U96" s="2">
        <v>9.6763470529193901E-2</v>
      </c>
      <c r="V96" s="2">
        <v>-0.20925706415256379</v>
      </c>
      <c r="W96" s="2">
        <v>-7.0016429345761799E-2</v>
      </c>
      <c r="X96" s="2">
        <v>1.06508942804933E-2</v>
      </c>
      <c r="Y96" s="2">
        <v>0.39132548902586678</v>
      </c>
      <c r="Z96" s="2">
        <v>0.90342223109766084</v>
      </c>
      <c r="AA96" s="2">
        <v>0.3725968801134536</v>
      </c>
      <c r="AB96" s="2">
        <v>-0.14576405059226349</v>
      </c>
      <c r="AC96" s="2">
        <v>-0.21877882702300919</v>
      </c>
      <c r="AD96" s="2">
        <v>-8.5794299310448602E-2</v>
      </c>
      <c r="AE96" s="2">
        <v>-0.44983191916600468</v>
      </c>
      <c r="AF96" s="2">
        <v>8.6539238177558098E-2</v>
      </c>
      <c r="AG96" s="2">
        <v>0.33569692353320441</v>
      </c>
      <c r="AH96" s="2">
        <v>-0.64036420462440857</v>
      </c>
      <c r="AI96" s="2">
        <v>0.1289454292649917</v>
      </c>
      <c r="AJ96" s="2">
        <v>6.59991381758184E-2</v>
      </c>
      <c r="AK96" s="2">
        <v>-0.17271319679277919</v>
      </c>
      <c r="AL96" s="2">
        <v>-0.52120510250578223</v>
      </c>
      <c r="AM96" s="2">
        <v>0.31774686111978701</v>
      </c>
      <c r="AN96" s="2">
        <v>0.15594736649751459</v>
      </c>
      <c r="AO96" s="2">
        <v>-7.8719235572922194E-2</v>
      </c>
      <c r="AP96" s="2">
        <v>0.2590234725867131</v>
      </c>
      <c r="AQ96" s="2">
        <v>0.22697334164327729</v>
      </c>
      <c r="AR96" s="2">
        <v>0.2700491267081</v>
      </c>
      <c r="AS96" s="2">
        <v>-0.35519487213016698</v>
      </c>
      <c r="AT96" s="2">
        <v>0.32801401551859088</v>
      </c>
      <c r="AU96" s="2">
        <v>0.52392869409319598</v>
      </c>
      <c r="AV96" s="2">
        <v>-0.23568257240341389</v>
      </c>
      <c r="AW96" s="2">
        <v>-0.1394251257838085</v>
      </c>
      <c r="AX96" s="2">
        <v>0.27590284860124148</v>
      </c>
      <c r="AY96" s="2">
        <v>0.10745315314081021</v>
      </c>
      <c r="AZ96" s="2">
        <v>-0.10342896880482889</v>
      </c>
      <c r="BA96" s="2">
        <v>8.3059668106105697E-2</v>
      </c>
      <c r="BB96" s="2">
        <v>-6.6863631361502002E-2</v>
      </c>
      <c r="BC96" s="2">
        <v>0.10053509639769979</v>
      </c>
      <c r="BD96" s="2">
        <v>0.30433173557532289</v>
      </c>
      <c r="BE96" s="2">
        <v>0.18625720654224959</v>
      </c>
      <c r="BF96" s="2">
        <v>0.16306470143103441</v>
      </c>
      <c r="BG96" s="2">
        <v>7.5062905045823705E-2</v>
      </c>
      <c r="BH96" s="2">
        <v>-0.29976813818111708</v>
      </c>
      <c r="BI96" s="2">
        <v>0.11063536533356701</v>
      </c>
      <c r="BJ96" s="2">
        <v>-0.26158164907857401</v>
      </c>
      <c r="BK96" s="2">
        <v>0.4319992828708199</v>
      </c>
      <c r="BL96" s="2">
        <v>0.44387530016063709</v>
      </c>
      <c r="BM96" s="2">
        <v>0.33781129808326837</v>
      </c>
      <c r="BN96" s="2">
        <v>-0.34047228958884118</v>
      </c>
      <c r="BO96" s="2">
        <v>0.1963116031325142</v>
      </c>
      <c r="BP96" s="2">
        <v>0.67525046986406179</v>
      </c>
      <c r="BQ96" s="2">
        <v>0.1069075962406682</v>
      </c>
      <c r="BR96" s="2">
        <v>0.30382187209814948</v>
      </c>
      <c r="BS96" s="2">
        <v>-3.1020027572104699E-2</v>
      </c>
      <c r="BT96" s="2">
        <v>0.1465910625037089</v>
      </c>
      <c r="BU96" s="2">
        <v>-0.18780712449786649</v>
      </c>
      <c r="BV96" s="2">
        <v>-0.53582882247908525</v>
      </c>
      <c r="BW96" s="2">
        <v>-0.36664552123105709</v>
      </c>
      <c r="BX96" s="2">
        <v>-0.28233803311289751</v>
      </c>
      <c r="BY96" s="2">
        <v>0.17686985660270971</v>
      </c>
      <c r="BZ96" s="2">
        <v>8.6589347487607105E-2</v>
      </c>
      <c r="CA96" s="2">
        <v>0.17214346056784541</v>
      </c>
      <c r="CB96" s="2">
        <v>-0.2712663024790431</v>
      </c>
      <c r="CC96" s="2">
        <v>2.1559402987322101E-2</v>
      </c>
      <c r="CD96" s="2">
        <v>0.4282319410978267</v>
      </c>
      <c r="CE96" s="2">
        <v>-0.39533075790891331</v>
      </c>
      <c r="CF96" s="2">
        <v>-0.2021675402706245</v>
      </c>
      <c r="CG96" s="2">
        <v>-3.04632790897548E-2</v>
      </c>
      <c r="CH96" s="2">
        <v>-0.45897455273289239</v>
      </c>
      <c r="CI96" s="2">
        <v>-0.33516968087706911</v>
      </c>
      <c r="CJ96" s="2">
        <v>-0.21219036039262809</v>
      </c>
      <c r="CK96" s="2">
        <v>0.13781539276626301</v>
      </c>
      <c r="CL96" s="2">
        <v>-0.33775329520080788</v>
      </c>
      <c r="CM96" s="2">
        <v>-0.1238673941697679</v>
      </c>
      <c r="CN96" s="2">
        <v>-0.1981657005492366</v>
      </c>
      <c r="CO96" s="2">
        <v>-0.54214886423410591</v>
      </c>
      <c r="CP96" s="2">
        <v>-5.4265668580704397E-2</v>
      </c>
      <c r="CQ96" s="2">
        <v>0.48441115547689662</v>
      </c>
      <c r="CR96" s="2">
        <v>4.5201420061874401E-2</v>
      </c>
      <c r="CS96" s="2">
        <v>0.1401928099038604</v>
      </c>
      <c r="CT96" s="2">
        <v>-7.1891809486735306E-2</v>
      </c>
      <c r="CU96" s="2">
        <v>8.3001993510805602E-2</v>
      </c>
      <c r="CV96" s="2">
        <v>-3.5113583247886701E-2</v>
      </c>
    </row>
    <row r="97" spans="1:100" x14ac:dyDescent="0.25">
      <c r="A97" s="2">
        <v>7.3326312749220607E-2</v>
      </c>
      <c r="B97" s="2">
        <v>-0.2992417767146231</v>
      </c>
      <c r="C97" s="2">
        <v>-8.8034679947394195E-2</v>
      </c>
      <c r="D97" s="2">
        <v>-7.9657218184755102E-2</v>
      </c>
      <c r="E97" s="2">
        <v>-0.66603289832548318</v>
      </c>
      <c r="F97" s="2">
        <v>0.28170985962441542</v>
      </c>
      <c r="G97" s="2">
        <v>-0.53843123240198398</v>
      </c>
      <c r="H97" s="2">
        <v>0.70524482292974788</v>
      </c>
      <c r="I97" s="2">
        <v>0.12965504954882079</v>
      </c>
      <c r="J97" s="2">
        <v>-1.3546668084831801E-2</v>
      </c>
      <c r="K97" s="2">
        <v>-0.1136170455381674</v>
      </c>
      <c r="L97" s="2">
        <v>0.24654376235018161</v>
      </c>
      <c r="M97" s="2">
        <v>4.9077260869503599E-2</v>
      </c>
      <c r="N97" s="2">
        <v>-3.6560297029881603E-2</v>
      </c>
      <c r="O97" s="2">
        <v>-0.16494396806958961</v>
      </c>
      <c r="P97" s="2">
        <v>0.62748035472896035</v>
      </c>
      <c r="Q97" s="2">
        <v>0.17619764551011741</v>
      </c>
      <c r="R97" s="2">
        <v>0.27740729895272009</v>
      </c>
      <c r="S97" s="2">
        <v>-0.31628676486620699</v>
      </c>
      <c r="T97" s="2">
        <v>-9.9511875623459395E-2</v>
      </c>
      <c r="U97" s="2">
        <v>-0.35918880924021379</v>
      </c>
      <c r="V97" s="2">
        <v>7.8021557387311799E-2</v>
      </c>
      <c r="W97" s="2">
        <v>0.24970082954373579</v>
      </c>
      <c r="X97" s="2">
        <v>-0.21275097932389109</v>
      </c>
      <c r="Y97" s="2">
        <v>-8.4730543242705694E-2</v>
      </c>
      <c r="Z97" s="2">
        <v>-0.31352007341003257</v>
      </c>
      <c r="AA97" s="2">
        <v>9.8695985275281006E-2</v>
      </c>
      <c r="AB97" s="2">
        <v>0.61068280285684684</v>
      </c>
      <c r="AC97" s="2">
        <v>0.24938479049670059</v>
      </c>
      <c r="AD97" s="2">
        <v>0.1171696016713473</v>
      </c>
      <c r="AE97" s="2">
        <v>-5.6621331534904298E-2</v>
      </c>
      <c r="AF97" s="2">
        <v>3.1438056884475103E-2</v>
      </c>
      <c r="AG97" s="2">
        <v>8.1633032528195704E-2</v>
      </c>
      <c r="AH97" s="2">
        <v>0.36355141131579838</v>
      </c>
      <c r="AI97" s="2">
        <v>0.76029341058970523</v>
      </c>
      <c r="AJ97" s="2">
        <v>-4.9993288495767299E-2</v>
      </c>
      <c r="AK97" s="2">
        <v>-0.33205804651156329</v>
      </c>
      <c r="AL97" s="2">
        <v>-1.8357506780862E-3</v>
      </c>
      <c r="AM97" s="2">
        <v>-0.14758193164079089</v>
      </c>
      <c r="AN97" s="2">
        <v>-0.15607645234368059</v>
      </c>
      <c r="AO97" s="2">
        <v>-0.3271377350891147</v>
      </c>
      <c r="AP97" s="2">
        <v>0.44292141562028842</v>
      </c>
      <c r="AQ97" s="2">
        <v>0.24250343569035929</v>
      </c>
      <c r="AR97" s="2">
        <v>0.11085274940252191</v>
      </c>
      <c r="AS97" s="2">
        <v>-6.09385318602867E-2</v>
      </c>
      <c r="AT97" s="2">
        <v>0.25501146764115162</v>
      </c>
      <c r="AU97" s="2">
        <v>5.8354051223138297E-2</v>
      </c>
      <c r="AV97" s="2">
        <v>5.8452788613808399E-2</v>
      </c>
      <c r="AW97" s="2">
        <v>-2.9117254835650998E-3</v>
      </c>
      <c r="AX97" s="2">
        <v>-0.38373590733187868</v>
      </c>
      <c r="AY97" s="2">
        <v>-2.7359084901645999E-3</v>
      </c>
      <c r="AZ97" s="2">
        <v>0.17581791898625559</v>
      </c>
      <c r="BA97" s="2">
        <v>-0.24978343055304569</v>
      </c>
      <c r="BB97" s="2">
        <v>-0.1179976322262736</v>
      </c>
      <c r="BC97" s="2">
        <v>-0.12738681465571661</v>
      </c>
      <c r="BD97" s="2">
        <v>-0.52679986657674105</v>
      </c>
      <c r="BE97" s="2">
        <v>5.5519909352132997E-3</v>
      </c>
      <c r="BF97" s="2">
        <v>0.3808274412432297</v>
      </c>
      <c r="BG97" s="2">
        <v>-2.6121896669513998E-2</v>
      </c>
      <c r="BH97" s="2">
        <v>-0.70465223090487961</v>
      </c>
      <c r="BI97" s="2">
        <v>-0.26953918565255419</v>
      </c>
      <c r="BJ97" s="2">
        <v>-3.4663603728483899E-2</v>
      </c>
      <c r="BK97" s="2">
        <v>6.2706269931276301E-2</v>
      </c>
      <c r="BL97" s="2">
        <v>0.21488428396434431</v>
      </c>
      <c r="BM97" s="2">
        <v>-0.66618854518242221</v>
      </c>
      <c r="BN97" s="2">
        <v>1.21779770493154E-2</v>
      </c>
      <c r="BO97" s="2">
        <v>-0.23530552786575951</v>
      </c>
      <c r="BP97" s="2">
        <v>1.31915308697524E-2</v>
      </c>
      <c r="BQ97" s="2">
        <v>-6.4256927437260594E-2</v>
      </c>
      <c r="BR97" s="2">
        <v>0.47456016411773988</v>
      </c>
      <c r="BS97" s="2">
        <v>-7.6719723284103605E-2</v>
      </c>
      <c r="BT97" s="2">
        <v>7.1790038096800804E-2</v>
      </c>
      <c r="BU97" s="2">
        <v>3.3757732695359602E-2</v>
      </c>
      <c r="BV97" s="2">
        <v>-0.51007718131986535</v>
      </c>
      <c r="BW97" s="2">
        <v>-0.20526331291758509</v>
      </c>
      <c r="BX97" s="2">
        <v>-0.36303537022526261</v>
      </c>
      <c r="BY97" s="2">
        <v>0.27873814435088767</v>
      </c>
      <c r="BZ97" s="2">
        <v>0.59998052445150418</v>
      </c>
      <c r="CA97" s="2">
        <v>-0.21186766062010759</v>
      </c>
      <c r="CB97" s="2">
        <v>-0.23091440385564521</v>
      </c>
      <c r="CC97" s="2">
        <v>0.28965644091794568</v>
      </c>
      <c r="CD97" s="2">
        <v>-0.65552566689066116</v>
      </c>
      <c r="CE97" s="2">
        <v>4.15098514553673E-2</v>
      </c>
      <c r="CF97" s="2">
        <v>7.2641106248041404E-2</v>
      </c>
      <c r="CG97" s="2">
        <v>0.18406861032239091</v>
      </c>
      <c r="CH97" s="2">
        <v>-0.19458584629302911</v>
      </c>
      <c r="CI97" s="2">
        <v>-0.21733057248962989</v>
      </c>
      <c r="CJ97" s="2">
        <v>6.0354812141263599E-2</v>
      </c>
      <c r="CK97" s="2">
        <v>-0.68586969990979907</v>
      </c>
      <c r="CL97" s="2">
        <v>0.13410785549648169</v>
      </c>
      <c r="CM97" s="2">
        <v>-0.18872096940284189</v>
      </c>
      <c r="CN97" s="2">
        <v>0.32536790420965561</v>
      </c>
      <c r="CO97" s="2">
        <v>-0.1624546435351466</v>
      </c>
      <c r="CP97" s="2">
        <v>-0.1561245079958207</v>
      </c>
      <c r="CQ97" s="2">
        <v>4.7238037865241798E-2</v>
      </c>
      <c r="CR97" s="2">
        <v>-2.02445829301676E-2</v>
      </c>
      <c r="CS97" s="2">
        <v>-3.9501978019306203E-2</v>
      </c>
      <c r="CT97" s="2">
        <v>0.15755099714821499</v>
      </c>
      <c r="CU97" s="2">
        <v>-0.1414796723467712</v>
      </c>
      <c r="CV97" s="2">
        <v>0.16607156718401869</v>
      </c>
    </row>
    <row r="98" spans="1:100" x14ac:dyDescent="0.25">
      <c r="A98" s="2">
        <v>0.32588920066599658</v>
      </c>
      <c r="B98" s="2">
        <v>-0.37338645752234728</v>
      </c>
      <c r="C98" s="2">
        <v>0.71184722992026706</v>
      </c>
      <c r="D98" s="2">
        <v>-0.5134887925251822</v>
      </c>
      <c r="E98" s="2">
        <v>-0.68550513171660754</v>
      </c>
      <c r="F98" s="2">
        <v>0.42428461853198107</v>
      </c>
      <c r="G98" s="2">
        <v>-0.1020893186716509</v>
      </c>
      <c r="H98" s="2">
        <v>-0.15911077103173529</v>
      </c>
      <c r="I98" s="2">
        <v>0.11625436349474071</v>
      </c>
      <c r="J98" s="2">
        <v>0.55074943346507244</v>
      </c>
      <c r="K98" s="2">
        <v>-0.11725566161331789</v>
      </c>
      <c r="L98" s="2">
        <v>0.323296894571246</v>
      </c>
      <c r="M98" s="2">
        <v>9.5190490196996103E-2</v>
      </c>
      <c r="N98" s="2">
        <v>-0.32414376903067882</v>
      </c>
      <c r="O98" s="2">
        <v>-5.7115215855097101E-2</v>
      </c>
      <c r="P98" s="2">
        <v>0.30558275252541678</v>
      </c>
      <c r="Q98" s="2">
        <v>0.16993317060443741</v>
      </c>
      <c r="R98" s="2">
        <v>-5.5553440168157601E-2</v>
      </c>
      <c r="S98" s="2">
        <v>0.51478186871843234</v>
      </c>
      <c r="T98" s="2">
        <v>0.14196747313284819</v>
      </c>
      <c r="U98" s="2">
        <v>-0.42214163103413371</v>
      </c>
      <c r="V98" s="2">
        <v>3.1121460671129801E-2</v>
      </c>
      <c r="W98" s="2">
        <v>-4.7802271615397601E-2</v>
      </c>
      <c r="X98" s="2">
        <v>-0.29379307954554579</v>
      </c>
      <c r="Y98" s="2">
        <v>0.11212501418142699</v>
      </c>
      <c r="Z98" s="2">
        <v>0.6921968562668136</v>
      </c>
      <c r="AA98" s="2">
        <v>4.5506605931639903E-2</v>
      </c>
      <c r="AB98" s="2">
        <v>-0.77081310705201767</v>
      </c>
      <c r="AC98" s="2">
        <v>-0.14321072421486231</v>
      </c>
      <c r="AD98" s="2">
        <v>0.57728514511608908</v>
      </c>
      <c r="AE98" s="2">
        <v>-9.9902122977942008E-3</v>
      </c>
      <c r="AF98" s="2">
        <v>1.5413589360859001E-2</v>
      </c>
      <c r="AG98" s="2">
        <v>-0.14493857470048191</v>
      </c>
      <c r="AH98" s="2">
        <v>-3.6865461611281E-2</v>
      </c>
      <c r="AI98" s="2">
        <v>-0.42014213718922427</v>
      </c>
      <c r="AJ98" s="2">
        <v>-0.1223251508684685</v>
      </c>
      <c r="AK98" s="2">
        <v>0.455186520737486</v>
      </c>
      <c r="AL98" s="2">
        <v>-0.1778511887816506</v>
      </c>
      <c r="AM98" s="2">
        <v>-0.53691381040571451</v>
      </c>
      <c r="AN98" s="2">
        <v>-0.3065710397275011</v>
      </c>
      <c r="AO98" s="2">
        <v>-0.46412825030532051</v>
      </c>
      <c r="AP98" s="2">
        <v>-0.15630222980649569</v>
      </c>
      <c r="AQ98" s="2">
        <v>-0.20559600599633279</v>
      </c>
      <c r="AR98" s="2">
        <v>0.18690263370195509</v>
      </c>
      <c r="AS98" s="2">
        <v>-4.5556071864031301E-2</v>
      </c>
      <c r="AT98" s="2">
        <v>0.16746628942339689</v>
      </c>
      <c r="AU98" s="2">
        <v>-0.33420580873548811</v>
      </c>
      <c r="AV98" s="2">
        <v>-0.1049320780409812</v>
      </c>
      <c r="AW98" s="2">
        <v>-0.46395482036790953</v>
      </c>
      <c r="AX98" s="2">
        <v>0.17842531435449999</v>
      </c>
      <c r="AY98" s="2">
        <v>-0.18443208915813</v>
      </c>
      <c r="AZ98" s="2">
        <v>-8.7679476944820894E-2</v>
      </c>
      <c r="BA98" s="2">
        <v>0.26685146105121649</v>
      </c>
      <c r="BB98" s="2">
        <v>0.82860772331245158</v>
      </c>
      <c r="BC98" s="2">
        <v>-2.17734934906555E-2</v>
      </c>
      <c r="BD98" s="2">
        <v>-0.56801266325668898</v>
      </c>
      <c r="BE98" s="2">
        <v>3.41902094517363E-2</v>
      </c>
      <c r="BF98" s="2">
        <v>1.11011706179824E-2</v>
      </c>
      <c r="BG98" s="2">
        <v>0.62642967993866139</v>
      </c>
      <c r="BH98" s="2">
        <v>-4.0776083442912399E-2</v>
      </c>
      <c r="BI98" s="2">
        <v>0.28481454631381897</v>
      </c>
      <c r="BJ98" s="2">
        <v>7.0706876967666393E-2</v>
      </c>
      <c r="BK98" s="2">
        <v>-0.28042216665839392</v>
      </c>
      <c r="BL98" s="2">
        <v>0.1076878935981475</v>
      </c>
      <c r="BM98" s="2">
        <v>0.19369259391639801</v>
      </c>
      <c r="BN98" s="2">
        <v>-0.32823167037493561</v>
      </c>
      <c r="BO98" s="2">
        <v>9.1677667121854003E-2</v>
      </c>
      <c r="BP98" s="2">
        <v>-0.88097660462266836</v>
      </c>
      <c r="BQ98" s="2">
        <v>-0.20596534108584391</v>
      </c>
      <c r="BR98" s="2">
        <v>-0.1127114161887688</v>
      </c>
      <c r="BS98" s="2">
        <v>-6.6558467424709998E-4</v>
      </c>
      <c r="BT98" s="2">
        <v>-0.1637918014008341</v>
      </c>
      <c r="BU98" s="2">
        <v>-4.1652848337773399E-2</v>
      </c>
      <c r="BV98" s="2">
        <v>8.31209549484698E-2</v>
      </c>
      <c r="BW98" s="2">
        <v>-0.22564242215125119</v>
      </c>
      <c r="BX98" s="2">
        <v>-0.68788244759217121</v>
      </c>
      <c r="BY98" s="2">
        <v>5.9897851322953201E-2</v>
      </c>
      <c r="BZ98" s="2">
        <v>-0.50512214528797239</v>
      </c>
      <c r="CA98" s="2">
        <v>-9.68231288531433E-2</v>
      </c>
      <c r="CB98" s="2">
        <v>-0.56683632775296033</v>
      </c>
      <c r="CC98" s="2">
        <v>2.9562908208103499E-2</v>
      </c>
      <c r="CD98" s="2">
        <v>-0.1360046326788748</v>
      </c>
      <c r="CE98" s="2">
        <v>0.1148925333208649</v>
      </c>
      <c r="CF98" s="2">
        <v>0.19571563799679439</v>
      </c>
      <c r="CG98" s="2">
        <v>5.60271121508054E-2</v>
      </c>
      <c r="CH98" s="2">
        <v>-0.1911252142248521</v>
      </c>
      <c r="CI98" s="2">
        <v>0.59952394336774784</v>
      </c>
      <c r="CJ98" s="2">
        <v>0.39809036472423132</v>
      </c>
      <c r="CK98" s="2">
        <v>-0.12191405816975159</v>
      </c>
      <c r="CL98" s="2">
        <v>-0.22220892842735371</v>
      </c>
      <c r="CM98" s="2">
        <v>-0.65698501491016104</v>
      </c>
      <c r="CN98" s="2">
        <v>4.0984411006508799E-2</v>
      </c>
      <c r="CO98" s="2">
        <v>0.10623993495662611</v>
      </c>
      <c r="CP98" s="2">
        <v>0.23366170736255401</v>
      </c>
      <c r="CQ98" s="2">
        <v>-4.70297132758088E-2</v>
      </c>
      <c r="CR98" s="2">
        <v>-2.91505814942228E-2</v>
      </c>
      <c r="CS98" s="2">
        <v>-7.0706930093601794E-2</v>
      </c>
      <c r="CT98" s="2">
        <v>-2.4983234536962301E-2</v>
      </c>
      <c r="CU98" s="2">
        <v>0.13597962751971129</v>
      </c>
      <c r="CV98" s="2">
        <v>-3.8072704990376001E-3</v>
      </c>
    </row>
    <row r="99" spans="1:100" x14ac:dyDescent="0.25">
      <c r="A99" s="2">
        <v>0.3013961579857945</v>
      </c>
      <c r="B99" s="2">
        <v>-0.39063286847186179</v>
      </c>
      <c r="C99" s="2">
        <v>-0.10446468775044471</v>
      </c>
      <c r="D99" s="2">
        <v>-0.40946752167024419</v>
      </c>
      <c r="E99" s="2">
        <v>5.9090433311965097E-2</v>
      </c>
      <c r="F99" s="2">
        <v>7.6867993307951799E-2</v>
      </c>
      <c r="G99" s="2">
        <v>-3.09472330119882E-2</v>
      </c>
      <c r="H99" s="2">
        <v>0.12828054005354891</v>
      </c>
      <c r="I99" s="2">
        <v>2.4231152714393699E-2</v>
      </c>
      <c r="J99" s="2">
        <v>-0.3090441319104657</v>
      </c>
      <c r="K99" s="2">
        <v>-0.40647308708791557</v>
      </c>
      <c r="L99" s="2">
        <v>0.27581785172447992</v>
      </c>
      <c r="M99" s="2">
        <v>7.4429949020397193E-2</v>
      </c>
      <c r="N99" s="2">
        <v>6.6991490035702705E-2</v>
      </c>
      <c r="O99" s="2">
        <v>-0.12986669268436521</v>
      </c>
      <c r="P99" s="2">
        <v>-6.5126704956884204E-2</v>
      </c>
      <c r="Q99" s="2">
        <v>-0.22010911802008459</v>
      </c>
      <c r="R99" s="2">
        <v>-3.2302378484299399E-2</v>
      </c>
      <c r="S99" s="2">
        <v>0.22604339282887589</v>
      </c>
      <c r="T99" s="2">
        <v>6.7185138651493906E-2</v>
      </c>
      <c r="U99" s="2">
        <v>5.6569137399678001E-3</v>
      </c>
      <c r="V99" s="2">
        <v>0.55146876869111572</v>
      </c>
      <c r="W99" s="2">
        <v>0.67061079854782402</v>
      </c>
      <c r="X99" s="2">
        <v>2.98766088512026E-2</v>
      </c>
      <c r="Y99" s="2">
        <v>7.56991602905355E-2</v>
      </c>
      <c r="Z99" s="2">
        <v>0.1087145621525481</v>
      </c>
      <c r="AA99" s="2">
        <v>8.2310057524254701E-2</v>
      </c>
      <c r="AB99" s="2">
        <v>-1.1409736194168409</v>
      </c>
      <c r="AC99" s="2">
        <v>-0.25512496710634991</v>
      </c>
      <c r="AD99" s="2">
        <v>0.12857344068059889</v>
      </c>
      <c r="AE99" s="2">
        <v>7.5606581300655201E-2</v>
      </c>
      <c r="AF99" s="2">
        <v>-0.10052584280519181</v>
      </c>
      <c r="AG99" s="2">
        <v>-0.37026327652018248</v>
      </c>
      <c r="AH99" s="2">
        <v>-2.96791590555988E-2</v>
      </c>
      <c r="AI99" s="2">
        <v>5.9937723366474897E-2</v>
      </c>
      <c r="AJ99" s="2">
        <v>-0.29894096828309019</v>
      </c>
      <c r="AK99" s="2">
        <v>0.56998739988653291</v>
      </c>
      <c r="AL99" s="2">
        <v>0.15012847608240629</v>
      </c>
      <c r="AM99" s="2">
        <v>-0.54502619717180334</v>
      </c>
      <c r="AN99" s="2">
        <v>-0.1848699902565506</v>
      </c>
      <c r="AO99" s="2">
        <v>-0.1179680133622547</v>
      </c>
      <c r="AP99" s="2">
        <v>-0.1321516011174472</v>
      </c>
      <c r="AQ99" s="2">
        <v>7.9491185545954801E-2</v>
      </c>
      <c r="AR99" s="2">
        <v>-0.105546466381972</v>
      </c>
      <c r="AS99" s="2">
        <v>0.41519496493024372</v>
      </c>
      <c r="AT99" s="2">
        <v>-0.22046244681344729</v>
      </c>
      <c r="AU99" s="2">
        <v>2.4261925255287101E-2</v>
      </c>
      <c r="AV99" s="2">
        <v>-0.157093618325262</v>
      </c>
      <c r="AW99" s="2">
        <v>-0.39185875590936142</v>
      </c>
      <c r="AX99" s="2">
        <v>0.37890823463037338</v>
      </c>
      <c r="AY99" s="2">
        <v>0.301731992167105</v>
      </c>
      <c r="AZ99" s="2">
        <v>-0.70425940239487983</v>
      </c>
      <c r="BA99" s="2">
        <v>0.18464230380585189</v>
      </c>
      <c r="BB99" s="2">
        <v>6.7172832332998103E-2</v>
      </c>
      <c r="BC99" s="2">
        <v>3.287295701996E-2</v>
      </c>
      <c r="BD99" s="2">
        <v>-0.5653889997054159</v>
      </c>
      <c r="BE99" s="2">
        <v>4.4711116785455002E-2</v>
      </c>
      <c r="BF99" s="2">
        <v>0.27451261541631439</v>
      </c>
      <c r="BG99" s="2">
        <v>-5.1261316439696898E-2</v>
      </c>
      <c r="BH99" s="2">
        <v>-7.2960769278406903E-2</v>
      </c>
      <c r="BI99" s="2">
        <v>0.61716248550636377</v>
      </c>
      <c r="BJ99" s="2">
        <v>-0.2215939107751769</v>
      </c>
      <c r="BK99" s="2">
        <v>0.15105590478922859</v>
      </c>
      <c r="BL99" s="2">
        <v>-7.18545711767095E-2</v>
      </c>
      <c r="BM99" s="2">
        <v>0.32909148503207503</v>
      </c>
      <c r="BN99" s="2">
        <v>-6.2999644820098705E-2</v>
      </c>
      <c r="BO99" s="2">
        <v>-0.60982438896266011</v>
      </c>
      <c r="BP99" s="2">
        <v>-0.17747392743893819</v>
      </c>
      <c r="BQ99" s="2">
        <v>0.42196217352967252</v>
      </c>
      <c r="BR99" s="2">
        <v>-1.7719073870672099E-2</v>
      </c>
      <c r="BS99" s="2">
        <v>0.1126123549041772</v>
      </c>
      <c r="BT99" s="2">
        <v>-0.3512134255451681</v>
      </c>
      <c r="BU99" s="2">
        <v>-4.1895509990878099E-2</v>
      </c>
      <c r="BV99" s="2">
        <v>-1.05254492890364E-2</v>
      </c>
      <c r="BW99" s="2">
        <v>-0.32756747462097419</v>
      </c>
      <c r="BX99" s="2">
        <v>2.5547594398658498E-2</v>
      </c>
      <c r="BY99" s="2">
        <v>0.24958693981877969</v>
      </c>
      <c r="BZ99" s="2">
        <v>-0.19453117797019209</v>
      </c>
      <c r="CA99" s="2">
        <v>-0.18399420315877879</v>
      </c>
      <c r="CB99" s="2">
        <v>-0.15400015468742539</v>
      </c>
      <c r="CC99" s="2">
        <v>-0.46857748004769728</v>
      </c>
      <c r="CD99" s="2">
        <v>2.6047215272170899E-2</v>
      </c>
      <c r="CE99" s="2">
        <v>0.2192308769174951</v>
      </c>
      <c r="CF99" s="2">
        <v>-0.21580259567851651</v>
      </c>
      <c r="CG99" s="2">
        <v>3.1200060707009598E-2</v>
      </c>
      <c r="CH99" s="2">
        <v>2.7843222171895E-3</v>
      </c>
      <c r="CI99" s="2">
        <v>0.194655354664415</v>
      </c>
      <c r="CJ99" s="2">
        <v>-7.9934713655238299E-2</v>
      </c>
      <c r="CK99" s="2">
        <v>2.1571513383383E-3</v>
      </c>
      <c r="CL99" s="2">
        <v>-0.24735245011523971</v>
      </c>
      <c r="CM99" s="2">
        <v>-8.1014446640429602E-2</v>
      </c>
      <c r="CN99" s="2">
        <v>-8.4730911900607803E-2</v>
      </c>
      <c r="CO99" s="2">
        <v>0.25271935619161351</v>
      </c>
      <c r="CP99" s="2">
        <v>0.8947242770420305</v>
      </c>
      <c r="CQ99" s="2">
        <v>0.28172893425210738</v>
      </c>
      <c r="CR99" s="2">
        <v>3.0588064265577301E-2</v>
      </c>
      <c r="CS99" s="2">
        <v>-3.0929987669684699E-2</v>
      </c>
      <c r="CT99" s="2">
        <v>-2.9487333087787899E-2</v>
      </c>
      <c r="CU99" s="2">
        <v>0.49748960318365232</v>
      </c>
      <c r="CV99" s="2">
        <v>3.1415620112389103E-2</v>
      </c>
    </row>
    <row r="100" spans="1:100" x14ac:dyDescent="0.25">
      <c r="A100" s="2">
        <v>-0.32324464324012248</v>
      </c>
      <c r="B100" s="2">
        <v>-0.46261887494111648</v>
      </c>
      <c r="C100" s="2">
        <v>4.2510818949351003E-3</v>
      </c>
      <c r="D100" s="2">
        <v>-0.2360711884384839</v>
      </c>
      <c r="E100" s="2">
        <v>0.31128111616226639</v>
      </c>
      <c r="F100" s="2">
        <v>-0.3161722873894206</v>
      </c>
      <c r="G100" s="2">
        <v>0.1157695864920003</v>
      </c>
      <c r="H100" s="2">
        <v>0.31532445223422162</v>
      </c>
      <c r="I100" s="2">
        <v>-0.58521922781668201</v>
      </c>
      <c r="J100" s="2">
        <v>0.61438364609855722</v>
      </c>
      <c r="K100" s="2">
        <v>-0.49446367655427348</v>
      </c>
      <c r="L100" s="2">
        <v>0.14017441856342691</v>
      </c>
      <c r="M100" s="2">
        <v>3.4250878975711503E-2</v>
      </c>
      <c r="N100" s="2">
        <v>-0.16363217338657129</v>
      </c>
      <c r="O100" s="2">
        <v>-0.1785266024961685</v>
      </c>
      <c r="P100" s="2">
        <v>5.2507185042618199E-2</v>
      </c>
      <c r="Q100" s="2">
        <v>-5.8754921639381098E-2</v>
      </c>
      <c r="R100" s="2">
        <v>5.4925899635419197E-2</v>
      </c>
      <c r="S100" s="2">
        <v>0.26735731139061319</v>
      </c>
      <c r="T100" s="2">
        <v>-7.5952200141347695E-2</v>
      </c>
      <c r="U100" s="2">
        <v>-0.2528081474913908</v>
      </c>
      <c r="V100" s="2">
        <v>-0.57707154457611665</v>
      </c>
      <c r="W100" s="2">
        <v>-0.1897483298588086</v>
      </c>
      <c r="X100" s="2">
        <v>0.47075329795170118</v>
      </c>
      <c r="Y100" s="2">
        <v>7.9958912790266401E-2</v>
      </c>
      <c r="Z100" s="2">
        <v>-0.20325955812832089</v>
      </c>
      <c r="AA100" s="2">
        <v>0.14661634405220331</v>
      </c>
      <c r="AB100" s="2">
        <v>0.2477840389645809</v>
      </c>
      <c r="AC100" s="2">
        <v>-6.3984258499476504E-2</v>
      </c>
      <c r="AD100" s="2">
        <v>9.2603195310608205E-2</v>
      </c>
      <c r="AE100" s="2">
        <v>-0.19795005937511531</v>
      </c>
      <c r="AF100" s="2">
        <v>0.29512603651067298</v>
      </c>
      <c r="AG100" s="2">
        <v>0.2464658186786938</v>
      </c>
      <c r="AH100" s="2">
        <v>0.2826765359992201</v>
      </c>
      <c r="AI100" s="2">
        <v>9.1233217447377501E-2</v>
      </c>
      <c r="AJ100" s="2">
        <v>-0.27829791563740769</v>
      </c>
      <c r="AK100" s="2">
        <v>0.12412613541717241</v>
      </c>
      <c r="AL100" s="2">
        <v>-0.19859772524570071</v>
      </c>
      <c r="AM100" s="2">
        <v>-0.11738560241409079</v>
      </c>
      <c r="AN100" s="2">
        <v>6.7350853659722501E-2</v>
      </c>
      <c r="AO100" s="2">
        <v>0.34444921981703958</v>
      </c>
      <c r="AP100" s="2">
        <v>0.3586286920391456</v>
      </c>
      <c r="AQ100" s="2">
        <v>6.7138267409974001E-2</v>
      </c>
      <c r="AR100" s="2">
        <v>0.39719734341797208</v>
      </c>
      <c r="AS100" s="2">
        <v>-4.6886698556365999E-2</v>
      </c>
      <c r="AT100" s="2">
        <v>-1.12734760945092E-2</v>
      </c>
      <c r="AU100" s="2">
        <v>-0.3746530117706055</v>
      </c>
      <c r="AV100" s="2">
        <v>-0.50828048877091325</v>
      </c>
      <c r="AW100" s="2">
        <v>0.1098282913420915</v>
      </c>
      <c r="AX100" s="2">
        <v>0.55456276264216497</v>
      </c>
      <c r="AY100" s="2">
        <v>-0.31175183426551689</v>
      </c>
      <c r="AZ100" s="2">
        <v>-0.44950186943342779</v>
      </c>
      <c r="BA100" s="2">
        <v>0.42733474644639452</v>
      </c>
      <c r="BB100" s="2">
        <v>-0.27068796323832039</v>
      </c>
      <c r="BC100" s="2">
        <v>0.1121398582056856</v>
      </c>
      <c r="BD100" s="2">
        <v>-4.1941682237883499E-2</v>
      </c>
      <c r="BE100" s="2">
        <v>-0.26048903651589678</v>
      </c>
      <c r="BF100" s="2">
        <v>8.9678462458902597E-2</v>
      </c>
      <c r="BG100" s="2">
        <v>0.25698138090854039</v>
      </c>
      <c r="BH100" s="2">
        <v>-0.1270125695713305</v>
      </c>
      <c r="BI100" s="2">
        <v>-9.4239460588787502E-2</v>
      </c>
      <c r="BJ100" s="2">
        <v>0.1384261207488072</v>
      </c>
      <c r="BK100" s="2">
        <v>0.52770936625441855</v>
      </c>
      <c r="BL100" s="2">
        <v>-0.13187910803188199</v>
      </c>
      <c r="BM100" s="2">
        <v>-0.40455056095671549</v>
      </c>
      <c r="BN100" s="2">
        <v>0.36156050260309608</v>
      </c>
      <c r="BO100" s="2">
        <v>2.4963708154215902E-2</v>
      </c>
      <c r="BP100" s="2">
        <v>-0.1094855769078054</v>
      </c>
      <c r="BQ100" s="2">
        <v>-0.4577003649381301</v>
      </c>
      <c r="BR100" s="2">
        <v>-5.8763701404461098E-2</v>
      </c>
      <c r="BS100" s="2">
        <v>-0.55547731880158835</v>
      </c>
      <c r="BT100" s="2">
        <v>8.1992998575158099E-2</v>
      </c>
      <c r="BU100" s="2">
        <v>7.3391375944783996E-2</v>
      </c>
      <c r="BV100" s="2">
        <v>0.16109572789980869</v>
      </c>
      <c r="BW100" s="2">
        <v>0.41128607630288888</v>
      </c>
      <c r="BX100" s="2">
        <v>-0.4384234348960831</v>
      </c>
      <c r="BY100" s="2">
        <v>8.6784613093694798E-2</v>
      </c>
      <c r="BZ100" s="2">
        <v>-0.23354303518203709</v>
      </c>
      <c r="CA100" s="2">
        <v>-0.39407147302410728</v>
      </c>
      <c r="CB100" s="2">
        <v>0.78880214227458478</v>
      </c>
      <c r="CC100" s="2">
        <v>-0.21397602807769039</v>
      </c>
      <c r="CD100" s="2">
        <v>5.2721075226599703E-2</v>
      </c>
      <c r="CE100" s="2">
        <v>-7.5604939733524307E-2</v>
      </c>
      <c r="CF100" s="2">
        <v>-0.33533089990071357</v>
      </c>
      <c r="CG100" s="2">
        <v>0.1369102097470753</v>
      </c>
      <c r="CH100" s="2">
        <v>-0.3150203292104598</v>
      </c>
      <c r="CI100" s="2">
        <v>-0.60474111419744514</v>
      </c>
      <c r="CJ100" s="2">
        <v>0.12470393411347699</v>
      </c>
      <c r="CK100" s="2">
        <v>0.313796823347196</v>
      </c>
      <c r="CL100" s="2">
        <v>-0.26409690412901249</v>
      </c>
      <c r="CM100" s="2">
        <v>-0.2017098064737568</v>
      </c>
      <c r="CN100" s="2">
        <v>0.32539201610475899</v>
      </c>
      <c r="CO100" s="2">
        <v>-0.2610090330315778</v>
      </c>
      <c r="CP100" s="2">
        <v>-0.28271905161446398</v>
      </c>
      <c r="CQ100" s="2">
        <v>0.52522309646717258</v>
      </c>
      <c r="CR100" s="2">
        <v>7.8805149732392901E-2</v>
      </c>
      <c r="CS100" s="2">
        <v>-4.2763136030171602E-2</v>
      </c>
      <c r="CT100" s="2">
        <v>9.02487654605022E-2</v>
      </c>
      <c r="CU100" s="2">
        <v>0.23389213629122829</v>
      </c>
      <c r="CV100" s="2">
        <v>4.7436403700750703E-2</v>
      </c>
    </row>
    <row r="101" spans="1:100" x14ac:dyDescent="0.25">
      <c r="A101" s="2">
        <v>0.1592541633625586</v>
      </c>
      <c r="B101" s="2">
        <v>-0.42561396405446639</v>
      </c>
      <c r="C101" s="2">
        <v>7.9199122242102196E-2</v>
      </c>
      <c r="D101" s="2">
        <v>0.44958377939779948</v>
      </c>
      <c r="E101" s="2">
        <v>-0.2584094092129039</v>
      </c>
      <c r="F101" s="2">
        <v>0.29652988181336798</v>
      </c>
      <c r="G101" s="2">
        <v>-0.10120490938404871</v>
      </c>
      <c r="H101" s="2">
        <v>-0.23967398505276841</v>
      </c>
      <c r="I101" s="2">
        <v>-0.37380350209595808</v>
      </c>
      <c r="J101" s="2">
        <v>-3.9178838746529498E-2</v>
      </c>
      <c r="K101" s="2">
        <v>-0.40083724659674808</v>
      </c>
      <c r="L101" s="2">
        <v>-2.66699801355578E-2</v>
      </c>
      <c r="M101" s="2">
        <v>0.27718751381204809</v>
      </c>
      <c r="N101" s="2">
        <v>-0.74024153955079641</v>
      </c>
      <c r="O101" s="2">
        <v>-0.2168812915887767</v>
      </c>
      <c r="P101" s="2">
        <v>-0.1111641222183465</v>
      </c>
      <c r="Q101" s="2">
        <v>3.00193144962323E-2</v>
      </c>
      <c r="R101" s="2">
        <v>0.63140565975202856</v>
      </c>
      <c r="S101" s="2">
        <v>0.34174100068782259</v>
      </c>
      <c r="T101" s="2">
        <v>-0.58203550568993168</v>
      </c>
      <c r="U101" s="2">
        <v>0.29739309558577759</v>
      </c>
      <c r="V101" s="2">
        <v>-0.3101221989140473</v>
      </c>
      <c r="W101" s="2">
        <v>7.5104828925999095E-2</v>
      </c>
      <c r="X101" s="2">
        <v>2.0709839281609198E-2</v>
      </c>
      <c r="Y101" s="2">
        <v>0.33303869916955969</v>
      </c>
      <c r="Z101" s="2">
        <v>5.1858547260413702E-2</v>
      </c>
      <c r="AA101" s="2">
        <v>-8.6194620579842299E-2</v>
      </c>
      <c r="AB101" s="2">
        <v>-0.24800881367895719</v>
      </c>
      <c r="AC101" s="2">
        <v>-0.19440280259159901</v>
      </c>
      <c r="AD101" s="2">
        <v>-0.52447099707295119</v>
      </c>
      <c r="AE101" s="2">
        <v>0.19408144608105449</v>
      </c>
      <c r="AF101" s="2">
        <v>-0.1987583543892045</v>
      </c>
      <c r="AG101" s="2">
        <v>-0.51639544221834588</v>
      </c>
      <c r="AH101" s="2">
        <v>-6.7986229504055598E-2</v>
      </c>
      <c r="AI101" s="2">
        <v>9.6447906811530204E-2</v>
      </c>
      <c r="AJ101" s="2">
        <v>-1.7333929593864199E-2</v>
      </c>
      <c r="AK101" s="2">
        <v>0.14493413269138791</v>
      </c>
      <c r="AL101" s="2">
        <v>0.12938308676877711</v>
      </c>
      <c r="AM101" s="2">
        <v>-0.20788363745692789</v>
      </c>
      <c r="AN101" s="2">
        <v>-0.380024498894867</v>
      </c>
      <c r="AO101" s="2">
        <v>0.1101876980978686</v>
      </c>
      <c r="AP101" s="2">
        <v>-0.1435348854693754</v>
      </c>
      <c r="AQ101" s="2">
        <v>1.3006519597238799E-2</v>
      </c>
      <c r="AR101" s="2">
        <v>0.487074332042221</v>
      </c>
      <c r="AS101" s="2">
        <v>6.6993517820732595E-2</v>
      </c>
      <c r="AT101" s="2">
        <v>-7.1489132689356305E-2</v>
      </c>
      <c r="AU101" s="2">
        <v>0.26762283040270368</v>
      </c>
      <c r="AV101" s="2">
        <v>0.63509476650275964</v>
      </c>
      <c r="AW101" s="2">
        <v>-0.1081745605228199</v>
      </c>
      <c r="AX101" s="2">
        <v>0.64076371218642236</v>
      </c>
      <c r="AY101" s="2">
        <v>0.2344702676630489</v>
      </c>
      <c r="AZ101" s="2">
        <v>-0.39027726648285188</v>
      </c>
      <c r="BA101" s="2">
        <v>2.99312655349445E-2</v>
      </c>
      <c r="BB101" s="2">
        <v>2.6084962785894901E-2</v>
      </c>
      <c r="BC101" s="2">
        <v>-0.4413254443911287</v>
      </c>
      <c r="BD101" s="2">
        <v>-9.7678346903742205E-2</v>
      </c>
      <c r="BE101" s="2">
        <v>0.24031645265883569</v>
      </c>
      <c r="BF101" s="2">
        <v>0.83455126193614371</v>
      </c>
      <c r="BG101" s="2">
        <v>-0.23945496207361269</v>
      </c>
      <c r="BH101" s="2">
        <v>0.10472664667028771</v>
      </c>
      <c r="BI101" s="2">
        <v>-0.35370706141236602</v>
      </c>
      <c r="BJ101" s="2">
        <v>-0.10157091325164019</v>
      </c>
      <c r="BK101" s="2">
        <v>-4.2798363030030401E-2</v>
      </c>
      <c r="BL101" s="2">
        <v>4.5971069383474603E-2</v>
      </c>
      <c r="BM101" s="2">
        <v>2.0767546036606101E-2</v>
      </c>
      <c r="BN101" s="2">
        <v>0.1521413720590345</v>
      </c>
      <c r="BO101" s="2">
        <v>8.3157987622286197E-2</v>
      </c>
      <c r="BP101" s="2">
        <v>-0.15751118213093299</v>
      </c>
      <c r="BQ101" s="2">
        <v>0.32200109049530568</v>
      </c>
      <c r="BR101" s="2">
        <v>4.8738498772391399E-2</v>
      </c>
      <c r="BS101" s="2">
        <v>1.51740498598226E-2</v>
      </c>
      <c r="BT101" s="2">
        <v>0.23745177498441489</v>
      </c>
      <c r="BU101" s="2">
        <v>8.6911409029648501E-2</v>
      </c>
      <c r="BV101" s="2">
        <v>-1.2055940779997999E-3</v>
      </c>
      <c r="BW101" s="2">
        <v>0.51902931223753557</v>
      </c>
      <c r="BX101" s="2">
        <v>4.2581650901220597E-2</v>
      </c>
      <c r="BY101" s="2">
        <v>-7.1144601803128898E-2</v>
      </c>
      <c r="BZ101" s="2">
        <v>-0.28145237089836111</v>
      </c>
      <c r="CA101" s="2">
        <v>5.3593648167865403E-2</v>
      </c>
      <c r="CB101" s="2">
        <v>-0.1122605426012767</v>
      </c>
      <c r="CC101" s="2">
        <v>-0.1184656746285445</v>
      </c>
      <c r="CD101" s="2">
        <v>1.4581166678563E-2</v>
      </c>
      <c r="CE101" s="2">
        <v>1.0989965091505301E-2</v>
      </c>
      <c r="CF101" s="2">
        <v>-0.82330348314294599</v>
      </c>
      <c r="CG101" s="2">
        <v>5.4686071775069303E-2</v>
      </c>
      <c r="CH101" s="2">
        <v>0.98629479828521116</v>
      </c>
      <c r="CI101" s="2">
        <v>0.34923548662679832</v>
      </c>
      <c r="CJ101" s="2">
        <v>2.83068142632865E-2</v>
      </c>
      <c r="CK101" s="2">
        <v>4.3715985833027299E-2</v>
      </c>
      <c r="CL101" s="2">
        <v>-0.56163293835056072</v>
      </c>
      <c r="CM101" s="2">
        <v>-0.33507062056019399</v>
      </c>
      <c r="CN101" s="2">
        <v>-9.8635637507512502E-2</v>
      </c>
      <c r="CO101" s="2">
        <v>0.13938980369565979</v>
      </c>
      <c r="CP101" s="2">
        <v>4.8417015431114797E-2</v>
      </c>
      <c r="CQ101" s="2">
        <v>0.1487652734434321</v>
      </c>
      <c r="CR101" s="2">
        <v>-0.1722009871883988</v>
      </c>
      <c r="CS101" s="2">
        <v>0.31270006494733987</v>
      </c>
      <c r="CT101" s="2">
        <v>3.6882026990570999E-2</v>
      </c>
      <c r="CU101" s="2">
        <v>-0.13106385742267651</v>
      </c>
      <c r="CV101" s="2">
        <v>-0.3298976024228174</v>
      </c>
    </row>
    <row r="102" spans="1:100" x14ac:dyDescent="0.25">
      <c r="A102" s="2">
        <v>-0.2188605592779321</v>
      </c>
      <c r="B102" s="2">
        <v>-0.34266971344455338</v>
      </c>
      <c r="C102" s="2">
        <v>3.84314954450094E-2</v>
      </c>
      <c r="D102" s="2">
        <v>-0.2470028222420452</v>
      </c>
      <c r="E102" s="2">
        <v>-0.44515230122350591</v>
      </c>
      <c r="F102" s="2">
        <v>-6.6074700814451506E-2</v>
      </c>
      <c r="G102" s="2">
        <v>0.31474388654120561</v>
      </c>
      <c r="H102" s="2">
        <v>-0.15925312607443259</v>
      </c>
      <c r="I102" s="2">
        <v>5.4973134439594902E-2</v>
      </c>
      <c r="J102" s="2">
        <v>0.63202370394366181</v>
      </c>
      <c r="K102" s="2">
        <v>-0.2820757308431347</v>
      </c>
      <c r="L102" s="2">
        <v>-0.15094666277829871</v>
      </c>
      <c r="M102" s="2">
        <v>-1.2180074593988821</v>
      </c>
      <c r="N102" s="2">
        <v>-0.16540180866217091</v>
      </c>
      <c r="O102" s="2">
        <v>0.34048688943712269</v>
      </c>
      <c r="P102" s="2">
        <v>0.41476259781252078</v>
      </c>
      <c r="Q102" s="2">
        <v>4.3516347933518801E-2</v>
      </c>
      <c r="R102" s="2">
        <v>7.3472365729858297E-2</v>
      </c>
      <c r="S102" s="2">
        <v>0.2406834352455709</v>
      </c>
      <c r="T102" s="2">
        <v>0.49281072013064681</v>
      </c>
      <c r="U102" s="2">
        <v>0.17754260495996321</v>
      </c>
      <c r="V102" s="2">
        <v>0.4505346639003564</v>
      </c>
      <c r="W102" s="2">
        <v>9.71909219072081E-2</v>
      </c>
      <c r="X102" s="2">
        <v>0.48483696536190191</v>
      </c>
      <c r="Y102" s="2">
        <v>0.1063544753865004</v>
      </c>
      <c r="Z102" s="2">
        <v>0.15785607287719011</v>
      </c>
      <c r="AA102" s="2">
        <v>0.14922617245935799</v>
      </c>
      <c r="AB102" s="2">
        <v>0.2879611982385829</v>
      </c>
      <c r="AC102" s="2">
        <v>-7.8511558887205193E-2</v>
      </c>
      <c r="AD102" s="2">
        <v>0.29225004663882809</v>
      </c>
      <c r="AE102" s="2">
        <v>-0.23534268942411621</v>
      </c>
      <c r="AF102" s="2">
        <v>0.1332317138202011</v>
      </c>
      <c r="AG102" s="2">
        <v>0.1972471592259582</v>
      </c>
      <c r="AH102" s="2">
        <v>-0.49435893025083771</v>
      </c>
      <c r="AI102" s="2">
        <v>-0.12873967895223029</v>
      </c>
      <c r="AJ102" s="2">
        <v>0.273782171372975</v>
      </c>
      <c r="AK102" s="2">
        <v>-0.43013730317574139</v>
      </c>
      <c r="AL102" s="2">
        <v>-0.34372158975584549</v>
      </c>
      <c r="AM102" s="2">
        <v>-0.92105666270048103</v>
      </c>
      <c r="AN102" s="2">
        <v>-0.21099749323622241</v>
      </c>
      <c r="AO102" s="2">
        <v>-0.19827746577327759</v>
      </c>
      <c r="AP102" s="2">
        <v>-1.6346532389826401E-2</v>
      </c>
      <c r="AQ102" s="2">
        <v>-0.18467059343652689</v>
      </c>
      <c r="AR102" s="2">
        <v>4.5376269886629003E-2</v>
      </c>
      <c r="AS102" s="2">
        <v>0.40259449132098551</v>
      </c>
      <c r="AT102" s="2">
        <v>-0.2116831083876444</v>
      </c>
      <c r="AU102" s="2">
        <v>0.18724468466528429</v>
      </c>
      <c r="AV102" s="2">
        <v>4.9629698176528902E-2</v>
      </c>
      <c r="AW102" s="2">
        <v>-0.44718242593152008</v>
      </c>
      <c r="AX102" s="2">
        <v>0.69283001447862724</v>
      </c>
      <c r="AY102" s="2">
        <v>-2.52402658826585E-2</v>
      </c>
      <c r="AZ102" s="2">
        <v>-0.1851072528736028</v>
      </c>
      <c r="BA102" s="2">
        <v>-0.18552952983798859</v>
      </c>
      <c r="BB102" s="2">
        <v>-0.1378671740063718</v>
      </c>
      <c r="BC102" s="2">
        <v>6.2742392285029799E-2</v>
      </c>
      <c r="BD102" s="2">
        <v>0.2422153547045775</v>
      </c>
      <c r="BE102" s="2">
        <v>-8.8253378200884802E-2</v>
      </c>
      <c r="BF102" s="2">
        <v>-0.83913511669184415</v>
      </c>
      <c r="BG102" s="2">
        <v>-3.0735677402562899E-2</v>
      </c>
      <c r="BH102" s="2">
        <v>-0.96058102215597363</v>
      </c>
      <c r="BI102" s="2">
        <v>-0.1983998052166577</v>
      </c>
      <c r="BJ102" s="2">
        <v>-0.28459662885831871</v>
      </c>
      <c r="BK102" s="2">
        <v>-0.35937877228277948</v>
      </c>
      <c r="BL102" s="2">
        <v>9.9620725519298001E-2</v>
      </c>
      <c r="BM102" s="2">
        <v>-0.29519099514066538</v>
      </c>
      <c r="BN102" s="2">
        <v>-0.16686519225863239</v>
      </c>
      <c r="BO102" s="2">
        <v>-0.39312428122921128</v>
      </c>
      <c r="BP102" s="2">
        <v>0.11772186668511329</v>
      </c>
      <c r="BQ102" s="2">
        <v>-0.5209644143766845</v>
      </c>
      <c r="BR102" s="2">
        <v>-0.19796684483168839</v>
      </c>
      <c r="BS102" s="2">
        <v>7.6937582158847001E-3</v>
      </c>
      <c r="BT102" s="2">
        <v>-0.31145242766498471</v>
      </c>
      <c r="BU102" s="2">
        <v>2.5342714428595901E-2</v>
      </c>
      <c r="BV102" s="2">
        <v>-0.1416843089510989</v>
      </c>
      <c r="BW102" s="2">
        <v>-0.14366848884466671</v>
      </c>
      <c r="BX102" s="2">
        <v>4.45616171673682E-2</v>
      </c>
      <c r="BY102" s="2">
        <v>5.2223234695264201E-2</v>
      </c>
      <c r="BZ102" s="2">
        <v>0.71850515659533543</v>
      </c>
      <c r="CA102" s="2">
        <v>0.3945433222518156</v>
      </c>
      <c r="CB102" s="2">
        <v>-0.18234412994540139</v>
      </c>
      <c r="CC102" s="2">
        <v>9.7686682904935304E-2</v>
      </c>
      <c r="CD102" s="2">
        <v>-7.2974614692228698E-2</v>
      </c>
      <c r="CE102" s="2">
        <v>0.42735657664552817</v>
      </c>
      <c r="CF102" s="2">
        <v>-0.13340783534661971</v>
      </c>
      <c r="CG102" s="2">
        <v>-0.1519590901283073</v>
      </c>
      <c r="CH102" s="2">
        <v>-0.31684680610650018</v>
      </c>
      <c r="CI102" s="2">
        <v>-0.45953578875759438</v>
      </c>
      <c r="CJ102" s="2">
        <v>5.5435619886957499E-2</v>
      </c>
      <c r="CK102" s="2">
        <v>-0.2333335491460537</v>
      </c>
      <c r="CL102" s="2">
        <v>-0.24628089222589969</v>
      </c>
      <c r="CM102" s="2">
        <v>-0.28301550867798908</v>
      </c>
      <c r="CN102" s="2">
        <v>0.26602905036637819</v>
      </c>
      <c r="CO102" s="2">
        <v>-0.560369527611014</v>
      </c>
      <c r="CP102" s="2">
        <v>-7.2556383913507001E-3</v>
      </c>
      <c r="CQ102" s="2">
        <v>-6.9003080939065001E-2</v>
      </c>
      <c r="CR102" s="2">
        <v>-0.44473340315493282</v>
      </c>
      <c r="CS102" s="2">
        <v>-0.15978145207723549</v>
      </c>
      <c r="CT102" s="2">
        <v>-0.39498696971130348</v>
      </c>
      <c r="CU102" s="2">
        <v>-0.18399687381688631</v>
      </c>
      <c r="CV102" s="2">
        <v>-0.59197649377261685</v>
      </c>
    </row>
    <row r="103" spans="1:100" x14ac:dyDescent="0.25">
      <c r="A103" s="2">
        <v>4.4478540961389201E-2</v>
      </c>
      <c r="B103" s="2">
        <v>0.19869971380543081</v>
      </c>
      <c r="C103" s="2">
        <v>0.2411397852420448</v>
      </c>
      <c r="D103" s="2">
        <v>-4.2632683723551501E-2</v>
      </c>
      <c r="E103" s="2">
        <v>-8.3577770988534805E-2</v>
      </c>
      <c r="F103" s="2">
        <v>0.2414733278669233</v>
      </c>
      <c r="G103" s="2">
        <v>0.25778396902090589</v>
      </c>
      <c r="H103" s="2">
        <v>-0.30982703730641598</v>
      </c>
      <c r="I103" s="2">
        <v>4.6542487095527697E-2</v>
      </c>
      <c r="J103" s="2">
        <v>0.12365984299175251</v>
      </c>
      <c r="K103" s="2">
        <v>0.56723849038325291</v>
      </c>
      <c r="L103" s="2">
        <v>4.8525935201736502E-2</v>
      </c>
      <c r="M103" s="2">
        <v>0.54790990237782089</v>
      </c>
      <c r="N103" s="2">
        <v>5.19236882904704E-2</v>
      </c>
      <c r="O103" s="2">
        <v>0.2701813250130769</v>
      </c>
      <c r="P103" s="2">
        <v>-0.3611701221024835</v>
      </c>
      <c r="Q103" s="2">
        <v>-0.21742606482274249</v>
      </c>
      <c r="R103" s="2">
        <v>-0.2072878585471136</v>
      </c>
      <c r="S103" s="2">
        <v>-0.59978063871887088</v>
      </c>
      <c r="T103" s="2">
        <v>0.37682390434276541</v>
      </c>
      <c r="U103" s="2">
        <v>0.66312723690837783</v>
      </c>
      <c r="V103" s="2">
        <v>-2.678814815921E-4</v>
      </c>
      <c r="W103" s="2">
        <v>-3.4264407764866998E-3</v>
      </c>
      <c r="X103" s="2">
        <v>-0.3153694395369398</v>
      </c>
      <c r="Y103" s="2">
        <v>-7.8776592558075204E-2</v>
      </c>
      <c r="Z103" s="2">
        <v>-0.21924527181587269</v>
      </c>
      <c r="AA103" s="2">
        <v>-0.37532530684496501</v>
      </c>
      <c r="AB103" s="2">
        <v>-0.19344799314062719</v>
      </c>
      <c r="AC103" s="2">
        <v>-0.25238606376446659</v>
      </c>
      <c r="AD103" s="2">
        <v>2.1403491385017001E-2</v>
      </c>
      <c r="AE103" s="2">
        <v>0.2674138904374232</v>
      </c>
      <c r="AF103" s="2">
        <v>5.6118656597656399E-2</v>
      </c>
      <c r="AG103" s="2">
        <v>-0.30177906320604608</v>
      </c>
      <c r="AH103" s="2">
        <v>0.37357720444420978</v>
      </c>
      <c r="AI103" s="2">
        <v>-0.29404459413877931</v>
      </c>
      <c r="AJ103" s="2">
        <v>2.97761442065968E-2</v>
      </c>
      <c r="AK103" s="2">
        <v>-0.22687721388372889</v>
      </c>
      <c r="AL103" s="2">
        <v>0.70817184956035073</v>
      </c>
      <c r="AM103" s="2">
        <v>1.1867659836923601E-2</v>
      </c>
      <c r="AN103" s="2">
        <v>-4.4429629356830203E-2</v>
      </c>
      <c r="AO103" s="2">
        <v>-0.14153704196537051</v>
      </c>
      <c r="AP103" s="2">
        <v>-0.1063293027980006</v>
      </c>
      <c r="AQ103" s="2">
        <v>-0.25658495910572549</v>
      </c>
      <c r="AR103" s="2">
        <v>-0.38586452215493688</v>
      </c>
      <c r="AS103" s="2">
        <v>-0.23591714517046569</v>
      </c>
      <c r="AT103" s="2">
        <v>-0.21841609519807351</v>
      </c>
      <c r="AU103" s="2">
        <v>0.12987649984387509</v>
      </c>
      <c r="AV103" s="2">
        <v>-0.64863212418184446</v>
      </c>
      <c r="AW103" s="2">
        <v>-0.19672326195463441</v>
      </c>
      <c r="AX103" s="2">
        <v>-0.39101012157976772</v>
      </c>
      <c r="AY103" s="2">
        <v>-0.2338004735286037</v>
      </c>
      <c r="AZ103" s="2">
        <v>0.16265990852311851</v>
      </c>
      <c r="BA103" s="2">
        <v>0.1191567987614648</v>
      </c>
      <c r="BB103" s="2">
        <v>0.1196714938908169</v>
      </c>
      <c r="BC103" s="2">
        <v>0.17308327559944689</v>
      </c>
      <c r="BD103" s="2">
        <v>0.14093022845273129</v>
      </c>
      <c r="BE103" s="2">
        <v>0.24032326649449301</v>
      </c>
      <c r="BF103" s="2">
        <v>-4.3944260740096497E-2</v>
      </c>
      <c r="BG103" s="2">
        <v>0.16015763290941809</v>
      </c>
      <c r="BH103" s="2">
        <v>-0.16647761793261651</v>
      </c>
      <c r="BI103" s="2">
        <v>0.26245237638593361</v>
      </c>
      <c r="BJ103" s="2">
        <v>-4.3836953411135901E-2</v>
      </c>
      <c r="BK103" s="2">
        <v>-0.2453126668900753</v>
      </c>
      <c r="BL103" s="2">
        <v>4.5822941573976997E-3</v>
      </c>
      <c r="BM103" s="2">
        <v>-0.44984410516553991</v>
      </c>
      <c r="BN103" s="2">
        <v>-0.15587678635291671</v>
      </c>
      <c r="BO103" s="2">
        <v>0.2302767094364474</v>
      </c>
      <c r="BP103" s="2">
        <v>-0.1080479883890874</v>
      </c>
      <c r="BQ103" s="2">
        <v>-0.1950458952720362</v>
      </c>
      <c r="BR103" s="2">
        <v>0.1405910179797141</v>
      </c>
      <c r="BS103" s="2">
        <v>-0.14213602758977439</v>
      </c>
      <c r="BT103" s="2">
        <v>0.38880259134147321</v>
      </c>
      <c r="BU103" s="2">
        <v>-0.27998099887893768</v>
      </c>
      <c r="BV103" s="2">
        <v>-0.26924331946760832</v>
      </c>
      <c r="BW103" s="2">
        <v>0.1801118557609214</v>
      </c>
      <c r="BX103" s="2">
        <v>-0.32824361681120467</v>
      </c>
      <c r="BY103" s="2">
        <v>0.20369653634448609</v>
      </c>
      <c r="BZ103" s="2">
        <v>-0.28944797321813859</v>
      </c>
      <c r="CA103" s="2">
        <v>-0.18269736581828791</v>
      </c>
      <c r="CB103" s="2">
        <v>0.18674586021970471</v>
      </c>
      <c r="CC103" s="2">
        <v>4.4262736032322003E-2</v>
      </c>
      <c r="CD103" s="2">
        <v>0.2338076692241631</v>
      </c>
      <c r="CE103" s="2">
        <v>0.21798607356175109</v>
      </c>
      <c r="CF103" s="2">
        <v>0.105608138895707</v>
      </c>
      <c r="CG103" s="2">
        <v>-8.2745917343277006E-2</v>
      </c>
      <c r="CH103" s="2">
        <v>-3.4432805177646797E-2</v>
      </c>
      <c r="CI103" s="2">
        <v>0.51899025737229409</v>
      </c>
      <c r="CJ103" s="2">
        <v>9.4345094529884904E-2</v>
      </c>
      <c r="CK103" s="2">
        <v>-0.1973899874566728</v>
      </c>
      <c r="CL103" s="2">
        <v>-0.2299554728821524</v>
      </c>
      <c r="CM103" s="2">
        <v>1.1133230700748099E-2</v>
      </c>
      <c r="CN103" s="2">
        <v>0.39390775152071938</v>
      </c>
      <c r="CO103" s="2">
        <v>0.17346732910567059</v>
      </c>
      <c r="CP103" s="2">
        <v>0.18835619734674311</v>
      </c>
      <c r="CQ103" s="2">
        <v>-4.9356064902791201E-2</v>
      </c>
      <c r="CR103" s="2">
        <v>-0.341775604742589</v>
      </c>
      <c r="CS103" s="2">
        <v>0.3854406355949006</v>
      </c>
      <c r="CT103" s="2">
        <v>-6.2253492828762101E-2</v>
      </c>
      <c r="CU103" s="2">
        <v>-5.8125039932722201E-2</v>
      </c>
      <c r="CV103" s="2">
        <v>0.60303699941271038</v>
      </c>
    </row>
    <row r="104" spans="1:100" x14ac:dyDescent="0.25">
      <c r="A104" s="2">
        <v>5.0568011856253398E-2</v>
      </c>
      <c r="B104" s="2">
        <v>8.3044908914974694E-2</v>
      </c>
      <c r="C104" s="2">
        <v>-0.28874484689592939</v>
      </c>
      <c r="D104" s="2">
        <v>-1.76822262371681E-2</v>
      </c>
      <c r="E104" s="2">
        <v>-0.32240668655433041</v>
      </c>
      <c r="F104" s="2">
        <v>-0.29478059417521568</v>
      </c>
      <c r="G104" s="2">
        <v>-2.6613812543630599E-2</v>
      </c>
      <c r="H104" s="2">
        <v>-0.11443607726527071</v>
      </c>
      <c r="I104" s="2">
        <v>8.2512867378258095E-2</v>
      </c>
      <c r="J104" s="2">
        <v>-0.40866246029251913</v>
      </c>
      <c r="K104" s="2">
        <v>0.66446593791614184</v>
      </c>
      <c r="L104" s="2">
        <v>0.1355100142543352</v>
      </c>
      <c r="M104" s="2">
        <v>6.2913307859321602E-2</v>
      </c>
      <c r="N104" s="2">
        <v>-0.1423240393563219</v>
      </c>
      <c r="O104" s="2">
        <v>-0.17356010990887011</v>
      </c>
      <c r="P104" s="2">
        <v>-0.18547430526144229</v>
      </c>
      <c r="Q104" s="2">
        <v>-3.78724496160045E-2</v>
      </c>
      <c r="R104" s="2">
        <v>8.6099435305869998E-3</v>
      </c>
      <c r="S104" s="2">
        <v>-0.10207047841220671</v>
      </c>
      <c r="T104" s="2">
        <v>-0.12672769093919381</v>
      </c>
      <c r="U104" s="2">
        <v>0.44257264274047758</v>
      </c>
      <c r="V104" s="2">
        <v>0.33907497585078589</v>
      </c>
      <c r="W104" s="2">
        <v>-2.5389596863059999E-2</v>
      </c>
      <c r="X104" s="2">
        <v>-5.5055691347611797E-2</v>
      </c>
      <c r="Y104" s="2">
        <v>7.1930910550783E-3</v>
      </c>
      <c r="Z104" s="2">
        <v>-0.13815992587971049</v>
      </c>
      <c r="AA104" s="2">
        <v>-4.8224560810570201E-2</v>
      </c>
      <c r="AB104" s="2">
        <v>-0.1676107686821105</v>
      </c>
      <c r="AC104" s="2">
        <v>0.71761084670453157</v>
      </c>
      <c r="AD104" s="2">
        <v>-7.1077414421086504E-2</v>
      </c>
      <c r="AE104" s="2">
        <v>-0.26035361670372142</v>
      </c>
      <c r="AF104" s="2">
        <v>0.37768852764596739</v>
      </c>
      <c r="AG104" s="2">
        <v>0.33015583040076257</v>
      </c>
      <c r="AH104" s="2">
        <v>-0.1602774275852458</v>
      </c>
      <c r="AI104" s="2">
        <v>3.5400376718629702E-2</v>
      </c>
      <c r="AJ104" s="2">
        <v>-0.23226956347716679</v>
      </c>
      <c r="AK104" s="2">
        <v>-0.91518691270696839</v>
      </c>
      <c r="AL104" s="2">
        <v>0.2548522185958712</v>
      </c>
      <c r="AM104" s="2">
        <v>-0.33969594197366398</v>
      </c>
      <c r="AN104" s="2">
        <v>0.68023961054855953</v>
      </c>
      <c r="AO104" s="2">
        <v>0.13187771904650389</v>
      </c>
      <c r="AP104" s="2">
        <v>-0.1526379933000076</v>
      </c>
      <c r="AQ104" s="2">
        <v>-2.3981747526062702E-2</v>
      </c>
      <c r="AR104" s="2">
        <v>0.22821165452810349</v>
      </c>
      <c r="AS104" s="2">
        <v>0.55715855904112299</v>
      </c>
      <c r="AT104" s="2">
        <v>0.21388234820248681</v>
      </c>
      <c r="AU104" s="2">
        <v>0.28880483828036568</v>
      </c>
      <c r="AV104" s="2">
        <v>0.27438809483144522</v>
      </c>
      <c r="AW104" s="2">
        <v>-0.45388704869094698</v>
      </c>
      <c r="AX104" s="2">
        <v>0.2064872807410362</v>
      </c>
      <c r="AY104" s="2">
        <v>-0.1055372223674174</v>
      </c>
      <c r="AZ104" s="2">
        <v>-1.78146578267072E-2</v>
      </c>
      <c r="BA104" s="2">
        <v>2.9801904481652E-2</v>
      </c>
      <c r="BB104" s="2">
        <v>0.28855288392182299</v>
      </c>
      <c r="BC104" s="2">
        <v>0.41030974753097921</v>
      </c>
      <c r="BD104" s="2">
        <v>0.1044301771596345</v>
      </c>
      <c r="BE104" s="2">
        <v>0.1280196720037759</v>
      </c>
      <c r="BF104" s="2">
        <v>5.1085493978247097E-2</v>
      </c>
      <c r="BG104" s="2">
        <v>-2.4587894796125501E-2</v>
      </c>
      <c r="BH104" s="2">
        <v>-0.120810659492104</v>
      </c>
      <c r="BI104" s="2">
        <v>-0.14597626409387801</v>
      </c>
      <c r="BJ104" s="2">
        <v>1.46709405567477E-2</v>
      </c>
      <c r="BK104" s="2">
        <v>9.3608995854500401E-2</v>
      </c>
      <c r="BL104" s="2">
        <v>-7.5794540780736094E-2</v>
      </c>
      <c r="BM104" s="2">
        <v>-0.2183830274671012</v>
      </c>
      <c r="BN104" s="2">
        <v>-9.4869110133211101E-2</v>
      </c>
      <c r="BO104" s="2">
        <v>6.8950619326153999E-3</v>
      </c>
      <c r="BP104" s="2">
        <v>0.23497967040438639</v>
      </c>
      <c r="BQ104" s="2">
        <v>-0.64238739798703326</v>
      </c>
      <c r="BR104" s="2">
        <v>-5.1895611329232497E-2</v>
      </c>
      <c r="BS104" s="2">
        <v>-0.28492676360540198</v>
      </c>
      <c r="BT104" s="2">
        <v>5.7789576206186202E-2</v>
      </c>
      <c r="BU104" s="2">
        <v>-0.22789530889637369</v>
      </c>
      <c r="BV104" s="2">
        <v>0.48137635862505052</v>
      </c>
      <c r="BW104" s="2">
        <v>-2.55431136326317E-2</v>
      </c>
      <c r="BX104" s="2">
        <v>-1.7493776230347471</v>
      </c>
      <c r="BY104" s="2">
        <v>0.23344388511945291</v>
      </c>
      <c r="BZ104" s="2">
        <v>-0.1258887902714704</v>
      </c>
      <c r="CA104" s="2">
        <v>-0.18315776954043719</v>
      </c>
      <c r="CB104" s="2">
        <v>0.13907925216711359</v>
      </c>
      <c r="CC104" s="2">
        <v>-0.1259457438373984</v>
      </c>
      <c r="CD104" s="2">
        <v>0.16813240704882279</v>
      </c>
      <c r="CE104" s="2">
        <v>-2.0918764911615699E-2</v>
      </c>
      <c r="CF104" s="2">
        <v>-0.48393359066248409</v>
      </c>
      <c r="CG104" s="2">
        <v>-0.22312281468410741</v>
      </c>
      <c r="CH104" s="2">
        <v>-8.16785667977563E-2</v>
      </c>
      <c r="CI104" s="2">
        <v>8.4277426371501499E-2</v>
      </c>
      <c r="CJ104" s="2">
        <v>-6.5985432818345804E-2</v>
      </c>
      <c r="CK104" s="2">
        <v>-0.3721489809717009</v>
      </c>
      <c r="CL104" s="2">
        <v>-0.307688316559868</v>
      </c>
      <c r="CM104" s="2">
        <v>0.14780350623190491</v>
      </c>
      <c r="CN104" s="2">
        <v>-0.39501400916125667</v>
      </c>
      <c r="CO104" s="2">
        <v>-9.3050582467123596E-2</v>
      </c>
      <c r="CP104" s="2">
        <v>3.7752268031912901E-2</v>
      </c>
      <c r="CQ104" s="2">
        <v>-0.1163477401890096</v>
      </c>
      <c r="CR104" s="2">
        <v>5.7959085643504098E-2</v>
      </c>
      <c r="CS104" s="2">
        <v>-1.5124195594607001E-2</v>
      </c>
      <c r="CT104" s="2">
        <v>0.1863868063612478</v>
      </c>
      <c r="CU104" s="2">
        <v>0.1201573231993283</v>
      </c>
      <c r="CV104" s="2">
        <v>0.27863043775725049</v>
      </c>
    </row>
    <row r="105" spans="1:100" x14ac:dyDescent="0.25">
      <c r="A105" s="2">
        <v>0.1027728827102731</v>
      </c>
      <c r="B105" s="2">
        <v>5.2276063774442903E-2</v>
      </c>
      <c r="C105" s="2">
        <v>-0.17038676426161309</v>
      </c>
      <c r="D105" s="2">
        <v>-0.2774155486628665</v>
      </c>
      <c r="E105" s="2">
        <v>0.55499361100923039</v>
      </c>
      <c r="F105" s="2">
        <v>0.74418879903405666</v>
      </c>
      <c r="G105" s="2">
        <v>-0.38553719524840441</v>
      </c>
      <c r="H105" s="2">
        <v>-0.33464223466465298</v>
      </c>
      <c r="I105" s="2">
        <v>0.2021438378714413</v>
      </c>
      <c r="J105" s="2">
        <v>0.70610148943254869</v>
      </c>
      <c r="K105" s="2">
        <v>-0.27421973159144519</v>
      </c>
      <c r="L105" s="2">
        <v>-0.1523234124141514</v>
      </c>
      <c r="M105" s="2">
        <v>-2.0783887369588E-3</v>
      </c>
      <c r="N105" s="2">
        <v>-0.1167136781908311</v>
      </c>
      <c r="O105" s="2">
        <v>-0.12719327621528009</v>
      </c>
      <c r="P105" s="2">
        <v>-0.17347306145244959</v>
      </c>
      <c r="Q105" s="2">
        <v>0.16547918743260159</v>
      </c>
      <c r="R105" s="2">
        <v>-0.12507517855632189</v>
      </c>
      <c r="S105" s="2">
        <v>-0.46441128744359789</v>
      </c>
      <c r="T105" s="2">
        <v>0.53183673649627328</v>
      </c>
      <c r="U105" s="2">
        <v>0.52494985302647057</v>
      </c>
      <c r="V105" s="2">
        <v>0.2517748333235022</v>
      </c>
      <c r="W105" s="2">
        <v>0.1130471829479977</v>
      </c>
      <c r="X105" s="2">
        <v>0.429464765239222</v>
      </c>
      <c r="Y105" s="2">
        <v>-0.22451706312132319</v>
      </c>
      <c r="Z105" s="2">
        <v>-0.25476679128091212</v>
      </c>
      <c r="AA105" s="2">
        <v>0.2923671072639446</v>
      </c>
      <c r="AB105" s="2">
        <v>-0.8954544527355266</v>
      </c>
      <c r="AC105" s="2">
        <v>8.3488552211861702E-2</v>
      </c>
      <c r="AD105" s="2">
        <v>0.18337869246274319</v>
      </c>
      <c r="AE105" s="2">
        <v>0.19156962780092179</v>
      </c>
      <c r="AF105" s="2">
        <v>0.42950066943316628</v>
      </c>
      <c r="AG105" s="2">
        <v>1.84212363963927E-2</v>
      </c>
      <c r="AH105" s="2">
        <v>0.14741206503707369</v>
      </c>
      <c r="AI105" s="2">
        <v>7.9785025715186406E-2</v>
      </c>
      <c r="AJ105" s="2">
        <v>-1.15744363961333E-2</v>
      </c>
      <c r="AK105" s="2">
        <v>-4.2319482174427499E-2</v>
      </c>
      <c r="AL105" s="2">
        <v>-0.31300312084879589</v>
      </c>
      <c r="AM105" s="2">
        <v>-0.40454160436612668</v>
      </c>
      <c r="AN105" s="2">
        <v>-0.14913364338791751</v>
      </c>
      <c r="AO105" s="2">
        <v>-0.1811212305208518</v>
      </c>
      <c r="AP105" s="2">
        <v>-0.19083259513377801</v>
      </c>
      <c r="AQ105" s="2">
        <v>0.25856991855274308</v>
      </c>
      <c r="AR105" s="2">
        <v>0.26897356640663661</v>
      </c>
      <c r="AS105" s="2">
        <v>-5.1526656252139903E-2</v>
      </c>
      <c r="AT105" s="2">
        <v>-0.13677278418486591</v>
      </c>
      <c r="AU105" s="2">
        <v>-0.36836190672452468</v>
      </c>
      <c r="AV105" s="2">
        <v>0.1110009125387125</v>
      </c>
      <c r="AW105" s="2">
        <v>-5.3606496558248402E-2</v>
      </c>
      <c r="AX105" s="2">
        <v>0.1950434269774986</v>
      </c>
      <c r="AY105" s="2">
        <v>-0.10634112780094911</v>
      </c>
      <c r="AZ105" s="2">
        <v>4.1270866194585899E-2</v>
      </c>
      <c r="BA105" s="2">
        <v>-6.8388315867273605E-2</v>
      </c>
      <c r="BB105" s="2">
        <v>-2.3609210687408899E-2</v>
      </c>
      <c r="BC105" s="2">
        <v>-0.28426395900917051</v>
      </c>
      <c r="BD105" s="2">
        <v>-0.36908020008003972</v>
      </c>
      <c r="BE105" s="2">
        <v>0.45617486114809291</v>
      </c>
      <c r="BF105" s="2">
        <v>-6.1693278838301203E-2</v>
      </c>
      <c r="BG105" s="2">
        <v>0.17792788802373991</v>
      </c>
      <c r="BH105" s="2">
        <v>0.12841961436413041</v>
      </c>
      <c r="BI105" s="2">
        <v>0.53509297531430533</v>
      </c>
      <c r="BJ105" s="2">
        <v>0.15512228504843659</v>
      </c>
      <c r="BK105" s="2">
        <v>-4.0383192106391103E-2</v>
      </c>
      <c r="BL105" s="2">
        <v>-6.8678013407871205E-2</v>
      </c>
      <c r="BM105" s="2">
        <v>-0.16596708086138251</v>
      </c>
      <c r="BN105" s="2">
        <v>0.2767821568828957</v>
      </c>
      <c r="BO105" s="2">
        <v>0.17304286083880169</v>
      </c>
      <c r="BP105" s="2">
        <v>9.43759383001046E-2</v>
      </c>
      <c r="BQ105" s="2">
        <v>0.15931540615866729</v>
      </c>
      <c r="BR105" s="2">
        <v>-0.22648988756577601</v>
      </c>
      <c r="BS105" s="2">
        <v>-0.1169208438372947</v>
      </c>
      <c r="BT105" s="2">
        <v>1.99340280076328E-2</v>
      </c>
      <c r="BU105" s="2">
        <v>0.11107437297944101</v>
      </c>
      <c r="BV105" s="2">
        <v>-0.1380277429119833</v>
      </c>
      <c r="BW105" s="2">
        <v>0.19428117418351259</v>
      </c>
      <c r="BX105" s="2">
        <v>-0.23366188201913729</v>
      </c>
      <c r="BY105" s="2">
        <v>-9.1979368380372697E-2</v>
      </c>
      <c r="BZ105" s="2">
        <v>0.1166445314786116</v>
      </c>
      <c r="CA105" s="2">
        <v>-0.26383898483999579</v>
      </c>
      <c r="CB105" s="2">
        <v>0.1484723470234601</v>
      </c>
      <c r="CC105" s="2">
        <v>0.1002283608832482</v>
      </c>
      <c r="CD105" s="2">
        <v>-0.24983863684234831</v>
      </c>
      <c r="CE105" s="2">
        <v>0.6730460563267765</v>
      </c>
      <c r="CF105" s="2">
        <v>0.35766663449581698</v>
      </c>
      <c r="CG105" s="2">
        <v>-0.23165369580422721</v>
      </c>
      <c r="CH105" s="2">
        <v>0.3457319092170309</v>
      </c>
      <c r="CI105" s="2">
        <v>0.14936045050450619</v>
      </c>
      <c r="CJ105" s="2">
        <v>0.13441974255368949</v>
      </c>
      <c r="CK105" s="2">
        <v>0.65238776204380022</v>
      </c>
      <c r="CL105" s="2">
        <v>-0.66583670607321888</v>
      </c>
      <c r="CM105" s="2">
        <v>0.39514082862461058</v>
      </c>
      <c r="CN105" s="2">
        <v>-1.46551970968845E-2</v>
      </c>
      <c r="CO105" s="2">
        <v>-0.1061233726273792</v>
      </c>
      <c r="CP105" s="2">
        <v>-8.9166861271480102E-2</v>
      </c>
      <c r="CQ105" s="2">
        <v>0.29282794469861367</v>
      </c>
      <c r="CR105" s="2">
        <v>-3.2137701404075597E-2</v>
      </c>
      <c r="CS105" s="2">
        <v>0.4099261558805678</v>
      </c>
      <c r="CT105" s="2">
        <v>-8.6044249433967296E-2</v>
      </c>
      <c r="CU105" s="2">
        <v>-0.3459022902239321</v>
      </c>
      <c r="CV105" s="2">
        <v>0.24881168550156119</v>
      </c>
    </row>
    <row r="106" spans="1:100" x14ac:dyDescent="0.25">
      <c r="A106" s="2">
        <v>-0.1825752541289887</v>
      </c>
      <c r="B106" s="2">
        <v>-8.7289348679246898E-2</v>
      </c>
      <c r="C106" s="2">
        <v>-0.45980625527196872</v>
      </c>
      <c r="D106" s="2">
        <v>-0.11797459075938441</v>
      </c>
      <c r="E106" s="2">
        <v>-0.59785845178588748</v>
      </c>
      <c r="F106" s="2">
        <v>0.48605555404685918</v>
      </c>
      <c r="G106" s="2">
        <v>-0.57704523155917664</v>
      </c>
      <c r="H106" s="2">
        <v>-0.19022779865439091</v>
      </c>
      <c r="I106" s="2">
        <v>0.1267147284097149</v>
      </c>
      <c r="J106" s="2">
        <v>-0.2321386401736707</v>
      </c>
      <c r="K106" s="2">
        <v>0.2487262559772325</v>
      </c>
      <c r="L106" s="2">
        <v>3.3867884725254899E-2</v>
      </c>
      <c r="M106" s="2">
        <v>-0.24282046630036169</v>
      </c>
      <c r="N106" s="2">
        <v>-4.5933962770055702E-2</v>
      </c>
      <c r="O106" s="2">
        <v>-0.1134624570264615</v>
      </c>
      <c r="P106" s="2">
        <v>0.27191599227508301</v>
      </c>
      <c r="Q106" s="2">
        <v>-4.5798856252226697E-2</v>
      </c>
      <c r="R106" s="2">
        <v>2.37119511985294E-2</v>
      </c>
      <c r="S106" s="2">
        <v>0.14201401076195039</v>
      </c>
      <c r="T106" s="2">
        <v>-0.10267295452936789</v>
      </c>
      <c r="U106" s="2">
        <v>-0.21417110979249379</v>
      </c>
      <c r="V106" s="2">
        <v>4.0725024779272999E-2</v>
      </c>
      <c r="W106" s="2">
        <v>8.1229084212854699E-2</v>
      </c>
      <c r="X106" s="2">
        <v>3.7103712092641301E-2</v>
      </c>
      <c r="Y106" s="2">
        <v>-0.10805412591284209</v>
      </c>
      <c r="Z106" s="2">
        <v>-0.10513850349695</v>
      </c>
      <c r="AA106" s="2">
        <v>0.2541827466891951</v>
      </c>
      <c r="AB106" s="2">
        <v>0.1043094061841839</v>
      </c>
      <c r="AC106" s="2">
        <v>0.1565960744280287</v>
      </c>
      <c r="AD106" s="2">
        <v>-7.4647247385099896E-2</v>
      </c>
      <c r="AE106" s="2">
        <v>0.15276643665181189</v>
      </c>
      <c r="AF106" s="2">
        <v>-4.0044547094279501E-2</v>
      </c>
      <c r="AG106" s="2">
        <v>0.32792385517119987</v>
      </c>
      <c r="AH106" s="2">
        <v>-0.50034014096938784</v>
      </c>
      <c r="AI106" s="2">
        <v>0.32285696818501269</v>
      </c>
      <c r="AJ106" s="2">
        <v>4.6099858915099601E-2</v>
      </c>
      <c r="AK106" s="2">
        <v>-3.1471209881016003E-2</v>
      </c>
      <c r="AL106" s="2">
        <v>0.38334530277093581</v>
      </c>
      <c r="AM106" s="2">
        <v>-0.36175314227387623</v>
      </c>
      <c r="AN106" s="2">
        <v>0.74493221526235243</v>
      </c>
      <c r="AO106" s="2">
        <v>-0.19387451594078339</v>
      </c>
      <c r="AP106" s="2">
        <v>-0.152993688377659</v>
      </c>
      <c r="AQ106" s="2">
        <v>0.1038574124012432</v>
      </c>
      <c r="AR106" s="2">
        <v>6.8332648071037699E-2</v>
      </c>
      <c r="AS106" s="2">
        <v>-2.0021089037467198E-2</v>
      </c>
      <c r="AT106" s="2">
        <v>-0.1564529882804348</v>
      </c>
      <c r="AU106" s="2">
        <v>8.1712809849029001E-3</v>
      </c>
      <c r="AV106" s="2">
        <v>5.4720309981719298E-2</v>
      </c>
      <c r="AW106" s="2">
        <v>-0.19113828939048411</v>
      </c>
      <c r="AX106" s="2">
        <v>5.5272745360562703E-2</v>
      </c>
      <c r="AY106" s="2">
        <v>-3.8927581331118698E-2</v>
      </c>
      <c r="AZ106" s="2">
        <v>-0.63107547378563134</v>
      </c>
      <c r="BA106" s="2">
        <v>-0.15547977590452761</v>
      </c>
      <c r="BB106" s="2">
        <v>9.49961408005872E-2</v>
      </c>
      <c r="BC106" s="2">
        <v>0.33234131457580329</v>
      </c>
      <c r="BD106" s="2">
        <v>6.0988069121160997E-3</v>
      </c>
      <c r="BE106" s="2">
        <v>0.1177890294409995</v>
      </c>
      <c r="BF106" s="2">
        <v>-0.19737334940714121</v>
      </c>
      <c r="BG106" s="2">
        <v>0.33911652445069312</v>
      </c>
      <c r="BH106" s="2">
        <v>4.0043703160724198E-2</v>
      </c>
      <c r="BI106" s="2">
        <v>0.20834578638056081</v>
      </c>
      <c r="BJ106" s="2">
        <v>0.36161717873315091</v>
      </c>
      <c r="BK106" s="2">
        <v>9.9274500062809704E-2</v>
      </c>
      <c r="BL106" s="2">
        <v>0.4252956476247306</v>
      </c>
      <c r="BM106" s="2">
        <v>0.2216555922966349</v>
      </c>
      <c r="BN106" s="2">
        <v>0.30382124242844771</v>
      </c>
      <c r="BO106" s="2">
        <v>0.29957389534040368</v>
      </c>
      <c r="BP106" s="2">
        <v>-0.13589270769885531</v>
      </c>
      <c r="BQ106" s="2">
        <v>6.20270905380291E-2</v>
      </c>
      <c r="BR106" s="2">
        <v>-0.20005170417314611</v>
      </c>
      <c r="BS106" s="2">
        <v>-4.7949703862866996E-3</v>
      </c>
      <c r="BT106" s="2">
        <v>8.8875292630288205E-2</v>
      </c>
      <c r="BU106" s="2">
        <v>-0.1204978585285935</v>
      </c>
      <c r="BV106" s="2">
        <v>1.03211075639519E-2</v>
      </c>
      <c r="BW106" s="2">
        <v>3.7264231331940998E-3</v>
      </c>
      <c r="BX106" s="2">
        <v>-6.5990916834819405E-2</v>
      </c>
      <c r="BY106" s="2">
        <v>8.4521354549801503E-2</v>
      </c>
      <c r="BZ106" s="2">
        <v>3.5383280241582403E-2</v>
      </c>
      <c r="CA106" s="2">
        <v>-0.27732668944876132</v>
      </c>
      <c r="CB106" s="2">
        <v>-5.6073392573064004E-3</v>
      </c>
      <c r="CC106" s="2">
        <v>-0.24872617998432231</v>
      </c>
      <c r="CD106" s="2">
        <v>0.30278712221797571</v>
      </c>
      <c r="CE106" s="2">
        <v>2.7436817747152599E-2</v>
      </c>
      <c r="CF106" s="2">
        <v>0.59583524410070776</v>
      </c>
      <c r="CG106" s="2">
        <v>-0.40423950449727508</v>
      </c>
      <c r="CH106" s="2">
        <v>-0.26054637270692438</v>
      </c>
      <c r="CI106" s="2">
        <v>0.36962187172448779</v>
      </c>
      <c r="CJ106" s="2">
        <v>0.1404690062356147</v>
      </c>
      <c r="CK106" s="2">
        <v>-4.2760156258511102E-2</v>
      </c>
      <c r="CL106" s="2">
        <v>0.14004426615363141</v>
      </c>
      <c r="CM106" s="2">
        <v>0.12891080549635131</v>
      </c>
      <c r="CN106" s="2">
        <v>-0.36466208734837929</v>
      </c>
      <c r="CO106" s="2">
        <v>1.8031103099917699E-2</v>
      </c>
      <c r="CP106" s="2">
        <v>2.0527321318915801E-2</v>
      </c>
      <c r="CQ106" s="2">
        <v>0.33081487542862198</v>
      </c>
      <c r="CR106" s="2">
        <v>-0.21465432408940341</v>
      </c>
      <c r="CS106" s="2">
        <v>-0.11046034468112211</v>
      </c>
      <c r="CT106" s="2">
        <v>0.63659116345452604</v>
      </c>
      <c r="CU106" s="2">
        <v>-3.5525755322609098E-2</v>
      </c>
      <c r="CV106" s="2">
        <v>0.25705028192460999</v>
      </c>
    </row>
    <row r="107" spans="1:100" x14ac:dyDescent="0.25">
      <c r="A107" s="2">
        <v>7.7646371475789899E-2</v>
      </c>
      <c r="B107" s="2">
        <v>-0.14176318615693589</v>
      </c>
      <c r="C107" s="2">
        <v>0.28036209890813357</v>
      </c>
      <c r="D107" s="2">
        <v>-3.1053869625366499E-2</v>
      </c>
      <c r="E107" s="2">
        <v>-0.17300164608330659</v>
      </c>
      <c r="F107" s="2">
        <v>0.2613610110678477</v>
      </c>
      <c r="G107" s="2">
        <v>0.14565202337879271</v>
      </c>
      <c r="H107" s="2">
        <v>-0.46919842442755588</v>
      </c>
      <c r="I107" s="2">
        <v>0.10853192899218229</v>
      </c>
      <c r="J107" s="2">
        <v>0.54695237740950908</v>
      </c>
      <c r="K107" s="2">
        <v>0.38366239729478868</v>
      </c>
      <c r="L107" s="2">
        <v>5.4861159568133401E-2</v>
      </c>
      <c r="M107" s="2">
        <v>7.3117777411108198E-2</v>
      </c>
      <c r="N107" s="2">
        <v>0.68165375158917874</v>
      </c>
      <c r="O107" s="2">
        <v>-0.21353118979102989</v>
      </c>
      <c r="P107" s="2">
        <v>-1.7732964298632799E-2</v>
      </c>
      <c r="Q107" s="2">
        <v>0.23114086084370031</v>
      </c>
      <c r="R107" s="2">
        <v>-0.18784314772713309</v>
      </c>
      <c r="S107" s="2">
        <v>-0.41165225145833151</v>
      </c>
      <c r="T107" s="2">
        <v>0.22417489411091379</v>
      </c>
      <c r="U107" s="2">
        <v>-0.17756852825337449</v>
      </c>
      <c r="V107" s="2">
        <v>0.47555307917950967</v>
      </c>
      <c r="W107" s="2">
        <v>6.0385925627779398E-2</v>
      </c>
      <c r="X107" s="2">
        <v>-1.3689912909706E-3</v>
      </c>
      <c r="Y107" s="2">
        <v>-0.65483236109176979</v>
      </c>
      <c r="Z107" s="2">
        <v>9.3123552572830101E-2</v>
      </c>
      <c r="AA107" s="2">
        <v>0.58234179528415775</v>
      </c>
      <c r="AB107" s="2">
        <v>-0.23075994498689789</v>
      </c>
      <c r="AC107" s="2">
        <v>-0.16148332059371229</v>
      </c>
      <c r="AD107" s="2">
        <v>0.18250429279018451</v>
      </c>
      <c r="AE107" s="2">
        <v>0.4295536758965055</v>
      </c>
      <c r="AF107" s="2">
        <v>-2.4153140844415E-2</v>
      </c>
      <c r="AG107" s="2">
        <v>-4.1151269820781898E-2</v>
      </c>
      <c r="AH107" s="2">
        <v>0.2818174007160052</v>
      </c>
      <c r="AI107" s="2">
        <v>0.1192684623074723</v>
      </c>
      <c r="AJ107" s="2">
        <v>-0.2100020118983231</v>
      </c>
      <c r="AK107" s="2">
        <v>3.52185333730567E-2</v>
      </c>
      <c r="AL107" s="2">
        <v>0.54096065225545065</v>
      </c>
      <c r="AM107" s="2">
        <v>-6.4286008449170207E-2</v>
      </c>
      <c r="AN107" s="2">
        <v>-0.71371027452195057</v>
      </c>
      <c r="AO107" s="2">
        <v>-0.53969871719495943</v>
      </c>
      <c r="AP107" s="2">
        <v>7.0580504480067599E-2</v>
      </c>
      <c r="AQ107" s="2">
        <v>0.17056254206304669</v>
      </c>
      <c r="AR107" s="2">
        <v>5.1235638895272004E-3</v>
      </c>
      <c r="AS107" s="2">
        <v>9.1128645913750306E-2</v>
      </c>
      <c r="AT107" s="2">
        <v>-0.1548751160815911</v>
      </c>
      <c r="AU107" s="2">
        <v>6.4345850703134505E-2</v>
      </c>
      <c r="AV107" s="2">
        <v>-0.104584054534611</v>
      </c>
      <c r="AW107" s="2">
        <v>-0.27077900078842199</v>
      </c>
      <c r="AX107" s="2">
        <v>4.0776515011629001E-3</v>
      </c>
      <c r="AY107" s="2">
        <v>-1.11432358012625E-2</v>
      </c>
      <c r="AZ107" s="2">
        <v>0.19530307782118209</v>
      </c>
      <c r="BA107" s="2">
        <v>0.12159202340011339</v>
      </c>
      <c r="BB107" s="2">
        <v>0.46060036230768642</v>
      </c>
      <c r="BC107" s="2">
        <v>4.9373991704364503E-2</v>
      </c>
      <c r="BD107" s="2">
        <v>-0.18310425925288279</v>
      </c>
      <c r="BE107" s="2">
        <v>-0.30164113958247413</v>
      </c>
      <c r="BF107" s="2">
        <v>-0.50372590081900337</v>
      </c>
      <c r="BG107" s="2">
        <v>0.2390754081266222</v>
      </c>
      <c r="BH107" s="2">
        <v>-8.1696364295190005E-2</v>
      </c>
      <c r="BI107" s="2">
        <v>-5.7038163140539298E-2</v>
      </c>
      <c r="BJ107" s="2">
        <v>2.2554083317195901E-2</v>
      </c>
      <c r="BK107" s="2">
        <v>0.2199735241766016</v>
      </c>
      <c r="BL107" s="2">
        <v>-4.1451990245163099E-2</v>
      </c>
      <c r="BM107" s="2">
        <v>0.64410070482787074</v>
      </c>
      <c r="BN107" s="2">
        <v>0.29165088334855338</v>
      </c>
      <c r="BO107" s="2">
        <v>2.99894851574544E-2</v>
      </c>
      <c r="BP107" s="2">
        <v>-5.1249272105740401E-2</v>
      </c>
      <c r="BQ107" s="2">
        <v>0.53366140941250517</v>
      </c>
      <c r="BR107" s="2">
        <v>0.13724646720905689</v>
      </c>
      <c r="BS107" s="2">
        <v>6.4426433648382103E-2</v>
      </c>
      <c r="BT107" s="2">
        <v>-8.1822578657423803E-2</v>
      </c>
      <c r="BU107" s="2">
        <v>-0.7199550282814754</v>
      </c>
      <c r="BV107" s="2">
        <v>6.4500560002209106E-2</v>
      </c>
      <c r="BW107" s="2">
        <v>-0.50167729434461128</v>
      </c>
      <c r="BX107" s="2">
        <v>0.14080040990560619</v>
      </c>
      <c r="BY107" s="2">
        <v>0.62802624883520963</v>
      </c>
      <c r="BZ107" s="2">
        <v>0.2291462584738358</v>
      </c>
      <c r="CA107" s="2">
        <v>0.30429418242828521</v>
      </c>
      <c r="CB107" s="2">
        <v>0.10092580082380979</v>
      </c>
      <c r="CC107" s="2">
        <v>5.1899489007292902E-2</v>
      </c>
      <c r="CD107" s="2">
        <v>0.237037094341678</v>
      </c>
      <c r="CE107" s="2">
        <v>-0.28687585367467572</v>
      </c>
      <c r="CF107" s="2">
        <v>-4.1460719586650603E-2</v>
      </c>
      <c r="CG107" s="2">
        <v>1.2822820925214931</v>
      </c>
      <c r="CH107" s="2">
        <v>-0.12075924001041879</v>
      </c>
      <c r="CI107" s="2">
        <v>6.0955884712279397E-2</v>
      </c>
      <c r="CJ107" s="2">
        <v>-0.1987975441573801</v>
      </c>
      <c r="CK107" s="2">
        <v>1.41433371322405E-2</v>
      </c>
      <c r="CL107" s="2">
        <v>-2.2894023461102399E-2</v>
      </c>
      <c r="CM107" s="2">
        <v>1.8305012921309802E-2</v>
      </c>
      <c r="CN107" s="2">
        <v>0.15202693533307871</v>
      </c>
      <c r="CO107" s="2">
        <v>-0.1029158990662051</v>
      </c>
      <c r="CP107" s="2">
        <v>-5.1158098903053E-2</v>
      </c>
      <c r="CQ107" s="2">
        <v>0.24875143126079929</v>
      </c>
      <c r="CR107" s="2">
        <v>-5.9750650269973699E-2</v>
      </c>
      <c r="CS107" s="2">
        <v>0.2344927558917787</v>
      </c>
      <c r="CT107" s="2">
        <v>0.37467460181708367</v>
      </c>
      <c r="CU107" s="2">
        <v>-2.6344366428417299E-2</v>
      </c>
      <c r="CV107" s="2">
        <v>0.41921578688102012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2.1641239110120121</v>
      </c>
      <c r="CY2">
        <f t="shared" ref="CY2:CY33" si="1">B2-B58</f>
        <v>0.7290208733296375</v>
      </c>
      <c r="CZ2">
        <f t="shared" ref="CZ2:CZ33" si="2">C2-C58</f>
        <v>2.1130783059559599</v>
      </c>
      <c r="DA2">
        <f t="shared" ref="DA2:DA33" si="3">D2-D58</f>
        <v>-1.2930220890604969</v>
      </c>
      <c r="DB2">
        <f t="shared" ref="DB2:DB33" si="4">E2-E58</f>
        <v>1.507998114240835</v>
      </c>
      <c r="DC2">
        <f t="shared" ref="DC2:DC33" si="5">F2-F58</f>
        <v>0.2125015470499704</v>
      </c>
      <c r="DD2">
        <f t="shared" ref="DD2:DD33" si="6">G2-G58</f>
        <v>6.9340669416816811E-2</v>
      </c>
      <c r="DE2">
        <f t="shared" ref="DE2:DE33" si="7">H2-H58</f>
        <v>0.24017025504636569</v>
      </c>
      <c r="DF2">
        <f t="shared" ref="DF2:DF33" si="8">I2-I58</f>
        <v>0.45872492245811702</v>
      </c>
      <c r="DG2">
        <f t="shared" ref="DG2:DG33" si="9">J2-J58</f>
        <v>-1.263009946465115</v>
      </c>
      <c r="DH2">
        <f t="shared" ref="DH2:DH33" si="10">K2-K58</f>
        <v>0.92485436055751946</v>
      </c>
      <c r="DI2">
        <f t="shared" ref="DI2:DI33" si="11">L2-L58</f>
        <v>0.27126374160962929</v>
      </c>
      <c r="DJ2">
        <f t="shared" ref="DJ2:DJ33" si="12">M2-M58</f>
        <v>-1.7193598676392492</v>
      </c>
      <c r="DK2">
        <f t="shared" ref="DK2:DK33" si="13">N2-N58</f>
        <v>-0.96419643404804933</v>
      </c>
      <c r="DL2">
        <f t="shared" ref="DL2:DL33" si="14">O2-O58</f>
        <v>2.1012055139896624E-2</v>
      </c>
      <c r="DM2">
        <f t="shared" ref="DM2:DM33" si="15">P2-P58</f>
        <v>1.2530073471520609</v>
      </c>
      <c r="DN2">
        <f t="shared" ref="DN2:DN33" si="16">Q2-Q58</f>
        <v>-1.0136674252108449</v>
      </c>
      <c r="DO2">
        <f t="shared" ref="DO2:DO33" si="17">R2-R58</f>
        <v>-5.2892455078690961E-2</v>
      </c>
      <c r="DP2">
        <f t="shared" ref="DP2:DP33" si="18">S2-S58</f>
        <v>0.7493688643606029</v>
      </c>
      <c r="DQ2">
        <f t="shared" ref="DQ2:DQ33" si="19">T2-T58</f>
        <v>5.1685387166704233E-2</v>
      </c>
      <c r="DR2">
        <f t="shared" ref="DR2:DR33" si="20">U2-U58</f>
        <v>-1.2379500300893529</v>
      </c>
      <c r="DS2">
        <f t="shared" ref="DS2:DS33" si="21">V2-V58</f>
        <v>-0.56135554680652577</v>
      </c>
      <c r="DT2">
        <f t="shared" ref="DT2:DT33" si="22">W2-W58</f>
        <v>1.5691677002992379</v>
      </c>
      <c r="DU2">
        <f t="shared" ref="DU2:DU33" si="23">X2-X58</f>
        <v>-0.52302679970690003</v>
      </c>
      <c r="DV2">
        <f t="shared" ref="DV2:DV33" si="24">Y2-Y58</f>
        <v>-1.827273048495023</v>
      </c>
      <c r="DW2">
        <f t="shared" ref="DW2:DW33" si="25">Z2-Z58</f>
        <v>1.610087351934004</v>
      </c>
      <c r="DX2">
        <f t="shared" ref="DX2:DX33" si="26">AA2-AA58</f>
        <v>-0.96931488202235394</v>
      </c>
      <c r="DY2">
        <f t="shared" ref="DY2:DY33" si="27">AB2-AB58</f>
        <v>0.14079578010519433</v>
      </c>
      <c r="DZ2">
        <f t="shared" ref="DZ2:DZ33" si="28">AC2-AC58</f>
        <v>0.55950830981983757</v>
      </c>
      <c r="EA2">
        <f t="shared" ref="EA2:EA33" si="29">AD2-AD58</f>
        <v>-0.13965859189510954</v>
      </c>
      <c r="EB2">
        <f t="shared" ref="EB2:EB33" si="30">AE2-AE58</f>
        <v>0.96806279511052762</v>
      </c>
      <c r="EC2">
        <f t="shared" ref="EC2:EC33" si="31">AF2-AF58</f>
        <v>-0.99452970384192685</v>
      </c>
      <c r="ED2">
        <f t="shared" ref="ED2:ED33" si="32">AG2-AG58</f>
        <v>-0.98551966707264893</v>
      </c>
      <c r="EE2">
        <f t="shared" ref="EE2:EE33" si="33">AH2-AH58</f>
        <v>0.240360637093463</v>
      </c>
      <c r="EF2">
        <f t="shared" ref="EF2:EF33" si="34">AI2-AI58</f>
        <v>-0.24478570998049101</v>
      </c>
      <c r="EG2">
        <f t="shared" ref="EG2:EG33" si="35">AJ2-AJ58</f>
        <v>4.2134274475641109E-2</v>
      </c>
      <c r="EH2">
        <f t="shared" ref="EH2:EH33" si="36">AK2-AK58</f>
        <v>0.27350720418796648</v>
      </c>
      <c r="EI2">
        <f t="shared" ref="EI2:EI33" si="37">AL2-AL58</f>
        <v>-0.70609485036725084</v>
      </c>
      <c r="EJ2">
        <f t="shared" ref="EJ2:EJ33" si="38">AM2-AM58</f>
        <v>1.1046987566126298</v>
      </c>
      <c r="EK2">
        <f t="shared" ref="EK2:EK33" si="39">AN2-AN58</f>
        <v>0.74143841976669589</v>
      </c>
      <c r="EL2">
        <f t="shared" ref="EL2:EL33" si="40">AO2-AO58</f>
        <v>0.80299829322798522</v>
      </c>
      <c r="EM2">
        <f t="shared" ref="EM2:EM33" si="41">AP2-AP58</f>
        <v>-1.9683826824824531</v>
      </c>
      <c r="EN2">
        <f t="shared" ref="EN2:EN33" si="42">AQ2-AQ58</f>
        <v>-2.628856216583535</v>
      </c>
      <c r="EO2">
        <f t="shared" ref="EO2:EO33" si="43">AR2-AR58</f>
        <v>-0.96948278575573799</v>
      </c>
      <c r="EP2">
        <f t="shared" ref="EP2:EP33" si="44">AS2-AS58</f>
        <v>-0.66449155798551685</v>
      </c>
      <c r="EQ2">
        <f t="shared" ref="EQ2:EQ33" si="45">AT2-AT58</f>
        <v>3.933015372883109</v>
      </c>
      <c r="ER2">
        <f t="shared" ref="ER2:ER33" si="46">AU2-AU58</f>
        <v>-1.1123934595198479</v>
      </c>
      <c r="ES2">
        <f t="shared" ref="ES2:ES33" si="47">AV2-AV58</f>
        <v>-2.8375104669087587</v>
      </c>
      <c r="ET2">
        <f t="shared" ref="ET2:ET33" si="48">AW2-AW58</f>
        <v>0.1554143646705059</v>
      </c>
      <c r="EU2">
        <f t="shared" ref="EU2:EU33" si="49">AX2-AX58</f>
        <v>-0.87139645999144699</v>
      </c>
      <c r="EV2">
        <f t="shared" ref="EV2:EV33" si="50">AY2-AY58</f>
        <v>-8.5576918842608693E-2</v>
      </c>
      <c r="EW2">
        <f t="shared" ref="EW2:EW33" si="51">AZ2-AZ58</f>
        <v>1.0330918621862721</v>
      </c>
      <c r="EX2">
        <f t="shared" ref="EX2:EX33" si="52">BA2-BA58</f>
        <v>-1.0313471584779352</v>
      </c>
      <c r="EY2">
        <f t="shared" ref="EY2:EY33" si="53">BB2-BB58</f>
        <v>0.92647610759922405</v>
      </c>
      <c r="EZ2">
        <f t="shared" ref="EZ2:EZ33" si="54">BC2-BC58</f>
        <v>-1.348000438297291</v>
      </c>
      <c r="FA2">
        <f t="shared" ref="FA2:FA33" si="55">BD2-BD58</f>
        <v>1.3298945885319311</v>
      </c>
      <c r="FB2">
        <f t="shared" ref="FB2:FB33" si="56">BE2-BE58</f>
        <v>-0.29518812072008571</v>
      </c>
      <c r="FC2">
        <f t="shared" ref="FC2:FC33" si="57">BF2-BF58</f>
        <v>-0.62039618127178442</v>
      </c>
      <c r="FD2">
        <f t="shared" ref="FD2:FD33" si="58">BG2-BG58</f>
        <v>0.32997475094346412</v>
      </c>
      <c r="FE2">
        <f t="shared" ref="FE2:FE33" si="59">BH2-BH58</f>
        <v>1.0963987994950979</v>
      </c>
      <c r="FF2">
        <f t="shared" ref="FF2:FF33" si="60">BI2-BI58</f>
        <v>2.2773727383686388</v>
      </c>
      <c r="FG2">
        <f t="shared" ref="FG2:FG33" si="61">BJ2-BJ58</f>
        <v>9.9769348707191938E-2</v>
      </c>
      <c r="FH2">
        <f t="shared" ref="FH2:FH33" si="62">BK2-BK58</f>
        <v>1.085819516423254</v>
      </c>
      <c r="FI2">
        <f t="shared" ref="FI2:FI33" si="63">BL2-BL58</f>
        <v>-1.766192000781371</v>
      </c>
      <c r="FJ2">
        <f t="shared" ref="FJ2:FJ33" si="64">BM2-BM58</f>
        <v>4.1519716667026932E-2</v>
      </c>
      <c r="FK2">
        <f t="shared" ref="FK2:FK33" si="65">BN2-BN58</f>
        <v>1.0093732787395362</v>
      </c>
      <c r="FL2">
        <f t="shared" ref="FL2:FL33" si="66">BO2-BO58</f>
        <v>-3.1178041102870999</v>
      </c>
      <c r="FM2">
        <f t="shared" ref="FM2:FM33" si="67">BP2-BP58</f>
        <v>-2.8486603103630719</v>
      </c>
      <c r="FN2">
        <f t="shared" ref="FN2:FN33" si="68">BQ2-BQ58</f>
        <v>1.492483614895332</v>
      </c>
      <c r="FO2">
        <f t="shared" ref="FO2:FO33" si="69">BR2-BR58</f>
        <v>0.13559235793440566</v>
      </c>
      <c r="FP2">
        <f t="shared" ref="FP2:FP33" si="70">BS2-BS58</f>
        <v>-0.89211778937937503</v>
      </c>
      <c r="FQ2">
        <f t="shared" ref="FQ2:FQ33" si="71">BT2-BT58</f>
        <v>1.9425021975971259</v>
      </c>
      <c r="FR2">
        <f t="shared" ref="FR2:FR33" si="72">BU2-BU58</f>
        <v>-1.1858088041039621</v>
      </c>
      <c r="FS2">
        <f t="shared" ref="FS2:FS33" si="73">BV2-BV58</f>
        <v>0.28832535206238719</v>
      </c>
      <c r="FT2">
        <f t="shared" ref="FT2:FT33" si="74">BW2-BW58</f>
        <v>0.56134165387017809</v>
      </c>
      <c r="FU2">
        <f t="shared" ref="FU2:FU33" si="75">BX2-BX58</f>
        <v>-0.61602957579996709</v>
      </c>
      <c r="FV2">
        <f t="shared" ref="FV2:FV33" si="76">BY2-BY58</f>
        <v>2.0644012634538909</v>
      </c>
      <c r="FW2">
        <f t="shared" ref="FW2:FW33" si="77">BZ2-BZ58</f>
        <v>-1.0024800793974145</v>
      </c>
      <c r="FX2">
        <f t="shared" ref="FX2:FX33" si="78">CA2-CA58</f>
        <v>9.1163347312720786E-2</v>
      </c>
      <c r="FY2">
        <f t="shared" ref="FY2:FY33" si="79">CB2-CB58</f>
        <v>-0.28391749103150898</v>
      </c>
      <c r="FZ2">
        <f t="shared" ref="FZ2:FZ33" si="80">CC2-CC58</f>
        <v>-1.0108723197368936</v>
      </c>
      <c r="GA2">
        <f t="shared" ref="GA2:GA33" si="81">CD2-CD58</f>
        <v>-1.0003365259624455</v>
      </c>
      <c r="GB2">
        <f t="shared" ref="GB2:GB33" si="82">CE2-CE58</f>
        <v>0.50101763904457597</v>
      </c>
      <c r="GC2">
        <f t="shared" ref="GC2:GC33" si="83">CF2-CF58</f>
        <v>0.50777386869055596</v>
      </c>
      <c r="GD2">
        <f t="shared" ref="GD2:GD33" si="84">CG2-CG58</f>
        <v>1.2301820705627979</v>
      </c>
      <c r="GE2">
        <f t="shared" ref="GE2:GE33" si="85">CH2-CH58</f>
        <v>0.1911604420229468</v>
      </c>
      <c r="GF2">
        <f t="shared" ref="GF2:GF33" si="86">CI2-CI58</f>
        <v>1.3311709655653814E-2</v>
      </c>
      <c r="GG2">
        <f t="shared" ref="GG2:GG33" si="87">CJ2-CJ58</f>
        <v>-0.18907101944637664</v>
      </c>
      <c r="GH2">
        <f t="shared" ref="GH2:GH33" si="88">CK2-CK58</f>
        <v>-0.37518301860003767</v>
      </c>
      <c r="GI2">
        <f t="shared" ref="GI2:GI33" si="89">CL2-CL58</f>
        <v>-1.669348447427744</v>
      </c>
      <c r="GJ2">
        <f t="shared" ref="GJ2:GJ33" si="90">CM2-CM58</f>
        <v>-1.9272571549605091</v>
      </c>
      <c r="GK2">
        <f t="shared" ref="GK2:GK33" si="91">CN2-CN58</f>
        <v>-0.70430676915151946</v>
      </c>
      <c r="GL2">
        <f t="shared" ref="GL2:GL33" si="92">CO2-CO58</f>
        <v>1.3911295226713301</v>
      </c>
      <c r="GM2">
        <f t="shared" ref="GM2:GM33" si="93">CP2-CP58</f>
        <v>0.46638994192016919</v>
      </c>
      <c r="GN2">
        <f t="shared" ref="GN2:GN33" si="94">CQ2-CQ58</f>
        <v>0.51953393979568974</v>
      </c>
      <c r="GO2">
        <f t="shared" ref="GO2:GO33" si="95">CR2-CR58</f>
        <v>-1.4230874728794194</v>
      </c>
      <c r="GP2">
        <f t="shared" ref="GP2:GP33" si="96">CS2-CS58</f>
        <v>-1.287035884616283</v>
      </c>
      <c r="GQ2">
        <f t="shared" ref="GQ2:GQ33" si="97">CT2-CT58</f>
        <v>-0.69456113155504706</v>
      </c>
      <c r="GR2">
        <f t="shared" ref="GR2:GR33" si="98">CU2-CU58</f>
        <v>9.3857354093893064E-2</v>
      </c>
      <c r="GS2">
        <f t="shared" ref="GS2:GS33" si="99">CV2-CV58</f>
        <v>5.4482983435873988E-3</v>
      </c>
      <c r="GU2" t="s">
        <v>18</v>
      </c>
      <c r="GV2">
        <f>SUMSQ(CX2:GS51)/5000</f>
        <v>1.501179783196344</v>
      </c>
      <c r="GX2">
        <f t="shared" ref="GX2:GX33" si="100">ABS(CX2)</f>
        <v>2.1641239110120121</v>
      </c>
      <c r="GY2">
        <f t="shared" ref="GY2:GY33" si="101">ABS(CY2)</f>
        <v>0.7290208733296375</v>
      </c>
      <c r="GZ2">
        <f t="shared" ref="GZ2:GZ33" si="102">ABS(CZ2)</f>
        <v>2.1130783059559599</v>
      </c>
      <c r="HA2">
        <f t="shared" ref="HA2:HA33" si="103">ABS(DA2)</f>
        <v>1.2930220890604969</v>
      </c>
      <c r="HB2">
        <f t="shared" ref="HB2:HB33" si="104">ABS(DB2)</f>
        <v>1.507998114240835</v>
      </c>
      <c r="HC2">
        <f t="shared" ref="HC2:HC33" si="105">ABS(DC2)</f>
        <v>0.2125015470499704</v>
      </c>
      <c r="HD2">
        <f t="shared" ref="HD2:HD33" si="106">ABS(DD2)</f>
        <v>6.9340669416816811E-2</v>
      </c>
      <c r="HE2">
        <f t="shared" ref="HE2:HE33" si="107">ABS(DE2)</f>
        <v>0.24017025504636569</v>
      </c>
      <c r="HF2">
        <f t="shared" ref="HF2:HF33" si="108">ABS(DF2)</f>
        <v>0.45872492245811702</v>
      </c>
      <c r="HG2">
        <f t="shared" ref="HG2:HG33" si="109">ABS(DG2)</f>
        <v>1.263009946465115</v>
      </c>
      <c r="HH2">
        <f t="shared" ref="HH2:HH33" si="110">ABS(DH2)</f>
        <v>0.92485436055751946</v>
      </c>
      <c r="HI2">
        <f t="shared" ref="HI2:HI33" si="111">ABS(DI2)</f>
        <v>0.27126374160962929</v>
      </c>
      <c r="HJ2">
        <f t="shared" ref="HJ2:HJ33" si="112">ABS(DJ2)</f>
        <v>1.7193598676392492</v>
      </c>
      <c r="HK2">
        <f t="shared" ref="HK2:HK33" si="113">ABS(DK2)</f>
        <v>0.96419643404804933</v>
      </c>
      <c r="HL2">
        <f t="shared" ref="HL2:HL33" si="114">ABS(DL2)</f>
        <v>2.1012055139896624E-2</v>
      </c>
      <c r="HM2">
        <f t="shared" ref="HM2:HM33" si="115">ABS(DM2)</f>
        <v>1.2530073471520609</v>
      </c>
      <c r="HN2">
        <f t="shared" ref="HN2:HN33" si="116">ABS(DN2)</f>
        <v>1.0136674252108449</v>
      </c>
      <c r="HO2">
        <f t="shared" ref="HO2:HO33" si="117">ABS(DO2)</f>
        <v>5.2892455078690961E-2</v>
      </c>
      <c r="HP2">
        <f t="shared" ref="HP2:HP33" si="118">ABS(DP2)</f>
        <v>0.7493688643606029</v>
      </c>
      <c r="HQ2">
        <f t="shared" ref="HQ2:HQ33" si="119">ABS(DQ2)</f>
        <v>5.1685387166704233E-2</v>
      </c>
      <c r="HR2">
        <f t="shared" ref="HR2:HR33" si="120">ABS(DR2)</f>
        <v>1.2379500300893529</v>
      </c>
      <c r="HS2">
        <f t="shared" ref="HS2:HS33" si="121">ABS(DS2)</f>
        <v>0.56135554680652577</v>
      </c>
      <c r="HT2">
        <f t="shared" ref="HT2:HT33" si="122">ABS(DT2)</f>
        <v>1.5691677002992379</v>
      </c>
      <c r="HU2">
        <f t="shared" ref="HU2:HU33" si="123">ABS(DU2)</f>
        <v>0.52302679970690003</v>
      </c>
      <c r="HV2">
        <f t="shared" ref="HV2:HV33" si="124">ABS(DV2)</f>
        <v>1.827273048495023</v>
      </c>
      <c r="HW2">
        <f t="shared" ref="HW2:HW33" si="125">ABS(DW2)</f>
        <v>1.610087351934004</v>
      </c>
      <c r="HX2">
        <f t="shared" ref="HX2:HX33" si="126">ABS(DX2)</f>
        <v>0.96931488202235394</v>
      </c>
      <c r="HY2">
        <f t="shared" ref="HY2:HY33" si="127">ABS(DY2)</f>
        <v>0.14079578010519433</v>
      </c>
      <c r="HZ2">
        <f t="shared" ref="HZ2:HZ33" si="128">ABS(DZ2)</f>
        <v>0.55950830981983757</v>
      </c>
      <c r="IA2">
        <f t="shared" ref="IA2:IA33" si="129">ABS(EA2)</f>
        <v>0.13965859189510954</v>
      </c>
      <c r="IB2">
        <f t="shared" ref="IB2:IB33" si="130">ABS(EB2)</f>
        <v>0.96806279511052762</v>
      </c>
      <c r="IC2">
        <f t="shared" ref="IC2:IC33" si="131">ABS(EC2)</f>
        <v>0.99452970384192685</v>
      </c>
      <c r="ID2">
        <f t="shared" ref="ID2:ID33" si="132">ABS(ED2)</f>
        <v>0.98551966707264893</v>
      </c>
      <c r="IE2">
        <f t="shared" ref="IE2:IE33" si="133">ABS(EE2)</f>
        <v>0.240360637093463</v>
      </c>
      <c r="IF2">
        <f t="shared" ref="IF2:IF33" si="134">ABS(EF2)</f>
        <v>0.24478570998049101</v>
      </c>
      <c r="IG2">
        <f t="shared" ref="IG2:IG33" si="135">ABS(EG2)</f>
        <v>4.2134274475641109E-2</v>
      </c>
      <c r="IH2">
        <f t="shared" ref="IH2:IH33" si="136">ABS(EH2)</f>
        <v>0.27350720418796648</v>
      </c>
      <c r="II2">
        <f t="shared" ref="II2:II33" si="137">ABS(EI2)</f>
        <v>0.70609485036725084</v>
      </c>
      <c r="IJ2">
        <f t="shared" ref="IJ2:IJ33" si="138">ABS(EJ2)</f>
        <v>1.1046987566126298</v>
      </c>
      <c r="IK2">
        <f t="shared" ref="IK2:IK33" si="139">ABS(EK2)</f>
        <v>0.74143841976669589</v>
      </c>
      <c r="IL2">
        <f t="shared" ref="IL2:IL33" si="140">ABS(EL2)</f>
        <v>0.80299829322798522</v>
      </c>
      <c r="IM2">
        <f t="shared" ref="IM2:IM33" si="141">ABS(EM2)</f>
        <v>1.9683826824824531</v>
      </c>
      <c r="IN2">
        <f t="shared" ref="IN2:IN33" si="142">ABS(EN2)</f>
        <v>2.628856216583535</v>
      </c>
      <c r="IO2">
        <f t="shared" ref="IO2:IO33" si="143">ABS(EO2)</f>
        <v>0.96948278575573799</v>
      </c>
      <c r="IP2">
        <f t="shared" ref="IP2:IP33" si="144">ABS(EP2)</f>
        <v>0.66449155798551685</v>
      </c>
      <c r="IQ2">
        <f t="shared" ref="IQ2:IQ33" si="145">ABS(EQ2)</f>
        <v>3.933015372883109</v>
      </c>
      <c r="IR2">
        <f t="shared" ref="IR2:IR33" si="146">ABS(ER2)</f>
        <v>1.1123934595198479</v>
      </c>
      <c r="IS2">
        <f t="shared" ref="IS2:IS33" si="147">ABS(ES2)</f>
        <v>2.8375104669087587</v>
      </c>
      <c r="IT2">
        <f t="shared" ref="IT2:IT33" si="148">ABS(ET2)</f>
        <v>0.1554143646705059</v>
      </c>
      <c r="IU2">
        <f t="shared" ref="IU2:IU33" si="149">ABS(EU2)</f>
        <v>0.87139645999144699</v>
      </c>
      <c r="IV2">
        <f t="shared" ref="IV2:IV33" si="150">ABS(EV2)</f>
        <v>8.5576918842608693E-2</v>
      </c>
      <c r="IW2">
        <f t="shared" ref="IW2:IW33" si="151">ABS(EW2)</f>
        <v>1.0330918621862721</v>
      </c>
      <c r="IX2">
        <f t="shared" ref="IX2:IX33" si="152">ABS(EX2)</f>
        <v>1.0313471584779352</v>
      </c>
      <c r="IY2">
        <f t="shared" ref="IY2:IY33" si="153">ABS(EY2)</f>
        <v>0.92647610759922405</v>
      </c>
      <c r="IZ2">
        <f t="shared" ref="IZ2:IZ33" si="154">ABS(EZ2)</f>
        <v>1.348000438297291</v>
      </c>
      <c r="JA2">
        <f t="shared" ref="JA2:JA33" si="155">ABS(FA2)</f>
        <v>1.3298945885319311</v>
      </c>
      <c r="JB2">
        <f t="shared" ref="JB2:JB33" si="156">ABS(FB2)</f>
        <v>0.29518812072008571</v>
      </c>
      <c r="JC2">
        <f t="shared" ref="JC2:JC33" si="157">ABS(FC2)</f>
        <v>0.62039618127178442</v>
      </c>
      <c r="JD2">
        <f t="shared" ref="JD2:JD33" si="158">ABS(FD2)</f>
        <v>0.32997475094346412</v>
      </c>
      <c r="JE2">
        <f t="shared" ref="JE2:JE33" si="159">ABS(FE2)</f>
        <v>1.0963987994950979</v>
      </c>
      <c r="JF2">
        <f t="shared" ref="JF2:JF33" si="160">ABS(FF2)</f>
        <v>2.2773727383686388</v>
      </c>
      <c r="JG2">
        <f t="shared" ref="JG2:JG33" si="161">ABS(FG2)</f>
        <v>9.9769348707191938E-2</v>
      </c>
      <c r="JH2">
        <f t="shared" ref="JH2:JH33" si="162">ABS(FH2)</f>
        <v>1.085819516423254</v>
      </c>
      <c r="JI2">
        <f t="shared" ref="JI2:JI33" si="163">ABS(FI2)</f>
        <v>1.766192000781371</v>
      </c>
      <c r="JJ2">
        <f t="shared" ref="JJ2:JJ33" si="164">ABS(FJ2)</f>
        <v>4.1519716667026932E-2</v>
      </c>
      <c r="JK2">
        <f t="shared" ref="JK2:JK33" si="165">ABS(FK2)</f>
        <v>1.0093732787395362</v>
      </c>
      <c r="JL2">
        <f t="shared" ref="JL2:JL33" si="166">ABS(FL2)</f>
        <v>3.1178041102870999</v>
      </c>
      <c r="JM2">
        <f t="shared" ref="JM2:JM33" si="167">ABS(FM2)</f>
        <v>2.8486603103630719</v>
      </c>
      <c r="JN2">
        <f t="shared" ref="JN2:JN33" si="168">ABS(FN2)</f>
        <v>1.492483614895332</v>
      </c>
      <c r="JO2">
        <f t="shared" ref="JO2:JO33" si="169">ABS(FO2)</f>
        <v>0.13559235793440566</v>
      </c>
      <c r="JP2">
        <f t="shared" ref="JP2:JP33" si="170">ABS(FP2)</f>
        <v>0.89211778937937503</v>
      </c>
      <c r="JQ2">
        <f t="shared" ref="JQ2:JQ33" si="171">ABS(FQ2)</f>
        <v>1.9425021975971259</v>
      </c>
      <c r="JR2">
        <f t="shared" ref="JR2:JR33" si="172">ABS(FR2)</f>
        <v>1.1858088041039621</v>
      </c>
      <c r="JS2">
        <f t="shared" ref="JS2:JS33" si="173">ABS(FS2)</f>
        <v>0.28832535206238719</v>
      </c>
      <c r="JT2">
        <f t="shared" ref="JT2:JT33" si="174">ABS(FT2)</f>
        <v>0.56134165387017809</v>
      </c>
      <c r="JU2">
        <f t="shared" ref="JU2:JU33" si="175">ABS(FU2)</f>
        <v>0.61602957579996709</v>
      </c>
      <c r="JV2">
        <f t="shared" ref="JV2:JV33" si="176">ABS(FV2)</f>
        <v>2.0644012634538909</v>
      </c>
      <c r="JW2">
        <f t="shared" ref="JW2:JW33" si="177">ABS(FW2)</f>
        <v>1.0024800793974145</v>
      </c>
      <c r="JX2">
        <f t="shared" ref="JX2:JX33" si="178">ABS(FX2)</f>
        <v>9.1163347312720786E-2</v>
      </c>
      <c r="JY2">
        <f t="shared" ref="JY2:JY33" si="179">ABS(FY2)</f>
        <v>0.28391749103150898</v>
      </c>
      <c r="JZ2">
        <f t="shared" ref="JZ2:JZ33" si="180">ABS(FZ2)</f>
        <v>1.0108723197368936</v>
      </c>
      <c r="KA2">
        <f t="shared" ref="KA2:KA33" si="181">ABS(GA2)</f>
        <v>1.0003365259624455</v>
      </c>
      <c r="KB2">
        <f t="shared" ref="KB2:KB33" si="182">ABS(GB2)</f>
        <v>0.50101763904457597</v>
      </c>
      <c r="KC2">
        <f t="shared" ref="KC2:KC33" si="183">ABS(GC2)</f>
        <v>0.50777386869055596</v>
      </c>
      <c r="KD2">
        <f t="shared" ref="KD2:KD33" si="184">ABS(GD2)</f>
        <v>1.2301820705627979</v>
      </c>
      <c r="KE2">
        <f t="shared" ref="KE2:KE33" si="185">ABS(GE2)</f>
        <v>0.1911604420229468</v>
      </c>
      <c r="KF2">
        <f t="shared" ref="KF2:KF33" si="186">ABS(GF2)</f>
        <v>1.3311709655653814E-2</v>
      </c>
      <c r="KG2">
        <f t="shared" ref="KG2:KG33" si="187">ABS(GG2)</f>
        <v>0.18907101944637664</v>
      </c>
      <c r="KH2">
        <f t="shared" ref="KH2:KH33" si="188">ABS(GH2)</f>
        <v>0.37518301860003767</v>
      </c>
      <c r="KI2">
        <f t="shared" ref="KI2:KI33" si="189">ABS(GI2)</f>
        <v>1.669348447427744</v>
      </c>
      <c r="KJ2">
        <f t="shared" ref="KJ2:KJ33" si="190">ABS(GJ2)</f>
        <v>1.9272571549605091</v>
      </c>
      <c r="KK2">
        <f t="shared" ref="KK2:KK33" si="191">ABS(GK2)</f>
        <v>0.70430676915151946</v>
      </c>
      <c r="KL2">
        <f t="shared" ref="KL2:KL33" si="192">ABS(GL2)</f>
        <v>1.3911295226713301</v>
      </c>
      <c r="KM2">
        <f t="shared" ref="KM2:KM33" si="193">ABS(GM2)</f>
        <v>0.46638994192016919</v>
      </c>
      <c r="KN2">
        <f t="shared" ref="KN2:KN33" si="194">ABS(GN2)</f>
        <v>0.51953393979568974</v>
      </c>
      <c r="KO2">
        <f t="shared" ref="KO2:KO33" si="195">ABS(GO2)</f>
        <v>1.4230874728794194</v>
      </c>
      <c r="KP2">
        <f t="shared" ref="KP2:KP33" si="196">ABS(GP2)</f>
        <v>1.287035884616283</v>
      </c>
      <c r="KQ2">
        <f t="shared" ref="KQ2:KQ33" si="197">ABS(GQ2)</f>
        <v>0.69456113155504706</v>
      </c>
      <c r="KR2">
        <f t="shared" ref="KR2:KR33" si="198">ABS(GR2)</f>
        <v>9.3857354093893064E-2</v>
      </c>
      <c r="KS2">
        <f t="shared" ref="KS2:KS33" si="199">ABS(GS2)</f>
        <v>5.4482983435873988E-3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-2.1095951016583347E-2</v>
      </c>
      <c r="CY3">
        <f t="shared" si="1"/>
        <v>-1.2612043694868049</v>
      </c>
      <c r="CZ3">
        <f t="shared" si="2"/>
        <v>-1.425790741730915</v>
      </c>
      <c r="DA3">
        <f t="shared" si="3"/>
        <v>1.0627690477491971</v>
      </c>
      <c r="DB3">
        <f t="shared" si="4"/>
        <v>-1.3408343154407831</v>
      </c>
      <c r="DC3">
        <f t="shared" si="5"/>
        <v>2.1238523690912032</v>
      </c>
      <c r="DD3">
        <f t="shared" si="6"/>
        <v>-5.0379116381531669E-2</v>
      </c>
      <c r="DE3">
        <f t="shared" si="7"/>
        <v>-1.249551694629039</v>
      </c>
      <c r="DF3">
        <f t="shared" si="8"/>
        <v>-0.3439319144944466</v>
      </c>
      <c r="DG3">
        <f t="shared" si="9"/>
        <v>1.0597772542058981</v>
      </c>
      <c r="DH3">
        <f t="shared" si="10"/>
        <v>-3.0571209708608271E-2</v>
      </c>
      <c r="DI3">
        <f t="shared" si="11"/>
        <v>-0.8015072362280361</v>
      </c>
      <c r="DJ3">
        <f t="shared" si="12"/>
        <v>-0.75879653773837152</v>
      </c>
      <c r="DK3">
        <f t="shared" si="13"/>
        <v>-0.12884757998309429</v>
      </c>
      <c r="DL3">
        <f t="shared" si="14"/>
        <v>-0.50608069873092432</v>
      </c>
      <c r="DM3">
        <f t="shared" si="15"/>
        <v>0.16677045763221079</v>
      </c>
      <c r="DN3">
        <f t="shared" si="16"/>
        <v>-1.5822912610872619</v>
      </c>
      <c r="DO3">
        <f t="shared" si="17"/>
        <v>-1.3018077847779259</v>
      </c>
      <c r="DP3">
        <f t="shared" si="18"/>
        <v>-2.2885658918435903</v>
      </c>
      <c r="DQ3">
        <f t="shared" si="19"/>
        <v>-1.1564110120359059</v>
      </c>
      <c r="DR3">
        <f t="shared" si="20"/>
        <v>0.42470062326264924</v>
      </c>
      <c r="DS3">
        <f t="shared" si="21"/>
        <v>-0.1130323039916933</v>
      </c>
      <c r="DT3">
        <f t="shared" si="22"/>
        <v>-6.0952182640661878E-2</v>
      </c>
      <c r="DU3">
        <f t="shared" si="23"/>
        <v>0.22692340908194331</v>
      </c>
      <c r="DV3">
        <f t="shared" si="24"/>
        <v>-0.26203961595363823</v>
      </c>
      <c r="DW3">
        <f t="shared" si="25"/>
        <v>2.9385632072978072</v>
      </c>
      <c r="DX3">
        <f t="shared" si="26"/>
        <v>1.0747735778232008</v>
      </c>
      <c r="DY3">
        <f t="shared" si="27"/>
        <v>0.50320847907544919</v>
      </c>
      <c r="DZ3">
        <f t="shared" si="28"/>
        <v>-2.3143154735131843E-3</v>
      </c>
      <c r="EA3">
        <f t="shared" si="29"/>
        <v>2.9370653111678822E-2</v>
      </c>
      <c r="EB3">
        <f t="shared" si="30"/>
        <v>2.7012548657979414</v>
      </c>
      <c r="EC3">
        <f t="shared" si="31"/>
        <v>-0.7010548862733037</v>
      </c>
      <c r="ED3">
        <f t="shared" si="32"/>
        <v>1.840657443045643</v>
      </c>
      <c r="EE3">
        <f t="shared" si="33"/>
        <v>-0.60947675194498441</v>
      </c>
      <c r="EF3">
        <f t="shared" si="34"/>
        <v>1.9480672799138639</v>
      </c>
      <c r="EG3">
        <f t="shared" si="35"/>
        <v>0.47419719238912461</v>
      </c>
      <c r="EH3">
        <f t="shared" si="36"/>
        <v>1.3483735615854531</v>
      </c>
      <c r="EI3">
        <f t="shared" si="37"/>
        <v>-1.0025168829513975</v>
      </c>
      <c r="EJ3">
        <f t="shared" si="38"/>
        <v>-1.3231398907230438</v>
      </c>
      <c r="EK3">
        <f t="shared" si="39"/>
        <v>-1.4360207595379331</v>
      </c>
      <c r="EL3">
        <f t="shared" si="40"/>
        <v>1.397912624093522</v>
      </c>
      <c r="EM3">
        <f t="shared" si="41"/>
        <v>-1.8549319079792639</v>
      </c>
      <c r="EN3">
        <f t="shared" si="42"/>
        <v>-0.19230055424536102</v>
      </c>
      <c r="EO3">
        <f t="shared" si="43"/>
        <v>2.0354415762617501E-2</v>
      </c>
      <c r="EP3">
        <f t="shared" si="44"/>
        <v>0.54120870827120404</v>
      </c>
      <c r="EQ3">
        <f t="shared" si="45"/>
        <v>1.6931378537215591</v>
      </c>
      <c r="ER3">
        <f t="shared" si="46"/>
        <v>-0.22008906419618812</v>
      </c>
      <c r="ES3">
        <f t="shared" si="47"/>
        <v>-0.51614935355325475</v>
      </c>
      <c r="ET3">
        <f t="shared" si="48"/>
        <v>-0.33984523397191241</v>
      </c>
      <c r="EU3">
        <f t="shared" si="49"/>
        <v>-1.8663265172739489</v>
      </c>
      <c r="EV3">
        <f t="shared" si="50"/>
        <v>-0.99893500084327613</v>
      </c>
      <c r="EW3">
        <f t="shared" si="51"/>
        <v>0.52250494513677337</v>
      </c>
      <c r="EX3">
        <f t="shared" si="52"/>
        <v>0.4611958106958709</v>
      </c>
      <c r="EY3">
        <f t="shared" si="53"/>
        <v>-1.6676579142089301</v>
      </c>
      <c r="EZ3">
        <f t="shared" si="54"/>
        <v>0.88196232598222224</v>
      </c>
      <c r="FA3">
        <f t="shared" si="55"/>
        <v>1.0350603884025851</v>
      </c>
      <c r="FB3">
        <f t="shared" si="56"/>
        <v>3.0249570598477701E-2</v>
      </c>
      <c r="FC3">
        <f t="shared" si="57"/>
        <v>1.1733864662125399</v>
      </c>
      <c r="FD3">
        <f t="shared" si="58"/>
        <v>0.38745540257908789</v>
      </c>
      <c r="FE3">
        <f t="shared" si="59"/>
        <v>-0.51668756156022044</v>
      </c>
      <c r="FF3">
        <f t="shared" si="60"/>
        <v>1.5567145822980268</v>
      </c>
      <c r="FG3">
        <f t="shared" si="61"/>
        <v>1.0857024862930771</v>
      </c>
      <c r="FH3">
        <f t="shared" si="62"/>
        <v>-0.53260780079571313</v>
      </c>
      <c r="FI3">
        <f t="shared" si="63"/>
        <v>-0.19230879400234729</v>
      </c>
      <c r="FJ3">
        <f t="shared" si="64"/>
        <v>2.652380198279921E-2</v>
      </c>
      <c r="FK3">
        <f t="shared" si="65"/>
        <v>-0.38373393213673834</v>
      </c>
      <c r="FL3">
        <f t="shared" si="66"/>
        <v>1.7296074637979033</v>
      </c>
      <c r="FM3">
        <f t="shared" si="67"/>
        <v>-0.44888544380282625</v>
      </c>
      <c r="FN3">
        <f t="shared" si="68"/>
        <v>-0.1474005967473849</v>
      </c>
      <c r="FO3">
        <f t="shared" si="69"/>
        <v>-6.4923076371000671E-2</v>
      </c>
      <c r="FP3">
        <f t="shared" si="70"/>
        <v>-0.59322285695171373</v>
      </c>
      <c r="FQ3">
        <f t="shared" si="71"/>
        <v>-6.0853320030866992E-2</v>
      </c>
      <c r="FR3">
        <f t="shared" si="72"/>
        <v>-1.195230062873069</v>
      </c>
      <c r="FS3">
        <f t="shared" si="73"/>
        <v>0.68087838744519635</v>
      </c>
      <c r="FT3">
        <f t="shared" si="74"/>
        <v>-1.5240028576730071</v>
      </c>
      <c r="FU3">
        <f t="shared" si="75"/>
        <v>0.90459672168765504</v>
      </c>
      <c r="FV3">
        <f t="shared" si="76"/>
        <v>0.5269451566491743</v>
      </c>
      <c r="FW3">
        <f t="shared" si="77"/>
        <v>-0.9006256842663759</v>
      </c>
      <c r="FX3">
        <f t="shared" si="78"/>
        <v>-0.74010201395959707</v>
      </c>
      <c r="FY3">
        <f t="shared" si="79"/>
        <v>0.90658998794219658</v>
      </c>
      <c r="FZ3">
        <f t="shared" si="80"/>
        <v>-0.49853315351302147</v>
      </c>
      <c r="GA3">
        <f t="shared" si="81"/>
        <v>-0.31631239257838784</v>
      </c>
      <c r="GB3">
        <f t="shared" si="82"/>
        <v>-0.47954729104829291</v>
      </c>
      <c r="GC3">
        <f t="shared" si="83"/>
        <v>-0.17128041583047909</v>
      </c>
      <c r="GD3">
        <f t="shared" si="84"/>
        <v>-0.16543334002943208</v>
      </c>
      <c r="GE3">
        <f t="shared" si="85"/>
        <v>-1.1758991458567931</v>
      </c>
      <c r="GF3">
        <f t="shared" si="86"/>
        <v>-0.60073910476707693</v>
      </c>
      <c r="GG3">
        <f t="shared" si="87"/>
        <v>7.5741765563454203E-2</v>
      </c>
      <c r="GH3">
        <f t="shared" si="88"/>
        <v>-1.649069514364383</v>
      </c>
      <c r="GI3">
        <f t="shared" si="89"/>
        <v>0.84395896563374795</v>
      </c>
      <c r="GJ3">
        <f t="shared" si="90"/>
        <v>-0.14955059327041154</v>
      </c>
      <c r="GK3">
        <f t="shared" si="91"/>
        <v>-0.47891433956002</v>
      </c>
      <c r="GL3">
        <f t="shared" si="92"/>
        <v>0.87291724942988469</v>
      </c>
      <c r="GM3">
        <f t="shared" si="93"/>
        <v>-0.1271891540976261</v>
      </c>
      <c r="GN3">
        <f t="shared" si="94"/>
        <v>0.10653870273432337</v>
      </c>
      <c r="GO3">
        <f t="shared" si="95"/>
        <v>-1.1572898918207151</v>
      </c>
      <c r="GP3">
        <f t="shared" si="96"/>
        <v>-8.5520322811509786E-3</v>
      </c>
      <c r="GQ3">
        <f t="shared" si="97"/>
        <v>0.1167070183421012</v>
      </c>
      <c r="GR3">
        <f t="shared" si="98"/>
        <v>7.8676561885997698E-2</v>
      </c>
      <c r="GS3">
        <f t="shared" si="99"/>
        <v>-0.23950384211295989</v>
      </c>
      <c r="GU3" t="s">
        <v>19</v>
      </c>
      <c r="GV3">
        <f>SUM(GX2:KS51)/5000</f>
        <v>0.95935125394916743</v>
      </c>
      <c r="GX3">
        <f t="shared" si="100"/>
        <v>2.1095951016583347E-2</v>
      </c>
      <c r="GY3">
        <f t="shared" si="101"/>
        <v>1.2612043694868049</v>
      </c>
      <c r="GZ3">
        <f t="shared" si="102"/>
        <v>1.425790741730915</v>
      </c>
      <c r="HA3">
        <f t="shared" si="103"/>
        <v>1.0627690477491971</v>
      </c>
      <c r="HB3">
        <f t="shared" si="104"/>
        <v>1.3408343154407831</v>
      </c>
      <c r="HC3">
        <f t="shared" si="105"/>
        <v>2.1238523690912032</v>
      </c>
      <c r="HD3">
        <f t="shared" si="106"/>
        <v>5.0379116381531669E-2</v>
      </c>
      <c r="HE3">
        <f t="shared" si="107"/>
        <v>1.249551694629039</v>
      </c>
      <c r="HF3">
        <f t="shared" si="108"/>
        <v>0.3439319144944466</v>
      </c>
      <c r="HG3">
        <f t="shared" si="109"/>
        <v>1.0597772542058981</v>
      </c>
      <c r="HH3">
        <f t="shared" si="110"/>
        <v>3.0571209708608271E-2</v>
      </c>
      <c r="HI3">
        <f t="shared" si="111"/>
        <v>0.8015072362280361</v>
      </c>
      <c r="HJ3">
        <f t="shared" si="112"/>
        <v>0.75879653773837152</v>
      </c>
      <c r="HK3">
        <f t="shared" si="113"/>
        <v>0.12884757998309429</v>
      </c>
      <c r="HL3">
        <f t="shared" si="114"/>
        <v>0.50608069873092432</v>
      </c>
      <c r="HM3">
        <f t="shared" si="115"/>
        <v>0.16677045763221079</v>
      </c>
      <c r="HN3">
        <f t="shared" si="116"/>
        <v>1.5822912610872619</v>
      </c>
      <c r="HO3">
        <f t="shared" si="117"/>
        <v>1.3018077847779259</v>
      </c>
      <c r="HP3">
        <f t="shared" si="118"/>
        <v>2.2885658918435903</v>
      </c>
      <c r="HQ3">
        <f t="shared" si="119"/>
        <v>1.1564110120359059</v>
      </c>
      <c r="HR3">
        <f t="shared" si="120"/>
        <v>0.42470062326264924</v>
      </c>
      <c r="HS3">
        <f t="shared" si="121"/>
        <v>0.1130323039916933</v>
      </c>
      <c r="HT3">
        <f t="shared" si="122"/>
        <v>6.0952182640661878E-2</v>
      </c>
      <c r="HU3">
        <f t="shared" si="123"/>
        <v>0.22692340908194331</v>
      </c>
      <c r="HV3">
        <f t="shared" si="124"/>
        <v>0.26203961595363823</v>
      </c>
      <c r="HW3">
        <f t="shared" si="125"/>
        <v>2.9385632072978072</v>
      </c>
      <c r="HX3">
        <f t="shared" si="126"/>
        <v>1.0747735778232008</v>
      </c>
      <c r="HY3">
        <f t="shared" si="127"/>
        <v>0.50320847907544919</v>
      </c>
      <c r="HZ3">
        <f t="shared" si="128"/>
        <v>2.3143154735131843E-3</v>
      </c>
      <c r="IA3">
        <f t="shared" si="129"/>
        <v>2.9370653111678822E-2</v>
      </c>
      <c r="IB3">
        <f t="shared" si="130"/>
        <v>2.7012548657979414</v>
      </c>
      <c r="IC3">
        <f t="shared" si="131"/>
        <v>0.7010548862733037</v>
      </c>
      <c r="ID3">
        <f t="shared" si="132"/>
        <v>1.840657443045643</v>
      </c>
      <c r="IE3">
        <f t="shared" si="133"/>
        <v>0.60947675194498441</v>
      </c>
      <c r="IF3">
        <f t="shared" si="134"/>
        <v>1.9480672799138639</v>
      </c>
      <c r="IG3">
        <f t="shared" si="135"/>
        <v>0.47419719238912461</v>
      </c>
      <c r="IH3">
        <f t="shared" si="136"/>
        <v>1.3483735615854531</v>
      </c>
      <c r="II3">
        <f t="shared" si="137"/>
        <v>1.0025168829513975</v>
      </c>
      <c r="IJ3">
        <f t="shared" si="138"/>
        <v>1.3231398907230438</v>
      </c>
      <c r="IK3">
        <f t="shared" si="139"/>
        <v>1.4360207595379331</v>
      </c>
      <c r="IL3">
        <f t="shared" si="140"/>
        <v>1.397912624093522</v>
      </c>
      <c r="IM3">
        <f t="shared" si="141"/>
        <v>1.8549319079792639</v>
      </c>
      <c r="IN3">
        <f t="shared" si="142"/>
        <v>0.19230055424536102</v>
      </c>
      <c r="IO3">
        <f t="shared" si="143"/>
        <v>2.0354415762617501E-2</v>
      </c>
      <c r="IP3">
        <f t="shared" si="144"/>
        <v>0.54120870827120404</v>
      </c>
      <c r="IQ3">
        <f t="shared" si="145"/>
        <v>1.6931378537215591</v>
      </c>
      <c r="IR3">
        <f t="shared" si="146"/>
        <v>0.22008906419618812</v>
      </c>
      <c r="IS3">
        <f t="shared" si="147"/>
        <v>0.51614935355325475</v>
      </c>
      <c r="IT3">
        <f t="shared" si="148"/>
        <v>0.33984523397191241</v>
      </c>
      <c r="IU3">
        <f t="shared" si="149"/>
        <v>1.8663265172739489</v>
      </c>
      <c r="IV3">
        <f t="shared" si="150"/>
        <v>0.99893500084327613</v>
      </c>
      <c r="IW3">
        <f t="shared" si="151"/>
        <v>0.52250494513677337</v>
      </c>
      <c r="IX3">
        <f t="shared" si="152"/>
        <v>0.4611958106958709</v>
      </c>
      <c r="IY3">
        <f t="shared" si="153"/>
        <v>1.6676579142089301</v>
      </c>
      <c r="IZ3">
        <f t="shared" si="154"/>
        <v>0.88196232598222224</v>
      </c>
      <c r="JA3">
        <f t="shared" si="155"/>
        <v>1.0350603884025851</v>
      </c>
      <c r="JB3">
        <f t="shared" si="156"/>
        <v>3.0249570598477701E-2</v>
      </c>
      <c r="JC3">
        <f t="shared" si="157"/>
        <v>1.1733864662125399</v>
      </c>
      <c r="JD3">
        <f t="shared" si="158"/>
        <v>0.38745540257908789</v>
      </c>
      <c r="JE3">
        <f t="shared" si="159"/>
        <v>0.51668756156022044</v>
      </c>
      <c r="JF3">
        <f t="shared" si="160"/>
        <v>1.5567145822980268</v>
      </c>
      <c r="JG3">
        <f t="shared" si="161"/>
        <v>1.0857024862930771</v>
      </c>
      <c r="JH3">
        <f t="shared" si="162"/>
        <v>0.53260780079571313</v>
      </c>
      <c r="JI3">
        <f t="shared" si="163"/>
        <v>0.19230879400234729</v>
      </c>
      <c r="JJ3">
        <f t="shared" si="164"/>
        <v>2.652380198279921E-2</v>
      </c>
      <c r="JK3">
        <f t="shared" si="165"/>
        <v>0.38373393213673834</v>
      </c>
      <c r="JL3">
        <f t="shared" si="166"/>
        <v>1.7296074637979033</v>
      </c>
      <c r="JM3">
        <f t="shared" si="167"/>
        <v>0.44888544380282625</v>
      </c>
      <c r="JN3">
        <f t="shared" si="168"/>
        <v>0.1474005967473849</v>
      </c>
      <c r="JO3">
        <f t="shared" si="169"/>
        <v>6.4923076371000671E-2</v>
      </c>
      <c r="JP3">
        <f t="shared" si="170"/>
        <v>0.59322285695171373</v>
      </c>
      <c r="JQ3">
        <f t="shared" si="171"/>
        <v>6.0853320030866992E-2</v>
      </c>
      <c r="JR3">
        <f t="shared" si="172"/>
        <v>1.195230062873069</v>
      </c>
      <c r="JS3">
        <f t="shared" si="173"/>
        <v>0.68087838744519635</v>
      </c>
      <c r="JT3">
        <f t="shared" si="174"/>
        <v>1.5240028576730071</v>
      </c>
      <c r="JU3">
        <f t="shared" si="175"/>
        <v>0.90459672168765504</v>
      </c>
      <c r="JV3">
        <f t="shared" si="176"/>
        <v>0.5269451566491743</v>
      </c>
      <c r="JW3">
        <f t="shared" si="177"/>
        <v>0.9006256842663759</v>
      </c>
      <c r="JX3">
        <f t="shared" si="178"/>
        <v>0.74010201395959707</v>
      </c>
      <c r="JY3">
        <f t="shared" si="179"/>
        <v>0.90658998794219658</v>
      </c>
      <c r="JZ3">
        <f t="shared" si="180"/>
        <v>0.49853315351302147</v>
      </c>
      <c r="KA3">
        <f t="shared" si="181"/>
        <v>0.31631239257838784</v>
      </c>
      <c r="KB3">
        <f t="shared" si="182"/>
        <v>0.47954729104829291</v>
      </c>
      <c r="KC3">
        <f t="shared" si="183"/>
        <v>0.17128041583047909</v>
      </c>
      <c r="KD3">
        <f t="shared" si="184"/>
        <v>0.16543334002943208</v>
      </c>
      <c r="KE3">
        <f t="shared" si="185"/>
        <v>1.1758991458567931</v>
      </c>
      <c r="KF3">
        <f t="shared" si="186"/>
        <v>0.60073910476707693</v>
      </c>
      <c r="KG3">
        <f t="shared" si="187"/>
        <v>7.5741765563454203E-2</v>
      </c>
      <c r="KH3">
        <f t="shared" si="188"/>
        <v>1.649069514364383</v>
      </c>
      <c r="KI3">
        <f t="shared" si="189"/>
        <v>0.84395896563374795</v>
      </c>
      <c r="KJ3">
        <f t="shared" si="190"/>
        <v>0.14955059327041154</v>
      </c>
      <c r="KK3">
        <f t="shared" si="191"/>
        <v>0.47891433956002</v>
      </c>
      <c r="KL3">
        <f t="shared" si="192"/>
        <v>0.87291724942988469</v>
      </c>
      <c r="KM3">
        <f t="shared" si="193"/>
        <v>0.1271891540976261</v>
      </c>
      <c r="KN3">
        <f t="shared" si="194"/>
        <v>0.10653870273432337</v>
      </c>
      <c r="KO3">
        <f t="shared" si="195"/>
        <v>1.1572898918207151</v>
      </c>
      <c r="KP3">
        <f t="shared" si="196"/>
        <v>8.5520322811509786E-3</v>
      </c>
      <c r="KQ3">
        <f t="shared" si="197"/>
        <v>0.1167070183421012</v>
      </c>
      <c r="KR3">
        <f t="shared" si="198"/>
        <v>7.8676561885997698E-2</v>
      </c>
      <c r="KS3">
        <f t="shared" si="199"/>
        <v>0.23950384211295989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0.88905314046498252</v>
      </c>
      <c r="CY4">
        <f t="shared" si="1"/>
        <v>0.59771934977940611</v>
      </c>
      <c r="CZ4">
        <f t="shared" si="2"/>
        <v>-0.52277933786606368</v>
      </c>
      <c r="DA4">
        <f t="shared" si="3"/>
        <v>1.071977357502641</v>
      </c>
      <c r="DB4">
        <f t="shared" si="4"/>
        <v>-0.79975765414254285</v>
      </c>
      <c r="DC4">
        <f t="shared" si="5"/>
        <v>0.25349180912632452</v>
      </c>
      <c r="DD4">
        <f t="shared" si="6"/>
        <v>-0.11578692156146779</v>
      </c>
      <c r="DE4">
        <f t="shared" si="7"/>
        <v>5.1549362237744478E-2</v>
      </c>
      <c r="DF4">
        <f t="shared" si="8"/>
        <v>2.8692277518836268E-2</v>
      </c>
      <c r="DG4">
        <f t="shared" si="9"/>
        <v>0.45565024190127668</v>
      </c>
      <c r="DH4">
        <f t="shared" si="10"/>
        <v>0.22427060040506869</v>
      </c>
      <c r="DI4">
        <f t="shared" si="11"/>
        <v>-0.43613643306558769</v>
      </c>
      <c r="DJ4">
        <f t="shared" si="12"/>
        <v>-1.513487469444766</v>
      </c>
      <c r="DK4">
        <f t="shared" si="13"/>
        <v>-4.1654237989234809E-3</v>
      </c>
      <c r="DL4">
        <f t="shared" si="14"/>
        <v>1.473628521123725</v>
      </c>
      <c r="DM4">
        <f t="shared" si="15"/>
        <v>-0.10220332915659938</v>
      </c>
      <c r="DN4">
        <f t="shared" si="16"/>
        <v>1.444303328522569</v>
      </c>
      <c r="DO4">
        <f t="shared" si="17"/>
        <v>0.69608423587797796</v>
      </c>
      <c r="DP4">
        <f t="shared" si="18"/>
        <v>-0.73510894787961201</v>
      </c>
      <c r="DQ4">
        <f t="shared" si="19"/>
        <v>-7.0887736111872879E-2</v>
      </c>
      <c r="DR4">
        <f t="shared" si="20"/>
        <v>-2.4327461143576721</v>
      </c>
      <c r="DS4">
        <f t="shared" si="21"/>
        <v>-2.0304063262069518</v>
      </c>
      <c r="DT4">
        <f t="shared" si="22"/>
        <v>1.6522634700582319</v>
      </c>
      <c r="DU4">
        <f t="shared" si="23"/>
        <v>-0.22012012936764933</v>
      </c>
      <c r="DV4">
        <f t="shared" si="24"/>
        <v>1.8471888709543209</v>
      </c>
      <c r="DW4">
        <f t="shared" si="25"/>
        <v>2.66459256777304</v>
      </c>
      <c r="DX4">
        <f t="shared" si="26"/>
        <v>0.99045132491106114</v>
      </c>
      <c r="DY4">
        <f t="shared" si="27"/>
        <v>2.2661598981291773</v>
      </c>
      <c r="DZ4">
        <f t="shared" si="28"/>
        <v>-0.44771082888205449</v>
      </c>
      <c r="EA4">
        <f t="shared" si="29"/>
        <v>0.2375298336810005</v>
      </c>
      <c r="EB4">
        <f t="shared" si="30"/>
        <v>0.24786128242296079</v>
      </c>
      <c r="EC4">
        <f t="shared" si="31"/>
        <v>-1.2982528679307681</v>
      </c>
      <c r="ED4">
        <f t="shared" si="32"/>
        <v>0.30711038852124373</v>
      </c>
      <c r="EE4">
        <f t="shared" si="33"/>
        <v>-0.68387529032294481</v>
      </c>
      <c r="EF4">
        <f t="shared" si="34"/>
        <v>0.20343183153533606</v>
      </c>
      <c r="EG4">
        <f t="shared" si="35"/>
        <v>0.37291170112306549</v>
      </c>
      <c r="EH4">
        <f t="shared" si="36"/>
        <v>4.4351054685125402E-2</v>
      </c>
      <c r="EI4">
        <f t="shared" si="37"/>
        <v>0.65077050747404164</v>
      </c>
      <c r="EJ4">
        <f t="shared" si="38"/>
        <v>1.957677004223416</v>
      </c>
      <c r="EK4">
        <f t="shared" si="39"/>
        <v>0.43063771210023438</v>
      </c>
      <c r="EL4">
        <f t="shared" si="40"/>
        <v>0.57313112974763825</v>
      </c>
      <c r="EM4">
        <f t="shared" si="41"/>
        <v>-0.80090656977848795</v>
      </c>
      <c r="EN4">
        <f t="shared" si="42"/>
        <v>-0.67462060224539089</v>
      </c>
      <c r="EO4">
        <f t="shared" si="43"/>
        <v>-2.674590531624546</v>
      </c>
      <c r="EP4">
        <f t="shared" si="44"/>
        <v>-0.91248021485075703</v>
      </c>
      <c r="EQ4">
        <f t="shared" si="45"/>
        <v>-0.41809080920719743</v>
      </c>
      <c r="ER4">
        <f t="shared" si="46"/>
        <v>-1.3533334063674811</v>
      </c>
      <c r="ES4">
        <f t="shared" si="47"/>
        <v>-0.24917118653262826</v>
      </c>
      <c r="ET4">
        <f t="shared" si="48"/>
        <v>-0.16181197479520468</v>
      </c>
      <c r="EU4">
        <f t="shared" si="49"/>
        <v>0.97695534922113203</v>
      </c>
      <c r="EV4">
        <f t="shared" si="50"/>
        <v>-1.34324915896083</v>
      </c>
      <c r="EW4">
        <f t="shared" si="51"/>
        <v>0.48494365220438851</v>
      </c>
      <c r="EX4">
        <f t="shared" si="52"/>
        <v>1.1116446122717438</v>
      </c>
      <c r="EY4">
        <f t="shared" si="53"/>
        <v>-0.49014196597680387</v>
      </c>
      <c r="EZ4">
        <f t="shared" si="54"/>
        <v>-0.59175616033561296</v>
      </c>
      <c r="FA4">
        <f t="shared" si="55"/>
        <v>1.72593426128406</v>
      </c>
      <c r="FB4">
        <f t="shared" si="56"/>
        <v>-0.1359120549801007</v>
      </c>
      <c r="FC4">
        <f t="shared" si="57"/>
        <v>-0.66547036734702192</v>
      </c>
      <c r="FD4">
        <f t="shared" si="58"/>
        <v>-2.0171841701541648</v>
      </c>
      <c r="FE4">
        <f t="shared" si="59"/>
        <v>-0.90263749506876112</v>
      </c>
      <c r="FF4">
        <f t="shared" si="60"/>
        <v>1.1248032510682671</v>
      </c>
      <c r="FG4">
        <f t="shared" si="61"/>
        <v>-0.1183037587129685</v>
      </c>
      <c r="FH4">
        <f t="shared" si="62"/>
        <v>-1.5101324522939861</v>
      </c>
      <c r="FI4">
        <f t="shared" si="63"/>
        <v>1.0292792408853471</v>
      </c>
      <c r="FJ4">
        <f t="shared" si="64"/>
        <v>0.12057944855796632</v>
      </c>
      <c r="FK4">
        <f t="shared" si="65"/>
        <v>0.42127079356148778</v>
      </c>
      <c r="FL4">
        <f t="shared" si="66"/>
        <v>-0.79128383875874064</v>
      </c>
      <c r="FM4">
        <f t="shared" si="67"/>
        <v>0.10695001022997275</v>
      </c>
      <c r="FN4">
        <f t="shared" si="68"/>
        <v>-0.53513766643929095</v>
      </c>
      <c r="FO4">
        <f t="shared" si="69"/>
        <v>0.3015178705556586</v>
      </c>
      <c r="FP4">
        <f t="shared" si="70"/>
        <v>0.79038179278761977</v>
      </c>
      <c r="FQ4">
        <f t="shared" si="71"/>
        <v>0.42303140510523773</v>
      </c>
      <c r="FR4">
        <f t="shared" si="72"/>
        <v>2.5096660258259202</v>
      </c>
      <c r="FS4">
        <f t="shared" si="73"/>
        <v>-1.0588143350570665</v>
      </c>
      <c r="FT4">
        <f t="shared" si="74"/>
        <v>-0.77664338573077507</v>
      </c>
      <c r="FU4">
        <f t="shared" si="75"/>
        <v>0.93823006285616239</v>
      </c>
      <c r="FV4">
        <f t="shared" si="76"/>
        <v>0.23902900974859626</v>
      </c>
      <c r="FW4">
        <f t="shared" si="77"/>
        <v>-0.73065497123649437</v>
      </c>
      <c r="FX4">
        <f t="shared" si="78"/>
        <v>0.29210253008413523</v>
      </c>
      <c r="FY4">
        <f t="shared" si="79"/>
        <v>1.141087133372843</v>
      </c>
      <c r="FZ4">
        <f t="shared" si="80"/>
        <v>0.72396075481306166</v>
      </c>
      <c r="GA4">
        <f t="shared" si="81"/>
        <v>1.208291630805487</v>
      </c>
      <c r="GB4">
        <f t="shared" si="82"/>
        <v>-0.64272124260971486</v>
      </c>
      <c r="GC4">
        <f t="shared" si="83"/>
        <v>1.1235587895519616</v>
      </c>
      <c r="GD4">
        <f t="shared" si="84"/>
        <v>-3.2547022455674202E-2</v>
      </c>
      <c r="GE4">
        <f t="shared" si="85"/>
        <v>0.48904317866710934</v>
      </c>
      <c r="GF4">
        <f t="shared" si="86"/>
        <v>-0.35371578304006823</v>
      </c>
      <c r="GG4">
        <f t="shared" si="87"/>
        <v>-1.8712101912598502</v>
      </c>
      <c r="GH4">
        <f t="shared" si="88"/>
        <v>1.6771567923009831</v>
      </c>
      <c r="GI4">
        <f t="shared" si="89"/>
        <v>-0.52949674490324727</v>
      </c>
      <c r="GJ4">
        <f t="shared" si="90"/>
        <v>-9.5215577840473589E-2</v>
      </c>
      <c r="GK4">
        <f t="shared" si="91"/>
        <v>-0.49773917476300539</v>
      </c>
      <c r="GL4">
        <f t="shared" si="92"/>
        <v>-1.61147304892383</v>
      </c>
      <c r="GM4">
        <f t="shared" si="93"/>
        <v>0.31747804203172281</v>
      </c>
      <c r="GN4">
        <f t="shared" si="94"/>
        <v>-0.67217918778525587</v>
      </c>
      <c r="GO4">
        <f t="shared" si="95"/>
        <v>-1.4133463898885901</v>
      </c>
      <c r="GP4">
        <f t="shared" si="96"/>
        <v>-0.7132987023683165</v>
      </c>
      <c r="GQ4">
        <f t="shared" si="97"/>
        <v>-0.41351837749921738</v>
      </c>
      <c r="GR4">
        <f t="shared" si="98"/>
        <v>0.75344998485045955</v>
      </c>
      <c r="GS4">
        <f t="shared" si="99"/>
        <v>-0.41515378671951192</v>
      </c>
      <c r="GX4">
        <f t="shared" si="100"/>
        <v>0.88905314046498252</v>
      </c>
      <c r="GY4">
        <f t="shared" si="101"/>
        <v>0.59771934977940611</v>
      </c>
      <c r="GZ4">
        <f t="shared" si="102"/>
        <v>0.52277933786606368</v>
      </c>
      <c r="HA4">
        <f t="shared" si="103"/>
        <v>1.071977357502641</v>
      </c>
      <c r="HB4">
        <f t="shared" si="104"/>
        <v>0.79975765414254285</v>
      </c>
      <c r="HC4">
        <f t="shared" si="105"/>
        <v>0.25349180912632452</v>
      </c>
      <c r="HD4">
        <f t="shared" si="106"/>
        <v>0.11578692156146779</v>
      </c>
      <c r="HE4">
        <f t="shared" si="107"/>
        <v>5.1549362237744478E-2</v>
      </c>
      <c r="HF4">
        <f t="shared" si="108"/>
        <v>2.8692277518836268E-2</v>
      </c>
      <c r="HG4">
        <f t="shared" si="109"/>
        <v>0.45565024190127668</v>
      </c>
      <c r="HH4">
        <f t="shared" si="110"/>
        <v>0.22427060040506869</v>
      </c>
      <c r="HI4">
        <f t="shared" si="111"/>
        <v>0.43613643306558769</v>
      </c>
      <c r="HJ4">
        <f t="shared" si="112"/>
        <v>1.513487469444766</v>
      </c>
      <c r="HK4">
        <f t="shared" si="113"/>
        <v>4.1654237989234809E-3</v>
      </c>
      <c r="HL4">
        <f t="shared" si="114"/>
        <v>1.473628521123725</v>
      </c>
      <c r="HM4">
        <f t="shared" si="115"/>
        <v>0.10220332915659938</v>
      </c>
      <c r="HN4">
        <f t="shared" si="116"/>
        <v>1.444303328522569</v>
      </c>
      <c r="HO4">
        <f t="shared" si="117"/>
        <v>0.69608423587797796</v>
      </c>
      <c r="HP4">
        <f t="shared" si="118"/>
        <v>0.73510894787961201</v>
      </c>
      <c r="HQ4">
        <f t="shared" si="119"/>
        <v>7.0887736111872879E-2</v>
      </c>
      <c r="HR4">
        <f t="shared" si="120"/>
        <v>2.4327461143576721</v>
      </c>
      <c r="HS4">
        <f t="shared" si="121"/>
        <v>2.0304063262069518</v>
      </c>
      <c r="HT4">
        <f t="shared" si="122"/>
        <v>1.6522634700582319</v>
      </c>
      <c r="HU4">
        <f t="shared" si="123"/>
        <v>0.22012012936764933</v>
      </c>
      <c r="HV4">
        <f t="shared" si="124"/>
        <v>1.8471888709543209</v>
      </c>
      <c r="HW4">
        <f t="shared" si="125"/>
        <v>2.66459256777304</v>
      </c>
      <c r="HX4">
        <f t="shared" si="126"/>
        <v>0.99045132491106114</v>
      </c>
      <c r="HY4">
        <f t="shared" si="127"/>
        <v>2.2661598981291773</v>
      </c>
      <c r="HZ4">
        <f t="shared" si="128"/>
        <v>0.44771082888205449</v>
      </c>
      <c r="IA4">
        <f t="shared" si="129"/>
        <v>0.2375298336810005</v>
      </c>
      <c r="IB4">
        <f t="shared" si="130"/>
        <v>0.24786128242296079</v>
      </c>
      <c r="IC4">
        <f t="shared" si="131"/>
        <v>1.2982528679307681</v>
      </c>
      <c r="ID4">
        <f t="shared" si="132"/>
        <v>0.30711038852124373</v>
      </c>
      <c r="IE4">
        <f t="shared" si="133"/>
        <v>0.68387529032294481</v>
      </c>
      <c r="IF4">
        <f t="shared" si="134"/>
        <v>0.20343183153533606</v>
      </c>
      <c r="IG4">
        <f t="shared" si="135"/>
        <v>0.37291170112306549</v>
      </c>
      <c r="IH4">
        <f t="shared" si="136"/>
        <v>4.4351054685125402E-2</v>
      </c>
      <c r="II4">
        <f t="shared" si="137"/>
        <v>0.65077050747404164</v>
      </c>
      <c r="IJ4">
        <f t="shared" si="138"/>
        <v>1.957677004223416</v>
      </c>
      <c r="IK4">
        <f t="shared" si="139"/>
        <v>0.43063771210023438</v>
      </c>
      <c r="IL4">
        <f t="shared" si="140"/>
        <v>0.57313112974763825</v>
      </c>
      <c r="IM4">
        <f t="shared" si="141"/>
        <v>0.80090656977848795</v>
      </c>
      <c r="IN4">
        <f t="shared" si="142"/>
        <v>0.67462060224539089</v>
      </c>
      <c r="IO4">
        <f t="shared" si="143"/>
        <v>2.674590531624546</v>
      </c>
      <c r="IP4">
        <f t="shared" si="144"/>
        <v>0.91248021485075703</v>
      </c>
      <c r="IQ4">
        <f t="shared" si="145"/>
        <v>0.41809080920719743</v>
      </c>
      <c r="IR4">
        <f t="shared" si="146"/>
        <v>1.3533334063674811</v>
      </c>
      <c r="IS4">
        <f t="shared" si="147"/>
        <v>0.24917118653262826</v>
      </c>
      <c r="IT4">
        <f t="shared" si="148"/>
        <v>0.16181197479520468</v>
      </c>
      <c r="IU4">
        <f t="shared" si="149"/>
        <v>0.97695534922113203</v>
      </c>
      <c r="IV4">
        <f t="shared" si="150"/>
        <v>1.34324915896083</v>
      </c>
      <c r="IW4">
        <f t="shared" si="151"/>
        <v>0.48494365220438851</v>
      </c>
      <c r="IX4">
        <f t="shared" si="152"/>
        <v>1.1116446122717438</v>
      </c>
      <c r="IY4">
        <f t="shared" si="153"/>
        <v>0.49014196597680387</v>
      </c>
      <c r="IZ4">
        <f t="shared" si="154"/>
        <v>0.59175616033561296</v>
      </c>
      <c r="JA4">
        <f t="shared" si="155"/>
        <v>1.72593426128406</v>
      </c>
      <c r="JB4">
        <f t="shared" si="156"/>
        <v>0.1359120549801007</v>
      </c>
      <c r="JC4">
        <f t="shared" si="157"/>
        <v>0.66547036734702192</v>
      </c>
      <c r="JD4">
        <f t="shared" si="158"/>
        <v>2.0171841701541648</v>
      </c>
      <c r="JE4">
        <f t="shared" si="159"/>
        <v>0.90263749506876112</v>
      </c>
      <c r="JF4">
        <f t="shared" si="160"/>
        <v>1.1248032510682671</v>
      </c>
      <c r="JG4">
        <f t="shared" si="161"/>
        <v>0.1183037587129685</v>
      </c>
      <c r="JH4">
        <f t="shared" si="162"/>
        <v>1.5101324522939861</v>
      </c>
      <c r="JI4">
        <f t="shared" si="163"/>
        <v>1.0292792408853471</v>
      </c>
      <c r="JJ4">
        <f t="shared" si="164"/>
        <v>0.12057944855796632</v>
      </c>
      <c r="JK4">
        <f t="shared" si="165"/>
        <v>0.42127079356148778</v>
      </c>
      <c r="JL4">
        <f t="shared" si="166"/>
        <v>0.79128383875874064</v>
      </c>
      <c r="JM4">
        <f t="shared" si="167"/>
        <v>0.10695001022997275</v>
      </c>
      <c r="JN4">
        <f t="shared" si="168"/>
        <v>0.53513766643929095</v>
      </c>
      <c r="JO4">
        <f t="shared" si="169"/>
        <v>0.3015178705556586</v>
      </c>
      <c r="JP4">
        <f t="shared" si="170"/>
        <v>0.79038179278761977</v>
      </c>
      <c r="JQ4">
        <f t="shared" si="171"/>
        <v>0.42303140510523773</v>
      </c>
      <c r="JR4">
        <f t="shared" si="172"/>
        <v>2.5096660258259202</v>
      </c>
      <c r="JS4">
        <f t="shared" si="173"/>
        <v>1.0588143350570665</v>
      </c>
      <c r="JT4">
        <f t="shared" si="174"/>
        <v>0.77664338573077507</v>
      </c>
      <c r="JU4">
        <f t="shared" si="175"/>
        <v>0.93823006285616239</v>
      </c>
      <c r="JV4">
        <f t="shared" si="176"/>
        <v>0.23902900974859626</v>
      </c>
      <c r="JW4">
        <f t="shared" si="177"/>
        <v>0.73065497123649437</v>
      </c>
      <c r="JX4">
        <f t="shared" si="178"/>
        <v>0.29210253008413523</v>
      </c>
      <c r="JY4">
        <f t="shared" si="179"/>
        <v>1.141087133372843</v>
      </c>
      <c r="JZ4">
        <f t="shared" si="180"/>
        <v>0.72396075481306166</v>
      </c>
      <c r="KA4">
        <f t="shared" si="181"/>
        <v>1.208291630805487</v>
      </c>
      <c r="KB4">
        <f t="shared" si="182"/>
        <v>0.64272124260971486</v>
      </c>
      <c r="KC4">
        <f t="shared" si="183"/>
        <v>1.1235587895519616</v>
      </c>
      <c r="KD4">
        <f t="shared" si="184"/>
        <v>3.2547022455674202E-2</v>
      </c>
      <c r="KE4">
        <f t="shared" si="185"/>
        <v>0.48904317866710934</v>
      </c>
      <c r="KF4">
        <f t="shared" si="186"/>
        <v>0.35371578304006823</v>
      </c>
      <c r="KG4">
        <f t="shared" si="187"/>
        <v>1.8712101912598502</v>
      </c>
      <c r="KH4">
        <f t="shared" si="188"/>
        <v>1.6771567923009831</v>
      </c>
      <c r="KI4">
        <f t="shared" si="189"/>
        <v>0.52949674490324727</v>
      </c>
      <c r="KJ4">
        <f t="shared" si="190"/>
        <v>9.5215577840473589E-2</v>
      </c>
      <c r="KK4">
        <f t="shared" si="191"/>
        <v>0.49773917476300539</v>
      </c>
      <c r="KL4">
        <f t="shared" si="192"/>
        <v>1.61147304892383</v>
      </c>
      <c r="KM4">
        <f t="shared" si="193"/>
        <v>0.31747804203172281</v>
      </c>
      <c r="KN4">
        <f t="shared" si="194"/>
        <v>0.67217918778525587</v>
      </c>
      <c r="KO4">
        <f t="shared" si="195"/>
        <v>1.4133463898885901</v>
      </c>
      <c r="KP4">
        <f t="shared" si="196"/>
        <v>0.7132987023683165</v>
      </c>
      <c r="KQ4">
        <f t="shared" si="197"/>
        <v>0.41351837749921738</v>
      </c>
      <c r="KR4">
        <f t="shared" si="198"/>
        <v>0.75344998485045955</v>
      </c>
      <c r="KS4">
        <f t="shared" si="199"/>
        <v>0.41515378671951192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0.10611699882360798</v>
      </c>
      <c r="CY5">
        <f t="shared" si="1"/>
        <v>-0.34651380402139359</v>
      </c>
      <c r="CZ5">
        <f t="shared" si="2"/>
        <v>2.1568748662452748</v>
      </c>
      <c r="DA5">
        <f t="shared" si="3"/>
        <v>0.27640914970254693</v>
      </c>
      <c r="DB5">
        <f t="shared" si="4"/>
        <v>0.26697017532052647</v>
      </c>
      <c r="DC5">
        <f t="shared" si="5"/>
        <v>1.8678166958830571</v>
      </c>
      <c r="DD5">
        <f t="shared" si="6"/>
        <v>-0.15151217781467427</v>
      </c>
      <c r="DE5">
        <f t="shared" si="7"/>
        <v>-1.33195912055954</v>
      </c>
      <c r="DF5">
        <f t="shared" si="8"/>
        <v>-0.90402854091349294</v>
      </c>
      <c r="DG5">
        <f t="shared" si="9"/>
        <v>0.27119525859765892</v>
      </c>
      <c r="DH5">
        <f t="shared" si="10"/>
        <v>0.4294070352642323</v>
      </c>
      <c r="DI5">
        <f t="shared" si="11"/>
        <v>-0.63117866240808629</v>
      </c>
      <c r="DJ5">
        <f t="shared" si="12"/>
        <v>-0.93206687462953164</v>
      </c>
      <c r="DK5">
        <f t="shared" si="13"/>
        <v>1.977913489847174</v>
      </c>
      <c r="DL5">
        <f t="shared" si="14"/>
        <v>-5.3690419043480098E-2</v>
      </c>
      <c r="DM5">
        <f t="shared" si="15"/>
        <v>1.200718528826846</v>
      </c>
      <c r="DN5">
        <f t="shared" si="16"/>
        <v>-0.49390535882232034</v>
      </c>
      <c r="DO5">
        <f t="shared" si="17"/>
        <v>-0.98209404806146805</v>
      </c>
      <c r="DP5">
        <f t="shared" si="18"/>
        <v>-1.162851684127302</v>
      </c>
      <c r="DQ5">
        <f t="shared" si="19"/>
        <v>0.79570336360947103</v>
      </c>
      <c r="DR5">
        <f t="shared" si="20"/>
        <v>0.12906539909053183</v>
      </c>
      <c r="DS5">
        <f t="shared" si="21"/>
        <v>-1.6137344102941502</v>
      </c>
      <c r="DT5">
        <f t="shared" si="22"/>
        <v>1.344490312148799</v>
      </c>
      <c r="DU5">
        <f t="shared" si="23"/>
        <v>1.7516260387957188</v>
      </c>
      <c r="DV5">
        <f t="shared" si="24"/>
        <v>0.11505686961457251</v>
      </c>
      <c r="DW5">
        <f t="shared" si="25"/>
        <v>0.13574641848251012</v>
      </c>
      <c r="DX5">
        <f t="shared" si="26"/>
        <v>-1.1165444564429561</v>
      </c>
      <c r="DY5">
        <f t="shared" si="27"/>
        <v>0.73036099127252685</v>
      </c>
      <c r="DZ5">
        <f t="shared" si="28"/>
        <v>1.041712165597581</v>
      </c>
      <c r="EA5">
        <f t="shared" si="29"/>
        <v>0.55654573191382917</v>
      </c>
      <c r="EB5">
        <f t="shared" si="30"/>
        <v>-1.0739027951641609</v>
      </c>
      <c r="EC5">
        <f t="shared" si="31"/>
        <v>-0.62645767901838911</v>
      </c>
      <c r="ED5">
        <f t="shared" si="32"/>
        <v>0.92818016869394293</v>
      </c>
      <c r="EE5">
        <f t="shared" si="33"/>
        <v>1.28251370989577</v>
      </c>
      <c r="EF5">
        <f t="shared" si="34"/>
        <v>-0.83491812710221769</v>
      </c>
      <c r="EG5">
        <f t="shared" si="35"/>
        <v>-0.17943351098571581</v>
      </c>
      <c r="EH5">
        <f t="shared" si="36"/>
        <v>0.49372882737667367</v>
      </c>
      <c r="EI5">
        <f t="shared" si="37"/>
        <v>5.6333321562021393E-2</v>
      </c>
      <c r="EJ5">
        <f t="shared" si="38"/>
        <v>-3.9009294458633925</v>
      </c>
      <c r="EK5">
        <f t="shared" si="39"/>
        <v>-1.393833150805756</v>
      </c>
      <c r="EL5">
        <f t="shared" si="40"/>
        <v>0.325842600841796</v>
      </c>
      <c r="EM5">
        <f t="shared" si="41"/>
        <v>-2.1365511858541351</v>
      </c>
      <c r="EN5">
        <f t="shared" si="42"/>
        <v>0.11207838163832223</v>
      </c>
      <c r="EO5">
        <f t="shared" si="43"/>
        <v>0.25467392401650646</v>
      </c>
      <c r="EP5">
        <f t="shared" si="44"/>
        <v>-0.60854543477516754</v>
      </c>
      <c r="EQ5">
        <f t="shared" si="45"/>
        <v>0.44926254517599895</v>
      </c>
      <c r="ER5">
        <f t="shared" si="46"/>
        <v>-0.2067193367576925</v>
      </c>
      <c r="ES5">
        <f t="shared" si="47"/>
        <v>1.07971477724103</v>
      </c>
      <c r="ET5">
        <f t="shared" si="48"/>
        <v>0.21663293878648998</v>
      </c>
      <c r="EU5">
        <f t="shared" si="49"/>
        <v>-1.2942584281467331</v>
      </c>
      <c r="EV5">
        <f t="shared" si="50"/>
        <v>0.57863965949854435</v>
      </c>
      <c r="EW5">
        <f t="shared" si="51"/>
        <v>0.36978627503207562</v>
      </c>
      <c r="EX5">
        <f t="shared" si="52"/>
        <v>4.6647999209103092E-2</v>
      </c>
      <c r="EY5">
        <f t="shared" si="53"/>
        <v>-1.1210434067139099</v>
      </c>
      <c r="EZ5">
        <f t="shared" si="54"/>
        <v>1.6336444811042028</v>
      </c>
      <c r="FA5">
        <f t="shared" si="55"/>
        <v>0.24909999927533816</v>
      </c>
      <c r="FB5">
        <f t="shared" si="56"/>
        <v>-0.73376448489095158</v>
      </c>
      <c r="FC5">
        <f t="shared" si="57"/>
        <v>-1.195395307372481</v>
      </c>
      <c r="FD5">
        <f t="shared" si="58"/>
        <v>5.6001472551941434E-2</v>
      </c>
      <c r="FE5">
        <f t="shared" si="59"/>
        <v>-0.60140749538551019</v>
      </c>
      <c r="FF5">
        <f t="shared" si="60"/>
        <v>1.6689462576765579</v>
      </c>
      <c r="FG5">
        <f t="shared" si="61"/>
        <v>-0.16604413486498948</v>
      </c>
      <c r="FH5">
        <f t="shared" si="62"/>
        <v>-0.11757490398803172</v>
      </c>
      <c r="FI5">
        <f t="shared" si="63"/>
        <v>-0.38127249205194469</v>
      </c>
      <c r="FJ5">
        <f t="shared" si="64"/>
        <v>0.37404358201234728</v>
      </c>
      <c r="FK5">
        <f t="shared" si="65"/>
        <v>0.91889970404714361</v>
      </c>
      <c r="FL5">
        <f t="shared" si="66"/>
        <v>1.9310377538731629</v>
      </c>
      <c r="FM5">
        <f t="shared" si="67"/>
        <v>-1.8341803564461561</v>
      </c>
      <c r="FN5">
        <f t="shared" si="68"/>
        <v>-0.13866422658504696</v>
      </c>
      <c r="FO5">
        <f t="shared" si="69"/>
        <v>-0.49442340651784222</v>
      </c>
      <c r="FP5">
        <f t="shared" si="70"/>
        <v>-0.1525479949907422</v>
      </c>
      <c r="FQ5">
        <f t="shared" si="71"/>
        <v>-0.16506886577417798</v>
      </c>
      <c r="FR5">
        <f t="shared" si="72"/>
        <v>-0.78011909342339791</v>
      </c>
      <c r="FS5">
        <f t="shared" si="73"/>
        <v>-2.4573194140043513</v>
      </c>
      <c r="FT5">
        <f t="shared" si="74"/>
        <v>-0.57152096778776706</v>
      </c>
      <c r="FU5">
        <f t="shared" si="75"/>
        <v>-2.4460333180674878</v>
      </c>
      <c r="FV5">
        <f t="shared" si="76"/>
        <v>0.27155831754561977</v>
      </c>
      <c r="FW5">
        <f t="shared" si="77"/>
        <v>-0.7570648401369019</v>
      </c>
      <c r="FX5">
        <f t="shared" si="78"/>
        <v>-0.199444874330993</v>
      </c>
      <c r="FY5">
        <f t="shared" si="79"/>
        <v>2.1285227073655402</v>
      </c>
      <c r="FZ5">
        <f t="shared" si="80"/>
        <v>-0.18931684061543833</v>
      </c>
      <c r="GA5">
        <f t="shared" si="81"/>
        <v>-0.80113187198904978</v>
      </c>
      <c r="GB5">
        <f t="shared" si="82"/>
        <v>2.1658166392653913</v>
      </c>
      <c r="GC5">
        <f t="shared" si="83"/>
        <v>-1.202258561894971</v>
      </c>
      <c r="GD5">
        <f t="shared" si="84"/>
        <v>-0.34341601097135604</v>
      </c>
      <c r="GE5">
        <f t="shared" si="85"/>
        <v>-0.13219995052506012</v>
      </c>
      <c r="GF5">
        <f t="shared" si="86"/>
        <v>0.33317254709704908</v>
      </c>
      <c r="GG5">
        <f t="shared" si="87"/>
        <v>-0.20819740598149028</v>
      </c>
      <c r="GH5">
        <f t="shared" si="88"/>
        <v>-1.2957570614761751</v>
      </c>
      <c r="GI5">
        <f t="shared" si="89"/>
        <v>1.2686130099404831</v>
      </c>
      <c r="GJ5">
        <f t="shared" si="90"/>
        <v>2.3420820617681137E-4</v>
      </c>
      <c r="GK5">
        <f t="shared" si="91"/>
        <v>0.64391739803385972</v>
      </c>
      <c r="GL5">
        <f t="shared" si="92"/>
        <v>-1.2018899920854491</v>
      </c>
      <c r="GM5">
        <f t="shared" si="93"/>
        <v>-0.42999853790096842</v>
      </c>
      <c r="GN5">
        <f t="shared" si="94"/>
        <v>0.48572388861614568</v>
      </c>
      <c r="GO5">
        <f t="shared" si="95"/>
        <v>0.39456935494059919</v>
      </c>
      <c r="GP5">
        <f t="shared" si="96"/>
        <v>-0.36365034075484803</v>
      </c>
      <c r="GQ5">
        <f t="shared" si="97"/>
        <v>1.5544450507748</v>
      </c>
      <c r="GR5">
        <f t="shared" si="98"/>
        <v>0.44077775478640563</v>
      </c>
      <c r="GS5">
        <f t="shared" si="99"/>
        <v>0.11762549581501079</v>
      </c>
      <c r="GX5">
        <f t="shared" si="100"/>
        <v>0.10611699882360798</v>
      </c>
      <c r="GY5">
        <f t="shared" si="101"/>
        <v>0.34651380402139359</v>
      </c>
      <c r="GZ5">
        <f t="shared" si="102"/>
        <v>2.1568748662452748</v>
      </c>
      <c r="HA5">
        <f t="shared" si="103"/>
        <v>0.27640914970254693</v>
      </c>
      <c r="HB5">
        <f t="shared" si="104"/>
        <v>0.26697017532052647</v>
      </c>
      <c r="HC5">
        <f t="shared" si="105"/>
        <v>1.8678166958830571</v>
      </c>
      <c r="HD5">
        <f t="shared" si="106"/>
        <v>0.15151217781467427</v>
      </c>
      <c r="HE5">
        <f t="shared" si="107"/>
        <v>1.33195912055954</v>
      </c>
      <c r="HF5">
        <f t="shared" si="108"/>
        <v>0.90402854091349294</v>
      </c>
      <c r="HG5">
        <f t="shared" si="109"/>
        <v>0.27119525859765892</v>
      </c>
      <c r="HH5">
        <f t="shared" si="110"/>
        <v>0.4294070352642323</v>
      </c>
      <c r="HI5">
        <f t="shared" si="111"/>
        <v>0.63117866240808629</v>
      </c>
      <c r="HJ5">
        <f t="shared" si="112"/>
        <v>0.93206687462953164</v>
      </c>
      <c r="HK5">
        <f t="shared" si="113"/>
        <v>1.977913489847174</v>
      </c>
      <c r="HL5">
        <f t="shared" si="114"/>
        <v>5.3690419043480098E-2</v>
      </c>
      <c r="HM5">
        <f t="shared" si="115"/>
        <v>1.200718528826846</v>
      </c>
      <c r="HN5">
        <f t="shared" si="116"/>
        <v>0.49390535882232034</v>
      </c>
      <c r="HO5">
        <f t="shared" si="117"/>
        <v>0.98209404806146805</v>
      </c>
      <c r="HP5">
        <f t="shared" si="118"/>
        <v>1.162851684127302</v>
      </c>
      <c r="HQ5">
        <f t="shared" si="119"/>
        <v>0.79570336360947103</v>
      </c>
      <c r="HR5">
        <f t="shared" si="120"/>
        <v>0.12906539909053183</v>
      </c>
      <c r="HS5">
        <f t="shared" si="121"/>
        <v>1.6137344102941502</v>
      </c>
      <c r="HT5">
        <f t="shared" si="122"/>
        <v>1.344490312148799</v>
      </c>
      <c r="HU5">
        <f t="shared" si="123"/>
        <v>1.7516260387957188</v>
      </c>
      <c r="HV5">
        <f t="shared" si="124"/>
        <v>0.11505686961457251</v>
      </c>
      <c r="HW5">
        <f t="shared" si="125"/>
        <v>0.13574641848251012</v>
      </c>
      <c r="HX5">
        <f t="shared" si="126"/>
        <v>1.1165444564429561</v>
      </c>
      <c r="HY5">
        <f t="shared" si="127"/>
        <v>0.73036099127252685</v>
      </c>
      <c r="HZ5">
        <f t="shared" si="128"/>
        <v>1.041712165597581</v>
      </c>
      <c r="IA5">
        <f t="shared" si="129"/>
        <v>0.55654573191382917</v>
      </c>
      <c r="IB5">
        <f t="shared" si="130"/>
        <v>1.0739027951641609</v>
      </c>
      <c r="IC5">
        <f t="shared" si="131"/>
        <v>0.62645767901838911</v>
      </c>
      <c r="ID5">
        <f t="shared" si="132"/>
        <v>0.92818016869394293</v>
      </c>
      <c r="IE5">
        <f t="shared" si="133"/>
        <v>1.28251370989577</v>
      </c>
      <c r="IF5">
        <f t="shared" si="134"/>
        <v>0.83491812710221769</v>
      </c>
      <c r="IG5">
        <f t="shared" si="135"/>
        <v>0.17943351098571581</v>
      </c>
      <c r="IH5">
        <f t="shared" si="136"/>
        <v>0.49372882737667367</v>
      </c>
      <c r="II5">
        <f t="shared" si="137"/>
        <v>5.6333321562021393E-2</v>
      </c>
      <c r="IJ5">
        <f t="shared" si="138"/>
        <v>3.9009294458633925</v>
      </c>
      <c r="IK5">
        <f t="shared" si="139"/>
        <v>1.393833150805756</v>
      </c>
      <c r="IL5">
        <f t="shared" si="140"/>
        <v>0.325842600841796</v>
      </c>
      <c r="IM5">
        <f t="shared" si="141"/>
        <v>2.1365511858541351</v>
      </c>
      <c r="IN5">
        <f t="shared" si="142"/>
        <v>0.11207838163832223</v>
      </c>
      <c r="IO5">
        <f t="shared" si="143"/>
        <v>0.25467392401650646</v>
      </c>
      <c r="IP5">
        <f t="shared" si="144"/>
        <v>0.60854543477516754</v>
      </c>
      <c r="IQ5">
        <f t="shared" si="145"/>
        <v>0.44926254517599895</v>
      </c>
      <c r="IR5">
        <f t="shared" si="146"/>
        <v>0.2067193367576925</v>
      </c>
      <c r="IS5">
        <f t="shared" si="147"/>
        <v>1.07971477724103</v>
      </c>
      <c r="IT5">
        <f t="shared" si="148"/>
        <v>0.21663293878648998</v>
      </c>
      <c r="IU5">
        <f t="shared" si="149"/>
        <v>1.2942584281467331</v>
      </c>
      <c r="IV5">
        <f t="shared" si="150"/>
        <v>0.57863965949854435</v>
      </c>
      <c r="IW5">
        <f t="shared" si="151"/>
        <v>0.36978627503207562</v>
      </c>
      <c r="IX5">
        <f t="shared" si="152"/>
        <v>4.6647999209103092E-2</v>
      </c>
      <c r="IY5">
        <f t="shared" si="153"/>
        <v>1.1210434067139099</v>
      </c>
      <c r="IZ5">
        <f t="shared" si="154"/>
        <v>1.6336444811042028</v>
      </c>
      <c r="JA5">
        <f t="shared" si="155"/>
        <v>0.24909999927533816</v>
      </c>
      <c r="JB5">
        <f t="shared" si="156"/>
        <v>0.73376448489095158</v>
      </c>
      <c r="JC5">
        <f t="shared" si="157"/>
        <v>1.195395307372481</v>
      </c>
      <c r="JD5">
        <f t="shared" si="158"/>
        <v>5.6001472551941434E-2</v>
      </c>
      <c r="JE5">
        <f t="shared" si="159"/>
        <v>0.60140749538551019</v>
      </c>
      <c r="JF5">
        <f t="shared" si="160"/>
        <v>1.6689462576765579</v>
      </c>
      <c r="JG5">
        <f t="shared" si="161"/>
        <v>0.16604413486498948</v>
      </c>
      <c r="JH5">
        <f t="shared" si="162"/>
        <v>0.11757490398803172</v>
      </c>
      <c r="JI5">
        <f t="shared" si="163"/>
        <v>0.38127249205194469</v>
      </c>
      <c r="JJ5">
        <f t="shared" si="164"/>
        <v>0.37404358201234728</v>
      </c>
      <c r="JK5">
        <f t="shared" si="165"/>
        <v>0.91889970404714361</v>
      </c>
      <c r="JL5">
        <f t="shared" si="166"/>
        <v>1.9310377538731629</v>
      </c>
      <c r="JM5">
        <f t="shared" si="167"/>
        <v>1.8341803564461561</v>
      </c>
      <c r="JN5">
        <f t="shared" si="168"/>
        <v>0.13866422658504696</v>
      </c>
      <c r="JO5">
        <f t="shared" si="169"/>
        <v>0.49442340651784222</v>
      </c>
      <c r="JP5">
        <f t="shared" si="170"/>
        <v>0.1525479949907422</v>
      </c>
      <c r="JQ5">
        <f t="shared" si="171"/>
        <v>0.16506886577417798</v>
      </c>
      <c r="JR5">
        <f t="shared" si="172"/>
        <v>0.78011909342339791</v>
      </c>
      <c r="JS5">
        <f t="shared" si="173"/>
        <v>2.4573194140043513</v>
      </c>
      <c r="JT5">
        <f t="shared" si="174"/>
        <v>0.57152096778776706</v>
      </c>
      <c r="JU5">
        <f t="shared" si="175"/>
        <v>2.4460333180674878</v>
      </c>
      <c r="JV5">
        <f t="shared" si="176"/>
        <v>0.27155831754561977</v>
      </c>
      <c r="JW5">
        <f t="shared" si="177"/>
        <v>0.7570648401369019</v>
      </c>
      <c r="JX5">
        <f t="shared" si="178"/>
        <v>0.199444874330993</v>
      </c>
      <c r="JY5">
        <f t="shared" si="179"/>
        <v>2.1285227073655402</v>
      </c>
      <c r="JZ5">
        <f t="shared" si="180"/>
        <v>0.18931684061543833</v>
      </c>
      <c r="KA5">
        <f t="shared" si="181"/>
        <v>0.80113187198904978</v>
      </c>
      <c r="KB5">
        <f t="shared" si="182"/>
        <v>2.1658166392653913</v>
      </c>
      <c r="KC5">
        <f t="shared" si="183"/>
        <v>1.202258561894971</v>
      </c>
      <c r="KD5">
        <f t="shared" si="184"/>
        <v>0.34341601097135604</v>
      </c>
      <c r="KE5">
        <f t="shared" si="185"/>
        <v>0.13219995052506012</v>
      </c>
      <c r="KF5">
        <f t="shared" si="186"/>
        <v>0.33317254709704908</v>
      </c>
      <c r="KG5">
        <f t="shared" si="187"/>
        <v>0.20819740598149028</v>
      </c>
      <c r="KH5">
        <f t="shared" si="188"/>
        <v>1.2957570614761751</v>
      </c>
      <c r="KI5">
        <f t="shared" si="189"/>
        <v>1.2686130099404831</v>
      </c>
      <c r="KJ5">
        <f t="shared" si="190"/>
        <v>2.3420820617681137E-4</v>
      </c>
      <c r="KK5">
        <f t="shared" si="191"/>
        <v>0.64391739803385972</v>
      </c>
      <c r="KL5">
        <f t="shared" si="192"/>
        <v>1.2018899920854491</v>
      </c>
      <c r="KM5">
        <f t="shared" si="193"/>
        <v>0.42999853790096842</v>
      </c>
      <c r="KN5">
        <f t="shared" si="194"/>
        <v>0.48572388861614568</v>
      </c>
      <c r="KO5">
        <f t="shared" si="195"/>
        <v>0.39456935494059919</v>
      </c>
      <c r="KP5">
        <f t="shared" si="196"/>
        <v>0.36365034075484803</v>
      </c>
      <c r="KQ5">
        <f t="shared" si="197"/>
        <v>1.5544450507748</v>
      </c>
      <c r="KR5">
        <f t="shared" si="198"/>
        <v>0.44077775478640563</v>
      </c>
      <c r="KS5">
        <f t="shared" si="199"/>
        <v>0.11762549581501079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-2.2557319687783743</v>
      </c>
      <c r="CY6">
        <f t="shared" si="1"/>
        <v>-1.0487352722090271</v>
      </c>
      <c r="CZ6">
        <f t="shared" si="2"/>
        <v>0.44633303260542745</v>
      </c>
      <c r="DA6">
        <f t="shared" si="3"/>
        <v>0.26103792778260948</v>
      </c>
      <c r="DB6">
        <f t="shared" si="4"/>
        <v>-1.877718405631611</v>
      </c>
      <c r="DC6">
        <f t="shared" si="5"/>
        <v>-1.5999931558127281</v>
      </c>
      <c r="DD6">
        <f t="shared" si="6"/>
        <v>0.29082875089156801</v>
      </c>
      <c r="DE6">
        <f t="shared" si="7"/>
        <v>0.28289201044255896</v>
      </c>
      <c r="DF6">
        <f t="shared" si="8"/>
        <v>1.2469799790820759</v>
      </c>
      <c r="DG6">
        <f t="shared" si="9"/>
        <v>-8.0360145187166665E-2</v>
      </c>
      <c r="DH6">
        <f t="shared" si="10"/>
        <v>-1.1374109046079521</v>
      </c>
      <c r="DI6">
        <f t="shared" si="11"/>
        <v>0.35152079985489715</v>
      </c>
      <c r="DJ6">
        <f t="shared" si="12"/>
        <v>0.36104049058413218</v>
      </c>
      <c r="DK6">
        <f t="shared" si="13"/>
        <v>-2.183881612128197</v>
      </c>
      <c r="DL6">
        <f t="shared" si="14"/>
        <v>-0.49647835484908037</v>
      </c>
      <c r="DM6">
        <f t="shared" si="15"/>
        <v>1.0417343040858411</v>
      </c>
      <c r="DN6">
        <f t="shared" si="16"/>
        <v>2.9809045843539077</v>
      </c>
      <c r="DO6">
        <f t="shared" si="17"/>
        <v>-0.52307863541116206</v>
      </c>
      <c r="DP6">
        <f t="shared" si="18"/>
        <v>0.89621354726966307</v>
      </c>
      <c r="DQ6">
        <f t="shared" si="19"/>
        <v>-0.24826067098039334</v>
      </c>
      <c r="DR6">
        <f t="shared" si="20"/>
        <v>-0.18214217362784602</v>
      </c>
      <c r="DS6">
        <f t="shared" si="21"/>
        <v>2.0326298943596468</v>
      </c>
      <c r="DT6">
        <f t="shared" si="22"/>
        <v>1.046256001910596</v>
      </c>
      <c r="DU6">
        <f t="shared" si="23"/>
        <v>1.8877294697743081</v>
      </c>
      <c r="DV6">
        <f t="shared" si="24"/>
        <v>-1.1948281046181273</v>
      </c>
      <c r="DW6">
        <f t="shared" si="25"/>
        <v>0.41920276716438415</v>
      </c>
      <c r="DX6">
        <f t="shared" si="26"/>
        <v>-1.5462717444269751</v>
      </c>
      <c r="DY6">
        <f t="shared" si="27"/>
        <v>-1.585679888486156</v>
      </c>
      <c r="DZ6">
        <f t="shared" si="28"/>
        <v>-1.485743054307098</v>
      </c>
      <c r="EA6">
        <f t="shared" si="29"/>
        <v>1.2980472233257112</v>
      </c>
      <c r="EB6">
        <f t="shared" si="30"/>
        <v>0.1144788210636949</v>
      </c>
      <c r="EC6">
        <f t="shared" si="31"/>
        <v>0.89141074753441307</v>
      </c>
      <c r="ED6">
        <f t="shared" si="32"/>
        <v>-3.5075486038606423</v>
      </c>
      <c r="EE6">
        <f t="shared" si="33"/>
        <v>-0.99539716653402699</v>
      </c>
      <c r="EF6">
        <f t="shared" si="34"/>
        <v>0.44027991139649347</v>
      </c>
      <c r="EG6">
        <f t="shared" si="35"/>
        <v>0.81846974715701437</v>
      </c>
      <c r="EH6">
        <f t="shared" si="36"/>
        <v>1.7240157273907881</v>
      </c>
      <c r="EI6">
        <f t="shared" si="37"/>
        <v>0.6741584917607748</v>
      </c>
      <c r="EJ6">
        <f t="shared" si="38"/>
        <v>0.40895384097007415</v>
      </c>
      <c r="EK6">
        <f t="shared" si="39"/>
        <v>1.110157732941063</v>
      </c>
      <c r="EL6">
        <f t="shared" si="40"/>
        <v>-0.11061703087384171</v>
      </c>
      <c r="EM6">
        <f t="shared" si="41"/>
        <v>2.0725083460454172</v>
      </c>
      <c r="EN6">
        <f t="shared" si="42"/>
        <v>-0.6500829067384597</v>
      </c>
      <c r="EO6">
        <f t="shared" si="43"/>
        <v>-3.5567620813537979</v>
      </c>
      <c r="EP6">
        <f t="shared" si="44"/>
        <v>-0.51712689078632013</v>
      </c>
      <c r="EQ6">
        <f t="shared" si="45"/>
        <v>0.76910221052611627</v>
      </c>
      <c r="ER6">
        <f t="shared" si="46"/>
        <v>2.1806303787348349</v>
      </c>
      <c r="ES6">
        <f t="shared" si="47"/>
        <v>-0.59679276053372576</v>
      </c>
      <c r="ET6">
        <f t="shared" si="48"/>
        <v>-4.6945823511909096E-2</v>
      </c>
      <c r="EU6">
        <f t="shared" si="49"/>
        <v>-0.66923853349792317</v>
      </c>
      <c r="EV6">
        <f t="shared" si="50"/>
        <v>-0.9480428192446051</v>
      </c>
      <c r="EW6">
        <f t="shared" si="51"/>
        <v>1.015656745266496</v>
      </c>
      <c r="EX6">
        <f t="shared" si="52"/>
        <v>-1.1001791071305109</v>
      </c>
      <c r="EY6">
        <f t="shared" si="53"/>
        <v>-0.91381689427579027</v>
      </c>
      <c r="EZ6">
        <f t="shared" si="54"/>
        <v>-2.0581868032042712</v>
      </c>
      <c r="FA6">
        <f t="shared" si="55"/>
        <v>-0.45774927825244283</v>
      </c>
      <c r="FB6">
        <f t="shared" si="56"/>
        <v>1.4005055703829241</v>
      </c>
      <c r="FC6">
        <f t="shared" si="57"/>
        <v>2.1009175737614827</v>
      </c>
      <c r="FD6">
        <f t="shared" si="58"/>
        <v>0.20804218922101064</v>
      </c>
      <c r="FE6">
        <f t="shared" si="59"/>
        <v>0.472607885891138</v>
      </c>
      <c r="FF6">
        <f t="shared" si="60"/>
        <v>-1.4265065098535965</v>
      </c>
      <c r="FG6">
        <f t="shared" si="61"/>
        <v>1.693101159029841</v>
      </c>
      <c r="FH6">
        <f t="shared" si="62"/>
        <v>-2.4288115793923777</v>
      </c>
      <c r="FI6">
        <f t="shared" si="63"/>
        <v>-1.69649605310077</v>
      </c>
      <c r="FJ6">
        <f t="shared" si="64"/>
        <v>1.4944549366488069</v>
      </c>
      <c r="FK6">
        <f t="shared" si="65"/>
        <v>0.49546691938506521</v>
      </c>
      <c r="FL6">
        <f t="shared" si="66"/>
        <v>-2.118307042839207</v>
      </c>
      <c r="FM6">
        <f t="shared" si="67"/>
        <v>8.769179851774539E-2</v>
      </c>
      <c r="FN6">
        <f t="shared" si="68"/>
        <v>0.68835559412060232</v>
      </c>
      <c r="FO6">
        <f t="shared" si="69"/>
        <v>2.6971741389794093E-2</v>
      </c>
      <c r="FP6">
        <f t="shared" si="70"/>
        <v>0.6714571226343452</v>
      </c>
      <c r="FQ6">
        <f t="shared" si="71"/>
        <v>-0.40178652825798955</v>
      </c>
      <c r="FR6">
        <f t="shared" si="72"/>
        <v>1.050450665408222</v>
      </c>
      <c r="FS6">
        <f t="shared" si="73"/>
        <v>1.762336424306876</v>
      </c>
      <c r="FT6">
        <f t="shared" si="74"/>
        <v>0.50994417805597658</v>
      </c>
      <c r="FU6">
        <f t="shared" si="75"/>
        <v>-1.875374373878204</v>
      </c>
      <c r="FV6">
        <f t="shared" si="76"/>
        <v>1.309588073894314</v>
      </c>
      <c r="FW6">
        <f t="shared" si="77"/>
        <v>0.52939338879130693</v>
      </c>
      <c r="FX6">
        <f t="shared" si="78"/>
        <v>-8.6419718790413602E-2</v>
      </c>
      <c r="FY6">
        <f t="shared" si="79"/>
        <v>0.88727560498137614</v>
      </c>
      <c r="FZ6">
        <f t="shared" si="80"/>
        <v>1.0316578252719704</v>
      </c>
      <c r="GA6">
        <f t="shared" si="81"/>
        <v>-0.42985313141668857</v>
      </c>
      <c r="GB6">
        <f t="shared" si="82"/>
        <v>0.38187663352208506</v>
      </c>
      <c r="GC6">
        <f t="shared" si="83"/>
        <v>-2.1683306633505213</v>
      </c>
      <c r="GD6">
        <f t="shared" si="84"/>
        <v>1.6947660582524811</v>
      </c>
      <c r="GE6">
        <f t="shared" si="85"/>
        <v>1.3675959774754629</v>
      </c>
      <c r="GF6">
        <f t="shared" si="86"/>
        <v>2.2568121978325841</v>
      </c>
      <c r="GG6">
        <f t="shared" si="87"/>
        <v>0.62873696396037881</v>
      </c>
      <c r="GH6">
        <f t="shared" si="88"/>
        <v>-0.47448390525466838</v>
      </c>
      <c r="GI6">
        <f t="shared" si="89"/>
        <v>-1.674341429994723</v>
      </c>
      <c r="GJ6">
        <f t="shared" si="90"/>
        <v>3.3435302095040698E-2</v>
      </c>
      <c r="GK6">
        <f t="shared" si="91"/>
        <v>-0.55284327291426416</v>
      </c>
      <c r="GL6">
        <f t="shared" si="92"/>
        <v>0.43863734827261314</v>
      </c>
      <c r="GM6">
        <f t="shared" si="93"/>
        <v>-0.6462105780215136</v>
      </c>
      <c r="GN6">
        <f t="shared" si="94"/>
        <v>-0.41858660441413992</v>
      </c>
      <c r="GO6">
        <f t="shared" si="95"/>
        <v>-1.3832855151418411</v>
      </c>
      <c r="GP6">
        <f t="shared" si="96"/>
        <v>-1.5992459578781999</v>
      </c>
      <c r="GQ6">
        <f t="shared" si="97"/>
        <v>1.242508067581787</v>
      </c>
      <c r="GR6">
        <f t="shared" si="98"/>
        <v>0.1872383464095457</v>
      </c>
      <c r="GS6">
        <f t="shared" si="99"/>
        <v>-1.4600647058844202E-2</v>
      </c>
      <c r="GX6">
        <f t="shared" si="100"/>
        <v>2.2557319687783743</v>
      </c>
      <c r="GY6">
        <f t="shared" si="101"/>
        <v>1.0487352722090271</v>
      </c>
      <c r="GZ6">
        <f t="shared" si="102"/>
        <v>0.44633303260542745</v>
      </c>
      <c r="HA6">
        <f t="shared" si="103"/>
        <v>0.26103792778260948</v>
      </c>
      <c r="HB6">
        <f t="shared" si="104"/>
        <v>1.877718405631611</v>
      </c>
      <c r="HC6">
        <f t="shared" si="105"/>
        <v>1.5999931558127281</v>
      </c>
      <c r="HD6">
        <f t="shared" si="106"/>
        <v>0.29082875089156801</v>
      </c>
      <c r="HE6">
        <f t="shared" si="107"/>
        <v>0.28289201044255896</v>
      </c>
      <c r="HF6">
        <f t="shared" si="108"/>
        <v>1.2469799790820759</v>
      </c>
      <c r="HG6">
        <f t="shared" si="109"/>
        <v>8.0360145187166665E-2</v>
      </c>
      <c r="HH6">
        <f t="shared" si="110"/>
        <v>1.1374109046079521</v>
      </c>
      <c r="HI6">
        <f t="shared" si="111"/>
        <v>0.35152079985489715</v>
      </c>
      <c r="HJ6">
        <f t="shared" si="112"/>
        <v>0.36104049058413218</v>
      </c>
      <c r="HK6">
        <f t="shared" si="113"/>
        <v>2.183881612128197</v>
      </c>
      <c r="HL6">
        <f t="shared" si="114"/>
        <v>0.49647835484908037</v>
      </c>
      <c r="HM6">
        <f t="shared" si="115"/>
        <v>1.0417343040858411</v>
      </c>
      <c r="HN6">
        <f t="shared" si="116"/>
        <v>2.9809045843539077</v>
      </c>
      <c r="HO6">
        <f t="shared" si="117"/>
        <v>0.52307863541116206</v>
      </c>
      <c r="HP6">
        <f t="shared" si="118"/>
        <v>0.89621354726966307</v>
      </c>
      <c r="HQ6">
        <f t="shared" si="119"/>
        <v>0.24826067098039334</v>
      </c>
      <c r="HR6">
        <f t="shared" si="120"/>
        <v>0.18214217362784602</v>
      </c>
      <c r="HS6">
        <f t="shared" si="121"/>
        <v>2.0326298943596468</v>
      </c>
      <c r="HT6">
        <f t="shared" si="122"/>
        <v>1.046256001910596</v>
      </c>
      <c r="HU6">
        <f t="shared" si="123"/>
        <v>1.8877294697743081</v>
      </c>
      <c r="HV6">
        <f t="shared" si="124"/>
        <v>1.1948281046181273</v>
      </c>
      <c r="HW6">
        <f t="shared" si="125"/>
        <v>0.41920276716438415</v>
      </c>
      <c r="HX6">
        <f t="shared" si="126"/>
        <v>1.5462717444269751</v>
      </c>
      <c r="HY6">
        <f t="shared" si="127"/>
        <v>1.585679888486156</v>
      </c>
      <c r="HZ6">
        <f t="shared" si="128"/>
        <v>1.485743054307098</v>
      </c>
      <c r="IA6">
        <f t="shared" si="129"/>
        <v>1.2980472233257112</v>
      </c>
      <c r="IB6">
        <f t="shared" si="130"/>
        <v>0.1144788210636949</v>
      </c>
      <c r="IC6">
        <f t="shared" si="131"/>
        <v>0.89141074753441307</v>
      </c>
      <c r="ID6">
        <f t="shared" si="132"/>
        <v>3.5075486038606423</v>
      </c>
      <c r="IE6">
        <f t="shared" si="133"/>
        <v>0.99539716653402699</v>
      </c>
      <c r="IF6">
        <f t="shared" si="134"/>
        <v>0.44027991139649347</v>
      </c>
      <c r="IG6">
        <f t="shared" si="135"/>
        <v>0.81846974715701437</v>
      </c>
      <c r="IH6">
        <f t="shared" si="136"/>
        <v>1.7240157273907881</v>
      </c>
      <c r="II6">
        <f t="shared" si="137"/>
        <v>0.6741584917607748</v>
      </c>
      <c r="IJ6">
        <f t="shared" si="138"/>
        <v>0.40895384097007415</v>
      </c>
      <c r="IK6">
        <f t="shared" si="139"/>
        <v>1.110157732941063</v>
      </c>
      <c r="IL6">
        <f t="shared" si="140"/>
        <v>0.11061703087384171</v>
      </c>
      <c r="IM6">
        <f t="shared" si="141"/>
        <v>2.0725083460454172</v>
      </c>
      <c r="IN6">
        <f t="shared" si="142"/>
        <v>0.6500829067384597</v>
      </c>
      <c r="IO6">
        <f t="shared" si="143"/>
        <v>3.5567620813537979</v>
      </c>
      <c r="IP6">
        <f t="shared" si="144"/>
        <v>0.51712689078632013</v>
      </c>
      <c r="IQ6">
        <f t="shared" si="145"/>
        <v>0.76910221052611627</v>
      </c>
      <c r="IR6">
        <f t="shared" si="146"/>
        <v>2.1806303787348349</v>
      </c>
      <c r="IS6">
        <f t="shared" si="147"/>
        <v>0.59679276053372576</v>
      </c>
      <c r="IT6">
        <f t="shared" si="148"/>
        <v>4.6945823511909096E-2</v>
      </c>
      <c r="IU6">
        <f t="shared" si="149"/>
        <v>0.66923853349792317</v>
      </c>
      <c r="IV6">
        <f t="shared" si="150"/>
        <v>0.9480428192446051</v>
      </c>
      <c r="IW6">
        <f t="shared" si="151"/>
        <v>1.015656745266496</v>
      </c>
      <c r="IX6">
        <f t="shared" si="152"/>
        <v>1.1001791071305109</v>
      </c>
      <c r="IY6">
        <f t="shared" si="153"/>
        <v>0.91381689427579027</v>
      </c>
      <c r="IZ6">
        <f t="shared" si="154"/>
        <v>2.0581868032042712</v>
      </c>
      <c r="JA6">
        <f t="shared" si="155"/>
        <v>0.45774927825244283</v>
      </c>
      <c r="JB6">
        <f t="shared" si="156"/>
        <v>1.4005055703829241</v>
      </c>
      <c r="JC6">
        <f t="shared" si="157"/>
        <v>2.1009175737614827</v>
      </c>
      <c r="JD6">
        <f t="shared" si="158"/>
        <v>0.20804218922101064</v>
      </c>
      <c r="JE6">
        <f t="shared" si="159"/>
        <v>0.472607885891138</v>
      </c>
      <c r="JF6">
        <f t="shared" si="160"/>
        <v>1.4265065098535965</v>
      </c>
      <c r="JG6">
        <f t="shared" si="161"/>
        <v>1.693101159029841</v>
      </c>
      <c r="JH6">
        <f t="shared" si="162"/>
        <v>2.4288115793923777</v>
      </c>
      <c r="JI6">
        <f t="shared" si="163"/>
        <v>1.69649605310077</v>
      </c>
      <c r="JJ6">
        <f t="shared" si="164"/>
        <v>1.4944549366488069</v>
      </c>
      <c r="JK6">
        <f t="shared" si="165"/>
        <v>0.49546691938506521</v>
      </c>
      <c r="JL6">
        <f t="shared" si="166"/>
        <v>2.118307042839207</v>
      </c>
      <c r="JM6">
        <f t="shared" si="167"/>
        <v>8.769179851774539E-2</v>
      </c>
      <c r="JN6">
        <f t="shared" si="168"/>
        <v>0.68835559412060232</v>
      </c>
      <c r="JO6">
        <f t="shared" si="169"/>
        <v>2.6971741389794093E-2</v>
      </c>
      <c r="JP6">
        <f t="shared" si="170"/>
        <v>0.6714571226343452</v>
      </c>
      <c r="JQ6">
        <f t="shared" si="171"/>
        <v>0.40178652825798955</v>
      </c>
      <c r="JR6">
        <f t="shared" si="172"/>
        <v>1.050450665408222</v>
      </c>
      <c r="JS6">
        <f t="shared" si="173"/>
        <v>1.762336424306876</v>
      </c>
      <c r="JT6">
        <f t="shared" si="174"/>
        <v>0.50994417805597658</v>
      </c>
      <c r="JU6">
        <f t="shared" si="175"/>
        <v>1.875374373878204</v>
      </c>
      <c r="JV6">
        <f t="shared" si="176"/>
        <v>1.309588073894314</v>
      </c>
      <c r="JW6">
        <f t="shared" si="177"/>
        <v>0.52939338879130693</v>
      </c>
      <c r="JX6">
        <f t="shared" si="178"/>
        <v>8.6419718790413602E-2</v>
      </c>
      <c r="JY6">
        <f t="shared" si="179"/>
        <v>0.88727560498137614</v>
      </c>
      <c r="JZ6">
        <f t="shared" si="180"/>
        <v>1.0316578252719704</v>
      </c>
      <c r="KA6">
        <f t="shared" si="181"/>
        <v>0.42985313141668857</v>
      </c>
      <c r="KB6">
        <f t="shared" si="182"/>
        <v>0.38187663352208506</v>
      </c>
      <c r="KC6">
        <f t="shared" si="183"/>
        <v>2.1683306633505213</v>
      </c>
      <c r="KD6">
        <f t="shared" si="184"/>
        <v>1.6947660582524811</v>
      </c>
      <c r="KE6">
        <f t="shared" si="185"/>
        <v>1.3675959774754629</v>
      </c>
      <c r="KF6">
        <f t="shared" si="186"/>
        <v>2.2568121978325841</v>
      </c>
      <c r="KG6">
        <f t="shared" si="187"/>
        <v>0.62873696396037881</v>
      </c>
      <c r="KH6">
        <f t="shared" si="188"/>
        <v>0.47448390525466838</v>
      </c>
      <c r="KI6">
        <f t="shared" si="189"/>
        <v>1.674341429994723</v>
      </c>
      <c r="KJ6">
        <f t="shared" si="190"/>
        <v>3.3435302095040698E-2</v>
      </c>
      <c r="KK6">
        <f t="shared" si="191"/>
        <v>0.55284327291426416</v>
      </c>
      <c r="KL6">
        <f t="shared" si="192"/>
        <v>0.43863734827261314</v>
      </c>
      <c r="KM6">
        <f t="shared" si="193"/>
        <v>0.6462105780215136</v>
      </c>
      <c r="KN6">
        <f t="shared" si="194"/>
        <v>0.41858660441413992</v>
      </c>
      <c r="KO6">
        <f t="shared" si="195"/>
        <v>1.3832855151418411</v>
      </c>
      <c r="KP6">
        <f t="shared" si="196"/>
        <v>1.5992459578781999</v>
      </c>
      <c r="KQ6">
        <f t="shared" si="197"/>
        <v>1.242508067581787</v>
      </c>
      <c r="KR6">
        <f t="shared" si="198"/>
        <v>0.1872383464095457</v>
      </c>
      <c r="KS6">
        <f t="shared" si="199"/>
        <v>1.4600647058844202E-2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9.2594676548800547E-2</v>
      </c>
      <c r="CY7">
        <f t="shared" si="1"/>
        <v>-1.284064517000356</v>
      </c>
      <c r="CZ7">
        <f t="shared" si="2"/>
        <v>0.30634309856304104</v>
      </c>
      <c r="DA7">
        <f t="shared" si="3"/>
        <v>0.23593382670458982</v>
      </c>
      <c r="DB7">
        <f t="shared" si="4"/>
        <v>3.0944432721707771E-2</v>
      </c>
      <c r="DC7">
        <f t="shared" si="5"/>
        <v>-0.31591683755454131</v>
      </c>
      <c r="DD7">
        <f t="shared" si="6"/>
        <v>0.27640565459696115</v>
      </c>
      <c r="DE7">
        <f t="shared" si="7"/>
        <v>-3.3086358403708438E-2</v>
      </c>
      <c r="DF7">
        <f t="shared" si="8"/>
        <v>0.15898863519865625</v>
      </c>
      <c r="DG7">
        <f t="shared" si="9"/>
        <v>0.83664520829287337</v>
      </c>
      <c r="DH7">
        <f t="shared" si="10"/>
        <v>-9.1120494921656803E-2</v>
      </c>
      <c r="DI7">
        <f t="shared" si="11"/>
        <v>0.40105022864122064</v>
      </c>
      <c r="DJ7">
        <f t="shared" si="12"/>
        <v>-0.81455621160405622</v>
      </c>
      <c r="DK7">
        <f t="shared" si="13"/>
        <v>-1.624059871510114</v>
      </c>
      <c r="DL7">
        <f t="shared" si="14"/>
        <v>-0.51497154902483655</v>
      </c>
      <c r="DM7">
        <f t="shared" si="15"/>
        <v>0.6494803038440855</v>
      </c>
      <c r="DN7">
        <f t="shared" si="16"/>
        <v>-2.1275322713794012</v>
      </c>
      <c r="DO7">
        <f t="shared" si="17"/>
        <v>1.8278716235360961</v>
      </c>
      <c r="DP7">
        <f t="shared" si="18"/>
        <v>1.0118175792884672</v>
      </c>
      <c r="DQ7">
        <f t="shared" si="19"/>
        <v>6.2413306099594001E-2</v>
      </c>
      <c r="DR7">
        <f t="shared" si="20"/>
        <v>-0.2224192090760056</v>
      </c>
      <c r="DS7">
        <f t="shared" si="21"/>
        <v>0.59506560479449566</v>
      </c>
      <c r="DT7">
        <f t="shared" si="22"/>
        <v>1.2535699936033631</v>
      </c>
      <c r="DU7">
        <f t="shared" si="23"/>
        <v>2.4782681087615019</v>
      </c>
      <c r="DV7">
        <f t="shared" si="24"/>
        <v>-0.94236579126550479</v>
      </c>
      <c r="DW7">
        <f t="shared" si="25"/>
        <v>1.4397231461191851</v>
      </c>
      <c r="DX7">
        <f t="shared" si="26"/>
        <v>0.60222336872928339</v>
      </c>
      <c r="DY7">
        <f t="shared" si="27"/>
        <v>1.579619894737128</v>
      </c>
      <c r="DZ7">
        <f t="shared" si="28"/>
        <v>-1.3087806391388379</v>
      </c>
      <c r="EA7">
        <f t="shared" si="29"/>
        <v>0.81764117576659212</v>
      </c>
      <c r="EB7">
        <f t="shared" si="30"/>
        <v>-2.6753431679647437</v>
      </c>
      <c r="EC7">
        <f t="shared" si="31"/>
        <v>4.2633736804136013E-2</v>
      </c>
      <c r="ED7">
        <f t="shared" si="32"/>
        <v>1.9172492296273811</v>
      </c>
      <c r="EE7">
        <f t="shared" si="33"/>
        <v>0.3394738615010075</v>
      </c>
      <c r="EF7">
        <f t="shared" si="34"/>
        <v>-2.0005156676732558</v>
      </c>
      <c r="EG7">
        <f t="shared" si="35"/>
        <v>-0.16730465210072781</v>
      </c>
      <c r="EH7">
        <f t="shared" si="36"/>
        <v>-2.819365639113387</v>
      </c>
      <c r="EI7">
        <f t="shared" si="37"/>
        <v>0.59076862332194324</v>
      </c>
      <c r="EJ7">
        <f t="shared" si="38"/>
        <v>-1.4625103657421381</v>
      </c>
      <c r="EK7">
        <f t="shared" si="39"/>
        <v>-0.35945161406064075</v>
      </c>
      <c r="EL7">
        <f t="shared" si="40"/>
        <v>0.39526270775457706</v>
      </c>
      <c r="EM7">
        <f t="shared" si="41"/>
        <v>-2.7644633258535141</v>
      </c>
      <c r="EN7">
        <f t="shared" si="42"/>
        <v>-1.2322112425747092</v>
      </c>
      <c r="EO7">
        <f t="shared" si="43"/>
        <v>0.48360290390957111</v>
      </c>
      <c r="EP7">
        <f t="shared" si="44"/>
        <v>-0.68237616236810683</v>
      </c>
      <c r="EQ7">
        <f t="shared" si="45"/>
        <v>-1.747267640700352</v>
      </c>
      <c r="ER7">
        <f t="shared" si="46"/>
        <v>1.3226996902314059</v>
      </c>
      <c r="ES7">
        <f t="shared" si="47"/>
        <v>0.94825555130562844</v>
      </c>
      <c r="ET7">
        <f t="shared" si="48"/>
        <v>2.193780914940739</v>
      </c>
      <c r="EU7">
        <f t="shared" si="49"/>
        <v>1.4381463326227801</v>
      </c>
      <c r="EV7">
        <f t="shared" si="50"/>
        <v>0.77309019264690881</v>
      </c>
      <c r="EW7">
        <f t="shared" si="51"/>
        <v>1.2668839472976621</v>
      </c>
      <c r="EX7">
        <f t="shared" si="52"/>
        <v>-0.11041584103420521</v>
      </c>
      <c r="EY7">
        <f t="shared" si="53"/>
        <v>0.78778363572294396</v>
      </c>
      <c r="EZ7">
        <f t="shared" si="54"/>
        <v>-2.9679294476983857</v>
      </c>
      <c r="FA7">
        <f t="shared" si="55"/>
        <v>-0.39691251587614085</v>
      </c>
      <c r="FB7">
        <f t="shared" si="56"/>
        <v>-1.3209412968428662</v>
      </c>
      <c r="FC7">
        <f t="shared" si="57"/>
        <v>0.26746404644487798</v>
      </c>
      <c r="FD7">
        <f t="shared" si="58"/>
        <v>-5.1076087556222963E-2</v>
      </c>
      <c r="FE7">
        <f t="shared" si="59"/>
        <v>-0.20375455891532152</v>
      </c>
      <c r="FF7">
        <f t="shared" si="60"/>
        <v>-2.485596330832812</v>
      </c>
      <c r="FG7">
        <f t="shared" si="61"/>
        <v>-8.1399652277530612E-2</v>
      </c>
      <c r="FH7">
        <f t="shared" si="62"/>
        <v>3.5802668436482477</v>
      </c>
      <c r="FI7">
        <f t="shared" si="63"/>
        <v>-1.1601300289889611</v>
      </c>
      <c r="FJ7">
        <f t="shared" si="64"/>
        <v>6.8834513694290472E-2</v>
      </c>
      <c r="FK7">
        <f t="shared" si="65"/>
        <v>1.3392275384941918</v>
      </c>
      <c r="FL7">
        <f t="shared" si="66"/>
        <v>0.43417510747542476</v>
      </c>
      <c r="FM7">
        <f t="shared" si="67"/>
        <v>1.1145399955248012</v>
      </c>
      <c r="FN7">
        <f t="shared" si="68"/>
        <v>0.22299310265104247</v>
      </c>
      <c r="FO7">
        <f t="shared" si="69"/>
        <v>1.970778043610242</v>
      </c>
      <c r="FP7">
        <f t="shared" si="70"/>
        <v>-1.8666275411607411</v>
      </c>
      <c r="FQ7">
        <f t="shared" si="71"/>
        <v>1.289024200673325</v>
      </c>
      <c r="FR7">
        <f t="shared" si="72"/>
        <v>-0.34776014368235192</v>
      </c>
      <c r="FS7">
        <f t="shared" si="73"/>
        <v>-1.536351860851108</v>
      </c>
      <c r="FT7">
        <f t="shared" si="74"/>
        <v>-0.45891984799035829</v>
      </c>
      <c r="FU7">
        <f t="shared" si="75"/>
        <v>-1.2362715860017723</v>
      </c>
      <c r="FV7">
        <f t="shared" si="76"/>
        <v>-0.48126956912172619</v>
      </c>
      <c r="FW7">
        <f t="shared" si="77"/>
        <v>-1.4148487787770549</v>
      </c>
      <c r="FX7">
        <f t="shared" si="78"/>
        <v>-0.55518076394182136</v>
      </c>
      <c r="FY7">
        <f t="shared" si="79"/>
        <v>-0.44201591165882148</v>
      </c>
      <c r="FZ7">
        <f t="shared" si="80"/>
        <v>-0.87122754059158003</v>
      </c>
      <c r="GA7">
        <f t="shared" si="81"/>
        <v>6.189289806709497E-2</v>
      </c>
      <c r="GB7">
        <f t="shared" si="82"/>
        <v>1.261522616203945</v>
      </c>
      <c r="GC7">
        <f t="shared" si="83"/>
        <v>1.477764713541424</v>
      </c>
      <c r="GD7">
        <f t="shared" si="84"/>
        <v>3.1509684106366287E-2</v>
      </c>
      <c r="GE7">
        <f t="shared" si="85"/>
        <v>1.5786283368060361</v>
      </c>
      <c r="GF7">
        <f t="shared" si="86"/>
        <v>0.53442755847544676</v>
      </c>
      <c r="GG7">
        <f t="shared" si="87"/>
        <v>-0.75627091702764759</v>
      </c>
      <c r="GH7">
        <f t="shared" si="88"/>
        <v>0.25949803439433461</v>
      </c>
      <c r="GI7">
        <f t="shared" si="89"/>
        <v>-1.520069347906571</v>
      </c>
      <c r="GJ7">
        <f t="shared" si="90"/>
        <v>1.158152393615189</v>
      </c>
      <c r="GK7">
        <f t="shared" si="91"/>
        <v>-0.38723403748080398</v>
      </c>
      <c r="GL7">
        <f t="shared" si="92"/>
        <v>0.34438139792995293</v>
      </c>
      <c r="GM7">
        <f t="shared" si="93"/>
        <v>1.36840507111914</v>
      </c>
      <c r="GN7">
        <f t="shared" si="94"/>
        <v>-1.559768603767919</v>
      </c>
      <c r="GO7">
        <f t="shared" si="95"/>
        <v>-2.5025144221368589E-2</v>
      </c>
      <c r="GP7">
        <f t="shared" si="96"/>
        <v>1.230545265654942</v>
      </c>
      <c r="GQ7">
        <f t="shared" si="97"/>
        <v>0.31099677130691938</v>
      </c>
      <c r="GR7">
        <f t="shared" si="98"/>
        <v>-1.0451885843654429</v>
      </c>
      <c r="GS7">
        <f t="shared" si="99"/>
        <v>-0.419494561221116</v>
      </c>
      <c r="GX7">
        <f t="shared" si="100"/>
        <v>9.2594676548800547E-2</v>
      </c>
      <c r="GY7">
        <f t="shared" si="101"/>
        <v>1.284064517000356</v>
      </c>
      <c r="GZ7">
        <f t="shared" si="102"/>
        <v>0.30634309856304104</v>
      </c>
      <c r="HA7">
        <f t="shared" si="103"/>
        <v>0.23593382670458982</v>
      </c>
      <c r="HB7">
        <f t="shared" si="104"/>
        <v>3.0944432721707771E-2</v>
      </c>
      <c r="HC7">
        <f t="shared" si="105"/>
        <v>0.31591683755454131</v>
      </c>
      <c r="HD7">
        <f t="shared" si="106"/>
        <v>0.27640565459696115</v>
      </c>
      <c r="HE7">
        <f t="shared" si="107"/>
        <v>3.3086358403708438E-2</v>
      </c>
      <c r="HF7">
        <f t="shared" si="108"/>
        <v>0.15898863519865625</v>
      </c>
      <c r="HG7">
        <f t="shared" si="109"/>
        <v>0.83664520829287337</v>
      </c>
      <c r="HH7">
        <f t="shared" si="110"/>
        <v>9.1120494921656803E-2</v>
      </c>
      <c r="HI7">
        <f t="shared" si="111"/>
        <v>0.40105022864122064</v>
      </c>
      <c r="HJ7">
        <f t="shared" si="112"/>
        <v>0.81455621160405622</v>
      </c>
      <c r="HK7">
        <f t="shared" si="113"/>
        <v>1.624059871510114</v>
      </c>
      <c r="HL7">
        <f t="shared" si="114"/>
        <v>0.51497154902483655</v>
      </c>
      <c r="HM7">
        <f t="shared" si="115"/>
        <v>0.6494803038440855</v>
      </c>
      <c r="HN7">
        <f t="shared" si="116"/>
        <v>2.1275322713794012</v>
      </c>
      <c r="HO7">
        <f t="shared" si="117"/>
        <v>1.8278716235360961</v>
      </c>
      <c r="HP7">
        <f t="shared" si="118"/>
        <v>1.0118175792884672</v>
      </c>
      <c r="HQ7">
        <f t="shared" si="119"/>
        <v>6.2413306099594001E-2</v>
      </c>
      <c r="HR7">
        <f t="shared" si="120"/>
        <v>0.2224192090760056</v>
      </c>
      <c r="HS7">
        <f t="shared" si="121"/>
        <v>0.59506560479449566</v>
      </c>
      <c r="HT7">
        <f t="shared" si="122"/>
        <v>1.2535699936033631</v>
      </c>
      <c r="HU7">
        <f t="shared" si="123"/>
        <v>2.4782681087615019</v>
      </c>
      <c r="HV7">
        <f t="shared" si="124"/>
        <v>0.94236579126550479</v>
      </c>
      <c r="HW7">
        <f t="shared" si="125"/>
        <v>1.4397231461191851</v>
      </c>
      <c r="HX7">
        <f t="shared" si="126"/>
        <v>0.60222336872928339</v>
      </c>
      <c r="HY7">
        <f t="shared" si="127"/>
        <v>1.579619894737128</v>
      </c>
      <c r="HZ7">
        <f t="shared" si="128"/>
        <v>1.3087806391388379</v>
      </c>
      <c r="IA7">
        <f t="shared" si="129"/>
        <v>0.81764117576659212</v>
      </c>
      <c r="IB7">
        <f t="shared" si="130"/>
        <v>2.6753431679647437</v>
      </c>
      <c r="IC7">
        <f t="shared" si="131"/>
        <v>4.2633736804136013E-2</v>
      </c>
      <c r="ID7">
        <f t="shared" si="132"/>
        <v>1.9172492296273811</v>
      </c>
      <c r="IE7">
        <f t="shared" si="133"/>
        <v>0.3394738615010075</v>
      </c>
      <c r="IF7">
        <f t="shared" si="134"/>
        <v>2.0005156676732558</v>
      </c>
      <c r="IG7">
        <f t="shared" si="135"/>
        <v>0.16730465210072781</v>
      </c>
      <c r="IH7">
        <f t="shared" si="136"/>
        <v>2.819365639113387</v>
      </c>
      <c r="II7">
        <f t="shared" si="137"/>
        <v>0.59076862332194324</v>
      </c>
      <c r="IJ7">
        <f t="shared" si="138"/>
        <v>1.4625103657421381</v>
      </c>
      <c r="IK7">
        <f t="shared" si="139"/>
        <v>0.35945161406064075</v>
      </c>
      <c r="IL7">
        <f t="shared" si="140"/>
        <v>0.39526270775457706</v>
      </c>
      <c r="IM7">
        <f t="shared" si="141"/>
        <v>2.7644633258535141</v>
      </c>
      <c r="IN7">
        <f t="shared" si="142"/>
        <v>1.2322112425747092</v>
      </c>
      <c r="IO7">
        <f t="shared" si="143"/>
        <v>0.48360290390957111</v>
      </c>
      <c r="IP7">
        <f t="shared" si="144"/>
        <v>0.68237616236810683</v>
      </c>
      <c r="IQ7">
        <f t="shared" si="145"/>
        <v>1.747267640700352</v>
      </c>
      <c r="IR7">
        <f t="shared" si="146"/>
        <v>1.3226996902314059</v>
      </c>
      <c r="IS7">
        <f t="shared" si="147"/>
        <v>0.94825555130562844</v>
      </c>
      <c r="IT7">
        <f t="shared" si="148"/>
        <v>2.193780914940739</v>
      </c>
      <c r="IU7">
        <f t="shared" si="149"/>
        <v>1.4381463326227801</v>
      </c>
      <c r="IV7">
        <f t="shared" si="150"/>
        <v>0.77309019264690881</v>
      </c>
      <c r="IW7">
        <f t="shared" si="151"/>
        <v>1.2668839472976621</v>
      </c>
      <c r="IX7">
        <f t="shared" si="152"/>
        <v>0.11041584103420521</v>
      </c>
      <c r="IY7">
        <f t="shared" si="153"/>
        <v>0.78778363572294396</v>
      </c>
      <c r="IZ7">
        <f t="shared" si="154"/>
        <v>2.9679294476983857</v>
      </c>
      <c r="JA7">
        <f t="shared" si="155"/>
        <v>0.39691251587614085</v>
      </c>
      <c r="JB7">
        <f t="shared" si="156"/>
        <v>1.3209412968428662</v>
      </c>
      <c r="JC7">
        <f t="shared" si="157"/>
        <v>0.26746404644487798</v>
      </c>
      <c r="JD7">
        <f t="shared" si="158"/>
        <v>5.1076087556222963E-2</v>
      </c>
      <c r="JE7">
        <f t="shared" si="159"/>
        <v>0.20375455891532152</v>
      </c>
      <c r="JF7">
        <f t="shared" si="160"/>
        <v>2.485596330832812</v>
      </c>
      <c r="JG7">
        <f t="shared" si="161"/>
        <v>8.1399652277530612E-2</v>
      </c>
      <c r="JH7">
        <f t="shared" si="162"/>
        <v>3.5802668436482477</v>
      </c>
      <c r="JI7">
        <f t="shared" si="163"/>
        <v>1.1601300289889611</v>
      </c>
      <c r="JJ7">
        <f t="shared" si="164"/>
        <v>6.8834513694290472E-2</v>
      </c>
      <c r="JK7">
        <f t="shared" si="165"/>
        <v>1.3392275384941918</v>
      </c>
      <c r="JL7">
        <f t="shared" si="166"/>
        <v>0.43417510747542476</v>
      </c>
      <c r="JM7">
        <f t="shared" si="167"/>
        <v>1.1145399955248012</v>
      </c>
      <c r="JN7">
        <f t="shared" si="168"/>
        <v>0.22299310265104247</v>
      </c>
      <c r="JO7">
        <f t="shared" si="169"/>
        <v>1.970778043610242</v>
      </c>
      <c r="JP7">
        <f t="shared" si="170"/>
        <v>1.8666275411607411</v>
      </c>
      <c r="JQ7">
        <f t="shared" si="171"/>
        <v>1.289024200673325</v>
      </c>
      <c r="JR7">
        <f t="shared" si="172"/>
        <v>0.34776014368235192</v>
      </c>
      <c r="JS7">
        <f t="shared" si="173"/>
        <v>1.536351860851108</v>
      </c>
      <c r="JT7">
        <f t="shared" si="174"/>
        <v>0.45891984799035829</v>
      </c>
      <c r="JU7">
        <f t="shared" si="175"/>
        <v>1.2362715860017723</v>
      </c>
      <c r="JV7">
        <f t="shared" si="176"/>
        <v>0.48126956912172619</v>
      </c>
      <c r="JW7">
        <f t="shared" si="177"/>
        <v>1.4148487787770549</v>
      </c>
      <c r="JX7">
        <f t="shared" si="178"/>
        <v>0.55518076394182136</v>
      </c>
      <c r="JY7">
        <f t="shared" si="179"/>
        <v>0.44201591165882148</v>
      </c>
      <c r="JZ7">
        <f t="shared" si="180"/>
        <v>0.87122754059158003</v>
      </c>
      <c r="KA7">
        <f t="shared" si="181"/>
        <v>6.189289806709497E-2</v>
      </c>
      <c r="KB7">
        <f t="shared" si="182"/>
        <v>1.261522616203945</v>
      </c>
      <c r="KC7">
        <f t="shared" si="183"/>
        <v>1.477764713541424</v>
      </c>
      <c r="KD7">
        <f t="shared" si="184"/>
        <v>3.1509684106366287E-2</v>
      </c>
      <c r="KE7">
        <f t="shared" si="185"/>
        <v>1.5786283368060361</v>
      </c>
      <c r="KF7">
        <f t="shared" si="186"/>
        <v>0.53442755847544676</v>
      </c>
      <c r="KG7">
        <f t="shared" si="187"/>
        <v>0.75627091702764759</v>
      </c>
      <c r="KH7">
        <f t="shared" si="188"/>
        <v>0.25949803439433461</v>
      </c>
      <c r="KI7">
        <f t="shared" si="189"/>
        <v>1.520069347906571</v>
      </c>
      <c r="KJ7">
        <f t="shared" si="190"/>
        <v>1.158152393615189</v>
      </c>
      <c r="KK7">
        <f t="shared" si="191"/>
        <v>0.38723403748080398</v>
      </c>
      <c r="KL7">
        <f t="shared" si="192"/>
        <v>0.34438139792995293</v>
      </c>
      <c r="KM7">
        <f t="shared" si="193"/>
        <v>1.36840507111914</v>
      </c>
      <c r="KN7">
        <f t="shared" si="194"/>
        <v>1.559768603767919</v>
      </c>
      <c r="KO7">
        <f t="shared" si="195"/>
        <v>2.5025144221368589E-2</v>
      </c>
      <c r="KP7">
        <f t="shared" si="196"/>
        <v>1.230545265654942</v>
      </c>
      <c r="KQ7">
        <f t="shared" si="197"/>
        <v>0.31099677130691938</v>
      </c>
      <c r="KR7">
        <f t="shared" si="198"/>
        <v>1.0451885843654429</v>
      </c>
      <c r="KS7">
        <f t="shared" si="199"/>
        <v>0.419494561221116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-1.2326380230148031</v>
      </c>
      <c r="CY8">
        <f t="shared" si="1"/>
        <v>-0.4700668464160237</v>
      </c>
      <c r="CZ8">
        <f t="shared" si="2"/>
        <v>0.36391690390733228</v>
      </c>
      <c r="DA8">
        <f t="shared" si="3"/>
        <v>-1.3262821856525191</v>
      </c>
      <c r="DB8">
        <f t="shared" si="4"/>
        <v>0.99660542840183186</v>
      </c>
      <c r="DC8">
        <f t="shared" si="5"/>
        <v>8.83110540040032E-2</v>
      </c>
      <c r="DD8">
        <f t="shared" si="6"/>
        <v>0.80797356349477201</v>
      </c>
      <c r="DE8">
        <f t="shared" si="7"/>
        <v>1.52138727924731</v>
      </c>
      <c r="DF8">
        <f t="shared" si="8"/>
        <v>0.44752803203781449</v>
      </c>
      <c r="DG8">
        <f t="shared" si="9"/>
        <v>0.3638317088509247</v>
      </c>
      <c r="DH8">
        <f t="shared" si="10"/>
        <v>0.42253979197394298</v>
      </c>
      <c r="DI8">
        <f t="shared" si="11"/>
        <v>0.47762093530394367</v>
      </c>
      <c r="DJ8">
        <f t="shared" si="12"/>
        <v>-0.55411019923720373</v>
      </c>
      <c r="DK8">
        <f t="shared" si="13"/>
        <v>-2.8401914452330357</v>
      </c>
      <c r="DL8">
        <f t="shared" si="14"/>
        <v>0.48140182890030414</v>
      </c>
      <c r="DM8">
        <f t="shared" si="15"/>
        <v>-2.1299682272841891</v>
      </c>
      <c r="DN8">
        <f t="shared" si="16"/>
        <v>-2.8103210717212899</v>
      </c>
      <c r="DO8">
        <f t="shared" si="17"/>
        <v>-0.87793707585046865</v>
      </c>
      <c r="DP8">
        <f t="shared" si="18"/>
        <v>3.9090530323062089E-2</v>
      </c>
      <c r="DQ8">
        <f t="shared" si="19"/>
        <v>0.80015061373635654</v>
      </c>
      <c r="DR8">
        <f t="shared" si="20"/>
        <v>-0.99799956771525</v>
      </c>
      <c r="DS8">
        <f t="shared" si="21"/>
        <v>0.36456831501083553</v>
      </c>
      <c r="DT8">
        <f t="shared" si="22"/>
        <v>-1.599398910262795</v>
      </c>
      <c r="DU8">
        <f t="shared" si="23"/>
        <v>0.12342572841487073</v>
      </c>
      <c r="DV8">
        <f t="shared" si="24"/>
        <v>0.31551604237757858</v>
      </c>
      <c r="DW8">
        <f t="shared" si="25"/>
        <v>0.71852193081665461</v>
      </c>
      <c r="DX8">
        <f t="shared" si="26"/>
        <v>-0.30792186421769985</v>
      </c>
      <c r="DY8">
        <f t="shared" si="27"/>
        <v>-0.86171315015996997</v>
      </c>
      <c r="DZ8">
        <f t="shared" si="28"/>
        <v>-0.2493187285058287</v>
      </c>
      <c r="EA8">
        <f t="shared" si="29"/>
        <v>1.0397152160563121</v>
      </c>
      <c r="EB8">
        <f t="shared" si="30"/>
        <v>-2.3087052624320141</v>
      </c>
      <c r="EC8">
        <f t="shared" si="31"/>
        <v>-0.54885473233982485</v>
      </c>
      <c r="ED8">
        <f t="shared" si="32"/>
        <v>0.89527933245303282</v>
      </c>
      <c r="EE8">
        <f t="shared" si="33"/>
        <v>-0.66436756171212652</v>
      </c>
      <c r="EF8">
        <f t="shared" si="34"/>
        <v>0.63135446606336831</v>
      </c>
      <c r="EG8">
        <f t="shared" si="35"/>
        <v>1.1050716716644686</v>
      </c>
      <c r="EH8">
        <f t="shared" si="36"/>
        <v>-2.7176947149780841</v>
      </c>
      <c r="EI8">
        <f t="shared" si="37"/>
        <v>-0.25847948280663202</v>
      </c>
      <c r="EJ8">
        <f t="shared" si="38"/>
        <v>-9.8525098050535498E-2</v>
      </c>
      <c r="EK8">
        <f t="shared" si="39"/>
        <v>1.7796505216497849</v>
      </c>
      <c r="EL8">
        <f t="shared" si="40"/>
        <v>0.84935870240578981</v>
      </c>
      <c r="EM8">
        <f t="shared" si="41"/>
        <v>-0.7423500951794354</v>
      </c>
      <c r="EN8">
        <f t="shared" si="42"/>
        <v>0.78055824016073405</v>
      </c>
      <c r="EO8">
        <f t="shared" si="43"/>
        <v>-0.23678646692258359</v>
      </c>
      <c r="EP8">
        <f t="shared" si="44"/>
        <v>0.54419718801738215</v>
      </c>
      <c r="EQ8">
        <f t="shared" si="45"/>
        <v>-1.251610325310464</v>
      </c>
      <c r="ER8">
        <f t="shared" si="46"/>
        <v>4.9737227737522902</v>
      </c>
      <c r="ES8">
        <f t="shared" si="47"/>
        <v>-1.8117595787630199</v>
      </c>
      <c r="ET8">
        <f t="shared" si="48"/>
        <v>-1.623601209895674</v>
      </c>
      <c r="EU8">
        <f t="shared" si="49"/>
        <v>-0.66101032128211601</v>
      </c>
      <c r="EV8">
        <f t="shared" si="50"/>
        <v>-2.4151092205864462</v>
      </c>
      <c r="EW8">
        <f t="shared" si="51"/>
        <v>1.825285350544567</v>
      </c>
      <c r="EX8">
        <f t="shared" si="52"/>
        <v>-0.65423288740183827</v>
      </c>
      <c r="EY8">
        <f t="shared" si="53"/>
        <v>1.5434663113159979</v>
      </c>
      <c r="EZ8">
        <f t="shared" si="54"/>
        <v>2.6457214711392982</v>
      </c>
      <c r="FA8">
        <f t="shared" si="55"/>
        <v>0.56693316526405924</v>
      </c>
      <c r="FB8">
        <f t="shared" si="56"/>
        <v>-0.18575383856007982</v>
      </c>
      <c r="FC8">
        <f t="shared" si="57"/>
        <v>0.74858854560111987</v>
      </c>
      <c r="FD8">
        <f t="shared" si="58"/>
        <v>-0.65493489800735549</v>
      </c>
      <c r="FE8">
        <f t="shared" si="59"/>
        <v>-0.13067245044991299</v>
      </c>
      <c r="FF8">
        <f t="shared" si="60"/>
        <v>1.511770357445791</v>
      </c>
      <c r="FG8">
        <f t="shared" si="61"/>
        <v>-0.10731437756481799</v>
      </c>
      <c r="FH8">
        <f t="shared" si="62"/>
        <v>-2.9300182689744108</v>
      </c>
      <c r="FI8">
        <f t="shared" si="63"/>
        <v>1.15863086339774</v>
      </c>
      <c r="FJ8">
        <f t="shared" si="64"/>
        <v>0.27125486303381918</v>
      </c>
      <c r="FK8">
        <f t="shared" si="65"/>
        <v>-0.4809623781816148</v>
      </c>
      <c r="FL8">
        <f t="shared" si="66"/>
        <v>-1.5939106300070449</v>
      </c>
      <c r="FM8">
        <f t="shared" si="67"/>
        <v>1.567400688082885</v>
      </c>
      <c r="FN8">
        <f t="shared" si="68"/>
        <v>1.553481904871403</v>
      </c>
      <c r="FO8">
        <f t="shared" si="69"/>
        <v>0.52515802265063172</v>
      </c>
      <c r="FP8">
        <f t="shared" si="70"/>
        <v>-1.236191830305138</v>
      </c>
      <c r="FQ8">
        <f t="shared" si="71"/>
        <v>0.76113416685635005</v>
      </c>
      <c r="FR8">
        <f t="shared" si="72"/>
        <v>0.94533190115655896</v>
      </c>
      <c r="FS8">
        <f t="shared" si="73"/>
        <v>2.2557575301116128E-2</v>
      </c>
      <c r="FT8">
        <f t="shared" si="74"/>
        <v>1.0901014837174958</v>
      </c>
      <c r="FU8">
        <f t="shared" si="75"/>
        <v>1.017876987662141</v>
      </c>
      <c r="FV8">
        <f t="shared" si="76"/>
        <v>-0.80890387245111794</v>
      </c>
      <c r="FW8">
        <f t="shared" si="77"/>
        <v>1.0672157394925348</v>
      </c>
      <c r="FX8">
        <f t="shared" si="78"/>
        <v>1.3086341594597821</v>
      </c>
      <c r="FY8">
        <f t="shared" si="79"/>
        <v>1.249079288737786</v>
      </c>
      <c r="FZ8">
        <f t="shared" si="80"/>
        <v>1.8622943101965859</v>
      </c>
      <c r="GA8">
        <f t="shared" si="81"/>
        <v>-0.22642539671801962</v>
      </c>
      <c r="GB8">
        <f t="shared" si="82"/>
        <v>-1.44181049037753</v>
      </c>
      <c r="GC8">
        <f t="shared" si="83"/>
        <v>0.76041714510943703</v>
      </c>
      <c r="GD8">
        <f t="shared" si="84"/>
        <v>-0.28247817676591469</v>
      </c>
      <c r="GE8">
        <f t="shared" si="85"/>
        <v>0.87154814109839396</v>
      </c>
      <c r="GF8">
        <f t="shared" si="86"/>
        <v>0.11606860758646845</v>
      </c>
      <c r="GG8">
        <f t="shared" si="87"/>
        <v>-0.94848588284914481</v>
      </c>
      <c r="GH8">
        <f t="shared" si="88"/>
        <v>1.7020830217266829</v>
      </c>
      <c r="GI8">
        <f t="shared" si="89"/>
        <v>0.26758355655402499</v>
      </c>
      <c r="GJ8">
        <f t="shared" si="90"/>
        <v>2.6415126447207116E-2</v>
      </c>
      <c r="GK8">
        <f t="shared" si="91"/>
        <v>-0.63785892660218924</v>
      </c>
      <c r="GL8">
        <f t="shared" si="92"/>
        <v>-0.58330132302994653</v>
      </c>
      <c r="GM8">
        <f t="shared" si="93"/>
        <v>1.024718833702253</v>
      </c>
      <c r="GN8">
        <f t="shared" si="94"/>
        <v>-1.892180923323058</v>
      </c>
      <c r="GO8">
        <f t="shared" si="95"/>
        <v>0.25154177557425295</v>
      </c>
      <c r="GP8">
        <f t="shared" si="96"/>
        <v>-0.48527075570324973</v>
      </c>
      <c r="GQ8">
        <f t="shared" si="97"/>
        <v>-1.929474114410199</v>
      </c>
      <c r="GR8">
        <f t="shared" si="98"/>
        <v>-0.81503223062294317</v>
      </c>
      <c r="GS8">
        <f t="shared" si="99"/>
        <v>7.5542756482464279E-2</v>
      </c>
      <c r="GX8">
        <f t="shared" si="100"/>
        <v>1.2326380230148031</v>
      </c>
      <c r="GY8">
        <f t="shared" si="101"/>
        <v>0.4700668464160237</v>
      </c>
      <c r="GZ8">
        <f t="shared" si="102"/>
        <v>0.36391690390733228</v>
      </c>
      <c r="HA8">
        <f t="shared" si="103"/>
        <v>1.3262821856525191</v>
      </c>
      <c r="HB8">
        <f t="shared" si="104"/>
        <v>0.99660542840183186</v>
      </c>
      <c r="HC8">
        <f t="shared" si="105"/>
        <v>8.83110540040032E-2</v>
      </c>
      <c r="HD8">
        <f t="shared" si="106"/>
        <v>0.80797356349477201</v>
      </c>
      <c r="HE8">
        <f t="shared" si="107"/>
        <v>1.52138727924731</v>
      </c>
      <c r="HF8">
        <f t="shared" si="108"/>
        <v>0.44752803203781449</v>
      </c>
      <c r="HG8">
        <f t="shared" si="109"/>
        <v>0.3638317088509247</v>
      </c>
      <c r="HH8">
        <f t="shared" si="110"/>
        <v>0.42253979197394298</v>
      </c>
      <c r="HI8">
        <f t="shared" si="111"/>
        <v>0.47762093530394367</v>
      </c>
      <c r="HJ8">
        <f t="shared" si="112"/>
        <v>0.55411019923720373</v>
      </c>
      <c r="HK8">
        <f t="shared" si="113"/>
        <v>2.8401914452330357</v>
      </c>
      <c r="HL8">
        <f t="shared" si="114"/>
        <v>0.48140182890030414</v>
      </c>
      <c r="HM8">
        <f t="shared" si="115"/>
        <v>2.1299682272841891</v>
      </c>
      <c r="HN8">
        <f t="shared" si="116"/>
        <v>2.8103210717212899</v>
      </c>
      <c r="HO8">
        <f t="shared" si="117"/>
        <v>0.87793707585046865</v>
      </c>
      <c r="HP8">
        <f t="shared" si="118"/>
        <v>3.9090530323062089E-2</v>
      </c>
      <c r="HQ8">
        <f t="shared" si="119"/>
        <v>0.80015061373635654</v>
      </c>
      <c r="HR8">
        <f t="shared" si="120"/>
        <v>0.99799956771525</v>
      </c>
      <c r="HS8">
        <f t="shared" si="121"/>
        <v>0.36456831501083553</v>
      </c>
      <c r="HT8">
        <f t="shared" si="122"/>
        <v>1.599398910262795</v>
      </c>
      <c r="HU8">
        <f t="shared" si="123"/>
        <v>0.12342572841487073</v>
      </c>
      <c r="HV8">
        <f t="shared" si="124"/>
        <v>0.31551604237757858</v>
      </c>
      <c r="HW8">
        <f t="shared" si="125"/>
        <v>0.71852193081665461</v>
      </c>
      <c r="HX8">
        <f t="shared" si="126"/>
        <v>0.30792186421769985</v>
      </c>
      <c r="HY8">
        <f t="shared" si="127"/>
        <v>0.86171315015996997</v>
      </c>
      <c r="HZ8">
        <f t="shared" si="128"/>
        <v>0.2493187285058287</v>
      </c>
      <c r="IA8">
        <f t="shared" si="129"/>
        <v>1.0397152160563121</v>
      </c>
      <c r="IB8">
        <f t="shared" si="130"/>
        <v>2.3087052624320141</v>
      </c>
      <c r="IC8">
        <f t="shared" si="131"/>
        <v>0.54885473233982485</v>
      </c>
      <c r="ID8">
        <f t="shared" si="132"/>
        <v>0.89527933245303282</v>
      </c>
      <c r="IE8">
        <f t="shared" si="133"/>
        <v>0.66436756171212652</v>
      </c>
      <c r="IF8">
        <f t="shared" si="134"/>
        <v>0.63135446606336831</v>
      </c>
      <c r="IG8">
        <f t="shared" si="135"/>
        <v>1.1050716716644686</v>
      </c>
      <c r="IH8">
        <f t="shared" si="136"/>
        <v>2.7176947149780841</v>
      </c>
      <c r="II8">
        <f t="shared" si="137"/>
        <v>0.25847948280663202</v>
      </c>
      <c r="IJ8">
        <f t="shared" si="138"/>
        <v>9.8525098050535498E-2</v>
      </c>
      <c r="IK8">
        <f t="shared" si="139"/>
        <v>1.7796505216497849</v>
      </c>
      <c r="IL8">
        <f t="shared" si="140"/>
        <v>0.84935870240578981</v>
      </c>
      <c r="IM8">
        <f t="shared" si="141"/>
        <v>0.7423500951794354</v>
      </c>
      <c r="IN8">
        <f t="shared" si="142"/>
        <v>0.78055824016073405</v>
      </c>
      <c r="IO8">
        <f t="shared" si="143"/>
        <v>0.23678646692258359</v>
      </c>
      <c r="IP8">
        <f t="shared" si="144"/>
        <v>0.54419718801738215</v>
      </c>
      <c r="IQ8">
        <f t="shared" si="145"/>
        <v>1.251610325310464</v>
      </c>
      <c r="IR8">
        <f t="shared" si="146"/>
        <v>4.9737227737522902</v>
      </c>
      <c r="IS8">
        <f t="shared" si="147"/>
        <v>1.8117595787630199</v>
      </c>
      <c r="IT8">
        <f t="shared" si="148"/>
        <v>1.623601209895674</v>
      </c>
      <c r="IU8">
        <f t="shared" si="149"/>
        <v>0.66101032128211601</v>
      </c>
      <c r="IV8">
        <f t="shared" si="150"/>
        <v>2.4151092205864462</v>
      </c>
      <c r="IW8">
        <f t="shared" si="151"/>
        <v>1.825285350544567</v>
      </c>
      <c r="IX8">
        <f t="shared" si="152"/>
        <v>0.65423288740183827</v>
      </c>
      <c r="IY8">
        <f t="shared" si="153"/>
        <v>1.5434663113159979</v>
      </c>
      <c r="IZ8">
        <f t="shared" si="154"/>
        <v>2.6457214711392982</v>
      </c>
      <c r="JA8">
        <f t="shared" si="155"/>
        <v>0.56693316526405924</v>
      </c>
      <c r="JB8">
        <f t="shared" si="156"/>
        <v>0.18575383856007982</v>
      </c>
      <c r="JC8">
        <f t="shared" si="157"/>
        <v>0.74858854560111987</v>
      </c>
      <c r="JD8">
        <f t="shared" si="158"/>
        <v>0.65493489800735549</v>
      </c>
      <c r="JE8">
        <f t="shared" si="159"/>
        <v>0.13067245044991299</v>
      </c>
      <c r="JF8">
        <f t="shared" si="160"/>
        <v>1.511770357445791</v>
      </c>
      <c r="JG8">
        <f t="shared" si="161"/>
        <v>0.10731437756481799</v>
      </c>
      <c r="JH8">
        <f t="shared" si="162"/>
        <v>2.9300182689744108</v>
      </c>
      <c r="JI8">
        <f t="shared" si="163"/>
        <v>1.15863086339774</v>
      </c>
      <c r="JJ8">
        <f t="shared" si="164"/>
        <v>0.27125486303381918</v>
      </c>
      <c r="JK8">
        <f t="shared" si="165"/>
        <v>0.4809623781816148</v>
      </c>
      <c r="JL8">
        <f t="shared" si="166"/>
        <v>1.5939106300070449</v>
      </c>
      <c r="JM8">
        <f t="shared" si="167"/>
        <v>1.567400688082885</v>
      </c>
      <c r="JN8">
        <f t="shared" si="168"/>
        <v>1.553481904871403</v>
      </c>
      <c r="JO8">
        <f t="shared" si="169"/>
        <v>0.52515802265063172</v>
      </c>
      <c r="JP8">
        <f t="shared" si="170"/>
        <v>1.236191830305138</v>
      </c>
      <c r="JQ8">
        <f t="shared" si="171"/>
        <v>0.76113416685635005</v>
      </c>
      <c r="JR8">
        <f t="shared" si="172"/>
        <v>0.94533190115655896</v>
      </c>
      <c r="JS8">
        <f t="shared" si="173"/>
        <v>2.2557575301116128E-2</v>
      </c>
      <c r="JT8">
        <f t="shared" si="174"/>
        <v>1.0901014837174958</v>
      </c>
      <c r="JU8">
        <f t="shared" si="175"/>
        <v>1.017876987662141</v>
      </c>
      <c r="JV8">
        <f t="shared" si="176"/>
        <v>0.80890387245111794</v>
      </c>
      <c r="JW8">
        <f t="shared" si="177"/>
        <v>1.0672157394925348</v>
      </c>
      <c r="JX8">
        <f t="shared" si="178"/>
        <v>1.3086341594597821</v>
      </c>
      <c r="JY8">
        <f t="shared" si="179"/>
        <v>1.249079288737786</v>
      </c>
      <c r="JZ8">
        <f t="shared" si="180"/>
        <v>1.8622943101965859</v>
      </c>
      <c r="KA8">
        <f t="shared" si="181"/>
        <v>0.22642539671801962</v>
      </c>
      <c r="KB8">
        <f t="shared" si="182"/>
        <v>1.44181049037753</v>
      </c>
      <c r="KC8">
        <f t="shared" si="183"/>
        <v>0.76041714510943703</v>
      </c>
      <c r="KD8">
        <f t="shared" si="184"/>
        <v>0.28247817676591469</v>
      </c>
      <c r="KE8">
        <f t="shared" si="185"/>
        <v>0.87154814109839396</v>
      </c>
      <c r="KF8">
        <f t="shared" si="186"/>
        <v>0.11606860758646845</v>
      </c>
      <c r="KG8">
        <f t="shared" si="187"/>
        <v>0.94848588284914481</v>
      </c>
      <c r="KH8">
        <f t="shared" si="188"/>
        <v>1.7020830217266829</v>
      </c>
      <c r="KI8">
        <f t="shared" si="189"/>
        <v>0.26758355655402499</v>
      </c>
      <c r="KJ8">
        <f t="shared" si="190"/>
        <v>2.6415126447207116E-2</v>
      </c>
      <c r="KK8">
        <f t="shared" si="191"/>
        <v>0.63785892660218924</v>
      </c>
      <c r="KL8">
        <f t="shared" si="192"/>
        <v>0.58330132302994653</v>
      </c>
      <c r="KM8">
        <f t="shared" si="193"/>
        <v>1.024718833702253</v>
      </c>
      <c r="KN8">
        <f t="shared" si="194"/>
        <v>1.892180923323058</v>
      </c>
      <c r="KO8">
        <f t="shared" si="195"/>
        <v>0.25154177557425295</v>
      </c>
      <c r="KP8">
        <f t="shared" si="196"/>
        <v>0.48527075570324973</v>
      </c>
      <c r="KQ8">
        <f t="shared" si="197"/>
        <v>1.929474114410199</v>
      </c>
      <c r="KR8">
        <f t="shared" si="198"/>
        <v>0.81503223062294317</v>
      </c>
      <c r="KS8">
        <f t="shared" si="199"/>
        <v>7.5542756482464279E-2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-1.910104043410731</v>
      </c>
      <c r="CY9">
        <f t="shared" si="1"/>
        <v>6.6755987048570331E-2</v>
      </c>
      <c r="CZ9">
        <f t="shared" si="2"/>
        <v>3.1249278287377598</v>
      </c>
      <c r="DA9">
        <f t="shared" si="3"/>
        <v>-1.1441845687276631</v>
      </c>
      <c r="DB9">
        <f t="shared" si="4"/>
        <v>-4.549538690417973E-2</v>
      </c>
      <c r="DC9">
        <f t="shared" si="5"/>
        <v>0.69610719988555714</v>
      </c>
      <c r="DD9">
        <f t="shared" si="6"/>
        <v>-0.23283901861012249</v>
      </c>
      <c r="DE9">
        <f t="shared" si="7"/>
        <v>-0.77835537425717061</v>
      </c>
      <c r="DF9">
        <f t="shared" si="8"/>
        <v>1.0879538283940899</v>
      </c>
      <c r="DG9">
        <f t="shared" si="9"/>
        <v>-0.85701240036526072</v>
      </c>
      <c r="DH9">
        <f t="shared" si="10"/>
        <v>-0.49545183568912188</v>
      </c>
      <c r="DI9">
        <f t="shared" si="11"/>
        <v>1.0557019360008626</v>
      </c>
      <c r="DJ9">
        <f t="shared" si="12"/>
        <v>0.13899330648083114</v>
      </c>
      <c r="DK9">
        <f t="shared" si="13"/>
        <v>0.27646120404259666</v>
      </c>
      <c r="DL9">
        <f t="shared" si="14"/>
        <v>-0.52094674390165452</v>
      </c>
      <c r="DM9">
        <f t="shared" si="15"/>
        <v>-0.42187897541106323</v>
      </c>
      <c r="DN9">
        <f t="shared" si="16"/>
        <v>0.8455112649681551</v>
      </c>
      <c r="DO9">
        <f t="shared" si="17"/>
        <v>2.9069091089231378</v>
      </c>
      <c r="DP9">
        <f t="shared" si="18"/>
        <v>-1.3035800965044619</v>
      </c>
      <c r="DQ9">
        <f t="shared" si="19"/>
        <v>0.7211189538803171</v>
      </c>
      <c r="DR9">
        <f t="shared" si="20"/>
        <v>1.428273685328727</v>
      </c>
      <c r="DS9">
        <f t="shared" si="21"/>
        <v>0.14932523767361669</v>
      </c>
      <c r="DT9">
        <f t="shared" si="22"/>
        <v>-0.58054313765729093</v>
      </c>
      <c r="DU9">
        <f t="shared" si="23"/>
        <v>0.20378345897156852</v>
      </c>
      <c r="DV9">
        <f t="shared" si="24"/>
        <v>1.7583473900765395E-2</v>
      </c>
      <c r="DW9">
        <f t="shared" si="25"/>
        <v>-0.119004793286331</v>
      </c>
      <c r="DX9">
        <f t="shared" si="26"/>
        <v>-0.61162849229030913</v>
      </c>
      <c r="DY9">
        <f t="shared" si="27"/>
        <v>-1.4377024208390821</v>
      </c>
      <c r="DZ9">
        <f t="shared" si="28"/>
        <v>-0.93222065146218691</v>
      </c>
      <c r="EA9">
        <f t="shared" si="29"/>
        <v>-1.4263224800945529</v>
      </c>
      <c r="EB9">
        <f t="shared" si="30"/>
        <v>2.0869967355483001</v>
      </c>
      <c r="EC9">
        <f t="shared" si="31"/>
        <v>-0.19339122744530998</v>
      </c>
      <c r="ED9">
        <f t="shared" si="32"/>
        <v>-0.70650925446487267</v>
      </c>
      <c r="EE9">
        <f t="shared" si="33"/>
        <v>1.4530205257671169</v>
      </c>
      <c r="EF9">
        <f t="shared" si="34"/>
        <v>-1.6906887771945269</v>
      </c>
      <c r="EG9">
        <f t="shared" si="35"/>
        <v>1.0261385735824816E-2</v>
      </c>
      <c r="EH9">
        <f t="shared" si="36"/>
        <v>-4.112172858424934</v>
      </c>
      <c r="EI9">
        <f t="shared" si="37"/>
        <v>-1.8772277630780281</v>
      </c>
      <c r="EJ9">
        <f t="shared" si="38"/>
        <v>-0.98989011456411458</v>
      </c>
      <c r="EK9">
        <f t="shared" si="39"/>
        <v>1.52173326842087</v>
      </c>
      <c r="EL9">
        <f t="shared" si="40"/>
        <v>4.2987481921585025E-3</v>
      </c>
      <c r="EM9">
        <f t="shared" si="41"/>
        <v>-6.2090186180395301E-2</v>
      </c>
      <c r="EN9">
        <f t="shared" si="42"/>
        <v>-1.4180537062459839</v>
      </c>
      <c r="EO9">
        <f t="shared" si="43"/>
        <v>0.17637334509891961</v>
      </c>
      <c r="EP9">
        <f t="shared" si="44"/>
        <v>1.1129904083332871</v>
      </c>
      <c r="EQ9">
        <f t="shared" si="45"/>
        <v>2.460285989021112</v>
      </c>
      <c r="ER9">
        <f t="shared" si="46"/>
        <v>1.7871950901686451</v>
      </c>
      <c r="ES9">
        <f t="shared" si="47"/>
        <v>-3.0017923964505382</v>
      </c>
      <c r="ET9">
        <f t="shared" si="48"/>
        <v>-1.625148646780711</v>
      </c>
      <c r="EU9">
        <f t="shared" si="49"/>
        <v>-0.80821671556999042</v>
      </c>
      <c r="EV9">
        <f t="shared" si="50"/>
        <v>-1.355059703246055</v>
      </c>
      <c r="EW9">
        <f t="shared" si="51"/>
        <v>0.47262086616466359</v>
      </c>
      <c r="EX9">
        <f t="shared" si="52"/>
        <v>-0.87097246481177681</v>
      </c>
      <c r="EY9">
        <f t="shared" si="53"/>
        <v>-0.30312209151423292</v>
      </c>
      <c r="EZ9">
        <f t="shared" si="54"/>
        <v>0.54527440615442024</v>
      </c>
      <c r="FA9">
        <f t="shared" si="55"/>
        <v>-0.62358616192816219</v>
      </c>
      <c r="FB9">
        <f t="shared" si="56"/>
        <v>-2.7616179166539609</v>
      </c>
      <c r="FC9">
        <f t="shared" si="57"/>
        <v>-0.46644113831486089</v>
      </c>
      <c r="FD9">
        <f t="shared" si="58"/>
        <v>-0.35402439651642681</v>
      </c>
      <c r="FE9">
        <f t="shared" si="59"/>
        <v>0.21778954481933591</v>
      </c>
      <c r="FF9">
        <f t="shared" si="60"/>
        <v>1.8021990263823491</v>
      </c>
      <c r="FG9">
        <f t="shared" si="61"/>
        <v>0.69322121120113456</v>
      </c>
      <c r="FH9">
        <f t="shared" si="62"/>
        <v>2.3717322730113088</v>
      </c>
      <c r="FI9">
        <f t="shared" si="63"/>
        <v>-1.3080734590885559</v>
      </c>
      <c r="FJ9">
        <f t="shared" si="64"/>
        <v>-0.23305477869404556</v>
      </c>
      <c r="FK9">
        <f t="shared" si="65"/>
        <v>-1.1587359492424341</v>
      </c>
      <c r="FL9">
        <f t="shared" si="66"/>
        <v>-1.0354565976405241</v>
      </c>
      <c r="FM9">
        <f t="shared" si="67"/>
        <v>3.5290062551279009</v>
      </c>
      <c r="FN9">
        <f t="shared" si="68"/>
        <v>1.1658245699010359</v>
      </c>
      <c r="FO9">
        <f t="shared" si="69"/>
        <v>-0.79498121985093628</v>
      </c>
      <c r="FP9">
        <f t="shared" si="70"/>
        <v>-0.79277005519715793</v>
      </c>
      <c r="FQ9">
        <f t="shared" si="71"/>
        <v>-3.3578979287511497</v>
      </c>
      <c r="FR9">
        <f t="shared" si="72"/>
        <v>0.31938635331067511</v>
      </c>
      <c r="FS9">
        <f t="shared" si="73"/>
        <v>-1.487936056982132</v>
      </c>
      <c r="FT9">
        <f t="shared" si="74"/>
        <v>-1.415776346839478</v>
      </c>
      <c r="FU9">
        <f t="shared" si="75"/>
        <v>-0.93425319996603684</v>
      </c>
      <c r="FV9">
        <f t="shared" si="76"/>
        <v>-0.48933739105428548</v>
      </c>
      <c r="FW9">
        <f t="shared" si="77"/>
        <v>-2.6653643683221921</v>
      </c>
      <c r="FX9">
        <f t="shared" si="78"/>
        <v>-1.509111597739115</v>
      </c>
      <c r="FY9">
        <f t="shared" si="79"/>
        <v>-0.53928830634589009</v>
      </c>
      <c r="FZ9">
        <f t="shared" si="80"/>
        <v>-0.52577713611957233</v>
      </c>
      <c r="GA9">
        <f t="shared" si="81"/>
        <v>0.57022823304073211</v>
      </c>
      <c r="GB9">
        <f t="shared" si="82"/>
        <v>-0.4456751434339955</v>
      </c>
      <c r="GC9">
        <f t="shared" si="83"/>
        <v>2.1716082354772972</v>
      </c>
      <c r="GD9">
        <f t="shared" si="84"/>
        <v>1.9279610301304873E-3</v>
      </c>
      <c r="GE9">
        <f t="shared" si="85"/>
        <v>1.7612696657131071</v>
      </c>
      <c r="GF9">
        <f t="shared" si="86"/>
        <v>0.37176072792120363</v>
      </c>
      <c r="GG9">
        <f t="shared" si="87"/>
        <v>1.8658375351497669</v>
      </c>
      <c r="GH9">
        <f t="shared" si="88"/>
        <v>-0.78823906046294279</v>
      </c>
      <c r="GI9">
        <f t="shared" si="89"/>
        <v>-0.16924840664691732</v>
      </c>
      <c r="GJ9">
        <f t="shared" si="90"/>
        <v>1.3751427388840789</v>
      </c>
      <c r="GK9">
        <f t="shared" si="91"/>
        <v>0.54543316738149128</v>
      </c>
      <c r="GL9">
        <f t="shared" si="92"/>
        <v>-0.48653374416232165</v>
      </c>
      <c r="GM9">
        <f t="shared" si="93"/>
        <v>0.32039920688106971</v>
      </c>
      <c r="GN9">
        <f t="shared" si="94"/>
        <v>2.7961259353342882</v>
      </c>
      <c r="GO9">
        <f t="shared" si="95"/>
        <v>3.956359912248758E-2</v>
      </c>
      <c r="GP9">
        <f t="shared" si="96"/>
        <v>1.888694558508351</v>
      </c>
      <c r="GQ9">
        <f t="shared" si="97"/>
        <v>-0.13747235537229291</v>
      </c>
      <c r="GR9">
        <f t="shared" si="98"/>
        <v>0.62569855227588578</v>
      </c>
      <c r="GS9">
        <f t="shared" si="99"/>
        <v>0.68046854859389794</v>
      </c>
      <c r="GX9">
        <f t="shared" si="100"/>
        <v>1.910104043410731</v>
      </c>
      <c r="GY9">
        <f t="shared" si="101"/>
        <v>6.6755987048570331E-2</v>
      </c>
      <c r="GZ9">
        <f t="shared" si="102"/>
        <v>3.1249278287377598</v>
      </c>
      <c r="HA9">
        <f t="shared" si="103"/>
        <v>1.1441845687276631</v>
      </c>
      <c r="HB9">
        <f t="shared" si="104"/>
        <v>4.549538690417973E-2</v>
      </c>
      <c r="HC9">
        <f t="shared" si="105"/>
        <v>0.69610719988555714</v>
      </c>
      <c r="HD9">
        <f t="shared" si="106"/>
        <v>0.23283901861012249</v>
      </c>
      <c r="HE9">
        <f t="shared" si="107"/>
        <v>0.77835537425717061</v>
      </c>
      <c r="HF9">
        <f t="shared" si="108"/>
        <v>1.0879538283940899</v>
      </c>
      <c r="HG9">
        <f t="shared" si="109"/>
        <v>0.85701240036526072</v>
      </c>
      <c r="HH9">
        <f t="shared" si="110"/>
        <v>0.49545183568912188</v>
      </c>
      <c r="HI9">
        <f t="shared" si="111"/>
        <v>1.0557019360008626</v>
      </c>
      <c r="HJ9">
        <f t="shared" si="112"/>
        <v>0.13899330648083114</v>
      </c>
      <c r="HK9">
        <f t="shared" si="113"/>
        <v>0.27646120404259666</v>
      </c>
      <c r="HL9">
        <f t="shared" si="114"/>
        <v>0.52094674390165452</v>
      </c>
      <c r="HM9">
        <f t="shared" si="115"/>
        <v>0.42187897541106323</v>
      </c>
      <c r="HN9">
        <f t="shared" si="116"/>
        <v>0.8455112649681551</v>
      </c>
      <c r="HO9">
        <f t="shared" si="117"/>
        <v>2.9069091089231378</v>
      </c>
      <c r="HP9">
        <f t="shared" si="118"/>
        <v>1.3035800965044619</v>
      </c>
      <c r="HQ9">
        <f t="shared" si="119"/>
        <v>0.7211189538803171</v>
      </c>
      <c r="HR9">
        <f t="shared" si="120"/>
        <v>1.428273685328727</v>
      </c>
      <c r="HS9">
        <f t="shared" si="121"/>
        <v>0.14932523767361669</v>
      </c>
      <c r="HT9">
        <f t="shared" si="122"/>
        <v>0.58054313765729093</v>
      </c>
      <c r="HU9">
        <f t="shared" si="123"/>
        <v>0.20378345897156852</v>
      </c>
      <c r="HV9">
        <f t="shared" si="124"/>
        <v>1.7583473900765395E-2</v>
      </c>
      <c r="HW9">
        <f t="shared" si="125"/>
        <v>0.119004793286331</v>
      </c>
      <c r="HX9">
        <f t="shared" si="126"/>
        <v>0.61162849229030913</v>
      </c>
      <c r="HY9">
        <f t="shared" si="127"/>
        <v>1.4377024208390821</v>
      </c>
      <c r="HZ9">
        <f t="shared" si="128"/>
        <v>0.93222065146218691</v>
      </c>
      <c r="IA9">
        <f t="shared" si="129"/>
        <v>1.4263224800945529</v>
      </c>
      <c r="IB9">
        <f t="shared" si="130"/>
        <v>2.0869967355483001</v>
      </c>
      <c r="IC9">
        <f t="shared" si="131"/>
        <v>0.19339122744530998</v>
      </c>
      <c r="ID9">
        <f t="shared" si="132"/>
        <v>0.70650925446487267</v>
      </c>
      <c r="IE9">
        <f t="shared" si="133"/>
        <v>1.4530205257671169</v>
      </c>
      <c r="IF9">
        <f t="shared" si="134"/>
        <v>1.6906887771945269</v>
      </c>
      <c r="IG9">
        <f t="shared" si="135"/>
        <v>1.0261385735824816E-2</v>
      </c>
      <c r="IH9">
        <f t="shared" si="136"/>
        <v>4.112172858424934</v>
      </c>
      <c r="II9">
        <f t="shared" si="137"/>
        <v>1.8772277630780281</v>
      </c>
      <c r="IJ9">
        <f t="shared" si="138"/>
        <v>0.98989011456411458</v>
      </c>
      <c r="IK9">
        <f t="shared" si="139"/>
        <v>1.52173326842087</v>
      </c>
      <c r="IL9">
        <f t="shared" si="140"/>
        <v>4.2987481921585025E-3</v>
      </c>
      <c r="IM9">
        <f t="shared" si="141"/>
        <v>6.2090186180395301E-2</v>
      </c>
      <c r="IN9">
        <f t="shared" si="142"/>
        <v>1.4180537062459839</v>
      </c>
      <c r="IO9">
        <f t="shared" si="143"/>
        <v>0.17637334509891961</v>
      </c>
      <c r="IP9">
        <f t="shared" si="144"/>
        <v>1.1129904083332871</v>
      </c>
      <c r="IQ9">
        <f t="shared" si="145"/>
        <v>2.460285989021112</v>
      </c>
      <c r="IR9">
        <f t="shared" si="146"/>
        <v>1.7871950901686451</v>
      </c>
      <c r="IS9">
        <f t="shared" si="147"/>
        <v>3.0017923964505382</v>
      </c>
      <c r="IT9">
        <f t="shared" si="148"/>
        <v>1.625148646780711</v>
      </c>
      <c r="IU9">
        <f t="shared" si="149"/>
        <v>0.80821671556999042</v>
      </c>
      <c r="IV9">
        <f t="shared" si="150"/>
        <v>1.355059703246055</v>
      </c>
      <c r="IW9">
        <f t="shared" si="151"/>
        <v>0.47262086616466359</v>
      </c>
      <c r="IX9">
        <f t="shared" si="152"/>
        <v>0.87097246481177681</v>
      </c>
      <c r="IY9">
        <f t="shared" si="153"/>
        <v>0.30312209151423292</v>
      </c>
      <c r="IZ9">
        <f t="shared" si="154"/>
        <v>0.54527440615442024</v>
      </c>
      <c r="JA9">
        <f t="shared" si="155"/>
        <v>0.62358616192816219</v>
      </c>
      <c r="JB9">
        <f t="shared" si="156"/>
        <v>2.7616179166539609</v>
      </c>
      <c r="JC9">
        <f t="shared" si="157"/>
        <v>0.46644113831486089</v>
      </c>
      <c r="JD9">
        <f t="shared" si="158"/>
        <v>0.35402439651642681</v>
      </c>
      <c r="JE9">
        <f t="shared" si="159"/>
        <v>0.21778954481933591</v>
      </c>
      <c r="JF9">
        <f t="shared" si="160"/>
        <v>1.8021990263823491</v>
      </c>
      <c r="JG9">
        <f t="shared" si="161"/>
        <v>0.69322121120113456</v>
      </c>
      <c r="JH9">
        <f t="shared" si="162"/>
        <v>2.3717322730113088</v>
      </c>
      <c r="JI9">
        <f t="shared" si="163"/>
        <v>1.3080734590885559</v>
      </c>
      <c r="JJ9">
        <f t="shared" si="164"/>
        <v>0.23305477869404556</v>
      </c>
      <c r="JK9">
        <f t="shared" si="165"/>
        <v>1.1587359492424341</v>
      </c>
      <c r="JL9">
        <f t="shared" si="166"/>
        <v>1.0354565976405241</v>
      </c>
      <c r="JM9">
        <f t="shared" si="167"/>
        <v>3.5290062551279009</v>
      </c>
      <c r="JN9">
        <f t="shared" si="168"/>
        <v>1.1658245699010359</v>
      </c>
      <c r="JO9">
        <f t="shared" si="169"/>
        <v>0.79498121985093628</v>
      </c>
      <c r="JP9">
        <f t="shared" si="170"/>
        <v>0.79277005519715793</v>
      </c>
      <c r="JQ9">
        <f t="shared" si="171"/>
        <v>3.3578979287511497</v>
      </c>
      <c r="JR9">
        <f t="shared" si="172"/>
        <v>0.31938635331067511</v>
      </c>
      <c r="JS9">
        <f t="shared" si="173"/>
        <v>1.487936056982132</v>
      </c>
      <c r="JT9">
        <f t="shared" si="174"/>
        <v>1.415776346839478</v>
      </c>
      <c r="JU9">
        <f t="shared" si="175"/>
        <v>0.93425319996603684</v>
      </c>
      <c r="JV9">
        <f t="shared" si="176"/>
        <v>0.48933739105428548</v>
      </c>
      <c r="JW9">
        <f t="shared" si="177"/>
        <v>2.6653643683221921</v>
      </c>
      <c r="JX9">
        <f t="shared" si="178"/>
        <v>1.509111597739115</v>
      </c>
      <c r="JY9">
        <f t="shared" si="179"/>
        <v>0.53928830634589009</v>
      </c>
      <c r="JZ9">
        <f t="shared" si="180"/>
        <v>0.52577713611957233</v>
      </c>
      <c r="KA9">
        <f t="shared" si="181"/>
        <v>0.57022823304073211</v>
      </c>
      <c r="KB9">
        <f t="shared" si="182"/>
        <v>0.4456751434339955</v>
      </c>
      <c r="KC9">
        <f t="shared" si="183"/>
        <v>2.1716082354772972</v>
      </c>
      <c r="KD9">
        <f t="shared" si="184"/>
        <v>1.9279610301304873E-3</v>
      </c>
      <c r="KE9">
        <f t="shared" si="185"/>
        <v>1.7612696657131071</v>
      </c>
      <c r="KF9">
        <f t="shared" si="186"/>
        <v>0.37176072792120363</v>
      </c>
      <c r="KG9">
        <f t="shared" si="187"/>
        <v>1.8658375351497669</v>
      </c>
      <c r="KH9">
        <f t="shared" si="188"/>
        <v>0.78823906046294279</v>
      </c>
      <c r="KI9">
        <f t="shared" si="189"/>
        <v>0.16924840664691732</v>
      </c>
      <c r="KJ9">
        <f t="shared" si="190"/>
        <v>1.3751427388840789</v>
      </c>
      <c r="KK9">
        <f t="shared" si="191"/>
        <v>0.54543316738149128</v>
      </c>
      <c r="KL9">
        <f t="shared" si="192"/>
        <v>0.48653374416232165</v>
      </c>
      <c r="KM9">
        <f t="shared" si="193"/>
        <v>0.32039920688106971</v>
      </c>
      <c r="KN9">
        <f t="shared" si="194"/>
        <v>2.7961259353342882</v>
      </c>
      <c r="KO9">
        <f t="shared" si="195"/>
        <v>3.956359912248758E-2</v>
      </c>
      <c r="KP9">
        <f t="shared" si="196"/>
        <v>1.888694558508351</v>
      </c>
      <c r="KQ9">
        <f t="shared" si="197"/>
        <v>0.13747235537229291</v>
      </c>
      <c r="KR9">
        <f t="shared" si="198"/>
        <v>0.62569855227588578</v>
      </c>
      <c r="KS9">
        <f t="shared" si="199"/>
        <v>0.68046854859389794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0.77718119256845308</v>
      </c>
      <c r="CY10">
        <f t="shared" si="1"/>
        <v>1.3992477397240188</v>
      </c>
      <c r="CZ10">
        <f t="shared" si="2"/>
        <v>0.5652188061447565</v>
      </c>
      <c r="DA10">
        <f t="shared" si="3"/>
        <v>0.96942462747472602</v>
      </c>
      <c r="DB10">
        <f t="shared" si="4"/>
        <v>0.79713255807388916</v>
      </c>
      <c r="DC10">
        <f t="shared" si="5"/>
        <v>0.73679720299604379</v>
      </c>
      <c r="DD10">
        <f t="shared" si="6"/>
        <v>-1.0150197246398409</v>
      </c>
      <c r="DE10">
        <f t="shared" si="7"/>
        <v>-2.1939828383098892</v>
      </c>
      <c r="DF10">
        <f t="shared" si="8"/>
        <v>0.46114057235761902</v>
      </c>
      <c r="DG10">
        <f t="shared" si="9"/>
        <v>-0.88603404057104196</v>
      </c>
      <c r="DH10">
        <f t="shared" si="10"/>
        <v>0.51062264401430979</v>
      </c>
      <c r="DI10">
        <f t="shared" si="11"/>
        <v>0.62643815249103796</v>
      </c>
      <c r="DJ10">
        <f t="shared" si="12"/>
        <v>1.8041061778767381E-2</v>
      </c>
      <c r="DK10">
        <f t="shared" si="13"/>
        <v>-0.67686347819483028</v>
      </c>
      <c r="DL10">
        <f t="shared" si="14"/>
        <v>0.57228356231389133</v>
      </c>
      <c r="DM10">
        <f t="shared" si="15"/>
        <v>-0.1538928359584214</v>
      </c>
      <c r="DN10">
        <f t="shared" si="16"/>
        <v>-1.2290885378132821</v>
      </c>
      <c r="DO10">
        <f t="shared" si="17"/>
        <v>-0.16939030665224791</v>
      </c>
      <c r="DP10">
        <f t="shared" si="18"/>
        <v>0.46670073138981072</v>
      </c>
      <c r="DQ10">
        <f t="shared" si="19"/>
        <v>0.61445847345370153</v>
      </c>
      <c r="DR10">
        <f t="shared" si="20"/>
        <v>-2.8595364578808451</v>
      </c>
      <c r="DS10">
        <f t="shared" si="21"/>
        <v>0.39587017247709327</v>
      </c>
      <c r="DT10">
        <f t="shared" si="22"/>
        <v>-0.71985754874146057</v>
      </c>
      <c r="DU10">
        <f t="shared" si="23"/>
        <v>-1.7768899304744958</v>
      </c>
      <c r="DV10">
        <f t="shared" si="24"/>
        <v>1.8995376121722669</v>
      </c>
      <c r="DW10">
        <f t="shared" si="25"/>
        <v>-1.6974324660747979</v>
      </c>
      <c r="DX10">
        <f t="shared" si="26"/>
        <v>-0.40007736681710482</v>
      </c>
      <c r="DY10">
        <f t="shared" si="27"/>
        <v>1.7761318371792019</v>
      </c>
      <c r="DZ10">
        <f t="shared" si="28"/>
        <v>0.74447542373179065</v>
      </c>
      <c r="EA10">
        <f t="shared" si="29"/>
        <v>-0.33039545343080284</v>
      </c>
      <c r="EB10">
        <f t="shared" si="30"/>
        <v>0.51319797544098356</v>
      </c>
      <c r="EC10">
        <f t="shared" si="31"/>
        <v>-1.8890223320903838</v>
      </c>
      <c r="ED10">
        <f t="shared" si="32"/>
        <v>-2.4386839793184206E-2</v>
      </c>
      <c r="EE10">
        <f t="shared" si="33"/>
        <v>1.5444609198189061</v>
      </c>
      <c r="EF10">
        <f t="shared" si="34"/>
        <v>-0.95806284983200207</v>
      </c>
      <c r="EG10">
        <f t="shared" si="35"/>
        <v>-1.441762424126803</v>
      </c>
      <c r="EH10">
        <f t="shared" si="36"/>
        <v>-0.26146021894555821</v>
      </c>
      <c r="EI10">
        <f t="shared" si="37"/>
        <v>0.73591491107063156</v>
      </c>
      <c r="EJ10">
        <f t="shared" si="38"/>
        <v>0.64177486916237303</v>
      </c>
      <c r="EK10">
        <f t="shared" si="39"/>
        <v>1.8756293028258679</v>
      </c>
      <c r="EL10">
        <f t="shared" si="40"/>
        <v>-0.13164048030688891</v>
      </c>
      <c r="EM10">
        <f t="shared" si="41"/>
        <v>-0.74964312541196088</v>
      </c>
      <c r="EN10">
        <f t="shared" si="42"/>
        <v>-0.74624786461876824</v>
      </c>
      <c r="EO10">
        <f t="shared" si="43"/>
        <v>0.63798045421556449</v>
      </c>
      <c r="EP10">
        <f t="shared" si="44"/>
        <v>0.98836298651812893</v>
      </c>
      <c r="EQ10">
        <f t="shared" si="45"/>
        <v>-1.2390100058287179</v>
      </c>
      <c r="ER10">
        <f t="shared" si="46"/>
        <v>-1.6378348413417199</v>
      </c>
      <c r="ES10">
        <f t="shared" si="47"/>
        <v>2.926222732253855</v>
      </c>
      <c r="ET10">
        <f t="shared" si="48"/>
        <v>-2.0153316643744561</v>
      </c>
      <c r="EU10">
        <f t="shared" si="49"/>
        <v>0.54623153972772087</v>
      </c>
      <c r="EV10">
        <f t="shared" si="50"/>
        <v>-0.22713557406817847</v>
      </c>
      <c r="EW10">
        <f t="shared" si="51"/>
        <v>8.3834996038285786E-2</v>
      </c>
      <c r="EX10">
        <f t="shared" si="52"/>
        <v>-1.0326863274664182</v>
      </c>
      <c r="EY10">
        <f t="shared" si="53"/>
        <v>-2.2960881448902342</v>
      </c>
      <c r="EZ10">
        <f t="shared" si="54"/>
        <v>2.4416224160554441</v>
      </c>
      <c r="FA10">
        <f t="shared" si="55"/>
        <v>1.251587690146998</v>
      </c>
      <c r="FB10">
        <f t="shared" si="56"/>
        <v>-0.85024572744503679</v>
      </c>
      <c r="FC10">
        <f t="shared" si="57"/>
        <v>-1.269865317924213</v>
      </c>
      <c r="FD10">
        <f t="shared" si="58"/>
        <v>0.1962024217994105</v>
      </c>
      <c r="FE10">
        <f t="shared" si="59"/>
        <v>-2.9364235448022497E-2</v>
      </c>
      <c r="FF10">
        <f t="shared" si="60"/>
        <v>2.4578177448197409</v>
      </c>
      <c r="FG10">
        <f t="shared" si="61"/>
        <v>0.9658021187671153</v>
      </c>
      <c r="FH10">
        <f t="shared" si="62"/>
        <v>2.9383145823975214</v>
      </c>
      <c r="FI10">
        <f t="shared" si="63"/>
        <v>1.8176252054041349</v>
      </c>
      <c r="FJ10">
        <f t="shared" si="64"/>
        <v>-1.7132318768139791</v>
      </c>
      <c r="FK10">
        <f t="shared" si="65"/>
        <v>1.1111273327727489</v>
      </c>
      <c r="FL10">
        <f t="shared" si="66"/>
        <v>-1.878433014435938</v>
      </c>
      <c r="FM10">
        <f t="shared" si="67"/>
        <v>3.106086598271693</v>
      </c>
      <c r="FN10">
        <f t="shared" si="68"/>
        <v>1.6647193312832509</v>
      </c>
      <c r="FO10">
        <f t="shared" si="69"/>
        <v>0.73526866214845155</v>
      </c>
      <c r="FP10">
        <f t="shared" si="70"/>
        <v>6.3047402499094102E-2</v>
      </c>
      <c r="FQ10">
        <f t="shared" si="71"/>
        <v>-2.6453890798713728</v>
      </c>
      <c r="FR10">
        <f t="shared" si="72"/>
        <v>0.70627854133052148</v>
      </c>
      <c r="FS10">
        <f t="shared" si="73"/>
        <v>-1.752793295951484</v>
      </c>
      <c r="FT10">
        <f t="shared" si="74"/>
        <v>-2.8290328772550479</v>
      </c>
      <c r="FU10">
        <f t="shared" si="75"/>
        <v>5.4301773455883717E-2</v>
      </c>
      <c r="FV10">
        <f t="shared" si="76"/>
        <v>1.5235470655247019</v>
      </c>
      <c r="FW10">
        <f t="shared" si="77"/>
        <v>0.26980402928253683</v>
      </c>
      <c r="FX10">
        <f t="shared" si="78"/>
        <v>-1.9536232170031409</v>
      </c>
      <c r="FY10">
        <f t="shared" si="79"/>
        <v>-1.7446661815085529</v>
      </c>
      <c r="FZ10">
        <f t="shared" si="80"/>
        <v>0.57995631569398765</v>
      </c>
      <c r="GA10">
        <f t="shared" si="81"/>
        <v>0.21166069964662418</v>
      </c>
      <c r="GB10">
        <f t="shared" si="82"/>
        <v>-0.46581677547029199</v>
      </c>
      <c r="GC10">
        <f t="shared" si="83"/>
        <v>1.8857448406647301</v>
      </c>
      <c r="GD10">
        <f t="shared" si="84"/>
        <v>-2.4824143959350891</v>
      </c>
      <c r="GE10">
        <f t="shared" si="85"/>
        <v>0.1844094890026633</v>
      </c>
      <c r="GF10">
        <f t="shared" si="86"/>
        <v>1.5308414109026189</v>
      </c>
      <c r="GG10">
        <f t="shared" si="87"/>
        <v>-2.5938352349428562</v>
      </c>
      <c r="GH10">
        <f t="shared" si="88"/>
        <v>0.55989600425179076</v>
      </c>
      <c r="GI10">
        <f t="shared" si="89"/>
        <v>-1.074107812922497</v>
      </c>
      <c r="GJ10">
        <f t="shared" si="90"/>
        <v>-1.6708143620235221</v>
      </c>
      <c r="GK10">
        <f t="shared" si="91"/>
        <v>1.1692556203</v>
      </c>
      <c r="GL10">
        <f t="shared" si="92"/>
        <v>-0.9731373370803591</v>
      </c>
      <c r="GM10">
        <f t="shared" si="93"/>
        <v>-2.3136989959209591</v>
      </c>
      <c r="GN10">
        <f t="shared" si="94"/>
        <v>-1.580490194677749</v>
      </c>
      <c r="GO10">
        <f t="shared" si="95"/>
        <v>0.14882801211649355</v>
      </c>
      <c r="GP10">
        <f t="shared" si="96"/>
        <v>2.1446961611355091</v>
      </c>
      <c r="GQ10">
        <f t="shared" si="97"/>
        <v>0.3010134554288888</v>
      </c>
      <c r="GR10">
        <f t="shared" si="98"/>
        <v>0.77067592260674744</v>
      </c>
      <c r="GS10">
        <f t="shared" si="99"/>
        <v>-0.12531616718007646</v>
      </c>
      <c r="GX10">
        <f t="shared" si="100"/>
        <v>0.77718119256845308</v>
      </c>
      <c r="GY10">
        <f t="shared" si="101"/>
        <v>1.3992477397240188</v>
      </c>
      <c r="GZ10">
        <f t="shared" si="102"/>
        <v>0.5652188061447565</v>
      </c>
      <c r="HA10">
        <f t="shared" si="103"/>
        <v>0.96942462747472602</v>
      </c>
      <c r="HB10">
        <f t="shared" si="104"/>
        <v>0.79713255807388916</v>
      </c>
      <c r="HC10">
        <f t="shared" si="105"/>
        <v>0.73679720299604379</v>
      </c>
      <c r="HD10">
        <f t="shared" si="106"/>
        <v>1.0150197246398409</v>
      </c>
      <c r="HE10">
        <f t="shared" si="107"/>
        <v>2.1939828383098892</v>
      </c>
      <c r="HF10">
        <f t="shared" si="108"/>
        <v>0.46114057235761902</v>
      </c>
      <c r="HG10">
        <f t="shared" si="109"/>
        <v>0.88603404057104196</v>
      </c>
      <c r="HH10">
        <f t="shared" si="110"/>
        <v>0.51062264401430979</v>
      </c>
      <c r="HI10">
        <f t="shared" si="111"/>
        <v>0.62643815249103796</v>
      </c>
      <c r="HJ10">
        <f t="shared" si="112"/>
        <v>1.8041061778767381E-2</v>
      </c>
      <c r="HK10">
        <f t="shared" si="113"/>
        <v>0.67686347819483028</v>
      </c>
      <c r="HL10">
        <f t="shared" si="114"/>
        <v>0.57228356231389133</v>
      </c>
      <c r="HM10">
        <f t="shared" si="115"/>
        <v>0.1538928359584214</v>
      </c>
      <c r="HN10">
        <f t="shared" si="116"/>
        <v>1.2290885378132821</v>
      </c>
      <c r="HO10">
        <f t="shared" si="117"/>
        <v>0.16939030665224791</v>
      </c>
      <c r="HP10">
        <f t="shared" si="118"/>
        <v>0.46670073138981072</v>
      </c>
      <c r="HQ10">
        <f t="shared" si="119"/>
        <v>0.61445847345370153</v>
      </c>
      <c r="HR10">
        <f t="shared" si="120"/>
        <v>2.8595364578808451</v>
      </c>
      <c r="HS10">
        <f t="shared" si="121"/>
        <v>0.39587017247709327</v>
      </c>
      <c r="HT10">
        <f t="shared" si="122"/>
        <v>0.71985754874146057</v>
      </c>
      <c r="HU10">
        <f t="shared" si="123"/>
        <v>1.7768899304744958</v>
      </c>
      <c r="HV10">
        <f t="shared" si="124"/>
        <v>1.8995376121722669</v>
      </c>
      <c r="HW10">
        <f t="shared" si="125"/>
        <v>1.6974324660747979</v>
      </c>
      <c r="HX10">
        <f t="shared" si="126"/>
        <v>0.40007736681710482</v>
      </c>
      <c r="HY10">
        <f t="shared" si="127"/>
        <v>1.7761318371792019</v>
      </c>
      <c r="HZ10">
        <f t="shared" si="128"/>
        <v>0.74447542373179065</v>
      </c>
      <c r="IA10">
        <f t="shared" si="129"/>
        <v>0.33039545343080284</v>
      </c>
      <c r="IB10">
        <f t="shared" si="130"/>
        <v>0.51319797544098356</v>
      </c>
      <c r="IC10">
        <f t="shared" si="131"/>
        <v>1.8890223320903838</v>
      </c>
      <c r="ID10">
        <f t="shared" si="132"/>
        <v>2.4386839793184206E-2</v>
      </c>
      <c r="IE10">
        <f t="shared" si="133"/>
        <v>1.5444609198189061</v>
      </c>
      <c r="IF10">
        <f t="shared" si="134"/>
        <v>0.95806284983200207</v>
      </c>
      <c r="IG10">
        <f t="shared" si="135"/>
        <v>1.441762424126803</v>
      </c>
      <c r="IH10">
        <f t="shared" si="136"/>
        <v>0.26146021894555821</v>
      </c>
      <c r="II10">
        <f t="shared" si="137"/>
        <v>0.73591491107063156</v>
      </c>
      <c r="IJ10">
        <f t="shared" si="138"/>
        <v>0.64177486916237303</v>
      </c>
      <c r="IK10">
        <f t="shared" si="139"/>
        <v>1.8756293028258679</v>
      </c>
      <c r="IL10">
        <f t="shared" si="140"/>
        <v>0.13164048030688891</v>
      </c>
      <c r="IM10">
        <f t="shared" si="141"/>
        <v>0.74964312541196088</v>
      </c>
      <c r="IN10">
        <f t="shared" si="142"/>
        <v>0.74624786461876824</v>
      </c>
      <c r="IO10">
        <f t="shared" si="143"/>
        <v>0.63798045421556449</v>
      </c>
      <c r="IP10">
        <f t="shared" si="144"/>
        <v>0.98836298651812893</v>
      </c>
      <c r="IQ10">
        <f t="shared" si="145"/>
        <v>1.2390100058287179</v>
      </c>
      <c r="IR10">
        <f t="shared" si="146"/>
        <v>1.6378348413417199</v>
      </c>
      <c r="IS10">
        <f t="shared" si="147"/>
        <v>2.926222732253855</v>
      </c>
      <c r="IT10">
        <f t="shared" si="148"/>
        <v>2.0153316643744561</v>
      </c>
      <c r="IU10">
        <f t="shared" si="149"/>
        <v>0.54623153972772087</v>
      </c>
      <c r="IV10">
        <f t="shared" si="150"/>
        <v>0.22713557406817847</v>
      </c>
      <c r="IW10">
        <f t="shared" si="151"/>
        <v>8.3834996038285786E-2</v>
      </c>
      <c r="IX10">
        <f t="shared" si="152"/>
        <v>1.0326863274664182</v>
      </c>
      <c r="IY10">
        <f t="shared" si="153"/>
        <v>2.2960881448902342</v>
      </c>
      <c r="IZ10">
        <f t="shared" si="154"/>
        <v>2.4416224160554441</v>
      </c>
      <c r="JA10">
        <f t="shared" si="155"/>
        <v>1.251587690146998</v>
      </c>
      <c r="JB10">
        <f t="shared" si="156"/>
        <v>0.85024572744503679</v>
      </c>
      <c r="JC10">
        <f t="shared" si="157"/>
        <v>1.269865317924213</v>
      </c>
      <c r="JD10">
        <f t="shared" si="158"/>
        <v>0.1962024217994105</v>
      </c>
      <c r="JE10">
        <f t="shared" si="159"/>
        <v>2.9364235448022497E-2</v>
      </c>
      <c r="JF10">
        <f t="shared" si="160"/>
        <v>2.4578177448197409</v>
      </c>
      <c r="JG10">
        <f t="shared" si="161"/>
        <v>0.9658021187671153</v>
      </c>
      <c r="JH10">
        <f t="shared" si="162"/>
        <v>2.9383145823975214</v>
      </c>
      <c r="JI10">
        <f t="shared" si="163"/>
        <v>1.8176252054041349</v>
      </c>
      <c r="JJ10">
        <f t="shared" si="164"/>
        <v>1.7132318768139791</v>
      </c>
      <c r="JK10">
        <f t="shared" si="165"/>
        <v>1.1111273327727489</v>
      </c>
      <c r="JL10">
        <f t="shared" si="166"/>
        <v>1.878433014435938</v>
      </c>
      <c r="JM10">
        <f t="shared" si="167"/>
        <v>3.106086598271693</v>
      </c>
      <c r="JN10">
        <f t="shared" si="168"/>
        <v>1.6647193312832509</v>
      </c>
      <c r="JO10">
        <f t="shared" si="169"/>
        <v>0.73526866214845155</v>
      </c>
      <c r="JP10">
        <f t="shared" si="170"/>
        <v>6.3047402499094102E-2</v>
      </c>
      <c r="JQ10">
        <f t="shared" si="171"/>
        <v>2.6453890798713728</v>
      </c>
      <c r="JR10">
        <f t="shared" si="172"/>
        <v>0.70627854133052148</v>
      </c>
      <c r="JS10">
        <f t="shared" si="173"/>
        <v>1.752793295951484</v>
      </c>
      <c r="JT10">
        <f t="shared" si="174"/>
        <v>2.8290328772550479</v>
      </c>
      <c r="JU10">
        <f t="shared" si="175"/>
        <v>5.4301773455883717E-2</v>
      </c>
      <c r="JV10">
        <f t="shared" si="176"/>
        <v>1.5235470655247019</v>
      </c>
      <c r="JW10">
        <f t="shared" si="177"/>
        <v>0.26980402928253683</v>
      </c>
      <c r="JX10">
        <f t="shared" si="178"/>
        <v>1.9536232170031409</v>
      </c>
      <c r="JY10">
        <f t="shared" si="179"/>
        <v>1.7446661815085529</v>
      </c>
      <c r="JZ10">
        <f t="shared" si="180"/>
        <v>0.57995631569398765</v>
      </c>
      <c r="KA10">
        <f t="shared" si="181"/>
        <v>0.21166069964662418</v>
      </c>
      <c r="KB10">
        <f t="shared" si="182"/>
        <v>0.46581677547029199</v>
      </c>
      <c r="KC10">
        <f t="shared" si="183"/>
        <v>1.8857448406647301</v>
      </c>
      <c r="KD10">
        <f t="shared" si="184"/>
        <v>2.4824143959350891</v>
      </c>
      <c r="KE10">
        <f t="shared" si="185"/>
        <v>0.1844094890026633</v>
      </c>
      <c r="KF10">
        <f t="shared" si="186"/>
        <v>1.5308414109026189</v>
      </c>
      <c r="KG10">
        <f t="shared" si="187"/>
        <v>2.5938352349428562</v>
      </c>
      <c r="KH10">
        <f t="shared" si="188"/>
        <v>0.55989600425179076</v>
      </c>
      <c r="KI10">
        <f t="shared" si="189"/>
        <v>1.074107812922497</v>
      </c>
      <c r="KJ10">
        <f t="shared" si="190"/>
        <v>1.6708143620235221</v>
      </c>
      <c r="KK10">
        <f t="shared" si="191"/>
        <v>1.1692556203</v>
      </c>
      <c r="KL10">
        <f t="shared" si="192"/>
        <v>0.9731373370803591</v>
      </c>
      <c r="KM10">
        <f t="shared" si="193"/>
        <v>2.3136989959209591</v>
      </c>
      <c r="KN10">
        <f t="shared" si="194"/>
        <v>1.580490194677749</v>
      </c>
      <c r="KO10">
        <f t="shared" si="195"/>
        <v>0.14882801211649355</v>
      </c>
      <c r="KP10">
        <f t="shared" si="196"/>
        <v>2.1446961611355091</v>
      </c>
      <c r="KQ10">
        <f t="shared" si="197"/>
        <v>0.3010134554288888</v>
      </c>
      <c r="KR10">
        <f t="shared" si="198"/>
        <v>0.77067592260674744</v>
      </c>
      <c r="KS10">
        <f t="shared" si="199"/>
        <v>0.12531616718007646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-9.4751319453521998E-2</v>
      </c>
      <c r="CY11">
        <f t="shared" si="1"/>
        <v>0.19950295876381166</v>
      </c>
      <c r="CZ11">
        <f t="shared" si="2"/>
        <v>-0.35115788895116662</v>
      </c>
      <c r="DA11">
        <f t="shared" si="3"/>
        <v>-0.13209459646666852</v>
      </c>
      <c r="DB11">
        <f t="shared" si="4"/>
        <v>0.27990453420085037</v>
      </c>
      <c r="DC11">
        <f t="shared" si="5"/>
        <v>-0.13136725535947585</v>
      </c>
      <c r="DD11">
        <f t="shared" si="6"/>
        <v>1.2454301547316531</v>
      </c>
      <c r="DE11">
        <f t="shared" si="7"/>
        <v>1.340903998089646</v>
      </c>
      <c r="DF11">
        <f t="shared" si="8"/>
        <v>2.054368107123608</v>
      </c>
      <c r="DG11">
        <f t="shared" si="9"/>
        <v>0.53930987825879029</v>
      </c>
      <c r="DH11">
        <f t="shared" si="10"/>
        <v>-2.3492002095462019</v>
      </c>
      <c r="DI11">
        <f t="shared" si="11"/>
        <v>2.370933854368698</v>
      </c>
      <c r="DJ11">
        <f t="shared" si="12"/>
        <v>6.7269286681307355E-2</v>
      </c>
      <c r="DK11">
        <f t="shared" si="13"/>
        <v>-0.55367879013062005</v>
      </c>
      <c r="DL11">
        <f t="shared" si="14"/>
        <v>2.944366054894712E-2</v>
      </c>
      <c r="DM11">
        <f t="shared" si="15"/>
        <v>0.35316434689365928</v>
      </c>
      <c r="DN11">
        <f t="shared" si="16"/>
        <v>-0.18226928845066603</v>
      </c>
      <c r="DO11">
        <f t="shared" si="17"/>
        <v>1.3005196570036075</v>
      </c>
      <c r="DP11">
        <f t="shared" si="18"/>
        <v>-1.1328201078694959</v>
      </c>
      <c r="DQ11">
        <f t="shared" si="19"/>
        <v>0.59719083204303047</v>
      </c>
      <c r="DR11">
        <f t="shared" si="20"/>
        <v>-0.94678272448848699</v>
      </c>
      <c r="DS11">
        <f t="shared" si="21"/>
        <v>1.7516954495055919</v>
      </c>
      <c r="DT11">
        <f t="shared" si="22"/>
        <v>1.3882984616684408</v>
      </c>
      <c r="DU11">
        <f t="shared" si="23"/>
        <v>-1.5251823461107739</v>
      </c>
      <c r="DV11">
        <f t="shared" si="24"/>
        <v>-0.67310781717167734</v>
      </c>
      <c r="DW11">
        <f t="shared" si="25"/>
        <v>7.2581281889274596E-2</v>
      </c>
      <c r="DX11">
        <f t="shared" si="26"/>
        <v>1.37330439319441</v>
      </c>
      <c r="DY11">
        <f t="shared" si="27"/>
        <v>-0.31656176961957405</v>
      </c>
      <c r="DZ11">
        <f t="shared" si="28"/>
        <v>1.1033674394664643</v>
      </c>
      <c r="EA11">
        <f t="shared" si="29"/>
        <v>-0.71119806801261065</v>
      </c>
      <c r="EB11">
        <f t="shared" si="30"/>
        <v>0.16959872104375262</v>
      </c>
      <c r="EC11">
        <f t="shared" si="31"/>
        <v>-1.4637867335058812</v>
      </c>
      <c r="ED11">
        <f t="shared" si="32"/>
        <v>0.7733004913413597</v>
      </c>
      <c r="EE11">
        <f t="shared" si="33"/>
        <v>0.61636075986387484</v>
      </c>
      <c r="EF11">
        <f t="shared" si="34"/>
        <v>-1.2805644424798013</v>
      </c>
      <c r="EG11">
        <f t="shared" si="35"/>
        <v>8.1022453106935038E-2</v>
      </c>
      <c r="EH11">
        <f t="shared" si="36"/>
        <v>-0.42448511251427046</v>
      </c>
      <c r="EI11">
        <f t="shared" si="37"/>
        <v>-1.0078590825821121</v>
      </c>
      <c r="EJ11">
        <f t="shared" si="38"/>
        <v>-0.35151861138704144</v>
      </c>
      <c r="EK11">
        <f t="shared" si="39"/>
        <v>0.84764505568854021</v>
      </c>
      <c r="EL11">
        <f t="shared" si="40"/>
        <v>-0.98159120075283313</v>
      </c>
      <c r="EM11">
        <f t="shared" si="41"/>
        <v>-0.21982763922591098</v>
      </c>
      <c r="EN11">
        <f t="shared" si="42"/>
        <v>1.9039927073815732</v>
      </c>
      <c r="EO11">
        <f t="shared" si="43"/>
        <v>0.22944160922166418</v>
      </c>
      <c r="EP11">
        <f t="shared" si="44"/>
        <v>0.85630763658861231</v>
      </c>
      <c r="EQ11">
        <f t="shared" si="45"/>
        <v>-1.2454538465609601</v>
      </c>
      <c r="ER11">
        <f t="shared" si="46"/>
        <v>-0.65248022712043174</v>
      </c>
      <c r="ES11">
        <f t="shared" si="47"/>
        <v>-8.3211408768410711E-2</v>
      </c>
      <c r="ET11">
        <f t="shared" si="48"/>
        <v>0.11374782332551245</v>
      </c>
      <c r="EU11">
        <f t="shared" si="49"/>
        <v>-0.54878189278649614</v>
      </c>
      <c r="EV11">
        <f t="shared" si="50"/>
        <v>-0.75301316747780733</v>
      </c>
      <c r="EW11">
        <f t="shared" si="51"/>
        <v>0.75352586119875931</v>
      </c>
      <c r="EX11">
        <f t="shared" si="52"/>
        <v>1.318602426281188</v>
      </c>
      <c r="EY11">
        <f t="shared" si="53"/>
        <v>1.5587127073176361</v>
      </c>
      <c r="EZ11">
        <f t="shared" si="54"/>
        <v>1.611877504977973</v>
      </c>
      <c r="FA11">
        <f t="shared" si="55"/>
        <v>-0.71690598600795008</v>
      </c>
      <c r="FB11">
        <f t="shared" si="56"/>
        <v>0.32888231843827537</v>
      </c>
      <c r="FC11">
        <f t="shared" si="57"/>
        <v>1.30149459874443</v>
      </c>
      <c r="FD11">
        <f t="shared" si="58"/>
        <v>-0.56089124084411457</v>
      </c>
      <c r="FE11">
        <f t="shared" si="59"/>
        <v>-0.28426583304059005</v>
      </c>
      <c r="FF11">
        <f t="shared" si="60"/>
        <v>4.2823986076591423</v>
      </c>
      <c r="FG11">
        <f t="shared" si="61"/>
        <v>1.964591507984937</v>
      </c>
      <c r="FH11">
        <f t="shared" si="62"/>
        <v>-0.62212962241708536</v>
      </c>
      <c r="FI11">
        <f t="shared" si="63"/>
        <v>-2.9973245665797212</v>
      </c>
      <c r="FJ11">
        <f t="shared" si="64"/>
        <v>0.33853450674002028</v>
      </c>
      <c r="FK11">
        <f t="shared" si="65"/>
        <v>-2.288477071155246</v>
      </c>
      <c r="FL11">
        <f t="shared" si="66"/>
        <v>1.0237661154565458</v>
      </c>
      <c r="FM11">
        <f t="shared" si="67"/>
        <v>3.0498014051738922</v>
      </c>
      <c r="FN11">
        <f t="shared" si="68"/>
        <v>-1.836065183307853</v>
      </c>
      <c r="FO11">
        <f t="shared" si="69"/>
        <v>0.58089481856663505</v>
      </c>
      <c r="FP11">
        <f t="shared" si="70"/>
        <v>1.600529511434559</v>
      </c>
      <c r="FQ11">
        <f t="shared" si="71"/>
        <v>7.16757034592308E-3</v>
      </c>
      <c r="FR11">
        <f t="shared" si="72"/>
        <v>0.5183055216306176</v>
      </c>
      <c r="FS11">
        <f t="shared" si="73"/>
        <v>1.8430879647748872</v>
      </c>
      <c r="FT11">
        <f t="shared" si="74"/>
        <v>-0.3609223078595522</v>
      </c>
      <c r="FU11">
        <f t="shared" si="75"/>
        <v>-0.77727534839552082</v>
      </c>
      <c r="FV11">
        <f t="shared" si="76"/>
        <v>2.3927760414680393E-2</v>
      </c>
      <c r="FW11">
        <f t="shared" si="77"/>
        <v>-1.4700459608001861</v>
      </c>
      <c r="FX11">
        <f t="shared" si="78"/>
        <v>1.3787834304721769</v>
      </c>
      <c r="FY11">
        <f t="shared" si="79"/>
        <v>0.16442361728892407</v>
      </c>
      <c r="FZ11">
        <f t="shared" si="80"/>
        <v>0.73012579816708933</v>
      </c>
      <c r="GA11">
        <f t="shared" si="81"/>
        <v>-0.35211127615709237</v>
      </c>
      <c r="GB11">
        <f t="shared" si="82"/>
        <v>1.4860128573736191</v>
      </c>
      <c r="GC11">
        <f t="shared" si="83"/>
        <v>1.86557622215765</v>
      </c>
      <c r="GD11">
        <f t="shared" si="84"/>
        <v>-1.369238425778698</v>
      </c>
      <c r="GE11">
        <f t="shared" si="85"/>
        <v>0.82954679786502705</v>
      </c>
      <c r="GF11">
        <f t="shared" si="86"/>
        <v>0.75369534460788712</v>
      </c>
      <c r="GG11">
        <f t="shared" si="87"/>
        <v>-2.2219459816413361</v>
      </c>
      <c r="GH11">
        <f t="shared" si="88"/>
        <v>-1.893869509306509</v>
      </c>
      <c r="GI11">
        <f t="shared" si="89"/>
        <v>0.62862180961002645</v>
      </c>
      <c r="GJ11">
        <f t="shared" si="90"/>
        <v>-1.561697815773422</v>
      </c>
      <c r="GK11">
        <f t="shared" si="91"/>
        <v>-0.45423655363339849</v>
      </c>
      <c r="GL11">
        <f t="shared" si="92"/>
        <v>1.200810769470773</v>
      </c>
      <c r="GM11">
        <f t="shared" si="93"/>
        <v>-7.9657293859189543E-2</v>
      </c>
      <c r="GN11">
        <f t="shared" si="94"/>
        <v>7.4492258508425113E-2</v>
      </c>
      <c r="GO11">
        <f t="shared" si="95"/>
        <v>-0.47502645905635732</v>
      </c>
      <c r="GP11">
        <f t="shared" si="96"/>
        <v>0.70728778321467611</v>
      </c>
      <c r="GQ11">
        <f t="shared" si="97"/>
        <v>-1.4756492252739322</v>
      </c>
      <c r="GR11">
        <f t="shared" si="98"/>
        <v>-0.77879047528677592</v>
      </c>
      <c r="GS11">
        <f t="shared" si="99"/>
        <v>0.24431207767615409</v>
      </c>
      <c r="GX11">
        <f t="shared" si="100"/>
        <v>9.4751319453521998E-2</v>
      </c>
      <c r="GY11">
        <f t="shared" si="101"/>
        <v>0.19950295876381166</v>
      </c>
      <c r="GZ11">
        <f t="shared" si="102"/>
        <v>0.35115788895116662</v>
      </c>
      <c r="HA11">
        <f t="shared" si="103"/>
        <v>0.13209459646666852</v>
      </c>
      <c r="HB11">
        <f t="shared" si="104"/>
        <v>0.27990453420085037</v>
      </c>
      <c r="HC11">
        <f t="shared" si="105"/>
        <v>0.13136725535947585</v>
      </c>
      <c r="HD11">
        <f t="shared" si="106"/>
        <v>1.2454301547316531</v>
      </c>
      <c r="HE11">
        <f t="shared" si="107"/>
        <v>1.340903998089646</v>
      </c>
      <c r="HF11">
        <f t="shared" si="108"/>
        <v>2.054368107123608</v>
      </c>
      <c r="HG11">
        <f t="shared" si="109"/>
        <v>0.53930987825879029</v>
      </c>
      <c r="HH11">
        <f t="shared" si="110"/>
        <v>2.3492002095462019</v>
      </c>
      <c r="HI11">
        <f t="shared" si="111"/>
        <v>2.370933854368698</v>
      </c>
      <c r="HJ11">
        <f t="shared" si="112"/>
        <v>6.7269286681307355E-2</v>
      </c>
      <c r="HK11">
        <f t="shared" si="113"/>
        <v>0.55367879013062005</v>
      </c>
      <c r="HL11">
        <f t="shared" si="114"/>
        <v>2.944366054894712E-2</v>
      </c>
      <c r="HM11">
        <f t="shared" si="115"/>
        <v>0.35316434689365928</v>
      </c>
      <c r="HN11">
        <f t="shared" si="116"/>
        <v>0.18226928845066603</v>
      </c>
      <c r="HO11">
        <f t="shared" si="117"/>
        <v>1.3005196570036075</v>
      </c>
      <c r="HP11">
        <f t="shared" si="118"/>
        <v>1.1328201078694959</v>
      </c>
      <c r="HQ11">
        <f t="shared" si="119"/>
        <v>0.59719083204303047</v>
      </c>
      <c r="HR11">
        <f t="shared" si="120"/>
        <v>0.94678272448848699</v>
      </c>
      <c r="HS11">
        <f t="shared" si="121"/>
        <v>1.7516954495055919</v>
      </c>
      <c r="HT11">
        <f t="shared" si="122"/>
        <v>1.3882984616684408</v>
      </c>
      <c r="HU11">
        <f t="shared" si="123"/>
        <v>1.5251823461107739</v>
      </c>
      <c r="HV11">
        <f t="shared" si="124"/>
        <v>0.67310781717167734</v>
      </c>
      <c r="HW11">
        <f t="shared" si="125"/>
        <v>7.2581281889274596E-2</v>
      </c>
      <c r="HX11">
        <f t="shared" si="126"/>
        <v>1.37330439319441</v>
      </c>
      <c r="HY11">
        <f t="shared" si="127"/>
        <v>0.31656176961957405</v>
      </c>
      <c r="HZ11">
        <f t="shared" si="128"/>
        <v>1.1033674394664643</v>
      </c>
      <c r="IA11">
        <f t="shared" si="129"/>
        <v>0.71119806801261065</v>
      </c>
      <c r="IB11">
        <f t="shared" si="130"/>
        <v>0.16959872104375262</v>
      </c>
      <c r="IC11">
        <f t="shared" si="131"/>
        <v>1.4637867335058812</v>
      </c>
      <c r="ID11">
        <f t="shared" si="132"/>
        <v>0.7733004913413597</v>
      </c>
      <c r="IE11">
        <f t="shared" si="133"/>
        <v>0.61636075986387484</v>
      </c>
      <c r="IF11">
        <f t="shared" si="134"/>
        <v>1.2805644424798013</v>
      </c>
      <c r="IG11">
        <f t="shared" si="135"/>
        <v>8.1022453106935038E-2</v>
      </c>
      <c r="IH11">
        <f t="shared" si="136"/>
        <v>0.42448511251427046</v>
      </c>
      <c r="II11">
        <f t="shared" si="137"/>
        <v>1.0078590825821121</v>
      </c>
      <c r="IJ11">
        <f t="shared" si="138"/>
        <v>0.35151861138704144</v>
      </c>
      <c r="IK11">
        <f t="shared" si="139"/>
        <v>0.84764505568854021</v>
      </c>
      <c r="IL11">
        <f t="shared" si="140"/>
        <v>0.98159120075283313</v>
      </c>
      <c r="IM11">
        <f t="shared" si="141"/>
        <v>0.21982763922591098</v>
      </c>
      <c r="IN11">
        <f t="shared" si="142"/>
        <v>1.9039927073815732</v>
      </c>
      <c r="IO11">
        <f t="shared" si="143"/>
        <v>0.22944160922166418</v>
      </c>
      <c r="IP11">
        <f t="shared" si="144"/>
        <v>0.85630763658861231</v>
      </c>
      <c r="IQ11">
        <f t="shared" si="145"/>
        <v>1.2454538465609601</v>
      </c>
      <c r="IR11">
        <f t="shared" si="146"/>
        <v>0.65248022712043174</v>
      </c>
      <c r="IS11">
        <f t="shared" si="147"/>
        <v>8.3211408768410711E-2</v>
      </c>
      <c r="IT11">
        <f t="shared" si="148"/>
        <v>0.11374782332551245</v>
      </c>
      <c r="IU11">
        <f t="shared" si="149"/>
        <v>0.54878189278649614</v>
      </c>
      <c r="IV11">
        <f t="shared" si="150"/>
        <v>0.75301316747780733</v>
      </c>
      <c r="IW11">
        <f t="shared" si="151"/>
        <v>0.75352586119875931</v>
      </c>
      <c r="IX11">
        <f t="shared" si="152"/>
        <v>1.318602426281188</v>
      </c>
      <c r="IY11">
        <f t="shared" si="153"/>
        <v>1.5587127073176361</v>
      </c>
      <c r="IZ11">
        <f t="shared" si="154"/>
        <v>1.611877504977973</v>
      </c>
      <c r="JA11">
        <f t="shared" si="155"/>
        <v>0.71690598600795008</v>
      </c>
      <c r="JB11">
        <f t="shared" si="156"/>
        <v>0.32888231843827537</v>
      </c>
      <c r="JC11">
        <f t="shared" si="157"/>
        <v>1.30149459874443</v>
      </c>
      <c r="JD11">
        <f t="shared" si="158"/>
        <v>0.56089124084411457</v>
      </c>
      <c r="JE11">
        <f t="shared" si="159"/>
        <v>0.28426583304059005</v>
      </c>
      <c r="JF11">
        <f t="shared" si="160"/>
        <v>4.2823986076591423</v>
      </c>
      <c r="JG11">
        <f t="shared" si="161"/>
        <v>1.964591507984937</v>
      </c>
      <c r="JH11">
        <f t="shared" si="162"/>
        <v>0.62212962241708536</v>
      </c>
      <c r="JI11">
        <f t="shared" si="163"/>
        <v>2.9973245665797212</v>
      </c>
      <c r="JJ11">
        <f t="shared" si="164"/>
        <v>0.33853450674002028</v>
      </c>
      <c r="JK11">
        <f t="shared" si="165"/>
        <v>2.288477071155246</v>
      </c>
      <c r="JL11">
        <f t="shared" si="166"/>
        <v>1.0237661154565458</v>
      </c>
      <c r="JM11">
        <f t="shared" si="167"/>
        <v>3.0498014051738922</v>
      </c>
      <c r="JN11">
        <f t="shared" si="168"/>
        <v>1.836065183307853</v>
      </c>
      <c r="JO11">
        <f t="shared" si="169"/>
        <v>0.58089481856663505</v>
      </c>
      <c r="JP11">
        <f t="shared" si="170"/>
        <v>1.600529511434559</v>
      </c>
      <c r="JQ11">
        <f t="shared" si="171"/>
        <v>7.16757034592308E-3</v>
      </c>
      <c r="JR11">
        <f t="shared" si="172"/>
        <v>0.5183055216306176</v>
      </c>
      <c r="JS11">
        <f t="shared" si="173"/>
        <v>1.8430879647748872</v>
      </c>
      <c r="JT11">
        <f t="shared" si="174"/>
        <v>0.3609223078595522</v>
      </c>
      <c r="JU11">
        <f t="shared" si="175"/>
        <v>0.77727534839552082</v>
      </c>
      <c r="JV11">
        <f t="shared" si="176"/>
        <v>2.3927760414680393E-2</v>
      </c>
      <c r="JW11">
        <f t="shared" si="177"/>
        <v>1.4700459608001861</v>
      </c>
      <c r="JX11">
        <f t="shared" si="178"/>
        <v>1.3787834304721769</v>
      </c>
      <c r="JY11">
        <f t="shared" si="179"/>
        <v>0.16442361728892407</v>
      </c>
      <c r="JZ11">
        <f t="shared" si="180"/>
        <v>0.73012579816708933</v>
      </c>
      <c r="KA11">
        <f t="shared" si="181"/>
        <v>0.35211127615709237</v>
      </c>
      <c r="KB11">
        <f t="shared" si="182"/>
        <v>1.4860128573736191</v>
      </c>
      <c r="KC11">
        <f t="shared" si="183"/>
        <v>1.86557622215765</v>
      </c>
      <c r="KD11">
        <f t="shared" si="184"/>
        <v>1.369238425778698</v>
      </c>
      <c r="KE11">
        <f t="shared" si="185"/>
        <v>0.82954679786502705</v>
      </c>
      <c r="KF11">
        <f t="shared" si="186"/>
        <v>0.75369534460788712</v>
      </c>
      <c r="KG11">
        <f t="shared" si="187"/>
        <v>2.2219459816413361</v>
      </c>
      <c r="KH11">
        <f t="shared" si="188"/>
        <v>1.893869509306509</v>
      </c>
      <c r="KI11">
        <f t="shared" si="189"/>
        <v>0.62862180961002645</v>
      </c>
      <c r="KJ11">
        <f t="shared" si="190"/>
        <v>1.561697815773422</v>
      </c>
      <c r="KK11">
        <f t="shared" si="191"/>
        <v>0.45423655363339849</v>
      </c>
      <c r="KL11">
        <f t="shared" si="192"/>
        <v>1.200810769470773</v>
      </c>
      <c r="KM11">
        <f t="shared" si="193"/>
        <v>7.9657293859189543E-2</v>
      </c>
      <c r="KN11">
        <f t="shared" si="194"/>
        <v>7.4492258508425113E-2</v>
      </c>
      <c r="KO11">
        <f t="shared" si="195"/>
        <v>0.47502645905635732</v>
      </c>
      <c r="KP11">
        <f t="shared" si="196"/>
        <v>0.70728778321467611</v>
      </c>
      <c r="KQ11">
        <f t="shared" si="197"/>
        <v>1.4756492252739322</v>
      </c>
      <c r="KR11">
        <f t="shared" si="198"/>
        <v>0.77879047528677592</v>
      </c>
      <c r="KS11">
        <f t="shared" si="199"/>
        <v>0.24431207767615409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0.93337849238698689</v>
      </c>
      <c r="CY12">
        <f t="shared" si="1"/>
        <v>0.94292436230108101</v>
      </c>
      <c r="CZ12">
        <f t="shared" si="2"/>
        <v>0.70087992128146193</v>
      </c>
      <c r="DA12">
        <f t="shared" si="3"/>
        <v>0.74231689245573762</v>
      </c>
      <c r="DB12">
        <f t="shared" si="4"/>
        <v>0.56550045729353726</v>
      </c>
      <c r="DC12">
        <f t="shared" si="5"/>
        <v>-0.96986541635861834</v>
      </c>
      <c r="DD12">
        <f t="shared" si="6"/>
        <v>2.2033904135506925E-2</v>
      </c>
      <c r="DE12">
        <f t="shared" si="7"/>
        <v>1.4747009153156132E-2</v>
      </c>
      <c r="DF12">
        <f t="shared" si="8"/>
        <v>-0.64489798986494828</v>
      </c>
      <c r="DG12">
        <f t="shared" si="9"/>
        <v>-0.34787552232583169</v>
      </c>
      <c r="DH12">
        <f t="shared" si="10"/>
        <v>-0.58385830591423005</v>
      </c>
      <c r="DI12">
        <f t="shared" si="11"/>
        <v>1.3339953521323049</v>
      </c>
      <c r="DJ12">
        <f t="shared" si="12"/>
        <v>-1.449326289507187</v>
      </c>
      <c r="DK12">
        <f t="shared" si="13"/>
        <v>-2.0913702471830069</v>
      </c>
      <c r="DL12">
        <f t="shared" si="14"/>
        <v>-0.54209515497672545</v>
      </c>
      <c r="DM12">
        <f t="shared" si="15"/>
        <v>1.6988738050548631</v>
      </c>
      <c r="DN12">
        <f t="shared" si="16"/>
        <v>-0.22486700533680601</v>
      </c>
      <c r="DO12">
        <f t="shared" si="17"/>
        <v>0.1309777900837294</v>
      </c>
      <c r="DP12">
        <f t="shared" si="18"/>
        <v>0.72036715041661137</v>
      </c>
      <c r="DQ12">
        <f t="shared" si="19"/>
        <v>-0.90161646089212999</v>
      </c>
      <c r="DR12">
        <f t="shared" si="20"/>
        <v>-0.21605779370810135</v>
      </c>
      <c r="DS12">
        <f t="shared" si="21"/>
        <v>0.83776172368316482</v>
      </c>
      <c r="DT12">
        <f t="shared" si="22"/>
        <v>-0.24530396472395277</v>
      </c>
      <c r="DU12">
        <f t="shared" si="23"/>
        <v>-0.17857137401244833</v>
      </c>
      <c r="DV12">
        <f t="shared" si="24"/>
        <v>-1.653063429689793</v>
      </c>
      <c r="DW12">
        <f t="shared" si="25"/>
        <v>-1.1265056238298936</v>
      </c>
      <c r="DX12">
        <f t="shared" si="26"/>
        <v>0.62679743372645891</v>
      </c>
      <c r="DY12">
        <f t="shared" si="27"/>
        <v>0.13037393450813423</v>
      </c>
      <c r="DZ12">
        <f t="shared" si="28"/>
        <v>-0.94509103561976737</v>
      </c>
      <c r="EA12">
        <f t="shared" si="29"/>
        <v>0.31549622499811147</v>
      </c>
      <c r="EB12">
        <f t="shared" si="30"/>
        <v>1.0225141261950756</v>
      </c>
      <c r="EC12">
        <f t="shared" si="31"/>
        <v>1.5863818331010981</v>
      </c>
      <c r="ED12">
        <f t="shared" si="32"/>
        <v>0.37702216908101616</v>
      </c>
      <c r="EE12">
        <f t="shared" si="33"/>
        <v>-0.14558094421925646</v>
      </c>
      <c r="EF12">
        <f t="shared" si="34"/>
        <v>1.0092801904084499</v>
      </c>
      <c r="EG12">
        <f t="shared" si="35"/>
        <v>0.64688765724046504</v>
      </c>
      <c r="EH12">
        <f t="shared" si="36"/>
        <v>2.3299120800668569</v>
      </c>
      <c r="EI12">
        <f t="shared" si="37"/>
        <v>-0.91041871194328339</v>
      </c>
      <c r="EJ12">
        <f t="shared" si="38"/>
        <v>-2.3259529893416242</v>
      </c>
      <c r="EK12">
        <f t="shared" si="39"/>
        <v>-1.1935876819550411</v>
      </c>
      <c r="EL12">
        <f t="shared" si="40"/>
        <v>-0.11690973684943722</v>
      </c>
      <c r="EM12">
        <f t="shared" si="41"/>
        <v>-0.42141353057897046</v>
      </c>
      <c r="EN12">
        <f t="shared" si="42"/>
        <v>-0.43305441922136328</v>
      </c>
      <c r="EO12">
        <f t="shared" si="43"/>
        <v>0.27230711456966838</v>
      </c>
      <c r="EP12">
        <f t="shared" si="44"/>
        <v>-0.90303297551796335</v>
      </c>
      <c r="EQ12">
        <f t="shared" si="45"/>
        <v>-0.3109853143425399</v>
      </c>
      <c r="ER12">
        <f t="shared" si="46"/>
        <v>-0.13457456987663602</v>
      </c>
      <c r="ES12">
        <f t="shared" si="47"/>
        <v>1.747675892757806</v>
      </c>
      <c r="ET12">
        <f t="shared" si="48"/>
        <v>-1.4378689452432099</v>
      </c>
      <c r="EU12">
        <f t="shared" si="49"/>
        <v>1.6811476538164138</v>
      </c>
      <c r="EV12">
        <f t="shared" si="50"/>
        <v>-0.93365139219983939</v>
      </c>
      <c r="EW12">
        <f t="shared" si="51"/>
        <v>0.6001311624492367</v>
      </c>
      <c r="EX12">
        <f t="shared" si="52"/>
        <v>-9.0465758650563804E-2</v>
      </c>
      <c r="EY12">
        <f t="shared" si="53"/>
        <v>-0.43381384118768074</v>
      </c>
      <c r="EZ12">
        <f t="shared" si="54"/>
        <v>0.59791666074086036</v>
      </c>
      <c r="FA12">
        <f t="shared" si="55"/>
        <v>-0.97315408933599212</v>
      </c>
      <c r="FB12">
        <f t="shared" si="56"/>
        <v>0.46892348190704458</v>
      </c>
      <c r="FC12">
        <f t="shared" si="57"/>
        <v>-1.45720242407378</v>
      </c>
      <c r="FD12">
        <f t="shared" si="58"/>
        <v>-0.5948132158293622</v>
      </c>
      <c r="FE12">
        <f t="shared" si="59"/>
        <v>-1.9194893952879291</v>
      </c>
      <c r="FF12">
        <f t="shared" si="60"/>
        <v>2.3199808969462499</v>
      </c>
      <c r="FG12">
        <f t="shared" si="61"/>
        <v>-0.53836647568767548</v>
      </c>
      <c r="FH12">
        <f t="shared" si="62"/>
        <v>-2.5519120851297781</v>
      </c>
      <c r="FI12">
        <f t="shared" si="63"/>
        <v>0.15932143057188441</v>
      </c>
      <c r="FJ12">
        <f t="shared" si="64"/>
        <v>1.557108731859026</v>
      </c>
      <c r="FK12">
        <f t="shared" si="65"/>
        <v>-0.24558918815886421</v>
      </c>
      <c r="FL12">
        <f t="shared" si="66"/>
        <v>-1.303425957465902</v>
      </c>
      <c r="FM12">
        <f t="shared" si="67"/>
        <v>1.7628791256608556</v>
      </c>
      <c r="FN12">
        <f t="shared" si="68"/>
        <v>-1.062689284677693</v>
      </c>
      <c r="FO12">
        <f t="shared" si="69"/>
        <v>1.8104082141907238</v>
      </c>
      <c r="FP12">
        <f t="shared" si="70"/>
        <v>-0.40047444024727319</v>
      </c>
      <c r="FQ12">
        <f t="shared" si="71"/>
        <v>1.6280298612704691</v>
      </c>
      <c r="FR12">
        <f t="shared" si="72"/>
        <v>-2.2205860628459257</v>
      </c>
      <c r="FS12">
        <f t="shared" si="73"/>
        <v>-0.44002478513401333</v>
      </c>
      <c r="FT12">
        <f t="shared" si="74"/>
        <v>3.0227485419470952</v>
      </c>
      <c r="FU12">
        <f t="shared" si="75"/>
        <v>-0.18261527410439202</v>
      </c>
      <c r="FV12">
        <f t="shared" si="76"/>
        <v>1.4874596292251949</v>
      </c>
      <c r="FW12">
        <f t="shared" si="77"/>
        <v>0.84204775724752845</v>
      </c>
      <c r="FX12">
        <f t="shared" si="78"/>
        <v>-0.8973614576920862</v>
      </c>
      <c r="FY12">
        <f t="shared" si="79"/>
        <v>1.1238906096892953</v>
      </c>
      <c r="FZ12">
        <f t="shared" si="80"/>
        <v>-1.8063353486646101</v>
      </c>
      <c r="GA12">
        <f t="shared" si="81"/>
        <v>-1.1214618873609319</v>
      </c>
      <c r="GB12">
        <f t="shared" si="82"/>
        <v>-0.87487227276877344</v>
      </c>
      <c r="GC12">
        <f t="shared" si="83"/>
        <v>0.94998152715435236</v>
      </c>
      <c r="GD12">
        <f t="shared" si="84"/>
        <v>3.2301617369107882</v>
      </c>
      <c r="GE12">
        <f t="shared" si="85"/>
        <v>9.4757105201893593E-2</v>
      </c>
      <c r="GF12">
        <f t="shared" si="86"/>
        <v>9.5127144342739389E-2</v>
      </c>
      <c r="GG12">
        <f t="shared" si="87"/>
        <v>-5.3257823892848014E-2</v>
      </c>
      <c r="GH12">
        <f t="shared" si="88"/>
        <v>-1.6152143749028489</v>
      </c>
      <c r="GI12">
        <f t="shared" si="89"/>
        <v>2.5801924255452691E-2</v>
      </c>
      <c r="GJ12">
        <f t="shared" si="90"/>
        <v>1.9605791450119607</v>
      </c>
      <c r="GK12">
        <f t="shared" si="91"/>
        <v>-2.0378055744536612</v>
      </c>
      <c r="GL12">
        <f t="shared" si="92"/>
        <v>-2.3397606995659017</v>
      </c>
      <c r="GM12">
        <f t="shared" si="93"/>
        <v>0.1331604425042196</v>
      </c>
      <c r="GN12">
        <f t="shared" si="94"/>
        <v>-1.3255038041801557</v>
      </c>
      <c r="GO12">
        <f t="shared" si="95"/>
        <v>-1.1438803277072522</v>
      </c>
      <c r="GP12">
        <f t="shared" si="96"/>
        <v>-0.57251743465395355</v>
      </c>
      <c r="GQ12">
        <f t="shared" si="97"/>
        <v>-0.45628413871596141</v>
      </c>
      <c r="GR12">
        <f t="shared" si="98"/>
        <v>-0.23640371575803809</v>
      </c>
      <c r="GS12">
        <f t="shared" si="99"/>
        <v>1.4627032800620858</v>
      </c>
      <c r="GX12">
        <f t="shared" si="100"/>
        <v>0.93337849238698689</v>
      </c>
      <c r="GY12">
        <f t="shared" si="101"/>
        <v>0.94292436230108101</v>
      </c>
      <c r="GZ12">
        <f t="shared" si="102"/>
        <v>0.70087992128146193</v>
      </c>
      <c r="HA12">
        <f t="shared" si="103"/>
        <v>0.74231689245573762</v>
      </c>
      <c r="HB12">
        <f t="shared" si="104"/>
        <v>0.56550045729353726</v>
      </c>
      <c r="HC12">
        <f t="shared" si="105"/>
        <v>0.96986541635861834</v>
      </c>
      <c r="HD12">
        <f t="shared" si="106"/>
        <v>2.2033904135506925E-2</v>
      </c>
      <c r="HE12">
        <f t="shared" si="107"/>
        <v>1.4747009153156132E-2</v>
      </c>
      <c r="HF12">
        <f t="shared" si="108"/>
        <v>0.64489798986494828</v>
      </c>
      <c r="HG12">
        <f t="shared" si="109"/>
        <v>0.34787552232583169</v>
      </c>
      <c r="HH12">
        <f t="shared" si="110"/>
        <v>0.58385830591423005</v>
      </c>
      <c r="HI12">
        <f t="shared" si="111"/>
        <v>1.3339953521323049</v>
      </c>
      <c r="HJ12">
        <f t="shared" si="112"/>
        <v>1.449326289507187</v>
      </c>
      <c r="HK12">
        <f t="shared" si="113"/>
        <v>2.0913702471830069</v>
      </c>
      <c r="HL12">
        <f t="shared" si="114"/>
        <v>0.54209515497672545</v>
      </c>
      <c r="HM12">
        <f t="shared" si="115"/>
        <v>1.6988738050548631</v>
      </c>
      <c r="HN12">
        <f t="shared" si="116"/>
        <v>0.22486700533680601</v>
      </c>
      <c r="HO12">
        <f t="shared" si="117"/>
        <v>0.1309777900837294</v>
      </c>
      <c r="HP12">
        <f t="shared" si="118"/>
        <v>0.72036715041661137</v>
      </c>
      <c r="HQ12">
        <f t="shared" si="119"/>
        <v>0.90161646089212999</v>
      </c>
      <c r="HR12">
        <f t="shared" si="120"/>
        <v>0.21605779370810135</v>
      </c>
      <c r="HS12">
        <f t="shared" si="121"/>
        <v>0.83776172368316482</v>
      </c>
      <c r="HT12">
        <f t="shared" si="122"/>
        <v>0.24530396472395277</v>
      </c>
      <c r="HU12">
        <f t="shared" si="123"/>
        <v>0.17857137401244833</v>
      </c>
      <c r="HV12">
        <f t="shared" si="124"/>
        <v>1.653063429689793</v>
      </c>
      <c r="HW12">
        <f t="shared" si="125"/>
        <v>1.1265056238298936</v>
      </c>
      <c r="HX12">
        <f t="shared" si="126"/>
        <v>0.62679743372645891</v>
      </c>
      <c r="HY12">
        <f t="shared" si="127"/>
        <v>0.13037393450813423</v>
      </c>
      <c r="HZ12">
        <f t="shared" si="128"/>
        <v>0.94509103561976737</v>
      </c>
      <c r="IA12">
        <f t="shared" si="129"/>
        <v>0.31549622499811147</v>
      </c>
      <c r="IB12">
        <f t="shared" si="130"/>
        <v>1.0225141261950756</v>
      </c>
      <c r="IC12">
        <f t="shared" si="131"/>
        <v>1.5863818331010981</v>
      </c>
      <c r="ID12">
        <f t="shared" si="132"/>
        <v>0.37702216908101616</v>
      </c>
      <c r="IE12">
        <f t="shared" si="133"/>
        <v>0.14558094421925646</v>
      </c>
      <c r="IF12">
        <f t="shared" si="134"/>
        <v>1.0092801904084499</v>
      </c>
      <c r="IG12">
        <f t="shared" si="135"/>
        <v>0.64688765724046504</v>
      </c>
      <c r="IH12">
        <f t="shared" si="136"/>
        <v>2.3299120800668569</v>
      </c>
      <c r="II12">
        <f t="shared" si="137"/>
        <v>0.91041871194328339</v>
      </c>
      <c r="IJ12">
        <f t="shared" si="138"/>
        <v>2.3259529893416242</v>
      </c>
      <c r="IK12">
        <f t="shared" si="139"/>
        <v>1.1935876819550411</v>
      </c>
      <c r="IL12">
        <f t="shared" si="140"/>
        <v>0.11690973684943722</v>
      </c>
      <c r="IM12">
        <f t="shared" si="141"/>
        <v>0.42141353057897046</v>
      </c>
      <c r="IN12">
        <f t="shared" si="142"/>
        <v>0.43305441922136328</v>
      </c>
      <c r="IO12">
        <f t="shared" si="143"/>
        <v>0.27230711456966838</v>
      </c>
      <c r="IP12">
        <f t="shared" si="144"/>
        <v>0.90303297551796335</v>
      </c>
      <c r="IQ12">
        <f t="shared" si="145"/>
        <v>0.3109853143425399</v>
      </c>
      <c r="IR12">
        <f t="shared" si="146"/>
        <v>0.13457456987663602</v>
      </c>
      <c r="IS12">
        <f t="shared" si="147"/>
        <v>1.747675892757806</v>
      </c>
      <c r="IT12">
        <f t="shared" si="148"/>
        <v>1.4378689452432099</v>
      </c>
      <c r="IU12">
        <f t="shared" si="149"/>
        <v>1.6811476538164138</v>
      </c>
      <c r="IV12">
        <f t="shared" si="150"/>
        <v>0.93365139219983939</v>
      </c>
      <c r="IW12">
        <f t="shared" si="151"/>
        <v>0.6001311624492367</v>
      </c>
      <c r="IX12">
        <f t="shared" si="152"/>
        <v>9.0465758650563804E-2</v>
      </c>
      <c r="IY12">
        <f t="shared" si="153"/>
        <v>0.43381384118768074</v>
      </c>
      <c r="IZ12">
        <f t="shared" si="154"/>
        <v>0.59791666074086036</v>
      </c>
      <c r="JA12">
        <f t="shared" si="155"/>
        <v>0.97315408933599212</v>
      </c>
      <c r="JB12">
        <f t="shared" si="156"/>
        <v>0.46892348190704458</v>
      </c>
      <c r="JC12">
        <f t="shared" si="157"/>
        <v>1.45720242407378</v>
      </c>
      <c r="JD12">
        <f t="shared" si="158"/>
        <v>0.5948132158293622</v>
      </c>
      <c r="JE12">
        <f t="shared" si="159"/>
        <v>1.9194893952879291</v>
      </c>
      <c r="JF12">
        <f t="shared" si="160"/>
        <v>2.3199808969462499</v>
      </c>
      <c r="JG12">
        <f t="shared" si="161"/>
        <v>0.53836647568767548</v>
      </c>
      <c r="JH12">
        <f t="shared" si="162"/>
        <v>2.5519120851297781</v>
      </c>
      <c r="JI12">
        <f t="shared" si="163"/>
        <v>0.15932143057188441</v>
      </c>
      <c r="JJ12">
        <f t="shared" si="164"/>
        <v>1.557108731859026</v>
      </c>
      <c r="JK12">
        <f t="shared" si="165"/>
        <v>0.24558918815886421</v>
      </c>
      <c r="JL12">
        <f t="shared" si="166"/>
        <v>1.303425957465902</v>
      </c>
      <c r="JM12">
        <f t="shared" si="167"/>
        <v>1.7628791256608556</v>
      </c>
      <c r="JN12">
        <f t="shared" si="168"/>
        <v>1.062689284677693</v>
      </c>
      <c r="JO12">
        <f t="shared" si="169"/>
        <v>1.8104082141907238</v>
      </c>
      <c r="JP12">
        <f t="shared" si="170"/>
        <v>0.40047444024727319</v>
      </c>
      <c r="JQ12">
        <f t="shared" si="171"/>
        <v>1.6280298612704691</v>
      </c>
      <c r="JR12">
        <f t="shared" si="172"/>
        <v>2.2205860628459257</v>
      </c>
      <c r="JS12">
        <f t="shared" si="173"/>
        <v>0.44002478513401333</v>
      </c>
      <c r="JT12">
        <f t="shared" si="174"/>
        <v>3.0227485419470952</v>
      </c>
      <c r="JU12">
        <f t="shared" si="175"/>
        <v>0.18261527410439202</v>
      </c>
      <c r="JV12">
        <f t="shared" si="176"/>
        <v>1.4874596292251949</v>
      </c>
      <c r="JW12">
        <f t="shared" si="177"/>
        <v>0.84204775724752845</v>
      </c>
      <c r="JX12">
        <f t="shared" si="178"/>
        <v>0.8973614576920862</v>
      </c>
      <c r="JY12">
        <f t="shared" si="179"/>
        <v>1.1238906096892953</v>
      </c>
      <c r="JZ12">
        <f t="shared" si="180"/>
        <v>1.8063353486646101</v>
      </c>
      <c r="KA12">
        <f t="shared" si="181"/>
        <v>1.1214618873609319</v>
      </c>
      <c r="KB12">
        <f t="shared" si="182"/>
        <v>0.87487227276877344</v>
      </c>
      <c r="KC12">
        <f t="shared" si="183"/>
        <v>0.94998152715435236</v>
      </c>
      <c r="KD12">
        <f t="shared" si="184"/>
        <v>3.2301617369107882</v>
      </c>
      <c r="KE12">
        <f t="shared" si="185"/>
        <v>9.4757105201893593E-2</v>
      </c>
      <c r="KF12">
        <f t="shared" si="186"/>
        <v>9.5127144342739389E-2</v>
      </c>
      <c r="KG12">
        <f t="shared" si="187"/>
        <v>5.3257823892848014E-2</v>
      </c>
      <c r="KH12">
        <f t="shared" si="188"/>
        <v>1.6152143749028489</v>
      </c>
      <c r="KI12">
        <f t="shared" si="189"/>
        <v>2.5801924255452691E-2</v>
      </c>
      <c r="KJ12">
        <f t="shared" si="190"/>
        <v>1.9605791450119607</v>
      </c>
      <c r="KK12">
        <f t="shared" si="191"/>
        <v>2.0378055744536612</v>
      </c>
      <c r="KL12">
        <f t="shared" si="192"/>
        <v>2.3397606995659017</v>
      </c>
      <c r="KM12">
        <f t="shared" si="193"/>
        <v>0.1331604425042196</v>
      </c>
      <c r="KN12">
        <f t="shared" si="194"/>
        <v>1.3255038041801557</v>
      </c>
      <c r="KO12">
        <f t="shared" si="195"/>
        <v>1.1438803277072522</v>
      </c>
      <c r="KP12">
        <f t="shared" si="196"/>
        <v>0.57251743465395355</v>
      </c>
      <c r="KQ12">
        <f t="shared" si="197"/>
        <v>0.45628413871596141</v>
      </c>
      <c r="KR12">
        <f t="shared" si="198"/>
        <v>0.23640371575803809</v>
      </c>
      <c r="KS12">
        <f t="shared" si="199"/>
        <v>1.4627032800620858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0.14806013481747024</v>
      </c>
      <c r="CY13">
        <f t="shared" si="1"/>
        <v>1.2035207135068289</v>
      </c>
      <c r="CZ13">
        <f t="shared" si="2"/>
        <v>2.2034149037203061</v>
      </c>
      <c r="DA13">
        <f t="shared" si="3"/>
        <v>-0.76470590050259724</v>
      </c>
      <c r="DB13">
        <f t="shared" si="4"/>
        <v>-0.82908348513666996</v>
      </c>
      <c r="DC13">
        <f t="shared" si="5"/>
        <v>-9.2183487629294569E-2</v>
      </c>
      <c r="DD13">
        <f t="shared" si="6"/>
        <v>0.72360841097139139</v>
      </c>
      <c r="DE13">
        <f t="shared" si="7"/>
        <v>0.36435386747315829</v>
      </c>
      <c r="DF13">
        <f t="shared" si="8"/>
        <v>-1.9069218456130888</v>
      </c>
      <c r="DG13">
        <f t="shared" si="9"/>
        <v>0.347627534683009</v>
      </c>
      <c r="DH13">
        <f t="shared" si="10"/>
        <v>-0.235708763624983</v>
      </c>
      <c r="DI13">
        <f t="shared" si="11"/>
        <v>-0.60468744371096073</v>
      </c>
      <c r="DJ13">
        <f t="shared" si="12"/>
        <v>-1.1114372374377279</v>
      </c>
      <c r="DK13">
        <f t="shared" si="13"/>
        <v>-0.14320942775906281</v>
      </c>
      <c r="DL13">
        <f t="shared" si="14"/>
        <v>-3.369610668011104</v>
      </c>
      <c r="DM13">
        <f t="shared" si="15"/>
        <v>-0.15345010567590528</v>
      </c>
      <c r="DN13">
        <f t="shared" si="16"/>
        <v>0.73502263807898893</v>
      </c>
      <c r="DO13">
        <f t="shared" si="17"/>
        <v>0.51744805168236818</v>
      </c>
      <c r="DP13">
        <f t="shared" si="18"/>
        <v>-1.3016053937244161</v>
      </c>
      <c r="DQ13">
        <f t="shared" si="19"/>
        <v>-0.25928800699021626</v>
      </c>
      <c r="DR13">
        <f t="shared" si="20"/>
        <v>1.4243671929182991</v>
      </c>
      <c r="DS13">
        <f t="shared" si="21"/>
        <v>0.29819078604830362</v>
      </c>
      <c r="DT13">
        <f t="shared" si="22"/>
        <v>0.59711800054223563</v>
      </c>
      <c r="DU13">
        <f t="shared" si="23"/>
        <v>0.13875543307767663</v>
      </c>
      <c r="DV13">
        <f t="shared" si="24"/>
        <v>-0.8110852164207264</v>
      </c>
      <c r="DW13">
        <f t="shared" si="25"/>
        <v>1.112031359790399</v>
      </c>
      <c r="DX13">
        <f t="shared" si="26"/>
        <v>1.0541011800197531</v>
      </c>
      <c r="DY13">
        <f t="shared" si="27"/>
        <v>-1.844590584159211</v>
      </c>
      <c r="DZ13">
        <f t="shared" si="28"/>
        <v>0.16997632560273532</v>
      </c>
      <c r="EA13">
        <f t="shared" si="29"/>
        <v>-0.86841075444376403</v>
      </c>
      <c r="EB13">
        <f t="shared" si="30"/>
        <v>-0.44395890964661006</v>
      </c>
      <c r="EC13">
        <f t="shared" si="31"/>
        <v>-0.88166184482042675</v>
      </c>
      <c r="ED13">
        <f t="shared" si="32"/>
        <v>-3.4304054736325418E-2</v>
      </c>
      <c r="EE13">
        <f t="shared" si="33"/>
        <v>-0.4480248810013685</v>
      </c>
      <c r="EF13">
        <f t="shared" si="34"/>
        <v>-0.76081662668853356</v>
      </c>
      <c r="EG13">
        <f t="shared" si="35"/>
        <v>1.3246088864015251</v>
      </c>
      <c r="EH13">
        <f t="shared" si="36"/>
        <v>1.1778714292101631</v>
      </c>
      <c r="EI13">
        <f t="shared" si="37"/>
        <v>-9.0427908985425992E-2</v>
      </c>
      <c r="EJ13">
        <f t="shared" si="38"/>
        <v>-0.30292247863962474</v>
      </c>
      <c r="EK13">
        <f t="shared" si="39"/>
        <v>1.1831801353935425</v>
      </c>
      <c r="EL13">
        <f t="shared" si="40"/>
        <v>-1.0475085805118116</v>
      </c>
      <c r="EM13">
        <f t="shared" si="41"/>
        <v>0.6990822524717899</v>
      </c>
      <c r="EN13">
        <f t="shared" si="42"/>
        <v>0.21936857322202838</v>
      </c>
      <c r="EO13">
        <f t="shared" si="43"/>
        <v>-0.73556470287007159</v>
      </c>
      <c r="EP13">
        <f t="shared" si="44"/>
        <v>-0.15081205942494699</v>
      </c>
      <c r="EQ13">
        <f t="shared" si="45"/>
        <v>1.3847437372351059</v>
      </c>
      <c r="ER13">
        <f t="shared" si="46"/>
        <v>-1.64604571195534</v>
      </c>
      <c r="ES13">
        <f t="shared" si="47"/>
        <v>-0.70740955330063082</v>
      </c>
      <c r="ET13">
        <f t="shared" si="48"/>
        <v>1.4603106826024508</v>
      </c>
      <c r="EU13">
        <f t="shared" si="49"/>
        <v>-1.4056771735995439</v>
      </c>
      <c r="EV13">
        <f t="shared" si="50"/>
        <v>0.60256653939591798</v>
      </c>
      <c r="EW13">
        <f t="shared" si="51"/>
        <v>-0.70766755168380779</v>
      </c>
      <c r="EX13">
        <f t="shared" si="52"/>
        <v>-1.710027497290076</v>
      </c>
      <c r="EY13">
        <f t="shared" si="53"/>
        <v>1.189976570187864</v>
      </c>
      <c r="EZ13">
        <f t="shared" si="54"/>
        <v>-0.29921598991556697</v>
      </c>
      <c r="FA13">
        <f t="shared" si="55"/>
        <v>0.57667985770613361</v>
      </c>
      <c r="FB13">
        <f t="shared" si="56"/>
        <v>0.87776667739480718</v>
      </c>
      <c r="FC13">
        <f t="shared" si="57"/>
        <v>-0.54416975751432584</v>
      </c>
      <c r="FD13">
        <f t="shared" si="58"/>
        <v>6.2744921872820297E-2</v>
      </c>
      <c r="FE13">
        <f t="shared" si="59"/>
        <v>-0.73968349441935066</v>
      </c>
      <c r="FF13">
        <f t="shared" si="60"/>
        <v>-0.1466630923576524</v>
      </c>
      <c r="FG13">
        <f t="shared" si="61"/>
        <v>-3.0566032911655072</v>
      </c>
      <c r="FH13">
        <f t="shared" si="62"/>
        <v>1.1327926969387121</v>
      </c>
      <c r="FI13">
        <f t="shared" si="63"/>
        <v>-3.3563133917270873</v>
      </c>
      <c r="FJ13">
        <f t="shared" si="64"/>
        <v>2.530301720537171</v>
      </c>
      <c r="FK13">
        <f t="shared" si="65"/>
        <v>-2.6579818611704837</v>
      </c>
      <c r="FL13">
        <f t="shared" si="66"/>
        <v>-8.0974647938648794E-2</v>
      </c>
      <c r="FM13">
        <f t="shared" si="67"/>
        <v>6.6961760626929601E-2</v>
      </c>
      <c r="FN13">
        <f t="shared" si="68"/>
        <v>-0.53164402991917425</v>
      </c>
      <c r="FO13">
        <f t="shared" si="69"/>
        <v>1.2765143774329109</v>
      </c>
      <c r="FP13">
        <f t="shared" si="70"/>
        <v>-0.60002022526756704</v>
      </c>
      <c r="FQ13">
        <f t="shared" si="71"/>
        <v>-2.0123401067689395E-2</v>
      </c>
      <c r="FR13">
        <f t="shared" si="72"/>
        <v>0.13642944591740108</v>
      </c>
      <c r="FS13">
        <f t="shared" si="73"/>
        <v>1.2592452430039081</v>
      </c>
      <c r="FT13">
        <f t="shared" si="74"/>
        <v>-2.1269308573209598</v>
      </c>
      <c r="FU13">
        <f t="shared" si="75"/>
        <v>-0.92291031782932509</v>
      </c>
      <c r="FV13">
        <f t="shared" si="76"/>
        <v>1.7931351144873591</v>
      </c>
      <c r="FW13">
        <f t="shared" si="77"/>
        <v>-2.363946652243027</v>
      </c>
      <c r="FX13">
        <f t="shared" si="78"/>
        <v>2.21626571637159</v>
      </c>
      <c r="FY13">
        <f t="shared" si="79"/>
        <v>-0.16011248739201311</v>
      </c>
      <c r="FZ13">
        <f t="shared" si="80"/>
        <v>-1.3165392323801721</v>
      </c>
      <c r="GA13">
        <f t="shared" si="81"/>
        <v>0.35596705940408957</v>
      </c>
      <c r="GB13">
        <f t="shared" si="82"/>
        <v>0.11508359177799857</v>
      </c>
      <c r="GC13">
        <f t="shared" si="83"/>
        <v>0.27322027228460682</v>
      </c>
      <c r="GD13">
        <f t="shared" si="84"/>
        <v>0.57581352786598961</v>
      </c>
      <c r="GE13">
        <f t="shared" si="85"/>
        <v>-0.16902339783918599</v>
      </c>
      <c r="GF13">
        <f t="shared" si="86"/>
        <v>0.73074531074055571</v>
      </c>
      <c r="GG13">
        <f t="shared" si="87"/>
        <v>0.52402069332795731</v>
      </c>
      <c r="GH13">
        <f t="shared" si="88"/>
        <v>-0.98941296670168599</v>
      </c>
      <c r="GI13">
        <f t="shared" si="89"/>
        <v>-0.58257990475690546</v>
      </c>
      <c r="GJ13">
        <f t="shared" si="90"/>
        <v>0.48980132928879072</v>
      </c>
      <c r="GK13">
        <f t="shared" si="91"/>
        <v>0.73028391798908854</v>
      </c>
      <c r="GL13">
        <f t="shared" si="92"/>
        <v>0.33388028951367721</v>
      </c>
      <c r="GM13">
        <f t="shared" si="93"/>
        <v>-1.274315050194732</v>
      </c>
      <c r="GN13">
        <f t="shared" si="94"/>
        <v>-1.876326989084347</v>
      </c>
      <c r="GO13">
        <f t="shared" si="95"/>
        <v>-1.109315863883154</v>
      </c>
      <c r="GP13">
        <f t="shared" si="96"/>
        <v>-1.3061028807141399</v>
      </c>
      <c r="GQ13">
        <f t="shared" si="97"/>
        <v>1.2187342399783609</v>
      </c>
      <c r="GR13">
        <f t="shared" si="98"/>
        <v>-1.763753982270966</v>
      </c>
      <c r="GS13">
        <f t="shared" si="99"/>
        <v>0.19341439323982748</v>
      </c>
      <c r="GX13">
        <f t="shared" si="100"/>
        <v>0.14806013481747024</v>
      </c>
      <c r="GY13">
        <f t="shared" si="101"/>
        <v>1.2035207135068289</v>
      </c>
      <c r="GZ13">
        <f t="shared" si="102"/>
        <v>2.2034149037203061</v>
      </c>
      <c r="HA13">
        <f t="shared" si="103"/>
        <v>0.76470590050259724</v>
      </c>
      <c r="HB13">
        <f t="shared" si="104"/>
        <v>0.82908348513666996</v>
      </c>
      <c r="HC13">
        <f t="shared" si="105"/>
        <v>9.2183487629294569E-2</v>
      </c>
      <c r="HD13">
        <f t="shared" si="106"/>
        <v>0.72360841097139139</v>
      </c>
      <c r="HE13">
        <f t="shared" si="107"/>
        <v>0.36435386747315829</v>
      </c>
      <c r="HF13">
        <f t="shared" si="108"/>
        <v>1.9069218456130888</v>
      </c>
      <c r="HG13">
        <f t="shared" si="109"/>
        <v>0.347627534683009</v>
      </c>
      <c r="HH13">
        <f t="shared" si="110"/>
        <v>0.235708763624983</v>
      </c>
      <c r="HI13">
        <f t="shared" si="111"/>
        <v>0.60468744371096073</v>
      </c>
      <c r="HJ13">
        <f t="shared" si="112"/>
        <v>1.1114372374377279</v>
      </c>
      <c r="HK13">
        <f t="shared" si="113"/>
        <v>0.14320942775906281</v>
      </c>
      <c r="HL13">
        <f t="shared" si="114"/>
        <v>3.369610668011104</v>
      </c>
      <c r="HM13">
        <f t="shared" si="115"/>
        <v>0.15345010567590528</v>
      </c>
      <c r="HN13">
        <f t="shared" si="116"/>
        <v>0.73502263807898893</v>
      </c>
      <c r="HO13">
        <f t="shared" si="117"/>
        <v>0.51744805168236818</v>
      </c>
      <c r="HP13">
        <f t="shared" si="118"/>
        <v>1.3016053937244161</v>
      </c>
      <c r="HQ13">
        <f t="shared" si="119"/>
        <v>0.25928800699021626</v>
      </c>
      <c r="HR13">
        <f t="shared" si="120"/>
        <v>1.4243671929182991</v>
      </c>
      <c r="HS13">
        <f t="shared" si="121"/>
        <v>0.29819078604830362</v>
      </c>
      <c r="HT13">
        <f t="shared" si="122"/>
        <v>0.59711800054223563</v>
      </c>
      <c r="HU13">
        <f t="shared" si="123"/>
        <v>0.13875543307767663</v>
      </c>
      <c r="HV13">
        <f t="shared" si="124"/>
        <v>0.8110852164207264</v>
      </c>
      <c r="HW13">
        <f t="shared" si="125"/>
        <v>1.112031359790399</v>
      </c>
      <c r="HX13">
        <f t="shared" si="126"/>
        <v>1.0541011800197531</v>
      </c>
      <c r="HY13">
        <f t="shared" si="127"/>
        <v>1.844590584159211</v>
      </c>
      <c r="HZ13">
        <f t="shared" si="128"/>
        <v>0.16997632560273532</v>
      </c>
      <c r="IA13">
        <f t="shared" si="129"/>
        <v>0.86841075444376403</v>
      </c>
      <c r="IB13">
        <f t="shared" si="130"/>
        <v>0.44395890964661006</v>
      </c>
      <c r="IC13">
        <f t="shared" si="131"/>
        <v>0.88166184482042675</v>
      </c>
      <c r="ID13">
        <f t="shared" si="132"/>
        <v>3.4304054736325418E-2</v>
      </c>
      <c r="IE13">
        <f t="shared" si="133"/>
        <v>0.4480248810013685</v>
      </c>
      <c r="IF13">
        <f t="shared" si="134"/>
        <v>0.76081662668853356</v>
      </c>
      <c r="IG13">
        <f t="shared" si="135"/>
        <v>1.3246088864015251</v>
      </c>
      <c r="IH13">
        <f t="shared" si="136"/>
        <v>1.1778714292101631</v>
      </c>
      <c r="II13">
        <f t="shared" si="137"/>
        <v>9.0427908985425992E-2</v>
      </c>
      <c r="IJ13">
        <f t="shared" si="138"/>
        <v>0.30292247863962474</v>
      </c>
      <c r="IK13">
        <f t="shared" si="139"/>
        <v>1.1831801353935425</v>
      </c>
      <c r="IL13">
        <f t="shared" si="140"/>
        <v>1.0475085805118116</v>
      </c>
      <c r="IM13">
        <f t="shared" si="141"/>
        <v>0.6990822524717899</v>
      </c>
      <c r="IN13">
        <f t="shared" si="142"/>
        <v>0.21936857322202838</v>
      </c>
      <c r="IO13">
        <f t="shared" si="143"/>
        <v>0.73556470287007159</v>
      </c>
      <c r="IP13">
        <f t="shared" si="144"/>
        <v>0.15081205942494699</v>
      </c>
      <c r="IQ13">
        <f t="shared" si="145"/>
        <v>1.3847437372351059</v>
      </c>
      <c r="IR13">
        <f t="shared" si="146"/>
        <v>1.64604571195534</v>
      </c>
      <c r="IS13">
        <f t="shared" si="147"/>
        <v>0.70740955330063082</v>
      </c>
      <c r="IT13">
        <f t="shared" si="148"/>
        <v>1.4603106826024508</v>
      </c>
      <c r="IU13">
        <f t="shared" si="149"/>
        <v>1.4056771735995439</v>
      </c>
      <c r="IV13">
        <f t="shared" si="150"/>
        <v>0.60256653939591798</v>
      </c>
      <c r="IW13">
        <f t="shared" si="151"/>
        <v>0.70766755168380779</v>
      </c>
      <c r="IX13">
        <f t="shared" si="152"/>
        <v>1.710027497290076</v>
      </c>
      <c r="IY13">
        <f t="shared" si="153"/>
        <v>1.189976570187864</v>
      </c>
      <c r="IZ13">
        <f t="shared" si="154"/>
        <v>0.29921598991556697</v>
      </c>
      <c r="JA13">
        <f t="shared" si="155"/>
        <v>0.57667985770613361</v>
      </c>
      <c r="JB13">
        <f t="shared" si="156"/>
        <v>0.87776667739480718</v>
      </c>
      <c r="JC13">
        <f t="shared" si="157"/>
        <v>0.54416975751432584</v>
      </c>
      <c r="JD13">
        <f t="shared" si="158"/>
        <v>6.2744921872820297E-2</v>
      </c>
      <c r="JE13">
        <f t="shared" si="159"/>
        <v>0.73968349441935066</v>
      </c>
      <c r="JF13">
        <f t="shared" si="160"/>
        <v>0.1466630923576524</v>
      </c>
      <c r="JG13">
        <f t="shared" si="161"/>
        <v>3.0566032911655072</v>
      </c>
      <c r="JH13">
        <f t="shared" si="162"/>
        <v>1.1327926969387121</v>
      </c>
      <c r="JI13">
        <f t="shared" si="163"/>
        <v>3.3563133917270873</v>
      </c>
      <c r="JJ13">
        <f t="shared" si="164"/>
        <v>2.530301720537171</v>
      </c>
      <c r="JK13">
        <f t="shared" si="165"/>
        <v>2.6579818611704837</v>
      </c>
      <c r="JL13">
        <f t="shared" si="166"/>
        <v>8.0974647938648794E-2</v>
      </c>
      <c r="JM13">
        <f t="shared" si="167"/>
        <v>6.6961760626929601E-2</v>
      </c>
      <c r="JN13">
        <f t="shared" si="168"/>
        <v>0.53164402991917425</v>
      </c>
      <c r="JO13">
        <f t="shared" si="169"/>
        <v>1.2765143774329109</v>
      </c>
      <c r="JP13">
        <f t="shared" si="170"/>
        <v>0.60002022526756704</v>
      </c>
      <c r="JQ13">
        <f t="shared" si="171"/>
        <v>2.0123401067689395E-2</v>
      </c>
      <c r="JR13">
        <f t="shared" si="172"/>
        <v>0.13642944591740108</v>
      </c>
      <c r="JS13">
        <f t="shared" si="173"/>
        <v>1.2592452430039081</v>
      </c>
      <c r="JT13">
        <f t="shared" si="174"/>
        <v>2.1269308573209598</v>
      </c>
      <c r="JU13">
        <f t="shared" si="175"/>
        <v>0.92291031782932509</v>
      </c>
      <c r="JV13">
        <f t="shared" si="176"/>
        <v>1.7931351144873591</v>
      </c>
      <c r="JW13">
        <f t="shared" si="177"/>
        <v>2.363946652243027</v>
      </c>
      <c r="JX13">
        <f t="shared" si="178"/>
        <v>2.21626571637159</v>
      </c>
      <c r="JY13">
        <f t="shared" si="179"/>
        <v>0.16011248739201311</v>
      </c>
      <c r="JZ13">
        <f t="shared" si="180"/>
        <v>1.3165392323801721</v>
      </c>
      <c r="KA13">
        <f t="shared" si="181"/>
        <v>0.35596705940408957</v>
      </c>
      <c r="KB13">
        <f t="shared" si="182"/>
        <v>0.11508359177799857</v>
      </c>
      <c r="KC13">
        <f t="shared" si="183"/>
        <v>0.27322027228460682</v>
      </c>
      <c r="KD13">
        <f t="shared" si="184"/>
        <v>0.57581352786598961</v>
      </c>
      <c r="KE13">
        <f t="shared" si="185"/>
        <v>0.16902339783918599</v>
      </c>
      <c r="KF13">
        <f t="shared" si="186"/>
        <v>0.73074531074055571</v>
      </c>
      <c r="KG13">
        <f t="shared" si="187"/>
        <v>0.52402069332795731</v>
      </c>
      <c r="KH13">
        <f t="shared" si="188"/>
        <v>0.98941296670168599</v>
      </c>
      <c r="KI13">
        <f t="shared" si="189"/>
        <v>0.58257990475690546</v>
      </c>
      <c r="KJ13">
        <f t="shared" si="190"/>
        <v>0.48980132928879072</v>
      </c>
      <c r="KK13">
        <f t="shared" si="191"/>
        <v>0.73028391798908854</v>
      </c>
      <c r="KL13">
        <f t="shared" si="192"/>
        <v>0.33388028951367721</v>
      </c>
      <c r="KM13">
        <f t="shared" si="193"/>
        <v>1.274315050194732</v>
      </c>
      <c r="KN13">
        <f t="shared" si="194"/>
        <v>1.876326989084347</v>
      </c>
      <c r="KO13">
        <f t="shared" si="195"/>
        <v>1.109315863883154</v>
      </c>
      <c r="KP13">
        <f t="shared" si="196"/>
        <v>1.3061028807141399</v>
      </c>
      <c r="KQ13">
        <f t="shared" si="197"/>
        <v>1.2187342399783609</v>
      </c>
      <c r="KR13">
        <f t="shared" si="198"/>
        <v>1.763753982270966</v>
      </c>
      <c r="KS13">
        <f t="shared" si="199"/>
        <v>0.19341439323982748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0.23082678824137681</v>
      </c>
      <c r="CY14">
        <f t="shared" si="1"/>
        <v>1.1268781258098064</v>
      </c>
      <c r="CZ14">
        <f t="shared" si="2"/>
        <v>0.59291058204065727</v>
      </c>
      <c r="DA14">
        <f t="shared" si="3"/>
        <v>-0.35801048401716679</v>
      </c>
      <c r="DB14">
        <f t="shared" si="4"/>
        <v>-0.12000928693446941</v>
      </c>
      <c r="DC14">
        <f t="shared" si="5"/>
        <v>0.78445927368981527</v>
      </c>
      <c r="DD14">
        <f t="shared" si="6"/>
        <v>0.43173948346097679</v>
      </c>
      <c r="DE14">
        <f t="shared" si="7"/>
        <v>0.42795827359449601</v>
      </c>
      <c r="DF14">
        <f t="shared" si="8"/>
        <v>-0.50560116909767761</v>
      </c>
      <c r="DG14">
        <f t="shared" si="9"/>
        <v>-0.52361441905254935</v>
      </c>
      <c r="DH14">
        <f t="shared" si="10"/>
        <v>-0.94320024968695937</v>
      </c>
      <c r="DI14">
        <f t="shared" si="11"/>
        <v>-1.142302993844265</v>
      </c>
      <c r="DJ14">
        <f t="shared" si="12"/>
        <v>1.22244639368705</v>
      </c>
      <c r="DK14">
        <f t="shared" si="13"/>
        <v>-2.0276574101444109</v>
      </c>
      <c r="DL14">
        <f t="shared" si="14"/>
        <v>1.511980415105155</v>
      </c>
      <c r="DM14">
        <f t="shared" si="15"/>
        <v>0.3211572054850233</v>
      </c>
      <c r="DN14">
        <f t="shared" si="16"/>
        <v>-0.35835480331147057</v>
      </c>
      <c r="DO14">
        <f t="shared" si="17"/>
        <v>1.124351454573937</v>
      </c>
      <c r="DP14">
        <f t="shared" si="18"/>
        <v>0.92557154367616001</v>
      </c>
      <c r="DQ14">
        <f t="shared" si="19"/>
        <v>0.85968300538965692</v>
      </c>
      <c r="DR14">
        <f t="shared" si="20"/>
        <v>1.3059020795825989</v>
      </c>
      <c r="DS14">
        <f t="shared" si="21"/>
        <v>-0.1090640641079671</v>
      </c>
      <c r="DT14">
        <f t="shared" si="22"/>
        <v>1.8293295194648529</v>
      </c>
      <c r="DU14">
        <f t="shared" si="23"/>
        <v>-0.235907421588019</v>
      </c>
      <c r="DV14">
        <f t="shared" si="24"/>
        <v>0.29758788263349167</v>
      </c>
      <c r="DW14">
        <f t="shared" si="25"/>
        <v>-2.1959416536920231</v>
      </c>
      <c r="DX14">
        <f t="shared" si="26"/>
        <v>0.83536605275684894</v>
      </c>
      <c r="DY14">
        <f t="shared" si="27"/>
        <v>-0.14720588560744174</v>
      </c>
      <c r="DZ14">
        <f t="shared" si="28"/>
        <v>-0.76205563422178813</v>
      </c>
      <c r="EA14">
        <f t="shared" si="29"/>
        <v>-1.0733393531943847</v>
      </c>
      <c r="EB14">
        <f t="shared" si="30"/>
        <v>-1.4450299543093301</v>
      </c>
      <c r="EC14">
        <f t="shared" si="31"/>
        <v>-0.26558274880965993</v>
      </c>
      <c r="ED14">
        <f t="shared" si="32"/>
        <v>0.88710195806399117</v>
      </c>
      <c r="EE14">
        <f t="shared" si="33"/>
        <v>-5.508683406455999E-2</v>
      </c>
      <c r="EF14">
        <f t="shared" si="34"/>
        <v>1.7154405973178979</v>
      </c>
      <c r="EG14">
        <f t="shared" si="35"/>
        <v>1.8464103379689429</v>
      </c>
      <c r="EH14">
        <f t="shared" si="36"/>
        <v>0.77998212220029517</v>
      </c>
      <c r="EI14">
        <f t="shared" si="37"/>
        <v>-2.2708557151273898</v>
      </c>
      <c r="EJ14">
        <f t="shared" si="38"/>
        <v>1.777735401579625</v>
      </c>
      <c r="EK14">
        <f t="shared" si="39"/>
        <v>0.74958063914132611</v>
      </c>
      <c r="EL14">
        <f t="shared" si="40"/>
        <v>-0.59673966895278752</v>
      </c>
      <c r="EM14">
        <f t="shared" si="41"/>
        <v>1.155385482127592</v>
      </c>
      <c r="EN14">
        <f t="shared" si="42"/>
        <v>0.61009440732253994</v>
      </c>
      <c r="EO14">
        <f t="shared" si="43"/>
        <v>-0.89912284495555617</v>
      </c>
      <c r="EP14">
        <f t="shared" si="44"/>
        <v>-0.5732630015016813</v>
      </c>
      <c r="EQ14">
        <f t="shared" si="45"/>
        <v>1.0761145532865477</v>
      </c>
      <c r="ER14">
        <f t="shared" si="46"/>
        <v>-2.2880772065993868</v>
      </c>
      <c r="ES14">
        <f t="shared" si="47"/>
        <v>3.4412381150160187</v>
      </c>
      <c r="ET14">
        <f t="shared" si="48"/>
        <v>-0.4111856828409613</v>
      </c>
      <c r="EU14">
        <f t="shared" si="49"/>
        <v>-0.94908383315253131</v>
      </c>
      <c r="EV14">
        <f t="shared" si="50"/>
        <v>0.1331407888651876</v>
      </c>
      <c r="EW14">
        <f t="shared" si="51"/>
        <v>1.5669395181789418</v>
      </c>
      <c r="EX14">
        <f t="shared" si="52"/>
        <v>-0.17828482868644538</v>
      </c>
      <c r="EY14">
        <f t="shared" si="53"/>
        <v>1.120524377446378</v>
      </c>
      <c r="EZ14">
        <f t="shared" si="54"/>
        <v>7.5998033596783698E-2</v>
      </c>
      <c r="FA14">
        <f t="shared" si="55"/>
        <v>1.63512384955281</v>
      </c>
      <c r="FB14">
        <f t="shared" si="56"/>
        <v>1.193274430449486</v>
      </c>
      <c r="FC14">
        <f t="shared" si="57"/>
        <v>0.5141417830260302</v>
      </c>
      <c r="FD14">
        <f t="shared" si="58"/>
        <v>-0.54814292574715007</v>
      </c>
      <c r="FE14">
        <f t="shared" si="59"/>
        <v>2.4393318752019924</v>
      </c>
      <c r="FF14">
        <f t="shared" si="60"/>
        <v>-1.011999359124792</v>
      </c>
      <c r="FG14">
        <f t="shared" si="61"/>
        <v>1.0577244759293896</v>
      </c>
      <c r="FH14">
        <f t="shared" si="62"/>
        <v>-1.0701902669424439</v>
      </c>
      <c r="FI14">
        <f t="shared" si="63"/>
        <v>-0.5252513000810316</v>
      </c>
      <c r="FJ14">
        <f t="shared" si="64"/>
        <v>3.0460594637076159</v>
      </c>
      <c r="FK14">
        <f t="shared" si="65"/>
        <v>0.35098064806009488</v>
      </c>
      <c r="FL14">
        <f t="shared" si="66"/>
        <v>1.6538442431920131</v>
      </c>
      <c r="FM14">
        <f t="shared" si="67"/>
        <v>2.195194999011588</v>
      </c>
      <c r="FN14">
        <f t="shared" si="68"/>
        <v>-2.5517171381401029</v>
      </c>
      <c r="FO14">
        <f t="shared" si="69"/>
        <v>-0.59851553585430817</v>
      </c>
      <c r="FP14">
        <f t="shared" si="70"/>
        <v>-0.83169343669236395</v>
      </c>
      <c r="FQ14">
        <f t="shared" si="71"/>
        <v>-0.52869253811608141</v>
      </c>
      <c r="FR14">
        <f t="shared" si="72"/>
        <v>-2.4727613099377233</v>
      </c>
      <c r="FS14">
        <f t="shared" si="73"/>
        <v>0.36807524791920732</v>
      </c>
      <c r="FT14">
        <f t="shared" si="74"/>
        <v>0.58720551947113542</v>
      </c>
      <c r="FU14">
        <f t="shared" si="75"/>
        <v>-0.38444527887997659</v>
      </c>
      <c r="FV14">
        <f t="shared" si="76"/>
        <v>-2.1028935418045999E-2</v>
      </c>
      <c r="FW14">
        <f t="shared" si="77"/>
        <v>-0.13158615283241093</v>
      </c>
      <c r="FX14">
        <f t="shared" si="78"/>
        <v>0.92160389007266419</v>
      </c>
      <c r="FY14">
        <f t="shared" si="79"/>
        <v>-0.1845976748359851</v>
      </c>
      <c r="FZ14">
        <f t="shared" si="80"/>
        <v>-0.5106687226864135</v>
      </c>
      <c r="GA14">
        <f t="shared" si="81"/>
        <v>-0.85703325413072307</v>
      </c>
      <c r="GB14">
        <f t="shared" si="82"/>
        <v>-0.53243115557841092</v>
      </c>
      <c r="GC14">
        <f t="shared" si="83"/>
        <v>-0.78538720307759791</v>
      </c>
      <c r="GD14">
        <f t="shared" si="84"/>
        <v>1.679606430739764</v>
      </c>
      <c r="GE14">
        <f t="shared" si="85"/>
        <v>1.1161501027110179</v>
      </c>
      <c r="GF14">
        <f t="shared" si="86"/>
        <v>1.0753434464643172</v>
      </c>
      <c r="GG14">
        <f t="shared" si="87"/>
        <v>-2.2732751780289209</v>
      </c>
      <c r="GH14">
        <f t="shared" si="88"/>
        <v>0.36251135717263927</v>
      </c>
      <c r="GI14">
        <f t="shared" si="89"/>
        <v>-0.26811101894159184</v>
      </c>
      <c r="GJ14">
        <f t="shared" si="90"/>
        <v>1.0009528664616567</v>
      </c>
      <c r="GK14">
        <f t="shared" si="91"/>
        <v>0.52051260026979196</v>
      </c>
      <c r="GL14">
        <f t="shared" si="92"/>
        <v>0.20810950280555168</v>
      </c>
      <c r="GM14">
        <f t="shared" si="93"/>
        <v>-0.47255178140409598</v>
      </c>
      <c r="GN14">
        <f t="shared" si="94"/>
        <v>0.18924339174390378</v>
      </c>
      <c r="GO14">
        <f t="shared" si="95"/>
        <v>2.0564715567777028</v>
      </c>
      <c r="GP14">
        <f t="shared" si="96"/>
        <v>-0.38673024956910379</v>
      </c>
      <c r="GQ14">
        <f t="shared" si="97"/>
        <v>-0.3462923037274746</v>
      </c>
      <c r="GR14">
        <f t="shared" si="98"/>
        <v>2.2442659090662831</v>
      </c>
      <c r="GS14">
        <f t="shared" si="99"/>
        <v>0.67947457649471976</v>
      </c>
      <c r="GX14">
        <f t="shared" si="100"/>
        <v>0.23082678824137681</v>
      </c>
      <c r="GY14">
        <f t="shared" si="101"/>
        <v>1.1268781258098064</v>
      </c>
      <c r="GZ14">
        <f t="shared" si="102"/>
        <v>0.59291058204065727</v>
      </c>
      <c r="HA14">
        <f t="shared" si="103"/>
        <v>0.35801048401716679</v>
      </c>
      <c r="HB14">
        <f t="shared" si="104"/>
        <v>0.12000928693446941</v>
      </c>
      <c r="HC14">
        <f t="shared" si="105"/>
        <v>0.78445927368981527</v>
      </c>
      <c r="HD14">
        <f t="shared" si="106"/>
        <v>0.43173948346097679</v>
      </c>
      <c r="HE14">
        <f t="shared" si="107"/>
        <v>0.42795827359449601</v>
      </c>
      <c r="HF14">
        <f t="shared" si="108"/>
        <v>0.50560116909767761</v>
      </c>
      <c r="HG14">
        <f t="shared" si="109"/>
        <v>0.52361441905254935</v>
      </c>
      <c r="HH14">
        <f t="shared" si="110"/>
        <v>0.94320024968695937</v>
      </c>
      <c r="HI14">
        <f t="shared" si="111"/>
        <v>1.142302993844265</v>
      </c>
      <c r="HJ14">
        <f t="shared" si="112"/>
        <v>1.22244639368705</v>
      </c>
      <c r="HK14">
        <f t="shared" si="113"/>
        <v>2.0276574101444109</v>
      </c>
      <c r="HL14">
        <f t="shared" si="114"/>
        <v>1.511980415105155</v>
      </c>
      <c r="HM14">
        <f t="shared" si="115"/>
        <v>0.3211572054850233</v>
      </c>
      <c r="HN14">
        <f t="shared" si="116"/>
        <v>0.35835480331147057</v>
      </c>
      <c r="HO14">
        <f t="shared" si="117"/>
        <v>1.124351454573937</v>
      </c>
      <c r="HP14">
        <f t="shared" si="118"/>
        <v>0.92557154367616001</v>
      </c>
      <c r="HQ14">
        <f t="shared" si="119"/>
        <v>0.85968300538965692</v>
      </c>
      <c r="HR14">
        <f t="shared" si="120"/>
        <v>1.3059020795825989</v>
      </c>
      <c r="HS14">
        <f t="shared" si="121"/>
        <v>0.1090640641079671</v>
      </c>
      <c r="HT14">
        <f t="shared" si="122"/>
        <v>1.8293295194648529</v>
      </c>
      <c r="HU14">
        <f t="shared" si="123"/>
        <v>0.235907421588019</v>
      </c>
      <c r="HV14">
        <f t="shared" si="124"/>
        <v>0.29758788263349167</v>
      </c>
      <c r="HW14">
        <f t="shared" si="125"/>
        <v>2.1959416536920231</v>
      </c>
      <c r="HX14">
        <f t="shared" si="126"/>
        <v>0.83536605275684894</v>
      </c>
      <c r="HY14">
        <f t="shared" si="127"/>
        <v>0.14720588560744174</v>
      </c>
      <c r="HZ14">
        <f t="shared" si="128"/>
        <v>0.76205563422178813</v>
      </c>
      <c r="IA14">
        <f t="shared" si="129"/>
        <v>1.0733393531943847</v>
      </c>
      <c r="IB14">
        <f t="shared" si="130"/>
        <v>1.4450299543093301</v>
      </c>
      <c r="IC14">
        <f t="shared" si="131"/>
        <v>0.26558274880965993</v>
      </c>
      <c r="ID14">
        <f t="shared" si="132"/>
        <v>0.88710195806399117</v>
      </c>
      <c r="IE14">
        <f t="shared" si="133"/>
        <v>5.508683406455999E-2</v>
      </c>
      <c r="IF14">
        <f t="shared" si="134"/>
        <v>1.7154405973178979</v>
      </c>
      <c r="IG14">
        <f t="shared" si="135"/>
        <v>1.8464103379689429</v>
      </c>
      <c r="IH14">
        <f t="shared" si="136"/>
        <v>0.77998212220029517</v>
      </c>
      <c r="II14">
        <f t="shared" si="137"/>
        <v>2.2708557151273898</v>
      </c>
      <c r="IJ14">
        <f t="shared" si="138"/>
        <v>1.777735401579625</v>
      </c>
      <c r="IK14">
        <f t="shared" si="139"/>
        <v>0.74958063914132611</v>
      </c>
      <c r="IL14">
        <f t="shared" si="140"/>
        <v>0.59673966895278752</v>
      </c>
      <c r="IM14">
        <f t="shared" si="141"/>
        <v>1.155385482127592</v>
      </c>
      <c r="IN14">
        <f t="shared" si="142"/>
        <v>0.61009440732253994</v>
      </c>
      <c r="IO14">
        <f t="shared" si="143"/>
        <v>0.89912284495555617</v>
      </c>
      <c r="IP14">
        <f t="shared" si="144"/>
        <v>0.5732630015016813</v>
      </c>
      <c r="IQ14">
        <f t="shared" si="145"/>
        <v>1.0761145532865477</v>
      </c>
      <c r="IR14">
        <f t="shared" si="146"/>
        <v>2.2880772065993868</v>
      </c>
      <c r="IS14">
        <f t="shared" si="147"/>
        <v>3.4412381150160187</v>
      </c>
      <c r="IT14">
        <f t="shared" si="148"/>
        <v>0.4111856828409613</v>
      </c>
      <c r="IU14">
        <f t="shared" si="149"/>
        <v>0.94908383315253131</v>
      </c>
      <c r="IV14">
        <f t="shared" si="150"/>
        <v>0.1331407888651876</v>
      </c>
      <c r="IW14">
        <f t="shared" si="151"/>
        <v>1.5669395181789418</v>
      </c>
      <c r="IX14">
        <f t="shared" si="152"/>
        <v>0.17828482868644538</v>
      </c>
      <c r="IY14">
        <f t="shared" si="153"/>
        <v>1.120524377446378</v>
      </c>
      <c r="IZ14">
        <f t="shared" si="154"/>
        <v>7.5998033596783698E-2</v>
      </c>
      <c r="JA14">
        <f t="shared" si="155"/>
        <v>1.63512384955281</v>
      </c>
      <c r="JB14">
        <f t="shared" si="156"/>
        <v>1.193274430449486</v>
      </c>
      <c r="JC14">
        <f t="shared" si="157"/>
        <v>0.5141417830260302</v>
      </c>
      <c r="JD14">
        <f t="shared" si="158"/>
        <v>0.54814292574715007</v>
      </c>
      <c r="JE14">
        <f t="shared" si="159"/>
        <v>2.4393318752019924</v>
      </c>
      <c r="JF14">
        <f t="shared" si="160"/>
        <v>1.011999359124792</v>
      </c>
      <c r="JG14">
        <f t="shared" si="161"/>
        <v>1.0577244759293896</v>
      </c>
      <c r="JH14">
        <f t="shared" si="162"/>
        <v>1.0701902669424439</v>
      </c>
      <c r="JI14">
        <f t="shared" si="163"/>
        <v>0.5252513000810316</v>
      </c>
      <c r="JJ14">
        <f t="shared" si="164"/>
        <v>3.0460594637076159</v>
      </c>
      <c r="JK14">
        <f t="shared" si="165"/>
        <v>0.35098064806009488</v>
      </c>
      <c r="JL14">
        <f t="shared" si="166"/>
        <v>1.6538442431920131</v>
      </c>
      <c r="JM14">
        <f t="shared" si="167"/>
        <v>2.195194999011588</v>
      </c>
      <c r="JN14">
        <f t="shared" si="168"/>
        <v>2.5517171381401029</v>
      </c>
      <c r="JO14">
        <f t="shared" si="169"/>
        <v>0.59851553585430817</v>
      </c>
      <c r="JP14">
        <f t="shared" si="170"/>
        <v>0.83169343669236395</v>
      </c>
      <c r="JQ14">
        <f t="shared" si="171"/>
        <v>0.52869253811608141</v>
      </c>
      <c r="JR14">
        <f t="shared" si="172"/>
        <v>2.4727613099377233</v>
      </c>
      <c r="JS14">
        <f t="shared" si="173"/>
        <v>0.36807524791920732</v>
      </c>
      <c r="JT14">
        <f t="shared" si="174"/>
        <v>0.58720551947113542</v>
      </c>
      <c r="JU14">
        <f t="shared" si="175"/>
        <v>0.38444527887997659</v>
      </c>
      <c r="JV14">
        <f t="shared" si="176"/>
        <v>2.1028935418045999E-2</v>
      </c>
      <c r="JW14">
        <f t="shared" si="177"/>
        <v>0.13158615283241093</v>
      </c>
      <c r="JX14">
        <f t="shared" si="178"/>
        <v>0.92160389007266419</v>
      </c>
      <c r="JY14">
        <f t="shared" si="179"/>
        <v>0.1845976748359851</v>
      </c>
      <c r="JZ14">
        <f t="shared" si="180"/>
        <v>0.5106687226864135</v>
      </c>
      <c r="KA14">
        <f t="shared" si="181"/>
        <v>0.85703325413072307</v>
      </c>
      <c r="KB14">
        <f t="shared" si="182"/>
        <v>0.53243115557841092</v>
      </c>
      <c r="KC14">
        <f t="shared" si="183"/>
        <v>0.78538720307759791</v>
      </c>
      <c r="KD14">
        <f t="shared" si="184"/>
        <v>1.679606430739764</v>
      </c>
      <c r="KE14">
        <f t="shared" si="185"/>
        <v>1.1161501027110179</v>
      </c>
      <c r="KF14">
        <f t="shared" si="186"/>
        <v>1.0753434464643172</v>
      </c>
      <c r="KG14">
        <f t="shared" si="187"/>
        <v>2.2732751780289209</v>
      </c>
      <c r="KH14">
        <f t="shared" si="188"/>
        <v>0.36251135717263927</v>
      </c>
      <c r="KI14">
        <f t="shared" si="189"/>
        <v>0.26811101894159184</v>
      </c>
      <c r="KJ14">
        <f t="shared" si="190"/>
        <v>1.0009528664616567</v>
      </c>
      <c r="KK14">
        <f t="shared" si="191"/>
        <v>0.52051260026979196</v>
      </c>
      <c r="KL14">
        <f t="shared" si="192"/>
        <v>0.20810950280555168</v>
      </c>
      <c r="KM14">
        <f t="shared" si="193"/>
        <v>0.47255178140409598</v>
      </c>
      <c r="KN14">
        <f t="shared" si="194"/>
        <v>0.18924339174390378</v>
      </c>
      <c r="KO14">
        <f t="shared" si="195"/>
        <v>2.0564715567777028</v>
      </c>
      <c r="KP14">
        <f t="shared" si="196"/>
        <v>0.38673024956910379</v>
      </c>
      <c r="KQ14">
        <f t="shared" si="197"/>
        <v>0.3462923037274746</v>
      </c>
      <c r="KR14">
        <f t="shared" si="198"/>
        <v>2.2442659090662831</v>
      </c>
      <c r="KS14">
        <f t="shared" si="199"/>
        <v>0.67947457649471976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-1.234507790821787</v>
      </c>
      <c r="CY15">
        <f t="shared" si="1"/>
        <v>0.1092374342586705</v>
      </c>
      <c r="CZ15">
        <f t="shared" si="2"/>
        <v>0.42602156680685976</v>
      </c>
      <c r="DA15">
        <f t="shared" si="3"/>
        <v>-0.33409097715193686</v>
      </c>
      <c r="DB15">
        <f t="shared" si="4"/>
        <v>3.1109769438341428E-2</v>
      </c>
      <c r="DC15">
        <f t="shared" si="5"/>
        <v>-0.92610385122138106</v>
      </c>
      <c r="DD15">
        <f t="shared" si="6"/>
        <v>-0.39415179466015132</v>
      </c>
      <c r="DE15">
        <f t="shared" si="7"/>
        <v>6.8739357293801207E-2</v>
      </c>
      <c r="DF15">
        <f t="shared" si="8"/>
        <v>0.74303336494105343</v>
      </c>
      <c r="DG15">
        <f t="shared" si="9"/>
        <v>1.0167476295354967</v>
      </c>
      <c r="DH15">
        <f t="shared" si="10"/>
        <v>-0.30111312861561657</v>
      </c>
      <c r="DI15">
        <f t="shared" si="11"/>
        <v>2.6300722882401351</v>
      </c>
      <c r="DJ15">
        <f t="shared" si="12"/>
        <v>0.53741080971473509</v>
      </c>
      <c r="DK15">
        <f t="shared" si="13"/>
        <v>1.1049707752220916E-2</v>
      </c>
      <c r="DL15">
        <f t="shared" si="14"/>
        <v>2.3333335151790391</v>
      </c>
      <c r="DM15">
        <f t="shared" si="15"/>
        <v>-0.34294589552522559</v>
      </c>
      <c r="DN15">
        <f t="shared" si="16"/>
        <v>-0.25478331721156933</v>
      </c>
      <c r="DO15">
        <f t="shared" si="17"/>
        <v>1.309625916172324</v>
      </c>
      <c r="DP15">
        <f t="shared" si="18"/>
        <v>-0.84978159281662224</v>
      </c>
      <c r="DQ15">
        <f t="shared" si="19"/>
        <v>0.27884914220703017</v>
      </c>
      <c r="DR15">
        <f t="shared" si="20"/>
        <v>-0.1200812028295217</v>
      </c>
      <c r="DS15">
        <f t="shared" si="21"/>
        <v>1.4682799579467165E-2</v>
      </c>
      <c r="DT15">
        <f t="shared" si="22"/>
        <v>1.7637600042131771</v>
      </c>
      <c r="DU15">
        <f t="shared" si="23"/>
        <v>0.29835743628472788</v>
      </c>
      <c r="DV15">
        <f t="shared" si="24"/>
        <v>0.64727225733820215</v>
      </c>
      <c r="DW15">
        <f t="shared" si="25"/>
        <v>0.24610542002262376</v>
      </c>
      <c r="DX15">
        <f t="shared" si="26"/>
        <v>0.39149367019499076</v>
      </c>
      <c r="DY15">
        <f t="shared" si="27"/>
        <v>0.58146200311767038</v>
      </c>
      <c r="DZ15">
        <f t="shared" si="28"/>
        <v>-0.83166601635295823</v>
      </c>
      <c r="EA15">
        <f t="shared" si="29"/>
        <v>2.2164878755833861</v>
      </c>
      <c r="EB15">
        <f t="shared" si="30"/>
        <v>1.440907366358287</v>
      </c>
      <c r="EC15">
        <f t="shared" si="31"/>
        <v>-0.78195771259221325</v>
      </c>
      <c r="ED15">
        <f t="shared" si="32"/>
        <v>0.1388234482973649</v>
      </c>
      <c r="EE15">
        <f t="shared" si="33"/>
        <v>-0.27227951284636043</v>
      </c>
      <c r="EF15">
        <f t="shared" si="34"/>
        <v>0.72457882570805088</v>
      </c>
      <c r="EG15">
        <f t="shared" si="35"/>
        <v>1.635360721377515</v>
      </c>
      <c r="EH15">
        <f t="shared" si="36"/>
        <v>1.545146672398193</v>
      </c>
      <c r="EI15">
        <f t="shared" si="37"/>
        <v>-0.70165514722336897</v>
      </c>
      <c r="EJ15">
        <f t="shared" si="38"/>
        <v>-0.35958709922105214</v>
      </c>
      <c r="EK15">
        <f t="shared" si="39"/>
        <v>0.88258557842830487</v>
      </c>
      <c r="EL15">
        <f t="shared" si="40"/>
        <v>1.31099952485718</v>
      </c>
      <c r="EM15">
        <f t="shared" si="41"/>
        <v>0.53461443713803058</v>
      </c>
      <c r="EN15">
        <f t="shared" si="42"/>
        <v>-0.32130495993183072</v>
      </c>
      <c r="EO15">
        <f t="shared" si="43"/>
        <v>-0.92365562780915034</v>
      </c>
      <c r="EP15">
        <f t="shared" si="44"/>
        <v>0.97252587365453502</v>
      </c>
      <c r="EQ15">
        <f t="shared" si="45"/>
        <v>1.9110632114624408</v>
      </c>
      <c r="ER15">
        <f t="shared" si="46"/>
        <v>-8.6283485788591907E-3</v>
      </c>
      <c r="ES15">
        <f t="shared" si="47"/>
        <v>-2.0879387288846467</v>
      </c>
      <c r="ET15">
        <f t="shared" si="48"/>
        <v>0.26704928113417753</v>
      </c>
      <c r="EU15">
        <f t="shared" si="49"/>
        <v>-1.0534043403856119</v>
      </c>
      <c r="EV15">
        <f t="shared" si="50"/>
        <v>0.30536998768435486</v>
      </c>
      <c r="EW15">
        <f t="shared" si="51"/>
        <v>-1.1460107577524001</v>
      </c>
      <c r="EX15">
        <f t="shared" si="52"/>
        <v>0.94518166588581298</v>
      </c>
      <c r="EY15">
        <f t="shared" si="53"/>
        <v>2.0711032204235988</v>
      </c>
      <c r="EZ15">
        <f t="shared" si="54"/>
        <v>0.43322907391559251</v>
      </c>
      <c r="FA15">
        <f t="shared" si="55"/>
        <v>1.2739549280551039</v>
      </c>
      <c r="FB15">
        <f t="shared" si="56"/>
        <v>0.85123792236539897</v>
      </c>
      <c r="FC15">
        <f t="shared" si="57"/>
        <v>0.78650389934992404</v>
      </c>
      <c r="FD15">
        <f t="shared" si="58"/>
        <v>0.14929792842966871</v>
      </c>
      <c r="FE15">
        <f t="shared" si="59"/>
        <v>-2.2020908757688931</v>
      </c>
      <c r="FF15">
        <f t="shared" si="60"/>
        <v>9.6575337827532609E-2</v>
      </c>
      <c r="FG15">
        <f t="shared" si="61"/>
        <v>4.5888240903597111E-3</v>
      </c>
      <c r="FH15">
        <f t="shared" si="62"/>
        <v>0.91382743568866331</v>
      </c>
      <c r="FI15">
        <f t="shared" si="63"/>
        <v>0.38067469008411042</v>
      </c>
      <c r="FJ15">
        <f t="shared" si="64"/>
        <v>0.95572601760530995</v>
      </c>
      <c r="FK15">
        <f t="shared" si="65"/>
        <v>-0.71778252220807848</v>
      </c>
      <c r="FL15">
        <f t="shared" si="66"/>
        <v>0.30477694440601089</v>
      </c>
      <c r="FM15">
        <f t="shared" si="67"/>
        <v>-0.45040886119802792</v>
      </c>
      <c r="FN15">
        <f t="shared" si="68"/>
        <v>-2.2306456563186612</v>
      </c>
      <c r="FO15">
        <f t="shared" si="69"/>
        <v>0.52509430690133008</v>
      </c>
      <c r="FP15">
        <f t="shared" si="70"/>
        <v>1.4613205613004432</v>
      </c>
      <c r="FQ15">
        <f t="shared" si="71"/>
        <v>-0.96651620389923432</v>
      </c>
      <c r="FR15">
        <f t="shared" si="72"/>
        <v>2.613151281212335</v>
      </c>
      <c r="FS15">
        <f t="shared" si="73"/>
        <v>-0.46352282966561242</v>
      </c>
      <c r="FT15">
        <f t="shared" si="74"/>
        <v>-2.649658619187262</v>
      </c>
      <c r="FU15">
        <f t="shared" si="75"/>
        <v>-1.3368767170708311</v>
      </c>
      <c r="FV15">
        <f t="shared" si="76"/>
        <v>8.3952755336494933E-2</v>
      </c>
      <c r="FW15">
        <f t="shared" si="77"/>
        <v>1.4361654716933001</v>
      </c>
      <c r="FX15">
        <f t="shared" si="78"/>
        <v>2.0916697617135851</v>
      </c>
      <c r="FY15">
        <f t="shared" si="79"/>
        <v>-0.79721072280288485</v>
      </c>
      <c r="FZ15">
        <f t="shared" si="80"/>
        <v>-0.78202367995074196</v>
      </c>
      <c r="GA15">
        <f t="shared" si="81"/>
        <v>-1.2532668174670152</v>
      </c>
      <c r="GB15">
        <f t="shared" si="82"/>
        <v>-0.57333017720845803</v>
      </c>
      <c r="GC15">
        <f t="shared" si="83"/>
        <v>1.303658947686626</v>
      </c>
      <c r="GD15">
        <f t="shared" si="84"/>
        <v>0.79322192160797955</v>
      </c>
      <c r="GE15">
        <f t="shared" si="85"/>
        <v>-0.44248645415625115</v>
      </c>
      <c r="GF15">
        <f t="shared" si="86"/>
        <v>0.85046977275565072</v>
      </c>
      <c r="GG15">
        <f t="shared" si="87"/>
        <v>-0.34876723606873539</v>
      </c>
      <c r="GH15">
        <f t="shared" si="88"/>
        <v>-0.96572365738808386</v>
      </c>
      <c r="GI15">
        <f t="shared" si="89"/>
        <v>0.56903504797514959</v>
      </c>
      <c r="GJ15">
        <f t="shared" si="90"/>
        <v>0.2603577877347833</v>
      </c>
      <c r="GK15">
        <f t="shared" si="91"/>
        <v>-1.005144574872938</v>
      </c>
      <c r="GL15">
        <f t="shared" si="92"/>
        <v>1.6458480078852491</v>
      </c>
      <c r="GM15">
        <f t="shared" si="93"/>
        <v>0.39127784730401283</v>
      </c>
      <c r="GN15">
        <f t="shared" si="94"/>
        <v>0.36159189009954318</v>
      </c>
      <c r="GO15">
        <f t="shared" si="95"/>
        <v>0.1862548108393344</v>
      </c>
      <c r="GP15">
        <f t="shared" si="96"/>
        <v>-1.0019730583830109</v>
      </c>
      <c r="GQ15">
        <f t="shared" si="97"/>
        <v>-0.69575588902112262</v>
      </c>
      <c r="GR15">
        <f t="shared" si="98"/>
        <v>-3.7828666438973095</v>
      </c>
      <c r="GS15">
        <f t="shared" si="99"/>
        <v>0.11582284121809019</v>
      </c>
      <c r="GX15">
        <f t="shared" si="100"/>
        <v>1.234507790821787</v>
      </c>
      <c r="GY15">
        <f t="shared" si="101"/>
        <v>0.1092374342586705</v>
      </c>
      <c r="GZ15">
        <f t="shared" si="102"/>
        <v>0.42602156680685976</v>
      </c>
      <c r="HA15">
        <f t="shared" si="103"/>
        <v>0.33409097715193686</v>
      </c>
      <c r="HB15">
        <f t="shared" si="104"/>
        <v>3.1109769438341428E-2</v>
      </c>
      <c r="HC15">
        <f t="shared" si="105"/>
        <v>0.92610385122138106</v>
      </c>
      <c r="HD15">
        <f t="shared" si="106"/>
        <v>0.39415179466015132</v>
      </c>
      <c r="HE15">
        <f t="shared" si="107"/>
        <v>6.8739357293801207E-2</v>
      </c>
      <c r="HF15">
        <f t="shared" si="108"/>
        <v>0.74303336494105343</v>
      </c>
      <c r="HG15">
        <f t="shared" si="109"/>
        <v>1.0167476295354967</v>
      </c>
      <c r="HH15">
        <f t="shared" si="110"/>
        <v>0.30111312861561657</v>
      </c>
      <c r="HI15">
        <f t="shared" si="111"/>
        <v>2.6300722882401351</v>
      </c>
      <c r="HJ15">
        <f t="shared" si="112"/>
        <v>0.53741080971473509</v>
      </c>
      <c r="HK15">
        <f t="shared" si="113"/>
        <v>1.1049707752220916E-2</v>
      </c>
      <c r="HL15">
        <f t="shared" si="114"/>
        <v>2.3333335151790391</v>
      </c>
      <c r="HM15">
        <f t="shared" si="115"/>
        <v>0.34294589552522559</v>
      </c>
      <c r="HN15">
        <f t="shared" si="116"/>
        <v>0.25478331721156933</v>
      </c>
      <c r="HO15">
        <f t="shared" si="117"/>
        <v>1.309625916172324</v>
      </c>
      <c r="HP15">
        <f t="shared" si="118"/>
        <v>0.84978159281662224</v>
      </c>
      <c r="HQ15">
        <f t="shared" si="119"/>
        <v>0.27884914220703017</v>
      </c>
      <c r="HR15">
        <f t="shared" si="120"/>
        <v>0.1200812028295217</v>
      </c>
      <c r="HS15">
        <f t="shared" si="121"/>
        <v>1.4682799579467165E-2</v>
      </c>
      <c r="HT15">
        <f t="shared" si="122"/>
        <v>1.7637600042131771</v>
      </c>
      <c r="HU15">
        <f t="shared" si="123"/>
        <v>0.29835743628472788</v>
      </c>
      <c r="HV15">
        <f t="shared" si="124"/>
        <v>0.64727225733820215</v>
      </c>
      <c r="HW15">
        <f t="shared" si="125"/>
        <v>0.24610542002262376</v>
      </c>
      <c r="HX15">
        <f t="shared" si="126"/>
        <v>0.39149367019499076</v>
      </c>
      <c r="HY15">
        <f t="shared" si="127"/>
        <v>0.58146200311767038</v>
      </c>
      <c r="HZ15">
        <f t="shared" si="128"/>
        <v>0.83166601635295823</v>
      </c>
      <c r="IA15">
        <f t="shared" si="129"/>
        <v>2.2164878755833861</v>
      </c>
      <c r="IB15">
        <f t="shared" si="130"/>
        <v>1.440907366358287</v>
      </c>
      <c r="IC15">
        <f t="shared" si="131"/>
        <v>0.78195771259221325</v>
      </c>
      <c r="ID15">
        <f t="shared" si="132"/>
        <v>0.1388234482973649</v>
      </c>
      <c r="IE15">
        <f t="shared" si="133"/>
        <v>0.27227951284636043</v>
      </c>
      <c r="IF15">
        <f t="shared" si="134"/>
        <v>0.72457882570805088</v>
      </c>
      <c r="IG15">
        <f t="shared" si="135"/>
        <v>1.635360721377515</v>
      </c>
      <c r="IH15">
        <f t="shared" si="136"/>
        <v>1.545146672398193</v>
      </c>
      <c r="II15">
        <f t="shared" si="137"/>
        <v>0.70165514722336897</v>
      </c>
      <c r="IJ15">
        <f t="shared" si="138"/>
        <v>0.35958709922105214</v>
      </c>
      <c r="IK15">
        <f t="shared" si="139"/>
        <v>0.88258557842830487</v>
      </c>
      <c r="IL15">
        <f t="shared" si="140"/>
        <v>1.31099952485718</v>
      </c>
      <c r="IM15">
        <f t="shared" si="141"/>
        <v>0.53461443713803058</v>
      </c>
      <c r="IN15">
        <f t="shared" si="142"/>
        <v>0.32130495993183072</v>
      </c>
      <c r="IO15">
        <f t="shared" si="143"/>
        <v>0.92365562780915034</v>
      </c>
      <c r="IP15">
        <f t="shared" si="144"/>
        <v>0.97252587365453502</v>
      </c>
      <c r="IQ15">
        <f t="shared" si="145"/>
        <v>1.9110632114624408</v>
      </c>
      <c r="IR15">
        <f t="shared" si="146"/>
        <v>8.6283485788591907E-3</v>
      </c>
      <c r="IS15">
        <f t="shared" si="147"/>
        <v>2.0879387288846467</v>
      </c>
      <c r="IT15">
        <f t="shared" si="148"/>
        <v>0.26704928113417753</v>
      </c>
      <c r="IU15">
        <f t="shared" si="149"/>
        <v>1.0534043403856119</v>
      </c>
      <c r="IV15">
        <f t="shared" si="150"/>
        <v>0.30536998768435486</v>
      </c>
      <c r="IW15">
        <f t="shared" si="151"/>
        <v>1.1460107577524001</v>
      </c>
      <c r="IX15">
        <f t="shared" si="152"/>
        <v>0.94518166588581298</v>
      </c>
      <c r="IY15">
        <f t="shared" si="153"/>
        <v>2.0711032204235988</v>
      </c>
      <c r="IZ15">
        <f t="shared" si="154"/>
        <v>0.43322907391559251</v>
      </c>
      <c r="JA15">
        <f t="shared" si="155"/>
        <v>1.2739549280551039</v>
      </c>
      <c r="JB15">
        <f t="shared" si="156"/>
        <v>0.85123792236539897</v>
      </c>
      <c r="JC15">
        <f t="shared" si="157"/>
        <v>0.78650389934992404</v>
      </c>
      <c r="JD15">
        <f t="shared" si="158"/>
        <v>0.14929792842966871</v>
      </c>
      <c r="JE15">
        <f t="shared" si="159"/>
        <v>2.2020908757688931</v>
      </c>
      <c r="JF15">
        <f t="shared" si="160"/>
        <v>9.6575337827532609E-2</v>
      </c>
      <c r="JG15">
        <f t="shared" si="161"/>
        <v>4.5888240903597111E-3</v>
      </c>
      <c r="JH15">
        <f t="shared" si="162"/>
        <v>0.91382743568866331</v>
      </c>
      <c r="JI15">
        <f t="shared" si="163"/>
        <v>0.38067469008411042</v>
      </c>
      <c r="JJ15">
        <f t="shared" si="164"/>
        <v>0.95572601760530995</v>
      </c>
      <c r="JK15">
        <f t="shared" si="165"/>
        <v>0.71778252220807848</v>
      </c>
      <c r="JL15">
        <f t="shared" si="166"/>
        <v>0.30477694440601089</v>
      </c>
      <c r="JM15">
        <f t="shared" si="167"/>
        <v>0.45040886119802792</v>
      </c>
      <c r="JN15">
        <f t="shared" si="168"/>
        <v>2.2306456563186612</v>
      </c>
      <c r="JO15">
        <f t="shared" si="169"/>
        <v>0.52509430690133008</v>
      </c>
      <c r="JP15">
        <f t="shared" si="170"/>
        <v>1.4613205613004432</v>
      </c>
      <c r="JQ15">
        <f t="shared" si="171"/>
        <v>0.96651620389923432</v>
      </c>
      <c r="JR15">
        <f t="shared" si="172"/>
        <v>2.613151281212335</v>
      </c>
      <c r="JS15">
        <f t="shared" si="173"/>
        <v>0.46352282966561242</v>
      </c>
      <c r="JT15">
        <f t="shared" si="174"/>
        <v>2.649658619187262</v>
      </c>
      <c r="JU15">
        <f t="shared" si="175"/>
        <v>1.3368767170708311</v>
      </c>
      <c r="JV15">
        <f t="shared" si="176"/>
        <v>8.3952755336494933E-2</v>
      </c>
      <c r="JW15">
        <f t="shared" si="177"/>
        <v>1.4361654716933001</v>
      </c>
      <c r="JX15">
        <f t="shared" si="178"/>
        <v>2.0916697617135851</v>
      </c>
      <c r="JY15">
        <f t="shared" si="179"/>
        <v>0.79721072280288485</v>
      </c>
      <c r="JZ15">
        <f t="shared" si="180"/>
        <v>0.78202367995074196</v>
      </c>
      <c r="KA15">
        <f t="shared" si="181"/>
        <v>1.2532668174670152</v>
      </c>
      <c r="KB15">
        <f t="shared" si="182"/>
        <v>0.57333017720845803</v>
      </c>
      <c r="KC15">
        <f t="shared" si="183"/>
        <v>1.303658947686626</v>
      </c>
      <c r="KD15">
        <f t="shared" si="184"/>
        <v>0.79322192160797955</v>
      </c>
      <c r="KE15">
        <f t="shared" si="185"/>
        <v>0.44248645415625115</v>
      </c>
      <c r="KF15">
        <f t="shared" si="186"/>
        <v>0.85046977275565072</v>
      </c>
      <c r="KG15">
        <f t="shared" si="187"/>
        <v>0.34876723606873539</v>
      </c>
      <c r="KH15">
        <f t="shared" si="188"/>
        <v>0.96572365738808386</v>
      </c>
      <c r="KI15">
        <f t="shared" si="189"/>
        <v>0.56903504797514959</v>
      </c>
      <c r="KJ15">
        <f t="shared" si="190"/>
        <v>0.2603577877347833</v>
      </c>
      <c r="KK15">
        <f t="shared" si="191"/>
        <v>1.005144574872938</v>
      </c>
      <c r="KL15">
        <f t="shared" si="192"/>
        <v>1.6458480078852491</v>
      </c>
      <c r="KM15">
        <f t="shared" si="193"/>
        <v>0.39127784730401283</v>
      </c>
      <c r="KN15">
        <f t="shared" si="194"/>
        <v>0.36159189009954318</v>
      </c>
      <c r="KO15">
        <f t="shared" si="195"/>
        <v>0.1862548108393344</v>
      </c>
      <c r="KP15">
        <f t="shared" si="196"/>
        <v>1.0019730583830109</v>
      </c>
      <c r="KQ15">
        <f t="shared" si="197"/>
        <v>0.69575588902112262</v>
      </c>
      <c r="KR15">
        <f t="shared" si="198"/>
        <v>3.7828666438973095</v>
      </c>
      <c r="KS15">
        <f t="shared" si="199"/>
        <v>0.11582284121809019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1.0813250412579176</v>
      </c>
      <c r="CY16">
        <f t="shared" si="1"/>
        <v>0.221662915388152</v>
      </c>
      <c r="CZ16">
        <f t="shared" si="2"/>
        <v>1.534443101936807</v>
      </c>
      <c r="DA16">
        <f t="shared" si="3"/>
        <v>-0.34535692365113169</v>
      </c>
      <c r="DB16">
        <f t="shared" si="4"/>
        <v>0.76904307106698644</v>
      </c>
      <c r="DC16">
        <f t="shared" si="5"/>
        <v>-1.0291650878848999</v>
      </c>
      <c r="DD16">
        <f t="shared" si="6"/>
        <v>-0.55939471742833624</v>
      </c>
      <c r="DE16">
        <f t="shared" si="7"/>
        <v>6.1394466736661713E-2</v>
      </c>
      <c r="DF16">
        <f t="shared" si="8"/>
        <v>0.18043272002998681</v>
      </c>
      <c r="DG16">
        <f t="shared" si="9"/>
        <v>-1.3353773677210878</v>
      </c>
      <c r="DH16">
        <f t="shared" si="10"/>
        <v>-0.60193325660796881</v>
      </c>
      <c r="DI16">
        <f t="shared" si="11"/>
        <v>0.763687058839982</v>
      </c>
      <c r="DJ16">
        <f t="shared" si="12"/>
        <v>0.72163618706697941</v>
      </c>
      <c r="DK16">
        <f t="shared" si="13"/>
        <v>-1.7178647472218329</v>
      </c>
      <c r="DL16">
        <f t="shared" si="14"/>
        <v>0.71565961584484639</v>
      </c>
      <c r="DM16">
        <f t="shared" si="15"/>
        <v>-2.0085011557115151</v>
      </c>
      <c r="DN16">
        <f t="shared" si="16"/>
        <v>1.396994772204041</v>
      </c>
      <c r="DO16">
        <f t="shared" si="17"/>
        <v>1.5124560856686651</v>
      </c>
      <c r="DP16">
        <f t="shared" si="18"/>
        <v>-0.72278316000649212</v>
      </c>
      <c r="DQ16">
        <f t="shared" si="19"/>
        <v>1.0247401522859498</v>
      </c>
      <c r="DR16">
        <f t="shared" si="20"/>
        <v>-0.65897189962593461</v>
      </c>
      <c r="DS16">
        <f t="shared" si="21"/>
        <v>0.57718534601005445</v>
      </c>
      <c r="DT16">
        <f t="shared" si="22"/>
        <v>2.4346703750485079</v>
      </c>
      <c r="DU16">
        <f t="shared" si="23"/>
        <v>1.654538947314194</v>
      </c>
      <c r="DV16">
        <f t="shared" si="24"/>
        <v>0.94628428246480789</v>
      </c>
      <c r="DW16">
        <f t="shared" si="25"/>
        <v>-2.8816008233568771</v>
      </c>
      <c r="DX16">
        <f t="shared" si="26"/>
        <v>-2.1571428301918498</v>
      </c>
      <c r="DY16">
        <f t="shared" si="27"/>
        <v>-0.62382609111847431</v>
      </c>
      <c r="DZ16">
        <f t="shared" si="28"/>
        <v>1.575313261801943</v>
      </c>
      <c r="EA16">
        <f t="shared" si="29"/>
        <v>-0.47202583255135078</v>
      </c>
      <c r="EB16">
        <f t="shared" si="30"/>
        <v>-1.6036866872286191</v>
      </c>
      <c r="EC16">
        <f t="shared" si="31"/>
        <v>-1.2957494007620092</v>
      </c>
      <c r="ED16">
        <f t="shared" si="32"/>
        <v>-0.48705619231674668</v>
      </c>
      <c r="EE16">
        <f t="shared" si="33"/>
        <v>-0.8292685271189113</v>
      </c>
      <c r="EF16">
        <f t="shared" si="34"/>
        <v>1.1042073395593239</v>
      </c>
      <c r="EG16">
        <f t="shared" si="35"/>
        <v>0.7595107431521706</v>
      </c>
      <c r="EH16">
        <f t="shared" si="36"/>
        <v>-3.3365594416892908E-2</v>
      </c>
      <c r="EI16">
        <f t="shared" si="37"/>
        <v>1.552655040032189</v>
      </c>
      <c r="EJ16">
        <f t="shared" si="38"/>
        <v>-0.76809533321812173</v>
      </c>
      <c r="EK16">
        <f t="shared" si="39"/>
        <v>-1.66484873614578</v>
      </c>
      <c r="EL16">
        <f t="shared" si="40"/>
        <v>0.52515395947815435</v>
      </c>
      <c r="EM16">
        <f t="shared" si="41"/>
        <v>1.322103550531144</v>
      </c>
      <c r="EN16">
        <f t="shared" si="42"/>
        <v>-0.81270250658157273</v>
      </c>
      <c r="EO16">
        <f t="shared" si="43"/>
        <v>5.7129859427012597E-2</v>
      </c>
      <c r="EP16">
        <f t="shared" si="44"/>
        <v>9.7044390911321943E-2</v>
      </c>
      <c r="EQ16">
        <f t="shared" si="45"/>
        <v>0.16062414372267872</v>
      </c>
      <c r="ER16">
        <f t="shared" si="46"/>
        <v>2.1366489504770643</v>
      </c>
      <c r="ES16">
        <f t="shared" si="47"/>
        <v>-2.6939460228644783</v>
      </c>
      <c r="ET16">
        <f t="shared" si="48"/>
        <v>-2.7084883740531138</v>
      </c>
      <c r="EU16">
        <f t="shared" si="49"/>
        <v>-0.39131604318110147</v>
      </c>
      <c r="EV16">
        <f t="shared" si="50"/>
        <v>-6.1822151752076004E-2</v>
      </c>
      <c r="EW16">
        <f t="shared" si="51"/>
        <v>-0.50104287552673721</v>
      </c>
      <c r="EX16">
        <f t="shared" si="52"/>
        <v>0.90476847461756904</v>
      </c>
      <c r="EY16">
        <f t="shared" si="53"/>
        <v>0.60625299643105102</v>
      </c>
      <c r="EZ16">
        <f t="shared" si="54"/>
        <v>1.6441454158461379</v>
      </c>
      <c r="FA16">
        <f t="shared" si="55"/>
        <v>-0.34235649027444626</v>
      </c>
      <c r="FB16">
        <f t="shared" si="56"/>
        <v>-1.775128396582921</v>
      </c>
      <c r="FC16">
        <f t="shared" si="57"/>
        <v>-0.29746713521335966</v>
      </c>
      <c r="FD16">
        <f t="shared" si="58"/>
        <v>1.029570657148833</v>
      </c>
      <c r="FE16">
        <f t="shared" si="59"/>
        <v>-0.66427782881104902</v>
      </c>
      <c r="FF16">
        <f t="shared" si="60"/>
        <v>0.28815102693323058</v>
      </c>
      <c r="FG16">
        <f t="shared" si="61"/>
        <v>6.512788746694409E-2</v>
      </c>
      <c r="FH16">
        <f t="shared" si="62"/>
        <v>-2.4231283400481303</v>
      </c>
      <c r="FI16">
        <f t="shared" si="63"/>
        <v>0.48437379025326932</v>
      </c>
      <c r="FJ16">
        <f t="shared" si="64"/>
        <v>-1.6658179406518872</v>
      </c>
      <c r="FK16">
        <f t="shared" si="65"/>
        <v>-0.59621540871477496</v>
      </c>
      <c r="FL16">
        <f t="shared" si="66"/>
        <v>0.65549240134412523</v>
      </c>
      <c r="FM16">
        <f t="shared" si="67"/>
        <v>0.21547764305747685</v>
      </c>
      <c r="FN16">
        <f t="shared" si="68"/>
        <v>2.1615072371375779</v>
      </c>
      <c r="FO16">
        <f t="shared" si="69"/>
        <v>-5.0793436606021009E-2</v>
      </c>
      <c r="FP16">
        <f t="shared" si="70"/>
        <v>-0.2031687731969124</v>
      </c>
      <c r="FQ16">
        <f t="shared" si="71"/>
        <v>-0.563799414025829</v>
      </c>
      <c r="FR16">
        <f t="shared" si="72"/>
        <v>1.2835484960467609</v>
      </c>
      <c r="FS16">
        <f t="shared" si="73"/>
        <v>0.59575917764962616</v>
      </c>
      <c r="FT16">
        <f t="shared" si="74"/>
        <v>-1.1826691620531096</v>
      </c>
      <c r="FU16">
        <f t="shared" si="75"/>
        <v>-0.4149562271261612</v>
      </c>
      <c r="FV16">
        <f t="shared" si="76"/>
        <v>-1.3971121589435058</v>
      </c>
      <c r="FW16">
        <f t="shared" si="77"/>
        <v>1.292742841305444</v>
      </c>
      <c r="FX16">
        <f t="shared" si="78"/>
        <v>1.2897397181272521</v>
      </c>
      <c r="FY16">
        <f t="shared" si="79"/>
        <v>-1.8144002655739566E-2</v>
      </c>
      <c r="FZ16">
        <f t="shared" si="80"/>
        <v>-1.6261526824528041</v>
      </c>
      <c r="GA16">
        <f t="shared" si="81"/>
        <v>1.153642101083971</v>
      </c>
      <c r="GB16">
        <f t="shared" si="82"/>
        <v>-0.21188979426992921</v>
      </c>
      <c r="GC16">
        <f t="shared" si="83"/>
        <v>-1.0054415892238162</v>
      </c>
      <c r="GD16">
        <f t="shared" si="84"/>
        <v>-0.42429057505988826</v>
      </c>
      <c r="GE16">
        <f t="shared" si="85"/>
        <v>-1.8590263251316679</v>
      </c>
      <c r="GF16">
        <f t="shared" si="86"/>
        <v>1.2528070931884381</v>
      </c>
      <c r="GG16">
        <f t="shared" si="87"/>
        <v>0.1093725616728923</v>
      </c>
      <c r="GH16">
        <f t="shared" si="88"/>
        <v>-0.656659988010863</v>
      </c>
      <c r="GI16">
        <f t="shared" si="89"/>
        <v>-0.45078397414624505</v>
      </c>
      <c r="GJ16">
        <f t="shared" si="90"/>
        <v>-0.17723023632516319</v>
      </c>
      <c r="GK16">
        <f t="shared" si="91"/>
        <v>0.33068464699032674</v>
      </c>
      <c r="GL16">
        <f t="shared" si="92"/>
        <v>0.30786666185511213</v>
      </c>
      <c r="GM16">
        <f t="shared" si="93"/>
        <v>-1.112165227030034</v>
      </c>
      <c r="GN16">
        <f t="shared" si="94"/>
        <v>0.74545671523619572</v>
      </c>
      <c r="GO16">
        <f t="shared" si="95"/>
        <v>1.6809944076976899</v>
      </c>
      <c r="GP16">
        <f t="shared" si="96"/>
        <v>-0.16077186685272848</v>
      </c>
      <c r="GQ16">
        <f t="shared" si="97"/>
        <v>1.0013440493114985</v>
      </c>
      <c r="GR16">
        <f t="shared" si="98"/>
        <v>-1.3351930379960459</v>
      </c>
      <c r="GS16">
        <f t="shared" si="99"/>
        <v>1.0407443434571699</v>
      </c>
      <c r="GX16">
        <f t="shared" si="100"/>
        <v>1.0813250412579176</v>
      </c>
      <c r="GY16">
        <f t="shared" si="101"/>
        <v>0.221662915388152</v>
      </c>
      <c r="GZ16">
        <f t="shared" si="102"/>
        <v>1.534443101936807</v>
      </c>
      <c r="HA16">
        <f t="shared" si="103"/>
        <v>0.34535692365113169</v>
      </c>
      <c r="HB16">
        <f t="shared" si="104"/>
        <v>0.76904307106698644</v>
      </c>
      <c r="HC16">
        <f t="shared" si="105"/>
        <v>1.0291650878848999</v>
      </c>
      <c r="HD16">
        <f t="shared" si="106"/>
        <v>0.55939471742833624</v>
      </c>
      <c r="HE16">
        <f t="shared" si="107"/>
        <v>6.1394466736661713E-2</v>
      </c>
      <c r="HF16">
        <f t="shared" si="108"/>
        <v>0.18043272002998681</v>
      </c>
      <c r="HG16">
        <f t="shared" si="109"/>
        <v>1.3353773677210878</v>
      </c>
      <c r="HH16">
        <f t="shared" si="110"/>
        <v>0.60193325660796881</v>
      </c>
      <c r="HI16">
        <f t="shared" si="111"/>
        <v>0.763687058839982</v>
      </c>
      <c r="HJ16">
        <f t="shared" si="112"/>
        <v>0.72163618706697941</v>
      </c>
      <c r="HK16">
        <f t="shared" si="113"/>
        <v>1.7178647472218329</v>
      </c>
      <c r="HL16">
        <f t="shared" si="114"/>
        <v>0.71565961584484639</v>
      </c>
      <c r="HM16">
        <f t="shared" si="115"/>
        <v>2.0085011557115151</v>
      </c>
      <c r="HN16">
        <f t="shared" si="116"/>
        <v>1.396994772204041</v>
      </c>
      <c r="HO16">
        <f t="shared" si="117"/>
        <v>1.5124560856686651</v>
      </c>
      <c r="HP16">
        <f t="shared" si="118"/>
        <v>0.72278316000649212</v>
      </c>
      <c r="HQ16">
        <f t="shared" si="119"/>
        <v>1.0247401522859498</v>
      </c>
      <c r="HR16">
        <f t="shared" si="120"/>
        <v>0.65897189962593461</v>
      </c>
      <c r="HS16">
        <f t="shared" si="121"/>
        <v>0.57718534601005445</v>
      </c>
      <c r="HT16">
        <f t="shared" si="122"/>
        <v>2.4346703750485079</v>
      </c>
      <c r="HU16">
        <f t="shared" si="123"/>
        <v>1.654538947314194</v>
      </c>
      <c r="HV16">
        <f t="shared" si="124"/>
        <v>0.94628428246480789</v>
      </c>
      <c r="HW16">
        <f t="shared" si="125"/>
        <v>2.8816008233568771</v>
      </c>
      <c r="HX16">
        <f t="shared" si="126"/>
        <v>2.1571428301918498</v>
      </c>
      <c r="HY16">
        <f t="shared" si="127"/>
        <v>0.62382609111847431</v>
      </c>
      <c r="HZ16">
        <f t="shared" si="128"/>
        <v>1.575313261801943</v>
      </c>
      <c r="IA16">
        <f t="shared" si="129"/>
        <v>0.47202583255135078</v>
      </c>
      <c r="IB16">
        <f t="shared" si="130"/>
        <v>1.6036866872286191</v>
      </c>
      <c r="IC16">
        <f t="shared" si="131"/>
        <v>1.2957494007620092</v>
      </c>
      <c r="ID16">
        <f t="shared" si="132"/>
        <v>0.48705619231674668</v>
      </c>
      <c r="IE16">
        <f t="shared" si="133"/>
        <v>0.8292685271189113</v>
      </c>
      <c r="IF16">
        <f t="shared" si="134"/>
        <v>1.1042073395593239</v>
      </c>
      <c r="IG16">
        <f t="shared" si="135"/>
        <v>0.7595107431521706</v>
      </c>
      <c r="IH16">
        <f t="shared" si="136"/>
        <v>3.3365594416892908E-2</v>
      </c>
      <c r="II16">
        <f t="shared" si="137"/>
        <v>1.552655040032189</v>
      </c>
      <c r="IJ16">
        <f t="shared" si="138"/>
        <v>0.76809533321812173</v>
      </c>
      <c r="IK16">
        <f t="shared" si="139"/>
        <v>1.66484873614578</v>
      </c>
      <c r="IL16">
        <f t="shared" si="140"/>
        <v>0.52515395947815435</v>
      </c>
      <c r="IM16">
        <f t="shared" si="141"/>
        <v>1.322103550531144</v>
      </c>
      <c r="IN16">
        <f t="shared" si="142"/>
        <v>0.81270250658157273</v>
      </c>
      <c r="IO16">
        <f t="shared" si="143"/>
        <v>5.7129859427012597E-2</v>
      </c>
      <c r="IP16">
        <f t="shared" si="144"/>
        <v>9.7044390911321943E-2</v>
      </c>
      <c r="IQ16">
        <f t="shared" si="145"/>
        <v>0.16062414372267872</v>
      </c>
      <c r="IR16">
        <f t="shared" si="146"/>
        <v>2.1366489504770643</v>
      </c>
      <c r="IS16">
        <f t="shared" si="147"/>
        <v>2.6939460228644783</v>
      </c>
      <c r="IT16">
        <f t="shared" si="148"/>
        <v>2.7084883740531138</v>
      </c>
      <c r="IU16">
        <f t="shared" si="149"/>
        <v>0.39131604318110147</v>
      </c>
      <c r="IV16">
        <f t="shared" si="150"/>
        <v>6.1822151752076004E-2</v>
      </c>
      <c r="IW16">
        <f t="shared" si="151"/>
        <v>0.50104287552673721</v>
      </c>
      <c r="IX16">
        <f t="shared" si="152"/>
        <v>0.90476847461756904</v>
      </c>
      <c r="IY16">
        <f t="shared" si="153"/>
        <v>0.60625299643105102</v>
      </c>
      <c r="IZ16">
        <f t="shared" si="154"/>
        <v>1.6441454158461379</v>
      </c>
      <c r="JA16">
        <f t="shared" si="155"/>
        <v>0.34235649027444626</v>
      </c>
      <c r="JB16">
        <f t="shared" si="156"/>
        <v>1.775128396582921</v>
      </c>
      <c r="JC16">
        <f t="shared" si="157"/>
        <v>0.29746713521335966</v>
      </c>
      <c r="JD16">
        <f t="shared" si="158"/>
        <v>1.029570657148833</v>
      </c>
      <c r="JE16">
        <f t="shared" si="159"/>
        <v>0.66427782881104902</v>
      </c>
      <c r="JF16">
        <f t="shared" si="160"/>
        <v>0.28815102693323058</v>
      </c>
      <c r="JG16">
        <f t="shared" si="161"/>
        <v>6.512788746694409E-2</v>
      </c>
      <c r="JH16">
        <f t="shared" si="162"/>
        <v>2.4231283400481303</v>
      </c>
      <c r="JI16">
        <f t="shared" si="163"/>
        <v>0.48437379025326932</v>
      </c>
      <c r="JJ16">
        <f t="shared" si="164"/>
        <v>1.6658179406518872</v>
      </c>
      <c r="JK16">
        <f t="shared" si="165"/>
        <v>0.59621540871477496</v>
      </c>
      <c r="JL16">
        <f t="shared" si="166"/>
        <v>0.65549240134412523</v>
      </c>
      <c r="JM16">
        <f t="shared" si="167"/>
        <v>0.21547764305747685</v>
      </c>
      <c r="JN16">
        <f t="shared" si="168"/>
        <v>2.1615072371375779</v>
      </c>
      <c r="JO16">
        <f t="shared" si="169"/>
        <v>5.0793436606021009E-2</v>
      </c>
      <c r="JP16">
        <f t="shared" si="170"/>
        <v>0.2031687731969124</v>
      </c>
      <c r="JQ16">
        <f t="shared" si="171"/>
        <v>0.563799414025829</v>
      </c>
      <c r="JR16">
        <f t="shared" si="172"/>
        <v>1.2835484960467609</v>
      </c>
      <c r="JS16">
        <f t="shared" si="173"/>
        <v>0.59575917764962616</v>
      </c>
      <c r="JT16">
        <f t="shared" si="174"/>
        <v>1.1826691620531096</v>
      </c>
      <c r="JU16">
        <f t="shared" si="175"/>
        <v>0.4149562271261612</v>
      </c>
      <c r="JV16">
        <f t="shared" si="176"/>
        <v>1.3971121589435058</v>
      </c>
      <c r="JW16">
        <f t="shared" si="177"/>
        <v>1.292742841305444</v>
      </c>
      <c r="JX16">
        <f t="shared" si="178"/>
        <v>1.2897397181272521</v>
      </c>
      <c r="JY16">
        <f t="shared" si="179"/>
        <v>1.8144002655739566E-2</v>
      </c>
      <c r="JZ16">
        <f t="shared" si="180"/>
        <v>1.6261526824528041</v>
      </c>
      <c r="KA16">
        <f t="shared" si="181"/>
        <v>1.153642101083971</v>
      </c>
      <c r="KB16">
        <f t="shared" si="182"/>
        <v>0.21188979426992921</v>
      </c>
      <c r="KC16">
        <f t="shared" si="183"/>
        <v>1.0054415892238162</v>
      </c>
      <c r="KD16">
        <f t="shared" si="184"/>
        <v>0.42429057505988826</v>
      </c>
      <c r="KE16">
        <f t="shared" si="185"/>
        <v>1.8590263251316679</v>
      </c>
      <c r="KF16">
        <f t="shared" si="186"/>
        <v>1.2528070931884381</v>
      </c>
      <c r="KG16">
        <f t="shared" si="187"/>
        <v>0.1093725616728923</v>
      </c>
      <c r="KH16">
        <f t="shared" si="188"/>
        <v>0.656659988010863</v>
      </c>
      <c r="KI16">
        <f t="shared" si="189"/>
        <v>0.45078397414624505</v>
      </c>
      <c r="KJ16">
        <f t="shared" si="190"/>
        <v>0.17723023632516319</v>
      </c>
      <c r="KK16">
        <f t="shared" si="191"/>
        <v>0.33068464699032674</v>
      </c>
      <c r="KL16">
        <f t="shared" si="192"/>
        <v>0.30786666185511213</v>
      </c>
      <c r="KM16">
        <f t="shared" si="193"/>
        <v>1.112165227030034</v>
      </c>
      <c r="KN16">
        <f t="shared" si="194"/>
        <v>0.74545671523619572</v>
      </c>
      <c r="KO16">
        <f t="shared" si="195"/>
        <v>1.6809944076976899</v>
      </c>
      <c r="KP16">
        <f t="shared" si="196"/>
        <v>0.16077186685272848</v>
      </c>
      <c r="KQ16">
        <f t="shared" si="197"/>
        <v>1.0013440493114985</v>
      </c>
      <c r="KR16">
        <f t="shared" si="198"/>
        <v>1.3351930379960459</v>
      </c>
      <c r="KS16">
        <f t="shared" si="199"/>
        <v>1.0407443434571699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1.5394427493489418</v>
      </c>
      <c r="CY17">
        <f t="shared" si="1"/>
        <v>0.75136131963094666</v>
      </c>
      <c r="CZ17">
        <f t="shared" si="2"/>
        <v>0.33482499345595879</v>
      </c>
      <c r="DA17">
        <f t="shared" si="3"/>
        <v>0.11750074880655073</v>
      </c>
      <c r="DB17">
        <f t="shared" si="4"/>
        <v>1.245350748239215</v>
      </c>
      <c r="DC17">
        <f t="shared" si="5"/>
        <v>0.111164223697338</v>
      </c>
      <c r="DD17">
        <f t="shared" si="6"/>
        <v>-1.2436738249781381</v>
      </c>
      <c r="DE17">
        <f t="shared" si="7"/>
        <v>-1.4419527346957279</v>
      </c>
      <c r="DF17">
        <f t="shared" si="8"/>
        <v>-1.0508025567401409</v>
      </c>
      <c r="DG17">
        <f t="shared" si="9"/>
        <v>-0.78494858304591997</v>
      </c>
      <c r="DH17">
        <f t="shared" si="10"/>
        <v>2.0787196170107092</v>
      </c>
      <c r="DI17">
        <f t="shared" si="11"/>
        <v>3.0027846033498191</v>
      </c>
      <c r="DJ17">
        <f t="shared" si="12"/>
        <v>1.7823871529961748</v>
      </c>
      <c r="DK17">
        <f t="shared" si="13"/>
        <v>-0.71224319787954027</v>
      </c>
      <c r="DL17">
        <f t="shared" si="14"/>
        <v>-0.25086559652386603</v>
      </c>
      <c r="DM17">
        <f t="shared" si="15"/>
        <v>1.0362257533556631</v>
      </c>
      <c r="DN17">
        <f t="shared" si="16"/>
        <v>1.1847439253675021</v>
      </c>
      <c r="DO17">
        <f t="shared" si="17"/>
        <v>-1.3143191358254349</v>
      </c>
      <c r="DP17">
        <f t="shared" si="18"/>
        <v>0.55230441401102071</v>
      </c>
      <c r="DQ17">
        <f t="shared" si="19"/>
        <v>-0.46589222513319728</v>
      </c>
      <c r="DR17">
        <f t="shared" si="20"/>
        <v>-1.876735131045618</v>
      </c>
      <c r="DS17">
        <f t="shared" si="21"/>
        <v>0.29911980091620771</v>
      </c>
      <c r="DT17">
        <f t="shared" si="22"/>
        <v>1.4173154157326651</v>
      </c>
      <c r="DU17">
        <f t="shared" si="23"/>
        <v>3.8261577029717886E-2</v>
      </c>
      <c r="DV17">
        <f t="shared" si="24"/>
        <v>-1.480323612735015</v>
      </c>
      <c r="DW17">
        <f t="shared" si="25"/>
        <v>-1.340940519709924</v>
      </c>
      <c r="DX17">
        <f t="shared" si="26"/>
        <v>4.4882867780431934E-2</v>
      </c>
      <c r="DY17">
        <f t="shared" si="27"/>
        <v>0.26183468511965124</v>
      </c>
      <c r="DZ17">
        <f t="shared" si="28"/>
        <v>-0.39846453713349284</v>
      </c>
      <c r="EA17">
        <f t="shared" si="29"/>
        <v>0.17831517827604521</v>
      </c>
      <c r="EB17">
        <f t="shared" si="30"/>
        <v>-1.4687164801102399</v>
      </c>
      <c r="EC17">
        <f t="shared" si="31"/>
        <v>0.7690399508399256</v>
      </c>
      <c r="ED17">
        <f t="shared" si="32"/>
        <v>-1.170275123272299</v>
      </c>
      <c r="EE17">
        <f t="shared" si="33"/>
        <v>0.47862366439635673</v>
      </c>
      <c r="EF17">
        <f t="shared" si="34"/>
        <v>-1.8363343633174101</v>
      </c>
      <c r="EG17">
        <f t="shared" si="35"/>
        <v>0.22778614398783306</v>
      </c>
      <c r="EH17">
        <f t="shared" si="36"/>
        <v>-1.2558076817926929</v>
      </c>
      <c r="EI17">
        <f t="shared" si="37"/>
        <v>0.37494449564772153</v>
      </c>
      <c r="EJ17">
        <f t="shared" si="38"/>
        <v>-2.9059596544792861</v>
      </c>
      <c r="EK17">
        <f t="shared" si="39"/>
        <v>2.108523918496088</v>
      </c>
      <c r="EL17">
        <f t="shared" si="40"/>
        <v>0.29137109277887202</v>
      </c>
      <c r="EM17">
        <f t="shared" si="41"/>
        <v>-1.5238033418860659</v>
      </c>
      <c r="EN17">
        <f t="shared" si="42"/>
        <v>-1.130090744226655</v>
      </c>
      <c r="EO17">
        <f t="shared" si="43"/>
        <v>0.31317332787057678</v>
      </c>
      <c r="EP17">
        <f t="shared" si="44"/>
        <v>-0.49157681599979619</v>
      </c>
      <c r="EQ17">
        <f t="shared" si="45"/>
        <v>-1.033718086864422</v>
      </c>
      <c r="ER17">
        <f t="shared" si="46"/>
        <v>-0.14817387237012258</v>
      </c>
      <c r="ES17">
        <f t="shared" si="47"/>
        <v>-2.8391986196709071</v>
      </c>
      <c r="ET17">
        <f t="shared" si="48"/>
        <v>-0.70908390641038865</v>
      </c>
      <c r="EU17">
        <f t="shared" si="49"/>
        <v>0.67579641599489071</v>
      </c>
      <c r="EV17">
        <f t="shared" si="50"/>
        <v>-0.63801278283185714</v>
      </c>
      <c r="EW17">
        <f t="shared" si="51"/>
        <v>-2.9197321082745598</v>
      </c>
      <c r="EX17">
        <f t="shared" si="52"/>
        <v>1.0318219198002492</v>
      </c>
      <c r="EY17">
        <f t="shared" si="53"/>
        <v>1.36850642488394</v>
      </c>
      <c r="EZ17">
        <f t="shared" si="54"/>
        <v>-0.9575132082528689</v>
      </c>
      <c r="FA17">
        <f t="shared" si="55"/>
        <v>0.18349410646414069</v>
      </c>
      <c r="FB17">
        <f t="shared" si="56"/>
        <v>-1.031492690111435</v>
      </c>
      <c r="FC17">
        <f t="shared" si="57"/>
        <v>0.88880672768209978</v>
      </c>
      <c r="FD17">
        <f t="shared" si="58"/>
        <v>-0.22686567632679497</v>
      </c>
      <c r="FE17">
        <f t="shared" si="59"/>
        <v>0.66424526504363124</v>
      </c>
      <c r="FF17">
        <f t="shared" si="60"/>
        <v>0.56770318934499997</v>
      </c>
      <c r="FG17">
        <f t="shared" si="61"/>
        <v>-0.14336257976754657</v>
      </c>
      <c r="FH17">
        <f t="shared" si="62"/>
        <v>-2.1064694582337102</v>
      </c>
      <c r="FI17">
        <f t="shared" si="63"/>
        <v>-2.445272723548586</v>
      </c>
      <c r="FJ17">
        <f t="shared" si="64"/>
        <v>1.5305906240221201</v>
      </c>
      <c r="FK17">
        <f t="shared" si="65"/>
        <v>0.88128232252352112</v>
      </c>
      <c r="FL17">
        <f t="shared" si="66"/>
        <v>0.93752904098787093</v>
      </c>
      <c r="FM17">
        <f t="shared" si="67"/>
        <v>1.561102137368868</v>
      </c>
      <c r="FN17">
        <f t="shared" si="68"/>
        <v>-1.1953439075254491</v>
      </c>
      <c r="FO17">
        <f t="shared" si="69"/>
        <v>-0.44675548964042766</v>
      </c>
      <c r="FP17">
        <f t="shared" si="70"/>
        <v>0.86808172689491014</v>
      </c>
      <c r="FQ17">
        <f t="shared" si="71"/>
        <v>-0.76244869430316986</v>
      </c>
      <c r="FR17">
        <f t="shared" si="72"/>
        <v>1.1852074472235081</v>
      </c>
      <c r="FS17">
        <f t="shared" si="73"/>
        <v>-0.37526728162270584</v>
      </c>
      <c r="FT17">
        <f t="shared" si="74"/>
        <v>-0.10583703979773554</v>
      </c>
      <c r="FU17">
        <f t="shared" si="75"/>
        <v>-0.13003143904775694</v>
      </c>
      <c r="FV17">
        <f t="shared" si="76"/>
        <v>-0.11204197156992363</v>
      </c>
      <c r="FW17">
        <f t="shared" si="77"/>
        <v>0.61865141759390907</v>
      </c>
      <c r="FX17">
        <f t="shared" si="78"/>
        <v>1.9266369701580282</v>
      </c>
      <c r="FY17">
        <f t="shared" si="79"/>
        <v>-0.33720538910442638</v>
      </c>
      <c r="FZ17">
        <f t="shared" si="80"/>
        <v>1.6650681362710071</v>
      </c>
      <c r="GA17">
        <f t="shared" si="81"/>
        <v>-1.0273157750533581</v>
      </c>
      <c r="GB17">
        <f t="shared" si="82"/>
        <v>-1.1616313536671645</v>
      </c>
      <c r="GC17">
        <f t="shared" si="83"/>
        <v>1.1206386510873771</v>
      </c>
      <c r="GD17">
        <f t="shared" si="84"/>
        <v>-0.84533118812773211</v>
      </c>
      <c r="GE17">
        <f t="shared" si="85"/>
        <v>0.61888627379837691</v>
      </c>
      <c r="GF17">
        <f t="shared" si="86"/>
        <v>0.87685552751073947</v>
      </c>
      <c r="GG17">
        <f t="shared" si="87"/>
        <v>-0.55042351516705867</v>
      </c>
      <c r="GH17">
        <f t="shared" si="88"/>
        <v>0.21062206851755341</v>
      </c>
      <c r="GI17">
        <f t="shared" si="89"/>
        <v>-0.15155383326317601</v>
      </c>
      <c r="GJ17">
        <f t="shared" si="90"/>
        <v>-1.4785975317605569</v>
      </c>
      <c r="GK17">
        <f t="shared" si="91"/>
        <v>-1.85467716365378</v>
      </c>
      <c r="GL17">
        <f t="shared" si="92"/>
        <v>0.44969645828889859</v>
      </c>
      <c r="GM17">
        <f t="shared" si="93"/>
        <v>-2.2091779646365399</v>
      </c>
      <c r="GN17">
        <f t="shared" si="94"/>
        <v>0.55316359651219837</v>
      </c>
      <c r="GO17">
        <f t="shared" si="95"/>
        <v>-2.1852108067376279</v>
      </c>
      <c r="GP17">
        <f t="shared" si="96"/>
        <v>-0.90572268173213144</v>
      </c>
      <c r="GQ17">
        <f t="shared" si="97"/>
        <v>-1.5588301091291001</v>
      </c>
      <c r="GR17">
        <f t="shared" si="98"/>
        <v>-0.54995841705241744</v>
      </c>
      <c r="GS17">
        <f t="shared" si="99"/>
        <v>-1.057935219333173</v>
      </c>
      <c r="GX17">
        <f t="shared" si="100"/>
        <v>1.5394427493489418</v>
      </c>
      <c r="GY17">
        <f t="shared" si="101"/>
        <v>0.75136131963094666</v>
      </c>
      <c r="GZ17">
        <f t="shared" si="102"/>
        <v>0.33482499345595879</v>
      </c>
      <c r="HA17">
        <f t="shared" si="103"/>
        <v>0.11750074880655073</v>
      </c>
      <c r="HB17">
        <f t="shared" si="104"/>
        <v>1.245350748239215</v>
      </c>
      <c r="HC17">
        <f t="shared" si="105"/>
        <v>0.111164223697338</v>
      </c>
      <c r="HD17">
        <f t="shared" si="106"/>
        <v>1.2436738249781381</v>
      </c>
      <c r="HE17">
        <f t="shared" si="107"/>
        <v>1.4419527346957279</v>
      </c>
      <c r="HF17">
        <f t="shared" si="108"/>
        <v>1.0508025567401409</v>
      </c>
      <c r="HG17">
        <f t="shared" si="109"/>
        <v>0.78494858304591997</v>
      </c>
      <c r="HH17">
        <f t="shared" si="110"/>
        <v>2.0787196170107092</v>
      </c>
      <c r="HI17">
        <f t="shared" si="111"/>
        <v>3.0027846033498191</v>
      </c>
      <c r="HJ17">
        <f t="shared" si="112"/>
        <v>1.7823871529961748</v>
      </c>
      <c r="HK17">
        <f t="shared" si="113"/>
        <v>0.71224319787954027</v>
      </c>
      <c r="HL17">
        <f t="shared" si="114"/>
        <v>0.25086559652386603</v>
      </c>
      <c r="HM17">
        <f t="shared" si="115"/>
        <v>1.0362257533556631</v>
      </c>
      <c r="HN17">
        <f t="shared" si="116"/>
        <v>1.1847439253675021</v>
      </c>
      <c r="HO17">
        <f t="shared" si="117"/>
        <v>1.3143191358254349</v>
      </c>
      <c r="HP17">
        <f t="shared" si="118"/>
        <v>0.55230441401102071</v>
      </c>
      <c r="HQ17">
        <f t="shared" si="119"/>
        <v>0.46589222513319728</v>
      </c>
      <c r="HR17">
        <f t="shared" si="120"/>
        <v>1.876735131045618</v>
      </c>
      <c r="HS17">
        <f t="shared" si="121"/>
        <v>0.29911980091620771</v>
      </c>
      <c r="HT17">
        <f t="shared" si="122"/>
        <v>1.4173154157326651</v>
      </c>
      <c r="HU17">
        <f t="shared" si="123"/>
        <v>3.8261577029717886E-2</v>
      </c>
      <c r="HV17">
        <f t="shared" si="124"/>
        <v>1.480323612735015</v>
      </c>
      <c r="HW17">
        <f t="shared" si="125"/>
        <v>1.340940519709924</v>
      </c>
      <c r="HX17">
        <f t="shared" si="126"/>
        <v>4.4882867780431934E-2</v>
      </c>
      <c r="HY17">
        <f t="shared" si="127"/>
        <v>0.26183468511965124</v>
      </c>
      <c r="HZ17">
        <f t="shared" si="128"/>
        <v>0.39846453713349284</v>
      </c>
      <c r="IA17">
        <f t="shared" si="129"/>
        <v>0.17831517827604521</v>
      </c>
      <c r="IB17">
        <f t="shared" si="130"/>
        <v>1.4687164801102399</v>
      </c>
      <c r="IC17">
        <f t="shared" si="131"/>
        <v>0.7690399508399256</v>
      </c>
      <c r="ID17">
        <f t="shared" si="132"/>
        <v>1.170275123272299</v>
      </c>
      <c r="IE17">
        <f t="shared" si="133"/>
        <v>0.47862366439635673</v>
      </c>
      <c r="IF17">
        <f t="shared" si="134"/>
        <v>1.8363343633174101</v>
      </c>
      <c r="IG17">
        <f t="shared" si="135"/>
        <v>0.22778614398783306</v>
      </c>
      <c r="IH17">
        <f t="shared" si="136"/>
        <v>1.2558076817926929</v>
      </c>
      <c r="II17">
        <f t="shared" si="137"/>
        <v>0.37494449564772153</v>
      </c>
      <c r="IJ17">
        <f t="shared" si="138"/>
        <v>2.9059596544792861</v>
      </c>
      <c r="IK17">
        <f t="shared" si="139"/>
        <v>2.108523918496088</v>
      </c>
      <c r="IL17">
        <f t="shared" si="140"/>
        <v>0.29137109277887202</v>
      </c>
      <c r="IM17">
        <f t="shared" si="141"/>
        <v>1.5238033418860659</v>
      </c>
      <c r="IN17">
        <f t="shared" si="142"/>
        <v>1.130090744226655</v>
      </c>
      <c r="IO17">
        <f t="shared" si="143"/>
        <v>0.31317332787057678</v>
      </c>
      <c r="IP17">
        <f t="shared" si="144"/>
        <v>0.49157681599979619</v>
      </c>
      <c r="IQ17">
        <f t="shared" si="145"/>
        <v>1.033718086864422</v>
      </c>
      <c r="IR17">
        <f t="shared" si="146"/>
        <v>0.14817387237012258</v>
      </c>
      <c r="IS17">
        <f t="shared" si="147"/>
        <v>2.8391986196709071</v>
      </c>
      <c r="IT17">
        <f t="shared" si="148"/>
        <v>0.70908390641038865</v>
      </c>
      <c r="IU17">
        <f t="shared" si="149"/>
        <v>0.67579641599489071</v>
      </c>
      <c r="IV17">
        <f t="shared" si="150"/>
        <v>0.63801278283185714</v>
      </c>
      <c r="IW17">
        <f t="shared" si="151"/>
        <v>2.9197321082745598</v>
      </c>
      <c r="IX17">
        <f t="shared" si="152"/>
        <v>1.0318219198002492</v>
      </c>
      <c r="IY17">
        <f t="shared" si="153"/>
        <v>1.36850642488394</v>
      </c>
      <c r="IZ17">
        <f t="shared" si="154"/>
        <v>0.9575132082528689</v>
      </c>
      <c r="JA17">
        <f t="shared" si="155"/>
        <v>0.18349410646414069</v>
      </c>
      <c r="JB17">
        <f t="shared" si="156"/>
        <v>1.031492690111435</v>
      </c>
      <c r="JC17">
        <f t="shared" si="157"/>
        <v>0.88880672768209978</v>
      </c>
      <c r="JD17">
        <f t="shared" si="158"/>
        <v>0.22686567632679497</v>
      </c>
      <c r="JE17">
        <f t="shared" si="159"/>
        <v>0.66424526504363124</v>
      </c>
      <c r="JF17">
        <f t="shared" si="160"/>
        <v>0.56770318934499997</v>
      </c>
      <c r="JG17">
        <f t="shared" si="161"/>
        <v>0.14336257976754657</v>
      </c>
      <c r="JH17">
        <f t="shared" si="162"/>
        <v>2.1064694582337102</v>
      </c>
      <c r="JI17">
        <f t="shared" si="163"/>
        <v>2.445272723548586</v>
      </c>
      <c r="JJ17">
        <f t="shared" si="164"/>
        <v>1.5305906240221201</v>
      </c>
      <c r="JK17">
        <f t="shared" si="165"/>
        <v>0.88128232252352112</v>
      </c>
      <c r="JL17">
        <f t="shared" si="166"/>
        <v>0.93752904098787093</v>
      </c>
      <c r="JM17">
        <f t="shared" si="167"/>
        <v>1.561102137368868</v>
      </c>
      <c r="JN17">
        <f t="shared" si="168"/>
        <v>1.1953439075254491</v>
      </c>
      <c r="JO17">
        <f t="shared" si="169"/>
        <v>0.44675548964042766</v>
      </c>
      <c r="JP17">
        <f t="shared" si="170"/>
        <v>0.86808172689491014</v>
      </c>
      <c r="JQ17">
        <f t="shared" si="171"/>
        <v>0.76244869430316986</v>
      </c>
      <c r="JR17">
        <f t="shared" si="172"/>
        <v>1.1852074472235081</v>
      </c>
      <c r="JS17">
        <f t="shared" si="173"/>
        <v>0.37526728162270584</v>
      </c>
      <c r="JT17">
        <f t="shared" si="174"/>
        <v>0.10583703979773554</v>
      </c>
      <c r="JU17">
        <f t="shared" si="175"/>
        <v>0.13003143904775694</v>
      </c>
      <c r="JV17">
        <f t="shared" si="176"/>
        <v>0.11204197156992363</v>
      </c>
      <c r="JW17">
        <f t="shared" si="177"/>
        <v>0.61865141759390907</v>
      </c>
      <c r="JX17">
        <f t="shared" si="178"/>
        <v>1.9266369701580282</v>
      </c>
      <c r="JY17">
        <f t="shared" si="179"/>
        <v>0.33720538910442638</v>
      </c>
      <c r="JZ17">
        <f t="shared" si="180"/>
        <v>1.6650681362710071</v>
      </c>
      <c r="KA17">
        <f t="shared" si="181"/>
        <v>1.0273157750533581</v>
      </c>
      <c r="KB17">
        <f t="shared" si="182"/>
        <v>1.1616313536671645</v>
      </c>
      <c r="KC17">
        <f t="shared" si="183"/>
        <v>1.1206386510873771</v>
      </c>
      <c r="KD17">
        <f t="shared" si="184"/>
        <v>0.84533118812773211</v>
      </c>
      <c r="KE17">
        <f t="shared" si="185"/>
        <v>0.61888627379837691</v>
      </c>
      <c r="KF17">
        <f t="shared" si="186"/>
        <v>0.87685552751073947</v>
      </c>
      <c r="KG17">
        <f t="shared" si="187"/>
        <v>0.55042351516705867</v>
      </c>
      <c r="KH17">
        <f t="shared" si="188"/>
        <v>0.21062206851755341</v>
      </c>
      <c r="KI17">
        <f t="shared" si="189"/>
        <v>0.15155383326317601</v>
      </c>
      <c r="KJ17">
        <f t="shared" si="190"/>
        <v>1.4785975317605569</v>
      </c>
      <c r="KK17">
        <f t="shared" si="191"/>
        <v>1.85467716365378</v>
      </c>
      <c r="KL17">
        <f t="shared" si="192"/>
        <v>0.44969645828889859</v>
      </c>
      <c r="KM17">
        <f t="shared" si="193"/>
        <v>2.2091779646365399</v>
      </c>
      <c r="KN17">
        <f t="shared" si="194"/>
        <v>0.55316359651219837</v>
      </c>
      <c r="KO17">
        <f t="shared" si="195"/>
        <v>2.1852108067376279</v>
      </c>
      <c r="KP17">
        <f t="shared" si="196"/>
        <v>0.90572268173213144</v>
      </c>
      <c r="KQ17">
        <f t="shared" si="197"/>
        <v>1.5588301091291001</v>
      </c>
      <c r="KR17">
        <f t="shared" si="198"/>
        <v>0.54995841705241744</v>
      </c>
      <c r="KS17">
        <f t="shared" si="199"/>
        <v>1.057935219333173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-0.7333325552445269</v>
      </c>
      <c r="CY18">
        <f t="shared" si="1"/>
        <v>0.545600708274947</v>
      </c>
      <c r="CZ18">
        <f t="shared" si="2"/>
        <v>4.9936831674591897E-2</v>
      </c>
      <c r="DA18">
        <f t="shared" si="3"/>
        <v>-0.25278442026533238</v>
      </c>
      <c r="DB18">
        <f t="shared" si="4"/>
        <v>1.1098346030477089</v>
      </c>
      <c r="DC18">
        <f t="shared" si="5"/>
        <v>3.057168680893757E-2</v>
      </c>
      <c r="DD18">
        <f t="shared" si="6"/>
        <v>1.7179638936353721</v>
      </c>
      <c r="DE18">
        <f t="shared" si="7"/>
        <v>-0.37590683662410102</v>
      </c>
      <c r="DF18">
        <f t="shared" si="8"/>
        <v>-0.94994802102289355</v>
      </c>
      <c r="DG18">
        <f t="shared" si="9"/>
        <v>-1.2950143652816299</v>
      </c>
      <c r="DH18">
        <f t="shared" si="10"/>
        <v>-1.44638728389973</v>
      </c>
      <c r="DI18">
        <f t="shared" si="11"/>
        <v>1.229624832829914</v>
      </c>
      <c r="DJ18">
        <f t="shared" si="12"/>
        <v>1.2171264742171519</v>
      </c>
      <c r="DK18">
        <f t="shared" si="13"/>
        <v>-0.4376425248382797</v>
      </c>
      <c r="DL18">
        <f t="shared" si="14"/>
        <v>-0.29835676895848429</v>
      </c>
      <c r="DM18">
        <f t="shared" si="15"/>
        <v>-1.3422743757058471</v>
      </c>
      <c r="DN18">
        <f t="shared" si="16"/>
        <v>1.0651662459062721</v>
      </c>
      <c r="DO18">
        <f t="shared" si="17"/>
        <v>2.2398220836532943</v>
      </c>
      <c r="DP18">
        <f t="shared" si="18"/>
        <v>8.6951586311250023E-2</v>
      </c>
      <c r="DQ18">
        <f t="shared" si="19"/>
        <v>-0.51406241618625736</v>
      </c>
      <c r="DR18">
        <f t="shared" si="20"/>
        <v>-0.52974764678827602</v>
      </c>
      <c r="DS18">
        <f t="shared" si="21"/>
        <v>3.4118071143097312E-2</v>
      </c>
      <c r="DT18">
        <f t="shared" si="22"/>
        <v>0.84697993954414996</v>
      </c>
      <c r="DU18">
        <f t="shared" si="23"/>
        <v>0.6714587357683629</v>
      </c>
      <c r="DV18">
        <f t="shared" si="24"/>
        <v>-0.9252095862201215</v>
      </c>
      <c r="DW18">
        <f t="shared" si="25"/>
        <v>-0.3035460112340358</v>
      </c>
      <c r="DX18">
        <f t="shared" si="26"/>
        <v>0.49143374426511788</v>
      </c>
      <c r="DY18">
        <f t="shared" si="27"/>
        <v>-1.9171838137260071</v>
      </c>
      <c r="DZ18">
        <f t="shared" si="28"/>
        <v>0.53715093721968665</v>
      </c>
      <c r="EA18">
        <f t="shared" si="29"/>
        <v>0.54777124720181292</v>
      </c>
      <c r="EB18">
        <f t="shared" si="30"/>
        <v>0.56545706380966265</v>
      </c>
      <c r="EC18">
        <f t="shared" si="31"/>
        <v>-1.296963620331089</v>
      </c>
      <c r="ED18">
        <f t="shared" si="32"/>
        <v>1.225176362044645</v>
      </c>
      <c r="EE18">
        <f t="shared" si="33"/>
        <v>-0.62411783613194727</v>
      </c>
      <c r="EF18">
        <f t="shared" si="34"/>
        <v>0.58014803160322137</v>
      </c>
      <c r="EG18">
        <f t="shared" si="35"/>
        <v>-0.32812319741371948</v>
      </c>
      <c r="EH18">
        <f t="shared" si="36"/>
        <v>0.77463551709615286</v>
      </c>
      <c r="EI18">
        <f t="shared" si="37"/>
        <v>0.241430862943953</v>
      </c>
      <c r="EJ18">
        <f t="shared" si="38"/>
        <v>1.5155039026056401</v>
      </c>
      <c r="EK18">
        <f t="shared" si="39"/>
        <v>-2.134679324179988</v>
      </c>
      <c r="EL18">
        <f t="shared" si="40"/>
        <v>-1.9584263768087811</v>
      </c>
      <c r="EM18">
        <f t="shared" si="41"/>
        <v>-1.1229459759815599</v>
      </c>
      <c r="EN18">
        <f t="shared" si="42"/>
        <v>1.6549385715161289</v>
      </c>
      <c r="EO18">
        <f t="shared" si="43"/>
        <v>-1.1197164953629661</v>
      </c>
      <c r="EP18">
        <f t="shared" si="44"/>
        <v>-0.26720665567916424</v>
      </c>
      <c r="EQ18">
        <f t="shared" si="45"/>
        <v>-1.6676308407263002E-2</v>
      </c>
      <c r="ER18">
        <f t="shared" si="46"/>
        <v>0.62621552419857363</v>
      </c>
      <c r="ES18">
        <f t="shared" si="47"/>
        <v>1.9775286659533391</v>
      </c>
      <c r="ET18">
        <f t="shared" si="48"/>
        <v>1.120803572374399</v>
      </c>
      <c r="EU18">
        <f t="shared" si="49"/>
        <v>-3.5034729058075822</v>
      </c>
      <c r="EV18">
        <f t="shared" si="50"/>
        <v>-0.18045385196061411</v>
      </c>
      <c r="EW18">
        <f t="shared" si="51"/>
        <v>-0.46474009768280844</v>
      </c>
      <c r="EX18">
        <f t="shared" si="52"/>
        <v>-0.3061922436012473</v>
      </c>
      <c r="EY18">
        <f t="shared" si="53"/>
        <v>0.24715074062920145</v>
      </c>
      <c r="EZ18">
        <f t="shared" si="54"/>
        <v>-2.6851438900222058</v>
      </c>
      <c r="FA18">
        <f t="shared" si="55"/>
        <v>0.28526039436873657</v>
      </c>
      <c r="FB18">
        <f t="shared" si="56"/>
        <v>1.823519237064712</v>
      </c>
      <c r="FC18">
        <f t="shared" si="57"/>
        <v>0.51873939955611781</v>
      </c>
      <c r="FD18">
        <f t="shared" si="58"/>
        <v>-1.0183119083086387</v>
      </c>
      <c r="FE18">
        <f t="shared" si="59"/>
        <v>1.0739532425376868</v>
      </c>
      <c r="FF18">
        <f t="shared" si="60"/>
        <v>0.29980427319866537</v>
      </c>
      <c r="FG18">
        <f t="shared" si="61"/>
        <v>1.511947957047046</v>
      </c>
      <c r="FH18">
        <f t="shared" si="62"/>
        <v>1.747174540752978</v>
      </c>
      <c r="FI18">
        <f t="shared" si="63"/>
        <v>0.38587998343370561</v>
      </c>
      <c r="FJ18">
        <f t="shared" si="64"/>
        <v>0.71610136396645263</v>
      </c>
      <c r="FK18">
        <f t="shared" si="65"/>
        <v>-1.987644159041235</v>
      </c>
      <c r="FL18">
        <f t="shared" si="66"/>
        <v>-0.45121490675661186</v>
      </c>
      <c r="FM18">
        <f t="shared" si="67"/>
        <v>0.75900164868804276</v>
      </c>
      <c r="FN18">
        <f t="shared" si="68"/>
        <v>0.80048576433473828</v>
      </c>
      <c r="FO18">
        <f t="shared" si="69"/>
        <v>0.46826846009252032</v>
      </c>
      <c r="FP18">
        <f t="shared" si="70"/>
        <v>0.36944748038799791</v>
      </c>
      <c r="FQ18">
        <f t="shared" si="71"/>
        <v>-0.58743565193570502</v>
      </c>
      <c r="FR18">
        <f t="shared" si="72"/>
        <v>0.69610262419655822</v>
      </c>
      <c r="FS18">
        <f t="shared" si="73"/>
        <v>1.9985148801192889</v>
      </c>
      <c r="FT18">
        <f t="shared" si="74"/>
        <v>1.3980988300475721</v>
      </c>
      <c r="FU18">
        <f t="shared" si="75"/>
        <v>0.18367779414392199</v>
      </c>
      <c r="FV18">
        <f t="shared" si="76"/>
        <v>-2.3296315790798157</v>
      </c>
      <c r="FW18">
        <f t="shared" si="77"/>
        <v>0.75119421101896899</v>
      </c>
      <c r="FX18">
        <f t="shared" si="78"/>
        <v>2.227765000636071</v>
      </c>
      <c r="FY18">
        <f t="shared" si="79"/>
        <v>-0.15039704157994971</v>
      </c>
      <c r="FZ18">
        <f t="shared" si="80"/>
        <v>-1.398754149376213</v>
      </c>
      <c r="GA18">
        <f t="shared" si="81"/>
        <v>-0.24054284804342818</v>
      </c>
      <c r="GB18">
        <f t="shared" si="82"/>
        <v>1.590532891227727</v>
      </c>
      <c r="GC18">
        <f t="shared" si="83"/>
        <v>0.83381318589725328</v>
      </c>
      <c r="GD18">
        <f t="shared" si="84"/>
        <v>2.447459819239703</v>
      </c>
      <c r="GE18">
        <f t="shared" si="85"/>
        <v>-1.731616712429038</v>
      </c>
      <c r="GF18">
        <f t="shared" si="86"/>
        <v>-0.11006008815005974</v>
      </c>
      <c r="GG18">
        <f t="shared" si="87"/>
        <v>-0.907431624166677</v>
      </c>
      <c r="GH18">
        <f t="shared" si="88"/>
        <v>0.8710032508246579</v>
      </c>
      <c r="GI18">
        <f t="shared" si="89"/>
        <v>-0.2115422315768257</v>
      </c>
      <c r="GJ18">
        <f t="shared" si="90"/>
        <v>-0.74916006511007649</v>
      </c>
      <c r="GK18">
        <f t="shared" si="91"/>
        <v>-0.43849165169814985</v>
      </c>
      <c r="GL18">
        <f t="shared" si="92"/>
        <v>0.28230715336983631</v>
      </c>
      <c r="GM18">
        <f t="shared" si="93"/>
        <v>2.6268457631334599</v>
      </c>
      <c r="GN18">
        <f t="shared" si="94"/>
        <v>0.52111929384157496</v>
      </c>
      <c r="GO18">
        <f t="shared" si="95"/>
        <v>8.9560590183281705E-2</v>
      </c>
      <c r="GP18">
        <f t="shared" si="96"/>
        <v>-0.20830196453203287</v>
      </c>
      <c r="GQ18">
        <f t="shared" si="97"/>
        <v>-0.44666027820074061</v>
      </c>
      <c r="GR18">
        <f t="shared" si="98"/>
        <v>0.27358560170288787</v>
      </c>
      <c r="GS18">
        <f t="shared" si="99"/>
        <v>0.22008662346737323</v>
      </c>
      <c r="GX18">
        <f t="shared" si="100"/>
        <v>0.7333325552445269</v>
      </c>
      <c r="GY18">
        <f t="shared" si="101"/>
        <v>0.545600708274947</v>
      </c>
      <c r="GZ18">
        <f t="shared" si="102"/>
        <v>4.9936831674591897E-2</v>
      </c>
      <c r="HA18">
        <f t="shared" si="103"/>
        <v>0.25278442026533238</v>
      </c>
      <c r="HB18">
        <f t="shared" si="104"/>
        <v>1.1098346030477089</v>
      </c>
      <c r="HC18">
        <f t="shared" si="105"/>
        <v>3.057168680893757E-2</v>
      </c>
      <c r="HD18">
        <f t="shared" si="106"/>
        <v>1.7179638936353721</v>
      </c>
      <c r="HE18">
        <f t="shared" si="107"/>
        <v>0.37590683662410102</v>
      </c>
      <c r="HF18">
        <f t="shared" si="108"/>
        <v>0.94994802102289355</v>
      </c>
      <c r="HG18">
        <f t="shared" si="109"/>
        <v>1.2950143652816299</v>
      </c>
      <c r="HH18">
        <f t="shared" si="110"/>
        <v>1.44638728389973</v>
      </c>
      <c r="HI18">
        <f t="shared" si="111"/>
        <v>1.229624832829914</v>
      </c>
      <c r="HJ18">
        <f t="shared" si="112"/>
        <v>1.2171264742171519</v>
      </c>
      <c r="HK18">
        <f t="shared" si="113"/>
        <v>0.4376425248382797</v>
      </c>
      <c r="HL18">
        <f t="shared" si="114"/>
        <v>0.29835676895848429</v>
      </c>
      <c r="HM18">
        <f t="shared" si="115"/>
        <v>1.3422743757058471</v>
      </c>
      <c r="HN18">
        <f t="shared" si="116"/>
        <v>1.0651662459062721</v>
      </c>
      <c r="HO18">
        <f t="shared" si="117"/>
        <v>2.2398220836532943</v>
      </c>
      <c r="HP18">
        <f t="shared" si="118"/>
        <v>8.6951586311250023E-2</v>
      </c>
      <c r="HQ18">
        <f t="shared" si="119"/>
        <v>0.51406241618625736</v>
      </c>
      <c r="HR18">
        <f t="shared" si="120"/>
        <v>0.52974764678827602</v>
      </c>
      <c r="HS18">
        <f t="shared" si="121"/>
        <v>3.4118071143097312E-2</v>
      </c>
      <c r="HT18">
        <f t="shared" si="122"/>
        <v>0.84697993954414996</v>
      </c>
      <c r="HU18">
        <f t="shared" si="123"/>
        <v>0.6714587357683629</v>
      </c>
      <c r="HV18">
        <f t="shared" si="124"/>
        <v>0.9252095862201215</v>
      </c>
      <c r="HW18">
        <f t="shared" si="125"/>
        <v>0.3035460112340358</v>
      </c>
      <c r="HX18">
        <f t="shared" si="126"/>
        <v>0.49143374426511788</v>
      </c>
      <c r="HY18">
        <f t="shared" si="127"/>
        <v>1.9171838137260071</v>
      </c>
      <c r="HZ18">
        <f t="shared" si="128"/>
        <v>0.53715093721968665</v>
      </c>
      <c r="IA18">
        <f t="shared" si="129"/>
        <v>0.54777124720181292</v>
      </c>
      <c r="IB18">
        <f t="shared" si="130"/>
        <v>0.56545706380966265</v>
      </c>
      <c r="IC18">
        <f t="shared" si="131"/>
        <v>1.296963620331089</v>
      </c>
      <c r="ID18">
        <f t="shared" si="132"/>
        <v>1.225176362044645</v>
      </c>
      <c r="IE18">
        <f t="shared" si="133"/>
        <v>0.62411783613194727</v>
      </c>
      <c r="IF18">
        <f t="shared" si="134"/>
        <v>0.58014803160322137</v>
      </c>
      <c r="IG18">
        <f t="shared" si="135"/>
        <v>0.32812319741371948</v>
      </c>
      <c r="IH18">
        <f t="shared" si="136"/>
        <v>0.77463551709615286</v>
      </c>
      <c r="II18">
        <f t="shared" si="137"/>
        <v>0.241430862943953</v>
      </c>
      <c r="IJ18">
        <f t="shared" si="138"/>
        <v>1.5155039026056401</v>
      </c>
      <c r="IK18">
        <f t="shared" si="139"/>
        <v>2.134679324179988</v>
      </c>
      <c r="IL18">
        <f t="shared" si="140"/>
        <v>1.9584263768087811</v>
      </c>
      <c r="IM18">
        <f t="shared" si="141"/>
        <v>1.1229459759815599</v>
      </c>
      <c r="IN18">
        <f t="shared" si="142"/>
        <v>1.6549385715161289</v>
      </c>
      <c r="IO18">
        <f t="shared" si="143"/>
        <v>1.1197164953629661</v>
      </c>
      <c r="IP18">
        <f t="shared" si="144"/>
        <v>0.26720665567916424</v>
      </c>
      <c r="IQ18">
        <f t="shared" si="145"/>
        <v>1.6676308407263002E-2</v>
      </c>
      <c r="IR18">
        <f t="shared" si="146"/>
        <v>0.62621552419857363</v>
      </c>
      <c r="IS18">
        <f t="shared" si="147"/>
        <v>1.9775286659533391</v>
      </c>
      <c r="IT18">
        <f t="shared" si="148"/>
        <v>1.120803572374399</v>
      </c>
      <c r="IU18">
        <f t="shared" si="149"/>
        <v>3.5034729058075822</v>
      </c>
      <c r="IV18">
        <f t="shared" si="150"/>
        <v>0.18045385196061411</v>
      </c>
      <c r="IW18">
        <f t="shared" si="151"/>
        <v>0.46474009768280844</v>
      </c>
      <c r="IX18">
        <f t="shared" si="152"/>
        <v>0.3061922436012473</v>
      </c>
      <c r="IY18">
        <f t="shared" si="153"/>
        <v>0.24715074062920145</v>
      </c>
      <c r="IZ18">
        <f t="shared" si="154"/>
        <v>2.6851438900222058</v>
      </c>
      <c r="JA18">
        <f t="shared" si="155"/>
        <v>0.28526039436873657</v>
      </c>
      <c r="JB18">
        <f t="shared" si="156"/>
        <v>1.823519237064712</v>
      </c>
      <c r="JC18">
        <f t="shared" si="157"/>
        <v>0.51873939955611781</v>
      </c>
      <c r="JD18">
        <f t="shared" si="158"/>
        <v>1.0183119083086387</v>
      </c>
      <c r="JE18">
        <f t="shared" si="159"/>
        <v>1.0739532425376868</v>
      </c>
      <c r="JF18">
        <f t="shared" si="160"/>
        <v>0.29980427319866537</v>
      </c>
      <c r="JG18">
        <f t="shared" si="161"/>
        <v>1.511947957047046</v>
      </c>
      <c r="JH18">
        <f t="shared" si="162"/>
        <v>1.747174540752978</v>
      </c>
      <c r="JI18">
        <f t="shared" si="163"/>
        <v>0.38587998343370561</v>
      </c>
      <c r="JJ18">
        <f t="shared" si="164"/>
        <v>0.71610136396645263</v>
      </c>
      <c r="JK18">
        <f t="shared" si="165"/>
        <v>1.987644159041235</v>
      </c>
      <c r="JL18">
        <f t="shared" si="166"/>
        <v>0.45121490675661186</v>
      </c>
      <c r="JM18">
        <f t="shared" si="167"/>
        <v>0.75900164868804276</v>
      </c>
      <c r="JN18">
        <f t="shared" si="168"/>
        <v>0.80048576433473828</v>
      </c>
      <c r="JO18">
        <f t="shared" si="169"/>
        <v>0.46826846009252032</v>
      </c>
      <c r="JP18">
        <f t="shared" si="170"/>
        <v>0.36944748038799791</v>
      </c>
      <c r="JQ18">
        <f t="shared" si="171"/>
        <v>0.58743565193570502</v>
      </c>
      <c r="JR18">
        <f t="shared" si="172"/>
        <v>0.69610262419655822</v>
      </c>
      <c r="JS18">
        <f t="shared" si="173"/>
        <v>1.9985148801192889</v>
      </c>
      <c r="JT18">
        <f t="shared" si="174"/>
        <v>1.3980988300475721</v>
      </c>
      <c r="JU18">
        <f t="shared" si="175"/>
        <v>0.18367779414392199</v>
      </c>
      <c r="JV18">
        <f t="shared" si="176"/>
        <v>2.3296315790798157</v>
      </c>
      <c r="JW18">
        <f t="shared" si="177"/>
        <v>0.75119421101896899</v>
      </c>
      <c r="JX18">
        <f t="shared" si="178"/>
        <v>2.227765000636071</v>
      </c>
      <c r="JY18">
        <f t="shared" si="179"/>
        <v>0.15039704157994971</v>
      </c>
      <c r="JZ18">
        <f t="shared" si="180"/>
        <v>1.398754149376213</v>
      </c>
      <c r="KA18">
        <f t="shared" si="181"/>
        <v>0.24054284804342818</v>
      </c>
      <c r="KB18">
        <f t="shared" si="182"/>
        <v>1.590532891227727</v>
      </c>
      <c r="KC18">
        <f t="shared" si="183"/>
        <v>0.83381318589725328</v>
      </c>
      <c r="KD18">
        <f t="shared" si="184"/>
        <v>2.447459819239703</v>
      </c>
      <c r="KE18">
        <f t="shared" si="185"/>
        <v>1.731616712429038</v>
      </c>
      <c r="KF18">
        <f t="shared" si="186"/>
        <v>0.11006008815005974</v>
      </c>
      <c r="KG18">
        <f t="shared" si="187"/>
        <v>0.907431624166677</v>
      </c>
      <c r="KH18">
        <f t="shared" si="188"/>
        <v>0.8710032508246579</v>
      </c>
      <c r="KI18">
        <f t="shared" si="189"/>
        <v>0.2115422315768257</v>
      </c>
      <c r="KJ18">
        <f t="shared" si="190"/>
        <v>0.74916006511007649</v>
      </c>
      <c r="KK18">
        <f t="shared" si="191"/>
        <v>0.43849165169814985</v>
      </c>
      <c r="KL18">
        <f t="shared" si="192"/>
        <v>0.28230715336983631</v>
      </c>
      <c r="KM18">
        <f t="shared" si="193"/>
        <v>2.6268457631334599</v>
      </c>
      <c r="KN18">
        <f t="shared" si="194"/>
        <v>0.52111929384157496</v>
      </c>
      <c r="KO18">
        <f t="shared" si="195"/>
        <v>8.9560590183281705E-2</v>
      </c>
      <c r="KP18">
        <f t="shared" si="196"/>
        <v>0.20830196453203287</v>
      </c>
      <c r="KQ18">
        <f t="shared" si="197"/>
        <v>0.44666027820074061</v>
      </c>
      <c r="KR18">
        <f t="shared" si="198"/>
        <v>0.27358560170288787</v>
      </c>
      <c r="KS18">
        <f t="shared" si="199"/>
        <v>0.22008662346737323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-1.837480238306247</v>
      </c>
      <c r="CY19">
        <f t="shared" si="1"/>
        <v>0.57396393937032719</v>
      </c>
      <c r="CZ19">
        <f t="shared" si="2"/>
        <v>-0.46645874727351067</v>
      </c>
      <c r="DA19">
        <f t="shared" si="3"/>
        <v>0.80128314954211133</v>
      </c>
      <c r="DB19">
        <f t="shared" si="4"/>
        <v>0.97328189228214312</v>
      </c>
      <c r="DC19">
        <f t="shared" si="5"/>
        <v>-0.83026962445842145</v>
      </c>
      <c r="DD19">
        <f t="shared" si="6"/>
        <v>-1.4379040005520889</v>
      </c>
      <c r="DE19">
        <f t="shared" si="7"/>
        <v>0.50624148458150731</v>
      </c>
      <c r="DF19">
        <f t="shared" si="8"/>
        <v>-1.4484136619736461</v>
      </c>
      <c r="DG19">
        <f t="shared" si="9"/>
        <v>-0.18363435650064508</v>
      </c>
      <c r="DH19">
        <f t="shared" si="10"/>
        <v>0.40217001296428978</v>
      </c>
      <c r="DI19">
        <f t="shared" si="11"/>
        <v>-1.1574570649865219</v>
      </c>
      <c r="DJ19">
        <f t="shared" si="12"/>
        <v>1.255064379917638</v>
      </c>
      <c r="DK19">
        <f t="shared" si="13"/>
        <v>-0.29906586289341303</v>
      </c>
      <c r="DL19">
        <f t="shared" si="14"/>
        <v>-1.771570360858693</v>
      </c>
      <c r="DM19">
        <f t="shared" si="15"/>
        <v>-0.36659150676102503</v>
      </c>
      <c r="DN19">
        <f t="shared" si="16"/>
        <v>0.1266512687514072</v>
      </c>
      <c r="DO19">
        <f t="shared" si="17"/>
        <v>-1.1347920163545577</v>
      </c>
      <c r="DP19">
        <f t="shared" si="18"/>
        <v>0.70279847801755835</v>
      </c>
      <c r="DQ19">
        <f t="shared" si="19"/>
        <v>0.76541519484416443</v>
      </c>
      <c r="DR19">
        <f t="shared" si="20"/>
        <v>-1.0998229696521629</v>
      </c>
      <c r="DS19">
        <f t="shared" si="21"/>
        <v>-1.1485653683003361</v>
      </c>
      <c r="DT19">
        <f t="shared" si="22"/>
        <v>-0.24122132244263833</v>
      </c>
      <c r="DU19">
        <f t="shared" si="23"/>
        <v>-0.17075172907499719</v>
      </c>
      <c r="DV19">
        <f t="shared" si="24"/>
        <v>-1.3309870162732069</v>
      </c>
      <c r="DW19">
        <f t="shared" si="25"/>
        <v>0.3667111097467719</v>
      </c>
      <c r="DX19">
        <f t="shared" si="26"/>
        <v>-0.54527570176200402</v>
      </c>
      <c r="DY19">
        <f t="shared" si="27"/>
        <v>-0.32617211623177733</v>
      </c>
      <c r="DZ19">
        <f t="shared" si="28"/>
        <v>0.65009422223783297</v>
      </c>
      <c r="EA19">
        <f t="shared" si="29"/>
        <v>-7.3520012694644095E-3</v>
      </c>
      <c r="EB19">
        <f t="shared" si="30"/>
        <v>-1.624153512348071</v>
      </c>
      <c r="EC19">
        <f t="shared" si="31"/>
        <v>-1.4715702873817991</v>
      </c>
      <c r="ED19">
        <f t="shared" si="32"/>
        <v>0.37925152800110601</v>
      </c>
      <c r="EE19">
        <f t="shared" si="33"/>
        <v>-0.17286488005712591</v>
      </c>
      <c r="EF19">
        <f t="shared" si="34"/>
        <v>0.88480456024511001</v>
      </c>
      <c r="EG19">
        <f t="shared" si="35"/>
        <v>1.7738218879139509</v>
      </c>
      <c r="EH19">
        <f t="shared" si="36"/>
        <v>0.20138471463042032</v>
      </c>
      <c r="EI19">
        <f t="shared" si="37"/>
        <v>1.0714368189235306</v>
      </c>
      <c r="EJ19">
        <f t="shared" si="38"/>
        <v>0.74240249682141524</v>
      </c>
      <c r="EK19">
        <f t="shared" si="39"/>
        <v>-0.30419986529059029</v>
      </c>
      <c r="EL19">
        <f t="shared" si="40"/>
        <v>0.47985176792319223</v>
      </c>
      <c r="EM19">
        <f t="shared" si="41"/>
        <v>-0.25667276981740111</v>
      </c>
      <c r="EN19">
        <f t="shared" si="42"/>
        <v>0.22006252939476179</v>
      </c>
      <c r="EO19">
        <f t="shared" si="43"/>
        <v>0.26745866274092722</v>
      </c>
      <c r="EP19">
        <f t="shared" si="44"/>
        <v>-2.522392133998518</v>
      </c>
      <c r="EQ19">
        <f t="shared" si="45"/>
        <v>-0.12048217915054971</v>
      </c>
      <c r="ER19">
        <f t="shared" si="46"/>
        <v>-0.82038053879283579</v>
      </c>
      <c r="ES19">
        <f t="shared" si="47"/>
        <v>0.51568372555143749</v>
      </c>
      <c r="ET19">
        <f t="shared" si="48"/>
        <v>-0.23983653427040191</v>
      </c>
      <c r="EU19">
        <f t="shared" si="49"/>
        <v>-2.7138363949417457</v>
      </c>
      <c r="EV19">
        <f t="shared" si="50"/>
        <v>-4.0831450130056512E-2</v>
      </c>
      <c r="EW19">
        <f t="shared" si="51"/>
        <v>5.6038762883792698E-2</v>
      </c>
      <c r="EX19">
        <f t="shared" si="52"/>
        <v>-1.437392216664606</v>
      </c>
      <c r="EY19">
        <f t="shared" si="53"/>
        <v>1.062784607826327</v>
      </c>
      <c r="EZ19">
        <f t="shared" si="54"/>
        <v>1.0597155802690714</v>
      </c>
      <c r="FA19">
        <f t="shared" si="55"/>
        <v>2.7531579747855188</v>
      </c>
      <c r="FB19">
        <f t="shared" si="56"/>
        <v>-1.437714053744646</v>
      </c>
      <c r="FC19">
        <f t="shared" si="57"/>
        <v>-1.781729156051757</v>
      </c>
      <c r="FD19">
        <f t="shared" si="58"/>
        <v>0.15310431642084549</v>
      </c>
      <c r="FE19">
        <f t="shared" si="59"/>
        <v>-0.77303311101009609</v>
      </c>
      <c r="FF19">
        <f t="shared" si="60"/>
        <v>1.0623084416435258</v>
      </c>
      <c r="FG19">
        <f t="shared" si="61"/>
        <v>-0.41798993299069287</v>
      </c>
      <c r="FH19">
        <f t="shared" si="62"/>
        <v>-1.6503269339267628</v>
      </c>
      <c r="FI19">
        <f t="shared" si="63"/>
        <v>-3.9706186918291939</v>
      </c>
      <c r="FJ19">
        <f t="shared" si="64"/>
        <v>1.509428467657286</v>
      </c>
      <c r="FK19">
        <f t="shared" si="65"/>
        <v>-1.0070371801839371</v>
      </c>
      <c r="FL19">
        <f t="shared" si="66"/>
        <v>1.6658880470872999</v>
      </c>
      <c r="FM19">
        <f t="shared" si="67"/>
        <v>0.65780186525853734</v>
      </c>
      <c r="FN19">
        <f t="shared" si="68"/>
        <v>-0.72063741137874593</v>
      </c>
      <c r="FO19">
        <f t="shared" si="69"/>
        <v>0.71454494100187826</v>
      </c>
      <c r="FP19">
        <f t="shared" si="70"/>
        <v>-1.049998634768176</v>
      </c>
      <c r="FQ19">
        <f t="shared" si="71"/>
        <v>2.3674618542395378</v>
      </c>
      <c r="FR19">
        <f t="shared" si="72"/>
        <v>1.5274516532190729</v>
      </c>
      <c r="FS19">
        <f t="shared" si="73"/>
        <v>-7.2312758272243621E-2</v>
      </c>
      <c r="FT19">
        <f t="shared" si="74"/>
        <v>2.6518233469948721E-2</v>
      </c>
      <c r="FU19">
        <f t="shared" si="75"/>
        <v>0.91896046123946362</v>
      </c>
      <c r="FV19">
        <f t="shared" si="76"/>
        <v>-0.14225323877088819</v>
      </c>
      <c r="FW19">
        <f t="shared" si="77"/>
        <v>1.2927914274087919</v>
      </c>
      <c r="FX19">
        <f t="shared" si="78"/>
        <v>4.4444608259504674</v>
      </c>
      <c r="FY19">
        <f t="shared" si="79"/>
        <v>0.83395979898820505</v>
      </c>
      <c r="FZ19">
        <f t="shared" si="80"/>
        <v>0.8519444084293829</v>
      </c>
      <c r="GA19">
        <f t="shared" si="81"/>
        <v>-0.78359858825291351</v>
      </c>
      <c r="GB19">
        <f t="shared" si="82"/>
        <v>-0.10295873005511505</v>
      </c>
      <c r="GC19">
        <f t="shared" si="83"/>
        <v>1.7778078551146419</v>
      </c>
      <c r="GD19">
        <f t="shared" si="84"/>
        <v>0.2114390671614515</v>
      </c>
      <c r="GE19">
        <f t="shared" si="85"/>
        <v>-0.23785113143469772</v>
      </c>
      <c r="GF19">
        <f t="shared" si="86"/>
        <v>-0.891193513510113</v>
      </c>
      <c r="GG19">
        <f t="shared" si="87"/>
        <v>1.723994509376761</v>
      </c>
      <c r="GH19">
        <f t="shared" si="88"/>
        <v>1.4079542492986179</v>
      </c>
      <c r="GI19">
        <f t="shared" si="89"/>
        <v>2.5549690977455728</v>
      </c>
      <c r="GJ19">
        <f t="shared" si="90"/>
        <v>2.0028169793623003</v>
      </c>
      <c r="GK19">
        <f t="shared" si="91"/>
        <v>0.48640817412112947</v>
      </c>
      <c r="GL19">
        <f t="shared" si="92"/>
        <v>0.94224362669743911</v>
      </c>
      <c r="GM19">
        <f t="shared" si="93"/>
        <v>-1.9815067856742841</v>
      </c>
      <c r="GN19">
        <f t="shared" si="94"/>
        <v>9.338182478226191E-2</v>
      </c>
      <c r="GO19">
        <f t="shared" si="95"/>
        <v>-0.19335874313086038</v>
      </c>
      <c r="GP19">
        <f t="shared" si="96"/>
        <v>0.49904930055835311</v>
      </c>
      <c r="GQ19">
        <f t="shared" si="97"/>
        <v>0.97287694480963471</v>
      </c>
      <c r="GR19">
        <f t="shared" si="98"/>
        <v>-0.67420994035391257</v>
      </c>
      <c r="GS19">
        <f t="shared" si="99"/>
        <v>-1.7024416650840108</v>
      </c>
      <c r="GX19">
        <f t="shared" si="100"/>
        <v>1.837480238306247</v>
      </c>
      <c r="GY19">
        <f t="shared" si="101"/>
        <v>0.57396393937032719</v>
      </c>
      <c r="GZ19">
        <f t="shared" si="102"/>
        <v>0.46645874727351067</v>
      </c>
      <c r="HA19">
        <f t="shared" si="103"/>
        <v>0.80128314954211133</v>
      </c>
      <c r="HB19">
        <f t="shared" si="104"/>
        <v>0.97328189228214312</v>
      </c>
      <c r="HC19">
        <f t="shared" si="105"/>
        <v>0.83026962445842145</v>
      </c>
      <c r="HD19">
        <f t="shared" si="106"/>
        <v>1.4379040005520889</v>
      </c>
      <c r="HE19">
        <f t="shared" si="107"/>
        <v>0.50624148458150731</v>
      </c>
      <c r="HF19">
        <f t="shared" si="108"/>
        <v>1.4484136619736461</v>
      </c>
      <c r="HG19">
        <f t="shared" si="109"/>
        <v>0.18363435650064508</v>
      </c>
      <c r="HH19">
        <f t="shared" si="110"/>
        <v>0.40217001296428978</v>
      </c>
      <c r="HI19">
        <f t="shared" si="111"/>
        <v>1.1574570649865219</v>
      </c>
      <c r="HJ19">
        <f t="shared" si="112"/>
        <v>1.255064379917638</v>
      </c>
      <c r="HK19">
        <f t="shared" si="113"/>
        <v>0.29906586289341303</v>
      </c>
      <c r="HL19">
        <f t="shared" si="114"/>
        <v>1.771570360858693</v>
      </c>
      <c r="HM19">
        <f t="shared" si="115"/>
        <v>0.36659150676102503</v>
      </c>
      <c r="HN19">
        <f t="shared" si="116"/>
        <v>0.1266512687514072</v>
      </c>
      <c r="HO19">
        <f t="shared" si="117"/>
        <v>1.1347920163545577</v>
      </c>
      <c r="HP19">
        <f t="shared" si="118"/>
        <v>0.70279847801755835</v>
      </c>
      <c r="HQ19">
        <f t="shared" si="119"/>
        <v>0.76541519484416443</v>
      </c>
      <c r="HR19">
        <f t="shared" si="120"/>
        <v>1.0998229696521629</v>
      </c>
      <c r="HS19">
        <f t="shared" si="121"/>
        <v>1.1485653683003361</v>
      </c>
      <c r="HT19">
        <f t="shared" si="122"/>
        <v>0.24122132244263833</v>
      </c>
      <c r="HU19">
        <f t="shared" si="123"/>
        <v>0.17075172907499719</v>
      </c>
      <c r="HV19">
        <f t="shared" si="124"/>
        <v>1.3309870162732069</v>
      </c>
      <c r="HW19">
        <f t="shared" si="125"/>
        <v>0.3667111097467719</v>
      </c>
      <c r="HX19">
        <f t="shared" si="126"/>
        <v>0.54527570176200402</v>
      </c>
      <c r="HY19">
        <f t="shared" si="127"/>
        <v>0.32617211623177733</v>
      </c>
      <c r="HZ19">
        <f t="shared" si="128"/>
        <v>0.65009422223783297</v>
      </c>
      <c r="IA19">
        <f t="shared" si="129"/>
        <v>7.3520012694644095E-3</v>
      </c>
      <c r="IB19">
        <f t="shared" si="130"/>
        <v>1.624153512348071</v>
      </c>
      <c r="IC19">
        <f t="shared" si="131"/>
        <v>1.4715702873817991</v>
      </c>
      <c r="ID19">
        <f t="shared" si="132"/>
        <v>0.37925152800110601</v>
      </c>
      <c r="IE19">
        <f t="shared" si="133"/>
        <v>0.17286488005712591</v>
      </c>
      <c r="IF19">
        <f t="shared" si="134"/>
        <v>0.88480456024511001</v>
      </c>
      <c r="IG19">
        <f t="shared" si="135"/>
        <v>1.7738218879139509</v>
      </c>
      <c r="IH19">
        <f t="shared" si="136"/>
        <v>0.20138471463042032</v>
      </c>
      <c r="II19">
        <f t="shared" si="137"/>
        <v>1.0714368189235306</v>
      </c>
      <c r="IJ19">
        <f t="shared" si="138"/>
        <v>0.74240249682141524</v>
      </c>
      <c r="IK19">
        <f t="shared" si="139"/>
        <v>0.30419986529059029</v>
      </c>
      <c r="IL19">
        <f t="shared" si="140"/>
        <v>0.47985176792319223</v>
      </c>
      <c r="IM19">
        <f t="shared" si="141"/>
        <v>0.25667276981740111</v>
      </c>
      <c r="IN19">
        <f t="shared" si="142"/>
        <v>0.22006252939476179</v>
      </c>
      <c r="IO19">
        <f t="shared" si="143"/>
        <v>0.26745866274092722</v>
      </c>
      <c r="IP19">
        <f t="shared" si="144"/>
        <v>2.522392133998518</v>
      </c>
      <c r="IQ19">
        <f t="shared" si="145"/>
        <v>0.12048217915054971</v>
      </c>
      <c r="IR19">
        <f t="shared" si="146"/>
        <v>0.82038053879283579</v>
      </c>
      <c r="IS19">
        <f t="shared" si="147"/>
        <v>0.51568372555143749</v>
      </c>
      <c r="IT19">
        <f t="shared" si="148"/>
        <v>0.23983653427040191</v>
      </c>
      <c r="IU19">
        <f t="shared" si="149"/>
        <v>2.7138363949417457</v>
      </c>
      <c r="IV19">
        <f t="shared" si="150"/>
        <v>4.0831450130056512E-2</v>
      </c>
      <c r="IW19">
        <f t="shared" si="151"/>
        <v>5.6038762883792698E-2</v>
      </c>
      <c r="IX19">
        <f t="shared" si="152"/>
        <v>1.437392216664606</v>
      </c>
      <c r="IY19">
        <f t="shared" si="153"/>
        <v>1.062784607826327</v>
      </c>
      <c r="IZ19">
        <f t="shared" si="154"/>
        <v>1.0597155802690714</v>
      </c>
      <c r="JA19">
        <f t="shared" si="155"/>
        <v>2.7531579747855188</v>
      </c>
      <c r="JB19">
        <f t="shared" si="156"/>
        <v>1.437714053744646</v>
      </c>
      <c r="JC19">
        <f t="shared" si="157"/>
        <v>1.781729156051757</v>
      </c>
      <c r="JD19">
        <f t="shared" si="158"/>
        <v>0.15310431642084549</v>
      </c>
      <c r="JE19">
        <f t="shared" si="159"/>
        <v>0.77303311101009609</v>
      </c>
      <c r="JF19">
        <f t="shared" si="160"/>
        <v>1.0623084416435258</v>
      </c>
      <c r="JG19">
        <f t="shared" si="161"/>
        <v>0.41798993299069287</v>
      </c>
      <c r="JH19">
        <f t="shared" si="162"/>
        <v>1.6503269339267628</v>
      </c>
      <c r="JI19">
        <f t="shared" si="163"/>
        <v>3.9706186918291939</v>
      </c>
      <c r="JJ19">
        <f t="shared" si="164"/>
        <v>1.509428467657286</v>
      </c>
      <c r="JK19">
        <f t="shared" si="165"/>
        <v>1.0070371801839371</v>
      </c>
      <c r="JL19">
        <f t="shared" si="166"/>
        <v>1.6658880470872999</v>
      </c>
      <c r="JM19">
        <f t="shared" si="167"/>
        <v>0.65780186525853734</v>
      </c>
      <c r="JN19">
        <f t="shared" si="168"/>
        <v>0.72063741137874593</v>
      </c>
      <c r="JO19">
        <f t="shared" si="169"/>
        <v>0.71454494100187826</v>
      </c>
      <c r="JP19">
        <f t="shared" si="170"/>
        <v>1.049998634768176</v>
      </c>
      <c r="JQ19">
        <f t="shared" si="171"/>
        <v>2.3674618542395378</v>
      </c>
      <c r="JR19">
        <f t="shared" si="172"/>
        <v>1.5274516532190729</v>
      </c>
      <c r="JS19">
        <f t="shared" si="173"/>
        <v>7.2312758272243621E-2</v>
      </c>
      <c r="JT19">
        <f t="shared" si="174"/>
        <v>2.6518233469948721E-2</v>
      </c>
      <c r="JU19">
        <f t="shared" si="175"/>
        <v>0.91896046123946362</v>
      </c>
      <c r="JV19">
        <f t="shared" si="176"/>
        <v>0.14225323877088819</v>
      </c>
      <c r="JW19">
        <f t="shared" si="177"/>
        <v>1.2927914274087919</v>
      </c>
      <c r="JX19">
        <f t="shared" si="178"/>
        <v>4.4444608259504674</v>
      </c>
      <c r="JY19">
        <f t="shared" si="179"/>
        <v>0.83395979898820505</v>
      </c>
      <c r="JZ19">
        <f t="shared" si="180"/>
        <v>0.8519444084293829</v>
      </c>
      <c r="KA19">
        <f t="shared" si="181"/>
        <v>0.78359858825291351</v>
      </c>
      <c r="KB19">
        <f t="shared" si="182"/>
        <v>0.10295873005511505</v>
      </c>
      <c r="KC19">
        <f t="shared" si="183"/>
        <v>1.7778078551146419</v>
      </c>
      <c r="KD19">
        <f t="shared" si="184"/>
        <v>0.2114390671614515</v>
      </c>
      <c r="KE19">
        <f t="shared" si="185"/>
        <v>0.23785113143469772</v>
      </c>
      <c r="KF19">
        <f t="shared" si="186"/>
        <v>0.891193513510113</v>
      </c>
      <c r="KG19">
        <f t="shared" si="187"/>
        <v>1.723994509376761</v>
      </c>
      <c r="KH19">
        <f t="shared" si="188"/>
        <v>1.4079542492986179</v>
      </c>
      <c r="KI19">
        <f t="shared" si="189"/>
        <v>2.5549690977455728</v>
      </c>
      <c r="KJ19">
        <f t="shared" si="190"/>
        <v>2.0028169793623003</v>
      </c>
      <c r="KK19">
        <f t="shared" si="191"/>
        <v>0.48640817412112947</v>
      </c>
      <c r="KL19">
        <f t="shared" si="192"/>
        <v>0.94224362669743911</v>
      </c>
      <c r="KM19">
        <f t="shared" si="193"/>
        <v>1.9815067856742841</v>
      </c>
      <c r="KN19">
        <f t="shared" si="194"/>
        <v>9.338182478226191E-2</v>
      </c>
      <c r="KO19">
        <f t="shared" si="195"/>
        <v>0.19335874313086038</v>
      </c>
      <c r="KP19">
        <f t="shared" si="196"/>
        <v>0.49904930055835311</v>
      </c>
      <c r="KQ19">
        <f t="shared" si="197"/>
        <v>0.97287694480963471</v>
      </c>
      <c r="KR19">
        <f t="shared" si="198"/>
        <v>0.67420994035391257</v>
      </c>
      <c r="KS19">
        <f t="shared" si="199"/>
        <v>1.7024416650840108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-0.42856974439939227</v>
      </c>
      <c r="CY20">
        <f t="shared" si="1"/>
        <v>0.15845560534114522</v>
      </c>
      <c r="CZ20">
        <f t="shared" si="2"/>
        <v>-0.79582258748467305</v>
      </c>
      <c r="DA20">
        <f t="shared" si="3"/>
        <v>-1.0433064535477741</v>
      </c>
      <c r="DB20">
        <f t="shared" si="4"/>
        <v>-0.48042411338634261</v>
      </c>
      <c r="DC20">
        <f t="shared" si="5"/>
        <v>1.2484033999121871</v>
      </c>
      <c r="DD20">
        <f t="shared" si="6"/>
        <v>0.80379037192779101</v>
      </c>
      <c r="DE20">
        <f t="shared" si="7"/>
        <v>1.3289344359136508</v>
      </c>
      <c r="DF20">
        <f t="shared" si="8"/>
        <v>1.555010126903027</v>
      </c>
      <c r="DG20">
        <f t="shared" si="9"/>
        <v>2.2894115179137082</v>
      </c>
      <c r="DH20">
        <f t="shared" si="10"/>
        <v>-0.55514732562821711</v>
      </c>
      <c r="DI20">
        <f t="shared" si="11"/>
        <v>0.45623256988768501</v>
      </c>
      <c r="DJ20">
        <f t="shared" si="12"/>
        <v>0.67850189681894424</v>
      </c>
      <c r="DK20">
        <f t="shared" si="13"/>
        <v>0.79417979328997945</v>
      </c>
      <c r="DL20">
        <f t="shared" si="14"/>
        <v>-1.503082687567401</v>
      </c>
      <c r="DM20">
        <f t="shared" si="15"/>
        <v>-7.541822790453942E-2</v>
      </c>
      <c r="DN20">
        <f t="shared" si="16"/>
        <v>0.76921770732856098</v>
      </c>
      <c r="DO20">
        <f t="shared" si="17"/>
        <v>0.56257674074094854</v>
      </c>
      <c r="DP20">
        <f t="shared" si="18"/>
        <v>-0.51268074653891993</v>
      </c>
      <c r="DQ20">
        <f t="shared" si="19"/>
        <v>0.87779804474588918</v>
      </c>
      <c r="DR20">
        <f t="shared" si="20"/>
        <v>0.82553858781459588</v>
      </c>
      <c r="DS20">
        <f t="shared" si="21"/>
        <v>1.9856075770487631</v>
      </c>
      <c r="DT20">
        <f t="shared" si="22"/>
        <v>-0.29091094104604492</v>
      </c>
      <c r="DU20">
        <f t="shared" si="23"/>
        <v>1.1340336144617647E-2</v>
      </c>
      <c r="DV20">
        <f t="shared" si="24"/>
        <v>-1.7169994868301399</v>
      </c>
      <c r="DW20">
        <f t="shared" si="25"/>
        <v>-1.5492196158288341</v>
      </c>
      <c r="DX20">
        <f t="shared" si="26"/>
        <v>-1.2546648743359037</v>
      </c>
      <c r="DY20">
        <f t="shared" si="27"/>
        <v>1.8146008826847171</v>
      </c>
      <c r="DZ20">
        <f t="shared" si="28"/>
        <v>1.318413213992119</v>
      </c>
      <c r="EA20">
        <f t="shared" si="29"/>
        <v>-1.2116287295805739</v>
      </c>
      <c r="EB20">
        <f t="shared" si="30"/>
        <v>3.6290086700734692E-2</v>
      </c>
      <c r="EC20">
        <f t="shared" si="31"/>
        <v>-0.53755280754670354</v>
      </c>
      <c r="ED20">
        <f t="shared" si="32"/>
        <v>1.1927379494642121E-2</v>
      </c>
      <c r="EE20">
        <f t="shared" si="33"/>
        <v>0.837502681126712</v>
      </c>
      <c r="EF20">
        <f t="shared" si="34"/>
        <v>-1.527499412418925</v>
      </c>
      <c r="EG20">
        <f t="shared" si="35"/>
        <v>-0.797851775063944</v>
      </c>
      <c r="EH20">
        <f t="shared" si="36"/>
        <v>0.76304771233233026</v>
      </c>
      <c r="EI20">
        <f t="shared" si="37"/>
        <v>-0.39519453466286558</v>
      </c>
      <c r="EJ20">
        <f t="shared" si="38"/>
        <v>-0.22531181460962857</v>
      </c>
      <c r="EK20">
        <f t="shared" si="39"/>
        <v>0.62375787090035084</v>
      </c>
      <c r="EL20">
        <f t="shared" si="40"/>
        <v>-6.3865920886215108E-2</v>
      </c>
      <c r="EM20">
        <f t="shared" si="41"/>
        <v>-0.82234004852122289</v>
      </c>
      <c r="EN20">
        <f t="shared" si="42"/>
        <v>2.5055527097887182</v>
      </c>
      <c r="EO20">
        <f t="shared" si="43"/>
        <v>2.5172148213447447</v>
      </c>
      <c r="EP20">
        <f t="shared" si="44"/>
        <v>0.11881232242249148</v>
      </c>
      <c r="EQ20">
        <f t="shared" si="45"/>
        <v>1.7194888974824121</v>
      </c>
      <c r="ER20">
        <f t="shared" si="46"/>
        <v>-0.31826194561246235</v>
      </c>
      <c r="ES20">
        <f t="shared" si="47"/>
        <v>2.3569202229944191</v>
      </c>
      <c r="ET20">
        <f t="shared" si="48"/>
        <v>-1.6730293264816589</v>
      </c>
      <c r="EU20">
        <f t="shared" si="49"/>
        <v>-5.1805642760646309E-2</v>
      </c>
      <c r="EV20">
        <f t="shared" si="50"/>
        <v>1.1275517634361139</v>
      </c>
      <c r="EW20">
        <f t="shared" si="51"/>
        <v>0.83518062423794803</v>
      </c>
      <c r="EX20">
        <f t="shared" si="52"/>
        <v>1.8201377040343591</v>
      </c>
      <c r="EY20">
        <f t="shared" si="53"/>
        <v>-0.81870499175991052</v>
      </c>
      <c r="EZ20">
        <f t="shared" si="54"/>
        <v>0.80210341092796478</v>
      </c>
      <c r="FA20">
        <f t="shared" si="55"/>
        <v>1.5895315977404891</v>
      </c>
      <c r="FB20">
        <f t="shared" si="56"/>
        <v>-0.76723668555784397</v>
      </c>
      <c r="FC20">
        <f t="shared" si="57"/>
        <v>1.6339660347602001</v>
      </c>
      <c r="FD20">
        <f t="shared" si="58"/>
        <v>0.65449065934395045</v>
      </c>
      <c r="FE20">
        <f t="shared" si="59"/>
        <v>0.78188873052549979</v>
      </c>
      <c r="FF20">
        <f t="shared" si="60"/>
        <v>0.91311230900560614</v>
      </c>
      <c r="FG20">
        <f t="shared" si="61"/>
        <v>-0.51378656616612606</v>
      </c>
      <c r="FH20">
        <f t="shared" si="62"/>
        <v>0.31505840717053002</v>
      </c>
      <c r="FI20">
        <f t="shared" si="63"/>
        <v>0.79592208818829902</v>
      </c>
      <c r="FJ20">
        <f t="shared" si="64"/>
        <v>1.8446835922436913</v>
      </c>
      <c r="FK20">
        <f t="shared" si="65"/>
        <v>3.8430444570296096E-2</v>
      </c>
      <c r="FL20">
        <f t="shared" si="66"/>
        <v>-1.415737341194891</v>
      </c>
      <c r="FM20">
        <f t="shared" si="67"/>
        <v>1.3763380776670919</v>
      </c>
      <c r="FN20">
        <f t="shared" si="68"/>
        <v>0.18613219276701171</v>
      </c>
      <c r="FO20">
        <f t="shared" si="69"/>
        <v>-0.38238291963937476</v>
      </c>
      <c r="FP20">
        <f t="shared" si="70"/>
        <v>0.12376664032114287</v>
      </c>
      <c r="FQ20">
        <f t="shared" si="71"/>
        <v>-0.71418857095405197</v>
      </c>
      <c r="FR20">
        <f t="shared" si="72"/>
        <v>-0.83245541247677601</v>
      </c>
      <c r="FS20">
        <f t="shared" si="73"/>
        <v>0.42049909888606474</v>
      </c>
      <c r="FT20">
        <f t="shared" si="74"/>
        <v>-0.30257531928769132</v>
      </c>
      <c r="FU20">
        <f t="shared" si="75"/>
        <v>0.88251461514940921</v>
      </c>
      <c r="FV20">
        <f t="shared" si="76"/>
        <v>0.37279651998470215</v>
      </c>
      <c r="FW20">
        <f t="shared" si="77"/>
        <v>2.2209558434086398</v>
      </c>
      <c r="FX20">
        <f t="shared" si="78"/>
        <v>1.324364342094535</v>
      </c>
      <c r="FY20">
        <f t="shared" si="79"/>
        <v>6.5286957894044678E-2</v>
      </c>
      <c r="FZ20">
        <f t="shared" si="80"/>
        <v>-1.399320993830754</v>
      </c>
      <c r="GA20">
        <f t="shared" si="81"/>
        <v>-0.23880664537028812</v>
      </c>
      <c r="GB20">
        <f t="shared" si="82"/>
        <v>-0.29979880911929846</v>
      </c>
      <c r="GC20">
        <f t="shared" si="83"/>
        <v>1.7492406080714149</v>
      </c>
      <c r="GD20">
        <f t="shared" si="84"/>
        <v>0.16089230184945727</v>
      </c>
      <c r="GE20">
        <f t="shared" si="85"/>
        <v>1.637876433290544</v>
      </c>
      <c r="GF20">
        <f t="shared" si="86"/>
        <v>-0.75462843501085874</v>
      </c>
      <c r="GG20">
        <f t="shared" si="87"/>
        <v>-1.2526637121238999</v>
      </c>
      <c r="GH20">
        <f t="shared" si="88"/>
        <v>0.2401614102179403</v>
      </c>
      <c r="GI20">
        <f t="shared" si="89"/>
        <v>-0.12987999513339593</v>
      </c>
      <c r="GJ20">
        <f t="shared" si="90"/>
        <v>0.58837389326634804</v>
      </c>
      <c r="GK20">
        <f t="shared" si="91"/>
        <v>0.11154771499848767</v>
      </c>
      <c r="GL20">
        <f t="shared" si="92"/>
        <v>-0.95201135899419631</v>
      </c>
      <c r="GM20">
        <f t="shared" si="93"/>
        <v>0.48594211012885646</v>
      </c>
      <c r="GN20">
        <f t="shared" si="94"/>
        <v>-0.86525515567571121</v>
      </c>
      <c r="GO20">
        <f t="shared" si="95"/>
        <v>-2.9200387972269342</v>
      </c>
      <c r="GP20">
        <f t="shared" si="96"/>
        <v>-0.98084288219601978</v>
      </c>
      <c r="GQ20">
        <f t="shared" si="97"/>
        <v>-0.21261731713487739</v>
      </c>
      <c r="GR20">
        <f t="shared" si="98"/>
        <v>0.43006172062911358</v>
      </c>
      <c r="GS20">
        <f t="shared" si="99"/>
        <v>1.260521857900416</v>
      </c>
      <c r="GX20">
        <f t="shared" si="100"/>
        <v>0.42856974439939227</v>
      </c>
      <c r="GY20">
        <f t="shared" si="101"/>
        <v>0.15845560534114522</v>
      </c>
      <c r="GZ20">
        <f t="shared" si="102"/>
        <v>0.79582258748467305</v>
      </c>
      <c r="HA20">
        <f t="shared" si="103"/>
        <v>1.0433064535477741</v>
      </c>
      <c r="HB20">
        <f t="shared" si="104"/>
        <v>0.48042411338634261</v>
      </c>
      <c r="HC20">
        <f t="shared" si="105"/>
        <v>1.2484033999121871</v>
      </c>
      <c r="HD20">
        <f t="shared" si="106"/>
        <v>0.80379037192779101</v>
      </c>
      <c r="HE20">
        <f t="shared" si="107"/>
        <v>1.3289344359136508</v>
      </c>
      <c r="HF20">
        <f t="shared" si="108"/>
        <v>1.555010126903027</v>
      </c>
      <c r="HG20">
        <f t="shared" si="109"/>
        <v>2.2894115179137082</v>
      </c>
      <c r="HH20">
        <f t="shared" si="110"/>
        <v>0.55514732562821711</v>
      </c>
      <c r="HI20">
        <f t="shared" si="111"/>
        <v>0.45623256988768501</v>
      </c>
      <c r="HJ20">
        <f t="shared" si="112"/>
        <v>0.67850189681894424</v>
      </c>
      <c r="HK20">
        <f t="shared" si="113"/>
        <v>0.79417979328997945</v>
      </c>
      <c r="HL20">
        <f t="shared" si="114"/>
        <v>1.503082687567401</v>
      </c>
      <c r="HM20">
        <f t="shared" si="115"/>
        <v>7.541822790453942E-2</v>
      </c>
      <c r="HN20">
        <f t="shared" si="116"/>
        <v>0.76921770732856098</v>
      </c>
      <c r="HO20">
        <f t="shared" si="117"/>
        <v>0.56257674074094854</v>
      </c>
      <c r="HP20">
        <f t="shared" si="118"/>
        <v>0.51268074653891993</v>
      </c>
      <c r="HQ20">
        <f t="shared" si="119"/>
        <v>0.87779804474588918</v>
      </c>
      <c r="HR20">
        <f t="shared" si="120"/>
        <v>0.82553858781459588</v>
      </c>
      <c r="HS20">
        <f t="shared" si="121"/>
        <v>1.9856075770487631</v>
      </c>
      <c r="HT20">
        <f t="shared" si="122"/>
        <v>0.29091094104604492</v>
      </c>
      <c r="HU20">
        <f t="shared" si="123"/>
        <v>1.1340336144617647E-2</v>
      </c>
      <c r="HV20">
        <f t="shared" si="124"/>
        <v>1.7169994868301399</v>
      </c>
      <c r="HW20">
        <f t="shared" si="125"/>
        <v>1.5492196158288341</v>
      </c>
      <c r="HX20">
        <f t="shared" si="126"/>
        <v>1.2546648743359037</v>
      </c>
      <c r="HY20">
        <f t="shared" si="127"/>
        <v>1.8146008826847171</v>
      </c>
      <c r="HZ20">
        <f t="shared" si="128"/>
        <v>1.318413213992119</v>
      </c>
      <c r="IA20">
        <f t="shared" si="129"/>
        <v>1.2116287295805739</v>
      </c>
      <c r="IB20">
        <f t="shared" si="130"/>
        <v>3.6290086700734692E-2</v>
      </c>
      <c r="IC20">
        <f t="shared" si="131"/>
        <v>0.53755280754670354</v>
      </c>
      <c r="ID20">
        <f t="shared" si="132"/>
        <v>1.1927379494642121E-2</v>
      </c>
      <c r="IE20">
        <f t="shared" si="133"/>
        <v>0.837502681126712</v>
      </c>
      <c r="IF20">
        <f t="shared" si="134"/>
        <v>1.527499412418925</v>
      </c>
      <c r="IG20">
        <f t="shared" si="135"/>
        <v>0.797851775063944</v>
      </c>
      <c r="IH20">
        <f t="shared" si="136"/>
        <v>0.76304771233233026</v>
      </c>
      <c r="II20">
        <f t="shared" si="137"/>
        <v>0.39519453466286558</v>
      </c>
      <c r="IJ20">
        <f t="shared" si="138"/>
        <v>0.22531181460962857</v>
      </c>
      <c r="IK20">
        <f t="shared" si="139"/>
        <v>0.62375787090035084</v>
      </c>
      <c r="IL20">
        <f t="shared" si="140"/>
        <v>6.3865920886215108E-2</v>
      </c>
      <c r="IM20">
        <f t="shared" si="141"/>
        <v>0.82234004852122289</v>
      </c>
      <c r="IN20">
        <f t="shared" si="142"/>
        <v>2.5055527097887182</v>
      </c>
      <c r="IO20">
        <f t="shared" si="143"/>
        <v>2.5172148213447447</v>
      </c>
      <c r="IP20">
        <f t="shared" si="144"/>
        <v>0.11881232242249148</v>
      </c>
      <c r="IQ20">
        <f t="shared" si="145"/>
        <v>1.7194888974824121</v>
      </c>
      <c r="IR20">
        <f t="shared" si="146"/>
        <v>0.31826194561246235</v>
      </c>
      <c r="IS20">
        <f t="shared" si="147"/>
        <v>2.3569202229944191</v>
      </c>
      <c r="IT20">
        <f t="shared" si="148"/>
        <v>1.6730293264816589</v>
      </c>
      <c r="IU20">
        <f t="shared" si="149"/>
        <v>5.1805642760646309E-2</v>
      </c>
      <c r="IV20">
        <f t="shared" si="150"/>
        <v>1.1275517634361139</v>
      </c>
      <c r="IW20">
        <f t="shared" si="151"/>
        <v>0.83518062423794803</v>
      </c>
      <c r="IX20">
        <f t="shared" si="152"/>
        <v>1.8201377040343591</v>
      </c>
      <c r="IY20">
        <f t="shared" si="153"/>
        <v>0.81870499175991052</v>
      </c>
      <c r="IZ20">
        <f t="shared" si="154"/>
        <v>0.80210341092796478</v>
      </c>
      <c r="JA20">
        <f t="shared" si="155"/>
        <v>1.5895315977404891</v>
      </c>
      <c r="JB20">
        <f t="shared" si="156"/>
        <v>0.76723668555784397</v>
      </c>
      <c r="JC20">
        <f t="shared" si="157"/>
        <v>1.6339660347602001</v>
      </c>
      <c r="JD20">
        <f t="shared" si="158"/>
        <v>0.65449065934395045</v>
      </c>
      <c r="JE20">
        <f t="shared" si="159"/>
        <v>0.78188873052549979</v>
      </c>
      <c r="JF20">
        <f t="shared" si="160"/>
        <v>0.91311230900560614</v>
      </c>
      <c r="JG20">
        <f t="shared" si="161"/>
        <v>0.51378656616612606</v>
      </c>
      <c r="JH20">
        <f t="shared" si="162"/>
        <v>0.31505840717053002</v>
      </c>
      <c r="JI20">
        <f t="shared" si="163"/>
        <v>0.79592208818829902</v>
      </c>
      <c r="JJ20">
        <f t="shared" si="164"/>
        <v>1.8446835922436913</v>
      </c>
      <c r="JK20">
        <f t="shared" si="165"/>
        <v>3.8430444570296096E-2</v>
      </c>
      <c r="JL20">
        <f t="shared" si="166"/>
        <v>1.415737341194891</v>
      </c>
      <c r="JM20">
        <f t="shared" si="167"/>
        <v>1.3763380776670919</v>
      </c>
      <c r="JN20">
        <f t="shared" si="168"/>
        <v>0.18613219276701171</v>
      </c>
      <c r="JO20">
        <f t="shared" si="169"/>
        <v>0.38238291963937476</v>
      </c>
      <c r="JP20">
        <f t="shared" si="170"/>
        <v>0.12376664032114287</v>
      </c>
      <c r="JQ20">
        <f t="shared" si="171"/>
        <v>0.71418857095405197</v>
      </c>
      <c r="JR20">
        <f t="shared" si="172"/>
        <v>0.83245541247677601</v>
      </c>
      <c r="JS20">
        <f t="shared" si="173"/>
        <v>0.42049909888606474</v>
      </c>
      <c r="JT20">
        <f t="shared" si="174"/>
        <v>0.30257531928769132</v>
      </c>
      <c r="JU20">
        <f t="shared" si="175"/>
        <v>0.88251461514940921</v>
      </c>
      <c r="JV20">
        <f t="shared" si="176"/>
        <v>0.37279651998470215</v>
      </c>
      <c r="JW20">
        <f t="shared" si="177"/>
        <v>2.2209558434086398</v>
      </c>
      <c r="JX20">
        <f t="shared" si="178"/>
        <v>1.324364342094535</v>
      </c>
      <c r="JY20">
        <f t="shared" si="179"/>
        <v>6.5286957894044678E-2</v>
      </c>
      <c r="JZ20">
        <f t="shared" si="180"/>
        <v>1.399320993830754</v>
      </c>
      <c r="KA20">
        <f t="shared" si="181"/>
        <v>0.23880664537028812</v>
      </c>
      <c r="KB20">
        <f t="shared" si="182"/>
        <v>0.29979880911929846</v>
      </c>
      <c r="KC20">
        <f t="shared" si="183"/>
        <v>1.7492406080714149</v>
      </c>
      <c r="KD20">
        <f t="shared" si="184"/>
        <v>0.16089230184945727</v>
      </c>
      <c r="KE20">
        <f t="shared" si="185"/>
        <v>1.637876433290544</v>
      </c>
      <c r="KF20">
        <f t="shared" si="186"/>
        <v>0.75462843501085874</v>
      </c>
      <c r="KG20">
        <f t="shared" si="187"/>
        <v>1.2526637121238999</v>
      </c>
      <c r="KH20">
        <f t="shared" si="188"/>
        <v>0.2401614102179403</v>
      </c>
      <c r="KI20">
        <f t="shared" si="189"/>
        <v>0.12987999513339593</v>
      </c>
      <c r="KJ20">
        <f t="shared" si="190"/>
        <v>0.58837389326634804</v>
      </c>
      <c r="KK20">
        <f t="shared" si="191"/>
        <v>0.11154771499848767</v>
      </c>
      <c r="KL20">
        <f t="shared" si="192"/>
        <v>0.95201135899419631</v>
      </c>
      <c r="KM20">
        <f t="shared" si="193"/>
        <v>0.48594211012885646</v>
      </c>
      <c r="KN20">
        <f t="shared" si="194"/>
        <v>0.86525515567571121</v>
      </c>
      <c r="KO20">
        <f t="shared" si="195"/>
        <v>2.9200387972269342</v>
      </c>
      <c r="KP20">
        <f t="shared" si="196"/>
        <v>0.98084288219601978</v>
      </c>
      <c r="KQ20">
        <f t="shared" si="197"/>
        <v>0.21261731713487739</v>
      </c>
      <c r="KR20">
        <f t="shared" si="198"/>
        <v>0.43006172062911358</v>
      </c>
      <c r="KS20">
        <f t="shared" si="199"/>
        <v>1.260521857900416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0.88557205340881007</v>
      </c>
      <c r="CY21">
        <f t="shared" si="1"/>
        <v>-1.6225585154063908</v>
      </c>
      <c r="CZ21">
        <f t="shared" si="2"/>
        <v>-0.11895553839750851</v>
      </c>
      <c r="DA21">
        <f t="shared" si="3"/>
        <v>-0.14916438031228993</v>
      </c>
      <c r="DB21">
        <f t="shared" si="4"/>
        <v>-0.4145372539791311</v>
      </c>
      <c r="DC21">
        <f t="shared" si="5"/>
        <v>-0.77239549650070349</v>
      </c>
      <c r="DD21">
        <f t="shared" si="6"/>
        <v>0.61768164334670161</v>
      </c>
      <c r="DE21">
        <f t="shared" si="7"/>
        <v>-1.3941390344693341</v>
      </c>
      <c r="DF21">
        <f t="shared" si="8"/>
        <v>-0.39157509114383504</v>
      </c>
      <c r="DG21">
        <f t="shared" si="9"/>
        <v>-9.3215183560699327E-2</v>
      </c>
      <c r="DH21">
        <f t="shared" si="10"/>
        <v>-0.17938113007413087</v>
      </c>
      <c r="DI21">
        <f t="shared" si="11"/>
        <v>0.83196067200662227</v>
      </c>
      <c r="DJ21">
        <f t="shared" si="12"/>
        <v>1.7343778715720879</v>
      </c>
      <c r="DK21">
        <f t="shared" si="13"/>
        <v>-0.47177979824845107</v>
      </c>
      <c r="DL21">
        <f t="shared" si="14"/>
        <v>-0.12683931709243074</v>
      </c>
      <c r="DM21">
        <f t="shared" si="15"/>
        <v>0.30093993074992242</v>
      </c>
      <c r="DN21">
        <f t="shared" si="16"/>
        <v>2.1871096810759578</v>
      </c>
      <c r="DO21">
        <f t="shared" si="17"/>
        <v>-1.0676287852904109</v>
      </c>
      <c r="DP21">
        <f t="shared" si="18"/>
        <v>-0.1505681804439441</v>
      </c>
      <c r="DQ21">
        <f t="shared" si="19"/>
        <v>-0.96818850764704101</v>
      </c>
      <c r="DR21">
        <f t="shared" si="20"/>
        <v>1.207070161521701</v>
      </c>
      <c r="DS21">
        <f t="shared" si="21"/>
        <v>-1.0392232452426531</v>
      </c>
      <c r="DT21">
        <f t="shared" si="22"/>
        <v>0.16136846730259985</v>
      </c>
      <c r="DU21">
        <f t="shared" si="23"/>
        <v>-3.5839463638669897E-2</v>
      </c>
      <c r="DV21">
        <f t="shared" si="24"/>
        <v>0.40600243547513115</v>
      </c>
      <c r="DW21">
        <f t="shared" si="25"/>
        <v>-0.46977225025810326</v>
      </c>
      <c r="DX21">
        <f t="shared" si="26"/>
        <v>-0.82169556335579075</v>
      </c>
      <c r="DY21">
        <f t="shared" si="27"/>
        <v>0.30680472233404271</v>
      </c>
      <c r="DZ21">
        <f t="shared" si="28"/>
        <v>-0.63061405603386889</v>
      </c>
      <c r="EA21">
        <f t="shared" si="29"/>
        <v>-0.24247585834640628</v>
      </c>
      <c r="EB21">
        <f t="shared" si="30"/>
        <v>-0.57824987148850526</v>
      </c>
      <c r="EC21">
        <f t="shared" si="31"/>
        <v>0.82796634430859628</v>
      </c>
      <c r="ED21">
        <f t="shared" si="32"/>
        <v>1.0000852010202439</v>
      </c>
      <c r="EE21">
        <f t="shared" si="33"/>
        <v>0.80413793085357277</v>
      </c>
      <c r="EF21">
        <f t="shared" si="34"/>
        <v>0.83105058419808375</v>
      </c>
      <c r="EG21">
        <f t="shared" si="35"/>
        <v>-2.9898967751128889</v>
      </c>
      <c r="EH21">
        <f t="shared" si="36"/>
        <v>2.30437658352032</v>
      </c>
      <c r="EI21">
        <f t="shared" si="37"/>
        <v>1.3303759388932939</v>
      </c>
      <c r="EJ21">
        <f t="shared" si="38"/>
        <v>-0.1736250513610168</v>
      </c>
      <c r="EK21">
        <f t="shared" si="39"/>
        <v>1.4095597354093981</v>
      </c>
      <c r="EL21">
        <f t="shared" si="40"/>
        <v>-0.55764856248564065</v>
      </c>
      <c r="EM21">
        <f t="shared" si="41"/>
        <v>3.3025118285065602E-2</v>
      </c>
      <c r="EN21">
        <f t="shared" si="42"/>
        <v>2.486604701581963</v>
      </c>
      <c r="EO21">
        <f t="shared" si="43"/>
        <v>0.30987960808638543</v>
      </c>
      <c r="EP21">
        <f t="shared" si="44"/>
        <v>-0.68528726493768088</v>
      </c>
      <c r="EQ21">
        <f t="shared" si="45"/>
        <v>-2.2739230291103638</v>
      </c>
      <c r="ER21">
        <f t="shared" si="46"/>
        <v>0.95992394603473752</v>
      </c>
      <c r="ES21">
        <f t="shared" si="47"/>
        <v>0.95432343163701627</v>
      </c>
      <c r="ET21">
        <f t="shared" si="48"/>
        <v>0.38463198372431789</v>
      </c>
      <c r="EU21">
        <f t="shared" si="49"/>
        <v>0.44965690808829029</v>
      </c>
      <c r="EV21">
        <f t="shared" si="50"/>
        <v>1.414658565192642</v>
      </c>
      <c r="EW21">
        <f t="shared" si="51"/>
        <v>3.5614043840693781</v>
      </c>
      <c r="EX21">
        <f t="shared" si="52"/>
        <v>9.6576053696527386E-2</v>
      </c>
      <c r="EY21">
        <f t="shared" si="53"/>
        <v>1.1557466504994089</v>
      </c>
      <c r="EZ21">
        <f t="shared" si="54"/>
        <v>-0.87344724503353521</v>
      </c>
      <c r="FA21">
        <f t="shared" si="55"/>
        <v>-2.5409402302900008E-2</v>
      </c>
      <c r="FB21">
        <f t="shared" si="56"/>
        <v>0.21075655590045592</v>
      </c>
      <c r="FC21">
        <f t="shared" si="57"/>
        <v>-2.5030263627746172</v>
      </c>
      <c r="FD21">
        <f t="shared" si="58"/>
        <v>-2.3353065283155741</v>
      </c>
      <c r="FE21">
        <f t="shared" si="59"/>
        <v>0.70499887723476673</v>
      </c>
      <c r="FF21">
        <f t="shared" si="60"/>
        <v>-1.4005558514620209</v>
      </c>
      <c r="FG21">
        <f t="shared" si="61"/>
        <v>0.24712614463407134</v>
      </c>
      <c r="FH21">
        <f t="shared" si="62"/>
        <v>-0.26152130791213796</v>
      </c>
      <c r="FI21">
        <f t="shared" si="63"/>
        <v>0.37502516911933764</v>
      </c>
      <c r="FJ21">
        <f t="shared" si="64"/>
        <v>-1.5819841184188481</v>
      </c>
      <c r="FK21">
        <f t="shared" si="65"/>
        <v>1.0026672957921674</v>
      </c>
      <c r="FL21">
        <f t="shared" si="66"/>
        <v>-0.93446350758886609</v>
      </c>
      <c r="FM21">
        <f t="shared" si="67"/>
        <v>-1.6209686088952055E-2</v>
      </c>
      <c r="FN21">
        <f t="shared" si="68"/>
        <v>0.68636637381917953</v>
      </c>
      <c r="FO21">
        <f t="shared" si="69"/>
        <v>-0.16415518962742828</v>
      </c>
      <c r="FP21">
        <f t="shared" si="70"/>
        <v>-1.31143497959886</v>
      </c>
      <c r="FQ21">
        <f t="shared" si="71"/>
        <v>-1.3374025472320281</v>
      </c>
      <c r="FR21">
        <f t="shared" si="72"/>
        <v>-1.1427132839472871</v>
      </c>
      <c r="FS21">
        <f t="shared" si="73"/>
        <v>-1.1200330161724401</v>
      </c>
      <c r="FT21">
        <f t="shared" si="74"/>
        <v>0.9684997866769729</v>
      </c>
      <c r="FU21">
        <f t="shared" si="75"/>
        <v>-1.3233142012744779</v>
      </c>
      <c r="FV21">
        <f t="shared" si="76"/>
        <v>0.30178609864991801</v>
      </c>
      <c r="FW21">
        <f t="shared" si="77"/>
        <v>1.4793765762691491</v>
      </c>
      <c r="FX21">
        <f t="shared" si="78"/>
        <v>-1.0669460213097059</v>
      </c>
      <c r="FY21">
        <f t="shared" si="79"/>
        <v>0.54413096019799145</v>
      </c>
      <c r="FZ21">
        <f t="shared" si="80"/>
        <v>0.3578034434247806</v>
      </c>
      <c r="GA21">
        <f t="shared" si="81"/>
        <v>0.21429385523308622</v>
      </c>
      <c r="GB21">
        <f t="shared" si="82"/>
        <v>-1.3600657951006749</v>
      </c>
      <c r="GC21">
        <f t="shared" si="83"/>
        <v>-0.55585734884827132</v>
      </c>
      <c r="GD21">
        <f t="shared" si="84"/>
        <v>-0.3448740583648337</v>
      </c>
      <c r="GE21">
        <f t="shared" si="85"/>
        <v>0.73130140512278197</v>
      </c>
      <c r="GF21">
        <f t="shared" si="86"/>
        <v>1.0544385644687506</v>
      </c>
      <c r="GG21">
        <f t="shared" si="87"/>
        <v>-5.5636182691877076E-2</v>
      </c>
      <c r="GH21">
        <f t="shared" si="88"/>
        <v>-2.9435991493336262</v>
      </c>
      <c r="GI21">
        <f t="shared" si="89"/>
        <v>-1.5607227063498501</v>
      </c>
      <c r="GJ21">
        <f t="shared" si="90"/>
        <v>-1.0700210557078198</v>
      </c>
      <c r="GK21">
        <f t="shared" si="91"/>
        <v>0.64670687154399031</v>
      </c>
      <c r="GL21">
        <f t="shared" si="92"/>
        <v>1.4611204395776891</v>
      </c>
      <c r="GM21">
        <f t="shared" si="93"/>
        <v>0.47943774643320769</v>
      </c>
      <c r="GN21">
        <f t="shared" si="94"/>
        <v>1.7963078043320249</v>
      </c>
      <c r="GO21">
        <f t="shared" si="95"/>
        <v>3.2415668731252478</v>
      </c>
      <c r="GP21">
        <f t="shared" si="96"/>
        <v>-0.1672850557126675</v>
      </c>
      <c r="GQ21">
        <f t="shared" si="97"/>
        <v>0.87371595110157996</v>
      </c>
      <c r="GR21">
        <f t="shared" si="98"/>
        <v>-0.48800622441043301</v>
      </c>
      <c r="GS21">
        <f t="shared" si="99"/>
        <v>-0.2964417154526473</v>
      </c>
      <c r="GX21">
        <f t="shared" si="100"/>
        <v>0.88557205340881007</v>
      </c>
      <c r="GY21">
        <f t="shared" si="101"/>
        <v>1.6225585154063908</v>
      </c>
      <c r="GZ21">
        <f t="shared" si="102"/>
        <v>0.11895553839750851</v>
      </c>
      <c r="HA21">
        <f t="shared" si="103"/>
        <v>0.14916438031228993</v>
      </c>
      <c r="HB21">
        <f t="shared" si="104"/>
        <v>0.4145372539791311</v>
      </c>
      <c r="HC21">
        <f t="shared" si="105"/>
        <v>0.77239549650070349</v>
      </c>
      <c r="HD21">
        <f t="shared" si="106"/>
        <v>0.61768164334670161</v>
      </c>
      <c r="HE21">
        <f t="shared" si="107"/>
        <v>1.3941390344693341</v>
      </c>
      <c r="HF21">
        <f t="shared" si="108"/>
        <v>0.39157509114383504</v>
      </c>
      <c r="HG21">
        <f t="shared" si="109"/>
        <v>9.3215183560699327E-2</v>
      </c>
      <c r="HH21">
        <f t="shared" si="110"/>
        <v>0.17938113007413087</v>
      </c>
      <c r="HI21">
        <f t="shared" si="111"/>
        <v>0.83196067200662227</v>
      </c>
      <c r="HJ21">
        <f t="shared" si="112"/>
        <v>1.7343778715720879</v>
      </c>
      <c r="HK21">
        <f t="shared" si="113"/>
        <v>0.47177979824845107</v>
      </c>
      <c r="HL21">
        <f t="shared" si="114"/>
        <v>0.12683931709243074</v>
      </c>
      <c r="HM21">
        <f t="shared" si="115"/>
        <v>0.30093993074992242</v>
      </c>
      <c r="HN21">
        <f t="shared" si="116"/>
        <v>2.1871096810759578</v>
      </c>
      <c r="HO21">
        <f t="shared" si="117"/>
        <v>1.0676287852904109</v>
      </c>
      <c r="HP21">
        <f t="shared" si="118"/>
        <v>0.1505681804439441</v>
      </c>
      <c r="HQ21">
        <f t="shared" si="119"/>
        <v>0.96818850764704101</v>
      </c>
      <c r="HR21">
        <f t="shared" si="120"/>
        <v>1.207070161521701</v>
      </c>
      <c r="HS21">
        <f t="shared" si="121"/>
        <v>1.0392232452426531</v>
      </c>
      <c r="HT21">
        <f t="shared" si="122"/>
        <v>0.16136846730259985</v>
      </c>
      <c r="HU21">
        <f t="shared" si="123"/>
        <v>3.5839463638669897E-2</v>
      </c>
      <c r="HV21">
        <f t="shared" si="124"/>
        <v>0.40600243547513115</v>
      </c>
      <c r="HW21">
        <f t="shared" si="125"/>
        <v>0.46977225025810326</v>
      </c>
      <c r="HX21">
        <f t="shared" si="126"/>
        <v>0.82169556335579075</v>
      </c>
      <c r="HY21">
        <f t="shared" si="127"/>
        <v>0.30680472233404271</v>
      </c>
      <c r="HZ21">
        <f t="shared" si="128"/>
        <v>0.63061405603386889</v>
      </c>
      <c r="IA21">
        <f t="shared" si="129"/>
        <v>0.24247585834640628</v>
      </c>
      <c r="IB21">
        <f t="shared" si="130"/>
        <v>0.57824987148850526</v>
      </c>
      <c r="IC21">
        <f t="shared" si="131"/>
        <v>0.82796634430859628</v>
      </c>
      <c r="ID21">
        <f t="shared" si="132"/>
        <v>1.0000852010202439</v>
      </c>
      <c r="IE21">
        <f t="shared" si="133"/>
        <v>0.80413793085357277</v>
      </c>
      <c r="IF21">
        <f t="shared" si="134"/>
        <v>0.83105058419808375</v>
      </c>
      <c r="IG21">
        <f t="shared" si="135"/>
        <v>2.9898967751128889</v>
      </c>
      <c r="IH21">
        <f t="shared" si="136"/>
        <v>2.30437658352032</v>
      </c>
      <c r="II21">
        <f t="shared" si="137"/>
        <v>1.3303759388932939</v>
      </c>
      <c r="IJ21">
        <f t="shared" si="138"/>
        <v>0.1736250513610168</v>
      </c>
      <c r="IK21">
        <f t="shared" si="139"/>
        <v>1.4095597354093981</v>
      </c>
      <c r="IL21">
        <f t="shared" si="140"/>
        <v>0.55764856248564065</v>
      </c>
      <c r="IM21">
        <f t="shared" si="141"/>
        <v>3.3025118285065602E-2</v>
      </c>
      <c r="IN21">
        <f t="shared" si="142"/>
        <v>2.486604701581963</v>
      </c>
      <c r="IO21">
        <f t="shared" si="143"/>
        <v>0.30987960808638543</v>
      </c>
      <c r="IP21">
        <f t="shared" si="144"/>
        <v>0.68528726493768088</v>
      </c>
      <c r="IQ21">
        <f t="shared" si="145"/>
        <v>2.2739230291103638</v>
      </c>
      <c r="IR21">
        <f t="shared" si="146"/>
        <v>0.95992394603473752</v>
      </c>
      <c r="IS21">
        <f t="shared" si="147"/>
        <v>0.95432343163701627</v>
      </c>
      <c r="IT21">
        <f t="shared" si="148"/>
        <v>0.38463198372431789</v>
      </c>
      <c r="IU21">
        <f t="shared" si="149"/>
        <v>0.44965690808829029</v>
      </c>
      <c r="IV21">
        <f t="shared" si="150"/>
        <v>1.414658565192642</v>
      </c>
      <c r="IW21">
        <f t="shared" si="151"/>
        <v>3.5614043840693781</v>
      </c>
      <c r="IX21">
        <f t="shared" si="152"/>
        <v>9.6576053696527386E-2</v>
      </c>
      <c r="IY21">
        <f t="shared" si="153"/>
        <v>1.1557466504994089</v>
      </c>
      <c r="IZ21">
        <f t="shared" si="154"/>
        <v>0.87344724503353521</v>
      </c>
      <c r="JA21">
        <f t="shared" si="155"/>
        <v>2.5409402302900008E-2</v>
      </c>
      <c r="JB21">
        <f t="shared" si="156"/>
        <v>0.21075655590045592</v>
      </c>
      <c r="JC21">
        <f t="shared" si="157"/>
        <v>2.5030263627746172</v>
      </c>
      <c r="JD21">
        <f t="shared" si="158"/>
        <v>2.3353065283155741</v>
      </c>
      <c r="JE21">
        <f t="shared" si="159"/>
        <v>0.70499887723476673</v>
      </c>
      <c r="JF21">
        <f t="shared" si="160"/>
        <v>1.4005558514620209</v>
      </c>
      <c r="JG21">
        <f t="shared" si="161"/>
        <v>0.24712614463407134</v>
      </c>
      <c r="JH21">
        <f t="shared" si="162"/>
        <v>0.26152130791213796</v>
      </c>
      <c r="JI21">
        <f t="shared" si="163"/>
        <v>0.37502516911933764</v>
      </c>
      <c r="JJ21">
        <f t="shared" si="164"/>
        <v>1.5819841184188481</v>
      </c>
      <c r="JK21">
        <f t="shared" si="165"/>
        <v>1.0026672957921674</v>
      </c>
      <c r="JL21">
        <f t="shared" si="166"/>
        <v>0.93446350758886609</v>
      </c>
      <c r="JM21">
        <f t="shared" si="167"/>
        <v>1.6209686088952055E-2</v>
      </c>
      <c r="JN21">
        <f t="shared" si="168"/>
        <v>0.68636637381917953</v>
      </c>
      <c r="JO21">
        <f t="shared" si="169"/>
        <v>0.16415518962742828</v>
      </c>
      <c r="JP21">
        <f t="shared" si="170"/>
        <v>1.31143497959886</v>
      </c>
      <c r="JQ21">
        <f t="shared" si="171"/>
        <v>1.3374025472320281</v>
      </c>
      <c r="JR21">
        <f t="shared" si="172"/>
        <v>1.1427132839472871</v>
      </c>
      <c r="JS21">
        <f t="shared" si="173"/>
        <v>1.1200330161724401</v>
      </c>
      <c r="JT21">
        <f t="shared" si="174"/>
        <v>0.9684997866769729</v>
      </c>
      <c r="JU21">
        <f t="shared" si="175"/>
        <v>1.3233142012744779</v>
      </c>
      <c r="JV21">
        <f t="shared" si="176"/>
        <v>0.30178609864991801</v>
      </c>
      <c r="JW21">
        <f t="shared" si="177"/>
        <v>1.4793765762691491</v>
      </c>
      <c r="JX21">
        <f t="shared" si="178"/>
        <v>1.0669460213097059</v>
      </c>
      <c r="JY21">
        <f t="shared" si="179"/>
        <v>0.54413096019799145</v>
      </c>
      <c r="JZ21">
        <f t="shared" si="180"/>
        <v>0.3578034434247806</v>
      </c>
      <c r="KA21">
        <f t="shared" si="181"/>
        <v>0.21429385523308622</v>
      </c>
      <c r="KB21">
        <f t="shared" si="182"/>
        <v>1.3600657951006749</v>
      </c>
      <c r="KC21">
        <f t="shared" si="183"/>
        <v>0.55585734884827132</v>
      </c>
      <c r="KD21">
        <f t="shared" si="184"/>
        <v>0.3448740583648337</v>
      </c>
      <c r="KE21">
        <f t="shared" si="185"/>
        <v>0.73130140512278197</v>
      </c>
      <c r="KF21">
        <f t="shared" si="186"/>
        <v>1.0544385644687506</v>
      </c>
      <c r="KG21">
        <f t="shared" si="187"/>
        <v>5.5636182691877076E-2</v>
      </c>
      <c r="KH21">
        <f t="shared" si="188"/>
        <v>2.9435991493336262</v>
      </c>
      <c r="KI21">
        <f t="shared" si="189"/>
        <v>1.5607227063498501</v>
      </c>
      <c r="KJ21">
        <f t="shared" si="190"/>
        <v>1.0700210557078198</v>
      </c>
      <c r="KK21">
        <f t="shared" si="191"/>
        <v>0.64670687154399031</v>
      </c>
      <c r="KL21">
        <f t="shared" si="192"/>
        <v>1.4611204395776891</v>
      </c>
      <c r="KM21">
        <f t="shared" si="193"/>
        <v>0.47943774643320769</v>
      </c>
      <c r="KN21">
        <f t="shared" si="194"/>
        <v>1.7963078043320249</v>
      </c>
      <c r="KO21">
        <f t="shared" si="195"/>
        <v>3.2415668731252478</v>
      </c>
      <c r="KP21">
        <f t="shared" si="196"/>
        <v>0.1672850557126675</v>
      </c>
      <c r="KQ21">
        <f t="shared" si="197"/>
        <v>0.87371595110157996</v>
      </c>
      <c r="KR21">
        <f t="shared" si="198"/>
        <v>0.48800622441043301</v>
      </c>
      <c r="KS21">
        <f t="shared" si="199"/>
        <v>0.2964417154526473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0.32428608860885572</v>
      </c>
      <c r="CY22">
        <f t="shared" si="1"/>
        <v>0.35033433237036771</v>
      </c>
      <c r="CZ22">
        <f t="shared" si="2"/>
        <v>1.44732429131768</v>
      </c>
      <c r="DA22">
        <f t="shared" si="3"/>
        <v>-1.774045982466522</v>
      </c>
      <c r="DB22">
        <f t="shared" si="4"/>
        <v>-1.4507247190008801E-2</v>
      </c>
      <c r="DC22">
        <f t="shared" si="5"/>
        <v>0.3882255134222492</v>
      </c>
      <c r="DD22">
        <f t="shared" si="6"/>
        <v>2.5110861287594419</v>
      </c>
      <c r="DE22">
        <f t="shared" si="7"/>
        <v>-2.4645920211799139</v>
      </c>
      <c r="DF22">
        <f t="shared" si="8"/>
        <v>0.82312495914637596</v>
      </c>
      <c r="DG22">
        <f t="shared" si="9"/>
        <v>0.47256994968247179</v>
      </c>
      <c r="DH22">
        <f t="shared" si="10"/>
        <v>3.4271036007927025E-2</v>
      </c>
      <c r="DI22">
        <f t="shared" si="11"/>
        <v>0.62401646050503257</v>
      </c>
      <c r="DJ22">
        <f t="shared" si="12"/>
        <v>-7.0676071679951602E-2</v>
      </c>
      <c r="DK22">
        <f t="shared" si="13"/>
        <v>-0.61721701401724272</v>
      </c>
      <c r="DL22">
        <f t="shared" si="14"/>
        <v>-1.0967019565726741</v>
      </c>
      <c r="DM22">
        <f t="shared" si="15"/>
        <v>0.96337515529831008</v>
      </c>
      <c r="DN22">
        <f t="shared" si="16"/>
        <v>1.1685817399973899</v>
      </c>
      <c r="DO22">
        <f t="shared" si="17"/>
        <v>-0.27095203789580824</v>
      </c>
      <c r="DP22">
        <f t="shared" si="18"/>
        <v>1.5323727618801311</v>
      </c>
      <c r="DQ22">
        <f t="shared" si="19"/>
        <v>0.26576601148056062</v>
      </c>
      <c r="DR22">
        <f t="shared" si="20"/>
        <v>0.67689736968766956</v>
      </c>
      <c r="DS22">
        <f t="shared" si="21"/>
        <v>0.43651446597993582</v>
      </c>
      <c r="DT22">
        <f t="shared" si="22"/>
        <v>-0.54354602513599981</v>
      </c>
      <c r="DU22">
        <f t="shared" si="23"/>
        <v>0.38843812432426589</v>
      </c>
      <c r="DV22">
        <f t="shared" si="24"/>
        <v>-0.54565966484101691</v>
      </c>
      <c r="DW22">
        <f t="shared" si="25"/>
        <v>1.134849115850848</v>
      </c>
      <c r="DX22">
        <f t="shared" si="26"/>
        <v>-1.095448578839638</v>
      </c>
      <c r="DY22">
        <f t="shared" si="27"/>
        <v>1.568743816177242</v>
      </c>
      <c r="DZ22">
        <f t="shared" si="28"/>
        <v>-1.10560943660196</v>
      </c>
      <c r="EA22">
        <f t="shared" si="29"/>
        <v>-0.66394213941252167</v>
      </c>
      <c r="EB22">
        <f t="shared" si="30"/>
        <v>-0.89846241871113008</v>
      </c>
      <c r="EC22">
        <f t="shared" si="31"/>
        <v>1.457573195348556</v>
      </c>
      <c r="ED22">
        <f t="shared" si="32"/>
        <v>-0.45779162536994605</v>
      </c>
      <c r="EE22">
        <f t="shared" si="33"/>
        <v>0.9451526652440907</v>
      </c>
      <c r="EF22">
        <f t="shared" si="34"/>
        <v>-2.9258623686644518</v>
      </c>
      <c r="EG22">
        <f t="shared" si="35"/>
        <v>0.92682933832799508</v>
      </c>
      <c r="EH22">
        <f t="shared" si="36"/>
        <v>1.097831521257115</v>
      </c>
      <c r="EI22">
        <f t="shared" si="37"/>
        <v>-0.38258506629347433</v>
      </c>
      <c r="EJ22">
        <f t="shared" si="38"/>
        <v>0.72940403716451407</v>
      </c>
      <c r="EK22">
        <f t="shared" si="39"/>
        <v>2.4881943588616013</v>
      </c>
      <c r="EL22">
        <f t="shared" si="40"/>
        <v>0.72729212635764018</v>
      </c>
      <c r="EM22">
        <f t="shared" si="41"/>
        <v>-1.6089337428067301</v>
      </c>
      <c r="EN22">
        <f t="shared" si="42"/>
        <v>1.146890226351637</v>
      </c>
      <c r="EO22">
        <f t="shared" si="43"/>
        <v>0.59484369208329047</v>
      </c>
      <c r="EP22">
        <f t="shared" si="44"/>
        <v>1.7309357642576522</v>
      </c>
      <c r="EQ22">
        <f t="shared" si="45"/>
        <v>-2.7037627744020818</v>
      </c>
      <c r="ER22">
        <f t="shared" si="46"/>
        <v>-0.83348329589671488</v>
      </c>
      <c r="ES22">
        <f t="shared" si="47"/>
        <v>-0.87635360030535758</v>
      </c>
      <c r="ET22">
        <f t="shared" si="48"/>
        <v>-0.10212249199447053</v>
      </c>
      <c r="EU22">
        <f t="shared" si="49"/>
        <v>-0.64676739115288195</v>
      </c>
      <c r="EV22">
        <f t="shared" si="50"/>
        <v>1.539123973221485</v>
      </c>
      <c r="EW22">
        <f t="shared" si="51"/>
        <v>-1.3728238674795792</v>
      </c>
      <c r="EX22">
        <f t="shared" si="52"/>
        <v>-0.24339614928895825</v>
      </c>
      <c r="EY22">
        <f t="shared" si="53"/>
        <v>-0.7151551995397214</v>
      </c>
      <c r="EZ22">
        <f t="shared" si="54"/>
        <v>0.12463045496030789</v>
      </c>
      <c r="FA22">
        <f t="shared" si="55"/>
        <v>-0.1175046676575828</v>
      </c>
      <c r="FB22">
        <f t="shared" si="56"/>
        <v>-0.35427157869803361</v>
      </c>
      <c r="FC22">
        <f t="shared" si="57"/>
        <v>9.0815417474420651E-2</v>
      </c>
      <c r="FD22">
        <f t="shared" si="58"/>
        <v>-2.608878851753905</v>
      </c>
      <c r="FE22">
        <f t="shared" si="59"/>
        <v>0.95668646501623666</v>
      </c>
      <c r="FF22">
        <f t="shared" si="60"/>
        <v>-0.96615122259061603</v>
      </c>
      <c r="FG22">
        <f t="shared" si="61"/>
        <v>1.5596807576543832</v>
      </c>
      <c r="FH22">
        <f t="shared" si="62"/>
        <v>-1.571626745967214</v>
      </c>
      <c r="FI22">
        <f t="shared" si="63"/>
        <v>-8.074671305583711E-2</v>
      </c>
      <c r="FJ22">
        <f t="shared" si="64"/>
        <v>0.56284095649685484</v>
      </c>
      <c r="FK22">
        <f t="shared" si="65"/>
        <v>-1.422386028409635</v>
      </c>
      <c r="FL22">
        <f t="shared" si="66"/>
        <v>-0.96512121420418873</v>
      </c>
      <c r="FM22">
        <f t="shared" si="67"/>
        <v>0.91138988618168382</v>
      </c>
      <c r="FN22">
        <f t="shared" si="68"/>
        <v>5.3977058133023115E-2</v>
      </c>
      <c r="FO22">
        <f t="shared" si="69"/>
        <v>-1.1450953764997331</v>
      </c>
      <c r="FP22">
        <f t="shared" si="70"/>
        <v>1.950108437503457</v>
      </c>
      <c r="FQ22">
        <f t="shared" si="71"/>
        <v>-0.68265348841053675</v>
      </c>
      <c r="FR22">
        <f t="shared" si="72"/>
        <v>-1.2283494557447208</v>
      </c>
      <c r="FS22">
        <f t="shared" si="73"/>
        <v>1.222939636438275</v>
      </c>
      <c r="FT22">
        <f t="shared" si="74"/>
        <v>0.36051587315853845</v>
      </c>
      <c r="FU22">
        <f t="shared" si="75"/>
        <v>-1.953429580533903</v>
      </c>
      <c r="FV22">
        <f t="shared" si="76"/>
        <v>1.3509936260284832</v>
      </c>
      <c r="FW22">
        <f t="shared" si="77"/>
        <v>0.52904243638605264</v>
      </c>
      <c r="FX22">
        <f t="shared" si="78"/>
        <v>-0.76247766702037711</v>
      </c>
      <c r="FY22">
        <f t="shared" si="79"/>
        <v>2.0995270293428061</v>
      </c>
      <c r="FZ22">
        <f t="shared" si="80"/>
        <v>1.1002126450092311</v>
      </c>
      <c r="GA22">
        <f t="shared" si="81"/>
        <v>0.93543396851713811</v>
      </c>
      <c r="GB22">
        <f t="shared" si="82"/>
        <v>0.48016386358241436</v>
      </c>
      <c r="GC22">
        <f t="shared" si="83"/>
        <v>-1.1628754080677259</v>
      </c>
      <c r="GD22">
        <f t="shared" si="84"/>
        <v>1.5242417463126789</v>
      </c>
      <c r="GE22">
        <f t="shared" si="85"/>
        <v>-0.18421506889333711</v>
      </c>
      <c r="GF22">
        <f t="shared" si="86"/>
        <v>0.68087162025510795</v>
      </c>
      <c r="GG22">
        <f t="shared" si="87"/>
        <v>-0.51283093718660588</v>
      </c>
      <c r="GH22">
        <f t="shared" si="88"/>
        <v>-0.19140458264120336</v>
      </c>
      <c r="GI22">
        <f t="shared" si="89"/>
        <v>-0.11607537078068608</v>
      </c>
      <c r="GJ22">
        <f t="shared" si="90"/>
        <v>-0.2098787092814145</v>
      </c>
      <c r="GK22">
        <f t="shared" si="91"/>
        <v>-0.91108351828507572</v>
      </c>
      <c r="GL22">
        <f t="shared" si="92"/>
        <v>-2.1656842936093401</v>
      </c>
      <c r="GM22">
        <f t="shared" si="93"/>
        <v>0.90982494947804793</v>
      </c>
      <c r="GN22">
        <f t="shared" si="94"/>
        <v>-0.17754518197344782</v>
      </c>
      <c r="GO22">
        <f t="shared" si="95"/>
        <v>-5.4482630707421773</v>
      </c>
      <c r="GP22">
        <f t="shared" si="96"/>
        <v>1.483968581054389</v>
      </c>
      <c r="GQ22">
        <f t="shared" si="97"/>
        <v>0.68958807107349784</v>
      </c>
      <c r="GR22">
        <f t="shared" si="98"/>
        <v>-1.1191858051158305</v>
      </c>
      <c r="GS22">
        <f t="shared" si="99"/>
        <v>2.433420520963375</v>
      </c>
      <c r="GX22">
        <f t="shared" si="100"/>
        <v>0.32428608860885572</v>
      </c>
      <c r="GY22">
        <f t="shared" si="101"/>
        <v>0.35033433237036771</v>
      </c>
      <c r="GZ22">
        <f t="shared" si="102"/>
        <v>1.44732429131768</v>
      </c>
      <c r="HA22">
        <f t="shared" si="103"/>
        <v>1.774045982466522</v>
      </c>
      <c r="HB22">
        <f t="shared" si="104"/>
        <v>1.4507247190008801E-2</v>
      </c>
      <c r="HC22">
        <f t="shared" si="105"/>
        <v>0.3882255134222492</v>
      </c>
      <c r="HD22">
        <f t="shared" si="106"/>
        <v>2.5110861287594419</v>
      </c>
      <c r="HE22">
        <f t="shared" si="107"/>
        <v>2.4645920211799139</v>
      </c>
      <c r="HF22">
        <f t="shared" si="108"/>
        <v>0.82312495914637596</v>
      </c>
      <c r="HG22">
        <f t="shared" si="109"/>
        <v>0.47256994968247179</v>
      </c>
      <c r="HH22">
        <f t="shared" si="110"/>
        <v>3.4271036007927025E-2</v>
      </c>
      <c r="HI22">
        <f t="shared" si="111"/>
        <v>0.62401646050503257</v>
      </c>
      <c r="HJ22">
        <f t="shared" si="112"/>
        <v>7.0676071679951602E-2</v>
      </c>
      <c r="HK22">
        <f t="shared" si="113"/>
        <v>0.61721701401724272</v>
      </c>
      <c r="HL22">
        <f t="shared" si="114"/>
        <v>1.0967019565726741</v>
      </c>
      <c r="HM22">
        <f t="shared" si="115"/>
        <v>0.96337515529831008</v>
      </c>
      <c r="HN22">
        <f t="shared" si="116"/>
        <v>1.1685817399973899</v>
      </c>
      <c r="HO22">
        <f t="shared" si="117"/>
        <v>0.27095203789580824</v>
      </c>
      <c r="HP22">
        <f t="shared" si="118"/>
        <v>1.5323727618801311</v>
      </c>
      <c r="HQ22">
        <f t="shared" si="119"/>
        <v>0.26576601148056062</v>
      </c>
      <c r="HR22">
        <f t="shared" si="120"/>
        <v>0.67689736968766956</v>
      </c>
      <c r="HS22">
        <f t="shared" si="121"/>
        <v>0.43651446597993582</v>
      </c>
      <c r="HT22">
        <f t="shared" si="122"/>
        <v>0.54354602513599981</v>
      </c>
      <c r="HU22">
        <f t="shared" si="123"/>
        <v>0.38843812432426589</v>
      </c>
      <c r="HV22">
        <f t="shared" si="124"/>
        <v>0.54565966484101691</v>
      </c>
      <c r="HW22">
        <f t="shared" si="125"/>
        <v>1.134849115850848</v>
      </c>
      <c r="HX22">
        <f t="shared" si="126"/>
        <v>1.095448578839638</v>
      </c>
      <c r="HY22">
        <f t="shared" si="127"/>
        <v>1.568743816177242</v>
      </c>
      <c r="HZ22">
        <f t="shared" si="128"/>
        <v>1.10560943660196</v>
      </c>
      <c r="IA22">
        <f t="shared" si="129"/>
        <v>0.66394213941252167</v>
      </c>
      <c r="IB22">
        <f t="shared" si="130"/>
        <v>0.89846241871113008</v>
      </c>
      <c r="IC22">
        <f t="shared" si="131"/>
        <v>1.457573195348556</v>
      </c>
      <c r="ID22">
        <f t="shared" si="132"/>
        <v>0.45779162536994605</v>
      </c>
      <c r="IE22">
        <f t="shared" si="133"/>
        <v>0.9451526652440907</v>
      </c>
      <c r="IF22">
        <f t="shared" si="134"/>
        <v>2.9258623686644518</v>
      </c>
      <c r="IG22">
        <f t="shared" si="135"/>
        <v>0.92682933832799508</v>
      </c>
      <c r="IH22">
        <f t="shared" si="136"/>
        <v>1.097831521257115</v>
      </c>
      <c r="II22">
        <f t="shared" si="137"/>
        <v>0.38258506629347433</v>
      </c>
      <c r="IJ22">
        <f t="shared" si="138"/>
        <v>0.72940403716451407</v>
      </c>
      <c r="IK22">
        <f t="shared" si="139"/>
        <v>2.4881943588616013</v>
      </c>
      <c r="IL22">
        <f t="shared" si="140"/>
        <v>0.72729212635764018</v>
      </c>
      <c r="IM22">
        <f t="shared" si="141"/>
        <v>1.6089337428067301</v>
      </c>
      <c r="IN22">
        <f t="shared" si="142"/>
        <v>1.146890226351637</v>
      </c>
      <c r="IO22">
        <f t="shared" si="143"/>
        <v>0.59484369208329047</v>
      </c>
      <c r="IP22">
        <f t="shared" si="144"/>
        <v>1.7309357642576522</v>
      </c>
      <c r="IQ22">
        <f t="shared" si="145"/>
        <v>2.7037627744020818</v>
      </c>
      <c r="IR22">
        <f t="shared" si="146"/>
        <v>0.83348329589671488</v>
      </c>
      <c r="IS22">
        <f t="shared" si="147"/>
        <v>0.87635360030535758</v>
      </c>
      <c r="IT22">
        <f t="shared" si="148"/>
        <v>0.10212249199447053</v>
      </c>
      <c r="IU22">
        <f t="shared" si="149"/>
        <v>0.64676739115288195</v>
      </c>
      <c r="IV22">
        <f t="shared" si="150"/>
        <v>1.539123973221485</v>
      </c>
      <c r="IW22">
        <f t="shared" si="151"/>
        <v>1.3728238674795792</v>
      </c>
      <c r="IX22">
        <f t="shared" si="152"/>
        <v>0.24339614928895825</v>
      </c>
      <c r="IY22">
        <f t="shared" si="153"/>
        <v>0.7151551995397214</v>
      </c>
      <c r="IZ22">
        <f t="shared" si="154"/>
        <v>0.12463045496030789</v>
      </c>
      <c r="JA22">
        <f t="shared" si="155"/>
        <v>0.1175046676575828</v>
      </c>
      <c r="JB22">
        <f t="shared" si="156"/>
        <v>0.35427157869803361</v>
      </c>
      <c r="JC22">
        <f t="shared" si="157"/>
        <v>9.0815417474420651E-2</v>
      </c>
      <c r="JD22">
        <f t="shared" si="158"/>
        <v>2.608878851753905</v>
      </c>
      <c r="JE22">
        <f t="shared" si="159"/>
        <v>0.95668646501623666</v>
      </c>
      <c r="JF22">
        <f t="shared" si="160"/>
        <v>0.96615122259061603</v>
      </c>
      <c r="JG22">
        <f t="shared" si="161"/>
        <v>1.5596807576543832</v>
      </c>
      <c r="JH22">
        <f t="shared" si="162"/>
        <v>1.571626745967214</v>
      </c>
      <c r="JI22">
        <f t="shared" si="163"/>
        <v>8.074671305583711E-2</v>
      </c>
      <c r="JJ22">
        <f t="shared" si="164"/>
        <v>0.56284095649685484</v>
      </c>
      <c r="JK22">
        <f t="shared" si="165"/>
        <v>1.422386028409635</v>
      </c>
      <c r="JL22">
        <f t="shared" si="166"/>
        <v>0.96512121420418873</v>
      </c>
      <c r="JM22">
        <f t="shared" si="167"/>
        <v>0.91138988618168382</v>
      </c>
      <c r="JN22">
        <f t="shared" si="168"/>
        <v>5.3977058133023115E-2</v>
      </c>
      <c r="JO22">
        <f t="shared" si="169"/>
        <v>1.1450953764997331</v>
      </c>
      <c r="JP22">
        <f t="shared" si="170"/>
        <v>1.950108437503457</v>
      </c>
      <c r="JQ22">
        <f t="shared" si="171"/>
        <v>0.68265348841053675</v>
      </c>
      <c r="JR22">
        <f t="shared" si="172"/>
        <v>1.2283494557447208</v>
      </c>
      <c r="JS22">
        <f t="shared" si="173"/>
        <v>1.222939636438275</v>
      </c>
      <c r="JT22">
        <f t="shared" si="174"/>
        <v>0.36051587315853845</v>
      </c>
      <c r="JU22">
        <f t="shared" si="175"/>
        <v>1.953429580533903</v>
      </c>
      <c r="JV22">
        <f t="shared" si="176"/>
        <v>1.3509936260284832</v>
      </c>
      <c r="JW22">
        <f t="shared" si="177"/>
        <v>0.52904243638605264</v>
      </c>
      <c r="JX22">
        <f t="shared" si="178"/>
        <v>0.76247766702037711</v>
      </c>
      <c r="JY22">
        <f t="shared" si="179"/>
        <v>2.0995270293428061</v>
      </c>
      <c r="JZ22">
        <f t="shared" si="180"/>
        <v>1.1002126450092311</v>
      </c>
      <c r="KA22">
        <f t="shared" si="181"/>
        <v>0.93543396851713811</v>
      </c>
      <c r="KB22">
        <f t="shared" si="182"/>
        <v>0.48016386358241436</v>
      </c>
      <c r="KC22">
        <f t="shared" si="183"/>
        <v>1.1628754080677259</v>
      </c>
      <c r="KD22">
        <f t="shared" si="184"/>
        <v>1.5242417463126789</v>
      </c>
      <c r="KE22">
        <f t="shared" si="185"/>
        <v>0.18421506889333711</v>
      </c>
      <c r="KF22">
        <f t="shared" si="186"/>
        <v>0.68087162025510795</v>
      </c>
      <c r="KG22">
        <f t="shared" si="187"/>
        <v>0.51283093718660588</v>
      </c>
      <c r="KH22">
        <f t="shared" si="188"/>
        <v>0.19140458264120336</v>
      </c>
      <c r="KI22">
        <f t="shared" si="189"/>
        <v>0.11607537078068608</v>
      </c>
      <c r="KJ22">
        <f t="shared" si="190"/>
        <v>0.2098787092814145</v>
      </c>
      <c r="KK22">
        <f t="shared" si="191"/>
        <v>0.91108351828507572</v>
      </c>
      <c r="KL22">
        <f t="shared" si="192"/>
        <v>2.1656842936093401</v>
      </c>
      <c r="KM22">
        <f t="shared" si="193"/>
        <v>0.90982494947804793</v>
      </c>
      <c r="KN22">
        <f t="shared" si="194"/>
        <v>0.17754518197344782</v>
      </c>
      <c r="KO22">
        <f t="shared" si="195"/>
        <v>5.4482630707421773</v>
      </c>
      <c r="KP22">
        <f t="shared" si="196"/>
        <v>1.483968581054389</v>
      </c>
      <c r="KQ22">
        <f t="shared" si="197"/>
        <v>0.68958807107349784</v>
      </c>
      <c r="KR22">
        <f t="shared" si="198"/>
        <v>1.1191858051158305</v>
      </c>
      <c r="KS22">
        <f t="shared" si="199"/>
        <v>2.433420520963375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0.45946827871105977</v>
      </c>
      <c r="CY23">
        <f t="shared" si="1"/>
        <v>-2.1655458920465342</v>
      </c>
      <c r="CZ23">
        <f t="shared" si="2"/>
        <v>0.71117958630502376</v>
      </c>
      <c r="DA23">
        <f t="shared" si="3"/>
        <v>-8.8845814731973005E-2</v>
      </c>
      <c r="DB23">
        <f t="shared" si="4"/>
        <v>0.18433967808890114</v>
      </c>
      <c r="DC23">
        <f t="shared" si="5"/>
        <v>0.80621923729325984</v>
      </c>
      <c r="DD23">
        <f t="shared" si="6"/>
        <v>1.969947566426973</v>
      </c>
      <c r="DE23">
        <f t="shared" si="7"/>
        <v>1.6146082249802112</v>
      </c>
      <c r="DF23">
        <f t="shared" si="8"/>
        <v>-0.88217666114339066</v>
      </c>
      <c r="DG23">
        <f t="shared" si="9"/>
        <v>0.9221809988522639</v>
      </c>
      <c r="DH23">
        <f t="shared" si="10"/>
        <v>0.32573867204866191</v>
      </c>
      <c r="DI23">
        <f t="shared" si="11"/>
        <v>0.51166826870904925</v>
      </c>
      <c r="DJ23">
        <f t="shared" si="12"/>
        <v>-0.30816203395863462</v>
      </c>
      <c r="DK23">
        <f t="shared" si="13"/>
        <v>-1.8316443215840241</v>
      </c>
      <c r="DL23">
        <f t="shared" si="14"/>
        <v>1.8416214720429152</v>
      </c>
      <c r="DM23">
        <f t="shared" si="15"/>
        <v>0.80541194195493016</v>
      </c>
      <c r="DN23">
        <f t="shared" si="16"/>
        <v>0.3089231755144437</v>
      </c>
      <c r="DO23">
        <f t="shared" si="17"/>
        <v>0.44754026504747912</v>
      </c>
      <c r="DP23">
        <f t="shared" si="18"/>
        <v>-0.79288299929213979</v>
      </c>
      <c r="DQ23">
        <f t="shared" si="19"/>
        <v>-4.248585353080486</v>
      </c>
      <c r="DR23">
        <f t="shared" si="20"/>
        <v>6.8553007513993208E-2</v>
      </c>
      <c r="DS23">
        <f t="shared" si="21"/>
        <v>0.63557722869479372</v>
      </c>
      <c r="DT23">
        <f t="shared" si="22"/>
        <v>0.35512240736448275</v>
      </c>
      <c r="DU23">
        <f t="shared" si="23"/>
        <v>-0.86591977848063484</v>
      </c>
      <c r="DV23">
        <f t="shared" si="24"/>
        <v>3.7660611905978914E-2</v>
      </c>
      <c r="DW23">
        <f t="shared" si="25"/>
        <v>-1.1397489773780611</v>
      </c>
      <c r="DX23">
        <f t="shared" si="26"/>
        <v>2.275787349278982</v>
      </c>
      <c r="DY23">
        <f t="shared" si="27"/>
        <v>2.2868778359197903</v>
      </c>
      <c r="DZ23">
        <f t="shared" si="28"/>
        <v>0.11252188809876186</v>
      </c>
      <c r="EA23">
        <f t="shared" si="29"/>
        <v>-1.2518210744517799</v>
      </c>
      <c r="EB23">
        <f t="shared" si="30"/>
        <v>-0.75736898367869743</v>
      </c>
      <c r="EC23">
        <f t="shared" si="31"/>
        <v>1.6102690876194321</v>
      </c>
      <c r="ED23">
        <f t="shared" si="32"/>
        <v>-1.4808363326735712</v>
      </c>
      <c r="EE23">
        <f t="shared" si="33"/>
        <v>-0.80912480609527204</v>
      </c>
      <c r="EF23">
        <f t="shared" si="34"/>
        <v>0.20155296182394891</v>
      </c>
      <c r="EG23">
        <f t="shared" si="35"/>
        <v>-1.566966576492643</v>
      </c>
      <c r="EH23">
        <f t="shared" si="36"/>
        <v>-0.1009114598673363</v>
      </c>
      <c r="EI23">
        <f t="shared" si="37"/>
        <v>1.1643335752807631</v>
      </c>
      <c r="EJ23">
        <f t="shared" si="38"/>
        <v>-0.38171702805450491</v>
      </c>
      <c r="EK23">
        <f t="shared" si="39"/>
        <v>1.8287785748367209</v>
      </c>
      <c r="EL23">
        <f t="shared" si="40"/>
        <v>-0.56908289410655666</v>
      </c>
      <c r="EM23">
        <f t="shared" si="41"/>
        <v>-1.8860528562026149</v>
      </c>
      <c r="EN23">
        <f t="shared" si="42"/>
        <v>0.44052175284271056</v>
      </c>
      <c r="EO23">
        <f t="shared" si="43"/>
        <v>-1.2646304452530082</v>
      </c>
      <c r="EP23">
        <f t="shared" si="44"/>
        <v>0.22212026992267536</v>
      </c>
      <c r="EQ23">
        <f t="shared" si="45"/>
        <v>-2.2071955516967696</v>
      </c>
      <c r="ER23">
        <f t="shared" si="46"/>
        <v>-0.9890652279283495</v>
      </c>
      <c r="ES23">
        <f t="shared" si="47"/>
        <v>-1.6580619500296949</v>
      </c>
      <c r="ET23">
        <f t="shared" si="48"/>
        <v>0.3007487017361028</v>
      </c>
      <c r="EU23">
        <f t="shared" si="49"/>
        <v>-1.8493606349149521</v>
      </c>
      <c r="EV23">
        <f t="shared" si="50"/>
        <v>-0.29696889549483563</v>
      </c>
      <c r="EW23">
        <f t="shared" si="51"/>
        <v>-2.1021651870271421</v>
      </c>
      <c r="EX23">
        <f t="shared" si="52"/>
        <v>-0.42838252551002565</v>
      </c>
      <c r="EY23">
        <f t="shared" si="53"/>
        <v>1.108877191398796</v>
      </c>
      <c r="EZ23">
        <f t="shared" si="54"/>
        <v>-3.166513416979158</v>
      </c>
      <c r="FA23">
        <f t="shared" si="55"/>
        <v>0.50223248650745234</v>
      </c>
      <c r="FB23">
        <f t="shared" si="56"/>
        <v>-0.28438944774479746</v>
      </c>
      <c r="FC23">
        <f t="shared" si="57"/>
        <v>0.71586131147140319</v>
      </c>
      <c r="FD23">
        <f t="shared" si="58"/>
        <v>2.6342323593478758</v>
      </c>
      <c r="FE23">
        <f t="shared" si="59"/>
        <v>0.84554293604265374</v>
      </c>
      <c r="FF23">
        <f t="shared" si="60"/>
        <v>1.6368686632142311</v>
      </c>
      <c r="FG23">
        <f t="shared" si="61"/>
        <v>0.59506047271149953</v>
      </c>
      <c r="FH23">
        <f t="shared" si="62"/>
        <v>-0.3385935922174006</v>
      </c>
      <c r="FI23">
        <f t="shared" si="63"/>
        <v>-0.73416478850181788</v>
      </c>
      <c r="FJ23">
        <f t="shared" si="64"/>
        <v>-3.7809817355420829</v>
      </c>
      <c r="FK23">
        <f t="shared" si="65"/>
        <v>-1.2332552002153712</v>
      </c>
      <c r="FL23">
        <f t="shared" si="66"/>
        <v>2.5966408396213256</v>
      </c>
      <c r="FM23">
        <f t="shared" si="67"/>
        <v>-0.48588879104065341</v>
      </c>
      <c r="FN23">
        <f t="shared" si="68"/>
        <v>0.67646144764309457</v>
      </c>
      <c r="FO23">
        <f t="shared" si="69"/>
        <v>-2.006998019407054</v>
      </c>
      <c r="FP23">
        <f t="shared" si="70"/>
        <v>-0.40423724789222581</v>
      </c>
      <c r="FQ23">
        <f t="shared" si="71"/>
        <v>-0.60455412096765648</v>
      </c>
      <c r="FR23">
        <f t="shared" si="72"/>
        <v>-0.34530315740273942</v>
      </c>
      <c r="FS23">
        <f t="shared" si="73"/>
        <v>-0.68055342008163855</v>
      </c>
      <c r="FT23">
        <f t="shared" si="74"/>
        <v>0.25937109468065128</v>
      </c>
      <c r="FU23">
        <f t="shared" si="75"/>
        <v>0.46306919799624269</v>
      </c>
      <c r="FV23">
        <f t="shared" si="76"/>
        <v>0.7818110528492811</v>
      </c>
      <c r="FW23">
        <f t="shared" si="77"/>
        <v>1.4832820992123739</v>
      </c>
      <c r="FX23">
        <f t="shared" si="78"/>
        <v>2.2505295052120209</v>
      </c>
      <c r="FY23">
        <f t="shared" si="79"/>
        <v>0.60206934961630876</v>
      </c>
      <c r="FZ23">
        <f t="shared" si="80"/>
        <v>2.5079172910389025E-2</v>
      </c>
      <c r="GA23">
        <f t="shared" si="81"/>
        <v>0.54172261261886578</v>
      </c>
      <c r="GB23">
        <f t="shared" si="82"/>
        <v>1.359862122802129</v>
      </c>
      <c r="GC23">
        <f t="shared" si="83"/>
        <v>-0.5543189652515127</v>
      </c>
      <c r="GD23">
        <f t="shared" si="84"/>
        <v>0.67021271952508488</v>
      </c>
      <c r="GE23">
        <f t="shared" si="85"/>
        <v>0.2821789226586281</v>
      </c>
      <c r="GF23">
        <f t="shared" si="86"/>
        <v>0.47653398129020419</v>
      </c>
      <c r="GG23">
        <f t="shared" si="87"/>
        <v>-0.95686409717454113</v>
      </c>
      <c r="GH23">
        <f t="shared" si="88"/>
        <v>1.9727908553777582</v>
      </c>
      <c r="GI23">
        <f t="shared" si="89"/>
        <v>-0.53976298807564083</v>
      </c>
      <c r="GJ23">
        <f t="shared" si="90"/>
        <v>-1.8968663996057591</v>
      </c>
      <c r="GK23">
        <f t="shared" si="91"/>
        <v>0.67882499407723862</v>
      </c>
      <c r="GL23">
        <f t="shared" si="92"/>
        <v>-0.87730659858082705</v>
      </c>
      <c r="GM23">
        <f t="shared" si="93"/>
        <v>-0.34636105361373887</v>
      </c>
      <c r="GN23">
        <f t="shared" si="94"/>
        <v>-0.53392559219733549</v>
      </c>
      <c r="GO23">
        <f t="shared" si="95"/>
        <v>2.9593329892247038</v>
      </c>
      <c r="GP23">
        <f t="shared" si="96"/>
        <v>0.54846588575835531</v>
      </c>
      <c r="GQ23">
        <f t="shared" si="97"/>
        <v>-0.24220897245944531</v>
      </c>
      <c r="GR23">
        <f t="shared" si="98"/>
        <v>0.5504575087198742</v>
      </c>
      <c r="GS23">
        <f t="shared" si="99"/>
        <v>0.80272236249872608</v>
      </c>
      <c r="GX23">
        <f t="shared" si="100"/>
        <v>0.45946827871105977</v>
      </c>
      <c r="GY23">
        <f t="shared" si="101"/>
        <v>2.1655458920465342</v>
      </c>
      <c r="GZ23">
        <f t="shared" si="102"/>
        <v>0.71117958630502376</v>
      </c>
      <c r="HA23">
        <f t="shared" si="103"/>
        <v>8.8845814731973005E-2</v>
      </c>
      <c r="HB23">
        <f t="shared" si="104"/>
        <v>0.18433967808890114</v>
      </c>
      <c r="HC23">
        <f t="shared" si="105"/>
        <v>0.80621923729325984</v>
      </c>
      <c r="HD23">
        <f t="shared" si="106"/>
        <v>1.969947566426973</v>
      </c>
      <c r="HE23">
        <f t="shared" si="107"/>
        <v>1.6146082249802112</v>
      </c>
      <c r="HF23">
        <f t="shared" si="108"/>
        <v>0.88217666114339066</v>
      </c>
      <c r="HG23">
        <f t="shared" si="109"/>
        <v>0.9221809988522639</v>
      </c>
      <c r="HH23">
        <f t="shared" si="110"/>
        <v>0.32573867204866191</v>
      </c>
      <c r="HI23">
        <f t="shared" si="111"/>
        <v>0.51166826870904925</v>
      </c>
      <c r="HJ23">
        <f t="shared" si="112"/>
        <v>0.30816203395863462</v>
      </c>
      <c r="HK23">
        <f t="shared" si="113"/>
        <v>1.8316443215840241</v>
      </c>
      <c r="HL23">
        <f t="shared" si="114"/>
        <v>1.8416214720429152</v>
      </c>
      <c r="HM23">
        <f t="shared" si="115"/>
        <v>0.80541194195493016</v>
      </c>
      <c r="HN23">
        <f t="shared" si="116"/>
        <v>0.3089231755144437</v>
      </c>
      <c r="HO23">
        <f t="shared" si="117"/>
        <v>0.44754026504747912</v>
      </c>
      <c r="HP23">
        <f t="shared" si="118"/>
        <v>0.79288299929213979</v>
      </c>
      <c r="HQ23">
        <f t="shared" si="119"/>
        <v>4.248585353080486</v>
      </c>
      <c r="HR23">
        <f t="shared" si="120"/>
        <v>6.8553007513993208E-2</v>
      </c>
      <c r="HS23">
        <f t="shared" si="121"/>
        <v>0.63557722869479372</v>
      </c>
      <c r="HT23">
        <f t="shared" si="122"/>
        <v>0.35512240736448275</v>
      </c>
      <c r="HU23">
        <f t="shared" si="123"/>
        <v>0.86591977848063484</v>
      </c>
      <c r="HV23">
        <f t="shared" si="124"/>
        <v>3.7660611905978914E-2</v>
      </c>
      <c r="HW23">
        <f t="shared" si="125"/>
        <v>1.1397489773780611</v>
      </c>
      <c r="HX23">
        <f t="shared" si="126"/>
        <v>2.275787349278982</v>
      </c>
      <c r="HY23">
        <f t="shared" si="127"/>
        <v>2.2868778359197903</v>
      </c>
      <c r="HZ23">
        <f t="shared" si="128"/>
        <v>0.11252188809876186</v>
      </c>
      <c r="IA23">
        <f t="shared" si="129"/>
        <v>1.2518210744517799</v>
      </c>
      <c r="IB23">
        <f t="shared" si="130"/>
        <v>0.75736898367869743</v>
      </c>
      <c r="IC23">
        <f t="shared" si="131"/>
        <v>1.6102690876194321</v>
      </c>
      <c r="ID23">
        <f t="shared" si="132"/>
        <v>1.4808363326735712</v>
      </c>
      <c r="IE23">
        <f t="shared" si="133"/>
        <v>0.80912480609527204</v>
      </c>
      <c r="IF23">
        <f t="shared" si="134"/>
        <v>0.20155296182394891</v>
      </c>
      <c r="IG23">
        <f t="shared" si="135"/>
        <v>1.566966576492643</v>
      </c>
      <c r="IH23">
        <f t="shared" si="136"/>
        <v>0.1009114598673363</v>
      </c>
      <c r="II23">
        <f t="shared" si="137"/>
        <v>1.1643335752807631</v>
      </c>
      <c r="IJ23">
        <f t="shared" si="138"/>
        <v>0.38171702805450491</v>
      </c>
      <c r="IK23">
        <f t="shared" si="139"/>
        <v>1.8287785748367209</v>
      </c>
      <c r="IL23">
        <f t="shared" si="140"/>
        <v>0.56908289410655666</v>
      </c>
      <c r="IM23">
        <f t="shared" si="141"/>
        <v>1.8860528562026149</v>
      </c>
      <c r="IN23">
        <f t="shared" si="142"/>
        <v>0.44052175284271056</v>
      </c>
      <c r="IO23">
        <f t="shared" si="143"/>
        <v>1.2646304452530082</v>
      </c>
      <c r="IP23">
        <f t="shared" si="144"/>
        <v>0.22212026992267536</v>
      </c>
      <c r="IQ23">
        <f t="shared" si="145"/>
        <v>2.2071955516967696</v>
      </c>
      <c r="IR23">
        <f t="shared" si="146"/>
        <v>0.9890652279283495</v>
      </c>
      <c r="IS23">
        <f t="shared" si="147"/>
        <v>1.6580619500296949</v>
      </c>
      <c r="IT23">
        <f t="shared" si="148"/>
        <v>0.3007487017361028</v>
      </c>
      <c r="IU23">
        <f t="shared" si="149"/>
        <v>1.8493606349149521</v>
      </c>
      <c r="IV23">
        <f t="shared" si="150"/>
        <v>0.29696889549483563</v>
      </c>
      <c r="IW23">
        <f t="shared" si="151"/>
        <v>2.1021651870271421</v>
      </c>
      <c r="IX23">
        <f t="shared" si="152"/>
        <v>0.42838252551002565</v>
      </c>
      <c r="IY23">
        <f t="shared" si="153"/>
        <v>1.108877191398796</v>
      </c>
      <c r="IZ23">
        <f t="shared" si="154"/>
        <v>3.166513416979158</v>
      </c>
      <c r="JA23">
        <f t="shared" si="155"/>
        <v>0.50223248650745234</v>
      </c>
      <c r="JB23">
        <f t="shared" si="156"/>
        <v>0.28438944774479746</v>
      </c>
      <c r="JC23">
        <f t="shared" si="157"/>
        <v>0.71586131147140319</v>
      </c>
      <c r="JD23">
        <f t="shared" si="158"/>
        <v>2.6342323593478758</v>
      </c>
      <c r="JE23">
        <f t="shared" si="159"/>
        <v>0.84554293604265374</v>
      </c>
      <c r="JF23">
        <f t="shared" si="160"/>
        <v>1.6368686632142311</v>
      </c>
      <c r="JG23">
        <f t="shared" si="161"/>
        <v>0.59506047271149953</v>
      </c>
      <c r="JH23">
        <f t="shared" si="162"/>
        <v>0.3385935922174006</v>
      </c>
      <c r="JI23">
        <f t="shared" si="163"/>
        <v>0.73416478850181788</v>
      </c>
      <c r="JJ23">
        <f t="shared" si="164"/>
        <v>3.7809817355420829</v>
      </c>
      <c r="JK23">
        <f t="shared" si="165"/>
        <v>1.2332552002153712</v>
      </c>
      <c r="JL23">
        <f t="shared" si="166"/>
        <v>2.5966408396213256</v>
      </c>
      <c r="JM23">
        <f t="shared" si="167"/>
        <v>0.48588879104065341</v>
      </c>
      <c r="JN23">
        <f t="shared" si="168"/>
        <v>0.67646144764309457</v>
      </c>
      <c r="JO23">
        <f t="shared" si="169"/>
        <v>2.006998019407054</v>
      </c>
      <c r="JP23">
        <f t="shared" si="170"/>
        <v>0.40423724789222581</v>
      </c>
      <c r="JQ23">
        <f t="shared" si="171"/>
        <v>0.60455412096765648</v>
      </c>
      <c r="JR23">
        <f t="shared" si="172"/>
        <v>0.34530315740273942</v>
      </c>
      <c r="JS23">
        <f t="shared" si="173"/>
        <v>0.68055342008163855</v>
      </c>
      <c r="JT23">
        <f t="shared" si="174"/>
        <v>0.25937109468065128</v>
      </c>
      <c r="JU23">
        <f t="shared" si="175"/>
        <v>0.46306919799624269</v>
      </c>
      <c r="JV23">
        <f t="shared" si="176"/>
        <v>0.7818110528492811</v>
      </c>
      <c r="JW23">
        <f t="shared" si="177"/>
        <v>1.4832820992123739</v>
      </c>
      <c r="JX23">
        <f t="shared" si="178"/>
        <v>2.2505295052120209</v>
      </c>
      <c r="JY23">
        <f t="shared" si="179"/>
        <v>0.60206934961630876</v>
      </c>
      <c r="JZ23">
        <f t="shared" si="180"/>
        <v>2.5079172910389025E-2</v>
      </c>
      <c r="KA23">
        <f t="shared" si="181"/>
        <v>0.54172261261886578</v>
      </c>
      <c r="KB23">
        <f t="shared" si="182"/>
        <v>1.359862122802129</v>
      </c>
      <c r="KC23">
        <f t="shared" si="183"/>
        <v>0.5543189652515127</v>
      </c>
      <c r="KD23">
        <f t="shared" si="184"/>
        <v>0.67021271952508488</v>
      </c>
      <c r="KE23">
        <f t="shared" si="185"/>
        <v>0.2821789226586281</v>
      </c>
      <c r="KF23">
        <f t="shared" si="186"/>
        <v>0.47653398129020419</v>
      </c>
      <c r="KG23">
        <f t="shared" si="187"/>
        <v>0.95686409717454113</v>
      </c>
      <c r="KH23">
        <f t="shared" si="188"/>
        <v>1.9727908553777582</v>
      </c>
      <c r="KI23">
        <f t="shared" si="189"/>
        <v>0.53976298807564083</v>
      </c>
      <c r="KJ23">
        <f t="shared" si="190"/>
        <v>1.8968663996057591</v>
      </c>
      <c r="KK23">
        <f t="shared" si="191"/>
        <v>0.67882499407723862</v>
      </c>
      <c r="KL23">
        <f t="shared" si="192"/>
        <v>0.87730659858082705</v>
      </c>
      <c r="KM23">
        <f t="shared" si="193"/>
        <v>0.34636105361373887</v>
      </c>
      <c r="KN23">
        <f t="shared" si="194"/>
        <v>0.53392559219733549</v>
      </c>
      <c r="KO23">
        <f t="shared" si="195"/>
        <v>2.9593329892247038</v>
      </c>
      <c r="KP23">
        <f t="shared" si="196"/>
        <v>0.54846588575835531</v>
      </c>
      <c r="KQ23">
        <f t="shared" si="197"/>
        <v>0.24220897245944531</v>
      </c>
      <c r="KR23">
        <f t="shared" si="198"/>
        <v>0.5504575087198742</v>
      </c>
      <c r="KS23">
        <f t="shared" si="199"/>
        <v>0.80272236249872608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-1.0140680360416789</v>
      </c>
      <c r="CY24">
        <f t="shared" si="1"/>
        <v>0.2618016445276502</v>
      </c>
      <c r="CZ24">
        <f t="shared" si="2"/>
        <v>1.0385240132532991</v>
      </c>
      <c r="DA24">
        <f t="shared" si="3"/>
        <v>1.9631586770414</v>
      </c>
      <c r="DB24">
        <f t="shared" si="4"/>
        <v>0.64137359654849879</v>
      </c>
      <c r="DC24">
        <f t="shared" si="5"/>
        <v>-1.2827006056590591</v>
      </c>
      <c r="DD24">
        <f t="shared" si="6"/>
        <v>1.5499847879953248</v>
      </c>
      <c r="DE24">
        <f t="shared" si="7"/>
        <v>0.91760087804202239</v>
      </c>
      <c r="DF24">
        <f t="shared" si="8"/>
        <v>0.26761901660767612</v>
      </c>
      <c r="DG24">
        <f t="shared" si="9"/>
        <v>-1.2747110637123999</v>
      </c>
      <c r="DH24">
        <f t="shared" si="10"/>
        <v>-0.32100079457577174</v>
      </c>
      <c r="DI24">
        <f t="shared" si="11"/>
        <v>-0.13125968561944201</v>
      </c>
      <c r="DJ24">
        <f t="shared" si="12"/>
        <v>-1.6825050738228151</v>
      </c>
      <c r="DK24">
        <f t="shared" si="13"/>
        <v>-2.6618204958122762</v>
      </c>
      <c r="DL24">
        <f t="shared" si="14"/>
        <v>0.89873749170599693</v>
      </c>
      <c r="DM24">
        <f t="shared" si="15"/>
        <v>0.83806314298456908</v>
      </c>
      <c r="DN24">
        <f t="shared" si="16"/>
        <v>0.38997413502835931</v>
      </c>
      <c r="DO24">
        <f t="shared" si="17"/>
        <v>-0.52315349704105096</v>
      </c>
      <c r="DP24">
        <f t="shared" si="18"/>
        <v>-0.93374891636381097</v>
      </c>
      <c r="DQ24">
        <f t="shared" si="19"/>
        <v>-0.93243257580391903</v>
      </c>
      <c r="DR24">
        <f t="shared" si="20"/>
        <v>-0.57281027236550397</v>
      </c>
      <c r="DS24">
        <f t="shared" si="21"/>
        <v>-1.3054102623833321</v>
      </c>
      <c r="DT24">
        <f t="shared" si="22"/>
        <v>1.1082807963927093</v>
      </c>
      <c r="DU24">
        <f t="shared" si="23"/>
        <v>-0.92794422670646382</v>
      </c>
      <c r="DV24">
        <f t="shared" si="24"/>
        <v>0.93678616622695288</v>
      </c>
      <c r="DW24">
        <f t="shared" si="25"/>
        <v>-0.8606289699814208</v>
      </c>
      <c r="DX24">
        <f t="shared" si="26"/>
        <v>0.27676007039126638</v>
      </c>
      <c r="DY24">
        <f t="shared" si="27"/>
        <v>-0.2453445397578973</v>
      </c>
      <c r="DZ24">
        <f t="shared" si="28"/>
        <v>0.3975598540879004</v>
      </c>
      <c r="EA24">
        <f t="shared" si="29"/>
        <v>2.587020331530701</v>
      </c>
      <c r="EB24">
        <f t="shared" si="30"/>
        <v>0.87385222225118775</v>
      </c>
      <c r="EC24">
        <f t="shared" si="31"/>
        <v>3.990764560607476</v>
      </c>
      <c r="ED24">
        <f t="shared" si="32"/>
        <v>0.90828572270609709</v>
      </c>
      <c r="EE24">
        <f t="shared" si="33"/>
        <v>-3.5290280626904508E-2</v>
      </c>
      <c r="EF24">
        <f t="shared" si="34"/>
        <v>0.50633753069302156</v>
      </c>
      <c r="EG24">
        <f t="shared" si="35"/>
        <v>-3.3784234223810761</v>
      </c>
      <c r="EH24">
        <f t="shared" si="36"/>
        <v>-1.2685150184015099</v>
      </c>
      <c r="EI24">
        <f t="shared" si="37"/>
        <v>-0.23391282359640067</v>
      </c>
      <c r="EJ24">
        <f t="shared" si="38"/>
        <v>-0.28721298510488169</v>
      </c>
      <c r="EK24">
        <f t="shared" si="39"/>
        <v>0.29564967161906763</v>
      </c>
      <c r="EL24">
        <f t="shared" si="40"/>
        <v>-0.43952576984376546</v>
      </c>
      <c r="EM24">
        <f t="shared" si="41"/>
        <v>2.564501217758647</v>
      </c>
      <c r="EN24">
        <f t="shared" si="42"/>
        <v>-0.5736507418059239</v>
      </c>
      <c r="EO24">
        <f t="shared" si="43"/>
        <v>1.122304723713206</v>
      </c>
      <c r="EP24">
        <f t="shared" si="44"/>
        <v>-1.228871440290866</v>
      </c>
      <c r="EQ24">
        <f t="shared" si="45"/>
        <v>0.26246356774624602</v>
      </c>
      <c r="ER24">
        <f t="shared" si="46"/>
        <v>-6.2866505932583805E-2</v>
      </c>
      <c r="ES24">
        <f t="shared" si="47"/>
        <v>-0.93996972016055436</v>
      </c>
      <c r="ET24">
        <f t="shared" si="48"/>
        <v>-1.584582583940493</v>
      </c>
      <c r="EU24">
        <f t="shared" si="49"/>
        <v>0.64750492092813383</v>
      </c>
      <c r="EV24">
        <f t="shared" si="50"/>
        <v>-0.76165674461240296</v>
      </c>
      <c r="EW24">
        <f t="shared" si="51"/>
        <v>-1.9350337224041689</v>
      </c>
      <c r="EX24">
        <f t="shared" si="52"/>
        <v>-1.0289142904289161</v>
      </c>
      <c r="EY24">
        <f t="shared" si="53"/>
        <v>0.25400135039561988</v>
      </c>
      <c r="EZ24">
        <f t="shared" si="54"/>
        <v>1.9840927299278099</v>
      </c>
      <c r="FA24">
        <f t="shared" si="55"/>
        <v>-2.8013791195075466E-2</v>
      </c>
      <c r="FB24">
        <f t="shared" si="56"/>
        <v>-0.85322660212794066</v>
      </c>
      <c r="FC24">
        <f t="shared" si="57"/>
        <v>-0.61298783298620019</v>
      </c>
      <c r="FD24">
        <f t="shared" si="58"/>
        <v>-1.2324491305798602</v>
      </c>
      <c r="FE24">
        <f t="shared" si="59"/>
        <v>-1.835169941800094</v>
      </c>
      <c r="FF24">
        <f t="shared" si="60"/>
        <v>-0.69578462644284989</v>
      </c>
      <c r="FG24">
        <f t="shared" si="61"/>
        <v>2.5848382688555533</v>
      </c>
      <c r="FH24">
        <f t="shared" si="62"/>
        <v>1.6260461826536672</v>
      </c>
      <c r="FI24">
        <f t="shared" si="63"/>
        <v>-0.36828758411889539</v>
      </c>
      <c r="FJ24">
        <f t="shared" si="64"/>
        <v>-6.6024590251830301E-2</v>
      </c>
      <c r="FK24">
        <f t="shared" si="65"/>
        <v>0.7139060106527011</v>
      </c>
      <c r="FL24">
        <f t="shared" si="66"/>
        <v>-0.35372935048006959</v>
      </c>
      <c r="FM24">
        <f t="shared" si="67"/>
        <v>-0.59656863643246449</v>
      </c>
      <c r="FN24">
        <f t="shared" si="68"/>
        <v>-0.41668026635479916</v>
      </c>
      <c r="FO24">
        <f t="shared" si="69"/>
        <v>1.466568178156374</v>
      </c>
      <c r="FP24">
        <f t="shared" si="70"/>
        <v>1.6869470408569309</v>
      </c>
      <c r="FQ24">
        <f t="shared" si="71"/>
        <v>-2.8444992639195352E-2</v>
      </c>
      <c r="FR24">
        <f t="shared" si="72"/>
        <v>-5.8574218120197419E-2</v>
      </c>
      <c r="FS24">
        <f t="shared" si="73"/>
        <v>1.139131530871218</v>
      </c>
      <c r="FT24">
        <f t="shared" si="74"/>
        <v>1.3406878650237868</v>
      </c>
      <c r="FU24">
        <f t="shared" si="75"/>
        <v>0.52083712439086305</v>
      </c>
      <c r="FV24">
        <f t="shared" si="76"/>
        <v>-1.7335019271084919</v>
      </c>
      <c r="FW24">
        <f t="shared" si="77"/>
        <v>0.87859866721115487</v>
      </c>
      <c r="FX24">
        <f t="shared" si="78"/>
        <v>-0.15498251202342478</v>
      </c>
      <c r="FY24">
        <f t="shared" si="79"/>
        <v>0.31705341389978942</v>
      </c>
      <c r="FZ24">
        <f t="shared" si="80"/>
        <v>-1.554510889458472</v>
      </c>
      <c r="GA24">
        <f t="shared" si="81"/>
        <v>1.361028613364911</v>
      </c>
      <c r="GB24">
        <f t="shared" si="82"/>
        <v>0.9674624627794699</v>
      </c>
      <c r="GC24">
        <f t="shared" si="83"/>
        <v>0.41937263891829674</v>
      </c>
      <c r="GD24">
        <f t="shared" si="84"/>
        <v>1.6261944364148149</v>
      </c>
      <c r="GE24">
        <f t="shared" si="85"/>
        <v>0.45337236492365413</v>
      </c>
      <c r="GF24">
        <f t="shared" si="86"/>
        <v>-1.0083149392295949</v>
      </c>
      <c r="GG24">
        <f t="shared" si="87"/>
        <v>0.87777306192368487</v>
      </c>
      <c r="GH24">
        <f t="shared" si="88"/>
        <v>-0.54142105375121807</v>
      </c>
      <c r="GI24">
        <f t="shared" si="89"/>
        <v>-0.96236281197669116</v>
      </c>
      <c r="GJ24">
        <f t="shared" si="90"/>
        <v>-0.72605392862677598</v>
      </c>
      <c r="GK24">
        <f t="shared" si="91"/>
        <v>-2.2881857763240592</v>
      </c>
      <c r="GL24">
        <f t="shared" si="92"/>
        <v>-1.399114703344617</v>
      </c>
      <c r="GM24">
        <f t="shared" si="93"/>
        <v>-1.1578474303201969</v>
      </c>
      <c r="GN24">
        <f t="shared" si="94"/>
        <v>-0.82258056514979161</v>
      </c>
      <c r="GO24">
        <f t="shared" si="95"/>
        <v>-0.59265609347132608</v>
      </c>
      <c r="GP24">
        <f t="shared" si="96"/>
        <v>0.94054207250505006</v>
      </c>
      <c r="GQ24">
        <f t="shared" si="97"/>
        <v>-1.9867291603127419</v>
      </c>
      <c r="GR24">
        <f t="shared" si="98"/>
        <v>0.1861222404744716</v>
      </c>
      <c r="GS24">
        <f t="shared" si="99"/>
        <v>0.45932414267278299</v>
      </c>
      <c r="GX24">
        <f t="shared" si="100"/>
        <v>1.0140680360416789</v>
      </c>
      <c r="GY24">
        <f t="shared" si="101"/>
        <v>0.2618016445276502</v>
      </c>
      <c r="GZ24">
        <f t="shared" si="102"/>
        <v>1.0385240132532991</v>
      </c>
      <c r="HA24">
        <f t="shared" si="103"/>
        <v>1.9631586770414</v>
      </c>
      <c r="HB24">
        <f t="shared" si="104"/>
        <v>0.64137359654849879</v>
      </c>
      <c r="HC24">
        <f t="shared" si="105"/>
        <v>1.2827006056590591</v>
      </c>
      <c r="HD24">
        <f t="shared" si="106"/>
        <v>1.5499847879953248</v>
      </c>
      <c r="HE24">
        <f t="shared" si="107"/>
        <v>0.91760087804202239</v>
      </c>
      <c r="HF24">
        <f t="shared" si="108"/>
        <v>0.26761901660767612</v>
      </c>
      <c r="HG24">
        <f t="shared" si="109"/>
        <v>1.2747110637123999</v>
      </c>
      <c r="HH24">
        <f t="shared" si="110"/>
        <v>0.32100079457577174</v>
      </c>
      <c r="HI24">
        <f t="shared" si="111"/>
        <v>0.13125968561944201</v>
      </c>
      <c r="HJ24">
        <f t="shared" si="112"/>
        <v>1.6825050738228151</v>
      </c>
      <c r="HK24">
        <f t="shared" si="113"/>
        <v>2.6618204958122762</v>
      </c>
      <c r="HL24">
        <f t="shared" si="114"/>
        <v>0.89873749170599693</v>
      </c>
      <c r="HM24">
        <f t="shared" si="115"/>
        <v>0.83806314298456908</v>
      </c>
      <c r="HN24">
        <f t="shared" si="116"/>
        <v>0.38997413502835931</v>
      </c>
      <c r="HO24">
        <f t="shared" si="117"/>
        <v>0.52315349704105096</v>
      </c>
      <c r="HP24">
        <f t="shared" si="118"/>
        <v>0.93374891636381097</v>
      </c>
      <c r="HQ24">
        <f t="shared" si="119"/>
        <v>0.93243257580391903</v>
      </c>
      <c r="HR24">
        <f t="shared" si="120"/>
        <v>0.57281027236550397</v>
      </c>
      <c r="HS24">
        <f t="shared" si="121"/>
        <v>1.3054102623833321</v>
      </c>
      <c r="HT24">
        <f t="shared" si="122"/>
        <v>1.1082807963927093</v>
      </c>
      <c r="HU24">
        <f t="shared" si="123"/>
        <v>0.92794422670646382</v>
      </c>
      <c r="HV24">
        <f t="shared" si="124"/>
        <v>0.93678616622695288</v>
      </c>
      <c r="HW24">
        <f t="shared" si="125"/>
        <v>0.8606289699814208</v>
      </c>
      <c r="HX24">
        <f t="shared" si="126"/>
        <v>0.27676007039126638</v>
      </c>
      <c r="HY24">
        <f t="shared" si="127"/>
        <v>0.2453445397578973</v>
      </c>
      <c r="HZ24">
        <f t="shared" si="128"/>
        <v>0.3975598540879004</v>
      </c>
      <c r="IA24">
        <f t="shared" si="129"/>
        <v>2.587020331530701</v>
      </c>
      <c r="IB24">
        <f t="shared" si="130"/>
        <v>0.87385222225118775</v>
      </c>
      <c r="IC24">
        <f t="shared" si="131"/>
        <v>3.990764560607476</v>
      </c>
      <c r="ID24">
        <f t="shared" si="132"/>
        <v>0.90828572270609709</v>
      </c>
      <c r="IE24">
        <f t="shared" si="133"/>
        <v>3.5290280626904508E-2</v>
      </c>
      <c r="IF24">
        <f t="shared" si="134"/>
        <v>0.50633753069302156</v>
      </c>
      <c r="IG24">
        <f t="shared" si="135"/>
        <v>3.3784234223810761</v>
      </c>
      <c r="IH24">
        <f t="shared" si="136"/>
        <v>1.2685150184015099</v>
      </c>
      <c r="II24">
        <f t="shared" si="137"/>
        <v>0.23391282359640067</v>
      </c>
      <c r="IJ24">
        <f t="shared" si="138"/>
        <v>0.28721298510488169</v>
      </c>
      <c r="IK24">
        <f t="shared" si="139"/>
        <v>0.29564967161906763</v>
      </c>
      <c r="IL24">
        <f t="shared" si="140"/>
        <v>0.43952576984376546</v>
      </c>
      <c r="IM24">
        <f t="shared" si="141"/>
        <v>2.564501217758647</v>
      </c>
      <c r="IN24">
        <f t="shared" si="142"/>
        <v>0.5736507418059239</v>
      </c>
      <c r="IO24">
        <f t="shared" si="143"/>
        <v>1.122304723713206</v>
      </c>
      <c r="IP24">
        <f t="shared" si="144"/>
        <v>1.228871440290866</v>
      </c>
      <c r="IQ24">
        <f t="shared" si="145"/>
        <v>0.26246356774624602</v>
      </c>
      <c r="IR24">
        <f t="shared" si="146"/>
        <v>6.2866505932583805E-2</v>
      </c>
      <c r="IS24">
        <f t="shared" si="147"/>
        <v>0.93996972016055436</v>
      </c>
      <c r="IT24">
        <f t="shared" si="148"/>
        <v>1.584582583940493</v>
      </c>
      <c r="IU24">
        <f t="shared" si="149"/>
        <v>0.64750492092813383</v>
      </c>
      <c r="IV24">
        <f t="shared" si="150"/>
        <v>0.76165674461240296</v>
      </c>
      <c r="IW24">
        <f t="shared" si="151"/>
        <v>1.9350337224041689</v>
      </c>
      <c r="IX24">
        <f t="shared" si="152"/>
        <v>1.0289142904289161</v>
      </c>
      <c r="IY24">
        <f t="shared" si="153"/>
        <v>0.25400135039561988</v>
      </c>
      <c r="IZ24">
        <f t="shared" si="154"/>
        <v>1.9840927299278099</v>
      </c>
      <c r="JA24">
        <f t="shared" si="155"/>
        <v>2.8013791195075466E-2</v>
      </c>
      <c r="JB24">
        <f t="shared" si="156"/>
        <v>0.85322660212794066</v>
      </c>
      <c r="JC24">
        <f t="shared" si="157"/>
        <v>0.61298783298620019</v>
      </c>
      <c r="JD24">
        <f t="shared" si="158"/>
        <v>1.2324491305798602</v>
      </c>
      <c r="JE24">
        <f t="shared" si="159"/>
        <v>1.835169941800094</v>
      </c>
      <c r="JF24">
        <f t="shared" si="160"/>
        <v>0.69578462644284989</v>
      </c>
      <c r="JG24">
        <f t="shared" si="161"/>
        <v>2.5848382688555533</v>
      </c>
      <c r="JH24">
        <f t="shared" si="162"/>
        <v>1.6260461826536672</v>
      </c>
      <c r="JI24">
        <f t="shared" si="163"/>
        <v>0.36828758411889539</v>
      </c>
      <c r="JJ24">
        <f t="shared" si="164"/>
        <v>6.6024590251830301E-2</v>
      </c>
      <c r="JK24">
        <f t="shared" si="165"/>
        <v>0.7139060106527011</v>
      </c>
      <c r="JL24">
        <f t="shared" si="166"/>
        <v>0.35372935048006959</v>
      </c>
      <c r="JM24">
        <f t="shared" si="167"/>
        <v>0.59656863643246449</v>
      </c>
      <c r="JN24">
        <f t="shared" si="168"/>
        <v>0.41668026635479916</v>
      </c>
      <c r="JO24">
        <f t="shared" si="169"/>
        <v>1.466568178156374</v>
      </c>
      <c r="JP24">
        <f t="shared" si="170"/>
        <v>1.6869470408569309</v>
      </c>
      <c r="JQ24">
        <f t="shared" si="171"/>
        <v>2.8444992639195352E-2</v>
      </c>
      <c r="JR24">
        <f t="shared" si="172"/>
        <v>5.8574218120197419E-2</v>
      </c>
      <c r="JS24">
        <f t="shared" si="173"/>
        <v>1.139131530871218</v>
      </c>
      <c r="JT24">
        <f t="shared" si="174"/>
        <v>1.3406878650237868</v>
      </c>
      <c r="JU24">
        <f t="shared" si="175"/>
        <v>0.52083712439086305</v>
      </c>
      <c r="JV24">
        <f t="shared" si="176"/>
        <v>1.7335019271084919</v>
      </c>
      <c r="JW24">
        <f t="shared" si="177"/>
        <v>0.87859866721115487</v>
      </c>
      <c r="JX24">
        <f t="shared" si="178"/>
        <v>0.15498251202342478</v>
      </c>
      <c r="JY24">
        <f t="shared" si="179"/>
        <v>0.31705341389978942</v>
      </c>
      <c r="JZ24">
        <f t="shared" si="180"/>
        <v>1.554510889458472</v>
      </c>
      <c r="KA24">
        <f t="shared" si="181"/>
        <v>1.361028613364911</v>
      </c>
      <c r="KB24">
        <f t="shared" si="182"/>
        <v>0.9674624627794699</v>
      </c>
      <c r="KC24">
        <f t="shared" si="183"/>
        <v>0.41937263891829674</v>
      </c>
      <c r="KD24">
        <f t="shared" si="184"/>
        <v>1.6261944364148149</v>
      </c>
      <c r="KE24">
        <f t="shared" si="185"/>
        <v>0.45337236492365413</v>
      </c>
      <c r="KF24">
        <f t="shared" si="186"/>
        <v>1.0083149392295949</v>
      </c>
      <c r="KG24">
        <f t="shared" si="187"/>
        <v>0.87777306192368487</v>
      </c>
      <c r="KH24">
        <f t="shared" si="188"/>
        <v>0.54142105375121807</v>
      </c>
      <c r="KI24">
        <f t="shared" si="189"/>
        <v>0.96236281197669116</v>
      </c>
      <c r="KJ24">
        <f t="shared" si="190"/>
        <v>0.72605392862677598</v>
      </c>
      <c r="KK24">
        <f t="shared" si="191"/>
        <v>2.2881857763240592</v>
      </c>
      <c r="KL24">
        <f t="shared" si="192"/>
        <v>1.399114703344617</v>
      </c>
      <c r="KM24">
        <f t="shared" si="193"/>
        <v>1.1578474303201969</v>
      </c>
      <c r="KN24">
        <f t="shared" si="194"/>
        <v>0.82258056514979161</v>
      </c>
      <c r="KO24">
        <f t="shared" si="195"/>
        <v>0.59265609347132608</v>
      </c>
      <c r="KP24">
        <f t="shared" si="196"/>
        <v>0.94054207250505006</v>
      </c>
      <c r="KQ24">
        <f t="shared" si="197"/>
        <v>1.9867291603127419</v>
      </c>
      <c r="KR24">
        <f t="shared" si="198"/>
        <v>0.1861222404744716</v>
      </c>
      <c r="KS24">
        <f t="shared" si="199"/>
        <v>0.45932414267278299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-1.5848117656405381</v>
      </c>
      <c r="CY25">
        <f t="shared" si="1"/>
        <v>-0.3284847085058476</v>
      </c>
      <c r="CZ25">
        <f t="shared" si="2"/>
        <v>1.1089066077079259</v>
      </c>
      <c r="DA25">
        <f t="shared" si="3"/>
        <v>1.723248567256318</v>
      </c>
      <c r="DB25">
        <f t="shared" si="4"/>
        <v>1.1750370646806119</v>
      </c>
      <c r="DC25">
        <f t="shared" si="5"/>
        <v>-1.4629617909759971</v>
      </c>
      <c r="DD25">
        <f t="shared" si="6"/>
        <v>-2.2447665226987379E-2</v>
      </c>
      <c r="DE25">
        <f t="shared" si="7"/>
        <v>0.91537775526060594</v>
      </c>
      <c r="DF25">
        <f t="shared" si="8"/>
        <v>-1.508759663144394</v>
      </c>
      <c r="DG25">
        <f t="shared" si="9"/>
        <v>0.63862620124415814</v>
      </c>
      <c r="DH25">
        <f t="shared" si="10"/>
        <v>0.4634601742721165</v>
      </c>
      <c r="DI25">
        <f t="shared" si="11"/>
        <v>-0.80832424478494369</v>
      </c>
      <c r="DJ25">
        <f t="shared" si="12"/>
        <v>0.91917396057475986</v>
      </c>
      <c r="DK25">
        <f t="shared" si="13"/>
        <v>4.1876649282311638</v>
      </c>
      <c r="DL25">
        <f t="shared" si="14"/>
        <v>-0.97760702166508873</v>
      </c>
      <c r="DM25">
        <f t="shared" si="15"/>
        <v>0.24826505378724481</v>
      </c>
      <c r="DN25">
        <f t="shared" si="16"/>
        <v>2.2823123035304071</v>
      </c>
      <c r="DO25">
        <f t="shared" si="17"/>
        <v>0.75148775684335356</v>
      </c>
      <c r="DP25">
        <f t="shared" si="18"/>
        <v>-0.16062236060594748</v>
      </c>
      <c r="DQ25">
        <f t="shared" si="19"/>
        <v>-0.30747080458004311</v>
      </c>
      <c r="DR25">
        <f t="shared" si="20"/>
        <v>0.34081734193171592</v>
      </c>
      <c r="DS25">
        <f t="shared" si="21"/>
        <v>-0.13114878620291209</v>
      </c>
      <c r="DT25">
        <f t="shared" si="22"/>
        <v>0.29220097326070499</v>
      </c>
      <c r="DU25">
        <f t="shared" si="23"/>
        <v>-0.43061224496339329</v>
      </c>
      <c r="DV25">
        <f t="shared" si="24"/>
        <v>-0.5986121916037993</v>
      </c>
      <c r="DW25">
        <f t="shared" si="25"/>
        <v>-0.93060385580930205</v>
      </c>
      <c r="DX25">
        <f t="shared" si="26"/>
        <v>0.93385433593465128</v>
      </c>
      <c r="DY25">
        <f t="shared" si="27"/>
        <v>-3.138487000588789</v>
      </c>
      <c r="DZ25">
        <f t="shared" si="28"/>
        <v>1.6671735152464511</v>
      </c>
      <c r="EA25">
        <f t="shared" si="29"/>
        <v>-1.4574162245853499</v>
      </c>
      <c r="EB25">
        <f t="shared" si="30"/>
        <v>-2.7671898883592769</v>
      </c>
      <c r="EC25">
        <f t="shared" si="31"/>
        <v>2.3099524496887871</v>
      </c>
      <c r="ED25">
        <f t="shared" si="32"/>
        <v>0.13510354034387154</v>
      </c>
      <c r="EE25">
        <f t="shared" si="33"/>
        <v>-2.5801771991018239</v>
      </c>
      <c r="EF25">
        <f t="shared" si="34"/>
        <v>0.91383047800540096</v>
      </c>
      <c r="EG25">
        <f t="shared" si="35"/>
        <v>0.87153046034836412</v>
      </c>
      <c r="EH25">
        <f t="shared" si="36"/>
        <v>0.89674580487899891</v>
      </c>
      <c r="EI25">
        <f t="shared" si="37"/>
        <v>-0.92832582931145102</v>
      </c>
      <c r="EJ25">
        <f t="shared" si="38"/>
        <v>1.536573087424004</v>
      </c>
      <c r="EK25">
        <f t="shared" si="39"/>
        <v>0.40268868373461558</v>
      </c>
      <c r="EL25">
        <f t="shared" si="40"/>
        <v>1.3901225523191538</v>
      </c>
      <c r="EM25">
        <f t="shared" si="41"/>
        <v>-0.76818912189760258</v>
      </c>
      <c r="EN25">
        <f t="shared" si="42"/>
        <v>-1.033850723291841</v>
      </c>
      <c r="EO25">
        <f t="shared" si="43"/>
        <v>-1.103913631144515</v>
      </c>
      <c r="EP25">
        <f t="shared" si="44"/>
        <v>-0.37010447843844385</v>
      </c>
      <c r="EQ25">
        <f t="shared" si="45"/>
        <v>-0.68970173702802384</v>
      </c>
      <c r="ER25">
        <f t="shared" si="46"/>
        <v>-0.90671873879365683</v>
      </c>
      <c r="ES25">
        <f t="shared" si="47"/>
        <v>0.34170079316135304</v>
      </c>
      <c r="ET25">
        <f t="shared" si="48"/>
        <v>-1.620283452217413</v>
      </c>
      <c r="EU25">
        <f t="shared" si="49"/>
        <v>1.315246526052817</v>
      </c>
      <c r="EV25">
        <f t="shared" si="50"/>
        <v>0.51866174068147086</v>
      </c>
      <c r="EW25">
        <f t="shared" si="51"/>
        <v>1.3382854604710239</v>
      </c>
      <c r="EX25">
        <f t="shared" si="52"/>
        <v>0.2351628609754973</v>
      </c>
      <c r="EY25">
        <f t="shared" si="53"/>
        <v>3.9225391958228384E-2</v>
      </c>
      <c r="EZ25">
        <f t="shared" si="54"/>
        <v>-6.6811404704460093</v>
      </c>
      <c r="FA25">
        <f t="shared" si="55"/>
        <v>0.84538323466841236</v>
      </c>
      <c r="FB25">
        <f t="shared" si="56"/>
        <v>-0.59130290381739536</v>
      </c>
      <c r="FC25">
        <f t="shared" si="57"/>
        <v>-1.0560102418173811</v>
      </c>
      <c r="FD25">
        <f t="shared" si="58"/>
        <v>-1.093113164193815</v>
      </c>
      <c r="FE25">
        <f t="shared" si="59"/>
        <v>2.4002002252556498E-2</v>
      </c>
      <c r="FF25">
        <f t="shared" si="60"/>
        <v>-0.80604993950516157</v>
      </c>
      <c r="FG25">
        <f t="shared" si="61"/>
        <v>1.613925308012278</v>
      </c>
      <c r="FH25">
        <f t="shared" si="62"/>
        <v>1.0538702745336881</v>
      </c>
      <c r="FI25">
        <f t="shared" si="63"/>
        <v>-7.0495007972261048E-2</v>
      </c>
      <c r="FJ25">
        <f t="shared" si="64"/>
        <v>1.6831595099059831</v>
      </c>
      <c r="FK25">
        <f t="shared" si="65"/>
        <v>8.6587285228281741E-3</v>
      </c>
      <c r="FL25">
        <f t="shared" si="66"/>
        <v>-1.0939523700206311</v>
      </c>
      <c r="FM25">
        <f t="shared" si="67"/>
        <v>1.8320692819909119</v>
      </c>
      <c r="FN25">
        <f t="shared" si="68"/>
        <v>-1.1489370473156899</v>
      </c>
      <c r="FO25">
        <f t="shared" si="69"/>
        <v>-3.145470579816847</v>
      </c>
      <c r="FP25">
        <f t="shared" si="70"/>
        <v>-0.29170689743555023</v>
      </c>
      <c r="FQ25">
        <f t="shared" si="71"/>
        <v>1.492069374791799</v>
      </c>
      <c r="FR25">
        <f t="shared" si="72"/>
        <v>3.8723955573174512E-2</v>
      </c>
      <c r="FS25">
        <f t="shared" si="73"/>
        <v>2.4173567396904212</v>
      </c>
      <c r="FT25">
        <f t="shared" si="74"/>
        <v>-0.61621573284759856</v>
      </c>
      <c r="FU25">
        <f t="shared" si="75"/>
        <v>-0.11044674903379129</v>
      </c>
      <c r="FV25">
        <f t="shared" si="76"/>
        <v>0.91334485944332111</v>
      </c>
      <c r="FW25">
        <f t="shared" si="77"/>
        <v>1.1496456146602383</v>
      </c>
      <c r="FX25">
        <f t="shared" si="78"/>
        <v>-2.5215906776401718</v>
      </c>
      <c r="FY25">
        <f t="shared" si="79"/>
        <v>-1.1800151778073231</v>
      </c>
      <c r="FZ25">
        <f t="shared" si="80"/>
        <v>-1.1711695236222754</v>
      </c>
      <c r="GA25">
        <f t="shared" si="81"/>
        <v>-0.92464744642392893</v>
      </c>
      <c r="GB25">
        <f t="shared" si="82"/>
        <v>0.34118769288927736</v>
      </c>
      <c r="GC25">
        <f t="shared" si="83"/>
        <v>-1.1595235590241904</v>
      </c>
      <c r="GD25">
        <f t="shared" si="84"/>
        <v>0.63774550683807585</v>
      </c>
      <c r="GE25">
        <f t="shared" si="85"/>
        <v>0.17479403245433101</v>
      </c>
      <c r="GF25">
        <f t="shared" si="86"/>
        <v>0.94260716377116949</v>
      </c>
      <c r="GG25">
        <f t="shared" si="87"/>
        <v>0.87643643925766346</v>
      </c>
      <c r="GH25">
        <f t="shared" si="88"/>
        <v>-6.2337523493350901E-2</v>
      </c>
      <c r="GI25">
        <f t="shared" si="89"/>
        <v>1.215595069406054</v>
      </c>
      <c r="GJ25">
        <f t="shared" si="90"/>
        <v>-1.405817245176036</v>
      </c>
      <c r="GK25">
        <f t="shared" si="91"/>
        <v>-2.2871308400755628</v>
      </c>
      <c r="GL25">
        <f t="shared" si="92"/>
        <v>-0.67444569307104008</v>
      </c>
      <c r="GM25">
        <f t="shared" si="93"/>
        <v>0.73905847804152591</v>
      </c>
      <c r="GN25">
        <f t="shared" si="94"/>
        <v>-0.2223636745244508</v>
      </c>
      <c r="GO25">
        <f t="shared" si="95"/>
        <v>-0.56342187678510791</v>
      </c>
      <c r="GP25">
        <f t="shared" si="96"/>
        <v>-1.1434902309162789</v>
      </c>
      <c r="GQ25">
        <f t="shared" si="97"/>
        <v>0.55345534646236683</v>
      </c>
      <c r="GR25">
        <f t="shared" si="98"/>
        <v>1.0147893692453509</v>
      </c>
      <c r="GS25">
        <f t="shared" si="99"/>
        <v>-1.32777861512655</v>
      </c>
      <c r="GX25">
        <f t="shared" si="100"/>
        <v>1.5848117656405381</v>
      </c>
      <c r="GY25">
        <f t="shared" si="101"/>
        <v>0.3284847085058476</v>
      </c>
      <c r="GZ25">
        <f t="shared" si="102"/>
        <v>1.1089066077079259</v>
      </c>
      <c r="HA25">
        <f t="shared" si="103"/>
        <v>1.723248567256318</v>
      </c>
      <c r="HB25">
        <f t="shared" si="104"/>
        <v>1.1750370646806119</v>
      </c>
      <c r="HC25">
        <f t="shared" si="105"/>
        <v>1.4629617909759971</v>
      </c>
      <c r="HD25">
        <f t="shared" si="106"/>
        <v>2.2447665226987379E-2</v>
      </c>
      <c r="HE25">
        <f t="shared" si="107"/>
        <v>0.91537775526060594</v>
      </c>
      <c r="HF25">
        <f t="shared" si="108"/>
        <v>1.508759663144394</v>
      </c>
      <c r="HG25">
        <f t="shared" si="109"/>
        <v>0.63862620124415814</v>
      </c>
      <c r="HH25">
        <f t="shared" si="110"/>
        <v>0.4634601742721165</v>
      </c>
      <c r="HI25">
        <f t="shared" si="111"/>
        <v>0.80832424478494369</v>
      </c>
      <c r="HJ25">
        <f t="shared" si="112"/>
        <v>0.91917396057475986</v>
      </c>
      <c r="HK25">
        <f t="shared" si="113"/>
        <v>4.1876649282311638</v>
      </c>
      <c r="HL25">
        <f t="shared" si="114"/>
        <v>0.97760702166508873</v>
      </c>
      <c r="HM25">
        <f t="shared" si="115"/>
        <v>0.24826505378724481</v>
      </c>
      <c r="HN25">
        <f t="shared" si="116"/>
        <v>2.2823123035304071</v>
      </c>
      <c r="HO25">
        <f t="shared" si="117"/>
        <v>0.75148775684335356</v>
      </c>
      <c r="HP25">
        <f t="shared" si="118"/>
        <v>0.16062236060594748</v>
      </c>
      <c r="HQ25">
        <f t="shared" si="119"/>
        <v>0.30747080458004311</v>
      </c>
      <c r="HR25">
        <f t="shared" si="120"/>
        <v>0.34081734193171592</v>
      </c>
      <c r="HS25">
        <f t="shared" si="121"/>
        <v>0.13114878620291209</v>
      </c>
      <c r="HT25">
        <f t="shared" si="122"/>
        <v>0.29220097326070499</v>
      </c>
      <c r="HU25">
        <f t="shared" si="123"/>
        <v>0.43061224496339329</v>
      </c>
      <c r="HV25">
        <f t="shared" si="124"/>
        <v>0.5986121916037993</v>
      </c>
      <c r="HW25">
        <f t="shared" si="125"/>
        <v>0.93060385580930205</v>
      </c>
      <c r="HX25">
        <f t="shared" si="126"/>
        <v>0.93385433593465128</v>
      </c>
      <c r="HY25">
        <f t="shared" si="127"/>
        <v>3.138487000588789</v>
      </c>
      <c r="HZ25">
        <f t="shared" si="128"/>
        <v>1.6671735152464511</v>
      </c>
      <c r="IA25">
        <f t="shared" si="129"/>
        <v>1.4574162245853499</v>
      </c>
      <c r="IB25">
        <f t="shared" si="130"/>
        <v>2.7671898883592769</v>
      </c>
      <c r="IC25">
        <f t="shared" si="131"/>
        <v>2.3099524496887871</v>
      </c>
      <c r="ID25">
        <f t="shared" si="132"/>
        <v>0.13510354034387154</v>
      </c>
      <c r="IE25">
        <f t="shared" si="133"/>
        <v>2.5801771991018239</v>
      </c>
      <c r="IF25">
        <f t="shared" si="134"/>
        <v>0.91383047800540096</v>
      </c>
      <c r="IG25">
        <f t="shared" si="135"/>
        <v>0.87153046034836412</v>
      </c>
      <c r="IH25">
        <f t="shared" si="136"/>
        <v>0.89674580487899891</v>
      </c>
      <c r="II25">
        <f t="shared" si="137"/>
        <v>0.92832582931145102</v>
      </c>
      <c r="IJ25">
        <f t="shared" si="138"/>
        <v>1.536573087424004</v>
      </c>
      <c r="IK25">
        <f t="shared" si="139"/>
        <v>0.40268868373461558</v>
      </c>
      <c r="IL25">
        <f t="shared" si="140"/>
        <v>1.3901225523191538</v>
      </c>
      <c r="IM25">
        <f t="shared" si="141"/>
        <v>0.76818912189760258</v>
      </c>
      <c r="IN25">
        <f t="shared" si="142"/>
        <v>1.033850723291841</v>
      </c>
      <c r="IO25">
        <f t="shared" si="143"/>
        <v>1.103913631144515</v>
      </c>
      <c r="IP25">
        <f t="shared" si="144"/>
        <v>0.37010447843844385</v>
      </c>
      <c r="IQ25">
        <f t="shared" si="145"/>
        <v>0.68970173702802384</v>
      </c>
      <c r="IR25">
        <f t="shared" si="146"/>
        <v>0.90671873879365683</v>
      </c>
      <c r="IS25">
        <f t="shared" si="147"/>
        <v>0.34170079316135304</v>
      </c>
      <c r="IT25">
        <f t="shared" si="148"/>
        <v>1.620283452217413</v>
      </c>
      <c r="IU25">
        <f t="shared" si="149"/>
        <v>1.315246526052817</v>
      </c>
      <c r="IV25">
        <f t="shared" si="150"/>
        <v>0.51866174068147086</v>
      </c>
      <c r="IW25">
        <f t="shared" si="151"/>
        <v>1.3382854604710239</v>
      </c>
      <c r="IX25">
        <f t="shared" si="152"/>
        <v>0.2351628609754973</v>
      </c>
      <c r="IY25">
        <f t="shared" si="153"/>
        <v>3.9225391958228384E-2</v>
      </c>
      <c r="IZ25">
        <f t="shared" si="154"/>
        <v>6.6811404704460093</v>
      </c>
      <c r="JA25">
        <f t="shared" si="155"/>
        <v>0.84538323466841236</v>
      </c>
      <c r="JB25">
        <f t="shared" si="156"/>
        <v>0.59130290381739536</v>
      </c>
      <c r="JC25">
        <f t="shared" si="157"/>
        <v>1.0560102418173811</v>
      </c>
      <c r="JD25">
        <f t="shared" si="158"/>
        <v>1.093113164193815</v>
      </c>
      <c r="JE25">
        <f t="shared" si="159"/>
        <v>2.4002002252556498E-2</v>
      </c>
      <c r="JF25">
        <f t="shared" si="160"/>
        <v>0.80604993950516157</v>
      </c>
      <c r="JG25">
        <f t="shared" si="161"/>
        <v>1.613925308012278</v>
      </c>
      <c r="JH25">
        <f t="shared" si="162"/>
        <v>1.0538702745336881</v>
      </c>
      <c r="JI25">
        <f t="shared" si="163"/>
        <v>7.0495007972261048E-2</v>
      </c>
      <c r="JJ25">
        <f t="shared" si="164"/>
        <v>1.6831595099059831</v>
      </c>
      <c r="JK25">
        <f t="shared" si="165"/>
        <v>8.6587285228281741E-3</v>
      </c>
      <c r="JL25">
        <f t="shared" si="166"/>
        <v>1.0939523700206311</v>
      </c>
      <c r="JM25">
        <f t="shared" si="167"/>
        <v>1.8320692819909119</v>
      </c>
      <c r="JN25">
        <f t="shared" si="168"/>
        <v>1.1489370473156899</v>
      </c>
      <c r="JO25">
        <f t="shared" si="169"/>
        <v>3.145470579816847</v>
      </c>
      <c r="JP25">
        <f t="shared" si="170"/>
        <v>0.29170689743555023</v>
      </c>
      <c r="JQ25">
        <f t="shared" si="171"/>
        <v>1.492069374791799</v>
      </c>
      <c r="JR25">
        <f t="shared" si="172"/>
        <v>3.8723955573174512E-2</v>
      </c>
      <c r="JS25">
        <f t="shared" si="173"/>
        <v>2.4173567396904212</v>
      </c>
      <c r="JT25">
        <f t="shared" si="174"/>
        <v>0.61621573284759856</v>
      </c>
      <c r="JU25">
        <f t="shared" si="175"/>
        <v>0.11044674903379129</v>
      </c>
      <c r="JV25">
        <f t="shared" si="176"/>
        <v>0.91334485944332111</v>
      </c>
      <c r="JW25">
        <f t="shared" si="177"/>
        <v>1.1496456146602383</v>
      </c>
      <c r="JX25">
        <f t="shared" si="178"/>
        <v>2.5215906776401718</v>
      </c>
      <c r="JY25">
        <f t="shared" si="179"/>
        <v>1.1800151778073231</v>
      </c>
      <c r="JZ25">
        <f t="shared" si="180"/>
        <v>1.1711695236222754</v>
      </c>
      <c r="KA25">
        <f t="shared" si="181"/>
        <v>0.92464744642392893</v>
      </c>
      <c r="KB25">
        <f t="shared" si="182"/>
        <v>0.34118769288927736</v>
      </c>
      <c r="KC25">
        <f t="shared" si="183"/>
        <v>1.1595235590241904</v>
      </c>
      <c r="KD25">
        <f t="shared" si="184"/>
        <v>0.63774550683807585</v>
      </c>
      <c r="KE25">
        <f t="shared" si="185"/>
        <v>0.17479403245433101</v>
      </c>
      <c r="KF25">
        <f t="shared" si="186"/>
        <v>0.94260716377116949</v>
      </c>
      <c r="KG25">
        <f t="shared" si="187"/>
        <v>0.87643643925766346</v>
      </c>
      <c r="KH25">
        <f t="shared" si="188"/>
        <v>6.2337523493350901E-2</v>
      </c>
      <c r="KI25">
        <f t="shared" si="189"/>
        <v>1.215595069406054</v>
      </c>
      <c r="KJ25">
        <f t="shared" si="190"/>
        <v>1.405817245176036</v>
      </c>
      <c r="KK25">
        <f t="shared" si="191"/>
        <v>2.2871308400755628</v>
      </c>
      <c r="KL25">
        <f t="shared" si="192"/>
        <v>0.67444569307104008</v>
      </c>
      <c r="KM25">
        <f t="shared" si="193"/>
        <v>0.73905847804152591</v>
      </c>
      <c r="KN25">
        <f t="shared" si="194"/>
        <v>0.2223636745244508</v>
      </c>
      <c r="KO25">
        <f t="shared" si="195"/>
        <v>0.56342187678510791</v>
      </c>
      <c r="KP25">
        <f t="shared" si="196"/>
        <v>1.1434902309162789</v>
      </c>
      <c r="KQ25">
        <f t="shared" si="197"/>
        <v>0.55345534646236683</v>
      </c>
      <c r="KR25">
        <f t="shared" si="198"/>
        <v>1.0147893692453509</v>
      </c>
      <c r="KS25">
        <f t="shared" si="199"/>
        <v>1.32777861512655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0.29661090313279959</v>
      </c>
      <c r="CY26">
        <f t="shared" si="1"/>
        <v>1.3162467396637432</v>
      </c>
      <c r="CZ26">
        <f t="shared" si="2"/>
        <v>1.456155360948</v>
      </c>
      <c r="DA26">
        <f t="shared" si="3"/>
        <v>2.6150330791393248</v>
      </c>
      <c r="DB26">
        <f t="shared" si="4"/>
        <v>-0.85915249811486971</v>
      </c>
      <c r="DC26">
        <f t="shared" si="5"/>
        <v>0.95908340612778309</v>
      </c>
      <c r="DD26">
        <f t="shared" si="6"/>
        <v>1.6543742032724851</v>
      </c>
      <c r="DE26">
        <f t="shared" si="7"/>
        <v>-2.257189898813559</v>
      </c>
      <c r="DF26">
        <f t="shared" si="8"/>
        <v>-1.088193314942391</v>
      </c>
      <c r="DG26">
        <f t="shared" si="9"/>
        <v>0.1250875287069525</v>
      </c>
      <c r="DH26">
        <f t="shared" si="10"/>
        <v>-1.4617997035818611</v>
      </c>
      <c r="DI26">
        <f t="shared" si="11"/>
        <v>-0.34296066812156717</v>
      </c>
      <c r="DJ26">
        <f t="shared" si="12"/>
        <v>-2.4161064526984899</v>
      </c>
      <c r="DK26">
        <f t="shared" si="13"/>
        <v>1.1389493271153093</v>
      </c>
      <c r="DL26">
        <f t="shared" si="14"/>
        <v>-0.91504638516121106</v>
      </c>
      <c r="DM26">
        <f t="shared" si="15"/>
        <v>0.2433502124678662</v>
      </c>
      <c r="DN26">
        <f t="shared" si="16"/>
        <v>-2.6092275928429887E-4</v>
      </c>
      <c r="DO26">
        <f t="shared" si="17"/>
        <v>0.66924867596494086</v>
      </c>
      <c r="DP26">
        <f t="shared" si="18"/>
        <v>-0.27979312135053391</v>
      </c>
      <c r="DQ26">
        <f t="shared" si="19"/>
        <v>0.23456419212051849</v>
      </c>
      <c r="DR26">
        <f t="shared" si="20"/>
        <v>1.502283636491218</v>
      </c>
      <c r="DS26">
        <f t="shared" si="21"/>
        <v>8.8770391989537401E-2</v>
      </c>
      <c r="DT26">
        <f t="shared" si="22"/>
        <v>0.8395022006607783</v>
      </c>
      <c r="DU26">
        <f t="shared" si="23"/>
        <v>1.624594249608545</v>
      </c>
      <c r="DV26">
        <f t="shared" si="24"/>
        <v>-0.37300796184206375</v>
      </c>
      <c r="DW26">
        <f t="shared" si="25"/>
        <v>-0.17592346282979099</v>
      </c>
      <c r="DX26">
        <f t="shared" si="26"/>
        <v>-0.27107382050995199</v>
      </c>
      <c r="DY26">
        <f t="shared" si="27"/>
        <v>0.50483486656604193</v>
      </c>
      <c r="DZ26">
        <f t="shared" si="28"/>
        <v>0.60623042842604957</v>
      </c>
      <c r="EA26">
        <f t="shared" si="29"/>
        <v>0.42621346272666438</v>
      </c>
      <c r="EB26">
        <f t="shared" si="30"/>
        <v>-0.87269209463191788</v>
      </c>
      <c r="EC26">
        <f t="shared" si="31"/>
        <v>-1.8486855260662141</v>
      </c>
      <c r="ED26">
        <f t="shared" si="32"/>
        <v>-1.152143835332643</v>
      </c>
      <c r="EE26">
        <f t="shared" si="33"/>
        <v>1.2645257509574239</v>
      </c>
      <c r="EF26">
        <f t="shared" si="34"/>
        <v>-0.30088556575854553</v>
      </c>
      <c r="EG26">
        <f t="shared" si="35"/>
        <v>-4.1063618709179837</v>
      </c>
      <c r="EH26">
        <f t="shared" si="36"/>
        <v>-1.618963533408931</v>
      </c>
      <c r="EI26">
        <f t="shared" si="37"/>
        <v>-1.4845967434949641</v>
      </c>
      <c r="EJ26">
        <f t="shared" si="38"/>
        <v>-0.41752361232865809</v>
      </c>
      <c r="EK26">
        <f t="shared" si="39"/>
        <v>-0.77607983675061498</v>
      </c>
      <c r="EL26">
        <f t="shared" si="40"/>
        <v>-1.0630246666077561</v>
      </c>
      <c r="EM26">
        <f t="shared" si="41"/>
        <v>0.6406909028996518</v>
      </c>
      <c r="EN26">
        <f t="shared" si="42"/>
        <v>1.3186093400361349</v>
      </c>
      <c r="EO26">
        <f t="shared" si="43"/>
        <v>-0.72610729234073923</v>
      </c>
      <c r="EP26">
        <f t="shared" si="44"/>
        <v>-0.96887792914909598</v>
      </c>
      <c r="EQ26">
        <f t="shared" si="45"/>
        <v>-1.077623891576724</v>
      </c>
      <c r="ER26">
        <f t="shared" si="46"/>
        <v>4.9764669639187929E-2</v>
      </c>
      <c r="ES26">
        <f t="shared" si="47"/>
        <v>-8.4679127306966612E-2</v>
      </c>
      <c r="ET26">
        <f t="shared" si="48"/>
        <v>-6.4150588838648659E-2</v>
      </c>
      <c r="EU26">
        <f t="shared" si="49"/>
        <v>-1.9404683422724409</v>
      </c>
      <c r="EV26">
        <f t="shared" si="50"/>
        <v>1.6639793618590781</v>
      </c>
      <c r="EW26">
        <f t="shared" si="51"/>
        <v>1.935087479437088</v>
      </c>
      <c r="EX26">
        <f t="shared" si="52"/>
        <v>0.6999116447476772</v>
      </c>
      <c r="EY26">
        <f t="shared" si="53"/>
        <v>-9.5890190847999435E-2</v>
      </c>
      <c r="EZ26">
        <f t="shared" si="54"/>
        <v>-9.621523122604092E-2</v>
      </c>
      <c r="FA26">
        <f t="shared" si="55"/>
        <v>-0.44857242194868152</v>
      </c>
      <c r="FB26">
        <f t="shared" si="56"/>
        <v>-0.48263316368913478</v>
      </c>
      <c r="FC26">
        <f t="shared" si="57"/>
        <v>1.2777649053691409</v>
      </c>
      <c r="FD26">
        <f t="shared" si="58"/>
        <v>-4.4186991989700157E-2</v>
      </c>
      <c r="FE26">
        <f t="shared" si="59"/>
        <v>-0.2351003622345178</v>
      </c>
      <c r="FF26">
        <f t="shared" si="60"/>
        <v>0.14797882460012871</v>
      </c>
      <c r="FG26">
        <f t="shared" si="61"/>
        <v>1.8815116912706449</v>
      </c>
      <c r="FH26">
        <f t="shared" si="62"/>
        <v>2.0176104603895779</v>
      </c>
      <c r="FI26">
        <f t="shared" si="63"/>
        <v>-1.0068732423485298</v>
      </c>
      <c r="FJ26">
        <f t="shared" si="64"/>
        <v>1.0422798295735261</v>
      </c>
      <c r="FK26">
        <f t="shared" si="65"/>
        <v>1.1896277721215411</v>
      </c>
      <c r="FL26">
        <f t="shared" si="66"/>
        <v>-2.1786306778899922</v>
      </c>
      <c r="FM26">
        <f t="shared" si="67"/>
        <v>1.6330299387112817</v>
      </c>
      <c r="FN26">
        <f t="shared" si="68"/>
        <v>1.131404581983146</v>
      </c>
      <c r="FO26">
        <f t="shared" si="69"/>
        <v>-1.8245663276026391</v>
      </c>
      <c r="FP26">
        <f t="shared" si="70"/>
        <v>0.57478169295786785</v>
      </c>
      <c r="FQ26">
        <f t="shared" si="71"/>
        <v>-0.80871344897332353</v>
      </c>
      <c r="FR26">
        <f t="shared" si="72"/>
        <v>1.0741452588084388</v>
      </c>
      <c r="FS26">
        <f t="shared" si="73"/>
        <v>1.3812659296855312</v>
      </c>
      <c r="FT26">
        <f t="shared" si="74"/>
        <v>0.28294145099421281</v>
      </c>
      <c r="FU26">
        <f t="shared" si="75"/>
        <v>-2.6771860337935038</v>
      </c>
      <c r="FV26">
        <f t="shared" si="76"/>
        <v>-1.6367038457011909</v>
      </c>
      <c r="FW26">
        <f t="shared" si="77"/>
        <v>2.0190136159065712</v>
      </c>
      <c r="FX26">
        <f t="shared" si="78"/>
        <v>2.6064806773087028</v>
      </c>
      <c r="FY26">
        <f t="shared" si="79"/>
        <v>-0.90828196540754291</v>
      </c>
      <c r="FZ26">
        <f t="shared" si="80"/>
        <v>-0.81610386045295003</v>
      </c>
      <c r="GA26">
        <f t="shared" si="81"/>
        <v>-0.8619252414186902</v>
      </c>
      <c r="GB26">
        <f t="shared" si="82"/>
        <v>-1.0314334551301318</v>
      </c>
      <c r="GC26">
        <f t="shared" si="83"/>
        <v>-2.559317478435108</v>
      </c>
      <c r="GD26">
        <f t="shared" si="84"/>
        <v>0.56315472996983673</v>
      </c>
      <c r="GE26">
        <f t="shared" si="85"/>
        <v>2.2497375708229193</v>
      </c>
      <c r="GF26">
        <f t="shared" si="86"/>
        <v>-0.94673138407846391</v>
      </c>
      <c r="GG26">
        <f t="shared" si="87"/>
        <v>0.84276556465346275</v>
      </c>
      <c r="GH26">
        <f t="shared" si="88"/>
        <v>0.11053453438110591</v>
      </c>
      <c r="GI26">
        <f t="shared" si="89"/>
        <v>1.2379203171688713</v>
      </c>
      <c r="GJ26">
        <f t="shared" si="90"/>
        <v>-1.147810595921156</v>
      </c>
      <c r="GK26">
        <f t="shared" si="91"/>
        <v>1.0978341995108691</v>
      </c>
      <c r="GL26">
        <f t="shared" si="92"/>
        <v>3.3807066280367093</v>
      </c>
      <c r="GM26">
        <f t="shared" si="93"/>
        <v>-0.3045076768872792</v>
      </c>
      <c r="GN26">
        <f t="shared" si="94"/>
        <v>-4.5531435228853487E-2</v>
      </c>
      <c r="GO26">
        <f t="shared" si="95"/>
        <v>-0.77433263757373394</v>
      </c>
      <c r="GP26">
        <f t="shared" si="96"/>
        <v>-0.27526794994809467</v>
      </c>
      <c r="GQ26">
        <f t="shared" si="97"/>
        <v>9.58333955424997E-2</v>
      </c>
      <c r="GR26">
        <f t="shared" si="98"/>
        <v>0.95724648740575169</v>
      </c>
      <c r="GS26">
        <f t="shared" si="99"/>
        <v>1.8527069298536161</v>
      </c>
      <c r="GX26">
        <f t="shared" si="100"/>
        <v>0.29661090313279959</v>
      </c>
      <c r="GY26">
        <f t="shared" si="101"/>
        <v>1.3162467396637432</v>
      </c>
      <c r="GZ26">
        <f t="shared" si="102"/>
        <v>1.456155360948</v>
      </c>
      <c r="HA26">
        <f t="shared" si="103"/>
        <v>2.6150330791393248</v>
      </c>
      <c r="HB26">
        <f t="shared" si="104"/>
        <v>0.85915249811486971</v>
      </c>
      <c r="HC26">
        <f t="shared" si="105"/>
        <v>0.95908340612778309</v>
      </c>
      <c r="HD26">
        <f t="shared" si="106"/>
        <v>1.6543742032724851</v>
      </c>
      <c r="HE26">
        <f t="shared" si="107"/>
        <v>2.257189898813559</v>
      </c>
      <c r="HF26">
        <f t="shared" si="108"/>
        <v>1.088193314942391</v>
      </c>
      <c r="HG26">
        <f t="shared" si="109"/>
        <v>0.1250875287069525</v>
      </c>
      <c r="HH26">
        <f t="shared" si="110"/>
        <v>1.4617997035818611</v>
      </c>
      <c r="HI26">
        <f t="shared" si="111"/>
        <v>0.34296066812156717</v>
      </c>
      <c r="HJ26">
        <f t="shared" si="112"/>
        <v>2.4161064526984899</v>
      </c>
      <c r="HK26">
        <f t="shared" si="113"/>
        <v>1.1389493271153093</v>
      </c>
      <c r="HL26">
        <f t="shared" si="114"/>
        <v>0.91504638516121106</v>
      </c>
      <c r="HM26">
        <f t="shared" si="115"/>
        <v>0.2433502124678662</v>
      </c>
      <c r="HN26">
        <f t="shared" si="116"/>
        <v>2.6092275928429887E-4</v>
      </c>
      <c r="HO26">
        <f t="shared" si="117"/>
        <v>0.66924867596494086</v>
      </c>
      <c r="HP26">
        <f t="shared" si="118"/>
        <v>0.27979312135053391</v>
      </c>
      <c r="HQ26">
        <f t="shared" si="119"/>
        <v>0.23456419212051849</v>
      </c>
      <c r="HR26">
        <f t="shared" si="120"/>
        <v>1.502283636491218</v>
      </c>
      <c r="HS26">
        <f t="shared" si="121"/>
        <v>8.8770391989537401E-2</v>
      </c>
      <c r="HT26">
        <f t="shared" si="122"/>
        <v>0.8395022006607783</v>
      </c>
      <c r="HU26">
        <f t="shared" si="123"/>
        <v>1.624594249608545</v>
      </c>
      <c r="HV26">
        <f t="shared" si="124"/>
        <v>0.37300796184206375</v>
      </c>
      <c r="HW26">
        <f t="shared" si="125"/>
        <v>0.17592346282979099</v>
      </c>
      <c r="HX26">
        <f t="shared" si="126"/>
        <v>0.27107382050995199</v>
      </c>
      <c r="HY26">
        <f t="shared" si="127"/>
        <v>0.50483486656604193</v>
      </c>
      <c r="HZ26">
        <f t="shared" si="128"/>
        <v>0.60623042842604957</v>
      </c>
      <c r="IA26">
        <f t="shared" si="129"/>
        <v>0.42621346272666438</v>
      </c>
      <c r="IB26">
        <f t="shared" si="130"/>
        <v>0.87269209463191788</v>
      </c>
      <c r="IC26">
        <f t="shared" si="131"/>
        <v>1.8486855260662141</v>
      </c>
      <c r="ID26">
        <f t="shared" si="132"/>
        <v>1.152143835332643</v>
      </c>
      <c r="IE26">
        <f t="shared" si="133"/>
        <v>1.2645257509574239</v>
      </c>
      <c r="IF26">
        <f t="shared" si="134"/>
        <v>0.30088556575854553</v>
      </c>
      <c r="IG26">
        <f t="shared" si="135"/>
        <v>4.1063618709179837</v>
      </c>
      <c r="IH26">
        <f t="shared" si="136"/>
        <v>1.618963533408931</v>
      </c>
      <c r="II26">
        <f t="shared" si="137"/>
        <v>1.4845967434949641</v>
      </c>
      <c r="IJ26">
        <f t="shared" si="138"/>
        <v>0.41752361232865809</v>
      </c>
      <c r="IK26">
        <f t="shared" si="139"/>
        <v>0.77607983675061498</v>
      </c>
      <c r="IL26">
        <f t="shared" si="140"/>
        <v>1.0630246666077561</v>
      </c>
      <c r="IM26">
        <f t="shared" si="141"/>
        <v>0.6406909028996518</v>
      </c>
      <c r="IN26">
        <f t="shared" si="142"/>
        <v>1.3186093400361349</v>
      </c>
      <c r="IO26">
        <f t="shared" si="143"/>
        <v>0.72610729234073923</v>
      </c>
      <c r="IP26">
        <f t="shared" si="144"/>
        <v>0.96887792914909598</v>
      </c>
      <c r="IQ26">
        <f t="shared" si="145"/>
        <v>1.077623891576724</v>
      </c>
      <c r="IR26">
        <f t="shared" si="146"/>
        <v>4.9764669639187929E-2</v>
      </c>
      <c r="IS26">
        <f t="shared" si="147"/>
        <v>8.4679127306966612E-2</v>
      </c>
      <c r="IT26">
        <f t="shared" si="148"/>
        <v>6.4150588838648659E-2</v>
      </c>
      <c r="IU26">
        <f t="shared" si="149"/>
        <v>1.9404683422724409</v>
      </c>
      <c r="IV26">
        <f t="shared" si="150"/>
        <v>1.6639793618590781</v>
      </c>
      <c r="IW26">
        <f t="shared" si="151"/>
        <v>1.935087479437088</v>
      </c>
      <c r="IX26">
        <f t="shared" si="152"/>
        <v>0.6999116447476772</v>
      </c>
      <c r="IY26">
        <f t="shared" si="153"/>
        <v>9.5890190847999435E-2</v>
      </c>
      <c r="IZ26">
        <f t="shared" si="154"/>
        <v>9.621523122604092E-2</v>
      </c>
      <c r="JA26">
        <f t="shared" si="155"/>
        <v>0.44857242194868152</v>
      </c>
      <c r="JB26">
        <f t="shared" si="156"/>
        <v>0.48263316368913478</v>
      </c>
      <c r="JC26">
        <f t="shared" si="157"/>
        <v>1.2777649053691409</v>
      </c>
      <c r="JD26">
        <f t="shared" si="158"/>
        <v>4.4186991989700157E-2</v>
      </c>
      <c r="JE26">
        <f t="shared" si="159"/>
        <v>0.2351003622345178</v>
      </c>
      <c r="JF26">
        <f t="shared" si="160"/>
        <v>0.14797882460012871</v>
      </c>
      <c r="JG26">
        <f t="shared" si="161"/>
        <v>1.8815116912706449</v>
      </c>
      <c r="JH26">
        <f t="shared" si="162"/>
        <v>2.0176104603895779</v>
      </c>
      <c r="JI26">
        <f t="shared" si="163"/>
        <v>1.0068732423485298</v>
      </c>
      <c r="JJ26">
        <f t="shared" si="164"/>
        <v>1.0422798295735261</v>
      </c>
      <c r="JK26">
        <f t="shared" si="165"/>
        <v>1.1896277721215411</v>
      </c>
      <c r="JL26">
        <f t="shared" si="166"/>
        <v>2.1786306778899922</v>
      </c>
      <c r="JM26">
        <f t="shared" si="167"/>
        <v>1.6330299387112817</v>
      </c>
      <c r="JN26">
        <f t="shared" si="168"/>
        <v>1.131404581983146</v>
      </c>
      <c r="JO26">
        <f t="shared" si="169"/>
        <v>1.8245663276026391</v>
      </c>
      <c r="JP26">
        <f t="shared" si="170"/>
        <v>0.57478169295786785</v>
      </c>
      <c r="JQ26">
        <f t="shared" si="171"/>
        <v>0.80871344897332353</v>
      </c>
      <c r="JR26">
        <f t="shared" si="172"/>
        <v>1.0741452588084388</v>
      </c>
      <c r="JS26">
        <f t="shared" si="173"/>
        <v>1.3812659296855312</v>
      </c>
      <c r="JT26">
        <f t="shared" si="174"/>
        <v>0.28294145099421281</v>
      </c>
      <c r="JU26">
        <f t="shared" si="175"/>
        <v>2.6771860337935038</v>
      </c>
      <c r="JV26">
        <f t="shared" si="176"/>
        <v>1.6367038457011909</v>
      </c>
      <c r="JW26">
        <f t="shared" si="177"/>
        <v>2.0190136159065712</v>
      </c>
      <c r="JX26">
        <f t="shared" si="178"/>
        <v>2.6064806773087028</v>
      </c>
      <c r="JY26">
        <f t="shared" si="179"/>
        <v>0.90828196540754291</v>
      </c>
      <c r="JZ26">
        <f t="shared" si="180"/>
        <v>0.81610386045295003</v>
      </c>
      <c r="KA26">
        <f t="shared" si="181"/>
        <v>0.8619252414186902</v>
      </c>
      <c r="KB26">
        <f t="shared" si="182"/>
        <v>1.0314334551301318</v>
      </c>
      <c r="KC26">
        <f t="shared" si="183"/>
        <v>2.559317478435108</v>
      </c>
      <c r="KD26">
        <f t="shared" si="184"/>
        <v>0.56315472996983673</v>
      </c>
      <c r="KE26">
        <f t="shared" si="185"/>
        <v>2.2497375708229193</v>
      </c>
      <c r="KF26">
        <f t="shared" si="186"/>
        <v>0.94673138407846391</v>
      </c>
      <c r="KG26">
        <f t="shared" si="187"/>
        <v>0.84276556465346275</v>
      </c>
      <c r="KH26">
        <f t="shared" si="188"/>
        <v>0.11053453438110591</v>
      </c>
      <c r="KI26">
        <f t="shared" si="189"/>
        <v>1.2379203171688713</v>
      </c>
      <c r="KJ26">
        <f t="shared" si="190"/>
        <v>1.147810595921156</v>
      </c>
      <c r="KK26">
        <f t="shared" si="191"/>
        <v>1.0978341995108691</v>
      </c>
      <c r="KL26">
        <f t="shared" si="192"/>
        <v>3.3807066280367093</v>
      </c>
      <c r="KM26">
        <f t="shared" si="193"/>
        <v>0.3045076768872792</v>
      </c>
      <c r="KN26">
        <f t="shared" si="194"/>
        <v>4.5531435228853487E-2</v>
      </c>
      <c r="KO26">
        <f t="shared" si="195"/>
        <v>0.77433263757373394</v>
      </c>
      <c r="KP26">
        <f t="shared" si="196"/>
        <v>0.27526794994809467</v>
      </c>
      <c r="KQ26">
        <f t="shared" si="197"/>
        <v>9.58333955424997E-2</v>
      </c>
      <c r="KR26">
        <f t="shared" si="198"/>
        <v>0.95724648740575169</v>
      </c>
      <c r="KS26">
        <f t="shared" si="199"/>
        <v>1.8527069298536161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0.80117641056425293</v>
      </c>
      <c r="CY27">
        <f t="shared" si="1"/>
        <v>-0.20658115515552114</v>
      </c>
      <c r="CZ27">
        <f t="shared" si="2"/>
        <v>1.1331055887940267</v>
      </c>
      <c r="DA27">
        <f t="shared" si="3"/>
        <v>0.85590158157695595</v>
      </c>
      <c r="DB27">
        <f t="shared" si="4"/>
        <v>0.94057090941841937</v>
      </c>
      <c r="DC27">
        <f t="shared" si="5"/>
        <v>1.4586502735652729</v>
      </c>
      <c r="DD27">
        <f t="shared" si="6"/>
        <v>0.74955905118784016</v>
      </c>
      <c r="DE27">
        <f t="shared" si="7"/>
        <v>-1.300185605397767</v>
      </c>
      <c r="DF27">
        <f t="shared" si="8"/>
        <v>1.002734169912642</v>
      </c>
      <c r="DG27">
        <f t="shared" si="9"/>
        <v>1.3379342907803691</v>
      </c>
      <c r="DH27">
        <f t="shared" si="10"/>
        <v>-0.14336744095921028</v>
      </c>
      <c r="DI27">
        <f t="shared" si="11"/>
        <v>-1.0188314778707199</v>
      </c>
      <c r="DJ27">
        <f t="shared" si="12"/>
        <v>-1.2362437296472419</v>
      </c>
      <c r="DK27">
        <f t="shared" si="13"/>
        <v>0.89066538337116086</v>
      </c>
      <c r="DL27">
        <f t="shared" si="14"/>
        <v>-2.4187068767678142</v>
      </c>
      <c r="DM27">
        <f t="shared" si="15"/>
        <v>1.1587266889530481</v>
      </c>
      <c r="DN27">
        <f t="shared" si="16"/>
        <v>-1.693980107799157</v>
      </c>
      <c r="DO27">
        <f t="shared" si="17"/>
        <v>-1.320095486513214</v>
      </c>
      <c r="DP27">
        <f t="shared" si="18"/>
        <v>-2.006362042984712</v>
      </c>
      <c r="DQ27">
        <f t="shared" si="19"/>
        <v>-0.99482090722867078</v>
      </c>
      <c r="DR27">
        <f t="shared" si="20"/>
        <v>2.5282392596039438</v>
      </c>
      <c r="DS27">
        <f t="shared" si="21"/>
        <v>0.20606952268709181</v>
      </c>
      <c r="DT27">
        <f t="shared" si="22"/>
        <v>-0.47071392069957552</v>
      </c>
      <c r="DU27">
        <f t="shared" si="23"/>
        <v>-0.71008791400894733</v>
      </c>
      <c r="DV27">
        <f t="shared" si="24"/>
        <v>0.88157038327944381</v>
      </c>
      <c r="DW27">
        <f t="shared" si="25"/>
        <v>-0.87087297513278017</v>
      </c>
      <c r="DX27">
        <f t="shared" si="26"/>
        <v>-0.64962367834785528</v>
      </c>
      <c r="DY27">
        <f t="shared" si="27"/>
        <v>0.97778874359511114</v>
      </c>
      <c r="DZ27">
        <f t="shared" si="28"/>
        <v>-0.90140441538675464</v>
      </c>
      <c r="EA27">
        <f t="shared" si="29"/>
        <v>-1.1887524368608731</v>
      </c>
      <c r="EB27">
        <f t="shared" si="30"/>
        <v>-1.6755345738560421</v>
      </c>
      <c r="EC27">
        <f t="shared" si="31"/>
        <v>-4.8749684802057214E-2</v>
      </c>
      <c r="ED27">
        <f t="shared" si="32"/>
        <v>0.87842754645069532</v>
      </c>
      <c r="EE27">
        <f t="shared" si="33"/>
        <v>-3.1279617487063249</v>
      </c>
      <c r="EF27">
        <f t="shared" si="34"/>
        <v>0.37357833615338731</v>
      </c>
      <c r="EG27">
        <f t="shared" si="35"/>
        <v>0.19767839602679213</v>
      </c>
      <c r="EH27">
        <f t="shared" si="36"/>
        <v>1.434347386760227</v>
      </c>
      <c r="EI27">
        <f t="shared" si="37"/>
        <v>0.78777102517886255</v>
      </c>
      <c r="EJ27">
        <f t="shared" si="38"/>
        <v>0.43603501495328728</v>
      </c>
      <c r="EK27">
        <f t="shared" si="39"/>
        <v>0.159620033620542</v>
      </c>
      <c r="EL27">
        <f t="shared" si="40"/>
        <v>-2.4788347668975357</v>
      </c>
      <c r="EM27">
        <f t="shared" si="41"/>
        <v>4.5901575733669708E-2</v>
      </c>
      <c r="EN27">
        <f t="shared" si="42"/>
        <v>-4.999553749077662E-2</v>
      </c>
      <c r="EO27">
        <f t="shared" si="43"/>
        <v>1.3566904443347672</v>
      </c>
      <c r="EP27">
        <f t="shared" si="44"/>
        <v>-1.242920950487242</v>
      </c>
      <c r="EQ27">
        <f t="shared" si="45"/>
        <v>-0.58636155798404554</v>
      </c>
      <c r="ER27">
        <f t="shared" si="46"/>
        <v>0.70515420482900704</v>
      </c>
      <c r="ES27">
        <f t="shared" si="47"/>
        <v>2.3204561633091041</v>
      </c>
      <c r="ET27">
        <f t="shared" si="48"/>
        <v>-0.20860814336686781</v>
      </c>
      <c r="EU27">
        <f t="shared" si="49"/>
        <v>-2.5839947259637324</v>
      </c>
      <c r="EV27">
        <f t="shared" si="50"/>
        <v>1.5055780850275582</v>
      </c>
      <c r="EW27">
        <f t="shared" si="51"/>
        <v>1.1891887432507864</v>
      </c>
      <c r="EX27">
        <f t="shared" si="52"/>
        <v>-0.36481266710858673</v>
      </c>
      <c r="EY27">
        <f t="shared" si="53"/>
        <v>1.0960053788119453</v>
      </c>
      <c r="EZ27">
        <f t="shared" si="54"/>
        <v>-2.0323130082954481</v>
      </c>
      <c r="FA27">
        <f t="shared" si="55"/>
        <v>-0.51524699489368631</v>
      </c>
      <c r="FB27">
        <f t="shared" si="56"/>
        <v>0.29118807422408555</v>
      </c>
      <c r="FC27">
        <f t="shared" si="57"/>
        <v>-0.82992313071459178</v>
      </c>
      <c r="FD27">
        <f t="shared" si="58"/>
        <v>0.36490448509948442</v>
      </c>
      <c r="FE27">
        <f t="shared" si="59"/>
        <v>-0.22363720291694172</v>
      </c>
      <c r="FF27">
        <f t="shared" si="60"/>
        <v>-0.17884903428006541</v>
      </c>
      <c r="FG27">
        <f t="shared" si="61"/>
        <v>-1.860063519731042</v>
      </c>
      <c r="FH27">
        <f t="shared" si="62"/>
        <v>0.69477043890851709</v>
      </c>
      <c r="FI27">
        <f t="shared" si="63"/>
        <v>-0.457488772940221</v>
      </c>
      <c r="FJ27">
        <f t="shared" si="64"/>
        <v>5.3549974333892747E-2</v>
      </c>
      <c r="FK27">
        <f t="shared" si="65"/>
        <v>0.14050271198632058</v>
      </c>
      <c r="FL27">
        <f t="shared" si="66"/>
        <v>-6.1204006528642899E-2</v>
      </c>
      <c r="FM27">
        <f t="shared" si="67"/>
        <v>1.9112589611551791</v>
      </c>
      <c r="FN27">
        <f t="shared" si="68"/>
        <v>-0.16650408649024728</v>
      </c>
      <c r="FO27">
        <f t="shared" si="69"/>
        <v>0.39292442276489392</v>
      </c>
      <c r="FP27">
        <f t="shared" si="70"/>
        <v>0.82745335703863077</v>
      </c>
      <c r="FQ27">
        <f t="shared" si="71"/>
        <v>-1.964779004657319</v>
      </c>
      <c r="FR27">
        <f t="shared" si="72"/>
        <v>1.438997894232684</v>
      </c>
      <c r="FS27">
        <f t="shared" si="73"/>
        <v>8.2509210159305013E-3</v>
      </c>
      <c r="FT27">
        <f t="shared" si="74"/>
        <v>-2.110029025913021</v>
      </c>
      <c r="FU27">
        <f t="shared" si="75"/>
        <v>0.18480285196892543</v>
      </c>
      <c r="FV27">
        <f t="shared" si="76"/>
        <v>2.054680779638002</v>
      </c>
      <c r="FW27">
        <f t="shared" si="77"/>
        <v>2.9935834408650437</v>
      </c>
      <c r="FX27">
        <f t="shared" si="78"/>
        <v>-2.2092612455407981</v>
      </c>
      <c r="FY27">
        <f t="shared" si="79"/>
        <v>0.78179784610990999</v>
      </c>
      <c r="FZ27">
        <f t="shared" si="80"/>
        <v>1.282574929936273</v>
      </c>
      <c r="GA27">
        <f t="shared" si="81"/>
        <v>0.23010972669954241</v>
      </c>
      <c r="GB27">
        <f t="shared" si="82"/>
        <v>-1.6593510130342179</v>
      </c>
      <c r="GC27">
        <f t="shared" si="83"/>
        <v>2.2321790780654691</v>
      </c>
      <c r="GD27">
        <f t="shared" si="84"/>
        <v>0.79001940748840827</v>
      </c>
      <c r="GE27">
        <f t="shared" si="85"/>
        <v>-0.38123507525080114</v>
      </c>
      <c r="GF27">
        <f t="shared" si="86"/>
        <v>-0.22198873982962247</v>
      </c>
      <c r="GG27">
        <f t="shared" si="87"/>
        <v>4.3024402107571247E-3</v>
      </c>
      <c r="GH27">
        <f t="shared" si="88"/>
        <v>0.69826710000181702</v>
      </c>
      <c r="GI27">
        <f t="shared" si="89"/>
        <v>0.91973362151836069</v>
      </c>
      <c r="GJ27">
        <f t="shared" si="90"/>
        <v>1.7684374659172279</v>
      </c>
      <c r="GK27">
        <f t="shared" si="91"/>
        <v>1.7773466214103699</v>
      </c>
      <c r="GL27">
        <f t="shared" si="92"/>
        <v>-2.5047796661985111</v>
      </c>
      <c r="GM27">
        <f t="shared" si="93"/>
        <v>0.58438940136828665</v>
      </c>
      <c r="GN27">
        <f t="shared" si="94"/>
        <v>-0.74187178797619802</v>
      </c>
      <c r="GO27">
        <f t="shared" si="95"/>
        <v>9.7801673110506956E-2</v>
      </c>
      <c r="GP27">
        <f t="shared" si="96"/>
        <v>0.66226784988109821</v>
      </c>
      <c r="GQ27">
        <f t="shared" si="97"/>
        <v>0.60041410269962214</v>
      </c>
      <c r="GR27">
        <f t="shared" si="98"/>
        <v>0.40999263230167293</v>
      </c>
      <c r="GS27">
        <f t="shared" si="99"/>
        <v>-2.485972066948265</v>
      </c>
      <c r="GX27">
        <f t="shared" si="100"/>
        <v>0.80117641056425293</v>
      </c>
      <c r="GY27">
        <f t="shared" si="101"/>
        <v>0.20658115515552114</v>
      </c>
      <c r="GZ27">
        <f t="shared" si="102"/>
        <v>1.1331055887940267</v>
      </c>
      <c r="HA27">
        <f t="shared" si="103"/>
        <v>0.85590158157695595</v>
      </c>
      <c r="HB27">
        <f t="shared" si="104"/>
        <v>0.94057090941841937</v>
      </c>
      <c r="HC27">
        <f t="shared" si="105"/>
        <v>1.4586502735652729</v>
      </c>
      <c r="HD27">
        <f t="shared" si="106"/>
        <v>0.74955905118784016</v>
      </c>
      <c r="HE27">
        <f t="shared" si="107"/>
        <v>1.300185605397767</v>
      </c>
      <c r="HF27">
        <f t="shared" si="108"/>
        <v>1.002734169912642</v>
      </c>
      <c r="HG27">
        <f t="shared" si="109"/>
        <v>1.3379342907803691</v>
      </c>
      <c r="HH27">
        <f t="shared" si="110"/>
        <v>0.14336744095921028</v>
      </c>
      <c r="HI27">
        <f t="shared" si="111"/>
        <v>1.0188314778707199</v>
      </c>
      <c r="HJ27">
        <f t="shared" si="112"/>
        <v>1.2362437296472419</v>
      </c>
      <c r="HK27">
        <f t="shared" si="113"/>
        <v>0.89066538337116086</v>
      </c>
      <c r="HL27">
        <f t="shared" si="114"/>
        <v>2.4187068767678142</v>
      </c>
      <c r="HM27">
        <f t="shared" si="115"/>
        <v>1.1587266889530481</v>
      </c>
      <c r="HN27">
        <f t="shared" si="116"/>
        <v>1.693980107799157</v>
      </c>
      <c r="HO27">
        <f t="shared" si="117"/>
        <v>1.320095486513214</v>
      </c>
      <c r="HP27">
        <f t="shared" si="118"/>
        <v>2.006362042984712</v>
      </c>
      <c r="HQ27">
        <f t="shared" si="119"/>
        <v>0.99482090722867078</v>
      </c>
      <c r="HR27">
        <f t="shared" si="120"/>
        <v>2.5282392596039438</v>
      </c>
      <c r="HS27">
        <f t="shared" si="121"/>
        <v>0.20606952268709181</v>
      </c>
      <c r="HT27">
        <f t="shared" si="122"/>
        <v>0.47071392069957552</v>
      </c>
      <c r="HU27">
        <f t="shared" si="123"/>
        <v>0.71008791400894733</v>
      </c>
      <c r="HV27">
        <f t="shared" si="124"/>
        <v>0.88157038327944381</v>
      </c>
      <c r="HW27">
        <f t="shared" si="125"/>
        <v>0.87087297513278017</v>
      </c>
      <c r="HX27">
        <f t="shared" si="126"/>
        <v>0.64962367834785528</v>
      </c>
      <c r="HY27">
        <f t="shared" si="127"/>
        <v>0.97778874359511114</v>
      </c>
      <c r="HZ27">
        <f t="shared" si="128"/>
        <v>0.90140441538675464</v>
      </c>
      <c r="IA27">
        <f t="shared" si="129"/>
        <v>1.1887524368608731</v>
      </c>
      <c r="IB27">
        <f t="shared" si="130"/>
        <v>1.6755345738560421</v>
      </c>
      <c r="IC27">
        <f t="shared" si="131"/>
        <v>4.8749684802057214E-2</v>
      </c>
      <c r="ID27">
        <f t="shared" si="132"/>
        <v>0.87842754645069532</v>
      </c>
      <c r="IE27">
        <f t="shared" si="133"/>
        <v>3.1279617487063249</v>
      </c>
      <c r="IF27">
        <f t="shared" si="134"/>
        <v>0.37357833615338731</v>
      </c>
      <c r="IG27">
        <f t="shared" si="135"/>
        <v>0.19767839602679213</v>
      </c>
      <c r="IH27">
        <f t="shared" si="136"/>
        <v>1.434347386760227</v>
      </c>
      <c r="II27">
        <f t="shared" si="137"/>
        <v>0.78777102517886255</v>
      </c>
      <c r="IJ27">
        <f t="shared" si="138"/>
        <v>0.43603501495328728</v>
      </c>
      <c r="IK27">
        <f t="shared" si="139"/>
        <v>0.159620033620542</v>
      </c>
      <c r="IL27">
        <f t="shared" si="140"/>
        <v>2.4788347668975357</v>
      </c>
      <c r="IM27">
        <f t="shared" si="141"/>
        <v>4.5901575733669708E-2</v>
      </c>
      <c r="IN27">
        <f t="shared" si="142"/>
        <v>4.999553749077662E-2</v>
      </c>
      <c r="IO27">
        <f t="shared" si="143"/>
        <v>1.3566904443347672</v>
      </c>
      <c r="IP27">
        <f t="shared" si="144"/>
        <v>1.242920950487242</v>
      </c>
      <c r="IQ27">
        <f t="shared" si="145"/>
        <v>0.58636155798404554</v>
      </c>
      <c r="IR27">
        <f t="shared" si="146"/>
        <v>0.70515420482900704</v>
      </c>
      <c r="IS27">
        <f t="shared" si="147"/>
        <v>2.3204561633091041</v>
      </c>
      <c r="IT27">
        <f t="shared" si="148"/>
        <v>0.20860814336686781</v>
      </c>
      <c r="IU27">
        <f t="shared" si="149"/>
        <v>2.5839947259637324</v>
      </c>
      <c r="IV27">
        <f t="shared" si="150"/>
        <v>1.5055780850275582</v>
      </c>
      <c r="IW27">
        <f t="shared" si="151"/>
        <v>1.1891887432507864</v>
      </c>
      <c r="IX27">
        <f t="shared" si="152"/>
        <v>0.36481266710858673</v>
      </c>
      <c r="IY27">
        <f t="shared" si="153"/>
        <v>1.0960053788119453</v>
      </c>
      <c r="IZ27">
        <f t="shared" si="154"/>
        <v>2.0323130082954481</v>
      </c>
      <c r="JA27">
        <f t="shared" si="155"/>
        <v>0.51524699489368631</v>
      </c>
      <c r="JB27">
        <f t="shared" si="156"/>
        <v>0.29118807422408555</v>
      </c>
      <c r="JC27">
        <f t="shared" si="157"/>
        <v>0.82992313071459178</v>
      </c>
      <c r="JD27">
        <f t="shared" si="158"/>
        <v>0.36490448509948442</v>
      </c>
      <c r="JE27">
        <f t="shared" si="159"/>
        <v>0.22363720291694172</v>
      </c>
      <c r="JF27">
        <f t="shared" si="160"/>
        <v>0.17884903428006541</v>
      </c>
      <c r="JG27">
        <f t="shared" si="161"/>
        <v>1.860063519731042</v>
      </c>
      <c r="JH27">
        <f t="shared" si="162"/>
        <v>0.69477043890851709</v>
      </c>
      <c r="JI27">
        <f t="shared" si="163"/>
        <v>0.457488772940221</v>
      </c>
      <c r="JJ27">
        <f t="shared" si="164"/>
        <v>5.3549974333892747E-2</v>
      </c>
      <c r="JK27">
        <f t="shared" si="165"/>
        <v>0.14050271198632058</v>
      </c>
      <c r="JL27">
        <f t="shared" si="166"/>
        <v>6.1204006528642899E-2</v>
      </c>
      <c r="JM27">
        <f t="shared" si="167"/>
        <v>1.9112589611551791</v>
      </c>
      <c r="JN27">
        <f t="shared" si="168"/>
        <v>0.16650408649024728</v>
      </c>
      <c r="JO27">
        <f t="shared" si="169"/>
        <v>0.39292442276489392</v>
      </c>
      <c r="JP27">
        <f t="shared" si="170"/>
        <v>0.82745335703863077</v>
      </c>
      <c r="JQ27">
        <f t="shared" si="171"/>
        <v>1.964779004657319</v>
      </c>
      <c r="JR27">
        <f t="shared" si="172"/>
        <v>1.438997894232684</v>
      </c>
      <c r="JS27">
        <f t="shared" si="173"/>
        <v>8.2509210159305013E-3</v>
      </c>
      <c r="JT27">
        <f t="shared" si="174"/>
        <v>2.110029025913021</v>
      </c>
      <c r="JU27">
        <f t="shared" si="175"/>
        <v>0.18480285196892543</v>
      </c>
      <c r="JV27">
        <f t="shared" si="176"/>
        <v>2.054680779638002</v>
      </c>
      <c r="JW27">
        <f t="shared" si="177"/>
        <v>2.9935834408650437</v>
      </c>
      <c r="JX27">
        <f t="shared" si="178"/>
        <v>2.2092612455407981</v>
      </c>
      <c r="JY27">
        <f t="shared" si="179"/>
        <v>0.78179784610990999</v>
      </c>
      <c r="JZ27">
        <f t="shared" si="180"/>
        <v>1.282574929936273</v>
      </c>
      <c r="KA27">
        <f t="shared" si="181"/>
        <v>0.23010972669954241</v>
      </c>
      <c r="KB27">
        <f t="shared" si="182"/>
        <v>1.6593510130342179</v>
      </c>
      <c r="KC27">
        <f t="shared" si="183"/>
        <v>2.2321790780654691</v>
      </c>
      <c r="KD27">
        <f t="shared" si="184"/>
        <v>0.79001940748840827</v>
      </c>
      <c r="KE27">
        <f t="shared" si="185"/>
        <v>0.38123507525080114</v>
      </c>
      <c r="KF27">
        <f t="shared" si="186"/>
        <v>0.22198873982962247</v>
      </c>
      <c r="KG27">
        <f t="shared" si="187"/>
        <v>4.3024402107571247E-3</v>
      </c>
      <c r="KH27">
        <f t="shared" si="188"/>
        <v>0.69826710000181702</v>
      </c>
      <c r="KI27">
        <f t="shared" si="189"/>
        <v>0.91973362151836069</v>
      </c>
      <c r="KJ27">
        <f t="shared" si="190"/>
        <v>1.7684374659172279</v>
      </c>
      <c r="KK27">
        <f t="shared" si="191"/>
        <v>1.7773466214103699</v>
      </c>
      <c r="KL27">
        <f t="shared" si="192"/>
        <v>2.5047796661985111</v>
      </c>
      <c r="KM27">
        <f t="shared" si="193"/>
        <v>0.58438940136828665</v>
      </c>
      <c r="KN27">
        <f t="shared" si="194"/>
        <v>0.74187178797619802</v>
      </c>
      <c r="KO27">
        <f t="shared" si="195"/>
        <v>9.7801673110506956E-2</v>
      </c>
      <c r="KP27">
        <f t="shared" si="196"/>
        <v>0.66226784988109821</v>
      </c>
      <c r="KQ27">
        <f t="shared" si="197"/>
        <v>0.60041410269962214</v>
      </c>
      <c r="KR27">
        <f t="shared" si="198"/>
        <v>0.40999263230167293</v>
      </c>
      <c r="KS27">
        <f t="shared" si="199"/>
        <v>2.485972066948265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-1.016327507836829</v>
      </c>
      <c r="CY28">
        <f t="shared" si="1"/>
        <v>-0.33310582840794195</v>
      </c>
      <c r="CZ28">
        <f t="shared" si="2"/>
        <v>-4.5078375601043302E-2</v>
      </c>
      <c r="DA28">
        <f t="shared" si="3"/>
        <v>0.47540780769754432</v>
      </c>
      <c r="DB28">
        <f t="shared" si="4"/>
        <v>-2.4953494358286479</v>
      </c>
      <c r="DC28">
        <f t="shared" si="5"/>
        <v>0.82494837739746685</v>
      </c>
      <c r="DD28">
        <f t="shared" si="6"/>
        <v>0.92120804573392134</v>
      </c>
      <c r="DE28">
        <f t="shared" si="7"/>
        <v>1.55723954900987</v>
      </c>
      <c r="DF28">
        <f t="shared" si="8"/>
        <v>-0.58094015313439862</v>
      </c>
      <c r="DG28">
        <f t="shared" si="9"/>
        <v>-0.54037223194131312</v>
      </c>
      <c r="DH28">
        <f t="shared" si="10"/>
        <v>1.50958002221966</v>
      </c>
      <c r="DI28">
        <f t="shared" si="11"/>
        <v>1.339170674454301</v>
      </c>
      <c r="DJ28">
        <f t="shared" si="12"/>
        <v>0.15964350782786019</v>
      </c>
      <c r="DK28">
        <f t="shared" si="13"/>
        <v>-0.16617760938468584</v>
      </c>
      <c r="DL28">
        <f t="shared" si="14"/>
        <v>-4.8576176179439767E-2</v>
      </c>
      <c r="DM28">
        <f t="shared" si="15"/>
        <v>-1.5234771714836919</v>
      </c>
      <c r="DN28">
        <f t="shared" si="16"/>
        <v>0.39429195899450575</v>
      </c>
      <c r="DO28">
        <f t="shared" si="17"/>
        <v>-1.0970326695308201</v>
      </c>
      <c r="DP28">
        <f t="shared" si="18"/>
        <v>0.43463249431187828</v>
      </c>
      <c r="DQ28">
        <f t="shared" si="19"/>
        <v>-2.4334712023715448</v>
      </c>
      <c r="DR28">
        <f t="shared" si="20"/>
        <v>3.5525989192881249</v>
      </c>
      <c r="DS28">
        <f t="shared" si="21"/>
        <v>0.8075079787230709</v>
      </c>
      <c r="DT28">
        <f t="shared" si="22"/>
        <v>1.054596094104487</v>
      </c>
      <c r="DU28">
        <f t="shared" si="23"/>
        <v>-1.5334811598586831</v>
      </c>
      <c r="DV28">
        <f t="shared" si="24"/>
        <v>-0.948117361281263</v>
      </c>
      <c r="DW28">
        <f t="shared" si="25"/>
        <v>0.9210190066766204</v>
      </c>
      <c r="DX28">
        <f t="shared" si="26"/>
        <v>0.80612857060463339</v>
      </c>
      <c r="DY28">
        <f t="shared" si="27"/>
        <v>0.63780188559310991</v>
      </c>
      <c r="DZ28">
        <f t="shared" si="28"/>
        <v>0.84325251673996338</v>
      </c>
      <c r="EA28">
        <f t="shared" si="29"/>
        <v>-0.50640704876943976</v>
      </c>
      <c r="EB28">
        <f t="shared" si="30"/>
        <v>-8.2643062065727135E-2</v>
      </c>
      <c r="EC28">
        <f t="shared" si="31"/>
        <v>-0.93121845885319776</v>
      </c>
      <c r="ED28">
        <f t="shared" si="32"/>
        <v>-0.48277922594379363</v>
      </c>
      <c r="EE28">
        <f t="shared" si="33"/>
        <v>0.47786586689306165</v>
      </c>
      <c r="EF28">
        <f t="shared" si="34"/>
        <v>0.67614158655524559</v>
      </c>
      <c r="EG28">
        <f t="shared" si="35"/>
        <v>-2.851536777842711</v>
      </c>
      <c r="EH28">
        <f t="shared" si="36"/>
        <v>-2.377192655139921</v>
      </c>
      <c r="EI28">
        <f t="shared" si="37"/>
        <v>-1.2564002438132251</v>
      </c>
      <c r="EJ28">
        <f t="shared" si="38"/>
        <v>0.88893706648008486</v>
      </c>
      <c r="EK28">
        <f t="shared" si="39"/>
        <v>0.25640355671415826</v>
      </c>
      <c r="EL28">
        <f t="shared" si="40"/>
        <v>0.78670619588420099</v>
      </c>
      <c r="EM28">
        <f t="shared" si="41"/>
        <v>4.7341374119369395E-2</v>
      </c>
      <c r="EN28">
        <f t="shared" si="42"/>
        <v>1.4764010342642711</v>
      </c>
      <c r="EO28">
        <f t="shared" si="43"/>
        <v>2.8698081303013629</v>
      </c>
      <c r="EP28">
        <f t="shared" si="44"/>
        <v>1.960171138761178</v>
      </c>
      <c r="EQ28">
        <f t="shared" si="45"/>
        <v>-1.1342605005972803</v>
      </c>
      <c r="ER28">
        <f t="shared" si="46"/>
        <v>-1.7277757455238549</v>
      </c>
      <c r="ES28">
        <f t="shared" si="47"/>
        <v>-0.44750063960360142</v>
      </c>
      <c r="ET28">
        <f t="shared" si="48"/>
        <v>-1.833006891924235</v>
      </c>
      <c r="EU28">
        <f t="shared" si="49"/>
        <v>-0.83543991974038478</v>
      </c>
      <c r="EV28">
        <f t="shared" si="50"/>
        <v>1.5559358483319561</v>
      </c>
      <c r="EW28">
        <f t="shared" si="51"/>
        <v>-0.50706648526639753</v>
      </c>
      <c r="EX28">
        <f t="shared" si="52"/>
        <v>0.52965710726514592</v>
      </c>
      <c r="EY28">
        <f t="shared" si="53"/>
        <v>2.073845724192271</v>
      </c>
      <c r="EZ28">
        <f t="shared" si="54"/>
        <v>0.58269222272108634</v>
      </c>
      <c r="FA28">
        <f t="shared" si="55"/>
        <v>-0.53773121020939496</v>
      </c>
      <c r="FB28">
        <f t="shared" si="56"/>
        <v>-0.59074212292910577</v>
      </c>
      <c r="FC28">
        <f t="shared" si="57"/>
        <v>0.46599300916836878</v>
      </c>
      <c r="FD28">
        <f t="shared" si="58"/>
        <v>-0.34552365651036776</v>
      </c>
      <c r="FE28">
        <f t="shared" si="59"/>
        <v>-0.71357728868018544</v>
      </c>
      <c r="FF28">
        <f t="shared" si="60"/>
        <v>-0.32299169448416265</v>
      </c>
      <c r="FG28">
        <f t="shared" si="61"/>
        <v>1.2506073313319372</v>
      </c>
      <c r="FH28">
        <f t="shared" si="62"/>
        <v>1.5739371712560879</v>
      </c>
      <c r="FI28">
        <f t="shared" si="63"/>
        <v>-1.105264853903777</v>
      </c>
      <c r="FJ28">
        <f t="shared" si="64"/>
        <v>0.29853144066658915</v>
      </c>
      <c r="FK28">
        <f t="shared" si="65"/>
        <v>-0.33538110717313763</v>
      </c>
      <c r="FL28">
        <f t="shared" si="66"/>
        <v>-0.1897581336497389</v>
      </c>
      <c r="FM28">
        <f t="shared" si="67"/>
        <v>-0.51185839337592554</v>
      </c>
      <c r="FN28">
        <f t="shared" si="68"/>
        <v>0.36319654036620097</v>
      </c>
      <c r="FO28">
        <f t="shared" si="69"/>
        <v>-1.468252641758508</v>
      </c>
      <c r="FP28">
        <f t="shared" si="70"/>
        <v>1.672938102444999</v>
      </c>
      <c r="FQ28">
        <f t="shared" si="71"/>
        <v>-0.74071536053144049</v>
      </c>
      <c r="FR28">
        <f t="shared" si="72"/>
        <v>0.92872303003521683</v>
      </c>
      <c r="FS28">
        <f t="shared" si="73"/>
        <v>1.1036205872455671</v>
      </c>
      <c r="FT28">
        <f t="shared" si="74"/>
        <v>1.637245094659602</v>
      </c>
      <c r="FU28">
        <f t="shared" si="75"/>
        <v>1.785410515438717</v>
      </c>
      <c r="FV28">
        <f t="shared" si="76"/>
        <v>-0.57771901736867437</v>
      </c>
      <c r="FW28">
        <f t="shared" si="77"/>
        <v>3.2614203652431848</v>
      </c>
      <c r="FX28">
        <f t="shared" si="78"/>
        <v>0.112079238939125</v>
      </c>
      <c r="FY28">
        <f t="shared" si="79"/>
        <v>1.4319150542227319</v>
      </c>
      <c r="FZ28">
        <f t="shared" si="80"/>
        <v>-1.131880056074402</v>
      </c>
      <c r="GA28">
        <f t="shared" si="81"/>
        <v>-0.87567094295329762</v>
      </c>
      <c r="GB28">
        <f t="shared" si="82"/>
        <v>0.15563019795923683</v>
      </c>
      <c r="GC28">
        <f t="shared" si="83"/>
        <v>-1.2782688509168509</v>
      </c>
      <c r="GD28">
        <f t="shared" si="84"/>
        <v>0.3746906971684924</v>
      </c>
      <c r="GE28">
        <f t="shared" si="85"/>
        <v>-0.42750332644257499</v>
      </c>
      <c r="GF28">
        <f t="shared" si="86"/>
        <v>0.30746390849774108</v>
      </c>
      <c r="GG28">
        <f t="shared" si="87"/>
        <v>0.79556561341572629</v>
      </c>
      <c r="GH28">
        <f t="shared" si="88"/>
        <v>1.067650349654605</v>
      </c>
      <c r="GI28">
        <f t="shared" si="89"/>
        <v>0.37633588897935299</v>
      </c>
      <c r="GJ28">
        <f t="shared" si="90"/>
        <v>2.5399420047447498</v>
      </c>
      <c r="GK28">
        <f t="shared" si="91"/>
        <v>0.1038765057950792</v>
      </c>
      <c r="GL28">
        <f t="shared" si="92"/>
        <v>-1.342992351813844</v>
      </c>
      <c r="GM28">
        <f t="shared" si="93"/>
        <v>-1.4241314221672154</v>
      </c>
      <c r="GN28">
        <f t="shared" si="94"/>
        <v>-1.0722399984099711</v>
      </c>
      <c r="GO28">
        <f t="shared" si="95"/>
        <v>-1.8388178117557374</v>
      </c>
      <c r="GP28">
        <f t="shared" si="96"/>
        <v>0.10633134050278527</v>
      </c>
      <c r="GQ28">
        <f t="shared" si="97"/>
        <v>-0.96041409117076337</v>
      </c>
      <c r="GR28">
        <f t="shared" si="98"/>
        <v>0.72555495977195494</v>
      </c>
      <c r="GS28">
        <f t="shared" si="99"/>
        <v>0.34364387311432792</v>
      </c>
      <c r="GX28">
        <f t="shared" si="100"/>
        <v>1.016327507836829</v>
      </c>
      <c r="GY28">
        <f t="shared" si="101"/>
        <v>0.33310582840794195</v>
      </c>
      <c r="GZ28">
        <f t="shared" si="102"/>
        <v>4.5078375601043302E-2</v>
      </c>
      <c r="HA28">
        <f t="shared" si="103"/>
        <v>0.47540780769754432</v>
      </c>
      <c r="HB28">
        <f t="shared" si="104"/>
        <v>2.4953494358286479</v>
      </c>
      <c r="HC28">
        <f t="shared" si="105"/>
        <v>0.82494837739746685</v>
      </c>
      <c r="HD28">
        <f t="shared" si="106"/>
        <v>0.92120804573392134</v>
      </c>
      <c r="HE28">
        <f t="shared" si="107"/>
        <v>1.55723954900987</v>
      </c>
      <c r="HF28">
        <f t="shared" si="108"/>
        <v>0.58094015313439862</v>
      </c>
      <c r="HG28">
        <f t="shared" si="109"/>
        <v>0.54037223194131312</v>
      </c>
      <c r="HH28">
        <f t="shared" si="110"/>
        <v>1.50958002221966</v>
      </c>
      <c r="HI28">
        <f t="shared" si="111"/>
        <v>1.339170674454301</v>
      </c>
      <c r="HJ28">
        <f t="shared" si="112"/>
        <v>0.15964350782786019</v>
      </c>
      <c r="HK28">
        <f t="shared" si="113"/>
        <v>0.16617760938468584</v>
      </c>
      <c r="HL28">
        <f t="shared" si="114"/>
        <v>4.8576176179439767E-2</v>
      </c>
      <c r="HM28">
        <f t="shared" si="115"/>
        <v>1.5234771714836919</v>
      </c>
      <c r="HN28">
        <f t="shared" si="116"/>
        <v>0.39429195899450575</v>
      </c>
      <c r="HO28">
        <f t="shared" si="117"/>
        <v>1.0970326695308201</v>
      </c>
      <c r="HP28">
        <f t="shared" si="118"/>
        <v>0.43463249431187828</v>
      </c>
      <c r="HQ28">
        <f t="shared" si="119"/>
        <v>2.4334712023715448</v>
      </c>
      <c r="HR28">
        <f t="shared" si="120"/>
        <v>3.5525989192881249</v>
      </c>
      <c r="HS28">
        <f t="shared" si="121"/>
        <v>0.8075079787230709</v>
      </c>
      <c r="HT28">
        <f t="shared" si="122"/>
        <v>1.054596094104487</v>
      </c>
      <c r="HU28">
        <f t="shared" si="123"/>
        <v>1.5334811598586831</v>
      </c>
      <c r="HV28">
        <f t="shared" si="124"/>
        <v>0.948117361281263</v>
      </c>
      <c r="HW28">
        <f t="shared" si="125"/>
        <v>0.9210190066766204</v>
      </c>
      <c r="HX28">
        <f t="shared" si="126"/>
        <v>0.80612857060463339</v>
      </c>
      <c r="HY28">
        <f t="shared" si="127"/>
        <v>0.63780188559310991</v>
      </c>
      <c r="HZ28">
        <f t="shared" si="128"/>
        <v>0.84325251673996338</v>
      </c>
      <c r="IA28">
        <f t="shared" si="129"/>
        <v>0.50640704876943976</v>
      </c>
      <c r="IB28">
        <f t="shared" si="130"/>
        <v>8.2643062065727135E-2</v>
      </c>
      <c r="IC28">
        <f t="shared" si="131"/>
        <v>0.93121845885319776</v>
      </c>
      <c r="ID28">
        <f t="shared" si="132"/>
        <v>0.48277922594379363</v>
      </c>
      <c r="IE28">
        <f t="shared" si="133"/>
        <v>0.47786586689306165</v>
      </c>
      <c r="IF28">
        <f t="shared" si="134"/>
        <v>0.67614158655524559</v>
      </c>
      <c r="IG28">
        <f t="shared" si="135"/>
        <v>2.851536777842711</v>
      </c>
      <c r="IH28">
        <f t="shared" si="136"/>
        <v>2.377192655139921</v>
      </c>
      <c r="II28">
        <f t="shared" si="137"/>
        <v>1.2564002438132251</v>
      </c>
      <c r="IJ28">
        <f t="shared" si="138"/>
        <v>0.88893706648008486</v>
      </c>
      <c r="IK28">
        <f t="shared" si="139"/>
        <v>0.25640355671415826</v>
      </c>
      <c r="IL28">
        <f t="shared" si="140"/>
        <v>0.78670619588420099</v>
      </c>
      <c r="IM28">
        <f t="shared" si="141"/>
        <v>4.7341374119369395E-2</v>
      </c>
      <c r="IN28">
        <f t="shared" si="142"/>
        <v>1.4764010342642711</v>
      </c>
      <c r="IO28">
        <f t="shared" si="143"/>
        <v>2.8698081303013629</v>
      </c>
      <c r="IP28">
        <f t="shared" si="144"/>
        <v>1.960171138761178</v>
      </c>
      <c r="IQ28">
        <f t="shared" si="145"/>
        <v>1.1342605005972803</v>
      </c>
      <c r="IR28">
        <f t="shared" si="146"/>
        <v>1.7277757455238549</v>
      </c>
      <c r="IS28">
        <f t="shared" si="147"/>
        <v>0.44750063960360142</v>
      </c>
      <c r="IT28">
        <f t="shared" si="148"/>
        <v>1.833006891924235</v>
      </c>
      <c r="IU28">
        <f t="shared" si="149"/>
        <v>0.83543991974038478</v>
      </c>
      <c r="IV28">
        <f t="shared" si="150"/>
        <v>1.5559358483319561</v>
      </c>
      <c r="IW28">
        <f t="shared" si="151"/>
        <v>0.50706648526639753</v>
      </c>
      <c r="IX28">
        <f t="shared" si="152"/>
        <v>0.52965710726514592</v>
      </c>
      <c r="IY28">
        <f t="shared" si="153"/>
        <v>2.073845724192271</v>
      </c>
      <c r="IZ28">
        <f t="shared" si="154"/>
        <v>0.58269222272108634</v>
      </c>
      <c r="JA28">
        <f t="shared" si="155"/>
        <v>0.53773121020939496</v>
      </c>
      <c r="JB28">
        <f t="shared" si="156"/>
        <v>0.59074212292910577</v>
      </c>
      <c r="JC28">
        <f t="shared" si="157"/>
        <v>0.46599300916836878</v>
      </c>
      <c r="JD28">
        <f t="shared" si="158"/>
        <v>0.34552365651036776</v>
      </c>
      <c r="JE28">
        <f t="shared" si="159"/>
        <v>0.71357728868018544</v>
      </c>
      <c r="JF28">
        <f t="shared" si="160"/>
        <v>0.32299169448416265</v>
      </c>
      <c r="JG28">
        <f t="shared" si="161"/>
        <v>1.2506073313319372</v>
      </c>
      <c r="JH28">
        <f t="shared" si="162"/>
        <v>1.5739371712560879</v>
      </c>
      <c r="JI28">
        <f t="shared" si="163"/>
        <v>1.105264853903777</v>
      </c>
      <c r="JJ28">
        <f t="shared" si="164"/>
        <v>0.29853144066658915</v>
      </c>
      <c r="JK28">
        <f t="shared" si="165"/>
        <v>0.33538110717313763</v>
      </c>
      <c r="JL28">
        <f t="shared" si="166"/>
        <v>0.1897581336497389</v>
      </c>
      <c r="JM28">
        <f t="shared" si="167"/>
        <v>0.51185839337592554</v>
      </c>
      <c r="JN28">
        <f t="shared" si="168"/>
        <v>0.36319654036620097</v>
      </c>
      <c r="JO28">
        <f t="shared" si="169"/>
        <v>1.468252641758508</v>
      </c>
      <c r="JP28">
        <f t="shared" si="170"/>
        <v>1.672938102444999</v>
      </c>
      <c r="JQ28">
        <f t="shared" si="171"/>
        <v>0.74071536053144049</v>
      </c>
      <c r="JR28">
        <f t="shared" si="172"/>
        <v>0.92872303003521683</v>
      </c>
      <c r="JS28">
        <f t="shared" si="173"/>
        <v>1.1036205872455671</v>
      </c>
      <c r="JT28">
        <f t="shared" si="174"/>
        <v>1.637245094659602</v>
      </c>
      <c r="JU28">
        <f t="shared" si="175"/>
        <v>1.785410515438717</v>
      </c>
      <c r="JV28">
        <f t="shared" si="176"/>
        <v>0.57771901736867437</v>
      </c>
      <c r="JW28">
        <f t="shared" si="177"/>
        <v>3.2614203652431848</v>
      </c>
      <c r="JX28">
        <f t="shared" si="178"/>
        <v>0.112079238939125</v>
      </c>
      <c r="JY28">
        <f t="shared" si="179"/>
        <v>1.4319150542227319</v>
      </c>
      <c r="JZ28">
        <f t="shared" si="180"/>
        <v>1.131880056074402</v>
      </c>
      <c r="KA28">
        <f t="shared" si="181"/>
        <v>0.87567094295329762</v>
      </c>
      <c r="KB28">
        <f t="shared" si="182"/>
        <v>0.15563019795923683</v>
      </c>
      <c r="KC28">
        <f t="shared" si="183"/>
        <v>1.2782688509168509</v>
      </c>
      <c r="KD28">
        <f t="shared" si="184"/>
        <v>0.3746906971684924</v>
      </c>
      <c r="KE28">
        <f t="shared" si="185"/>
        <v>0.42750332644257499</v>
      </c>
      <c r="KF28">
        <f t="shared" si="186"/>
        <v>0.30746390849774108</v>
      </c>
      <c r="KG28">
        <f t="shared" si="187"/>
        <v>0.79556561341572629</v>
      </c>
      <c r="KH28">
        <f t="shared" si="188"/>
        <v>1.067650349654605</v>
      </c>
      <c r="KI28">
        <f t="shared" si="189"/>
        <v>0.37633588897935299</v>
      </c>
      <c r="KJ28">
        <f t="shared" si="190"/>
        <v>2.5399420047447498</v>
      </c>
      <c r="KK28">
        <f t="shared" si="191"/>
        <v>0.1038765057950792</v>
      </c>
      <c r="KL28">
        <f t="shared" si="192"/>
        <v>1.342992351813844</v>
      </c>
      <c r="KM28">
        <f t="shared" si="193"/>
        <v>1.4241314221672154</v>
      </c>
      <c r="KN28">
        <f t="shared" si="194"/>
        <v>1.0722399984099711</v>
      </c>
      <c r="KO28">
        <f t="shared" si="195"/>
        <v>1.8388178117557374</v>
      </c>
      <c r="KP28">
        <f t="shared" si="196"/>
        <v>0.10633134050278527</v>
      </c>
      <c r="KQ28">
        <f t="shared" si="197"/>
        <v>0.96041409117076337</v>
      </c>
      <c r="KR28">
        <f t="shared" si="198"/>
        <v>0.72555495977195494</v>
      </c>
      <c r="KS28">
        <f t="shared" si="199"/>
        <v>0.34364387311432792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-0.65921992433193988</v>
      </c>
      <c r="CY29">
        <f t="shared" si="1"/>
        <v>-2.561817629744541</v>
      </c>
      <c r="CZ29">
        <f t="shared" si="2"/>
        <v>0.40670952402835248</v>
      </c>
      <c r="DA29">
        <f t="shared" si="3"/>
        <v>0.2621281509345576</v>
      </c>
      <c r="DB29">
        <f t="shared" si="4"/>
        <v>-1.344490244185067</v>
      </c>
      <c r="DC29">
        <f t="shared" si="5"/>
        <v>-0.92835005778988799</v>
      </c>
      <c r="DD29">
        <f t="shared" si="6"/>
        <v>-0.19656049745786358</v>
      </c>
      <c r="DE29">
        <f t="shared" si="7"/>
        <v>0.28993698356089931</v>
      </c>
      <c r="DF29">
        <f t="shared" si="8"/>
        <v>0.1757865673451427</v>
      </c>
      <c r="DG29">
        <f t="shared" si="9"/>
        <v>0.41301550243838964</v>
      </c>
      <c r="DH29">
        <f t="shared" si="10"/>
        <v>-0.13551534220485451</v>
      </c>
      <c r="DI29">
        <f t="shared" si="11"/>
        <v>1.0488700797938371</v>
      </c>
      <c r="DJ29">
        <f t="shared" si="12"/>
        <v>-1.7523318201503191</v>
      </c>
      <c r="DK29">
        <f t="shared" si="13"/>
        <v>9.7270205820710054E-3</v>
      </c>
      <c r="DL29">
        <f t="shared" si="14"/>
        <v>1.371426883785732</v>
      </c>
      <c r="DM29">
        <f t="shared" si="15"/>
        <v>-3.9388971129746277</v>
      </c>
      <c r="DN29">
        <f t="shared" si="16"/>
        <v>-0.62957637227675523</v>
      </c>
      <c r="DO29">
        <f t="shared" si="17"/>
        <v>-0.68502907568590765</v>
      </c>
      <c r="DP29">
        <f t="shared" si="18"/>
        <v>1.4144985850807978E-2</v>
      </c>
      <c r="DQ29">
        <f t="shared" si="19"/>
        <v>2.1373931197857972</v>
      </c>
      <c r="DR29">
        <f t="shared" si="20"/>
        <v>2.6348744113623579</v>
      </c>
      <c r="DS29">
        <f t="shared" si="21"/>
        <v>-0.21949674279116099</v>
      </c>
      <c r="DT29">
        <f t="shared" si="22"/>
        <v>0.47336973515108965</v>
      </c>
      <c r="DU29">
        <f t="shared" si="23"/>
        <v>0.22916607082717089</v>
      </c>
      <c r="DV29">
        <f t="shared" si="24"/>
        <v>0.29778810911076509</v>
      </c>
      <c r="DW29">
        <f t="shared" si="25"/>
        <v>-2.0172609054474679</v>
      </c>
      <c r="DX29">
        <f t="shared" si="26"/>
        <v>0.23559659022105833</v>
      </c>
      <c r="DY29">
        <f t="shared" si="27"/>
        <v>0.13095598415578752</v>
      </c>
      <c r="DZ29">
        <f t="shared" si="28"/>
        <v>-2.263797590343279</v>
      </c>
      <c r="EA29">
        <f t="shared" si="29"/>
        <v>2.8482425290242053</v>
      </c>
      <c r="EB29">
        <f t="shared" si="30"/>
        <v>1.6934038487940271</v>
      </c>
      <c r="EC29">
        <f t="shared" si="31"/>
        <v>-2.2568125471305618</v>
      </c>
      <c r="ED29">
        <f t="shared" si="32"/>
        <v>0.22736807926318972</v>
      </c>
      <c r="EE29">
        <f t="shared" si="33"/>
        <v>1.3079869585200838</v>
      </c>
      <c r="EF29">
        <f t="shared" si="34"/>
        <v>-1.4813094736934092</v>
      </c>
      <c r="EG29">
        <f t="shared" si="35"/>
        <v>-3.3340850098499777</v>
      </c>
      <c r="EH29">
        <f t="shared" si="36"/>
        <v>-2.2159324844203701</v>
      </c>
      <c r="EI29">
        <f t="shared" si="37"/>
        <v>0.27466589283876058</v>
      </c>
      <c r="EJ29">
        <f t="shared" si="38"/>
        <v>-0.3891994275189028</v>
      </c>
      <c r="EK29">
        <f t="shared" si="39"/>
        <v>-0.15258778675070217</v>
      </c>
      <c r="EL29">
        <f t="shared" si="40"/>
        <v>-7.39862060362112E-2</v>
      </c>
      <c r="EM29">
        <f t="shared" si="41"/>
        <v>0.5870468743387407</v>
      </c>
      <c r="EN29">
        <f t="shared" si="42"/>
        <v>-0.40479371972361611</v>
      </c>
      <c r="EO29">
        <f t="shared" si="43"/>
        <v>2.3567746416833932</v>
      </c>
      <c r="EP29">
        <f t="shared" si="44"/>
        <v>-1.8285715957561921</v>
      </c>
      <c r="EQ29">
        <f t="shared" si="45"/>
        <v>1.7195374671786852</v>
      </c>
      <c r="ER29">
        <f t="shared" si="46"/>
        <v>-1.2522893218198679</v>
      </c>
      <c r="ES29">
        <f t="shared" si="47"/>
        <v>-1.0551579375111251</v>
      </c>
      <c r="ET29">
        <f t="shared" si="48"/>
        <v>1.524740959057814</v>
      </c>
      <c r="EU29">
        <f t="shared" si="49"/>
        <v>0.53144410959134258</v>
      </c>
      <c r="EV29">
        <f t="shared" si="50"/>
        <v>0.9101036625522978</v>
      </c>
      <c r="EW29">
        <f t="shared" si="51"/>
        <v>-0.45462255328997125</v>
      </c>
      <c r="EX29">
        <f t="shared" si="52"/>
        <v>2.1978561232742737</v>
      </c>
      <c r="EY29">
        <f t="shared" si="53"/>
        <v>0.27406196977923319</v>
      </c>
      <c r="EZ29">
        <f t="shared" si="54"/>
        <v>-0.84750804918831069</v>
      </c>
      <c r="FA29">
        <f t="shared" si="55"/>
        <v>0.73471836879463814</v>
      </c>
      <c r="FB29">
        <f t="shared" si="56"/>
        <v>5.9725581271969697E-2</v>
      </c>
      <c r="FC29">
        <f t="shared" si="57"/>
        <v>-0.36237553474461237</v>
      </c>
      <c r="FD29">
        <f t="shared" si="58"/>
        <v>4.542223479761931E-2</v>
      </c>
      <c r="FE29">
        <f t="shared" si="59"/>
        <v>1.5211467016225659</v>
      </c>
      <c r="FF29">
        <f t="shared" si="60"/>
        <v>0.48123607298872628</v>
      </c>
      <c r="FG29">
        <f t="shared" si="61"/>
        <v>2.2897271688606946E-3</v>
      </c>
      <c r="FH29">
        <f t="shared" si="62"/>
        <v>0.45048447302688055</v>
      </c>
      <c r="FI29">
        <f t="shared" si="63"/>
        <v>0.52242020812985857</v>
      </c>
      <c r="FJ29">
        <f t="shared" si="64"/>
        <v>0.52662472100266988</v>
      </c>
      <c r="FK29">
        <f t="shared" si="65"/>
        <v>1.0885977635327695</v>
      </c>
      <c r="FL29">
        <f t="shared" si="66"/>
        <v>-1.6061927879698559</v>
      </c>
      <c r="FM29">
        <f t="shared" si="67"/>
        <v>0.14867772637874338</v>
      </c>
      <c r="FN29">
        <f t="shared" si="68"/>
        <v>1.2372743994123065</v>
      </c>
      <c r="FO29">
        <f t="shared" si="69"/>
        <v>-0.58435669648814936</v>
      </c>
      <c r="FP29">
        <f t="shared" si="70"/>
        <v>-0.40610521818994649</v>
      </c>
      <c r="FQ29">
        <f t="shared" si="71"/>
        <v>-0.61559285446361556</v>
      </c>
      <c r="FR29">
        <f t="shared" si="72"/>
        <v>-0.57302085085744225</v>
      </c>
      <c r="FS29">
        <f t="shared" si="73"/>
        <v>-1.5920171862839569</v>
      </c>
      <c r="FT29">
        <f t="shared" si="74"/>
        <v>-3.6411563699093619</v>
      </c>
      <c r="FU29">
        <f t="shared" si="75"/>
        <v>-0.45464377898658936</v>
      </c>
      <c r="FV29">
        <f t="shared" si="76"/>
        <v>-2.9562922186745819</v>
      </c>
      <c r="FW29">
        <f t="shared" si="77"/>
        <v>2.3983450146275787</v>
      </c>
      <c r="FX29">
        <f t="shared" si="78"/>
        <v>-8.6191779779241084E-2</v>
      </c>
      <c r="FY29">
        <f t="shared" si="79"/>
        <v>-2.1092997946627108</v>
      </c>
      <c r="FZ29">
        <f t="shared" si="80"/>
        <v>1.1557125358061526E-3</v>
      </c>
      <c r="GA29">
        <f t="shared" si="81"/>
        <v>0.62104816493615389</v>
      </c>
      <c r="GB29">
        <f t="shared" si="82"/>
        <v>-1.0382845062918982</v>
      </c>
      <c r="GC29">
        <f t="shared" si="83"/>
        <v>0.64212367524904246</v>
      </c>
      <c r="GD29">
        <f t="shared" si="84"/>
        <v>2.242611440538627</v>
      </c>
      <c r="GE29">
        <f t="shared" si="85"/>
        <v>-0.42322228534962431</v>
      </c>
      <c r="GF29">
        <f t="shared" si="86"/>
        <v>2.5479510795277283</v>
      </c>
      <c r="GG29">
        <f t="shared" si="87"/>
        <v>-0.2150227393232334</v>
      </c>
      <c r="GH29">
        <f t="shared" si="88"/>
        <v>0.60649257734681994</v>
      </c>
      <c r="GI29">
        <f t="shared" si="89"/>
        <v>-0.33227917617486291</v>
      </c>
      <c r="GJ29">
        <f t="shared" si="90"/>
        <v>0.3727206695185894</v>
      </c>
      <c r="GK29">
        <f t="shared" si="91"/>
        <v>-0.52170939773515912</v>
      </c>
      <c r="GL29">
        <f t="shared" si="92"/>
        <v>-0.91365302291059103</v>
      </c>
      <c r="GM29">
        <f t="shared" si="93"/>
        <v>-1.169873803398392</v>
      </c>
      <c r="GN29">
        <f t="shared" si="94"/>
        <v>1.3408993532240801E-2</v>
      </c>
      <c r="GO29">
        <f t="shared" si="95"/>
        <v>0.50081049938113054</v>
      </c>
      <c r="GP29">
        <f t="shared" si="96"/>
        <v>1.2346416662423958</v>
      </c>
      <c r="GQ29">
        <f t="shared" si="97"/>
        <v>1.2149757100433456</v>
      </c>
      <c r="GR29">
        <f t="shared" si="98"/>
        <v>0.8349688397992221</v>
      </c>
      <c r="GS29">
        <f t="shared" si="99"/>
        <v>8.9275159404975185E-2</v>
      </c>
      <c r="GX29">
        <f t="shared" si="100"/>
        <v>0.65921992433193988</v>
      </c>
      <c r="GY29">
        <f t="shared" si="101"/>
        <v>2.561817629744541</v>
      </c>
      <c r="GZ29">
        <f t="shared" si="102"/>
        <v>0.40670952402835248</v>
      </c>
      <c r="HA29">
        <f t="shared" si="103"/>
        <v>0.2621281509345576</v>
      </c>
      <c r="HB29">
        <f t="shared" si="104"/>
        <v>1.344490244185067</v>
      </c>
      <c r="HC29">
        <f t="shared" si="105"/>
        <v>0.92835005778988799</v>
      </c>
      <c r="HD29">
        <f t="shared" si="106"/>
        <v>0.19656049745786358</v>
      </c>
      <c r="HE29">
        <f t="shared" si="107"/>
        <v>0.28993698356089931</v>
      </c>
      <c r="HF29">
        <f t="shared" si="108"/>
        <v>0.1757865673451427</v>
      </c>
      <c r="HG29">
        <f t="shared" si="109"/>
        <v>0.41301550243838964</v>
      </c>
      <c r="HH29">
        <f t="shared" si="110"/>
        <v>0.13551534220485451</v>
      </c>
      <c r="HI29">
        <f t="shared" si="111"/>
        <v>1.0488700797938371</v>
      </c>
      <c r="HJ29">
        <f t="shared" si="112"/>
        <v>1.7523318201503191</v>
      </c>
      <c r="HK29">
        <f t="shared" si="113"/>
        <v>9.7270205820710054E-3</v>
      </c>
      <c r="HL29">
        <f t="shared" si="114"/>
        <v>1.371426883785732</v>
      </c>
      <c r="HM29">
        <f t="shared" si="115"/>
        <v>3.9388971129746277</v>
      </c>
      <c r="HN29">
        <f t="shared" si="116"/>
        <v>0.62957637227675523</v>
      </c>
      <c r="HO29">
        <f t="shared" si="117"/>
        <v>0.68502907568590765</v>
      </c>
      <c r="HP29">
        <f t="shared" si="118"/>
        <v>1.4144985850807978E-2</v>
      </c>
      <c r="HQ29">
        <f t="shared" si="119"/>
        <v>2.1373931197857972</v>
      </c>
      <c r="HR29">
        <f t="shared" si="120"/>
        <v>2.6348744113623579</v>
      </c>
      <c r="HS29">
        <f t="shared" si="121"/>
        <v>0.21949674279116099</v>
      </c>
      <c r="HT29">
        <f t="shared" si="122"/>
        <v>0.47336973515108965</v>
      </c>
      <c r="HU29">
        <f t="shared" si="123"/>
        <v>0.22916607082717089</v>
      </c>
      <c r="HV29">
        <f t="shared" si="124"/>
        <v>0.29778810911076509</v>
      </c>
      <c r="HW29">
        <f t="shared" si="125"/>
        <v>2.0172609054474679</v>
      </c>
      <c r="HX29">
        <f t="shared" si="126"/>
        <v>0.23559659022105833</v>
      </c>
      <c r="HY29">
        <f t="shared" si="127"/>
        <v>0.13095598415578752</v>
      </c>
      <c r="HZ29">
        <f t="shared" si="128"/>
        <v>2.263797590343279</v>
      </c>
      <c r="IA29">
        <f t="shared" si="129"/>
        <v>2.8482425290242053</v>
      </c>
      <c r="IB29">
        <f t="shared" si="130"/>
        <v>1.6934038487940271</v>
      </c>
      <c r="IC29">
        <f t="shared" si="131"/>
        <v>2.2568125471305618</v>
      </c>
      <c r="ID29">
        <f t="shared" si="132"/>
        <v>0.22736807926318972</v>
      </c>
      <c r="IE29">
        <f t="shared" si="133"/>
        <v>1.3079869585200838</v>
      </c>
      <c r="IF29">
        <f t="shared" si="134"/>
        <v>1.4813094736934092</v>
      </c>
      <c r="IG29">
        <f t="shared" si="135"/>
        <v>3.3340850098499777</v>
      </c>
      <c r="IH29">
        <f t="shared" si="136"/>
        <v>2.2159324844203701</v>
      </c>
      <c r="II29">
        <f t="shared" si="137"/>
        <v>0.27466589283876058</v>
      </c>
      <c r="IJ29">
        <f t="shared" si="138"/>
        <v>0.3891994275189028</v>
      </c>
      <c r="IK29">
        <f t="shared" si="139"/>
        <v>0.15258778675070217</v>
      </c>
      <c r="IL29">
        <f t="shared" si="140"/>
        <v>7.39862060362112E-2</v>
      </c>
      <c r="IM29">
        <f t="shared" si="141"/>
        <v>0.5870468743387407</v>
      </c>
      <c r="IN29">
        <f t="shared" si="142"/>
        <v>0.40479371972361611</v>
      </c>
      <c r="IO29">
        <f t="shared" si="143"/>
        <v>2.3567746416833932</v>
      </c>
      <c r="IP29">
        <f t="shared" si="144"/>
        <v>1.8285715957561921</v>
      </c>
      <c r="IQ29">
        <f t="shared" si="145"/>
        <v>1.7195374671786852</v>
      </c>
      <c r="IR29">
        <f t="shared" si="146"/>
        <v>1.2522893218198679</v>
      </c>
      <c r="IS29">
        <f t="shared" si="147"/>
        <v>1.0551579375111251</v>
      </c>
      <c r="IT29">
        <f t="shared" si="148"/>
        <v>1.524740959057814</v>
      </c>
      <c r="IU29">
        <f t="shared" si="149"/>
        <v>0.53144410959134258</v>
      </c>
      <c r="IV29">
        <f t="shared" si="150"/>
        <v>0.9101036625522978</v>
      </c>
      <c r="IW29">
        <f t="shared" si="151"/>
        <v>0.45462255328997125</v>
      </c>
      <c r="IX29">
        <f t="shared" si="152"/>
        <v>2.1978561232742737</v>
      </c>
      <c r="IY29">
        <f t="shared" si="153"/>
        <v>0.27406196977923319</v>
      </c>
      <c r="IZ29">
        <f t="shared" si="154"/>
        <v>0.84750804918831069</v>
      </c>
      <c r="JA29">
        <f t="shared" si="155"/>
        <v>0.73471836879463814</v>
      </c>
      <c r="JB29">
        <f t="shared" si="156"/>
        <v>5.9725581271969697E-2</v>
      </c>
      <c r="JC29">
        <f t="shared" si="157"/>
        <v>0.36237553474461237</v>
      </c>
      <c r="JD29">
        <f t="shared" si="158"/>
        <v>4.542223479761931E-2</v>
      </c>
      <c r="JE29">
        <f t="shared" si="159"/>
        <v>1.5211467016225659</v>
      </c>
      <c r="JF29">
        <f t="shared" si="160"/>
        <v>0.48123607298872628</v>
      </c>
      <c r="JG29">
        <f t="shared" si="161"/>
        <v>2.2897271688606946E-3</v>
      </c>
      <c r="JH29">
        <f t="shared" si="162"/>
        <v>0.45048447302688055</v>
      </c>
      <c r="JI29">
        <f t="shared" si="163"/>
        <v>0.52242020812985857</v>
      </c>
      <c r="JJ29">
        <f t="shared" si="164"/>
        <v>0.52662472100266988</v>
      </c>
      <c r="JK29">
        <f t="shared" si="165"/>
        <v>1.0885977635327695</v>
      </c>
      <c r="JL29">
        <f t="shared" si="166"/>
        <v>1.6061927879698559</v>
      </c>
      <c r="JM29">
        <f t="shared" si="167"/>
        <v>0.14867772637874338</v>
      </c>
      <c r="JN29">
        <f t="shared" si="168"/>
        <v>1.2372743994123065</v>
      </c>
      <c r="JO29">
        <f t="shared" si="169"/>
        <v>0.58435669648814936</v>
      </c>
      <c r="JP29">
        <f t="shared" si="170"/>
        <v>0.40610521818994649</v>
      </c>
      <c r="JQ29">
        <f t="shared" si="171"/>
        <v>0.61559285446361556</v>
      </c>
      <c r="JR29">
        <f t="shared" si="172"/>
        <v>0.57302085085744225</v>
      </c>
      <c r="JS29">
        <f t="shared" si="173"/>
        <v>1.5920171862839569</v>
      </c>
      <c r="JT29">
        <f t="shared" si="174"/>
        <v>3.6411563699093619</v>
      </c>
      <c r="JU29">
        <f t="shared" si="175"/>
        <v>0.45464377898658936</v>
      </c>
      <c r="JV29">
        <f t="shared" si="176"/>
        <v>2.9562922186745819</v>
      </c>
      <c r="JW29">
        <f t="shared" si="177"/>
        <v>2.3983450146275787</v>
      </c>
      <c r="JX29">
        <f t="shared" si="178"/>
        <v>8.6191779779241084E-2</v>
      </c>
      <c r="JY29">
        <f t="shared" si="179"/>
        <v>2.1092997946627108</v>
      </c>
      <c r="JZ29">
        <f t="shared" si="180"/>
        <v>1.1557125358061526E-3</v>
      </c>
      <c r="KA29">
        <f t="shared" si="181"/>
        <v>0.62104816493615389</v>
      </c>
      <c r="KB29">
        <f t="shared" si="182"/>
        <v>1.0382845062918982</v>
      </c>
      <c r="KC29">
        <f t="shared" si="183"/>
        <v>0.64212367524904246</v>
      </c>
      <c r="KD29">
        <f t="shared" si="184"/>
        <v>2.242611440538627</v>
      </c>
      <c r="KE29">
        <f t="shared" si="185"/>
        <v>0.42322228534962431</v>
      </c>
      <c r="KF29">
        <f t="shared" si="186"/>
        <v>2.5479510795277283</v>
      </c>
      <c r="KG29">
        <f t="shared" si="187"/>
        <v>0.2150227393232334</v>
      </c>
      <c r="KH29">
        <f t="shared" si="188"/>
        <v>0.60649257734681994</v>
      </c>
      <c r="KI29">
        <f t="shared" si="189"/>
        <v>0.33227917617486291</v>
      </c>
      <c r="KJ29">
        <f t="shared" si="190"/>
        <v>0.3727206695185894</v>
      </c>
      <c r="KK29">
        <f t="shared" si="191"/>
        <v>0.52170939773515912</v>
      </c>
      <c r="KL29">
        <f t="shared" si="192"/>
        <v>0.91365302291059103</v>
      </c>
      <c r="KM29">
        <f t="shared" si="193"/>
        <v>1.169873803398392</v>
      </c>
      <c r="KN29">
        <f t="shared" si="194"/>
        <v>1.3408993532240801E-2</v>
      </c>
      <c r="KO29">
        <f t="shared" si="195"/>
        <v>0.50081049938113054</v>
      </c>
      <c r="KP29">
        <f t="shared" si="196"/>
        <v>1.2346416662423958</v>
      </c>
      <c r="KQ29">
        <f t="shared" si="197"/>
        <v>1.2149757100433456</v>
      </c>
      <c r="KR29">
        <f t="shared" si="198"/>
        <v>0.8349688397992221</v>
      </c>
      <c r="KS29">
        <f t="shared" si="199"/>
        <v>8.9275159404975185E-2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-0.65910238734799287</v>
      </c>
      <c r="CY30">
        <f t="shared" si="1"/>
        <v>0.55237192088892284</v>
      </c>
      <c r="CZ30">
        <f t="shared" si="2"/>
        <v>1.1428273011757484</v>
      </c>
      <c r="DA30">
        <f t="shared" si="3"/>
        <v>-1.6304000317844958E-3</v>
      </c>
      <c r="DB30">
        <f t="shared" si="4"/>
        <v>1.1003387653950825</v>
      </c>
      <c r="DC30">
        <f t="shared" si="5"/>
        <v>-0.70579580694382726</v>
      </c>
      <c r="DD30">
        <f t="shared" si="6"/>
        <v>1.2572356321654898</v>
      </c>
      <c r="DE30">
        <f t="shared" si="7"/>
        <v>3.0759158705052206E-2</v>
      </c>
      <c r="DF30">
        <f t="shared" si="8"/>
        <v>0.3143790282619196</v>
      </c>
      <c r="DG30">
        <f t="shared" si="9"/>
        <v>0.92725571560057407</v>
      </c>
      <c r="DH30">
        <f t="shared" si="10"/>
        <v>-1.1586905617882159</v>
      </c>
      <c r="DI30">
        <f t="shared" si="11"/>
        <v>0.81701942475462763</v>
      </c>
      <c r="DJ30">
        <f t="shared" si="12"/>
        <v>-2.2217587532051999</v>
      </c>
      <c r="DK30">
        <f t="shared" si="13"/>
        <v>-2.1867158622096023</v>
      </c>
      <c r="DL30">
        <f t="shared" si="14"/>
        <v>-0.10555889821590175</v>
      </c>
      <c r="DM30">
        <f t="shared" si="15"/>
        <v>4.673312607937266</v>
      </c>
      <c r="DN30">
        <f t="shared" si="16"/>
        <v>-1.0833803720496902</v>
      </c>
      <c r="DO30">
        <f t="shared" si="17"/>
        <v>-0.43621815454329538</v>
      </c>
      <c r="DP30">
        <f t="shared" si="18"/>
        <v>0.15966811300723238</v>
      </c>
      <c r="DQ30">
        <f t="shared" si="19"/>
        <v>0.54926362339218726</v>
      </c>
      <c r="DR30">
        <f t="shared" si="20"/>
        <v>-0.21562209995705667</v>
      </c>
      <c r="DS30">
        <f t="shared" si="21"/>
        <v>-1.8582023292479208</v>
      </c>
      <c r="DT30">
        <f t="shared" si="22"/>
        <v>0.87018553830128309</v>
      </c>
      <c r="DU30">
        <f t="shared" si="23"/>
        <v>0.35130127265390387</v>
      </c>
      <c r="DV30">
        <f t="shared" si="24"/>
        <v>-1.5415607533943469</v>
      </c>
      <c r="DW30">
        <f t="shared" si="25"/>
        <v>-1.302120776247508</v>
      </c>
      <c r="DX30">
        <f t="shared" si="26"/>
        <v>2.1124239371990701</v>
      </c>
      <c r="DY30">
        <f t="shared" si="27"/>
        <v>-1.9231717712259414E-2</v>
      </c>
      <c r="DZ30">
        <f t="shared" si="28"/>
        <v>-1.3432461063544869</v>
      </c>
      <c r="EA30">
        <f t="shared" si="29"/>
        <v>-0.52890416969172471</v>
      </c>
      <c r="EB30">
        <f t="shared" si="30"/>
        <v>-0.21773665772252471</v>
      </c>
      <c r="EC30">
        <f t="shared" si="31"/>
        <v>-0.24887086180219797</v>
      </c>
      <c r="ED30">
        <f t="shared" si="32"/>
        <v>1.3389121507875081</v>
      </c>
      <c r="EE30">
        <f t="shared" si="33"/>
        <v>1.7228051768257941</v>
      </c>
      <c r="EF30">
        <f t="shared" si="34"/>
        <v>-0.34617609694229429</v>
      </c>
      <c r="EG30">
        <f t="shared" si="35"/>
        <v>1.8269577417418339</v>
      </c>
      <c r="EH30">
        <f t="shared" si="36"/>
        <v>1.6029908222603368</v>
      </c>
      <c r="EI30">
        <f t="shared" si="37"/>
        <v>0.18659687007477149</v>
      </c>
      <c r="EJ30">
        <f t="shared" si="38"/>
        <v>0.31816287405988719</v>
      </c>
      <c r="EK30">
        <f t="shared" si="39"/>
        <v>-2.3837100326860261</v>
      </c>
      <c r="EL30">
        <f t="shared" si="40"/>
        <v>1.1048268181374887</v>
      </c>
      <c r="EM30">
        <f t="shared" si="41"/>
        <v>2.9003391219511521</v>
      </c>
      <c r="EN30">
        <f t="shared" si="42"/>
        <v>-0.14989355946603061</v>
      </c>
      <c r="EO30">
        <f t="shared" si="43"/>
        <v>-3.4045927670517671</v>
      </c>
      <c r="EP30">
        <f t="shared" si="44"/>
        <v>0.16449170819006209</v>
      </c>
      <c r="EQ30">
        <f t="shared" si="45"/>
        <v>-0.72487583966696389</v>
      </c>
      <c r="ER30">
        <f t="shared" si="46"/>
        <v>0.58026482557424275</v>
      </c>
      <c r="ES30">
        <f t="shared" si="47"/>
        <v>-0.97319759330375555</v>
      </c>
      <c r="ET30">
        <f t="shared" si="48"/>
        <v>0.20365182680814004</v>
      </c>
      <c r="EU30">
        <f t="shared" si="49"/>
        <v>-0.89790873879408761</v>
      </c>
      <c r="EV30">
        <f t="shared" si="50"/>
        <v>0.23058586492821551</v>
      </c>
      <c r="EW30">
        <f t="shared" si="51"/>
        <v>0.94823826267748379</v>
      </c>
      <c r="EX30">
        <f t="shared" si="52"/>
        <v>1.8059952015934808</v>
      </c>
      <c r="EY30">
        <f t="shared" si="53"/>
        <v>0.56521658678657327</v>
      </c>
      <c r="EZ30">
        <f t="shared" si="54"/>
        <v>-0.68332376256324423</v>
      </c>
      <c r="FA30">
        <f t="shared" si="55"/>
        <v>-1.777023499926367</v>
      </c>
      <c r="FB30">
        <f t="shared" si="56"/>
        <v>1.216049139054626</v>
      </c>
      <c r="FC30">
        <f t="shared" si="57"/>
        <v>0.40067362812658314</v>
      </c>
      <c r="FD30">
        <f t="shared" si="58"/>
        <v>-0.4428105509871737</v>
      </c>
      <c r="FE30">
        <f t="shared" si="59"/>
        <v>0.76753437572596017</v>
      </c>
      <c r="FF30">
        <f t="shared" si="60"/>
        <v>-1.628261999026833</v>
      </c>
      <c r="FG30">
        <f t="shared" si="61"/>
        <v>-0.97086650030938804</v>
      </c>
      <c r="FH30">
        <f t="shared" si="62"/>
        <v>2.1669197648296321</v>
      </c>
      <c r="FI30">
        <f t="shared" si="63"/>
        <v>-0.94051716218260639</v>
      </c>
      <c r="FJ30">
        <f t="shared" si="64"/>
        <v>0.45213126637379786</v>
      </c>
      <c r="FK30">
        <f t="shared" si="65"/>
        <v>1.2072912996474769</v>
      </c>
      <c r="FL30">
        <f t="shared" si="66"/>
        <v>-1.3140648513700379</v>
      </c>
      <c r="FM30">
        <f t="shared" si="67"/>
        <v>0.42854170333772562</v>
      </c>
      <c r="FN30">
        <f t="shared" si="68"/>
        <v>-0.58702367601549954</v>
      </c>
      <c r="FO30">
        <f t="shared" si="69"/>
        <v>0.92778758861599908</v>
      </c>
      <c r="FP30">
        <f t="shared" si="70"/>
        <v>-2.5309966353430871</v>
      </c>
      <c r="FQ30">
        <f t="shared" si="71"/>
        <v>0.60944814656253621</v>
      </c>
      <c r="FR30">
        <f t="shared" si="72"/>
        <v>-0.61789503298486781</v>
      </c>
      <c r="FS30">
        <f t="shared" si="73"/>
        <v>0.77327546794981028</v>
      </c>
      <c r="FT30">
        <f t="shared" si="74"/>
        <v>1.6912412604722371E-2</v>
      </c>
      <c r="FU30">
        <f t="shared" si="75"/>
        <v>0.27003425081413607</v>
      </c>
      <c r="FV30">
        <f t="shared" si="76"/>
        <v>-0.27687637623480799</v>
      </c>
      <c r="FW30">
        <f t="shared" si="77"/>
        <v>0.59108666786476205</v>
      </c>
      <c r="FX30">
        <f t="shared" si="78"/>
        <v>-0.15201402592409266</v>
      </c>
      <c r="FY30">
        <f t="shared" si="79"/>
        <v>-0.83059269703965888</v>
      </c>
      <c r="FZ30">
        <f t="shared" si="80"/>
        <v>-1.204885182774837</v>
      </c>
      <c r="GA30">
        <f t="shared" si="81"/>
        <v>-1.3520926919853389</v>
      </c>
      <c r="GB30">
        <f t="shared" si="82"/>
        <v>0.80237661417382422</v>
      </c>
      <c r="GC30">
        <f t="shared" si="83"/>
        <v>-0.77184562513702271</v>
      </c>
      <c r="GD30">
        <f t="shared" si="84"/>
        <v>-6.9368145140413895E-2</v>
      </c>
      <c r="GE30">
        <f t="shared" si="85"/>
        <v>1.4605921558467441</v>
      </c>
      <c r="GF30">
        <f t="shared" si="86"/>
        <v>1.1322312508417964</v>
      </c>
      <c r="GG30">
        <f t="shared" si="87"/>
        <v>-0.54474923963916488</v>
      </c>
      <c r="GH30">
        <f t="shared" si="88"/>
        <v>1.8565515483519461</v>
      </c>
      <c r="GI30">
        <f t="shared" si="89"/>
        <v>0.462834947554916</v>
      </c>
      <c r="GJ30">
        <f t="shared" si="90"/>
        <v>0.87363084467302632</v>
      </c>
      <c r="GK30">
        <f t="shared" si="91"/>
        <v>1.4843663391709219</v>
      </c>
      <c r="GL30">
        <f t="shared" si="92"/>
        <v>0.26031441260661048</v>
      </c>
      <c r="GM30">
        <f t="shared" si="93"/>
        <v>-1.5185523121488431</v>
      </c>
      <c r="GN30">
        <f t="shared" si="94"/>
        <v>-2.9614002941907705E-2</v>
      </c>
      <c r="GO30">
        <f t="shared" si="95"/>
        <v>-0.16059783317564791</v>
      </c>
      <c r="GP30">
        <f t="shared" si="96"/>
        <v>-0.20775156802279687</v>
      </c>
      <c r="GQ30">
        <f t="shared" si="97"/>
        <v>-6.538166708711099E-2</v>
      </c>
      <c r="GR30">
        <f t="shared" si="98"/>
        <v>1.8386523596330111</v>
      </c>
      <c r="GS30">
        <f t="shared" si="99"/>
        <v>-5.8313170715176194E-2</v>
      </c>
      <c r="GX30">
        <f t="shared" si="100"/>
        <v>0.65910238734799287</v>
      </c>
      <c r="GY30">
        <f t="shared" si="101"/>
        <v>0.55237192088892284</v>
      </c>
      <c r="GZ30">
        <f t="shared" si="102"/>
        <v>1.1428273011757484</v>
      </c>
      <c r="HA30">
        <f t="shared" si="103"/>
        <v>1.6304000317844958E-3</v>
      </c>
      <c r="HB30">
        <f t="shared" si="104"/>
        <v>1.1003387653950825</v>
      </c>
      <c r="HC30">
        <f t="shared" si="105"/>
        <v>0.70579580694382726</v>
      </c>
      <c r="HD30">
        <f t="shared" si="106"/>
        <v>1.2572356321654898</v>
      </c>
      <c r="HE30">
        <f t="shared" si="107"/>
        <v>3.0759158705052206E-2</v>
      </c>
      <c r="HF30">
        <f t="shared" si="108"/>
        <v>0.3143790282619196</v>
      </c>
      <c r="HG30">
        <f t="shared" si="109"/>
        <v>0.92725571560057407</v>
      </c>
      <c r="HH30">
        <f t="shared" si="110"/>
        <v>1.1586905617882159</v>
      </c>
      <c r="HI30">
        <f t="shared" si="111"/>
        <v>0.81701942475462763</v>
      </c>
      <c r="HJ30">
        <f t="shared" si="112"/>
        <v>2.2217587532051999</v>
      </c>
      <c r="HK30">
        <f t="shared" si="113"/>
        <v>2.1867158622096023</v>
      </c>
      <c r="HL30">
        <f t="shared" si="114"/>
        <v>0.10555889821590175</v>
      </c>
      <c r="HM30">
        <f t="shared" si="115"/>
        <v>4.673312607937266</v>
      </c>
      <c r="HN30">
        <f t="shared" si="116"/>
        <v>1.0833803720496902</v>
      </c>
      <c r="HO30">
        <f t="shared" si="117"/>
        <v>0.43621815454329538</v>
      </c>
      <c r="HP30">
        <f t="shared" si="118"/>
        <v>0.15966811300723238</v>
      </c>
      <c r="HQ30">
        <f t="shared" si="119"/>
        <v>0.54926362339218726</v>
      </c>
      <c r="HR30">
        <f t="shared" si="120"/>
        <v>0.21562209995705667</v>
      </c>
      <c r="HS30">
        <f t="shared" si="121"/>
        <v>1.8582023292479208</v>
      </c>
      <c r="HT30">
        <f t="shared" si="122"/>
        <v>0.87018553830128309</v>
      </c>
      <c r="HU30">
        <f t="shared" si="123"/>
        <v>0.35130127265390387</v>
      </c>
      <c r="HV30">
        <f t="shared" si="124"/>
        <v>1.5415607533943469</v>
      </c>
      <c r="HW30">
        <f t="shared" si="125"/>
        <v>1.302120776247508</v>
      </c>
      <c r="HX30">
        <f t="shared" si="126"/>
        <v>2.1124239371990701</v>
      </c>
      <c r="HY30">
        <f t="shared" si="127"/>
        <v>1.9231717712259414E-2</v>
      </c>
      <c r="HZ30">
        <f t="shared" si="128"/>
        <v>1.3432461063544869</v>
      </c>
      <c r="IA30">
        <f t="shared" si="129"/>
        <v>0.52890416969172471</v>
      </c>
      <c r="IB30">
        <f t="shared" si="130"/>
        <v>0.21773665772252471</v>
      </c>
      <c r="IC30">
        <f t="shared" si="131"/>
        <v>0.24887086180219797</v>
      </c>
      <c r="ID30">
        <f t="shared" si="132"/>
        <v>1.3389121507875081</v>
      </c>
      <c r="IE30">
        <f t="shared" si="133"/>
        <v>1.7228051768257941</v>
      </c>
      <c r="IF30">
        <f t="shared" si="134"/>
        <v>0.34617609694229429</v>
      </c>
      <c r="IG30">
        <f t="shared" si="135"/>
        <v>1.8269577417418339</v>
      </c>
      <c r="IH30">
        <f t="shared" si="136"/>
        <v>1.6029908222603368</v>
      </c>
      <c r="II30">
        <f t="shared" si="137"/>
        <v>0.18659687007477149</v>
      </c>
      <c r="IJ30">
        <f t="shared" si="138"/>
        <v>0.31816287405988719</v>
      </c>
      <c r="IK30">
        <f t="shared" si="139"/>
        <v>2.3837100326860261</v>
      </c>
      <c r="IL30">
        <f t="shared" si="140"/>
        <v>1.1048268181374887</v>
      </c>
      <c r="IM30">
        <f t="shared" si="141"/>
        <v>2.9003391219511521</v>
      </c>
      <c r="IN30">
        <f t="shared" si="142"/>
        <v>0.14989355946603061</v>
      </c>
      <c r="IO30">
        <f t="shared" si="143"/>
        <v>3.4045927670517671</v>
      </c>
      <c r="IP30">
        <f t="shared" si="144"/>
        <v>0.16449170819006209</v>
      </c>
      <c r="IQ30">
        <f t="shared" si="145"/>
        <v>0.72487583966696389</v>
      </c>
      <c r="IR30">
        <f t="shared" si="146"/>
        <v>0.58026482557424275</v>
      </c>
      <c r="IS30">
        <f t="shared" si="147"/>
        <v>0.97319759330375555</v>
      </c>
      <c r="IT30">
        <f t="shared" si="148"/>
        <v>0.20365182680814004</v>
      </c>
      <c r="IU30">
        <f t="shared" si="149"/>
        <v>0.89790873879408761</v>
      </c>
      <c r="IV30">
        <f t="shared" si="150"/>
        <v>0.23058586492821551</v>
      </c>
      <c r="IW30">
        <f t="shared" si="151"/>
        <v>0.94823826267748379</v>
      </c>
      <c r="IX30">
        <f t="shared" si="152"/>
        <v>1.8059952015934808</v>
      </c>
      <c r="IY30">
        <f t="shared" si="153"/>
        <v>0.56521658678657327</v>
      </c>
      <c r="IZ30">
        <f t="shared" si="154"/>
        <v>0.68332376256324423</v>
      </c>
      <c r="JA30">
        <f t="shared" si="155"/>
        <v>1.777023499926367</v>
      </c>
      <c r="JB30">
        <f t="shared" si="156"/>
        <v>1.216049139054626</v>
      </c>
      <c r="JC30">
        <f t="shared" si="157"/>
        <v>0.40067362812658314</v>
      </c>
      <c r="JD30">
        <f t="shared" si="158"/>
        <v>0.4428105509871737</v>
      </c>
      <c r="JE30">
        <f t="shared" si="159"/>
        <v>0.76753437572596017</v>
      </c>
      <c r="JF30">
        <f t="shared" si="160"/>
        <v>1.628261999026833</v>
      </c>
      <c r="JG30">
        <f t="shared" si="161"/>
        <v>0.97086650030938804</v>
      </c>
      <c r="JH30">
        <f t="shared" si="162"/>
        <v>2.1669197648296321</v>
      </c>
      <c r="JI30">
        <f t="shared" si="163"/>
        <v>0.94051716218260639</v>
      </c>
      <c r="JJ30">
        <f t="shared" si="164"/>
        <v>0.45213126637379786</v>
      </c>
      <c r="JK30">
        <f t="shared" si="165"/>
        <v>1.2072912996474769</v>
      </c>
      <c r="JL30">
        <f t="shared" si="166"/>
        <v>1.3140648513700379</v>
      </c>
      <c r="JM30">
        <f t="shared" si="167"/>
        <v>0.42854170333772562</v>
      </c>
      <c r="JN30">
        <f t="shared" si="168"/>
        <v>0.58702367601549954</v>
      </c>
      <c r="JO30">
        <f t="shared" si="169"/>
        <v>0.92778758861599908</v>
      </c>
      <c r="JP30">
        <f t="shared" si="170"/>
        <v>2.5309966353430871</v>
      </c>
      <c r="JQ30">
        <f t="shared" si="171"/>
        <v>0.60944814656253621</v>
      </c>
      <c r="JR30">
        <f t="shared" si="172"/>
        <v>0.61789503298486781</v>
      </c>
      <c r="JS30">
        <f t="shared" si="173"/>
        <v>0.77327546794981028</v>
      </c>
      <c r="JT30">
        <f t="shared" si="174"/>
        <v>1.6912412604722371E-2</v>
      </c>
      <c r="JU30">
        <f t="shared" si="175"/>
        <v>0.27003425081413607</v>
      </c>
      <c r="JV30">
        <f t="shared" si="176"/>
        <v>0.27687637623480799</v>
      </c>
      <c r="JW30">
        <f t="shared" si="177"/>
        <v>0.59108666786476205</v>
      </c>
      <c r="JX30">
        <f t="shared" si="178"/>
        <v>0.15201402592409266</v>
      </c>
      <c r="JY30">
        <f t="shared" si="179"/>
        <v>0.83059269703965888</v>
      </c>
      <c r="JZ30">
        <f t="shared" si="180"/>
        <v>1.204885182774837</v>
      </c>
      <c r="KA30">
        <f t="shared" si="181"/>
        <v>1.3520926919853389</v>
      </c>
      <c r="KB30">
        <f t="shared" si="182"/>
        <v>0.80237661417382422</v>
      </c>
      <c r="KC30">
        <f t="shared" si="183"/>
        <v>0.77184562513702271</v>
      </c>
      <c r="KD30">
        <f t="shared" si="184"/>
        <v>6.9368145140413895E-2</v>
      </c>
      <c r="KE30">
        <f t="shared" si="185"/>
        <v>1.4605921558467441</v>
      </c>
      <c r="KF30">
        <f t="shared" si="186"/>
        <v>1.1322312508417964</v>
      </c>
      <c r="KG30">
        <f t="shared" si="187"/>
        <v>0.54474923963916488</v>
      </c>
      <c r="KH30">
        <f t="shared" si="188"/>
        <v>1.8565515483519461</v>
      </c>
      <c r="KI30">
        <f t="shared" si="189"/>
        <v>0.462834947554916</v>
      </c>
      <c r="KJ30">
        <f t="shared" si="190"/>
        <v>0.87363084467302632</v>
      </c>
      <c r="KK30">
        <f t="shared" si="191"/>
        <v>1.4843663391709219</v>
      </c>
      <c r="KL30">
        <f t="shared" si="192"/>
        <v>0.26031441260661048</v>
      </c>
      <c r="KM30">
        <f t="shared" si="193"/>
        <v>1.5185523121488431</v>
      </c>
      <c r="KN30">
        <f t="shared" si="194"/>
        <v>2.9614002941907705E-2</v>
      </c>
      <c r="KO30">
        <f t="shared" si="195"/>
        <v>0.16059783317564791</v>
      </c>
      <c r="KP30">
        <f t="shared" si="196"/>
        <v>0.20775156802279687</v>
      </c>
      <c r="KQ30">
        <f t="shared" si="197"/>
        <v>6.538166708711099E-2</v>
      </c>
      <c r="KR30">
        <f t="shared" si="198"/>
        <v>1.8386523596330111</v>
      </c>
      <c r="KS30">
        <f t="shared" si="199"/>
        <v>5.8313170715176194E-2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0.86502311305816815</v>
      </c>
      <c r="CY31">
        <f t="shared" si="1"/>
        <v>-6.1128273245494281E-2</v>
      </c>
      <c r="CZ31">
        <f t="shared" si="2"/>
        <v>-1.2171017100209958E-2</v>
      </c>
      <c r="DA31">
        <f t="shared" si="3"/>
        <v>-0.53990937355484614</v>
      </c>
      <c r="DB31">
        <f t="shared" si="4"/>
        <v>-1.3861207099259549</v>
      </c>
      <c r="DC31">
        <f t="shared" si="5"/>
        <v>-0.97652225450596997</v>
      </c>
      <c r="DD31">
        <f t="shared" si="6"/>
        <v>0.58522606033152902</v>
      </c>
      <c r="DE31">
        <f t="shared" si="7"/>
        <v>0.24436452329966235</v>
      </c>
      <c r="DF31">
        <f t="shared" si="8"/>
        <v>-0.45774151069790392</v>
      </c>
      <c r="DG31">
        <f t="shared" si="9"/>
        <v>0.68346450894491551</v>
      </c>
      <c r="DH31">
        <f t="shared" si="10"/>
        <v>-1.3096470157443021</v>
      </c>
      <c r="DI31">
        <f t="shared" si="11"/>
        <v>-0.2176940571330136</v>
      </c>
      <c r="DJ31">
        <f t="shared" si="12"/>
        <v>-0.43008894127431996</v>
      </c>
      <c r="DK31">
        <f t="shared" si="13"/>
        <v>-0.88687030483732265</v>
      </c>
      <c r="DL31">
        <f t="shared" si="14"/>
        <v>-1.6667857354570521</v>
      </c>
      <c r="DM31">
        <f t="shared" si="15"/>
        <v>-0.76163697537201303</v>
      </c>
      <c r="DN31">
        <f t="shared" si="16"/>
        <v>1.3641908204017108</v>
      </c>
      <c r="DO31">
        <f t="shared" si="17"/>
        <v>-0.84454826982592845</v>
      </c>
      <c r="DP31">
        <f t="shared" si="18"/>
        <v>0.646793369700011</v>
      </c>
      <c r="DQ31">
        <f t="shared" si="19"/>
        <v>1.2032014048813231</v>
      </c>
      <c r="DR31">
        <f t="shared" si="20"/>
        <v>-1.9908741670427501</v>
      </c>
      <c r="DS31">
        <f t="shared" si="21"/>
        <v>0.84330613241182772</v>
      </c>
      <c r="DT31">
        <f t="shared" si="22"/>
        <v>1.0315978073948919</v>
      </c>
      <c r="DU31">
        <f t="shared" si="23"/>
        <v>-0.27807279101927501</v>
      </c>
      <c r="DV31">
        <f t="shared" si="24"/>
        <v>-0.30082535910314062</v>
      </c>
      <c r="DW31">
        <f t="shared" si="25"/>
        <v>1.318536027727562</v>
      </c>
      <c r="DX31">
        <f t="shared" si="26"/>
        <v>0.50864970879130944</v>
      </c>
      <c r="DY31">
        <f t="shared" si="27"/>
        <v>0.1689936005162658</v>
      </c>
      <c r="DZ31">
        <f t="shared" si="28"/>
        <v>0.11475010014444709</v>
      </c>
      <c r="EA31">
        <f t="shared" si="29"/>
        <v>0.96333226942767958</v>
      </c>
      <c r="EB31">
        <f t="shared" si="30"/>
        <v>-0.84500942979604599</v>
      </c>
      <c r="EC31">
        <f t="shared" si="31"/>
        <v>0.30819877504989279</v>
      </c>
      <c r="ED31">
        <f t="shared" si="32"/>
        <v>-0.42736164559921608</v>
      </c>
      <c r="EE31">
        <f t="shared" si="33"/>
        <v>1.8315863332911899</v>
      </c>
      <c r="EF31">
        <f t="shared" si="34"/>
        <v>4.5332587095661098E-2</v>
      </c>
      <c r="EG31">
        <f t="shared" si="35"/>
        <v>-3.1050139532637413</v>
      </c>
      <c r="EH31">
        <f t="shared" si="36"/>
        <v>-2.0319061311994302</v>
      </c>
      <c r="EI31">
        <f t="shared" si="37"/>
        <v>-3.8213841444922111E-2</v>
      </c>
      <c r="EJ31">
        <f t="shared" si="38"/>
        <v>-0.7643623695161792</v>
      </c>
      <c r="EK31">
        <f t="shared" si="39"/>
        <v>-8.2750031304984192E-2</v>
      </c>
      <c r="EL31">
        <f t="shared" si="40"/>
        <v>-1.602685488420968</v>
      </c>
      <c r="EM31">
        <f t="shared" si="41"/>
        <v>0.1131389412697229</v>
      </c>
      <c r="EN31">
        <f t="shared" si="42"/>
        <v>-0.98395707710775304</v>
      </c>
      <c r="EO31">
        <f t="shared" si="43"/>
        <v>0.33681326706376691</v>
      </c>
      <c r="EP31">
        <f t="shared" si="44"/>
        <v>0.40492785714097901</v>
      </c>
      <c r="EQ31">
        <f t="shared" si="45"/>
        <v>0.76331079073770303</v>
      </c>
      <c r="ER31">
        <f t="shared" si="46"/>
        <v>1.2850670476061399</v>
      </c>
      <c r="ES31">
        <f t="shared" si="47"/>
        <v>-0.12253117224304019</v>
      </c>
      <c r="ET31">
        <f t="shared" si="48"/>
        <v>4.0914321757869299E-2</v>
      </c>
      <c r="EU31">
        <f t="shared" si="49"/>
        <v>-0.35682190411516801</v>
      </c>
      <c r="EV31">
        <f t="shared" si="50"/>
        <v>-0.28371479663178339</v>
      </c>
      <c r="EW31">
        <f t="shared" si="51"/>
        <v>0.84341875388037479</v>
      </c>
      <c r="EX31">
        <f t="shared" si="52"/>
        <v>2.0555137921119964</v>
      </c>
      <c r="EY31">
        <f t="shared" si="53"/>
        <v>-0.18205686266803572</v>
      </c>
      <c r="EZ31">
        <f t="shared" si="54"/>
        <v>0.86854574607123092</v>
      </c>
      <c r="FA31">
        <f t="shared" si="55"/>
        <v>-1.033487524321788</v>
      </c>
      <c r="FB31">
        <f t="shared" si="56"/>
        <v>0.57740121294380464</v>
      </c>
      <c r="FC31">
        <f t="shared" si="57"/>
        <v>0.3904696393732614</v>
      </c>
      <c r="FD31">
        <f t="shared" si="58"/>
        <v>0.46991162669619491</v>
      </c>
      <c r="FE31">
        <f t="shared" si="59"/>
        <v>1.895441449433604</v>
      </c>
      <c r="FF31">
        <f t="shared" si="60"/>
        <v>0.77147395363350979</v>
      </c>
      <c r="FG31">
        <f t="shared" si="61"/>
        <v>-0.87624996135505195</v>
      </c>
      <c r="FH31">
        <f t="shared" si="62"/>
        <v>2.1039294906431749</v>
      </c>
      <c r="FI31">
        <f t="shared" si="63"/>
        <v>0.30627885470168481</v>
      </c>
      <c r="FJ31">
        <f t="shared" si="64"/>
        <v>1.0622936310777193</v>
      </c>
      <c r="FK31">
        <f t="shared" si="65"/>
        <v>2.0626069948025019</v>
      </c>
      <c r="FL31">
        <f t="shared" si="66"/>
        <v>-0.61436200618162207</v>
      </c>
      <c r="FM31">
        <f t="shared" si="67"/>
        <v>1.528721325373001</v>
      </c>
      <c r="FN31">
        <f t="shared" si="68"/>
        <v>-1.68969375859094</v>
      </c>
      <c r="FO31">
        <f t="shared" si="69"/>
        <v>1.4413980468841201</v>
      </c>
      <c r="FP31">
        <f t="shared" si="70"/>
        <v>1.1802102088454369</v>
      </c>
      <c r="FQ31">
        <f t="shared" si="71"/>
        <v>0.56198046223542986</v>
      </c>
      <c r="FR31">
        <f t="shared" si="72"/>
        <v>-0.47956691441052329</v>
      </c>
      <c r="FS31">
        <f t="shared" si="73"/>
        <v>-2.0792717114460872</v>
      </c>
      <c r="FT31">
        <f t="shared" si="74"/>
        <v>-0.6588635240291203</v>
      </c>
      <c r="FU31">
        <f t="shared" si="75"/>
        <v>-2.2641881140482329</v>
      </c>
      <c r="FV31">
        <f t="shared" si="76"/>
        <v>0.4530127215357489</v>
      </c>
      <c r="FW31">
        <f t="shared" si="77"/>
        <v>0.71311305194833574</v>
      </c>
      <c r="FX31">
        <f t="shared" si="78"/>
        <v>-1.2902659221716315</v>
      </c>
      <c r="FY31">
        <f t="shared" si="79"/>
        <v>-1.990323262027466</v>
      </c>
      <c r="FZ31">
        <f t="shared" si="80"/>
        <v>-1.8640020734321421</v>
      </c>
      <c r="GA31">
        <f t="shared" si="81"/>
        <v>0.52945091183171333</v>
      </c>
      <c r="GB31">
        <f t="shared" si="82"/>
        <v>0.85409232776336641</v>
      </c>
      <c r="GC31">
        <f t="shared" si="83"/>
        <v>-1.739189406760306</v>
      </c>
      <c r="GD31">
        <f t="shared" si="84"/>
        <v>0.161329228689153</v>
      </c>
      <c r="GE31">
        <f t="shared" si="85"/>
        <v>-0.65982072332343777</v>
      </c>
      <c r="GF31">
        <f t="shared" si="86"/>
        <v>1.1219328391640584</v>
      </c>
      <c r="GG31">
        <f t="shared" si="87"/>
        <v>-1.587696136851406</v>
      </c>
      <c r="GH31">
        <f t="shared" si="88"/>
        <v>1.657225565067161</v>
      </c>
      <c r="GI31">
        <f t="shared" si="89"/>
        <v>-2.3428814586014077</v>
      </c>
      <c r="GJ31">
        <f t="shared" si="90"/>
        <v>0.50986558208067323</v>
      </c>
      <c r="GK31">
        <f t="shared" si="91"/>
        <v>0.51700788070707637</v>
      </c>
      <c r="GL31">
        <f t="shared" si="92"/>
        <v>-0.33746826171469363</v>
      </c>
      <c r="GM31">
        <f t="shared" si="93"/>
        <v>0.988947231950001</v>
      </c>
      <c r="GN31">
        <f t="shared" si="94"/>
        <v>-0.2996140902873235</v>
      </c>
      <c r="GO31">
        <f t="shared" si="95"/>
        <v>-0.10594313600487999</v>
      </c>
      <c r="GP31">
        <f t="shared" si="96"/>
        <v>-0.12538058816682976</v>
      </c>
      <c r="GQ31">
        <f t="shared" si="97"/>
        <v>0.95116304736359658</v>
      </c>
      <c r="GR31">
        <f t="shared" si="98"/>
        <v>0.68782968246386988</v>
      </c>
      <c r="GS31">
        <f t="shared" si="99"/>
        <v>1.7628083590523649</v>
      </c>
      <c r="GX31">
        <f t="shared" si="100"/>
        <v>0.86502311305816815</v>
      </c>
      <c r="GY31">
        <f t="shared" si="101"/>
        <v>6.1128273245494281E-2</v>
      </c>
      <c r="GZ31">
        <f t="shared" si="102"/>
        <v>1.2171017100209958E-2</v>
      </c>
      <c r="HA31">
        <f t="shared" si="103"/>
        <v>0.53990937355484614</v>
      </c>
      <c r="HB31">
        <f t="shared" si="104"/>
        <v>1.3861207099259549</v>
      </c>
      <c r="HC31">
        <f t="shared" si="105"/>
        <v>0.97652225450596997</v>
      </c>
      <c r="HD31">
        <f t="shared" si="106"/>
        <v>0.58522606033152902</v>
      </c>
      <c r="HE31">
        <f t="shared" si="107"/>
        <v>0.24436452329966235</v>
      </c>
      <c r="HF31">
        <f t="shared" si="108"/>
        <v>0.45774151069790392</v>
      </c>
      <c r="HG31">
        <f t="shared" si="109"/>
        <v>0.68346450894491551</v>
      </c>
      <c r="HH31">
        <f t="shared" si="110"/>
        <v>1.3096470157443021</v>
      </c>
      <c r="HI31">
        <f t="shared" si="111"/>
        <v>0.2176940571330136</v>
      </c>
      <c r="HJ31">
        <f t="shared" si="112"/>
        <v>0.43008894127431996</v>
      </c>
      <c r="HK31">
        <f t="shared" si="113"/>
        <v>0.88687030483732265</v>
      </c>
      <c r="HL31">
        <f t="shared" si="114"/>
        <v>1.6667857354570521</v>
      </c>
      <c r="HM31">
        <f t="shared" si="115"/>
        <v>0.76163697537201303</v>
      </c>
      <c r="HN31">
        <f t="shared" si="116"/>
        <v>1.3641908204017108</v>
      </c>
      <c r="HO31">
        <f t="shared" si="117"/>
        <v>0.84454826982592845</v>
      </c>
      <c r="HP31">
        <f t="shared" si="118"/>
        <v>0.646793369700011</v>
      </c>
      <c r="HQ31">
        <f t="shared" si="119"/>
        <v>1.2032014048813231</v>
      </c>
      <c r="HR31">
        <f t="shared" si="120"/>
        <v>1.9908741670427501</v>
      </c>
      <c r="HS31">
        <f t="shared" si="121"/>
        <v>0.84330613241182772</v>
      </c>
      <c r="HT31">
        <f t="shared" si="122"/>
        <v>1.0315978073948919</v>
      </c>
      <c r="HU31">
        <f t="shared" si="123"/>
        <v>0.27807279101927501</v>
      </c>
      <c r="HV31">
        <f t="shared" si="124"/>
        <v>0.30082535910314062</v>
      </c>
      <c r="HW31">
        <f t="shared" si="125"/>
        <v>1.318536027727562</v>
      </c>
      <c r="HX31">
        <f t="shared" si="126"/>
        <v>0.50864970879130944</v>
      </c>
      <c r="HY31">
        <f t="shared" si="127"/>
        <v>0.1689936005162658</v>
      </c>
      <c r="HZ31">
        <f t="shared" si="128"/>
        <v>0.11475010014444709</v>
      </c>
      <c r="IA31">
        <f t="shared" si="129"/>
        <v>0.96333226942767958</v>
      </c>
      <c r="IB31">
        <f t="shared" si="130"/>
        <v>0.84500942979604599</v>
      </c>
      <c r="IC31">
        <f t="shared" si="131"/>
        <v>0.30819877504989279</v>
      </c>
      <c r="ID31">
        <f t="shared" si="132"/>
        <v>0.42736164559921608</v>
      </c>
      <c r="IE31">
        <f t="shared" si="133"/>
        <v>1.8315863332911899</v>
      </c>
      <c r="IF31">
        <f t="shared" si="134"/>
        <v>4.5332587095661098E-2</v>
      </c>
      <c r="IG31">
        <f t="shared" si="135"/>
        <v>3.1050139532637413</v>
      </c>
      <c r="IH31">
        <f t="shared" si="136"/>
        <v>2.0319061311994302</v>
      </c>
      <c r="II31">
        <f t="shared" si="137"/>
        <v>3.8213841444922111E-2</v>
      </c>
      <c r="IJ31">
        <f t="shared" si="138"/>
        <v>0.7643623695161792</v>
      </c>
      <c r="IK31">
        <f t="shared" si="139"/>
        <v>8.2750031304984192E-2</v>
      </c>
      <c r="IL31">
        <f t="shared" si="140"/>
        <v>1.602685488420968</v>
      </c>
      <c r="IM31">
        <f t="shared" si="141"/>
        <v>0.1131389412697229</v>
      </c>
      <c r="IN31">
        <f t="shared" si="142"/>
        <v>0.98395707710775304</v>
      </c>
      <c r="IO31">
        <f t="shared" si="143"/>
        <v>0.33681326706376691</v>
      </c>
      <c r="IP31">
        <f t="shared" si="144"/>
        <v>0.40492785714097901</v>
      </c>
      <c r="IQ31">
        <f t="shared" si="145"/>
        <v>0.76331079073770303</v>
      </c>
      <c r="IR31">
        <f t="shared" si="146"/>
        <v>1.2850670476061399</v>
      </c>
      <c r="IS31">
        <f t="shared" si="147"/>
        <v>0.12253117224304019</v>
      </c>
      <c r="IT31">
        <f t="shared" si="148"/>
        <v>4.0914321757869299E-2</v>
      </c>
      <c r="IU31">
        <f t="shared" si="149"/>
        <v>0.35682190411516801</v>
      </c>
      <c r="IV31">
        <f t="shared" si="150"/>
        <v>0.28371479663178339</v>
      </c>
      <c r="IW31">
        <f t="shared" si="151"/>
        <v>0.84341875388037479</v>
      </c>
      <c r="IX31">
        <f t="shared" si="152"/>
        <v>2.0555137921119964</v>
      </c>
      <c r="IY31">
        <f t="shared" si="153"/>
        <v>0.18205686266803572</v>
      </c>
      <c r="IZ31">
        <f t="shared" si="154"/>
        <v>0.86854574607123092</v>
      </c>
      <c r="JA31">
        <f t="shared" si="155"/>
        <v>1.033487524321788</v>
      </c>
      <c r="JB31">
        <f t="shared" si="156"/>
        <v>0.57740121294380464</v>
      </c>
      <c r="JC31">
        <f t="shared" si="157"/>
        <v>0.3904696393732614</v>
      </c>
      <c r="JD31">
        <f t="shared" si="158"/>
        <v>0.46991162669619491</v>
      </c>
      <c r="JE31">
        <f t="shared" si="159"/>
        <v>1.895441449433604</v>
      </c>
      <c r="JF31">
        <f t="shared" si="160"/>
        <v>0.77147395363350979</v>
      </c>
      <c r="JG31">
        <f t="shared" si="161"/>
        <v>0.87624996135505195</v>
      </c>
      <c r="JH31">
        <f t="shared" si="162"/>
        <v>2.1039294906431749</v>
      </c>
      <c r="JI31">
        <f t="shared" si="163"/>
        <v>0.30627885470168481</v>
      </c>
      <c r="JJ31">
        <f t="shared" si="164"/>
        <v>1.0622936310777193</v>
      </c>
      <c r="JK31">
        <f t="shared" si="165"/>
        <v>2.0626069948025019</v>
      </c>
      <c r="JL31">
        <f t="shared" si="166"/>
        <v>0.61436200618162207</v>
      </c>
      <c r="JM31">
        <f t="shared" si="167"/>
        <v>1.528721325373001</v>
      </c>
      <c r="JN31">
        <f t="shared" si="168"/>
        <v>1.68969375859094</v>
      </c>
      <c r="JO31">
        <f t="shared" si="169"/>
        <v>1.4413980468841201</v>
      </c>
      <c r="JP31">
        <f t="shared" si="170"/>
        <v>1.1802102088454369</v>
      </c>
      <c r="JQ31">
        <f t="shared" si="171"/>
        <v>0.56198046223542986</v>
      </c>
      <c r="JR31">
        <f t="shared" si="172"/>
        <v>0.47956691441052329</v>
      </c>
      <c r="JS31">
        <f t="shared" si="173"/>
        <v>2.0792717114460872</v>
      </c>
      <c r="JT31">
        <f t="shared" si="174"/>
        <v>0.6588635240291203</v>
      </c>
      <c r="JU31">
        <f t="shared" si="175"/>
        <v>2.2641881140482329</v>
      </c>
      <c r="JV31">
        <f t="shared" si="176"/>
        <v>0.4530127215357489</v>
      </c>
      <c r="JW31">
        <f t="shared" si="177"/>
        <v>0.71311305194833574</v>
      </c>
      <c r="JX31">
        <f t="shared" si="178"/>
        <v>1.2902659221716315</v>
      </c>
      <c r="JY31">
        <f t="shared" si="179"/>
        <v>1.990323262027466</v>
      </c>
      <c r="JZ31">
        <f t="shared" si="180"/>
        <v>1.8640020734321421</v>
      </c>
      <c r="KA31">
        <f t="shared" si="181"/>
        <v>0.52945091183171333</v>
      </c>
      <c r="KB31">
        <f t="shared" si="182"/>
        <v>0.85409232776336641</v>
      </c>
      <c r="KC31">
        <f t="shared" si="183"/>
        <v>1.739189406760306</v>
      </c>
      <c r="KD31">
        <f t="shared" si="184"/>
        <v>0.161329228689153</v>
      </c>
      <c r="KE31">
        <f t="shared" si="185"/>
        <v>0.65982072332343777</v>
      </c>
      <c r="KF31">
        <f t="shared" si="186"/>
        <v>1.1219328391640584</v>
      </c>
      <c r="KG31">
        <f t="shared" si="187"/>
        <v>1.587696136851406</v>
      </c>
      <c r="KH31">
        <f t="shared" si="188"/>
        <v>1.657225565067161</v>
      </c>
      <c r="KI31">
        <f t="shared" si="189"/>
        <v>2.3428814586014077</v>
      </c>
      <c r="KJ31">
        <f t="shared" si="190"/>
        <v>0.50986558208067323</v>
      </c>
      <c r="KK31">
        <f t="shared" si="191"/>
        <v>0.51700788070707637</v>
      </c>
      <c r="KL31">
        <f t="shared" si="192"/>
        <v>0.33746826171469363</v>
      </c>
      <c r="KM31">
        <f t="shared" si="193"/>
        <v>0.988947231950001</v>
      </c>
      <c r="KN31">
        <f t="shared" si="194"/>
        <v>0.2996140902873235</v>
      </c>
      <c r="KO31">
        <f t="shared" si="195"/>
        <v>0.10594313600487999</v>
      </c>
      <c r="KP31">
        <f t="shared" si="196"/>
        <v>0.12538058816682976</v>
      </c>
      <c r="KQ31">
        <f t="shared" si="197"/>
        <v>0.95116304736359658</v>
      </c>
      <c r="KR31">
        <f t="shared" si="198"/>
        <v>0.68782968246386988</v>
      </c>
      <c r="KS31">
        <f t="shared" si="199"/>
        <v>1.7628083590523649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-1.041275975768079</v>
      </c>
      <c r="CY32">
        <f t="shared" si="1"/>
        <v>0.33490792838948968</v>
      </c>
      <c r="CZ32">
        <f t="shared" si="2"/>
        <v>0.55715793487994425</v>
      </c>
      <c r="DA32">
        <f t="shared" si="3"/>
        <v>0.11663093542686781</v>
      </c>
      <c r="DB32">
        <f t="shared" si="4"/>
        <v>0.29992422789842987</v>
      </c>
      <c r="DC32">
        <f t="shared" si="5"/>
        <v>-0.60966404862934698</v>
      </c>
      <c r="DD32">
        <f t="shared" si="6"/>
        <v>0.31512360755237456</v>
      </c>
      <c r="DE32">
        <f t="shared" si="7"/>
        <v>1.355000930585633</v>
      </c>
      <c r="DF32">
        <f t="shared" si="8"/>
        <v>-0.12579593988534629</v>
      </c>
      <c r="DG32">
        <f t="shared" si="9"/>
        <v>1.59900867502095</v>
      </c>
      <c r="DH32">
        <f t="shared" si="10"/>
        <v>0.71578033148790787</v>
      </c>
      <c r="DI32">
        <f t="shared" si="11"/>
        <v>0.30019339048407523</v>
      </c>
      <c r="DJ32">
        <f t="shared" si="12"/>
        <v>-3.8829271674014065E-3</v>
      </c>
      <c r="DK32">
        <f t="shared" si="13"/>
        <v>-0.297399669491626</v>
      </c>
      <c r="DL32">
        <f t="shared" si="14"/>
        <v>0.6571461677441568</v>
      </c>
      <c r="DM32">
        <f t="shared" si="15"/>
        <v>0.8268746039281416</v>
      </c>
      <c r="DN32">
        <f t="shared" si="16"/>
        <v>-1.3089762148522919</v>
      </c>
      <c r="DO32">
        <f t="shared" si="17"/>
        <v>0.8510925314141824</v>
      </c>
      <c r="DP32">
        <f t="shared" si="18"/>
        <v>0.21044433930239792</v>
      </c>
      <c r="DQ32">
        <f t="shared" si="19"/>
        <v>-0.93488451664196104</v>
      </c>
      <c r="DR32">
        <f t="shared" si="20"/>
        <v>-1.5678932580113476</v>
      </c>
      <c r="DS32">
        <f t="shared" si="21"/>
        <v>-1.0349949279576773</v>
      </c>
      <c r="DT32">
        <f t="shared" si="22"/>
        <v>1.531621289673166</v>
      </c>
      <c r="DU32">
        <f t="shared" si="23"/>
        <v>1.042246072920801</v>
      </c>
      <c r="DV32">
        <f t="shared" si="24"/>
        <v>0.93387575759714891</v>
      </c>
      <c r="DW32">
        <f t="shared" si="25"/>
        <v>0.68080555667803333</v>
      </c>
      <c r="DX32">
        <f t="shared" si="26"/>
        <v>-1.6945601479770229</v>
      </c>
      <c r="DY32">
        <f t="shared" si="27"/>
        <v>-0.17251678070584861</v>
      </c>
      <c r="DZ32">
        <f t="shared" si="28"/>
        <v>1.395061933832717</v>
      </c>
      <c r="EA32">
        <f t="shared" si="29"/>
        <v>-0.28038746046295437</v>
      </c>
      <c r="EB32">
        <f t="shared" si="30"/>
        <v>-1.8878852629880749</v>
      </c>
      <c r="EC32">
        <f t="shared" si="31"/>
        <v>-0.41174999182813959</v>
      </c>
      <c r="ED32">
        <f t="shared" si="32"/>
        <v>-1.0356240402646792</v>
      </c>
      <c r="EE32">
        <f t="shared" si="33"/>
        <v>1.9822825416576919</v>
      </c>
      <c r="EF32">
        <f t="shared" si="34"/>
        <v>-2.943635599478962</v>
      </c>
      <c r="EG32">
        <f t="shared" si="35"/>
        <v>-6.7948136275950699E-3</v>
      </c>
      <c r="EH32">
        <f t="shared" si="36"/>
        <v>-2.2382039319033731</v>
      </c>
      <c r="EI32">
        <f t="shared" si="37"/>
        <v>-2.5043558618135782</v>
      </c>
      <c r="EJ32">
        <f t="shared" si="38"/>
        <v>0.27331275192739835</v>
      </c>
      <c r="EK32">
        <f t="shared" si="39"/>
        <v>0.18721224597303673</v>
      </c>
      <c r="EL32">
        <f t="shared" si="40"/>
        <v>-1.212348480573106</v>
      </c>
      <c r="EM32">
        <f t="shared" si="41"/>
        <v>9.4330843191060179E-2</v>
      </c>
      <c r="EN32">
        <f t="shared" si="42"/>
        <v>1.2735645918592859</v>
      </c>
      <c r="EO32">
        <f t="shared" si="43"/>
        <v>-0.43759099755655612</v>
      </c>
      <c r="EP32">
        <f t="shared" si="44"/>
        <v>0.1863109977595625</v>
      </c>
      <c r="EQ32">
        <f t="shared" si="45"/>
        <v>-0.73153075290042713</v>
      </c>
      <c r="ER32">
        <f t="shared" si="46"/>
        <v>-0.76213132310580256</v>
      </c>
      <c r="ES32">
        <f t="shared" si="47"/>
        <v>5.7590741235846815E-2</v>
      </c>
      <c r="ET32">
        <f t="shared" si="48"/>
        <v>-0.85235175692394582</v>
      </c>
      <c r="EU32">
        <f t="shared" si="49"/>
        <v>-1.2338044957519527</v>
      </c>
      <c r="EV32">
        <f t="shared" si="50"/>
        <v>-0.40537261571196304</v>
      </c>
      <c r="EW32">
        <f t="shared" si="51"/>
        <v>0.80220248464198607</v>
      </c>
      <c r="EX32">
        <f t="shared" si="52"/>
        <v>2.4482117063804827</v>
      </c>
      <c r="EY32">
        <f t="shared" si="53"/>
        <v>3.246970551530187</v>
      </c>
      <c r="EZ32">
        <f t="shared" si="54"/>
        <v>-0.91550288596686991</v>
      </c>
      <c r="FA32">
        <f t="shared" si="55"/>
        <v>0.47567291854703964</v>
      </c>
      <c r="FB32">
        <f t="shared" si="56"/>
        <v>0.86385666080349799</v>
      </c>
      <c r="FC32">
        <f t="shared" si="57"/>
        <v>-0.40138973819541268</v>
      </c>
      <c r="FD32">
        <f t="shared" si="58"/>
        <v>0.71722389941766507</v>
      </c>
      <c r="FE32">
        <f t="shared" si="59"/>
        <v>2.2338570335885781</v>
      </c>
      <c r="FF32">
        <f t="shared" si="60"/>
        <v>-0.68170621381813767</v>
      </c>
      <c r="FG32">
        <f t="shared" si="61"/>
        <v>1.824441410998727</v>
      </c>
      <c r="FH32">
        <f t="shared" si="62"/>
        <v>3.6462749185162919</v>
      </c>
      <c r="FI32">
        <f t="shared" si="63"/>
        <v>-2.4220440845226947</v>
      </c>
      <c r="FJ32">
        <f t="shared" si="64"/>
        <v>2.9910579558159651</v>
      </c>
      <c r="FK32">
        <f t="shared" si="65"/>
        <v>-1.3139169371120811</v>
      </c>
      <c r="FL32">
        <f t="shared" si="66"/>
        <v>1.0643329262883361</v>
      </c>
      <c r="FM32">
        <f t="shared" si="67"/>
        <v>1.6401930486898557</v>
      </c>
      <c r="FN32">
        <f t="shared" si="68"/>
        <v>-0.41592170050177857</v>
      </c>
      <c r="FO32">
        <f t="shared" si="69"/>
        <v>2.9424271465544689</v>
      </c>
      <c r="FP32">
        <f t="shared" si="70"/>
        <v>1.0279841090469097</v>
      </c>
      <c r="FQ32">
        <f t="shared" si="71"/>
        <v>0.64985186751373658</v>
      </c>
      <c r="FR32">
        <f t="shared" si="72"/>
        <v>0.62377494583959803</v>
      </c>
      <c r="FS32">
        <f t="shared" si="73"/>
        <v>-0.11989723104952729</v>
      </c>
      <c r="FT32">
        <f t="shared" si="74"/>
        <v>-0.39208893157952318</v>
      </c>
      <c r="FU32">
        <f t="shared" si="75"/>
        <v>-1.4404554812988202</v>
      </c>
      <c r="FV32">
        <f t="shared" si="76"/>
        <v>-2.7844314011749915E-2</v>
      </c>
      <c r="FW32">
        <f t="shared" si="77"/>
        <v>8.2324074467656383E-2</v>
      </c>
      <c r="FX32">
        <f t="shared" si="78"/>
        <v>-0.99675543477707107</v>
      </c>
      <c r="FY32">
        <f t="shared" si="79"/>
        <v>3.1702958056799933</v>
      </c>
      <c r="FZ32">
        <f t="shared" si="80"/>
        <v>3.647409807443994</v>
      </c>
      <c r="GA32">
        <f t="shared" si="81"/>
        <v>-1.9827293311123342</v>
      </c>
      <c r="GB32">
        <f t="shared" si="82"/>
        <v>-1.5923062065233196E-2</v>
      </c>
      <c r="GC32">
        <f t="shared" si="83"/>
        <v>-7.8046860363551102E-2</v>
      </c>
      <c r="GD32">
        <f t="shared" si="84"/>
        <v>2.526478613956515</v>
      </c>
      <c r="GE32">
        <f t="shared" si="85"/>
        <v>-1.313729560667003</v>
      </c>
      <c r="GF32">
        <f t="shared" si="86"/>
        <v>-0.76204590020794272</v>
      </c>
      <c r="GG32">
        <f t="shared" si="87"/>
        <v>1.06854073984742</v>
      </c>
      <c r="GH32">
        <f t="shared" si="88"/>
        <v>2.340422988491794</v>
      </c>
      <c r="GI32">
        <f t="shared" si="89"/>
        <v>1.1659753662998569</v>
      </c>
      <c r="GJ32">
        <f t="shared" si="90"/>
        <v>-2.205011114529738</v>
      </c>
      <c r="GK32">
        <f t="shared" si="91"/>
        <v>0.586566199562363</v>
      </c>
      <c r="GL32">
        <f t="shared" si="92"/>
        <v>0.58420611034019765</v>
      </c>
      <c r="GM32">
        <f t="shared" si="93"/>
        <v>-0.74501125760733167</v>
      </c>
      <c r="GN32">
        <f t="shared" si="94"/>
        <v>-1.2666629692404701</v>
      </c>
      <c r="GO32">
        <f t="shared" si="95"/>
        <v>-0.61493250271626754</v>
      </c>
      <c r="GP32">
        <f t="shared" si="96"/>
        <v>-1.571298116616739</v>
      </c>
      <c r="GQ32">
        <f t="shared" si="97"/>
        <v>1.2236109305794329</v>
      </c>
      <c r="GR32">
        <f t="shared" si="98"/>
        <v>-0.60130092529357804</v>
      </c>
      <c r="GS32">
        <f t="shared" si="99"/>
        <v>-0.21197987154899672</v>
      </c>
      <c r="GX32">
        <f t="shared" si="100"/>
        <v>1.041275975768079</v>
      </c>
      <c r="GY32">
        <f t="shared" si="101"/>
        <v>0.33490792838948968</v>
      </c>
      <c r="GZ32">
        <f t="shared" si="102"/>
        <v>0.55715793487994425</v>
      </c>
      <c r="HA32">
        <f t="shared" si="103"/>
        <v>0.11663093542686781</v>
      </c>
      <c r="HB32">
        <f t="shared" si="104"/>
        <v>0.29992422789842987</v>
      </c>
      <c r="HC32">
        <f t="shared" si="105"/>
        <v>0.60966404862934698</v>
      </c>
      <c r="HD32">
        <f t="shared" si="106"/>
        <v>0.31512360755237456</v>
      </c>
      <c r="HE32">
        <f t="shared" si="107"/>
        <v>1.355000930585633</v>
      </c>
      <c r="HF32">
        <f t="shared" si="108"/>
        <v>0.12579593988534629</v>
      </c>
      <c r="HG32">
        <f t="shared" si="109"/>
        <v>1.59900867502095</v>
      </c>
      <c r="HH32">
        <f t="shared" si="110"/>
        <v>0.71578033148790787</v>
      </c>
      <c r="HI32">
        <f t="shared" si="111"/>
        <v>0.30019339048407523</v>
      </c>
      <c r="HJ32">
        <f t="shared" si="112"/>
        <v>3.8829271674014065E-3</v>
      </c>
      <c r="HK32">
        <f t="shared" si="113"/>
        <v>0.297399669491626</v>
      </c>
      <c r="HL32">
        <f t="shared" si="114"/>
        <v>0.6571461677441568</v>
      </c>
      <c r="HM32">
        <f t="shared" si="115"/>
        <v>0.8268746039281416</v>
      </c>
      <c r="HN32">
        <f t="shared" si="116"/>
        <v>1.3089762148522919</v>
      </c>
      <c r="HO32">
        <f t="shared" si="117"/>
        <v>0.8510925314141824</v>
      </c>
      <c r="HP32">
        <f t="shared" si="118"/>
        <v>0.21044433930239792</v>
      </c>
      <c r="HQ32">
        <f t="shared" si="119"/>
        <v>0.93488451664196104</v>
      </c>
      <c r="HR32">
        <f t="shared" si="120"/>
        <v>1.5678932580113476</v>
      </c>
      <c r="HS32">
        <f t="shared" si="121"/>
        <v>1.0349949279576773</v>
      </c>
      <c r="HT32">
        <f t="shared" si="122"/>
        <v>1.531621289673166</v>
      </c>
      <c r="HU32">
        <f t="shared" si="123"/>
        <v>1.042246072920801</v>
      </c>
      <c r="HV32">
        <f t="shared" si="124"/>
        <v>0.93387575759714891</v>
      </c>
      <c r="HW32">
        <f t="shared" si="125"/>
        <v>0.68080555667803333</v>
      </c>
      <c r="HX32">
        <f t="shared" si="126"/>
        <v>1.6945601479770229</v>
      </c>
      <c r="HY32">
        <f t="shared" si="127"/>
        <v>0.17251678070584861</v>
      </c>
      <c r="HZ32">
        <f t="shared" si="128"/>
        <v>1.395061933832717</v>
      </c>
      <c r="IA32">
        <f t="shared" si="129"/>
        <v>0.28038746046295437</v>
      </c>
      <c r="IB32">
        <f t="shared" si="130"/>
        <v>1.8878852629880749</v>
      </c>
      <c r="IC32">
        <f t="shared" si="131"/>
        <v>0.41174999182813959</v>
      </c>
      <c r="ID32">
        <f t="shared" si="132"/>
        <v>1.0356240402646792</v>
      </c>
      <c r="IE32">
        <f t="shared" si="133"/>
        <v>1.9822825416576919</v>
      </c>
      <c r="IF32">
        <f t="shared" si="134"/>
        <v>2.943635599478962</v>
      </c>
      <c r="IG32">
        <f t="shared" si="135"/>
        <v>6.7948136275950699E-3</v>
      </c>
      <c r="IH32">
        <f t="shared" si="136"/>
        <v>2.2382039319033731</v>
      </c>
      <c r="II32">
        <f t="shared" si="137"/>
        <v>2.5043558618135782</v>
      </c>
      <c r="IJ32">
        <f t="shared" si="138"/>
        <v>0.27331275192739835</v>
      </c>
      <c r="IK32">
        <f t="shared" si="139"/>
        <v>0.18721224597303673</v>
      </c>
      <c r="IL32">
        <f t="shared" si="140"/>
        <v>1.212348480573106</v>
      </c>
      <c r="IM32">
        <f t="shared" si="141"/>
        <v>9.4330843191060179E-2</v>
      </c>
      <c r="IN32">
        <f t="shared" si="142"/>
        <v>1.2735645918592859</v>
      </c>
      <c r="IO32">
        <f t="shared" si="143"/>
        <v>0.43759099755655612</v>
      </c>
      <c r="IP32">
        <f t="shared" si="144"/>
        <v>0.1863109977595625</v>
      </c>
      <c r="IQ32">
        <f t="shared" si="145"/>
        <v>0.73153075290042713</v>
      </c>
      <c r="IR32">
        <f t="shared" si="146"/>
        <v>0.76213132310580256</v>
      </c>
      <c r="IS32">
        <f t="shared" si="147"/>
        <v>5.7590741235846815E-2</v>
      </c>
      <c r="IT32">
        <f t="shared" si="148"/>
        <v>0.85235175692394582</v>
      </c>
      <c r="IU32">
        <f t="shared" si="149"/>
        <v>1.2338044957519527</v>
      </c>
      <c r="IV32">
        <f t="shared" si="150"/>
        <v>0.40537261571196304</v>
      </c>
      <c r="IW32">
        <f t="shared" si="151"/>
        <v>0.80220248464198607</v>
      </c>
      <c r="IX32">
        <f t="shared" si="152"/>
        <v>2.4482117063804827</v>
      </c>
      <c r="IY32">
        <f t="shared" si="153"/>
        <v>3.246970551530187</v>
      </c>
      <c r="IZ32">
        <f t="shared" si="154"/>
        <v>0.91550288596686991</v>
      </c>
      <c r="JA32">
        <f t="shared" si="155"/>
        <v>0.47567291854703964</v>
      </c>
      <c r="JB32">
        <f t="shared" si="156"/>
        <v>0.86385666080349799</v>
      </c>
      <c r="JC32">
        <f t="shared" si="157"/>
        <v>0.40138973819541268</v>
      </c>
      <c r="JD32">
        <f t="shared" si="158"/>
        <v>0.71722389941766507</v>
      </c>
      <c r="JE32">
        <f t="shared" si="159"/>
        <v>2.2338570335885781</v>
      </c>
      <c r="JF32">
        <f t="shared" si="160"/>
        <v>0.68170621381813767</v>
      </c>
      <c r="JG32">
        <f t="shared" si="161"/>
        <v>1.824441410998727</v>
      </c>
      <c r="JH32">
        <f t="shared" si="162"/>
        <v>3.6462749185162919</v>
      </c>
      <c r="JI32">
        <f t="shared" si="163"/>
        <v>2.4220440845226947</v>
      </c>
      <c r="JJ32">
        <f t="shared" si="164"/>
        <v>2.9910579558159651</v>
      </c>
      <c r="JK32">
        <f t="shared" si="165"/>
        <v>1.3139169371120811</v>
      </c>
      <c r="JL32">
        <f t="shared" si="166"/>
        <v>1.0643329262883361</v>
      </c>
      <c r="JM32">
        <f t="shared" si="167"/>
        <v>1.6401930486898557</v>
      </c>
      <c r="JN32">
        <f t="shared" si="168"/>
        <v>0.41592170050177857</v>
      </c>
      <c r="JO32">
        <f t="shared" si="169"/>
        <v>2.9424271465544689</v>
      </c>
      <c r="JP32">
        <f t="shared" si="170"/>
        <v>1.0279841090469097</v>
      </c>
      <c r="JQ32">
        <f t="shared" si="171"/>
        <v>0.64985186751373658</v>
      </c>
      <c r="JR32">
        <f t="shared" si="172"/>
        <v>0.62377494583959803</v>
      </c>
      <c r="JS32">
        <f t="shared" si="173"/>
        <v>0.11989723104952729</v>
      </c>
      <c r="JT32">
        <f t="shared" si="174"/>
        <v>0.39208893157952318</v>
      </c>
      <c r="JU32">
        <f t="shared" si="175"/>
        <v>1.4404554812988202</v>
      </c>
      <c r="JV32">
        <f t="shared" si="176"/>
        <v>2.7844314011749915E-2</v>
      </c>
      <c r="JW32">
        <f t="shared" si="177"/>
        <v>8.2324074467656383E-2</v>
      </c>
      <c r="JX32">
        <f t="shared" si="178"/>
        <v>0.99675543477707107</v>
      </c>
      <c r="JY32">
        <f t="shared" si="179"/>
        <v>3.1702958056799933</v>
      </c>
      <c r="JZ32">
        <f t="shared" si="180"/>
        <v>3.647409807443994</v>
      </c>
      <c r="KA32">
        <f t="shared" si="181"/>
        <v>1.9827293311123342</v>
      </c>
      <c r="KB32">
        <f t="shared" si="182"/>
        <v>1.5923062065233196E-2</v>
      </c>
      <c r="KC32">
        <f t="shared" si="183"/>
        <v>7.8046860363551102E-2</v>
      </c>
      <c r="KD32">
        <f t="shared" si="184"/>
        <v>2.526478613956515</v>
      </c>
      <c r="KE32">
        <f t="shared" si="185"/>
        <v>1.313729560667003</v>
      </c>
      <c r="KF32">
        <f t="shared" si="186"/>
        <v>0.76204590020794272</v>
      </c>
      <c r="KG32">
        <f t="shared" si="187"/>
        <v>1.06854073984742</v>
      </c>
      <c r="KH32">
        <f t="shared" si="188"/>
        <v>2.340422988491794</v>
      </c>
      <c r="KI32">
        <f t="shared" si="189"/>
        <v>1.1659753662998569</v>
      </c>
      <c r="KJ32">
        <f t="shared" si="190"/>
        <v>2.205011114529738</v>
      </c>
      <c r="KK32">
        <f t="shared" si="191"/>
        <v>0.586566199562363</v>
      </c>
      <c r="KL32">
        <f t="shared" si="192"/>
        <v>0.58420611034019765</v>
      </c>
      <c r="KM32">
        <f t="shared" si="193"/>
        <v>0.74501125760733167</v>
      </c>
      <c r="KN32">
        <f t="shared" si="194"/>
        <v>1.2666629692404701</v>
      </c>
      <c r="KO32">
        <f t="shared" si="195"/>
        <v>0.61493250271626754</v>
      </c>
      <c r="KP32">
        <f t="shared" si="196"/>
        <v>1.571298116616739</v>
      </c>
      <c r="KQ32">
        <f t="shared" si="197"/>
        <v>1.2236109305794329</v>
      </c>
      <c r="KR32">
        <f t="shared" si="198"/>
        <v>0.60130092529357804</v>
      </c>
      <c r="KS32">
        <f t="shared" si="199"/>
        <v>0.21197987154899672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-1.3339825022307741</v>
      </c>
      <c r="CY33">
        <f t="shared" si="1"/>
        <v>-1.0269545063068068</v>
      </c>
      <c r="CZ33">
        <f t="shared" si="2"/>
        <v>0.80063070811740611</v>
      </c>
      <c r="DA33">
        <f t="shared" si="3"/>
        <v>-2.249317352538696</v>
      </c>
      <c r="DB33">
        <f t="shared" si="4"/>
        <v>-1.1240484719747279</v>
      </c>
      <c r="DC33">
        <f t="shared" si="5"/>
        <v>1.8957581984805369</v>
      </c>
      <c r="DD33">
        <f t="shared" si="6"/>
        <v>-0.67647587372413254</v>
      </c>
      <c r="DE33">
        <f t="shared" si="7"/>
        <v>2.2218758921946842</v>
      </c>
      <c r="DF33">
        <f t="shared" si="8"/>
        <v>-2.0407699825669291E-2</v>
      </c>
      <c r="DG33">
        <f t="shared" si="9"/>
        <v>1.1317033714076981</v>
      </c>
      <c r="DH33">
        <f t="shared" si="10"/>
        <v>1.267815199821853</v>
      </c>
      <c r="DI33">
        <f t="shared" si="11"/>
        <v>-0.18652671966827639</v>
      </c>
      <c r="DJ33">
        <f t="shared" si="12"/>
        <v>1.265511572042239</v>
      </c>
      <c r="DK33">
        <f t="shared" si="13"/>
        <v>-0.37273461932864771</v>
      </c>
      <c r="DL33">
        <f t="shared" si="14"/>
        <v>-1.2509652918698051</v>
      </c>
      <c r="DM33">
        <f t="shared" si="15"/>
        <v>-0.93285401575860827</v>
      </c>
      <c r="DN33">
        <f t="shared" si="16"/>
        <v>-0.10408703400896213</v>
      </c>
      <c r="DO33">
        <f t="shared" si="17"/>
        <v>-0.5345131640322186</v>
      </c>
      <c r="DP33">
        <f t="shared" si="18"/>
        <v>-0.57082614235865337</v>
      </c>
      <c r="DQ33">
        <f t="shared" si="19"/>
        <v>-1.3265743437165203E-2</v>
      </c>
      <c r="DR33">
        <f t="shared" si="20"/>
        <v>-0.51811944512414954</v>
      </c>
      <c r="DS33">
        <f t="shared" si="21"/>
        <v>0.54512189483409279</v>
      </c>
      <c r="DT33">
        <f t="shared" si="22"/>
        <v>0.48358123486238713</v>
      </c>
      <c r="DU33">
        <f t="shared" si="23"/>
        <v>-0.34174261264925121</v>
      </c>
      <c r="DV33">
        <f t="shared" si="24"/>
        <v>0.2203490893381187</v>
      </c>
      <c r="DW33">
        <f t="shared" si="25"/>
        <v>-0.14448516716044785</v>
      </c>
      <c r="DX33">
        <f t="shared" si="26"/>
        <v>-1.1238249510374221E-2</v>
      </c>
      <c r="DY33">
        <f t="shared" si="27"/>
        <v>-0.20285563465390954</v>
      </c>
      <c r="DZ33">
        <f t="shared" si="28"/>
        <v>0.85579871069175617</v>
      </c>
      <c r="EA33">
        <f t="shared" si="29"/>
        <v>-0.2944539350567057</v>
      </c>
      <c r="EB33">
        <f t="shared" si="30"/>
        <v>-0.89612088000120815</v>
      </c>
      <c r="EC33">
        <f t="shared" si="31"/>
        <v>-0.31122374737774472</v>
      </c>
      <c r="ED33">
        <f t="shared" si="32"/>
        <v>0.38647042113850749</v>
      </c>
      <c r="EE33">
        <f t="shared" si="33"/>
        <v>-1.646093334252591</v>
      </c>
      <c r="EF33">
        <f t="shared" si="34"/>
        <v>0.63311105966491632</v>
      </c>
      <c r="EG33">
        <f t="shared" si="35"/>
        <v>-0.64287045231838613</v>
      </c>
      <c r="EH33">
        <f t="shared" si="36"/>
        <v>0.45683307720942229</v>
      </c>
      <c r="EI33">
        <f t="shared" si="37"/>
        <v>0.5181930391142423</v>
      </c>
      <c r="EJ33">
        <f t="shared" si="38"/>
        <v>1.429945528562109</v>
      </c>
      <c r="EK33">
        <f t="shared" si="39"/>
        <v>1.397762906720083</v>
      </c>
      <c r="EL33">
        <f t="shared" si="40"/>
        <v>-1.9325538580006441</v>
      </c>
      <c r="EM33">
        <f t="shared" si="41"/>
        <v>0.48681462420949739</v>
      </c>
      <c r="EN33">
        <f t="shared" si="42"/>
        <v>0.84396865881451666</v>
      </c>
      <c r="EO33">
        <f t="shared" si="43"/>
        <v>0.45878460243225044</v>
      </c>
      <c r="EP33">
        <f t="shared" si="44"/>
        <v>0.55692273812571691</v>
      </c>
      <c r="EQ33">
        <f t="shared" si="45"/>
        <v>0.7820612721153698</v>
      </c>
      <c r="ER33">
        <f t="shared" si="46"/>
        <v>-6.2461134631354276E-2</v>
      </c>
      <c r="ES33">
        <f t="shared" si="47"/>
        <v>1.1948285155482681</v>
      </c>
      <c r="ET33">
        <f t="shared" si="48"/>
        <v>0.92204827638445597</v>
      </c>
      <c r="EU33">
        <f t="shared" si="49"/>
        <v>-0.50058423923143813</v>
      </c>
      <c r="EV33">
        <f t="shared" si="50"/>
        <v>0.89946648608163093</v>
      </c>
      <c r="EW33">
        <f t="shared" si="51"/>
        <v>0.75058286391316653</v>
      </c>
      <c r="EX33">
        <f t="shared" si="52"/>
        <v>8.3649509380116199E-2</v>
      </c>
      <c r="EY33">
        <f t="shared" si="53"/>
        <v>0.89368867628984494</v>
      </c>
      <c r="EZ33">
        <f t="shared" si="54"/>
        <v>-0.63126578596834426</v>
      </c>
      <c r="FA33">
        <f t="shared" si="55"/>
        <v>-0.73294657182919609</v>
      </c>
      <c r="FB33">
        <f t="shared" si="56"/>
        <v>-5.1428222293661896E-2</v>
      </c>
      <c r="FC33">
        <f t="shared" si="57"/>
        <v>-0.18729040122440488</v>
      </c>
      <c r="FD33">
        <f t="shared" si="58"/>
        <v>-0.41306246381681966</v>
      </c>
      <c r="FE33">
        <f t="shared" si="59"/>
        <v>3.1951831800324753</v>
      </c>
      <c r="FF33">
        <f t="shared" si="60"/>
        <v>-1.0012538548254837</v>
      </c>
      <c r="FG33">
        <f t="shared" si="61"/>
        <v>2.4827735914319582E-2</v>
      </c>
      <c r="FH33">
        <f t="shared" si="62"/>
        <v>0.87174541212698697</v>
      </c>
      <c r="FI33">
        <f t="shared" si="63"/>
        <v>-0.26723272204391546</v>
      </c>
      <c r="FJ33">
        <f t="shared" si="64"/>
        <v>1.418905044303868</v>
      </c>
      <c r="FK33">
        <f t="shared" si="65"/>
        <v>-1.0791271496342449</v>
      </c>
      <c r="FL33">
        <f t="shared" si="66"/>
        <v>1.066006922532857</v>
      </c>
      <c r="FM33">
        <f t="shared" si="67"/>
        <v>-0.46911448136599077</v>
      </c>
      <c r="FN33">
        <f t="shared" si="68"/>
        <v>0.87545673434611371</v>
      </c>
      <c r="FO33">
        <f t="shared" si="69"/>
        <v>1.3322311645609859</v>
      </c>
      <c r="FP33">
        <f t="shared" si="70"/>
        <v>-0.71106051751289812</v>
      </c>
      <c r="FQ33">
        <f t="shared" si="71"/>
        <v>1.372769332238575</v>
      </c>
      <c r="FR33">
        <f t="shared" si="72"/>
        <v>-2.4014173187837273</v>
      </c>
      <c r="FS33">
        <f t="shared" si="73"/>
        <v>1.0425794005417672</v>
      </c>
      <c r="FT33">
        <f t="shared" si="74"/>
        <v>-1.1086467729831049</v>
      </c>
      <c r="FU33">
        <f t="shared" si="75"/>
        <v>1.2164247296155049</v>
      </c>
      <c r="FV33">
        <f t="shared" si="76"/>
        <v>6.043678719478221E-2</v>
      </c>
      <c r="FW33">
        <f t="shared" si="77"/>
        <v>0.63108181832491428</v>
      </c>
      <c r="FX33">
        <f t="shared" si="78"/>
        <v>-2.1753077711952979</v>
      </c>
      <c r="FY33">
        <f t="shared" si="79"/>
        <v>0.94484539513138088</v>
      </c>
      <c r="FZ33">
        <f t="shared" si="80"/>
        <v>-2.6274888957352833</v>
      </c>
      <c r="GA33">
        <f t="shared" si="81"/>
        <v>-0.91416286560242943</v>
      </c>
      <c r="GB33">
        <f t="shared" si="82"/>
        <v>-0.96108567534003908</v>
      </c>
      <c r="GC33">
        <f t="shared" si="83"/>
        <v>1.516908890578166</v>
      </c>
      <c r="GD33">
        <f t="shared" si="84"/>
        <v>2.5085616210633881</v>
      </c>
      <c r="GE33">
        <f t="shared" si="85"/>
        <v>-1.4690150059346658</v>
      </c>
      <c r="GF33">
        <f t="shared" si="86"/>
        <v>-0.47213363798302121</v>
      </c>
      <c r="GG33">
        <f t="shared" si="87"/>
        <v>-1.3233101513607142</v>
      </c>
      <c r="GH33">
        <f t="shared" si="88"/>
        <v>1.7679869042497338</v>
      </c>
      <c r="GI33">
        <f t="shared" si="89"/>
        <v>-3.9732147795245063</v>
      </c>
      <c r="GJ33">
        <f t="shared" si="90"/>
        <v>-1.0324934552328551</v>
      </c>
      <c r="GK33">
        <f t="shared" si="91"/>
        <v>0.48123909516945518</v>
      </c>
      <c r="GL33">
        <f t="shared" si="92"/>
        <v>2.012241981191397</v>
      </c>
      <c r="GM33">
        <f t="shared" si="93"/>
        <v>-3.0313485205457708E-2</v>
      </c>
      <c r="GN33">
        <f t="shared" si="94"/>
        <v>-0.36346128911373249</v>
      </c>
      <c r="GO33">
        <f t="shared" si="95"/>
        <v>-4.4701402806650359E-2</v>
      </c>
      <c r="GP33">
        <f t="shared" si="96"/>
        <v>-0.62463232717077632</v>
      </c>
      <c r="GQ33">
        <f t="shared" si="97"/>
        <v>-1.1895597461006393</v>
      </c>
      <c r="GR33">
        <f t="shared" si="98"/>
        <v>1.0504853478718685</v>
      </c>
      <c r="GS33">
        <f t="shared" si="99"/>
        <v>0.75441826907274379</v>
      </c>
      <c r="GX33">
        <f t="shared" si="100"/>
        <v>1.3339825022307741</v>
      </c>
      <c r="GY33">
        <f t="shared" si="101"/>
        <v>1.0269545063068068</v>
      </c>
      <c r="GZ33">
        <f t="shared" si="102"/>
        <v>0.80063070811740611</v>
      </c>
      <c r="HA33">
        <f t="shared" si="103"/>
        <v>2.249317352538696</v>
      </c>
      <c r="HB33">
        <f t="shared" si="104"/>
        <v>1.1240484719747279</v>
      </c>
      <c r="HC33">
        <f t="shared" si="105"/>
        <v>1.8957581984805369</v>
      </c>
      <c r="HD33">
        <f t="shared" si="106"/>
        <v>0.67647587372413254</v>
      </c>
      <c r="HE33">
        <f t="shared" si="107"/>
        <v>2.2218758921946842</v>
      </c>
      <c r="HF33">
        <f t="shared" si="108"/>
        <v>2.0407699825669291E-2</v>
      </c>
      <c r="HG33">
        <f t="shared" si="109"/>
        <v>1.1317033714076981</v>
      </c>
      <c r="HH33">
        <f t="shared" si="110"/>
        <v>1.267815199821853</v>
      </c>
      <c r="HI33">
        <f t="shared" si="111"/>
        <v>0.18652671966827639</v>
      </c>
      <c r="HJ33">
        <f t="shared" si="112"/>
        <v>1.265511572042239</v>
      </c>
      <c r="HK33">
        <f t="shared" si="113"/>
        <v>0.37273461932864771</v>
      </c>
      <c r="HL33">
        <f t="shared" si="114"/>
        <v>1.2509652918698051</v>
      </c>
      <c r="HM33">
        <f t="shared" si="115"/>
        <v>0.93285401575860827</v>
      </c>
      <c r="HN33">
        <f t="shared" si="116"/>
        <v>0.10408703400896213</v>
      </c>
      <c r="HO33">
        <f t="shared" si="117"/>
        <v>0.5345131640322186</v>
      </c>
      <c r="HP33">
        <f t="shared" si="118"/>
        <v>0.57082614235865337</v>
      </c>
      <c r="HQ33">
        <f t="shared" si="119"/>
        <v>1.3265743437165203E-2</v>
      </c>
      <c r="HR33">
        <f t="shared" si="120"/>
        <v>0.51811944512414954</v>
      </c>
      <c r="HS33">
        <f t="shared" si="121"/>
        <v>0.54512189483409279</v>
      </c>
      <c r="HT33">
        <f t="shared" si="122"/>
        <v>0.48358123486238713</v>
      </c>
      <c r="HU33">
        <f t="shared" si="123"/>
        <v>0.34174261264925121</v>
      </c>
      <c r="HV33">
        <f t="shared" si="124"/>
        <v>0.2203490893381187</v>
      </c>
      <c r="HW33">
        <f t="shared" si="125"/>
        <v>0.14448516716044785</v>
      </c>
      <c r="HX33">
        <f t="shared" si="126"/>
        <v>1.1238249510374221E-2</v>
      </c>
      <c r="HY33">
        <f t="shared" si="127"/>
        <v>0.20285563465390954</v>
      </c>
      <c r="HZ33">
        <f t="shared" si="128"/>
        <v>0.85579871069175617</v>
      </c>
      <c r="IA33">
        <f t="shared" si="129"/>
        <v>0.2944539350567057</v>
      </c>
      <c r="IB33">
        <f t="shared" si="130"/>
        <v>0.89612088000120815</v>
      </c>
      <c r="IC33">
        <f t="shared" si="131"/>
        <v>0.31122374737774472</v>
      </c>
      <c r="ID33">
        <f t="shared" si="132"/>
        <v>0.38647042113850749</v>
      </c>
      <c r="IE33">
        <f t="shared" si="133"/>
        <v>1.646093334252591</v>
      </c>
      <c r="IF33">
        <f t="shared" si="134"/>
        <v>0.63311105966491632</v>
      </c>
      <c r="IG33">
        <f t="shared" si="135"/>
        <v>0.64287045231838613</v>
      </c>
      <c r="IH33">
        <f t="shared" si="136"/>
        <v>0.45683307720942229</v>
      </c>
      <c r="II33">
        <f t="shared" si="137"/>
        <v>0.5181930391142423</v>
      </c>
      <c r="IJ33">
        <f t="shared" si="138"/>
        <v>1.429945528562109</v>
      </c>
      <c r="IK33">
        <f t="shared" si="139"/>
        <v>1.397762906720083</v>
      </c>
      <c r="IL33">
        <f t="shared" si="140"/>
        <v>1.9325538580006441</v>
      </c>
      <c r="IM33">
        <f t="shared" si="141"/>
        <v>0.48681462420949739</v>
      </c>
      <c r="IN33">
        <f t="shared" si="142"/>
        <v>0.84396865881451666</v>
      </c>
      <c r="IO33">
        <f t="shared" si="143"/>
        <v>0.45878460243225044</v>
      </c>
      <c r="IP33">
        <f t="shared" si="144"/>
        <v>0.55692273812571691</v>
      </c>
      <c r="IQ33">
        <f t="shared" si="145"/>
        <v>0.7820612721153698</v>
      </c>
      <c r="IR33">
        <f t="shared" si="146"/>
        <v>6.2461134631354276E-2</v>
      </c>
      <c r="IS33">
        <f t="shared" si="147"/>
        <v>1.1948285155482681</v>
      </c>
      <c r="IT33">
        <f t="shared" si="148"/>
        <v>0.92204827638445597</v>
      </c>
      <c r="IU33">
        <f t="shared" si="149"/>
        <v>0.50058423923143813</v>
      </c>
      <c r="IV33">
        <f t="shared" si="150"/>
        <v>0.89946648608163093</v>
      </c>
      <c r="IW33">
        <f t="shared" si="151"/>
        <v>0.75058286391316653</v>
      </c>
      <c r="IX33">
        <f t="shared" si="152"/>
        <v>8.3649509380116199E-2</v>
      </c>
      <c r="IY33">
        <f t="shared" si="153"/>
        <v>0.89368867628984494</v>
      </c>
      <c r="IZ33">
        <f t="shared" si="154"/>
        <v>0.63126578596834426</v>
      </c>
      <c r="JA33">
        <f t="shared" si="155"/>
        <v>0.73294657182919609</v>
      </c>
      <c r="JB33">
        <f t="shared" si="156"/>
        <v>5.1428222293661896E-2</v>
      </c>
      <c r="JC33">
        <f t="shared" si="157"/>
        <v>0.18729040122440488</v>
      </c>
      <c r="JD33">
        <f t="shared" si="158"/>
        <v>0.41306246381681966</v>
      </c>
      <c r="JE33">
        <f t="shared" si="159"/>
        <v>3.1951831800324753</v>
      </c>
      <c r="JF33">
        <f t="shared" si="160"/>
        <v>1.0012538548254837</v>
      </c>
      <c r="JG33">
        <f t="shared" si="161"/>
        <v>2.4827735914319582E-2</v>
      </c>
      <c r="JH33">
        <f t="shared" si="162"/>
        <v>0.87174541212698697</v>
      </c>
      <c r="JI33">
        <f t="shared" si="163"/>
        <v>0.26723272204391546</v>
      </c>
      <c r="JJ33">
        <f t="shared" si="164"/>
        <v>1.418905044303868</v>
      </c>
      <c r="JK33">
        <f t="shared" si="165"/>
        <v>1.0791271496342449</v>
      </c>
      <c r="JL33">
        <f t="shared" si="166"/>
        <v>1.066006922532857</v>
      </c>
      <c r="JM33">
        <f t="shared" si="167"/>
        <v>0.46911448136599077</v>
      </c>
      <c r="JN33">
        <f t="shared" si="168"/>
        <v>0.87545673434611371</v>
      </c>
      <c r="JO33">
        <f t="shared" si="169"/>
        <v>1.3322311645609859</v>
      </c>
      <c r="JP33">
        <f t="shared" si="170"/>
        <v>0.71106051751289812</v>
      </c>
      <c r="JQ33">
        <f t="shared" si="171"/>
        <v>1.372769332238575</v>
      </c>
      <c r="JR33">
        <f t="shared" si="172"/>
        <v>2.4014173187837273</v>
      </c>
      <c r="JS33">
        <f t="shared" si="173"/>
        <v>1.0425794005417672</v>
      </c>
      <c r="JT33">
        <f t="shared" si="174"/>
        <v>1.1086467729831049</v>
      </c>
      <c r="JU33">
        <f t="shared" si="175"/>
        <v>1.2164247296155049</v>
      </c>
      <c r="JV33">
        <f t="shared" si="176"/>
        <v>6.043678719478221E-2</v>
      </c>
      <c r="JW33">
        <f t="shared" si="177"/>
        <v>0.63108181832491428</v>
      </c>
      <c r="JX33">
        <f t="shared" si="178"/>
        <v>2.1753077711952979</v>
      </c>
      <c r="JY33">
        <f t="shared" si="179"/>
        <v>0.94484539513138088</v>
      </c>
      <c r="JZ33">
        <f t="shared" si="180"/>
        <v>2.6274888957352833</v>
      </c>
      <c r="KA33">
        <f t="shared" si="181"/>
        <v>0.91416286560242943</v>
      </c>
      <c r="KB33">
        <f t="shared" si="182"/>
        <v>0.96108567534003908</v>
      </c>
      <c r="KC33">
        <f t="shared" si="183"/>
        <v>1.516908890578166</v>
      </c>
      <c r="KD33">
        <f t="shared" si="184"/>
        <v>2.5085616210633881</v>
      </c>
      <c r="KE33">
        <f t="shared" si="185"/>
        <v>1.4690150059346658</v>
      </c>
      <c r="KF33">
        <f t="shared" si="186"/>
        <v>0.47213363798302121</v>
      </c>
      <c r="KG33">
        <f t="shared" si="187"/>
        <v>1.3233101513607142</v>
      </c>
      <c r="KH33">
        <f t="shared" si="188"/>
        <v>1.7679869042497338</v>
      </c>
      <c r="KI33">
        <f t="shared" si="189"/>
        <v>3.9732147795245063</v>
      </c>
      <c r="KJ33">
        <f t="shared" si="190"/>
        <v>1.0324934552328551</v>
      </c>
      <c r="KK33">
        <f t="shared" si="191"/>
        <v>0.48123909516945518</v>
      </c>
      <c r="KL33">
        <f t="shared" si="192"/>
        <v>2.012241981191397</v>
      </c>
      <c r="KM33">
        <f t="shared" si="193"/>
        <v>3.0313485205457708E-2</v>
      </c>
      <c r="KN33">
        <f t="shared" si="194"/>
        <v>0.36346128911373249</v>
      </c>
      <c r="KO33">
        <f t="shared" si="195"/>
        <v>4.4701402806650359E-2</v>
      </c>
      <c r="KP33">
        <f t="shared" si="196"/>
        <v>0.62463232717077632</v>
      </c>
      <c r="KQ33">
        <f t="shared" si="197"/>
        <v>1.1895597461006393</v>
      </c>
      <c r="KR33">
        <f t="shared" si="198"/>
        <v>1.0504853478718685</v>
      </c>
      <c r="KS33">
        <f t="shared" si="199"/>
        <v>0.75441826907274379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0.55806631718296584</v>
      </c>
      <c r="CY34">
        <f t="shared" ref="CY34:CY65" si="201">B34-B90</f>
        <v>1.229582519721357</v>
      </c>
      <c r="CZ34">
        <f t="shared" ref="CZ34:CZ65" si="202">C34-C90</f>
        <v>0.23845817280134446</v>
      </c>
      <c r="DA34">
        <f t="shared" ref="DA34:DA65" si="203">D34-D90</f>
        <v>0.94693261063761702</v>
      </c>
      <c r="DB34">
        <f t="shared" ref="DB34:DB65" si="204">E34-E90</f>
        <v>-1.7200251116869221</v>
      </c>
      <c r="DC34">
        <f t="shared" ref="DC34:DC65" si="205">F34-F90</f>
        <v>0.45419299900852539</v>
      </c>
      <c r="DD34">
        <f t="shared" ref="DD34:DD65" si="206">G34-G90</f>
        <v>1.727149859865466</v>
      </c>
      <c r="DE34">
        <f t="shared" ref="DE34:DE65" si="207">H34-H90</f>
        <v>2.3852699909154182</v>
      </c>
      <c r="DF34">
        <f t="shared" ref="DF34:DF65" si="208">I34-I90</f>
        <v>-2.3820313317967717E-2</v>
      </c>
      <c r="DG34">
        <f t="shared" ref="DG34:DG65" si="209">J34-J90</f>
        <v>1.360913616791489</v>
      </c>
      <c r="DH34">
        <f t="shared" ref="DH34:DH65" si="210">K34-K90</f>
        <v>1.0994364276647359</v>
      </c>
      <c r="DI34">
        <f t="shared" ref="DI34:DI65" si="211">L34-L90</f>
        <v>0.35383137211311838</v>
      </c>
      <c r="DJ34">
        <f t="shared" ref="DJ34:DJ65" si="212">M34-M90</f>
        <v>1.0095994065742351</v>
      </c>
      <c r="DK34">
        <f t="shared" ref="DK34:DK65" si="213">N34-N90</f>
        <v>-1.4433664766207179</v>
      </c>
      <c r="DL34">
        <f t="shared" ref="DL34:DL65" si="214">O34-O90</f>
        <v>4.1758404436548296E-2</v>
      </c>
      <c r="DM34">
        <f t="shared" ref="DM34:DM65" si="215">P34-P90</f>
        <v>0.52866234369366705</v>
      </c>
      <c r="DN34">
        <f t="shared" ref="DN34:DN65" si="216">Q34-Q90</f>
        <v>-0.36855286192021058</v>
      </c>
      <c r="DO34">
        <f t="shared" ref="DO34:DO65" si="217">R34-R90</f>
        <v>-0.56361490704916317</v>
      </c>
      <c r="DP34">
        <f t="shared" ref="DP34:DP65" si="218">S34-S90</f>
        <v>1.1519196754979588</v>
      </c>
      <c r="DQ34">
        <f t="shared" ref="DQ34:DQ65" si="219">T34-T90</f>
        <v>0.98398763230135466</v>
      </c>
      <c r="DR34">
        <f t="shared" ref="DR34:DR65" si="220">U34-U90</f>
        <v>0.36782996774495769</v>
      </c>
      <c r="DS34">
        <f t="shared" ref="DS34:DS65" si="221">V34-V90</f>
        <v>-0.8055511629919081</v>
      </c>
      <c r="DT34">
        <f t="shared" ref="DT34:DT65" si="222">W34-W90</f>
        <v>-1.0546622220067525</v>
      </c>
      <c r="DU34">
        <f t="shared" ref="DU34:DU65" si="223">X34-X90</f>
        <v>-0.34750088296114856</v>
      </c>
      <c r="DV34">
        <f t="shared" ref="DV34:DV65" si="224">Y34-Y90</f>
        <v>0.39308512010527097</v>
      </c>
      <c r="DW34">
        <f t="shared" ref="DW34:DW65" si="225">Z34-Z90</f>
        <v>1.0411067938072351</v>
      </c>
      <c r="DX34">
        <f t="shared" ref="DX34:DX65" si="226">AA34-AA90</f>
        <v>-0.25063138341486541</v>
      </c>
      <c r="DY34">
        <f t="shared" ref="DY34:DY65" si="227">AB34-AB90</f>
        <v>-1.5589193176843601</v>
      </c>
      <c r="DZ34">
        <f t="shared" ref="DZ34:DZ65" si="228">AC34-AC90</f>
        <v>-1.2878780872672912E-2</v>
      </c>
      <c r="EA34">
        <f t="shared" ref="EA34:EA65" si="229">AD34-AD90</f>
        <v>-0.12955442700691361</v>
      </c>
      <c r="EB34">
        <f t="shared" ref="EB34:EB65" si="230">AE34-AE90</f>
        <v>-0.1933278500021135</v>
      </c>
      <c r="EC34">
        <f t="shared" ref="EC34:EC65" si="231">AF34-AF90</f>
        <v>-0.12666414774463058</v>
      </c>
      <c r="ED34">
        <f t="shared" ref="ED34:ED65" si="232">AG34-AG90</f>
        <v>0.75233201415280349</v>
      </c>
      <c r="EE34">
        <f t="shared" ref="EE34:EE65" si="233">AH34-AH90</f>
        <v>-3.1591196691382613</v>
      </c>
      <c r="EF34">
        <f t="shared" ref="EF34:EF65" si="234">AI34-AI90</f>
        <v>-1.7683506739132651</v>
      </c>
      <c r="EG34">
        <f t="shared" ref="EG34:EG65" si="235">AJ34-AJ90</f>
        <v>-0.82406709053484706</v>
      </c>
      <c r="EH34">
        <f t="shared" ref="EH34:EH65" si="236">AK34-AK90</f>
        <v>-1.4675428211559689</v>
      </c>
      <c r="EI34">
        <f t="shared" ref="EI34:EI65" si="237">AL34-AL90</f>
        <v>-1.9662724303555048</v>
      </c>
      <c r="EJ34">
        <f t="shared" ref="EJ34:EJ65" si="238">AM34-AM90</f>
        <v>-1.3941596387676449</v>
      </c>
      <c r="EK34">
        <f t="shared" ref="EK34:EK65" si="239">AN34-AN90</f>
        <v>-0.82595215807602806</v>
      </c>
      <c r="EL34">
        <f t="shared" ref="EL34:EL65" si="240">AO34-AO90</f>
        <v>-0.66461478867661994</v>
      </c>
      <c r="EM34">
        <f t="shared" ref="EM34:EM65" si="241">AP34-AP90</f>
        <v>-0.76278549944136886</v>
      </c>
      <c r="EN34">
        <f t="shared" ref="EN34:EN65" si="242">AQ34-AQ90</f>
        <v>2.651482337304083</v>
      </c>
      <c r="EO34">
        <f t="shared" ref="EO34:EO65" si="243">AR34-AR90</f>
        <v>-1.0719359231071484</v>
      </c>
      <c r="EP34">
        <f t="shared" ref="EP34:EP65" si="244">AS34-AS90</f>
        <v>-0.79649491225899727</v>
      </c>
      <c r="EQ34">
        <f t="shared" ref="EQ34:EQ65" si="245">AT34-AT90</f>
        <v>-6.7951592262885607E-2</v>
      </c>
      <c r="ER34">
        <f t="shared" ref="ER34:ER65" si="246">AU34-AU90</f>
        <v>0.54381193684863716</v>
      </c>
      <c r="ES34">
        <f t="shared" ref="ES34:ES65" si="247">AV34-AV90</f>
        <v>6.2132623160928879E-2</v>
      </c>
      <c r="ET34">
        <f t="shared" ref="ET34:ET65" si="248">AW34-AW90</f>
        <v>-1.5097176938153849</v>
      </c>
      <c r="EU34">
        <f t="shared" ref="EU34:EU65" si="249">AX34-AX90</f>
        <v>7.7487803419008849E-2</v>
      </c>
      <c r="EV34">
        <f t="shared" ref="EV34:EV65" si="250">AY34-AY90</f>
        <v>0.60413857657429115</v>
      </c>
      <c r="EW34">
        <f t="shared" ref="EW34:EW65" si="251">AZ34-AZ90</f>
        <v>-1.5787257771084471</v>
      </c>
      <c r="EX34">
        <f t="shared" ref="EX34:EX65" si="252">BA34-BA90</f>
        <v>-1.5991486368722601</v>
      </c>
      <c r="EY34">
        <f t="shared" ref="EY34:EY65" si="253">BB34-BB90</f>
        <v>-1.5406248678206003E-2</v>
      </c>
      <c r="EZ34">
        <f t="shared" ref="EZ34:EZ65" si="254">BC34-BC90</f>
        <v>0.43521615539789049</v>
      </c>
      <c r="FA34">
        <f t="shared" ref="FA34:FA65" si="255">BD34-BD90</f>
        <v>0.52988538597370394</v>
      </c>
      <c r="FB34">
        <f t="shared" ref="FB34:FB65" si="256">BE34-BE90</f>
        <v>0.85971284549575611</v>
      </c>
      <c r="FC34">
        <f t="shared" ref="FC34:FC65" si="257">BF34-BF90</f>
        <v>0.57082395871746439</v>
      </c>
      <c r="FD34">
        <f t="shared" ref="FD34:FD65" si="258">BG34-BG90</f>
        <v>-1.923528536985736</v>
      </c>
      <c r="FE34">
        <f t="shared" ref="FE34:FE65" si="259">BH34-BH90</f>
        <v>0.29091467935173643</v>
      </c>
      <c r="FF34">
        <f t="shared" ref="FF34:FF65" si="260">BI34-BI90</f>
        <v>0.5588647716561812</v>
      </c>
      <c r="FG34">
        <f t="shared" ref="FG34:FG65" si="261">BJ34-BJ90</f>
        <v>-0.22483383424910064</v>
      </c>
      <c r="FH34">
        <f t="shared" ref="FH34:FH65" si="262">BK34-BK90</f>
        <v>-0.71070259408098502</v>
      </c>
      <c r="FI34">
        <f t="shared" ref="FI34:FI65" si="263">BL34-BL90</f>
        <v>-0.7450437986676427</v>
      </c>
      <c r="FJ34">
        <f t="shared" ref="FJ34:FJ65" si="264">BM34-BM90</f>
        <v>0.51609314314139865</v>
      </c>
      <c r="FK34">
        <f t="shared" ref="FK34:FK65" si="265">BN34-BN90</f>
        <v>-0.24661206130833949</v>
      </c>
      <c r="FL34">
        <f t="shared" ref="FL34:FL65" si="266">BO34-BO90</f>
        <v>-1.410271464978047</v>
      </c>
      <c r="FM34">
        <f t="shared" ref="FM34:FM65" si="267">BP34-BP90</f>
        <v>-0.83897054424728124</v>
      </c>
      <c r="FN34">
        <f t="shared" ref="FN34:FN65" si="268">BQ34-BQ90</f>
        <v>-1.274309401294059</v>
      </c>
      <c r="FO34">
        <f t="shared" ref="FO34:FO65" si="269">BR34-BR90</f>
        <v>-0.39672557520539153</v>
      </c>
      <c r="FP34">
        <f t="shared" ref="FP34:FP65" si="270">BS34-BS90</f>
        <v>0.22544907787075352</v>
      </c>
      <c r="FQ34">
        <f t="shared" ref="FQ34:FQ65" si="271">BT34-BT90</f>
        <v>3.610177402316348</v>
      </c>
      <c r="FR34">
        <f t="shared" ref="FR34:FR65" si="272">BU34-BU90</f>
        <v>-5.3486455158332745E-2</v>
      </c>
      <c r="FS34">
        <f t="shared" ref="FS34:FS65" si="273">BV34-BV90</f>
        <v>0.62604927146802203</v>
      </c>
      <c r="FT34">
        <f t="shared" ref="FT34:FT65" si="274">BW34-BW90</f>
        <v>8.9575108874417886E-5</v>
      </c>
      <c r="FU34">
        <f t="shared" ref="FU34:FU65" si="275">BX34-BX90</f>
        <v>-0.55789278501578476</v>
      </c>
      <c r="FV34">
        <f t="shared" ref="FV34:FV65" si="276">BY34-BY90</f>
        <v>1.2161933570593757</v>
      </c>
      <c r="FW34">
        <f t="shared" ref="FW34:FW65" si="277">BZ34-BZ90</f>
        <v>0.27055589830385379</v>
      </c>
      <c r="FX34">
        <f t="shared" ref="FX34:FX65" si="278">CA34-CA90</f>
        <v>1.4563085939781337</v>
      </c>
      <c r="FY34">
        <f t="shared" ref="FY34:FY65" si="279">CB34-CB90</f>
        <v>-3.5393077922085192</v>
      </c>
      <c r="FZ34">
        <f t="shared" ref="FZ34:FZ65" si="280">CC34-CC90</f>
        <v>0.82097197517309128</v>
      </c>
      <c r="GA34">
        <f t="shared" ref="GA34:GA65" si="281">CD34-CD90</f>
        <v>-0.80852622505016614</v>
      </c>
      <c r="GB34">
        <f t="shared" ref="GB34:GB65" si="282">CE34-CE90</f>
        <v>-2.536927326077238</v>
      </c>
      <c r="GC34">
        <f t="shared" ref="GC34:GC65" si="283">CF34-CF90</f>
        <v>-1.4190279354561852</v>
      </c>
      <c r="GD34">
        <f t="shared" ref="GD34:GD65" si="284">CG34-CG90</f>
        <v>2.5490475113815529</v>
      </c>
      <c r="GE34">
        <f t="shared" ref="GE34:GE65" si="285">CH34-CH90</f>
        <v>0.15407214274001718</v>
      </c>
      <c r="GF34">
        <f t="shared" ref="GF34:GF65" si="286">CI34-CI90</f>
        <v>-1.1326775062371459</v>
      </c>
      <c r="GG34">
        <f t="shared" ref="GG34:GG65" si="287">CJ34-CJ90</f>
        <v>-0.91546891271448505</v>
      </c>
      <c r="GH34">
        <f t="shared" ref="GH34:GH65" si="288">CK34-CK90</f>
        <v>-1.2840697657188211</v>
      </c>
      <c r="GI34">
        <f t="shared" ref="GI34:GI65" si="289">CL34-CL90</f>
        <v>-1.2785278659259411</v>
      </c>
      <c r="GJ34">
        <f t="shared" ref="GJ34:GJ65" si="290">CM34-CM90</f>
        <v>0.22682794519599711</v>
      </c>
      <c r="GK34">
        <f t="shared" ref="GK34:GK65" si="291">CN34-CN90</f>
        <v>1.8947281737352799</v>
      </c>
      <c r="GL34">
        <f t="shared" ref="GL34:GL65" si="292">CO34-CO90</f>
        <v>0.412060672302964</v>
      </c>
      <c r="GM34">
        <f t="shared" ref="GM34:GM65" si="293">CP34-CP90</f>
        <v>0.58368211259834157</v>
      </c>
      <c r="GN34">
        <f t="shared" ref="GN34:GN65" si="294">CQ34-CQ90</f>
        <v>1.3420025413464669</v>
      </c>
      <c r="GO34">
        <f t="shared" ref="GO34:GO65" si="295">CR34-CR90</f>
        <v>-0.23349445300528276</v>
      </c>
      <c r="GP34">
        <f t="shared" ref="GP34:GP65" si="296">CS34-CS90</f>
        <v>-1.032259033625275</v>
      </c>
      <c r="GQ34">
        <f t="shared" ref="GQ34:GQ65" si="297">CT34-CT90</f>
        <v>-2.8917177282835</v>
      </c>
      <c r="GR34">
        <f t="shared" ref="GR34:GR65" si="298">CU34-CU90</f>
        <v>1.652137462525211</v>
      </c>
      <c r="GS34">
        <f t="shared" ref="GS34:GS65" si="299">CV34-CV90</f>
        <v>-1.5628847967020469</v>
      </c>
      <c r="GX34">
        <f t="shared" ref="GX34:GX51" si="300">ABS(CX34)</f>
        <v>0.55806631718296584</v>
      </c>
      <c r="GY34">
        <f t="shared" ref="GY34:GY51" si="301">ABS(CY34)</f>
        <v>1.229582519721357</v>
      </c>
      <c r="GZ34">
        <f t="shared" ref="GZ34:GZ51" si="302">ABS(CZ34)</f>
        <v>0.23845817280134446</v>
      </c>
      <c r="HA34">
        <f t="shared" ref="HA34:HA51" si="303">ABS(DA34)</f>
        <v>0.94693261063761702</v>
      </c>
      <c r="HB34">
        <f t="shared" ref="HB34:HB51" si="304">ABS(DB34)</f>
        <v>1.7200251116869221</v>
      </c>
      <c r="HC34">
        <f t="shared" ref="HC34:HC51" si="305">ABS(DC34)</f>
        <v>0.45419299900852539</v>
      </c>
      <c r="HD34">
        <f t="shared" ref="HD34:HD51" si="306">ABS(DD34)</f>
        <v>1.727149859865466</v>
      </c>
      <c r="HE34">
        <f t="shared" ref="HE34:HE51" si="307">ABS(DE34)</f>
        <v>2.3852699909154182</v>
      </c>
      <c r="HF34">
        <f t="shared" ref="HF34:HF51" si="308">ABS(DF34)</f>
        <v>2.3820313317967717E-2</v>
      </c>
      <c r="HG34">
        <f t="shared" ref="HG34:HG51" si="309">ABS(DG34)</f>
        <v>1.360913616791489</v>
      </c>
      <c r="HH34">
        <f t="shared" ref="HH34:HH51" si="310">ABS(DH34)</f>
        <v>1.0994364276647359</v>
      </c>
      <c r="HI34">
        <f t="shared" ref="HI34:HI51" si="311">ABS(DI34)</f>
        <v>0.35383137211311838</v>
      </c>
      <c r="HJ34">
        <f t="shared" ref="HJ34:HJ51" si="312">ABS(DJ34)</f>
        <v>1.0095994065742351</v>
      </c>
      <c r="HK34">
        <f t="shared" ref="HK34:HK51" si="313">ABS(DK34)</f>
        <v>1.4433664766207179</v>
      </c>
      <c r="HL34">
        <f t="shared" ref="HL34:HL51" si="314">ABS(DL34)</f>
        <v>4.1758404436548296E-2</v>
      </c>
      <c r="HM34">
        <f t="shared" ref="HM34:HM51" si="315">ABS(DM34)</f>
        <v>0.52866234369366705</v>
      </c>
      <c r="HN34">
        <f t="shared" ref="HN34:HN51" si="316">ABS(DN34)</f>
        <v>0.36855286192021058</v>
      </c>
      <c r="HO34">
        <f t="shared" ref="HO34:HO51" si="317">ABS(DO34)</f>
        <v>0.56361490704916317</v>
      </c>
      <c r="HP34">
        <f t="shared" ref="HP34:HP51" si="318">ABS(DP34)</f>
        <v>1.1519196754979588</v>
      </c>
      <c r="HQ34">
        <f t="shared" ref="HQ34:HQ51" si="319">ABS(DQ34)</f>
        <v>0.98398763230135466</v>
      </c>
      <c r="HR34">
        <f t="shared" ref="HR34:HR51" si="320">ABS(DR34)</f>
        <v>0.36782996774495769</v>
      </c>
      <c r="HS34">
        <f t="shared" ref="HS34:HS51" si="321">ABS(DS34)</f>
        <v>0.8055511629919081</v>
      </c>
      <c r="HT34">
        <f t="shared" ref="HT34:HT51" si="322">ABS(DT34)</f>
        <v>1.0546622220067525</v>
      </c>
      <c r="HU34">
        <f t="shared" ref="HU34:HU51" si="323">ABS(DU34)</f>
        <v>0.34750088296114856</v>
      </c>
      <c r="HV34">
        <f t="shared" ref="HV34:HV51" si="324">ABS(DV34)</f>
        <v>0.39308512010527097</v>
      </c>
      <c r="HW34">
        <f t="shared" ref="HW34:HW51" si="325">ABS(DW34)</f>
        <v>1.0411067938072351</v>
      </c>
      <c r="HX34">
        <f t="shared" ref="HX34:HX51" si="326">ABS(DX34)</f>
        <v>0.25063138341486541</v>
      </c>
      <c r="HY34">
        <f t="shared" ref="HY34:HY51" si="327">ABS(DY34)</f>
        <v>1.5589193176843601</v>
      </c>
      <c r="HZ34">
        <f t="shared" ref="HZ34:HZ51" si="328">ABS(DZ34)</f>
        <v>1.2878780872672912E-2</v>
      </c>
      <c r="IA34">
        <f t="shared" ref="IA34:IA51" si="329">ABS(EA34)</f>
        <v>0.12955442700691361</v>
      </c>
      <c r="IB34">
        <f t="shared" ref="IB34:IB51" si="330">ABS(EB34)</f>
        <v>0.1933278500021135</v>
      </c>
      <c r="IC34">
        <f t="shared" ref="IC34:IC51" si="331">ABS(EC34)</f>
        <v>0.12666414774463058</v>
      </c>
      <c r="ID34">
        <f t="shared" ref="ID34:ID51" si="332">ABS(ED34)</f>
        <v>0.75233201415280349</v>
      </c>
      <c r="IE34">
        <f t="shared" ref="IE34:IE51" si="333">ABS(EE34)</f>
        <v>3.1591196691382613</v>
      </c>
      <c r="IF34">
        <f t="shared" ref="IF34:IF51" si="334">ABS(EF34)</f>
        <v>1.7683506739132651</v>
      </c>
      <c r="IG34">
        <f t="shared" ref="IG34:IG51" si="335">ABS(EG34)</f>
        <v>0.82406709053484706</v>
      </c>
      <c r="IH34">
        <f t="shared" ref="IH34:IH51" si="336">ABS(EH34)</f>
        <v>1.4675428211559689</v>
      </c>
      <c r="II34">
        <f t="shared" ref="II34:II51" si="337">ABS(EI34)</f>
        <v>1.9662724303555048</v>
      </c>
      <c r="IJ34">
        <f t="shared" ref="IJ34:IJ51" si="338">ABS(EJ34)</f>
        <v>1.3941596387676449</v>
      </c>
      <c r="IK34">
        <f t="shared" ref="IK34:IK51" si="339">ABS(EK34)</f>
        <v>0.82595215807602806</v>
      </c>
      <c r="IL34">
        <f t="shared" ref="IL34:IL51" si="340">ABS(EL34)</f>
        <v>0.66461478867661994</v>
      </c>
      <c r="IM34">
        <f t="shared" ref="IM34:IM51" si="341">ABS(EM34)</f>
        <v>0.76278549944136886</v>
      </c>
      <c r="IN34">
        <f t="shared" ref="IN34:IN51" si="342">ABS(EN34)</f>
        <v>2.651482337304083</v>
      </c>
      <c r="IO34">
        <f t="shared" ref="IO34:IO51" si="343">ABS(EO34)</f>
        <v>1.0719359231071484</v>
      </c>
      <c r="IP34">
        <f t="shared" ref="IP34:IP51" si="344">ABS(EP34)</f>
        <v>0.79649491225899727</v>
      </c>
      <c r="IQ34">
        <f t="shared" ref="IQ34:IQ51" si="345">ABS(EQ34)</f>
        <v>6.7951592262885607E-2</v>
      </c>
      <c r="IR34">
        <f t="shared" ref="IR34:IR51" si="346">ABS(ER34)</f>
        <v>0.54381193684863716</v>
      </c>
      <c r="IS34">
        <f t="shared" ref="IS34:IS51" si="347">ABS(ES34)</f>
        <v>6.2132623160928879E-2</v>
      </c>
      <c r="IT34">
        <f t="shared" ref="IT34:IT51" si="348">ABS(ET34)</f>
        <v>1.5097176938153849</v>
      </c>
      <c r="IU34">
        <f t="shared" ref="IU34:IU51" si="349">ABS(EU34)</f>
        <v>7.7487803419008849E-2</v>
      </c>
      <c r="IV34">
        <f t="shared" ref="IV34:IV51" si="350">ABS(EV34)</f>
        <v>0.60413857657429115</v>
      </c>
      <c r="IW34">
        <f t="shared" ref="IW34:IW51" si="351">ABS(EW34)</f>
        <v>1.5787257771084471</v>
      </c>
      <c r="IX34">
        <f t="shared" ref="IX34:IX51" si="352">ABS(EX34)</f>
        <v>1.5991486368722601</v>
      </c>
      <c r="IY34">
        <f t="shared" ref="IY34:IY51" si="353">ABS(EY34)</f>
        <v>1.5406248678206003E-2</v>
      </c>
      <c r="IZ34">
        <f t="shared" ref="IZ34:IZ51" si="354">ABS(EZ34)</f>
        <v>0.43521615539789049</v>
      </c>
      <c r="JA34">
        <f t="shared" ref="JA34:JA51" si="355">ABS(FA34)</f>
        <v>0.52988538597370394</v>
      </c>
      <c r="JB34">
        <f t="shared" ref="JB34:JB51" si="356">ABS(FB34)</f>
        <v>0.85971284549575611</v>
      </c>
      <c r="JC34">
        <f t="shared" ref="JC34:JC51" si="357">ABS(FC34)</f>
        <v>0.57082395871746439</v>
      </c>
      <c r="JD34">
        <f t="shared" ref="JD34:JD51" si="358">ABS(FD34)</f>
        <v>1.923528536985736</v>
      </c>
      <c r="JE34">
        <f t="shared" ref="JE34:JE51" si="359">ABS(FE34)</f>
        <v>0.29091467935173643</v>
      </c>
      <c r="JF34">
        <f t="shared" ref="JF34:JF51" si="360">ABS(FF34)</f>
        <v>0.5588647716561812</v>
      </c>
      <c r="JG34">
        <f t="shared" ref="JG34:JG51" si="361">ABS(FG34)</f>
        <v>0.22483383424910064</v>
      </c>
      <c r="JH34">
        <f t="shared" ref="JH34:JH51" si="362">ABS(FH34)</f>
        <v>0.71070259408098502</v>
      </c>
      <c r="JI34">
        <f t="shared" ref="JI34:JI51" si="363">ABS(FI34)</f>
        <v>0.7450437986676427</v>
      </c>
      <c r="JJ34">
        <f t="shared" ref="JJ34:JJ51" si="364">ABS(FJ34)</f>
        <v>0.51609314314139865</v>
      </c>
      <c r="JK34">
        <f t="shared" ref="JK34:JK51" si="365">ABS(FK34)</f>
        <v>0.24661206130833949</v>
      </c>
      <c r="JL34">
        <f t="shared" ref="JL34:JL51" si="366">ABS(FL34)</f>
        <v>1.410271464978047</v>
      </c>
      <c r="JM34">
        <f t="shared" ref="JM34:JM51" si="367">ABS(FM34)</f>
        <v>0.83897054424728124</v>
      </c>
      <c r="JN34">
        <f t="shared" ref="JN34:JN51" si="368">ABS(FN34)</f>
        <v>1.274309401294059</v>
      </c>
      <c r="JO34">
        <f t="shared" ref="JO34:JO51" si="369">ABS(FO34)</f>
        <v>0.39672557520539153</v>
      </c>
      <c r="JP34">
        <f t="shared" ref="JP34:JP51" si="370">ABS(FP34)</f>
        <v>0.22544907787075352</v>
      </c>
      <c r="JQ34">
        <f t="shared" ref="JQ34:JQ51" si="371">ABS(FQ34)</f>
        <v>3.610177402316348</v>
      </c>
      <c r="JR34">
        <f t="shared" ref="JR34:JR51" si="372">ABS(FR34)</f>
        <v>5.3486455158332745E-2</v>
      </c>
      <c r="JS34">
        <f t="shared" ref="JS34:JS51" si="373">ABS(FS34)</f>
        <v>0.62604927146802203</v>
      </c>
      <c r="JT34">
        <f t="shared" ref="JT34:JT51" si="374">ABS(FT34)</f>
        <v>8.9575108874417886E-5</v>
      </c>
      <c r="JU34">
        <f t="shared" ref="JU34:JU51" si="375">ABS(FU34)</f>
        <v>0.55789278501578476</v>
      </c>
      <c r="JV34">
        <f t="shared" ref="JV34:JV51" si="376">ABS(FV34)</f>
        <v>1.2161933570593757</v>
      </c>
      <c r="JW34">
        <f t="shared" ref="JW34:JW51" si="377">ABS(FW34)</f>
        <v>0.27055589830385379</v>
      </c>
      <c r="JX34">
        <f t="shared" ref="JX34:JX51" si="378">ABS(FX34)</f>
        <v>1.4563085939781337</v>
      </c>
      <c r="JY34">
        <f t="shared" ref="JY34:JY51" si="379">ABS(FY34)</f>
        <v>3.5393077922085192</v>
      </c>
      <c r="JZ34">
        <f t="shared" ref="JZ34:JZ51" si="380">ABS(FZ34)</f>
        <v>0.82097197517309128</v>
      </c>
      <c r="KA34">
        <f t="shared" ref="KA34:KA51" si="381">ABS(GA34)</f>
        <v>0.80852622505016614</v>
      </c>
      <c r="KB34">
        <f t="shared" ref="KB34:KB51" si="382">ABS(GB34)</f>
        <v>2.536927326077238</v>
      </c>
      <c r="KC34">
        <f t="shared" ref="KC34:KC51" si="383">ABS(GC34)</f>
        <v>1.4190279354561852</v>
      </c>
      <c r="KD34">
        <f t="shared" ref="KD34:KD51" si="384">ABS(GD34)</f>
        <v>2.5490475113815529</v>
      </c>
      <c r="KE34">
        <f t="shared" ref="KE34:KE51" si="385">ABS(GE34)</f>
        <v>0.15407214274001718</v>
      </c>
      <c r="KF34">
        <f t="shared" ref="KF34:KF51" si="386">ABS(GF34)</f>
        <v>1.1326775062371459</v>
      </c>
      <c r="KG34">
        <f t="shared" ref="KG34:KG51" si="387">ABS(GG34)</f>
        <v>0.91546891271448505</v>
      </c>
      <c r="KH34">
        <f t="shared" ref="KH34:KH51" si="388">ABS(GH34)</f>
        <v>1.2840697657188211</v>
      </c>
      <c r="KI34">
        <f t="shared" ref="KI34:KI51" si="389">ABS(GI34)</f>
        <v>1.2785278659259411</v>
      </c>
      <c r="KJ34">
        <f t="shared" ref="KJ34:KJ51" si="390">ABS(GJ34)</f>
        <v>0.22682794519599711</v>
      </c>
      <c r="KK34">
        <f t="shared" ref="KK34:KK51" si="391">ABS(GK34)</f>
        <v>1.8947281737352799</v>
      </c>
      <c r="KL34">
        <f t="shared" ref="KL34:KL51" si="392">ABS(GL34)</f>
        <v>0.412060672302964</v>
      </c>
      <c r="KM34">
        <f t="shared" ref="KM34:KM51" si="393">ABS(GM34)</f>
        <v>0.58368211259834157</v>
      </c>
      <c r="KN34">
        <f t="shared" ref="KN34:KN51" si="394">ABS(GN34)</f>
        <v>1.3420025413464669</v>
      </c>
      <c r="KO34">
        <f t="shared" ref="KO34:KO51" si="395">ABS(GO34)</f>
        <v>0.23349445300528276</v>
      </c>
      <c r="KP34">
        <f t="shared" ref="KP34:KP51" si="396">ABS(GP34)</f>
        <v>1.032259033625275</v>
      </c>
      <c r="KQ34">
        <f t="shared" ref="KQ34:KQ51" si="397">ABS(GQ34)</f>
        <v>2.8917177282835</v>
      </c>
      <c r="KR34">
        <f t="shared" ref="KR34:KR51" si="398">ABS(GR34)</f>
        <v>1.652137462525211</v>
      </c>
      <c r="KS34">
        <f t="shared" ref="KS34:KS51" si="399">ABS(GS34)</f>
        <v>1.5628847967020469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-1.4837570773347719</v>
      </c>
      <c r="CY35">
        <f t="shared" si="201"/>
        <v>1.5372820965291241</v>
      </c>
      <c r="CZ35">
        <f t="shared" si="202"/>
        <v>0.50834496852346955</v>
      </c>
      <c r="DA35">
        <f t="shared" si="203"/>
        <v>-1.8532721737074769</v>
      </c>
      <c r="DB35">
        <f t="shared" si="204"/>
        <v>0.40084209254974151</v>
      </c>
      <c r="DC35">
        <f t="shared" si="205"/>
        <v>0.57089073279697633</v>
      </c>
      <c r="DD35">
        <f t="shared" si="206"/>
        <v>-0.6889742020409807</v>
      </c>
      <c r="DE35">
        <f t="shared" si="207"/>
        <v>1.035888508440469</v>
      </c>
      <c r="DF35">
        <f t="shared" si="208"/>
        <v>-0.4388605643641651</v>
      </c>
      <c r="DG35">
        <f t="shared" si="209"/>
        <v>-6.4191913602112995E-3</v>
      </c>
      <c r="DH35">
        <f t="shared" si="210"/>
        <v>0.42958309829756941</v>
      </c>
      <c r="DI35">
        <f t="shared" si="211"/>
        <v>2.1790843342269253</v>
      </c>
      <c r="DJ35">
        <f t="shared" si="212"/>
        <v>1.079633946402845</v>
      </c>
      <c r="DK35">
        <f t="shared" si="213"/>
        <v>0.73809902521608939</v>
      </c>
      <c r="DL35">
        <f t="shared" si="214"/>
        <v>1.6888912627768204E-2</v>
      </c>
      <c r="DM35">
        <f t="shared" si="215"/>
        <v>-2.7960761448094029</v>
      </c>
      <c r="DN35">
        <f t="shared" si="216"/>
        <v>-1.4596170575306511</v>
      </c>
      <c r="DO35">
        <f t="shared" si="217"/>
        <v>-0.76092444114007751</v>
      </c>
      <c r="DP35">
        <f t="shared" si="218"/>
        <v>-1.3455275526616259</v>
      </c>
      <c r="DQ35">
        <f t="shared" si="219"/>
        <v>1.3132341401744101</v>
      </c>
      <c r="DR35">
        <f t="shared" si="220"/>
        <v>-1.6149855545404139</v>
      </c>
      <c r="DS35">
        <f t="shared" si="221"/>
        <v>-0.13958673713929379</v>
      </c>
      <c r="DT35">
        <f t="shared" si="222"/>
        <v>0.29265019011804366</v>
      </c>
      <c r="DU35">
        <f t="shared" si="223"/>
        <v>0.15920592441266107</v>
      </c>
      <c r="DV35">
        <f t="shared" si="224"/>
        <v>0.41762724458941086</v>
      </c>
      <c r="DW35">
        <f t="shared" si="225"/>
        <v>0.1389214392875657</v>
      </c>
      <c r="DX35">
        <f t="shared" si="226"/>
        <v>0.24731961849427569</v>
      </c>
      <c r="DY35">
        <f t="shared" si="227"/>
        <v>-0.78405082664108705</v>
      </c>
      <c r="DZ35">
        <f t="shared" si="228"/>
        <v>-0.93818860747401545</v>
      </c>
      <c r="EA35">
        <f t="shared" si="229"/>
        <v>0.18678596858793389</v>
      </c>
      <c r="EB35">
        <f t="shared" si="230"/>
        <v>-1.1764193648907582</v>
      </c>
      <c r="EC35">
        <f t="shared" si="231"/>
        <v>0.86755310380432804</v>
      </c>
      <c r="ED35">
        <f t="shared" si="232"/>
        <v>0.74684115834757203</v>
      </c>
      <c r="EE35">
        <f t="shared" si="233"/>
        <v>0.6370025631573708</v>
      </c>
      <c r="EF35">
        <f t="shared" si="234"/>
        <v>-4.6693007325123721E-2</v>
      </c>
      <c r="EG35">
        <f t="shared" si="235"/>
        <v>0.4595736757850713</v>
      </c>
      <c r="EH35">
        <f t="shared" si="236"/>
        <v>3.1545019600860309</v>
      </c>
      <c r="EI35">
        <f t="shared" si="237"/>
        <v>-1.215881344387622</v>
      </c>
      <c r="EJ35">
        <f t="shared" si="238"/>
        <v>-2.5890247083035001</v>
      </c>
      <c r="EK35">
        <f t="shared" si="239"/>
        <v>-0.14379438109270201</v>
      </c>
      <c r="EL35">
        <f t="shared" si="240"/>
        <v>2.201739441763876</v>
      </c>
      <c r="EM35">
        <f t="shared" si="241"/>
        <v>-0.9218624288353422</v>
      </c>
      <c r="EN35">
        <f t="shared" si="242"/>
        <v>0.31174885126473467</v>
      </c>
      <c r="EO35">
        <f t="shared" si="243"/>
        <v>-0.15993088715660331</v>
      </c>
      <c r="EP35">
        <f t="shared" si="244"/>
        <v>-1.212304268611617</v>
      </c>
      <c r="EQ35">
        <f t="shared" si="245"/>
        <v>-1.02852175455652</v>
      </c>
      <c r="ER35">
        <f t="shared" si="246"/>
        <v>-0.64955863620344034</v>
      </c>
      <c r="ES35">
        <f t="shared" si="247"/>
        <v>-0.39295640644523699</v>
      </c>
      <c r="ET35">
        <f t="shared" si="248"/>
        <v>-1.507553691960366</v>
      </c>
      <c r="EU35">
        <f t="shared" si="249"/>
        <v>0.45887514952636399</v>
      </c>
      <c r="EV35">
        <f t="shared" si="250"/>
        <v>0.53190807419240915</v>
      </c>
      <c r="EW35">
        <f t="shared" si="251"/>
        <v>-0.33788290588626635</v>
      </c>
      <c r="EX35">
        <f t="shared" si="252"/>
        <v>0.57196099532902422</v>
      </c>
      <c r="EY35">
        <f t="shared" si="253"/>
        <v>0.2889560501272288</v>
      </c>
      <c r="EZ35">
        <f t="shared" si="254"/>
        <v>0.65099139252464711</v>
      </c>
      <c r="FA35">
        <f t="shared" si="255"/>
        <v>0.35905294993911391</v>
      </c>
      <c r="FB35">
        <f t="shared" si="256"/>
        <v>0.15219091608986712</v>
      </c>
      <c r="FC35">
        <f t="shared" si="257"/>
        <v>0.13573996158057938</v>
      </c>
      <c r="FD35">
        <f t="shared" si="258"/>
        <v>1.470654609989231</v>
      </c>
      <c r="FE35">
        <f t="shared" si="259"/>
        <v>-3.5381769341274332</v>
      </c>
      <c r="FF35">
        <f t="shared" si="260"/>
        <v>-0.87541794393774208</v>
      </c>
      <c r="FG35">
        <f t="shared" si="261"/>
        <v>0.87810053114326003</v>
      </c>
      <c r="FH35">
        <f t="shared" si="262"/>
        <v>-0.55267680510018247</v>
      </c>
      <c r="FI35">
        <f t="shared" si="263"/>
        <v>2.0112837267544323</v>
      </c>
      <c r="FJ35">
        <f t="shared" si="264"/>
        <v>0.67239085290340417</v>
      </c>
      <c r="FK35">
        <f t="shared" si="265"/>
        <v>-8.7026358700952267E-2</v>
      </c>
      <c r="FL35">
        <f t="shared" si="266"/>
        <v>-2.2520274171293102</v>
      </c>
      <c r="FM35">
        <f t="shared" si="267"/>
        <v>-0.40399782817389529</v>
      </c>
      <c r="FN35">
        <f t="shared" si="268"/>
        <v>-1.1075288900338509</v>
      </c>
      <c r="FO35">
        <f t="shared" si="269"/>
        <v>0.69011123209075154</v>
      </c>
      <c r="FP35">
        <f t="shared" si="270"/>
        <v>-1.5644101037788509</v>
      </c>
      <c r="FQ35">
        <f t="shared" si="271"/>
        <v>2.5971614161202599</v>
      </c>
      <c r="FR35">
        <f t="shared" si="272"/>
        <v>-1.3192376927537328</v>
      </c>
      <c r="FS35">
        <f t="shared" si="273"/>
        <v>1.1094505161098334E-3</v>
      </c>
      <c r="FT35">
        <f t="shared" si="274"/>
        <v>0.1901930231847716</v>
      </c>
      <c r="FU35">
        <f t="shared" si="275"/>
        <v>-0.66242083115098183</v>
      </c>
      <c r="FV35">
        <f t="shared" si="276"/>
        <v>-1.0486281900165401E-2</v>
      </c>
      <c r="FW35">
        <f t="shared" si="277"/>
        <v>1.0138926982490362</v>
      </c>
      <c r="FX35">
        <f t="shared" si="278"/>
        <v>1.665457523090738</v>
      </c>
      <c r="FY35">
        <f t="shared" si="279"/>
        <v>8.0940874624342157E-2</v>
      </c>
      <c r="FZ35">
        <f t="shared" si="280"/>
        <v>-0.94815526463615951</v>
      </c>
      <c r="GA35">
        <f t="shared" si="281"/>
        <v>0.66096794507262913</v>
      </c>
      <c r="GB35">
        <f t="shared" si="282"/>
        <v>2.003236794984629</v>
      </c>
      <c r="GC35">
        <f t="shared" si="283"/>
        <v>-1.364791594059894</v>
      </c>
      <c r="GD35">
        <f t="shared" si="284"/>
        <v>-0.26836290770985449</v>
      </c>
      <c r="GE35">
        <f t="shared" si="285"/>
        <v>-0.40619096526567372</v>
      </c>
      <c r="GF35">
        <f t="shared" si="286"/>
        <v>-0.20825414806584241</v>
      </c>
      <c r="GG35">
        <f t="shared" si="287"/>
        <v>0.14178106899526</v>
      </c>
      <c r="GH35">
        <f t="shared" si="288"/>
        <v>-0.820690529716263</v>
      </c>
      <c r="GI35">
        <f t="shared" si="289"/>
        <v>0.15103008129840145</v>
      </c>
      <c r="GJ35">
        <f t="shared" si="290"/>
        <v>-2.281486869487344</v>
      </c>
      <c r="GK35">
        <f t="shared" si="291"/>
        <v>2.068904275024936</v>
      </c>
      <c r="GL35">
        <f t="shared" si="292"/>
        <v>1.7270507136995743</v>
      </c>
      <c r="GM35">
        <f t="shared" si="293"/>
        <v>-0.55521246621730369</v>
      </c>
      <c r="GN35">
        <f t="shared" si="294"/>
        <v>9.5135556800439391E-2</v>
      </c>
      <c r="GO35">
        <f t="shared" si="295"/>
        <v>-0.92003693430517464</v>
      </c>
      <c r="GP35">
        <f t="shared" si="296"/>
        <v>-0.42353599313052281</v>
      </c>
      <c r="GQ35">
        <f t="shared" si="297"/>
        <v>1.6866105818110189</v>
      </c>
      <c r="GR35">
        <f t="shared" si="298"/>
        <v>0.75898064666562193</v>
      </c>
      <c r="GS35">
        <f t="shared" si="299"/>
        <v>-0.97900313476509704</v>
      </c>
      <c r="GX35">
        <f t="shared" si="300"/>
        <v>1.4837570773347719</v>
      </c>
      <c r="GY35">
        <f t="shared" si="301"/>
        <v>1.5372820965291241</v>
      </c>
      <c r="GZ35">
        <f t="shared" si="302"/>
        <v>0.50834496852346955</v>
      </c>
      <c r="HA35">
        <f t="shared" si="303"/>
        <v>1.8532721737074769</v>
      </c>
      <c r="HB35">
        <f t="shared" si="304"/>
        <v>0.40084209254974151</v>
      </c>
      <c r="HC35">
        <f t="shared" si="305"/>
        <v>0.57089073279697633</v>
      </c>
      <c r="HD35">
        <f t="shared" si="306"/>
        <v>0.6889742020409807</v>
      </c>
      <c r="HE35">
        <f t="shared" si="307"/>
        <v>1.035888508440469</v>
      </c>
      <c r="HF35">
        <f t="shared" si="308"/>
        <v>0.4388605643641651</v>
      </c>
      <c r="HG35">
        <f t="shared" si="309"/>
        <v>6.4191913602112995E-3</v>
      </c>
      <c r="HH35">
        <f t="shared" si="310"/>
        <v>0.42958309829756941</v>
      </c>
      <c r="HI35">
        <f t="shared" si="311"/>
        <v>2.1790843342269253</v>
      </c>
      <c r="HJ35">
        <f t="shared" si="312"/>
        <v>1.079633946402845</v>
      </c>
      <c r="HK35">
        <f t="shared" si="313"/>
        <v>0.73809902521608939</v>
      </c>
      <c r="HL35">
        <f t="shared" si="314"/>
        <v>1.6888912627768204E-2</v>
      </c>
      <c r="HM35">
        <f t="shared" si="315"/>
        <v>2.7960761448094029</v>
      </c>
      <c r="HN35">
        <f t="shared" si="316"/>
        <v>1.4596170575306511</v>
      </c>
      <c r="HO35">
        <f t="shared" si="317"/>
        <v>0.76092444114007751</v>
      </c>
      <c r="HP35">
        <f t="shared" si="318"/>
        <v>1.3455275526616259</v>
      </c>
      <c r="HQ35">
        <f t="shared" si="319"/>
        <v>1.3132341401744101</v>
      </c>
      <c r="HR35">
        <f t="shared" si="320"/>
        <v>1.6149855545404139</v>
      </c>
      <c r="HS35">
        <f t="shared" si="321"/>
        <v>0.13958673713929379</v>
      </c>
      <c r="HT35">
        <f t="shared" si="322"/>
        <v>0.29265019011804366</v>
      </c>
      <c r="HU35">
        <f t="shared" si="323"/>
        <v>0.15920592441266107</v>
      </c>
      <c r="HV35">
        <f t="shared" si="324"/>
        <v>0.41762724458941086</v>
      </c>
      <c r="HW35">
        <f t="shared" si="325"/>
        <v>0.1389214392875657</v>
      </c>
      <c r="HX35">
        <f t="shared" si="326"/>
        <v>0.24731961849427569</v>
      </c>
      <c r="HY35">
        <f t="shared" si="327"/>
        <v>0.78405082664108705</v>
      </c>
      <c r="HZ35">
        <f t="shared" si="328"/>
        <v>0.93818860747401545</v>
      </c>
      <c r="IA35">
        <f t="shared" si="329"/>
        <v>0.18678596858793389</v>
      </c>
      <c r="IB35">
        <f t="shared" si="330"/>
        <v>1.1764193648907582</v>
      </c>
      <c r="IC35">
        <f t="shared" si="331"/>
        <v>0.86755310380432804</v>
      </c>
      <c r="ID35">
        <f t="shared" si="332"/>
        <v>0.74684115834757203</v>
      </c>
      <c r="IE35">
        <f t="shared" si="333"/>
        <v>0.6370025631573708</v>
      </c>
      <c r="IF35">
        <f t="shared" si="334"/>
        <v>4.6693007325123721E-2</v>
      </c>
      <c r="IG35">
        <f t="shared" si="335"/>
        <v>0.4595736757850713</v>
      </c>
      <c r="IH35">
        <f t="shared" si="336"/>
        <v>3.1545019600860309</v>
      </c>
      <c r="II35">
        <f t="shared" si="337"/>
        <v>1.215881344387622</v>
      </c>
      <c r="IJ35">
        <f t="shared" si="338"/>
        <v>2.5890247083035001</v>
      </c>
      <c r="IK35">
        <f t="shared" si="339"/>
        <v>0.14379438109270201</v>
      </c>
      <c r="IL35">
        <f t="shared" si="340"/>
        <v>2.201739441763876</v>
      </c>
      <c r="IM35">
        <f t="shared" si="341"/>
        <v>0.9218624288353422</v>
      </c>
      <c r="IN35">
        <f t="shared" si="342"/>
        <v>0.31174885126473467</v>
      </c>
      <c r="IO35">
        <f t="shared" si="343"/>
        <v>0.15993088715660331</v>
      </c>
      <c r="IP35">
        <f t="shared" si="344"/>
        <v>1.212304268611617</v>
      </c>
      <c r="IQ35">
        <f t="shared" si="345"/>
        <v>1.02852175455652</v>
      </c>
      <c r="IR35">
        <f t="shared" si="346"/>
        <v>0.64955863620344034</v>
      </c>
      <c r="IS35">
        <f t="shared" si="347"/>
        <v>0.39295640644523699</v>
      </c>
      <c r="IT35">
        <f t="shared" si="348"/>
        <v>1.507553691960366</v>
      </c>
      <c r="IU35">
        <f t="shared" si="349"/>
        <v>0.45887514952636399</v>
      </c>
      <c r="IV35">
        <f t="shared" si="350"/>
        <v>0.53190807419240915</v>
      </c>
      <c r="IW35">
        <f t="shared" si="351"/>
        <v>0.33788290588626635</v>
      </c>
      <c r="IX35">
        <f t="shared" si="352"/>
        <v>0.57196099532902422</v>
      </c>
      <c r="IY35">
        <f t="shared" si="353"/>
        <v>0.2889560501272288</v>
      </c>
      <c r="IZ35">
        <f t="shared" si="354"/>
        <v>0.65099139252464711</v>
      </c>
      <c r="JA35">
        <f t="shared" si="355"/>
        <v>0.35905294993911391</v>
      </c>
      <c r="JB35">
        <f t="shared" si="356"/>
        <v>0.15219091608986712</v>
      </c>
      <c r="JC35">
        <f t="shared" si="357"/>
        <v>0.13573996158057938</v>
      </c>
      <c r="JD35">
        <f t="shared" si="358"/>
        <v>1.470654609989231</v>
      </c>
      <c r="JE35">
        <f t="shared" si="359"/>
        <v>3.5381769341274332</v>
      </c>
      <c r="JF35">
        <f t="shared" si="360"/>
        <v>0.87541794393774208</v>
      </c>
      <c r="JG35">
        <f t="shared" si="361"/>
        <v>0.87810053114326003</v>
      </c>
      <c r="JH35">
        <f t="shared" si="362"/>
        <v>0.55267680510018247</v>
      </c>
      <c r="JI35">
        <f t="shared" si="363"/>
        <v>2.0112837267544323</v>
      </c>
      <c r="JJ35">
        <f t="shared" si="364"/>
        <v>0.67239085290340417</v>
      </c>
      <c r="JK35">
        <f t="shared" si="365"/>
        <v>8.7026358700952267E-2</v>
      </c>
      <c r="JL35">
        <f t="shared" si="366"/>
        <v>2.2520274171293102</v>
      </c>
      <c r="JM35">
        <f t="shared" si="367"/>
        <v>0.40399782817389529</v>
      </c>
      <c r="JN35">
        <f t="shared" si="368"/>
        <v>1.1075288900338509</v>
      </c>
      <c r="JO35">
        <f t="shared" si="369"/>
        <v>0.69011123209075154</v>
      </c>
      <c r="JP35">
        <f t="shared" si="370"/>
        <v>1.5644101037788509</v>
      </c>
      <c r="JQ35">
        <f t="shared" si="371"/>
        <v>2.5971614161202599</v>
      </c>
      <c r="JR35">
        <f t="shared" si="372"/>
        <v>1.3192376927537328</v>
      </c>
      <c r="JS35">
        <f t="shared" si="373"/>
        <v>1.1094505161098334E-3</v>
      </c>
      <c r="JT35">
        <f t="shared" si="374"/>
        <v>0.1901930231847716</v>
      </c>
      <c r="JU35">
        <f t="shared" si="375"/>
        <v>0.66242083115098183</v>
      </c>
      <c r="JV35">
        <f t="shared" si="376"/>
        <v>1.0486281900165401E-2</v>
      </c>
      <c r="JW35">
        <f t="shared" si="377"/>
        <v>1.0138926982490362</v>
      </c>
      <c r="JX35">
        <f t="shared" si="378"/>
        <v>1.665457523090738</v>
      </c>
      <c r="JY35">
        <f t="shared" si="379"/>
        <v>8.0940874624342157E-2</v>
      </c>
      <c r="JZ35">
        <f t="shared" si="380"/>
        <v>0.94815526463615951</v>
      </c>
      <c r="KA35">
        <f t="shared" si="381"/>
        <v>0.66096794507262913</v>
      </c>
      <c r="KB35">
        <f t="shared" si="382"/>
        <v>2.003236794984629</v>
      </c>
      <c r="KC35">
        <f t="shared" si="383"/>
        <v>1.364791594059894</v>
      </c>
      <c r="KD35">
        <f t="shared" si="384"/>
        <v>0.26836290770985449</v>
      </c>
      <c r="KE35">
        <f t="shared" si="385"/>
        <v>0.40619096526567372</v>
      </c>
      <c r="KF35">
        <f t="shared" si="386"/>
        <v>0.20825414806584241</v>
      </c>
      <c r="KG35">
        <f t="shared" si="387"/>
        <v>0.14178106899526</v>
      </c>
      <c r="KH35">
        <f t="shared" si="388"/>
        <v>0.820690529716263</v>
      </c>
      <c r="KI35">
        <f t="shared" si="389"/>
        <v>0.15103008129840145</v>
      </c>
      <c r="KJ35">
        <f t="shared" si="390"/>
        <v>2.281486869487344</v>
      </c>
      <c r="KK35">
        <f t="shared" si="391"/>
        <v>2.068904275024936</v>
      </c>
      <c r="KL35">
        <f t="shared" si="392"/>
        <v>1.7270507136995743</v>
      </c>
      <c r="KM35">
        <f t="shared" si="393"/>
        <v>0.55521246621730369</v>
      </c>
      <c r="KN35">
        <f t="shared" si="394"/>
        <v>9.5135556800439391E-2</v>
      </c>
      <c r="KO35">
        <f t="shared" si="395"/>
        <v>0.92003693430517464</v>
      </c>
      <c r="KP35">
        <f t="shared" si="396"/>
        <v>0.42353599313052281</v>
      </c>
      <c r="KQ35">
        <f t="shared" si="397"/>
        <v>1.6866105818110189</v>
      </c>
      <c r="KR35">
        <f t="shared" si="398"/>
        <v>0.75898064666562193</v>
      </c>
      <c r="KS35">
        <f t="shared" si="399"/>
        <v>0.97900313476509704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0.18204436205108651</v>
      </c>
      <c r="CY36">
        <f t="shared" si="201"/>
        <v>2.1807597948031221</v>
      </c>
      <c r="CZ36">
        <f t="shared" si="202"/>
        <v>1.98799185799667</v>
      </c>
      <c r="DA36">
        <f t="shared" si="203"/>
        <v>1.4148443748271931</v>
      </c>
      <c r="DB36">
        <f t="shared" si="204"/>
        <v>-0.43068618495962674</v>
      </c>
      <c r="DC36">
        <f t="shared" si="205"/>
        <v>-0.34582051430243027</v>
      </c>
      <c r="DD36">
        <f t="shared" si="206"/>
        <v>-1.3342922803302328</v>
      </c>
      <c r="DE36">
        <f t="shared" si="207"/>
        <v>0.98083721201765695</v>
      </c>
      <c r="DF36">
        <f t="shared" si="208"/>
        <v>2.1684450798905077</v>
      </c>
      <c r="DG36">
        <f t="shared" si="209"/>
        <v>1.0814249199995982</v>
      </c>
      <c r="DH36">
        <f t="shared" si="210"/>
        <v>1.5087182994045079</v>
      </c>
      <c r="DI36">
        <f t="shared" si="211"/>
        <v>0.77531738212398538</v>
      </c>
      <c r="DJ36">
        <f t="shared" si="212"/>
        <v>0.28761102509740288</v>
      </c>
      <c r="DK36">
        <f t="shared" si="213"/>
        <v>-1.2248141706655531</v>
      </c>
      <c r="DL36">
        <f t="shared" si="214"/>
        <v>-1.3950357200697281</v>
      </c>
      <c r="DM36">
        <f t="shared" si="215"/>
        <v>0.45554177088026682</v>
      </c>
      <c r="DN36">
        <f t="shared" si="216"/>
        <v>-0.97450348918012497</v>
      </c>
      <c r="DO36">
        <f t="shared" si="217"/>
        <v>2.2375885681488787</v>
      </c>
      <c r="DP36">
        <f t="shared" si="218"/>
        <v>0.32730766478021872</v>
      </c>
      <c r="DQ36">
        <f t="shared" si="219"/>
        <v>1.5952103174992569</v>
      </c>
      <c r="DR36">
        <f t="shared" si="220"/>
        <v>1.3572720645388401</v>
      </c>
      <c r="DS36">
        <f t="shared" si="221"/>
        <v>4.6480224864976799E-2</v>
      </c>
      <c r="DT36">
        <f t="shared" si="222"/>
        <v>2.9255957453627607E-3</v>
      </c>
      <c r="DU36">
        <f t="shared" si="223"/>
        <v>3.5710579613919213E-2</v>
      </c>
      <c r="DV36">
        <f t="shared" si="224"/>
        <v>0.54102332698615274</v>
      </c>
      <c r="DW36">
        <f t="shared" si="225"/>
        <v>-4.1769298741002908E-2</v>
      </c>
      <c r="DX36">
        <f t="shared" si="226"/>
        <v>-1.4264743953433299</v>
      </c>
      <c r="DY36">
        <f t="shared" si="227"/>
        <v>0.1056824143133461</v>
      </c>
      <c r="DZ36">
        <f t="shared" si="228"/>
        <v>-0.91596009245743049</v>
      </c>
      <c r="EA36">
        <f t="shared" si="229"/>
        <v>-0.88963459741927708</v>
      </c>
      <c r="EB36">
        <f t="shared" si="230"/>
        <v>-0.39648261622546349</v>
      </c>
      <c r="EC36">
        <f t="shared" si="231"/>
        <v>-0.30513009604973484</v>
      </c>
      <c r="ED36">
        <f t="shared" si="232"/>
        <v>-0.50850380448332211</v>
      </c>
      <c r="EE36">
        <f t="shared" si="233"/>
        <v>1.74831167220147</v>
      </c>
      <c r="EF36">
        <f t="shared" si="234"/>
        <v>0.72896362990467001</v>
      </c>
      <c r="EG36">
        <f t="shared" si="235"/>
        <v>-1.8630743217374151</v>
      </c>
      <c r="EH36">
        <f t="shared" si="236"/>
        <v>-2.9914286979849529</v>
      </c>
      <c r="EI36">
        <f t="shared" si="237"/>
        <v>-0.9808033503973479</v>
      </c>
      <c r="EJ36">
        <f t="shared" si="238"/>
        <v>0.2127086910896609</v>
      </c>
      <c r="EK36">
        <f t="shared" si="239"/>
        <v>-1.9343695197646511</v>
      </c>
      <c r="EL36">
        <f t="shared" si="240"/>
        <v>0.79062545697363784</v>
      </c>
      <c r="EM36">
        <f t="shared" si="241"/>
        <v>-0.28769487098304608</v>
      </c>
      <c r="EN36">
        <f t="shared" si="242"/>
        <v>-0.35227401391379726</v>
      </c>
      <c r="EO36">
        <f t="shared" si="243"/>
        <v>0.47218873313389281</v>
      </c>
      <c r="EP36">
        <f t="shared" si="244"/>
        <v>0.27348374894846506</v>
      </c>
      <c r="EQ36">
        <f t="shared" si="245"/>
        <v>-0.33252472022160551</v>
      </c>
      <c r="ER36">
        <f t="shared" si="246"/>
        <v>-0.22822083810816252</v>
      </c>
      <c r="ES36">
        <f t="shared" si="247"/>
        <v>-0.59470378626205878</v>
      </c>
      <c r="ET36">
        <f t="shared" si="248"/>
        <v>-0.39360303364036076</v>
      </c>
      <c r="EU36">
        <f t="shared" si="249"/>
        <v>1.7488417073913958</v>
      </c>
      <c r="EV36">
        <f t="shared" si="250"/>
        <v>1.4779450588913661</v>
      </c>
      <c r="EW36">
        <f t="shared" si="251"/>
        <v>0.71466013361016234</v>
      </c>
      <c r="EX36">
        <f t="shared" si="252"/>
        <v>1.2172986966708761</v>
      </c>
      <c r="EY36">
        <f t="shared" si="253"/>
        <v>-2.6750401498393441</v>
      </c>
      <c r="EZ36">
        <f t="shared" si="254"/>
        <v>0.31810706986840798</v>
      </c>
      <c r="FA36">
        <f t="shared" si="255"/>
        <v>0.56852554677935407</v>
      </c>
      <c r="FB36">
        <f t="shared" si="256"/>
        <v>0.19235475293123339</v>
      </c>
      <c r="FC36">
        <f t="shared" si="257"/>
        <v>0.19375153481682819</v>
      </c>
      <c r="FD36">
        <f t="shared" si="258"/>
        <v>0.27178325906408074</v>
      </c>
      <c r="FE36">
        <f t="shared" si="259"/>
        <v>2.3287904189165229</v>
      </c>
      <c r="FF36">
        <f t="shared" si="260"/>
        <v>0.54101586082926767</v>
      </c>
      <c r="FG36">
        <f t="shared" si="261"/>
        <v>-7.1007150413065573E-2</v>
      </c>
      <c r="FH36">
        <f t="shared" si="262"/>
        <v>-1.4538765887632139</v>
      </c>
      <c r="FI36">
        <f t="shared" si="263"/>
        <v>0.60850229187488625</v>
      </c>
      <c r="FJ36">
        <f t="shared" si="264"/>
        <v>-0.83057772189992285</v>
      </c>
      <c r="FK36">
        <f t="shared" si="265"/>
        <v>-1.7437558389380898</v>
      </c>
      <c r="FL36">
        <f t="shared" si="266"/>
        <v>1.53080826796545</v>
      </c>
      <c r="FM36">
        <f t="shared" si="267"/>
        <v>1.69887560576875</v>
      </c>
      <c r="FN36">
        <f t="shared" si="268"/>
        <v>1.399910108014589</v>
      </c>
      <c r="FO36">
        <f t="shared" si="269"/>
        <v>0.21576007846829798</v>
      </c>
      <c r="FP36">
        <f t="shared" si="270"/>
        <v>-0.93963075881638713</v>
      </c>
      <c r="FQ36">
        <f t="shared" si="271"/>
        <v>-3.441129708442682</v>
      </c>
      <c r="FR36">
        <f t="shared" si="272"/>
        <v>2.0769831414386708E-2</v>
      </c>
      <c r="FS36">
        <f t="shared" si="273"/>
        <v>1.3137303362866599</v>
      </c>
      <c r="FT36">
        <f t="shared" si="274"/>
        <v>0.97028863616535777</v>
      </c>
      <c r="FU36">
        <f t="shared" si="275"/>
        <v>6.8626791238378809E-2</v>
      </c>
      <c r="FV36">
        <f t="shared" si="276"/>
        <v>0.52731438432187527</v>
      </c>
      <c r="FW36">
        <f t="shared" si="277"/>
        <v>1.6913435985353089</v>
      </c>
      <c r="FX36">
        <f t="shared" si="278"/>
        <v>-1.2640050739355619</v>
      </c>
      <c r="FY36">
        <f t="shared" si="279"/>
        <v>3.9121237779240494</v>
      </c>
      <c r="FZ36">
        <f t="shared" si="280"/>
        <v>-1.199145998812241</v>
      </c>
      <c r="GA36">
        <f t="shared" si="281"/>
        <v>-0.23844689096424249</v>
      </c>
      <c r="GB36">
        <f t="shared" si="282"/>
        <v>-2.146542011181245</v>
      </c>
      <c r="GC36">
        <f t="shared" si="283"/>
        <v>-9.7299576834228491E-2</v>
      </c>
      <c r="GD36">
        <f t="shared" si="284"/>
        <v>0.53024619706435894</v>
      </c>
      <c r="GE36">
        <f t="shared" si="285"/>
        <v>0.20501542163495498</v>
      </c>
      <c r="GF36">
        <f t="shared" si="286"/>
        <v>1.3481902367683272</v>
      </c>
      <c r="GG36">
        <f t="shared" si="287"/>
        <v>0.50598009078385031</v>
      </c>
      <c r="GH36">
        <f t="shared" si="288"/>
        <v>0.75522371439532932</v>
      </c>
      <c r="GI36">
        <f t="shared" si="289"/>
        <v>1.1100647011180864</v>
      </c>
      <c r="GJ36">
        <f t="shared" si="290"/>
        <v>-7.5873837428169888E-2</v>
      </c>
      <c r="GK36">
        <f t="shared" si="291"/>
        <v>0.69676176410023138</v>
      </c>
      <c r="GL36">
        <f t="shared" si="292"/>
        <v>-0.8145014966041676</v>
      </c>
      <c r="GM36">
        <f t="shared" si="293"/>
        <v>-0.60575009680021163</v>
      </c>
      <c r="GN36">
        <f t="shared" si="294"/>
        <v>-0.77936632185442001</v>
      </c>
      <c r="GO36">
        <f t="shared" si="295"/>
        <v>-1.0972450445441579</v>
      </c>
      <c r="GP36">
        <f t="shared" si="296"/>
        <v>1.9934218221914559</v>
      </c>
      <c r="GQ36">
        <f t="shared" si="297"/>
        <v>1.3776348864477652</v>
      </c>
      <c r="GR36">
        <f t="shared" si="298"/>
        <v>-1.1671906895087669</v>
      </c>
      <c r="GS36">
        <f t="shared" si="299"/>
        <v>-1.124367694762872</v>
      </c>
      <c r="GX36">
        <f t="shared" si="300"/>
        <v>0.18204436205108651</v>
      </c>
      <c r="GY36">
        <f t="shared" si="301"/>
        <v>2.1807597948031221</v>
      </c>
      <c r="GZ36">
        <f t="shared" si="302"/>
        <v>1.98799185799667</v>
      </c>
      <c r="HA36">
        <f t="shared" si="303"/>
        <v>1.4148443748271931</v>
      </c>
      <c r="HB36">
        <f t="shared" si="304"/>
        <v>0.43068618495962674</v>
      </c>
      <c r="HC36">
        <f t="shared" si="305"/>
        <v>0.34582051430243027</v>
      </c>
      <c r="HD36">
        <f t="shared" si="306"/>
        <v>1.3342922803302328</v>
      </c>
      <c r="HE36">
        <f t="shared" si="307"/>
        <v>0.98083721201765695</v>
      </c>
      <c r="HF36">
        <f t="shared" si="308"/>
        <v>2.1684450798905077</v>
      </c>
      <c r="HG36">
        <f t="shared" si="309"/>
        <v>1.0814249199995982</v>
      </c>
      <c r="HH36">
        <f t="shared" si="310"/>
        <v>1.5087182994045079</v>
      </c>
      <c r="HI36">
        <f t="shared" si="311"/>
        <v>0.77531738212398538</v>
      </c>
      <c r="HJ36">
        <f t="shared" si="312"/>
        <v>0.28761102509740288</v>
      </c>
      <c r="HK36">
        <f t="shared" si="313"/>
        <v>1.2248141706655531</v>
      </c>
      <c r="HL36">
        <f t="shared" si="314"/>
        <v>1.3950357200697281</v>
      </c>
      <c r="HM36">
        <f t="shared" si="315"/>
        <v>0.45554177088026682</v>
      </c>
      <c r="HN36">
        <f t="shared" si="316"/>
        <v>0.97450348918012497</v>
      </c>
      <c r="HO36">
        <f t="shared" si="317"/>
        <v>2.2375885681488787</v>
      </c>
      <c r="HP36">
        <f t="shared" si="318"/>
        <v>0.32730766478021872</v>
      </c>
      <c r="HQ36">
        <f t="shared" si="319"/>
        <v>1.5952103174992569</v>
      </c>
      <c r="HR36">
        <f t="shared" si="320"/>
        <v>1.3572720645388401</v>
      </c>
      <c r="HS36">
        <f t="shared" si="321"/>
        <v>4.6480224864976799E-2</v>
      </c>
      <c r="HT36">
        <f t="shared" si="322"/>
        <v>2.9255957453627607E-3</v>
      </c>
      <c r="HU36">
        <f t="shared" si="323"/>
        <v>3.5710579613919213E-2</v>
      </c>
      <c r="HV36">
        <f t="shared" si="324"/>
        <v>0.54102332698615274</v>
      </c>
      <c r="HW36">
        <f t="shared" si="325"/>
        <v>4.1769298741002908E-2</v>
      </c>
      <c r="HX36">
        <f t="shared" si="326"/>
        <v>1.4264743953433299</v>
      </c>
      <c r="HY36">
        <f t="shared" si="327"/>
        <v>0.1056824143133461</v>
      </c>
      <c r="HZ36">
        <f t="shared" si="328"/>
        <v>0.91596009245743049</v>
      </c>
      <c r="IA36">
        <f t="shared" si="329"/>
        <v>0.88963459741927708</v>
      </c>
      <c r="IB36">
        <f t="shared" si="330"/>
        <v>0.39648261622546349</v>
      </c>
      <c r="IC36">
        <f t="shared" si="331"/>
        <v>0.30513009604973484</v>
      </c>
      <c r="ID36">
        <f t="shared" si="332"/>
        <v>0.50850380448332211</v>
      </c>
      <c r="IE36">
        <f t="shared" si="333"/>
        <v>1.74831167220147</v>
      </c>
      <c r="IF36">
        <f t="shared" si="334"/>
        <v>0.72896362990467001</v>
      </c>
      <c r="IG36">
        <f t="shared" si="335"/>
        <v>1.8630743217374151</v>
      </c>
      <c r="IH36">
        <f t="shared" si="336"/>
        <v>2.9914286979849529</v>
      </c>
      <c r="II36">
        <f t="shared" si="337"/>
        <v>0.9808033503973479</v>
      </c>
      <c r="IJ36">
        <f t="shared" si="338"/>
        <v>0.2127086910896609</v>
      </c>
      <c r="IK36">
        <f t="shared" si="339"/>
        <v>1.9343695197646511</v>
      </c>
      <c r="IL36">
        <f t="shared" si="340"/>
        <v>0.79062545697363784</v>
      </c>
      <c r="IM36">
        <f t="shared" si="341"/>
        <v>0.28769487098304608</v>
      </c>
      <c r="IN36">
        <f t="shared" si="342"/>
        <v>0.35227401391379726</v>
      </c>
      <c r="IO36">
        <f t="shared" si="343"/>
        <v>0.47218873313389281</v>
      </c>
      <c r="IP36">
        <f t="shared" si="344"/>
        <v>0.27348374894846506</v>
      </c>
      <c r="IQ36">
        <f t="shared" si="345"/>
        <v>0.33252472022160551</v>
      </c>
      <c r="IR36">
        <f t="shared" si="346"/>
        <v>0.22822083810816252</v>
      </c>
      <c r="IS36">
        <f t="shared" si="347"/>
        <v>0.59470378626205878</v>
      </c>
      <c r="IT36">
        <f t="shared" si="348"/>
        <v>0.39360303364036076</v>
      </c>
      <c r="IU36">
        <f t="shared" si="349"/>
        <v>1.7488417073913958</v>
      </c>
      <c r="IV36">
        <f t="shared" si="350"/>
        <v>1.4779450588913661</v>
      </c>
      <c r="IW36">
        <f t="shared" si="351"/>
        <v>0.71466013361016234</v>
      </c>
      <c r="IX36">
        <f t="shared" si="352"/>
        <v>1.2172986966708761</v>
      </c>
      <c r="IY36">
        <f t="shared" si="353"/>
        <v>2.6750401498393441</v>
      </c>
      <c r="IZ36">
        <f t="shared" si="354"/>
        <v>0.31810706986840798</v>
      </c>
      <c r="JA36">
        <f t="shared" si="355"/>
        <v>0.56852554677935407</v>
      </c>
      <c r="JB36">
        <f t="shared" si="356"/>
        <v>0.19235475293123339</v>
      </c>
      <c r="JC36">
        <f t="shared" si="357"/>
        <v>0.19375153481682819</v>
      </c>
      <c r="JD36">
        <f t="shared" si="358"/>
        <v>0.27178325906408074</v>
      </c>
      <c r="JE36">
        <f t="shared" si="359"/>
        <v>2.3287904189165229</v>
      </c>
      <c r="JF36">
        <f t="shared" si="360"/>
        <v>0.54101586082926767</v>
      </c>
      <c r="JG36">
        <f t="shared" si="361"/>
        <v>7.1007150413065573E-2</v>
      </c>
      <c r="JH36">
        <f t="shared" si="362"/>
        <v>1.4538765887632139</v>
      </c>
      <c r="JI36">
        <f t="shared" si="363"/>
        <v>0.60850229187488625</v>
      </c>
      <c r="JJ36">
        <f t="shared" si="364"/>
        <v>0.83057772189992285</v>
      </c>
      <c r="JK36">
        <f t="shared" si="365"/>
        <v>1.7437558389380898</v>
      </c>
      <c r="JL36">
        <f t="shared" si="366"/>
        <v>1.53080826796545</v>
      </c>
      <c r="JM36">
        <f t="shared" si="367"/>
        <v>1.69887560576875</v>
      </c>
      <c r="JN36">
        <f t="shared" si="368"/>
        <v>1.399910108014589</v>
      </c>
      <c r="JO36">
        <f t="shared" si="369"/>
        <v>0.21576007846829798</v>
      </c>
      <c r="JP36">
        <f t="shared" si="370"/>
        <v>0.93963075881638713</v>
      </c>
      <c r="JQ36">
        <f t="shared" si="371"/>
        <v>3.441129708442682</v>
      </c>
      <c r="JR36">
        <f t="shared" si="372"/>
        <v>2.0769831414386708E-2</v>
      </c>
      <c r="JS36">
        <f t="shared" si="373"/>
        <v>1.3137303362866599</v>
      </c>
      <c r="JT36">
        <f t="shared" si="374"/>
        <v>0.97028863616535777</v>
      </c>
      <c r="JU36">
        <f t="shared" si="375"/>
        <v>6.8626791238378809E-2</v>
      </c>
      <c r="JV36">
        <f t="shared" si="376"/>
        <v>0.52731438432187527</v>
      </c>
      <c r="JW36">
        <f t="shared" si="377"/>
        <v>1.6913435985353089</v>
      </c>
      <c r="JX36">
        <f t="shared" si="378"/>
        <v>1.2640050739355619</v>
      </c>
      <c r="JY36">
        <f t="shared" si="379"/>
        <v>3.9121237779240494</v>
      </c>
      <c r="JZ36">
        <f t="shared" si="380"/>
        <v>1.199145998812241</v>
      </c>
      <c r="KA36">
        <f t="shared" si="381"/>
        <v>0.23844689096424249</v>
      </c>
      <c r="KB36">
        <f t="shared" si="382"/>
        <v>2.146542011181245</v>
      </c>
      <c r="KC36">
        <f t="shared" si="383"/>
        <v>9.7299576834228491E-2</v>
      </c>
      <c r="KD36">
        <f t="shared" si="384"/>
        <v>0.53024619706435894</v>
      </c>
      <c r="KE36">
        <f t="shared" si="385"/>
        <v>0.20501542163495498</v>
      </c>
      <c r="KF36">
        <f t="shared" si="386"/>
        <v>1.3481902367683272</v>
      </c>
      <c r="KG36">
        <f t="shared" si="387"/>
        <v>0.50598009078385031</v>
      </c>
      <c r="KH36">
        <f t="shared" si="388"/>
        <v>0.75522371439532932</v>
      </c>
      <c r="KI36">
        <f t="shared" si="389"/>
        <v>1.1100647011180864</v>
      </c>
      <c r="KJ36">
        <f t="shared" si="390"/>
        <v>7.5873837428169888E-2</v>
      </c>
      <c r="KK36">
        <f t="shared" si="391"/>
        <v>0.69676176410023138</v>
      </c>
      <c r="KL36">
        <f t="shared" si="392"/>
        <v>0.8145014966041676</v>
      </c>
      <c r="KM36">
        <f t="shared" si="393"/>
        <v>0.60575009680021163</v>
      </c>
      <c r="KN36">
        <f t="shared" si="394"/>
        <v>0.77936632185442001</v>
      </c>
      <c r="KO36">
        <f t="shared" si="395"/>
        <v>1.0972450445441579</v>
      </c>
      <c r="KP36">
        <f t="shared" si="396"/>
        <v>1.9934218221914559</v>
      </c>
      <c r="KQ36">
        <f t="shared" si="397"/>
        <v>1.3776348864477652</v>
      </c>
      <c r="KR36">
        <f t="shared" si="398"/>
        <v>1.1671906895087669</v>
      </c>
      <c r="KS36">
        <f t="shared" si="399"/>
        <v>1.124367694762872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-0.7087411240316821</v>
      </c>
      <c r="CY37">
        <f t="shared" si="201"/>
        <v>2.836510098016026</v>
      </c>
      <c r="CZ37">
        <f t="shared" si="202"/>
        <v>1.4021844415879114E-2</v>
      </c>
      <c r="DA37">
        <f t="shared" si="203"/>
        <v>0.8323198205974599</v>
      </c>
      <c r="DB37">
        <f t="shared" si="204"/>
        <v>1.481248002657102</v>
      </c>
      <c r="DC37">
        <f t="shared" si="205"/>
        <v>1.697994366368609</v>
      </c>
      <c r="DD37">
        <f t="shared" si="206"/>
        <v>5.1843984318341862E-3</v>
      </c>
      <c r="DE37">
        <f t="shared" si="207"/>
        <v>0.91253045350177531</v>
      </c>
      <c r="DF37">
        <f t="shared" si="208"/>
        <v>2.6475164589782496E-2</v>
      </c>
      <c r="DG37">
        <f t="shared" si="209"/>
        <v>-6.1437818709106265E-2</v>
      </c>
      <c r="DH37">
        <f t="shared" si="210"/>
        <v>-2.161156634428798</v>
      </c>
      <c r="DI37">
        <f t="shared" si="211"/>
        <v>1.1960584175878735</v>
      </c>
      <c r="DJ37">
        <f t="shared" si="212"/>
        <v>-0.40667675980234297</v>
      </c>
      <c r="DK37">
        <f t="shared" si="213"/>
        <v>-0.2455680414986699</v>
      </c>
      <c r="DL37">
        <f t="shared" si="214"/>
        <v>-0.64920934114964901</v>
      </c>
      <c r="DM37">
        <f t="shared" si="215"/>
        <v>-4.3472110143814167</v>
      </c>
      <c r="DN37">
        <f t="shared" si="216"/>
        <v>0.53824944947169384</v>
      </c>
      <c r="DO37">
        <f t="shared" si="217"/>
        <v>-1.4781208482974348</v>
      </c>
      <c r="DP37">
        <f t="shared" si="218"/>
        <v>-1.4470806909237468</v>
      </c>
      <c r="DQ37">
        <f t="shared" si="219"/>
        <v>0.78993593657393002</v>
      </c>
      <c r="DR37">
        <f t="shared" si="220"/>
        <v>-2.529801644059241</v>
      </c>
      <c r="DS37">
        <f t="shared" si="221"/>
        <v>-0.71052740665149794</v>
      </c>
      <c r="DT37">
        <f t="shared" si="222"/>
        <v>-0.34242427747651993</v>
      </c>
      <c r="DU37">
        <f t="shared" si="223"/>
        <v>-1.244440305275603</v>
      </c>
      <c r="DV37">
        <f t="shared" si="224"/>
        <v>0.91924556443485073</v>
      </c>
      <c r="DW37">
        <f t="shared" si="225"/>
        <v>2.0613616221421229</v>
      </c>
      <c r="DX37">
        <f t="shared" si="226"/>
        <v>-1.4159843413825282</v>
      </c>
      <c r="DY37">
        <f t="shared" si="227"/>
        <v>-0.27124003741439784</v>
      </c>
      <c r="DZ37">
        <f t="shared" si="228"/>
        <v>-5.1264685565958638E-2</v>
      </c>
      <c r="EA37">
        <f t="shared" si="229"/>
        <v>-0.31358002788334816</v>
      </c>
      <c r="EB37">
        <f t="shared" si="230"/>
        <v>0.23464708933504258</v>
      </c>
      <c r="EC37">
        <f t="shared" si="231"/>
        <v>-0.67502591803366996</v>
      </c>
      <c r="ED37">
        <f t="shared" si="232"/>
        <v>-1.465933115097239</v>
      </c>
      <c r="EE37">
        <f t="shared" si="233"/>
        <v>-7.6975069153148057E-2</v>
      </c>
      <c r="EF37">
        <f t="shared" si="234"/>
        <v>0.27588381890279334</v>
      </c>
      <c r="EG37">
        <f t="shared" si="235"/>
        <v>0.34909365669062364</v>
      </c>
      <c r="EH37">
        <f t="shared" si="236"/>
        <v>-1.0867657598661871</v>
      </c>
      <c r="EI37">
        <f t="shared" si="237"/>
        <v>-0.36515327479162729</v>
      </c>
      <c r="EJ37">
        <f t="shared" si="238"/>
        <v>1.3422515562900261</v>
      </c>
      <c r="EK37">
        <f t="shared" si="239"/>
        <v>1.7019685508704681</v>
      </c>
      <c r="EL37">
        <f t="shared" si="240"/>
        <v>0.41107548310062569</v>
      </c>
      <c r="EM37">
        <f t="shared" si="241"/>
        <v>0.15587166094830679</v>
      </c>
      <c r="EN37">
        <f t="shared" si="242"/>
        <v>-1.1129972144376221</v>
      </c>
      <c r="EO37">
        <f t="shared" si="243"/>
        <v>-2.2559979417411569</v>
      </c>
      <c r="EP37">
        <f t="shared" si="244"/>
        <v>-0.20468866843816302</v>
      </c>
      <c r="EQ37">
        <f t="shared" si="245"/>
        <v>-1.1517688437380984</v>
      </c>
      <c r="ER37">
        <f t="shared" si="246"/>
        <v>-0.45473335755232475</v>
      </c>
      <c r="ES37">
        <f t="shared" si="247"/>
        <v>1.360899969747394</v>
      </c>
      <c r="ET37">
        <f t="shared" si="248"/>
        <v>-0.31082371942601228</v>
      </c>
      <c r="EU37">
        <f t="shared" si="249"/>
        <v>2.1855353774677782</v>
      </c>
      <c r="EV37">
        <f t="shared" si="250"/>
        <v>0.82975398010230095</v>
      </c>
      <c r="EW37">
        <f t="shared" si="251"/>
        <v>2.8378114589181158</v>
      </c>
      <c r="EX37">
        <f t="shared" si="252"/>
        <v>1.1290393725567616</v>
      </c>
      <c r="EY37">
        <f t="shared" si="253"/>
        <v>8.3105664914170929E-4</v>
      </c>
      <c r="EZ37">
        <f t="shared" si="254"/>
        <v>0.23373761208957672</v>
      </c>
      <c r="FA37">
        <f t="shared" si="255"/>
        <v>0.23912469257627539</v>
      </c>
      <c r="FB37">
        <f t="shared" si="256"/>
        <v>1.2829844035194751</v>
      </c>
      <c r="FC37">
        <f t="shared" si="257"/>
        <v>0.83329627205885337</v>
      </c>
      <c r="FD37">
        <f t="shared" si="258"/>
        <v>2.125554746084839</v>
      </c>
      <c r="FE37">
        <f t="shared" si="259"/>
        <v>0.5621982166014301</v>
      </c>
      <c r="FF37">
        <f t="shared" si="260"/>
        <v>1.8138813351328011</v>
      </c>
      <c r="FG37">
        <f t="shared" si="261"/>
        <v>-0.56892448126296014</v>
      </c>
      <c r="FH37">
        <f t="shared" si="262"/>
        <v>0.22017645603839889</v>
      </c>
      <c r="FI37">
        <f t="shared" si="263"/>
        <v>1.1908630383657961</v>
      </c>
      <c r="FJ37">
        <f t="shared" si="264"/>
        <v>-0.1796316251114769</v>
      </c>
      <c r="FK37">
        <f t="shared" si="265"/>
        <v>-0.8927885727893079</v>
      </c>
      <c r="FL37">
        <f t="shared" si="266"/>
        <v>1.1966389284533789</v>
      </c>
      <c r="FM37">
        <f t="shared" si="267"/>
        <v>0.4751268501032837</v>
      </c>
      <c r="FN37">
        <f t="shared" si="268"/>
        <v>-0.76838465597723271</v>
      </c>
      <c r="FO37">
        <f t="shared" si="269"/>
        <v>-0.21890580146478525</v>
      </c>
      <c r="FP37">
        <f t="shared" si="270"/>
        <v>-0.75860949255104138</v>
      </c>
      <c r="FQ37">
        <f t="shared" si="271"/>
        <v>1.1243029174181332</v>
      </c>
      <c r="FR37">
        <f t="shared" si="272"/>
        <v>-1.0483955582362532</v>
      </c>
      <c r="FS37">
        <f t="shared" si="273"/>
        <v>1.629751892807745</v>
      </c>
      <c r="FT37">
        <f t="shared" si="274"/>
        <v>0.36065933870841416</v>
      </c>
      <c r="FU37">
        <f t="shared" si="275"/>
        <v>0.2983792428413774</v>
      </c>
      <c r="FV37">
        <f t="shared" si="276"/>
        <v>-1.42195914536813</v>
      </c>
      <c r="FW37">
        <f t="shared" si="277"/>
        <v>-0.85546215326226205</v>
      </c>
      <c r="FX37">
        <f t="shared" si="278"/>
        <v>-2.8458498112504449</v>
      </c>
      <c r="FY37">
        <f t="shared" si="279"/>
        <v>-1.8593305170336898</v>
      </c>
      <c r="FZ37">
        <f t="shared" si="280"/>
        <v>0.83595027797188159</v>
      </c>
      <c r="GA37">
        <f t="shared" si="281"/>
        <v>1.6650778386827709</v>
      </c>
      <c r="GB37">
        <f t="shared" si="282"/>
        <v>4.8331371598225843</v>
      </c>
      <c r="GC37">
        <f t="shared" si="283"/>
        <v>0.74135787319548463</v>
      </c>
      <c r="GD37">
        <f t="shared" si="284"/>
        <v>0.21523815024749349</v>
      </c>
      <c r="GE37">
        <f t="shared" si="285"/>
        <v>-1.1026229658455144</v>
      </c>
      <c r="GF37">
        <f t="shared" si="286"/>
        <v>0.33390306362524907</v>
      </c>
      <c r="GG37">
        <f t="shared" si="287"/>
        <v>0.40049653715434907</v>
      </c>
      <c r="GH37">
        <f t="shared" si="288"/>
        <v>0.24561579496059077</v>
      </c>
      <c r="GI37">
        <f t="shared" si="289"/>
        <v>0.79294570242104301</v>
      </c>
      <c r="GJ37">
        <f t="shared" si="290"/>
        <v>1.8040908467192998</v>
      </c>
      <c r="GK37">
        <f t="shared" si="291"/>
        <v>0.14986808860629572</v>
      </c>
      <c r="GL37">
        <f t="shared" si="292"/>
        <v>-0.5564843833208567</v>
      </c>
      <c r="GM37">
        <f t="shared" si="293"/>
        <v>1.896617984719571</v>
      </c>
      <c r="GN37">
        <f t="shared" si="294"/>
        <v>-0.29091198957579212</v>
      </c>
      <c r="GO37">
        <f t="shared" si="295"/>
        <v>2.8052258101491201E-2</v>
      </c>
      <c r="GP37">
        <f t="shared" si="296"/>
        <v>0.50369357777129919</v>
      </c>
      <c r="GQ37">
        <f t="shared" si="297"/>
        <v>-1.2422688979329921</v>
      </c>
      <c r="GR37">
        <f t="shared" si="298"/>
        <v>-1.338798469495575</v>
      </c>
      <c r="GS37">
        <f t="shared" si="299"/>
        <v>-0.81464063349396809</v>
      </c>
      <c r="GX37">
        <f t="shared" si="300"/>
        <v>0.7087411240316821</v>
      </c>
      <c r="GY37">
        <f t="shared" si="301"/>
        <v>2.836510098016026</v>
      </c>
      <c r="GZ37">
        <f t="shared" si="302"/>
        <v>1.4021844415879114E-2</v>
      </c>
      <c r="HA37">
        <f t="shared" si="303"/>
        <v>0.8323198205974599</v>
      </c>
      <c r="HB37">
        <f t="shared" si="304"/>
        <v>1.481248002657102</v>
      </c>
      <c r="HC37">
        <f t="shared" si="305"/>
        <v>1.697994366368609</v>
      </c>
      <c r="HD37">
        <f t="shared" si="306"/>
        <v>5.1843984318341862E-3</v>
      </c>
      <c r="HE37">
        <f t="shared" si="307"/>
        <v>0.91253045350177531</v>
      </c>
      <c r="HF37">
        <f t="shared" si="308"/>
        <v>2.6475164589782496E-2</v>
      </c>
      <c r="HG37">
        <f t="shared" si="309"/>
        <v>6.1437818709106265E-2</v>
      </c>
      <c r="HH37">
        <f t="shared" si="310"/>
        <v>2.161156634428798</v>
      </c>
      <c r="HI37">
        <f t="shared" si="311"/>
        <v>1.1960584175878735</v>
      </c>
      <c r="HJ37">
        <f t="shared" si="312"/>
        <v>0.40667675980234297</v>
      </c>
      <c r="HK37">
        <f t="shared" si="313"/>
        <v>0.2455680414986699</v>
      </c>
      <c r="HL37">
        <f t="shared" si="314"/>
        <v>0.64920934114964901</v>
      </c>
      <c r="HM37">
        <f t="shared" si="315"/>
        <v>4.3472110143814167</v>
      </c>
      <c r="HN37">
        <f t="shared" si="316"/>
        <v>0.53824944947169384</v>
      </c>
      <c r="HO37">
        <f t="shared" si="317"/>
        <v>1.4781208482974348</v>
      </c>
      <c r="HP37">
        <f t="shared" si="318"/>
        <v>1.4470806909237468</v>
      </c>
      <c r="HQ37">
        <f t="shared" si="319"/>
        <v>0.78993593657393002</v>
      </c>
      <c r="HR37">
        <f t="shared" si="320"/>
        <v>2.529801644059241</v>
      </c>
      <c r="HS37">
        <f t="shared" si="321"/>
        <v>0.71052740665149794</v>
      </c>
      <c r="HT37">
        <f t="shared" si="322"/>
        <v>0.34242427747651993</v>
      </c>
      <c r="HU37">
        <f t="shared" si="323"/>
        <v>1.244440305275603</v>
      </c>
      <c r="HV37">
        <f t="shared" si="324"/>
        <v>0.91924556443485073</v>
      </c>
      <c r="HW37">
        <f t="shared" si="325"/>
        <v>2.0613616221421229</v>
      </c>
      <c r="HX37">
        <f t="shared" si="326"/>
        <v>1.4159843413825282</v>
      </c>
      <c r="HY37">
        <f t="shared" si="327"/>
        <v>0.27124003741439784</v>
      </c>
      <c r="HZ37">
        <f t="shared" si="328"/>
        <v>5.1264685565958638E-2</v>
      </c>
      <c r="IA37">
        <f t="shared" si="329"/>
        <v>0.31358002788334816</v>
      </c>
      <c r="IB37">
        <f t="shared" si="330"/>
        <v>0.23464708933504258</v>
      </c>
      <c r="IC37">
        <f t="shared" si="331"/>
        <v>0.67502591803366996</v>
      </c>
      <c r="ID37">
        <f t="shared" si="332"/>
        <v>1.465933115097239</v>
      </c>
      <c r="IE37">
        <f t="shared" si="333"/>
        <v>7.6975069153148057E-2</v>
      </c>
      <c r="IF37">
        <f t="shared" si="334"/>
        <v>0.27588381890279334</v>
      </c>
      <c r="IG37">
        <f t="shared" si="335"/>
        <v>0.34909365669062364</v>
      </c>
      <c r="IH37">
        <f t="shared" si="336"/>
        <v>1.0867657598661871</v>
      </c>
      <c r="II37">
        <f t="shared" si="337"/>
        <v>0.36515327479162729</v>
      </c>
      <c r="IJ37">
        <f t="shared" si="338"/>
        <v>1.3422515562900261</v>
      </c>
      <c r="IK37">
        <f t="shared" si="339"/>
        <v>1.7019685508704681</v>
      </c>
      <c r="IL37">
        <f t="shared" si="340"/>
        <v>0.41107548310062569</v>
      </c>
      <c r="IM37">
        <f t="shared" si="341"/>
        <v>0.15587166094830679</v>
      </c>
      <c r="IN37">
        <f t="shared" si="342"/>
        <v>1.1129972144376221</v>
      </c>
      <c r="IO37">
        <f t="shared" si="343"/>
        <v>2.2559979417411569</v>
      </c>
      <c r="IP37">
        <f t="shared" si="344"/>
        <v>0.20468866843816302</v>
      </c>
      <c r="IQ37">
        <f t="shared" si="345"/>
        <v>1.1517688437380984</v>
      </c>
      <c r="IR37">
        <f t="shared" si="346"/>
        <v>0.45473335755232475</v>
      </c>
      <c r="IS37">
        <f t="shared" si="347"/>
        <v>1.360899969747394</v>
      </c>
      <c r="IT37">
        <f t="shared" si="348"/>
        <v>0.31082371942601228</v>
      </c>
      <c r="IU37">
        <f t="shared" si="349"/>
        <v>2.1855353774677782</v>
      </c>
      <c r="IV37">
        <f t="shared" si="350"/>
        <v>0.82975398010230095</v>
      </c>
      <c r="IW37">
        <f t="shared" si="351"/>
        <v>2.8378114589181158</v>
      </c>
      <c r="IX37">
        <f t="shared" si="352"/>
        <v>1.1290393725567616</v>
      </c>
      <c r="IY37">
        <f t="shared" si="353"/>
        <v>8.3105664914170929E-4</v>
      </c>
      <c r="IZ37">
        <f t="shared" si="354"/>
        <v>0.23373761208957672</v>
      </c>
      <c r="JA37">
        <f t="shared" si="355"/>
        <v>0.23912469257627539</v>
      </c>
      <c r="JB37">
        <f t="shared" si="356"/>
        <v>1.2829844035194751</v>
      </c>
      <c r="JC37">
        <f t="shared" si="357"/>
        <v>0.83329627205885337</v>
      </c>
      <c r="JD37">
        <f t="shared" si="358"/>
        <v>2.125554746084839</v>
      </c>
      <c r="JE37">
        <f t="shared" si="359"/>
        <v>0.5621982166014301</v>
      </c>
      <c r="JF37">
        <f t="shared" si="360"/>
        <v>1.8138813351328011</v>
      </c>
      <c r="JG37">
        <f t="shared" si="361"/>
        <v>0.56892448126296014</v>
      </c>
      <c r="JH37">
        <f t="shared" si="362"/>
        <v>0.22017645603839889</v>
      </c>
      <c r="JI37">
        <f t="shared" si="363"/>
        <v>1.1908630383657961</v>
      </c>
      <c r="JJ37">
        <f t="shared" si="364"/>
        <v>0.1796316251114769</v>
      </c>
      <c r="JK37">
        <f t="shared" si="365"/>
        <v>0.8927885727893079</v>
      </c>
      <c r="JL37">
        <f t="shared" si="366"/>
        <v>1.1966389284533789</v>
      </c>
      <c r="JM37">
        <f t="shared" si="367"/>
        <v>0.4751268501032837</v>
      </c>
      <c r="JN37">
        <f t="shared" si="368"/>
        <v>0.76838465597723271</v>
      </c>
      <c r="JO37">
        <f t="shared" si="369"/>
        <v>0.21890580146478525</v>
      </c>
      <c r="JP37">
        <f t="shared" si="370"/>
        <v>0.75860949255104138</v>
      </c>
      <c r="JQ37">
        <f t="shared" si="371"/>
        <v>1.1243029174181332</v>
      </c>
      <c r="JR37">
        <f t="shared" si="372"/>
        <v>1.0483955582362532</v>
      </c>
      <c r="JS37">
        <f t="shared" si="373"/>
        <v>1.629751892807745</v>
      </c>
      <c r="JT37">
        <f t="shared" si="374"/>
        <v>0.36065933870841416</v>
      </c>
      <c r="JU37">
        <f t="shared" si="375"/>
        <v>0.2983792428413774</v>
      </c>
      <c r="JV37">
        <f t="shared" si="376"/>
        <v>1.42195914536813</v>
      </c>
      <c r="JW37">
        <f t="shared" si="377"/>
        <v>0.85546215326226205</v>
      </c>
      <c r="JX37">
        <f t="shared" si="378"/>
        <v>2.8458498112504449</v>
      </c>
      <c r="JY37">
        <f t="shared" si="379"/>
        <v>1.8593305170336898</v>
      </c>
      <c r="JZ37">
        <f t="shared" si="380"/>
        <v>0.83595027797188159</v>
      </c>
      <c r="KA37">
        <f t="shared" si="381"/>
        <v>1.6650778386827709</v>
      </c>
      <c r="KB37">
        <f t="shared" si="382"/>
        <v>4.8331371598225843</v>
      </c>
      <c r="KC37">
        <f t="shared" si="383"/>
        <v>0.74135787319548463</v>
      </c>
      <c r="KD37">
        <f t="shared" si="384"/>
        <v>0.21523815024749349</v>
      </c>
      <c r="KE37">
        <f t="shared" si="385"/>
        <v>1.1026229658455144</v>
      </c>
      <c r="KF37">
        <f t="shared" si="386"/>
        <v>0.33390306362524907</v>
      </c>
      <c r="KG37">
        <f t="shared" si="387"/>
        <v>0.40049653715434907</v>
      </c>
      <c r="KH37">
        <f t="shared" si="388"/>
        <v>0.24561579496059077</v>
      </c>
      <c r="KI37">
        <f t="shared" si="389"/>
        <v>0.79294570242104301</v>
      </c>
      <c r="KJ37">
        <f t="shared" si="390"/>
        <v>1.8040908467192998</v>
      </c>
      <c r="KK37">
        <f t="shared" si="391"/>
        <v>0.14986808860629572</v>
      </c>
      <c r="KL37">
        <f t="shared" si="392"/>
        <v>0.5564843833208567</v>
      </c>
      <c r="KM37">
        <f t="shared" si="393"/>
        <v>1.896617984719571</v>
      </c>
      <c r="KN37">
        <f t="shared" si="394"/>
        <v>0.29091198957579212</v>
      </c>
      <c r="KO37">
        <f t="shared" si="395"/>
        <v>2.8052258101491201E-2</v>
      </c>
      <c r="KP37">
        <f t="shared" si="396"/>
        <v>0.50369357777129919</v>
      </c>
      <c r="KQ37">
        <f t="shared" si="397"/>
        <v>1.2422688979329921</v>
      </c>
      <c r="KR37">
        <f t="shared" si="398"/>
        <v>1.338798469495575</v>
      </c>
      <c r="KS37">
        <f t="shared" si="399"/>
        <v>0.81464063349396809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-0.45207108224352832</v>
      </c>
      <c r="CY38">
        <f t="shared" si="201"/>
        <v>1.7971702710547199</v>
      </c>
      <c r="CZ38">
        <f t="shared" si="202"/>
        <v>-1.5978255674876098</v>
      </c>
      <c r="DA38">
        <f t="shared" si="203"/>
        <v>1.6511269522432439</v>
      </c>
      <c r="DB38">
        <f t="shared" si="204"/>
        <v>-1.6098544980374858</v>
      </c>
      <c r="DC38">
        <f t="shared" si="205"/>
        <v>-1.843491260592202</v>
      </c>
      <c r="DD38">
        <f t="shared" si="206"/>
        <v>-0.39638616915889191</v>
      </c>
      <c r="DE38">
        <f t="shared" si="207"/>
        <v>-1.0698370712312539</v>
      </c>
      <c r="DF38">
        <f t="shared" si="208"/>
        <v>1.4059911826189859</v>
      </c>
      <c r="DG38">
        <f t="shared" si="209"/>
        <v>-1.1032677458728308</v>
      </c>
      <c r="DH38">
        <f t="shared" si="210"/>
        <v>-1.5108897467987648</v>
      </c>
      <c r="DI38">
        <f t="shared" si="211"/>
        <v>5.6158599609726217E-2</v>
      </c>
      <c r="DJ38">
        <f t="shared" si="212"/>
        <v>-2.5380874513256932</v>
      </c>
      <c r="DK38">
        <f t="shared" si="213"/>
        <v>0.42342365598332954</v>
      </c>
      <c r="DL38">
        <f t="shared" si="214"/>
        <v>0.20576448227447647</v>
      </c>
      <c r="DM38">
        <f t="shared" si="215"/>
        <v>-2.8440906759113549</v>
      </c>
      <c r="DN38">
        <f t="shared" si="216"/>
        <v>1.1643883197443141</v>
      </c>
      <c r="DO38">
        <f t="shared" si="217"/>
        <v>-0.30446386865526032</v>
      </c>
      <c r="DP38">
        <f t="shared" si="218"/>
        <v>0.22128148910271841</v>
      </c>
      <c r="DQ38">
        <f t="shared" si="219"/>
        <v>-0.4942501061354565</v>
      </c>
      <c r="DR38">
        <f t="shared" si="220"/>
        <v>1.1819848450311288</v>
      </c>
      <c r="DS38">
        <f t="shared" si="221"/>
        <v>0.18516018206467719</v>
      </c>
      <c r="DT38">
        <f t="shared" si="222"/>
        <v>-2.0709870053671713</v>
      </c>
      <c r="DU38">
        <f t="shared" si="223"/>
        <v>0.30075450447302898</v>
      </c>
      <c r="DV38">
        <f t="shared" si="224"/>
        <v>-0.60086695027043335</v>
      </c>
      <c r="DW38">
        <f t="shared" si="225"/>
        <v>0.62240280210492127</v>
      </c>
      <c r="DX38">
        <f t="shared" si="226"/>
        <v>-0.48764182132685985</v>
      </c>
      <c r="DY38">
        <f t="shared" si="227"/>
        <v>0.38614022071819859</v>
      </c>
      <c r="DZ38">
        <f t="shared" si="228"/>
        <v>-1.5527469468052331</v>
      </c>
      <c r="EA38">
        <f t="shared" si="229"/>
        <v>-4.8533917286266909E-2</v>
      </c>
      <c r="EB38">
        <f t="shared" si="230"/>
        <v>1.230890483183074</v>
      </c>
      <c r="EC38">
        <f t="shared" si="231"/>
        <v>0.43213398592079416</v>
      </c>
      <c r="ED38">
        <f t="shared" si="232"/>
        <v>0.68936953689663272</v>
      </c>
      <c r="EE38">
        <f t="shared" si="233"/>
        <v>-3.0677590644072921</v>
      </c>
      <c r="EF38">
        <f t="shared" si="234"/>
        <v>7.1937488152157086E-2</v>
      </c>
      <c r="EG38">
        <f t="shared" si="235"/>
        <v>-0.75287308434304268</v>
      </c>
      <c r="EH38">
        <f t="shared" si="236"/>
        <v>3.5016455711576189E-2</v>
      </c>
      <c r="EI38">
        <f t="shared" si="237"/>
        <v>1.7875284321303291</v>
      </c>
      <c r="EJ38">
        <f t="shared" si="238"/>
        <v>0.56464093295464934</v>
      </c>
      <c r="EK38">
        <f t="shared" si="239"/>
        <v>-1.3917198348936699</v>
      </c>
      <c r="EL38">
        <f t="shared" si="240"/>
        <v>-1.1293247865318576</v>
      </c>
      <c r="EM38">
        <f t="shared" si="241"/>
        <v>-1.35894525162893</v>
      </c>
      <c r="EN38">
        <f t="shared" si="242"/>
        <v>6.3628509200441816E-2</v>
      </c>
      <c r="EO38">
        <f t="shared" si="243"/>
        <v>-1.0548676900727589</v>
      </c>
      <c r="EP38">
        <f t="shared" si="244"/>
        <v>-0.2405980280707069</v>
      </c>
      <c r="EQ38">
        <f t="shared" si="245"/>
        <v>0.29057799809045826</v>
      </c>
      <c r="ER38">
        <f t="shared" si="246"/>
        <v>-0.58394093854311113</v>
      </c>
      <c r="ES38">
        <f t="shared" si="247"/>
        <v>-0.60400396812696888</v>
      </c>
      <c r="ET38">
        <f t="shared" si="248"/>
        <v>0.59440846238784328</v>
      </c>
      <c r="EU38">
        <f t="shared" si="249"/>
        <v>1.5665095343716058</v>
      </c>
      <c r="EV38">
        <f t="shared" si="250"/>
        <v>0.85326351885596097</v>
      </c>
      <c r="EW38">
        <f t="shared" si="251"/>
        <v>2.5525227898009151</v>
      </c>
      <c r="EX38">
        <f t="shared" si="252"/>
        <v>1.1079770496175836</v>
      </c>
      <c r="EY38">
        <f t="shared" si="253"/>
        <v>-0.75396777651792202</v>
      </c>
      <c r="EZ38">
        <f t="shared" si="254"/>
        <v>-4.1332879795822688E-2</v>
      </c>
      <c r="FA38">
        <f t="shared" si="255"/>
        <v>-0.59691280979963013</v>
      </c>
      <c r="FB38">
        <f t="shared" si="256"/>
        <v>1.1076275141594429</v>
      </c>
      <c r="FC38">
        <f t="shared" si="257"/>
        <v>0.22124825083667612</v>
      </c>
      <c r="FD38">
        <f t="shared" si="258"/>
        <v>-0.8049732613701881</v>
      </c>
      <c r="FE38">
        <f t="shared" si="259"/>
        <v>-1.490278751748001</v>
      </c>
      <c r="FF38">
        <f t="shared" si="260"/>
        <v>-1.419076701726484</v>
      </c>
      <c r="FG38">
        <f t="shared" si="261"/>
        <v>-1.168667606282485</v>
      </c>
      <c r="FH38">
        <f t="shared" si="262"/>
        <v>-2.1647507062101528</v>
      </c>
      <c r="FI38">
        <f t="shared" si="263"/>
        <v>-1.314632206947687</v>
      </c>
      <c r="FJ38">
        <f t="shared" si="264"/>
        <v>0.21975351672914828</v>
      </c>
      <c r="FK38">
        <f t="shared" si="265"/>
        <v>0.93626843999734488</v>
      </c>
      <c r="FL38">
        <f t="shared" si="266"/>
        <v>-4.4010324434395981E-2</v>
      </c>
      <c r="FM38">
        <f t="shared" si="267"/>
        <v>0.42013729680425671</v>
      </c>
      <c r="FN38">
        <f t="shared" si="268"/>
        <v>1.323318881200199</v>
      </c>
      <c r="FO38">
        <f t="shared" si="269"/>
        <v>-1.1831812617516004</v>
      </c>
      <c r="FP38">
        <f t="shared" si="270"/>
        <v>-0.86151763377965307</v>
      </c>
      <c r="FQ38">
        <f t="shared" si="271"/>
        <v>0.50890484172222239</v>
      </c>
      <c r="FR38">
        <f t="shared" si="272"/>
        <v>0.86051335371431981</v>
      </c>
      <c r="FS38">
        <f t="shared" si="273"/>
        <v>0.95937204338865989</v>
      </c>
      <c r="FT38">
        <f t="shared" si="274"/>
        <v>0.73956614371097185</v>
      </c>
      <c r="FU38">
        <f t="shared" si="275"/>
        <v>1.1009890084336211</v>
      </c>
      <c r="FV38">
        <f t="shared" si="276"/>
        <v>0.3689561224449619</v>
      </c>
      <c r="FW38">
        <f t="shared" si="277"/>
        <v>-1.0390163223062701</v>
      </c>
      <c r="FX38">
        <f t="shared" si="278"/>
        <v>4.3497720315103283</v>
      </c>
      <c r="FY38">
        <f t="shared" si="279"/>
        <v>-0.47152730430592038</v>
      </c>
      <c r="FZ38">
        <f t="shared" si="280"/>
        <v>2.056649216413603E-3</v>
      </c>
      <c r="GA38">
        <f t="shared" si="281"/>
        <v>-1.3139114576908555</v>
      </c>
      <c r="GB38">
        <f t="shared" si="282"/>
        <v>1.286148129821562</v>
      </c>
      <c r="GC38">
        <f t="shared" si="283"/>
        <v>1.545933002187162</v>
      </c>
      <c r="GD38">
        <f t="shared" si="284"/>
        <v>0.37454868899876986</v>
      </c>
      <c r="GE38">
        <f t="shared" si="285"/>
        <v>0.17756288018112881</v>
      </c>
      <c r="GF38">
        <f t="shared" si="286"/>
        <v>-1.373284281914056</v>
      </c>
      <c r="GG38">
        <f t="shared" si="287"/>
        <v>-0.2825580416258604</v>
      </c>
      <c r="GH38">
        <f t="shared" si="288"/>
        <v>4.4501001837852813E-2</v>
      </c>
      <c r="GI38">
        <f t="shared" si="289"/>
        <v>1.8518223639985389</v>
      </c>
      <c r="GJ38">
        <f t="shared" si="290"/>
        <v>-0.99896192343151013</v>
      </c>
      <c r="GK38">
        <f t="shared" si="291"/>
        <v>1.2768335699350679</v>
      </c>
      <c r="GL38">
        <f t="shared" si="292"/>
        <v>-1.0642417074030344</v>
      </c>
      <c r="GM38">
        <f t="shared" si="293"/>
        <v>-1.0052117298786081</v>
      </c>
      <c r="GN38">
        <f t="shared" si="294"/>
        <v>1.147220141729081</v>
      </c>
      <c r="GO38">
        <f t="shared" si="295"/>
        <v>0.21662996598650139</v>
      </c>
      <c r="GP38">
        <f t="shared" si="296"/>
        <v>0.36521164809999784</v>
      </c>
      <c r="GQ38">
        <f t="shared" si="297"/>
        <v>-3.5517108273070246E-2</v>
      </c>
      <c r="GR38">
        <f t="shared" si="298"/>
        <v>1.7837963419321419</v>
      </c>
      <c r="GS38">
        <f t="shared" si="299"/>
        <v>1.7510654550007361</v>
      </c>
      <c r="GX38">
        <f t="shared" si="300"/>
        <v>0.45207108224352832</v>
      </c>
      <c r="GY38">
        <f t="shared" si="301"/>
        <v>1.7971702710547199</v>
      </c>
      <c r="GZ38">
        <f t="shared" si="302"/>
        <v>1.5978255674876098</v>
      </c>
      <c r="HA38">
        <f t="shared" si="303"/>
        <v>1.6511269522432439</v>
      </c>
      <c r="HB38">
        <f t="shared" si="304"/>
        <v>1.6098544980374858</v>
      </c>
      <c r="HC38">
        <f t="shared" si="305"/>
        <v>1.843491260592202</v>
      </c>
      <c r="HD38">
        <f t="shared" si="306"/>
        <v>0.39638616915889191</v>
      </c>
      <c r="HE38">
        <f t="shared" si="307"/>
        <v>1.0698370712312539</v>
      </c>
      <c r="HF38">
        <f t="shared" si="308"/>
        <v>1.4059911826189859</v>
      </c>
      <c r="HG38">
        <f t="shared" si="309"/>
        <v>1.1032677458728308</v>
      </c>
      <c r="HH38">
        <f t="shared" si="310"/>
        <v>1.5108897467987648</v>
      </c>
      <c r="HI38">
        <f t="shared" si="311"/>
        <v>5.6158599609726217E-2</v>
      </c>
      <c r="HJ38">
        <f t="shared" si="312"/>
        <v>2.5380874513256932</v>
      </c>
      <c r="HK38">
        <f t="shared" si="313"/>
        <v>0.42342365598332954</v>
      </c>
      <c r="HL38">
        <f t="shared" si="314"/>
        <v>0.20576448227447647</v>
      </c>
      <c r="HM38">
        <f t="shared" si="315"/>
        <v>2.8440906759113549</v>
      </c>
      <c r="HN38">
        <f t="shared" si="316"/>
        <v>1.1643883197443141</v>
      </c>
      <c r="HO38">
        <f t="shared" si="317"/>
        <v>0.30446386865526032</v>
      </c>
      <c r="HP38">
        <f t="shared" si="318"/>
        <v>0.22128148910271841</v>
      </c>
      <c r="HQ38">
        <f t="shared" si="319"/>
        <v>0.4942501061354565</v>
      </c>
      <c r="HR38">
        <f t="shared" si="320"/>
        <v>1.1819848450311288</v>
      </c>
      <c r="HS38">
        <f t="shared" si="321"/>
        <v>0.18516018206467719</v>
      </c>
      <c r="HT38">
        <f t="shared" si="322"/>
        <v>2.0709870053671713</v>
      </c>
      <c r="HU38">
        <f t="shared" si="323"/>
        <v>0.30075450447302898</v>
      </c>
      <c r="HV38">
        <f t="shared" si="324"/>
        <v>0.60086695027043335</v>
      </c>
      <c r="HW38">
        <f t="shared" si="325"/>
        <v>0.62240280210492127</v>
      </c>
      <c r="HX38">
        <f t="shared" si="326"/>
        <v>0.48764182132685985</v>
      </c>
      <c r="HY38">
        <f t="shared" si="327"/>
        <v>0.38614022071819859</v>
      </c>
      <c r="HZ38">
        <f t="shared" si="328"/>
        <v>1.5527469468052331</v>
      </c>
      <c r="IA38">
        <f t="shared" si="329"/>
        <v>4.8533917286266909E-2</v>
      </c>
      <c r="IB38">
        <f t="shared" si="330"/>
        <v>1.230890483183074</v>
      </c>
      <c r="IC38">
        <f t="shared" si="331"/>
        <v>0.43213398592079416</v>
      </c>
      <c r="ID38">
        <f t="shared" si="332"/>
        <v>0.68936953689663272</v>
      </c>
      <c r="IE38">
        <f t="shared" si="333"/>
        <v>3.0677590644072921</v>
      </c>
      <c r="IF38">
        <f t="shared" si="334"/>
        <v>7.1937488152157086E-2</v>
      </c>
      <c r="IG38">
        <f t="shared" si="335"/>
        <v>0.75287308434304268</v>
      </c>
      <c r="IH38">
        <f t="shared" si="336"/>
        <v>3.5016455711576189E-2</v>
      </c>
      <c r="II38">
        <f t="shared" si="337"/>
        <v>1.7875284321303291</v>
      </c>
      <c r="IJ38">
        <f t="shared" si="338"/>
        <v>0.56464093295464934</v>
      </c>
      <c r="IK38">
        <f t="shared" si="339"/>
        <v>1.3917198348936699</v>
      </c>
      <c r="IL38">
        <f t="shared" si="340"/>
        <v>1.1293247865318576</v>
      </c>
      <c r="IM38">
        <f t="shared" si="341"/>
        <v>1.35894525162893</v>
      </c>
      <c r="IN38">
        <f t="shared" si="342"/>
        <v>6.3628509200441816E-2</v>
      </c>
      <c r="IO38">
        <f t="shared" si="343"/>
        <v>1.0548676900727589</v>
      </c>
      <c r="IP38">
        <f t="shared" si="344"/>
        <v>0.2405980280707069</v>
      </c>
      <c r="IQ38">
        <f t="shared" si="345"/>
        <v>0.29057799809045826</v>
      </c>
      <c r="IR38">
        <f t="shared" si="346"/>
        <v>0.58394093854311113</v>
      </c>
      <c r="IS38">
        <f t="shared" si="347"/>
        <v>0.60400396812696888</v>
      </c>
      <c r="IT38">
        <f t="shared" si="348"/>
        <v>0.59440846238784328</v>
      </c>
      <c r="IU38">
        <f t="shared" si="349"/>
        <v>1.5665095343716058</v>
      </c>
      <c r="IV38">
        <f t="shared" si="350"/>
        <v>0.85326351885596097</v>
      </c>
      <c r="IW38">
        <f t="shared" si="351"/>
        <v>2.5525227898009151</v>
      </c>
      <c r="IX38">
        <f t="shared" si="352"/>
        <v>1.1079770496175836</v>
      </c>
      <c r="IY38">
        <f t="shared" si="353"/>
        <v>0.75396777651792202</v>
      </c>
      <c r="IZ38">
        <f t="shared" si="354"/>
        <v>4.1332879795822688E-2</v>
      </c>
      <c r="JA38">
        <f t="shared" si="355"/>
        <v>0.59691280979963013</v>
      </c>
      <c r="JB38">
        <f t="shared" si="356"/>
        <v>1.1076275141594429</v>
      </c>
      <c r="JC38">
        <f t="shared" si="357"/>
        <v>0.22124825083667612</v>
      </c>
      <c r="JD38">
        <f t="shared" si="358"/>
        <v>0.8049732613701881</v>
      </c>
      <c r="JE38">
        <f t="shared" si="359"/>
        <v>1.490278751748001</v>
      </c>
      <c r="JF38">
        <f t="shared" si="360"/>
        <v>1.419076701726484</v>
      </c>
      <c r="JG38">
        <f t="shared" si="361"/>
        <v>1.168667606282485</v>
      </c>
      <c r="JH38">
        <f t="shared" si="362"/>
        <v>2.1647507062101528</v>
      </c>
      <c r="JI38">
        <f t="shared" si="363"/>
        <v>1.314632206947687</v>
      </c>
      <c r="JJ38">
        <f t="shared" si="364"/>
        <v>0.21975351672914828</v>
      </c>
      <c r="JK38">
        <f t="shared" si="365"/>
        <v>0.93626843999734488</v>
      </c>
      <c r="JL38">
        <f t="shared" si="366"/>
        <v>4.4010324434395981E-2</v>
      </c>
      <c r="JM38">
        <f t="shared" si="367"/>
        <v>0.42013729680425671</v>
      </c>
      <c r="JN38">
        <f t="shared" si="368"/>
        <v>1.323318881200199</v>
      </c>
      <c r="JO38">
        <f t="shared" si="369"/>
        <v>1.1831812617516004</v>
      </c>
      <c r="JP38">
        <f t="shared" si="370"/>
        <v>0.86151763377965307</v>
      </c>
      <c r="JQ38">
        <f t="shared" si="371"/>
        <v>0.50890484172222239</v>
      </c>
      <c r="JR38">
        <f t="shared" si="372"/>
        <v>0.86051335371431981</v>
      </c>
      <c r="JS38">
        <f t="shared" si="373"/>
        <v>0.95937204338865989</v>
      </c>
      <c r="JT38">
        <f t="shared" si="374"/>
        <v>0.73956614371097185</v>
      </c>
      <c r="JU38">
        <f t="shared" si="375"/>
        <v>1.1009890084336211</v>
      </c>
      <c r="JV38">
        <f t="shared" si="376"/>
        <v>0.3689561224449619</v>
      </c>
      <c r="JW38">
        <f t="shared" si="377"/>
        <v>1.0390163223062701</v>
      </c>
      <c r="JX38">
        <f t="shared" si="378"/>
        <v>4.3497720315103283</v>
      </c>
      <c r="JY38">
        <f t="shared" si="379"/>
        <v>0.47152730430592038</v>
      </c>
      <c r="JZ38">
        <f t="shared" si="380"/>
        <v>2.056649216413603E-3</v>
      </c>
      <c r="KA38">
        <f t="shared" si="381"/>
        <v>1.3139114576908555</v>
      </c>
      <c r="KB38">
        <f t="shared" si="382"/>
        <v>1.286148129821562</v>
      </c>
      <c r="KC38">
        <f t="shared" si="383"/>
        <v>1.545933002187162</v>
      </c>
      <c r="KD38">
        <f t="shared" si="384"/>
        <v>0.37454868899876986</v>
      </c>
      <c r="KE38">
        <f t="shared" si="385"/>
        <v>0.17756288018112881</v>
      </c>
      <c r="KF38">
        <f t="shared" si="386"/>
        <v>1.373284281914056</v>
      </c>
      <c r="KG38">
        <f t="shared" si="387"/>
        <v>0.2825580416258604</v>
      </c>
      <c r="KH38">
        <f t="shared" si="388"/>
        <v>4.4501001837852813E-2</v>
      </c>
      <c r="KI38">
        <f t="shared" si="389"/>
        <v>1.8518223639985389</v>
      </c>
      <c r="KJ38">
        <f t="shared" si="390"/>
        <v>0.99896192343151013</v>
      </c>
      <c r="KK38">
        <f t="shared" si="391"/>
        <v>1.2768335699350679</v>
      </c>
      <c r="KL38">
        <f t="shared" si="392"/>
        <v>1.0642417074030344</v>
      </c>
      <c r="KM38">
        <f t="shared" si="393"/>
        <v>1.0052117298786081</v>
      </c>
      <c r="KN38">
        <f t="shared" si="394"/>
        <v>1.147220141729081</v>
      </c>
      <c r="KO38">
        <f t="shared" si="395"/>
        <v>0.21662996598650139</v>
      </c>
      <c r="KP38">
        <f t="shared" si="396"/>
        <v>0.36521164809999784</v>
      </c>
      <c r="KQ38">
        <f t="shared" si="397"/>
        <v>3.5517108273070246E-2</v>
      </c>
      <c r="KR38">
        <f t="shared" si="398"/>
        <v>1.7837963419321419</v>
      </c>
      <c r="KS38">
        <f t="shared" si="399"/>
        <v>1.7510654550007361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0.14376105097764019</v>
      </c>
      <c r="CY39">
        <f t="shared" si="201"/>
        <v>1.4726640631042949</v>
      </c>
      <c r="CZ39">
        <f t="shared" si="202"/>
        <v>7.5310149216453098E-2</v>
      </c>
      <c r="DA39">
        <f t="shared" si="203"/>
        <v>1.2267568087151219</v>
      </c>
      <c r="DB39">
        <f t="shared" si="204"/>
        <v>-1.8019957657656001</v>
      </c>
      <c r="DC39">
        <f t="shared" si="205"/>
        <v>-1.1131967907189351</v>
      </c>
      <c r="DD39">
        <f t="shared" si="206"/>
        <v>-1.350525060600279</v>
      </c>
      <c r="DE39">
        <f t="shared" si="207"/>
        <v>-0.43345640691699833</v>
      </c>
      <c r="DF39">
        <f t="shared" si="208"/>
        <v>-0.75880351264956569</v>
      </c>
      <c r="DG39">
        <f t="shared" si="209"/>
        <v>-7.4283156079988699E-2</v>
      </c>
      <c r="DH39">
        <f t="shared" si="210"/>
        <v>0.35661580786705882</v>
      </c>
      <c r="DI39">
        <f t="shared" si="211"/>
        <v>0.39532316271173251</v>
      </c>
      <c r="DJ39">
        <f t="shared" si="212"/>
        <v>1.5171217059210329</v>
      </c>
      <c r="DK39">
        <f t="shared" si="213"/>
        <v>-0.95494035686308198</v>
      </c>
      <c r="DL39">
        <f t="shared" si="214"/>
        <v>-0.20691194059950091</v>
      </c>
      <c r="DM39">
        <f t="shared" si="215"/>
        <v>0.19299912659095619</v>
      </c>
      <c r="DN39">
        <f t="shared" si="216"/>
        <v>0.78935974234595385</v>
      </c>
      <c r="DO39">
        <f t="shared" si="217"/>
        <v>0.17051109726781299</v>
      </c>
      <c r="DP39">
        <f t="shared" si="218"/>
        <v>-1.6884007364775049</v>
      </c>
      <c r="DQ39">
        <f t="shared" si="219"/>
        <v>-9.8673460085131059E-3</v>
      </c>
      <c r="DR39">
        <f t="shared" si="220"/>
        <v>-1.3965359456020772</v>
      </c>
      <c r="DS39">
        <f t="shared" si="221"/>
        <v>0.21425490455326401</v>
      </c>
      <c r="DT39">
        <f t="shared" si="222"/>
        <v>2.6451698406030939</v>
      </c>
      <c r="DU39">
        <f t="shared" si="223"/>
        <v>0.5675014364604114</v>
      </c>
      <c r="DV39">
        <f t="shared" si="224"/>
        <v>-3.6471279839359189E-2</v>
      </c>
      <c r="DW39">
        <f t="shared" si="225"/>
        <v>-0.23842400137929626</v>
      </c>
      <c r="DX39">
        <f t="shared" si="226"/>
        <v>1.1689111172283906</v>
      </c>
      <c r="DY39">
        <f t="shared" si="227"/>
        <v>6.32247562333733E-2</v>
      </c>
      <c r="DZ39">
        <f t="shared" si="228"/>
        <v>0.80912583867343757</v>
      </c>
      <c r="EA39">
        <f t="shared" si="229"/>
        <v>1.7994933481289961</v>
      </c>
      <c r="EB39">
        <f t="shared" si="230"/>
        <v>-1.9931706881286819</v>
      </c>
      <c r="EC39">
        <f t="shared" si="231"/>
        <v>0.53907290038786138</v>
      </c>
      <c r="ED39">
        <f t="shared" si="232"/>
        <v>1.0829850828444929</v>
      </c>
      <c r="EE39">
        <f t="shared" si="233"/>
        <v>1.1422163906951712</v>
      </c>
      <c r="EF39">
        <f t="shared" si="234"/>
        <v>-0.94387623106916096</v>
      </c>
      <c r="EG39">
        <f t="shared" si="235"/>
        <v>-1.3399744724009219</v>
      </c>
      <c r="EH39">
        <f t="shared" si="236"/>
        <v>2.2962880765522948</v>
      </c>
      <c r="EI39">
        <f t="shared" si="237"/>
        <v>-0.62359596279036156</v>
      </c>
      <c r="EJ39">
        <f t="shared" si="238"/>
        <v>1.0110874392682041</v>
      </c>
      <c r="EK39">
        <f t="shared" si="239"/>
        <v>-0.2849240777641156</v>
      </c>
      <c r="EL39">
        <f t="shared" si="240"/>
        <v>-1.9830514827902581</v>
      </c>
      <c r="EM39">
        <f t="shared" si="241"/>
        <v>-0.4461077377027341</v>
      </c>
      <c r="EN39">
        <f t="shared" si="242"/>
        <v>-0.12211072732058853</v>
      </c>
      <c r="EO39">
        <f t="shared" si="243"/>
        <v>1.314182916509405</v>
      </c>
      <c r="EP39">
        <f t="shared" si="244"/>
        <v>-0.28098035040198771</v>
      </c>
      <c r="EQ39">
        <f t="shared" si="245"/>
        <v>0.23485004410676902</v>
      </c>
      <c r="ER39">
        <f t="shared" si="246"/>
        <v>-0.65993701516548708</v>
      </c>
      <c r="ES39">
        <f t="shared" si="247"/>
        <v>0.38808608078429391</v>
      </c>
      <c r="ET39">
        <f t="shared" si="248"/>
        <v>-1.100896122547762</v>
      </c>
      <c r="EU39">
        <f t="shared" si="249"/>
        <v>1.0414805809029191</v>
      </c>
      <c r="EV39">
        <f t="shared" si="250"/>
        <v>9.0779627816456682E-2</v>
      </c>
      <c r="EW39">
        <f t="shared" si="251"/>
        <v>-3.4320367190797091E-2</v>
      </c>
      <c r="EX39">
        <f t="shared" si="252"/>
        <v>-0.89236094131843002</v>
      </c>
      <c r="EY39">
        <f t="shared" si="253"/>
        <v>0.4069339731547017</v>
      </c>
      <c r="EZ39">
        <f t="shared" si="254"/>
        <v>0.5700675874387644</v>
      </c>
      <c r="FA39">
        <f t="shared" si="255"/>
        <v>1.6714411956799369</v>
      </c>
      <c r="FB39">
        <f t="shared" si="256"/>
        <v>5.7349954745477327E-2</v>
      </c>
      <c r="FC39">
        <f t="shared" si="257"/>
        <v>0.36529308726320053</v>
      </c>
      <c r="FD39">
        <f t="shared" si="258"/>
        <v>-2.7961254607371093</v>
      </c>
      <c r="FE39">
        <f t="shared" si="259"/>
        <v>1.8711290619521779</v>
      </c>
      <c r="FF39">
        <f t="shared" si="260"/>
        <v>-2.77741485587979</v>
      </c>
      <c r="FG39">
        <f t="shared" si="261"/>
        <v>0.64152441482986267</v>
      </c>
      <c r="FH39">
        <f t="shared" si="262"/>
        <v>-0.1285528325026864</v>
      </c>
      <c r="FI39">
        <f t="shared" si="263"/>
        <v>-0.78410567251106822</v>
      </c>
      <c r="FJ39">
        <f t="shared" si="264"/>
        <v>-1.3398341379945871</v>
      </c>
      <c r="FK39">
        <f t="shared" si="265"/>
        <v>1.4229238001566371</v>
      </c>
      <c r="FL39">
        <f t="shared" si="266"/>
        <v>-1.990250841057144</v>
      </c>
      <c r="FM39">
        <f t="shared" si="267"/>
        <v>-2.0018563539039649</v>
      </c>
      <c r="FN39">
        <f t="shared" si="268"/>
        <v>0.48454794669747658</v>
      </c>
      <c r="FO39">
        <f t="shared" si="269"/>
        <v>-0.4056661262060095</v>
      </c>
      <c r="FP39">
        <f t="shared" si="270"/>
        <v>-0.32742372379506113</v>
      </c>
      <c r="FQ39">
        <f t="shared" si="271"/>
        <v>2.1366439766576919</v>
      </c>
      <c r="FR39">
        <f t="shared" si="272"/>
        <v>-2.5420577790518539</v>
      </c>
      <c r="FS39">
        <f t="shared" si="273"/>
        <v>-2.3299585946493919</v>
      </c>
      <c r="FT39">
        <f t="shared" si="274"/>
        <v>8.4990597717201896E-2</v>
      </c>
      <c r="FU39">
        <f t="shared" si="275"/>
        <v>2.4957142171297253</v>
      </c>
      <c r="FV39">
        <f t="shared" si="276"/>
        <v>-1.3626859488481549</v>
      </c>
      <c r="FW39">
        <f t="shared" si="277"/>
        <v>0.26749642044552269</v>
      </c>
      <c r="FX39">
        <f t="shared" si="278"/>
        <v>-3.0211314823523239</v>
      </c>
      <c r="FY39">
        <f t="shared" si="279"/>
        <v>-0.31373633658473321</v>
      </c>
      <c r="FZ39">
        <f t="shared" si="280"/>
        <v>1.3993444850494932</v>
      </c>
      <c r="GA39">
        <f t="shared" si="281"/>
        <v>-2.347942306893632</v>
      </c>
      <c r="GB39">
        <f t="shared" si="282"/>
        <v>-1.594707913776902</v>
      </c>
      <c r="GC39">
        <f t="shared" si="283"/>
        <v>0.18789422162784858</v>
      </c>
      <c r="GD39">
        <f t="shared" si="284"/>
        <v>1.8776564632980448</v>
      </c>
      <c r="GE39">
        <f t="shared" si="285"/>
        <v>0.60120713532280368</v>
      </c>
      <c r="GF39">
        <f t="shared" si="286"/>
        <v>0.53498330566553587</v>
      </c>
      <c r="GG39">
        <f t="shared" si="287"/>
        <v>0.40529158600973303</v>
      </c>
      <c r="GH39">
        <f t="shared" si="288"/>
        <v>-1.0846488771216911</v>
      </c>
      <c r="GI39">
        <f t="shared" si="289"/>
        <v>0.29175819319609997</v>
      </c>
      <c r="GJ39">
        <f t="shared" si="290"/>
        <v>0.41590936024297132</v>
      </c>
      <c r="GK39">
        <f t="shared" si="291"/>
        <v>2.1283193850059843</v>
      </c>
      <c r="GL39">
        <f t="shared" si="292"/>
        <v>-1.1017576690355939</v>
      </c>
      <c r="GM39">
        <f t="shared" si="293"/>
        <v>-0.26056702537157544</v>
      </c>
      <c r="GN39">
        <f t="shared" si="294"/>
        <v>0.8784163184552104</v>
      </c>
      <c r="GO39">
        <f t="shared" si="295"/>
        <v>1.4108162090124741</v>
      </c>
      <c r="GP39">
        <f t="shared" si="296"/>
        <v>0.1587630806481139</v>
      </c>
      <c r="GQ39">
        <f t="shared" si="297"/>
        <v>0.33297748968843888</v>
      </c>
      <c r="GR39">
        <f t="shared" si="298"/>
        <v>2.0610450500641351</v>
      </c>
      <c r="GS39">
        <f t="shared" si="299"/>
        <v>-0.60248009076016773</v>
      </c>
      <c r="GX39">
        <f t="shared" si="300"/>
        <v>0.14376105097764019</v>
      </c>
      <c r="GY39">
        <f t="shared" si="301"/>
        <v>1.4726640631042949</v>
      </c>
      <c r="GZ39">
        <f t="shared" si="302"/>
        <v>7.5310149216453098E-2</v>
      </c>
      <c r="HA39">
        <f t="shared" si="303"/>
        <v>1.2267568087151219</v>
      </c>
      <c r="HB39">
        <f t="shared" si="304"/>
        <v>1.8019957657656001</v>
      </c>
      <c r="HC39">
        <f t="shared" si="305"/>
        <v>1.1131967907189351</v>
      </c>
      <c r="HD39">
        <f t="shared" si="306"/>
        <v>1.350525060600279</v>
      </c>
      <c r="HE39">
        <f t="shared" si="307"/>
        <v>0.43345640691699833</v>
      </c>
      <c r="HF39">
        <f t="shared" si="308"/>
        <v>0.75880351264956569</v>
      </c>
      <c r="HG39">
        <f t="shared" si="309"/>
        <v>7.4283156079988699E-2</v>
      </c>
      <c r="HH39">
        <f t="shared" si="310"/>
        <v>0.35661580786705882</v>
      </c>
      <c r="HI39">
        <f t="shared" si="311"/>
        <v>0.39532316271173251</v>
      </c>
      <c r="HJ39">
        <f t="shared" si="312"/>
        <v>1.5171217059210329</v>
      </c>
      <c r="HK39">
        <f t="shared" si="313"/>
        <v>0.95494035686308198</v>
      </c>
      <c r="HL39">
        <f t="shared" si="314"/>
        <v>0.20691194059950091</v>
      </c>
      <c r="HM39">
        <f t="shared" si="315"/>
        <v>0.19299912659095619</v>
      </c>
      <c r="HN39">
        <f t="shared" si="316"/>
        <v>0.78935974234595385</v>
      </c>
      <c r="HO39">
        <f t="shared" si="317"/>
        <v>0.17051109726781299</v>
      </c>
      <c r="HP39">
        <f t="shared" si="318"/>
        <v>1.6884007364775049</v>
      </c>
      <c r="HQ39">
        <f t="shared" si="319"/>
        <v>9.8673460085131059E-3</v>
      </c>
      <c r="HR39">
        <f t="shared" si="320"/>
        <v>1.3965359456020772</v>
      </c>
      <c r="HS39">
        <f t="shared" si="321"/>
        <v>0.21425490455326401</v>
      </c>
      <c r="HT39">
        <f t="shared" si="322"/>
        <v>2.6451698406030939</v>
      </c>
      <c r="HU39">
        <f t="shared" si="323"/>
        <v>0.5675014364604114</v>
      </c>
      <c r="HV39">
        <f t="shared" si="324"/>
        <v>3.6471279839359189E-2</v>
      </c>
      <c r="HW39">
        <f t="shared" si="325"/>
        <v>0.23842400137929626</v>
      </c>
      <c r="HX39">
        <f t="shared" si="326"/>
        <v>1.1689111172283906</v>
      </c>
      <c r="HY39">
        <f t="shared" si="327"/>
        <v>6.32247562333733E-2</v>
      </c>
      <c r="HZ39">
        <f t="shared" si="328"/>
        <v>0.80912583867343757</v>
      </c>
      <c r="IA39">
        <f t="shared" si="329"/>
        <v>1.7994933481289961</v>
      </c>
      <c r="IB39">
        <f t="shared" si="330"/>
        <v>1.9931706881286819</v>
      </c>
      <c r="IC39">
        <f t="shared" si="331"/>
        <v>0.53907290038786138</v>
      </c>
      <c r="ID39">
        <f t="shared" si="332"/>
        <v>1.0829850828444929</v>
      </c>
      <c r="IE39">
        <f t="shared" si="333"/>
        <v>1.1422163906951712</v>
      </c>
      <c r="IF39">
        <f t="shared" si="334"/>
        <v>0.94387623106916096</v>
      </c>
      <c r="IG39">
        <f t="shared" si="335"/>
        <v>1.3399744724009219</v>
      </c>
      <c r="IH39">
        <f t="shared" si="336"/>
        <v>2.2962880765522948</v>
      </c>
      <c r="II39">
        <f t="shared" si="337"/>
        <v>0.62359596279036156</v>
      </c>
      <c r="IJ39">
        <f t="shared" si="338"/>
        <v>1.0110874392682041</v>
      </c>
      <c r="IK39">
        <f t="shared" si="339"/>
        <v>0.2849240777641156</v>
      </c>
      <c r="IL39">
        <f t="shared" si="340"/>
        <v>1.9830514827902581</v>
      </c>
      <c r="IM39">
        <f t="shared" si="341"/>
        <v>0.4461077377027341</v>
      </c>
      <c r="IN39">
        <f t="shared" si="342"/>
        <v>0.12211072732058853</v>
      </c>
      <c r="IO39">
        <f t="shared" si="343"/>
        <v>1.314182916509405</v>
      </c>
      <c r="IP39">
        <f t="shared" si="344"/>
        <v>0.28098035040198771</v>
      </c>
      <c r="IQ39">
        <f t="shared" si="345"/>
        <v>0.23485004410676902</v>
      </c>
      <c r="IR39">
        <f t="shared" si="346"/>
        <v>0.65993701516548708</v>
      </c>
      <c r="IS39">
        <f t="shared" si="347"/>
        <v>0.38808608078429391</v>
      </c>
      <c r="IT39">
        <f t="shared" si="348"/>
        <v>1.100896122547762</v>
      </c>
      <c r="IU39">
        <f t="shared" si="349"/>
        <v>1.0414805809029191</v>
      </c>
      <c r="IV39">
        <f t="shared" si="350"/>
        <v>9.0779627816456682E-2</v>
      </c>
      <c r="IW39">
        <f t="shared" si="351"/>
        <v>3.4320367190797091E-2</v>
      </c>
      <c r="IX39">
        <f t="shared" si="352"/>
        <v>0.89236094131843002</v>
      </c>
      <c r="IY39">
        <f t="shared" si="353"/>
        <v>0.4069339731547017</v>
      </c>
      <c r="IZ39">
        <f t="shared" si="354"/>
        <v>0.5700675874387644</v>
      </c>
      <c r="JA39">
        <f t="shared" si="355"/>
        <v>1.6714411956799369</v>
      </c>
      <c r="JB39">
        <f t="shared" si="356"/>
        <v>5.7349954745477327E-2</v>
      </c>
      <c r="JC39">
        <f t="shared" si="357"/>
        <v>0.36529308726320053</v>
      </c>
      <c r="JD39">
        <f t="shared" si="358"/>
        <v>2.7961254607371093</v>
      </c>
      <c r="JE39">
        <f t="shared" si="359"/>
        <v>1.8711290619521779</v>
      </c>
      <c r="JF39">
        <f t="shared" si="360"/>
        <v>2.77741485587979</v>
      </c>
      <c r="JG39">
        <f t="shared" si="361"/>
        <v>0.64152441482986267</v>
      </c>
      <c r="JH39">
        <f t="shared" si="362"/>
        <v>0.1285528325026864</v>
      </c>
      <c r="JI39">
        <f t="shared" si="363"/>
        <v>0.78410567251106822</v>
      </c>
      <c r="JJ39">
        <f t="shared" si="364"/>
        <v>1.3398341379945871</v>
      </c>
      <c r="JK39">
        <f t="shared" si="365"/>
        <v>1.4229238001566371</v>
      </c>
      <c r="JL39">
        <f t="shared" si="366"/>
        <v>1.990250841057144</v>
      </c>
      <c r="JM39">
        <f t="shared" si="367"/>
        <v>2.0018563539039649</v>
      </c>
      <c r="JN39">
        <f t="shared" si="368"/>
        <v>0.48454794669747658</v>
      </c>
      <c r="JO39">
        <f t="shared" si="369"/>
        <v>0.4056661262060095</v>
      </c>
      <c r="JP39">
        <f t="shared" si="370"/>
        <v>0.32742372379506113</v>
      </c>
      <c r="JQ39">
        <f t="shared" si="371"/>
        <v>2.1366439766576919</v>
      </c>
      <c r="JR39">
        <f t="shared" si="372"/>
        <v>2.5420577790518539</v>
      </c>
      <c r="JS39">
        <f t="shared" si="373"/>
        <v>2.3299585946493919</v>
      </c>
      <c r="JT39">
        <f t="shared" si="374"/>
        <v>8.4990597717201896E-2</v>
      </c>
      <c r="JU39">
        <f t="shared" si="375"/>
        <v>2.4957142171297253</v>
      </c>
      <c r="JV39">
        <f t="shared" si="376"/>
        <v>1.3626859488481549</v>
      </c>
      <c r="JW39">
        <f t="shared" si="377"/>
        <v>0.26749642044552269</v>
      </c>
      <c r="JX39">
        <f t="shared" si="378"/>
        <v>3.0211314823523239</v>
      </c>
      <c r="JY39">
        <f t="shared" si="379"/>
        <v>0.31373633658473321</v>
      </c>
      <c r="JZ39">
        <f t="shared" si="380"/>
        <v>1.3993444850494932</v>
      </c>
      <c r="KA39">
        <f t="shared" si="381"/>
        <v>2.347942306893632</v>
      </c>
      <c r="KB39">
        <f t="shared" si="382"/>
        <v>1.594707913776902</v>
      </c>
      <c r="KC39">
        <f t="shared" si="383"/>
        <v>0.18789422162784858</v>
      </c>
      <c r="KD39">
        <f t="shared" si="384"/>
        <v>1.8776564632980448</v>
      </c>
      <c r="KE39">
        <f t="shared" si="385"/>
        <v>0.60120713532280368</v>
      </c>
      <c r="KF39">
        <f t="shared" si="386"/>
        <v>0.53498330566553587</v>
      </c>
      <c r="KG39">
        <f t="shared" si="387"/>
        <v>0.40529158600973303</v>
      </c>
      <c r="KH39">
        <f t="shared" si="388"/>
        <v>1.0846488771216911</v>
      </c>
      <c r="KI39">
        <f t="shared" si="389"/>
        <v>0.29175819319609997</v>
      </c>
      <c r="KJ39">
        <f t="shared" si="390"/>
        <v>0.41590936024297132</v>
      </c>
      <c r="KK39">
        <f t="shared" si="391"/>
        <v>2.1283193850059843</v>
      </c>
      <c r="KL39">
        <f t="shared" si="392"/>
        <v>1.1017576690355939</v>
      </c>
      <c r="KM39">
        <f t="shared" si="393"/>
        <v>0.26056702537157544</v>
      </c>
      <c r="KN39">
        <f t="shared" si="394"/>
        <v>0.8784163184552104</v>
      </c>
      <c r="KO39">
        <f t="shared" si="395"/>
        <v>1.4108162090124741</v>
      </c>
      <c r="KP39">
        <f t="shared" si="396"/>
        <v>0.1587630806481139</v>
      </c>
      <c r="KQ39">
        <f t="shared" si="397"/>
        <v>0.33297748968843888</v>
      </c>
      <c r="KR39">
        <f t="shared" si="398"/>
        <v>2.0610450500641351</v>
      </c>
      <c r="KS39">
        <f t="shared" si="399"/>
        <v>0.60248009076016773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1.3221915119297141</v>
      </c>
      <c r="CY40">
        <f t="shared" si="201"/>
        <v>0.7909450079917909</v>
      </c>
      <c r="CZ40">
        <f t="shared" si="202"/>
        <v>-0.48770820554672756</v>
      </c>
      <c r="DA40">
        <f t="shared" si="203"/>
        <v>0.81213278909483799</v>
      </c>
      <c r="DB40">
        <f t="shared" si="204"/>
        <v>1.8643297527072331</v>
      </c>
      <c r="DC40">
        <f t="shared" si="205"/>
        <v>-2.0800211414800112</v>
      </c>
      <c r="DD40">
        <f t="shared" si="206"/>
        <v>-0.30416977247181848</v>
      </c>
      <c r="DE40">
        <f t="shared" si="207"/>
        <v>-0.83822971266742829</v>
      </c>
      <c r="DF40">
        <f t="shared" si="208"/>
        <v>0.54326982833633997</v>
      </c>
      <c r="DG40">
        <f t="shared" si="209"/>
        <v>2.2413507941747564</v>
      </c>
      <c r="DH40">
        <f t="shared" si="210"/>
        <v>1.2204731674178582</v>
      </c>
      <c r="DI40">
        <f t="shared" si="211"/>
        <v>0.7062249488894049</v>
      </c>
      <c r="DJ40">
        <f t="shared" si="212"/>
        <v>-0.92407394258265196</v>
      </c>
      <c r="DK40">
        <f t="shared" si="213"/>
        <v>-0.48320867964858905</v>
      </c>
      <c r="DL40">
        <f t="shared" si="214"/>
        <v>0.20503799879412421</v>
      </c>
      <c r="DM40">
        <f t="shared" si="215"/>
        <v>-0.32213496562759381</v>
      </c>
      <c r="DN40">
        <f t="shared" si="216"/>
        <v>1.3929449564762522</v>
      </c>
      <c r="DO40">
        <f t="shared" si="217"/>
        <v>0.87688545077203961</v>
      </c>
      <c r="DP40">
        <f t="shared" si="218"/>
        <v>-0.52228823069712549</v>
      </c>
      <c r="DQ40">
        <f t="shared" si="219"/>
        <v>3.6762179885810806E-2</v>
      </c>
      <c r="DR40">
        <f t="shared" si="220"/>
        <v>-0.55243499252267769</v>
      </c>
      <c r="DS40">
        <f t="shared" si="221"/>
        <v>-1.606109308240421</v>
      </c>
      <c r="DT40">
        <f t="shared" si="222"/>
        <v>-2.215474641813056</v>
      </c>
      <c r="DU40">
        <f t="shared" si="223"/>
        <v>0.1413330563230567</v>
      </c>
      <c r="DV40">
        <f t="shared" si="224"/>
        <v>-1.0381380700293894</v>
      </c>
      <c r="DW40">
        <f t="shared" si="225"/>
        <v>-2.3429401910225534</v>
      </c>
      <c r="DX40">
        <f t="shared" si="226"/>
        <v>3.080057389849971</v>
      </c>
      <c r="DY40">
        <f t="shared" si="227"/>
        <v>-0.97148671369914696</v>
      </c>
      <c r="DZ40">
        <f t="shared" si="228"/>
        <v>-0.768108713925298</v>
      </c>
      <c r="EA40">
        <f t="shared" si="229"/>
        <v>1.291783920224709</v>
      </c>
      <c r="EB40">
        <f t="shared" si="230"/>
        <v>-3.1489248809356729</v>
      </c>
      <c r="EC40">
        <f t="shared" si="231"/>
        <v>0.30664283385499025</v>
      </c>
      <c r="ED40">
        <f t="shared" si="232"/>
        <v>0.26782154638176703</v>
      </c>
      <c r="EE40">
        <f t="shared" si="233"/>
        <v>-0.65290688150041487</v>
      </c>
      <c r="EF40">
        <f t="shared" si="234"/>
        <v>7.6030737436096063E-3</v>
      </c>
      <c r="EG40">
        <f t="shared" si="235"/>
        <v>-0.92293442526875114</v>
      </c>
      <c r="EH40">
        <f t="shared" si="236"/>
        <v>-1.0168294394815809</v>
      </c>
      <c r="EI40">
        <f t="shared" si="237"/>
        <v>2.52231785518764</v>
      </c>
      <c r="EJ40">
        <f t="shared" si="238"/>
        <v>0.859366524222545</v>
      </c>
      <c r="EK40">
        <f t="shared" si="239"/>
        <v>-0.15283724109710647</v>
      </c>
      <c r="EL40">
        <f t="shared" si="240"/>
        <v>2.3229005972283607</v>
      </c>
      <c r="EM40">
        <f t="shared" si="241"/>
        <v>1.9488455273065421</v>
      </c>
      <c r="EN40">
        <f t="shared" si="242"/>
        <v>-0.29010273180581164</v>
      </c>
      <c r="EO40">
        <f t="shared" si="243"/>
        <v>0.88059640668501038</v>
      </c>
      <c r="EP40">
        <f t="shared" si="244"/>
        <v>0.30280513349847543</v>
      </c>
      <c r="EQ40">
        <f t="shared" si="245"/>
        <v>-0.56230890325290683</v>
      </c>
      <c r="ER40">
        <f t="shared" si="246"/>
        <v>-0.22099373947101589</v>
      </c>
      <c r="ES40">
        <f t="shared" si="247"/>
        <v>0.25055948460730926</v>
      </c>
      <c r="ET40">
        <f t="shared" si="248"/>
        <v>1.260387732896163</v>
      </c>
      <c r="EU40">
        <f t="shared" si="249"/>
        <v>-0.77720249558573762</v>
      </c>
      <c r="EV40">
        <f t="shared" si="250"/>
        <v>-0.87048992467814867</v>
      </c>
      <c r="EW40">
        <f t="shared" si="251"/>
        <v>-0.20665740350099804</v>
      </c>
      <c r="EX40">
        <f t="shared" si="252"/>
        <v>-0.88956405224937196</v>
      </c>
      <c r="EY40">
        <f t="shared" si="253"/>
        <v>0.23660075817255868</v>
      </c>
      <c r="EZ40">
        <f t="shared" si="254"/>
        <v>-1.0994884064397041</v>
      </c>
      <c r="FA40">
        <f t="shared" si="255"/>
        <v>-0.9054019666231361</v>
      </c>
      <c r="FB40">
        <f t="shared" si="256"/>
        <v>-0.82984086291969161</v>
      </c>
      <c r="FC40">
        <f t="shared" si="257"/>
        <v>0.51843049093719573</v>
      </c>
      <c r="FD40">
        <f t="shared" si="258"/>
        <v>1.0650981547261791</v>
      </c>
      <c r="FE40">
        <f t="shared" si="259"/>
        <v>-2.8189302390991529</v>
      </c>
      <c r="FF40">
        <f t="shared" si="260"/>
        <v>-1.209630116365243</v>
      </c>
      <c r="FG40">
        <f t="shared" si="261"/>
        <v>1.004160652177793</v>
      </c>
      <c r="FH40">
        <f t="shared" si="262"/>
        <v>1.2807178536839789</v>
      </c>
      <c r="FI40">
        <f t="shared" si="263"/>
        <v>-1.441108287564062</v>
      </c>
      <c r="FJ40">
        <f t="shared" si="264"/>
        <v>0.44082571742653387</v>
      </c>
      <c r="FK40">
        <f t="shared" si="265"/>
        <v>0.66573890819752157</v>
      </c>
      <c r="FL40">
        <f t="shared" si="266"/>
        <v>-0.33675008288669533</v>
      </c>
      <c r="FM40">
        <f t="shared" si="267"/>
        <v>1.226589269493386</v>
      </c>
      <c r="FN40">
        <f t="shared" si="268"/>
        <v>0.28897491291396821</v>
      </c>
      <c r="FO40">
        <f t="shared" si="269"/>
        <v>0.30341620010252546</v>
      </c>
      <c r="FP40">
        <f t="shared" si="270"/>
        <v>0.47542592695685831</v>
      </c>
      <c r="FQ40">
        <f t="shared" si="271"/>
        <v>1.8348833046751649</v>
      </c>
      <c r="FR40">
        <f t="shared" si="272"/>
        <v>-2.071144191843548</v>
      </c>
      <c r="FS40">
        <f t="shared" si="273"/>
        <v>1.949209005513362</v>
      </c>
      <c r="FT40">
        <f t="shared" si="274"/>
        <v>-0.69509531509073685</v>
      </c>
      <c r="FU40">
        <f t="shared" si="275"/>
        <v>1.9854582029673571</v>
      </c>
      <c r="FV40">
        <f t="shared" si="276"/>
        <v>1.01464793824385</v>
      </c>
      <c r="FW40">
        <f t="shared" si="277"/>
        <v>8.6654581007848536E-2</v>
      </c>
      <c r="FX40">
        <f t="shared" si="278"/>
        <v>1.1213412729213701</v>
      </c>
      <c r="FY40">
        <f t="shared" si="279"/>
        <v>-0.51901738647450502</v>
      </c>
      <c r="FZ40">
        <f t="shared" si="280"/>
        <v>0.76679094739396314</v>
      </c>
      <c r="GA40">
        <f t="shared" si="281"/>
        <v>-0.91161852721841674</v>
      </c>
      <c r="GB40">
        <f t="shared" si="282"/>
        <v>-1.3117636060966671</v>
      </c>
      <c r="GC40">
        <f t="shared" si="283"/>
        <v>-1.393848716144098</v>
      </c>
      <c r="GD40">
        <f t="shared" si="284"/>
        <v>1.6182514235237921</v>
      </c>
      <c r="GE40">
        <f t="shared" si="285"/>
        <v>-0.40987983521139704</v>
      </c>
      <c r="GF40">
        <f t="shared" si="286"/>
        <v>-2.1887846273410512</v>
      </c>
      <c r="GG40">
        <f t="shared" si="287"/>
        <v>1.3608036575565732</v>
      </c>
      <c r="GH40">
        <f t="shared" si="288"/>
        <v>0.61173497448304304</v>
      </c>
      <c r="GI40">
        <f t="shared" si="289"/>
        <v>1.4341651168644018</v>
      </c>
      <c r="GJ40">
        <f t="shared" si="290"/>
        <v>-0.4382974263940998</v>
      </c>
      <c r="GK40">
        <f t="shared" si="291"/>
        <v>1.867834782620124</v>
      </c>
      <c r="GL40">
        <f t="shared" si="292"/>
        <v>0.26084096382975702</v>
      </c>
      <c r="GM40">
        <f t="shared" si="293"/>
        <v>1.9073562818154239</v>
      </c>
      <c r="GN40">
        <f t="shared" si="294"/>
        <v>-0.67106023860286756</v>
      </c>
      <c r="GO40">
        <f t="shared" si="295"/>
        <v>-0.31817639783636409</v>
      </c>
      <c r="GP40">
        <f t="shared" si="296"/>
        <v>-2.1916803858983487</v>
      </c>
      <c r="GQ40">
        <f t="shared" si="297"/>
        <v>1.5499882604397051</v>
      </c>
      <c r="GR40">
        <f t="shared" si="298"/>
        <v>0.61120634073705504</v>
      </c>
      <c r="GS40">
        <f t="shared" si="299"/>
        <v>-0.4718802841212818</v>
      </c>
      <c r="GX40">
        <f t="shared" si="300"/>
        <v>1.3221915119297141</v>
      </c>
      <c r="GY40">
        <f t="shared" si="301"/>
        <v>0.7909450079917909</v>
      </c>
      <c r="GZ40">
        <f t="shared" si="302"/>
        <v>0.48770820554672756</v>
      </c>
      <c r="HA40">
        <f t="shared" si="303"/>
        <v>0.81213278909483799</v>
      </c>
      <c r="HB40">
        <f t="shared" si="304"/>
        <v>1.8643297527072331</v>
      </c>
      <c r="HC40">
        <f t="shared" si="305"/>
        <v>2.0800211414800112</v>
      </c>
      <c r="HD40">
        <f t="shared" si="306"/>
        <v>0.30416977247181848</v>
      </c>
      <c r="HE40">
        <f t="shared" si="307"/>
        <v>0.83822971266742829</v>
      </c>
      <c r="HF40">
        <f t="shared" si="308"/>
        <v>0.54326982833633997</v>
      </c>
      <c r="HG40">
        <f t="shared" si="309"/>
        <v>2.2413507941747564</v>
      </c>
      <c r="HH40">
        <f t="shared" si="310"/>
        <v>1.2204731674178582</v>
      </c>
      <c r="HI40">
        <f t="shared" si="311"/>
        <v>0.7062249488894049</v>
      </c>
      <c r="HJ40">
        <f t="shared" si="312"/>
        <v>0.92407394258265196</v>
      </c>
      <c r="HK40">
        <f t="shared" si="313"/>
        <v>0.48320867964858905</v>
      </c>
      <c r="HL40">
        <f t="shared" si="314"/>
        <v>0.20503799879412421</v>
      </c>
      <c r="HM40">
        <f t="shared" si="315"/>
        <v>0.32213496562759381</v>
      </c>
      <c r="HN40">
        <f t="shared" si="316"/>
        <v>1.3929449564762522</v>
      </c>
      <c r="HO40">
        <f t="shared" si="317"/>
        <v>0.87688545077203961</v>
      </c>
      <c r="HP40">
        <f t="shared" si="318"/>
        <v>0.52228823069712549</v>
      </c>
      <c r="HQ40">
        <f t="shared" si="319"/>
        <v>3.6762179885810806E-2</v>
      </c>
      <c r="HR40">
        <f t="shared" si="320"/>
        <v>0.55243499252267769</v>
      </c>
      <c r="HS40">
        <f t="shared" si="321"/>
        <v>1.606109308240421</v>
      </c>
      <c r="HT40">
        <f t="shared" si="322"/>
        <v>2.215474641813056</v>
      </c>
      <c r="HU40">
        <f t="shared" si="323"/>
        <v>0.1413330563230567</v>
      </c>
      <c r="HV40">
        <f t="shared" si="324"/>
        <v>1.0381380700293894</v>
      </c>
      <c r="HW40">
        <f t="shared" si="325"/>
        <v>2.3429401910225534</v>
      </c>
      <c r="HX40">
        <f t="shared" si="326"/>
        <v>3.080057389849971</v>
      </c>
      <c r="HY40">
        <f t="shared" si="327"/>
        <v>0.97148671369914696</v>
      </c>
      <c r="HZ40">
        <f t="shared" si="328"/>
        <v>0.768108713925298</v>
      </c>
      <c r="IA40">
        <f t="shared" si="329"/>
        <v>1.291783920224709</v>
      </c>
      <c r="IB40">
        <f t="shared" si="330"/>
        <v>3.1489248809356729</v>
      </c>
      <c r="IC40">
        <f t="shared" si="331"/>
        <v>0.30664283385499025</v>
      </c>
      <c r="ID40">
        <f t="shared" si="332"/>
        <v>0.26782154638176703</v>
      </c>
      <c r="IE40">
        <f t="shared" si="333"/>
        <v>0.65290688150041487</v>
      </c>
      <c r="IF40">
        <f t="shared" si="334"/>
        <v>7.6030737436096063E-3</v>
      </c>
      <c r="IG40">
        <f t="shared" si="335"/>
        <v>0.92293442526875114</v>
      </c>
      <c r="IH40">
        <f t="shared" si="336"/>
        <v>1.0168294394815809</v>
      </c>
      <c r="II40">
        <f t="shared" si="337"/>
        <v>2.52231785518764</v>
      </c>
      <c r="IJ40">
        <f t="shared" si="338"/>
        <v>0.859366524222545</v>
      </c>
      <c r="IK40">
        <f t="shared" si="339"/>
        <v>0.15283724109710647</v>
      </c>
      <c r="IL40">
        <f t="shared" si="340"/>
        <v>2.3229005972283607</v>
      </c>
      <c r="IM40">
        <f t="shared" si="341"/>
        <v>1.9488455273065421</v>
      </c>
      <c r="IN40">
        <f t="shared" si="342"/>
        <v>0.29010273180581164</v>
      </c>
      <c r="IO40">
        <f t="shared" si="343"/>
        <v>0.88059640668501038</v>
      </c>
      <c r="IP40">
        <f t="shared" si="344"/>
        <v>0.30280513349847543</v>
      </c>
      <c r="IQ40">
        <f t="shared" si="345"/>
        <v>0.56230890325290683</v>
      </c>
      <c r="IR40">
        <f t="shared" si="346"/>
        <v>0.22099373947101589</v>
      </c>
      <c r="IS40">
        <f t="shared" si="347"/>
        <v>0.25055948460730926</v>
      </c>
      <c r="IT40">
        <f t="shared" si="348"/>
        <v>1.260387732896163</v>
      </c>
      <c r="IU40">
        <f t="shared" si="349"/>
        <v>0.77720249558573762</v>
      </c>
      <c r="IV40">
        <f t="shared" si="350"/>
        <v>0.87048992467814867</v>
      </c>
      <c r="IW40">
        <f t="shared" si="351"/>
        <v>0.20665740350099804</v>
      </c>
      <c r="IX40">
        <f t="shared" si="352"/>
        <v>0.88956405224937196</v>
      </c>
      <c r="IY40">
        <f t="shared" si="353"/>
        <v>0.23660075817255868</v>
      </c>
      <c r="IZ40">
        <f t="shared" si="354"/>
        <v>1.0994884064397041</v>
      </c>
      <c r="JA40">
        <f t="shared" si="355"/>
        <v>0.9054019666231361</v>
      </c>
      <c r="JB40">
        <f t="shared" si="356"/>
        <v>0.82984086291969161</v>
      </c>
      <c r="JC40">
        <f t="shared" si="357"/>
        <v>0.51843049093719573</v>
      </c>
      <c r="JD40">
        <f t="shared" si="358"/>
        <v>1.0650981547261791</v>
      </c>
      <c r="JE40">
        <f t="shared" si="359"/>
        <v>2.8189302390991529</v>
      </c>
      <c r="JF40">
        <f t="shared" si="360"/>
        <v>1.209630116365243</v>
      </c>
      <c r="JG40">
        <f t="shared" si="361"/>
        <v>1.004160652177793</v>
      </c>
      <c r="JH40">
        <f t="shared" si="362"/>
        <v>1.2807178536839789</v>
      </c>
      <c r="JI40">
        <f t="shared" si="363"/>
        <v>1.441108287564062</v>
      </c>
      <c r="JJ40">
        <f t="shared" si="364"/>
        <v>0.44082571742653387</v>
      </c>
      <c r="JK40">
        <f t="shared" si="365"/>
        <v>0.66573890819752157</v>
      </c>
      <c r="JL40">
        <f t="shared" si="366"/>
        <v>0.33675008288669533</v>
      </c>
      <c r="JM40">
        <f t="shared" si="367"/>
        <v>1.226589269493386</v>
      </c>
      <c r="JN40">
        <f t="shared" si="368"/>
        <v>0.28897491291396821</v>
      </c>
      <c r="JO40">
        <f t="shared" si="369"/>
        <v>0.30341620010252546</v>
      </c>
      <c r="JP40">
        <f t="shared" si="370"/>
        <v>0.47542592695685831</v>
      </c>
      <c r="JQ40">
        <f t="shared" si="371"/>
        <v>1.8348833046751649</v>
      </c>
      <c r="JR40">
        <f t="shared" si="372"/>
        <v>2.071144191843548</v>
      </c>
      <c r="JS40">
        <f t="shared" si="373"/>
        <v>1.949209005513362</v>
      </c>
      <c r="JT40">
        <f t="shared" si="374"/>
        <v>0.69509531509073685</v>
      </c>
      <c r="JU40">
        <f t="shared" si="375"/>
        <v>1.9854582029673571</v>
      </c>
      <c r="JV40">
        <f t="shared" si="376"/>
        <v>1.01464793824385</v>
      </c>
      <c r="JW40">
        <f t="shared" si="377"/>
        <v>8.6654581007848536E-2</v>
      </c>
      <c r="JX40">
        <f t="shared" si="378"/>
        <v>1.1213412729213701</v>
      </c>
      <c r="JY40">
        <f t="shared" si="379"/>
        <v>0.51901738647450502</v>
      </c>
      <c r="JZ40">
        <f t="shared" si="380"/>
        <v>0.76679094739396314</v>
      </c>
      <c r="KA40">
        <f t="shared" si="381"/>
        <v>0.91161852721841674</v>
      </c>
      <c r="KB40">
        <f t="shared" si="382"/>
        <v>1.3117636060966671</v>
      </c>
      <c r="KC40">
        <f t="shared" si="383"/>
        <v>1.393848716144098</v>
      </c>
      <c r="KD40">
        <f t="shared" si="384"/>
        <v>1.6182514235237921</v>
      </c>
      <c r="KE40">
        <f t="shared" si="385"/>
        <v>0.40987983521139704</v>
      </c>
      <c r="KF40">
        <f t="shared" si="386"/>
        <v>2.1887846273410512</v>
      </c>
      <c r="KG40">
        <f t="shared" si="387"/>
        <v>1.3608036575565732</v>
      </c>
      <c r="KH40">
        <f t="shared" si="388"/>
        <v>0.61173497448304304</v>
      </c>
      <c r="KI40">
        <f t="shared" si="389"/>
        <v>1.4341651168644018</v>
      </c>
      <c r="KJ40">
        <f t="shared" si="390"/>
        <v>0.4382974263940998</v>
      </c>
      <c r="KK40">
        <f t="shared" si="391"/>
        <v>1.867834782620124</v>
      </c>
      <c r="KL40">
        <f t="shared" si="392"/>
        <v>0.26084096382975702</v>
      </c>
      <c r="KM40">
        <f t="shared" si="393"/>
        <v>1.9073562818154239</v>
      </c>
      <c r="KN40">
        <f t="shared" si="394"/>
        <v>0.67106023860286756</v>
      </c>
      <c r="KO40">
        <f t="shared" si="395"/>
        <v>0.31817639783636409</v>
      </c>
      <c r="KP40">
        <f t="shared" si="396"/>
        <v>2.1916803858983487</v>
      </c>
      <c r="KQ40">
        <f t="shared" si="397"/>
        <v>1.5499882604397051</v>
      </c>
      <c r="KR40">
        <f t="shared" si="398"/>
        <v>0.61120634073705504</v>
      </c>
      <c r="KS40">
        <f t="shared" si="399"/>
        <v>0.4718802841212818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-0.52008130073673509</v>
      </c>
      <c r="CY41">
        <f t="shared" si="201"/>
        <v>1.2345837320827231</v>
      </c>
      <c r="CZ41">
        <f t="shared" si="202"/>
        <v>0.4873615611303449</v>
      </c>
      <c r="DA41">
        <f t="shared" si="203"/>
        <v>0.28126064714556348</v>
      </c>
      <c r="DB41">
        <f t="shared" si="204"/>
        <v>0.52188709608856965</v>
      </c>
      <c r="DC41">
        <f t="shared" si="205"/>
        <v>0.267341117313946</v>
      </c>
      <c r="DD41">
        <f t="shared" si="206"/>
        <v>1.2766378168712931</v>
      </c>
      <c r="DE41">
        <f t="shared" si="207"/>
        <v>-0.35226671811575139</v>
      </c>
      <c r="DF41">
        <f t="shared" si="208"/>
        <v>-1.6328042839269199</v>
      </c>
      <c r="DG41">
        <f t="shared" si="209"/>
        <v>-0.45210322954844873</v>
      </c>
      <c r="DH41">
        <f t="shared" si="210"/>
        <v>0.73758316023069326</v>
      </c>
      <c r="DI41">
        <f t="shared" si="211"/>
        <v>-0.11908848796617791</v>
      </c>
      <c r="DJ41">
        <f t="shared" si="212"/>
        <v>-1.0520372975699532</v>
      </c>
      <c r="DK41">
        <f t="shared" si="213"/>
        <v>-1.0806117212702704</v>
      </c>
      <c r="DL41">
        <f t="shared" si="214"/>
        <v>-2.4394216858876144E-2</v>
      </c>
      <c r="DM41">
        <f t="shared" si="215"/>
        <v>1.8768661238213582</v>
      </c>
      <c r="DN41">
        <f t="shared" si="216"/>
        <v>0.52294200300832927</v>
      </c>
      <c r="DO41">
        <f t="shared" si="217"/>
        <v>-2.7519010797486883</v>
      </c>
      <c r="DP41">
        <f t="shared" si="218"/>
        <v>-0.64128658241804104</v>
      </c>
      <c r="DQ41">
        <f t="shared" si="219"/>
        <v>-0.26632637828853634</v>
      </c>
      <c r="DR41">
        <f t="shared" si="220"/>
        <v>-4.9442205178588494E-2</v>
      </c>
      <c r="DS41">
        <f t="shared" si="221"/>
        <v>-0.81448703987943638</v>
      </c>
      <c r="DT41">
        <f t="shared" si="222"/>
        <v>1.6461656424728117</v>
      </c>
      <c r="DU41">
        <f t="shared" si="223"/>
        <v>0.1954675020897928</v>
      </c>
      <c r="DV41">
        <f t="shared" si="224"/>
        <v>-0.97883725795486509</v>
      </c>
      <c r="DW41">
        <f t="shared" si="225"/>
        <v>0.91986001687337482</v>
      </c>
      <c r="DX41">
        <f t="shared" si="226"/>
        <v>-3.3522589790365442</v>
      </c>
      <c r="DY41">
        <f t="shared" si="227"/>
        <v>1.7677634671091722</v>
      </c>
      <c r="DZ41">
        <f t="shared" si="228"/>
        <v>0.23194857397155427</v>
      </c>
      <c r="EA41">
        <f t="shared" si="229"/>
        <v>0.95997154341129898</v>
      </c>
      <c r="EB41">
        <f t="shared" si="230"/>
        <v>1.541670039173149</v>
      </c>
      <c r="EC41">
        <f t="shared" si="231"/>
        <v>-0.53964774787603376</v>
      </c>
      <c r="ED41">
        <f t="shared" si="232"/>
        <v>0.27181585665449026</v>
      </c>
      <c r="EE41">
        <f t="shared" si="233"/>
        <v>0.14809183786917982</v>
      </c>
      <c r="EF41">
        <f t="shared" si="234"/>
        <v>0.27253974963192967</v>
      </c>
      <c r="EG41">
        <f t="shared" si="235"/>
        <v>-0.41582090133595417</v>
      </c>
      <c r="EH41">
        <f t="shared" si="236"/>
        <v>-1.6889058563397752</v>
      </c>
      <c r="EI41">
        <f t="shared" si="237"/>
        <v>1.3891570543170171</v>
      </c>
      <c r="EJ41">
        <f t="shared" si="238"/>
        <v>-9.5442832825879981E-2</v>
      </c>
      <c r="EK41">
        <f t="shared" si="239"/>
        <v>-0.3791689794594561</v>
      </c>
      <c r="EL41">
        <f t="shared" si="240"/>
        <v>-0.2282025304436861</v>
      </c>
      <c r="EM41">
        <f t="shared" si="241"/>
        <v>-1.0860625054176376</v>
      </c>
      <c r="EN41">
        <f t="shared" si="242"/>
        <v>0.69242412737048942</v>
      </c>
      <c r="EO41">
        <f t="shared" si="243"/>
        <v>0.6087238044326222</v>
      </c>
      <c r="EP41">
        <f t="shared" si="244"/>
        <v>-2.1324594780588138E-2</v>
      </c>
      <c r="EQ41">
        <f t="shared" si="245"/>
        <v>-0.51090323201888821</v>
      </c>
      <c r="ER41">
        <f t="shared" si="246"/>
        <v>-0.62934696913531951</v>
      </c>
      <c r="ES41">
        <f t="shared" si="247"/>
        <v>-0.39163856890523174</v>
      </c>
      <c r="ET41">
        <f t="shared" si="248"/>
        <v>-1.5230350011864531</v>
      </c>
      <c r="EU41">
        <f t="shared" si="249"/>
        <v>0.34245125426459355</v>
      </c>
      <c r="EV41">
        <f t="shared" si="250"/>
        <v>0.97654200320643614</v>
      </c>
      <c r="EW41">
        <f t="shared" si="251"/>
        <v>0.42361696359735257</v>
      </c>
      <c r="EX41">
        <f t="shared" si="252"/>
        <v>1.941884120923127</v>
      </c>
      <c r="EY41">
        <f t="shared" si="253"/>
        <v>0.10915759331746855</v>
      </c>
      <c r="EZ41">
        <f t="shared" si="254"/>
        <v>0.45228124437604111</v>
      </c>
      <c r="FA41">
        <f t="shared" si="255"/>
        <v>1.1698450286105802</v>
      </c>
      <c r="FB41">
        <f t="shared" si="256"/>
        <v>-0.25234817387295427</v>
      </c>
      <c r="FC41">
        <f t="shared" si="257"/>
        <v>-1.5856766505553359</v>
      </c>
      <c r="FD41">
        <f t="shared" si="258"/>
        <v>0.65089659228711505</v>
      </c>
      <c r="FE41">
        <f t="shared" si="259"/>
        <v>-0.6401834771581929</v>
      </c>
      <c r="FF41">
        <f t="shared" si="260"/>
        <v>-1.290524966729196</v>
      </c>
      <c r="FG41">
        <f t="shared" si="261"/>
        <v>-4.513201925256341E-2</v>
      </c>
      <c r="FH41">
        <f t="shared" si="262"/>
        <v>-2.7262409421599689</v>
      </c>
      <c r="FI41">
        <f t="shared" si="263"/>
        <v>2.5169700737207843</v>
      </c>
      <c r="FJ41">
        <f t="shared" si="264"/>
        <v>0.50463839866896021</v>
      </c>
      <c r="FK41">
        <f t="shared" si="265"/>
        <v>-0.63853250068830369</v>
      </c>
      <c r="FL41">
        <f t="shared" si="266"/>
        <v>1.7518297151383448</v>
      </c>
      <c r="FM41">
        <f t="shared" si="267"/>
        <v>-0.92893434672748598</v>
      </c>
      <c r="FN41">
        <f t="shared" si="268"/>
        <v>0.29124689376692897</v>
      </c>
      <c r="FO41">
        <f t="shared" si="269"/>
        <v>-0.93223882659584012</v>
      </c>
      <c r="FP41">
        <f t="shared" si="270"/>
        <v>0.49632531671311059</v>
      </c>
      <c r="FQ41">
        <f t="shared" si="271"/>
        <v>0.45362488237172871</v>
      </c>
      <c r="FR41">
        <f t="shared" si="272"/>
        <v>1.8300090640298041</v>
      </c>
      <c r="FS41">
        <f t="shared" si="273"/>
        <v>-0.2277005100618042</v>
      </c>
      <c r="FT41">
        <f t="shared" si="274"/>
        <v>0.55404371006044106</v>
      </c>
      <c r="FU41">
        <f t="shared" si="275"/>
        <v>0.44164218517836201</v>
      </c>
      <c r="FV41">
        <f t="shared" si="276"/>
        <v>-0.36751200279465002</v>
      </c>
      <c r="FW41">
        <f t="shared" si="277"/>
        <v>-1.7918227105926261</v>
      </c>
      <c r="FX41">
        <f t="shared" si="278"/>
        <v>1.3157424978235219</v>
      </c>
      <c r="FY41">
        <f t="shared" si="279"/>
        <v>1.5550442591332561</v>
      </c>
      <c r="FZ41">
        <f t="shared" si="280"/>
        <v>1.9169582000290242</v>
      </c>
      <c r="GA41">
        <f t="shared" si="281"/>
        <v>-2.4554859237641709</v>
      </c>
      <c r="GB41">
        <f t="shared" si="282"/>
        <v>2.4243224269162758</v>
      </c>
      <c r="GC41">
        <f t="shared" si="283"/>
        <v>-0.4175386312011945</v>
      </c>
      <c r="GD41">
        <f t="shared" si="284"/>
        <v>1.249262697669568</v>
      </c>
      <c r="GE41">
        <f t="shared" si="285"/>
        <v>-1.01399870291604</v>
      </c>
      <c r="GF41">
        <f t="shared" si="286"/>
        <v>-0.87483539616174399</v>
      </c>
      <c r="GG41">
        <f t="shared" si="287"/>
        <v>1.5258464511024679</v>
      </c>
      <c r="GH41">
        <f t="shared" si="288"/>
        <v>8.0704201900012748E-2</v>
      </c>
      <c r="GI41">
        <f t="shared" si="289"/>
        <v>-1.201644233001715</v>
      </c>
      <c r="GJ41">
        <f t="shared" si="290"/>
        <v>-1.0431760195057156</v>
      </c>
      <c r="GK41">
        <f t="shared" si="291"/>
        <v>0.78549573802430306</v>
      </c>
      <c r="GL41">
        <f t="shared" si="292"/>
        <v>-0.89112239703246054</v>
      </c>
      <c r="GM41">
        <f t="shared" si="293"/>
        <v>1.1860653709426852</v>
      </c>
      <c r="GN41">
        <f t="shared" si="294"/>
        <v>8.6434165043922179E-2</v>
      </c>
      <c r="GO41">
        <f t="shared" si="295"/>
        <v>0.54715278933340294</v>
      </c>
      <c r="GP41">
        <f t="shared" si="296"/>
        <v>-0.24030002537106349</v>
      </c>
      <c r="GQ41">
        <f t="shared" si="297"/>
        <v>-1.050287099396678</v>
      </c>
      <c r="GR41">
        <f t="shared" si="298"/>
        <v>0.8746980177668775</v>
      </c>
      <c r="GS41">
        <f t="shared" si="299"/>
        <v>0.65389376271821142</v>
      </c>
      <c r="GX41">
        <f t="shared" si="300"/>
        <v>0.52008130073673509</v>
      </c>
      <c r="GY41">
        <f t="shared" si="301"/>
        <v>1.2345837320827231</v>
      </c>
      <c r="GZ41">
        <f t="shared" si="302"/>
        <v>0.4873615611303449</v>
      </c>
      <c r="HA41">
        <f t="shared" si="303"/>
        <v>0.28126064714556348</v>
      </c>
      <c r="HB41">
        <f t="shared" si="304"/>
        <v>0.52188709608856965</v>
      </c>
      <c r="HC41">
        <f t="shared" si="305"/>
        <v>0.267341117313946</v>
      </c>
      <c r="HD41">
        <f t="shared" si="306"/>
        <v>1.2766378168712931</v>
      </c>
      <c r="HE41">
        <f t="shared" si="307"/>
        <v>0.35226671811575139</v>
      </c>
      <c r="HF41">
        <f t="shared" si="308"/>
        <v>1.6328042839269199</v>
      </c>
      <c r="HG41">
        <f t="shared" si="309"/>
        <v>0.45210322954844873</v>
      </c>
      <c r="HH41">
        <f t="shared" si="310"/>
        <v>0.73758316023069326</v>
      </c>
      <c r="HI41">
        <f t="shared" si="311"/>
        <v>0.11908848796617791</v>
      </c>
      <c r="HJ41">
        <f t="shared" si="312"/>
        <v>1.0520372975699532</v>
      </c>
      <c r="HK41">
        <f t="shared" si="313"/>
        <v>1.0806117212702704</v>
      </c>
      <c r="HL41">
        <f t="shared" si="314"/>
        <v>2.4394216858876144E-2</v>
      </c>
      <c r="HM41">
        <f t="shared" si="315"/>
        <v>1.8768661238213582</v>
      </c>
      <c r="HN41">
        <f t="shared" si="316"/>
        <v>0.52294200300832927</v>
      </c>
      <c r="HO41">
        <f t="shared" si="317"/>
        <v>2.7519010797486883</v>
      </c>
      <c r="HP41">
        <f t="shared" si="318"/>
        <v>0.64128658241804104</v>
      </c>
      <c r="HQ41">
        <f t="shared" si="319"/>
        <v>0.26632637828853634</v>
      </c>
      <c r="HR41">
        <f t="shared" si="320"/>
        <v>4.9442205178588494E-2</v>
      </c>
      <c r="HS41">
        <f t="shared" si="321"/>
        <v>0.81448703987943638</v>
      </c>
      <c r="HT41">
        <f t="shared" si="322"/>
        <v>1.6461656424728117</v>
      </c>
      <c r="HU41">
        <f t="shared" si="323"/>
        <v>0.1954675020897928</v>
      </c>
      <c r="HV41">
        <f t="shared" si="324"/>
        <v>0.97883725795486509</v>
      </c>
      <c r="HW41">
        <f t="shared" si="325"/>
        <v>0.91986001687337482</v>
      </c>
      <c r="HX41">
        <f t="shared" si="326"/>
        <v>3.3522589790365442</v>
      </c>
      <c r="HY41">
        <f t="shared" si="327"/>
        <v>1.7677634671091722</v>
      </c>
      <c r="HZ41">
        <f t="shared" si="328"/>
        <v>0.23194857397155427</v>
      </c>
      <c r="IA41">
        <f t="shared" si="329"/>
        <v>0.95997154341129898</v>
      </c>
      <c r="IB41">
        <f t="shared" si="330"/>
        <v>1.541670039173149</v>
      </c>
      <c r="IC41">
        <f t="shared" si="331"/>
        <v>0.53964774787603376</v>
      </c>
      <c r="ID41">
        <f t="shared" si="332"/>
        <v>0.27181585665449026</v>
      </c>
      <c r="IE41">
        <f t="shared" si="333"/>
        <v>0.14809183786917982</v>
      </c>
      <c r="IF41">
        <f t="shared" si="334"/>
        <v>0.27253974963192967</v>
      </c>
      <c r="IG41">
        <f t="shared" si="335"/>
        <v>0.41582090133595417</v>
      </c>
      <c r="IH41">
        <f t="shared" si="336"/>
        <v>1.6889058563397752</v>
      </c>
      <c r="II41">
        <f t="shared" si="337"/>
        <v>1.3891570543170171</v>
      </c>
      <c r="IJ41">
        <f t="shared" si="338"/>
        <v>9.5442832825879981E-2</v>
      </c>
      <c r="IK41">
        <f t="shared" si="339"/>
        <v>0.3791689794594561</v>
      </c>
      <c r="IL41">
        <f t="shared" si="340"/>
        <v>0.2282025304436861</v>
      </c>
      <c r="IM41">
        <f t="shared" si="341"/>
        <v>1.0860625054176376</v>
      </c>
      <c r="IN41">
        <f t="shared" si="342"/>
        <v>0.69242412737048942</v>
      </c>
      <c r="IO41">
        <f t="shared" si="343"/>
        <v>0.6087238044326222</v>
      </c>
      <c r="IP41">
        <f t="shared" si="344"/>
        <v>2.1324594780588138E-2</v>
      </c>
      <c r="IQ41">
        <f t="shared" si="345"/>
        <v>0.51090323201888821</v>
      </c>
      <c r="IR41">
        <f t="shared" si="346"/>
        <v>0.62934696913531951</v>
      </c>
      <c r="IS41">
        <f t="shared" si="347"/>
        <v>0.39163856890523174</v>
      </c>
      <c r="IT41">
        <f t="shared" si="348"/>
        <v>1.5230350011864531</v>
      </c>
      <c r="IU41">
        <f t="shared" si="349"/>
        <v>0.34245125426459355</v>
      </c>
      <c r="IV41">
        <f t="shared" si="350"/>
        <v>0.97654200320643614</v>
      </c>
      <c r="IW41">
        <f t="shared" si="351"/>
        <v>0.42361696359735257</v>
      </c>
      <c r="IX41">
        <f t="shared" si="352"/>
        <v>1.941884120923127</v>
      </c>
      <c r="IY41">
        <f t="shared" si="353"/>
        <v>0.10915759331746855</v>
      </c>
      <c r="IZ41">
        <f t="shared" si="354"/>
        <v>0.45228124437604111</v>
      </c>
      <c r="JA41">
        <f t="shared" si="355"/>
        <v>1.1698450286105802</v>
      </c>
      <c r="JB41">
        <f t="shared" si="356"/>
        <v>0.25234817387295427</v>
      </c>
      <c r="JC41">
        <f t="shared" si="357"/>
        <v>1.5856766505553359</v>
      </c>
      <c r="JD41">
        <f t="shared" si="358"/>
        <v>0.65089659228711505</v>
      </c>
      <c r="JE41">
        <f t="shared" si="359"/>
        <v>0.6401834771581929</v>
      </c>
      <c r="JF41">
        <f t="shared" si="360"/>
        <v>1.290524966729196</v>
      </c>
      <c r="JG41">
        <f t="shared" si="361"/>
        <v>4.513201925256341E-2</v>
      </c>
      <c r="JH41">
        <f t="shared" si="362"/>
        <v>2.7262409421599689</v>
      </c>
      <c r="JI41">
        <f t="shared" si="363"/>
        <v>2.5169700737207843</v>
      </c>
      <c r="JJ41">
        <f t="shared" si="364"/>
        <v>0.50463839866896021</v>
      </c>
      <c r="JK41">
        <f t="shared" si="365"/>
        <v>0.63853250068830369</v>
      </c>
      <c r="JL41">
        <f t="shared" si="366"/>
        <v>1.7518297151383448</v>
      </c>
      <c r="JM41">
        <f t="shared" si="367"/>
        <v>0.92893434672748598</v>
      </c>
      <c r="JN41">
        <f t="shared" si="368"/>
        <v>0.29124689376692897</v>
      </c>
      <c r="JO41">
        <f t="shared" si="369"/>
        <v>0.93223882659584012</v>
      </c>
      <c r="JP41">
        <f t="shared" si="370"/>
        <v>0.49632531671311059</v>
      </c>
      <c r="JQ41">
        <f t="shared" si="371"/>
        <v>0.45362488237172871</v>
      </c>
      <c r="JR41">
        <f t="shared" si="372"/>
        <v>1.8300090640298041</v>
      </c>
      <c r="JS41">
        <f t="shared" si="373"/>
        <v>0.2277005100618042</v>
      </c>
      <c r="JT41">
        <f t="shared" si="374"/>
        <v>0.55404371006044106</v>
      </c>
      <c r="JU41">
        <f t="shared" si="375"/>
        <v>0.44164218517836201</v>
      </c>
      <c r="JV41">
        <f t="shared" si="376"/>
        <v>0.36751200279465002</v>
      </c>
      <c r="JW41">
        <f t="shared" si="377"/>
        <v>1.7918227105926261</v>
      </c>
      <c r="JX41">
        <f t="shared" si="378"/>
        <v>1.3157424978235219</v>
      </c>
      <c r="JY41">
        <f t="shared" si="379"/>
        <v>1.5550442591332561</v>
      </c>
      <c r="JZ41">
        <f t="shared" si="380"/>
        <v>1.9169582000290242</v>
      </c>
      <c r="KA41">
        <f t="shared" si="381"/>
        <v>2.4554859237641709</v>
      </c>
      <c r="KB41">
        <f t="shared" si="382"/>
        <v>2.4243224269162758</v>
      </c>
      <c r="KC41">
        <f t="shared" si="383"/>
        <v>0.4175386312011945</v>
      </c>
      <c r="KD41">
        <f t="shared" si="384"/>
        <v>1.249262697669568</v>
      </c>
      <c r="KE41">
        <f t="shared" si="385"/>
        <v>1.01399870291604</v>
      </c>
      <c r="KF41">
        <f t="shared" si="386"/>
        <v>0.87483539616174399</v>
      </c>
      <c r="KG41">
        <f t="shared" si="387"/>
        <v>1.5258464511024679</v>
      </c>
      <c r="KH41">
        <f t="shared" si="388"/>
        <v>8.0704201900012748E-2</v>
      </c>
      <c r="KI41">
        <f t="shared" si="389"/>
        <v>1.201644233001715</v>
      </c>
      <c r="KJ41">
        <f t="shared" si="390"/>
        <v>1.0431760195057156</v>
      </c>
      <c r="KK41">
        <f t="shared" si="391"/>
        <v>0.78549573802430306</v>
      </c>
      <c r="KL41">
        <f t="shared" si="392"/>
        <v>0.89112239703246054</v>
      </c>
      <c r="KM41">
        <f t="shared" si="393"/>
        <v>1.1860653709426852</v>
      </c>
      <c r="KN41">
        <f t="shared" si="394"/>
        <v>8.6434165043922179E-2</v>
      </c>
      <c r="KO41">
        <f t="shared" si="395"/>
        <v>0.54715278933340294</v>
      </c>
      <c r="KP41">
        <f t="shared" si="396"/>
        <v>0.24030002537106349</v>
      </c>
      <c r="KQ41">
        <f t="shared" si="397"/>
        <v>1.050287099396678</v>
      </c>
      <c r="KR41">
        <f t="shared" si="398"/>
        <v>0.8746980177668775</v>
      </c>
      <c r="KS41">
        <f t="shared" si="399"/>
        <v>0.65389376271821142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-0.43295006128629465</v>
      </c>
      <c r="CY42">
        <f t="shared" si="201"/>
        <v>-0.57288748279184298</v>
      </c>
      <c r="CZ42">
        <f t="shared" si="202"/>
        <v>-0.32056547300446131</v>
      </c>
      <c r="DA42">
        <f t="shared" si="203"/>
        <v>-0.30849316228391593</v>
      </c>
      <c r="DB42">
        <f t="shared" si="204"/>
        <v>1.7372374543602991</v>
      </c>
      <c r="DC42">
        <f t="shared" si="205"/>
        <v>-0.99717291765948213</v>
      </c>
      <c r="DD42">
        <f t="shared" si="206"/>
        <v>-1.5830022336263549</v>
      </c>
      <c r="DE42">
        <f t="shared" si="207"/>
        <v>0.63881767961735891</v>
      </c>
      <c r="DF42">
        <f t="shared" si="208"/>
        <v>-0.14233157765768001</v>
      </c>
      <c r="DG42">
        <f t="shared" si="209"/>
        <v>-0.74768334581938545</v>
      </c>
      <c r="DH42">
        <f t="shared" si="210"/>
        <v>0.46044003379553639</v>
      </c>
      <c r="DI42">
        <f t="shared" si="211"/>
        <v>-1.0284909918921841</v>
      </c>
      <c r="DJ42">
        <f t="shared" si="212"/>
        <v>-1.508647252098279</v>
      </c>
      <c r="DK42">
        <f t="shared" si="213"/>
        <v>-1.0757843720695615</v>
      </c>
      <c r="DL42">
        <f t="shared" si="214"/>
        <v>-1.5898663891454821</v>
      </c>
      <c r="DM42">
        <f t="shared" si="215"/>
        <v>-0.58970661443243833</v>
      </c>
      <c r="DN42">
        <f t="shared" si="216"/>
        <v>0.44027247621002952</v>
      </c>
      <c r="DO42">
        <f t="shared" si="217"/>
        <v>0.1995325093667617</v>
      </c>
      <c r="DP42">
        <f t="shared" si="218"/>
        <v>-1.0354058932844505</v>
      </c>
      <c r="DQ42">
        <f t="shared" si="219"/>
        <v>-0.14624836076785089</v>
      </c>
      <c r="DR42">
        <f t="shared" si="220"/>
        <v>-9.0674516905582897E-2</v>
      </c>
      <c r="DS42">
        <f t="shared" si="221"/>
        <v>0.84859613141977297</v>
      </c>
      <c r="DT42">
        <f t="shared" si="222"/>
        <v>1.8417001700600228</v>
      </c>
      <c r="DU42">
        <f t="shared" si="223"/>
        <v>-0.2259487013385722</v>
      </c>
      <c r="DV42">
        <f t="shared" si="224"/>
        <v>0.92972440100987286</v>
      </c>
      <c r="DW42">
        <f t="shared" si="225"/>
        <v>0.21420252332483272</v>
      </c>
      <c r="DX42">
        <f t="shared" si="226"/>
        <v>-2.8438489956633628</v>
      </c>
      <c r="DY42">
        <f t="shared" si="227"/>
        <v>-1.7027414629237361</v>
      </c>
      <c r="DZ42">
        <f t="shared" si="228"/>
        <v>0.57314567826249496</v>
      </c>
      <c r="EA42">
        <f t="shared" si="229"/>
        <v>-0.46115428003131187</v>
      </c>
      <c r="EB42">
        <f t="shared" si="230"/>
        <v>-1.1020137200792113</v>
      </c>
      <c r="EC42">
        <f t="shared" si="231"/>
        <v>-0.37974453663567881</v>
      </c>
      <c r="ED42">
        <f t="shared" si="232"/>
        <v>-0.65227769704417782</v>
      </c>
      <c r="EE42">
        <f t="shared" si="233"/>
        <v>-0.82206016787187342</v>
      </c>
      <c r="EF42">
        <f t="shared" si="234"/>
        <v>1.4980439325566219</v>
      </c>
      <c r="EG42">
        <f t="shared" si="235"/>
        <v>-0.30548499431537368</v>
      </c>
      <c r="EH42">
        <f t="shared" si="236"/>
        <v>-1.0745521743260324</v>
      </c>
      <c r="EI42">
        <f t="shared" si="237"/>
        <v>3.1403620595673951</v>
      </c>
      <c r="EJ42">
        <f t="shared" si="238"/>
        <v>-1.408334759814198</v>
      </c>
      <c r="EK42">
        <f t="shared" si="239"/>
        <v>1.421346595326054</v>
      </c>
      <c r="EL42">
        <f t="shared" si="240"/>
        <v>2.4417521624280107</v>
      </c>
      <c r="EM42">
        <f t="shared" si="241"/>
        <v>-0.26968352449764199</v>
      </c>
      <c r="EN42">
        <f t="shared" si="242"/>
        <v>1.402424908699677</v>
      </c>
      <c r="EO42">
        <f t="shared" si="243"/>
        <v>-2.7656519908997677</v>
      </c>
      <c r="EP42">
        <f t="shared" si="244"/>
        <v>-0.55892871582782711</v>
      </c>
      <c r="EQ42">
        <f t="shared" si="245"/>
        <v>0.92300798585237787</v>
      </c>
      <c r="ER42">
        <f t="shared" si="246"/>
        <v>-1.4467827875392369</v>
      </c>
      <c r="ES42">
        <f t="shared" si="247"/>
        <v>-1.213595897617691</v>
      </c>
      <c r="ET42">
        <f t="shared" si="248"/>
        <v>-0.31600479961805528</v>
      </c>
      <c r="EU42">
        <f t="shared" si="249"/>
        <v>-3.0656580537836708E-2</v>
      </c>
      <c r="EV42">
        <f t="shared" si="250"/>
        <v>-3.6742548562005095E-2</v>
      </c>
      <c r="EW42">
        <f t="shared" si="251"/>
        <v>1.3777710497007389</v>
      </c>
      <c r="EX42">
        <f t="shared" si="252"/>
        <v>0.2881342828812809</v>
      </c>
      <c r="EY42">
        <f t="shared" si="253"/>
        <v>-0.4895892059131226</v>
      </c>
      <c r="EZ42">
        <f t="shared" si="254"/>
        <v>-0.10949160728222346</v>
      </c>
      <c r="FA42">
        <f t="shared" si="255"/>
        <v>-1.0202917988433451</v>
      </c>
      <c r="FB42">
        <f t="shared" si="256"/>
        <v>-1.550956995368338</v>
      </c>
      <c r="FC42">
        <f t="shared" si="257"/>
        <v>-2.2485514426656361</v>
      </c>
      <c r="FD42">
        <f t="shared" si="258"/>
        <v>0.62901589420904602</v>
      </c>
      <c r="FE42">
        <f t="shared" si="259"/>
        <v>1.1695619954330259</v>
      </c>
      <c r="FF42">
        <f t="shared" si="260"/>
        <v>-7.5758277497975701E-2</v>
      </c>
      <c r="FG42">
        <f t="shared" si="261"/>
        <v>-8.8732796040698808E-2</v>
      </c>
      <c r="FH42">
        <f t="shared" si="262"/>
        <v>-1.0215416704764471</v>
      </c>
      <c r="FI42">
        <f t="shared" si="263"/>
        <v>-2.259197695858477</v>
      </c>
      <c r="FJ42">
        <f t="shared" si="264"/>
        <v>-5.0597371660536627E-2</v>
      </c>
      <c r="FK42">
        <f t="shared" si="265"/>
        <v>-1.4872384372405889</v>
      </c>
      <c r="FL42">
        <f t="shared" si="266"/>
        <v>-1.536450383185993</v>
      </c>
      <c r="FM42">
        <f t="shared" si="267"/>
        <v>-0.13105535014824618</v>
      </c>
      <c r="FN42">
        <f t="shared" si="268"/>
        <v>1.0437620277994877</v>
      </c>
      <c r="FO42">
        <f t="shared" si="269"/>
        <v>-0.68738190391149512</v>
      </c>
      <c r="FP42">
        <f t="shared" si="270"/>
        <v>0.1127775489843922</v>
      </c>
      <c r="FQ42">
        <f t="shared" si="271"/>
        <v>-0.28409111516540131</v>
      </c>
      <c r="FR42">
        <f t="shared" si="272"/>
        <v>0.8960449862453137</v>
      </c>
      <c r="FS42">
        <f t="shared" si="273"/>
        <v>-0.30542188173742418</v>
      </c>
      <c r="FT42">
        <f t="shared" si="274"/>
        <v>-1.9542132446131009</v>
      </c>
      <c r="FU42">
        <f t="shared" si="275"/>
        <v>0.60709448099691232</v>
      </c>
      <c r="FV42">
        <f t="shared" si="276"/>
        <v>6.6215276211755589E-2</v>
      </c>
      <c r="FW42">
        <f t="shared" si="277"/>
        <v>1.967020906855002</v>
      </c>
      <c r="FX42">
        <f t="shared" si="278"/>
        <v>0.36838677472672754</v>
      </c>
      <c r="FY42">
        <f t="shared" si="279"/>
        <v>-2.6297532976790059</v>
      </c>
      <c r="FZ42">
        <f t="shared" si="280"/>
        <v>9.3170232380181309E-2</v>
      </c>
      <c r="GA42">
        <f t="shared" si="281"/>
        <v>3.8265083982219061E-3</v>
      </c>
      <c r="GB42">
        <f t="shared" si="282"/>
        <v>-0.54247984336455191</v>
      </c>
      <c r="GC42">
        <f t="shared" si="283"/>
        <v>0.39278829694770168</v>
      </c>
      <c r="GD42">
        <f t="shared" si="284"/>
        <v>0.77135994236727201</v>
      </c>
      <c r="GE42">
        <f t="shared" si="285"/>
        <v>0.55603405239761361</v>
      </c>
      <c r="GF42">
        <f t="shared" si="286"/>
        <v>-1.780750424626792</v>
      </c>
      <c r="GG42">
        <f t="shared" si="287"/>
        <v>-0.35315037662206961</v>
      </c>
      <c r="GH42">
        <f t="shared" si="288"/>
        <v>-0.81382584947403347</v>
      </c>
      <c r="GI42">
        <f t="shared" si="289"/>
        <v>0.42261069579005117</v>
      </c>
      <c r="GJ42">
        <f t="shared" si="290"/>
        <v>0.23130921121539236</v>
      </c>
      <c r="GK42">
        <f t="shared" si="291"/>
        <v>-0.75229434177838139</v>
      </c>
      <c r="GL42">
        <f t="shared" si="292"/>
        <v>-0.26562335227878281</v>
      </c>
      <c r="GM42">
        <f t="shared" si="293"/>
        <v>1.4433060290755189</v>
      </c>
      <c r="GN42">
        <f t="shared" si="294"/>
        <v>-1.5640001553612219</v>
      </c>
      <c r="GO42">
        <f t="shared" si="295"/>
        <v>0.60836843422380182</v>
      </c>
      <c r="GP42">
        <f t="shared" si="296"/>
        <v>7.2471414441322907E-2</v>
      </c>
      <c r="GQ42">
        <f t="shared" si="297"/>
        <v>-0.28096673338586409</v>
      </c>
      <c r="GR42">
        <f t="shared" si="298"/>
        <v>0.58872855428983539</v>
      </c>
      <c r="GS42">
        <f t="shared" si="299"/>
        <v>-0.91875747596119228</v>
      </c>
      <c r="GX42">
        <f t="shared" si="300"/>
        <v>0.43295006128629465</v>
      </c>
      <c r="GY42">
        <f t="shared" si="301"/>
        <v>0.57288748279184298</v>
      </c>
      <c r="GZ42">
        <f t="shared" si="302"/>
        <v>0.32056547300446131</v>
      </c>
      <c r="HA42">
        <f t="shared" si="303"/>
        <v>0.30849316228391593</v>
      </c>
      <c r="HB42">
        <f t="shared" si="304"/>
        <v>1.7372374543602991</v>
      </c>
      <c r="HC42">
        <f t="shared" si="305"/>
        <v>0.99717291765948213</v>
      </c>
      <c r="HD42">
        <f t="shared" si="306"/>
        <v>1.5830022336263549</v>
      </c>
      <c r="HE42">
        <f t="shared" si="307"/>
        <v>0.63881767961735891</v>
      </c>
      <c r="HF42">
        <f t="shared" si="308"/>
        <v>0.14233157765768001</v>
      </c>
      <c r="HG42">
        <f t="shared" si="309"/>
        <v>0.74768334581938545</v>
      </c>
      <c r="HH42">
        <f t="shared" si="310"/>
        <v>0.46044003379553639</v>
      </c>
      <c r="HI42">
        <f t="shared" si="311"/>
        <v>1.0284909918921841</v>
      </c>
      <c r="HJ42">
        <f t="shared" si="312"/>
        <v>1.508647252098279</v>
      </c>
      <c r="HK42">
        <f t="shared" si="313"/>
        <v>1.0757843720695615</v>
      </c>
      <c r="HL42">
        <f t="shared" si="314"/>
        <v>1.5898663891454821</v>
      </c>
      <c r="HM42">
        <f t="shared" si="315"/>
        <v>0.58970661443243833</v>
      </c>
      <c r="HN42">
        <f t="shared" si="316"/>
        <v>0.44027247621002952</v>
      </c>
      <c r="HO42">
        <f t="shared" si="317"/>
        <v>0.1995325093667617</v>
      </c>
      <c r="HP42">
        <f t="shared" si="318"/>
        <v>1.0354058932844505</v>
      </c>
      <c r="HQ42">
        <f t="shared" si="319"/>
        <v>0.14624836076785089</v>
      </c>
      <c r="HR42">
        <f t="shared" si="320"/>
        <v>9.0674516905582897E-2</v>
      </c>
      <c r="HS42">
        <f t="shared" si="321"/>
        <v>0.84859613141977297</v>
      </c>
      <c r="HT42">
        <f t="shared" si="322"/>
        <v>1.8417001700600228</v>
      </c>
      <c r="HU42">
        <f t="shared" si="323"/>
        <v>0.2259487013385722</v>
      </c>
      <c r="HV42">
        <f t="shared" si="324"/>
        <v>0.92972440100987286</v>
      </c>
      <c r="HW42">
        <f t="shared" si="325"/>
        <v>0.21420252332483272</v>
      </c>
      <c r="HX42">
        <f t="shared" si="326"/>
        <v>2.8438489956633628</v>
      </c>
      <c r="HY42">
        <f t="shared" si="327"/>
        <v>1.7027414629237361</v>
      </c>
      <c r="HZ42">
        <f t="shared" si="328"/>
        <v>0.57314567826249496</v>
      </c>
      <c r="IA42">
        <f t="shared" si="329"/>
        <v>0.46115428003131187</v>
      </c>
      <c r="IB42">
        <f t="shared" si="330"/>
        <v>1.1020137200792113</v>
      </c>
      <c r="IC42">
        <f t="shared" si="331"/>
        <v>0.37974453663567881</v>
      </c>
      <c r="ID42">
        <f t="shared" si="332"/>
        <v>0.65227769704417782</v>
      </c>
      <c r="IE42">
        <f t="shared" si="333"/>
        <v>0.82206016787187342</v>
      </c>
      <c r="IF42">
        <f t="shared" si="334"/>
        <v>1.4980439325566219</v>
      </c>
      <c r="IG42">
        <f t="shared" si="335"/>
        <v>0.30548499431537368</v>
      </c>
      <c r="IH42">
        <f t="shared" si="336"/>
        <v>1.0745521743260324</v>
      </c>
      <c r="II42">
        <f t="shared" si="337"/>
        <v>3.1403620595673951</v>
      </c>
      <c r="IJ42">
        <f t="shared" si="338"/>
        <v>1.408334759814198</v>
      </c>
      <c r="IK42">
        <f t="shared" si="339"/>
        <v>1.421346595326054</v>
      </c>
      <c r="IL42">
        <f t="shared" si="340"/>
        <v>2.4417521624280107</v>
      </c>
      <c r="IM42">
        <f t="shared" si="341"/>
        <v>0.26968352449764199</v>
      </c>
      <c r="IN42">
        <f t="shared" si="342"/>
        <v>1.402424908699677</v>
      </c>
      <c r="IO42">
        <f t="shared" si="343"/>
        <v>2.7656519908997677</v>
      </c>
      <c r="IP42">
        <f t="shared" si="344"/>
        <v>0.55892871582782711</v>
      </c>
      <c r="IQ42">
        <f t="shared" si="345"/>
        <v>0.92300798585237787</v>
      </c>
      <c r="IR42">
        <f t="shared" si="346"/>
        <v>1.4467827875392369</v>
      </c>
      <c r="IS42">
        <f t="shared" si="347"/>
        <v>1.213595897617691</v>
      </c>
      <c r="IT42">
        <f t="shared" si="348"/>
        <v>0.31600479961805528</v>
      </c>
      <c r="IU42">
        <f t="shared" si="349"/>
        <v>3.0656580537836708E-2</v>
      </c>
      <c r="IV42">
        <f t="shared" si="350"/>
        <v>3.6742548562005095E-2</v>
      </c>
      <c r="IW42">
        <f t="shared" si="351"/>
        <v>1.3777710497007389</v>
      </c>
      <c r="IX42">
        <f t="shared" si="352"/>
        <v>0.2881342828812809</v>
      </c>
      <c r="IY42">
        <f t="shared" si="353"/>
        <v>0.4895892059131226</v>
      </c>
      <c r="IZ42">
        <f t="shared" si="354"/>
        <v>0.10949160728222346</v>
      </c>
      <c r="JA42">
        <f t="shared" si="355"/>
        <v>1.0202917988433451</v>
      </c>
      <c r="JB42">
        <f t="shared" si="356"/>
        <v>1.550956995368338</v>
      </c>
      <c r="JC42">
        <f t="shared" si="357"/>
        <v>2.2485514426656361</v>
      </c>
      <c r="JD42">
        <f t="shared" si="358"/>
        <v>0.62901589420904602</v>
      </c>
      <c r="JE42">
        <f t="shared" si="359"/>
        <v>1.1695619954330259</v>
      </c>
      <c r="JF42">
        <f t="shared" si="360"/>
        <v>7.5758277497975701E-2</v>
      </c>
      <c r="JG42">
        <f t="shared" si="361"/>
        <v>8.8732796040698808E-2</v>
      </c>
      <c r="JH42">
        <f t="shared" si="362"/>
        <v>1.0215416704764471</v>
      </c>
      <c r="JI42">
        <f t="shared" si="363"/>
        <v>2.259197695858477</v>
      </c>
      <c r="JJ42">
        <f t="shared" si="364"/>
        <v>5.0597371660536627E-2</v>
      </c>
      <c r="JK42">
        <f t="shared" si="365"/>
        <v>1.4872384372405889</v>
      </c>
      <c r="JL42">
        <f t="shared" si="366"/>
        <v>1.536450383185993</v>
      </c>
      <c r="JM42">
        <f t="shared" si="367"/>
        <v>0.13105535014824618</v>
      </c>
      <c r="JN42">
        <f t="shared" si="368"/>
        <v>1.0437620277994877</v>
      </c>
      <c r="JO42">
        <f t="shared" si="369"/>
        <v>0.68738190391149512</v>
      </c>
      <c r="JP42">
        <f t="shared" si="370"/>
        <v>0.1127775489843922</v>
      </c>
      <c r="JQ42">
        <f t="shared" si="371"/>
        <v>0.28409111516540131</v>
      </c>
      <c r="JR42">
        <f t="shared" si="372"/>
        <v>0.8960449862453137</v>
      </c>
      <c r="JS42">
        <f t="shared" si="373"/>
        <v>0.30542188173742418</v>
      </c>
      <c r="JT42">
        <f t="shared" si="374"/>
        <v>1.9542132446131009</v>
      </c>
      <c r="JU42">
        <f t="shared" si="375"/>
        <v>0.60709448099691232</v>
      </c>
      <c r="JV42">
        <f t="shared" si="376"/>
        <v>6.6215276211755589E-2</v>
      </c>
      <c r="JW42">
        <f t="shared" si="377"/>
        <v>1.967020906855002</v>
      </c>
      <c r="JX42">
        <f t="shared" si="378"/>
        <v>0.36838677472672754</v>
      </c>
      <c r="JY42">
        <f t="shared" si="379"/>
        <v>2.6297532976790059</v>
      </c>
      <c r="JZ42">
        <f t="shared" si="380"/>
        <v>9.3170232380181309E-2</v>
      </c>
      <c r="KA42">
        <f t="shared" si="381"/>
        <v>3.8265083982219061E-3</v>
      </c>
      <c r="KB42">
        <f t="shared" si="382"/>
        <v>0.54247984336455191</v>
      </c>
      <c r="KC42">
        <f t="shared" si="383"/>
        <v>0.39278829694770168</v>
      </c>
      <c r="KD42">
        <f t="shared" si="384"/>
        <v>0.77135994236727201</v>
      </c>
      <c r="KE42">
        <f t="shared" si="385"/>
        <v>0.55603405239761361</v>
      </c>
      <c r="KF42">
        <f t="shared" si="386"/>
        <v>1.780750424626792</v>
      </c>
      <c r="KG42">
        <f t="shared" si="387"/>
        <v>0.35315037662206961</v>
      </c>
      <c r="KH42">
        <f t="shared" si="388"/>
        <v>0.81382584947403347</v>
      </c>
      <c r="KI42">
        <f t="shared" si="389"/>
        <v>0.42261069579005117</v>
      </c>
      <c r="KJ42">
        <f t="shared" si="390"/>
        <v>0.23130921121539236</v>
      </c>
      <c r="KK42">
        <f t="shared" si="391"/>
        <v>0.75229434177838139</v>
      </c>
      <c r="KL42">
        <f t="shared" si="392"/>
        <v>0.26562335227878281</v>
      </c>
      <c r="KM42">
        <f t="shared" si="393"/>
        <v>1.4433060290755189</v>
      </c>
      <c r="KN42">
        <f t="shared" si="394"/>
        <v>1.5640001553612219</v>
      </c>
      <c r="KO42">
        <f t="shared" si="395"/>
        <v>0.60836843422380182</v>
      </c>
      <c r="KP42">
        <f t="shared" si="396"/>
        <v>7.2471414441322907E-2</v>
      </c>
      <c r="KQ42">
        <f t="shared" si="397"/>
        <v>0.28096673338586409</v>
      </c>
      <c r="KR42">
        <f t="shared" si="398"/>
        <v>0.58872855428983539</v>
      </c>
      <c r="KS42">
        <f t="shared" si="399"/>
        <v>0.91875747596119228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-0.21341053802738771</v>
      </c>
      <c r="CY43">
        <f t="shared" si="201"/>
        <v>1.60863903547968</v>
      </c>
      <c r="CZ43">
        <f t="shared" si="202"/>
        <v>1.5888383865854931</v>
      </c>
      <c r="DA43">
        <f t="shared" si="203"/>
        <v>4.9087537645351398E-2</v>
      </c>
      <c r="DB43">
        <f t="shared" si="204"/>
        <v>3.0821062720598813E-2</v>
      </c>
      <c r="DC43">
        <f t="shared" si="205"/>
        <v>-0.54869754336800658</v>
      </c>
      <c r="DD43">
        <f t="shared" si="206"/>
        <v>-3.2778086532850803E-2</v>
      </c>
      <c r="DE43">
        <f t="shared" si="207"/>
        <v>-0.22695664176722927</v>
      </c>
      <c r="DF43">
        <f t="shared" si="208"/>
        <v>-0.44613447513748117</v>
      </c>
      <c r="DG43">
        <f t="shared" si="209"/>
        <v>0.13879292868370949</v>
      </c>
      <c r="DH43">
        <f t="shared" si="210"/>
        <v>-0.33931521644443852</v>
      </c>
      <c r="DI43">
        <f t="shared" si="211"/>
        <v>1.2959749063676071E-2</v>
      </c>
      <c r="DJ43">
        <f t="shared" si="212"/>
        <v>0.2181822670491565</v>
      </c>
      <c r="DK43">
        <f t="shared" si="213"/>
        <v>0.66094812563707106</v>
      </c>
      <c r="DL43">
        <f t="shared" si="214"/>
        <v>-0.65604816912989539</v>
      </c>
      <c r="DM43">
        <f t="shared" si="215"/>
        <v>-3.6980170088792019</v>
      </c>
      <c r="DN43">
        <f t="shared" si="216"/>
        <v>-0.47778123875287282</v>
      </c>
      <c r="DO43">
        <f t="shared" si="217"/>
        <v>-1.7704089767491631</v>
      </c>
      <c r="DP43">
        <f t="shared" si="218"/>
        <v>0.61335149346409501</v>
      </c>
      <c r="DQ43">
        <f t="shared" si="219"/>
        <v>0.73967071185969302</v>
      </c>
      <c r="DR43">
        <f t="shared" si="220"/>
        <v>-0.25285428139729282</v>
      </c>
      <c r="DS43">
        <f t="shared" si="221"/>
        <v>0.4429312627557499</v>
      </c>
      <c r="DT43">
        <f t="shared" si="222"/>
        <v>-1.4821706164685966</v>
      </c>
      <c r="DU43">
        <f t="shared" si="223"/>
        <v>-1.8805433730260959</v>
      </c>
      <c r="DV43">
        <f t="shared" si="224"/>
        <v>-2.2093959803465681</v>
      </c>
      <c r="DW43">
        <f t="shared" si="225"/>
        <v>-0.45816331958291401</v>
      </c>
      <c r="DX43">
        <f t="shared" si="226"/>
        <v>-0.83239898887734975</v>
      </c>
      <c r="DY43">
        <f t="shared" si="227"/>
        <v>-0.83053735145246099</v>
      </c>
      <c r="DZ43">
        <f t="shared" si="228"/>
        <v>-0.35534241459132931</v>
      </c>
      <c r="EA43">
        <f t="shared" si="229"/>
        <v>1.0152754485837721</v>
      </c>
      <c r="EB43">
        <f t="shared" si="230"/>
        <v>-0.60585781669952599</v>
      </c>
      <c r="EC43">
        <f t="shared" si="231"/>
        <v>-1.8060373990967808</v>
      </c>
      <c r="ED43">
        <f t="shared" si="232"/>
        <v>-0.31826770829018469</v>
      </c>
      <c r="EE43">
        <f t="shared" si="233"/>
        <v>0.38041701919297077</v>
      </c>
      <c r="EF43">
        <f t="shared" si="234"/>
        <v>0.38632854764501651</v>
      </c>
      <c r="EG43">
        <f t="shared" si="235"/>
        <v>1.6856418678840031</v>
      </c>
      <c r="EH43">
        <f t="shared" si="236"/>
        <v>-1.9287890949851909</v>
      </c>
      <c r="EI43">
        <f t="shared" si="237"/>
        <v>0.88566954277497245</v>
      </c>
      <c r="EJ43">
        <f t="shared" si="238"/>
        <v>-3.1672791317779586E-2</v>
      </c>
      <c r="EK43">
        <f t="shared" si="239"/>
        <v>-0.9969498308688679</v>
      </c>
      <c r="EL43">
        <f t="shared" si="240"/>
        <v>1.5476961597155841</v>
      </c>
      <c r="EM43">
        <f t="shared" si="241"/>
        <v>1.351606601700406</v>
      </c>
      <c r="EN43">
        <f t="shared" si="242"/>
        <v>1.651136426131804</v>
      </c>
      <c r="EO43">
        <f t="shared" si="243"/>
        <v>-1.9807731960347201</v>
      </c>
      <c r="EP43">
        <f t="shared" si="244"/>
        <v>0.47107129806077241</v>
      </c>
      <c r="EQ43">
        <f t="shared" si="245"/>
        <v>-0.5744726831598761</v>
      </c>
      <c r="ER43">
        <f t="shared" si="246"/>
        <v>1.0806513160586</v>
      </c>
      <c r="ES43">
        <f t="shared" si="247"/>
        <v>1.4865242644817509</v>
      </c>
      <c r="ET43">
        <f t="shared" si="248"/>
        <v>-1.739487932014501E-2</v>
      </c>
      <c r="EU43">
        <f t="shared" si="249"/>
        <v>0.66846522118072393</v>
      </c>
      <c r="EV43">
        <f t="shared" si="250"/>
        <v>-1.3260768117390911</v>
      </c>
      <c r="EW43">
        <f t="shared" si="251"/>
        <v>-0.42554654167668005</v>
      </c>
      <c r="EX43">
        <f t="shared" si="252"/>
        <v>1.315824264691934</v>
      </c>
      <c r="EY43">
        <f t="shared" si="253"/>
        <v>1.1589253221942091</v>
      </c>
      <c r="EZ43">
        <f t="shared" si="254"/>
        <v>5.9101236630588902E-2</v>
      </c>
      <c r="FA43">
        <f t="shared" si="255"/>
        <v>0.32296700130999589</v>
      </c>
      <c r="FB43">
        <f t="shared" si="256"/>
        <v>-0.32302658688232477</v>
      </c>
      <c r="FC43">
        <f t="shared" si="257"/>
        <v>2.1715840327291582</v>
      </c>
      <c r="FD43">
        <f t="shared" si="258"/>
        <v>-0.33498440964911169</v>
      </c>
      <c r="FE43">
        <f t="shared" si="259"/>
        <v>1.8262507022814509</v>
      </c>
      <c r="FF43">
        <f t="shared" si="260"/>
        <v>1.2058119940722409</v>
      </c>
      <c r="FG43">
        <f t="shared" si="261"/>
        <v>0.96134629047332298</v>
      </c>
      <c r="FH43">
        <f t="shared" si="262"/>
        <v>1.834241302607784</v>
      </c>
      <c r="FI43">
        <f t="shared" si="263"/>
        <v>-1.279267616876324</v>
      </c>
      <c r="FJ43">
        <f t="shared" si="264"/>
        <v>-0.47243667152901192</v>
      </c>
      <c r="FK43">
        <f t="shared" si="265"/>
        <v>1.082062326844071</v>
      </c>
      <c r="FL43">
        <f t="shared" si="266"/>
        <v>-9.1312192124356206E-2</v>
      </c>
      <c r="FM43">
        <f t="shared" si="267"/>
        <v>0.76371671696847709</v>
      </c>
      <c r="FN43">
        <f t="shared" si="268"/>
        <v>-1.0824318537911579</v>
      </c>
      <c r="FO43">
        <f t="shared" si="269"/>
        <v>-0.84527174931049776</v>
      </c>
      <c r="FP43">
        <f t="shared" si="270"/>
        <v>1.488124649483042</v>
      </c>
      <c r="FQ43">
        <f t="shared" si="271"/>
        <v>-1.4455905138177381</v>
      </c>
      <c r="FR43">
        <f t="shared" si="272"/>
        <v>0.53390208338545975</v>
      </c>
      <c r="FS43">
        <f t="shared" si="273"/>
        <v>-0.25839054481785895</v>
      </c>
      <c r="FT43">
        <f t="shared" si="274"/>
        <v>-0.45304192995755482</v>
      </c>
      <c r="FU43">
        <f t="shared" si="275"/>
        <v>0.75970963547853876</v>
      </c>
      <c r="FV43">
        <f t="shared" si="276"/>
        <v>-0.17680168865636658</v>
      </c>
      <c r="FW43">
        <f t="shared" si="277"/>
        <v>1.0028684223701501</v>
      </c>
      <c r="FX43">
        <f t="shared" si="278"/>
        <v>-1.3497785413877308</v>
      </c>
      <c r="FY43">
        <f t="shared" si="279"/>
        <v>-1.7534412624007669</v>
      </c>
      <c r="FZ43">
        <f t="shared" si="280"/>
        <v>-1.4140209177224139</v>
      </c>
      <c r="GA43">
        <f t="shared" si="281"/>
        <v>0.94597506135457521</v>
      </c>
      <c r="GB43">
        <f t="shared" si="282"/>
        <v>1.355105523033064</v>
      </c>
      <c r="GC43">
        <f t="shared" si="283"/>
        <v>0.43555073290589419</v>
      </c>
      <c r="GD43">
        <f t="shared" si="284"/>
        <v>1.1740436690063596</v>
      </c>
      <c r="GE43">
        <f t="shared" si="285"/>
        <v>-1.648999339041209</v>
      </c>
      <c r="GF43">
        <f t="shared" si="286"/>
        <v>1.8505065224283079</v>
      </c>
      <c r="GG43">
        <f t="shared" si="287"/>
        <v>1.594224401865638</v>
      </c>
      <c r="GH43">
        <f t="shared" si="288"/>
        <v>-2.4332084045683211</v>
      </c>
      <c r="GI43">
        <f t="shared" si="289"/>
        <v>-1.464418283252825</v>
      </c>
      <c r="GJ43">
        <f t="shared" si="290"/>
        <v>0.55243272082813566</v>
      </c>
      <c r="GK43">
        <f t="shared" si="291"/>
        <v>1.0904868313681679</v>
      </c>
      <c r="GL43">
        <f t="shared" si="292"/>
        <v>-0.2047980694367264</v>
      </c>
      <c r="GM43">
        <f t="shared" si="293"/>
        <v>-3.3629613065146269</v>
      </c>
      <c r="GN43">
        <f t="shared" si="294"/>
        <v>-2.0524710646737603</v>
      </c>
      <c r="GO43">
        <f t="shared" si="295"/>
        <v>-0.46916257613842705</v>
      </c>
      <c r="GP43">
        <f t="shared" si="296"/>
        <v>0.24787649456176031</v>
      </c>
      <c r="GQ43">
        <f t="shared" si="297"/>
        <v>-1.477121179364302</v>
      </c>
      <c r="GR43">
        <f t="shared" si="298"/>
        <v>1.4167695542770751</v>
      </c>
      <c r="GS43">
        <f t="shared" si="299"/>
        <v>-1.3613484271831109</v>
      </c>
      <c r="GX43">
        <f t="shared" si="300"/>
        <v>0.21341053802738771</v>
      </c>
      <c r="GY43">
        <f t="shared" si="301"/>
        <v>1.60863903547968</v>
      </c>
      <c r="GZ43">
        <f t="shared" si="302"/>
        <v>1.5888383865854931</v>
      </c>
      <c r="HA43">
        <f t="shared" si="303"/>
        <v>4.9087537645351398E-2</v>
      </c>
      <c r="HB43">
        <f t="shared" si="304"/>
        <v>3.0821062720598813E-2</v>
      </c>
      <c r="HC43">
        <f t="shared" si="305"/>
        <v>0.54869754336800658</v>
      </c>
      <c r="HD43">
        <f t="shared" si="306"/>
        <v>3.2778086532850803E-2</v>
      </c>
      <c r="HE43">
        <f t="shared" si="307"/>
        <v>0.22695664176722927</v>
      </c>
      <c r="HF43">
        <f t="shared" si="308"/>
        <v>0.44613447513748117</v>
      </c>
      <c r="HG43">
        <f t="shared" si="309"/>
        <v>0.13879292868370949</v>
      </c>
      <c r="HH43">
        <f t="shared" si="310"/>
        <v>0.33931521644443852</v>
      </c>
      <c r="HI43">
        <f t="shared" si="311"/>
        <v>1.2959749063676071E-2</v>
      </c>
      <c r="HJ43">
        <f t="shared" si="312"/>
        <v>0.2181822670491565</v>
      </c>
      <c r="HK43">
        <f t="shared" si="313"/>
        <v>0.66094812563707106</v>
      </c>
      <c r="HL43">
        <f t="shared" si="314"/>
        <v>0.65604816912989539</v>
      </c>
      <c r="HM43">
        <f t="shared" si="315"/>
        <v>3.6980170088792019</v>
      </c>
      <c r="HN43">
        <f t="shared" si="316"/>
        <v>0.47778123875287282</v>
      </c>
      <c r="HO43">
        <f t="shared" si="317"/>
        <v>1.7704089767491631</v>
      </c>
      <c r="HP43">
        <f t="shared" si="318"/>
        <v>0.61335149346409501</v>
      </c>
      <c r="HQ43">
        <f t="shared" si="319"/>
        <v>0.73967071185969302</v>
      </c>
      <c r="HR43">
        <f t="shared" si="320"/>
        <v>0.25285428139729282</v>
      </c>
      <c r="HS43">
        <f t="shared" si="321"/>
        <v>0.4429312627557499</v>
      </c>
      <c r="HT43">
        <f t="shared" si="322"/>
        <v>1.4821706164685966</v>
      </c>
      <c r="HU43">
        <f t="shared" si="323"/>
        <v>1.8805433730260959</v>
      </c>
      <c r="HV43">
        <f t="shared" si="324"/>
        <v>2.2093959803465681</v>
      </c>
      <c r="HW43">
        <f t="shared" si="325"/>
        <v>0.45816331958291401</v>
      </c>
      <c r="HX43">
        <f t="shared" si="326"/>
        <v>0.83239898887734975</v>
      </c>
      <c r="HY43">
        <f t="shared" si="327"/>
        <v>0.83053735145246099</v>
      </c>
      <c r="HZ43">
        <f t="shared" si="328"/>
        <v>0.35534241459132931</v>
      </c>
      <c r="IA43">
        <f t="shared" si="329"/>
        <v>1.0152754485837721</v>
      </c>
      <c r="IB43">
        <f t="shared" si="330"/>
        <v>0.60585781669952599</v>
      </c>
      <c r="IC43">
        <f t="shared" si="331"/>
        <v>1.8060373990967808</v>
      </c>
      <c r="ID43">
        <f t="shared" si="332"/>
        <v>0.31826770829018469</v>
      </c>
      <c r="IE43">
        <f t="shared" si="333"/>
        <v>0.38041701919297077</v>
      </c>
      <c r="IF43">
        <f t="shared" si="334"/>
        <v>0.38632854764501651</v>
      </c>
      <c r="IG43">
        <f t="shared" si="335"/>
        <v>1.6856418678840031</v>
      </c>
      <c r="IH43">
        <f t="shared" si="336"/>
        <v>1.9287890949851909</v>
      </c>
      <c r="II43">
        <f t="shared" si="337"/>
        <v>0.88566954277497245</v>
      </c>
      <c r="IJ43">
        <f t="shared" si="338"/>
        <v>3.1672791317779586E-2</v>
      </c>
      <c r="IK43">
        <f t="shared" si="339"/>
        <v>0.9969498308688679</v>
      </c>
      <c r="IL43">
        <f t="shared" si="340"/>
        <v>1.5476961597155841</v>
      </c>
      <c r="IM43">
        <f t="shared" si="341"/>
        <v>1.351606601700406</v>
      </c>
      <c r="IN43">
        <f t="shared" si="342"/>
        <v>1.651136426131804</v>
      </c>
      <c r="IO43">
        <f t="shared" si="343"/>
        <v>1.9807731960347201</v>
      </c>
      <c r="IP43">
        <f t="shared" si="344"/>
        <v>0.47107129806077241</v>
      </c>
      <c r="IQ43">
        <f t="shared" si="345"/>
        <v>0.5744726831598761</v>
      </c>
      <c r="IR43">
        <f t="shared" si="346"/>
        <v>1.0806513160586</v>
      </c>
      <c r="IS43">
        <f t="shared" si="347"/>
        <v>1.4865242644817509</v>
      </c>
      <c r="IT43">
        <f t="shared" si="348"/>
        <v>1.739487932014501E-2</v>
      </c>
      <c r="IU43">
        <f t="shared" si="349"/>
        <v>0.66846522118072393</v>
      </c>
      <c r="IV43">
        <f t="shared" si="350"/>
        <v>1.3260768117390911</v>
      </c>
      <c r="IW43">
        <f t="shared" si="351"/>
        <v>0.42554654167668005</v>
      </c>
      <c r="IX43">
        <f t="shared" si="352"/>
        <v>1.315824264691934</v>
      </c>
      <c r="IY43">
        <f t="shared" si="353"/>
        <v>1.1589253221942091</v>
      </c>
      <c r="IZ43">
        <f t="shared" si="354"/>
        <v>5.9101236630588902E-2</v>
      </c>
      <c r="JA43">
        <f t="shared" si="355"/>
        <v>0.32296700130999589</v>
      </c>
      <c r="JB43">
        <f t="shared" si="356"/>
        <v>0.32302658688232477</v>
      </c>
      <c r="JC43">
        <f t="shared" si="357"/>
        <v>2.1715840327291582</v>
      </c>
      <c r="JD43">
        <f t="shared" si="358"/>
        <v>0.33498440964911169</v>
      </c>
      <c r="JE43">
        <f t="shared" si="359"/>
        <v>1.8262507022814509</v>
      </c>
      <c r="JF43">
        <f t="shared" si="360"/>
        <v>1.2058119940722409</v>
      </c>
      <c r="JG43">
        <f t="shared" si="361"/>
        <v>0.96134629047332298</v>
      </c>
      <c r="JH43">
        <f t="shared" si="362"/>
        <v>1.834241302607784</v>
      </c>
      <c r="JI43">
        <f t="shared" si="363"/>
        <v>1.279267616876324</v>
      </c>
      <c r="JJ43">
        <f t="shared" si="364"/>
        <v>0.47243667152901192</v>
      </c>
      <c r="JK43">
        <f t="shared" si="365"/>
        <v>1.082062326844071</v>
      </c>
      <c r="JL43">
        <f t="shared" si="366"/>
        <v>9.1312192124356206E-2</v>
      </c>
      <c r="JM43">
        <f t="shared" si="367"/>
        <v>0.76371671696847709</v>
      </c>
      <c r="JN43">
        <f t="shared" si="368"/>
        <v>1.0824318537911579</v>
      </c>
      <c r="JO43">
        <f t="shared" si="369"/>
        <v>0.84527174931049776</v>
      </c>
      <c r="JP43">
        <f t="shared" si="370"/>
        <v>1.488124649483042</v>
      </c>
      <c r="JQ43">
        <f t="shared" si="371"/>
        <v>1.4455905138177381</v>
      </c>
      <c r="JR43">
        <f t="shared" si="372"/>
        <v>0.53390208338545975</v>
      </c>
      <c r="JS43">
        <f t="shared" si="373"/>
        <v>0.25839054481785895</v>
      </c>
      <c r="JT43">
        <f t="shared" si="374"/>
        <v>0.45304192995755482</v>
      </c>
      <c r="JU43">
        <f t="shared" si="375"/>
        <v>0.75970963547853876</v>
      </c>
      <c r="JV43">
        <f t="shared" si="376"/>
        <v>0.17680168865636658</v>
      </c>
      <c r="JW43">
        <f t="shared" si="377"/>
        <v>1.0028684223701501</v>
      </c>
      <c r="JX43">
        <f t="shared" si="378"/>
        <v>1.3497785413877308</v>
      </c>
      <c r="JY43">
        <f t="shared" si="379"/>
        <v>1.7534412624007669</v>
      </c>
      <c r="JZ43">
        <f t="shared" si="380"/>
        <v>1.4140209177224139</v>
      </c>
      <c r="KA43">
        <f t="shared" si="381"/>
        <v>0.94597506135457521</v>
      </c>
      <c r="KB43">
        <f t="shared" si="382"/>
        <v>1.355105523033064</v>
      </c>
      <c r="KC43">
        <f t="shared" si="383"/>
        <v>0.43555073290589419</v>
      </c>
      <c r="KD43">
        <f t="shared" si="384"/>
        <v>1.1740436690063596</v>
      </c>
      <c r="KE43">
        <f t="shared" si="385"/>
        <v>1.648999339041209</v>
      </c>
      <c r="KF43">
        <f t="shared" si="386"/>
        <v>1.8505065224283079</v>
      </c>
      <c r="KG43">
        <f t="shared" si="387"/>
        <v>1.594224401865638</v>
      </c>
      <c r="KH43">
        <f t="shared" si="388"/>
        <v>2.4332084045683211</v>
      </c>
      <c r="KI43">
        <f t="shared" si="389"/>
        <v>1.464418283252825</v>
      </c>
      <c r="KJ43">
        <f t="shared" si="390"/>
        <v>0.55243272082813566</v>
      </c>
      <c r="KK43">
        <f t="shared" si="391"/>
        <v>1.0904868313681679</v>
      </c>
      <c r="KL43">
        <f t="shared" si="392"/>
        <v>0.2047980694367264</v>
      </c>
      <c r="KM43">
        <f t="shared" si="393"/>
        <v>3.3629613065146269</v>
      </c>
      <c r="KN43">
        <f t="shared" si="394"/>
        <v>2.0524710646737603</v>
      </c>
      <c r="KO43">
        <f t="shared" si="395"/>
        <v>0.46916257613842705</v>
      </c>
      <c r="KP43">
        <f t="shared" si="396"/>
        <v>0.24787649456176031</v>
      </c>
      <c r="KQ43">
        <f t="shared" si="397"/>
        <v>1.477121179364302</v>
      </c>
      <c r="KR43">
        <f t="shared" si="398"/>
        <v>1.4167695542770751</v>
      </c>
      <c r="KS43">
        <f t="shared" si="399"/>
        <v>1.3613484271831109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0.88716995346775296</v>
      </c>
      <c r="CY44">
        <f t="shared" si="201"/>
        <v>-1.1435068847567571</v>
      </c>
      <c r="CZ44">
        <f t="shared" si="202"/>
        <v>1.263211118276246</v>
      </c>
      <c r="DA44">
        <f t="shared" si="203"/>
        <v>1.266885480349963</v>
      </c>
      <c r="DB44">
        <f t="shared" si="204"/>
        <v>-1.6320263096169909</v>
      </c>
      <c r="DC44">
        <f t="shared" si="205"/>
        <v>-7.888638298184919E-2</v>
      </c>
      <c r="DD44">
        <f t="shared" si="206"/>
        <v>0.2682448744186316</v>
      </c>
      <c r="DE44">
        <f t="shared" si="207"/>
        <v>0.37337218509805636</v>
      </c>
      <c r="DF44">
        <f t="shared" si="208"/>
        <v>-0.59183457471840162</v>
      </c>
      <c r="DG44">
        <f t="shared" si="209"/>
        <v>-0.208786000676911</v>
      </c>
      <c r="DH44">
        <f t="shared" si="210"/>
        <v>0.32698529242051416</v>
      </c>
      <c r="DI44">
        <f t="shared" si="211"/>
        <v>-7.4943411996706594E-2</v>
      </c>
      <c r="DJ44">
        <f t="shared" si="212"/>
        <v>2.402262780228325</v>
      </c>
      <c r="DK44">
        <f t="shared" si="213"/>
        <v>-0.49791872413920424</v>
      </c>
      <c r="DL44">
        <f t="shared" si="214"/>
        <v>1.2726229164435998</v>
      </c>
      <c r="DM44">
        <f t="shared" si="215"/>
        <v>1.069517952625809</v>
      </c>
      <c r="DN44">
        <f t="shared" si="216"/>
        <v>-0.46027301029066237</v>
      </c>
      <c r="DO44">
        <f t="shared" si="217"/>
        <v>0.63143784873492337</v>
      </c>
      <c r="DP44">
        <f t="shared" si="218"/>
        <v>-0.21901534622789534</v>
      </c>
      <c r="DQ44">
        <f t="shared" si="219"/>
        <v>-2.8592062671696787</v>
      </c>
      <c r="DR44">
        <f t="shared" si="220"/>
        <v>-0.91212694611336842</v>
      </c>
      <c r="DS44">
        <f t="shared" si="221"/>
        <v>-0.94160341789089597</v>
      </c>
      <c r="DT44">
        <f t="shared" si="222"/>
        <v>1.0008700003360178</v>
      </c>
      <c r="DU44">
        <f t="shared" si="223"/>
        <v>1.135213685639535</v>
      </c>
      <c r="DV44">
        <f t="shared" si="224"/>
        <v>-0.78170643709933862</v>
      </c>
      <c r="DW44">
        <f t="shared" si="225"/>
        <v>0.2012408092935058</v>
      </c>
      <c r="DX44">
        <f t="shared" si="226"/>
        <v>-0.17351353805870107</v>
      </c>
      <c r="DY44">
        <f t="shared" si="227"/>
        <v>0.58894907377006511</v>
      </c>
      <c r="DZ44">
        <f t="shared" si="228"/>
        <v>-1.396068215448832</v>
      </c>
      <c r="EA44">
        <f t="shared" si="229"/>
        <v>-0.84011891476460598</v>
      </c>
      <c r="EB44">
        <f t="shared" si="230"/>
        <v>-1.192991886951428</v>
      </c>
      <c r="EC44">
        <f t="shared" si="231"/>
        <v>0.1247524402341724</v>
      </c>
      <c r="ED44">
        <f t="shared" si="232"/>
        <v>1.4070753199410571</v>
      </c>
      <c r="EE44">
        <f t="shared" si="233"/>
        <v>0.3529359679048219</v>
      </c>
      <c r="EF44">
        <f t="shared" si="234"/>
        <v>-1.35068734967919</v>
      </c>
      <c r="EG44">
        <f t="shared" si="235"/>
        <v>0.69096740192735462</v>
      </c>
      <c r="EH44">
        <f t="shared" si="236"/>
        <v>1.3525122249749792</v>
      </c>
      <c r="EI44">
        <f t="shared" si="237"/>
        <v>0.66235626240198964</v>
      </c>
      <c r="EJ44">
        <f t="shared" si="238"/>
        <v>-0.63044229600430657</v>
      </c>
      <c r="EK44">
        <f t="shared" si="239"/>
        <v>0.93868430728023622</v>
      </c>
      <c r="EL44">
        <f t="shared" si="240"/>
        <v>0.62615300312078737</v>
      </c>
      <c r="EM44">
        <f t="shared" si="241"/>
        <v>-2.1005232670742822</v>
      </c>
      <c r="EN44">
        <f t="shared" si="242"/>
        <v>0.48861134588621846</v>
      </c>
      <c r="EO44">
        <f t="shared" si="243"/>
        <v>3.3898243914633728</v>
      </c>
      <c r="EP44">
        <f t="shared" si="244"/>
        <v>-0.53841416005854392</v>
      </c>
      <c r="EQ44">
        <f t="shared" si="245"/>
        <v>-6.6664181629613489E-2</v>
      </c>
      <c r="ER44">
        <f t="shared" si="246"/>
        <v>1.3297007066035511</v>
      </c>
      <c r="ES44">
        <f t="shared" si="247"/>
        <v>-0.35027141784473176</v>
      </c>
      <c r="ET44">
        <f t="shared" si="248"/>
        <v>-0.31022519153313521</v>
      </c>
      <c r="EU44">
        <f t="shared" si="249"/>
        <v>0.95946026851731303</v>
      </c>
      <c r="EV44">
        <f t="shared" si="250"/>
        <v>-0.87395319360827206</v>
      </c>
      <c r="EW44">
        <f t="shared" si="251"/>
        <v>1.2062374930262911</v>
      </c>
      <c r="EX44">
        <f t="shared" si="252"/>
        <v>0.43428844161615637</v>
      </c>
      <c r="EY44">
        <f t="shared" si="253"/>
        <v>-0.15008478999982025</v>
      </c>
      <c r="EZ44">
        <f t="shared" si="254"/>
        <v>-0.26113110702457432</v>
      </c>
      <c r="FA44">
        <f t="shared" si="255"/>
        <v>-1.280113662412292</v>
      </c>
      <c r="FB44">
        <f t="shared" si="256"/>
        <v>2.8118426522477353</v>
      </c>
      <c r="FC44">
        <f t="shared" si="257"/>
        <v>1.6909883622872059</v>
      </c>
      <c r="FD44">
        <f t="shared" si="258"/>
        <v>-1.061495688365349</v>
      </c>
      <c r="FE44">
        <f t="shared" si="259"/>
        <v>0.66267199609734095</v>
      </c>
      <c r="FF44">
        <f t="shared" si="260"/>
        <v>0.65428202934133439</v>
      </c>
      <c r="FG44">
        <f t="shared" si="261"/>
        <v>-0.2379425375641098</v>
      </c>
      <c r="FH44">
        <f t="shared" si="262"/>
        <v>-0.5248425078688298</v>
      </c>
      <c r="FI44">
        <f t="shared" si="263"/>
        <v>-0.28222340759501291</v>
      </c>
      <c r="FJ44">
        <f t="shared" si="264"/>
        <v>1.953365425174469</v>
      </c>
      <c r="FK44">
        <f t="shared" si="265"/>
        <v>-0.53779648668918634</v>
      </c>
      <c r="FL44">
        <f t="shared" si="266"/>
        <v>-1.1660865044476585</v>
      </c>
      <c r="FM44">
        <f t="shared" si="267"/>
        <v>-1.0160938679630616</v>
      </c>
      <c r="FN44">
        <f t="shared" si="268"/>
        <v>-1.9079340360541641</v>
      </c>
      <c r="FO44">
        <f t="shared" si="269"/>
        <v>-1.307600390775286</v>
      </c>
      <c r="FP44">
        <f t="shared" si="270"/>
        <v>-0.15955177102073087</v>
      </c>
      <c r="FQ44">
        <f t="shared" si="271"/>
        <v>0.1553329472243892</v>
      </c>
      <c r="FR44">
        <f t="shared" si="272"/>
        <v>0.35984397277970415</v>
      </c>
      <c r="FS44">
        <f t="shared" si="273"/>
        <v>-1.7373522320273529</v>
      </c>
      <c r="FT44">
        <f t="shared" si="274"/>
        <v>-1.2694590782497279</v>
      </c>
      <c r="FU44">
        <f t="shared" si="275"/>
        <v>1.608212100339756</v>
      </c>
      <c r="FV44">
        <f t="shared" si="276"/>
        <v>-1.4851761626647391</v>
      </c>
      <c r="FW44">
        <f t="shared" si="277"/>
        <v>0.81724436189573979</v>
      </c>
      <c r="FX44">
        <f t="shared" si="278"/>
        <v>-1.1829324085775241</v>
      </c>
      <c r="FY44">
        <f t="shared" si="279"/>
        <v>-0.60308933929622988</v>
      </c>
      <c r="FZ44">
        <f t="shared" si="280"/>
        <v>1.0249828878834248</v>
      </c>
      <c r="GA44">
        <f t="shared" si="281"/>
        <v>0.11115920239287622</v>
      </c>
      <c r="GB44">
        <f t="shared" si="282"/>
        <v>0.75553802575021844</v>
      </c>
      <c r="GC44">
        <f t="shared" si="283"/>
        <v>1.0352603929978301</v>
      </c>
      <c r="GD44">
        <f t="shared" si="284"/>
        <v>0.31357879456190607</v>
      </c>
      <c r="GE44">
        <f t="shared" si="285"/>
        <v>-1.7220024538304459</v>
      </c>
      <c r="GF44">
        <f t="shared" si="286"/>
        <v>-1.5193544831174943</v>
      </c>
      <c r="GG44">
        <f t="shared" si="287"/>
        <v>-1.06014671133401</v>
      </c>
      <c r="GH44">
        <f t="shared" si="288"/>
        <v>0.79981054550314901</v>
      </c>
      <c r="GI44">
        <f t="shared" si="289"/>
        <v>0.98239880429152393</v>
      </c>
      <c r="GJ44">
        <f t="shared" si="290"/>
        <v>1.4580882638153512</v>
      </c>
      <c r="GK44">
        <f t="shared" si="291"/>
        <v>0.54245496577965657</v>
      </c>
      <c r="GL44">
        <f t="shared" si="292"/>
        <v>-6.5668279810292413E-2</v>
      </c>
      <c r="GM44">
        <f t="shared" si="293"/>
        <v>0.5061618890879287</v>
      </c>
      <c r="GN44">
        <f t="shared" si="294"/>
        <v>2.0729915431606818</v>
      </c>
      <c r="GO44">
        <f t="shared" si="295"/>
        <v>7.781864974141528E-2</v>
      </c>
      <c r="GP44">
        <f t="shared" si="296"/>
        <v>-1.540659304515571</v>
      </c>
      <c r="GQ44">
        <f t="shared" si="297"/>
        <v>0.22449108819001287</v>
      </c>
      <c r="GR44">
        <f t="shared" si="298"/>
        <v>0.39416557179267597</v>
      </c>
      <c r="GS44">
        <f t="shared" si="299"/>
        <v>1.56110719165906</v>
      </c>
      <c r="GX44">
        <f t="shared" si="300"/>
        <v>0.88716995346775296</v>
      </c>
      <c r="GY44">
        <f t="shared" si="301"/>
        <v>1.1435068847567571</v>
      </c>
      <c r="GZ44">
        <f t="shared" si="302"/>
        <v>1.263211118276246</v>
      </c>
      <c r="HA44">
        <f t="shared" si="303"/>
        <v>1.266885480349963</v>
      </c>
      <c r="HB44">
        <f t="shared" si="304"/>
        <v>1.6320263096169909</v>
      </c>
      <c r="HC44">
        <f t="shared" si="305"/>
        <v>7.888638298184919E-2</v>
      </c>
      <c r="HD44">
        <f t="shared" si="306"/>
        <v>0.2682448744186316</v>
      </c>
      <c r="HE44">
        <f t="shared" si="307"/>
        <v>0.37337218509805636</v>
      </c>
      <c r="HF44">
        <f t="shared" si="308"/>
        <v>0.59183457471840162</v>
      </c>
      <c r="HG44">
        <f t="shared" si="309"/>
        <v>0.208786000676911</v>
      </c>
      <c r="HH44">
        <f t="shared" si="310"/>
        <v>0.32698529242051416</v>
      </c>
      <c r="HI44">
        <f t="shared" si="311"/>
        <v>7.4943411996706594E-2</v>
      </c>
      <c r="HJ44">
        <f t="shared" si="312"/>
        <v>2.402262780228325</v>
      </c>
      <c r="HK44">
        <f t="shared" si="313"/>
        <v>0.49791872413920424</v>
      </c>
      <c r="HL44">
        <f t="shared" si="314"/>
        <v>1.2726229164435998</v>
      </c>
      <c r="HM44">
        <f t="shared" si="315"/>
        <v>1.069517952625809</v>
      </c>
      <c r="HN44">
        <f t="shared" si="316"/>
        <v>0.46027301029066237</v>
      </c>
      <c r="HO44">
        <f t="shared" si="317"/>
        <v>0.63143784873492337</v>
      </c>
      <c r="HP44">
        <f t="shared" si="318"/>
        <v>0.21901534622789534</v>
      </c>
      <c r="HQ44">
        <f t="shared" si="319"/>
        <v>2.8592062671696787</v>
      </c>
      <c r="HR44">
        <f t="shared" si="320"/>
        <v>0.91212694611336842</v>
      </c>
      <c r="HS44">
        <f t="shared" si="321"/>
        <v>0.94160341789089597</v>
      </c>
      <c r="HT44">
        <f t="shared" si="322"/>
        <v>1.0008700003360178</v>
      </c>
      <c r="HU44">
        <f t="shared" si="323"/>
        <v>1.135213685639535</v>
      </c>
      <c r="HV44">
        <f t="shared" si="324"/>
        <v>0.78170643709933862</v>
      </c>
      <c r="HW44">
        <f t="shared" si="325"/>
        <v>0.2012408092935058</v>
      </c>
      <c r="HX44">
        <f t="shared" si="326"/>
        <v>0.17351353805870107</v>
      </c>
      <c r="HY44">
        <f t="shared" si="327"/>
        <v>0.58894907377006511</v>
      </c>
      <c r="HZ44">
        <f t="shared" si="328"/>
        <v>1.396068215448832</v>
      </c>
      <c r="IA44">
        <f t="shared" si="329"/>
        <v>0.84011891476460598</v>
      </c>
      <c r="IB44">
        <f t="shared" si="330"/>
        <v>1.192991886951428</v>
      </c>
      <c r="IC44">
        <f t="shared" si="331"/>
        <v>0.1247524402341724</v>
      </c>
      <c r="ID44">
        <f t="shared" si="332"/>
        <v>1.4070753199410571</v>
      </c>
      <c r="IE44">
        <f t="shared" si="333"/>
        <v>0.3529359679048219</v>
      </c>
      <c r="IF44">
        <f t="shared" si="334"/>
        <v>1.35068734967919</v>
      </c>
      <c r="IG44">
        <f t="shared" si="335"/>
        <v>0.69096740192735462</v>
      </c>
      <c r="IH44">
        <f t="shared" si="336"/>
        <v>1.3525122249749792</v>
      </c>
      <c r="II44">
        <f t="shared" si="337"/>
        <v>0.66235626240198964</v>
      </c>
      <c r="IJ44">
        <f t="shared" si="338"/>
        <v>0.63044229600430657</v>
      </c>
      <c r="IK44">
        <f t="shared" si="339"/>
        <v>0.93868430728023622</v>
      </c>
      <c r="IL44">
        <f t="shared" si="340"/>
        <v>0.62615300312078737</v>
      </c>
      <c r="IM44">
        <f t="shared" si="341"/>
        <v>2.1005232670742822</v>
      </c>
      <c r="IN44">
        <f t="shared" si="342"/>
        <v>0.48861134588621846</v>
      </c>
      <c r="IO44">
        <f t="shared" si="343"/>
        <v>3.3898243914633728</v>
      </c>
      <c r="IP44">
        <f t="shared" si="344"/>
        <v>0.53841416005854392</v>
      </c>
      <c r="IQ44">
        <f t="shared" si="345"/>
        <v>6.6664181629613489E-2</v>
      </c>
      <c r="IR44">
        <f t="shared" si="346"/>
        <v>1.3297007066035511</v>
      </c>
      <c r="IS44">
        <f t="shared" si="347"/>
        <v>0.35027141784473176</v>
      </c>
      <c r="IT44">
        <f t="shared" si="348"/>
        <v>0.31022519153313521</v>
      </c>
      <c r="IU44">
        <f t="shared" si="349"/>
        <v>0.95946026851731303</v>
      </c>
      <c r="IV44">
        <f t="shared" si="350"/>
        <v>0.87395319360827206</v>
      </c>
      <c r="IW44">
        <f t="shared" si="351"/>
        <v>1.2062374930262911</v>
      </c>
      <c r="IX44">
        <f t="shared" si="352"/>
        <v>0.43428844161615637</v>
      </c>
      <c r="IY44">
        <f t="shared" si="353"/>
        <v>0.15008478999982025</v>
      </c>
      <c r="IZ44">
        <f t="shared" si="354"/>
        <v>0.26113110702457432</v>
      </c>
      <c r="JA44">
        <f t="shared" si="355"/>
        <v>1.280113662412292</v>
      </c>
      <c r="JB44">
        <f t="shared" si="356"/>
        <v>2.8118426522477353</v>
      </c>
      <c r="JC44">
        <f t="shared" si="357"/>
        <v>1.6909883622872059</v>
      </c>
      <c r="JD44">
        <f t="shared" si="358"/>
        <v>1.061495688365349</v>
      </c>
      <c r="JE44">
        <f t="shared" si="359"/>
        <v>0.66267199609734095</v>
      </c>
      <c r="JF44">
        <f t="shared" si="360"/>
        <v>0.65428202934133439</v>
      </c>
      <c r="JG44">
        <f t="shared" si="361"/>
        <v>0.2379425375641098</v>
      </c>
      <c r="JH44">
        <f t="shared" si="362"/>
        <v>0.5248425078688298</v>
      </c>
      <c r="JI44">
        <f t="shared" si="363"/>
        <v>0.28222340759501291</v>
      </c>
      <c r="JJ44">
        <f t="shared" si="364"/>
        <v>1.953365425174469</v>
      </c>
      <c r="JK44">
        <f t="shared" si="365"/>
        <v>0.53779648668918634</v>
      </c>
      <c r="JL44">
        <f t="shared" si="366"/>
        <v>1.1660865044476585</v>
      </c>
      <c r="JM44">
        <f t="shared" si="367"/>
        <v>1.0160938679630616</v>
      </c>
      <c r="JN44">
        <f t="shared" si="368"/>
        <v>1.9079340360541641</v>
      </c>
      <c r="JO44">
        <f t="shared" si="369"/>
        <v>1.307600390775286</v>
      </c>
      <c r="JP44">
        <f t="shared" si="370"/>
        <v>0.15955177102073087</v>
      </c>
      <c r="JQ44">
        <f t="shared" si="371"/>
        <v>0.1553329472243892</v>
      </c>
      <c r="JR44">
        <f t="shared" si="372"/>
        <v>0.35984397277970415</v>
      </c>
      <c r="JS44">
        <f t="shared" si="373"/>
        <v>1.7373522320273529</v>
      </c>
      <c r="JT44">
        <f t="shared" si="374"/>
        <v>1.2694590782497279</v>
      </c>
      <c r="JU44">
        <f t="shared" si="375"/>
        <v>1.608212100339756</v>
      </c>
      <c r="JV44">
        <f t="shared" si="376"/>
        <v>1.4851761626647391</v>
      </c>
      <c r="JW44">
        <f t="shared" si="377"/>
        <v>0.81724436189573979</v>
      </c>
      <c r="JX44">
        <f t="shared" si="378"/>
        <v>1.1829324085775241</v>
      </c>
      <c r="JY44">
        <f t="shared" si="379"/>
        <v>0.60308933929622988</v>
      </c>
      <c r="JZ44">
        <f t="shared" si="380"/>
        <v>1.0249828878834248</v>
      </c>
      <c r="KA44">
        <f t="shared" si="381"/>
        <v>0.11115920239287622</v>
      </c>
      <c r="KB44">
        <f t="shared" si="382"/>
        <v>0.75553802575021844</v>
      </c>
      <c r="KC44">
        <f t="shared" si="383"/>
        <v>1.0352603929978301</v>
      </c>
      <c r="KD44">
        <f t="shared" si="384"/>
        <v>0.31357879456190607</v>
      </c>
      <c r="KE44">
        <f t="shared" si="385"/>
        <v>1.7220024538304459</v>
      </c>
      <c r="KF44">
        <f t="shared" si="386"/>
        <v>1.5193544831174943</v>
      </c>
      <c r="KG44">
        <f t="shared" si="387"/>
        <v>1.06014671133401</v>
      </c>
      <c r="KH44">
        <f t="shared" si="388"/>
        <v>0.79981054550314901</v>
      </c>
      <c r="KI44">
        <f t="shared" si="389"/>
        <v>0.98239880429152393</v>
      </c>
      <c r="KJ44">
        <f t="shared" si="390"/>
        <v>1.4580882638153512</v>
      </c>
      <c r="KK44">
        <f t="shared" si="391"/>
        <v>0.54245496577965657</v>
      </c>
      <c r="KL44">
        <f t="shared" si="392"/>
        <v>6.5668279810292413E-2</v>
      </c>
      <c r="KM44">
        <f t="shared" si="393"/>
        <v>0.5061618890879287</v>
      </c>
      <c r="KN44">
        <f t="shared" si="394"/>
        <v>2.0729915431606818</v>
      </c>
      <c r="KO44">
        <f t="shared" si="395"/>
        <v>7.781864974141528E-2</v>
      </c>
      <c r="KP44">
        <f t="shared" si="396"/>
        <v>1.540659304515571</v>
      </c>
      <c r="KQ44">
        <f t="shared" si="397"/>
        <v>0.22449108819001287</v>
      </c>
      <c r="KR44">
        <f t="shared" si="398"/>
        <v>0.39416557179267597</v>
      </c>
      <c r="KS44">
        <f t="shared" si="399"/>
        <v>1.56110719165906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-0.16183672289229761</v>
      </c>
      <c r="CY45">
        <f t="shared" si="201"/>
        <v>0.10268288110684901</v>
      </c>
      <c r="CZ45">
        <f t="shared" si="202"/>
        <v>1.2641463408755551</v>
      </c>
      <c r="DA45">
        <f t="shared" si="203"/>
        <v>-1.1860354425615161</v>
      </c>
      <c r="DB45">
        <f t="shared" si="204"/>
        <v>0.40618682075127666</v>
      </c>
      <c r="DC45">
        <f t="shared" si="205"/>
        <v>-1.0221492188413541</v>
      </c>
      <c r="DD45">
        <f t="shared" si="206"/>
        <v>-0.38519253094430628</v>
      </c>
      <c r="DE45">
        <f t="shared" si="207"/>
        <v>1.5441856096902209</v>
      </c>
      <c r="DF45">
        <f t="shared" si="208"/>
        <v>-0.29803899794134692</v>
      </c>
      <c r="DG45">
        <f t="shared" si="209"/>
        <v>-0.57049804105027468</v>
      </c>
      <c r="DH45">
        <f t="shared" si="210"/>
        <v>1.507018893924793</v>
      </c>
      <c r="DI45">
        <f t="shared" si="211"/>
        <v>-0.82693223244929359</v>
      </c>
      <c r="DJ45">
        <f t="shared" si="212"/>
        <v>-1.4269217599145891</v>
      </c>
      <c r="DK45">
        <f t="shared" si="213"/>
        <v>0.62057225542386951</v>
      </c>
      <c r="DL45">
        <f t="shared" si="214"/>
        <v>1.662055903216821</v>
      </c>
      <c r="DM45">
        <f t="shared" si="215"/>
        <v>1.1295477582581188</v>
      </c>
      <c r="DN45">
        <f t="shared" si="216"/>
        <v>0.52612058680129992</v>
      </c>
      <c r="DO45">
        <f t="shared" si="217"/>
        <v>-3.0806861240518981</v>
      </c>
      <c r="DP45">
        <f t="shared" si="218"/>
        <v>-0.41473997644285482</v>
      </c>
      <c r="DQ45">
        <f t="shared" si="219"/>
        <v>-1.5559519320553521</v>
      </c>
      <c r="DR45">
        <f t="shared" si="220"/>
        <v>-4.5749695735034901E-2</v>
      </c>
      <c r="DS45">
        <f t="shared" si="221"/>
        <v>-0.916175359223111</v>
      </c>
      <c r="DT45">
        <f t="shared" si="222"/>
        <v>-1.7777570495106569</v>
      </c>
      <c r="DU45">
        <f t="shared" si="223"/>
        <v>-1.780581842339088</v>
      </c>
      <c r="DV45">
        <f t="shared" si="224"/>
        <v>-0.51974458286882408</v>
      </c>
      <c r="DW45">
        <f t="shared" si="225"/>
        <v>-0.29148617301948071</v>
      </c>
      <c r="DX45">
        <f t="shared" si="226"/>
        <v>1.3445826166464023</v>
      </c>
      <c r="DY45">
        <f t="shared" si="227"/>
        <v>-0.30608762916361404</v>
      </c>
      <c r="DZ45">
        <f t="shared" si="228"/>
        <v>1.0610449061676415</v>
      </c>
      <c r="EA45">
        <f t="shared" si="229"/>
        <v>-1.37330637798568</v>
      </c>
      <c r="EB45">
        <f t="shared" si="230"/>
        <v>0.62643981806178672</v>
      </c>
      <c r="EC45">
        <f t="shared" si="231"/>
        <v>4.7651901760412799E-2</v>
      </c>
      <c r="ED45">
        <f t="shared" si="232"/>
        <v>-1.4008470540152069</v>
      </c>
      <c r="EE45">
        <f t="shared" si="233"/>
        <v>1.1928504671519891</v>
      </c>
      <c r="EF45">
        <f t="shared" si="234"/>
        <v>1.0716095484801411</v>
      </c>
      <c r="EG45">
        <f t="shared" si="235"/>
        <v>1.9726161688006909</v>
      </c>
      <c r="EH45">
        <f t="shared" si="236"/>
        <v>-1.6415975641160649</v>
      </c>
      <c r="EI45">
        <f t="shared" si="237"/>
        <v>6.2128761603749694E-2</v>
      </c>
      <c r="EJ45">
        <f t="shared" si="238"/>
        <v>0.99308337170817795</v>
      </c>
      <c r="EK45">
        <f t="shared" si="239"/>
        <v>0.10796370809763051</v>
      </c>
      <c r="EL45">
        <f t="shared" si="240"/>
        <v>-0.50870728797058107</v>
      </c>
      <c r="EM45">
        <f t="shared" si="241"/>
        <v>-2.0253727041704512</v>
      </c>
      <c r="EN45">
        <f t="shared" si="242"/>
        <v>-0.16032581969022436</v>
      </c>
      <c r="EO45">
        <f t="shared" si="243"/>
        <v>-1.952093510638655</v>
      </c>
      <c r="EP45">
        <f t="shared" si="244"/>
        <v>1.3942267737809289</v>
      </c>
      <c r="EQ45">
        <f t="shared" si="245"/>
        <v>0.8471232342855417</v>
      </c>
      <c r="ER45">
        <f t="shared" si="246"/>
        <v>0.30130821996235424</v>
      </c>
      <c r="ES45">
        <f t="shared" si="247"/>
        <v>-0.1699798169622127</v>
      </c>
      <c r="ET45">
        <f t="shared" si="248"/>
        <v>-1.345917610282358</v>
      </c>
      <c r="EU45">
        <f t="shared" si="249"/>
        <v>0.55767191092435797</v>
      </c>
      <c r="EV45">
        <f t="shared" si="250"/>
        <v>0.64167548827151077</v>
      </c>
      <c r="EW45">
        <f t="shared" si="251"/>
        <v>-2.0549719411503773</v>
      </c>
      <c r="EX45">
        <f t="shared" si="252"/>
        <v>-1.2712141384422551</v>
      </c>
      <c r="EY45">
        <f t="shared" si="253"/>
        <v>-0.17396598032873689</v>
      </c>
      <c r="EZ45">
        <f t="shared" si="254"/>
        <v>-0.4316858676311699</v>
      </c>
      <c r="FA45">
        <f t="shared" si="255"/>
        <v>-0.459215883197509</v>
      </c>
      <c r="FB45">
        <f t="shared" si="256"/>
        <v>0.10416289124420869</v>
      </c>
      <c r="FC45">
        <f t="shared" si="257"/>
        <v>-0.80055198325180432</v>
      </c>
      <c r="FD45">
        <f t="shared" si="258"/>
        <v>-0.98030461973275118</v>
      </c>
      <c r="FE45">
        <f t="shared" si="259"/>
        <v>-1.884223978199066</v>
      </c>
      <c r="FF45">
        <f t="shared" si="260"/>
        <v>-0.74230475178796995</v>
      </c>
      <c r="FG45">
        <f t="shared" si="261"/>
        <v>0.57925489061231739</v>
      </c>
      <c r="FH45">
        <f t="shared" si="262"/>
        <v>-1.26350304300197</v>
      </c>
      <c r="FI45">
        <f t="shared" si="263"/>
        <v>0.40191626931658536</v>
      </c>
      <c r="FJ45">
        <f t="shared" si="264"/>
        <v>-2.7257302320005659</v>
      </c>
      <c r="FK45">
        <f t="shared" si="265"/>
        <v>0.12558170131151528</v>
      </c>
      <c r="FL45">
        <f t="shared" si="266"/>
        <v>1.1012607252343081</v>
      </c>
      <c r="FM45">
        <f t="shared" si="267"/>
        <v>0.30527783796409758</v>
      </c>
      <c r="FN45">
        <f t="shared" si="268"/>
        <v>-0.36531625725022671</v>
      </c>
      <c r="FO45">
        <f t="shared" si="269"/>
        <v>1.850905347034586</v>
      </c>
      <c r="FP45">
        <f t="shared" si="270"/>
        <v>0.14167637807425071</v>
      </c>
      <c r="FQ45">
        <f t="shared" si="271"/>
        <v>-1.109699486972862</v>
      </c>
      <c r="FR45">
        <f t="shared" si="272"/>
        <v>0.8017150127302699</v>
      </c>
      <c r="FS45">
        <f t="shared" si="273"/>
        <v>-0.44241935939251681</v>
      </c>
      <c r="FT45">
        <f t="shared" si="274"/>
        <v>-0.52661952475720053</v>
      </c>
      <c r="FU45">
        <f t="shared" si="275"/>
        <v>0.7784950533253332</v>
      </c>
      <c r="FV45">
        <f t="shared" si="276"/>
        <v>-0.8165020817790033</v>
      </c>
      <c r="FW45">
        <f t="shared" si="277"/>
        <v>-2.0464468893862011</v>
      </c>
      <c r="FX45">
        <f t="shared" si="278"/>
        <v>-1.0468755346420104</v>
      </c>
      <c r="FY45">
        <f t="shared" si="279"/>
        <v>1.2914095562394872</v>
      </c>
      <c r="FZ45">
        <f t="shared" si="280"/>
        <v>-0.95871139243924119</v>
      </c>
      <c r="GA45">
        <f t="shared" si="281"/>
        <v>-0.34724629264781792</v>
      </c>
      <c r="GB45">
        <f t="shared" si="282"/>
        <v>2.740597905704973</v>
      </c>
      <c r="GC45">
        <f t="shared" si="283"/>
        <v>1.1837016856939515</v>
      </c>
      <c r="GD45">
        <f t="shared" si="284"/>
        <v>-0.2474843454079319</v>
      </c>
      <c r="GE45">
        <f t="shared" si="285"/>
        <v>-0.63873540512950089</v>
      </c>
      <c r="GF45">
        <f t="shared" si="286"/>
        <v>0.75342943527446504</v>
      </c>
      <c r="GG45">
        <f t="shared" si="287"/>
        <v>1.1683789694257511</v>
      </c>
      <c r="GH45">
        <f t="shared" si="288"/>
        <v>0.50001471467419922</v>
      </c>
      <c r="GI45">
        <f t="shared" si="289"/>
        <v>-0.7908291654598224</v>
      </c>
      <c r="GJ45">
        <f t="shared" si="290"/>
        <v>0.95788787904990624</v>
      </c>
      <c r="GK45">
        <f t="shared" si="291"/>
        <v>0.41559918280238767</v>
      </c>
      <c r="GL45">
        <f t="shared" si="292"/>
        <v>-1.463447855460132</v>
      </c>
      <c r="GM45">
        <f t="shared" si="293"/>
        <v>-1.784830042006605</v>
      </c>
      <c r="GN45">
        <f t="shared" si="294"/>
        <v>-1.5485573632765681</v>
      </c>
      <c r="GO45">
        <f t="shared" si="295"/>
        <v>-0.39214822582943576</v>
      </c>
      <c r="GP45">
        <f t="shared" si="296"/>
        <v>-0.7671438127594058</v>
      </c>
      <c r="GQ45">
        <f t="shared" si="297"/>
        <v>-1.829708873006558</v>
      </c>
      <c r="GR45">
        <f t="shared" si="298"/>
        <v>-1.7734026800280269</v>
      </c>
      <c r="GS45">
        <f t="shared" si="299"/>
        <v>-2.154481363518745</v>
      </c>
      <c r="GX45">
        <f t="shared" si="300"/>
        <v>0.16183672289229761</v>
      </c>
      <c r="GY45">
        <f t="shared" si="301"/>
        <v>0.10268288110684901</v>
      </c>
      <c r="GZ45">
        <f t="shared" si="302"/>
        <v>1.2641463408755551</v>
      </c>
      <c r="HA45">
        <f t="shared" si="303"/>
        <v>1.1860354425615161</v>
      </c>
      <c r="HB45">
        <f t="shared" si="304"/>
        <v>0.40618682075127666</v>
      </c>
      <c r="HC45">
        <f t="shared" si="305"/>
        <v>1.0221492188413541</v>
      </c>
      <c r="HD45">
        <f t="shared" si="306"/>
        <v>0.38519253094430628</v>
      </c>
      <c r="HE45">
        <f t="shared" si="307"/>
        <v>1.5441856096902209</v>
      </c>
      <c r="HF45">
        <f t="shared" si="308"/>
        <v>0.29803899794134692</v>
      </c>
      <c r="HG45">
        <f t="shared" si="309"/>
        <v>0.57049804105027468</v>
      </c>
      <c r="HH45">
        <f t="shared" si="310"/>
        <v>1.507018893924793</v>
      </c>
      <c r="HI45">
        <f t="shared" si="311"/>
        <v>0.82693223244929359</v>
      </c>
      <c r="HJ45">
        <f t="shared" si="312"/>
        <v>1.4269217599145891</v>
      </c>
      <c r="HK45">
        <f t="shared" si="313"/>
        <v>0.62057225542386951</v>
      </c>
      <c r="HL45">
        <f t="shared" si="314"/>
        <v>1.662055903216821</v>
      </c>
      <c r="HM45">
        <f t="shared" si="315"/>
        <v>1.1295477582581188</v>
      </c>
      <c r="HN45">
        <f t="shared" si="316"/>
        <v>0.52612058680129992</v>
      </c>
      <c r="HO45">
        <f t="shared" si="317"/>
        <v>3.0806861240518981</v>
      </c>
      <c r="HP45">
        <f t="shared" si="318"/>
        <v>0.41473997644285482</v>
      </c>
      <c r="HQ45">
        <f t="shared" si="319"/>
        <v>1.5559519320553521</v>
      </c>
      <c r="HR45">
        <f t="shared" si="320"/>
        <v>4.5749695735034901E-2</v>
      </c>
      <c r="HS45">
        <f t="shared" si="321"/>
        <v>0.916175359223111</v>
      </c>
      <c r="HT45">
        <f t="shared" si="322"/>
        <v>1.7777570495106569</v>
      </c>
      <c r="HU45">
        <f t="shared" si="323"/>
        <v>1.780581842339088</v>
      </c>
      <c r="HV45">
        <f t="shared" si="324"/>
        <v>0.51974458286882408</v>
      </c>
      <c r="HW45">
        <f t="shared" si="325"/>
        <v>0.29148617301948071</v>
      </c>
      <c r="HX45">
        <f t="shared" si="326"/>
        <v>1.3445826166464023</v>
      </c>
      <c r="HY45">
        <f t="shared" si="327"/>
        <v>0.30608762916361404</v>
      </c>
      <c r="HZ45">
        <f t="shared" si="328"/>
        <v>1.0610449061676415</v>
      </c>
      <c r="IA45">
        <f t="shared" si="329"/>
        <v>1.37330637798568</v>
      </c>
      <c r="IB45">
        <f t="shared" si="330"/>
        <v>0.62643981806178672</v>
      </c>
      <c r="IC45">
        <f t="shared" si="331"/>
        <v>4.7651901760412799E-2</v>
      </c>
      <c r="ID45">
        <f t="shared" si="332"/>
        <v>1.4008470540152069</v>
      </c>
      <c r="IE45">
        <f t="shared" si="333"/>
        <v>1.1928504671519891</v>
      </c>
      <c r="IF45">
        <f t="shared" si="334"/>
        <v>1.0716095484801411</v>
      </c>
      <c r="IG45">
        <f t="shared" si="335"/>
        <v>1.9726161688006909</v>
      </c>
      <c r="IH45">
        <f t="shared" si="336"/>
        <v>1.6415975641160649</v>
      </c>
      <c r="II45">
        <f t="shared" si="337"/>
        <v>6.2128761603749694E-2</v>
      </c>
      <c r="IJ45">
        <f t="shared" si="338"/>
        <v>0.99308337170817795</v>
      </c>
      <c r="IK45">
        <f t="shared" si="339"/>
        <v>0.10796370809763051</v>
      </c>
      <c r="IL45">
        <f t="shared" si="340"/>
        <v>0.50870728797058107</v>
      </c>
      <c r="IM45">
        <f t="shared" si="341"/>
        <v>2.0253727041704512</v>
      </c>
      <c r="IN45">
        <f t="shared" si="342"/>
        <v>0.16032581969022436</v>
      </c>
      <c r="IO45">
        <f t="shared" si="343"/>
        <v>1.952093510638655</v>
      </c>
      <c r="IP45">
        <f t="shared" si="344"/>
        <v>1.3942267737809289</v>
      </c>
      <c r="IQ45">
        <f t="shared" si="345"/>
        <v>0.8471232342855417</v>
      </c>
      <c r="IR45">
        <f t="shared" si="346"/>
        <v>0.30130821996235424</v>
      </c>
      <c r="IS45">
        <f t="shared" si="347"/>
        <v>0.1699798169622127</v>
      </c>
      <c r="IT45">
        <f t="shared" si="348"/>
        <v>1.345917610282358</v>
      </c>
      <c r="IU45">
        <f t="shared" si="349"/>
        <v>0.55767191092435797</v>
      </c>
      <c r="IV45">
        <f t="shared" si="350"/>
        <v>0.64167548827151077</v>
      </c>
      <c r="IW45">
        <f t="shared" si="351"/>
        <v>2.0549719411503773</v>
      </c>
      <c r="IX45">
        <f t="shared" si="352"/>
        <v>1.2712141384422551</v>
      </c>
      <c r="IY45">
        <f t="shared" si="353"/>
        <v>0.17396598032873689</v>
      </c>
      <c r="IZ45">
        <f t="shared" si="354"/>
        <v>0.4316858676311699</v>
      </c>
      <c r="JA45">
        <f t="shared" si="355"/>
        <v>0.459215883197509</v>
      </c>
      <c r="JB45">
        <f t="shared" si="356"/>
        <v>0.10416289124420869</v>
      </c>
      <c r="JC45">
        <f t="shared" si="357"/>
        <v>0.80055198325180432</v>
      </c>
      <c r="JD45">
        <f t="shared" si="358"/>
        <v>0.98030461973275118</v>
      </c>
      <c r="JE45">
        <f t="shared" si="359"/>
        <v>1.884223978199066</v>
      </c>
      <c r="JF45">
        <f t="shared" si="360"/>
        <v>0.74230475178796995</v>
      </c>
      <c r="JG45">
        <f t="shared" si="361"/>
        <v>0.57925489061231739</v>
      </c>
      <c r="JH45">
        <f t="shared" si="362"/>
        <v>1.26350304300197</v>
      </c>
      <c r="JI45">
        <f t="shared" si="363"/>
        <v>0.40191626931658536</v>
      </c>
      <c r="JJ45">
        <f t="shared" si="364"/>
        <v>2.7257302320005659</v>
      </c>
      <c r="JK45">
        <f t="shared" si="365"/>
        <v>0.12558170131151528</v>
      </c>
      <c r="JL45">
        <f t="shared" si="366"/>
        <v>1.1012607252343081</v>
      </c>
      <c r="JM45">
        <f t="shared" si="367"/>
        <v>0.30527783796409758</v>
      </c>
      <c r="JN45">
        <f t="shared" si="368"/>
        <v>0.36531625725022671</v>
      </c>
      <c r="JO45">
        <f t="shared" si="369"/>
        <v>1.850905347034586</v>
      </c>
      <c r="JP45">
        <f t="shared" si="370"/>
        <v>0.14167637807425071</v>
      </c>
      <c r="JQ45">
        <f t="shared" si="371"/>
        <v>1.109699486972862</v>
      </c>
      <c r="JR45">
        <f t="shared" si="372"/>
        <v>0.8017150127302699</v>
      </c>
      <c r="JS45">
        <f t="shared" si="373"/>
        <v>0.44241935939251681</v>
      </c>
      <c r="JT45">
        <f t="shared" si="374"/>
        <v>0.52661952475720053</v>
      </c>
      <c r="JU45">
        <f t="shared" si="375"/>
        <v>0.7784950533253332</v>
      </c>
      <c r="JV45">
        <f t="shared" si="376"/>
        <v>0.8165020817790033</v>
      </c>
      <c r="JW45">
        <f t="shared" si="377"/>
        <v>2.0464468893862011</v>
      </c>
      <c r="JX45">
        <f t="shared" si="378"/>
        <v>1.0468755346420104</v>
      </c>
      <c r="JY45">
        <f t="shared" si="379"/>
        <v>1.2914095562394872</v>
      </c>
      <c r="JZ45">
        <f t="shared" si="380"/>
        <v>0.95871139243924119</v>
      </c>
      <c r="KA45">
        <f t="shared" si="381"/>
        <v>0.34724629264781792</v>
      </c>
      <c r="KB45">
        <f t="shared" si="382"/>
        <v>2.740597905704973</v>
      </c>
      <c r="KC45">
        <f t="shared" si="383"/>
        <v>1.1837016856939515</v>
      </c>
      <c r="KD45">
        <f t="shared" si="384"/>
        <v>0.2474843454079319</v>
      </c>
      <c r="KE45">
        <f t="shared" si="385"/>
        <v>0.63873540512950089</v>
      </c>
      <c r="KF45">
        <f t="shared" si="386"/>
        <v>0.75342943527446504</v>
      </c>
      <c r="KG45">
        <f t="shared" si="387"/>
        <v>1.1683789694257511</v>
      </c>
      <c r="KH45">
        <f t="shared" si="388"/>
        <v>0.50001471467419922</v>
      </c>
      <c r="KI45">
        <f t="shared" si="389"/>
        <v>0.7908291654598224</v>
      </c>
      <c r="KJ45">
        <f t="shared" si="390"/>
        <v>0.95788787904990624</v>
      </c>
      <c r="KK45">
        <f t="shared" si="391"/>
        <v>0.41559918280238767</v>
      </c>
      <c r="KL45">
        <f t="shared" si="392"/>
        <v>1.463447855460132</v>
      </c>
      <c r="KM45">
        <f t="shared" si="393"/>
        <v>1.784830042006605</v>
      </c>
      <c r="KN45">
        <f t="shared" si="394"/>
        <v>1.5485573632765681</v>
      </c>
      <c r="KO45">
        <f t="shared" si="395"/>
        <v>0.39214822582943576</v>
      </c>
      <c r="KP45">
        <f t="shared" si="396"/>
        <v>0.7671438127594058</v>
      </c>
      <c r="KQ45">
        <f t="shared" si="397"/>
        <v>1.829708873006558</v>
      </c>
      <c r="KR45">
        <f t="shared" si="398"/>
        <v>1.7734026800280269</v>
      </c>
      <c r="KS45">
        <f t="shared" si="399"/>
        <v>2.154481363518745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0.43051079163802486</v>
      </c>
      <c r="CY46">
        <f t="shared" si="201"/>
        <v>-0.54867037373399241</v>
      </c>
      <c r="CZ46">
        <f t="shared" si="202"/>
        <v>0.72269082200983625</v>
      </c>
      <c r="DA46">
        <f t="shared" si="203"/>
        <v>-0.95843207065683</v>
      </c>
      <c r="DB46">
        <f t="shared" si="204"/>
        <v>0.77630444633965157</v>
      </c>
      <c r="DC46">
        <f t="shared" si="205"/>
        <v>-0.11637876826944768</v>
      </c>
      <c r="DD46">
        <f t="shared" si="206"/>
        <v>-0.27258511742992486</v>
      </c>
      <c r="DE46">
        <f t="shared" si="207"/>
        <v>0.72055237312109355</v>
      </c>
      <c r="DF46">
        <f t="shared" si="208"/>
        <v>0.42057991685633167</v>
      </c>
      <c r="DG46">
        <f t="shared" si="209"/>
        <v>-0.25315855121991349</v>
      </c>
      <c r="DH46">
        <f t="shared" si="210"/>
        <v>1.4053209241928828</v>
      </c>
      <c r="DI46">
        <f t="shared" si="211"/>
        <v>-7.8131490328834513E-2</v>
      </c>
      <c r="DJ46">
        <f t="shared" si="212"/>
        <v>-1.4972477554840331</v>
      </c>
      <c r="DK46">
        <f t="shared" si="213"/>
        <v>-0.23868879667710208</v>
      </c>
      <c r="DL46">
        <f t="shared" si="214"/>
        <v>2.0125788058063101</v>
      </c>
      <c r="DM46">
        <f t="shared" si="215"/>
        <v>-0.73626670769327818</v>
      </c>
      <c r="DN46">
        <f t="shared" si="216"/>
        <v>0.21436354011722711</v>
      </c>
      <c r="DO46">
        <f t="shared" si="217"/>
        <v>0.76368385069370603</v>
      </c>
      <c r="DP46">
        <f t="shared" si="218"/>
        <v>0.20852342098592808</v>
      </c>
      <c r="DQ46">
        <f t="shared" si="219"/>
        <v>-1.8401070600562019</v>
      </c>
      <c r="DR46">
        <f t="shared" si="220"/>
        <v>0.83425910852416507</v>
      </c>
      <c r="DS46">
        <f t="shared" si="221"/>
        <v>0.13233335857290307</v>
      </c>
      <c r="DT46">
        <f t="shared" si="222"/>
        <v>-3.3542791008063482</v>
      </c>
      <c r="DU46">
        <f t="shared" si="223"/>
        <v>-0.8196279888677418</v>
      </c>
      <c r="DV46">
        <f t="shared" si="224"/>
        <v>0.93448492642957481</v>
      </c>
      <c r="DW46">
        <f t="shared" si="225"/>
        <v>9.9574360346211477E-2</v>
      </c>
      <c r="DX46">
        <f t="shared" si="226"/>
        <v>-1.871483402918837</v>
      </c>
      <c r="DY46">
        <f t="shared" si="227"/>
        <v>-0.59775935851511652</v>
      </c>
      <c r="DZ46">
        <f t="shared" si="228"/>
        <v>1.1122638721599853</v>
      </c>
      <c r="EA46">
        <f t="shared" si="229"/>
        <v>8.3522643544794106E-2</v>
      </c>
      <c r="EB46">
        <f t="shared" si="230"/>
        <v>-0.15722926863147385</v>
      </c>
      <c r="EC46">
        <f t="shared" si="231"/>
        <v>-0.35255583849777705</v>
      </c>
      <c r="ED46">
        <f t="shared" si="232"/>
        <v>-2.4465316269242119</v>
      </c>
      <c r="EE46">
        <f t="shared" si="233"/>
        <v>-1.0474316894489402</v>
      </c>
      <c r="EF46">
        <f t="shared" si="234"/>
        <v>-0.64845966986393444</v>
      </c>
      <c r="EG46">
        <f t="shared" si="235"/>
        <v>-0.12163662202517879</v>
      </c>
      <c r="EH46">
        <f t="shared" si="236"/>
        <v>1.750222052529991</v>
      </c>
      <c r="EI46">
        <f t="shared" si="237"/>
        <v>-0.85319103614893532</v>
      </c>
      <c r="EJ46">
        <f t="shared" si="238"/>
        <v>-8.947704700518426E-2</v>
      </c>
      <c r="EK46">
        <f t="shared" si="239"/>
        <v>1.481566731452657</v>
      </c>
      <c r="EL46">
        <f t="shared" si="240"/>
        <v>0.49397419473384097</v>
      </c>
      <c r="EM46">
        <f t="shared" si="241"/>
        <v>0.48990275096302438</v>
      </c>
      <c r="EN46">
        <f t="shared" si="242"/>
        <v>-1.0803141726686252</v>
      </c>
      <c r="EO46">
        <f t="shared" si="243"/>
        <v>-0.48486692968719264</v>
      </c>
      <c r="EP46">
        <f t="shared" si="244"/>
        <v>7.628625896598909E-2</v>
      </c>
      <c r="EQ46">
        <f t="shared" si="245"/>
        <v>-1.9780449512833091</v>
      </c>
      <c r="ER46">
        <f t="shared" si="246"/>
        <v>1.3258107672957611</v>
      </c>
      <c r="ES46">
        <f t="shared" si="247"/>
        <v>1.5875804132427391</v>
      </c>
      <c r="ET46">
        <f t="shared" si="248"/>
        <v>1.8576541173276651</v>
      </c>
      <c r="EU46">
        <f t="shared" si="249"/>
        <v>-1.3649336412364828</v>
      </c>
      <c r="EV46">
        <f t="shared" si="250"/>
        <v>1.254724067540516</v>
      </c>
      <c r="EW46">
        <f t="shared" si="251"/>
        <v>-5.7126719563439191E-2</v>
      </c>
      <c r="EX46">
        <f t="shared" si="252"/>
        <v>1.909084422166617</v>
      </c>
      <c r="EY46">
        <f t="shared" si="253"/>
        <v>1.8745301036127011</v>
      </c>
      <c r="EZ46">
        <f t="shared" si="254"/>
        <v>0.22681443682952379</v>
      </c>
      <c r="FA46">
        <f t="shared" si="255"/>
        <v>-1.0134717648652689</v>
      </c>
      <c r="FB46">
        <f t="shared" si="256"/>
        <v>2.1261404860424653</v>
      </c>
      <c r="FC46">
        <f t="shared" si="257"/>
        <v>-0.12048012791702098</v>
      </c>
      <c r="FD46">
        <f t="shared" si="258"/>
        <v>-0.46767620708594815</v>
      </c>
      <c r="FE46">
        <f t="shared" si="259"/>
        <v>1.8906072736715409</v>
      </c>
      <c r="FF46">
        <f t="shared" si="260"/>
        <v>1.2792722571198891</v>
      </c>
      <c r="FG46">
        <f t="shared" si="261"/>
        <v>-0.74516446235837996</v>
      </c>
      <c r="FH46">
        <f t="shared" si="262"/>
        <v>1.0975209376600623</v>
      </c>
      <c r="FI46">
        <f t="shared" si="263"/>
        <v>-1.4391561966255579</v>
      </c>
      <c r="FJ46">
        <f t="shared" si="264"/>
        <v>-2.8269276320065997E-2</v>
      </c>
      <c r="FK46">
        <f t="shared" si="265"/>
        <v>0.16918909645137101</v>
      </c>
      <c r="FL46">
        <f t="shared" si="266"/>
        <v>0.85806791509639613</v>
      </c>
      <c r="FM46">
        <f t="shared" si="267"/>
        <v>0.26787977146606468</v>
      </c>
      <c r="FN46">
        <f t="shared" si="268"/>
        <v>-1.678055031306084</v>
      </c>
      <c r="FO46">
        <f t="shared" si="269"/>
        <v>-1.077449898834367</v>
      </c>
      <c r="FP46">
        <f t="shared" si="270"/>
        <v>0.57785449001343592</v>
      </c>
      <c r="FQ46">
        <f t="shared" si="271"/>
        <v>0.74199980392283638</v>
      </c>
      <c r="FR46">
        <f t="shared" si="272"/>
        <v>0.3444780235432135</v>
      </c>
      <c r="FS46">
        <f t="shared" si="273"/>
        <v>1.9156953891823931</v>
      </c>
      <c r="FT46">
        <f t="shared" si="274"/>
        <v>-0.89736697385508313</v>
      </c>
      <c r="FU46">
        <f t="shared" si="275"/>
        <v>-0.65307257783023753</v>
      </c>
      <c r="FV46">
        <f t="shared" si="276"/>
        <v>0.30092977730206322</v>
      </c>
      <c r="FW46">
        <f t="shared" si="277"/>
        <v>0.64453069818898567</v>
      </c>
      <c r="FX46">
        <f t="shared" si="278"/>
        <v>-4.4157758075129394E-2</v>
      </c>
      <c r="FY46">
        <f t="shared" si="279"/>
        <v>-1.9316195650446679</v>
      </c>
      <c r="FZ46">
        <f t="shared" si="280"/>
        <v>-2.9845957510800192</v>
      </c>
      <c r="GA46">
        <f t="shared" si="281"/>
        <v>-0.75617854137870499</v>
      </c>
      <c r="GB46">
        <f t="shared" si="282"/>
        <v>4.9481913384033127E-2</v>
      </c>
      <c r="GC46">
        <f t="shared" si="283"/>
        <v>-1.7394395052526501</v>
      </c>
      <c r="GD46">
        <f t="shared" si="284"/>
        <v>0.45882094521805844</v>
      </c>
      <c r="GE46">
        <f t="shared" si="285"/>
        <v>2.6675621729563512</v>
      </c>
      <c r="GF46">
        <f t="shared" si="286"/>
        <v>0.89091170208303105</v>
      </c>
      <c r="GG46">
        <f t="shared" si="287"/>
        <v>0.48637510518179494</v>
      </c>
      <c r="GH46">
        <f t="shared" si="288"/>
        <v>0.27020767469219192</v>
      </c>
      <c r="GI46">
        <f t="shared" si="289"/>
        <v>0.25490388597300001</v>
      </c>
      <c r="GJ46">
        <f t="shared" si="290"/>
        <v>0.10766069951919389</v>
      </c>
      <c r="GK46">
        <f t="shared" si="291"/>
        <v>-0.18610628016881281</v>
      </c>
      <c r="GL46">
        <f t="shared" si="292"/>
        <v>1.8633147435344179</v>
      </c>
      <c r="GM46">
        <f t="shared" si="293"/>
        <v>0.25326690636057347</v>
      </c>
      <c r="GN46">
        <f t="shared" si="294"/>
        <v>1.6257226459633891</v>
      </c>
      <c r="GO46">
        <f t="shared" si="295"/>
        <v>0.15517501673340356</v>
      </c>
      <c r="GP46">
        <f t="shared" si="296"/>
        <v>-0.6991447306576829</v>
      </c>
      <c r="GQ46">
        <f t="shared" si="297"/>
        <v>0.64540695793015812</v>
      </c>
      <c r="GR46">
        <f t="shared" si="298"/>
        <v>0.87327315650405746</v>
      </c>
      <c r="GS46">
        <f t="shared" si="299"/>
        <v>0.38060783318697639</v>
      </c>
      <c r="GX46">
        <f t="shared" si="300"/>
        <v>0.43051079163802486</v>
      </c>
      <c r="GY46">
        <f t="shared" si="301"/>
        <v>0.54867037373399241</v>
      </c>
      <c r="GZ46">
        <f t="shared" si="302"/>
        <v>0.72269082200983625</v>
      </c>
      <c r="HA46">
        <f t="shared" si="303"/>
        <v>0.95843207065683</v>
      </c>
      <c r="HB46">
        <f t="shared" si="304"/>
        <v>0.77630444633965157</v>
      </c>
      <c r="HC46">
        <f t="shared" si="305"/>
        <v>0.11637876826944768</v>
      </c>
      <c r="HD46">
        <f t="shared" si="306"/>
        <v>0.27258511742992486</v>
      </c>
      <c r="HE46">
        <f t="shared" si="307"/>
        <v>0.72055237312109355</v>
      </c>
      <c r="HF46">
        <f t="shared" si="308"/>
        <v>0.42057991685633167</v>
      </c>
      <c r="HG46">
        <f t="shared" si="309"/>
        <v>0.25315855121991349</v>
      </c>
      <c r="HH46">
        <f t="shared" si="310"/>
        <v>1.4053209241928828</v>
      </c>
      <c r="HI46">
        <f t="shared" si="311"/>
        <v>7.8131490328834513E-2</v>
      </c>
      <c r="HJ46">
        <f t="shared" si="312"/>
        <v>1.4972477554840331</v>
      </c>
      <c r="HK46">
        <f t="shared" si="313"/>
        <v>0.23868879667710208</v>
      </c>
      <c r="HL46">
        <f t="shared" si="314"/>
        <v>2.0125788058063101</v>
      </c>
      <c r="HM46">
        <f t="shared" si="315"/>
        <v>0.73626670769327818</v>
      </c>
      <c r="HN46">
        <f t="shared" si="316"/>
        <v>0.21436354011722711</v>
      </c>
      <c r="HO46">
        <f t="shared" si="317"/>
        <v>0.76368385069370603</v>
      </c>
      <c r="HP46">
        <f t="shared" si="318"/>
        <v>0.20852342098592808</v>
      </c>
      <c r="HQ46">
        <f t="shared" si="319"/>
        <v>1.8401070600562019</v>
      </c>
      <c r="HR46">
        <f t="shared" si="320"/>
        <v>0.83425910852416507</v>
      </c>
      <c r="HS46">
        <f t="shared" si="321"/>
        <v>0.13233335857290307</v>
      </c>
      <c r="HT46">
        <f t="shared" si="322"/>
        <v>3.3542791008063482</v>
      </c>
      <c r="HU46">
        <f t="shared" si="323"/>
        <v>0.8196279888677418</v>
      </c>
      <c r="HV46">
        <f t="shared" si="324"/>
        <v>0.93448492642957481</v>
      </c>
      <c r="HW46">
        <f t="shared" si="325"/>
        <v>9.9574360346211477E-2</v>
      </c>
      <c r="HX46">
        <f t="shared" si="326"/>
        <v>1.871483402918837</v>
      </c>
      <c r="HY46">
        <f t="shared" si="327"/>
        <v>0.59775935851511652</v>
      </c>
      <c r="HZ46">
        <f t="shared" si="328"/>
        <v>1.1122638721599853</v>
      </c>
      <c r="IA46">
        <f t="shared" si="329"/>
        <v>8.3522643544794106E-2</v>
      </c>
      <c r="IB46">
        <f t="shared" si="330"/>
        <v>0.15722926863147385</v>
      </c>
      <c r="IC46">
        <f t="shared" si="331"/>
        <v>0.35255583849777705</v>
      </c>
      <c r="ID46">
        <f t="shared" si="332"/>
        <v>2.4465316269242119</v>
      </c>
      <c r="IE46">
        <f t="shared" si="333"/>
        <v>1.0474316894489402</v>
      </c>
      <c r="IF46">
        <f t="shared" si="334"/>
        <v>0.64845966986393444</v>
      </c>
      <c r="IG46">
        <f t="shared" si="335"/>
        <v>0.12163662202517879</v>
      </c>
      <c r="IH46">
        <f t="shared" si="336"/>
        <v>1.750222052529991</v>
      </c>
      <c r="II46">
        <f t="shared" si="337"/>
        <v>0.85319103614893532</v>
      </c>
      <c r="IJ46">
        <f t="shared" si="338"/>
        <v>8.947704700518426E-2</v>
      </c>
      <c r="IK46">
        <f t="shared" si="339"/>
        <v>1.481566731452657</v>
      </c>
      <c r="IL46">
        <f t="shared" si="340"/>
        <v>0.49397419473384097</v>
      </c>
      <c r="IM46">
        <f t="shared" si="341"/>
        <v>0.48990275096302438</v>
      </c>
      <c r="IN46">
        <f t="shared" si="342"/>
        <v>1.0803141726686252</v>
      </c>
      <c r="IO46">
        <f t="shared" si="343"/>
        <v>0.48486692968719264</v>
      </c>
      <c r="IP46">
        <f t="shared" si="344"/>
        <v>7.628625896598909E-2</v>
      </c>
      <c r="IQ46">
        <f t="shared" si="345"/>
        <v>1.9780449512833091</v>
      </c>
      <c r="IR46">
        <f t="shared" si="346"/>
        <v>1.3258107672957611</v>
      </c>
      <c r="IS46">
        <f t="shared" si="347"/>
        <v>1.5875804132427391</v>
      </c>
      <c r="IT46">
        <f t="shared" si="348"/>
        <v>1.8576541173276651</v>
      </c>
      <c r="IU46">
        <f t="shared" si="349"/>
        <v>1.3649336412364828</v>
      </c>
      <c r="IV46">
        <f t="shared" si="350"/>
        <v>1.254724067540516</v>
      </c>
      <c r="IW46">
        <f t="shared" si="351"/>
        <v>5.7126719563439191E-2</v>
      </c>
      <c r="IX46">
        <f t="shared" si="352"/>
        <v>1.909084422166617</v>
      </c>
      <c r="IY46">
        <f t="shared" si="353"/>
        <v>1.8745301036127011</v>
      </c>
      <c r="IZ46">
        <f t="shared" si="354"/>
        <v>0.22681443682952379</v>
      </c>
      <c r="JA46">
        <f t="shared" si="355"/>
        <v>1.0134717648652689</v>
      </c>
      <c r="JB46">
        <f t="shared" si="356"/>
        <v>2.1261404860424653</v>
      </c>
      <c r="JC46">
        <f t="shared" si="357"/>
        <v>0.12048012791702098</v>
      </c>
      <c r="JD46">
        <f t="shared" si="358"/>
        <v>0.46767620708594815</v>
      </c>
      <c r="JE46">
        <f t="shared" si="359"/>
        <v>1.8906072736715409</v>
      </c>
      <c r="JF46">
        <f t="shared" si="360"/>
        <v>1.2792722571198891</v>
      </c>
      <c r="JG46">
        <f t="shared" si="361"/>
        <v>0.74516446235837996</v>
      </c>
      <c r="JH46">
        <f t="shared" si="362"/>
        <v>1.0975209376600623</v>
      </c>
      <c r="JI46">
        <f t="shared" si="363"/>
        <v>1.4391561966255579</v>
      </c>
      <c r="JJ46">
        <f t="shared" si="364"/>
        <v>2.8269276320065997E-2</v>
      </c>
      <c r="JK46">
        <f t="shared" si="365"/>
        <v>0.16918909645137101</v>
      </c>
      <c r="JL46">
        <f t="shared" si="366"/>
        <v>0.85806791509639613</v>
      </c>
      <c r="JM46">
        <f t="shared" si="367"/>
        <v>0.26787977146606468</v>
      </c>
      <c r="JN46">
        <f t="shared" si="368"/>
        <v>1.678055031306084</v>
      </c>
      <c r="JO46">
        <f t="shared" si="369"/>
        <v>1.077449898834367</v>
      </c>
      <c r="JP46">
        <f t="shared" si="370"/>
        <v>0.57785449001343592</v>
      </c>
      <c r="JQ46">
        <f t="shared" si="371"/>
        <v>0.74199980392283638</v>
      </c>
      <c r="JR46">
        <f t="shared" si="372"/>
        <v>0.3444780235432135</v>
      </c>
      <c r="JS46">
        <f t="shared" si="373"/>
        <v>1.9156953891823931</v>
      </c>
      <c r="JT46">
        <f t="shared" si="374"/>
        <v>0.89736697385508313</v>
      </c>
      <c r="JU46">
        <f t="shared" si="375"/>
        <v>0.65307257783023753</v>
      </c>
      <c r="JV46">
        <f t="shared" si="376"/>
        <v>0.30092977730206322</v>
      </c>
      <c r="JW46">
        <f t="shared" si="377"/>
        <v>0.64453069818898567</v>
      </c>
      <c r="JX46">
        <f t="shared" si="378"/>
        <v>4.4157758075129394E-2</v>
      </c>
      <c r="JY46">
        <f t="shared" si="379"/>
        <v>1.9316195650446679</v>
      </c>
      <c r="JZ46">
        <f t="shared" si="380"/>
        <v>2.9845957510800192</v>
      </c>
      <c r="KA46">
        <f t="shared" si="381"/>
        <v>0.75617854137870499</v>
      </c>
      <c r="KB46">
        <f t="shared" si="382"/>
        <v>4.9481913384033127E-2</v>
      </c>
      <c r="KC46">
        <f t="shared" si="383"/>
        <v>1.7394395052526501</v>
      </c>
      <c r="KD46">
        <f t="shared" si="384"/>
        <v>0.45882094521805844</v>
      </c>
      <c r="KE46">
        <f t="shared" si="385"/>
        <v>2.6675621729563512</v>
      </c>
      <c r="KF46">
        <f t="shared" si="386"/>
        <v>0.89091170208303105</v>
      </c>
      <c r="KG46">
        <f t="shared" si="387"/>
        <v>0.48637510518179494</v>
      </c>
      <c r="KH46">
        <f t="shared" si="388"/>
        <v>0.27020767469219192</v>
      </c>
      <c r="KI46">
        <f t="shared" si="389"/>
        <v>0.25490388597300001</v>
      </c>
      <c r="KJ46">
        <f t="shared" si="390"/>
        <v>0.10766069951919389</v>
      </c>
      <c r="KK46">
        <f t="shared" si="391"/>
        <v>0.18610628016881281</v>
      </c>
      <c r="KL46">
        <f t="shared" si="392"/>
        <v>1.8633147435344179</v>
      </c>
      <c r="KM46">
        <f t="shared" si="393"/>
        <v>0.25326690636057347</v>
      </c>
      <c r="KN46">
        <f t="shared" si="394"/>
        <v>1.6257226459633891</v>
      </c>
      <c r="KO46">
        <f t="shared" si="395"/>
        <v>0.15517501673340356</v>
      </c>
      <c r="KP46">
        <f t="shared" si="396"/>
        <v>0.6991447306576829</v>
      </c>
      <c r="KQ46">
        <f t="shared" si="397"/>
        <v>0.64540695793015812</v>
      </c>
      <c r="KR46">
        <f t="shared" si="398"/>
        <v>0.87327315650405746</v>
      </c>
      <c r="KS46">
        <f t="shared" si="399"/>
        <v>0.38060783318697639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-0.4807873132388637</v>
      </c>
      <c r="CY47">
        <f t="shared" si="201"/>
        <v>0.13394282638061814</v>
      </c>
      <c r="CZ47">
        <f t="shared" si="202"/>
        <v>-0.78563263589788512</v>
      </c>
      <c r="DA47">
        <f t="shared" si="203"/>
        <v>0.38135044428230108</v>
      </c>
      <c r="DB47">
        <f t="shared" si="204"/>
        <v>-0.40372517646423822</v>
      </c>
      <c r="DC47">
        <f t="shared" si="205"/>
        <v>1.938894241853766</v>
      </c>
      <c r="DD47">
        <f t="shared" si="206"/>
        <v>-0.49293734173403181</v>
      </c>
      <c r="DE47">
        <f t="shared" si="207"/>
        <v>0.61947357745127274</v>
      </c>
      <c r="DF47">
        <f t="shared" si="208"/>
        <v>2.3995422777481688</v>
      </c>
      <c r="DG47">
        <f t="shared" si="209"/>
        <v>-0.90013389708850944</v>
      </c>
      <c r="DH47">
        <f t="shared" si="210"/>
        <v>1.568443771790031</v>
      </c>
      <c r="DI47">
        <f t="shared" si="211"/>
        <v>2.5742618956706669</v>
      </c>
      <c r="DJ47">
        <f t="shared" si="212"/>
        <v>-0.20530633057650838</v>
      </c>
      <c r="DK47">
        <f t="shared" si="213"/>
        <v>-0.73791594567426322</v>
      </c>
      <c r="DL47">
        <f t="shared" si="214"/>
        <v>0.52679763035737392</v>
      </c>
      <c r="DM47">
        <f t="shared" si="215"/>
        <v>1.303254060108985</v>
      </c>
      <c r="DN47">
        <f t="shared" si="216"/>
        <v>-0.87799944647440087</v>
      </c>
      <c r="DO47">
        <f t="shared" si="217"/>
        <v>-1.5728846868973889</v>
      </c>
      <c r="DP47">
        <f t="shared" si="218"/>
        <v>-0.33766600949445852</v>
      </c>
      <c r="DQ47">
        <f t="shared" si="219"/>
        <v>-0.87946555253231185</v>
      </c>
      <c r="DR47">
        <f t="shared" si="220"/>
        <v>0.46897189650443283</v>
      </c>
      <c r="DS47">
        <f t="shared" si="221"/>
        <v>-7.7564272910830401E-2</v>
      </c>
      <c r="DT47">
        <f t="shared" si="222"/>
        <v>0.73198641539559539</v>
      </c>
      <c r="DU47">
        <f t="shared" si="223"/>
        <v>-0.13730679172724561</v>
      </c>
      <c r="DV47">
        <f t="shared" si="224"/>
        <v>0.89877695453813389</v>
      </c>
      <c r="DW47">
        <f t="shared" si="225"/>
        <v>-0.34762152602674279</v>
      </c>
      <c r="DX47">
        <f t="shared" si="226"/>
        <v>3.0604231463057338E-2</v>
      </c>
      <c r="DY47">
        <f t="shared" si="227"/>
        <v>1.4024652369369981</v>
      </c>
      <c r="DZ47">
        <f t="shared" si="228"/>
        <v>2.4193643560005778</v>
      </c>
      <c r="EA47">
        <f t="shared" si="229"/>
        <v>-0.88827876189199806</v>
      </c>
      <c r="EB47">
        <f t="shared" si="230"/>
        <v>0.5627570866510001</v>
      </c>
      <c r="EC47">
        <f t="shared" si="231"/>
        <v>-1.9189148343855089</v>
      </c>
      <c r="ED47">
        <f t="shared" si="232"/>
        <v>-1.269403382660437</v>
      </c>
      <c r="EE47">
        <f t="shared" si="233"/>
        <v>-1.8939653605202271</v>
      </c>
      <c r="EF47">
        <f t="shared" si="234"/>
        <v>1.6488387064403689</v>
      </c>
      <c r="EG47">
        <f t="shared" si="235"/>
        <v>-0.97588535518497299</v>
      </c>
      <c r="EH47">
        <f t="shared" si="236"/>
        <v>-1.036761643121858</v>
      </c>
      <c r="EI47">
        <f t="shared" si="237"/>
        <v>-2.3572839138442419</v>
      </c>
      <c r="EJ47">
        <f t="shared" si="238"/>
        <v>0.53159723883687915</v>
      </c>
      <c r="EK47">
        <f t="shared" si="239"/>
        <v>0.9275572794318836</v>
      </c>
      <c r="EL47">
        <f t="shared" si="240"/>
        <v>0.47920264716243</v>
      </c>
      <c r="EM47">
        <f t="shared" si="241"/>
        <v>0.56518225270788702</v>
      </c>
      <c r="EN47">
        <f t="shared" si="242"/>
        <v>-0.95492269551695785</v>
      </c>
      <c r="EO47">
        <f t="shared" si="243"/>
        <v>-0.19670569827658474</v>
      </c>
      <c r="EP47">
        <f t="shared" si="244"/>
        <v>2.0525836527109509</v>
      </c>
      <c r="EQ47">
        <f t="shared" si="245"/>
        <v>-1.001958532363489</v>
      </c>
      <c r="ER47">
        <f t="shared" si="246"/>
        <v>0.21982468676264549</v>
      </c>
      <c r="ES47">
        <f t="shared" si="247"/>
        <v>7.04888412562448E-2</v>
      </c>
      <c r="ET47">
        <f t="shared" si="248"/>
        <v>0.10074387509278886</v>
      </c>
      <c r="EU47">
        <f t="shared" si="249"/>
        <v>-1.300679163208998</v>
      </c>
      <c r="EV47">
        <f t="shared" si="250"/>
        <v>-0.3411852785888852</v>
      </c>
      <c r="EW47">
        <f t="shared" si="251"/>
        <v>0.93392486188160229</v>
      </c>
      <c r="EX47">
        <f t="shared" si="252"/>
        <v>-0.46791484417605778</v>
      </c>
      <c r="EY47">
        <f t="shared" si="253"/>
        <v>1.120624148447259</v>
      </c>
      <c r="EZ47">
        <f t="shared" si="254"/>
        <v>-1.2476207508485679</v>
      </c>
      <c r="FA47">
        <f t="shared" si="255"/>
        <v>0.26001326024351018</v>
      </c>
      <c r="FB47">
        <f t="shared" si="256"/>
        <v>0.64700644994103362</v>
      </c>
      <c r="FC47">
        <f t="shared" si="257"/>
        <v>0.52804464032187148</v>
      </c>
      <c r="FD47">
        <f t="shared" si="258"/>
        <v>-0.13500814381316861</v>
      </c>
      <c r="FE47">
        <f t="shared" si="259"/>
        <v>-0.657953826907831</v>
      </c>
      <c r="FF47">
        <f t="shared" si="260"/>
        <v>-4.5705802851260108E-2</v>
      </c>
      <c r="FG47">
        <f t="shared" si="261"/>
        <v>-1.015343880538059</v>
      </c>
      <c r="FH47">
        <f t="shared" si="262"/>
        <v>-1.592663248930041</v>
      </c>
      <c r="FI47">
        <f t="shared" si="263"/>
        <v>-1.387200558889861</v>
      </c>
      <c r="FJ47">
        <f t="shared" si="264"/>
        <v>-1.7972845069984928</v>
      </c>
      <c r="FK47">
        <f t="shared" si="265"/>
        <v>8.8516045464021101E-3</v>
      </c>
      <c r="FL47">
        <f t="shared" si="266"/>
        <v>1.7805722906985901</v>
      </c>
      <c r="FM47">
        <f t="shared" si="267"/>
        <v>1.8695793830622511</v>
      </c>
      <c r="FN47">
        <f t="shared" si="268"/>
        <v>1.9552023856658429</v>
      </c>
      <c r="FO47">
        <f t="shared" si="269"/>
        <v>0.95567587360779904</v>
      </c>
      <c r="FP47">
        <f t="shared" si="270"/>
        <v>2.0097195330044269</v>
      </c>
      <c r="FQ47">
        <f t="shared" si="271"/>
        <v>-0.97387761698435205</v>
      </c>
      <c r="FR47">
        <f t="shared" si="272"/>
        <v>0.32307678809514556</v>
      </c>
      <c r="FS47">
        <f t="shared" si="273"/>
        <v>-0.60312020253940868</v>
      </c>
      <c r="FT47">
        <f t="shared" si="274"/>
        <v>-0.1018793018180572</v>
      </c>
      <c r="FU47">
        <f t="shared" si="275"/>
        <v>-6.0561793145632037E-3</v>
      </c>
      <c r="FV47">
        <f t="shared" si="276"/>
        <v>1.7769072477840071</v>
      </c>
      <c r="FW47">
        <f t="shared" si="277"/>
        <v>-0.33517551857551497</v>
      </c>
      <c r="FX47">
        <f t="shared" si="278"/>
        <v>-0.32230626113570915</v>
      </c>
      <c r="FY47">
        <f t="shared" si="279"/>
        <v>-0.92544681626862291</v>
      </c>
      <c r="FZ47">
        <f t="shared" si="280"/>
        <v>0.34759360638554193</v>
      </c>
      <c r="GA47">
        <f t="shared" si="281"/>
        <v>-0.90063182961381827</v>
      </c>
      <c r="GB47">
        <f t="shared" si="282"/>
        <v>-1.5532222096145718</v>
      </c>
      <c r="GC47">
        <f t="shared" si="283"/>
        <v>-1.758673074745146</v>
      </c>
      <c r="GD47">
        <f t="shared" si="284"/>
        <v>-0.53241481953316072</v>
      </c>
      <c r="GE47">
        <f t="shared" si="285"/>
        <v>-2.1166256912704449</v>
      </c>
      <c r="GF47">
        <f t="shared" si="286"/>
        <v>-0.26474046210197644</v>
      </c>
      <c r="GG47">
        <f t="shared" si="287"/>
        <v>-0.80344616155110204</v>
      </c>
      <c r="GH47">
        <f t="shared" si="288"/>
        <v>-0.5659732760616204</v>
      </c>
      <c r="GI47">
        <f t="shared" si="289"/>
        <v>1.911591266028146</v>
      </c>
      <c r="GJ47">
        <f t="shared" si="290"/>
        <v>0.93504983335135905</v>
      </c>
      <c r="GK47">
        <f t="shared" si="291"/>
        <v>0.59264029763512249</v>
      </c>
      <c r="GL47">
        <f t="shared" si="292"/>
        <v>-2.1046020939556112</v>
      </c>
      <c r="GM47">
        <f t="shared" si="293"/>
        <v>0.44024047141032874</v>
      </c>
      <c r="GN47">
        <f t="shared" si="294"/>
        <v>-1.5989259922114161</v>
      </c>
      <c r="GO47">
        <f t="shared" si="295"/>
        <v>1.3776099996694939</v>
      </c>
      <c r="GP47">
        <f t="shared" si="296"/>
        <v>1.6716854355076771</v>
      </c>
      <c r="GQ47">
        <f t="shared" si="297"/>
        <v>-0.80582481107671</v>
      </c>
      <c r="GR47">
        <f t="shared" si="298"/>
        <v>2.0443020103386749</v>
      </c>
      <c r="GS47">
        <f t="shared" si="299"/>
        <v>-0.94511407428917704</v>
      </c>
      <c r="GX47">
        <f t="shared" si="300"/>
        <v>0.4807873132388637</v>
      </c>
      <c r="GY47">
        <f t="shared" si="301"/>
        <v>0.13394282638061814</v>
      </c>
      <c r="GZ47">
        <f t="shared" si="302"/>
        <v>0.78563263589788512</v>
      </c>
      <c r="HA47">
        <f t="shared" si="303"/>
        <v>0.38135044428230108</v>
      </c>
      <c r="HB47">
        <f t="shared" si="304"/>
        <v>0.40372517646423822</v>
      </c>
      <c r="HC47">
        <f t="shared" si="305"/>
        <v>1.938894241853766</v>
      </c>
      <c r="HD47">
        <f t="shared" si="306"/>
        <v>0.49293734173403181</v>
      </c>
      <c r="HE47">
        <f t="shared" si="307"/>
        <v>0.61947357745127274</v>
      </c>
      <c r="HF47">
        <f t="shared" si="308"/>
        <v>2.3995422777481688</v>
      </c>
      <c r="HG47">
        <f t="shared" si="309"/>
        <v>0.90013389708850944</v>
      </c>
      <c r="HH47">
        <f t="shared" si="310"/>
        <v>1.568443771790031</v>
      </c>
      <c r="HI47">
        <f t="shared" si="311"/>
        <v>2.5742618956706669</v>
      </c>
      <c r="HJ47">
        <f t="shared" si="312"/>
        <v>0.20530633057650838</v>
      </c>
      <c r="HK47">
        <f t="shared" si="313"/>
        <v>0.73791594567426322</v>
      </c>
      <c r="HL47">
        <f t="shared" si="314"/>
        <v>0.52679763035737392</v>
      </c>
      <c r="HM47">
        <f t="shared" si="315"/>
        <v>1.303254060108985</v>
      </c>
      <c r="HN47">
        <f t="shared" si="316"/>
        <v>0.87799944647440087</v>
      </c>
      <c r="HO47">
        <f t="shared" si="317"/>
        <v>1.5728846868973889</v>
      </c>
      <c r="HP47">
        <f t="shared" si="318"/>
        <v>0.33766600949445852</v>
      </c>
      <c r="HQ47">
        <f t="shared" si="319"/>
        <v>0.87946555253231185</v>
      </c>
      <c r="HR47">
        <f t="shared" si="320"/>
        <v>0.46897189650443283</v>
      </c>
      <c r="HS47">
        <f t="shared" si="321"/>
        <v>7.7564272910830401E-2</v>
      </c>
      <c r="HT47">
        <f t="shared" si="322"/>
        <v>0.73198641539559539</v>
      </c>
      <c r="HU47">
        <f t="shared" si="323"/>
        <v>0.13730679172724561</v>
      </c>
      <c r="HV47">
        <f t="shared" si="324"/>
        <v>0.89877695453813389</v>
      </c>
      <c r="HW47">
        <f t="shared" si="325"/>
        <v>0.34762152602674279</v>
      </c>
      <c r="HX47">
        <f t="shared" si="326"/>
        <v>3.0604231463057338E-2</v>
      </c>
      <c r="HY47">
        <f t="shared" si="327"/>
        <v>1.4024652369369981</v>
      </c>
      <c r="HZ47">
        <f t="shared" si="328"/>
        <v>2.4193643560005778</v>
      </c>
      <c r="IA47">
        <f t="shared" si="329"/>
        <v>0.88827876189199806</v>
      </c>
      <c r="IB47">
        <f t="shared" si="330"/>
        <v>0.5627570866510001</v>
      </c>
      <c r="IC47">
        <f t="shared" si="331"/>
        <v>1.9189148343855089</v>
      </c>
      <c r="ID47">
        <f t="shared" si="332"/>
        <v>1.269403382660437</v>
      </c>
      <c r="IE47">
        <f t="shared" si="333"/>
        <v>1.8939653605202271</v>
      </c>
      <c r="IF47">
        <f t="shared" si="334"/>
        <v>1.6488387064403689</v>
      </c>
      <c r="IG47">
        <f t="shared" si="335"/>
        <v>0.97588535518497299</v>
      </c>
      <c r="IH47">
        <f t="shared" si="336"/>
        <v>1.036761643121858</v>
      </c>
      <c r="II47">
        <f t="shared" si="337"/>
        <v>2.3572839138442419</v>
      </c>
      <c r="IJ47">
        <f t="shared" si="338"/>
        <v>0.53159723883687915</v>
      </c>
      <c r="IK47">
        <f t="shared" si="339"/>
        <v>0.9275572794318836</v>
      </c>
      <c r="IL47">
        <f t="shared" si="340"/>
        <v>0.47920264716243</v>
      </c>
      <c r="IM47">
        <f t="shared" si="341"/>
        <v>0.56518225270788702</v>
      </c>
      <c r="IN47">
        <f t="shared" si="342"/>
        <v>0.95492269551695785</v>
      </c>
      <c r="IO47">
        <f t="shared" si="343"/>
        <v>0.19670569827658474</v>
      </c>
      <c r="IP47">
        <f t="shared" si="344"/>
        <v>2.0525836527109509</v>
      </c>
      <c r="IQ47">
        <f t="shared" si="345"/>
        <v>1.001958532363489</v>
      </c>
      <c r="IR47">
        <f t="shared" si="346"/>
        <v>0.21982468676264549</v>
      </c>
      <c r="IS47">
        <f t="shared" si="347"/>
        <v>7.04888412562448E-2</v>
      </c>
      <c r="IT47">
        <f t="shared" si="348"/>
        <v>0.10074387509278886</v>
      </c>
      <c r="IU47">
        <f t="shared" si="349"/>
        <v>1.300679163208998</v>
      </c>
      <c r="IV47">
        <f t="shared" si="350"/>
        <v>0.3411852785888852</v>
      </c>
      <c r="IW47">
        <f t="shared" si="351"/>
        <v>0.93392486188160229</v>
      </c>
      <c r="IX47">
        <f t="shared" si="352"/>
        <v>0.46791484417605778</v>
      </c>
      <c r="IY47">
        <f t="shared" si="353"/>
        <v>1.120624148447259</v>
      </c>
      <c r="IZ47">
        <f t="shared" si="354"/>
        <v>1.2476207508485679</v>
      </c>
      <c r="JA47">
        <f t="shared" si="355"/>
        <v>0.26001326024351018</v>
      </c>
      <c r="JB47">
        <f t="shared" si="356"/>
        <v>0.64700644994103362</v>
      </c>
      <c r="JC47">
        <f t="shared" si="357"/>
        <v>0.52804464032187148</v>
      </c>
      <c r="JD47">
        <f t="shared" si="358"/>
        <v>0.13500814381316861</v>
      </c>
      <c r="JE47">
        <f t="shared" si="359"/>
        <v>0.657953826907831</v>
      </c>
      <c r="JF47">
        <f t="shared" si="360"/>
        <v>4.5705802851260108E-2</v>
      </c>
      <c r="JG47">
        <f t="shared" si="361"/>
        <v>1.015343880538059</v>
      </c>
      <c r="JH47">
        <f t="shared" si="362"/>
        <v>1.592663248930041</v>
      </c>
      <c r="JI47">
        <f t="shared" si="363"/>
        <v>1.387200558889861</v>
      </c>
      <c r="JJ47">
        <f t="shared" si="364"/>
        <v>1.7972845069984928</v>
      </c>
      <c r="JK47">
        <f t="shared" si="365"/>
        <v>8.8516045464021101E-3</v>
      </c>
      <c r="JL47">
        <f t="shared" si="366"/>
        <v>1.7805722906985901</v>
      </c>
      <c r="JM47">
        <f t="shared" si="367"/>
        <v>1.8695793830622511</v>
      </c>
      <c r="JN47">
        <f t="shared" si="368"/>
        <v>1.9552023856658429</v>
      </c>
      <c r="JO47">
        <f t="shared" si="369"/>
        <v>0.95567587360779904</v>
      </c>
      <c r="JP47">
        <f t="shared" si="370"/>
        <v>2.0097195330044269</v>
      </c>
      <c r="JQ47">
        <f t="shared" si="371"/>
        <v>0.97387761698435205</v>
      </c>
      <c r="JR47">
        <f t="shared" si="372"/>
        <v>0.32307678809514556</v>
      </c>
      <c r="JS47">
        <f t="shared" si="373"/>
        <v>0.60312020253940868</v>
      </c>
      <c r="JT47">
        <f t="shared" si="374"/>
        <v>0.1018793018180572</v>
      </c>
      <c r="JU47">
        <f t="shared" si="375"/>
        <v>6.0561793145632037E-3</v>
      </c>
      <c r="JV47">
        <f t="shared" si="376"/>
        <v>1.7769072477840071</v>
      </c>
      <c r="JW47">
        <f t="shared" si="377"/>
        <v>0.33517551857551497</v>
      </c>
      <c r="JX47">
        <f t="shared" si="378"/>
        <v>0.32230626113570915</v>
      </c>
      <c r="JY47">
        <f t="shared" si="379"/>
        <v>0.92544681626862291</v>
      </c>
      <c r="JZ47">
        <f t="shared" si="380"/>
        <v>0.34759360638554193</v>
      </c>
      <c r="KA47">
        <f t="shared" si="381"/>
        <v>0.90063182961381827</v>
      </c>
      <c r="KB47">
        <f t="shared" si="382"/>
        <v>1.5532222096145718</v>
      </c>
      <c r="KC47">
        <f t="shared" si="383"/>
        <v>1.758673074745146</v>
      </c>
      <c r="KD47">
        <f t="shared" si="384"/>
        <v>0.53241481953316072</v>
      </c>
      <c r="KE47">
        <f t="shared" si="385"/>
        <v>2.1166256912704449</v>
      </c>
      <c r="KF47">
        <f t="shared" si="386"/>
        <v>0.26474046210197644</v>
      </c>
      <c r="KG47">
        <f t="shared" si="387"/>
        <v>0.80344616155110204</v>
      </c>
      <c r="KH47">
        <f t="shared" si="388"/>
        <v>0.5659732760616204</v>
      </c>
      <c r="KI47">
        <f t="shared" si="389"/>
        <v>1.911591266028146</v>
      </c>
      <c r="KJ47">
        <f t="shared" si="390"/>
        <v>0.93504983335135905</v>
      </c>
      <c r="KK47">
        <f t="shared" si="391"/>
        <v>0.59264029763512249</v>
      </c>
      <c r="KL47">
        <f t="shared" si="392"/>
        <v>2.1046020939556112</v>
      </c>
      <c r="KM47">
        <f t="shared" si="393"/>
        <v>0.44024047141032874</v>
      </c>
      <c r="KN47">
        <f t="shared" si="394"/>
        <v>1.5989259922114161</v>
      </c>
      <c r="KO47">
        <f t="shared" si="395"/>
        <v>1.3776099996694939</v>
      </c>
      <c r="KP47">
        <f t="shared" si="396"/>
        <v>1.6716854355076771</v>
      </c>
      <c r="KQ47">
        <f t="shared" si="397"/>
        <v>0.80582481107671</v>
      </c>
      <c r="KR47">
        <f t="shared" si="398"/>
        <v>2.0443020103386749</v>
      </c>
      <c r="KS47">
        <f t="shared" si="399"/>
        <v>0.94511407428917704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-5.0125400371719267E-2</v>
      </c>
      <c r="CY48">
        <f t="shared" si="201"/>
        <v>0.80273533615249826</v>
      </c>
      <c r="CZ48">
        <f t="shared" si="202"/>
        <v>1.127967284723316</v>
      </c>
      <c r="DA48">
        <f t="shared" si="203"/>
        <v>0.61769498805323131</v>
      </c>
      <c r="DB48">
        <f t="shared" si="204"/>
        <v>-0.67966316600940302</v>
      </c>
      <c r="DC48">
        <f t="shared" si="205"/>
        <v>1.279346427825367</v>
      </c>
      <c r="DD48">
        <f t="shared" si="206"/>
        <v>1.7670085205490751</v>
      </c>
      <c r="DE48">
        <f t="shared" si="207"/>
        <v>-0.57378988325100477</v>
      </c>
      <c r="DF48">
        <f t="shared" si="208"/>
        <v>-0.14214247833011928</v>
      </c>
      <c r="DG48">
        <f t="shared" si="209"/>
        <v>-0.20148207917497862</v>
      </c>
      <c r="DH48">
        <f t="shared" si="210"/>
        <v>-0.35644536951136585</v>
      </c>
      <c r="DI48">
        <f t="shared" si="211"/>
        <v>-0.81943720574350465</v>
      </c>
      <c r="DJ48">
        <f t="shared" si="212"/>
        <v>-0.897418447474434</v>
      </c>
      <c r="DK48">
        <f t="shared" si="213"/>
        <v>0.97655338549623993</v>
      </c>
      <c r="DL48">
        <f t="shared" si="214"/>
        <v>-1.657225259865946</v>
      </c>
      <c r="DM48">
        <f t="shared" si="215"/>
        <v>-0.25774648630758512</v>
      </c>
      <c r="DN48">
        <f t="shared" si="216"/>
        <v>-0.64185488866994844</v>
      </c>
      <c r="DO48">
        <f t="shared" si="217"/>
        <v>-1.224326691988298</v>
      </c>
      <c r="DP48">
        <f t="shared" si="218"/>
        <v>0.43549645563310452</v>
      </c>
      <c r="DQ48">
        <f t="shared" si="219"/>
        <v>-0.67425080980144869</v>
      </c>
      <c r="DR48">
        <f t="shared" si="220"/>
        <v>0.61240456462514625</v>
      </c>
      <c r="DS48">
        <f t="shared" si="221"/>
        <v>-0.1729994902924073</v>
      </c>
      <c r="DT48">
        <f t="shared" si="222"/>
        <v>4.2052626549462824</v>
      </c>
      <c r="DU48">
        <f t="shared" si="223"/>
        <v>1.128487290504498</v>
      </c>
      <c r="DV48">
        <f t="shared" si="224"/>
        <v>1.1767543782960641</v>
      </c>
      <c r="DW48">
        <f t="shared" si="225"/>
        <v>-0.183446596336483</v>
      </c>
      <c r="DX48">
        <f t="shared" si="226"/>
        <v>0.60952940386153909</v>
      </c>
      <c r="DY48">
        <f t="shared" si="227"/>
        <v>-0.26723506509238681</v>
      </c>
      <c r="DZ48">
        <f t="shared" si="228"/>
        <v>0.465837134826243</v>
      </c>
      <c r="EA48">
        <f t="shared" si="229"/>
        <v>0.34365222935412015</v>
      </c>
      <c r="EB48">
        <f t="shared" si="230"/>
        <v>0.65622271567599533</v>
      </c>
      <c r="EC48">
        <f t="shared" si="231"/>
        <v>-0.24756082778455785</v>
      </c>
      <c r="ED48">
        <f t="shared" si="232"/>
        <v>1.981789791914268</v>
      </c>
      <c r="EE48">
        <f t="shared" si="233"/>
        <v>2.0444631924892502</v>
      </c>
      <c r="EF48">
        <f t="shared" si="234"/>
        <v>-0.47346072582156851</v>
      </c>
      <c r="EG48">
        <f t="shared" si="235"/>
        <v>-0.89472345223141292</v>
      </c>
      <c r="EH48">
        <f t="shared" si="236"/>
        <v>2.3099144851401059</v>
      </c>
      <c r="EI48">
        <f t="shared" si="237"/>
        <v>2.0000946951951279</v>
      </c>
      <c r="EJ48">
        <f t="shared" si="238"/>
        <v>-1.3321588832412812</v>
      </c>
      <c r="EK48">
        <f t="shared" si="239"/>
        <v>-1.852399719144936</v>
      </c>
      <c r="EL48">
        <f t="shared" si="240"/>
        <v>0.87129007327492092</v>
      </c>
      <c r="EM48">
        <f t="shared" si="241"/>
        <v>-1.3816453372164978</v>
      </c>
      <c r="EN48">
        <f t="shared" si="242"/>
        <v>0.87414572284388092</v>
      </c>
      <c r="EO48">
        <f t="shared" si="243"/>
        <v>-0.10098339914018573</v>
      </c>
      <c r="EP48">
        <f t="shared" si="244"/>
        <v>2.032362103236391</v>
      </c>
      <c r="EQ48">
        <f t="shared" si="245"/>
        <v>0.71545905067120086</v>
      </c>
      <c r="ER48">
        <f t="shared" si="246"/>
        <v>0.56350380356082908</v>
      </c>
      <c r="ES48">
        <f t="shared" si="247"/>
        <v>2.9979663575814639</v>
      </c>
      <c r="ET48">
        <f t="shared" si="248"/>
        <v>1.4860475276834151</v>
      </c>
      <c r="EU48">
        <f t="shared" si="249"/>
        <v>1.482435794853044</v>
      </c>
      <c r="EV48">
        <f t="shared" si="250"/>
        <v>1.255168747526541</v>
      </c>
      <c r="EW48">
        <f t="shared" si="251"/>
        <v>-1.077673663612102</v>
      </c>
      <c r="EX48">
        <f t="shared" si="252"/>
        <v>-0.39295895979775536</v>
      </c>
      <c r="EY48">
        <f t="shared" si="253"/>
        <v>0.31746226662316812</v>
      </c>
      <c r="EZ48">
        <f t="shared" si="254"/>
        <v>0.46882544324559117</v>
      </c>
      <c r="FA48">
        <f t="shared" si="255"/>
        <v>0.72137644655480104</v>
      </c>
      <c r="FB48">
        <f t="shared" si="256"/>
        <v>-0.34511833283954513</v>
      </c>
      <c r="FC48">
        <f t="shared" si="257"/>
        <v>-0.53548002879289691</v>
      </c>
      <c r="FD48">
        <f t="shared" si="258"/>
        <v>1.0720706309403576</v>
      </c>
      <c r="FE48">
        <f t="shared" si="259"/>
        <v>-0.2600714171101125</v>
      </c>
      <c r="FF48">
        <f t="shared" si="260"/>
        <v>1.3030190491367071</v>
      </c>
      <c r="FG48">
        <f t="shared" si="261"/>
        <v>0.97267345942192096</v>
      </c>
      <c r="FH48">
        <f t="shared" si="262"/>
        <v>0.65665017694263617</v>
      </c>
      <c r="FI48">
        <f t="shared" si="263"/>
        <v>7.6027655749320328E-2</v>
      </c>
      <c r="FJ48">
        <f t="shared" si="264"/>
        <v>0.42174473682294372</v>
      </c>
      <c r="FK48">
        <f t="shared" si="265"/>
        <v>2.0037349187636351</v>
      </c>
      <c r="FL48">
        <f t="shared" si="266"/>
        <v>-0.50740391181712918</v>
      </c>
      <c r="FM48">
        <f t="shared" si="267"/>
        <v>4.5058166534277633E-2</v>
      </c>
      <c r="FN48">
        <f t="shared" si="268"/>
        <v>-1.298130988426492</v>
      </c>
      <c r="FO48">
        <f t="shared" si="269"/>
        <v>-1.055125936831065</v>
      </c>
      <c r="FP48">
        <f t="shared" si="270"/>
        <v>0.869525274656615</v>
      </c>
      <c r="FQ48">
        <f t="shared" si="271"/>
        <v>-1.7324352868215622</v>
      </c>
      <c r="FR48">
        <f t="shared" si="272"/>
        <v>5.3807974362584388E-2</v>
      </c>
      <c r="FS48">
        <f t="shared" si="273"/>
        <v>-0.1428319434032248</v>
      </c>
      <c r="FT48">
        <f t="shared" si="274"/>
        <v>0.20194214768188734</v>
      </c>
      <c r="FU48">
        <f t="shared" si="275"/>
        <v>0.64098616611073655</v>
      </c>
      <c r="FV48">
        <f t="shared" si="276"/>
        <v>0.68418817611656069</v>
      </c>
      <c r="FW48">
        <f t="shared" si="277"/>
        <v>-1.1319140013216831</v>
      </c>
      <c r="FX48">
        <f t="shared" si="278"/>
        <v>0.36578013407122967</v>
      </c>
      <c r="FY48">
        <f t="shared" si="279"/>
        <v>1.592631116728781</v>
      </c>
      <c r="FZ48">
        <f t="shared" si="280"/>
        <v>-0.2508575660182949</v>
      </c>
      <c r="GA48">
        <f t="shared" si="281"/>
        <v>0.14373437362096037</v>
      </c>
      <c r="GB48">
        <f t="shared" si="282"/>
        <v>-2.536178670004511</v>
      </c>
      <c r="GC48">
        <f t="shared" si="283"/>
        <v>2.5141296099040118</v>
      </c>
      <c r="GD48">
        <f t="shared" si="284"/>
        <v>1.5802387084276179</v>
      </c>
      <c r="GE48">
        <f t="shared" si="285"/>
        <v>0.49068876243558013</v>
      </c>
      <c r="GF48">
        <f t="shared" si="286"/>
        <v>-1.7032634459053009</v>
      </c>
      <c r="GG48">
        <f t="shared" si="287"/>
        <v>-1.0619584055747204</v>
      </c>
      <c r="GH48">
        <f t="shared" si="288"/>
        <v>-1.9456539286082741</v>
      </c>
      <c r="GI48">
        <f t="shared" si="289"/>
        <v>2.4962257366598912</v>
      </c>
      <c r="GJ48">
        <f t="shared" si="290"/>
        <v>0.27815010488105657</v>
      </c>
      <c r="GK48">
        <f t="shared" si="291"/>
        <v>1.3857008548028771</v>
      </c>
      <c r="GL48">
        <f t="shared" si="292"/>
        <v>1.9043444794712689</v>
      </c>
      <c r="GM48">
        <f t="shared" si="293"/>
        <v>1.443946644959814</v>
      </c>
      <c r="GN48">
        <f t="shared" si="294"/>
        <v>-1.0618000053818006</v>
      </c>
      <c r="GO48">
        <f t="shared" si="295"/>
        <v>0.14832673835466997</v>
      </c>
      <c r="GP48">
        <f t="shared" si="296"/>
        <v>-1.0765638819644789</v>
      </c>
      <c r="GQ48">
        <f t="shared" si="297"/>
        <v>0.98485868695285972</v>
      </c>
      <c r="GR48">
        <f t="shared" si="298"/>
        <v>-0.69944488918922909</v>
      </c>
      <c r="GS48">
        <f t="shared" si="299"/>
        <v>-1.861326339657758</v>
      </c>
      <c r="GX48">
        <f t="shared" si="300"/>
        <v>5.0125400371719267E-2</v>
      </c>
      <c r="GY48">
        <f t="shared" si="301"/>
        <v>0.80273533615249826</v>
      </c>
      <c r="GZ48">
        <f t="shared" si="302"/>
        <v>1.127967284723316</v>
      </c>
      <c r="HA48">
        <f t="shared" si="303"/>
        <v>0.61769498805323131</v>
      </c>
      <c r="HB48">
        <f t="shared" si="304"/>
        <v>0.67966316600940302</v>
      </c>
      <c r="HC48">
        <f t="shared" si="305"/>
        <v>1.279346427825367</v>
      </c>
      <c r="HD48">
        <f t="shared" si="306"/>
        <v>1.7670085205490751</v>
      </c>
      <c r="HE48">
        <f t="shared" si="307"/>
        <v>0.57378988325100477</v>
      </c>
      <c r="HF48">
        <f t="shared" si="308"/>
        <v>0.14214247833011928</v>
      </c>
      <c r="HG48">
        <f t="shared" si="309"/>
        <v>0.20148207917497862</v>
      </c>
      <c r="HH48">
        <f t="shared" si="310"/>
        <v>0.35644536951136585</v>
      </c>
      <c r="HI48">
        <f t="shared" si="311"/>
        <v>0.81943720574350465</v>
      </c>
      <c r="HJ48">
        <f t="shared" si="312"/>
        <v>0.897418447474434</v>
      </c>
      <c r="HK48">
        <f t="shared" si="313"/>
        <v>0.97655338549623993</v>
      </c>
      <c r="HL48">
        <f t="shared" si="314"/>
        <v>1.657225259865946</v>
      </c>
      <c r="HM48">
        <f t="shared" si="315"/>
        <v>0.25774648630758512</v>
      </c>
      <c r="HN48">
        <f t="shared" si="316"/>
        <v>0.64185488866994844</v>
      </c>
      <c r="HO48">
        <f t="shared" si="317"/>
        <v>1.224326691988298</v>
      </c>
      <c r="HP48">
        <f t="shared" si="318"/>
        <v>0.43549645563310452</v>
      </c>
      <c r="HQ48">
        <f t="shared" si="319"/>
        <v>0.67425080980144869</v>
      </c>
      <c r="HR48">
        <f t="shared" si="320"/>
        <v>0.61240456462514625</v>
      </c>
      <c r="HS48">
        <f t="shared" si="321"/>
        <v>0.1729994902924073</v>
      </c>
      <c r="HT48">
        <f t="shared" si="322"/>
        <v>4.2052626549462824</v>
      </c>
      <c r="HU48">
        <f t="shared" si="323"/>
        <v>1.128487290504498</v>
      </c>
      <c r="HV48">
        <f t="shared" si="324"/>
        <v>1.1767543782960641</v>
      </c>
      <c r="HW48">
        <f t="shared" si="325"/>
        <v>0.183446596336483</v>
      </c>
      <c r="HX48">
        <f t="shared" si="326"/>
        <v>0.60952940386153909</v>
      </c>
      <c r="HY48">
        <f t="shared" si="327"/>
        <v>0.26723506509238681</v>
      </c>
      <c r="HZ48">
        <f t="shared" si="328"/>
        <v>0.465837134826243</v>
      </c>
      <c r="IA48">
        <f t="shared" si="329"/>
        <v>0.34365222935412015</v>
      </c>
      <c r="IB48">
        <f t="shared" si="330"/>
        <v>0.65622271567599533</v>
      </c>
      <c r="IC48">
        <f t="shared" si="331"/>
        <v>0.24756082778455785</v>
      </c>
      <c r="ID48">
        <f t="shared" si="332"/>
        <v>1.981789791914268</v>
      </c>
      <c r="IE48">
        <f t="shared" si="333"/>
        <v>2.0444631924892502</v>
      </c>
      <c r="IF48">
        <f t="shared" si="334"/>
        <v>0.47346072582156851</v>
      </c>
      <c r="IG48">
        <f t="shared" si="335"/>
        <v>0.89472345223141292</v>
      </c>
      <c r="IH48">
        <f t="shared" si="336"/>
        <v>2.3099144851401059</v>
      </c>
      <c r="II48">
        <f t="shared" si="337"/>
        <v>2.0000946951951279</v>
      </c>
      <c r="IJ48">
        <f t="shared" si="338"/>
        <v>1.3321588832412812</v>
      </c>
      <c r="IK48">
        <f t="shared" si="339"/>
        <v>1.852399719144936</v>
      </c>
      <c r="IL48">
        <f t="shared" si="340"/>
        <v>0.87129007327492092</v>
      </c>
      <c r="IM48">
        <f t="shared" si="341"/>
        <v>1.3816453372164978</v>
      </c>
      <c r="IN48">
        <f t="shared" si="342"/>
        <v>0.87414572284388092</v>
      </c>
      <c r="IO48">
        <f t="shared" si="343"/>
        <v>0.10098339914018573</v>
      </c>
      <c r="IP48">
        <f t="shared" si="344"/>
        <v>2.032362103236391</v>
      </c>
      <c r="IQ48">
        <f t="shared" si="345"/>
        <v>0.71545905067120086</v>
      </c>
      <c r="IR48">
        <f t="shared" si="346"/>
        <v>0.56350380356082908</v>
      </c>
      <c r="IS48">
        <f t="shared" si="347"/>
        <v>2.9979663575814639</v>
      </c>
      <c r="IT48">
        <f t="shared" si="348"/>
        <v>1.4860475276834151</v>
      </c>
      <c r="IU48">
        <f t="shared" si="349"/>
        <v>1.482435794853044</v>
      </c>
      <c r="IV48">
        <f t="shared" si="350"/>
        <v>1.255168747526541</v>
      </c>
      <c r="IW48">
        <f t="shared" si="351"/>
        <v>1.077673663612102</v>
      </c>
      <c r="IX48">
        <f t="shared" si="352"/>
        <v>0.39295895979775536</v>
      </c>
      <c r="IY48">
        <f t="shared" si="353"/>
        <v>0.31746226662316812</v>
      </c>
      <c r="IZ48">
        <f t="shared" si="354"/>
        <v>0.46882544324559117</v>
      </c>
      <c r="JA48">
        <f t="shared" si="355"/>
        <v>0.72137644655480104</v>
      </c>
      <c r="JB48">
        <f t="shared" si="356"/>
        <v>0.34511833283954513</v>
      </c>
      <c r="JC48">
        <f t="shared" si="357"/>
        <v>0.53548002879289691</v>
      </c>
      <c r="JD48">
        <f t="shared" si="358"/>
        <v>1.0720706309403576</v>
      </c>
      <c r="JE48">
        <f t="shared" si="359"/>
        <v>0.2600714171101125</v>
      </c>
      <c r="JF48">
        <f t="shared" si="360"/>
        <v>1.3030190491367071</v>
      </c>
      <c r="JG48">
        <f t="shared" si="361"/>
        <v>0.97267345942192096</v>
      </c>
      <c r="JH48">
        <f t="shared" si="362"/>
        <v>0.65665017694263617</v>
      </c>
      <c r="JI48">
        <f t="shared" si="363"/>
        <v>7.6027655749320328E-2</v>
      </c>
      <c r="JJ48">
        <f t="shared" si="364"/>
        <v>0.42174473682294372</v>
      </c>
      <c r="JK48">
        <f t="shared" si="365"/>
        <v>2.0037349187636351</v>
      </c>
      <c r="JL48">
        <f t="shared" si="366"/>
        <v>0.50740391181712918</v>
      </c>
      <c r="JM48">
        <f t="shared" si="367"/>
        <v>4.5058166534277633E-2</v>
      </c>
      <c r="JN48">
        <f t="shared" si="368"/>
        <v>1.298130988426492</v>
      </c>
      <c r="JO48">
        <f t="shared" si="369"/>
        <v>1.055125936831065</v>
      </c>
      <c r="JP48">
        <f t="shared" si="370"/>
        <v>0.869525274656615</v>
      </c>
      <c r="JQ48">
        <f t="shared" si="371"/>
        <v>1.7324352868215622</v>
      </c>
      <c r="JR48">
        <f t="shared" si="372"/>
        <v>5.3807974362584388E-2</v>
      </c>
      <c r="JS48">
        <f t="shared" si="373"/>
        <v>0.1428319434032248</v>
      </c>
      <c r="JT48">
        <f t="shared" si="374"/>
        <v>0.20194214768188734</v>
      </c>
      <c r="JU48">
        <f t="shared" si="375"/>
        <v>0.64098616611073655</v>
      </c>
      <c r="JV48">
        <f t="shared" si="376"/>
        <v>0.68418817611656069</v>
      </c>
      <c r="JW48">
        <f t="shared" si="377"/>
        <v>1.1319140013216831</v>
      </c>
      <c r="JX48">
        <f t="shared" si="378"/>
        <v>0.36578013407122967</v>
      </c>
      <c r="JY48">
        <f t="shared" si="379"/>
        <v>1.592631116728781</v>
      </c>
      <c r="JZ48">
        <f t="shared" si="380"/>
        <v>0.2508575660182949</v>
      </c>
      <c r="KA48">
        <f t="shared" si="381"/>
        <v>0.14373437362096037</v>
      </c>
      <c r="KB48">
        <f t="shared" si="382"/>
        <v>2.536178670004511</v>
      </c>
      <c r="KC48">
        <f t="shared" si="383"/>
        <v>2.5141296099040118</v>
      </c>
      <c r="KD48">
        <f t="shared" si="384"/>
        <v>1.5802387084276179</v>
      </c>
      <c r="KE48">
        <f t="shared" si="385"/>
        <v>0.49068876243558013</v>
      </c>
      <c r="KF48">
        <f t="shared" si="386"/>
        <v>1.7032634459053009</v>
      </c>
      <c r="KG48">
        <f t="shared" si="387"/>
        <v>1.0619584055747204</v>
      </c>
      <c r="KH48">
        <f t="shared" si="388"/>
        <v>1.9456539286082741</v>
      </c>
      <c r="KI48">
        <f t="shared" si="389"/>
        <v>2.4962257366598912</v>
      </c>
      <c r="KJ48">
        <f t="shared" si="390"/>
        <v>0.27815010488105657</v>
      </c>
      <c r="KK48">
        <f t="shared" si="391"/>
        <v>1.3857008548028771</v>
      </c>
      <c r="KL48">
        <f t="shared" si="392"/>
        <v>1.9043444794712689</v>
      </c>
      <c r="KM48">
        <f t="shared" si="393"/>
        <v>1.443946644959814</v>
      </c>
      <c r="KN48">
        <f t="shared" si="394"/>
        <v>1.0618000053818006</v>
      </c>
      <c r="KO48">
        <f t="shared" si="395"/>
        <v>0.14832673835466997</v>
      </c>
      <c r="KP48">
        <f t="shared" si="396"/>
        <v>1.0765638819644789</v>
      </c>
      <c r="KQ48">
        <f t="shared" si="397"/>
        <v>0.98485868695285972</v>
      </c>
      <c r="KR48">
        <f t="shared" si="398"/>
        <v>0.69944488918922909</v>
      </c>
      <c r="KS48">
        <f t="shared" si="399"/>
        <v>1.861326339657758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-0.51428763698719859</v>
      </c>
      <c r="CY49">
        <f t="shared" si="201"/>
        <v>-0.93265764973955889</v>
      </c>
      <c r="CZ49">
        <f t="shared" si="202"/>
        <v>-1.5994498269217909</v>
      </c>
      <c r="DA49">
        <f t="shared" si="203"/>
        <v>-0.30267234768597961</v>
      </c>
      <c r="DB49">
        <f t="shared" si="204"/>
        <v>0.43611600952139046</v>
      </c>
      <c r="DC49">
        <f t="shared" si="205"/>
        <v>2.7601358812402399</v>
      </c>
      <c r="DD49">
        <f t="shared" si="206"/>
        <v>-1.1832544815114532</v>
      </c>
      <c r="DE49">
        <f t="shared" si="207"/>
        <v>-0.85400386753178248</v>
      </c>
      <c r="DF49">
        <f t="shared" si="208"/>
        <v>-0.67282264378700485</v>
      </c>
      <c r="DG49">
        <f t="shared" si="209"/>
        <v>-1.0168398398151683</v>
      </c>
      <c r="DH49">
        <f t="shared" si="210"/>
        <v>-0.67321344235429093</v>
      </c>
      <c r="DI49">
        <f t="shared" si="211"/>
        <v>-0.41877995177364324</v>
      </c>
      <c r="DJ49">
        <f t="shared" si="212"/>
        <v>-0.30374944392539072</v>
      </c>
      <c r="DK49">
        <f t="shared" si="213"/>
        <v>-1.2765333707306679</v>
      </c>
      <c r="DL49">
        <f t="shared" si="214"/>
        <v>-0.1124588258769306</v>
      </c>
      <c r="DM49">
        <f t="shared" si="215"/>
        <v>0.27213915975957631</v>
      </c>
      <c r="DN49">
        <f t="shared" si="216"/>
        <v>-6.78952300286427E-2</v>
      </c>
      <c r="DO49">
        <f t="shared" si="217"/>
        <v>-1.0426628879341704</v>
      </c>
      <c r="DP49">
        <f t="shared" si="218"/>
        <v>0.78015760469304563</v>
      </c>
      <c r="DQ49">
        <f t="shared" si="219"/>
        <v>1.4240489413341011</v>
      </c>
      <c r="DR49">
        <f t="shared" si="220"/>
        <v>0.1728850481384204</v>
      </c>
      <c r="DS49">
        <f t="shared" si="221"/>
        <v>1.610716753235947</v>
      </c>
      <c r="DT49">
        <f t="shared" si="222"/>
        <v>-1.7502183401186928</v>
      </c>
      <c r="DU49">
        <f t="shared" si="223"/>
        <v>-0.95674320263942647</v>
      </c>
      <c r="DV49">
        <f t="shared" si="224"/>
        <v>0.17339222190572429</v>
      </c>
      <c r="DW49">
        <f t="shared" si="225"/>
        <v>-0.2604620655646358</v>
      </c>
      <c r="DX49">
        <f t="shared" si="226"/>
        <v>1.0297724231344985</v>
      </c>
      <c r="DY49">
        <f t="shared" si="227"/>
        <v>-0.7002807620343634</v>
      </c>
      <c r="DZ49">
        <f t="shared" si="228"/>
        <v>-1.3661077981383809</v>
      </c>
      <c r="EA49">
        <f t="shared" si="229"/>
        <v>-0.97490773556664612</v>
      </c>
      <c r="EB49">
        <f t="shared" si="230"/>
        <v>-1.0043271370757496</v>
      </c>
      <c r="EC49">
        <f t="shared" si="231"/>
        <v>-1.8781093851526509</v>
      </c>
      <c r="ED49">
        <f t="shared" si="232"/>
        <v>-0.91219470895007448</v>
      </c>
      <c r="EE49">
        <f t="shared" si="233"/>
        <v>-0.66601002896761707</v>
      </c>
      <c r="EF49">
        <f t="shared" si="234"/>
        <v>-0.87301307446705301</v>
      </c>
      <c r="EG49">
        <f t="shared" si="235"/>
        <v>0.88515824234188223</v>
      </c>
      <c r="EH49">
        <f t="shared" si="236"/>
        <v>1.603114853064076</v>
      </c>
      <c r="EI49">
        <f t="shared" si="237"/>
        <v>-1.684721115824438</v>
      </c>
      <c r="EJ49">
        <f t="shared" si="238"/>
        <v>-0.48348495170608868</v>
      </c>
      <c r="EK49">
        <f t="shared" si="239"/>
        <v>-0.938885874751056</v>
      </c>
      <c r="EL49">
        <f t="shared" si="240"/>
        <v>-0.64337263786018495</v>
      </c>
      <c r="EM49">
        <f t="shared" si="241"/>
        <v>-0.2539206375235854</v>
      </c>
      <c r="EN49">
        <f t="shared" si="242"/>
        <v>-0.66023171161114536</v>
      </c>
      <c r="EO49">
        <f t="shared" si="243"/>
        <v>-0.7293631934722673</v>
      </c>
      <c r="EP49">
        <f t="shared" si="244"/>
        <v>1.6576825472573151</v>
      </c>
      <c r="EQ49">
        <f t="shared" si="245"/>
        <v>-0.2112966511449518</v>
      </c>
      <c r="ER49">
        <f t="shared" si="246"/>
        <v>-0.48408994591579141</v>
      </c>
      <c r="ES49">
        <f t="shared" si="247"/>
        <v>2.0648239261853747</v>
      </c>
      <c r="ET49">
        <f t="shared" si="248"/>
        <v>-0.67692296097777982</v>
      </c>
      <c r="EU49">
        <f t="shared" si="249"/>
        <v>-1.9179219499802311</v>
      </c>
      <c r="EV49">
        <f t="shared" si="250"/>
        <v>-4.9264843910562114E-2</v>
      </c>
      <c r="EW49">
        <f t="shared" si="251"/>
        <v>0.53498470387830932</v>
      </c>
      <c r="EX49">
        <f t="shared" si="252"/>
        <v>-0.47081206084421651</v>
      </c>
      <c r="EY49">
        <f t="shared" si="253"/>
        <v>0.42773511591328128</v>
      </c>
      <c r="EZ49">
        <f t="shared" si="254"/>
        <v>0.77053995058331159</v>
      </c>
      <c r="FA49">
        <f t="shared" si="255"/>
        <v>-9.02070874761709E-2</v>
      </c>
      <c r="FB49">
        <f t="shared" si="256"/>
        <v>0.79087494628078259</v>
      </c>
      <c r="FC49">
        <f t="shared" si="257"/>
        <v>0.34924167085734098</v>
      </c>
      <c r="FD49">
        <f t="shared" si="258"/>
        <v>0.65156164530474669</v>
      </c>
      <c r="FE49">
        <f t="shared" si="259"/>
        <v>-1.9269053653113102</v>
      </c>
      <c r="FF49">
        <f t="shared" si="260"/>
        <v>0.55065742448145449</v>
      </c>
      <c r="FG49">
        <f t="shared" si="261"/>
        <v>0.62694145253722133</v>
      </c>
      <c r="FH49">
        <f t="shared" si="262"/>
        <v>-0.76812167242785168</v>
      </c>
      <c r="FI49">
        <f t="shared" si="263"/>
        <v>-0.32340044042054406</v>
      </c>
      <c r="FJ49">
        <f t="shared" si="264"/>
        <v>0.48672237495987852</v>
      </c>
      <c r="FK49">
        <f t="shared" si="265"/>
        <v>0.2294475009603231</v>
      </c>
      <c r="FL49">
        <f t="shared" si="266"/>
        <v>-7.3593000656789698E-2</v>
      </c>
      <c r="FM49">
        <f t="shared" si="267"/>
        <v>-0.68423240650102846</v>
      </c>
      <c r="FN49">
        <f t="shared" si="268"/>
        <v>-0.78532027041954366</v>
      </c>
      <c r="FO49">
        <f t="shared" si="269"/>
        <v>1.02029516120657</v>
      </c>
      <c r="FP49">
        <f t="shared" si="270"/>
        <v>1.5339395509766349</v>
      </c>
      <c r="FQ49">
        <f t="shared" si="271"/>
        <v>0.75140912432210705</v>
      </c>
      <c r="FR49">
        <f t="shared" si="272"/>
        <v>0.98015252367165806</v>
      </c>
      <c r="FS49">
        <f t="shared" si="273"/>
        <v>-3.226378822968904E-2</v>
      </c>
      <c r="FT49">
        <f t="shared" si="274"/>
        <v>-2.0126826272046809</v>
      </c>
      <c r="FU49">
        <f t="shared" si="275"/>
        <v>0.60755526532506376</v>
      </c>
      <c r="FV49">
        <f t="shared" si="276"/>
        <v>1.224252758389951</v>
      </c>
      <c r="FW49">
        <f t="shared" si="277"/>
        <v>1.214348921658833</v>
      </c>
      <c r="FX49">
        <f t="shared" si="278"/>
        <v>0.73042439576628249</v>
      </c>
      <c r="FY49">
        <f t="shared" si="279"/>
        <v>0.66482366665406856</v>
      </c>
      <c r="FZ49">
        <f t="shared" si="280"/>
        <v>1.473117626981705</v>
      </c>
      <c r="GA49">
        <f t="shared" si="281"/>
        <v>0.28765139259831607</v>
      </c>
      <c r="GB49">
        <f t="shared" si="282"/>
        <v>1.094664578000857</v>
      </c>
      <c r="GC49">
        <f t="shared" si="283"/>
        <v>-4.9822248697054983E-2</v>
      </c>
      <c r="GD49">
        <f t="shared" si="284"/>
        <v>-1.622762650872176</v>
      </c>
      <c r="GE49">
        <f t="shared" si="285"/>
        <v>-2.0785575232702551</v>
      </c>
      <c r="GF49">
        <f t="shared" si="286"/>
        <v>-0.99409157865814046</v>
      </c>
      <c r="GG49">
        <f t="shared" si="287"/>
        <v>-1.0384976022130954E-2</v>
      </c>
      <c r="GH49">
        <f t="shared" si="288"/>
        <v>1.597948935092163</v>
      </c>
      <c r="GI49">
        <f t="shared" si="289"/>
        <v>2.8530518417824418</v>
      </c>
      <c r="GJ49">
        <f t="shared" si="290"/>
        <v>-1.6071617982978621</v>
      </c>
      <c r="GK49">
        <f t="shared" si="291"/>
        <v>2.225845270607937</v>
      </c>
      <c r="GL49">
        <f t="shared" si="292"/>
        <v>5.6574078074007071E-2</v>
      </c>
      <c r="GM49">
        <f t="shared" si="293"/>
        <v>0.41794293886986944</v>
      </c>
      <c r="GN49">
        <f t="shared" si="294"/>
        <v>1.433171276929216</v>
      </c>
      <c r="GO49">
        <f t="shared" si="295"/>
        <v>-2.263712169284454</v>
      </c>
      <c r="GP49">
        <f t="shared" si="296"/>
        <v>-1.036872385906636</v>
      </c>
      <c r="GQ49">
        <f t="shared" si="297"/>
        <v>1.4289776201365441</v>
      </c>
      <c r="GR49">
        <f t="shared" si="298"/>
        <v>0.25763407481195716</v>
      </c>
      <c r="GS49">
        <f t="shared" si="299"/>
        <v>0.46832891521076853</v>
      </c>
      <c r="GX49">
        <f t="shared" si="300"/>
        <v>0.51428763698719859</v>
      </c>
      <c r="GY49">
        <f t="shared" si="301"/>
        <v>0.93265764973955889</v>
      </c>
      <c r="GZ49">
        <f t="shared" si="302"/>
        <v>1.5994498269217909</v>
      </c>
      <c r="HA49">
        <f t="shared" si="303"/>
        <v>0.30267234768597961</v>
      </c>
      <c r="HB49">
        <f t="shared" si="304"/>
        <v>0.43611600952139046</v>
      </c>
      <c r="HC49">
        <f t="shared" si="305"/>
        <v>2.7601358812402399</v>
      </c>
      <c r="HD49">
        <f t="shared" si="306"/>
        <v>1.1832544815114532</v>
      </c>
      <c r="HE49">
        <f t="shared" si="307"/>
        <v>0.85400386753178248</v>
      </c>
      <c r="HF49">
        <f t="shared" si="308"/>
        <v>0.67282264378700485</v>
      </c>
      <c r="HG49">
        <f t="shared" si="309"/>
        <v>1.0168398398151683</v>
      </c>
      <c r="HH49">
        <f t="shared" si="310"/>
        <v>0.67321344235429093</v>
      </c>
      <c r="HI49">
        <f t="shared" si="311"/>
        <v>0.41877995177364324</v>
      </c>
      <c r="HJ49">
        <f t="shared" si="312"/>
        <v>0.30374944392539072</v>
      </c>
      <c r="HK49">
        <f t="shared" si="313"/>
        <v>1.2765333707306679</v>
      </c>
      <c r="HL49">
        <f t="shared" si="314"/>
        <v>0.1124588258769306</v>
      </c>
      <c r="HM49">
        <f t="shared" si="315"/>
        <v>0.27213915975957631</v>
      </c>
      <c r="HN49">
        <f t="shared" si="316"/>
        <v>6.78952300286427E-2</v>
      </c>
      <c r="HO49">
        <f t="shared" si="317"/>
        <v>1.0426628879341704</v>
      </c>
      <c r="HP49">
        <f t="shared" si="318"/>
        <v>0.78015760469304563</v>
      </c>
      <c r="HQ49">
        <f t="shared" si="319"/>
        <v>1.4240489413341011</v>
      </c>
      <c r="HR49">
        <f t="shared" si="320"/>
        <v>0.1728850481384204</v>
      </c>
      <c r="HS49">
        <f t="shared" si="321"/>
        <v>1.610716753235947</v>
      </c>
      <c r="HT49">
        <f t="shared" si="322"/>
        <v>1.7502183401186928</v>
      </c>
      <c r="HU49">
        <f t="shared" si="323"/>
        <v>0.95674320263942647</v>
      </c>
      <c r="HV49">
        <f t="shared" si="324"/>
        <v>0.17339222190572429</v>
      </c>
      <c r="HW49">
        <f t="shared" si="325"/>
        <v>0.2604620655646358</v>
      </c>
      <c r="HX49">
        <f t="shared" si="326"/>
        <v>1.0297724231344985</v>
      </c>
      <c r="HY49">
        <f t="shared" si="327"/>
        <v>0.7002807620343634</v>
      </c>
      <c r="HZ49">
        <f t="shared" si="328"/>
        <v>1.3661077981383809</v>
      </c>
      <c r="IA49">
        <f t="shared" si="329"/>
        <v>0.97490773556664612</v>
      </c>
      <c r="IB49">
        <f t="shared" si="330"/>
        <v>1.0043271370757496</v>
      </c>
      <c r="IC49">
        <f t="shared" si="331"/>
        <v>1.8781093851526509</v>
      </c>
      <c r="ID49">
        <f t="shared" si="332"/>
        <v>0.91219470895007448</v>
      </c>
      <c r="IE49">
        <f t="shared" si="333"/>
        <v>0.66601002896761707</v>
      </c>
      <c r="IF49">
        <f t="shared" si="334"/>
        <v>0.87301307446705301</v>
      </c>
      <c r="IG49">
        <f t="shared" si="335"/>
        <v>0.88515824234188223</v>
      </c>
      <c r="IH49">
        <f t="shared" si="336"/>
        <v>1.603114853064076</v>
      </c>
      <c r="II49">
        <f t="shared" si="337"/>
        <v>1.684721115824438</v>
      </c>
      <c r="IJ49">
        <f t="shared" si="338"/>
        <v>0.48348495170608868</v>
      </c>
      <c r="IK49">
        <f t="shared" si="339"/>
        <v>0.938885874751056</v>
      </c>
      <c r="IL49">
        <f t="shared" si="340"/>
        <v>0.64337263786018495</v>
      </c>
      <c r="IM49">
        <f t="shared" si="341"/>
        <v>0.2539206375235854</v>
      </c>
      <c r="IN49">
        <f t="shared" si="342"/>
        <v>0.66023171161114536</v>
      </c>
      <c r="IO49">
        <f t="shared" si="343"/>
        <v>0.7293631934722673</v>
      </c>
      <c r="IP49">
        <f t="shared" si="344"/>
        <v>1.6576825472573151</v>
      </c>
      <c r="IQ49">
        <f t="shared" si="345"/>
        <v>0.2112966511449518</v>
      </c>
      <c r="IR49">
        <f t="shared" si="346"/>
        <v>0.48408994591579141</v>
      </c>
      <c r="IS49">
        <f t="shared" si="347"/>
        <v>2.0648239261853747</v>
      </c>
      <c r="IT49">
        <f t="shared" si="348"/>
        <v>0.67692296097777982</v>
      </c>
      <c r="IU49">
        <f t="shared" si="349"/>
        <v>1.9179219499802311</v>
      </c>
      <c r="IV49">
        <f t="shared" si="350"/>
        <v>4.9264843910562114E-2</v>
      </c>
      <c r="IW49">
        <f t="shared" si="351"/>
        <v>0.53498470387830932</v>
      </c>
      <c r="IX49">
        <f t="shared" si="352"/>
        <v>0.47081206084421651</v>
      </c>
      <c r="IY49">
        <f t="shared" si="353"/>
        <v>0.42773511591328128</v>
      </c>
      <c r="IZ49">
        <f t="shared" si="354"/>
        <v>0.77053995058331159</v>
      </c>
      <c r="JA49">
        <f t="shared" si="355"/>
        <v>9.02070874761709E-2</v>
      </c>
      <c r="JB49">
        <f t="shared" si="356"/>
        <v>0.79087494628078259</v>
      </c>
      <c r="JC49">
        <f t="shared" si="357"/>
        <v>0.34924167085734098</v>
      </c>
      <c r="JD49">
        <f t="shared" si="358"/>
        <v>0.65156164530474669</v>
      </c>
      <c r="JE49">
        <f t="shared" si="359"/>
        <v>1.9269053653113102</v>
      </c>
      <c r="JF49">
        <f t="shared" si="360"/>
        <v>0.55065742448145449</v>
      </c>
      <c r="JG49">
        <f t="shared" si="361"/>
        <v>0.62694145253722133</v>
      </c>
      <c r="JH49">
        <f t="shared" si="362"/>
        <v>0.76812167242785168</v>
      </c>
      <c r="JI49">
        <f t="shared" si="363"/>
        <v>0.32340044042054406</v>
      </c>
      <c r="JJ49">
        <f t="shared" si="364"/>
        <v>0.48672237495987852</v>
      </c>
      <c r="JK49">
        <f t="shared" si="365"/>
        <v>0.2294475009603231</v>
      </c>
      <c r="JL49">
        <f t="shared" si="366"/>
        <v>7.3593000656789698E-2</v>
      </c>
      <c r="JM49">
        <f t="shared" si="367"/>
        <v>0.68423240650102846</v>
      </c>
      <c r="JN49">
        <f t="shared" si="368"/>
        <v>0.78532027041954366</v>
      </c>
      <c r="JO49">
        <f t="shared" si="369"/>
        <v>1.02029516120657</v>
      </c>
      <c r="JP49">
        <f t="shared" si="370"/>
        <v>1.5339395509766349</v>
      </c>
      <c r="JQ49">
        <f t="shared" si="371"/>
        <v>0.75140912432210705</v>
      </c>
      <c r="JR49">
        <f t="shared" si="372"/>
        <v>0.98015252367165806</v>
      </c>
      <c r="JS49">
        <f t="shared" si="373"/>
        <v>3.226378822968904E-2</v>
      </c>
      <c r="JT49">
        <f t="shared" si="374"/>
        <v>2.0126826272046809</v>
      </c>
      <c r="JU49">
        <f t="shared" si="375"/>
        <v>0.60755526532506376</v>
      </c>
      <c r="JV49">
        <f t="shared" si="376"/>
        <v>1.224252758389951</v>
      </c>
      <c r="JW49">
        <f t="shared" si="377"/>
        <v>1.214348921658833</v>
      </c>
      <c r="JX49">
        <f t="shared" si="378"/>
        <v>0.73042439576628249</v>
      </c>
      <c r="JY49">
        <f t="shared" si="379"/>
        <v>0.66482366665406856</v>
      </c>
      <c r="JZ49">
        <f t="shared" si="380"/>
        <v>1.473117626981705</v>
      </c>
      <c r="KA49">
        <f t="shared" si="381"/>
        <v>0.28765139259831607</v>
      </c>
      <c r="KB49">
        <f t="shared" si="382"/>
        <v>1.094664578000857</v>
      </c>
      <c r="KC49">
        <f t="shared" si="383"/>
        <v>4.9822248697054983E-2</v>
      </c>
      <c r="KD49">
        <f t="shared" si="384"/>
        <v>1.622762650872176</v>
      </c>
      <c r="KE49">
        <f t="shared" si="385"/>
        <v>2.0785575232702551</v>
      </c>
      <c r="KF49">
        <f t="shared" si="386"/>
        <v>0.99409157865814046</v>
      </c>
      <c r="KG49">
        <f t="shared" si="387"/>
        <v>1.0384976022130954E-2</v>
      </c>
      <c r="KH49">
        <f t="shared" si="388"/>
        <v>1.597948935092163</v>
      </c>
      <c r="KI49">
        <f t="shared" si="389"/>
        <v>2.8530518417824418</v>
      </c>
      <c r="KJ49">
        <f t="shared" si="390"/>
        <v>1.6071617982978621</v>
      </c>
      <c r="KK49">
        <f t="shared" si="391"/>
        <v>2.225845270607937</v>
      </c>
      <c r="KL49">
        <f t="shared" si="392"/>
        <v>5.6574078074007071E-2</v>
      </c>
      <c r="KM49">
        <f t="shared" si="393"/>
        <v>0.41794293886986944</v>
      </c>
      <c r="KN49">
        <f t="shared" si="394"/>
        <v>1.433171276929216</v>
      </c>
      <c r="KO49">
        <f t="shared" si="395"/>
        <v>2.263712169284454</v>
      </c>
      <c r="KP49">
        <f t="shared" si="396"/>
        <v>1.036872385906636</v>
      </c>
      <c r="KQ49">
        <f t="shared" si="397"/>
        <v>1.4289776201365441</v>
      </c>
      <c r="KR49">
        <f t="shared" si="398"/>
        <v>0.25763407481195716</v>
      </c>
      <c r="KS49">
        <f t="shared" si="399"/>
        <v>0.46832891521076853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-0.12160377275838782</v>
      </c>
      <c r="CY50">
        <f t="shared" si="201"/>
        <v>-1.3046174825076911</v>
      </c>
      <c r="CZ50">
        <f t="shared" si="202"/>
        <v>-0.90699359922727796</v>
      </c>
      <c r="DA50">
        <f t="shared" si="203"/>
        <v>-0.39784540456942485</v>
      </c>
      <c r="DB50">
        <f t="shared" si="204"/>
        <v>0.33325565314454958</v>
      </c>
      <c r="DC50">
        <f t="shared" si="205"/>
        <v>2.4217545642323535E-2</v>
      </c>
      <c r="DD50">
        <f t="shared" si="206"/>
        <v>-2.6730879545548438</v>
      </c>
      <c r="DE50">
        <f t="shared" si="207"/>
        <v>-1.4147909104244081</v>
      </c>
      <c r="DF50">
        <f t="shared" si="208"/>
        <v>9.6843822096059975E-2</v>
      </c>
      <c r="DG50">
        <f t="shared" si="209"/>
        <v>2.358080854813394</v>
      </c>
      <c r="DH50">
        <f t="shared" si="210"/>
        <v>9.8081598036394713E-3</v>
      </c>
      <c r="DI50">
        <f t="shared" si="211"/>
        <v>-0.99709482894209789</v>
      </c>
      <c r="DJ50">
        <f t="shared" si="212"/>
        <v>-4.270157140357031E-2</v>
      </c>
      <c r="DK50">
        <f t="shared" si="213"/>
        <v>-1.0947403261272439</v>
      </c>
      <c r="DL50">
        <f t="shared" si="214"/>
        <v>-1.524190359144922</v>
      </c>
      <c r="DM50">
        <f t="shared" si="215"/>
        <v>1.3732335465961709</v>
      </c>
      <c r="DN50">
        <f t="shared" si="216"/>
        <v>-0.90503453821795699</v>
      </c>
      <c r="DO50">
        <f t="shared" si="217"/>
        <v>0.22955958307011665</v>
      </c>
      <c r="DP50">
        <f t="shared" si="218"/>
        <v>0.75406440022857002</v>
      </c>
      <c r="DQ50">
        <f t="shared" si="219"/>
        <v>0.98368874199766698</v>
      </c>
      <c r="DR50">
        <f t="shared" si="220"/>
        <v>0.14374250438358588</v>
      </c>
      <c r="DS50">
        <f t="shared" si="221"/>
        <v>-1.5064133643273832</v>
      </c>
      <c r="DT50">
        <f t="shared" si="222"/>
        <v>1.4282588046971481</v>
      </c>
      <c r="DU50">
        <f t="shared" si="223"/>
        <v>-0.54760271290159757</v>
      </c>
      <c r="DV50">
        <f t="shared" si="224"/>
        <v>-0.85577924016534623</v>
      </c>
      <c r="DW50">
        <f t="shared" si="225"/>
        <v>1.0037848001062339</v>
      </c>
      <c r="DX50">
        <f t="shared" si="226"/>
        <v>1.5428597861220299</v>
      </c>
      <c r="DY50">
        <f t="shared" si="227"/>
        <v>0.90170675961569113</v>
      </c>
      <c r="DZ50">
        <f t="shared" si="228"/>
        <v>-2.6701505794550031</v>
      </c>
      <c r="EA50">
        <f t="shared" si="229"/>
        <v>1.221588915539737</v>
      </c>
      <c r="EB50">
        <f t="shared" si="230"/>
        <v>-0.26931473580168241</v>
      </c>
      <c r="EC50">
        <f t="shared" si="231"/>
        <v>0.41698548932205787</v>
      </c>
      <c r="ED50">
        <f t="shared" si="232"/>
        <v>-1.71601219351602</v>
      </c>
      <c r="EE50">
        <f t="shared" si="233"/>
        <v>-0.41262001898871792</v>
      </c>
      <c r="EF50">
        <f t="shared" si="234"/>
        <v>0.47613012320206738</v>
      </c>
      <c r="EG50">
        <f t="shared" si="235"/>
        <v>2.2880005788561614E-2</v>
      </c>
      <c r="EH50">
        <f t="shared" si="236"/>
        <v>1.4757197294710569</v>
      </c>
      <c r="EI50">
        <f t="shared" si="237"/>
        <v>-1.561089028044903</v>
      </c>
      <c r="EJ50">
        <f t="shared" si="238"/>
        <v>0.21637836120651679</v>
      </c>
      <c r="EK50">
        <f t="shared" si="239"/>
        <v>0.17307437874800308</v>
      </c>
      <c r="EL50">
        <f t="shared" si="240"/>
        <v>-0.48831136339514469</v>
      </c>
      <c r="EM50">
        <f t="shared" si="241"/>
        <v>-7.9121967953561106E-2</v>
      </c>
      <c r="EN50">
        <f t="shared" si="242"/>
        <v>-0.98010731718259081</v>
      </c>
      <c r="EO50">
        <f t="shared" si="243"/>
        <v>4.7806686333560597E-2</v>
      </c>
      <c r="EP50">
        <f t="shared" si="244"/>
        <v>-1.714354760982951</v>
      </c>
      <c r="EQ50">
        <f t="shared" si="245"/>
        <v>-0.4175791473605085</v>
      </c>
      <c r="ER50">
        <f t="shared" si="246"/>
        <v>1.4184360189672396E-2</v>
      </c>
      <c r="ES50">
        <f t="shared" si="247"/>
        <v>2.4170272845649072</v>
      </c>
      <c r="ET50">
        <f t="shared" si="248"/>
        <v>0.1610188127581671</v>
      </c>
      <c r="EU50">
        <f t="shared" si="249"/>
        <v>1.179291960566845</v>
      </c>
      <c r="EV50">
        <f t="shared" si="250"/>
        <v>-0.57243188490586827</v>
      </c>
      <c r="EW50">
        <f t="shared" si="251"/>
        <v>0.26147640273901041</v>
      </c>
      <c r="EX50">
        <f t="shared" si="252"/>
        <v>0.58038105838956555</v>
      </c>
      <c r="EY50">
        <f t="shared" si="253"/>
        <v>-0.32250539428592473</v>
      </c>
      <c r="EZ50">
        <f t="shared" si="254"/>
        <v>-0.16228628315283139</v>
      </c>
      <c r="FA50">
        <f t="shared" si="255"/>
        <v>0.75771054584962483</v>
      </c>
      <c r="FB50">
        <f t="shared" si="256"/>
        <v>1.051119155182634</v>
      </c>
      <c r="FC50">
        <f t="shared" si="257"/>
        <v>1.7550751631886081</v>
      </c>
      <c r="FD50">
        <f t="shared" si="258"/>
        <v>9.5300004364696211E-3</v>
      </c>
      <c r="FE50">
        <f t="shared" si="259"/>
        <v>0.84396478637786088</v>
      </c>
      <c r="FF50">
        <f t="shared" si="260"/>
        <v>-0.77883586966075713</v>
      </c>
      <c r="FG50">
        <f t="shared" si="261"/>
        <v>6.5094793357619918E-2</v>
      </c>
      <c r="FH50">
        <f t="shared" si="262"/>
        <v>0.71123579005101045</v>
      </c>
      <c r="FI50">
        <f t="shared" si="263"/>
        <v>-0.54188730590426948</v>
      </c>
      <c r="FJ50">
        <f t="shared" si="264"/>
        <v>1.4368896721206872</v>
      </c>
      <c r="FK50">
        <f t="shared" si="265"/>
        <v>1.0810431920214261</v>
      </c>
      <c r="FL50">
        <f t="shared" si="266"/>
        <v>1.2022853787151651</v>
      </c>
      <c r="FM50">
        <f t="shared" si="267"/>
        <v>1.0236641613399871</v>
      </c>
      <c r="FN50">
        <f t="shared" si="268"/>
        <v>-1.6412522262592302</v>
      </c>
      <c r="FO50">
        <f t="shared" si="269"/>
        <v>-2.138219481040621</v>
      </c>
      <c r="FP50">
        <f t="shared" si="270"/>
        <v>-0.68863969054780194</v>
      </c>
      <c r="FQ50">
        <f t="shared" si="271"/>
        <v>-2.0871648901284319</v>
      </c>
      <c r="FR50">
        <f t="shared" si="272"/>
        <v>0.48437373006845874</v>
      </c>
      <c r="FS50">
        <f t="shared" si="273"/>
        <v>-0.21895743337005519</v>
      </c>
      <c r="FT50">
        <f t="shared" si="274"/>
        <v>-1.882450324251332</v>
      </c>
      <c r="FU50">
        <f t="shared" si="275"/>
        <v>-0.6799496078278412</v>
      </c>
      <c r="FV50">
        <f t="shared" si="276"/>
        <v>-1.6606472879450151</v>
      </c>
      <c r="FW50">
        <f t="shared" si="277"/>
        <v>-0.3124294586108452</v>
      </c>
      <c r="FX50">
        <f t="shared" si="278"/>
        <v>-1.6223863336034641</v>
      </c>
      <c r="FY50">
        <f t="shared" si="279"/>
        <v>1.6497859772346439</v>
      </c>
      <c r="FZ50">
        <f t="shared" si="280"/>
        <v>0.18638366115754418</v>
      </c>
      <c r="GA50">
        <f t="shared" si="281"/>
        <v>2.0805837211187311E-2</v>
      </c>
      <c r="GB50">
        <f t="shared" si="282"/>
        <v>-4.4794990143518429</v>
      </c>
      <c r="GC50">
        <f t="shared" si="283"/>
        <v>2.1332088313390951</v>
      </c>
      <c r="GD50">
        <f t="shared" si="284"/>
        <v>-2.0412302482711797</v>
      </c>
      <c r="GE50">
        <f t="shared" si="285"/>
        <v>1.285732314173214</v>
      </c>
      <c r="GF50">
        <f t="shared" si="286"/>
        <v>0.67920858623724978</v>
      </c>
      <c r="GG50">
        <f t="shared" si="287"/>
        <v>1.7229075218220371</v>
      </c>
      <c r="GH50">
        <f t="shared" si="288"/>
        <v>-1.5670901546007741</v>
      </c>
      <c r="GI50">
        <f t="shared" si="289"/>
        <v>-0.92240754158081995</v>
      </c>
      <c r="GJ50">
        <f t="shared" si="290"/>
        <v>-2.0705187860861041</v>
      </c>
      <c r="GK50">
        <f t="shared" si="291"/>
        <v>3.8768938971428821</v>
      </c>
      <c r="GL50">
        <f t="shared" si="292"/>
        <v>3.4858208718520606E-2</v>
      </c>
      <c r="GM50">
        <f t="shared" si="293"/>
        <v>0.3127107762706155</v>
      </c>
      <c r="GN50">
        <f t="shared" si="294"/>
        <v>0.29906626459777019</v>
      </c>
      <c r="GO50">
        <f t="shared" si="295"/>
        <v>1.298107140955391</v>
      </c>
      <c r="GP50">
        <f t="shared" si="296"/>
        <v>0.25021629701868597</v>
      </c>
      <c r="GQ50">
        <f t="shared" si="297"/>
        <v>0.48875880118457815</v>
      </c>
      <c r="GR50">
        <f t="shared" si="298"/>
        <v>-1.8188462188428272</v>
      </c>
      <c r="GS50">
        <f t="shared" si="299"/>
        <v>-1.4078917156816519</v>
      </c>
      <c r="GX50">
        <f t="shared" si="300"/>
        <v>0.12160377275838782</v>
      </c>
      <c r="GY50">
        <f t="shared" si="301"/>
        <v>1.3046174825076911</v>
      </c>
      <c r="GZ50">
        <f t="shared" si="302"/>
        <v>0.90699359922727796</v>
      </c>
      <c r="HA50">
        <f t="shared" si="303"/>
        <v>0.39784540456942485</v>
      </c>
      <c r="HB50">
        <f t="shared" si="304"/>
        <v>0.33325565314454958</v>
      </c>
      <c r="HC50">
        <f t="shared" si="305"/>
        <v>2.4217545642323535E-2</v>
      </c>
      <c r="HD50">
        <f t="shared" si="306"/>
        <v>2.6730879545548438</v>
      </c>
      <c r="HE50">
        <f t="shared" si="307"/>
        <v>1.4147909104244081</v>
      </c>
      <c r="HF50">
        <f t="shared" si="308"/>
        <v>9.6843822096059975E-2</v>
      </c>
      <c r="HG50">
        <f t="shared" si="309"/>
        <v>2.358080854813394</v>
      </c>
      <c r="HH50">
        <f t="shared" si="310"/>
        <v>9.8081598036394713E-3</v>
      </c>
      <c r="HI50">
        <f t="shared" si="311"/>
        <v>0.99709482894209789</v>
      </c>
      <c r="HJ50">
        <f t="shared" si="312"/>
        <v>4.270157140357031E-2</v>
      </c>
      <c r="HK50">
        <f t="shared" si="313"/>
        <v>1.0947403261272439</v>
      </c>
      <c r="HL50">
        <f t="shared" si="314"/>
        <v>1.524190359144922</v>
      </c>
      <c r="HM50">
        <f t="shared" si="315"/>
        <v>1.3732335465961709</v>
      </c>
      <c r="HN50">
        <f t="shared" si="316"/>
        <v>0.90503453821795699</v>
      </c>
      <c r="HO50">
        <f t="shared" si="317"/>
        <v>0.22955958307011665</v>
      </c>
      <c r="HP50">
        <f t="shared" si="318"/>
        <v>0.75406440022857002</v>
      </c>
      <c r="HQ50">
        <f t="shared" si="319"/>
        <v>0.98368874199766698</v>
      </c>
      <c r="HR50">
        <f t="shared" si="320"/>
        <v>0.14374250438358588</v>
      </c>
      <c r="HS50">
        <f t="shared" si="321"/>
        <v>1.5064133643273832</v>
      </c>
      <c r="HT50">
        <f t="shared" si="322"/>
        <v>1.4282588046971481</v>
      </c>
      <c r="HU50">
        <f t="shared" si="323"/>
        <v>0.54760271290159757</v>
      </c>
      <c r="HV50">
        <f t="shared" si="324"/>
        <v>0.85577924016534623</v>
      </c>
      <c r="HW50">
        <f t="shared" si="325"/>
        <v>1.0037848001062339</v>
      </c>
      <c r="HX50">
        <f t="shared" si="326"/>
        <v>1.5428597861220299</v>
      </c>
      <c r="HY50">
        <f t="shared" si="327"/>
        <v>0.90170675961569113</v>
      </c>
      <c r="HZ50">
        <f t="shared" si="328"/>
        <v>2.6701505794550031</v>
      </c>
      <c r="IA50">
        <f t="shared" si="329"/>
        <v>1.221588915539737</v>
      </c>
      <c r="IB50">
        <f t="shared" si="330"/>
        <v>0.26931473580168241</v>
      </c>
      <c r="IC50">
        <f t="shared" si="331"/>
        <v>0.41698548932205787</v>
      </c>
      <c r="ID50">
        <f t="shared" si="332"/>
        <v>1.71601219351602</v>
      </c>
      <c r="IE50">
        <f t="shared" si="333"/>
        <v>0.41262001898871792</v>
      </c>
      <c r="IF50">
        <f t="shared" si="334"/>
        <v>0.47613012320206738</v>
      </c>
      <c r="IG50">
        <f t="shared" si="335"/>
        <v>2.2880005788561614E-2</v>
      </c>
      <c r="IH50">
        <f t="shared" si="336"/>
        <v>1.4757197294710569</v>
      </c>
      <c r="II50">
        <f t="shared" si="337"/>
        <v>1.561089028044903</v>
      </c>
      <c r="IJ50">
        <f t="shared" si="338"/>
        <v>0.21637836120651679</v>
      </c>
      <c r="IK50">
        <f t="shared" si="339"/>
        <v>0.17307437874800308</v>
      </c>
      <c r="IL50">
        <f t="shared" si="340"/>
        <v>0.48831136339514469</v>
      </c>
      <c r="IM50">
        <f t="shared" si="341"/>
        <v>7.9121967953561106E-2</v>
      </c>
      <c r="IN50">
        <f t="shared" si="342"/>
        <v>0.98010731718259081</v>
      </c>
      <c r="IO50">
        <f t="shared" si="343"/>
        <v>4.7806686333560597E-2</v>
      </c>
      <c r="IP50">
        <f t="shared" si="344"/>
        <v>1.714354760982951</v>
      </c>
      <c r="IQ50">
        <f t="shared" si="345"/>
        <v>0.4175791473605085</v>
      </c>
      <c r="IR50">
        <f t="shared" si="346"/>
        <v>1.4184360189672396E-2</v>
      </c>
      <c r="IS50">
        <f t="shared" si="347"/>
        <v>2.4170272845649072</v>
      </c>
      <c r="IT50">
        <f t="shared" si="348"/>
        <v>0.1610188127581671</v>
      </c>
      <c r="IU50">
        <f t="shared" si="349"/>
        <v>1.179291960566845</v>
      </c>
      <c r="IV50">
        <f t="shared" si="350"/>
        <v>0.57243188490586827</v>
      </c>
      <c r="IW50">
        <f t="shared" si="351"/>
        <v>0.26147640273901041</v>
      </c>
      <c r="IX50">
        <f t="shared" si="352"/>
        <v>0.58038105838956555</v>
      </c>
      <c r="IY50">
        <f t="shared" si="353"/>
        <v>0.32250539428592473</v>
      </c>
      <c r="IZ50">
        <f t="shared" si="354"/>
        <v>0.16228628315283139</v>
      </c>
      <c r="JA50">
        <f t="shared" si="355"/>
        <v>0.75771054584962483</v>
      </c>
      <c r="JB50">
        <f t="shared" si="356"/>
        <v>1.051119155182634</v>
      </c>
      <c r="JC50">
        <f t="shared" si="357"/>
        <v>1.7550751631886081</v>
      </c>
      <c r="JD50">
        <f t="shared" si="358"/>
        <v>9.5300004364696211E-3</v>
      </c>
      <c r="JE50">
        <f t="shared" si="359"/>
        <v>0.84396478637786088</v>
      </c>
      <c r="JF50">
        <f t="shared" si="360"/>
        <v>0.77883586966075713</v>
      </c>
      <c r="JG50">
        <f t="shared" si="361"/>
        <v>6.5094793357619918E-2</v>
      </c>
      <c r="JH50">
        <f t="shared" si="362"/>
        <v>0.71123579005101045</v>
      </c>
      <c r="JI50">
        <f t="shared" si="363"/>
        <v>0.54188730590426948</v>
      </c>
      <c r="JJ50">
        <f t="shared" si="364"/>
        <v>1.4368896721206872</v>
      </c>
      <c r="JK50">
        <f t="shared" si="365"/>
        <v>1.0810431920214261</v>
      </c>
      <c r="JL50">
        <f t="shared" si="366"/>
        <v>1.2022853787151651</v>
      </c>
      <c r="JM50">
        <f t="shared" si="367"/>
        <v>1.0236641613399871</v>
      </c>
      <c r="JN50">
        <f t="shared" si="368"/>
        <v>1.6412522262592302</v>
      </c>
      <c r="JO50">
        <f t="shared" si="369"/>
        <v>2.138219481040621</v>
      </c>
      <c r="JP50">
        <f t="shared" si="370"/>
        <v>0.68863969054780194</v>
      </c>
      <c r="JQ50">
        <f t="shared" si="371"/>
        <v>2.0871648901284319</v>
      </c>
      <c r="JR50">
        <f t="shared" si="372"/>
        <v>0.48437373006845874</v>
      </c>
      <c r="JS50">
        <f t="shared" si="373"/>
        <v>0.21895743337005519</v>
      </c>
      <c r="JT50">
        <f t="shared" si="374"/>
        <v>1.882450324251332</v>
      </c>
      <c r="JU50">
        <f t="shared" si="375"/>
        <v>0.6799496078278412</v>
      </c>
      <c r="JV50">
        <f t="shared" si="376"/>
        <v>1.6606472879450151</v>
      </c>
      <c r="JW50">
        <f t="shared" si="377"/>
        <v>0.3124294586108452</v>
      </c>
      <c r="JX50">
        <f t="shared" si="378"/>
        <v>1.6223863336034641</v>
      </c>
      <c r="JY50">
        <f t="shared" si="379"/>
        <v>1.6497859772346439</v>
      </c>
      <c r="JZ50">
        <f t="shared" si="380"/>
        <v>0.18638366115754418</v>
      </c>
      <c r="KA50">
        <f t="shared" si="381"/>
        <v>2.0805837211187311E-2</v>
      </c>
      <c r="KB50">
        <f t="shared" si="382"/>
        <v>4.4794990143518429</v>
      </c>
      <c r="KC50">
        <f t="shared" si="383"/>
        <v>2.1332088313390951</v>
      </c>
      <c r="KD50">
        <f t="shared" si="384"/>
        <v>2.0412302482711797</v>
      </c>
      <c r="KE50">
        <f t="shared" si="385"/>
        <v>1.285732314173214</v>
      </c>
      <c r="KF50">
        <f t="shared" si="386"/>
        <v>0.67920858623724978</v>
      </c>
      <c r="KG50">
        <f t="shared" si="387"/>
        <v>1.7229075218220371</v>
      </c>
      <c r="KH50">
        <f t="shared" si="388"/>
        <v>1.5670901546007741</v>
      </c>
      <c r="KI50">
        <f t="shared" si="389"/>
        <v>0.92240754158081995</v>
      </c>
      <c r="KJ50">
        <f t="shared" si="390"/>
        <v>2.0705187860861041</v>
      </c>
      <c r="KK50">
        <f t="shared" si="391"/>
        <v>3.8768938971428821</v>
      </c>
      <c r="KL50">
        <f t="shared" si="392"/>
        <v>3.4858208718520606E-2</v>
      </c>
      <c r="KM50">
        <f t="shared" si="393"/>
        <v>0.3127107762706155</v>
      </c>
      <c r="KN50">
        <f t="shared" si="394"/>
        <v>0.29906626459777019</v>
      </c>
      <c r="KO50">
        <f t="shared" si="395"/>
        <v>1.298107140955391</v>
      </c>
      <c r="KP50">
        <f t="shared" si="396"/>
        <v>0.25021629701868597</v>
      </c>
      <c r="KQ50">
        <f t="shared" si="397"/>
        <v>0.48875880118457815</v>
      </c>
      <c r="KR50">
        <f t="shared" si="398"/>
        <v>1.8188462188428272</v>
      </c>
      <c r="KS50">
        <f t="shared" si="399"/>
        <v>1.4078917156816519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-8.3121454936942535E-2</v>
      </c>
      <c r="CY51">
        <f t="shared" si="201"/>
        <v>1.378868242060405</v>
      </c>
      <c r="CZ51">
        <f t="shared" si="202"/>
        <v>-0.64932428370419482</v>
      </c>
      <c r="DA51">
        <f t="shared" si="203"/>
        <v>-1.2810247420393521</v>
      </c>
      <c r="DB51">
        <f t="shared" si="204"/>
        <v>1.1775783129874917</v>
      </c>
      <c r="DC51">
        <f t="shared" si="205"/>
        <v>-0.48033139516077922</v>
      </c>
      <c r="DD51">
        <f t="shared" si="206"/>
        <v>-6.7017629130379619E-2</v>
      </c>
      <c r="DE51">
        <f t="shared" si="207"/>
        <v>1.3461967005400561</v>
      </c>
      <c r="DF51">
        <f t="shared" si="208"/>
        <v>-0.55720027510844528</v>
      </c>
      <c r="DG51">
        <f t="shared" si="209"/>
        <v>-2.800010503524891</v>
      </c>
      <c r="DH51">
        <f t="shared" si="210"/>
        <v>1.8686189391332211</v>
      </c>
      <c r="DI51">
        <f t="shared" si="211"/>
        <v>-0.30101105130740075</v>
      </c>
      <c r="DJ51">
        <f t="shared" si="212"/>
        <v>-0.21110210743645869</v>
      </c>
      <c r="DK51">
        <f t="shared" si="213"/>
        <v>2.0056923541341058</v>
      </c>
      <c r="DL51">
        <f t="shared" si="214"/>
        <v>-1.433375855088896</v>
      </c>
      <c r="DM51">
        <f t="shared" si="215"/>
        <v>1.6524208276322498</v>
      </c>
      <c r="DN51">
        <f t="shared" si="216"/>
        <v>0.95215963416453508</v>
      </c>
      <c r="DO51">
        <f t="shared" si="217"/>
        <v>-0.2092080365294306</v>
      </c>
      <c r="DP51">
        <f t="shared" si="218"/>
        <v>0.22907314250787741</v>
      </c>
      <c r="DQ51">
        <f t="shared" si="219"/>
        <v>3.1353403753231261</v>
      </c>
      <c r="DR51">
        <f t="shared" si="220"/>
        <v>-0.33146708653753432</v>
      </c>
      <c r="DS51">
        <f t="shared" si="221"/>
        <v>-1.6039881720594</v>
      </c>
      <c r="DT51">
        <f t="shared" si="222"/>
        <v>0.4451874735902141</v>
      </c>
      <c r="DU51">
        <f t="shared" si="223"/>
        <v>0.80658990700985245</v>
      </c>
      <c r="DV51">
        <f t="shared" si="224"/>
        <v>3.5042535718625323</v>
      </c>
      <c r="DW51">
        <f t="shared" si="225"/>
        <v>-1.4947965388474871</v>
      </c>
      <c r="DX51">
        <f t="shared" si="226"/>
        <v>0.75452032498930921</v>
      </c>
      <c r="DY51">
        <f t="shared" si="227"/>
        <v>-0.98980015585592407</v>
      </c>
      <c r="DZ51">
        <f t="shared" si="228"/>
        <v>-1.314039671025619</v>
      </c>
      <c r="EA51">
        <f t="shared" si="229"/>
        <v>1.597982612195338</v>
      </c>
      <c r="EB51">
        <f t="shared" si="230"/>
        <v>1.7821066355460149</v>
      </c>
      <c r="EC51">
        <f t="shared" si="231"/>
        <v>-0.66225869956360284</v>
      </c>
      <c r="ED51">
        <f t="shared" si="232"/>
        <v>0.34168378329230265</v>
      </c>
      <c r="EE51">
        <f t="shared" si="233"/>
        <v>0.8199721830681711</v>
      </c>
      <c r="EF51">
        <f t="shared" si="234"/>
        <v>0.46556368312122165</v>
      </c>
      <c r="EG51">
        <f t="shared" si="235"/>
        <v>0.53884875905383089</v>
      </c>
      <c r="EH51">
        <f t="shared" si="236"/>
        <v>-0.45054724400389268</v>
      </c>
      <c r="EI51">
        <f t="shared" si="237"/>
        <v>-1.023873815283266</v>
      </c>
      <c r="EJ51">
        <f t="shared" si="238"/>
        <v>0.17312709415113842</v>
      </c>
      <c r="EK51">
        <f t="shared" si="239"/>
        <v>-0.4453679130499863</v>
      </c>
      <c r="EL51">
        <f t="shared" si="240"/>
        <v>-1.0535549650942568</v>
      </c>
      <c r="EM51">
        <f t="shared" si="241"/>
        <v>-0.738746825963012</v>
      </c>
      <c r="EN51">
        <f t="shared" si="242"/>
        <v>1.2627690679710259</v>
      </c>
      <c r="EO51">
        <f t="shared" si="243"/>
        <v>0.25191728510824513</v>
      </c>
      <c r="EP51">
        <f t="shared" si="244"/>
        <v>0.32987860079995551</v>
      </c>
      <c r="EQ51">
        <f t="shared" si="245"/>
        <v>0.86328817462896867</v>
      </c>
      <c r="ER51">
        <f t="shared" si="246"/>
        <v>0.64049728746530277</v>
      </c>
      <c r="ES51">
        <f t="shared" si="247"/>
        <v>-1.9816973043419281</v>
      </c>
      <c r="ET51">
        <f t="shared" si="248"/>
        <v>-1.319256362169928</v>
      </c>
      <c r="EU51">
        <f t="shared" si="249"/>
        <v>-0.66162469347783648</v>
      </c>
      <c r="EV51">
        <f t="shared" si="250"/>
        <v>0.81707124712089518</v>
      </c>
      <c r="EW51">
        <f t="shared" si="251"/>
        <v>2.2525286312964141</v>
      </c>
      <c r="EX51">
        <f t="shared" si="252"/>
        <v>-1.2143974019388211</v>
      </c>
      <c r="EY51">
        <f t="shared" si="253"/>
        <v>-0.48546916427452941</v>
      </c>
      <c r="EZ51">
        <f t="shared" si="254"/>
        <v>1.0055579340097509</v>
      </c>
      <c r="FA51">
        <f t="shared" si="255"/>
        <v>0.3237670707356673</v>
      </c>
      <c r="FB51">
        <f t="shared" si="256"/>
        <v>2.7545384765673808E-2</v>
      </c>
      <c r="FC51">
        <f t="shared" si="257"/>
        <v>-0.94754503859780492</v>
      </c>
      <c r="FD51">
        <f t="shared" si="258"/>
        <v>0.12453381523086671</v>
      </c>
      <c r="FE51">
        <f t="shared" si="259"/>
        <v>-1.0766721079510611</v>
      </c>
      <c r="FF51">
        <f t="shared" si="260"/>
        <v>-1.2687215068331287E-2</v>
      </c>
      <c r="FG51">
        <f t="shared" si="261"/>
        <v>1.4282999387099</v>
      </c>
      <c r="FH51">
        <f t="shared" si="262"/>
        <v>1.0613207019569091</v>
      </c>
      <c r="FI51">
        <f t="shared" si="263"/>
        <v>1.301319511560858</v>
      </c>
      <c r="FJ51">
        <f t="shared" si="264"/>
        <v>-0.27402559667163701</v>
      </c>
      <c r="FK51">
        <f t="shared" si="265"/>
        <v>1.6925582219523851</v>
      </c>
      <c r="FL51">
        <f t="shared" si="266"/>
        <v>-0.39407065115662332</v>
      </c>
      <c r="FM51">
        <f t="shared" si="267"/>
        <v>2.1795736785380879</v>
      </c>
      <c r="FN51">
        <f t="shared" si="268"/>
        <v>1.431879537735476</v>
      </c>
      <c r="FO51">
        <f t="shared" si="269"/>
        <v>-1.2580578974984369</v>
      </c>
      <c r="FP51">
        <f t="shared" si="270"/>
        <v>-1.231648252855311</v>
      </c>
      <c r="FQ51">
        <f t="shared" si="271"/>
        <v>-2.4630593223437081</v>
      </c>
      <c r="FR51">
        <f t="shared" si="272"/>
        <v>-0.41836898830520208</v>
      </c>
      <c r="FS51">
        <f t="shared" si="273"/>
        <v>-0.17219887441720264</v>
      </c>
      <c r="FT51">
        <f t="shared" si="274"/>
        <v>0.68949292046469468</v>
      </c>
      <c r="FU51">
        <f t="shared" si="275"/>
        <v>0.29838356294984864</v>
      </c>
      <c r="FV51">
        <f t="shared" si="276"/>
        <v>-1.2081401054382559</v>
      </c>
      <c r="FW51">
        <f t="shared" si="277"/>
        <v>1.190794407111252</v>
      </c>
      <c r="FX51">
        <f t="shared" si="278"/>
        <v>0.12583500803971395</v>
      </c>
      <c r="FY51">
        <f t="shared" si="279"/>
        <v>0.17267781514290159</v>
      </c>
      <c r="FZ51">
        <f t="shared" si="280"/>
        <v>0.21413637650508621</v>
      </c>
      <c r="GA51">
        <f t="shared" si="281"/>
        <v>1.24261885101397</v>
      </c>
      <c r="GB51">
        <f t="shared" si="282"/>
        <v>-1.662402336388215</v>
      </c>
      <c r="GC51">
        <f t="shared" si="283"/>
        <v>0.71474056232799021</v>
      </c>
      <c r="GD51">
        <f t="shared" si="284"/>
        <v>1.329818541942785</v>
      </c>
      <c r="GE51">
        <f t="shared" si="285"/>
        <v>-2.3290956157564646</v>
      </c>
      <c r="GF51">
        <f t="shared" si="286"/>
        <v>0.21446033426623273</v>
      </c>
      <c r="GG51">
        <f t="shared" si="287"/>
        <v>-1.3215056145297819</v>
      </c>
      <c r="GH51">
        <f t="shared" si="288"/>
        <v>-0.79356547414258638</v>
      </c>
      <c r="GI51">
        <f t="shared" si="289"/>
        <v>-1.7718144885504841</v>
      </c>
      <c r="GJ51">
        <f t="shared" si="290"/>
        <v>0.47875380444304688</v>
      </c>
      <c r="GK51">
        <f t="shared" si="291"/>
        <v>3.8616687368701621</v>
      </c>
      <c r="GL51">
        <f t="shared" si="292"/>
        <v>-0.29689224617675131</v>
      </c>
      <c r="GM51">
        <f t="shared" si="293"/>
        <v>-2.1006266489450232</v>
      </c>
      <c r="GN51">
        <f t="shared" si="294"/>
        <v>1.6793380390491439</v>
      </c>
      <c r="GO51">
        <f t="shared" si="295"/>
        <v>-2.5838790628867998</v>
      </c>
      <c r="GP51">
        <f t="shared" si="296"/>
        <v>-2.9220135657174779</v>
      </c>
      <c r="GQ51">
        <f t="shared" si="297"/>
        <v>-0.32182935477428981</v>
      </c>
      <c r="GR51">
        <f t="shared" si="298"/>
        <v>-3.460701483048072</v>
      </c>
      <c r="GS51">
        <f t="shared" si="299"/>
        <v>-0.51915685769322217</v>
      </c>
      <c r="GX51">
        <f t="shared" si="300"/>
        <v>8.3121454936942535E-2</v>
      </c>
      <c r="GY51">
        <f t="shared" si="301"/>
        <v>1.378868242060405</v>
      </c>
      <c r="GZ51">
        <f t="shared" si="302"/>
        <v>0.64932428370419482</v>
      </c>
      <c r="HA51">
        <f t="shared" si="303"/>
        <v>1.2810247420393521</v>
      </c>
      <c r="HB51">
        <f t="shared" si="304"/>
        <v>1.1775783129874917</v>
      </c>
      <c r="HC51">
        <f t="shared" si="305"/>
        <v>0.48033139516077922</v>
      </c>
      <c r="HD51">
        <f t="shared" si="306"/>
        <v>6.7017629130379619E-2</v>
      </c>
      <c r="HE51">
        <f t="shared" si="307"/>
        <v>1.3461967005400561</v>
      </c>
      <c r="HF51">
        <f t="shared" si="308"/>
        <v>0.55720027510844528</v>
      </c>
      <c r="HG51">
        <f t="shared" si="309"/>
        <v>2.800010503524891</v>
      </c>
      <c r="HH51">
        <f t="shared" si="310"/>
        <v>1.8686189391332211</v>
      </c>
      <c r="HI51">
        <f t="shared" si="311"/>
        <v>0.30101105130740075</v>
      </c>
      <c r="HJ51">
        <f t="shared" si="312"/>
        <v>0.21110210743645869</v>
      </c>
      <c r="HK51">
        <f t="shared" si="313"/>
        <v>2.0056923541341058</v>
      </c>
      <c r="HL51">
        <f t="shared" si="314"/>
        <v>1.433375855088896</v>
      </c>
      <c r="HM51">
        <f t="shared" si="315"/>
        <v>1.6524208276322498</v>
      </c>
      <c r="HN51">
        <f t="shared" si="316"/>
        <v>0.95215963416453508</v>
      </c>
      <c r="HO51">
        <f t="shared" si="317"/>
        <v>0.2092080365294306</v>
      </c>
      <c r="HP51">
        <f t="shared" si="318"/>
        <v>0.22907314250787741</v>
      </c>
      <c r="HQ51">
        <f t="shared" si="319"/>
        <v>3.1353403753231261</v>
      </c>
      <c r="HR51">
        <f t="shared" si="320"/>
        <v>0.33146708653753432</v>
      </c>
      <c r="HS51">
        <f t="shared" si="321"/>
        <v>1.6039881720594</v>
      </c>
      <c r="HT51">
        <f t="shared" si="322"/>
        <v>0.4451874735902141</v>
      </c>
      <c r="HU51">
        <f t="shared" si="323"/>
        <v>0.80658990700985245</v>
      </c>
      <c r="HV51">
        <f t="shared" si="324"/>
        <v>3.5042535718625323</v>
      </c>
      <c r="HW51">
        <f t="shared" si="325"/>
        <v>1.4947965388474871</v>
      </c>
      <c r="HX51">
        <f t="shared" si="326"/>
        <v>0.75452032498930921</v>
      </c>
      <c r="HY51">
        <f t="shared" si="327"/>
        <v>0.98980015585592407</v>
      </c>
      <c r="HZ51">
        <f t="shared" si="328"/>
        <v>1.314039671025619</v>
      </c>
      <c r="IA51">
        <f t="shared" si="329"/>
        <v>1.597982612195338</v>
      </c>
      <c r="IB51">
        <f t="shared" si="330"/>
        <v>1.7821066355460149</v>
      </c>
      <c r="IC51">
        <f t="shared" si="331"/>
        <v>0.66225869956360284</v>
      </c>
      <c r="ID51">
        <f t="shared" si="332"/>
        <v>0.34168378329230265</v>
      </c>
      <c r="IE51">
        <f t="shared" si="333"/>
        <v>0.8199721830681711</v>
      </c>
      <c r="IF51">
        <f t="shared" si="334"/>
        <v>0.46556368312122165</v>
      </c>
      <c r="IG51">
        <f t="shared" si="335"/>
        <v>0.53884875905383089</v>
      </c>
      <c r="IH51">
        <f t="shared" si="336"/>
        <v>0.45054724400389268</v>
      </c>
      <c r="II51">
        <f t="shared" si="337"/>
        <v>1.023873815283266</v>
      </c>
      <c r="IJ51">
        <f t="shared" si="338"/>
        <v>0.17312709415113842</v>
      </c>
      <c r="IK51">
        <f t="shared" si="339"/>
        <v>0.4453679130499863</v>
      </c>
      <c r="IL51">
        <f t="shared" si="340"/>
        <v>1.0535549650942568</v>
      </c>
      <c r="IM51">
        <f t="shared" si="341"/>
        <v>0.738746825963012</v>
      </c>
      <c r="IN51">
        <f t="shared" si="342"/>
        <v>1.2627690679710259</v>
      </c>
      <c r="IO51">
        <f t="shared" si="343"/>
        <v>0.25191728510824513</v>
      </c>
      <c r="IP51">
        <f t="shared" si="344"/>
        <v>0.32987860079995551</v>
      </c>
      <c r="IQ51">
        <f t="shared" si="345"/>
        <v>0.86328817462896867</v>
      </c>
      <c r="IR51">
        <f t="shared" si="346"/>
        <v>0.64049728746530277</v>
      </c>
      <c r="IS51">
        <f t="shared" si="347"/>
        <v>1.9816973043419281</v>
      </c>
      <c r="IT51">
        <f t="shared" si="348"/>
        <v>1.319256362169928</v>
      </c>
      <c r="IU51">
        <f t="shared" si="349"/>
        <v>0.66162469347783648</v>
      </c>
      <c r="IV51">
        <f t="shared" si="350"/>
        <v>0.81707124712089518</v>
      </c>
      <c r="IW51">
        <f t="shared" si="351"/>
        <v>2.2525286312964141</v>
      </c>
      <c r="IX51">
        <f t="shared" si="352"/>
        <v>1.2143974019388211</v>
      </c>
      <c r="IY51">
        <f t="shared" si="353"/>
        <v>0.48546916427452941</v>
      </c>
      <c r="IZ51">
        <f t="shared" si="354"/>
        <v>1.0055579340097509</v>
      </c>
      <c r="JA51">
        <f t="shared" si="355"/>
        <v>0.3237670707356673</v>
      </c>
      <c r="JB51">
        <f t="shared" si="356"/>
        <v>2.7545384765673808E-2</v>
      </c>
      <c r="JC51">
        <f t="shared" si="357"/>
        <v>0.94754503859780492</v>
      </c>
      <c r="JD51">
        <f t="shared" si="358"/>
        <v>0.12453381523086671</v>
      </c>
      <c r="JE51">
        <f t="shared" si="359"/>
        <v>1.0766721079510611</v>
      </c>
      <c r="JF51">
        <f t="shared" si="360"/>
        <v>1.2687215068331287E-2</v>
      </c>
      <c r="JG51">
        <f t="shared" si="361"/>
        <v>1.4282999387099</v>
      </c>
      <c r="JH51">
        <f t="shared" si="362"/>
        <v>1.0613207019569091</v>
      </c>
      <c r="JI51">
        <f t="shared" si="363"/>
        <v>1.301319511560858</v>
      </c>
      <c r="JJ51">
        <f t="shared" si="364"/>
        <v>0.27402559667163701</v>
      </c>
      <c r="JK51">
        <f t="shared" si="365"/>
        <v>1.6925582219523851</v>
      </c>
      <c r="JL51">
        <f t="shared" si="366"/>
        <v>0.39407065115662332</v>
      </c>
      <c r="JM51">
        <f t="shared" si="367"/>
        <v>2.1795736785380879</v>
      </c>
      <c r="JN51">
        <f t="shared" si="368"/>
        <v>1.431879537735476</v>
      </c>
      <c r="JO51">
        <f t="shared" si="369"/>
        <v>1.2580578974984369</v>
      </c>
      <c r="JP51">
        <f t="shared" si="370"/>
        <v>1.231648252855311</v>
      </c>
      <c r="JQ51">
        <f t="shared" si="371"/>
        <v>2.4630593223437081</v>
      </c>
      <c r="JR51">
        <f t="shared" si="372"/>
        <v>0.41836898830520208</v>
      </c>
      <c r="JS51">
        <f t="shared" si="373"/>
        <v>0.17219887441720264</v>
      </c>
      <c r="JT51">
        <f t="shared" si="374"/>
        <v>0.68949292046469468</v>
      </c>
      <c r="JU51">
        <f t="shared" si="375"/>
        <v>0.29838356294984864</v>
      </c>
      <c r="JV51">
        <f t="shared" si="376"/>
        <v>1.2081401054382559</v>
      </c>
      <c r="JW51">
        <f t="shared" si="377"/>
        <v>1.190794407111252</v>
      </c>
      <c r="JX51">
        <f t="shared" si="378"/>
        <v>0.12583500803971395</v>
      </c>
      <c r="JY51">
        <f t="shared" si="379"/>
        <v>0.17267781514290159</v>
      </c>
      <c r="JZ51">
        <f t="shared" si="380"/>
        <v>0.21413637650508621</v>
      </c>
      <c r="KA51">
        <f t="shared" si="381"/>
        <v>1.24261885101397</v>
      </c>
      <c r="KB51">
        <f t="shared" si="382"/>
        <v>1.662402336388215</v>
      </c>
      <c r="KC51">
        <f t="shared" si="383"/>
        <v>0.71474056232799021</v>
      </c>
      <c r="KD51">
        <f t="shared" si="384"/>
        <v>1.329818541942785</v>
      </c>
      <c r="KE51">
        <f t="shared" si="385"/>
        <v>2.3290956157564646</v>
      </c>
      <c r="KF51">
        <f t="shared" si="386"/>
        <v>0.21446033426623273</v>
      </c>
      <c r="KG51">
        <f t="shared" si="387"/>
        <v>1.3215056145297819</v>
      </c>
      <c r="KH51">
        <f t="shared" si="388"/>
        <v>0.79356547414258638</v>
      </c>
      <c r="KI51">
        <f t="shared" si="389"/>
        <v>1.7718144885504841</v>
      </c>
      <c r="KJ51">
        <f t="shared" si="390"/>
        <v>0.47875380444304688</v>
      </c>
      <c r="KK51">
        <f t="shared" si="391"/>
        <v>3.8616687368701621</v>
      </c>
      <c r="KL51">
        <f t="shared" si="392"/>
        <v>0.29689224617675131</v>
      </c>
      <c r="KM51">
        <f t="shared" si="393"/>
        <v>2.1006266489450232</v>
      </c>
      <c r="KN51">
        <f t="shared" si="394"/>
        <v>1.6793380390491439</v>
      </c>
      <c r="KO51">
        <f t="shared" si="395"/>
        <v>2.5838790628867998</v>
      </c>
      <c r="KP51">
        <f t="shared" si="396"/>
        <v>2.9220135657174779</v>
      </c>
      <c r="KQ51">
        <f t="shared" si="397"/>
        <v>0.32182935477428981</v>
      </c>
      <c r="KR51">
        <f t="shared" si="398"/>
        <v>3.460701483048072</v>
      </c>
      <c r="KS51">
        <f t="shared" si="399"/>
        <v>0.51915685769322217</v>
      </c>
    </row>
    <row r="53" spans="1:305" x14ac:dyDescent="0.25">
      <c r="A53" t="s">
        <v>20</v>
      </c>
    </row>
    <row r="58" spans="1:305" x14ac:dyDescent="0.25">
      <c r="A58">
        <v>-0.51221013000000004</v>
      </c>
      <c r="B58">
        <v>0.15255447999999999</v>
      </c>
      <c r="C58">
        <v>0.18868457999999999</v>
      </c>
      <c r="D58">
        <v>-0.241346</v>
      </c>
      <c r="E58">
        <v>-0.36449292</v>
      </c>
      <c r="F58">
        <v>1.6388513E-2</v>
      </c>
      <c r="G58">
        <v>1.1248251000000001E-2</v>
      </c>
      <c r="H58">
        <v>6.6511200000000006E-2</v>
      </c>
      <c r="I58">
        <v>-0.19351883</v>
      </c>
      <c r="J58">
        <v>-0.28029053999999998</v>
      </c>
      <c r="K58">
        <v>-0.62511939999999999</v>
      </c>
      <c r="L58">
        <v>-0.12710942</v>
      </c>
      <c r="M58">
        <v>0.51529780000000003</v>
      </c>
      <c r="N58">
        <v>6.1175413000000003E-3</v>
      </c>
      <c r="O58">
        <v>0.24959092999999999</v>
      </c>
      <c r="P58">
        <v>2.1245534999999999E-2</v>
      </c>
      <c r="Q58">
        <v>5.9362190000000002E-2</v>
      </c>
      <c r="R58">
        <v>3.2521643000000003E-2</v>
      </c>
      <c r="S58">
        <v>0.30952182</v>
      </c>
      <c r="T58">
        <v>-0.26727440000000002</v>
      </c>
      <c r="U58">
        <v>-1.1085594000000001E-2</v>
      </c>
      <c r="V58">
        <v>-0.22331561</v>
      </c>
      <c r="W58">
        <v>-0.44656876000000001</v>
      </c>
      <c r="X58">
        <v>-6.1188159999999998E-2</v>
      </c>
      <c r="Y58">
        <v>0.4601325</v>
      </c>
      <c r="Z58">
        <v>-0.35296847999999997</v>
      </c>
      <c r="AA58">
        <v>-0.20318339999999999</v>
      </c>
      <c r="AB58">
        <v>-0.52285990000000004</v>
      </c>
      <c r="AC58">
        <v>-0.10158262999999999</v>
      </c>
      <c r="AD58">
        <v>0.17889759999999999</v>
      </c>
      <c r="AE58">
        <v>-2.8843445999999998E-2</v>
      </c>
      <c r="AF58">
        <v>0.14038874000000001</v>
      </c>
      <c r="AG58">
        <v>6.4822950000000004E-2</v>
      </c>
      <c r="AH58">
        <v>7.4121010000000001E-2</v>
      </c>
      <c r="AI58">
        <v>-1.1365857E-2</v>
      </c>
      <c r="AJ58">
        <v>-0.20628531</v>
      </c>
      <c r="AK58">
        <v>-0.2798774</v>
      </c>
      <c r="AL58">
        <v>0.90002899999999997</v>
      </c>
      <c r="AM58">
        <v>0.24220553</v>
      </c>
      <c r="AN58">
        <v>-0.28955029999999998</v>
      </c>
      <c r="AO58">
        <v>-6.8047419999999997E-2</v>
      </c>
      <c r="AP58">
        <v>-9.2002020000000004E-2</v>
      </c>
      <c r="AQ58">
        <v>0.40413216000000002</v>
      </c>
      <c r="AR58">
        <v>-5.9941040000000001E-2</v>
      </c>
      <c r="AS58">
        <v>0.38879079999999999</v>
      </c>
      <c r="AT58">
        <v>-5.2841034000000002E-2</v>
      </c>
      <c r="AU58">
        <v>1.3011109E-2</v>
      </c>
      <c r="AV58">
        <v>1.5972278</v>
      </c>
      <c r="AW58">
        <v>-9.5289349999999995E-2</v>
      </c>
      <c r="AX58">
        <v>0.10177934</v>
      </c>
      <c r="AY58">
        <v>0.20647478</v>
      </c>
      <c r="AZ58">
        <v>3.2841540000000002E-2</v>
      </c>
      <c r="BA58">
        <v>0.39452857000000002</v>
      </c>
      <c r="BB58">
        <v>0.15292528</v>
      </c>
      <c r="BC58">
        <v>1.1433868E-2</v>
      </c>
      <c r="BD58">
        <v>-0.21869332</v>
      </c>
      <c r="BE58">
        <v>0.11973477</v>
      </c>
      <c r="BF58">
        <v>-0.11465438</v>
      </c>
      <c r="BG58">
        <v>0.36080353999999998</v>
      </c>
      <c r="BH58">
        <v>-0.29077755999999999</v>
      </c>
      <c r="BI58">
        <v>0.16360651000000001</v>
      </c>
      <c r="BJ58">
        <v>-0.100677</v>
      </c>
      <c r="BK58">
        <v>-0.1367633</v>
      </c>
      <c r="BL58">
        <v>0.21101058</v>
      </c>
      <c r="BM58">
        <v>2.024084E-2</v>
      </c>
      <c r="BN58">
        <v>-9.6418574000000007E-2</v>
      </c>
      <c r="BO58">
        <v>-0.87233925000000001</v>
      </c>
      <c r="BP58">
        <v>-0.18510177999999999</v>
      </c>
      <c r="BQ58">
        <v>0.98206959999999999</v>
      </c>
      <c r="BR58">
        <v>0.26579150000000001</v>
      </c>
      <c r="BS58">
        <v>-0.14071491</v>
      </c>
      <c r="BT58">
        <v>-0.1832249</v>
      </c>
      <c r="BU58">
        <v>5.4784680000000002E-2</v>
      </c>
      <c r="BV58">
        <v>0.13630539</v>
      </c>
      <c r="BW58">
        <v>0.14233040999999999</v>
      </c>
      <c r="BX58">
        <v>-0.44278103000000002</v>
      </c>
      <c r="BY58">
        <v>-0.13579822</v>
      </c>
      <c r="BZ58">
        <v>0.29605246000000002</v>
      </c>
      <c r="CA58">
        <v>-0.18964685000000001</v>
      </c>
      <c r="CB58">
        <v>4.3921676E-2</v>
      </c>
      <c r="CC58">
        <v>7.8451595999999998E-2</v>
      </c>
      <c r="CD58">
        <v>0.42253133999999998</v>
      </c>
      <c r="CE58">
        <v>5.1279202000000003E-2</v>
      </c>
      <c r="CF58">
        <v>-0.19450194000000001</v>
      </c>
      <c r="CG58">
        <v>6.7750130000000006E-2</v>
      </c>
      <c r="CH58">
        <v>5.1245520000000001E-3</v>
      </c>
      <c r="CI58">
        <v>-0.27299118</v>
      </c>
      <c r="CJ58">
        <v>-0.22576495999999999</v>
      </c>
      <c r="CK58">
        <v>-0.13049955999999999</v>
      </c>
      <c r="CL58">
        <v>2.3279859E-2</v>
      </c>
      <c r="CM58">
        <v>-0.45387343000000002</v>
      </c>
      <c r="CN58">
        <v>0.105895825</v>
      </c>
      <c r="CO58">
        <v>0.123189144</v>
      </c>
      <c r="CP58">
        <v>1.6932376E-4</v>
      </c>
      <c r="CQ58">
        <v>0.22965178</v>
      </c>
      <c r="CR58">
        <v>0.46648709999999999</v>
      </c>
      <c r="CS58">
        <v>0.12558026999999999</v>
      </c>
      <c r="CT58">
        <v>0.27256554</v>
      </c>
      <c r="CU58">
        <v>-4.8380494000000003E-2</v>
      </c>
      <c r="CV58">
        <v>0.18075516999999999</v>
      </c>
    </row>
    <row r="59" spans="1:305" x14ac:dyDescent="0.25">
      <c r="A59">
        <v>-0.37950342999999997</v>
      </c>
      <c r="B59">
        <v>-0.30938470000000001</v>
      </c>
      <c r="C59">
        <v>-0.30606844999999999</v>
      </c>
      <c r="D59">
        <v>-2.4912156000000001E-2</v>
      </c>
      <c r="E59">
        <v>-0.46273093999999998</v>
      </c>
      <c r="F59">
        <v>-0.25932628000000002</v>
      </c>
      <c r="G59">
        <v>7.2051420000000005E-2</v>
      </c>
      <c r="H59">
        <v>-0.12132664</v>
      </c>
      <c r="I59">
        <v>-0.23495431</v>
      </c>
      <c r="J59">
        <v>0.40154064</v>
      </c>
      <c r="K59">
        <v>-0.36185735000000002</v>
      </c>
      <c r="L59">
        <v>-0.12019108000000001</v>
      </c>
      <c r="M59">
        <v>0.24410366999999999</v>
      </c>
      <c r="N59">
        <v>-9.2044026000000001E-2</v>
      </c>
      <c r="O59">
        <v>-8.3500779999999997E-2</v>
      </c>
      <c r="P59">
        <v>4.9079026999999997E-2</v>
      </c>
      <c r="Q59">
        <v>-2.9220066999999999E-2</v>
      </c>
      <c r="R59">
        <v>0.23458051999999999</v>
      </c>
      <c r="S59">
        <v>-2.5356064000000001E-2</v>
      </c>
      <c r="T59">
        <v>-8.8400030000000004E-2</v>
      </c>
      <c r="U59">
        <v>0.19242316000000001</v>
      </c>
      <c r="V59">
        <v>-6.3893142999999998E-3</v>
      </c>
      <c r="W59">
        <v>0.38398588</v>
      </c>
      <c r="X59">
        <v>0.54822515999999999</v>
      </c>
      <c r="Y59">
        <v>0.37661070000000002</v>
      </c>
      <c r="Z59">
        <v>0.23337780999999999</v>
      </c>
      <c r="AA59">
        <v>-0.76029694000000003</v>
      </c>
      <c r="AB59">
        <v>0.15974050000000001</v>
      </c>
      <c r="AC59">
        <v>0.25428529999999999</v>
      </c>
      <c r="AD59">
        <v>-4.6081744000000001E-2</v>
      </c>
      <c r="AE59">
        <v>-8.8067569999999998E-2</v>
      </c>
      <c r="AF59">
        <v>0.18057138</v>
      </c>
      <c r="AG59">
        <v>-1.9919724999999999E-2</v>
      </c>
      <c r="AH59">
        <v>-1.8675226999999999E-2</v>
      </c>
      <c r="AI59">
        <v>-0.25662097</v>
      </c>
      <c r="AJ59">
        <v>-0.11536554</v>
      </c>
      <c r="AK59">
        <v>-0.16221273</v>
      </c>
      <c r="AL59">
        <v>0.21916405999999999</v>
      </c>
      <c r="AM59">
        <v>0.17717268999999999</v>
      </c>
      <c r="AN59">
        <v>-0.18803919999999999</v>
      </c>
      <c r="AO59">
        <v>7.7474919999999999E-3</v>
      </c>
      <c r="AP59">
        <v>-0.273428</v>
      </c>
      <c r="AQ59">
        <v>-0.36156514000000001</v>
      </c>
      <c r="AR59">
        <v>1.9114745999999998E-2</v>
      </c>
      <c r="AS59">
        <v>0.30534506</v>
      </c>
      <c r="AT59">
        <v>-0.34945965000000001</v>
      </c>
      <c r="AU59">
        <v>-0.21993542999999999</v>
      </c>
      <c r="AV59">
        <v>0.72615074999999996</v>
      </c>
      <c r="AW59">
        <v>0.23162337999999999</v>
      </c>
      <c r="AX59">
        <v>-1.6100124E-2</v>
      </c>
      <c r="AY59">
        <v>0.13132237999999999</v>
      </c>
      <c r="AZ59">
        <v>6.4293033999999999E-2</v>
      </c>
      <c r="BA59">
        <v>0.19076109999999999</v>
      </c>
      <c r="BB59">
        <v>0.20164536</v>
      </c>
      <c r="BC59">
        <v>-0.1363422</v>
      </c>
      <c r="BD59">
        <v>0.34993355999999998</v>
      </c>
      <c r="BE59">
        <v>0.11206549</v>
      </c>
      <c r="BF59">
        <v>-0.23275915</v>
      </c>
      <c r="BG59">
        <v>0.33199393999999999</v>
      </c>
      <c r="BH59">
        <v>8.2579079999999999E-2</v>
      </c>
      <c r="BI59">
        <v>2.8928878000000002E-2</v>
      </c>
      <c r="BJ59">
        <v>-8.3924490000000004E-2</v>
      </c>
      <c r="BK59">
        <v>-7.0030419999999996E-2</v>
      </c>
      <c r="BL59">
        <v>-0.22249352999999999</v>
      </c>
      <c r="BM59">
        <v>-8.3295055000000007E-2</v>
      </c>
      <c r="BN59">
        <v>0.43588483</v>
      </c>
      <c r="BO59">
        <v>0.39471972</v>
      </c>
      <c r="BP59">
        <v>-0.2148785</v>
      </c>
      <c r="BQ59">
        <v>-0.13780624</v>
      </c>
      <c r="BR59">
        <v>7.6898229999999998E-2</v>
      </c>
      <c r="BS59">
        <v>-5.3333927000000003E-2</v>
      </c>
      <c r="BT59">
        <v>-0.15955041</v>
      </c>
      <c r="BU59">
        <v>-0.20785690000000001</v>
      </c>
      <c r="BV59">
        <v>0.114750095</v>
      </c>
      <c r="BW59">
        <v>0.227939</v>
      </c>
      <c r="BX59">
        <v>0.24606921000000001</v>
      </c>
      <c r="BY59">
        <v>-7.8008430000000004E-2</v>
      </c>
      <c r="BZ59">
        <v>0.22285891999999999</v>
      </c>
      <c r="CA59">
        <v>0.26838303000000002</v>
      </c>
      <c r="CB59">
        <v>1.1731821999999999E-2</v>
      </c>
      <c r="CC59">
        <v>2.3674041E-2</v>
      </c>
      <c r="CD59">
        <v>0.37244885999999999</v>
      </c>
      <c r="CE59">
        <v>0.15680115999999999</v>
      </c>
      <c r="CF59">
        <v>-0.116662055</v>
      </c>
      <c r="CG59">
        <v>-0.20136580000000001</v>
      </c>
      <c r="CH59">
        <v>1.3193892E-2</v>
      </c>
      <c r="CI59">
        <v>-0.16729026999999999</v>
      </c>
      <c r="CJ59">
        <v>2.8224550000000001E-2</v>
      </c>
      <c r="CK59">
        <v>-3.2549812999999997E-2</v>
      </c>
      <c r="CL59">
        <v>-0.12556827000000001</v>
      </c>
      <c r="CM59">
        <v>-0.49921979999999999</v>
      </c>
      <c r="CN59">
        <v>5.8773055999999997E-2</v>
      </c>
      <c r="CO59">
        <v>-0.51722809999999997</v>
      </c>
      <c r="CP59">
        <v>1.7990947E-2</v>
      </c>
      <c r="CQ59">
        <v>0.14443652000000001</v>
      </c>
      <c r="CR59">
        <v>-0.21894072000000001</v>
      </c>
      <c r="CS59">
        <v>0.10833975</v>
      </c>
      <c r="CT59">
        <v>-0.25099596000000002</v>
      </c>
      <c r="CU59">
        <v>0.20273645000000001</v>
      </c>
      <c r="CV59">
        <v>0.5606814</v>
      </c>
    </row>
    <row r="60" spans="1:305" x14ac:dyDescent="0.25">
      <c r="A60">
        <v>-0.12778007999999999</v>
      </c>
      <c r="B60">
        <v>-5.7067417000000002E-2</v>
      </c>
      <c r="C60">
        <v>-0.11846371999999999</v>
      </c>
      <c r="D60">
        <v>-2.5675587E-2</v>
      </c>
      <c r="E60">
        <v>-9.5995664999999994E-2</v>
      </c>
      <c r="F60">
        <v>2.4364367000000001E-2</v>
      </c>
      <c r="G60">
        <v>1.4026953E-2</v>
      </c>
      <c r="H60">
        <v>-0.14744787000000001</v>
      </c>
      <c r="I60">
        <v>-5.5977686999999998E-2</v>
      </c>
      <c r="J60">
        <v>-5.0897166000000001E-2</v>
      </c>
      <c r="K60">
        <v>-0.30327959999999998</v>
      </c>
      <c r="L60">
        <v>-0.17391836999999999</v>
      </c>
      <c r="M60">
        <v>0.40756991999999997</v>
      </c>
      <c r="N60">
        <v>-1.9813734999999999E-2</v>
      </c>
      <c r="O60">
        <v>-0.39816505000000002</v>
      </c>
      <c r="P60">
        <v>-8.7393620000000005E-2</v>
      </c>
      <c r="Q60">
        <v>-0.104220934</v>
      </c>
      <c r="R60">
        <v>0.36233142000000002</v>
      </c>
      <c r="S60">
        <v>-3.165511E-2</v>
      </c>
      <c r="T60">
        <v>-0.14430417000000001</v>
      </c>
      <c r="U60">
        <v>0.18797453</v>
      </c>
      <c r="V60">
        <v>-0.20478985999999999</v>
      </c>
      <c r="W60">
        <v>0.15271905</v>
      </c>
      <c r="X60">
        <v>0.36770096000000002</v>
      </c>
      <c r="Y60">
        <v>-0.40343415999999999</v>
      </c>
      <c r="Z60">
        <v>0.1031659</v>
      </c>
      <c r="AA60">
        <v>-0.12454715</v>
      </c>
      <c r="AB60">
        <v>5.0668992000000003E-2</v>
      </c>
      <c r="AC60">
        <v>-3.8910260000000002E-2</v>
      </c>
      <c r="AD60">
        <v>0.31045675</v>
      </c>
      <c r="AE60">
        <v>-4.0056594000000001E-2</v>
      </c>
      <c r="AF60">
        <v>1.7645072000000001E-2</v>
      </c>
      <c r="AG60">
        <v>-0.15183450000000001</v>
      </c>
      <c r="AH60">
        <v>0.27417543999999999</v>
      </c>
      <c r="AI60">
        <v>-0.21544772000000001</v>
      </c>
      <c r="AJ60">
        <v>-3.7274535999999997E-2</v>
      </c>
      <c r="AK60">
        <v>8.870227E-2</v>
      </c>
      <c r="AL60">
        <v>-0.48185843</v>
      </c>
      <c r="AM60">
        <v>0.36558157000000002</v>
      </c>
      <c r="AN60">
        <v>-0.21218534999999999</v>
      </c>
      <c r="AO60">
        <v>-0.16118945000000001</v>
      </c>
      <c r="AP60">
        <v>0.10418242</v>
      </c>
      <c r="AQ60">
        <v>0.48881805</v>
      </c>
      <c r="AR60">
        <v>0.17995064</v>
      </c>
      <c r="AS60">
        <v>0.14057040000000001</v>
      </c>
      <c r="AT60">
        <v>0.22464529</v>
      </c>
      <c r="AU60">
        <v>4.0004810000000002E-2</v>
      </c>
      <c r="AV60">
        <v>-0.35508256999999999</v>
      </c>
      <c r="AW60">
        <v>0.1073012</v>
      </c>
      <c r="AX60">
        <v>7.8526385000000004E-2</v>
      </c>
      <c r="AY60">
        <v>0.21226811000000001</v>
      </c>
      <c r="AZ60">
        <v>-0.16302836000000001</v>
      </c>
      <c r="BA60">
        <v>3.6130648000000001E-2</v>
      </c>
      <c r="BB60">
        <v>-0.40619339999999998</v>
      </c>
      <c r="BC60">
        <v>-0.23746169</v>
      </c>
      <c r="BD60">
        <v>-0.15356465999999999</v>
      </c>
      <c r="BE60">
        <v>0.28145271999999999</v>
      </c>
      <c r="BF60">
        <v>-0.37692973000000002</v>
      </c>
      <c r="BG60">
        <v>0.30716096999999998</v>
      </c>
      <c r="BH60">
        <v>-7.5187989999999996E-2</v>
      </c>
      <c r="BI60">
        <v>0.5215552</v>
      </c>
      <c r="BJ60">
        <v>-8.6340319999999998E-2</v>
      </c>
      <c r="BK60">
        <v>-0.2334851</v>
      </c>
      <c r="BL60">
        <v>4.2163399999999997E-2</v>
      </c>
      <c r="BM60">
        <v>-0.26124498000000002</v>
      </c>
      <c r="BN60">
        <v>0.117493704</v>
      </c>
      <c r="BO60">
        <v>0.1484607</v>
      </c>
      <c r="BP60">
        <v>-8.8404916E-2</v>
      </c>
      <c r="BQ60">
        <v>-9.0996309999999997E-2</v>
      </c>
      <c r="BR60">
        <v>1.3937734E-2</v>
      </c>
      <c r="BS60">
        <v>-9.0767490000000006E-2</v>
      </c>
      <c r="BT60">
        <v>0.19261639</v>
      </c>
      <c r="BU60">
        <v>-0.21870518</v>
      </c>
      <c r="BV60">
        <v>0.36476824000000002</v>
      </c>
      <c r="BW60">
        <v>0.20376759999999999</v>
      </c>
      <c r="BX60">
        <v>-0.79736066000000005</v>
      </c>
      <c r="BY60">
        <v>-0.26386595000000002</v>
      </c>
      <c r="BZ60">
        <v>0.18372601</v>
      </c>
      <c r="CA60">
        <v>-0.24541837999999999</v>
      </c>
      <c r="CB60">
        <v>0.52685709999999997</v>
      </c>
      <c r="CC60">
        <v>0.16064626000000001</v>
      </c>
      <c r="CD60">
        <v>0.39950397999999998</v>
      </c>
      <c r="CE60">
        <v>-0.10042916</v>
      </c>
      <c r="CF60">
        <v>-0.20669113</v>
      </c>
      <c r="CG60">
        <v>-0.20037487000000001</v>
      </c>
      <c r="CH60">
        <v>-9.1343900000000006E-2</v>
      </c>
      <c r="CI60">
        <v>0.19916710000000001</v>
      </c>
      <c r="CJ60">
        <v>0.59406780000000003</v>
      </c>
      <c r="CK60">
        <v>6.3757262999999996E-3</v>
      </c>
      <c r="CL60">
        <v>-0.21880506999999999</v>
      </c>
      <c r="CM60">
        <v>0.19935017999999999</v>
      </c>
      <c r="CN60">
        <v>-3.6529209999999999E-3</v>
      </c>
      <c r="CO60">
        <v>0.41313391999999999</v>
      </c>
      <c r="CP60">
        <v>4.2322569999999997E-2</v>
      </c>
      <c r="CQ60">
        <v>0.53949570000000002</v>
      </c>
      <c r="CR60">
        <v>0.24070122999999999</v>
      </c>
      <c r="CS60">
        <v>-6.9536010000000002E-3</v>
      </c>
      <c r="CT60">
        <v>-0.14858795999999999</v>
      </c>
      <c r="CU60">
        <v>-0.13610512</v>
      </c>
      <c r="CV60">
        <v>0.19143966000000001</v>
      </c>
    </row>
    <row r="61" spans="1:305" x14ac:dyDescent="0.25">
      <c r="A61">
        <v>0.37667307</v>
      </c>
      <c r="B61">
        <v>-0.15153918</v>
      </c>
      <c r="C61">
        <v>0.2591793</v>
      </c>
      <c r="D61">
        <v>-0.113782726</v>
      </c>
      <c r="E61">
        <v>-0.2549244</v>
      </c>
      <c r="F61">
        <v>-0.20680560000000001</v>
      </c>
      <c r="G61">
        <v>0.28067251999999998</v>
      </c>
      <c r="H61">
        <v>-1.9505571999999999E-2</v>
      </c>
      <c r="I61">
        <v>0.21668406000000001</v>
      </c>
      <c r="J61">
        <v>0.60665005000000005</v>
      </c>
      <c r="K61">
        <v>0.30324180000000001</v>
      </c>
      <c r="L61">
        <v>-0.15842544</v>
      </c>
      <c r="M61">
        <v>0.35639447000000002</v>
      </c>
      <c r="N61">
        <v>-4.3909997000000003E-5</v>
      </c>
      <c r="O61">
        <v>-8.1847489999999995E-2</v>
      </c>
      <c r="P61">
        <v>-7.266628E-2</v>
      </c>
      <c r="Q61">
        <v>-0.16318991999999999</v>
      </c>
      <c r="R61">
        <v>0.17451754</v>
      </c>
      <c r="S61">
        <v>-0.29503806999999999</v>
      </c>
      <c r="T61">
        <v>0.32471855999999999</v>
      </c>
      <c r="U61">
        <v>-0.45964712000000002</v>
      </c>
      <c r="V61">
        <v>0.22469474</v>
      </c>
      <c r="W61">
        <v>5.5897407000000003E-2</v>
      </c>
      <c r="X61">
        <v>0.37538870000000002</v>
      </c>
      <c r="Y61">
        <v>-0.32925236000000002</v>
      </c>
      <c r="Z61">
        <v>0.56556624</v>
      </c>
      <c r="AA61">
        <v>0.11153384</v>
      </c>
      <c r="AB61">
        <v>-0.26534649999999999</v>
      </c>
      <c r="AC61">
        <v>8.3015950000000005E-2</v>
      </c>
      <c r="AD61">
        <v>-0.40643623000000001</v>
      </c>
      <c r="AE61">
        <v>-0.20718201999999999</v>
      </c>
      <c r="AF61">
        <v>0.42662653</v>
      </c>
      <c r="AG61">
        <v>0.28807389999999999</v>
      </c>
      <c r="AH61">
        <v>0.29506078000000002</v>
      </c>
      <c r="AI61">
        <v>0.32091167999999998</v>
      </c>
      <c r="AJ61">
        <v>-5.1306915000000002E-2</v>
      </c>
      <c r="AK61">
        <v>-0.35869306000000001</v>
      </c>
      <c r="AL61">
        <v>0.17238376</v>
      </c>
      <c r="AM61">
        <v>-0.27755937000000003</v>
      </c>
      <c r="AN61">
        <v>-0.33078205999999999</v>
      </c>
      <c r="AO61">
        <v>5.1969149999999999E-2</v>
      </c>
      <c r="AP61">
        <v>0.67936706999999996</v>
      </c>
      <c r="AQ61">
        <v>-4.2143437999999998E-2</v>
      </c>
      <c r="AR61">
        <v>0.2313858</v>
      </c>
      <c r="AS61">
        <v>-3.445956E-2</v>
      </c>
      <c r="AT61">
        <v>-0.18697569</v>
      </c>
      <c r="AU61">
        <v>0.29996547000000001</v>
      </c>
      <c r="AV61">
        <v>5.4951407000000001E-2</v>
      </c>
      <c r="AW61">
        <v>5.4760059999999999E-2</v>
      </c>
      <c r="AX61">
        <v>-7.7443940000000003E-2</v>
      </c>
      <c r="AY61">
        <v>0.30066678000000002</v>
      </c>
      <c r="AZ61">
        <v>8.2250210000000004E-2</v>
      </c>
      <c r="BA61">
        <v>0.19475965000000001</v>
      </c>
      <c r="BB61">
        <v>0.14016730999999999</v>
      </c>
      <c r="BC61">
        <v>-5.3465113000000002E-2</v>
      </c>
      <c r="BD61">
        <v>0.28751781999999998</v>
      </c>
      <c r="BE61">
        <v>0.71072709999999995</v>
      </c>
      <c r="BF61">
        <v>4.9034934000000002E-3</v>
      </c>
      <c r="BG61">
        <v>-2.6397683000000002E-2</v>
      </c>
      <c r="BH61">
        <v>0.14030894999999999</v>
      </c>
      <c r="BI61">
        <v>0.21417791999999999</v>
      </c>
      <c r="BJ61">
        <v>-2.2306118E-2</v>
      </c>
      <c r="BK61">
        <v>-3.4054073999999997E-2</v>
      </c>
      <c r="BL61">
        <v>6.1458896999999998E-2</v>
      </c>
      <c r="BM61">
        <v>7.0118730000000004E-2</v>
      </c>
      <c r="BN61">
        <v>-0.43086584999999999</v>
      </c>
      <c r="BO61">
        <v>0.14245836000000001</v>
      </c>
      <c r="BP61">
        <v>0.59915759999999996</v>
      </c>
      <c r="BQ61">
        <v>-0.93484160000000005</v>
      </c>
      <c r="BR61">
        <v>6.5068929999999997E-2</v>
      </c>
      <c r="BS61">
        <v>-0.2313373</v>
      </c>
      <c r="BT61">
        <v>0.13609684999999999</v>
      </c>
      <c r="BU61">
        <v>-0.42141255999999999</v>
      </c>
      <c r="BV61">
        <v>0.23850651</v>
      </c>
      <c r="BW61">
        <v>0.36588042999999998</v>
      </c>
      <c r="BX61">
        <v>-0.20110755</v>
      </c>
      <c r="BY61">
        <v>-4.5484660000000001E-3</v>
      </c>
      <c r="BZ61">
        <v>0.3331982</v>
      </c>
      <c r="CA61">
        <v>-1.9626736999999998E-2</v>
      </c>
      <c r="CB61">
        <v>0.17867021</v>
      </c>
      <c r="CC61">
        <v>-0.12698773999999999</v>
      </c>
      <c r="CD61">
        <v>-5.9369100000000001E-2</v>
      </c>
      <c r="CE61">
        <v>-3.4190387000000003E-2</v>
      </c>
      <c r="CF61">
        <v>-2.8865202999999999E-2</v>
      </c>
      <c r="CG61">
        <v>-0.28160214</v>
      </c>
      <c r="CH61">
        <v>9.1646194E-2</v>
      </c>
      <c r="CI61">
        <v>0.17896043</v>
      </c>
      <c r="CJ61">
        <v>-0.33839180000000002</v>
      </c>
      <c r="CK61">
        <v>-4.0743562999999997E-2</v>
      </c>
      <c r="CL61">
        <v>-1.4617816000000001E-3</v>
      </c>
      <c r="CM61">
        <v>0.27036359999999998</v>
      </c>
      <c r="CN61">
        <v>0.12513863</v>
      </c>
      <c r="CO61">
        <v>-6.3056104000000002E-2</v>
      </c>
      <c r="CP61">
        <v>0.19034414999999999</v>
      </c>
      <c r="CQ61">
        <v>0.36816362000000002</v>
      </c>
      <c r="CR61">
        <v>-5.3268213000000002E-2</v>
      </c>
      <c r="CS61">
        <v>-1.0480389E-2</v>
      </c>
      <c r="CT61">
        <v>-4.9097158000000002E-2</v>
      </c>
      <c r="CU61">
        <v>8.8116330000000007E-2</v>
      </c>
      <c r="CV61">
        <v>-0.10403568000000001</v>
      </c>
    </row>
    <row r="62" spans="1:305" x14ac:dyDescent="0.25">
      <c r="A62">
        <v>8.8445789999999996E-2</v>
      </c>
      <c r="B62">
        <v>3.6616527000000003E-2</v>
      </c>
      <c r="C62">
        <v>-0.47003755000000003</v>
      </c>
      <c r="D62">
        <v>-4.8898539999999997E-2</v>
      </c>
      <c r="E62">
        <v>0.12335305000000001</v>
      </c>
      <c r="F62">
        <v>0.35682392000000002</v>
      </c>
      <c r="G62">
        <v>-0.19476901999999999</v>
      </c>
      <c r="H62">
        <v>4.6212703000000001E-2</v>
      </c>
      <c r="I62">
        <v>-0.24793576000000001</v>
      </c>
      <c r="J62">
        <v>0.42355116999999998</v>
      </c>
      <c r="K62">
        <v>-9.1987059999999995E-2</v>
      </c>
      <c r="L62">
        <v>-0.16169484000000001</v>
      </c>
      <c r="M62">
        <v>0.12510663</v>
      </c>
      <c r="N62">
        <v>-0.25386550000000002</v>
      </c>
      <c r="O62">
        <v>2.3698106E-2</v>
      </c>
      <c r="P62">
        <v>0.50371619999999995</v>
      </c>
      <c r="Q62">
        <v>-0.5093666</v>
      </c>
      <c r="R62">
        <v>-0.17311786000000001</v>
      </c>
      <c r="S62">
        <v>0.59272130000000001</v>
      </c>
      <c r="T62">
        <v>-0.28121049999999997</v>
      </c>
      <c r="U62">
        <v>0.51652560000000003</v>
      </c>
      <c r="V62">
        <v>0.38330189999999997</v>
      </c>
      <c r="W62">
        <v>0.43832004000000002</v>
      </c>
      <c r="X62">
        <v>-5.5689700000000002E-2</v>
      </c>
      <c r="Y62">
        <v>0.44792317999999998</v>
      </c>
      <c r="Z62">
        <v>-0.38803799999999999</v>
      </c>
      <c r="AA62">
        <v>7.7927949999999999E-3</v>
      </c>
      <c r="AB62">
        <v>0.10333331</v>
      </c>
      <c r="AC62">
        <v>-0.17541353000000001</v>
      </c>
      <c r="AD62">
        <v>0.32533847999999999</v>
      </c>
      <c r="AE62">
        <v>-8.3650245999999998E-2</v>
      </c>
      <c r="AF62">
        <v>0.124213725</v>
      </c>
      <c r="AG62">
        <v>0.25136786999999999</v>
      </c>
      <c r="AH62">
        <v>-0.39928540000000001</v>
      </c>
      <c r="AI62">
        <v>-0.14657181999999999</v>
      </c>
      <c r="AJ62">
        <v>8.8261179999999995E-2</v>
      </c>
      <c r="AK62">
        <v>-0.28474057000000003</v>
      </c>
      <c r="AL62">
        <v>8.8892550000000001E-2</v>
      </c>
      <c r="AM62">
        <v>-0.70792100000000002</v>
      </c>
      <c r="AN62">
        <v>-7.4806764999999997E-2</v>
      </c>
      <c r="AO62">
        <v>-0.102126226</v>
      </c>
      <c r="AP62">
        <v>-0.35330444999999999</v>
      </c>
      <c r="AQ62">
        <v>-0.15133706999999999</v>
      </c>
      <c r="AR62">
        <v>0.1199307</v>
      </c>
      <c r="AS62">
        <v>0.45902505999999998</v>
      </c>
      <c r="AT62">
        <v>-0.34780714000000001</v>
      </c>
      <c r="AU62">
        <v>8.1443399999999999E-2</v>
      </c>
      <c r="AV62">
        <v>-0.1311541</v>
      </c>
      <c r="AW62">
        <v>0.16690141999999999</v>
      </c>
      <c r="AX62">
        <v>-0.22892267999999999</v>
      </c>
      <c r="AY62">
        <v>-0.26132076999999998</v>
      </c>
      <c r="AZ62">
        <v>0.1208103</v>
      </c>
      <c r="BA62">
        <v>0.13376899</v>
      </c>
      <c r="BB62">
        <v>-8.046035E-3</v>
      </c>
      <c r="BC62">
        <v>-6.5393709999999994E-2</v>
      </c>
      <c r="BD62">
        <v>-5.5597460000000001E-2</v>
      </c>
      <c r="BE62">
        <v>6.9892599999999999E-2</v>
      </c>
      <c r="BF62">
        <v>-0.36063339999999999</v>
      </c>
      <c r="BG62">
        <v>-0.25589279999999998</v>
      </c>
      <c r="BH62">
        <v>-7.169824E-3</v>
      </c>
      <c r="BI62">
        <v>0.55308420000000003</v>
      </c>
      <c r="BJ62">
        <v>-0.41593802000000002</v>
      </c>
      <c r="BK62">
        <v>0.3957599</v>
      </c>
      <c r="BL62">
        <v>-0.13789064000000001</v>
      </c>
      <c r="BM62">
        <v>-7.1644224000000006E-2</v>
      </c>
      <c r="BN62">
        <v>8.5027200000000001E-3</v>
      </c>
      <c r="BO62">
        <v>-5.2957355999999997E-2</v>
      </c>
      <c r="BP62">
        <v>0.18464711</v>
      </c>
      <c r="BQ62">
        <v>0.26810297</v>
      </c>
      <c r="BR62">
        <v>8.7498870000000006E-2</v>
      </c>
      <c r="BS62">
        <v>4.2119429999999999E-2</v>
      </c>
      <c r="BT62">
        <v>0.10689898</v>
      </c>
      <c r="BU62">
        <v>-0.50914603000000003</v>
      </c>
      <c r="BV62">
        <v>-0.32641165999999999</v>
      </c>
      <c r="BW62">
        <v>0.25231993000000003</v>
      </c>
      <c r="BX62">
        <v>0.35788047000000001</v>
      </c>
      <c r="BY62">
        <v>-7.8737974000000002E-2</v>
      </c>
      <c r="BZ62">
        <v>0.13775599999999999</v>
      </c>
      <c r="CA62">
        <v>-2.6667211E-2</v>
      </c>
      <c r="CB62">
        <v>-0.17541151999999999</v>
      </c>
      <c r="CC62">
        <v>-8.6681060000000004E-2</v>
      </c>
      <c r="CD62">
        <v>0.22277874</v>
      </c>
      <c r="CE62">
        <v>6.652719E-2</v>
      </c>
      <c r="CF62">
        <v>-0.1952884</v>
      </c>
      <c r="CG62">
        <v>-0.13889894</v>
      </c>
      <c r="CH62">
        <v>-0.14233580000000001</v>
      </c>
      <c r="CI62">
        <v>-0.19177342999999999</v>
      </c>
      <c r="CJ62">
        <v>0.26632786000000003</v>
      </c>
      <c r="CK62">
        <v>-1.0379434E-2</v>
      </c>
      <c r="CL62">
        <v>-0.23326051</v>
      </c>
      <c r="CM62">
        <v>-0.40609815999999999</v>
      </c>
      <c r="CN62">
        <v>0.14560807000000001</v>
      </c>
      <c r="CO62">
        <v>-0.1460042</v>
      </c>
      <c r="CP62">
        <v>0.13911366</v>
      </c>
      <c r="CQ62">
        <v>0.35680285</v>
      </c>
      <c r="CR62">
        <v>0.33283027999999998</v>
      </c>
      <c r="CS62">
        <v>-2.3473635E-2</v>
      </c>
      <c r="CT62">
        <v>-7.5616754999999994E-2</v>
      </c>
      <c r="CU62">
        <v>3.4389988000000003E-2</v>
      </c>
      <c r="CV62">
        <v>0.19615114</v>
      </c>
    </row>
    <row r="63" spans="1:305" x14ac:dyDescent="0.25">
      <c r="A63">
        <v>-0.58627850000000004</v>
      </c>
      <c r="B63">
        <v>-1.7490908999999999E-3</v>
      </c>
      <c r="C63">
        <v>-0.26754393999999998</v>
      </c>
      <c r="D63">
        <v>-9.3500620000000007E-2</v>
      </c>
      <c r="E63">
        <v>-0.5902982</v>
      </c>
      <c r="F63">
        <v>-0.22425948000000001</v>
      </c>
      <c r="G63">
        <v>0.31857708000000001</v>
      </c>
      <c r="H63">
        <v>0.13117561999999999</v>
      </c>
      <c r="I63">
        <v>-9.35005E-2</v>
      </c>
      <c r="J63">
        <v>-4.516162E-2</v>
      </c>
      <c r="K63">
        <v>-9.1736649999999993E-3</v>
      </c>
      <c r="L63">
        <v>0.39276949999999999</v>
      </c>
      <c r="M63">
        <v>-5.7126141999999998E-2</v>
      </c>
      <c r="N63">
        <v>-0.22254175000000001</v>
      </c>
      <c r="O63">
        <v>0.12601438000000001</v>
      </c>
      <c r="P63">
        <v>0.24127682</v>
      </c>
      <c r="Q63">
        <v>8.4632959999999993E-2</v>
      </c>
      <c r="R63">
        <v>0.59360329999999994</v>
      </c>
      <c r="S63">
        <v>-9.5010129999999998E-2</v>
      </c>
      <c r="T63">
        <v>-0.16007002000000001</v>
      </c>
      <c r="U63">
        <v>1.8198801000000001E-2</v>
      </c>
      <c r="V63">
        <v>0.35386046999999998</v>
      </c>
      <c r="W63">
        <v>0.22118212000000001</v>
      </c>
      <c r="X63">
        <v>0.28073922000000001</v>
      </c>
      <c r="Y63">
        <v>0.13830774000000001</v>
      </c>
      <c r="Z63">
        <v>-4.7356844000000002E-2</v>
      </c>
      <c r="AA63">
        <v>4.017126E-2</v>
      </c>
      <c r="AB63">
        <v>0.29177320000000001</v>
      </c>
      <c r="AC63">
        <v>1.4486997999999999E-2</v>
      </c>
      <c r="AD63">
        <v>-0.14920689000000001</v>
      </c>
      <c r="AE63">
        <v>0.23461280000000001</v>
      </c>
      <c r="AF63">
        <v>0.23310922000000001</v>
      </c>
      <c r="AG63">
        <v>-0.51841563000000002</v>
      </c>
      <c r="AH63">
        <v>-0.14422818000000001</v>
      </c>
      <c r="AI63">
        <v>3.9763029999999998E-2</v>
      </c>
      <c r="AJ63">
        <v>5.2471463000000003E-2</v>
      </c>
      <c r="AK63">
        <v>-7.8284740000000005E-2</v>
      </c>
      <c r="AL63">
        <v>-0.14681554999999999</v>
      </c>
      <c r="AM63">
        <v>0.15054253000000001</v>
      </c>
      <c r="AN63">
        <v>-0.38813355999999999</v>
      </c>
      <c r="AO63">
        <v>0.14750615</v>
      </c>
      <c r="AP63">
        <v>0.44823163999999999</v>
      </c>
      <c r="AQ63">
        <v>-0.2276165</v>
      </c>
      <c r="AR63">
        <v>8.0956760000000003E-2</v>
      </c>
      <c r="AS63">
        <v>6.5375370000000002E-2</v>
      </c>
      <c r="AT63">
        <v>-0.82501745000000004</v>
      </c>
      <c r="AU63">
        <v>-7.9864649999999995E-2</v>
      </c>
      <c r="AV63">
        <v>-0.37009192000000002</v>
      </c>
      <c r="AW63">
        <v>-9.2790805000000004E-2</v>
      </c>
      <c r="AX63">
        <v>0.21116552999999999</v>
      </c>
      <c r="AY63">
        <v>-0.11623174</v>
      </c>
      <c r="AZ63">
        <v>-0.22131574000000001</v>
      </c>
      <c r="BA63">
        <v>7.1500354E-3</v>
      </c>
      <c r="BB63">
        <v>0.12684250999999999</v>
      </c>
      <c r="BC63">
        <v>-0.48628739999999998</v>
      </c>
      <c r="BD63">
        <v>-0.1854555</v>
      </c>
      <c r="BE63">
        <v>5.1582240000000001E-2</v>
      </c>
      <c r="BF63">
        <v>-0.16026029</v>
      </c>
      <c r="BG63">
        <v>3.2801195999999998E-2</v>
      </c>
      <c r="BH63">
        <v>-8.5805999999999993E-2</v>
      </c>
      <c r="BI63">
        <v>1.1735951499999999E-2</v>
      </c>
      <c r="BJ63">
        <v>0.18888930000000001</v>
      </c>
      <c r="BK63">
        <v>-0.23158085</v>
      </c>
      <c r="BL63">
        <v>-1.7507505E-2</v>
      </c>
      <c r="BM63">
        <v>-0.12114935</v>
      </c>
      <c r="BN63">
        <v>7.9787430000000006E-2</v>
      </c>
      <c r="BO63">
        <v>-0.29649167999999998</v>
      </c>
      <c r="BP63">
        <v>-0.14784974000000001</v>
      </c>
      <c r="BQ63">
        <v>0.11196869600000001</v>
      </c>
      <c r="BR63">
        <v>-3.9033739999999997E-2</v>
      </c>
      <c r="BS63">
        <v>-7.4242204000000006E-2</v>
      </c>
      <c r="BT63">
        <v>-7.5867850000000001E-2</v>
      </c>
      <c r="BU63">
        <v>-2.609266E-2</v>
      </c>
      <c r="BV63">
        <v>-0.31469288000000001</v>
      </c>
      <c r="BW63">
        <v>0.14527147000000001</v>
      </c>
      <c r="BX63">
        <v>0.3910767</v>
      </c>
      <c r="BY63">
        <v>-0.22737974</v>
      </c>
      <c r="BZ63">
        <v>-2.8515726000000002E-2</v>
      </c>
      <c r="CA63">
        <v>-6.2891470000000005E-2</v>
      </c>
      <c r="CB63">
        <v>1.0639805E-2</v>
      </c>
      <c r="CC63">
        <v>1.8910977999999998E-2</v>
      </c>
      <c r="CD63">
        <v>0.30262408000000002</v>
      </c>
      <c r="CE63">
        <v>5.9014263999999997E-2</v>
      </c>
      <c r="CF63">
        <v>0.28158504000000001</v>
      </c>
      <c r="CG63">
        <v>-0.30382179999999998</v>
      </c>
      <c r="CH63">
        <v>-6.1245902999999997E-2</v>
      </c>
      <c r="CI63">
        <v>-0.35045700000000002</v>
      </c>
      <c r="CJ63">
        <v>-0.12794854999999999</v>
      </c>
      <c r="CK63">
        <v>-0.33094820000000003</v>
      </c>
      <c r="CL63">
        <v>-0.40488606999999999</v>
      </c>
      <c r="CM63">
        <v>-1.6943415999999999E-2</v>
      </c>
      <c r="CN63">
        <v>-0.11456398</v>
      </c>
      <c r="CO63">
        <v>0.48905290000000001</v>
      </c>
      <c r="CP63">
        <v>0.16163101999999999</v>
      </c>
      <c r="CQ63">
        <v>0.14408317000000001</v>
      </c>
      <c r="CR63">
        <v>-0.24138525</v>
      </c>
      <c r="CS63">
        <v>0.16028786</v>
      </c>
      <c r="CT63">
        <v>0.63040006000000004</v>
      </c>
      <c r="CU63">
        <v>-0.13712852</v>
      </c>
      <c r="CV63">
        <v>0.32397616000000001</v>
      </c>
    </row>
    <row r="64" spans="1:305" x14ac:dyDescent="0.25">
      <c r="A64">
        <v>-0.30664780000000003</v>
      </c>
      <c r="B64">
        <v>-1.7039115000000001E-2</v>
      </c>
      <c r="C64">
        <v>-2.7431226999999999E-2</v>
      </c>
      <c r="D64">
        <v>-0.27119959999999999</v>
      </c>
      <c r="E64">
        <v>-0.33510253000000001</v>
      </c>
      <c r="F64">
        <v>-1.4794758999999999E-2</v>
      </c>
      <c r="G64">
        <v>-7.938742E-2</v>
      </c>
      <c r="H64">
        <v>0.118697934</v>
      </c>
      <c r="I64">
        <v>0.22083448</v>
      </c>
      <c r="J64">
        <v>3.1842545E-2</v>
      </c>
      <c r="K64">
        <v>-0.13755286</v>
      </c>
      <c r="L64">
        <v>-0.16061980000000001</v>
      </c>
      <c r="M64">
        <v>0.41822346999999999</v>
      </c>
      <c r="N64">
        <v>0.32400453000000001</v>
      </c>
      <c r="O64">
        <v>0.19419085999999999</v>
      </c>
      <c r="P64">
        <v>0.28193390000000002</v>
      </c>
      <c r="Q64">
        <v>-0.12035472</v>
      </c>
      <c r="R64">
        <v>3.0635216999999999E-2</v>
      </c>
      <c r="S64">
        <v>0.26578072000000003</v>
      </c>
      <c r="T64">
        <v>4.9315526999999998E-2</v>
      </c>
      <c r="U64">
        <v>-5.6522870000000003E-2</v>
      </c>
      <c r="V64">
        <v>2.9191729999999999E-2</v>
      </c>
      <c r="W64">
        <v>0.33824572000000003</v>
      </c>
      <c r="X64">
        <v>0.14871324999999999</v>
      </c>
      <c r="Y64">
        <v>0.56404257000000002</v>
      </c>
      <c r="Z64">
        <v>4.2989316999999999E-2</v>
      </c>
      <c r="AA64">
        <v>-0.3013306</v>
      </c>
      <c r="AB64">
        <v>-0.33195069999999999</v>
      </c>
      <c r="AC64">
        <v>-0.11373361999999999</v>
      </c>
      <c r="AD64">
        <v>0.25091543999999999</v>
      </c>
      <c r="AE64">
        <v>8.8920033999999995E-2</v>
      </c>
      <c r="AF64">
        <v>-0.15133779999999999</v>
      </c>
      <c r="AG64">
        <v>-6.7662509999999995E-2</v>
      </c>
      <c r="AH64">
        <v>0.18850532</v>
      </c>
      <c r="AI64">
        <v>-0.33365964999999997</v>
      </c>
      <c r="AJ64">
        <v>-0.115716614</v>
      </c>
      <c r="AK64">
        <v>-0.39428479999999999</v>
      </c>
      <c r="AL64">
        <v>8.4024444000000004E-2</v>
      </c>
      <c r="AM64">
        <v>-0.14837808999999999</v>
      </c>
      <c r="AN64">
        <v>-7.0200205000000002E-2</v>
      </c>
      <c r="AO64">
        <v>3.1913320000000002E-2</v>
      </c>
      <c r="AP64">
        <v>-4.2072291999999999E-3</v>
      </c>
      <c r="AQ64">
        <v>-0.24112064999999999</v>
      </c>
      <c r="AR64">
        <v>0.10302396</v>
      </c>
      <c r="AS64">
        <v>0.18487703999999999</v>
      </c>
      <c r="AT64">
        <v>-0.19327658</v>
      </c>
      <c r="AU64">
        <v>1.0226142000000001E-2</v>
      </c>
      <c r="AV64">
        <v>-1.1447221E-3</v>
      </c>
      <c r="AW64">
        <v>-0.15916475999999999</v>
      </c>
      <c r="AX64">
        <v>0.12958865</v>
      </c>
      <c r="AY64">
        <v>-0.11915866999999999</v>
      </c>
      <c r="AZ64">
        <v>-7.472608E-2</v>
      </c>
      <c r="BA64">
        <v>-3.5446512999999999E-2</v>
      </c>
      <c r="BB64">
        <v>-0.12936718999999999</v>
      </c>
      <c r="BC64">
        <v>0.15102847999999999</v>
      </c>
      <c r="BD64">
        <v>-0.14377519999999999</v>
      </c>
      <c r="BE64">
        <v>-6.3138437000000002E-3</v>
      </c>
      <c r="BF64">
        <v>0.40821550000000001</v>
      </c>
      <c r="BG64">
        <v>1.1703754E-2</v>
      </c>
      <c r="BH64">
        <v>4.2544169999999999E-2</v>
      </c>
      <c r="BI64">
        <v>-0.12820514</v>
      </c>
      <c r="BJ64">
        <v>0.3098494</v>
      </c>
      <c r="BK64">
        <v>7.5099349999999995E-2</v>
      </c>
      <c r="BL64">
        <v>0.46341090000000001</v>
      </c>
      <c r="BM64">
        <v>-6.8828373999999998E-2</v>
      </c>
      <c r="BN64">
        <v>0.40743443000000001</v>
      </c>
      <c r="BO64">
        <v>0.39082460000000002</v>
      </c>
      <c r="BP64">
        <v>1.0855682E-2</v>
      </c>
      <c r="BQ64">
        <v>-0.53913929999999999</v>
      </c>
      <c r="BR64">
        <v>-6.7548305000000003E-2</v>
      </c>
      <c r="BS64">
        <v>-0.22000194000000001</v>
      </c>
      <c r="BT64">
        <v>-0.37846220000000003</v>
      </c>
      <c r="BU64">
        <v>7.1123320000000004E-2</v>
      </c>
      <c r="BV64">
        <v>0.42923563999999997</v>
      </c>
      <c r="BW64">
        <v>-3.8481764000000002E-2</v>
      </c>
      <c r="BX64">
        <v>0.24783136</v>
      </c>
      <c r="BY64">
        <v>-0.26187038000000001</v>
      </c>
      <c r="BZ64">
        <v>-0.14339736</v>
      </c>
      <c r="CA64">
        <v>-4.3995413999999997E-2</v>
      </c>
      <c r="CB64">
        <v>-9.8251240000000004E-2</v>
      </c>
      <c r="CC64">
        <v>-6.1434265000000002E-2</v>
      </c>
      <c r="CD64">
        <v>0.37571523000000001</v>
      </c>
      <c r="CE64">
        <v>4.4087939999999999E-2</v>
      </c>
      <c r="CF64">
        <v>-0.49642439999999999</v>
      </c>
      <c r="CG64">
        <v>-0.31324315000000003</v>
      </c>
      <c r="CH64">
        <v>-6.4049213999999993E-2</v>
      </c>
      <c r="CI64">
        <v>-0.16863352000000001</v>
      </c>
      <c r="CJ64">
        <v>0.25832924000000002</v>
      </c>
      <c r="CK64">
        <v>-5.6172083999999997E-2</v>
      </c>
      <c r="CL64">
        <v>4.4970125E-2</v>
      </c>
      <c r="CM64">
        <v>-7.2193229999999997E-2</v>
      </c>
      <c r="CN64">
        <v>1.4435202000000001E-3</v>
      </c>
      <c r="CO64">
        <v>0.44693744000000002</v>
      </c>
      <c r="CP64">
        <v>8.8923169999999996E-2</v>
      </c>
      <c r="CQ64">
        <v>0.22114691</v>
      </c>
      <c r="CR64">
        <v>0.77773046000000001</v>
      </c>
      <c r="CS64">
        <v>-9.1045916000000005E-2</v>
      </c>
      <c r="CT64">
        <v>5.2258812000000002E-2</v>
      </c>
      <c r="CU64">
        <v>-0.11261928</v>
      </c>
      <c r="CV64">
        <v>0.19661242000000001</v>
      </c>
    </row>
    <row r="65" spans="1:100" x14ac:dyDescent="0.25">
      <c r="A65">
        <v>0.16938826000000001</v>
      </c>
      <c r="B65">
        <v>0.32003631999999999</v>
      </c>
      <c r="C65">
        <v>-0.27571871999999997</v>
      </c>
      <c r="D65">
        <v>-0.20025575000000001</v>
      </c>
      <c r="E65">
        <v>-0.24514042</v>
      </c>
      <c r="F65">
        <v>-0.47807657999999997</v>
      </c>
      <c r="G65">
        <v>0.21840994</v>
      </c>
      <c r="H65">
        <v>7.6038494999999998E-2</v>
      </c>
      <c r="I65">
        <v>0.15064669</v>
      </c>
      <c r="J65">
        <v>0.15897945999999999</v>
      </c>
      <c r="K65">
        <v>-9.2879295000000001E-2</v>
      </c>
      <c r="L65">
        <v>-0.15389159999999999</v>
      </c>
      <c r="M65">
        <v>0.36186084000000002</v>
      </c>
      <c r="N65">
        <v>0.43838933000000002</v>
      </c>
      <c r="O65">
        <v>-6.145428E-2</v>
      </c>
      <c r="P65">
        <v>-0.35963279999999997</v>
      </c>
      <c r="Q65">
        <v>0.18963745000000001</v>
      </c>
      <c r="R65">
        <v>-0.34502345000000001</v>
      </c>
      <c r="S65">
        <v>-0.11864208399999999</v>
      </c>
      <c r="T65">
        <v>-0.19580828</v>
      </c>
      <c r="U65">
        <v>-5.570134E-3</v>
      </c>
      <c r="V65">
        <v>-0.3915611</v>
      </c>
      <c r="W65">
        <v>-0.26335376999999999</v>
      </c>
      <c r="X65">
        <v>3.4937709999999997E-2</v>
      </c>
      <c r="Y65">
        <v>-0.21132733000000001</v>
      </c>
      <c r="Z65">
        <v>9.2701450000000005E-2</v>
      </c>
      <c r="AA65">
        <v>-0.26007488000000001</v>
      </c>
      <c r="AB65">
        <v>0.11592116</v>
      </c>
      <c r="AC65">
        <v>-0.37371295999999998</v>
      </c>
      <c r="AD65">
        <v>3.3876613E-2</v>
      </c>
      <c r="AE65">
        <v>0.44745812000000001</v>
      </c>
      <c r="AF65">
        <v>0.38447569999999998</v>
      </c>
      <c r="AG65">
        <v>0.43277525999999999</v>
      </c>
      <c r="AH65">
        <v>-7.6097890000000001E-2</v>
      </c>
      <c r="AI65">
        <v>0.1010638</v>
      </c>
      <c r="AJ65">
        <v>-0.12525615000000001</v>
      </c>
      <c r="AK65">
        <v>0.88155620000000001</v>
      </c>
      <c r="AL65">
        <v>-9.0552659999999993E-2</v>
      </c>
      <c r="AM65">
        <v>0.50117034000000005</v>
      </c>
      <c r="AN65">
        <v>-0.36871704</v>
      </c>
      <c r="AO65">
        <v>0.19062993</v>
      </c>
      <c r="AP65">
        <v>0.24472962000000001</v>
      </c>
      <c r="AQ65">
        <v>0.11489971</v>
      </c>
      <c r="AR65">
        <v>0.24923727000000001</v>
      </c>
      <c r="AS65">
        <v>0.108295426</v>
      </c>
      <c r="AT65">
        <v>-2.5111037999999999E-2</v>
      </c>
      <c r="AU65">
        <v>0.22920682000000001</v>
      </c>
      <c r="AV65">
        <v>-0.19238369</v>
      </c>
      <c r="AW65">
        <v>-0.35819014999999998</v>
      </c>
      <c r="AX65">
        <v>0.78032290000000004</v>
      </c>
      <c r="AY65">
        <v>-0.21345845999999999</v>
      </c>
      <c r="AZ65">
        <v>-8.4937659999999998E-2</v>
      </c>
      <c r="BA65">
        <v>2.6653670000000001E-3</v>
      </c>
      <c r="BB65">
        <v>0.10012969400000001</v>
      </c>
      <c r="BC65">
        <v>-0.61080849999999998</v>
      </c>
      <c r="BD65">
        <v>0.20054868000000001</v>
      </c>
      <c r="BE65">
        <v>-2.0684729999999999E-3</v>
      </c>
      <c r="BF65">
        <v>8.5124640000000001E-2</v>
      </c>
      <c r="BG65">
        <v>3.3669909999999997E-2</v>
      </c>
      <c r="BH65">
        <v>-8.8485055000000007E-2</v>
      </c>
      <c r="BI65">
        <v>-6.021253E-2</v>
      </c>
      <c r="BJ65">
        <v>-0.28407349999999998</v>
      </c>
      <c r="BK65">
        <v>-0.63637054000000004</v>
      </c>
      <c r="BL65">
        <v>0.29946764999999997</v>
      </c>
      <c r="BM65">
        <v>-0.30386809999999997</v>
      </c>
      <c r="BN65">
        <v>-0.12306343</v>
      </c>
      <c r="BO65">
        <v>-0.59196409999999999</v>
      </c>
      <c r="BP65">
        <v>-0.32040714999999997</v>
      </c>
      <c r="BQ65">
        <v>-0.38516644</v>
      </c>
      <c r="BR65">
        <v>0.13589962999999999</v>
      </c>
      <c r="BS65">
        <v>6.2451395999999999E-2</v>
      </c>
      <c r="BT65">
        <v>-4.7523549999999998E-2</v>
      </c>
      <c r="BU65">
        <v>-0.40364846999999998</v>
      </c>
      <c r="BV65">
        <v>-0.12791163999999999</v>
      </c>
      <c r="BW65">
        <v>-7.8626100000000008E-3</v>
      </c>
      <c r="BX65">
        <v>-3.0701986000000001E-2</v>
      </c>
      <c r="BY65">
        <v>0.10992594</v>
      </c>
      <c r="BZ65">
        <v>4.3155815E-2</v>
      </c>
      <c r="CA65">
        <v>-0.12848192</v>
      </c>
      <c r="CB65">
        <v>0.10326618</v>
      </c>
      <c r="CC65">
        <v>-0.38071215000000003</v>
      </c>
      <c r="CD65">
        <v>3.8103499000000001E-3</v>
      </c>
      <c r="CE65">
        <v>-0.10770188</v>
      </c>
      <c r="CF65">
        <v>0.17212726</v>
      </c>
      <c r="CG65">
        <v>-0.18092511999999999</v>
      </c>
      <c r="CH65">
        <v>0.17390949999999999</v>
      </c>
      <c r="CI65">
        <v>0.1294006</v>
      </c>
      <c r="CJ65">
        <v>-8.8549849999999999E-2</v>
      </c>
      <c r="CK65">
        <v>-0.11536339</v>
      </c>
      <c r="CL65">
        <v>-2.8068720999999998E-3</v>
      </c>
      <c r="CM65">
        <v>-0.34986194999999998</v>
      </c>
      <c r="CN65">
        <v>6.1985752999999998E-2</v>
      </c>
      <c r="CO65">
        <v>-8.3570480000000006E-3</v>
      </c>
      <c r="CP65">
        <v>0.13849281999999999</v>
      </c>
      <c r="CQ65">
        <v>0.19151354000000001</v>
      </c>
      <c r="CR65">
        <v>0.14390035000000001</v>
      </c>
      <c r="CS65">
        <v>3.3190219999999999E-2</v>
      </c>
      <c r="CT65">
        <v>-0.46222305000000002</v>
      </c>
      <c r="CU65">
        <v>-0.21744627</v>
      </c>
      <c r="CV65">
        <v>0.10715345</v>
      </c>
    </row>
    <row r="66" spans="1:100" x14ac:dyDescent="0.25">
      <c r="A66">
        <v>0.28304847999999999</v>
      </c>
      <c r="B66">
        <v>-0.24797663</v>
      </c>
      <c r="C66">
        <v>-0.44814110000000001</v>
      </c>
      <c r="D66">
        <v>5.2478551999999998E-2</v>
      </c>
      <c r="E66">
        <v>-0.50955969999999995</v>
      </c>
      <c r="F66">
        <v>-0.2002699</v>
      </c>
      <c r="G66">
        <v>9.0702080000000004E-2</v>
      </c>
      <c r="H66">
        <v>-4.602258E-2</v>
      </c>
      <c r="I66">
        <v>1.3775325999999999E-2</v>
      </c>
      <c r="J66">
        <v>0.50421256000000003</v>
      </c>
      <c r="K66">
        <v>0.17346576</v>
      </c>
      <c r="L66">
        <v>0.13420425</v>
      </c>
      <c r="M66">
        <v>0.20462784000000001</v>
      </c>
      <c r="N66">
        <v>-9.8235610000000001E-2</v>
      </c>
      <c r="O66">
        <v>-1.2286696999999999E-2</v>
      </c>
      <c r="P66">
        <v>-7.4525683999999995E-2</v>
      </c>
      <c r="Q66">
        <v>4.3826874000000002E-2</v>
      </c>
      <c r="R66">
        <v>0.50830839999999999</v>
      </c>
      <c r="S66">
        <v>0.19119942000000001</v>
      </c>
      <c r="T66">
        <v>-9.4195119999999993E-2</v>
      </c>
      <c r="U66">
        <v>0.23775906999999999</v>
      </c>
      <c r="V66">
        <v>6.2783993999999996E-2</v>
      </c>
      <c r="W66">
        <v>-8.0028279999999993E-2</v>
      </c>
      <c r="X66">
        <v>-7.8377340000000004E-2</v>
      </c>
      <c r="Y66">
        <v>1.9680920000000001E-2</v>
      </c>
      <c r="Z66">
        <v>-0.15073576999999999</v>
      </c>
      <c r="AA66">
        <v>0.16970627999999999</v>
      </c>
      <c r="AB66">
        <v>0.55755085000000004</v>
      </c>
      <c r="AC66">
        <v>-0.19360543999999999</v>
      </c>
      <c r="AD66">
        <v>0.28160204999999999</v>
      </c>
      <c r="AE66">
        <v>0.14208551</v>
      </c>
      <c r="AF66">
        <v>0.23185781999999999</v>
      </c>
      <c r="AG66">
        <v>0.20547270000000001</v>
      </c>
      <c r="AH66">
        <v>-0.23241091</v>
      </c>
      <c r="AI66">
        <v>-5.3248839999999999E-2</v>
      </c>
      <c r="AJ66">
        <v>-0.11059102</v>
      </c>
      <c r="AK66">
        <v>0.53446453999999999</v>
      </c>
      <c r="AL66">
        <v>0.26110905000000001</v>
      </c>
      <c r="AM66">
        <v>0.40576309999999999</v>
      </c>
      <c r="AN66">
        <v>9.3165310000000001E-2</v>
      </c>
      <c r="AO66">
        <v>-1.6820483000000001E-2</v>
      </c>
      <c r="AP66">
        <v>0.45181670000000002</v>
      </c>
      <c r="AQ66">
        <v>-0.12529907000000001</v>
      </c>
      <c r="AR66">
        <v>-4.2799085000000001E-2</v>
      </c>
      <c r="AS66">
        <v>7.614812E-2</v>
      </c>
      <c r="AT66">
        <v>-0.39498070000000002</v>
      </c>
      <c r="AU66">
        <v>0.21796774999999999</v>
      </c>
      <c r="AV66">
        <v>0.92027557000000004</v>
      </c>
      <c r="AW66">
        <v>0.47180453</v>
      </c>
      <c r="AX66">
        <v>0.30623978000000002</v>
      </c>
      <c r="AY66">
        <v>0.18580194999999999</v>
      </c>
      <c r="AZ66">
        <v>5.3473926999999997E-2</v>
      </c>
      <c r="BA66">
        <v>0.22947389000000001</v>
      </c>
      <c r="BB66">
        <v>0.102832064</v>
      </c>
      <c r="BC66">
        <v>-0.19221231</v>
      </c>
      <c r="BD66">
        <v>-3.8895673999999998E-2</v>
      </c>
      <c r="BE66">
        <v>-0.12996998000000001</v>
      </c>
      <c r="BF66">
        <v>-0.3327813</v>
      </c>
      <c r="BG66">
        <v>0.25810519999999998</v>
      </c>
      <c r="BH66">
        <v>-0.12628716000000001</v>
      </c>
      <c r="BI66">
        <v>0.13569131000000001</v>
      </c>
      <c r="BJ66">
        <v>-4.2294268000000003E-2</v>
      </c>
      <c r="BK66">
        <v>-0.16558709999999999</v>
      </c>
      <c r="BL66">
        <v>-0.18654877</v>
      </c>
      <c r="BM66">
        <v>-0.17661282</v>
      </c>
      <c r="BN66">
        <v>6.0698766000000001E-2</v>
      </c>
      <c r="BO66">
        <v>6.6511070000000005E-2</v>
      </c>
      <c r="BP66">
        <v>-0.33596036000000001</v>
      </c>
      <c r="BQ66">
        <v>-0.46985009999999999</v>
      </c>
      <c r="BR66">
        <v>0.15572954999999999</v>
      </c>
      <c r="BS66">
        <v>-0.21994305</v>
      </c>
      <c r="BT66">
        <v>0.31836977999999999</v>
      </c>
      <c r="BU66">
        <v>-0.49413492999999997</v>
      </c>
      <c r="BV66">
        <v>-5.8663501999999999E-2</v>
      </c>
      <c r="BW66">
        <v>-5.4071657000000002E-2</v>
      </c>
      <c r="BX66">
        <v>0.63765490000000002</v>
      </c>
      <c r="BY66">
        <v>8.4518120000000002E-2</v>
      </c>
      <c r="BZ66">
        <v>-4.4135033999999997E-2</v>
      </c>
      <c r="CA66">
        <v>-0.18045463</v>
      </c>
      <c r="CB66">
        <v>0.33647655999999998</v>
      </c>
      <c r="CC66">
        <v>0.134883</v>
      </c>
      <c r="CD66">
        <v>0.11724608</v>
      </c>
      <c r="CE66">
        <v>0.16419165999999999</v>
      </c>
      <c r="CF66">
        <v>-0.27678027999999999</v>
      </c>
      <c r="CG66">
        <v>-0.13620146999999999</v>
      </c>
      <c r="CH66">
        <v>0.10284027</v>
      </c>
      <c r="CI66">
        <v>-1.887979E-2</v>
      </c>
      <c r="CJ66">
        <v>-4.0268492000000003E-2</v>
      </c>
      <c r="CK66">
        <v>0.13080591</v>
      </c>
      <c r="CL66">
        <v>7.0566980000000001E-2</v>
      </c>
      <c r="CM66">
        <v>0.12452125999999999</v>
      </c>
      <c r="CN66">
        <v>-7.2332452999999998E-3</v>
      </c>
      <c r="CO66">
        <v>-0.1340423</v>
      </c>
      <c r="CP66">
        <v>7.1503540000000004E-2</v>
      </c>
      <c r="CQ66">
        <v>-0.20911088999999999</v>
      </c>
      <c r="CR66">
        <v>0.39129815000000001</v>
      </c>
      <c r="CS66">
        <v>2.4868727E-2</v>
      </c>
      <c r="CT66">
        <v>-0.22242308999999999</v>
      </c>
      <c r="CU66">
        <v>-0.1625124</v>
      </c>
      <c r="CV66">
        <v>0.11458654</v>
      </c>
    </row>
    <row r="67" spans="1:100" x14ac:dyDescent="0.25">
      <c r="A67">
        <v>-0.15342425000000001</v>
      </c>
      <c r="B67">
        <v>-0.19241646000000001</v>
      </c>
      <c r="C67">
        <v>-0.23764366000000001</v>
      </c>
      <c r="D67">
        <v>-0.13823366000000001</v>
      </c>
      <c r="E67">
        <v>-0.11730866</v>
      </c>
      <c r="F67">
        <v>8.7759770000000001E-2</v>
      </c>
      <c r="G67">
        <v>-4.066293E-2</v>
      </c>
      <c r="H67">
        <v>0.15571904</v>
      </c>
      <c r="I67">
        <v>8.9863524E-2</v>
      </c>
      <c r="J67">
        <v>0.19195588</v>
      </c>
      <c r="K67">
        <v>-0.123829305</v>
      </c>
      <c r="L67">
        <v>1.065981E-2</v>
      </c>
      <c r="M67">
        <v>2.9560413000000001E-2</v>
      </c>
      <c r="N67">
        <v>0.17613229</v>
      </c>
      <c r="O67">
        <v>0.14833342999999999</v>
      </c>
      <c r="P67">
        <v>0.23730335</v>
      </c>
      <c r="Q67">
        <v>-0.96307856000000003</v>
      </c>
      <c r="R67">
        <v>-0.32252774000000001</v>
      </c>
      <c r="S67">
        <v>-0.24996138000000001</v>
      </c>
      <c r="T67">
        <v>-0.21114696999999999</v>
      </c>
      <c r="U67">
        <v>-0.48110962000000002</v>
      </c>
      <c r="V67">
        <v>0.19698399999999999</v>
      </c>
      <c r="W67">
        <v>-0.10537852</v>
      </c>
      <c r="X67">
        <v>-0.16295409999999999</v>
      </c>
      <c r="Y67">
        <v>0.27966362</v>
      </c>
      <c r="Z67">
        <v>0.38182333000000002</v>
      </c>
      <c r="AA67">
        <v>-4.7471090000000001E-2</v>
      </c>
      <c r="AB67">
        <v>-0.69776950000000004</v>
      </c>
      <c r="AC67">
        <v>-0.31364160000000002</v>
      </c>
      <c r="AD67">
        <v>4.0936723000000001E-2</v>
      </c>
      <c r="AE67">
        <v>-6.632731E-2</v>
      </c>
      <c r="AF67">
        <v>0.10780803999999999</v>
      </c>
      <c r="AG67">
        <v>-0.38664892000000001</v>
      </c>
      <c r="AH67">
        <v>8.5731669999999996E-2</v>
      </c>
      <c r="AI67">
        <v>0.37888201999999999</v>
      </c>
      <c r="AJ67">
        <v>3.4486967999999997E-4</v>
      </c>
      <c r="AK67">
        <v>0.24891542</v>
      </c>
      <c r="AL67">
        <v>-0.21966304</v>
      </c>
      <c r="AM67">
        <v>0.20805862999999999</v>
      </c>
      <c r="AN67">
        <v>-0.23576227</v>
      </c>
      <c r="AO67">
        <v>0.15780482000000001</v>
      </c>
      <c r="AP67">
        <v>0.26527719999999999</v>
      </c>
      <c r="AQ67">
        <v>0.36670556999999998</v>
      </c>
      <c r="AR67">
        <v>0.29120859999999998</v>
      </c>
      <c r="AS67">
        <v>9.295581E-2</v>
      </c>
      <c r="AT67">
        <v>0.1674484</v>
      </c>
      <c r="AU67">
        <v>-0.14838742999999999</v>
      </c>
      <c r="AV67">
        <v>-0.83282040000000002</v>
      </c>
      <c r="AW67">
        <v>-3.9829709999999997E-2</v>
      </c>
      <c r="AX67">
        <v>0.37205505</v>
      </c>
      <c r="AY67">
        <v>-9.7901020000000005E-2</v>
      </c>
      <c r="AZ67">
        <v>7.7204999999999996E-2</v>
      </c>
      <c r="BA67">
        <v>0.19079417000000001</v>
      </c>
      <c r="BB67">
        <v>0.12154731000000001</v>
      </c>
      <c r="BC67">
        <v>0.22833964000000001</v>
      </c>
      <c r="BD67">
        <v>-4.298859E-2</v>
      </c>
      <c r="BE67">
        <v>-0.26560827999999997</v>
      </c>
      <c r="BF67">
        <v>0.25310589999999999</v>
      </c>
      <c r="BG67">
        <v>0.13482516999999999</v>
      </c>
      <c r="BH67">
        <v>-2.3824867E-2</v>
      </c>
      <c r="BI67">
        <v>0.15723023999999999</v>
      </c>
      <c r="BJ67">
        <v>-0.13333623</v>
      </c>
      <c r="BK67">
        <v>0.72451264000000004</v>
      </c>
      <c r="BL67">
        <v>6.2423587000000003E-2</v>
      </c>
      <c r="BM67">
        <v>-0.23159650000000001</v>
      </c>
      <c r="BN67">
        <v>-0.20911123000000001</v>
      </c>
      <c r="BO67">
        <v>0.68367169999999999</v>
      </c>
      <c r="BP67">
        <v>-0.65786579999999995</v>
      </c>
      <c r="BQ67">
        <v>8.5154980000000005E-2</v>
      </c>
      <c r="BR67">
        <v>4.8760034000000001E-2</v>
      </c>
      <c r="BS67">
        <v>6.5720803999999994E-2</v>
      </c>
      <c r="BT67">
        <v>0.58655690000000005</v>
      </c>
      <c r="BU67">
        <v>0.21833067</v>
      </c>
      <c r="BV67">
        <v>0.2259612</v>
      </c>
      <c r="BW67">
        <v>0.65492665999999999</v>
      </c>
      <c r="BX67">
        <v>-0.20610526000000001</v>
      </c>
      <c r="BY67">
        <v>-0.22808069</v>
      </c>
      <c r="BZ67">
        <v>7.8319504999999998E-2</v>
      </c>
      <c r="CA67">
        <v>0.11240958400000001</v>
      </c>
      <c r="CB67">
        <v>0.33084625000000001</v>
      </c>
      <c r="CC67">
        <v>-9.9758274999999993E-2</v>
      </c>
      <c r="CD67">
        <v>6.2417096999999998E-2</v>
      </c>
      <c r="CE67">
        <v>0.31292009999999998</v>
      </c>
      <c r="CF67">
        <v>-0.47985992</v>
      </c>
      <c r="CG67">
        <v>-0.10637379399999999</v>
      </c>
      <c r="CH67">
        <v>0.18918192</v>
      </c>
      <c r="CI67">
        <v>-0.47300765</v>
      </c>
      <c r="CJ67">
        <v>0.112792954</v>
      </c>
      <c r="CK67">
        <v>-8.5686280000000004E-2</v>
      </c>
      <c r="CL67">
        <v>1.2144029000000001E-2</v>
      </c>
      <c r="CM67">
        <v>-8.0434054000000005E-2</v>
      </c>
      <c r="CN67">
        <v>0.13549758000000001</v>
      </c>
      <c r="CO67">
        <v>0.20254855999999999</v>
      </c>
      <c r="CP67">
        <v>5.2598647999999998E-2</v>
      </c>
      <c r="CQ67">
        <v>7.4114139999999995E-2</v>
      </c>
      <c r="CR67">
        <v>0.12301692</v>
      </c>
      <c r="CS67">
        <v>0.55061389999999999</v>
      </c>
      <c r="CT67">
        <v>0.103342615</v>
      </c>
      <c r="CU67">
        <v>3.5087127000000003E-2</v>
      </c>
      <c r="CV67">
        <v>-1.2262426E-2</v>
      </c>
    </row>
    <row r="68" spans="1:100" x14ac:dyDescent="0.25">
      <c r="A68">
        <v>0.27425438000000002</v>
      </c>
      <c r="B68">
        <v>-0.24181625000000001</v>
      </c>
      <c r="C68">
        <v>-0.39598766000000002</v>
      </c>
      <c r="D68">
        <v>-1.0122802E-2</v>
      </c>
      <c r="E68">
        <v>-1.1264231E-2</v>
      </c>
      <c r="F68">
        <v>0.33857601999999998</v>
      </c>
      <c r="G68">
        <v>-2.2750655000000002E-2</v>
      </c>
      <c r="H68">
        <v>-0.50906280000000004</v>
      </c>
      <c r="I68">
        <v>-8.2986470000000007E-2</v>
      </c>
      <c r="J68">
        <v>7.7420699999999995E-2</v>
      </c>
      <c r="K68">
        <v>-0.51547485999999998</v>
      </c>
      <c r="L68">
        <v>-3.4509252999999997E-2</v>
      </c>
      <c r="M68">
        <v>0.29345325</v>
      </c>
      <c r="N68">
        <v>-5.0052773000000002E-2</v>
      </c>
      <c r="O68">
        <v>3.1094923999999999E-2</v>
      </c>
      <c r="P68">
        <v>-1.8747896E-2</v>
      </c>
      <c r="Q68">
        <v>0.20719921999999999</v>
      </c>
      <c r="R68">
        <v>0.11232158</v>
      </c>
      <c r="S68">
        <v>0.18800855</v>
      </c>
      <c r="T68">
        <v>-0.32289501999999998</v>
      </c>
      <c r="U68">
        <v>0.57967555999999998</v>
      </c>
      <c r="V68">
        <v>-3.6749713000000003E-2</v>
      </c>
      <c r="W68">
        <v>-0.33543935000000002</v>
      </c>
      <c r="X68">
        <v>8.1191650000000004E-2</v>
      </c>
      <c r="Y68">
        <v>0.28940776000000001</v>
      </c>
      <c r="Z68">
        <v>0.59987663999999996</v>
      </c>
      <c r="AA68">
        <v>-0.47767934000000001</v>
      </c>
      <c r="AB68">
        <v>-0.40507755000000001</v>
      </c>
      <c r="AC68">
        <v>0.17435764000000001</v>
      </c>
      <c r="AD68">
        <v>-0.18948777</v>
      </c>
      <c r="AE68">
        <v>-0.16812286000000001</v>
      </c>
      <c r="AF68">
        <v>0.14165907999999999</v>
      </c>
      <c r="AG68">
        <v>0.42948306000000003</v>
      </c>
      <c r="AH68">
        <v>0.38897559999999998</v>
      </c>
      <c r="AI68">
        <v>0.25254663999999999</v>
      </c>
      <c r="AJ68">
        <v>6.0864907000000003E-2</v>
      </c>
      <c r="AK68">
        <v>-1.6985227999999999E-3</v>
      </c>
      <c r="AL68">
        <v>0.18989548000000001</v>
      </c>
      <c r="AM68">
        <v>0.44644493000000002</v>
      </c>
      <c r="AN68">
        <v>0.19357727</v>
      </c>
      <c r="AO68">
        <v>9.9639459999999999E-2</v>
      </c>
      <c r="AP68">
        <v>-0.42586952</v>
      </c>
      <c r="AQ68">
        <v>2.5652076999999999E-2</v>
      </c>
      <c r="AR68">
        <v>-1.0129096000000001E-2</v>
      </c>
      <c r="AS68">
        <v>0.20853788000000001</v>
      </c>
      <c r="AT68">
        <v>0.18088731</v>
      </c>
      <c r="AU68">
        <v>-0.26580549999999997</v>
      </c>
      <c r="AV68">
        <v>-0.54017967</v>
      </c>
      <c r="AW68">
        <v>9.4947329999999996E-2</v>
      </c>
      <c r="AX68">
        <v>0.13795514</v>
      </c>
      <c r="AY68">
        <v>0.11971828</v>
      </c>
      <c r="AZ68">
        <v>-0.38341975</v>
      </c>
      <c r="BA68">
        <v>-0.18096207</v>
      </c>
      <c r="BB68">
        <v>0.1835456</v>
      </c>
      <c r="BC68">
        <v>-3.1829446999999997E-2</v>
      </c>
      <c r="BD68">
        <v>-0.10882556</v>
      </c>
      <c r="BE68">
        <v>0.18588089999999999</v>
      </c>
      <c r="BF68">
        <v>-0.43741449999999998</v>
      </c>
      <c r="BG68">
        <v>7.13699E-2</v>
      </c>
      <c r="BH68">
        <v>3.1701176999999997E-2</v>
      </c>
      <c r="BI68">
        <v>0.33867883999999998</v>
      </c>
      <c r="BJ68">
        <v>0.10881444999999999</v>
      </c>
      <c r="BK68">
        <v>7.6952499999999993E-2</v>
      </c>
      <c r="BL68">
        <v>-0.25613039999999998</v>
      </c>
      <c r="BM68">
        <v>-0.38639744999999998</v>
      </c>
      <c r="BN68">
        <v>-0.39432177000000002</v>
      </c>
      <c r="BO68">
        <v>0.41987943999999999</v>
      </c>
      <c r="BP68">
        <v>-0.77455839999999998</v>
      </c>
      <c r="BQ68">
        <v>-5.3511919999999998E-2</v>
      </c>
      <c r="BR68">
        <v>-3.8434790000000003E-2</v>
      </c>
      <c r="BS68">
        <v>0.17452556</v>
      </c>
      <c r="BT68">
        <v>-0.33795323999999999</v>
      </c>
      <c r="BU68">
        <v>-0.22001171</v>
      </c>
      <c r="BV68">
        <v>0.19535546000000001</v>
      </c>
      <c r="BW68">
        <v>-0.15948191</v>
      </c>
      <c r="BX68">
        <v>-4.5809259999999997E-2</v>
      </c>
      <c r="BY68">
        <v>-0.21314535000000001</v>
      </c>
      <c r="BZ68">
        <v>3.7721999999999999E-3</v>
      </c>
      <c r="CA68">
        <v>6.7311876000000007E-2</v>
      </c>
      <c r="CB68">
        <v>-0.24277203</v>
      </c>
      <c r="CC68">
        <v>9.1950975000000004E-2</v>
      </c>
      <c r="CD68">
        <v>-0.10529122</v>
      </c>
      <c r="CE68">
        <v>-2.363351E-2</v>
      </c>
      <c r="CF68">
        <v>-0.13627222</v>
      </c>
      <c r="CG68">
        <v>-0.1028582</v>
      </c>
      <c r="CH68">
        <v>7.029299E-2</v>
      </c>
      <c r="CI68">
        <v>-0.35298785999999999</v>
      </c>
      <c r="CJ68">
        <v>-0.10430078</v>
      </c>
      <c r="CK68">
        <v>7.9100190000000001E-2</v>
      </c>
      <c r="CL68">
        <v>-0.2024118</v>
      </c>
      <c r="CM68">
        <v>0.27419662</v>
      </c>
      <c r="CN68">
        <v>-5.2878074000000004E-4</v>
      </c>
      <c r="CO68">
        <v>0.26026765000000002</v>
      </c>
      <c r="CP68">
        <v>0.22657927999999999</v>
      </c>
      <c r="CQ68">
        <v>0.65893849999999998</v>
      </c>
      <c r="CR68">
        <v>0.17090285</v>
      </c>
      <c r="CS68">
        <v>0.51902150000000002</v>
      </c>
      <c r="CT68">
        <v>0.1900222</v>
      </c>
      <c r="CU68">
        <v>-0.14153808000000001</v>
      </c>
      <c r="CV68">
        <v>6.9843589999999997E-2</v>
      </c>
    </row>
    <row r="69" spans="1:100" x14ac:dyDescent="0.25">
      <c r="A69">
        <v>-8.3082355999999996E-2</v>
      </c>
      <c r="B69">
        <v>-0.16249214000000001</v>
      </c>
      <c r="C69">
        <v>-0.61983716</v>
      </c>
      <c r="D69">
        <v>0.15232787</v>
      </c>
      <c r="E69">
        <v>-0.3051854</v>
      </c>
      <c r="F69">
        <v>0.15155337999999999</v>
      </c>
      <c r="G69">
        <v>-1.7920906E-2</v>
      </c>
      <c r="H69">
        <v>-0.20447588</v>
      </c>
      <c r="I69">
        <v>-0.20815</v>
      </c>
      <c r="J69">
        <v>0.24917038</v>
      </c>
      <c r="K69">
        <v>0.13308284000000001</v>
      </c>
      <c r="L69">
        <v>-0.23893206</v>
      </c>
      <c r="M69">
        <v>0.12138378</v>
      </c>
      <c r="N69">
        <v>0.13448350000000001</v>
      </c>
      <c r="O69">
        <v>-0.13629047999999999</v>
      </c>
      <c r="P69">
        <v>9.6044265000000004E-2</v>
      </c>
      <c r="Q69">
        <v>0.17650099</v>
      </c>
      <c r="R69">
        <v>-0.27838239999999997</v>
      </c>
      <c r="S69">
        <v>-0.32401173999999999</v>
      </c>
      <c r="T69">
        <v>-0.23819007</v>
      </c>
      <c r="U69">
        <v>0.10912862399999999</v>
      </c>
      <c r="V69">
        <v>-0.36206037000000002</v>
      </c>
      <c r="W69">
        <v>-0.112968124</v>
      </c>
      <c r="X69">
        <v>-0.22878314999999999</v>
      </c>
      <c r="Y69">
        <v>3.0600654000000001E-2</v>
      </c>
      <c r="Z69">
        <v>0.5298136</v>
      </c>
      <c r="AA69">
        <v>2.6654536000000001E-3</v>
      </c>
      <c r="AB69">
        <v>0.37748924</v>
      </c>
      <c r="AC69">
        <v>-0.13346411</v>
      </c>
      <c r="AD69">
        <v>-0.44578867999999999</v>
      </c>
      <c r="AE69">
        <v>-0.19369268000000001</v>
      </c>
      <c r="AF69">
        <v>-1.9630406E-2</v>
      </c>
      <c r="AG69">
        <v>0.40401280000000001</v>
      </c>
      <c r="AH69">
        <v>0.20334521</v>
      </c>
      <c r="AI69">
        <v>-3.8748079999999997E-2</v>
      </c>
      <c r="AJ69">
        <v>5.6827194999999997E-2</v>
      </c>
      <c r="AK69">
        <v>-0.15721168999999999</v>
      </c>
      <c r="AL69">
        <v>0.21380563</v>
      </c>
      <c r="AM69">
        <v>-0.42891257999999999</v>
      </c>
      <c r="AN69">
        <v>-0.19075644</v>
      </c>
      <c r="AO69">
        <v>0.14552176</v>
      </c>
      <c r="AP69">
        <v>7.8095929999999994E-2</v>
      </c>
      <c r="AQ69">
        <v>4.3507647000000003E-2</v>
      </c>
      <c r="AR69">
        <v>9.1744414999999996E-2</v>
      </c>
      <c r="AS69">
        <v>0.25661129999999999</v>
      </c>
      <c r="AT69">
        <v>5.0072614000000001E-2</v>
      </c>
      <c r="AU69">
        <v>0.17498526</v>
      </c>
      <c r="AV69">
        <v>6.2218620000000002E-2</v>
      </c>
      <c r="AW69">
        <v>-0.42328887999999998</v>
      </c>
      <c r="AX69">
        <v>0.37385922999999999</v>
      </c>
      <c r="AY69">
        <v>2.8636307E-2</v>
      </c>
      <c r="AZ69">
        <v>-0.18110754000000001</v>
      </c>
      <c r="BA69">
        <v>0.10047022999999999</v>
      </c>
      <c r="BB69">
        <v>0.34471007999999997</v>
      </c>
      <c r="BC69">
        <v>8.7774359999999996E-2</v>
      </c>
      <c r="BD69">
        <v>0.22348633000000001</v>
      </c>
      <c r="BE69">
        <v>6.1624116999999999E-2</v>
      </c>
      <c r="BF69">
        <v>-0.18046091</v>
      </c>
      <c r="BG69">
        <v>1.0259829E-2</v>
      </c>
      <c r="BH69">
        <v>-0.10849149</v>
      </c>
      <c r="BI69">
        <v>-6.5600370000000003E-3</v>
      </c>
      <c r="BJ69">
        <v>-9.2819219999999994E-2</v>
      </c>
      <c r="BK69">
        <v>-0.80368775000000003</v>
      </c>
      <c r="BL69">
        <v>0.63688964000000003</v>
      </c>
      <c r="BM69">
        <v>-6.8277299999999999E-2</v>
      </c>
      <c r="BN69">
        <v>0.39666190000000001</v>
      </c>
      <c r="BO69">
        <v>9.8196459999999999E-2</v>
      </c>
      <c r="BP69">
        <v>-0.72175489999999998</v>
      </c>
      <c r="BQ69">
        <v>0.14957102</v>
      </c>
      <c r="BR69">
        <v>0.16059970000000001</v>
      </c>
      <c r="BS69">
        <v>2.8882507000000002E-2</v>
      </c>
      <c r="BT69">
        <v>0.14875786999999999</v>
      </c>
      <c r="BU69">
        <v>-2.5297262000000001E-2</v>
      </c>
      <c r="BV69">
        <v>-0.14921219999999999</v>
      </c>
      <c r="BW69">
        <v>0.28914561999999999</v>
      </c>
      <c r="BX69">
        <v>-7.0139535000000003E-2</v>
      </c>
      <c r="BY69">
        <v>3.2134405999999997E-2</v>
      </c>
      <c r="BZ69">
        <v>0.11715665</v>
      </c>
      <c r="CA69">
        <v>0.117893316</v>
      </c>
      <c r="CB69">
        <v>-4.8008601999999997E-2</v>
      </c>
      <c r="CC69">
        <v>-0.18770944000000001</v>
      </c>
      <c r="CD69">
        <v>0.19786938000000001</v>
      </c>
      <c r="CE69">
        <v>-0.18012976999999999</v>
      </c>
      <c r="CF69">
        <v>-0.10398411</v>
      </c>
      <c r="CG69">
        <v>-0.47446734000000002</v>
      </c>
      <c r="CH69">
        <v>-1.4875354E-2</v>
      </c>
      <c r="CI69">
        <v>-7.7831133999999996E-2</v>
      </c>
      <c r="CJ69">
        <v>-0.36631026999999999</v>
      </c>
      <c r="CK69">
        <v>-0.25970792999999998</v>
      </c>
      <c r="CL69">
        <v>-0.18405673</v>
      </c>
      <c r="CM69">
        <v>-0.26264082999999999</v>
      </c>
      <c r="CN69">
        <v>-4.5164727000000002E-2</v>
      </c>
      <c r="CO69">
        <v>-0.21752658</v>
      </c>
      <c r="CP69">
        <v>0.26319385000000001</v>
      </c>
      <c r="CQ69">
        <v>-2.7221806000000001E-2</v>
      </c>
      <c r="CR69">
        <v>-2.9761360000000001E-2</v>
      </c>
      <c r="CS69">
        <v>7.1362494999999998E-2</v>
      </c>
      <c r="CT69">
        <v>-0.18468272999999999</v>
      </c>
      <c r="CU69">
        <v>9.7912610000000008E-3</v>
      </c>
      <c r="CV69">
        <v>0.12837224999999999</v>
      </c>
    </row>
    <row r="70" spans="1:100" x14ac:dyDescent="0.25">
      <c r="A70">
        <v>-0.29121634000000002</v>
      </c>
      <c r="B70">
        <v>-0.22960633</v>
      </c>
      <c r="C70">
        <v>-0.27190663999999998</v>
      </c>
      <c r="D70">
        <v>-1.463446E-2</v>
      </c>
      <c r="E70">
        <v>-5.7747986000000001E-2</v>
      </c>
      <c r="F70">
        <v>-0.17308760000000001</v>
      </c>
      <c r="G70">
        <v>0.15552504</v>
      </c>
      <c r="H70">
        <v>0.11573828</v>
      </c>
      <c r="I70">
        <v>0.16491248</v>
      </c>
      <c r="J70">
        <v>0.2044184</v>
      </c>
      <c r="K70">
        <v>-5.2142326000000003E-2</v>
      </c>
      <c r="L70">
        <v>-0.36321786</v>
      </c>
      <c r="M70">
        <v>0.18399265000000001</v>
      </c>
      <c r="N70">
        <v>0.52940489999999996</v>
      </c>
      <c r="O70">
        <v>-7.4783660000000002E-2</v>
      </c>
      <c r="P70">
        <v>1.8525672999999999E-3</v>
      </c>
      <c r="Q70">
        <v>-0.33639163</v>
      </c>
      <c r="R70">
        <v>0.40457700000000002</v>
      </c>
      <c r="S70">
        <v>0.17055397999999999</v>
      </c>
      <c r="T70">
        <v>0.21747179999999999</v>
      </c>
      <c r="U70">
        <v>3.9108959999999998E-2</v>
      </c>
      <c r="V70">
        <v>-0.32556304000000003</v>
      </c>
      <c r="W70">
        <v>9.7366149999999999E-2</v>
      </c>
      <c r="X70">
        <v>0.15091426999999999</v>
      </c>
      <c r="Y70">
        <v>-0.28791928</v>
      </c>
      <c r="Z70">
        <v>-0.10658980999999999</v>
      </c>
      <c r="AA70">
        <v>0.21425686999999999</v>
      </c>
      <c r="AB70">
        <v>-0.41326790000000002</v>
      </c>
      <c r="AC70">
        <v>-3.9249661999999998E-2</v>
      </c>
      <c r="AD70">
        <v>0.39746952000000002</v>
      </c>
      <c r="AE70">
        <v>4.4771813000000001E-2</v>
      </c>
      <c r="AF70">
        <v>-0.27117862999999998</v>
      </c>
      <c r="AG70">
        <v>-6.3126295999999998E-2</v>
      </c>
      <c r="AH70">
        <v>-4.9118700000000003E-4</v>
      </c>
      <c r="AI70">
        <v>0.33688378000000002</v>
      </c>
      <c r="AJ70">
        <v>1.8880747E-2</v>
      </c>
      <c r="AK70">
        <v>-0.35736960000000001</v>
      </c>
      <c r="AL70">
        <v>4.1512497000000002E-2</v>
      </c>
      <c r="AM70">
        <v>0.25179249999999997</v>
      </c>
      <c r="AN70">
        <v>0.13897551999999999</v>
      </c>
      <c r="AO70">
        <v>-3.3985596E-2</v>
      </c>
      <c r="AP70">
        <v>2.3856787000000001E-2</v>
      </c>
      <c r="AQ70">
        <v>0.11393729</v>
      </c>
      <c r="AR70">
        <v>-4.8117086000000003E-2</v>
      </c>
      <c r="AS70">
        <v>0.33729251999999998</v>
      </c>
      <c r="AT70">
        <v>-0.37090716000000001</v>
      </c>
      <c r="AU70">
        <v>0.73624270000000003</v>
      </c>
      <c r="AV70">
        <v>-0.55087779999999997</v>
      </c>
      <c r="AW70">
        <v>-7.0986879999999997E-3</v>
      </c>
      <c r="AX70">
        <v>0.21961594000000001</v>
      </c>
      <c r="AY70">
        <v>0.14377233</v>
      </c>
      <c r="AZ70">
        <v>-0.25354495999999999</v>
      </c>
      <c r="BA70">
        <v>-0.13236453000000001</v>
      </c>
      <c r="BB70">
        <v>-7.5822964000000007E-2</v>
      </c>
      <c r="BC70">
        <v>8.1483214999999998E-2</v>
      </c>
      <c r="BD70">
        <v>-0.30123273</v>
      </c>
      <c r="BE70">
        <v>0.19390418000000001</v>
      </c>
      <c r="BF70">
        <v>-2.0447854000000001E-2</v>
      </c>
      <c r="BG70">
        <v>0.12726444000000001</v>
      </c>
      <c r="BH70">
        <v>-2.7225506E-2</v>
      </c>
      <c r="BI70">
        <v>9.0676896000000007E-2</v>
      </c>
      <c r="BJ70">
        <v>-8.0961560000000002E-2</v>
      </c>
      <c r="BK70">
        <v>0.82708300000000001</v>
      </c>
      <c r="BL70">
        <v>-0.20464077999999999</v>
      </c>
      <c r="BM70">
        <v>8.8037900000000002E-2</v>
      </c>
      <c r="BN70">
        <v>-5.1039238000000001E-2</v>
      </c>
      <c r="BO70">
        <v>4.9446999999999998E-2</v>
      </c>
      <c r="BP70">
        <v>-0.80985795999999999</v>
      </c>
      <c r="BQ70">
        <v>-8.0962790000000007E-2</v>
      </c>
      <c r="BR70">
        <v>0.61235492999999996</v>
      </c>
      <c r="BS70">
        <v>-0.21756772999999999</v>
      </c>
      <c r="BT70">
        <v>0.18817036000000001</v>
      </c>
      <c r="BU70">
        <v>-3.5793220000000001E-2</v>
      </c>
      <c r="BV70">
        <v>-0.10689693</v>
      </c>
      <c r="BW70">
        <v>-0.121435456</v>
      </c>
      <c r="BX70">
        <v>0.42599740000000003</v>
      </c>
      <c r="BY70">
        <v>-0.10699578999999999</v>
      </c>
      <c r="BZ70">
        <v>-0.32220169999999998</v>
      </c>
      <c r="CA70">
        <v>-0.60584439999999995</v>
      </c>
      <c r="CB70">
        <v>-9.8530170000000004E-3</v>
      </c>
      <c r="CC70">
        <v>0.34225224999999998</v>
      </c>
      <c r="CD70">
        <v>3.6514933999999999E-2</v>
      </c>
      <c r="CE70">
        <v>-1.8112324E-3</v>
      </c>
      <c r="CF70">
        <v>-0.26615991999999999</v>
      </c>
      <c r="CG70">
        <v>-0.18083658999999999</v>
      </c>
      <c r="CH70">
        <v>0.26228040000000002</v>
      </c>
      <c r="CI70">
        <v>-0.30458099999999999</v>
      </c>
      <c r="CJ70">
        <v>0.9580147</v>
      </c>
      <c r="CK70">
        <v>0.21158950000000001</v>
      </c>
      <c r="CL70">
        <v>0.15622836000000001</v>
      </c>
      <c r="CM70">
        <v>-8.5889794000000005E-2</v>
      </c>
      <c r="CN70">
        <v>-0.31343514</v>
      </c>
      <c r="CO70">
        <v>-0.13002627999999999</v>
      </c>
      <c r="CP70">
        <v>0.14614168</v>
      </c>
      <c r="CQ70">
        <v>0.19678335999999999</v>
      </c>
      <c r="CR70">
        <v>0.15699779999999999</v>
      </c>
      <c r="CS70">
        <v>0.56263447</v>
      </c>
      <c r="CT70">
        <v>0.11268325</v>
      </c>
      <c r="CU70">
        <v>-3.8040562999999999E-2</v>
      </c>
      <c r="CV70">
        <v>-9.4167479999999998E-2</v>
      </c>
    </row>
    <row r="71" spans="1:100" x14ac:dyDescent="0.25">
      <c r="A71">
        <v>-6.7050399999999996E-2</v>
      </c>
      <c r="B71">
        <v>-0.40437517000000001</v>
      </c>
      <c r="C71">
        <v>-0.18183606999999999</v>
      </c>
      <c r="D71">
        <v>-0.32956252000000003</v>
      </c>
      <c r="E71">
        <v>-0.28995280000000001</v>
      </c>
      <c r="F71">
        <v>-0.12601066</v>
      </c>
      <c r="G71">
        <v>-3.0113520000000001E-2</v>
      </c>
      <c r="H71">
        <v>0.39387146000000001</v>
      </c>
      <c r="I71">
        <v>6.5252290000000004E-2</v>
      </c>
      <c r="J71">
        <v>-3.5147182999999999E-2</v>
      </c>
      <c r="K71">
        <v>0.106592625</v>
      </c>
      <c r="L71">
        <v>2.1507855999999999E-2</v>
      </c>
      <c r="M71">
        <v>-0.42566213000000003</v>
      </c>
      <c r="N71">
        <v>0.54684263</v>
      </c>
      <c r="O71">
        <v>-0.13735923</v>
      </c>
      <c r="P71">
        <v>0.17167652</v>
      </c>
      <c r="Q71">
        <v>0.11421422000000001</v>
      </c>
      <c r="R71">
        <v>0.28729369999999999</v>
      </c>
      <c r="S71">
        <v>-4.8600666000000001E-2</v>
      </c>
      <c r="T71">
        <v>-0.3370321</v>
      </c>
      <c r="U71">
        <v>-1.8769813999999999E-2</v>
      </c>
      <c r="V71">
        <v>-0.34285389999999999</v>
      </c>
      <c r="W71">
        <v>0.45266037999999997</v>
      </c>
      <c r="X71">
        <v>-3.5137303000000002E-2</v>
      </c>
      <c r="Y71">
        <v>-9.5030420000000004E-2</v>
      </c>
      <c r="Z71">
        <v>-0.22057019999999999</v>
      </c>
      <c r="AA71">
        <v>-3.7805303999999998E-2</v>
      </c>
      <c r="AB71">
        <v>0.19167301</v>
      </c>
      <c r="AC71">
        <v>0.10362026000000001</v>
      </c>
      <c r="AD71">
        <v>0.13814692000000001</v>
      </c>
      <c r="AE71">
        <v>0.18029252000000001</v>
      </c>
      <c r="AF71">
        <v>0.30113319999999999</v>
      </c>
      <c r="AG71">
        <v>0.24204464000000001</v>
      </c>
      <c r="AH71">
        <v>0.24821230999999999</v>
      </c>
      <c r="AI71">
        <v>-8.5324200000000003E-2</v>
      </c>
      <c r="AJ71">
        <v>0.19031482999999999</v>
      </c>
      <c r="AK71">
        <v>-0.67284423000000004</v>
      </c>
      <c r="AL71">
        <v>0.32046425000000001</v>
      </c>
      <c r="AM71">
        <v>-7.4706233999999996E-2</v>
      </c>
      <c r="AN71">
        <v>-8.9344490000000006E-3</v>
      </c>
      <c r="AO71">
        <v>9.2665373999999995E-2</v>
      </c>
      <c r="AP71">
        <v>0.21229692999999999</v>
      </c>
      <c r="AQ71">
        <v>0.1401182</v>
      </c>
      <c r="AR71">
        <v>-2.9803300000000001E-2</v>
      </c>
      <c r="AS71">
        <v>4.9453940000000002E-2</v>
      </c>
      <c r="AT71">
        <v>-0.57278580000000001</v>
      </c>
      <c r="AU71">
        <v>0.19273209999999999</v>
      </c>
      <c r="AV71">
        <v>-0.16113457</v>
      </c>
      <c r="AW71">
        <v>3.6807886999999997E-2</v>
      </c>
      <c r="AX71">
        <v>3.8782577999999998E-2</v>
      </c>
      <c r="AY71">
        <v>0.26603549999999998</v>
      </c>
      <c r="AZ71">
        <v>-0.23639520999999999</v>
      </c>
      <c r="BA71">
        <v>0.15855069999999999</v>
      </c>
      <c r="BB71">
        <v>-0.22993104</v>
      </c>
      <c r="BC71">
        <v>-0.24419384999999999</v>
      </c>
      <c r="BD71">
        <v>1.852572E-3</v>
      </c>
      <c r="BE71">
        <v>0.2982573</v>
      </c>
      <c r="BF71">
        <v>0.1315441</v>
      </c>
      <c r="BG71">
        <v>-3.2679364000000001E-3</v>
      </c>
      <c r="BH71">
        <v>-0.32552257000000001</v>
      </c>
      <c r="BI71">
        <v>0.108815044</v>
      </c>
      <c r="BJ71">
        <v>-0.16686986000000001</v>
      </c>
      <c r="BK71">
        <v>-0.10125913</v>
      </c>
      <c r="BL71">
        <v>9.4883850000000006E-2</v>
      </c>
      <c r="BM71">
        <v>0.19513991</v>
      </c>
      <c r="BN71">
        <v>-0.23766736999999999</v>
      </c>
      <c r="BO71">
        <v>9.5097029999999999E-2</v>
      </c>
      <c r="BP71">
        <v>-1.1709205</v>
      </c>
      <c r="BQ71">
        <v>0.27187480000000003</v>
      </c>
      <c r="BR71">
        <v>0.17170574</v>
      </c>
      <c r="BS71">
        <v>-0.37573182999999999</v>
      </c>
      <c r="BT71">
        <v>0.27731087999999998</v>
      </c>
      <c r="BU71">
        <v>0.19455217</v>
      </c>
      <c r="BV71">
        <v>0.27791187000000001</v>
      </c>
      <c r="BW71">
        <v>0.71540720000000002</v>
      </c>
      <c r="BX71">
        <v>5.8150627000000003E-2</v>
      </c>
      <c r="BY71">
        <v>-0.46998852000000002</v>
      </c>
      <c r="BZ71">
        <v>0.27456104999999997</v>
      </c>
      <c r="CA71">
        <v>0.11244018</v>
      </c>
      <c r="CB71">
        <v>2.9905625000000002E-2</v>
      </c>
      <c r="CC71">
        <v>7.1145200000000006E-2</v>
      </c>
      <c r="CD71">
        <v>0.26465967000000001</v>
      </c>
      <c r="CE71">
        <v>0.24064921</v>
      </c>
      <c r="CF71">
        <v>-0.11253032</v>
      </c>
      <c r="CG71">
        <v>-0.14485598</v>
      </c>
      <c r="CH71">
        <v>-7.8311140000000001E-2</v>
      </c>
      <c r="CI71">
        <v>-0.49130627999999998</v>
      </c>
      <c r="CJ71">
        <v>-0.54549270000000005</v>
      </c>
      <c r="CK71">
        <v>-0.13298180000000001</v>
      </c>
      <c r="CL71">
        <v>1.6485326000000002E-2</v>
      </c>
      <c r="CM71">
        <v>-0.11652152</v>
      </c>
      <c r="CN71">
        <v>5.3088665E-2</v>
      </c>
      <c r="CO71">
        <v>-0.25642483999999999</v>
      </c>
      <c r="CP71">
        <v>0.10630729999999999</v>
      </c>
      <c r="CQ71">
        <v>0.56125599999999998</v>
      </c>
      <c r="CR71">
        <v>3.8026754000000003E-2</v>
      </c>
      <c r="CS71">
        <v>-0.32528240000000003</v>
      </c>
      <c r="CT71">
        <v>6.0506699999999997E-2</v>
      </c>
      <c r="CU71">
        <v>-0.31502365999999998</v>
      </c>
      <c r="CV71">
        <v>7.2876795999999994E-2</v>
      </c>
    </row>
    <row r="72" spans="1:100" x14ac:dyDescent="0.25">
      <c r="A72">
        <v>-0.13409224</v>
      </c>
      <c r="B72">
        <v>-0.43074583999999999</v>
      </c>
      <c r="C72">
        <v>-0.2917556</v>
      </c>
      <c r="D72">
        <v>2.7165190000000001E-4</v>
      </c>
      <c r="E72">
        <v>-0.25304260000000001</v>
      </c>
      <c r="F72">
        <v>-0.13068632999999999</v>
      </c>
      <c r="G72">
        <v>-1.0928505999999999E-2</v>
      </c>
      <c r="H72">
        <v>-0.13933459000000001</v>
      </c>
      <c r="I72">
        <v>-0.17403407000000001</v>
      </c>
      <c r="J72">
        <v>0.18199868999999999</v>
      </c>
      <c r="K72">
        <v>-8.7307750000000003E-2</v>
      </c>
      <c r="L72">
        <v>-0.38249161999999998</v>
      </c>
      <c r="M72">
        <v>0.21941068999999999</v>
      </c>
      <c r="N72">
        <v>0.12504462999999999</v>
      </c>
      <c r="O72">
        <v>2.7951061999999999E-2</v>
      </c>
      <c r="P72">
        <v>2.1901567E-2</v>
      </c>
      <c r="Q72">
        <v>7.3569930000000006E-2</v>
      </c>
      <c r="R72">
        <v>0.35302338</v>
      </c>
      <c r="S72">
        <v>0.21024424999999999</v>
      </c>
      <c r="T72">
        <v>-0.16066564999999999</v>
      </c>
      <c r="U72">
        <v>-0.1727467</v>
      </c>
      <c r="V72">
        <v>-8.3789909999999995E-2</v>
      </c>
      <c r="W72">
        <v>0.56370260000000005</v>
      </c>
      <c r="X72">
        <v>-0.22476973</v>
      </c>
      <c r="Y72">
        <v>6.6247895000000001E-2</v>
      </c>
      <c r="Z72">
        <v>0.65249276</v>
      </c>
      <c r="AA72">
        <v>-0.10171732</v>
      </c>
      <c r="AB72">
        <v>-0.13495462999999999</v>
      </c>
      <c r="AC72">
        <v>-1.3908353E-2</v>
      </c>
      <c r="AD72">
        <v>-0.19079948999999999</v>
      </c>
      <c r="AE72">
        <v>-1.9533707000000001E-2</v>
      </c>
      <c r="AF72">
        <v>0.18122293</v>
      </c>
      <c r="AG72">
        <v>-1.4273172000000001E-2</v>
      </c>
      <c r="AH72">
        <v>8.574416E-2</v>
      </c>
      <c r="AI72">
        <v>0.20712188000000001</v>
      </c>
      <c r="AJ72">
        <v>-2.9207397E-2</v>
      </c>
      <c r="AK72">
        <v>-0.44040375999999998</v>
      </c>
      <c r="AL72">
        <v>0.27715390000000001</v>
      </c>
      <c r="AM72">
        <v>0.13203655</v>
      </c>
      <c r="AN72">
        <v>0.25861707</v>
      </c>
      <c r="AO72">
        <v>0.14378862000000001</v>
      </c>
      <c r="AP72">
        <v>0.30532524</v>
      </c>
      <c r="AQ72">
        <v>0.15849716999999999</v>
      </c>
      <c r="AR72">
        <v>0.13203949000000001</v>
      </c>
      <c r="AS72">
        <v>0.29819849999999998</v>
      </c>
      <c r="AT72">
        <v>2.7024187000000001E-3</v>
      </c>
      <c r="AU72">
        <v>0.92204344000000005</v>
      </c>
      <c r="AV72">
        <v>-0.4958883</v>
      </c>
      <c r="AW72">
        <v>0.23696877</v>
      </c>
      <c r="AX72">
        <v>0.15924395999999999</v>
      </c>
      <c r="AY72">
        <v>0.18519351000000001</v>
      </c>
      <c r="AZ72">
        <v>-9.0945239999999997E-2</v>
      </c>
      <c r="BA72">
        <v>4.565015E-2</v>
      </c>
      <c r="BB72">
        <v>-4.2630295999999998E-2</v>
      </c>
      <c r="BC72">
        <v>-1.7922156000000002E-2</v>
      </c>
      <c r="BD72">
        <v>0.13958203999999999</v>
      </c>
      <c r="BE72">
        <v>0.18929562999999999</v>
      </c>
      <c r="BF72">
        <v>0.53011209999999997</v>
      </c>
      <c r="BG72">
        <v>3.9097495000000003E-2</v>
      </c>
      <c r="BH72">
        <v>-0.75729703999999998</v>
      </c>
      <c r="BI72">
        <v>0.25233605999999997</v>
      </c>
      <c r="BJ72">
        <v>0.50909156</v>
      </c>
      <c r="BK72">
        <v>0.42783025000000002</v>
      </c>
      <c r="BL72">
        <v>0.28703696000000001</v>
      </c>
      <c r="BM72">
        <v>-3.4122489999999998E-2</v>
      </c>
      <c r="BN72">
        <v>-9.8769560000000006E-2</v>
      </c>
      <c r="BO72">
        <v>-0.25850867999999999</v>
      </c>
      <c r="BP72">
        <v>-0.86860809999999999</v>
      </c>
      <c r="BQ72">
        <v>0.54387549999999996</v>
      </c>
      <c r="BR72">
        <v>0.22774732</v>
      </c>
      <c r="BS72">
        <v>-1.0743332E-2</v>
      </c>
      <c r="BT72">
        <v>0.59477409999999997</v>
      </c>
      <c r="BU72">
        <v>-0.24489359999999999</v>
      </c>
      <c r="BV72">
        <v>4.7348916999999997E-2</v>
      </c>
      <c r="BW72">
        <v>0.45780890000000002</v>
      </c>
      <c r="BX72">
        <v>0.39424360000000003</v>
      </c>
      <c r="BY72">
        <v>-0.22327241</v>
      </c>
      <c r="BZ72">
        <v>9.8056089999999999E-2</v>
      </c>
      <c r="CA72">
        <v>-0.13165683</v>
      </c>
      <c r="CB72">
        <v>6.6888824E-2</v>
      </c>
      <c r="CC72">
        <v>0.22428866</v>
      </c>
      <c r="CD72">
        <v>7.7471583999999998E-3</v>
      </c>
      <c r="CE72">
        <v>-0.11513297</v>
      </c>
      <c r="CF72">
        <v>-7.8075110000000003E-2</v>
      </c>
      <c r="CG72">
        <v>-0.18795224999999999</v>
      </c>
      <c r="CH72">
        <v>2.1613120999999999E-2</v>
      </c>
      <c r="CI72">
        <v>-0.22674891</v>
      </c>
      <c r="CJ72">
        <v>-0.21763372</v>
      </c>
      <c r="CK72">
        <v>2.8907768E-2</v>
      </c>
      <c r="CL72">
        <v>-0.15162987999999999</v>
      </c>
      <c r="CM72">
        <v>-0.1351937</v>
      </c>
      <c r="CN72">
        <v>0.25502068</v>
      </c>
      <c r="CO72">
        <v>0.37115383000000002</v>
      </c>
      <c r="CP72">
        <v>-7.9297855E-2</v>
      </c>
      <c r="CQ72">
        <v>2.1386064999999999E-2</v>
      </c>
      <c r="CR72">
        <v>-0.322052</v>
      </c>
      <c r="CS72">
        <v>-9.6305150000000006E-2</v>
      </c>
      <c r="CT72">
        <v>-0.27358263999999999</v>
      </c>
      <c r="CU72">
        <v>-0.37195181999999999</v>
      </c>
      <c r="CV72">
        <v>-7.5447600000000004E-2</v>
      </c>
    </row>
    <row r="73" spans="1:100" x14ac:dyDescent="0.25">
      <c r="A73">
        <v>-0.29894253999999998</v>
      </c>
      <c r="B73">
        <v>-9.0517639999999996E-2</v>
      </c>
      <c r="C73">
        <v>-0.46764394999999997</v>
      </c>
      <c r="D73">
        <v>-0.14050070000000001</v>
      </c>
      <c r="E73">
        <v>-0.25288785000000003</v>
      </c>
      <c r="F73">
        <v>-2.2268929000000002E-3</v>
      </c>
      <c r="G73">
        <v>-7.0621110000000003E-3</v>
      </c>
      <c r="H73">
        <v>-0.16202496999999999</v>
      </c>
      <c r="I73">
        <v>-2.7439182999999999E-2</v>
      </c>
      <c r="J73">
        <v>-0.12538461000000001</v>
      </c>
      <c r="K73">
        <v>-0.11073936500000001</v>
      </c>
      <c r="L73">
        <v>-0.22834097</v>
      </c>
      <c r="M73">
        <v>0.27614450000000001</v>
      </c>
      <c r="N73">
        <v>0.24253722999999999</v>
      </c>
      <c r="O73">
        <v>0.38063866000000002</v>
      </c>
      <c r="P73">
        <v>0.14710951999999999</v>
      </c>
      <c r="Q73">
        <v>-9.1998839999999998E-2</v>
      </c>
      <c r="R73">
        <v>0.26966578000000002</v>
      </c>
      <c r="S73">
        <v>-4.9191654000000001E-2</v>
      </c>
      <c r="T73">
        <v>5.5305770000000001E-3</v>
      </c>
      <c r="U73">
        <v>-3.5706766000000001E-2</v>
      </c>
      <c r="V73">
        <v>-0.14054469999999999</v>
      </c>
      <c r="W73">
        <v>0.42701309999999998</v>
      </c>
      <c r="X73">
        <v>5.8317000000000004E-4</v>
      </c>
      <c r="Y73">
        <v>7.8300590000000003E-3</v>
      </c>
      <c r="Z73">
        <v>-0.22236987999999999</v>
      </c>
      <c r="AA73">
        <v>0.39739027999999998</v>
      </c>
      <c r="AB73">
        <v>-0.20029548</v>
      </c>
      <c r="AC73">
        <v>-0.18308108000000001</v>
      </c>
      <c r="AD73">
        <v>0.26845920000000001</v>
      </c>
      <c r="AE73">
        <v>1.1558867999999999E-3</v>
      </c>
      <c r="AF73">
        <v>5.8857996000000003E-2</v>
      </c>
      <c r="AG73">
        <v>2.5157431000000001E-2</v>
      </c>
      <c r="AH73">
        <v>-4.3644120000000002E-2</v>
      </c>
      <c r="AI73">
        <v>-0.160714</v>
      </c>
      <c r="AJ73">
        <v>-0.20381426999999999</v>
      </c>
      <c r="AK73">
        <v>-7.3763839999999997E-2</v>
      </c>
      <c r="AL73">
        <v>-0.12120277</v>
      </c>
      <c r="AM73">
        <v>6.6827590000000006E-2</v>
      </c>
      <c r="AN73">
        <v>-3.3652447000000002E-2</v>
      </c>
      <c r="AO73">
        <v>8.2870840000000001E-2</v>
      </c>
      <c r="AP73">
        <v>0.17429079</v>
      </c>
      <c r="AQ73">
        <v>2.8493795999999998E-2</v>
      </c>
      <c r="AR73">
        <v>0.13677031000000001</v>
      </c>
      <c r="AS73">
        <v>-9.1714740000000003E-2</v>
      </c>
      <c r="AT73">
        <v>-1.7293915E-2</v>
      </c>
      <c r="AU73">
        <v>0.16026032000000001</v>
      </c>
      <c r="AV73">
        <v>1.4367894999999999</v>
      </c>
      <c r="AW73">
        <v>-0.17090425000000001</v>
      </c>
      <c r="AX73">
        <v>2.0887662000000001E-2</v>
      </c>
      <c r="AY73">
        <v>0.52864920000000004</v>
      </c>
      <c r="AZ73">
        <v>-0.17783803000000001</v>
      </c>
      <c r="BA73">
        <v>0.40645513</v>
      </c>
      <c r="BB73">
        <v>-0.38329714999999998</v>
      </c>
      <c r="BC73">
        <v>-8.5043049999999995E-2</v>
      </c>
      <c r="BD73">
        <v>-4.1802859999999997E-2</v>
      </c>
      <c r="BE73">
        <v>-3.4551314999999999E-2</v>
      </c>
      <c r="BF73">
        <v>-9.0095250000000002E-2</v>
      </c>
      <c r="BG73">
        <v>0.17526037</v>
      </c>
      <c r="BH73">
        <v>-7.7093079999999994E-2</v>
      </c>
      <c r="BI73">
        <v>0.62897639999999999</v>
      </c>
      <c r="BJ73">
        <v>-0.27440614000000002</v>
      </c>
      <c r="BK73">
        <v>-0.43642219999999998</v>
      </c>
      <c r="BL73">
        <v>0.10000974</v>
      </c>
      <c r="BM73">
        <v>-0.46316079999999998</v>
      </c>
      <c r="BN73">
        <v>-5.4174515999999999E-2</v>
      </c>
      <c r="BO73">
        <v>0.13330049999999999</v>
      </c>
      <c r="BP73">
        <v>-0.49507904000000003</v>
      </c>
      <c r="BQ73">
        <v>-6.9253369999999995E-2</v>
      </c>
      <c r="BR73">
        <v>0.16192733000000001</v>
      </c>
      <c r="BS73">
        <v>0.13507447</v>
      </c>
      <c r="BT73">
        <v>-0.12497683599999999</v>
      </c>
      <c r="BU73">
        <v>-0.40455678</v>
      </c>
      <c r="BV73">
        <v>-5.0606124000000002E-2</v>
      </c>
      <c r="BW73">
        <v>0.13751147999999999</v>
      </c>
      <c r="BX73">
        <v>0.18646902000000001</v>
      </c>
      <c r="BY73">
        <v>4.9378097000000003E-2</v>
      </c>
      <c r="BZ73">
        <v>0.47103994999999999</v>
      </c>
      <c r="CA73">
        <v>-0.32440105000000002</v>
      </c>
      <c r="CB73">
        <v>7.3633850000000001E-2</v>
      </c>
      <c r="CC73">
        <v>0.1196217</v>
      </c>
      <c r="CD73">
        <v>0.14266677</v>
      </c>
      <c r="CE73">
        <v>0.32834455000000001</v>
      </c>
      <c r="CF73">
        <v>0.11849885</v>
      </c>
      <c r="CG73">
        <v>-0.26712560000000002</v>
      </c>
      <c r="CH73">
        <v>0.49800628000000002</v>
      </c>
      <c r="CI73">
        <v>-0.23722198999999999</v>
      </c>
      <c r="CJ73">
        <v>0.74414880000000005</v>
      </c>
      <c r="CK73">
        <v>-0.22527385999999999</v>
      </c>
      <c r="CL73">
        <v>-1.2600317999999999E-2</v>
      </c>
      <c r="CM73">
        <v>-0.22640462</v>
      </c>
      <c r="CN73">
        <v>1.3100156999999999E-2</v>
      </c>
      <c r="CO73">
        <v>-0.10464591500000001</v>
      </c>
      <c r="CP73">
        <v>0.22047739</v>
      </c>
      <c r="CQ73">
        <v>0.12085222</v>
      </c>
      <c r="CR73">
        <v>0.39521026999999997</v>
      </c>
      <c r="CS73">
        <v>-4.6927719999999999E-2</v>
      </c>
      <c r="CT73">
        <v>-7.8707239999999998E-2</v>
      </c>
      <c r="CU73">
        <v>-4.0975400000000002E-4</v>
      </c>
      <c r="CV73">
        <v>5.3630890000000001E-2</v>
      </c>
    </row>
    <row r="74" spans="1:100" x14ac:dyDescent="0.25">
      <c r="A74">
        <v>-6.7675849999999996E-2</v>
      </c>
      <c r="B74">
        <v>-0.30054189999999997</v>
      </c>
      <c r="C74">
        <v>-0.33346763000000001</v>
      </c>
      <c r="D74">
        <v>-3.5830550000000003E-2</v>
      </c>
      <c r="E74">
        <v>-0.10325134</v>
      </c>
      <c r="F74">
        <v>5.4539909999999997E-2</v>
      </c>
      <c r="G74">
        <v>0.14338206000000001</v>
      </c>
      <c r="H74">
        <v>0.10148722</v>
      </c>
      <c r="I74">
        <v>4.041674E-2</v>
      </c>
      <c r="J74">
        <v>0.22693641000000001</v>
      </c>
      <c r="K74">
        <v>3.7576551999999999E-2</v>
      </c>
      <c r="L74">
        <v>-0.24824376000000001</v>
      </c>
      <c r="M74">
        <v>0.27844295000000002</v>
      </c>
      <c r="N74">
        <v>0.22062585000000001</v>
      </c>
      <c r="O74">
        <v>0.46202989999999999</v>
      </c>
      <c r="P74">
        <v>-8.516928E-2</v>
      </c>
      <c r="Q74">
        <v>-0.15100235000000001</v>
      </c>
      <c r="R74">
        <v>-0.42584282000000001</v>
      </c>
      <c r="S74">
        <v>0.24046598</v>
      </c>
      <c r="T74">
        <v>-0.10047331</v>
      </c>
      <c r="U74">
        <v>0.39372172999999999</v>
      </c>
      <c r="V74">
        <v>-0.18365939000000001</v>
      </c>
      <c r="W74">
        <v>0.62224349999999995</v>
      </c>
      <c r="X74">
        <v>6.8947330000000001E-2</v>
      </c>
      <c r="Y74">
        <v>0.25816017000000002</v>
      </c>
      <c r="Z74">
        <v>0.44287969999999999</v>
      </c>
      <c r="AA74">
        <v>-0.22114803999999999</v>
      </c>
      <c r="AB74">
        <v>3.3254146999999998E-2</v>
      </c>
      <c r="AC74">
        <v>-5.8990236000000001E-2</v>
      </c>
      <c r="AD74">
        <v>0.58017649999999998</v>
      </c>
      <c r="AE74">
        <v>0.36179507</v>
      </c>
      <c r="AF74">
        <v>-6.9796370000000003E-3</v>
      </c>
      <c r="AG74">
        <v>-1.1210503E-2</v>
      </c>
      <c r="AH74">
        <v>-5.9167842999999998E-2</v>
      </c>
      <c r="AI74">
        <v>8.7210819999999994E-2</v>
      </c>
      <c r="AJ74">
        <v>-0.167049</v>
      </c>
      <c r="AK74">
        <v>0.10211394999999999</v>
      </c>
      <c r="AL74">
        <v>4.3080036000000002E-2</v>
      </c>
      <c r="AM74">
        <v>0.30502584999999999</v>
      </c>
      <c r="AN74">
        <v>-0.49888840000000001</v>
      </c>
      <c r="AO74">
        <v>0.14033399999999999</v>
      </c>
      <c r="AP74">
        <v>-2.7829659999999999E-2</v>
      </c>
      <c r="AQ74">
        <v>0.17533499999999999</v>
      </c>
      <c r="AR74">
        <v>0.19965142</v>
      </c>
      <c r="AS74">
        <v>0.24486446000000001</v>
      </c>
      <c r="AT74">
        <v>0.2195529</v>
      </c>
      <c r="AU74">
        <v>-0.33020033999999998</v>
      </c>
      <c r="AV74">
        <v>7.0632780000000006E-2</v>
      </c>
      <c r="AW74">
        <v>0.21449475000000001</v>
      </c>
      <c r="AX74">
        <v>3.5049851999999999E-2</v>
      </c>
      <c r="AY74">
        <v>0.19185257</v>
      </c>
      <c r="AZ74">
        <v>-1.3052491499999999E-2</v>
      </c>
      <c r="BA74">
        <v>0.34027505000000002</v>
      </c>
      <c r="BB74">
        <v>0.35545120000000002</v>
      </c>
      <c r="BC74">
        <v>-0.28863810000000001</v>
      </c>
      <c r="BD74">
        <v>4.0716250000000002E-2</v>
      </c>
      <c r="BE74">
        <v>-0.13608766999999999</v>
      </c>
      <c r="BF74">
        <v>-0.10055178400000001</v>
      </c>
      <c r="BG74">
        <v>0.14204973000000001</v>
      </c>
      <c r="BH74">
        <v>-8.5160053999999999E-2</v>
      </c>
      <c r="BI74">
        <v>0.42876297000000002</v>
      </c>
      <c r="BJ74">
        <v>-0.24530526999999999</v>
      </c>
      <c r="BK74">
        <v>0.40644550000000002</v>
      </c>
      <c r="BL74">
        <v>-0.100040115</v>
      </c>
      <c r="BM74">
        <v>-0.60868069999999996</v>
      </c>
      <c r="BN74">
        <v>3.5942363999999997E-2</v>
      </c>
      <c r="BO74">
        <v>0.38060843999999999</v>
      </c>
      <c r="BP74">
        <v>-0.45711079999999998</v>
      </c>
      <c r="BQ74">
        <v>-0.11523686</v>
      </c>
      <c r="BR74">
        <v>9.6575930000000004E-2</v>
      </c>
      <c r="BS74">
        <v>1.9269082999999999E-2</v>
      </c>
      <c r="BT74">
        <v>-0.14034632999999999</v>
      </c>
      <c r="BU74">
        <v>-0.1850077</v>
      </c>
      <c r="BV74">
        <v>-0.18551765000000001</v>
      </c>
      <c r="BW74">
        <v>-4.6417248000000001E-2</v>
      </c>
      <c r="BX74">
        <v>0.29006850000000001</v>
      </c>
      <c r="BY74">
        <v>0.11400797</v>
      </c>
      <c r="BZ74">
        <v>-0.29007329999999998</v>
      </c>
      <c r="CA74">
        <v>0.22024001000000001</v>
      </c>
      <c r="CB74">
        <v>-6.6444545999999993E-2</v>
      </c>
      <c r="CC74">
        <v>-0.11087734</v>
      </c>
      <c r="CD74">
        <v>0.26409834999999998</v>
      </c>
      <c r="CE74">
        <v>6.2744380000000002E-2</v>
      </c>
      <c r="CF74">
        <v>-0.1834356</v>
      </c>
      <c r="CG74">
        <v>-0.81915503999999995</v>
      </c>
      <c r="CH74">
        <v>-0.18212651999999999</v>
      </c>
      <c r="CI74">
        <v>-0.3967195</v>
      </c>
      <c r="CJ74">
        <v>-0.18328533</v>
      </c>
      <c r="CK74">
        <v>0.17866366</v>
      </c>
      <c r="CL74">
        <v>-8.0049010000000004E-2</v>
      </c>
      <c r="CM74">
        <v>6.2030792000000001E-2</v>
      </c>
      <c r="CN74">
        <v>-0.32946302999999999</v>
      </c>
      <c r="CO74">
        <v>6.3414369999999998E-2</v>
      </c>
      <c r="CP74">
        <v>0.19842233000000001</v>
      </c>
      <c r="CQ74">
        <v>0.39945033000000002</v>
      </c>
      <c r="CR74">
        <v>3.2806954999999999E-2</v>
      </c>
      <c r="CS74">
        <v>0.30551850000000003</v>
      </c>
      <c r="CT74">
        <v>8.2193130000000002E-4</v>
      </c>
      <c r="CU74">
        <v>-2.2637285000000001E-4</v>
      </c>
      <c r="CV74">
        <v>-0.30596757000000002</v>
      </c>
    </row>
    <row r="75" spans="1:100" x14ac:dyDescent="0.25">
      <c r="A75">
        <v>-7.9196009999999997E-2</v>
      </c>
      <c r="B75">
        <v>-0.23620616999999999</v>
      </c>
      <c r="C75">
        <v>-5.7723977000000003E-2</v>
      </c>
      <c r="D75">
        <v>0.1567711</v>
      </c>
      <c r="E75">
        <v>5.6228510000000002E-2</v>
      </c>
      <c r="F75">
        <v>-0.11019976400000001</v>
      </c>
      <c r="G75">
        <v>-0.19456522000000001</v>
      </c>
      <c r="H75">
        <v>-0.21146819</v>
      </c>
      <c r="I75">
        <v>0.19929770999999999</v>
      </c>
      <c r="J75">
        <v>8.5094959999999997E-2</v>
      </c>
      <c r="K75">
        <v>-0.71814084</v>
      </c>
      <c r="L75">
        <v>-0.34670415999999998</v>
      </c>
      <c r="M75">
        <v>0.10298143999999999</v>
      </c>
      <c r="N75">
        <v>0.39323743999999999</v>
      </c>
      <c r="O75">
        <v>0.39534091999999998</v>
      </c>
      <c r="P75">
        <v>-0.49516976000000001</v>
      </c>
      <c r="Q75">
        <v>8.6988770000000007E-2</v>
      </c>
      <c r="R75">
        <v>0.17332297999999999</v>
      </c>
      <c r="S75">
        <v>-0.20417063999999999</v>
      </c>
      <c r="T75">
        <v>-2.6201699999999998E-3</v>
      </c>
      <c r="U75">
        <v>0.64630750000000003</v>
      </c>
      <c r="V75">
        <v>-0.16962126999999999</v>
      </c>
      <c r="W75">
        <v>0.31821083999999999</v>
      </c>
      <c r="X75">
        <v>-0.26838547000000001</v>
      </c>
      <c r="Y75">
        <v>9.8458469999999996E-3</v>
      </c>
      <c r="Z75">
        <v>-0.19297542000000001</v>
      </c>
      <c r="AA75">
        <v>-0.24459842000000001</v>
      </c>
      <c r="AB75">
        <v>-0.14926528999999999</v>
      </c>
      <c r="AC75">
        <v>-4.7443029999999997E-2</v>
      </c>
      <c r="AD75">
        <v>-8.5945559999999997E-3</v>
      </c>
      <c r="AE75">
        <v>0.14318249</v>
      </c>
      <c r="AF75">
        <v>0.23863722000000001</v>
      </c>
      <c r="AG75">
        <v>6.589942E-2</v>
      </c>
      <c r="AH75">
        <v>-2.1265547999999999E-2</v>
      </c>
      <c r="AI75">
        <v>-0.26716578000000002</v>
      </c>
      <c r="AJ75">
        <v>-8.9537874000000003E-2</v>
      </c>
      <c r="AK75">
        <v>9.2484399999999994E-2</v>
      </c>
      <c r="AL75">
        <v>-0.17330258000000001</v>
      </c>
      <c r="AM75">
        <v>-7.0819049999999995E-2</v>
      </c>
      <c r="AN75">
        <v>9.6574396000000007E-2</v>
      </c>
      <c r="AO75">
        <v>0.10226101999999999</v>
      </c>
      <c r="AP75">
        <v>-0.31350331999999997</v>
      </c>
      <c r="AQ75">
        <v>-5.6545246E-2</v>
      </c>
      <c r="AR75">
        <v>4.8269435999999999E-2</v>
      </c>
      <c r="AS75">
        <v>0.13270772</v>
      </c>
      <c r="AT75">
        <v>-0.15732160000000001</v>
      </c>
      <c r="AU75">
        <v>-2.6677772000000002E-3</v>
      </c>
      <c r="AV75">
        <v>-0.83928749999999996</v>
      </c>
      <c r="AW75">
        <v>-3.3756383000000001E-2</v>
      </c>
      <c r="AX75">
        <v>0.28836732999999998</v>
      </c>
      <c r="AY75">
        <v>0.12680232999999999</v>
      </c>
      <c r="AZ75">
        <v>0.23783552999999999</v>
      </c>
      <c r="BA75">
        <v>-9.7466393999999998E-2</v>
      </c>
      <c r="BB75">
        <v>-1.8681835000000001E-2</v>
      </c>
      <c r="BC75">
        <v>-9.4799234999999996E-2</v>
      </c>
      <c r="BD75">
        <v>0.13232078</v>
      </c>
      <c r="BE75">
        <v>-9.7776630000000003E-2</v>
      </c>
      <c r="BF75">
        <v>0.20849243000000001</v>
      </c>
      <c r="BG75">
        <v>0.10366098</v>
      </c>
      <c r="BH75">
        <v>2.7507935000000001E-2</v>
      </c>
      <c r="BI75">
        <v>-9.781347E-2</v>
      </c>
      <c r="BJ75">
        <v>-0.53418299999999996</v>
      </c>
      <c r="BK75">
        <v>0.76877819999999997</v>
      </c>
      <c r="BL75">
        <v>0.71043604999999999</v>
      </c>
      <c r="BM75">
        <v>-0.34297897999999999</v>
      </c>
      <c r="BN75">
        <v>-0.61661659999999996</v>
      </c>
      <c r="BO75">
        <v>0.19229709</v>
      </c>
      <c r="BP75">
        <v>-0.38692690000000002</v>
      </c>
      <c r="BQ75">
        <v>-0.37171456000000003</v>
      </c>
      <c r="BR75">
        <v>0.25163874000000003</v>
      </c>
      <c r="BS75">
        <v>4.3761199999999998E-3</v>
      </c>
      <c r="BT75">
        <v>-7.7514656000000001E-2</v>
      </c>
      <c r="BU75">
        <v>-0.51948229999999995</v>
      </c>
      <c r="BV75">
        <v>3.9257158E-2</v>
      </c>
      <c r="BW75">
        <v>0.18242428999999999</v>
      </c>
      <c r="BX75">
        <v>-1.8195790999999999E-2</v>
      </c>
      <c r="BY75">
        <v>-0.18103363</v>
      </c>
      <c r="BZ75">
        <v>0.28965762</v>
      </c>
      <c r="CA75">
        <v>-0.42973483000000001</v>
      </c>
      <c r="CB75">
        <v>0.23839521</v>
      </c>
      <c r="CC75">
        <v>-0.17456014</v>
      </c>
      <c r="CD75">
        <v>-4.2822894E-2</v>
      </c>
      <c r="CE75">
        <v>8.1225770000000003E-2</v>
      </c>
      <c r="CF75">
        <v>-0.26239240000000003</v>
      </c>
      <c r="CG75">
        <v>-0.32686852999999999</v>
      </c>
      <c r="CH75">
        <v>-8.5981805000000001E-3</v>
      </c>
      <c r="CI75">
        <v>-0.15803304000000001</v>
      </c>
      <c r="CJ75">
        <v>-0.10870245000000001</v>
      </c>
      <c r="CK75">
        <v>0.11959164</v>
      </c>
      <c r="CL75">
        <v>-8.6523409999999995E-2</v>
      </c>
      <c r="CM75">
        <v>0.20822613000000001</v>
      </c>
      <c r="CN75">
        <v>0.10416665</v>
      </c>
      <c r="CO75">
        <v>0.24059716</v>
      </c>
      <c r="CP75">
        <v>0.29010183</v>
      </c>
      <c r="CQ75">
        <v>-0.21199402000000001</v>
      </c>
      <c r="CR75">
        <v>0.27458179999999999</v>
      </c>
      <c r="CS75">
        <v>6.1821029999999999E-2</v>
      </c>
      <c r="CT75">
        <v>-0.22882949</v>
      </c>
      <c r="CU75">
        <v>0.40428638</v>
      </c>
      <c r="CV75">
        <v>0.1761277</v>
      </c>
    </row>
    <row r="76" spans="1:100" x14ac:dyDescent="0.25">
      <c r="A76">
        <v>0.78100069999999999</v>
      </c>
      <c r="B76">
        <v>-0.17838942999999999</v>
      </c>
      <c r="C76">
        <v>-0.20699042000000001</v>
      </c>
      <c r="D76">
        <v>-4.9132994999999999E-2</v>
      </c>
      <c r="E76">
        <v>-1.6136149999999998E-2</v>
      </c>
      <c r="F76">
        <v>-0.15989001</v>
      </c>
      <c r="G76">
        <v>-0.42460071999999999</v>
      </c>
      <c r="H76">
        <v>-5.3765014E-2</v>
      </c>
      <c r="I76">
        <v>0.19070086</v>
      </c>
      <c r="J76">
        <v>0.2281725</v>
      </c>
      <c r="K76">
        <v>0.15840808000000001</v>
      </c>
      <c r="L76">
        <v>-0.52415409999999996</v>
      </c>
      <c r="M76">
        <v>0.13551092000000001</v>
      </c>
      <c r="N76">
        <v>7.1113794999999994E-2</v>
      </c>
      <c r="O76">
        <v>0.27411990000000003</v>
      </c>
      <c r="P76">
        <v>0.20742519000000001</v>
      </c>
      <c r="Q76">
        <v>-4.5120859999999999E-2</v>
      </c>
      <c r="R76">
        <v>-0.25042498000000002</v>
      </c>
      <c r="S76">
        <v>9.3971959999999993E-2</v>
      </c>
      <c r="T76">
        <v>3.4541546999999999E-2</v>
      </c>
      <c r="U76">
        <v>-7.5704380000000002E-2</v>
      </c>
      <c r="V76">
        <v>-9.1670570000000007E-2</v>
      </c>
      <c r="W76">
        <v>-7.0137969999999994E-2</v>
      </c>
      <c r="X76">
        <v>-3.6139934999999998E-2</v>
      </c>
      <c r="Y76">
        <v>-0.19010278999999999</v>
      </c>
      <c r="Z76">
        <v>0.34122472999999998</v>
      </c>
      <c r="AA76">
        <v>0.27952825999999997</v>
      </c>
      <c r="AB76">
        <v>0.12499821999999999</v>
      </c>
      <c r="AC76">
        <v>0.22091675999999999</v>
      </c>
      <c r="AD76">
        <v>-0.18542508999999999</v>
      </c>
      <c r="AE76">
        <v>0.13094668000000001</v>
      </c>
      <c r="AF76">
        <v>0.42510327999999997</v>
      </c>
      <c r="AG76">
        <v>0.46557862</v>
      </c>
      <c r="AH76">
        <v>-4.0598064999999997E-3</v>
      </c>
      <c r="AI76">
        <v>-1.9401907999999999E-3</v>
      </c>
      <c r="AJ76">
        <v>-0.20480914</v>
      </c>
      <c r="AK76">
        <v>-0.20589392000000001</v>
      </c>
      <c r="AL76">
        <v>-0.17156378999999999</v>
      </c>
      <c r="AM76">
        <v>0.36229931999999998</v>
      </c>
      <c r="AN76">
        <v>-0.47665175999999998</v>
      </c>
      <c r="AO76">
        <v>9.1722175000000003E-2</v>
      </c>
      <c r="AP76">
        <v>9.0234369999999994E-2</v>
      </c>
      <c r="AQ76">
        <v>-8.0359589999999995E-2</v>
      </c>
      <c r="AR76">
        <v>0.13728972</v>
      </c>
      <c r="AS76">
        <v>0.19941010000000001</v>
      </c>
      <c r="AT76">
        <v>-0.21398205000000001</v>
      </c>
      <c r="AU76">
        <v>-2.1938767000000001E-2</v>
      </c>
      <c r="AV76">
        <v>-0.11288312</v>
      </c>
      <c r="AW76">
        <v>0.14377317000000001</v>
      </c>
      <c r="AX76">
        <v>-0.39198630000000001</v>
      </c>
      <c r="AY76">
        <v>0.2406314</v>
      </c>
      <c r="AZ76">
        <v>-0.3816504</v>
      </c>
      <c r="BA76">
        <v>-0.24195022999999999</v>
      </c>
      <c r="BB76">
        <v>0.14490606</v>
      </c>
      <c r="BC76">
        <v>-0.52005804</v>
      </c>
      <c r="BD76">
        <v>9.617887E-2</v>
      </c>
      <c r="BE76">
        <v>0.17745358</v>
      </c>
      <c r="BF76">
        <v>-0.29898402000000002</v>
      </c>
      <c r="BG76">
        <v>2.1264828999999999E-2</v>
      </c>
      <c r="BH76">
        <v>3.5233914999999998E-2</v>
      </c>
      <c r="BI76">
        <v>-0.39401831999999998</v>
      </c>
      <c r="BJ76">
        <v>-5.5087499999999998E-2</v>
      </c>
      <c r="BK76">
        <v>-0.1022557</v>
      </c>
      <c r="BL76">
        <v>6.1279364000000003E-2</v>
      </c>
      <c r="BM76">
        <v>-0.84734935</v>
      </c>
      <c r="BN76">
        <v>0.1870183</v>
      </c>
      <c r="BO76">
        <v>0.13682193000000001</v>
      </c>
      <c r="BP76">
        <v>-0.19045416000000001</v>
      </c>
      <c r="BQ76">
        <v>-9.2951640000000002E-2</v>
      </c>
      <c r="BR76">
        <v>0.28113252</v>
      </c>
      <c r="BS76">
        <v>0.15789343</v>
      </c>
      <c r="BT76">
        <v>-0.29105112</v>
      </c>
      <c r="BU76">
        <v>-0.29373537999999999</v>
      </c>
      <c r="BV76">
        <v>0.28560445000000001</v>
      </c>
      <c r="BW76">
        <v>2.9724032000000001E-2</v>
      </c>
      <c r="BX76">
        <v>0.10836529</v>
      </c>
      <c r="BY76">
        <v>0.29708558000000002</v>
      </c>
      <c r="BZ76">
        <v>-0.39103329999999997</v>
      </c>
      <c r="CA76">
        <v>0.20220703000000001</v>
      </c>
      <c r="CB76">
        <v>2.146414E-2</v>
      </c>
      <c r="CC76">
        <v>-0.1627663</v>
      </c>
      <c r="CD76">
        <v>0.25409346999999999</v>
      </c>
      <c r="CE76">
        <v>-2.3123883E-3</v>
      </c>
      <c r="CF76">
        <v>-0.13494249999999999</v>
      </c>
      <c r="CG76">
        <v>-0.32443499999999997</v>
      </c>
      <c r="CH76">
        <v>0.16690260000000001</v>
      </c>
      <c r="CI76">
        <v>0.19247575</v>
      </c>
      <c r="CJ76">
        <v>-3.7628981999999998E-2</v>
      </c>
      <c r="CK76">
        <v>5.6139439999999999E-2</v>
      </c>
      <c r="CL76">
        <v>-0.48541733999999997</v>
      </c>
      <c r="CM76">
        <v>-0.42513737000000001</v>
      </c>
      <c r="CN76">
        <v>-8.9135385999999997E-2</v>
      </c>
      <c r="CO76">
        <v>0.5920356</v>
      </c>
      <c r="CP76">
        <v>0.13740501999999999</v>
      </c>
      <c r="CQ76">
        <v>0.18797272000000001</v>
      </c>
      <c r="CR76">
        <v>-7.7681410000000006E-2</v>
      </c>
      <c r="CS76">
        <v>0.20597009999999999</v>
      </c>
      <c r="CT76">
        <v>2.5086270000000001E-2</v>
      </c>
      <c r="CU76">
        <v>-0.32097187999999999</v>
      </c>
      <c r="CV76">
        <v>-8.0819169999999996E-2</v>
      </c>
    </row>
    <row r="77" spans="1:100" x14ac:dyDescent="0.25">
      <c r="A77">
        <v>-0.13527736000000001</v>
      </c>
      <c r="B77">
        <v>-0.15941215</v>
      </c>
      <c r="C77">
        <v>-0.12311245</v>
      </c>
      <c r="D77">
        <v>-0.14147436999999999</v>
      </c>
      <c r="E77">
        <v>0.11585224</v>
      </c>
      <c r="F77">
        <v>8.4736989999999998E-2</v>
      </c>
      <c r="G77">
        <v>7.3177665000000003E-2</v>
      </c>
      <c r="H77">
        <v>-6.1359896999999997E-2</v>
      </c>
      <c r="I77">
        <v>-0.35157899999999997</v>
      </c>
      <c r="J77">
        <v>0.28037113000000002</v>
      </c>
      <c r="K77">
        <v>-0.14366665000000001</v>
      </c>
      <c r="L77">
        <v>-0.20535510000000001</v>
      </c>
      <c r="M77">
        <v>0.17877644000000001</v>
      </c>
      <c r="N77">
        <v>0.18578518999999999</v>
      </c>
      <c r="O77">
        <v>0.11373059000000001</v>
      </c>
      <c r="P77">
        <v>0.19857284</v>
      </c>
      <c r="Q77">
        <v>-0.12664186999999999</v>
      </c>
      <c r="R77">
        <v>0.68986000000000003</v>
      </c>
      <c r="S77">
        <v>-1.9264982999999999E-2</v>
      </c>
      <c r="T77">
        <v>-0.52244144999999997</v>
      </c>
      <c r="U77">
        <v>0.24607256</v>
      </c>
      <c r="V77">
        <v>-0.10950789599999999</v>
      </c>
      <c r="W77">
        <v>-0.2272006</v>
      </c>
      <c r="X77">
        <v>-9.6793959999999998E-2</v>
      </c>
      <c r="Y77">
        <v>-0.27680690000000002</v>
      </c>
      <c r="Z77">
        <v>-4.1695191999999999E-2</v>
      </c>
      <c r="AA77">
        <v>0.27710336000000002</v>
      </c>
      <c r="AB77">
        <v>-0.28299844000000002</v>
      </c>
      <c r="AC77">
        <v>5.4664145999999997E-2</v>
      </c>
      <c r="AD77">
        <v>0.54162440000000001</v>
      </c>
      <c r="AE77">
        <v>-0.12623772</v>
      </c>
      <c r="AF77">
        <v>0.14694317000000001</v>
      </c>
      <c r="AG77">
        <v>7.0862240000000007E-2</v>
      </c>
      <c r="AH77">
        <v>-0.12979499</v>
      </c>
      <c r="AI77">
        <v>-0.22405088000000001</v>
      </c>
      <c r="AJ77">
        <v>0.16127828</v>
      </c>
      <c r="AK77">
        <v>4.1490819999999998E-2</v>
      </c>
      <c r="AL77">
        <v>3.4326054000000002E-2</v>
      </c>
      <c r="AM77">
        <v>-0.28127502999999998</v>
      </c>
      <c r="AN77">
        <v>2.5052693000000001E-2</v>
      </c>
      <c r="AO77">
        <v>-4.7104123999999997E-2</v>
      </c>
      <c r="AP77">
        <v>0.37758028999999999</v>
      </c>
      <c r="AQ77">
        <v>0.42464325000000003</v>
      </c>
      <c r="AR77">
        <v>0.19943768000000001</v>
      </c>
      <c r="AS77">
        <v>0.27302152000000002</v>
      </c>
      <c r="AT77">
        <v>-0.34304672000000003</v>
      </c>
      <c r="AU77">
        <v>-0.26155144000000002</v>
      </c>
      <c r="AV77">
        <v>-2.0444507000000001E-2</v>
      </c>
      <c r="AW77">
        <v>-0.15078654999999999</v>
      </c>
      <c r="AX77">
        <v>0.5294046</v>
      </c>
      <c r="AY77">
        <v>-0.22317305000000001</v>
      </c>
      <c r="AZ77">
        <v>-0.30171049999999999</v>
      </c>
      <c r="BA77">
        <v>-0.35763896000000001</v>
      </c>
      <c r="BB77">
        <v>-8.5637569999999996E-2</v>
      </c>
      <c r="BC77">
        <v>-7.4889559999999994E-2</v>
      </c>
      <c r="BD77">
        <v>0.26360834</v>
      </c>
      <c r="BE77">
        <v>0.13421163999999999</v>
      </c>
      <c r="BF77">
        <v>-0.33320319999999998</v>
      </c>
      <c r="BG77">
        <v>0.107858986</v>
      </c>
      <c r="BH77">
        <v>-0.29746738</v>
      </c>
      <c r="BI77">
        <v>-0.1735997</v>
      </c>
      <c r="BJ77">
        <v>0.25889640000000003</v>
      </c>
      <c r="BK77">
        <v>-0.27394849999999998</v>
      </c>
      <c r="BL77">
        <v>0.32494894000000002</v>
      </c>
      <c r="BM77">
        <v>-0.47072983000000002</v>
      </c>
      <c r="BN77">
        <v>-9.2127665999999997E-2</v>
      </c>
      <c r="BO77">
        <v>-0.13306876000000001</v>
      </c>
      <c r="BP77">
        <v>-3.1998876000000002E-2</v>
      </c>
      <c r="BQ77">
        <v>1.8469362999999999E-2</v>
      </c>
      <c r="BR77">
        <v>8.2806030000000003E-2</v>
      </c>
      <c r="BS77">
        <v>-0.20224349</v>
      </c>
      <c r="BT77">
        <v>0.12793429000000001</v>
      </c>
      <c r="BU77">
        <v>-0.40370606999999997</v>
      </c>
      <c r="BV77">
        <v>-5.6972420000000003E-2</v>
      </c>
      <c r="BW77">
        <v>0.49534264</v>
      </c>
      <c r="BX77">
        <v>-7.3184150000000003E-2</v>
      </c>
      <c r="BY77">
        <v>-0.18621477</v>
      </c>
      <c r="BZ77">
        <v>-8.9288174999999997E-2</v>
      </c>
      <c r="CA77">
        <v>1.9793222E-3</v>
      </c>
      <c r="CB77">
        <v>-2.9077321E-2</v>
      </c>
      <c r="CC77">
        <v>5.7967890000000001E-2</v>
      </c>
      <c r="CD77">
        <v>2.1124187999999999E-2</v>
      </c>
      <c r="CE77">
        <v>-7.3409915000000006E-2</v>
      </c>
      <c r="CF77">
        <v>-0.16382542</v>
      </c>
      <c r="CG77">
        <v>7.2029624000000004E-3</v>
      </c>
      <c r="CH77">
        <v>-0.28544947999999998</v>
      </c>
      <c r="CI77">
        <v>-6.565501E-2</v>
      </c>
      <c r="CJ77">
        <v>3.6682975E-2</v>
      </c>
      <c r="CK77">
        <v>0.19358648000000001</v>
      </c>
      <c r="CL77">
        <v>-0.37080629999999998</v>
      </c>
      <c r="CM77">
        <v>-5.8254279999999999E-2</v>
      </c>
      <c r="CN77">
        <v>4.940779E-2</v>
      </c>
      <c r="CO77">
        <v>5.9125759999999999E-2</v>
      </c>
      <c r="CP77">
        <v>-2.0742333000000002E-2</v>
      </c>
      <c r="CQ77">
        <v>0.21275854</v>
      </c>
      <c r="CR77">
        <v>-0.36349369999999998</v>
      </c>
      <c r="CS77">
        <v>-5.8879754999999999E-2</v>
      </c>
      <c r="CT77">
        <v>0.25638709999999998</v>
      </c>
      <c r="CU77">
        <v>0.36387032000000002</v>
      </c>
      <c r="CV77">
        <v>0.12910869999999999</v>
      </c>
    </row>
    <row r="78" spans="1:100" x14ac:dyDescent="0.25">
      <c r="A78">
        <v>-0.24974300999999999</v>
      </c>
      <c r="B78">
        <v>-8.2180210000000004E-2</v>
      </c>
      <c r="C78">
        <v>9.0607640000000003E-2</v>
      </c>
      <c r="D78">
        <v>-0.16460048999999999</v>
      </c>
      <c r="E78">
        <v>-0.10400616</v>
      </c>
      <c r="F78">
        <v>-0.10054964</v>
      </c>
      <c r="G78">
        <v>-0.10367608</v>
      </c>
      <c r="H78">
        <v>0.1416964</v>
      </c>
      <c r="I78">
        <v>-0.23089148000000001</v>
      </c>
      <c r="J78">
        <v>-5.3571799999999996E-3</v>
      </c>
      <c r="K78">
        <v>-0.19372436000000001</v>
      </c>
      <c r="L78">
        <v>-0.47522273999999998</v>
      </c>
      <c r="M78">
        <v>0.22057067999999999</v>
      </c>
      <c r="N78">
        <v>1.2609698000000001E-3</v>
      </c>
      <c r="O78">
        <v>5.1947106E-2</v>
      </c>
      <c r="P78">
        <v>0.17995103000000001</v>
      </c>
      <c r="Q78">
        <v>-5.1483143000000002E-2</v>
      </c>
      <c r="R78">
        <v>-0.23339686000000001</v>
      </c>
      <c r="S78">
        <v>2.4400996000000001E-2</v>
      </c>
      <c r="T78">
        <v>-4.1109867000000001E-2</v>
      </c>
      <c r="U78">
        <v>-4.2094618E-2</v>
      </c>
      <c r="V78">
        <v>-2.0047786000000001E-2</v>
      </c>
      <c r="W78">
        <v>-9.9087600000000008E-3</v>
      </c>
      <c r="X78">
        <v>-8.6674324999999997E-2</v>
      </c>
      <c r="Y78">
        <v>-8.6809919999999999E-2</v>
      </c>
      <c r="Z78">
        <v>0.10053348500000001</v>
      </c>
      <c r="AA78">
        <v>-0.51238209999999995</v>
      </c>
      <c r="AB78">
        <v>1.0748010000000001E-2</v>
      </c>
      <c r="AC78">
        <v>2.1947454999999999E-3</v>
      </c>
      <c r="AD78">
        <v>-0.16912888000000001</v>
      </c>
      <c r="AE78">
        <v>4.1042410000000001E-2</v>
      </c>
      <c r="AF78">
        <v>-2.4907882999999999E-2</v>
      </c>
      <c r="AG78">
        <v>-0.20721771999999999</v>
      </c>
      <c r="AH78">
        <v>-5.5668924000000002E-2</v>
      </c>
      <c r="AI78">
        <v>-3.4346840999999999E-3</v>
      </c>
      <c r="AJ78">
        <v>0.62427860000000002</v>
      </c>
      <c r="AK78">
        <v>-0.21601744000000001</v>
      </c>
      <c r="AL78">
        <v>-0.33733489999999999</v>
      </c>
      <c r="AM78">
        <v>0.44591873999999998</v>
      </c>
      <c r="AN78">
        <v>-0.14155933000000001</v>
      </c>
      <c r="AO78">
        <v>-0.15091082</v>
      </c>
      <c r="AP78">
        <v>-0.18340640999999999</v>
      </c>
      <c r="AQ78">
        <v>0.60873884</v>
      </c>
      <c r="AR78">
        <v>0.22154694999999999</v>
      </c>
      <c r="AS78">
        <v>-0.27663586000000001</v>
      </c>
      <c r="AT78">
        <v>-0.10543066</v>
      </c>
      <c r="AU78">
        <v>-6.9580810000000007E-2</v>
      </c>
      <c r="AV78">
        <v>-0.10283220999999999</v>
      </c>
      <c r="AW78">
        <v>6.7055765999999998E-3</v>
      </c>
      <c r="AX78">
        <v>0.13030343999999999</v>
      </c>
      <c r="AY78">
        <v>0.16563865999999999</v>
      </c>
      <c r="AZ78">
        <v>0.13177578000000001</v>
      </c>
      <c r="BA78">
        <v>0.26132354000000002</v>
      </c>
      <c r="BB78">
        <v>-7.1292505000000006E-2</v>
      </c>
      <c r="BC78">
        <v>1.8791202E-3</v>
      </c>
      <c r="BD78">
        <v>4.6034664000000003E-2</v>
      </c>
      <c r="BE78">
        <v>0.13936096000000001</v>
      </c>
      <c r="BF78">
        <v>-0.13994904</v>
      </c>
      <c r="BG78">
        <v>-0.11959114</v>
      </c>
      <c r="BH78">
        <v>-2.0284376999999999E-2</v>
      </c>
      <c r="BI78">
        <v>-5.2258299999999999E-3</v>
      </c>
      <c r="BJ78">
        <v>-0.21517135000000001</v>
      </c>
      <c r="BK78">
        <v>0.18778238</v>
      </c>
      <c r="BL78">
        <v>0.26176470000000002</v>
      </c>
      <c r="BM78">
        <v>-0.28035355000000001</v>
      </c>
      <c r="BN78">
        <v>9.3130470000000007E-2</v>
      </c>
      <c r="BO78">
        <v>0.15585131999999999</v>
      </c>
      <c r="BP78">
        <v>-0.11750343000000001</v>
      </c>
      <c r="BQ78">
        <v>-0.36949080000000001</v>
      </c>
      <c r="BR78">
        <v>0.26946031999999998</v>
      </c>
      <c r="BS78">
        <v>-0.22945805999999999</v>
      </c>
      <c r="BT78">
        <v>0.48490204999999997</v>
      </c>
      <c r="BU78">
        <v>0.50677059999999996</v>
      </c>
      <c r="BV78">
        <v>-5.8889594000000002E-3</v>
      </c>
      <c r="BW78">
        <v>-0.43333924000000001</v>
      </c>
      <c r="BX78">
        <v>0.22940696999999999</v>
      </c>
      <c r="BY78">
        <v>-0.34190577</v>
      </c>
      <c r="BZ78">
        <v>-3.5047620000000002E-2</v>
      </c>
      <c r="CA78">
        <v>0.14812359999999999</v>
      </c>
      <c r="CB78">
        <v>6.0681812000000002E-2</v>
      </c>
      <c r="CC78">
        <v>-0.25392574000000001</v>
      </c>
      <c r="CD78">
        <v>0.34617134999999999</v>
      </c>
      <c r="CE78">
        <v>0.12934909999999999</v>
      </c>
      <c r="CF78">
        <v>-0.44004645999999997</v>
      </c>
      <c r="CG78">
        <v>-0.12110369</v>
      </c>
      <c r="CH78">
        <v>7.9849824E-2</v>
      </c>
      <c r="CI78">
        <v>-0.48215052000000003</v>
      </c>
      <c r="CJ78">
        <v>-0.19878028</v>
      </c>
      <c r="CK78">
        <v>0.2264196</v>
      </c>
      <c r="CL78">
        <v>-0.21535884999999999</v>
      </c>
      <c r="CM78">
        <v>0.10440684</v>
      </c>
      <c r="CN78">
        <v>2.3633640000000001E-2</v>
      </c>
      <c r="CO78">
        <v>0.10562724</v>
      </c>
      <c r="CP78">
        <v>4.7494889999999998E-2</v>
      </c>
      <c r="CQ78">
        <v>-1.1006042000000001E-2</v>
      </c>
      <c r="CR78">
        <v>0.18845998999999999</v>
      </c>
      <c r="CS78">
        <v>8.9989769999999997E-2</v>
      </c>
      <c r="CT78">
        <v>-0.29739665999999998</v>
      </c>
      <c r="CU78">
        <v>0.17844228000000001</v>
      </c>
      <c r="CV78">
        <v>-6.5588939999999998E-2</v>
      </c>
    </row>
    <row r="79" spans="1:100" x14ac:dyDescent="0.25">
      <c r="A79">
        <v>-0.19891030000000001</v>
      </c>
      <c r="B79">
        <v>-2.9771464000000001E-2</v>
      </c>
      <c r="C79">
        <v>-0.26930981999999998</v>
      </c>
      <c r="D79">
        <v>-7.2467589999999998E-2</v>
      </c>
      <c r="E79">
        <v>-0.20390365999999999</v>
      </c>
      <c r="F79">
        <v>-6.6865250000000001E-2</v>
      </c>
      <c r="G79">
        <v>0.19946884000000001</v>
      </c>
      <c r="H79">
        <v>0.59666127000000002</v>
      </c>
      <c r="I79">
        <v>-0.11465818999999999</v>
      </c>
      <c r="J79">
        <v>-6.8970859999999995E-2</v>
      </c>
      <c r="K79">
        <v>-0.17016191999999999</v>
      </c>
      <c r="L79">
        <v>-0.14470897999999999</v>
      </c>
      <c r="M79">
        <v>-0.3496783</v>
      </c>
      <c r="N79">
        <v>6.5436274000000003E-2</v>
      </c>
      <c r="O79">
        <v>-0.33069282999999999</v>
      </c>
      <c r="P79">
        <v>0.16457643999999999</v>
      </c>
      <c r="Q79">
        <v>-2.8247345E-2</v>
      </c>
      <c r="R79">
        <v>0.64497625999999997</v>
      </c>
      <c r="S79">
        <v>-0.19360664</v>
      </c>
      <c r="T79">
        <v>0.11022023</v>
      </c>
      <c r="U79">
        <v>-0.18101558000000001</v>
      </c>
      <c r="V79">
        <v>-0.22612225</v>
      </c>
      <c r="W79">
        <v>6.5326980000000007E-2</v>
      </c>
      <c r="X79">
        <v>-4.7658324000000002E-2</v>
      </c>
      <c r="Y79">
        <v>9.3482969999999999E-2</v>
      </c>
      <c r="Z79">
        <v>1.5397558E-2</v>
      </c>
      <c r="AA79">
        <v>-0.34497926000000001</v>
      </c>
      <c r="AB79">
        <v>-3.5641237999999999E-2</v>
      </c>
      <c r="AC79">
        <v>-8.4896120000000005E-2</v>
      </c>
      <c r="AD79">
        <v>-1.2083003E-2</v>
      </c>
      <c r="AE79">
        <v>0.26822861999999997</v>
      </c>
      <c r="AF79">
        <v>0.27535989999999999</v>
      </c>
      <c r="AG79">
        <v>0.10035960400000001</v>
      </c>
      <c r="AH79">
        <v>0.21498913</v>
      </c>
      <c r="AI79">
        <v>-0.32430140000000002</v>
      </c>
      <c r="AJ79">
        <v>3.2413635000000003E-2</v>
      </c>
      <c r="AK79">
        <v>-0.33861232000000002</v>
      </c>
      <c r="AL79">
        <v>0.14214636</v>
      </c>
      <c r="AM79">
        <v>0.26351047</v>
      </c>
      <c r="AN79">
        <v>-0.18028213000000001</v>
      </c>
      <c r="AO79">
        <v>7.694956E-2</v>
      </c>
      <c r="AP79">
        <v>-9.6705124000000003E-2</v>
      </c>
      <c r="AQ79">
        <v>0.52943605000000005</v>
      </c>
      <c r="AR79">
        <v>0.27048820000000001</v>
      </c>
      <c r="AS79">
        <v>0.32810109999999998</v>
      </c>
      <c r="AT79">
        <v>1.0372410999999999</v>
      </c>
      <c r="AU79">
        <v>0.106549144</v>
      </c>
      <c r="AV79">
        <v>0.37107736000000002</v>
      </c>
      <c r="AW79">
        <v>4.0511419999999999E-2</v>
      </c>
      <c r="AX79">
        <v>0.15867586</v>
      </c>
      <c r="AY79">
        <v>-1.2326539000000001E-3</v>
      </c>
      <c r="AZ79">
        <v>-0.16135540000000001</v>
      </c>
      <c r="BA79">
        <v>-0.18489926000000001</v>
      </c>
      <c r="BB79">
        <v>-0.33124550000000003</v>
      </c>
      <c r="BC79">
        <v>-0.33920709999999998</v>
      </c>
      <c r="BD79">
        <v>0.21106505</v>
      </c>
      <c r="BE79">
        <v>0.76401509999999995</v>
      </c>
      <c r="BF79">
        <v>-0.21042332</v>
      </c>
      <c r="BG79">
        <v>0.1134001</v>
      </c>
      <c r="BH79">
        <v>0.10675714</v>
      </c>
      <c r="BI79">
        <v>2.0156406000000002E-2</v>
      </c>
      <c r="BJ79">
        <v>7.2762800000000002E-2</v>
      </c>
      <c r="BK79">
        <v>-7.4604989999999996E-2</v>
      </c>
      <c r="BL79">
        <v>-6.7256644000000004E-2</v>
      </c>
      <c r="BM79">
        <v>-0.42379725000000001</v>
      </c>
      <c r="BN79">
        <v>-2.3106556E-2</v>
      </c>
      <c r="BO79">
        <v>-0.17824101000000001</v>
      </c>
      <c r="BP79">
        <v>-0.42085165000000002</v>
      </c>
      <c r="BQ79">
        <v>-5.8491115000000003E-2</v>
      </c>
      <c r="BR79">
        <v>-1.2536099E-2</v>
      </c>
      <c r="BS79">
        <v>-0.11444688</v>
      </c>
      <c r="BT79">
        <v>-8.9392899999999997E-2</v>
      </c>
      <c r="BU79">
        <v>0.49760374000000002</v>
      </c>
      <c r="BV79">
        <v>-4.3457410000000002E-2</v>
      </c>
      <c r="BW79">
        <v>-5.2636437000000001E-2</v>
      </c>
      <c r="BX79">
        <v>0.30824952999999999</v>
      </c>
      <c r="BY79">
        <v>-2.8686692999999999E-2</v>
      </c>
      <c r="BZ79">
        <v>-0.19872029999999999</v>
      </c>
      <c r="CA79">
        <v>-0.29055154</v>
      </c>
      <c r="CB79">
        <v>0.18198120000000001</v>
      </c>
      <c r="CC79">
        <v>-0.10054762</v>
      </c>
      <c r="CD79">
        <v>0.10063414</v>
      </c>
      <c r="CE79">
        <v>0.12130438</v>
      </c>
      <c r="CF79">
        <v>0.10696119</v>
      </c>
      <c r="CG79">
        <v>5.2984855999999997E-2</v>
      </c>
      <c r="CH79">
        <v>0.10182859</v>
      </c>
      <c r="CI79">
        <v>-0.37578289999999998</v>
      </c>
      <c r="CJ79">
        <v>-0.15396657999999999</v>
      </c>
      <c r="CK79">
        <v>0.24578504000000001</v>
      </c>
      <c r="CL79">
        <v>-9.5115889999999995E-2</v>
      </c>
      <c r="CM79">
        <v>0.19107504</v>
      </c>
      <c r="CN79">
        <v>-0.17792974</v>
      </c>
      <c r="CO79">
        <v>-0.29348138000000001</v>
      </c>
      <c r="CP79">
        <v>-0.11912978</v>
      </c>
      <c r="CQ79">
        <v>0.31064236000000001</v>
      </c>
      <c r="CR79">
        <v>-0.47844767999999999</v>
      </c>
      <c r="CS79">
        <v>0.18931158000000001</v>
      </c>
      <c r="CT79">
        <v>4.8734470000000002E-2</v>
      </c>
      <c r="CU79">
        <v>-0.26008516999999998</v>
      </c>
      <c r="CV79">
        <v>0.30211433999999998</v>
      </c>
    </row>
    <row r="80" spans="1:100" x14ac:dyDescent="0.25">
      <c r="A80">
        <v>0.49711003999999998</v>
      </c>
      <c r="B80">
        <v>4.0745719999999999E-2</v>
      </c>
      <c r="C80">
        <v>-5.9554942E-2</v>
      </c>
      <c r="D80">
        <v>-0.28814610000000002</v>
      </c>
      <c r="E80">
        <v>-0.20441483999999999</v>
      </c>
      <c r="F80">
        <v>9.7706579999999998E-3</v>
      </c>
      <c r="G80">
        <v>0.58286022999999998</v>
      </c>
      <c r="H80">
        <v>-0.29065400000000002</v>
      </c>
      <c r="I80">
        <v>-8.1482210000000006E-3</v>
      </c>
      <c r="J80">
        <v>0.10926453</v>
      </c>
      <c r="K80">
        <v>2.3585897000000001E-2</v>
      </c>
      <c r="L80">
        <v>-0.12409122</v>
      </c>
      <c r="M80">
        <v>0.13553899999999999</v>
      </c>
      <c r="N80">
        <v>0.28921518000000002</v>
      </c>
      <c r="O80">
        <v>-0.24104708</v>
      </c>
      <c r="P80">
        <v>0.22833609999999999</v>
      </c>
      <c r="Q80">
        <v>0.13623671000000001</v>
      </c>
      <c r="R80">
        <v>0.26730773000000002</v>
      </c>
      <c r="S80">
        <v>-0.13003102</v>
      </c>
      <c r="T80">
        <v>-9.7292480000000001E-2</v>
      </c>
      <c r="U80">
        <v>0.18499523000000001</v>
      </c>
      <c r="V80">
        <v>7.6088630000000004E-2</v>
      </c>
      <c r="W80">
        <v>-0.14814695999999999</v>
      </c>
      <c r="X80">
        <v>0.21028305999999999</v>
      </c>
      <c r="Y80">
        <v>0.10521323</v>
      </c>
      <c r="Z80">
        <v>0.14944482000000001</v>
      </c>
      <c r="AA80">
        <v>-0.34911320000000001</v>
      </c>
      <c r="AB80">
        <v>0.122680806</v>
      </c>
      <c r="AC80">
        <v>-0.31283188000000001</v>
      </c>
      <c r="AD80">
        <v>5.7834044000000001E-2</v>
      </c>
      <c r="AE80">
        <v>8.7747030000000004E-2</v>
      </c>
      <c r="AF80">
        <v>0.47318842999999999</v>
      </c>
      <c r="AG80">
        <v>1.3094705999999999E-2</v>
      </c>
      <c r="AH80">
        <v>0.28385305</v>
      </c>
      <c r="AI80">
        <v>0.20919317000000001</v>
      </c>
      <c r="AJ80">
        <v>0.61165804000000001</v>
      </c>
      <c r="AK80">
        <v>-0.11324613</v>
      </c>
      <c r="AL80">
        <v>0.16463889000000001</v>
      </c>
      <c r="AM80">
        <v>0.28215432000000001</v>
      </c>
      <c r="AN80">
        <v>-0.20973986</v>
      </c>
      <c r="AO80">
        <v>-6.6286849999999994E-2</v>
      </c>
      <c r="AP80">
        <v>0.16902499000000001</v>
      </c>
      <c r="AQ80">
        <v>2.5919563999999999E-2</v>
      </c>
      <c r="AR80">
        <v>5.1310926999999999E-2</v>
      </c>
      <c r="AS80">
        <v>-0.17222561</v>
      </c>
      <c r="AT80">
        <v>0.30454409999999998</v>
      </c>
      <c r="AU80">
        <v>0.46800908000000002</v>
      </c>
      <c r="AV80">
        <v>0.62971220000000006</v>
      </c>
      <c r="AW80">
        <v>9.5440839999999999E-2</v>
      </c>
      <c r="AX80">
        <v>0.24987307</v>
      </c>
      <c r="AY80">
        <v>1.9947066999999999E-4</v>
      </c>
      <c r="AZ80">
        <v>0.53433839999999999</v>
      </c>
      <c r="BA80">
        <v>-0.46773154</v>
      </c>
      <c r="BB80">
        <v>-6.9143264999999995E-2</v>
      </c>
      <c r="BC80">
        <v>-0.1056863</v>
      </c>
      <c r="BD80">
        <v>0.36243715999999998</v>
      </c>
      <c r="BE80">
        <v>0.25829930000000001</v>
      </c>
      <c r="BF80">
        <v>0.30714855000000002</v>
      </c>
      <c r="BG80">
        <v>-0.33003974000000003</v>
      </c>
      <c r="BH80">
        <v>0.36635208000000002</v>
      </c>
      <c r="BI80">
        <v>-0.12925191</v>
      </c>
      <c r="BJ80">
        <v>-8.7647920000000004E-2</v>
      </c>
      <c r="BK80">
        <v>0.19579756000000001</v>
      </c>
      <c r="BL80">
        <v>9.8370983999999995E-2</v>
      </c>
      <c r="BM80">
        <v>-0.16912714000000001</v>
      </c>
      <c r="BN80">
        <v>0.46745858000000001</v>
      </c>
      <c r="BO80">
        <v>0.24712619999999999</v>
      </c>
      <c r="BP80">
        <v>-0.21185455</v>
      </c>
      <c r="BQ80">
        <v>-0.39633532999999999</v>
      </c>
      <c r="BR80">
        <v>9.4951615000000003E-2</v>
      </c>
      <c r="BS80">
        <v>-7.2285799999999997E-2</v>
      </c>
      <c r="BT80">
        <v>-3.7074406E-3</v>
      </c>
      <c r="BU80">
        <v>0.12387527500000001</v>
      </c>
      <c r="BV80">
        <v>0.17424189000000001</v>
      </c>
      <c r="BW80">
        <v>-0.37400531999999997</v>
      </c>
      <c r="BX80">
        <v>-0.13030897</v>
      </c>
      <c r="BY80">
        <v>0.31314570000000003</v>
      </c>
      <c r="BZ80">
        <v>-0.21315849000000001</v>
      </c>
      <c r="CA80">
        <v>-0.36237022000000002</v>
      </c>
      <c r="CB80">
        <v>0.37078287999999998</v>
      </c>
      <c r="CC80">
        <v>-9.2598659999999999E-2</v>
      </c>
      <c r="CD80">
        <v>0.16566585</v>
      </c>
      <c r="CE80">
        <v>0.33553827000000003</v>
      </c>
      <c r="CF80">
        <v>-9.1169916000000004E-2</v>
      </c>
      <c r="CG80">
        <v>-0.27318603000000002</v>
      </c>
      <c r="CH80">
        <v>0.38023122999999998</v>
      </c>
      <c r="CI80">
        <v>-4.2822205000000002E-2</v>
      </c>
      <c r="CJ80">
        <v>0.29518217000000002</v>
      </c>
      <c r="CK80">
        <v>-8.4578990000000007E-2</v>
      </c>
      <c r="CL80">
        <v>0.29940485999999999</v>
      </c>
      <c r="CM80">
        <v>-0.17798136000000001</v>
      </c>
      <c r="CN80">
        <v>2.6711815999999999E-2</v>
      </c>
      <c r="CO80">
        <v>0.29447296000000001</v>
      </c>
      <c r="CP80">
        <v>-7.8458559999999997E-2</v>
      </c>
      <c r="CQ80">
        <v>0.31064636000000001</v>
      </c>
      <c r="CR80">
        <v>0.73192893999999997</v>
      </c>
      <c r="CS80">
        <v>0.10951133</v>
      </c>
      <c r="CT80">
        <v>-0.12518050999999999</v>
      </c>
      <c r="CU80">
        <v>5.4909399999999997E-2</v>
      </c>
      <c r="CV80">
        <v>0.14146528</v>
      </c>
    </row>
    <row r="81" spans="1:100" x14ac:dyDescent="0.25">
      <c r="A81">
        <v>9.0655739999999999E-2</v>
      </c>
      <c r="B81">
        <v>1.9503744E-2</v>
      </c>
      <c r="C81">
        <v>-6.8578020000000003E-2</v>
      </c>
      <c r="D81">
        <v>-0.18085298</v>
      </c>
      <c r="E81">
        <v>-6.7918225999999998E-2</v>
      </c>
      <c r="F81">
        <v>-0.15186788000000001</v>
      </c>
      <c r="G81">
        <v>0.50751409999999997</v>
      </c>
      <c r="H81">
        <v>-0.26067770000000001</v>
      </c>
      <c r="I81">
        <v>0.13403857</v>
      </c>
      <c r="J81">
        <v>-0.14287022999999999</v>
      </c>
      <c r="K81">
        <v>8.1653249999999997E-2</v>
      </c>
      <c r="L81">
        <v>-1.3256814E-2</v>
      </c>
      <c r="M81">
        <v>-0.11331766</v>
      </c>
      <c r="N81">
        <v>0.32868530000000001</v>
      </c>
      <c r="O81">
        <v>-1.9670494E-2</v>
      </c>
      <c r="P81">
        <v>-0.13035883000000001</v>
      </c>
      <c r="Q81">
        <v>-2.1875285000000001E-2</v>
      </c>
      <c r="R81">
        <v>8.4702169999999993E-2</v>
      </c>
      <c r="S81">
        <v>-9.4025899999999996E-2</v>
      </c>
      <c r="T81">
        <v>0.43631476000000002</v>
      </c>
      <c r="U81">
        <v>0.28140612999999998</v>
      </c>
      <c r="V81">
        <v>-0.17341055</v>
      </c>
      <c r="W81">
        <v>0.23324423</v>
      </c>
      <c r="X81">
        <v>1.6019491E-2</v>
      </c>
      <c r="Y81">
        <v>-7.9055259999999995E-3</v>
      </c>
      <c r="Z81">
        <v>1.0280920000000001E-2</v>
      </c>
      <c r="AA81">
        <v>2.6781699999999999E-2</v>
      </c>
      <c r="AB81">
        <v>0.24351475</v>
      </c>
      <c r="AC81">
        <v>-0.11088623</v>
      </c>
      <c r="AD81">
        <v>-0.44882496999999999</v>
      </c>
      <c r="AE81">
        <v>2.9330538999999999E-2</v>
      </c>
      <c r="AF81">
        <v>0.53042540000000005</v>
      </c>
      <c r="AG81">
        <v>-0.15862245999999999</v>
      </c>
      <c r="AH81">
        <v>9.2783959999999999E-2</v>
      </c>
      <c r="AI81">
        <v>0.17949366999999999</v>
      </c>
      <c r="AJ81">
        <v>0.51942944999999996</v>
      </c>
      <c r="AK81">
        <v>0.26886615000000003</v>
      </c>
      <c r="AL81">
        <v>-0.36525576999999998</v>
      </c>
      <c r="AM81">
        <v>-0.4403029</v>
      </c>
      <c r="AN81">
        <v>0.20954168000000001</v>
      </c>
      <c r="AO81">
        <v>0.14117777000000001</v>
      </c>
      <c r="AP81">
        <v>0.32438423999999999</v>
      </c>
      <c r="AQ81">
        <v>2.0961272E-2</v>
      </c>
      <c r="AR81">
        <v>-0.24996119999999999</v>
      </c>
      <c r="AS81">
        <v>0.55944530000000003</v>
      </c>
      <c r="AT81">
        <v>-0.11215778</v>
      </c>
      <c r="AU81">
        <v>8.0549105999999995E-2</v>
      </c>
      <c r="AV81">
        <v>0.70027154999999996</v>
      </c>
      <c r="AW81">
        <v>0.24846650000000001</v>
      </c>
      <c r="AX81">
        <v>-8.2688609999999996E-2</v>
      </c>
      <c r="AY81">
        <v>-0.14341040999999999</v>
      </c>
      <c r="AZ81">
        <v>-0.48897874000000002</v>
      </c>
      <c r="BA81">
        <v>9.6799659999999999E-3</v>
      </c>
      <c r="BB81">
        <v>-0.30258350000000001</v>
      </c>
      <c r="BC81">
        <v>-0.17751256000000001</v>
      </c>
      <c r="BD81">
        <v>0.10272098</v>
      </c>
      <c r="BE81">
        <v>-3.4954716000000002E-3</v>
      </c>
      <c r="BF81">
        <v>0.42259088</v>
      </c>
      <c r="BG81">
        <v>-2.6115768000000001E-2</v>
      </c>
      <c r="BH81">
        <v>-0.2020882</v>
      </c>
      <c r="BI81">
        <v>0.28895503</v>
      </c>
      <c r="BJ81">
        <v>-2.0151882999999999E-2</v>
      </c>
      <c r="BK81">
        <v>0.18103868000000001</v>
      </c>
      <c r="BL81">
        <v>0.60745910000000003</v>
      </c>
      <c r="BM81">
        <v>-0.34079019999999999</v>
      </c>
      <c r="BN81">
        <v>-0.31356782</v>
      </c>
      <c r="BO81">
        <v>-9.216424E-4</v>
      </c>
      <c r="BP81">
        <v>-6.8421209999999996E-2</v>
      </c>
      <c r="BQ81">
        <v>0.19918490999999999</v>
      </c>
      <c r="BR81">
        <v>-0.34723710000000002</v>
      </c>
      <c r="BS81">
        <v>-6.5267086000000002E-2</v>
      </c>
      <c r="BT81">
        <v>-6.6516994999999995E-2</v>
      </c>
      <c r="BU81">
        <v>9.959382E-2</v>
      </c>
      <c r="BV81">
        <v>-0.10583373</v>
      </c>
      <c r="BW81">
        <v>2.1142777000000001E-2</v>
      </c>
      <c r="BX81">
        <v>-0.10542149000000001</v>
      </c>
      <c r="BY81">
        <v>5.5371860000000002E-2</v>
      </c>
      <c r="BZ81">
        <v>-0.21010780000000001</v>
      </c>
      <c r="CA81">
        <v>2.0183670000000001E-3</v>
      </c>
      <c r="CB81">
        <v>0.15113097</v>
      </c>
      <c r="CC81">
        <v>0.30108804</v>
      </c>
      <c r="CD81">
        <v>0.22872795000000001</v>
      </c>
      <c r="CE81">
        <v>-2.2504512000000001E-2</v>
      </c>
      <c r="CF81">
        <v>0.18839541000000001</v>
      </c>
      <c r="CG81">
        <v>-8.349413E-3</v>
      </c>
      <c r="CH81">
        <v>-7.667994E-3</v>
      </c>
      <c r="CI81">
        <v>-1.717956E-2</v>
      </c>
      <c r="CJ81">
        <v>-0.17033287999999999</v>
      </c>
      <c r="CK81">
        <v>-5.1976923000000001E-2</v>
      </c>
      <c r="CL81">
        <v>-0.1741587</v>
      </c>
      <c r="CM81">
        <v>-0.11410838</v>
      </c>
      <c r="CN81">
        <v>-5.5160872999999999E-2</v>
      </c>
      <c r="CO81">
        <v>-0.38966479999999998</v>
      </c>
      <c r="CP81">
        <v>0.13503425999999999</v>
      </c>
      <c r="CQ81">
        <v>2.2068752000000001E-2</v>
      </c>
      <c r="CR81">
        <v>0.96437395000000004</v>
      </c>
      <c r="CS81">
        <v>0.2788698</v>
      </c>
      <c r="CT81">
        <v>-0.32480966999999999</v>
      </c>
      <c r="CU81">
        <v>0.14728947000000001</v>
      </c>
      <c r="CV81">
        <v>-9.4098660000000001E-2</v>
      </c>
    </row>
    <row r="82" spans="1:100" x14ac:dyDescent="0.25">
      <c r="A82">
        <v>-0.14957322000000001</v>
      </c>
      <c r="B82">
        <v>-5.0007276000000003E-2</v>
      </c>
      <c r="C82">
        <v>-0.19065087999999999</v>
      </c>
      <c r="D82">
        <v>0.19978860000000001</v>
      </c>
      <c r="E82">
        <v>-8.5976869999999997E-3</v>
      </c>
      <c r="F82">
        <v>7.1473759999999997E-2</v>
      </c>
      <c r="G82">
        <v>-9.3845999999999999E-2</v>
      </c>
      <c r="H82">
        <v>0.24789128999999999</v>
      </c>
      <c r="I82">
        <v>-8.5046990000000003E-2</v>
      </c>
      <c r="J82">
        <v>0.35810623000000003</v>
      </c>
      <c r="K82">
        <v>-6.261121E-2</v>
      </c>
      <c r="L82">
        <v>-1.7160326E-2</v>
      </c>
      <c r="M82">
        <v>-0.32847953000000002</v>
      </c>
      <c r="N82">
        <v>-0.49545863000000001</v>
      </c>
      <c r="O82">
        <v>-6.2797345000000004E-2</v>
      </c>
      <c r="P82">
        <v>0.11542616999999999</v>
      </c>
      <c r="Q82">
        <v>-0.22717638000000001</v>
      </c>
      <c r="R82">
        <v>0.18948751999999999</v>
      </c>
      <c r="S82">
        <v>0.21208911999999999</v>
      </c>
      <c r="T82">
        <v>0.35750442999999998</v>
      </c>
      <c r="U82">
        <v>0.44927293000000001</v>
      </c>
      <c r="V82">
        <v>5.8614909999999999E-2</v>
      </c>
      <c r="W82">
        <v>0.13742784999999999</v>
      </c>
      <c r="X82">
        <v>5.6244040000000004E-3</v>
      </c>
      <c r="Y82">
        <v>-3.9144076E-2</v>
      </c>
      <c r="Z82">
        <v>-7.6520829999999998E-2</v>
      </c>
      <c r="AA82">
        <v>0.19620657</v>
      </c>
      <c r="AB82">
        <v>0.28021127000000001</v>
      </c>
      <c r="AC82">
        <v>-0.15707882000000001</v>
      </c>
      <c r="AD82">
        <v>-1.3914638999999999E-2</v>
      </c>
      <c r="AE82">
        <v>0.28778042999999998</v>
      </c>
      <c r="AF82">
        <v>0.48034617000000002</v>
      </c>
      <c r="AG82">
        <v>0.61095219999999995</v>
      </c>
      <c r="AH82">
        <v>-8.3271639999999994E-2</v>
      </c>
      <c r="AI82">
        <v>0.14301720000000001</v>
      </c>
      <c r="AJ82">
        <v>-7.3354180000000005E-2</v>
      </c>
      <c r="AK82">
        <v>0.27251713999999999</v>
      </c>
      <c r="AL82">
        <v>0.27053129999999997</v>
      </c>
      <c r="AM82">
        <v>-8.7686410000000006E-2</v>
      </c>
      <c r="AN82">
        <v>-0.22504779999999999</v>
      </c>
      <c r="AO82">
        <v>-0.23364666000000001</v>
      </c>
      <c r="AP82">
        <v>2.4028030999999998E-2</v>
      </c>
      <c r="AQ82">
        <v>0.24937122</v>
      </c>
      <c r="AR82">
        <v>-1.3356691E-2</v>
      </c>
      <c r="AS82">
        <v>0.32029814000000001</v>
      </c>
      <c r="AT82">
        <v>-0.10494619600000001</v>
      </c>
      <c r="AU82">
        <v>4.7918784999999998E-2</v>
      </c>
      <c r="AV82">
        <v>0.10943586399999999</v>
      </c>
      <c r="AW82">
        <v>0.34927671999999998</v>
      </c>
      <c r="AX82">
        <v>0.76736300000000002</v>
      </c>
      <c r="AY82">
        <v>-0.23957464000000001</v>
      </c>
      <c r="AZ82">
        <v>-0.79236099999999998</v>
      </c>
      <c r="BA82">
        <v>-0.12938568</v>
      </c>
      <c r="BB82">
        <v>4.3886072999999998E-2</v>
      </c>
      <c r="BC82">
        <v>-1.0929294000000001</v>
      </c>
      <c r="BD82">
        <v>3.0570235000000001E-2</v>
      </c>
      <c r="BE82">
        <v>-8.7794535000000007E-2</v>
      </c>
      <c r="BF82">
        <v>-0.24452426999999999</v>
      </c>
      <c r="BG82">
        <v>4.4141597999999997E-2</v>
      </c>
      <c r="BH82">
        <v>-0.30945909999999999</v>
      </c>
      <c r="BI82">
        <v>-6.8008060000000004E-3</v>
      </c>
      <c r="BJ82">
        <v>-0.10684414</v>
      </c>
      <c r="BK82">
        <v>-6.3499449999999999E-2</v>
      </c>
      <c r="BL82">
        <v>0.43745792</v>
      </c>
      <c r="BM82">
        <v>-1.1073031000000001E-2</v>
      </c>
      <c r="BN82">
        <v>-0.35004049999999998</v>
      </c>
      <c r="BO82">
        <v>-5.6159845999999999E-2</v>
      </c>
      <c r="BP82">
        <v>-0.68957009999999996</v>
      </c>
      <c r="BQ82">
        <v>8.035196E-2</v>
      </c>
      <c r="BR82">
        <v>-0.38388503000000002</v>
      </c>
      <c r="BS82">
        <v>-5.2641834999999998E-2</v>
      </c>
      <c r="BT82">
        <v>7.1132239999999996E-3</v>
      </c>
      <c r="BU82">
        <v>-1.7327003000000001E-2</v>
      </c>
      <c r="BV82">
        <v>0.67067129999999997</v>
      </c>
      <c r="BW82">
        <v>-0.15066186000000001</v>
      </c>
      <c r="BX82">
        <v>0.20992984000000001</v>
      </c>
      <c r="BY82">
        <v>-4.3167999999999998E-2</v>
      </c>
      <c r="BZ82">
        <v>-9.7262399999999999E-2</v>
      </c>
      <c r="CA82">
        <v>7.6704839999999996E-2</v>
      </c>
      <c r="CB82">
        <v>-0.15404013999999999</v>
      </c>
      <c r="CC82">
        <v>0.12883726000000001</v>
      </c>
      <c r="CD82">
        <v>1.9961296E-2</v>
      </c>
      <c r="CE82">
        <v>-0.23779385</v>
      </c>
      <c r="CF82">
        <v>0.12613173999999999</v>
      </c>
      <c r="CG82">
        <v>-0.32239382999999999</v>
      </c>
      <c r="CH82">
        <v>-1.2444304E-2</v>
      </c>
      <c r="CI82">
        <v>-0.17767375999999999</v>
      </c>
      <c r="CJ82">
        <v>4.9404780000000002E-2</v>
      </c>
      <c r="CK82">
        <v>-0.30633017000000001</v>
      </c>
      <c r="CL82">
        <v>-0.27039677000000001</v>
      </c>
      <c r="CM82">
        <v>-8.6795109999999995E-2</v>
      </c>
      <c r="CN82">
        <v>0.40967672999999999</v>
      </c>
      <c r="CO82">
        <v>0.22427458</v>
      </c>
      <c r="CP82">
        <v>0.59656480000000001</v>
      </c>
      <c r="CQ82">
        <v>0.10989587000000001</v>
      </c>
      <c r="CR82">
        <v>0.21066555000000001</v>
      </c>
      <c r="CS82">
        <v>0.13734218000000001</v>
      </c>
      <c r="CT82">
        <v>-0.27718195000000001</v>
      </c>
      <c r="CU82">
        <v>-1.8775956999999999E-2</v>
      </c>
      <c r="CV82">
        <v>-0.2453109</v>
      </c>
    </row>
    <row r="83" spans="1:100" x14ac:dyDescent="0.25">
      <c r="A83">
        <v>-0.32561770000000001</v>
      </c>
      <c r="B83">
        <v>-0.17168977999999999</v>
      </c>
      <c r="C83">
        <v>-0.20911379999999999</v>
      </c>
      <c r="D83">
        <v>0.32399171999999998</v>
      </c>
      <c r="E83">
        <v>-0.12293428000000001</v>
      </c>
      <c r="F83">
        <v>-0.30342471999999998</v>
      </c>
      <c r="G83">
        <v>0.12427234</v>
      </c>
      <c r="H83">
        <v>0.26586288000000002</v>
      </c>
      <c r="I83">
        <v>1.5248219E-2</v>
      </c>
      <c r="J83">
        <v>0.18077846</v>
      </c>
      <c r="K83">
        <v>-0.18462095000000001</v>
      </c>
      <c r="L83">
        <v>-0.12312864</v>
      </c>
      <c r="M83">
        <v>0.17844589999999999</v>
      </c>
      <c r="N83">
        <v>-0.38443319999999997</v>
      </c>
      <c r="O83">
        <v>0.48660752000000002</v>
      </c>
      <c r="P83">
        <v>-6.8470390000000006E-2</v>
      </c>
      <c r="Q83">
        <v>-0.19107183999999999</v>
      </c>
      <c r="R83">
        <v>-1.6613995999999999E-2</v>
      </c>
      <c r="S83">
        <v>-3.2626509999999997E-2</v>
      </c>
      <c r="T83">
        <v>3.3391885000000003E-2</v>
      </c>
      <c r="U83">
        <v>0.29216910000000001</v>
      </c>
      <c r="V83">
        <v>-3.7533826999999999E-2</v>
      </c>
      <c r="W83">
        <v>0.1372852</v>
      </c>
      <c r="X83">
        <v>-0.16897480000000001</v>
      </c>
      <c r="Y83">
        <v>-0.28532610000000003</v>
      </c>
      <c r="Z83">
        <v>0.31778785999999998</v>
      </c>
      <c r="AA83">
        <v>5.7073586000000003E-2</v>
      </c>
      <c r="AB83">
        <v>-0.22665346</v>
      </c>
      <c r="AC83">
        <v>0.13721447000000001</v>
      </c>
      <c r="AD83">
        <v>0.39557369999999997</v>
      </c>
      <c r="AE83">
        <v>0.35993197999999998</v>
      </c>
      <c r="AF83">
        <v>0.78894929999999996</v>
      </c>
      <c r="AG83">
        <v>-9.3485954999999992E-3</v>
      </c>
      <c r="AH83">
        <v>-0.31014782000000002</v>
      </c>
      <c r="AI83">
        <v>0.11924454600000001</v>
      </c>
      <c r="AJ83">
        <v>0.22998441999999999</v>
      </c>
      <c r="AK83">
        <v>-0.34576785999999998</v>
      </c>
      <c r="AL83">
        <v>8.2449800000000007E-3</v>
      </c>
      <c r="AM83">
        <v>-2.5676902000000001E-2</v>
      </c>
      <c r="AN83">
        <v>0.31905139999999999</v>
      </c>
      <c r="AO83">
        <v>-0.26139772</v>
      </c>
      <c r="AP83">
        <v>-0.37990542999999999</v>
      </c>
      <c r="AQ83">
        <v>0.28853190000000001</v>
      </c>
      <c r="AR83">
        <v>0.43050159999999998</v>
      </c>
      <c r="AS83">
        <v>0.24557659000000001</v>
      </c>
      <c r="AT83">
        <v>0.20270489999999999</v>
      </c>
      <c r="AU83">
        <v>-0.19861017</v>
      </c>
      <c r="AV83">
        <v>-0.39892667999999998</v>
      </c>
      <c r="AW83">
        <v>5.0377156999999997E-3</v>
      </c>
      <c r="AX83">
        <v>0.50724082999999998</v>
      </c>
      <c r="AY83">
        <v>8.5130150000000002E-2</v>
      </c>
      <c r="AZ83">
        <v>-0.66662239999999995</v>
      </c>
      <c r="BA83">
        <v>0.32777329999999999</v>
      </c>
      <c r="BB83">
        <v>-0.26862954999999999</v>
      </c>
      <c r="BC83">
        <v>0.77081350000000004</v>
      </c>
      <c r="BD83">
        <v>-1.4596431999999999E-2</v>
      </c>
      <c r="BE83">
        <v>0.118425794</v>
      </c>
      <c r="BF83">
        <v>0.15613750000000001</v>
      </c>
      <c r="BG83">
        <v>0.25300470000000003</v>
      </c>
      <c r="BH83">
        <v>-0.23465732</v>
      </c>
      <c r="BI83">
        <v>-9.6126870000000003E-2</v>
      </c>
      <c r="BJ83">
        <v>-3.9438019999999997E-2</v>
      </c>
      <c r="BK83">
        <v>0.23002696</v>
      </c>
      <c r="BL83">
        <v>-2.7366068E-2</v>
      </c>
      <c r="BM83">
        <v>0.25308380000000003</v>
      </c>
      <c r="BN83">
        <v>0.29185048000000002</v>
      </c>
      <c r="BO83">
        <v>2.4963797999999999E-2</v>
      </c>
      <c r="BP83">
        <v>-0.40665173999999998</v>
      </c>
      <c r="BQ83">
        <v>-0.25356328</v>
      </c>
      <c r="BR83">
        <v>0.78322590000000003</v>
      </c>
      <c r="BS83">
        <v>-0.12066880000000001</v>
      </c>
      <c r="BT83">
        <v>0.13918686999999999</v>
      </c>
      <c r="BU83">
        <v>-0.26182309999999998</v>
      </c>
      <c r="BV83">
        <v>0.37716470000000002</v>
      </c>
      <c r="BW83">
        <v>1.1406556999999999E-2</v>
      </c>
      <c r="BX83">
        <v>0.43087456000000002</v>
      </c>
      <c r="BY83">
        <v>-0.110399276</v>
      </c>
      <c r="BZ83">
        <v>-0.17578748</v>
      </c>
      <c r="CA83">
        <v>-7.3661216000000002E-2</v>
      </c>
      <c r="CB83">
        <v>0.19909815</v>
      </c>
      <c r="CC83">
        <v>0.28882944999999999</v>
      </c>
      <c r="CD83">
        <v>0.17639350000000001</v>
      </c>
      <c r="CE83">
        <v>7.7787789999999996E-2</v>
      </c>
      <c r="CF83">
        <v>5.5764460000000002E-2</v>
      </c>
      <c r="CG83">
        <v>-0.1180924</v>
      </c>
      <c r="CH83">
        <v>-0.25545384999999998</v>
      </c>
      <c r="CI83">
        <v>-0.4489361</v>
      </c>
      <c r="CJ83">
        <v>8.7771970000000005E-2</v>
      </c>
      <c r="CK83">
        <v>0.11610578000000001</v>
      </c>
      <c r="CL83">
        <v>-0.28114850000000002</v>
      </c>
      <c r="CM83">
        <v>-0.30948797</v>
      </c>
      <c r="CN83">
        <v>-0.39227511999999998</v>
      </c>
      <c r="CO83">
        <v>-7.1005730000000003E-2</v>
      </c>
      <c r="CP83">
        <v>0.28511409999999998</v>
      </c>
      <c r="CQ83">
        <v>0.26981342000000003</v>
      </c>
      <c r="CR83">
        <v>-0.12413444999999999</v>
      </c>
      <c r="CS83">
        <v>8.7128359999999998E-3</v>
      </c>
      <c r="CT83">
        <v>0.33658021999999999</v>
      </c>
      <c r="CU83">
        <v>-2.2768923999999999E-2</v>
      </c>
      <c r="CV83">
        <v>6.1196229999999997E-2</v>
      </c>
    </row>
    <row r="84" spans="1:100" x14ac:dyDescent="0.25">
      <c r="A84">
        <v>1.5329683E-2</v>
      </c>
      <c r="B84">
        <v>-0.25747994000000002</v>
      </c>
      <c r="C84">
        <v>-0.103231356</v>
      </c>
      <c r="D84">
        <v>9.3255779999999996E-2</v>
      </c>
      <c r="E84">
        <v>-0.2554381</v>
      </c>
      <c r="F84">
        <v>-0.12734039</v>
      </c>
      <c r="G84">
        <v>-1.6981119999999999E-2</v>
      </c>
      <c r="H84">
        <v>0.21192324000000001</v>
      </c>
      <c r="I84">
        <v>7.2153040000000002E-2</v>
      </c>
      <c r="J84">
        <v>0.46226047999999997</v>
      </c>
      <c r="K84">
        <v>-5.2591164000000003E-2</v>
      </c>
      <c r="L84">
        <v>-0.11858691</v>
      </c>
      <c r="M84">
        <v>0.31329706000000002</v>
      </c>
      <c r="N84">
        <v>-0.27108759999999998</v>
      </c>
      <c r="O84">
        <v>-0.29018036000000003</v>
      </c>
      <c r="P84">
        <v>-5.4080267000000001E-2</v>
      </c>
      <c r="Q84">
        <v>0.21296970000000001</v>
      </c>
      <c r="R84">
        <v>-0.21812429999999999</v>
      </c>
      <c r="S84">
        <v>-2.5262021999999999E-2</v>
      </c>
      <c r="T84">
        <v>0.33132650000000002</v>
      </c>
      <c r="U84">
        <v>0.39839190000000002</v>
      </c>
      <c r="V84">
        <v>0.21800000999999999</v>
      </c>
      <c r="W84">
        <v>0.11450702</v>
      </c>
      <c r="X84">
        <v>0.14380741</v>
      </c>
      <c r="Y84">
        <v>0.12022734</v>
      </c>
      <c r="Z84">
        <v>-4.9977346999999998E-2</v>
      </c>
      <c r="AA84">
        <v>-3.8248940000000002E-2</v>
      </c>
      <c r="AB84">
        <v>0.38484916000000002</v>
      </c>
      <c r="AC84">
        <v>-2.1973494E-2</v>
      </c>
      <c r="AD84">
        <v>-0.19701755000000001</v>
      </c>
      <c r="AE84">
        <v>0.46600464000000003</v>
      </c>
      <c r="AF84">
        <v>0.47982234000000001</v>
      </c>
      <c r="AG84">
        <v>-0.21512106</v>
      </c>
      <c r="AH84">
        <v>-0.20849470000000001</v>
      </c>
      <c r="AI84">
        <v>-0.32929742000000001</v>
      </c>
      <c r="AJ84">
        <v>0.78379480000000001</v>
      </c>
      <c r="AK84">
        <v>0.11423493</v>
      </c>
      <c r="AL84">
        <v>0.22015167999999999</v>
      </c>
      <c r="AM84">
        <v>-6.5320920000000005E-2</v>
      </c>
      <c r="AN84">
        <v>-6.8021310000000001E-2</v>
      </c>
      <c r="AO84">
        <v>0.36852207999999997</v>
      </c>
      <c r="AP84">
        <v>0.32584602000000001</v>
      </c>
      <c r="AQ84">
        <v>0.46969080000000002</v>
      </c>
      <c r="AR84">
        <v>-7.8833915000000004E-2</v>
      </c>
      <c r="AS84">
        <v>0.51621616000000003</v>
      </c>
      <c r="AT84">
        <v>0.63993657000000004</v>
      </c>
      <c r="AU84">
        <v>4.4285234E-2</v>
      </c>
      <c r="AV84">
        <v>-0.15054305000000001</v>
      </c>
      <c r="AW84">
        <v>0.20805277999999999</v>
      </c>
      <c r="AX84">
        <v>0.26007693999999998</v>
      </c>
      <c r="AY84">
        <v>-3.7043140000000002E-2</v>
      </c>
      <c r="AZ84">
        <v>0.12363084000000001</v>
      </c>
      <c r="BA84">
        <v>0.10946873</v>
      </c>
      <c r="BB84">
        <v>5.5704770000000001E-2</v>
      </c>
      <c r="BC84">
        <v>-0.40211138000000002</v>
      </c>
      <c r="BD84">
        <v>0.17285708</v>
      </c>
      <c r="BE84">
        <v>-8.0118110000000006E-2</v>
      </c>
      <c r="BF84">
        <v>0.49142486000000002</v>
      </c>
      <c r="BG84">
        <v>7.071964E-2</v>
      </c>
      <c r="BH84">
        <v>0.11947659400000001</v>
      </c>
      <c r="BI84">
        <v>-0.45345563</v>
      </c>
      <c r="BJ84">
        <v>-0.32500869999999998</v>
      </c>
      <c r="BK84">
        <v>-0.25273772999999999</v>
      </c>
      <c r="BL84">
        <v>-1.2612544E-2</v>
      </c>
      <c r="BM84">
        <v>-0.20926455999999999</v>
      </c>
      <c r="BN84">
        <v>6.5437935000000003E-2</v>
      </c>
      <c r="BO84">
        <v>5.7746633999999998E-2</v>
      </c>
      <c r="BP84">
        <v>-0.44982493000000001</v>
      </c>
      <c r="BQ84">
        <v>-2.9454600000000001E-2</v>
      </c>
      <c r="BR84">
        <v>0.27771652000000002</v>
      </c>
      <c r="BS84">
        <v>4.4656843000000002E-2</v>
      </c>
      <c r="BT84">
        <v>0.61031519999999995</v>
      </c>
      <c r="BU84">
        <v>-0.29677805000000002</v>
      </c>
      <c r="BV84">
        <v>2.7758796E-3</v>
      </c>
      <c r="BW84">
        <v>-0.13146155000000001</v>
      </c>
      <c r="BX84">
        <v>-0.45593053</v>
      </c>
      <c r="BY84">
        <v>-0.10844956</v>
      </c>
      <c r="BZ84">
        <v>-0.19455987</v>
      </c>
      <c r="CA84">
        <v>9.7514660000000003E-3</v>
      </c>
      <c r="CB84">
        <v>-9.0370060000000002E-2</v>
      </c>
      <c r="CC84">
        <v>-0.14935519</v>
      </c>
      <c r="CD84">
        <v>0.12602949999999999</v>
      </c>
      <c r="CE84">
        <v>0.35189714999999999</v>
      </c>
      <c r="CF84">
        <v>-0.51175009999999999</v>
      </c>
      <c r="CG84">
        <v>-0.32029474000000002</v>
      </c>
      <c r="CH84">
        <v>-8.4627575999999996E-2</v>
      </c>
      <c r="CI84">
        <v>0.124531366</v>
      </c>
      <c r="CJ84">
        <v>-5.7115289999999999E-2</v>
      </c>
      <c r="CK84">
        <v>-0.43723768000000002</v>
      </c>
      <c r="CL84">
        <v>-2.8038728999999998E-2</v>
      </c>
      <c r="CM84">
        <v>-0.25921986000000002</v>
      </c>
      <c r="CN84">
        <v>9.9740880000000004E-2</v>
      </c>
      <c r="CO84">
        <v>-0.23843106999999999</v>
      </c>
      <c r="CP84">
        <v>0.48235213999999998</v>
      </c>
      <c r="CQ84">
        <v>0.10175332400000001</v>
      </c>
      <c r="CR84">
        <v>0.99958210000000003</v>
      </c>
      <c r="CS84">
        <v>-7.0092890000000005E-2</v>
      </c>
      <c r="CT84">
        <v>9.2088039999999996E-2</v>
      </c>
      <c r="CU84">
        <v>-0.10631974</v>
      </c>
      <c r="CV84">
        <v>-0.27066390000000001</v>
      </c>
    </row>
    <row r="85" spans="1:100" x14ac:dyDescent="0.25">
      <c r="A85">
        <v>0.16753411000000001</v>
      </c>
      <c r="B85">
        <v>0.19234163000000001</v>
      </c>
      <c r="C85">
        <v>-0.19259453000000001</v>
      </c>
      <c r="D85">
        <v>-0.23704430000000001</v>
      </c>
      <c r="E85">
        <v>-0.19559482</v>
      </c>
      <c r="F85">
        <v>0.32990910000000001</v>
      </c>
      <c r="G85">
        <v>4.6967775000000003E-2</v>
      </c>
      <c r="H85">
        <v>-0.42873102000000002</v>
      </c>
      <c r="I85">
        <v>-3.9996624000000001E-2</v>
      </c>
      <c r="J85">
        <v>-0.112584636</v>
      </c>
      <c r="K85">
        <v>-5.6921634999999998E-2</v>
      </c>
      <c r="L85">
        <v>-0.17164905</v>
      </c>
      <c r="M85">
        <v>-0.19959241</v>
      </c>
      <c r="N85">
        <v>0.12550908</v>
      </c>
      <c r="O85">
        <v>-8.1850939999999997E-2</v>
      </c>
      <c r="P85">
        <v>-0.47855267000000001</v>
      </c>
      <c r="Q85">
        <v>-4.9940976999999998E-2</v>
      </c>
      <c r="R85">
        <v>0.42393264000000003</v>
      </c>
      <c r="S85">
        <v>0.15121380000000001</v>
      </c>
      <c r="T85">
        <v>0.28125957000000001</v>
      </c>
      <c r="U85">
        <v>0.53024459999999995</v>
      </c>
      <c r="V85">
        <v>-0.116574444</v>
      </c>
      <c r="W85">
        <v>4.8409886999999999E-2</v>
      </c>
      <c r="X85">
        <v>3.3448353E-2</v>
      </c>
      <c r="Y85">
        <v>3.9505720000000001E-2</v>
      </c>
      <c r="Z85">
        <v>-4.6014039999999999E-2</v>
      </c>
      <c r="AA85">
        <v>-0.37990610000000002</v>
      </c>
      <c r="AB85">
        <v>0.38504275999999998</v>
      </c>
      <c r="AC85">
        <v>6.0516390000000003E-2</v>
      </c>
      <c r="AD85">
        <v>-0.43505435999999997</v>
      </c>
      <c r="AE85">
        <v>0.25169876000000002</v>
      </c>
      <c r="AF85">
        <v>0.30861840000000001</v>
      </c>
      <c r="AG85">
        <v>0.1618744</v>
      </c>
      <c r="AH85">
        <v>3.1415600000000002E-2</v>
      </c>
      <c r="AI85">
        <v>0.34028414000000001</v>
      </c>
      <c r="AJ85">
        <v>-0.13263015</v>
      </c>
      <c r="AK85">
        <v>-0.10253842000000001</v>
      </c>
      <c r="AL85">
        <v>0.23550767</v>
      </c>
      <c r="AM85">
        <v>-5.0245513999999996E-3</v>
      </c>
      <c r="AN85">
        <v>7.0074155999999999E-2</v>
      </c>
      <c r="AO85">
        <v>-0.21656404000000001</v>
      </c>
      <c r="AP85">
        <v>5.2485015000000003E-2</v>
      </c>
      <c r="AQ85">
        <v>0.2391673</v>
      </c>
      <c r="AR85">
        <v>0.22938673000000001</v>
      </c>
      <c r="AS85">
        <v>-0.17969972000000001</v>
      </c>
      <c r="AT85">
        <v>0.20381170000000001</v>
      </c>
      <c r="AU85">
        <v>6.4719879999999997E-3</v>
      </c>
      <c r="AV85">
        <v>-0.23862717</v>
      </c>
      <c r="AW85">
        <v>-9.5293249999999996E-2</v>
      </c>
      <c r="AX85">
        <v>-5.442044E-2</v>
      </c>
      <c r="AY85">
        <v>-2.6760533E-2</v>
      </c>
      <c r="AZ85">
        <v>0.60865270000000005</v>
      </c>
      <c r="BA85">
        <v>-0.16418360000000001</v>
      </c>
      <c r="BB85">
        <v>1.7007776000000001E-3</v>
      </c>
      <c r="BC85">
        <v>0.28571740000000001</v>
      </c>
      <c r="BD85">
        <v>3.7623617999999998E-2</v>
      </c>
      <c r="BE85">
        <v>0.12887498999999999</v>
      </c>
      <c r="BF85">
        <v>-0.19083153999999999</v>
      </c>
      <c r="BG85">
        <v>0.24488503</v>
      </c>
      <c r="BH85">
        <v>-0.20543790000000001</v>
      </c>
      <c r="BI85">
        <v>0.18551739</v>
      </c>
      <c r="BJ85">
        <v>-0.14665864000000001</v>
      </c>
      <c r="BK85">
        <v>8.2449140000000004E-2</v>
      </c>
      <c r="BL85">
        <v>6.3774919999999999E-2</v>
      </c>
      <c r="BM85">
        <v>-0.18458432</v>
      </c>
      <c r="BN85">
        <v>-0.23731828999999999</v>
      </c>
      <c r="BO85">
        <v>0.14507754</v>
      </c>
      <c r="BP85">
        <v>0.13413563000000001</v>
      </c>
      <c r="BQ85">
        <v>-0.33459749999999999</v>
      </c>
      <c r="BR85">
        <v>-0.21515048000000001</v>
      </c>
      <c r="BS85">
        <v>-0.19581825</v>
      </c>
      <c r="BT85">
        <v>-0.14496043</v>
      </c>
      <c r="BU85">
        <v>-0.35259834000000001</v>
      </c>
      <c r="BV85">
        <v>0.21136315</v>
      </c>
      <c r="BW85">
        <v>-0.34237050000000002</v>
      </c>
      <c r="BX85">
        <v>-0.24999888000000001</v>
      </c>
      <c r="BY85">
        <v>-0.24957420999999999</v>
      </c>
      <c r="BZ85">
        <v>-0.24580126999999999</v>
      </c>
      <c r="CA85">
        <v>-0.75892959999999998</v>
      </c>
      <c r="CB85">
        <v>0.35809111999999998</v>
      </c>
      <c r="CC85">
        <v>-8.4682530000000006E-2</v>
      </c>
      <c r="CD85">
        <v>6.8410579999999997E-3</v>
      </c>
      <c r="CE85">
        <v>0.25101045</v>
      </c>
      <c r="CF85">
        <v>-0.27465650000000003</v>
      </c>
      <c r="CG85">
        <v>-0.31419515999999997</v>
      </c>
      <c r="CH85">
        <v>0.47578087000000002</v>
      </c>
      <c r="CI85">
        <v>-0.14405515999999999</v>
      </c>
      <c r="CJ85">
        <v>9.8582059999999999E-2</v>
      </c>
      <c r="CK85">
        <v>0.20504729999999999</v>
      </c>
      <c r="CL85">
        <v>-4.7761522000000001E-2</v>
      </c>
      <c r="CM85">
        <v>-0.10053927</v>
      </c>
      <c r="CN85">
        <v>0.12104017</v>
      </c>
      <c r="CO85">
        <v>0.40690184000000001</v>
      </c>
      <c r="CP85">
        <v>-2.9759305E-2</v>
      </c>
      <c r="CQ85">
        <v>4.6586009999999997E-2</v>
      </c>
      <c r="CR85">
        <v>-6.8927500000000003E-2</v>
      </c>
      <c r="CS85">
        <v>7.0306930000000004E-2</v>
      </c>
      <c r="CT85">
        <v>-0.29993439999999999</v>
      </c>
      <c r="CU85">
        <v>-0.30192772000000001</v>
      </c>
      <c r="CV85">
        <v>0.22182208</v>
      </c>
    </row>
    <row r="86" spans="1:100" x14ac:dyDescent="0.25">
      <c r="A86">
        <v>0.30216670000000001</v>
      </c>
      <c r="B86">
        <v>-5.8050997999999999E-2</v>
      </c>
      <c r="C86">
        <v>-0.34936747000000001</v>
      </c>
      <c r="D86">
        <v>-0.25601210000000002</v>
      </c>
      <c r="E86">
        <v>-0.32228222000000001</v>
      </c>
      <c r="F86">
        <v>-0.10667027499999999</v>
      </c>
      <c r="G86">
        <v>-0.12446045</v>
      </c>
      <c r="H86">
        <v>7.7507839999999995E-2</v>
      </c>
      <c r="I86">
        <v>-0.12182390999999999</v>
      </c>
      <c r="J86">
        <v>3.6888166999999999E-2</v>
      </c>
      <c r="K86">
        <v>-0.15058735000000001</v>
      </c>
      <c r="L86">
        <v>-7.7102064999999997E-2</v>
      </c>
      <c r="M86">
        <v>0.50548386999999995</v>
      </c>
      <c r="N86">
        <v>0.16276428000000001</v>
      </c>
      <c r="O86">
        <v>-0.35923256999999997</v>
      </c>
      <c r="P86">
        <v>-1.7141815000000001E-2</v>
      </c>
      <c r="Q86">
        <v>-0.74123850000000002</v>
      </c>
      <c r="R86">
        <v>0.29495978</v>
      </c>
      <c r="S86">
        <v>0.12283639</v>
      </c>
      <c r="T86">
        <v>-0.15362493999999999</v>
      </c>
      <c r="U86">
        <v>0.44152482999999998</v>
      </c>
      <c r="V86">
        <v>-0.15829190000000001</v>
      </c>
      <c r="W86">
        <v>0.19683867999999999</v>
      </c>
      <c r="X86">
        <v>-0.29754160000000002</v>
      </c>
      <c r="Y86">
        <v>-0.23261617000000001</v>
      </c>
      <c r="Z86">
        <v>-0.12788281000000001</v>
      </c>
      <c r="AA86">
        <v>0.18159618999999999</v>
      </c>
      <c r="AB86">
        <v>-0.12296169</v>
      </c>
      <c r="AC86">
        <v>0.18912298999999999</v>
      </c>
      <c r="AD86">
        <v>-0.33904463000000001</v>
      </c>
      <c r="AE86">
        <v>-9.5368829999999995E-3</v>
      </c>
      <c r="AF86">
        <v>-0.20278044000000001</v>
      </c>
      <c r="AG86">
        <v>-4.7576338000000003E-2</v>
      </c>
      <c r="AH86">
        <v>-0.25426643999999998</v>
      </c>
      <c r="AI86">
        <v>-0.22430305</v>
      </c>
      <c r="AJ86">
        <v>0.78060322999999998</v>
      </c>
      <c r="AK86">
        <v>0.56262129999999999</v>
      </c>
      <c r="AL86">
        <v>-5.7533744999999997E-2</v>
      </c>
      <c r="AM86">
        <v>-3.646684E-2</v>
      </c>
      <c r="AN86">
        <v>0.16630958000000001</v>
      </c>
      <c r="AO86">
        <v>-0.12528723</v>
      </c>
      <c r="AP86">
        <v>-0.58483434000000001</v>
      </c>
      <c r="AQ86">
        <v>-0.30564609999999998</v>
      </c>
      <c r="AR86">
        <v>0.78824263999999999</v>
      </c>
      <c r="AS86">
        <v>-0.67255914000000006</v>
      </c>
      <c r="AT86">
        <v>-0.28683805000000001</v>
      </c>
      <c r="AU86">
        <v>-6.7808080000000007E-2</v>
      </c>
      <c r="AV86">
        <v>0.53748167000000002</v>
      </c>
      <c r="AW86">
        <v>-0.117441796</v>
      </c>
      <c r="AX86">
        <v>0.3940689</v>
      </c>
      <c r="AY86">
        <v>-0.10704553</v>
      </c>
      <c r="AZ86">
        <v>-0.26852819999999999</v>
      </c>
      <c r="BA86">
        <v>0.25628260000000003</v>
      </c>
      <c r="BB86">
        <v>-0.19789839000000001</v>
      </c>
      <c r="BC86">
        <v>-0.2352089</v>
      </c>
      <c r="BD86">
        <v>-5.7490765999999999E-3</v>
      </c>
      <c r="BE86">
        <v>2.4664414999999999E-2</v>
      </c>
      <c r="BF86">
        <v>1.2761410000000001E-2</v>
      </c>
      <c r="BG86">
        <v>0.22199604000000001</v>
      </c>
      <c r="BH86">
        <v>-0.18219157999999999</v>
      </c>
      <c r="BI86">
        <v>0.23689987000000001</v>
      </c>
      <c r="BJ86">
        <v>0.17734298000000001</v>
      </c>
      <c r="BK86">
        <v>-6.0075591999999997E-2</v>
      </c>
      <c r="BL86">
        <v>0.16880365999999999</v>
      </c>
      <c r="BM86">
        <v>0.23203062999999999</v>
      </c>
      <c r="BN86">
        <v>0.14832655</v>
      </c>
      <c r="BO86">
        <v>-1.3869461E-3</v>
      </c>
      <c r="BP86">
        <v>-0.17002147000000001</v>
      </c>
      <c r="BQ86">
        <v>-4.7628395000000002E-3</v>
      </c>
      <c r="BR86">
        <v>0.59020865</v>
      </c>
      <c r="BS86">
        <v>-0.10122406</v>
      </c>
      <c r="BT86">
        <v>-2.0330818000000001E-2</v>
      </c>
      <c r="BU86">
        <v>-0.11232975000000001</v>
      </c>
      <c r="BV86">
        <v>-0.18449736999999999</v>
      </c>
      <c r="BW86">
        <v>-0.37888864</v>
      </c>
      <c r="BX86">
        <v>3.2694973000000002E-2</v>
      </c>
      <c r="BY86">
        <v>0.24549007</v>
      </c>
      <c r="BZ86">
        <v>-8.8264785999999998E-2</v>
      </c>
      <c r="CA86">
        <v>0.23287266000000001</v>
      </c>
      <c r="CB86">
        <v>2.5726109999999998E-4</v>
      </c>
      <c r="CC86">
        <v>2.3034903999999998E-2</v>
      </c>
      <c r="CD86">
        <v>-0.36188784000000002</v>
      </c>
      <c r="CE86">
        <v>8.483562E-2</v>
      </c>
      <c r="CF86">
        <v>-0.17555386000000001</v>
      </c>
      <c r="CG86">
        <v>-0.52149749999999995</v>
      </c>
      <c r="CH86">
        <v>8.4439589999999995E-2</v>
      </c>
      <c r="CI86">
        <v>-0.58033690000000004</v>
      </c>
      <c r="CJ86">
        <v>0.25714900000000002</v>
      </c>
      <c r="CK86">
        <v>-0.12989680000000001</v>
      </c>
      <c r="CL86">
        <v>-0.3374144</v>
      </c>
      <c r="CM86">
        <v>-0.12719221</v>
      </c>
      <c r="CN86">
        <v>-0.14350888000000001</v>
      </c>
      <c r="CO86">
        <v>-0.33095713999999998</v>
      </c>
      <c r="CP86">
        <v>0.23658207000000001</v>
      </c>
      <c r="CQ86">
        <v>0.11493615</v>
      </c>
      <c r="CR86">
        <v>1.1850411999999999</v>
      </c>
      <c r="CS86">
        <v>0.11520184</v>
      </c>
      <c r="CT86">
        <v>9.3265989999999993E-2</v>
      </c>
      <c r="CU86">
        <v>-0.19086953000000001</v>
      </c>
      <c r="CV86">
        <v>-1.1354907999999999E-3</v>
      </c>
    </row>
    <row r="87" spans="1:100" x14ac:dyDescent="0.25">
      <c r="A87">
        <v>4.9552805999999998E-2</v>
      </c>
      <c r="B87">
        <v>1.5256014E-3</v>
      </c>
      <c r="C87">
        <v>-0.27447268000000002</v>
      </c>
      <c r="D87">
        <v>0.20579031</v>
      </c>
      <c r="E87">
        <v>-0.54007070000000001</v>
      </c>
      <c r="F87">
        <v>0.11819857</v>
      </c>
      <c r="G87">
        <v>2.4405396999999999E-2</v>
      </c>
      <c r="H87">
        <v>0.46302742000000002</v>
      </c>
      <c r="I87">
        <v>2.8249735000000002E-2</v>
      </c>
      <c r="J87">
        <v>-3.8948736999999997E-2</v>
      </c>
      <c r="K87">
        <v>-0.25055023999999998</v>
      </c>
      <c r="L87">
        <v>-1.4487280999999999E-2</v>
      </c>
      <c r="M87">
        <v>0.73390513999999996</v>
      </c>
      <c r="N87">
        <v>0.57543449999999996</v>
      </c>
      <c r="O87">
        <v>-6.1740660000000003E-2</v>
      </c>
      <c r="P87">
        <v>0.2123775</v>
      </c>
      <c r="Q87">
        <v>0.13037357999999999</v>
      </c>
      <c r="R87">
        <v>0.14840065999999999</v>
      </c>
      <c r="S87">
        <v>-8.0640489999999995E-2</v>
      </c>
      <c r="T87">
        <v>-0.49765029999999999</v>
      </c>
      <c r="U87">
        <v>0.34439092999999998</v>
      </c>
      <c r="V87">
        <v>4.9203336E-2</v>
      </c>
      <c r="W87">
        <v>9.6015460000000007E-3</v>
      </c>
      <c r="X87">
        <v>0.39133899999999999</v>
      </c>
      <c r="Y87">
        <v>-0.12921948999999999</v>
      </c>
      <c r="Z87">
        <v>0.44636229999999999</v>
      </c>
      <c r="AA87">
        <v>0.12891445000000001</v>
      </c>
      <c r="AB87">
        <v>-0.14353156</v>
      </c>
      <c r="AC87">
        <v>-0.18982534000000001</v>
      </c>
      <c r="AD87">
        <v>-9.9274089999999995E-2</v>
      </c>
      <c r="AE87">
        <v>-0.17768216000000001</v>
      </c>
      <c r="AF87">
        <v>0.30412096</v>
      </c>
      <c r="AG87">
        <v>2.3224742999999999E-2</v>
      </c>
      <c r="AH87">
        <v>-0.12330194</v>
      </c>
      <c r="AI87">
        <v>0.16742151999999999</v>
      </c>
      <c r="AJ87">
        <v>0.88359960000000004</v>
      </c>
      <c r="AK87">
        <v>-0.26133033999999999</v>
      </c>
      <c r="AL87">
        <v>1.1056335E-2</v>
      </c>
      <c r="AM87">
        <v>5.633759E-2</v>
      </c>
      <c r="AN87">
        <v>-1.5124235E-2</v>
      </c>
      <c r="AO87">
        <v>0.13768295999999999</v>
      </c>
      <c r="AP87">
        <v>0.98038137000000003</v>
      </c>
      <c r="AQ87">
        <v>-0.10785343999999999</v>
      </c>
      <c r="AR87">
        <v>-0.13498329000000001</v>
      </c>
      <c r="AS87">
        <v>0.85355890000000001</v>
      </c>
      <c r="AT87">
        <v>-2.4135757000000001E-2</v>
      </c>
      <c r="AU87">
        <v>-0.11931963</v>
      </c>
      <c r="AV87">
        <v>0.24995095000000001</v>
      </c>
      <c r="AW87">
        <v>-5.4180912999999997E-2</v>
      </c>
      <c r="AX87">
        <v>0.22715874</v>
      </c>
      <c r="AY87">
        <v>4.4688195E-2</v>
      </c>
      <c r="AZ87">
        <v>-0.30150777000000001</v>
      </c>
      <c r="BA87">
        <v>0.40192222999999999</v>
      </c>
      <c r="BB87">
        <v>-0.25172444999999999</v>
      </c>
      <c r="BC87">
        <v>0.13291147</v>
      </c>
      <c r="BD87">
        <v>-0.15777278</v>
      </c>
      <c r="BE87">
        <v>0.27853065999999999</v>
      </c>
      <c r="BF87">
        <v>5.3623195999999998E-2</v>
      </c>
      <c r="BG87">
        <v>-0.102208875</v>
      </c>
      <c r="BH87">
        <v>-4.2395620000000002E-2</v>
      </c>
      <c r="BI87">
        <v>-5.723367E-2</v>
      </c>
      <c r="BJ87">
        <v>-8.0848970000000006E-3</v>
      </c>
      <c r="BK87">
        <v>0.29971843999999997</v>
      </c>
      <c r="BL87">
        <v>-8.1360310000000005E-2</v>
      </c>
      <c r="BM87">
        <v>-0.32038830000000001</v>
      </c>
      <c r="BN87">
        <v>0.45271741999999998</v>
      </c>
      <c r="BO87">
        <v>7.2741449999999999E-2</v>
      </c>
      <c r="BP87">
        <v>-0.41786691999999998</v>
      </c>
      <c r="BQ87">
        <v>3.4516416000000001E-2</v>
      </c>
      <c r="BR87">
        <v>-0.10876553</v>
      </c>
      <c r="BS87">
        <v>0.14466949000000001</v>
      </c>
      <c r="BT87">
        <v>-0.13015863</v>
      </c>
      <c r="BU87">
        <v>1.8934159999999998E-2</v>
      </c>
      <c r="BV87">
        <v>-0.12464322999999999</v>
      </c>
      <c r="BW87">
        <v>0.39723999999999998</v>
      </c>
      <c r="BX87">
        <v>0.20201674</v>
      </c>
      <c r="BY87">
        <v>0.32415850000000002</v>
      </c>
      <c r="BZ87">
        <v>-0.31208629999999998</v>
      </c>
      <c r="CA87">
        <v>0.39794537000000002</v>
      </c>
      <c r="CB87">
        <v>0.20404538999999999</v>
      </c>
      <c r="CC87">
        <v>0.12591393000000001</v>
      </c>
      <c r="CD87">
        <v>2.7521532000000001E-2</v>
      </c>
      <c r="CE87">
        <v>-2.701661E-2</v>
      </c>
      <c r="CF87">
        <v>-0.37722102000000002</v>
      </c>
      <c r="CG87">
        <v>-0.60912233999999998</v>
      </c>
      <c r="CH87">
        <v>-0.10916233</v>
      </c>
      <c r="CI87">
        <v>-0.23181980999999999</v>
      </c>
      <c r="CJ87">
        <v>5.4582138000000002E-2</v>
      </c>
      <c r="CK87">
        <v>-0.26068708000000002</v>
      </c>
      <c r="CL87">
        <v>-0.17392257</v>
      </c>
      <c r="CM87">
        <v>0.21212299000000001</v>
      </c>
      <c r="CN87">
        <v>-0.22350407</v>
      </c>
      <c r="CO87">
        <v>0.3356037</v>
      </c>
      <c r="CP87">
        <v>0.25837976000000001</v>
      </c>
      <c r="CQ87">
        <v>-3.8096480000000002E-2</v>
      </c>
      <c r="CR87">
        <v>0.21136189999999999</v>
      </c>
      <c r="CS87">
        <v>0.14508583999999999</v>
      </c>
      <c r="CT87">
        <v>-2.6113944E-2</v>
      </c>
      <c r="CU87">
        <v>-0.26189532999999998</v>
      </c>
      <c r="CV87">
        <v>0.14253357</v>
      </c>
    </row>
    <row r="88" spans="1:100" x14ac:dyDescent="0.25">
      <c r="A88">
        <v>-0.26776270000000002</v>
      </c>
      <c r="B88">
        <v>-0.16527483000000001</v>
      </c>
      <c r="C88">
        <v>-0.17652261</v>
      </c>
      <c r="D88">
        <v>0.25873580000000002</v>
      </c>
      <c r="E88">
        <v>-0.28980240000000002</v>
      </c>
      <c r="F88">
        <v>-0.32382852000000001</v>
      </c>
      <c r="G88">
        <v>-0.21619026</v>
      </c>
      <c r="H88">
        <v>0.35519102000000002</v>
      </c>
      <c r="I88">
        <v>0.17191980000000001</v>
      </c>
      <c r="J88">
        <v>7.0830904E-2</v>
      </c>
      <c r="K88">
        <v>-0.12488502</v>
      </c>
      <c r="L88">
        <v>-7.5666726000000004E-2</v>
      </c>
      <c r="M88">
        <v>0.24057648000000001</v>
      </c>
      <c r="N88">
        <v>0.42339346</v>
      </c>
      <c r="O88">
        <v>0.15652785</v>
      </c>
      <c r="P88">
        <v>-0.1472841</v>
      </c>
      <c r="Q88">
        <v>-3.0647892999999999E-2</v>
      </c>
      <c r="R88">
        <v>0.13193747</v>
      </c>
      <c r="S88">
        <v>-3.4265070000000002E-2</v>
      </c>
      <c r="T88">
        <v>-0.61355380000000004</v>
      </c>
      <c r="U88">
        <v>0.71279859999999995</v>
      </c>
      <c r="V88">
        <v>0.196518</v>
      </c>
      <c r="W88">
        <v>0.19119554999999999</v>
      </c>
      <c r="X88">
        <v>4.4083520000000001E-2</v>
      </c>
      <c r="Y88">
        <v>0.10764710600000001</v>
      </c>
      <c r="Z88">
        <v>-0.42050996000000002</v>
      </c>
      <c r="AA88">
        <v>0.23667531999999999</v>
      </c>
      <c r="AB88">
        <v>0.41552820000000001</v>
      </c>
      <c r="AC88">
        <v>-0.28158070000000002</v>
      </c>
      <c r="AD88">
        <v>0.54413679999999998</v>
      </c>
      <c r="AE88">
        <v>-7.3333203999999999E-2</v>
      </c>
      <c r="AF88">
        <v>0.27402386000000001</v>
      </c>
      <c r="AG88">
        <v>0.18633992999999999</v>
      </c>
      <c r="AH88">
        <v>9.5226240000000004E-2</v>
      </c>
      <c r="AI88">
        <v>-0.10283823</v>
      </c>
      <c r="AJ88">
        <v>8.3599950000000006E-2</v>
      </c>
      <c r="AK88">
        <v>-0.65622420000000004</v>
      </c>
      <c r="AL88">
        <v>0.21167308000000001</v>
      </c>
      <c r="AM88">
        <v>-0.18327367</v>
      </c>
      <c r="AN88">
        <v>-0.40180162000000003</v>
      </c>
      <c r="AO88">
        <v>8.2919850000000003E-2</v>
      </c>
      <c r="AP88">
        <v>-6.5040399999999998E-2</v>
      </c>
      <c r="AQ88">
        <v>-1.2201119E-2</v>
      </c>
      <c r="AR88">
        <v>-5.7529703000000001E-2</v>
      </c>
      <c r="AS88">
        <v>1.4043040999999999E-2</v>
      </c>
      <c r="AT88">
        <v>-9.8379759999999997E-2</v>
      </c>
      <c r="AU88">
        <v>0.10051644</v>
      </c>
      <c r="AV88">
        <v>0.20807803</v>
      </c>
      <c r="AW88">
        <v>3.2844470000000001E-2</v>
      </c>
      <c r="AX88">
        <v>0.42035514000000002</v>
      </c>
      <c r="AY88">
        <v>-2.8487070999999999E-2</v>
      </c>
      <c r="AZ88">
        <v>-0.18706068000000001</v>
      </c>
      <c r="BA88">
        <v>0.40469304</v>
      </c>
      <c r="BB88">
        <v>3.9208840000000002E-2</v>
      </c>
      <c r="BC88">
        <v>0.24563732999999999</v>
      </c>
      <c r="BD88">
        <v>0.26546093999999998</v>
      </c>
      <c r="BE88">
        <v>0.50724259999999999</v>
      </c>
      <c r="BF88">
        <v>-5.9048902E-2</v>
      </c>
      <c r="BG88">
        <v>7.4885644000000001E-2</v>
      </c>
      <c r="BH88">
        <v>-7.1192630000000007E-2</v>
      </c>
      <c r="BI88">
        <v>3.7896678000000003E-2</v>
      </c>
      <c r="BJ88">
        <v>-0.27901974000000002</v>
      </c>
      <c r="BK88">
        <v>0.29621795000000001</v>
      </c>
      <c r="BL88">
        <v>1.910709E-2</v>
      </c>
      <c r="BM88">
        <v>-0.16724111</v>
      </c>
      <c r="BN88">
        <v>0.67328434999999998</v>
      </c>
      <c r="BO88">
        <v>0.18404403</v>
      </c>
      <c r="BP88">
        <v>-0.77714247000000003</v>
      </c>
      <c r="BQ88">
        <v>0.23549666999999999</v>
      </c>
      <c r="BR88">
        <v>-0.118030384</v>
      </c>
      <c r="BS88">
        <v>-0.23828688000000001</v>
      </c>
      <c r="BT88">
        <v>0.12909877</v>
      </c>
      <c r="BU88">
        <v>0.10226086</v>
      </c>
      <c r="BV88">
        <v>-4.1157952999999997E-2</v>
      </c>
      <c r="BW88">
        <v>0.52559800000000001</v>
      </c>
      <c r="BX88">
        <v>-0.16443944999999999</v>
      </c>
      <c r="BY88">
        <v>0.25483432</v>
      </c>
      <c r="BZ88">
        <v>-0.34188723999999998</v>
      </c>
      <c r="CA88">
        <v>-0.27969110000000003</v>
      </c>
      <c r="CB88">
        <v>3.9084720000000003E-2</v>
      </c>
      <c r="CC88">
        <v>3.9896026000000001E-2</v>
      </c>
      <c r="CD88">
        <v>-0.19241153</v>
      </c>
      <c r="CE88">
        <v>0.14852129</v>
      </c>
      <c r="CF88">
        <v>0.28806680000000001</v>
      </c>
      <c r="CG88">
        <v>-0.32051616999999999</v>
      </c>
      <c r="CH88">
        <v>-0.14175120999999999</v>
      </c>
      <c r="CI88">
        <v>1.6111201E-3</v>
      </c>
      <c r="CJ88">
        <v>0.16766700000000001</v>
      </c>
      <c r="CK88">
        <v>-6.5913540000000007E-2</v>
      </c>
      <c r="CL88">
        <v>-0.28655413000000002</v>
      </c>
      <c r="CM88">
        <v>0.11991802999999999</v>
      </c>
      <c r="CN88">
        <v>1.7716863999999999E-2</v>
      </c>
      <c r="CO88">
        <v>-0.25524065000000001</v>
      </c>
      <c r="CP88">
        <v>0.13554652</v>
      </c>
      <c r="CQ88">
        <v>7.3089584999999999E-2</v>
      </c>
      <c r="CR88">
        <v>0.26049757000000001</v>
      </c>
      <c r="CS88">
        <v>3.6630068000000002E-2</v>
      </c>
      <c r="CT88">
        <v>0.18142495</v>
      </c>
      <c r="CU88">
        <v>-0.27118801999999997</v>
      </c>
      <c r="CV88">
        <v>0.15860793000000001</v>
      </c>
    </row>
    <row r="89" spans="1:100" x14ac:dyDescent="0.25">
      <c r="A89">
        <v>-0.25403537999999998</v>
      </c>
      <c r="B89">
        <v>-4.2187855000000003E-2</v>
      </c>
      <c r="C89">
        <v>-0.30765614000000002</v>
      </c>
      <c r="D89">
        <v>0.28717991999999998</v>
      </c>
      <c r="E89">
        <v>-0.48854880000000001</v>
      </c>
      <c r="F89">
        <v>-0.34158927</v>
      </c>
      <c r="G89">
        <v>4.9069606000000002E-2</v>
      </c>
      <c r="H89">
        <v>-0.39387982999999999</v>
      </c>
      <c r="I89">
        <v>-3.4397113999999999E-3</v>
      </c>
      <c r="J89">
        <v>0.35986691999999998</v>
      </c>
      <c r="K89">
        <v>-7.9412416E-2</v>
      </c>
      <c r="L89">
        <v>-6.8856760000000003E-2</v>
      </c>
      <c r="M89">
        <v>-9.7678409999999993E-2</v>
      </c>
      <c r="N89">
        <v>-0.121258795</v>
      </c>
      <c r="O89">
        <v>0.36573489999999997</v>
      </c>
      <c r="P89">
        <v>0.49657362999999999</v>
      </c>
      <c r="Q89">
        <v>-0.64828839999999999</v>
      </c>
      <c r="R89">
        <v>6.1404906000000002E-2</v>
      </c>
      <c r="S89">
        <v>-0.10903060000000001</v>
      </c>
      <c r="T89">
        <v>-0.11482989</v>
      </c>
      <c r="U89">
        <v>0.50118375000000004</v>
      </c>
      <c r="V89">
        <v>0.20257987</v>
      </c>
      <c r="W89">
        <v>0.29704671999999999</v>
      </c>
      <c r="X89">
        <v>-6.0957341999999998E-2</v>
      </c>
      <c r="Y89">
        <v>8.9653670000000005E-2</v>
      </c>
      <c r="Z89">
        <v>0.55189246000000003</v>
      </c>
      <c r="AA89">
        <v>0.10281223</v>
      </c>
      <c r="AB89">
        <v>0.2104335</v>
      </c>
      <c r="AC89">
        <v>-0.51966369999999995</v>
      </c>
      <c r="AD89">
        <v>3.1551439999999999E-3</v>
      </c>
      <c r="AE89">
        <v>0.2017292</v>
      </c>
      <c r="AF89">
        <v>0.121379286</v>
      </c>
      <c r="AG89">
        <v>-0.21715287999999999</v>
      </c>
      <c r="AH89">
        <v>0.46348748000000001</v>
      </c>
      <c r="AI89">
        <v>3.6567250000000003E-2</v>
      </c>
      <c r="AJ89">
        <v>1.7966408E-2</v>
      </c>
      <c r="AK89">
        <v>0.43739557000000001</v>
      </c>
      <c r="AL89">
        <v>0.13764874999999999</v>
      </c>
      <c r="AM89">
        <v>-0.102250986</v>
      </c>
      <c r="AN89">
        <v>0.17402163000000001</v>
      </c>
      <c r="AO89">
        <v>2.5399136999999999E-2</v>
      </c>
      <c r="AP89">
        <v>6.4328834000000001E-2</v>
      </c>
      <c r="AQ89">
        <v>4.7571879999999997E-2</v>
      </c>
      <c r="AR89">
        <v>0.18603059999999999</v>
      </c>
      <c r="AS89">
        <v>0.40733924999999999</v>
      </c>
      <c r="AT89">
        <v>-3.0668523E-2</v>
      </c>
      <c r="AU89">
        <v>-0.3468735</v>
      </c>
      <c r="AV89">
        <v>3.171587E-2</v>
      </c>
      <c r="AW89">
        <v>0.16163591999999999</v>
      </c>
      <c r="AX89">
        <v>3.1056478999999999E-3</v>
      </c>
      <c r="AY89">
        <v>-6.6369660000000002E-3</v>
      </c>
      <c r="AZ89">
        <v>-0.14273927</v>
      </c>
      <c r="BA89">
        <v>0.22770607000000001</v>
      </c>
      <c r="BB89">
        <v>1.2106847E-2</v>
      </c>
      <c r="BC89">
        <v>-4.9061059999999997E-2</v>
      </c>
      <c r="BD89">
        <v>-0.3827835</v>
      </c>
      <c r="BE89">
        <v>0.18884212</v>
      </c>
      <c r="BF89">
        <v>-0.14404833</v>
      </c>
      <c r="BG89">
        <v>0.23546951999999999</v>
      </c>
      <c r="BH89">
        <v>0.19835588000000001</v>
      </c>
      <c r="BI89">
        <v>0.31103456000000002</v>
      </c>
      <c r="BJ89">
        <v>-0.29099342</v>
      </c>
      <c r="BK89">
        <v>0.40608007000000002</v>
      </c>
      <c r="BL89">
        <v>-0.11458791</v>
      </c>
      <c r="BM89">
        <v>-0.22865240000000001</v>
      </c>
      <c r="BN89">
        <v>-0.15918942999999999</v>
      </c>
      <c r="BO89">
        <v>3.5215933E-3</v>
      </c>
      <c r="BP89">
        <v>-0.25630786999999999</v>
      </c>
      <c r="BQ89">
        <v>-4.5796502000000003E-2</v>
      </c>
      <c r="BR89">
        <v>0.51000239999999997</v>
      </c>
      <c r="BS89">
        <v>0.13398146999999999</v>
      </c>
      <c r="BT89">
        <v>0.15657225</v>
      </c>
      <c r="BU89">
        <v>8.0908850000000004E-2</v>
      </c>
      <c r="BV89">
        <v>0.14109928999999999</v>
      </c>
      <c r="BW89">
        <v>7.1527146E-2</v>
      </c>
      <c r="BX89">
        <v>-1.7975135E-2</v>
      </c>
      <c r="BY89">
        <v>-0.20104226</v>
      </c>
      <c r="BZ89">
        <v>-0.11885142</v>
      </c>
      <c r="CA89">
        <v>0.26341154999999999</v>
      </c>
      <c r="CB89">
        <v>-0.32737738</v>
      </c>
      <c r="CC89">
        <v>-0.43133828000000002</v>
      </c>
      <c r="CD89">
        <v>0.38234766999999997</v>
      </c>
      <c r="CE89">
        <v>-1.4100514E-2</v>
      </c>
      <c r="CF89">
        <v>0.19661137000000001</v>
      </c>
      <c r="CG89">
        <v>-0.40367530000000001</v>
      </c>
      <c r="CH89">
        <v>0.59746600000000005</v>
      </c>
      <c r="CI89">
        <v>-2.0364277E-2</v>
      </c>
      <c r="CJ89">
        <v>-0.36576663999999998</v>
      </c>
      <c r="CK89">
        <v>-0.31948106999999998</v>
      </c>
      <c r="CL89">
        <v>-0.16388163</v>
      </c>
      <c r="CM89">
        <v>-0.12663282000000001</v>
      </c>
      <c r="CN89">
        <v>0.28105374999999999</v>
      </c>
      <c r="CO89">
        <v>-4.7203898000000002E-4</v>
      </c>
      <c r="CP89">
        <v>0.19467053000000001</v>
      </c>
      <c r="CQ89">
        <v>0.17078736</v>
      </c>
      <c r="CR89">
        <v>0.14166366999999999</v>
      </c>
      <c r="CS89">
        <v>9.1295950000000001E-2</v>
      </c>
      <c r="CT89">
        <v>0.39017563999999999</v>
      </c>
      <c r="CU89">
        <v>-0.36629121999999997</v>
      </c>
      <c r="CV89">
        <v>2.1073049999999999E-2</v>
      </c>
    </row>
    <row r="90" spans="1:100" x14ac:dyDescent="0.25">
      <c r="A90">
        <v>0.57042915000000005</v>
      </c>
      <c r="B90">
        <v>-0.1814508</v>
      </c>
      <c r="C90">
        <v>-0.30447212000000001</v>
      </c>
      <c r="D90">
        <v>9.7854640000000007E-2</v>
      </c>
      <c r="E90">
        <v>0.47475612</v>
      </c>
      <c r="F90">
        <v>-6.6994584999999995E-2</v>
      </c>
      <c r="G90">
        <v>-0.12837802000000001</v>
      </c>
      <c r="H90">
        <v>-0.27502954000000002</v>
      </c>
      <c r="I90">
        <v>-0.14040101999999999</v>
      </c>
      <c r="J90">
        <v>5.6542902999999999E-2</v>
      </c>
      <c r="K90">
        <v>-1.3785843000000001E-2</v>
      </c>
      <c r="L90">
        <v>-8.5357680000000005E-2</v>
      </c>
      <c r="M90">
        <v>0.37038802999999998</v>
      </c>
      <c r="N90">
        <v>7.0502569999999999E-3</v>
      </c>
      <c r="O90">
        <v>-4.8926844999999997E-2</v>
      </c>
      <c r="P90">
        <v>-0.22735934999999999</v>
      </c>
      <c r="Q90">
        <v>0.15374415999999999</v>
      </c>
      <c r="R90">
        <v>9.4719220000000007E-2</v>
      </c>
      <c r="S90">
        <v>9.1019474000000003E-2</v>
      </c>
      <c r="T90">
        <v>-1.6007540000000001E-2</v>
      </c>
      <c r="U90">
        <v>-0.22522296</v>
      </c>
      <c r="V90">
        <v>-8.7977399999999997E-2</v>
      </c>
      <c r="W90">
        <v>0.15091504</v>
      </c>
      <c r="X90">
        <v>0.15602153999999999</v>
      </c>
      <c r="Y90">
        <v>9.5919320000000002E-2</v>
      </c>
      <c r="Z90">
        <v>-2.7843619999999999E-3</v>
      </c>
      <c r="AA90">
        <v>-0.23451304000000001</v>
      </c>
      <c r="AB90">
        <v>0.24468419</v>
      </c>
      <c r="AC90">
        <v>-0.34930234999999998</v>
      </c>
      <c r="AD90">
        <v>-7.3887120000000001E-2</v>
      </c>
      <c r="AE90">
        <v>0.41040357999999999</v>
      </c>
      <c r="AF90">
        <v>-5.5998189999999998E-3</v>
      </c>
      <c r="AG90">
        <v>-9.8448129999999995E-2</v>
      </c>
      <c r="AH90">
        <v>0.37502702999999998</v>
      </c>
      <c r="AI90">
        <v>3.3140369000000001E-3</v>
      </c>
      <c r="AJ90">
        <v>-0.25320575000000001</v>
      </c>
      <c r="AK90">
        <v>-0.20653756000000001</v>
      </c>
      <c r="AL90">
        <v>-1.9859564E-2</v>
      </c>
      <c r="AM90">
        <v>8.358293E-2</v>
      </c>
      <c r="AN90">
        <v>-0.27047559999999998</v>
      </c>
      <c r="AO90">
        <v>0.10069217</v>
      </c>
      <c r="AP90">
        <v>5.8520789999999996E-3</v>
      </c>
      <c r="AQ90">
        <v>0.27621605999999999</v>
      </c>
      <c r="AR90">
        <v>0.4863536</v>
      </c>
      <c r="AS90">
        <v>-2.0595826000000001E-3</v>
      </c>
      <c r="AT90">
        <v>-0.63231294999999998</v>
      </c>
      <c r="AU90">
        <v>0.18943351999999999</v>
      </c>
      <c r="AV90">
        <v>-0.16349581999999999</v>
      </c>
      <c r="AW90">
        <v>-0.198158</v>
      </c>
      <c r="AX90">
        <v>0.33660839999999997</v>
      </c>
      <c r="AY90">
        <v>-0.24507493</v>
      </c>
      <c r="AZ90">
        <v>5.8385998000000001E-2</v>
      </c>
      <c r="BA90">
        <v>-0.17722247999999999</v>
      </c>
      <c r="BB90">
        <v>0.17634024000000001</v>
      </c>
      <c r="BC90">
        <v>0.17352924</v>
      </c>
      <c r="BD90">
        <v>-2.0194515999999999E-2</v>
      </c>
      <c r="BE90">
        <v>3.1119589999999999E-2</v>
      </c>
      <c r="BF90">
        <v>-4.6794582000000001E-2</v>
      </c>
      <c r="BG90">
        <v>0.14165069999999999</v>
      </c>
      <c r="BH90">
        <v>0.22892433000000001</v>
      </c>
      <c r="BI90">
        <v>7.1565790000000004E-2</v>
      </c>
      <c r="BJ90">
        <v>-7.3365269999999996E-2</v>
      </c>
      <c r="BK90">
        <v>-0.30863889999999999</v>
      </c>
      <c r="BL90">
        <v>0.40762167999999999</v>
      </c>
      <c r="BM90">
        <v>0.17326884000000001</v>
      </c>
      <c r="BN90">
        <v>2.4615418E-2</v>
      </c>
      <c r="BO90">
        <v>0.19684626</v>
      </c>
      <c r="BP90">
        <v>-0.10220004000000001</v>
      </c>
      <c r="BQ90">
        <v>-0.10019162</v>
      </c>
      <c r="BR90">
        <v>0.63884220000000003</v>
      </c>
      <c r="BS90">
        <v>9.5860539999999994E-2</v>
      </c>
      <c r="BT90">
        <v>0.33174878000000002</v>
      </c>
      <c r="BU90">
        <v>5.7045534000000002E-2</v>
      </c>
      <c r="BV90">
        <v>0.54800283999999999</v>
      </c>
      <c r="BW90">
        <v>8.4353650000000002E-2</v>
      </c>
      <c r="BX90">
        <v>-0.14209178</v>
      </c>
      <c r="BY90">
        <v>-0.26154270000000002</v>
      </c>
      <c r="BZ90">
        <v>-0.13034555</v>
      </c>
      <c r="CA90">
        <v>0.7810551</v>
      </c>
      <c r="CB90">
        <v>0.46901903</v>
      </c>
      <c r="CC90">
        <v>-6.1719860000000001E-2</v>
      </c>
      <c r="CD90">
        <v>5.5326584999999998E-2</v>
      </c>
      <c r="CE90">
        <v>0.16945025</v>
      </c>
      <c r="CF90">
        <v>-3.996864E-2</v>
      </c>
      <c r="CG90">
        <v>-0.28790206000000002</v>
      </c>
      <c r="CH90">
        <v>0.20854062000000001</v>
      </c>
      <c r="CI90">
        <v>6.0105169999999999E-2</v>
      </c>
      <c r="CJ90">
        <v>-2.338368E-2</v>
      </c>
      <c r="CK90">
        <v>-0.19539135999999999</v>
      </c>
      <c r="CL90">
        <v>-0.20870601999999999</v>
      </c>
      <c r="CM90">
        <v>0.22466896</v>
      </c>
      <c r="CN90">
        <v>7.0600696000000004E-2</v>
      </c>
      <c r="CO90">
        <v>0.42732900000000001</v>
      </c>
      <c r="CP90">
        <v>5.5141247999999997E-2</v>
      </c>
      <c r="CQ90">
        <v>2.6242442000000001E-2</v>
      </c>
      <c r="CR90">
        <v>0.24556299000000001</v>
      </c>
      <c r="CS90">
        <v>7.7940049999999997E-2</v>
      </c>
      <c r="CT90">
        <v>-4.4165245999999998E-2</v>
      </c>
      <c r="CU90">
        <v>-0.6308589</v>
      </c>
      <c r="CV90">
        <v>7.2370889999999993E-2</v>
      </c>
    </row>
    <row r="91" spans="1:100" x14ac:dyDescent="0.25">
      <c r="A91">
        <v>-0.34439864999999997</v>
      </c>
      <c r="B91">
        <v>-5.6122795000000003E-2</v>
      </c>
      <c r="C91">
        <v>-0.12075696</v>
      </c>
      <c r="D91">
        <v>5.8694884000000003E-2</v>
      </c>
      <c r="E91">
        <v>-0.47663413999999998</v>
      </c>
      <c r="F91">
        <v>0.36220455000000001</v>
      </c>
      <c r="G91">
        <v>9.4092554999999994E-2</v>
      </c>
      <c r="H91">
        <v>0.14127333</v>
      </c>
      <c r="I91">
        <v>6.9564180000000003E-2</v>
      </c>
      <c r="J91">
        <v>2.1205031999999999E-2</v>
      </c>
      <c r="K91">
        <v>0.42749164000000001</v>
      </c>
      <c r="L91">
        <v>-0.18030028000000001</v>
      </c>
      <c r="M91">
        <v>0.5288503</v>
      </c>
      <c r="N91">
        <v>0.16988549</v>
      </c>
      <c r="O91">
        <v>0.11750225</v>
      </c>
      <c r="P91">
        <v>0.57777279999999998</v>
      </c>
      <c r="Q91">
        <v>0.20956726000000001</v>
      </c>
      <c r="R91">
        <v>0.51102689999999995</v>
      </c>
      <c r="S91">
        <v>-0.1577548</v>
      </c>
      <c r="T91">
        <v>-7.2745909999999997E-2</v>
      </c>
      <c r="U91">
        <v>-9.5404100000000006E-2</v>
      </c>
      <c r="V91">
        <v>-0.14577641999999999</v>
      </c>
      <c r="W91">
        <v>-0.30558014</v>
      </c>
      <c r="X91">
        <v>-6.3689129999999997E-2</v>
      </c>
      <c r="Y91">
        <v>7.1778620000000001E-2</v>
      </c>
      <c r="Z91">
        <v>5.1362049999999996E-3</v>
      </c>
      <c r="AA91">
        <v>-0.19176658999999999</v>
      </c>
      <c r="AB91">
        <v>5.2593744999999997E-2</v>
      </c>
      <c r="AC91">
        <v>0.16827285</v>
      </c>
      <c r="AD91">
        <v>8.9360653999999998E-2</v>
      </c>
      <c r="AE91">
        <v>0.17562464</v>
      </c>
      <c r="AF91">
        <v>0.19300709999999999</v>
      </c>
      <c r="AG91">
        <v>0.41696667999999998</v>
      </c>
      <c r="AH91">
        <v>7.5492160000000003E-2</v>
      </c>
      <c r="AI91">
        <v>4.6010848E-2</v>
      </c>
      <c r="AJ91">
        <v>-2.7675878000000001E-2</v>
      </c>
      <c r="AK91">
        <v>-0.43091570000000001</v>
      </c>
      <c r="AL91">
        <v>0.22983733000000001</v>
      </c>
      <c r="AM91">
        <v>-0.15031712999999999</v>
      </c>
      <c r="AN91">
        <v>-0.18755585</v>
      </c>
      <c r="AO91">
        <v>-0.35926672999999998</v>
      </c>
      <c r="AP91">
        <v>9.9938760000000001E-2</v>
      </c>
      <c r="AQ91">
        <v>0.29879516</v>
      </c>
      <c r="AR91">
        <v>0.31957623000000002</v>
      </c>
      <c r="AS91">
        <v>-0.14237711</v>
      </c>
      <c r="AT91">
        <v>-0.13642639000000001</v>
      </c>
      <c r="AU91">
        <v>-2.3845404000000001E-2</v>
      </c>
      <c r="AV91">
        <v>-5.3491965000000002E-2</v>
      </c>
      <c r="AW91">
        <v>-0.36680824000000001</v>
      </c>
      <c r="AX91">
        <v>0.20916946</v>
      </c>
      <c r="AY91">
        <v>-6.568235E-2</v>
      </c>
      <c r="AZ91">
        <v>5.4821186000000001E-2</v>
      </c>
      <c r="BA91">
        <v>-0.46018102999999999</v>
      </c>
      <c r="BB91">
        <v>-0.17970644</v>
      </c>
      <c r="BC91">
        <v>-6.2078244999999997E-2</v>
      </c>
      <c r="BD91">
        <v>-6.0182550000000001E-2</v>
      </c>
      <c r="BE91">
        <v>0.11659746</v>
      </c>
      <c r="BF91">
        <v>-5.3101967999999999E-2</v>
      </c>
      <c r="BG91">
        <v>-7.5434260000000003E-2</v>
      </c>
      <c r="BH91">
        <v>0.15861633</v>
      </c>
      <c r="BI91">
        <v>0.22393457999999999</v>
      </c>
      <c r="BJ91">
        <v>0.23059112000000001</v>
      </c>
      <c r="BK91">
        <v>-9.9970563999999998E-2</v>
      </c>
      <c r="BL91">
        <v>0.30050734000000001</v>
      </c>
      <c r="BM91">
        <v>-0.37405749999999999</v>
      </c>
      <c r="BN91">
        <v>-0.24111556000000001</v>
      </c>
      <c r="BO91">
        <v>1.9968333000000001E-2</v>
      </c>
      <c r="BP91">
        <v>0.18236359999999999</v>
      </c>
      <c r="BQ91">
        <v>-0.15777147999999999</v>
      </c>
      <c r="BR91">
        <v>-4.7596590000000001E-2</v>
      </c>
      <c r="BS91">
        <v>-0.12196201</v>
      </c>
      <c r="BT91">
        <v>0.24118434999999999</v>
      </c>
      <c r="BU91">
        <v>-9.0935189999999996E-3</v>
      </c>
      <c r="BV91">
        <v>0.26746609999999998</v>
      </c>
      <c r="BW91">
        <v>0.7169259</v>
      </c>
      <c r="BX91">
        <v>0.26236036000000001</v>
      </c>
      <c r="BY91">
        <v>-0.12929118000000001</v>
      </c>
      <c r="BZ91">
        <v>-0.33734769999999997</v>
      </c>
      <c r="CA91">
        <v>-0.11796231</v>
      </c>
      <c r="CB91">
        <v>-0.14942258999999999</v>
      </c>
      <c r="CC91">
        <v>1.9496512000000001E-2</v>
      </c>
      <c r="CD91">
        <v>0.63312769999999996</v>
      </c>
      <c r="CE91">
        <v>0.20618603999999999</v>
      </c>
      <c r="CF91">
        <v>0.25898236000000002</v>
      </c>
      <c r="CG91">
        <v>-0.3829494</v>
      </c>
      <c r="CH91">
        <v>-4.4488348000000001E-4</v>
      </c>
      <c r="CI91">
        <v>-7.0340440000000004E-2</v>
      </c>
      <c r="CJ91">
        <v>-1.6252175000000001E-2</v>
      </c>
      <c r="CK91">
        <v>-0.43645555000000003</v>
      </c>
      <c r="CL91">
        <v>0.41924050000000002</v>
      </c>
      <c r="CM91">
        <v>1.6070886E-2</v>
      </c>
      <c r="CN91">
        <v>-0.25287405000000002</v>
      </c>
      <c r="CO91">
        <v>0.69589095999999995</v>
      </c>
      <c r="CP91">
        <v>0.15576390000000001</v>
      </c>
      <c r="CQ91">
        <v>8.641325E-3</v>
      </c>
      <c r="CR91">
        <v>-4.6850049999999999E-3</v>
      </c>
      <c r="CS91">
        <v>-4.6557434000000002E-2</v>
      </c>
      <c r="CT91">
        <v>-0.29711296999999998</v>
      </c>
      <c r="CU91">
        <v>-0.35645251999999999</v>
      </c>
      <c r="CV91">
        <v>-0.11924469</v>
      </c>
    </row>
    <row r="92" spans="1:100" x14ac:dyDescent="0.25">
      <c r="A92">
        <v>-0.4014317</v>
      </c>
      <c r="B92">
        <v>-0.24635002</v>
      </c>
      <c r="C92">
        <v>-8.5982900000000001E-2</v>
      </c>
      <c r="D92">
        <v>-0.11599735</v>
      </c>
      <c r="E92">
        <v>-0.15749231999999999</v>
      </c>
      <c r="F92">
        <v>0.29221522999999999</v>
      </c>
      <c r="G92">
        <v>-0.24361843999999999</v>
      </c>
      <c r="H92">
        <v>-0.33318713</v>
      </c>
      <c r="I92">
        <v>9.6751470000000006E-2</v>
      </c>
      <c r="J92">
        <v>-9.7023120000000004E-2</v>
      </c>
      <c r="K92">
        <v>-0.10815242</v>
      </c>
      <c r="L92">
        <v>-5.8123055999999999E-2</v>
      </c>
      <c r="M92">
        <v>0.24741378</v>
      </c>
      <c r="N92">
        <v>0.23583183999999999</v>
      </c>
      <c r="O92">
        <v>0.19877590000000001</v>
      </c>
      <c r="P92">
        <v>-8.083514E-2</v>
      </c>
      <c r="Q92">
        <v>-0.30376314999999998</v>
      </c>
      <c r="R92">
        <v>0.15756999999999999</v>
      </c>
      <c r="S92">
        <v>5.7868070000000001E-2</v>
      </c>
      <c r="T92">
        <v>-0.63190270000000004</v>
      </c>
      <c r="U92">
        <v>0.21264136</v>
      </c>
      <c r="V92">
        <v>1.3393890000000001E-3</v>
      </c>
      <c r="W92">
        <v>5.0155303999999998E-2</v>
      </c>
      <c r="X92">
        <v>-0.17903171000000001</v>
      </c>
      <c r="Y92">
        <v>-6.010542E-2</v>
      </c>
      <c r="Z92">
        <v>0.26822805</v>
      </c>
      <c r="AA92">
        <v>7.0409959999999994E-2</v>
      </c>
      <c r="AB92">
        <v>8.2869059999999994E-2</v>
      </c>
      <c r="AC92">
        <v>7.3511034000000003E-2</v>
      </c>
      <c r="AD92">
        <v>-0.20585028999999999</v>
      </c>
      <c r="AE92">
        <v>-2.6932190000000002E-3</v>
      </c>
      <c r="AF92">
        <v>0.118734375</v>
      </c>
      <c r="AG92">
        <v>0.18397026</v>
      </c>
      <c r="AH92">
        <v>-0.39482126000000001</v>
      </c>
      <c r="AI92">
        <v>0.24672464</v>
      </c>
      <c r="AJ92">
        <v>0.54544329999999996</v>
      </c>
      <c r="AK92">
        <v>-0.68626569999999998</v>
      </c>
      <c r="AL92">
        <v>0.38781142000000002</v>
      </c>
      <c r="AM92">
        <v>0.40873078000000002</v>
      </c>
      <c r="AN92">
        <v>-0.13414569000000001</v>
      </c>
      <c r="AO92">
        <v>7.1559520000000001E-2</v>
      </c>
      <c r="AP92">
        <v>-0.13531409999999999</v>
      </c>
      <c r="AQ92">
        <v>0.39125072999999999</v>
      </c>
      <c r="AR92">
        <v>1.2254645999999999E-2</v>
      </c>
      <c r="AS92">
        <v>0.19375041000000001</v>
      </c>
      <c r="AT92">
        <v>8.4678589999999998E-2</v>
      </c>
      <c r="AU92">
        <v>-0.11682703999999999</v>
      </c>
      <c r="AV92">
        <v>0.20807800000000001</v>
      </c>
      <c r="AW92">
        <v>0.44933405999999998</v>
      </c>
      <c r="AX92">
        <v>0.29809534999999998</v>
      </c>
      <c r="AY92">
        <v>-0.11918235000000001</v>
      </c>
      <c r="AZ92">
        <v>-0.25324970000000002</v>
      </c>
      <c r="BA92">
        <v>-0.82007549999999996</v>
      </c>
      <c r="BB92">
        <v>-0.123918325</v>
      </c>
      <c r="BC92">
        <v>8.7575089999999994E-2</v>
      </c>
      <c r="BD92">
        <v>-0.14943814</v>
      </c>
      <c r="BE92">
        <v>0.25689741999999999</v>
      </c>
      <c r="BF92">
        <v>0.24088888</v>
      </c>
      <c r="BG92">
        <v>-0.18473038</v>
      </c>
      <c r="BH92">
        <v>4.3637744999999999E-2</v>
      </c>
      <c r="BI92">
        <v>-0.10026896</v>
      </c>
      <c r="BJ92">
        <v>-0.21807075000000001</v>
      </c>
      <c r="BK92">
        <v>8.5427180000000005E-2</v>
      </c>
      <c r="BL92">
        <v>0.22486281</v>
      </c>
      <c r="BM92">
        <v>-0.34940615000000003</v>
      </c>
      <c r="BN92">
        <v>-0.11210479</v>
      </c>
      <c r="BO92">
        <v>-6.8030510000000002E-2</v>
      </c>
      <c r="BP92">
        <v>-0.458484</v>
      </c>
      <c r="BQ92">
        <v>0.26369902000000001</v>
      </c>
      <c r="BR92">
        <v>0.26900488</v>
      </c>
      <c r="BS92">
        <v>0.17448336</v>
      </c>
      <c r="BT92">
        <v>0.1792878</v>
      </c>
      <c r="BU92">
        <v>-0.121258184</v>
      </c>
      <c r="BV92">
        <v>0.19607801999999999</v>
      </c>
      <c r="BW92">
        <v>-0.27075033999999998</v>
      </c>
      <c r="BX92">
        <v>0.17875168999999999</v>
      </c>
      <c r="BY92">
        <v>-0.23168485999999999</v>
      </c>
      <c r="BZ92">
        <v>-0.25143801999999998</v>
      </c>
      <c r="CA92">
        <v>-3.3618009999999997E-2</v>
      </c>
      <c r="CB92">
        <v>0.28323179999999998</v>
      </c>
      <c r="CC92">
        <v>9.269347E-2</v>
      </c>
      <c r="CD92">
        <v>-9.4021857000000004E-4</v>
      </c>
      <c r="CE92">
        <v>0.3789324</v>
      </c>
      <c r="CF92">
        <v>-0.19700661</v>
      </c>
      <c r="CG92">
        <v>-0.65765697000000001</v>
      </c>
      <c r="CH92">
        <v>-0.17014557</v>
      </c>
      <c r="CI92">
        <v>-0.29058018000000002</v>
      </c>
      <c r="CJ92">
        <v>-0.23457754</v>
      </c>
      <c r="CK92">
        <v>-0.15849811999999999</v>
      </c>
      <c r="CL92">
        <v>-0.19728357999999999</v>
      </c>
      <c r="CM92">
        <v>-0.30992206999999999</v>
      </c>
      <c r="CN92">
        <v>3.1846083999999997E-2</v>
      </c>
      <c r="CO92">
        <v>0.46452947999999999</v>
      </c>
      <c r="CP92">
        <v>-9.9076129999999991E-3</v>
      </c>
      <c r="CQ92">
        <v>1.2623574999999999E-3</v>
      </c>
      <c r="CR92">
        <v>-7.0892765999999996E-2</v>
      </c>
      <c r="CS92">
        <v>-3.7143870000000002E-2</v>
      </c>
      <c r="CT92">
        <v>-0.63252609999999998</v>
      </c>
      <c r="CU92">
        <v>-0.25058072999999997</v>
      </c>
      <c r="CV92">
        <v>0.29770750000000001</v>
      </c>
    </row>
    <row r="93" spans="1:100" x14ac:dyDescent="0.25">
      <c r="A93">
        <v>0.22513130000000001</v>
      </c>
      <c r="B93">
        <v>-0.35714346000000002</v>
      </c>
      <c r="C93">
        <v>-0.24060390000000001</v>
      </c>
      <c r="D93">
        <v>-0.27140940000000002</v>
      </c>
      <c r="E93">
        <v>-0.31542350000000002</v>
      </c>
      <c r="F93">
        <v>7.0264413999999997E-2</v>
      </c>
      <c r="G93">
        <v>0.21590012</v>
      </c>
      <c r="H93">
        <v>-0.42050843999999998</v>
      </c>
      <c r="I93">
        <v>-0.15374484999999999</v>
      </c>
      <c r="J93">
        <v>1.4575496E-3</v>
      </c>
      <c r="K93">
        <v>-0.31595649999999997</v>
      </c>
      <c r="L93">
        <v>-0.23219339999999999</v>
      </c>
      <c r="M93">
        <v>-7.2821860000000002E-2</v>
      </c>
      <c r="N93">
        <v>9.2668490000000006E-2</v>
      </c>
      <c r="O93">
        <v>-0.20513454</v>
      </c>
      <c r="P93">
        <v>0.41928658000000002</v>
      </c>
      <c r="Q93">
        <v>9.1846875999999994E-2</v>
      </c>
      <c r="R93">
        <v>0.13291349999999999</v>
      </c>
      <c r="S93">
        <v>-0.19486576</v>
      </c>
      <c r="T93">
        <v>-0.33661639999999998</v>
      </c>
      <c r="U93">
        <v>0.36603891999999999</v>
      </c>
      <c r="V93">
        <v>0.59304785999999998</v>
      </c>
      <c r="W93">
        <v>6.1048254000000003E-2</v>
      </c>
      <c r="X93">
        <v>8.1632860000000002E-2</v>
      </c>
      <c r="Y93">
        <v>1.3878758999999999E-2</v>
      </c>
      <c r="Z93">
        <v>-0.114269644</v>
      </c>
      <c r="AA93">
        <v>0.36383757</v>
      </c>
      <c r="AB93">
        <v>-5.6356266000000002E-2</v>
      </c>
      <c r="AC93">
        <v>-5.2837689999999998E-3</v>
      </c>
      <c r="AD93">
        <v>0.37455456999999998</v>
      </c>
      <c r="AE93">
        <v>0.36843642999999998</v>
      </c>
      <c r="AF93">
        <v>0.17658682000000001</v>
      </c>
      <c r="AG93">
        <v>3.4099773E-2</v>
      </c>
      <c r="AH93">
        <v>-0.48061123</v>
      </c>
      <c r="AI93">
        <v>0.29951855999999999</v>
      </c>
      <c r="AJ93">
        <v>0.29581109999999999</v>
      </c>
      <c r="AK93">
        <v>-0.76713854000000004</v>
      </c>
      <c r="AL93">
        <v>0.33094869999999998</v>
      </c>
      <c r="AM93">
        <v>0.23877870000000001</v>
      </c>
      <c r="AN93">
        <v>-6.9532800000000006E-2</v>
      </c>
      <c r="AO93">
        <v>3.6938680000000002E-2</v>
      </c>
      <c r="AP93">
        <v>5.5334469999999997E-2</v>
      </c>
      <c r="AQ93">
        <v>-1.2511029999999999E-2</v>
      </c>
      <c r="AR93">
        <v>0.19630476999999999</v>
      </c>
      <c r="AS93">
        <v>0.19016395999999999</v>
      </c>
      <c r="AT93">
        <v>0.35366916999999998</v>
      </c>
      <c r="AU93">
        <v>-4.8906850000000002E-2</v>
      </c>
      <c r="AV93">
        <v>0.23135169999999999</v>
      </c>
      <c r="AW93">
        <v>6.5528039999999996E-2</v>
      </c>
      <c r="AX93">
        <v>0.54828476999999998</v>
      </c>
      <c r="AY93">
        <v>-7.3854719999999999E-2</v>
      </c>
      <c r="AZ93">
        <v>-0.36340243</v>
      </c>
      <c r="BA93">
        <v>-0.78814280000000003</v>
      </c>
      <c r="BB93">
        <v>-0.19857424000000001</v>
      </c>
      <c r="BC93">
        <v>4.2995266999999997E-2</v>
      </c>
      <c r="BD93">
        <v>-7.0741160000000001E-3</v>
      </c>
      <c r="BE93">
        <v>3.9268129999999998E-2</v>
      </c>
      <c r="BF93">
        <v>-6.9934696000000005E-2</v>
      </c>
      <c r="BG93">
        <v>0.25123849999999998</v>
      </c>
      <c r="BH93">
        <v>-0.89181613999999998</v>
      </c>
      <c r="BI93">
        <v>7.5650595000000001E-2</v>
      </c>
      <c r="BJ93">
        <v>-3.3093474999999997E-2</v>
      </c>
      <c r="BK93">
        <v>0.18944027999999999</v>
      </c>
      <c r="BL93">
        <v>0.120603584</v>
      </c>
      <c r="BM93">
        <v>-0.54011830000000005</v>
      </c>
      <c r="BN93">
        <v>0.22991909999999999</v>
      </c>
      <c r="BO93">
        <v>3.6445132999999998E-2</v>
      </c>
      <c r="BP93">
        <v>-0.53810376000000004</v>
      </c>
      <c r="BQ93">
        <v>-0.19962619000000001</v>
      </c>
      <c r="BR93">
        <v>0.23617557</v>
      </c>
      <c r="BS93">
        <v>0.24277737999999999</v>
      </c>
      <c r="BT93">
        <v>2.2184866999999998E-3</v>
      </c>
      <c r="BU93">
        <v>0.24568019999999999</v>
      </c>
      <c r="BV93">
        <v>0.27789902999999999</v>
      </c>
      <c r="BW93">
        <v>0.21643080000000001</v>
      </c>
      <c r="BX93">
        <v>2.9830242E-2</v>
      </c>
      <c r="BY93">
        <v>-0.19277385999999999</v>
      </c>
      <c r="BZ93">
        <v>-0.37250539999999999</v>
      </c>
      <c r="CA93">
        <v>-0.23729338</v>
      </c>
      <c r="CB93">
        <v>-0.39584276000000002</v>
      </c>
      <c r="CC93">
        <v>-0.52555609999999997</v>
      </c>
      <c r="CD93">
        <v>0.55349462999999999</v>
      </c>
      <c r="CE93">
        <v>-0.5288195</v>
      </c>
      <c r="CF93">
        <v>-1.5892975E-2</v>
      </c>
      <c r="CG93">
        <v>-0.39895522999999999</v>
      </c>
      <c r="CH93">
        <v>0.17247187999999999</v>
      </c>
      <c r="CI93">
        <v>-0.41492247999999998</v>
      </c>
      <c r="CJ93">
        <v>0.32506489999999999</v>
      </c>
      <c r="CK93">
        <v>2.6013749999999999E-2</v>
      </c>
      <c r="CL93">
        <v>-0.24005884</v>
      </c>
      <c r="CM93">
        <v>0.21210791000000001</v>
      </c>
      <c r="CN93">
        <v>-2.7965697000000001E-2</v>
      </c>
      <c r="CO93">
        <v>0.21366528000000001</v>
      </c>
      <c r="CP93">
        <v>0.29912614999999998</v>
      </c>
      <c r="CQ93">
        <v>0.11294053</v>
      </c>
      <c r="CR93">
        <v>0.28056629999999999</v>
      </c>
      <c r="CS93">
        <v>0.27161627999999999</v>
      </c>
      <c r="CT93">
        <v>0.87422924999999996</v>
      </c>
      <c r="CU93">
        <v>-0.29708210000000002</v>
      </c>
      <c r="CV93">
        <v>-5.3025779999999996E-4</v>
      </c>
    </row>
    <row r="94" spans="1:100" x14ac:dyDescent="0.25">
      <c r="A94">
        <v>6.7849069999999997E-2</v>
      </c>
      <c r="B94">
        <v>-0.58197849999999995</v>
      </c>
      <c r="C94">
        <v>-0.14154437</v>
      </c>
      <c r="D94">
        <v>0.12602310999999999</v>
      </c>
      <c r="E94">
        <v>-0.59643449999999998</v>
      </c>
      <c r="F94">
        <v>9.9305980000000002E-2</v>
      </c>
      <c r="G94">
        <v>-0.15684086</v>
      </c>
      <c r="H94">
        <v>-0.34703191999999999</v>
      </c>
      <c r="I94">
        <v>-3.4648261999999999E-2</v>
      </c>
      <c r="J94">
        <v>-0.16311613999999999</v>
      </c>
      <c r="K94">
        <v>-0.66210263999999996</v>
      </c>
      <c r="L94">
        <v>-0.11845778</v>
      </c>
      <c r="M94">
        <v>0.22255101999999999</v>
      </c>
      <c r="N94">
        <v>0.118032575</v>
      </c>
      <c r="O94">
        <v>0.16045891000000001</v>
      </c>
      <c r="P94">
        <v>0.42378837000000003</v>
      </c>
      <c r="Q94">
        <v>-1.2448569E-2</v>
      </c>
      <c r="R94">
        <v>-0.45742119999999997</v>
      </c>
      <c r="S94">
        <v>0.12189426</v>
      </c>
      <c r="T94">
        <v>-6.4224449999999997E-3</v>
      </c>
      <c r="U94">
        <v>-0.47122616000000001</v>
      </c>
      <c r="V94">
        <v>-7.6048389999999993E-2</v>
      </c>
      <c r="W94">
        <v>-0.28557139999999998</v>
      </c>
      <c r="X94">
        <v>0.1653163</v>
      </c>
      <c r="Y94">
        <v>-0.14399861</v>
      </c>
      <c r="Z94">
        <v>-8.6366940000000003E-2</v>
      </c>
      <c r="AA94">
        <v>-0.1969516</v>
      </c>
      <c r="AB94">
        <v>0.124277554</v>
      </c>
      <c r="AC94">
        <v>-3.6049917000000001E-2</v>
      </c>
      <c r="AD94">
        <v>-0.15448365</v>
      </c>
      <c r="AE94">
        <v>-2.6751792E-2</v>
      </c>
      <c r="AF94">
        <v>0.43841102999999998</v>
      </c>
      <c r="AG94">
        <v>-0.26155418000000002</v>
      </c>
      <c r="AH94">
        <v>-4.2828400000000003E-2</v>
      </c>
      <c r="AI94">
        <v>-0.15271968</v>
      </c>
      <c r="AJ94">
        <v>-0.11937455</v>
      </c>
      <c r="AK94">
        <v>0.92875785</v>
      </c>
      <c r="AL94">
        <v>0.25047353</v>
      </c>
      <c r="AM94">
        <v>0.33816942999999999</v>
      </c>
      <c r="AN94">
        <v>-0.64756435000000001</v>
      </c>
      <c r="AO94">
        <v>0.18804154000000001</v>
      </c>
      <c r="AP94">
        <v>-8.7451749999999996E-4</v>
      </c>
      <c r="AQ94">
        <v>-8.9250326000000005E-2</v>
      </c>
      <c r="AR94">
        <v>-0.13676675999999999</v>
      </c>
      <c r="AS94">
        <v>0.12404589000000001</v>
      </c>
      <c r="AT94">
        <v>6.3139689999999998E-2</v>
      </c>
      <c r="AU94">
        <v>0.14740491</v>
      </c>
      <c r="AV94">
        <v>3.3813103999999997E-2</v>
      </c>
      <c r="AW94">
        <v>0.21801024999999999</v>
      </c>
      <c r="AX94">
        <v>0.77187410000000001</v>
      </c>
      <c r="AY94">
        <v>0.22228450999999999</v>
      </c>
      <c r="AZ94">
        <v>-0.50798430000000006</v>
      </c>
      <c r="BA94">
        <v>-0.45231470000000001</v>
      </c>
      <c r="BB94">
        <v>-0.30539500000000003</v>
      </c>
      <c r="BC94">
        <v>-7.0637606000000006E-2</v>
      </c>
      <c r="BD94">
        <v>-0.12348365</v>
      </c>
      <c r="BE94">
        <v>9.3606874000000007E-2</v>
      </c>
      <c r="BF94">
        <v>5.5754587000000001E-2</v>
      </c>
      <c r="BG94">
        <v>0.33236070000000001</v>
      </c>
      <c r="BH94">
        <v>-0.44335750000000002</v>
      </c>
      <c r="BI94">
        <v>0.2993056</v>
      </c>
      <c r="BJ94">
        <v>-5.4742991999999997E-2</v>
      </c>
      <c r="BK94">
        <v>8.9274969999999995E-2</v>
      </c>
      <c r="BL94">
        <v>0.32394440000000002</v>
      </c>
      <c r="BM94">
        <v>-0.56301540000000005</v>
      </c>
      <c r="BN94">
        <v>0.30680853000000002</v>
      </c>
      <c r="BO94">
        <v>0.13633923000000001</v>
      </c>
      <c r="BP94">
        <v>-0.14427128</v>
      </c>
      <c r="BQ94">
        <v>-0.19599522999999999</v>
      </c>
      <c r="BR94">
        <v>0.23179778000000001</v>
      </c>
      <c r="BS94">
        <v>-0.38602033000000002</v>
      </c>
      <c r="BT94">
        <v>-0.24927912999999999</v>
      </c>
      <c r="BU94">
        <v>-2.6678067E-2</v>
      </c>
      <c r="BV94">
        <v>0.44094106999999999</v>
      </c>
      <c r="BW94">
        <v>-0.23138715000000001</v>
      </c>
      <c r="BX94">
        <v>-0.10322911</v>
      </c>
      <c r="BY94">
        <v>-6.3687495999999996E-2</v>
      </c>
      <c r="BZ94">
        <v>-0.24281075999999999</v>
      </c>
      <c r="CA94">
        <v>-3.7736084000000003E-2</v>
      </c>
      <c r="CB94">
        <v>-1.5990000000000001E-2</v>
      </c>
      <c r="CC94">
        <v>-0.16372897</v>
      </c>
      <c r="CD94">
        <v>0.32337456999999997</v>
      </c>
      <c r="CE94">
        <v>-4.9323107999999997E-2</v>
      </c>
      <c r="CF94">
        <v>0.1000448</v>
      </c>
      <c r="CG94">
        <v>-0.63337575999999995</v>
      </c>
      <c r="CH94">
        <v>0.20652300000000001</v>
      </c>
      <c r="CI94">
        <v>-0.21983433999999999</v>
      </c>
      <c r="CJ94">
        <v>-1.7757330000000002E-2</v>
      </c>
      <c r="CK94">
        <v>-0.15567057000000001</v>
      </c>
      <c r="CL94">
        <v>-9.9630594000000003E-2</v>
      </c>
      <c r="CM94">
        <v>-0.34422132</v>
      </c>
      <c r="CN94">
        <v>-1.7671396999999998E-2</v>
      </c>
      <c r="CO94">
        <v>9.7954415000000003E-2</v>
      </c>
      <c r="CP94">
        <v>0.22105442</v>
      </c>
      <c r="CQ94">
        <v>-1.1420105E-2</v>
      </c>
      <c r="CR94">
        <v>6.8990140000000005E-2</v>
      </c>
      <c r="CS94">
        <v>0.18290982</v>
      </c>
      <c r="CT94">
        <v>4.8603396999999998E-3</v>
      </c>
      <c r="CU94">
        <v>-0.20790639999999999</v>
      </c>
      <c r="CV94">
        <v>0.28481176000000002</v>
      </c>
    </row>
    <row r="95" spans="1:100" x14ac:dyDescent="0.25">
      <c r="A95">
        <v>-4.68482E-2</v>
      </c>
      <c r="B95">
        <v>-0.71689480000000005</v>
      </c>
      <c r="C95">
        <v>-2.1765642000000002E-2</v>
      </c>
      <c r="D95">
        <v>0.112163834</v>
      </c>
      <c r="E95">
        <v>0.33709967000000002</v>
      </c>
      <c r="F95">
        <v>-0.28654468</v>
      </c>
      <c r="G95">
        <v>0.28641787000000002</v>
      </c>
      <c r="H95">
        <v>-0.10393475000000001</v>
      </c>
      <c r="I95">
        <v>-0.1182559</v>
      </c>
      <c r="J95">
        <v>4.9385690000000003E-2</v>
      </c>
      <c r="K95">
        <v>9.5669374000000001E-2</v>
      </c>
      <c r="L95">
        <v>-0.26686033999999997</v>
      </c>
      <c r="M95">
        <v>0.13829905000000001</v>
      </c>
      <c r="N95">
        <v>0.19709726999999999</v>
      </c>
      <c r="O95">
        <v>-5.7308890000000001E-2</v>
      </c>
      <c r="P95">
        <v>0.74067039999999995</v>
      </c>
      <c r="Q95">
        <v>-2.08232E-2</v>
      </c>
      <c r="R95">
        <v>0.3698612</v>
      </c>
      <c r="S95">
        <v>-8.0921486000000001E-2</v>
      </c>
      <c r="T95">
        <v>-0.23992047999999999</v>
      </c>
      <c r="U95">
        <v>0.5332403</v>
      </c>
      <c r="V95">
        <v>0.10540684</v>
      </c>
      <c r="W95">
        <v>-7.8244250000000001E-2</v>
      </c>
      <c r="X95">
        <v>-0.25383594999999998</v>
      </c>
      <c r="Y95">
        <v>0.20909838</v>
      </c>
      <c r="Z95">
        <v>0.1981118</v>
      </c>
      <c r="AA95">
        <v>-0.36254134999999998</v>
      </c>
      <c r="AB95">
        <v>-0.14388218999999999</v>
      </c>
      <c r="AC95">
        <v>-0.122031376</v>
      </c>
      <c r="AD95">
        <v>1.9826125000000001E-3</v>
      </c>
      <c r="AE95">
        <v>0.16362396000000001</v>
      </c>
      <c r="AF95">
        <v>0.14157212</v>
      </c>
      <c r="AG95">
        <v>-6.3863635000000002E-2</v>
      </c>
      <c r="AH95">
        <v>0.48005631999999998</v>
      </c>
      <c r="AI95">
        <v>0.41746475999999999</v>
      </c>
      <c r="AJ95">
        <v>1.3002601000000001E-2</v>
      </c>
      <c r="AK95">
        <v>-0.64871540000000005</v>
      </c>
      <c r="AL95">
        <v>-1.31339505E-2</v>
      </c>
      <c r="AM95">
        <v>0.12031966400000001</v>
      </c>
      <c r="AN95">
        <v>-0.13251858999999999</v>
      </c>
      <c r="AO95">
        <v>6.8732719999999997E-2</v>
      </c>
      <c r="AP95">
        <v>-4.1215307999999999E-2</v>
      </c>
      <c r="AQ95">
        <v>2.7005781999999999E-2</v>
      </c>
      <c r="AR95">
        <v>6.3726260000000007E-2</v>
      </c>
      <c r="AS95">
        <v>0.19858329</v>
      </c>
      <c r="AT95">
        <v>-2.7426358000000001E-2</v>
      </c>
      <c r="AU95">
        <v>0.10605508</v>
      </c>
      <c r="AV95">
        <v>4.3133467000000002E-2</v>
      </c>
      <c r="AW95">
        <v>-0.32166022</v>
      </c>
      <c r="AX95">
        <v>0.74323550000000005</v>
      </c>
      <c r="AY95">
        <v>-0.13251278</v>
      </c>
      <c r="AZ95">
        <v>0.15179287999999999</v>
      </c>
      <c r="BA95">
        <v>-0.66685070000000002</v>
      </c>
      <c r="BB95">
        <v>-0.13097231000000001</v>
      </c>
      <c r="BC95">
        <v>-0.18447258999999999</v>
      </c>
      <c r="BD95">
        <v>-9.6894449999999993E-2</v>
      </c>
      <c r="BE95">
        <v>0.27752346</v>
      </c>
      <c r="BF95">
        <v>-1.2525842000000001E-2</v>
      </c>
      <c r="BG95">
        <v>3.6084986999999999E-2</v>
      </c>
      <c r="BH95">
        <v>0.39122054000000001</v>
      </c>
      <c r="BI95">
        <v>0.10648560999999999</v>
      </c>
      <c r="BJ95">
        <v>0.10690444</v>
      </c>
      <c r="BK95">
        <v>-7.1246440000000003E-3</v>
      </c>
      <c r="BL95">
        <v>0.17147216000000001</v>
      </c>
      <c r="BM95">
        <v>-0.47436115000000001</v>
      </c>
      <c r="BN95">
        <v>-0.51451009999999997</v>
      </c>
      <c r="BO95">
        <v>0.20067169000000001</v>
      </c>
      <c r="BP95">
        <v>-3.2437920000000002E-2</v>
      </c>
      <c r="BQ95">
        <v>-0.47732458</v>
      </c>
      <c r="BR95">
        <v>0.41942212000000001</v>
      </c>
      <c r="BS95">
        <v>0.13333466999999999</v>
      </c>
      <c r="BT95">
        <v>-0.12623918000000001</v>
      </c>
      <c r="BU95">
        <v>-4.191106E-2</v>
      </c>
      <c r="BV95">
        <v>8.645427E-2</v>
      </c>
      <c r="BW95">
        <v>8.1825049999999996E-2</v>
      </c>
      <c r="BX95">
        <v>-0.21794406</v>
      </c>
      <c r="BY95">
        <v>0.12291905</v>
      </c>
      <c r="BZ95">
        <v>-6.6657519999999998E-2</v>
      </c>
      <c r="CA95">
        <v>-0.46261972000000001</v>
      </c>
      <c r="CB95">
        <v>-8.9825630000000004E-2</v>
      </c>
      <c r="CC95">
        <v>-2.8436731999999999E-2</v>
      </c>
      <c r="CD95">
        <v>0.30894043999999998</v>
      </c>
      <c r="CE95">
        <v>0.34613177000000001</v>
      </c>
      <c r="CF95">
        <v>-0.15965310999999999</v>
      </c>
      <c r="CG95">
        <v>-0.55551373999999998</v>
      </c>
      <c r="CH95">
        <v>0.11502964</v>
      </c>
      <c r="CI95">
        <v>0.2963443</v>
      </c>
      <c r="CJ95">
        <v>-8.7752090000000005E-2</v>
      </c>
      <c r="CK95">
        <v>-7.906726E-2</v>
      </c>
      <c r="CL95">
        <v>-0.35883720000000002</v>
      </c>
      <c r="CM95">
        <v>-0.43956299999999998</v>
      </c>
      <c r="CN95">
        <v>-0.38328612000000001</v>
      </c>
      <c r="CO95">
        <v>-2.8567970000000002E-2</v>
      </c>
      <c r="CP95">
        <v>0.18069504</v>
      </c>
      <c r="CQ95">
        <v>0.10246783</v>
      </c>
      <c r="CR95">
        <v>0.11728017</v>
      </c>
      <c r="CS95">
        <v>7.0889324000000004E-2</v>
      </c>
      <c r="CT95">
        <v>-0.29017752000000002</v>
      </c>
      <c r="CU95">
        <v>-0.39203078000000002</v>
      </c>
      <c r="CV95">
        <v>0.21302778</v>
      </c>
    </row>
    <row r="96" spans="1:100" x14ac:dyDescent="0.25">
      <c r="A96">
        <v>-0.21635887000000001</v>
      </c>
      <c r="B96">
        <v>-0.72239964999999995</v>
      </c>
      <c r="C96">
        <v>-0.32786426000000002</v>
      </c>
      <c r="D96">
        <v>-3.1197213000000001E-2</v>
      </c>
      <c r="E96">
        <v>-0.25230023000000001</v>
      </c>
      <c r="F96">
        <v>-0.160554</v>
      </c>
      <c r="G96">
        <v>-3.5433270000000003E-2</v>
      </c>
      <c r="H96">
        <v>0.28143059999999998</v>
      </c>
      <c r="I96">
        <v>-0.14809944</v>
      </c>
      <c r="J96">
        <v>0.17720668000000001</v>
      </c>
      <c r="K96">
        <v>-7.7464506000000002E-2</v>
      </c>
      <c r="L96">
        <v>-0.19579019</v>
      </c>
      <c r="M96">
        <v>-0.68109180000000002</v>
      </c>
      <c r="N96">
        <v>-9.9268389999999998E-2</v>
      </c>
      <c r="O96">
        <v>4.7197580000000003E-2</v>
      </c>
      <c r="P96">
        <v>0.93229424999999999</v>
      </c>
      <c r="Q96">
        <v>0.11828822</v>
      </c>
      <c r="R96">
        <v>-0.20559134000000001</v>
      </c>
      <c r="S96">
        <v>0.17343549999999999</v>
      </c>
      <c r="T96">
        <v>-0.15250374</v>
      </c>
      <c r="U96">
        <v>-0.20907334999999999</v>
      </c>
      <c r="V96">
        <v>-3.292577E-2</v>
      </c>
      <c r="W96">
        <v>-0.2101864</v>
      </c>
      <c r="X96">
        <v>0.122072786</v>
      </c>
      <c r="Y96">
        <v>0.11229043</v>
      </c>
      <c r="Z96">
        <v>7.0660000000000001E-2</v>
      </c>
      <c r="AA96">
        <v>-0.25762117000000001</v>
      </c>
      <c r="AB96">
        <v>-0.17536952</v>
      </c>
      <c r="AC96">
        <v>-0.28333658</v>
      </c>
      <c r="AD96">
        <v>-0.31925067000000001</v>
      </c>
      <c r="AE96">
        <v>4.0985473000000001E-2</v>
      </c>
      <c r="AF96">
        <v>1.0173913E-2</v>
      </c>
      <c r="AG96">
        <v>0.35895695999999999</v>
      </c>
      <c r="AH96">
        <v>-0.59652674000000006</v>
      </c>
      <c r="AI96">
        <v>-0.21041109</v>
      </c>
      <c r="AJ96">
        <v>-1.5767876E-2</v>
      </c>
      <c r="AK96">
        <v>-0.56310534000000001</v>
      </c>
      <c r="AL96">
        <v>-0.32570895999999999</v>
      </c>
      <c r="AM96">
        <v>0.33822217999999998</v>
      </c>
      <c r="AN96">
        <v>-0.18941198000000001</v>
      </c>
      <c r="AO96">
        <v>0.13428960000000001</v>
      </c>
      <c r="AP96">
        <v>0.26961517000000002</v>
      </c>
      <c r="AQ96">
        <v>0.24346998</v>
      </c>
      <c r="AR96">
        <v>-1.7892959E-2</v>
      </c>
      <c r="AS96">
        <v>0.12667941999999999</v>
      </c>
      <c r="AT96">
        <v>1.5419975000000001E-2</v>
      </c>
      <c r="AU96">
        <v>-0.10637979</v>
      </c>
      <c r="AV96">
        <v>0.10229795</v>
      </c>
      <c r="AW96">
        <v>-0.10972945000000001</v>
      </c>
      <c r="AX96">
        <v>0.62619716000000003</v>
      </c>
      <c r="AY96">
        <v>5.0127774E-2</v>
      </c>
      <c r="AZ96">
        <v>0.31546885000000002</v>
      </c>
      <c r="BA96">
        <v>-0.41048446</v>
      </c>
      <c r="BB96">
        <v>-0.10335733</v>
      </c>
      <c r="BC96">
        <v>2.37232E-2</v>
      </c>
      <c r="BD96">
        <v>-0.19009587</v>
      </c>
      <c r="BE96">
        <v>0.20148748</v>
      </c>
      <c r="BF96">
        <v>-0.106433004</v>
      </c>
      <c r="BG96">
        <v>8.7425020000000006E-2</v>
      </c>
      <c r="BH96">
        <v>-0.66435884999999995</v>
      </c>
      <c r="BI96">
        <v>0.13166828</v>
      </c>
      <c r="BJ96">
        <v>-0.40883654000000003</v>
      </c>
      <c r="BK96">
        <v>0.39036056000000002</v>
      </c>
      <c r="BL96">
        <v>0.41433564000000001</v>
      </c>
      <c r="BM96">
        <v>-9.0535186000000004E-2</v>
      </c>
      <c r="BN96">
        <v>-0.22830681999999999</v>
      </c>
      <c r="BO96">
        <v>1.6308598000000001E-2</v>
      </c>
      <c r="BP96">
        <v>0.35632259999999999</v>
      </c>
      <c r="BQ96">
        <v>-0.111875564</v>
      </c>
      <c r="BR96">
        <v>0.50156414999999999</v>
      </c>
      <c r="BS96">
        <v>0.17933484999999999</v>
      </c>
      <c r="BT96">
        <v>-0.21195911000000001</v>
      </c>
      <c r="BU96">
        <v>-0.19404931</v>
      </c>
      <c r="BV96">
        <v>-0.43963816999999999</v>
      </c>
      <c r="BW96">
        <v>-0.13960464</v>
      </c>
      <c r="BX96">
        <v>-0.18580828999999999</v>
      </c>
      <c r="BY96">
        <v>-7.0558729999999998E-3</v>
      </c>
      <c r="BZ96">
        <v>-3.5560116000000003E-2</v>
      </c>
      <c r="CA96">
        <v>-0.34384245000000002</v>
      </c>
      <c r="CB96">
        <v>-0.41415491999999998</v>
      </c>
      <c r="CC96">
        <v>0.51047489999999995</v>
      </c>
      <c r="CD96">
        <v>0.51724199999999998</v>
      </c>
      <c r="CE96">
        <v>2.5164302E-2</v>
      </c>
      <c r="CF96">
        <v>-0.28141215000000003</v>
      </c>
      <c r="CG96">
        <v>-0.4756301</v>
      </c>
      <c r="CH96">
        <v>-0.14850187000000001</v>
      </c>
      <c r="CI96">
        <v>8.6325210000000006E-3</v>
      </c>
      <c r="CJ96">
        <v>0.18436517999999999</v>
      </c>
      <c r="CK96">
        <v>-8.3839399999999994E-2</v>
      </c>
      <c r="CL96">
        <v>-0.51005900000000004</v>
      </c>
      <c r="CM96">
        <v>0.28549330000000001</v>
      </c>
      <c r="CN96">
        <v>-9.5926429999999993E-2</v>
      </c>
      <c r="CO96">
        <v>-0.12020341</v>
      </c>
      <c r="CP96">
        <v>-2.0971411999999998E-2</v>
      </c>
      <c r="CQ96">
        <v>0.28309562999999999</v>
      </c>
      <c r="CR96">
        <v>0.27312189999999997</v>
      </c>
      <c r="CS96">
        <v>0.20403737</v>
      </c>
      <c r="CT96">
        <v>-3.4850395999999999E-2</v>
      </c>
      <c r="CU96">
        <v>1.1798795E-3</v>
      </c>
      <c r="CV96">
        <v>0.15646222000000001</v>
      </c>
    </row>
    <row r="97" spans="1:100" x14ac:dyDescent="0.25">
      <c r="A97">
        <v>6.2853000000000006E-2</v>
      </c>
      <c r="B97">
        <v>-0.62706393000000005</v>
      </c>
      <c r="C97">
        <v>-0.10874518</v>
      </c>
      <c r="D97">
        <v>-0.14215671999999999</v>
      </c>
      <c r="E97">
        <v>-0.52571959999999995</v>
      </c>
      <c r="F97">
        <v>-1.6104444999999998E-2</v>
      </c>
      <c r="G97">
        <v>9.8013975000000003E-2</v>
      </c>
      <c r="H97">
        <v>9.1383510000000001E-2</v>
      </c>
      <c r="I97">
        <v>0.106538385</v>
      </c>
      <c r="J97">
        <v>0.29338238</v>
      </c>
      <c r="K97">
        <v>-0.19109255</v>
      </c>
      <c r="L97">
        <v>-0.15729307000000001</v>
      </c>
      <c r="M97">
        <v>0.13866723</v>
      </c>
      <c r="N97">
        <v>0.28606917999999998</v>
      </c>
      <c r="O97">
        <v>-1.3465385999999999E-2</v>
      </c>
      <c r="P97">
        <v>0.20721643000000001</v>
      </c>
      <c r="Q97">
        <v>3.4653786999999998E-2</v>
      </c>
      <c r="R97">
        <v>0.48999396000000001</v>
      </c>
      <c r="S97">
        <v>9.1952900000000004E-2</v>
      </c>
      <c r="T97">
        <v>-0.42902443000000001</v>
      </c>
      <c r="U97">
        <v>-2.9314006E-2</v>
      </c>
      <c r="V97">
        <v>8.7054950000000006E-2</v>
      </c>
      <c r="W97">
        <v>0.62521970000000004</v>
      </c>
      <c r="X97">
        <v>6.0886709999999997E-2</v>
      </c>
      <c r="Y97">
        <v>-0.26617897000000001</v>
      </c>
      <c r="Z97">
        <v>-6.8198523999999996E-2</v>
      </c>
      <c r="AA97">
        <v>1.0295531E-2</v>
      </c>
      <c r="AB97">
        <v>0.27936309999999998</v>
      </c>
      <c r="AC97">
        <v>-7.0539909999999997E-2</v>
      </c>
      <c r="AD97">
        <v>0.41192015999999998</v>
      </c>
      <c r="AE97">
        <v>0.34612073999999998</v>
      </c>
      <c r="AF97">
        <v>0.23313262000000001</v>
      </c>
      <c r="AG97">
        <v>0.51172890000000004</v>
      </c>
      <c r="AH97">
        <v>-0.25656736000000002</v>
      </c>
      <c r="AI97">
        <v>0.41851336</v>
      </c>
      <c r="AJ97">
        <v>0.38214809999999999</v>
      </c>
      <c r="AK97">
        <v>-0.54004233999999995</v>
      </c>
      <c r="AL97">
        <v>-9.0945810000000002E-2</v>
      </c>
      <c r="AM97">
        <v>0.24617433999999999</v>
      </c>
      <c r="AN97">
        <v>2.6267987E-2</v>
      </c>
      <c r="AO97">
        <v>-0.31662820000000003</v>
      </c>
      <c r="AP97">
        <v>0.26619762000000002</v>
      </c>
      <c r="AQ97">
        <v>0.12803688999999999</v>
      </c>
      <c r="AR97">
        <v>0.35578883</v>
      </c>
      <c r="AS97">
        <v>5.9661699999999998E-2</v>
      </c>
      <c r="AT97">
        <v>8.3239794000000006E-2</v>
      </c>
      <c r="AU97">
        <v>4.4337247000000003E-2</v>
      </c>
      <c r="AV97">
        <v>-0.22236729</v>
      </c>
      <c r="AW97">
        <v>0.13041501999999999</v>
      </c>
      <c r="AX97">
        <v>0.26860052000000001</v>
      </c>
      <c r="AY97">
        <v>-0.22562662</v>
      </c>
      <c r="AZ97">
        <v>0.17162678000000001</v>
      </c>
      <c r="BA97">
        <v>-0.20862997</v>
      </c>
      <c r="BB97">
        <v>-0.70169130000000002</v>
      </c>
      <c r="BC97">
        <v>-0.18083331</v>
      </c>
      <c r="BD97">
        <v>-0.27255627999999998</v>
      </c>
      <c r="BE97">
        <v>0.10072758</v>
      </c>
      <c r="BF97">
        <v>-0.13391653000000001</v>
      </c>
      <c r="BG97">
        <v>-0.42348015</v>
      </c>
      <c r="BH97">
        <v>-1.0064204000000001</v>
      </c>
      <c r="BI97">
        <v>-3.1109000000000001E-2</v>
      </c>
      <c r="BJ97">
        <v>3.6815897E-2</v>
      </c>
      <c r="BK97">
        <v>0.76369900000000002</v>
      </c>
      <c r="BL97">
        <v>-4.5744248000000001E-2</v>
      </c>
      <c r="BM97">
        <v>-0.33049770000000001</v>
      </c>
      <c r="BN97">
        <v>0.20406253999999999</v>
      </c>
      <c r="BO97">
        <v>0.31751384999999999</v>
      </c>
      <c r="BP97">
        <v>-0.61788379999999998</v>
      </c>
      <c r="BQ97">
        <v>3.2446734999999997E-2</v>
      </c>
      <c r="BR97">
        <v>2.1285616E-2</v>
      </c>
      <c r="BS97">
        <v>-6.1923309999999997E-3</v>
      </c>
      <c r="BT97">
        <v>-0.113286726</v>
      </c>
      <c r="BU97">
        <v>0.33246207</v>
      </c>
      <c r="BV97">
        <v>5.904276E-2</v>
      </c>
      <c r="BW97">
        <v>-4.6203743999999998E-2</v>
      </c>
      <c r="BX97">
        <v>-0.25330237</v>
      </c>
      <c r="BY97">
        <v>2.7357059E-2</v>
      </c>
      <c r="BZ97">
        <v>0.18190824999999999</v>
      </c>
      <c r="CA97">
        <v>-0.81868183999999999</v>
      </c>
      <c r="CB97">
        <v>-0.23939379</v>
      </c>
      <c r="CC97">
        <v>0.36703514999999998</v>
      </c>
      <c r="CD97">
        <v>0.57769630000000005</v>
      </c>
      <c r="CE97">
        <v>0.52241499999999996</v>
      </c>
      <c r="CF97">
        <v>8.0466179999999998E-2</v>
      </c>
      <c r="CG97">
        <v>-1.6593338999999999E-2</v>
      </c>
      <c r="CH97">
        <v>-4.1306898000000002E-2</v>
      </c>
      <c r="CI97">
        <v>-0.59367570000000003</v>
      </c>
      <c r="CJ97">
        <v>-3.0971505E-2</v>
      </c>
      <c r="CK97">
        <v>-8.4958359999999997E-2</v>
      </c>
      <c r="CL97">
        <v>-8.8164999999999993E-2</v>
      </c>
      <c r="CM97">
        <v>8.362638E-2</v>
      </c>
      <c r="CN97">
        <v>-1.8885722000000001E-2</v>
      </c>
      <c r="CO97">
        <v>-2.7249236E-2</v>
      </c>
      <c r="CP97">
        <v>0.15144762000000001</v>
      </c>
      <c r="CQ97">
        <v>-2.667006E-3</v>
      </c>
      <c r="CR97">
        <v>0.14047107</v>
      </c>
      <c r="CS97">
        <v>0.28896713000000002</v>
      </c>
      <c r="CT97">
        <v>9.9777970000000001E-3</v>
      </c>
      <c r="CU97">
        <v>-0.20338257000000001</v>
      </c>
      <c r="CV97">
        <v>5.7204034000000001E-2</v>
      </c>
    </row>
    <row r="98" spans="1:100" x14ac:dyDescent="0.25">
      <c r="A98">
        <v>0.24730128000000001</v>
      </c>
      <c r="B98">
        <v>-0.2678123</v>
      </c>
      <c r="C98">
        <v>4.6645739999999998E-2</v>
      </c>
      <c r="D98">
        <v>-0.16693722999999999</v>
      </c>
      <c r="E98">
        <v>-0.53736459999999997</v>
      </c>
      <c r="F98">
        <v>-5.4815902999999999E-2</v>
      </c>
      <c r="G98">
        <v>-0.22083654</v>
      </c>
      <c r="H98">
        <v>0.37146822000000002</v>
      </c>
      <c r="I98">
        <v>-0.25471136</v>
      </c>
      <c r="J98">
        <v>0.17480488</v>
      </c>
      <c r="K98">
        <v>3.0994855000000002E-2</v>
      </c>
      <c r="L98">
        <v>-0.16636155999999999</v>
      </c>
      <c r="M98">
        <v>0.29683345999999999</v>
      </c>
      <c r="N98">
        <v>0.24536225</v>
      </c>
      <c r="O98">
        <v>0.16794795000000001</v>
      </c>
      <c r="P98">
        <v>0.51839729999999995</v>
      </c>
      <c r="Q98">
        <v>-0.11719362999999999</v>
      </c>
      <c r="R98">
        <v>6.9627800000000004E-2</v>
      </c>
      <c r="S98">
        <v>0.53872140000000002</v>
      </c>
      <c r="T98">
        <v>-2.5500095E-2</v>
      </c>
      <c r="U98">
        <v>9.4120759999999998E-2</v>
      </c>
      <c r="V98">
        <v>0.300653</v>
      </c>
      <c r="W98">
        <v>-0.58157859999999995</v>
      </c>
      <c r="X98">
        <v>1.0333894E-2</v>
      </c>
      <c r="Y98">
        <v>-4.2303264E-2</v>
      </c>
      <c r="Z98">
        <v>0.16572646999999999</v>
      </c>
      <c r="AA98">
        <v>1.3069529E-3</v>
      </c>
      <c r="AB98">
        <v>-0.49672833</v>
      </c>
      <c r="AC98">
        <v>-0.11079192</v>
      </c>
      <c r="AD98">
        <v>0.22831634000000001</v>
      </c>
      <c r="AE98">
        <v>0.22167331000000001</v>
      </c>
      <c r="AF98">
        <v>0.33673975</v>
      </c>
      <c r="AG98">
        <v>-0.11750914</v>
      </c>
      <c r="AH98">
        <v>3.1636294000000002E-2</v>
      </c>
      <c r="AI98">
        <v>-0.12860753</v>
      </c>
      <c r="AJ98">
        <v>0.16440935000000001</v>
      </c>
      <c r="AK98">
        <v>0.4302224</v>
      </c>
      <c r="AL98">
        <v>-5.6028817000000002E-2</v>
      </c>
      <c r="AM98">
        <v>0.4044683</v>
      </c>
      <c r="AN98">
        <v>-0.22760852000000001</v>
      </c>
      <c r="AO98">
        <v>-0.53441983000000004</v>
      </c>
      <c r="AP98">
        <v>-0.10375732</v>
      </c>
      <c r="AQ98">
        <v>8.5219799999999998E-2</v>
      </c>
      <c r="AR98">
        <v>0.4876685</v>
      </c>
      <c r="AS98">
        <v>0.15580221999999999</v>
      </c>
      <c r="AT98">
        <v>0.18027874999999999</v>
      </c>
      <c r="AU98">
        <v>0.13370855000000001</v>
      </c>
      <c r="AV98">
        <v>7.4814690000000003E-2</v>
      </c>
      <c r="AW98">
        <v>-0.25359794000000002</v>
      </c>
      <c r="AX98">
        <v>0.44922894000000002</v>
      </c>
      <c r="AY98">
        <v>-0.32949832000000001</v>
      </c>
      <c r="AZ98">
        <v>-0.33087667999999998</v>
      </c>
      <c r="BA98">
        <v>-8.3698540000000002E-2</v>
      </c>
      <c r="BB98">
        <v>0.28039575</v>
      </c>
      <c r="BC98">
        <v>2.140015E-2</v>
      </c>
      <c r="BD98">
        <v>-5.3912482999999997E-2</v>
      </c>
      <c r="BE98">
        <v>0.101853624</v>
      </c>
      <c r="BF98">
        <v>-0.14357117</v>
      </c>
      <c r="BG98">
        <v>0.18264794000000001</v>
      </c>
      <c r="BH98">
        <v>-3.0585304000000001E-2</v>
      </c>
      <c r="BI98">
        <v>0.18546270000000001</v>
      </c>
      <c r="BJ98">
        <v>-3.6096410000000002E-2</v>
      </c>
      <c r="BK98">
        <v>-3.7250485E-2</v>
      </c>
      <c r="BL98">
        <v>2.1870937E-2</v>
      </c>
      <c r="BM98">
        <v>0.31689093000000002</v>
      </c>
      <c r="BN98">
        <v>-4.3927040000000001E-2</v>
      </c>
      <c r="BO98">
        <v>-0.10277051500000001</v>
      </c>
      <c r="BP98">
        <v>-0.24472657</v>
      </c>
      <c r="BQ98">
        <v>-8.4057316000000007E-2</v>
      </c>
      <c r="BR98">
        <v>-5.1616101999999997E-2</v>
      </c>
      <c r="BS98">
        <v>0.11735415</v>
      </c>
      <c r="BT98">
        <v>2.089761E-2</v>
      </c>
      <c r="BU98">
        <v>8.2080550000000006E-3</v>
      </c>
      <c r="BV98">
        <v>0.43185249999999997</v>
      </c>
      <c r="BW98">
        <v>-0.1680198</v>
      </c>
      <c r="BX98">
        <v>-0.1489192</v>
      </c>
      <c r="BY98">
        <v>-6.8111240000000003E-2</v>
      </c>
      <c r="BZ98">
        <v>-0.37763128000000001</v>
      </c>
      <c r="CA98">
        <v>0.42460334</v>
      </c>
      <c r="CB98">
        <v>-0.43477026000000002</v>
      </c>
      <c r="CC98">
        <v>6.8814050000000002E-2</v>
      </c>
      <c r="CD98">
        <v>0.29646072000000001</v>
      </c>
      <c r="CE98">
        <v>-4.5396354E-2</v>
      </c>
      <c r="CF98">
        <v>-3.5318926E-2</v>
      </c>
      <c r="CG98">
        <v>-2.4993422000000001E-2</v>
      </c>
      <c r="CH98">
        <v>0.3302484</v>
      </c>
      <c r="CI98">
        <v>0.49176263999999997</v>
      </c>
      <c r="CJ98">
        <v>0.37746175999999998</v>
      </c>
      <c r="CK98">
        <v>0.124799356</v>
      </c>
      <c r="CL98">
        <v>-0.26565063</v>
      </c>
      <c r="CM98">
        <v>-0.33035930000000002</v>
      </c>
      <c r="CN98">
        <v>-0.1467002</v>
      </c>
      <c r="CO98">
        <v>-8.5375309999999996E-2</v>
      </c>
      <c r="CP98">
        <v>7.8090854000000001E-2</v>
      </c>
      <c r="CQ98">
        <v>-0.13593595999999999</v>
      </c>
      <c r="CR98">
        <v>0.19814801000000001</v>
      </c>
      <c r="CS98">
        <v>-0.2260036</v>
      </c>
      <c r="CT98">
        <v>-5.3157604999999997E-2</v>
      </c>
      <c r="CU98">
        <v>-0.21721025999999999</v>
      </c>
      <c r="CV98">
        <v>9.8295919999999995E-2</v>
      </c>
    </row>
    <row r="99" spans="1:100" x14ac:dyDescent="0.25">
      <c r="A99">
        <v>-2.2190095999999999E-2</v>
      </c>
      <c r="B99">
        <v>-0.11218481499999999</v>
      </c>
      <c r="C99">
        <v>-0.1787262</v>
      </c>
      <c r="D99">
        <v>-0.16960528</v>
      </c>
      <c r="E99">
        <v>-0.28573224000000003</v>
      </c>
      <c r="F99">
        <v>-0.15525410000000001</v>
      </c>
      <c r="G99">
        <v>-0.37394777000000001</v>
      </c>
      <c r="H99">
        <v>0.27183878</v>
      </c>
      <c r="I99">
        <v>6.4089969999999996E-3</v>
      </c>
      <c r="J99">
        <v>0.12968853</v>
      </c>
      <c r="K99">
        <v>-0.22781636999999999</v>
      </c>
      <c r="L99">
        <v>1.7848037000000001E-2</v>
      </c>
      <c r="M99">
        <v>0.11856326</v>
      </c>
      <c r="N99">
        <v>0.119153365</v>
      </c>
      <c r="O99">
        <v>-5.8309651999999997E-2</v>
      </c>
      <c r="P99">
        <v>-6.3033900000000004E-2</v>
      </c>
      <c r="Q99">
        <v>-7.4392570000000005E-2</v>
      </c>
      <c r="R99">
        <v>0.21815190000000001</v>
      </c>
      <c r="S99">
        <v>7.6719839999999997E-2</v>
      </c>
      <c r="T99">
        <v>0.15046572999999999</v>
      </c>
      <c r="U99">
        <v>-5.0220399999999998E-2</v>
      </c>
      <c r="V99">
        <v>0.26109567</v>
      </c>
      <c r="W99">
        <v>0.71240040000000004</v>
      </c>
      <c r="X99">
        <v>3.8846545000000001E-3</v>
      </c>
      <c r="Y99">
        <v>-7.0317630000000006E-2</v>
      </c>
      <c r="Z99">
        <v>0.50699084999999999</v>
      </c>
      <c r="AA99">
        <v>0.34967930000000003</v>
      </c>
      <c r="AB99">
        <v>-0.20984578000000001</v>
      </c>
      <c r="AC99">
        <v>-8.5706755999999995E-2</v>
      </c>
      <c r="AD99">
        <v>0.43295252000000001</v>
      </c>
      <c r="AE99">
        <v>0.25933042000000001</v>
      </c>
      <c r="AF99">
        <v>0.11239019</v>
      </c>
      <c r="AG99">
        <v>-0.16171135</v>
      </c>
      <c r="AH99">
        <v>3.3132247999999999E-3</v>
      </c>
      <c r="AI99">
        <v>8.0278100000000005E-2</v>
      </c>
      <c r="AJ99">
        <v>6.7348569999999996E-2</v>
      </c>
      <c r="AK99">
        <v>0.75808715999999998</v>
      </c>
      <c r="AL99">
        <v>-0.15038578</v>
      </c>
      <c r="AM99">
        <v>-0.24023228999999999</v>
      </c>
      <c r="AN99">
        <v>-0.27170064999999999</v>
      </c>
      <c r="AO99">
        <v>0.115480974</v>
      </c>
      <c r="AP99">
        <v>-0.30864054000000002</v>
      </c>
      <c r="AQ99">
        <v>-0.14911005999999999</v>
      </c>
      <c r="AR99">
        <v>-0.12721598000000001</v>
      </c>
      <c r="AS99">
        <v>0.12197804</v>
      </c>
      <c r="AT99">
        <v>-0.10107918</v>
      </c>
      <c r="AU99">
        <v>6.8882819999999997E-2</v>
      </c>
      <c r="AV99">
        <v>0.18189088</v>
      </c>
      <c r="AW99">
        <v>0.13351898000000001</v>
      </c>
      <c r="AX99">
        <v>0.37929380000000001</v>
      </c>
      <c r="AY99">
        <v>8.1511155000000002E-2</v>
      </c>
      <c r="AZ99">
        <v>-0.63936347000000004</v>
      </c>
      <c r="BA99">
        <v>0.40860069999999998</v>
      </c>
      <c r="BB99">
        <v>6.6197010000000001E-2</v>
      </c>
      <c r="BC99">
        <v>-0.100436285</v>
      </c>
      <c r="BD99">
        <v>-0.17372134</v>
      </c>
      <c r="BE99">
        <v>0.16827832000000001</v>
      </c>
      <c r="BF99">
        <v>-0.20913688999999999</v>
      </c>
      <c r="BG99">
        <v>6.5051510000000007E-2</v>
      </c>
      <c r="BH99">
        <v>-0.36427285999999998</v>
      </c>
      <c r="BI99">
        <v>0.24856217</v>
      </c>
      <c r="BJ99">
        <v>-0.14331932</v>
      </c>
      <c r="BK99">
        <v>-7.0173589999999994E-2</v>
      </c>
      <c r="BL99">
        <v>-0.45363831999999998</v>
      </c>
      <c r="BM99">
        <v>0.21698648000000001</v>
      </c>
      <c r="BN99">
        <v>4.4518303000000002E-2</v>
      </c>
      <c r="BO99">
        <v>-0.27337119999999998</v>
      </c>
      <c r="BP99">
        <v>-0.34769875</v>
      </c>
      <c r="BQ99">
        <v>-0.10735197</v>
      </c>
      <c r="BR99">
        <v>0.25286078000000001</v>
      </c>
      <c r="BS99">
        <v>-0.1675382</v>
      </c>
      <c r="BT99">
        <v>0.50490767000000003</v>
      </c>
      <c r="BU99">
        <v>-0.29106534000000001</v>
      </c>
      <c r="BV99">
        <v>-0.22037102</v>
      </c>
      <c r="BW99">
        <v>-0.13018363999999999</v>
      </c>
      <c r="BX99">
        <v>-0.27920099999999998</v>
      </c>
      <c r="BY99">
        <v>-3.4393630000000001E-2</v>
      </c>
      <c r="BZ99">
        <v>9.6553059999999996E-2</v>
      </c>
      <c r="CA99">
        <v>0.61362669999999997</v>
      </c>
      <c r="CB99">
        <v>-0.55225765999999998</v>
      </c>
      <c r="CC99">
        <v>0.24150727999999999</v>
      </c>
      <c r="CD99">
        <v>-0.28207662999999999</v>
      </c>
      <c r="CE99">
        <v>0.31902954</v>
      </c>
      <c r="CF99">
        <v>4.569645E-2</v>
      </c>
      <c r="CG99">
        <v>-0.20546705000000001</v>
      </c>
      <c r="CH99">
        <v>-5.0281800000000001E-2</v>
      </c>
      <c r="CI99">
        <v>8.0777070000000006E-2</v>
      </c>
      <c r="CJ99">
        <v>3.0023724000000002E-2</v>
      </c>
      <c r="CK99">
        <v>1.00727305E-2</v>
      </c>
      <c r="CL99">
        <v>-8.4277119999999997E-2</v>
      </c>
      <c r="CM99">
        <v>5.7796306999999998E-2</v>
      </c>
      <c r="CN99">
        <v>-0.38109124</v>
      </c>
      <c r="CO99">
        <v>0.19743830000000001</v>
      </c>
      <c r="CP99">
        <v>0.21563476000000001</v>
      </c>
      <c r="CQ99">
        <v>0.32053205000000001</v>
      </c>
      <c r="CR99">
        <v>0.17991596000000001</v>
      </c>
      <c r="CS99">
        <v>0.1119636</v>
      </c>
      <c r="CT99">
        <v>-0.16068431999999999</v>
      </c>
      <c r="CU99">
        <v>-0.17341475000000001</v>
      </c>
      <c r="CV99">
        <v>7.1131624000000004E-2</v>
      </c>
    </row>
    <row r="100" spans="1:100" x14ac:dyDescent="0.25">
      <c r="A100">
        <v>4.7784857E-2</v>
      </c>
      <c r="B100">
        <v>-0.15034552000000001</v>
      </c>
      <c r="C100">
        <v>-0.17591741999999999</v>
      </c>
      <c r="D100">
        <v>0.17870194</v>
      </c>
      <c r="E100">
        <v>0.39875028000000001</v>
      </c>
      <c r="F100">
        <v>0.25851606999999999</v>
      </c>
      <c r="G100">
        <v>6.1062336000000002E-2</v>
      </c>
      <c r="H100">
        <v>0.14580497000000001</v>
      </c>
      <c r="I100">
        <v>8.9093770000000003E-2</v>
      </c>
      <c r="J100">
        <v>2.4042060000000001E-2</v>
      </c>
      <c r="K100">
        <v>-0.36396497</v>
      </c>
      <c r="L100">
        <v>-6.2649709999999997E-2</v>
      </c>
      <c r="M100">
        <v>0.18534687</v>
      </c>
      <c r="N100">
        <v>3.5906013000000001E-2</v>
      </c>
      <c r="O100">
        <v>0.19358654</v>
      </c>
      <c r="P100">
        <v>0.14387403000000001</v>
      </c>
      <c r="Q100">
        <v>-0.22156659000000001</v>
      </c>
      <c r="R100">
        <v>-0.28749197999999998</v>
      </c>
      <c r="S100">
        <v>0.17237008000000001</v>
      </c>
      <c r="T100">
        <v>4.5990392999999997E-2</v>
      </c>
      <c r="U100">
        <v>0.20922088999999999</v>
      </c>
      <c r="V100">
        <v>0.11075589</v>
      </c>
      <c r="W100">
        <v>-0.27591466999999997</v>
      </c>
      <c r="X100">
        <v>0.19896843</v>
      </c>
      <c r="Y100">
        <v>-3.5697922E-2</v>
      </c>
      <c r="Z100">
        <v>-4.8211560000000001E-2</v>
      </c>
      <c r="AA100">
        <v>-0.76869849999999995</v>
      </c>
      <c r="AB100">
        <v>0.37689909999999999</v>
      </c>
      <c r="AC100">
        <v>-1.6451772E-2</v>
      </c>
      <c r="AD100">
        <v>-0.25384681999999997</v>
      </c>
      <c r="AE100">
        <v>-6.1045967E-2</v>
      </c>
      <c r="AF100">
        <v>-7.6487400000000002E-3</v>
      </c>
      <c r="AG100">
        <v>9.2714994999999994E-2</v>
      </c>
      <c r="AH100">
        <v>-0.38560840000000002</v>
      </c>
      <c r="AI100">
        <v>-6.3621792999999996E-3</v>
      </c>
      <c r="AJ100">
        <v>8.4833210000000006E-2</v>
      </c>
      <c r="AK100">
        <v>-0.39485013000000002</v>
      </c>
      <c r="AL100">
        <v>-0.35703879999999999</v>
      </c>
      <c r="AM100">
        <v>-0.24548914999999999</v>
      </c>
      <c r="AN100">
        <v>-0.42078527999999998</v>
      </c>
      <c r="AO100">
        <v>0.37150523000000002</v>
      </c>
      <c r="AP100">
        <v>0.45713714</v>
      </c>
      <c r="AQ100">
        <v>0.36242943999999999</v>
      </c>
      <c r="AR100">
        <v>0.18268092999999999</v>
      </c>
      <c r="AS100">
        <v>9.8868499999999998E-2</v>
      </c>
      <c r="AT100">
        <v>-0.20395031999999999</v>
      </c>
      <c r="AU100">
        <v>-0.14874080000000001</v>
      </c>
      <c r="AV100">
        <v>-0.33353095999999999</v>
      </c>
      <c r="AW100">
        <v>0.12703817000000001</v>
      </c>
      <c r="AX100">
        <v>0.37574590000000002</v>
      </c>
      <c r="AY100">
        <v>-0.23262260000000001</v>
      </c>
      <c r="AZ100">
        <v>-0.25438644999999999</v>
      </c>
      <c r="BA100">
        <v>-2.8479416E-2</v>
      </c>
      <c r="BB100">
        <v>0.13532941000000001</v>
      </c>
      <c r="BC100">
        <v>4.549885E-2</v>
      </c>
      <c r="BD100">
        <v>0.17589155000000001</v>
      </c>
      <c r="BE100">
        <v>-5.5560169999999999E-2</v>
      </c>
      <c r="BF100">
        <v>-0.23889658</v>
      </c>
      <c r="BG100">
        <v>-9.0301945999999994E-2</v>
      </c>
      <c r="BH100">
        <v>0.40616324999999998</v>
      </c>
      <c r="BI100">
        <v>0.14047186</v>
      </c>
      <c r="BJ100">
        <v>-2.3393734999999999E-2</v>
      </c>
      <c r="BK100">
        <v>0.46488267</v>
      </c>
      <c r="BL100">
        <v>0.32968799999999998</v>
      </c>
      <c r="BM100">
        <v>-0.21263286000000001</v>
      </c>
      <c r="BN100">
        <v>-5.0166953E-2</v>
      </c>
      <c r="BO100">
        <v>0.28578389999999998</v>
      </c>
      <c r="BP100">
        <v>0.25290942</v>
      </c>
      <c r="BQ100">
        <v>-0.27570519999999998</v>
      </c>
      <c r="BR100">
        <v>6.9806129999999994E-2</v>
      </c>
      <c r="BS100">
        <v>-0.14257742000000001</v>
      </c>
      <c r="BT100">
        <v>-4.1253841999999999E-2</v>
      </c>
      <c r="BU100">
        <v>-0.34483615000000001</v>
      </c>
      <c r="BV100">
        <v>0.1402195</v>
      </c>
      <c r="BW100">
        <v>0.31745892999999997</v>
      </c>
      <c r="BX100">
        <v>-0.56857199999999997</v>
      </c>
      <c r="BY100">
        <v>0.25569059999999999</v>
      </c>
      <c r="BZ100">
        <v>-8.7457190000000004E-2</v>
      </c>
      <c r="CA100">
        <v>-0.44444792999999999</v>
      </c>
      <c r="CB100">
        <v>1.3646533000000001</v>
      </c>
      <c r="CC100">
        <v>0.31715989999999999</v>
      </c>
      <c r="CD100">
        <v>0.15996658999999999</v>
      </c>
      <c r="CE100">
        <v>2.0303555000000001E-2</v>
      </c>
      <c r="CF100">
        <v>9.6579045000000002E-2</v>
      </c>
      <c r="CG100">
        <v>-0.18828759</v>
      </c>
      <c r="CH100">
        <v>-0.10806527</v>
      </c>
      <c r="CI100">
        <v>-0.61173003999999997</v>
      </c>
      <c r="CJ100">
        <v>-0.25551578000000003</v>
      </c>
      <c r="CK100">
        <v>0.20229203000000001</v>
      </c>
      <c r="CL100">
        <v>-0.13074984000000001</v>
      </c>
      <c r="CM100">
        <v>-7.1825829999999993E-2</v>
      </c>
      <c r="CN100">
        <v>-0.36773067999999998</v>
      </c>
      <c r="CO100">
        <v>3.0526377E-2</v>
      </c>
      <c r="CP100">
        <v>-9.0599559999999996E-2</v>
      </c>
      <c r="CQ100">
        <v>0.36982468000000002</v>
      </c>
      <c r="CR100">
        <v>-0.29849725999999999</v>
      </c>
      <c r="CS100">
        <v>3.7912649999999999E-2</v>
      </c>
      <c r="CT100">
        <v>-0.44690787999999998</v>
      </c>
      <c r="CU100">
        <v>-0.35431612000000001</v>
      </c>
      <c r="CV100">
        <v>0.32276082</v>
      </c>
    </row>
    <row r="101" spans="1:100" x14ac:dyDescent="0.25">
      <c r="A101">
        <v>-0.30869236999999999</v>
      </c>
      <c r="B101">
        <v>-0.22026092</v>
      </c>
      <c r="C101">
        <v>-4.3469130000000002E-2</v>
      </c>
      <c r="D101">
        <v>0.13217393</v>
      </c>
      <c r="E101">
        <v>-0.31779104000000002</v>
      </c>
      <c r="F101">
        <v>0.44905835</v>
      </c>
      <c r="G101">
        <v>-0.17407318999999999</v>
      </c>
      <c r="H101">
        <v>0.10224791</v>
      </c>
      <c r="I101">
        <v>-3.3859193000000003E-2</v>
      </c>
      <c r="J101">
        <v>3.87476E-2</v>
      </c>
      <c r="K101">
        <v>-0.18899484999999999</v>
      </c>
      <c r="L101">
        <v>-1.5824529999999999E-3</v>
      </c>
      <c r="M101">
        <v>-0.2102311</v>
      </c>
      <c r="N101">
        <v>-5.5384616999999997E-2</v>
      </c>
      <c r="O101">
        <v>-0.11015542</v>
      </c>
      <c r="P101">
        <v>0.40275955000000002</v>
      </c>
      <c r="Q101">
        <v>-8.4018599999999999E-2</v>
      </c>
      <c r="R101">
        <v>1.0287006000000001</v>
      </c>
      <c r="S101">
        <v>-4.6366445999999999E-2</v>
      </c>
      <c r="T101">
        <v>4.9903273999999997E-2</v>
      </c>
      <c r="U101">
        <v>0.16634202000000001</v>
      </c>
      <c r="V101">
        <v>-0.30715406000000001</v>
      </c>
      <c r="W101">
        <v>9.9211863999999997E-2</v>
      </c>
      <c r="X101">
        <v>-0.63826340000000004</v>
      </c>
      <c r="Y101">
        <v>6.0419515E-2</v>
      </c>
      <c r="Z101">
        <v>0.18343735</v>
      </c>
      <c r="AA101">
        <v>-0.5846055</v>
      </c>
      <c r="AB101">
        <v>-0.49844369999999999</v>
      </c>
      <c r="AC101">
        <v>-9.2314629999999995E-2</v>
      </c>
      <c r="AD101">
        <v>0.14836938999999999</v>
      </c>
      <c r="AE101">
        <v>0.19511294000000001</v>
      </c>
      <c r="AF101">
        <v>1.9470666000000001E-2</v>
      </c>
      <c r="AG101">
        <v>-5.472144E-3</v>
      </c>
      <c r="AH101">
        <v>-0.22129451999999999</v>
      </c>
      <c r="AI101">
        <v>-0.19178750999999999</v>
      </c>
      <c r="AJ101">
        <v>-3.8421200000000003E-2</v>
      </c>
      <c r="AK101">
        <v>9.3674750000000001E-2</v>
      </c>
      <c r="AL101">
        <v>0.26210406000000003</v>
      </c>
      <c r="AM101">
        <v>2.5435626999999999E-2</v>
      </c>
      <c r="AN101">
        <v>3.3228226E-2</v>
      </c>
      <c r="AO101">
        <v>-0.23909262000000001</v>
      </c>
      <c r="AP101">
        <v>-8.3793476000000006E-2</v>
      </c>
      <c r="AQ101">
        <v>0.25417453000000001</v>
      </c>
      <c r="AR101">
        <v>-0.23742258999999999</v>
      </c>
      <c r="AS101">
        <v>7.549282E-3</v>
      </c>
      <c r="AT101">
        <v>-1.8417347000000001E-2</v>
      </c>
      <c r="AU101">
        <v>3.4979597000000001E-2</v>
      </c>
      <c r="AV101">
        <v>-2.1461134999999999E-2</v>
      </c>
      <c r="AW101">
        <v>0.18083423000000001</v>
      </c>
      <c r="AX101">
        <v>0.35998272999999997</v>
      </c>
      <c r="AY101">
        <v>-0.10110930999999999</v>
      </c>
      <c r="AZ101">
        <v>-5.0852057000000004E-3</v>
      </c>
      <c r="BA101">
        <v>-0.11232461000000001</v>
      </c>
      <c r="BB101">
        <v>0.43427779999999999</v>
      </c>
      <c r="BC101">
        <v>-9.8437930000000007E-2</v>
      </c>
      <c r="BD101">
        <v>-0.26623234000000001</v>
      </c>
      <c r="BE101">
        <v>0.13326502000000001</v>
      </c>
      <c r="BF101">
        <v>0.57735175000000005</v>
      </c>
      <c r="BG101">
        <v>0.18954897000000001</v>
      </c>
      <c r="BH101">
        <v>-5.0976105000000001E-2</v>
      </c>
      <c r="BI101">
        <v>-0.41057995000000003</v>
      </c>
      <c r="BJ101">
        <v>0.10521816000000001</v>
      </c>
      <c r="BK101">
        <v>-0.38274780000000003</v>
      </c>
      <c r="BL101">
        <v>0.45406896000000002</v>
      </c>
      <c r="BM101">
        <v>-2.6004291999999998E-2</v>
      </c>
      <c r="BN101">
        <v>0.19570170000000001</v>
      </c>
      <c r="BO101">
        <v>-2.589195E-2</v>
      </c>
      <c r="BP101">
        <v>-0.25325170000000002</v>
      </c>
      <c r="BQ101">
        <v>0.53985830000000001</v>
      </c>
      <c r="BR101">
        <v>3.0447273E-2</v>
      </c>
      <c r="BS101">
        <v>3.4097231999999998E-2</v>
      </c>
      <c r="BT101">
        <v>-0.35259002</v>
      </c>
      <c r="BU101">
        <v>-0.23716797000000001</v>
      </c>
      <c r="BV101">
        <v>0.22623782000000001</v>
      </c>
      <c r="BW101">
        <v>0.28184626000000002</v>
      </c>
      <c r="BX101">
        <v>-0.50162580000000001</v>
      </c>
      <c r="BY101">
        <v>4.9429193000000003E-2</v>
      </c>
      <c r="BZ101">
        <v>-0.18716821</v>
      </c>
      <c r="CA101">
        <v>0.63178957000000002</v>
      </c>
      <c r="CB101">
        <v>-0.60057294000000006</v>
      </c>
      <c r="CC101">
        <v>6.8658109999999994E-2</v>
      </c>
      <c r="CD101">
        <v>0.10489234</v>
      </c>
      <c r="CE101">
        <v>3.2375716000000001E-3</v>
      </c>
      <c r="CF101">
        <v>-0.24984592</v>
      </c>
      <c r="CG101">
        <v>-0.34128695999999997</v>
      </c>
      <c r="CH101">
        <v>0.50860274000000005</v>
      </c>
      <c r="CI101">
        <v>-0.39901173000000001</v>
      </c>
      <c r="CJ101">
        <v>8.3819403999999995E-4</v>
      </c>
      <c r="CK101">
        <v>-7.9109730000000003E-2</v>
      </c>
      <c r="CL101">
        <v>-7.4846270000000006E-2</v>
      </c>
      <c r="CM101">
        <v>-0.32647225000000002</v>
      </c>
      <c r="CN101">
        <v>-0.32368170000000002</v>
      </c>
      <c r="CO101">
        <v>0.25145802</v>
      </c>
      <c r="CP101">
        <v>0.27596609999999999</v>
      </c>
      <c r="CQ101">
        <v>-0.16477360999999999</v>
      </c>
      <c r="CR101">
        <v>4.1168112E-2</v>
      </c>
      <c r="CS101">
        <v>0.18045601</v>
      </c>
      <c r="CT101">
        <v>-0.17646450999999999</v>
      </c>
      <c r="CU101">
        <v>-0.16178488999999999</v>
      </c>
      <c r="CV101">
        <v>5.2730805999999998E-2</v>
      </c>
    </row>
    <row r="102" spans="1:100" x14ac:dyDescent="0.25">
      <c r="A102">
        <v>-4.2613766999999997E-2</v>
      </c>
      <c r="B102">
        <v>0.21214157</v>
      </c>
      <c r="C102">
        <v>-5.3603098000000002E-2</v>
      </c>
      <c r="D102">
        <v>2.7609356000000002E-2</v>
      </c>
      <c r="E102">
        <v>-0.27037070000000002</v>
      </c>
      <c r="F102">
        <v>-0.14290747000000001</v>
      </c>
      <c r="G102">
        <v>0.18563926</v>
      </c>
      <c r="H102">
        <v>5.5799639999999998E-2</v>
      </c>
      <c r="I102">
        <v>2.0180784E-2</v>
      </c>
      <c r="J102">
        <v>0.542744</v>
      </c>
      <c r="K102">
        <v>0.104365245</v>
      </c>
      <c r="L102">
        <v>3.8043674E-2</v>
      </c>
      <c r="M102">
        <v>0.33268084999999997</v>
      </c>
      <c r="N102">
        <v>-9.6201149999999999E-2</v>
      </c>
      <c r="O102">
        <v>0.26502155999999999</v>
      </c>
      <c r="P102">
        <v>0.57434249999999998</v>
      </c>
      <c r="Q102">
        <v>-2.6323507999999999E-2</v>
      </c>
      <c r="R102">
        <v>-0.27640500000000001</v>
      </c>
      <c r="S102">
        <v>7.7897035000000003E-2</v>
      </c>
      <c r="T102">
        <v>0.53995543999999995</v>
      </c>
      <c r="U102">
        <v>0.2914313</v>
      </c>
      <c r="V102">
        <v>0.23702380000000001</v>
      </c>
      <c r="W102">
        <v>0.2184575</v>
      </c>
      <c r="X102">
        <v>0.1335443</v>
      </c>
      <c r="Y102">
        <v>-2.2876081999999999E-2</v>
      </c>
      <c r="Z102">
        <v>0.69760423999999999</v>
      </c>
      <c r="AA102">
        <v>0.16672057000000001</v>
      </c>
      <c r="AB102">
        <v>1.822636E-2</v>
      </c>
      <c r="AC102">
        <v>-0.13616325000000001</v>
      </c>
      <c r="AD102">
        <v>0.14987149999999999</v>
      </c>
      <c r="AE102">
        <v>0.1753033</v>
      </c>
      <c r="AF102">
        <v>0.18910763999999999</v>
      </c>
      <c r="AG102">
        <v>0.45292187</v>
      </c>
      <c r="AH102">
        <v>0.23656764999999999</v>
      </c>
      <c r="AI102">
        <v>-0.21929541</v>
      </c>
      <c r="AJ102">
        <v>-3.5598690000000002E-2</v>
      </c>
      <c r="AK102">
        <v>-1.1490426E-2</v>
      </c>
      <c r="AL102">
        <v>-1.8789957999999999E-2</v>
      </c>
      <c r="AM102">
        <v>6.6690449999999998E-2</v>
      </c>
      <c r="AN102">
        <v>-8.8222430000000004E-2</v>
      </c>
      <c r="AO102">
        <v>7.236774E-2</v>
      </c>
      <c r="AP102">
        <v>-0.43569815000000001</v>
      </c>
      <c r="AQ102">
        <v>0.16068251</v>
      </c>
      <c r="AR102">
        <v>-7.4586590000000003E-3</v>
      </c>
      <c r="AS102">
        <v>0.1302402</v>
      </c>
      <c r="AT102">
        <v>7.4155899999999997E-2</v>
      </c>
      <c r="AU102">
        <v>-0.15736433999999999</v>
      </c>
      <c r="AV102">
        <v>0.17405517000000001</v>
      </c>
      <c r="AW102">
        <v>-4.2438104999999997E-2</v>
      </c>
      <c r="AX102">
        <v>0.38048451999999999</v>
      </c>
      <c r="AY102">
        <v>-0.14013334999999999</v>
      </c>
      <c r="AZ102">
        <v>-7.7490605000000004E-2</v>
      </c>
      <c r="BA102">
        <v>-0.16331121000000001</v>
      </c>
      <c r="BB102">
        <v>-0.12170389</v>
      </c>
      <c r="BC102">
        <v>-7.8334874999999998E-2</v>
      </c>
      <c r="BD102">
        <v>0.20273506999999999</v>
      </c>
      <c r="BE102">
        <v>0.45572856</v>
      </c>
      <c r="BF102">
        <v>-5.0988097000000003E-2</v>
      </c>
      <c r="BG102">
        <v>2.1877442E-2</v>
      </c>
      <c r="BH102">
        <v>-0.79570425</v>
      </c>
      <c r="BI102">
        <v>-0.26494210000000001</v>
      </c>
      <c r="BJ102">
        <v>-8.0812460000000003E-3</v>
      </c>
      <c r="BK102">
        <v>-0.45218194</v>
      </c>
      <c r="BL102">
        <v>0.35686891999999998</v>
      </c>
      <c r="BM102">
        <v>-7.5058020000000003E-2</v>
      </c>
      <c r="BN102">
        <v>0.23613691000000001</v>
      </c>
      <c r="BO102">
        <v>0.31563634000000002</v>
      </c>
      <c r="BP102">
        <v>1.9941187999999999E-2</v>
      </c>
      <c r="BQ102">
        <v>-4.0350410000000003E-2</v>
      </c>
      <c r="BR102">
        <v>-0.30820644000000003</v>
      </c>
      <c r="BS102">
        <v>-0.11344754999999999</v>
      </c>
      <c r="BT102">
        <v>-0.15579560000000001</v>
      </c>
      <c r="BU102">
        <v>-0.39009759999999999</v>
      </c>
      <c r="BV102">
        <v>0.22515716</v>
      </c>
      <c r="BW102">
        <v>0.13450256999999999</v>
      </c>
      <c r="BX102">
        <v>-0.19459055</v>
      </c>
      <c r="BY102">
        <v>0.13485795</v>
      </c>
      <c r="BZ102">
        <v>-0.21105284999999999</v>
      </c>
      <c r="CA102">
        <v>0.46043309999999998</v>
      </c>
      <c r="CB102">
        <v>-6.6647159999999997E-2</v>
      </c>
      <c r="CC102">
        <v>0.25140800000000002</v>
      </c>
      <c r="CD102">
        <v>0.45361580000000001</v>
      </c>
      <c r="CE102">
        <v>0.2641771</v>
      </c>
      <c r="CF102">
        <v>-0.18573456999999999</v>
      </c>
      <c r="CG102">
        <v>-0.36711191999999998</v>
      </c>
      <c r="CH102">
        <v>-0.14176342</v>
      </c>
      <c r="CI102">
        <v>0.13255422</v>
      </c>
      <c r="CJ102">
        <v>-0.35964829999999998</v>
      </c>
      <c r="CK102">
        <v>0.10751695999999999</v>
      </c>
      <c r="CL102">
        <v>-0.12221779000000001</v>
      </c>
      <c r="CM102">
        <v>7.3535909999999996E-2</v>
      </c>
      <c r="CN102">
        <v>7.8409776E-2</v>
      </c>
      <c r="CO102">
        <v>0.1026024</v>
      </c>
      <c r="CP102">
        <v>0.18019614</v>
      </c>
      <c r="CQ102">
        <v>-0.13744371999999999</v>
      </c>
      <c r="CR102">
        <v>0.115825355</v>
      </c>
      <c r="CS102">
        <v>4.9554236000000002E-2</v>
      </c>
      <c r="CT102">
        <v>-0.13745669999999999</v>
      </c>
      <c r="CU102">
        <v>-0.28473788</v>
      </c>
      <c r="CV102">
        <v>-0.34721357000000003</v>
      </c>
    </row>
    <row r="103" spans="1:100" x14ac:dyDescent="0.25">
      <c r="A103">
        <v>0.22830647000000001</v>
      </c>
      <c r="B103">
        <v>-0.10151947</v>
      </c>
      <c r="C103">
        <v>-0.22471343999999999</v>
      </c>
      <c r="D103">
        <v>6.3157885999999996E-2</v>
      </c>
      <c r="E103">
        <v>-0.48569348000000001</v>
      </c>
      <c r="F103">
        <v>-0.18361350000000001</v>
      </c>
      <c r="G103">
        <v>8.1480880000000006E-2</v>
      </c>
      <c r="H103">
        <v>-0.20097300000000001</v>
      </c>
      <c r="I103">
        <v>-2.8209535000000001E-2</v>
      </c>
      <c r="J103">
        <v>0.32189137000000001</v>
      </c>
      <c r="K103">
        <v>0.26790734999999999</v>
      </c>
      <c r="L103">
        <v>0.13276303</v>
      </c>
      <c r="M103">
        <v>0.7584225</v>
      </c>
      <c r="N103">
        <v>7.4113250000000006E-2</v>
      </c>
      <c r="O103">
        <v>0.50079320000000005</v>
      </c>
      <c r="P103">
        <v>0.15534782</v>
      </c>
      <c r="Q103">
        <v>-0.24770495000000001</v>
      </c>
      <c r="R103">
        <v>0.2775147</v>
      </c>
      <c r="S103">
        <v>-9.8386800000000007E-3</v>
      </c>
      <c r="T103">
        <v>0.32995740000000001</v>
      </c>
      <c r="U103">
        <v>0.24796850000000001</v>
      </c>
      <c r="V103">
        <v>0.56986797</v>
      </c>
      <c r="W103">
        <v>-0.32708623999999997</v>
      </c>
      <c r="X103">
        <v>-8.0307610000000001E-2</v>
      </c>
      <c r="Y103">
        <v>-4.3398752999999998E-2</v>
      </c>
      <c r="Z103">
        <v>3.2818325000000002E-2</v>
      </c>
      <c r="AA103">
        <v>-1.0054258999999999E-2</v>
      </c>
      <c r="AB103">
        <v>8.5668854000000003E-2</v>
      </c>
      <c r="AC103">
        <v>-9.5797999999999994E-2</v>
      </c>
      <c r="AD103">
        <v>-0.12961687</v>
      </c>
      <c r="AE103">
        <v>0.28751149999999998</v>
      </c>
      <c r="AF103">
        <v>4.0768377000000001E-2</v>
      </c>
      <c r="AG103">
        <v>-0.22145108999999999</v>
      </c>
      <c r="AH103">
        <v>-0.25838836999999998</v>
      </c>
      <c r="AI103">
        <v>-4.1775446000000001E-2</v>
      </c>
      <c r="AJ103">
        <v>-0.31047532</v>
      </c>
      <c r="AK103">
        <v>-2.3751296000000002E-2</v>
      </c>
      <c r="AL103">
        <v>0.93717260000000002</v>
      </c>
      <c r="AM103">
        <v>7.8091079999999993E-2</v>
      </c>
      <c r="AN103">
        <v>-6.4655169999999998E-2</v>
      </c>
      <c r="AO103">
        <v>-0.16120313</v>
      </c>
      <c r="AP103">
        <v>0.45537335000000001</v>
      </c>
      <c r="AQ103">
        <v>-2.196801E-2</v>
      </c>
      <c r="AR103">
        <v>0.13221306999999999</v>
      </c>
      <c r="AS103">
        <v>-7.4174770000000001E-2</v>
      </c>
      <c r="AT103">
        <v>-0.10986824000000001</v>
      </c>
      <c r="AU103">
        <v>-1.354637E-2</v>
      </c>
      <c r="AV103">
        <v>-0.3136507</v>
      </c>
      <c r="AW103">
        <v>-7.0514019999999997E-2</v>
      </c>
      <c r="AX103">
        <v>0.11764972</v>
      </c>
      <c r="AY103">
        <v>-1.383736E-2</v>
      </c>
      <c r="AZ103">
        <v>-0.31747627</v>
      </c>
      <c r="BA103">
        <v>-0.30112967000000002</v>
      </c>
      <c r="BB103">
        <v>2.6371453E-2</v>
      </c>
      <c r="BC103">
        <v>2.4113414999999999E-2</v>
      </c>
      <c r="BD103">
        <v>-0.10398826999999999</v>
      </c>
      <c r="BE103">
        <v>0.104517736</v>
      </c>
      <c r="BF103">
        <v>-0.22114054999999999</v>
      </c>
      <c r="BG103">
        <v>-0.1039513</v>
      </c>
      <c r="BH103">
        <v>-0.38246714999999998</v>
      </c>
      <c r="BI103">
        <v>0.24401328</v>
      </c>
      <c r="BJ103">
        <v>-0.13924433</v>
      </c>
      <c r="BK103">
        <v>0.37378003999999998</v>
      </c>
      <c r="BL103">
        <v>-0.25449303000000001</v>
      </c>
      <c r="BM103">
        <v>-0.53842990000000002</v>
      </c>
      <c r="BN103">
        <v>-5.8980103999999998E-2</v>
      </c>
      <c r="BO103">
        <v>-8.6282074E-2</v>
      </c>
      <c r="BP103">
        <v>-3.8389212999999998E-2</v>
      </c>
      <c r="BQ103">
        <v>2.7613494999999998E-2</v>
      </c>
      <c r="BR103">
        <v>-0.19861688999999999</v>
      </c>
      <c r="BS103">
        <v>-9.6675040000000004E-2</v>
      </c>
      <c r="BT103">
        <v>-3.6547966000000001E-2</v>
      </c>
      <c r="BU103">
        <v>-0.3930786</v>
      </c>
      <c r="BV103">
        <v>0.104833834</v>
      </c>
      <c r="BW103">
        <v>0.21577394999999999</v>
      </c>
      <c r="BX103">
        <v>-0.19561945</v>
      </c>
      <c r="BY103">
        <v>0.22107247999999999</v>
      </c>
      <c r="BZ103">
        <v>-0.12003891</v>
      </c>
      <c r="CA103">
        <v>-9.0583845999999996E-2</v>
      </c>
      <c r="CB103">
        <v>-9.9846913999999995E-2</v>
      </c>
      <c r="CC103">
        <v>0.21025848</v>
      </c>
      <c r="CD103">
        <v>0.45623353</v>
      </c>
      <c r="CE103">
        <v>0.28372589999999998</v>
      </c>
      <c r="CF103">
        <v>-9.3188493999999997E-2</v>
      </c>
      <c r="CG103">
        <v>-0.27707150000000003</v>
      </c>
      <c r="CH103">
        <v>-0.3164652</v>
      </c>
      <c r="CI103">
        <v>-0.12766169999999999</v>
      </c>
      <c r="CJ103">
        <v>0.10822049</v>
      </c>
      <c r="CK103">
        <v>-0.101768106</v>
      </c>
      <c r="CL103">
        <v>2.6563092999999999E-2</v>
      </c>
      <c r="CM103">
        <v>2.3589913000000001E-2</v>
      </c>
      <c r="CN103">
        <v>-0.29655706999999998</v>
      </c>
      <c r="CO103">
        <v>0.26278034</v>
      </c>
      <c r="CP103">
        <v>0.13623484999999999</v>
      </c>
      <c r="CQ103">
        <v>0.62287250000000005</v>
      </c>
      <c r="CR103">
        <v>2.1957531999999998E-2</v>
      </c>
      <c r="CS103">
        <v>2.4983420999999999E-2</v>
      </c>
      <c r="CT103">
        <v>-0.11311031000000001</v>
      </c>
      <c r="CU103">
        <v>-0.63826150000000004</v>
      </c>
      <c r="CV103">
        <v>0.26527857999999999</v>
      </c>
    </row>
    <row r="104" spans="1:100" x14ac:dyDescent="0.25">
      <c r="A104">
        <v>0.10018589999999999</v>
      </c>
      <c r="B104">
        <v>2.2650553E-2</v>
      </c>
      <c r="C104">
        <v>-0.31881627000000001</v>
      </c>
      <c r="D104">
        <v>-0.10026467999999999</v>
      </c>
      <c r="E104">
        <v>-0.42302135000000002</v>
      </c>
      <c r="F104">
        <v>-2.9270694E-2</v>
      </c>
      <c r="G104">
        <v>9.0209975999999997E-2</v>
      </c>
      <c r="H104">
        <v>-0.18829149000000001</v>
      </c>
      <c r="I104">
        <v>6.6920616000000002E-2</v>
      </c>
      <c r="J104">
        <v>0.30540365000000003</v>
      </c>
      <c r="K104">
        <v>-4.946586E-2</v>
      </c>
      <c r="L104">
        <v>-0.15315086999999999</v>
      </c>
      <c r="M104">
        <v>-0.18799013000000001</v>
      </c>
      <c r="N104">
        <v>8.1633540000000004E-2</v>
      </c>
      <c r="O104">
        <v>0.65784520000000002</v>
      </c>
      <c r="P104">
        <v>0.10812723</v>
      </c>
      <c r="Q104">
        <v>9.0711794999999998E-2</v>
      </c>
      <c r="R104">
        <v>-8.2572720000000002E-2</v>
      </c>
      <c r="S104">
        <v>-3.6856063000000001E-2</v>
      </c>
      <c r="T104">
        <v>0.27642494000000001</v>
      </c>
      <c r="U104">
        <v>0.12686576999999999</v>
      </c>
      <c r="V104">
        <v>0.33283508000000001</v>
      </c>
      <c r="W104">
        <v>-0.47734927999999999</v>
      </c>
      <c r="X104">
        <v>-8.4307880000000002E-2</v>
      </c>
      <c r="Y104">
        <v>0.15185389999999999</v>
      </c>
      <c r="Z104">
        <v>2.7883050999999999E-2</v>
      </c>
      <c r="AA104">
        <v>-0.48429862000000001</v>
      </c>
      <c r="AB104">
        <v>-0.35630366000000002</v>
      </c>
      <c r="AC104">
        <v>0.17376457000000001</v>
      </c>
      <c r="AD104">
        <v>-0.36073433999999999</v>
      </c>
      <c r="AE104">
        <v>1.4758939E-2</v>
      </c>
      <c r="AF104">
        <v>0.28308547000000001</v>
      </c>
      <c r="AG104">
        <v>-0.12930353</v>
      </c>
      <c r="AH104">
        <v>6.1873499999999998E-2</v>
      </c>
      <c r="AI104">
        <v>-0.10364978</v>
      </c>
      <c r="AJ104">
        <v>-0.14060719999999999</v>
      </c>
      <c r="AK104">
        <v>-0.7398015</v>
      </c>
      <c r="AL104">
        <v>0.36443192000000002</v>
      </c>
      <c r="AM104">
        <v>0.17690712</v>
      </c>
      <c r="AN104">
        <v>9.1179969999999999E-2</v>
      </c>
      <c r="AO104">
        <v>0.31209868000000002</v>
      </c>
      <c r="AP104">
        <v>0.11795268</v>
      </c>
      <c r="AQ104">
        <v>0.15854684999999999</v>
      </c>
      <c r="AR104">
        <v>0.25665775000000002</v>
      </c>
      <c r="AS104">
        <v>0.1964804</v>
      </c>
      <c r="AT104">
        <v>0.26780379999999998</v>
      </c>
      <c r="AU104">
        <v>1.1578415E-2</v>
      </c>
      <c r="AV104">
        <v>1.0383187E-2</v>
      </c>
      <c r="AW104">
        <v>-8.2580920000000002E-2</v>
      </c>
      <c r="AX104">
        <v>0.20843686</v>
      </c>
      <c r="AY104">
        <v>-5.635742E-3</v>
      </c>
      <c r="AZ104">
        <v>-0.39031779999999999</v>
      </c>
      <c r="BA104">
        <v>0.33663530000000003</v>
      </c>
      <c r="BB104">
        <v>0.15427646</v>
      </c>
      <c r="BC104">
        <v>-0.17781432999999999</v>
      </c>
      <c r="BD104">
        <v>9.3581460000000005E-2</v>
      </c>
      <c r="BE104">
        <v>0.29761337999999998</v>
      </c>
      <c r="BF104">
        <v>0.33381667999999998</v>
      </c>
      <c r="BG104">
        <v>-8.1260114999999994E-2</v>
      </c>
      <c r="BH104">
        <v>-0.20662907</v>
      </c>
      <c r="BI104">
        <v>0.37511813999999999</v>
      </c>
      <c r="BJ104">
        <v>4.9596387999999998E-2</v>
      </c>
      <c r="BK104">
        <v>-0.32868852999999998</v>
      </c>
      <c r="BL104">
        <v>0.2199207</v>
      </c>
      <c r="BM104">
        <v>2.7233988000000001E-2</v>
      </c>
      <c r="BN104">
        <v>-0.4226685</v>
      </c>
      <c r="BO104">
        <v>0.30875668000000001</v>
      </c>
      <c r="BP104">
        <v>-0.36810670000000001</v>
      </c>
      <c r="BQ104">
        <v>-0.42170039999999998</v>
      </c>
      <c r="BR104">
        <v>-1.1896060999999999E-2</v>
      </c>
      <c r="BS104">
        <v>-7.4987129999999999E-2</v>
      </c>
      <c r="BT104">
        <v>0.12397183000000001</v>
      </c>
      <c r="BU104">
        <v>0.33589744999999999</v>
      </c>
      <c r="BV104">
        <v>0.27659159999999999</v>
      </c>
      <c r="BW104">
        <v>0.33218446000000001</v>
      </c>
      <c r="BX104">
        <v>-0.35403937000000002</v>
      </c>
      <c r="BY104">
        <v>4.0510527999999997E-2</v>
      </c>
      <c r="BZ104">
        <v>-1.9255206E-2</v>
      </c>
      <c r="CA104">
        <v>5.5858142999999999E-2</v>
      </c>
      <c r="CB104">
        <v>2.1594387E-2</v>
      </c>
      <c r="CC104">
        <v>-8.8329169999999999E-2</v>
      </c>
      <c r="CD104">
        <v>0.37366055999999997</v>
      </c>
      <c r="CE104">
        <v>0.11869997</v>
      </c>
      <c r="CF104">
        <v>0.27659622</v>
      </c>
      <c r="CG104">
        <v>-0.16332614000000001</v>
      </c>
      <c r="CH104">
        <v>-0.12863864999999999</v>
      </c>
      <c r="CI104">
        <v>-0.20526411999999999</v>
      </c>
      <c r="CJ104">
        <v>0.10745383999999999</v>
      </c>
      <c r="CK104">
        <v>1.1313617E-2</v>
      </c>
      <c r="CL104">
        <v>-0.37120829999999999</v>
      </c>
      <c r="CM104">
        <v>0.16570486000000001</v>
      </c>
      <c r="CN104">
        <v>-0.29369664000000001</v>
      </c>
      <c r="CO104">
        <v>-0.13504853999999999</v>
      </c>
      <c r="CP104">
        <v>-6.2920089999999998E-2</v>
      </c>
      <c r="CQ104">
        <v>0.32753937999999999</v>
      </c>
      <c r="CR104">
        <v>9.6498385000000006E-2</v>
      </c>
      <c r="CS104">
        <v>-0.12661610000000001</v>
      </c>
      <c r="CT104">
        <v>-0.13255583000000001</v>
      </c>
      <c r="CU104">
        <v>-0.29800555000000001</v>
      </c>
      <c r="CV104">
        <v>3.1768158000000002E-3</v>
      </c>
    </row>
    <row r="105" spans="1:100" x14ac:dyDescent="0.25">
      <c r="A105">
        <v>-3.7441820000000001E-2</v>
      </c>
      <c r="B105">
        <v>-0.22847400000000001</v>
      </c>
      <c r="C105">
        <v>-0.24696085000000001</v>
      </c>
      <c r="D105">
        <v>-0.14599772999999999</v>
      </c>
      <c r="E105">
        <v>0.25448536999999999</v>
      </c>
      <c r="F105">
        <v>5.2181699999999998E-2</v>
      </c>
      <c r="G105">
        <v>-0.25287179999999998</v>
      </c>
      <c r="H105">
        <v>4.3328899999999997E-2</v>
      </c>
      <c r="I105">
        <v>-1.3644692999999999E-2</v>
      </c>
      <c r="J105">
        <v>0.24662229999999999</v>
      </c>
      <c r="K105">
        <v>-0.58513340000000003</v>
      </c>
      <c r="L105">
        <v>-0.32115123000000001</v>
      </c>
      <c r="M105">
        <v>-5.838935E-2</v>
      </c>
      <c r="N105">
        <v>0.12880786999999999</v>
      </c>
      <c r="O105">
        <v>0.35560805000000001</v>
      </c>
      <c r="P105">
        <v>0.29480442000000001</v>
      </c>
      <c r="Q105">
        <v>0.117830925</v>
      </c>
      <c r="R105">
        <v>0.83472729999999995</v>
      </c>
      <c r="S105">
        <v>-0.13301782000000001</v>
      </c>
      <c r="T105">
        <v>0.43060725999999999</v>
      </c>
      <c r="U105">
        <v>0.19550732000000001</v>
      </c>
      <c r="V105">
        <v>-0.21519879</v>
      </c>
      <c r="W105">
        <v>-8.1229750000000003E-2</v>
      </c>
      <c r="X105">
        <v>0.26146150000000001</v>
      </c>
      <c r="Y105">
        <v>0.114027165</v>
      </c>
      <c r="Z105">
        <v>6.9795359999999995E-4</v>
      </c>
      <c r="AA105">
        <v>-0.37216490000000002</v>
      </c>
      <c r="AB105">
        <v>2.6499687000000001E-2</v>
      </c>
      <c r="AC105">
        <v>0.26292154000000001</v>
      </c>
      <c r="AD105">
        <v>0.24943222000000001</v>
      </c>
      <c r="AE105">
        <v>4.1245780000000003E-2</v>
      </c>
      <c r="AF105">
        <v>0.27982655000000001</v>
      </c>
      <c r="AG105">
        <v>0.37137567999999999</v>
      </c>
      <c r="AH105">
        <v>-0.49671462</v>
      </c>
      <c r="AI105">
        <v>-0.13874710000000001</v>
      </c>
      <c r="AJ105">
        <v>-2.1774999999999999E-2</v>
      </c>
      <c r="AK105">
        <v>-0.49369085000000001</v>
      </c>
      <c r="AL105">
        <v>-1.8063333000000001E-2</v>
      </c>
      <c r="AM105">
        <v>5.8040080000000001E-2</v>
      </c>
      <c r="AN105">
        <v>-0.22866133</v>
      </c>
      <c r="AO105">
        <v>-0.18585073999999999</v>
      </c>
      <c r="AP105">
        <v>-0.32972747000000002</v>
      </c>
      <c r="AQ105">
        <v>0.18426211000000001</v>
      </c>
      <c r="AR105">
        <v>-0.23173969999999999</v>
      </c>
      <c r="AS105">
        <v>0.23780026000000001</v>
      </c>
      <c r="AT105">
        <v>-7.2119340000000004E-2</v>
      </c>
      <c r="AU105">
        <v>-0.14671097999999999</v>
      </c>
      <c r="AV105">
        <v>5.5250168000000002E-2</v>
      </c>
      <c r="AW105">
        <v>0.15466556000000001</v>
      </c>
      <c r="AX105">
        <v>0.22431101000000001</v>
      </c>
      <c r="AY105">
        <v>-0.12059051</v>
      </c>
      <c r="AZ105">
        <v>5.0279102999999999E-2</v>
      </c>
      <c r="BA105">
        <v>-0.32609640000000001</v>
      </c>
      <c r="BB105">
        <v>-0.16703011000000001</v>
      </c>
      <c r="BC105">
        <v>3.1277973000000001E-2</v>
      </c>
      <c r="BD105">
        <v>-9.1123073999999998E-2</v>
      </c>
      <c r="BE105">
        <v>0.17381166000000001</v>
      </c>
      <c r="BF105">
        <v>-0.21837773999999999</v>
      </c>
      <c r="BG105">
        <v>0.124341615</v>
      </c>
      <c r="BH105">
        <v>0.56828076000000005</v>
      </c>
      <c r="BI105">
        <v>0.37605739999999999</v>
      </c>
      <c r="BJ105">
        <v>-5.6727781999999997E-2</v>
      </c>
      <c r="BK105">
        <v>0.19357716</v>
      </c>
      <c r="BL105">
        <v>0.48870465000000002</v>
      </c>
      <c r="BM105">
        <v>-0.23944238000000001</v>
      </c>
      <c r="BN105">
        <v>9.6454979999999996E-2</v>
      </c>
      <c r="BO105">
        <v>-4.8321724000000003E-2</v>
      </c>
      <c r="BP105">
        <v>6.2337479999999999E-3</v>
      </c>
      <c r="BQ105">
        <v>-0.15904695999999999</v>
      </c>
      <c r="BR105">
        <v>9.8179409999999995E-2</v>
      </c>
      <c r="BS105">
        <v>-1.9173063000000001E-2</v>
      </c>
      <c r="BT105">
        <v>0.46651796000000001</v>
      </c>
      <c r="BU105">
        <v>2.9177450000000001E-2</v>
      </c>
      <c r="BV105">
        <v>-4.3114032999999998E-3</v>
      </c>
      <c r="BW105">
        <v>-9.2227730000000001E-3</v>
      </c>
      <c r="BX105">
        <v>-0.23442246</v>
      </c>
      <c r="BY105">
        <v>-0.106291026</v>
      </c>
      <c r="BZ105">
        <v>1.1018113E-2</v>
      </c>
      <c r="CA105">
        <v>-0.14206593000000001</v>
      </c>
      <c r="CB105">
        <v>0.13534131999999999</v>
      </c>
      <c r="CC105">
        <v>-3.7802886000000001E-2</v>
      </c>
      <c r="CD105">
        <v>7.8341160000000007E-2</v>
      </c>
      <c r="CE105">
        <v>0.31597999999999998</v>
      </c>
      <c r="CF105">
        <v>-0.50135934000000004</v>
      </c>
      <c r="CG105">
        <v>-0.16167434999999999</v>
      </c>
      <c r="CH105">
        <v>0.55605674000000005</v>
      </c>
      <c r="CI105">
        <v>0.60344017000000005</v>
      </c>
      <c r="CJ105">
        <v>-0.30459770000000003</v>
      </c>
      <c r="CK105">
        <v>-0.13286215000000001</v>
      </c>
      <c r="CL105">
        <v>-0.28437205999999998</v>
      </c>
      <c r="CM105">
        <v>0.15230136</v>
      </c>
      <c r="CN105">
        <v>-0.14066397999999999</v>
      </c>
      <c r="CO105">
        <v>3.0921074999999999E-2</v>
      </c>
      <c r="CP105">
        <v>-0.25558150000000002</v>
      </c>
      <c r="CQ105">
        <v>0.16548628000000001</v>
      </c>
      <c r="CR105">
        <v>-0.1015573</v>
      </c>
      <c r="CS105">
        <v>-6.446963E-2</v>
      </c>
      <c r="CT105">
        <v>7.4113293999999996E-2</v>
      </c>
      <c r="CU105">
        <v>-0.24316065000000001</v>
      </c>
      <c r="CV105">
        <v>6.1381273E-2</v>
      </c>
    </row>
    <row r="106" spans="1:100" x14ac:dyDescent="0.25">
      <c r="A106">
        <v>0.13817215999999999</v>
      </c>
      <c r="B106">
        <v>2.7791962E-2</v>
      </c>
      <c r="C106">
        <v>-0.37598989999999999</v>
      </c>
      <c r="D106">
        <v>-0.11227635</v>
      </c>
      <c r="E106">
        <v>-0.48959174999999999</v>
      </c>
      <c r="F106">
        <v>0.48716324999999999</v>
      </c>
      <c r="G106">
        <v>-0.35039487000000002</v>
      </c>
      <c r="H106">
        <v>-2.7019321999999998E-2</v>
      </c>
      <c r="I106">
        <v>-1.8682832E-2</v>
      </c>
      <c r="J106">
        <v>8.1949429999999997E-3</v>
      </c>
      <c r="K106">
        <v>-0.40330094</v>
      </c>
      <c r="L106">
        <v>-7.4776259999999997E-2</v>
      </c>
      <c r="M106">
        <v>0.26876885</v>
      </c>
      <c r="N106">
        <v>-0.14365184</v>
      </c>
      <c r="O106">
        <v>0.37459189999999998</v>
      </c>
      <c r="P106">
        <v>0.33049645999999999</v>
      </c>
      <c r="Q106">
        <v>-0.23116117999999999</v>
      </c>
      <c r="R106">
        <v>0.28475847999999998</v>
      </c>
      <c r="S106">
        <v>-2.1652253E-2</v>
      </c>
      <c r="T106">
        <v>1.5218591E-2</v>
      </c>
      <c r="U106">
        <v>0.11822197</v>
      </c>
      <c r="V106">
        <v>-0.18703236000000001</v>
      </c>
      <c r="W106">
        <v>-0.37639640000000002</v>
      </c>
      <c r="X106">
        <v>4.4123410000000002E-2</v>
      </c>
      <c r="Y106">
        <v>3.0233346000000001E-2</v>
      </c>
      <c r="Z106">
        <v>7.0095950000000004E-2</v>
      </c>
      <c r="AA106">
        <v>-7.8840309999999997E-3</v>
      </c>
      <c r="AB106">
        <v>0.2696732</v>
      </c>
      <c r="AC106">
        <v>-9.4462039999999997E-2</v>
      </c>
      <c r="AD106">
        <v>6.1016010000000002E-2</v>
      </c>
      <c r="AE106">
        <v>-9.0014406000000005E-2</v>
      </c>
      <c r="AF106">
        <v>8.4676999999999999E-3</v>
      </c>
      <c r="AG106">
        <v>0.50867960000000001</v>
      </c>
      <c r="AH106">
        <v>-0.16388068</v>
      </c>
      <c r="AI106">
        <v>8.3886499999999992E-3</v>
      </c>
      <c r="AJ106">
        <v>-0.16402467000000001</v>
      </c>
      <c r="AK106">
        <v>-0.23254482000000001</v>
      </c>
      <c r="AL106">
        <v>0.10233149</v>
      </c>
      <c r="AM106">
        <v>3.7851214000000001E-2</v>
      </c>
      <c r="AN106">
        <v>8.4481689999999998E-2</v>
      </c>
      <c r="AO106">
        <v>-2.9445033999999998E-2</v>
      </c>
      <c r="AP106">
        <v>0.19166778000000001</v>
      </c>
      <c r="AQ106">
        <v>0.13587842999999999</v>
      </c>
      <c r="AR106">
        <v>6.6732360000000004E-2</v>
      </c>
      <c r="AS106">
        <v>0.52323794000000001</v>
      </c>
      <c r="AT106">
        <v>-6.3611550000000003E-2</v>
      </c>
      <c r="AU106">
        <v>-0.16016776999999999</v>
      </c>
      <c r="AV106">
        <v>0.52138910000000005</v>
      </c>
      <c r="AW106">
        <v>6.626725E-2</v>
      </c>
      <c r="AX106">
        <v>-2.5233291000000001E-2</v>
      </c>
      <c r="AY106">
        <v>0.30371428</v>
      </c>
      <c r="AZ106">
        <v>-0.12119275</v>
      </c>
      <c r="BA106">
        <v>-0.60253129999999999</v>
      </c>
      <c r="BB106">
        <v>8.0789910000000006E-2</v>
      </c>
      <c r="BC106">
        <v>1.9434646E-2</v>
      </c>
      <c r="BD106">
        <v>-3.8401520000000001E-2</v>
      </c>
      <c r="BE106">
        <v>2.9094140000000001E-2</v>
      </c>
      <c r="BF106">
        <v>-0.29211387</v>
      </c>
      <c r="BG106">
        <v>0.24261916</v>
      </c>
      <c r="BH106">
        <v>-0.10388560600000001</v>
      </c>
      <c r="BI106">
        <v>0.58251673000000004</v>
      </c>
      <c r="BJ106">
        <v>0.24820448000000001</v>
      </c>
      <c r="BK106">
        <v>-8.8443069999999999E-2</v>
      </c>
      <c r="BL106">
        <v>0.50418280000000004</v>
      </c>
      <c r="BM106">
        <v>-6.5042760000000005E-2</v>
      </c>
      <c r="BN106">
        <v>0.11475579399999999</v>
      </c>
      <c r="BO106">
        <v>-3.2517508000000001E-2</v>
      </c>
      <c r="BP106">
        <v>-6.6496015000000006E-2</v>
      </c>
      <c r="BQ106">
        <v>0.49332421999999998</v>
      </c>
      <c r="BR106">
        <v>-0.38160864</v>
      </c>
      <c r="BS106">
        <v>-0.17350905999999999</v>
      </c>
      <c r="BT106">
        <v>-0.107118465</v>
      </c>
      <c r="BU106">
        <v>-0.22710875999999999</v>
      </c>
      <c r="BV106">
        <v>8.7671719999999995E-2</v>
      </c>
      <c r="BW106">
        <v>0.18010841</v>
      </c>
      <c r="BX106">
        <v>-0.11056162</v>
      </c>
      <c r="BY106">
        <v>-6.2770300000000001E-2</v>
      </c>
      <c r="BZ106">
        <v>9.7588939999999999E-2</v>
      </c>
      <c r="CA106">
        <v>-2.2627521000000001E-2</v>
      </c>
      <c r="CB106">
        <v>-0.21198413999999999</v>
      </c>
      <c r="CC106">
        <v>-0.2525269</v>
      </c>
      <c r="CD106">
        <v>0.1874015</v>
      </c>
      <c r="CE106">
        <v>-0.22034739</v>
      </c>
      <c r="CF106">
        <v>0.3589927</v>
      </c>
      <c r="CG106">
        <v>-0.47908798000000002</v>
      </c>
      <c r="CH106">
        <v>4.9864800000000001E-2</v>
      </c>
      <c r="CI106">
        <v>5.3323272999999997E-2</v>
      </c>
      <c r="CJ106">
        <v>-8.7338715999999997E-2</v>
      </c>
      <c r="CK106">
        <v>-8.5548299999999994E-2</v>
      </c>
      <c r="CL106">
        <v>-0.23546745999999999</v>
      </c>
      <c r="CM106">
        <v>9.4166369999999999E-2</v>
      </c>
      <c r="CN106">
        <v>-3.2062872999999999E-2</v>
      </c>
      <c r="CO106">
        <v>7.8780346000000001E-2</v>
      </c>
      <c r="CP106">
        <v>8.1970609999999999E-2</v>
      </c>
      <c r="CQ106">
        <v>0.46004504000000002</v>
      </c>
      <c r="CR106">
        <v>0.14459105</v>
      </c>
      <c r="CS106">
        <v>3.1070914000000002E-2</v>
      </c>
      <c r="CT106">
        <v>-1.2838189999999999E-2</v>
      </c>
      <c r="CU106">
        <v>-0.25028375000000003</v>
      </c>
      <c r="CV106">
        <v>0.13043660000000001</v>
      </c>
    </row>
    <row r="107" spans="1:100" x14ac:dyDescent="0.25">
      <c r="A107">
        <v>7.8221045000000003E-2</v>
      </c>
      <c r="B107">
        <v>-0.24454534</v>
      </c>
      <c r="C107">
        <v>-1.2572844999999999E-2</v>
      </c>
      <c r="D107">
        <v>4.4949174000000001E-2</v>
      </c>
      <c r="E107">
        <v>-0.21932367999999999</v>
      </c>
      <c r="F107">
        <v>0.35360485000000003</v>
      </c>
      <c r="G107">
        <v>0.20421974000000001</v>
      </c>
      <c r="H107">
        <v>-5.5794783000000001E-2</v>
      </c>
      <c r="I107">
        <v>9.8231040000000006E-2</v>
      </c>
      <c r="J107">
        <v>3.0770481999999998E-2</v>
      </c>
      <c r="K107">
        <v>-0.14868219999999999</v>
      </c>
      <c r="L107">
        <v>7.5176953999999997E-3</v>
      </c>
      <c r="M107">
        <v>-2.3415238000000001E-2</v>
      </c>
      <c r="N107">
        <v>0.11553769999999999</v>
      </c>
      <c r="O107">
        <v>-4.9565136000000003E-3</v>
      </c>
      <c r="P107">
        <v>0.31622908</v>
      </c>
      <c r="Q107">
        <v>-0.17515394000000001</v>
      </c>
      <c r="R107">
        <v>0.42065722</v>
      </c>
      <c r="S107">
        <v>-6.4897469999999999E-2</v>
      </c>
      <c r="T107">
        <v>7.8029959999999995E-2</v>
      </c>
      <c r="U107">
        <v>0.36247267999999999</v>
      </c>
      <c r="V107">
        <v>-0.24830906</v>
      </c>
      <c r="W107">
        <v>0.17672649000000001</v>
      </c>
      <c r="X107">
        <v>-3.7475414999999998E-3</v>
      </c>
      <c r="Y107">
        <v>-0.40244785</v>
      </c>
      <c r="Z107">
        <v>1.0169225E-2</v>
      </c>
      <c r="AA107">
        <v>5.4819130000000001E-2</v>
      </c>
      <c r="AB107">
        <v>-0.31071367999999999</v>
      </c>
      <c r="AC107">
        <v>-8.9897930000000001E-2</v>
      </c>
      <c r="AD107">
        <v>-0.14505161</v>
      </c>
      <c r="AE107">
        <v>5.9244193000000001E-2</v>
      </c>
      <c r="AF107">
        <v>-5.3347449999999998E-2</v>
      </c>
      <c r="AG107">
        <v>-0.2624534</v>
      </c>
      <c r="AH107">
        <v>8.3420426E-4</v>
      </c>
      <c r="AI107">
        <v>2.1678787000000001E-2</v>
      </c>
      <c r="AJ107">
        <v>0.18417452000000001</v>
      </c>
      <c r="AK107">
        <v>-0.26490152</v>
      </c>
      <c r="AL107">
        <v>0.43971166</v>
      </c>
      <c r="AM107">
        <v>4.1109867000000001E-2</v>
      </c>
      <c r="AN107">
        <v>-0.44727721999999998</v>
      </c>
      <c r="AO107">
        <v>0.23889714000000001</v>
      </c>
      <c r="AP107">
        <v>0.43820209999999998</v>
      </c>
      <c r="AQ107">
        <v>-1.1592016E-2</v>
      </c>
      <c r="AR107">
        <v>0.31528527000000001</v>
      </c>
      <c r="AS107">
        <v>0.18762834</v>
      </c>
      <c r="AT107">
        <v>-0.14493006</v>
      </c>
      <c r="AU107">
        <v>0.23076156</v>
      </c>
      <c r="AV107">
        <v>0.47068422999999998</v>
      </c>
      <c r="AW107">
        <v>-6.221144E-2</v>
      </c>
      <c r="AX107">
        <v>0.31988640000000002</v>
      </c>
      <c r="AY107">
        <v>4.7835312999999997E-2</v>
      </c>
      <c r="AZ107">
        <v>-4.6953186000000001E-2</v>
      </c>
      <c r="BA107">
        <v>-8.7510260000000006E-2</v>
      </c>
      <c r="BB107">
        <v>9.6112039999999996E-2</v>
      </c>
      <c r="BC107">
        <v>-1.5535723E-2</v>
      </c>
      <c r="BD107">
        <v>-5.8047198000000001E-2</v>
      </c>
      <c r="BE107">
        <v>0.21687867999999999</v>
      </c>
      <c r="BF107">
        <v>0.1826702</v>
      </c>
      <c r="BG107">
        <v>0.2878753</v>
      </c>
      <c r="BH107">
        <v>-9.8922790000000003E-3</v>
      </c>
      <c r="BI107">
        <v>-0.22779171000000001</v>
      </c>
      <c r="BJ107">
        <v>-0.14800288</v>
      </c>
      <c r="BK107">
        <v>-0.14481503000000001</v>
      </c>
      <c r="BL107">
        <v>-0.12623777999999999</v>
      </c>
      <c r="BM107">
        <v>2.7848165000000001E-2</v>
      </c>
      <c r="BN107">
        <v>0.20823087000000001</v>
      </c>
      <c r="BO107">
        <v>0.30461532000000002</v>
      </c>
      <c r="BP107">
        <v>-0.14705414</v>
      </c>
      <c r="BQ107">
        <v>0.20855524</v>
      </c>
      <c r="BR107">
        <v>5.8988260000000002E-3</v>
      </c>
      <c r="BS107">
        <v>-0.14346933000000001</v>
      </c>
      <c r="BT107">
        <v>-7.4045404999999995E-2</v>
      </c>
      <c r="BU107">
        <v>-0.21744788000000001</v>
      </c>
      <c r="BV107">
        <v>0.1506287</v>
      </c>
      <c r="BW107">
        <v>0.30634739999999999</v>
      </c>
      <c r="BX107">
        <v>0.32691902</v>
      </c>
      <c r="BY107">
        <v>-0.110017225</v>
      </c>
      <c r="BZ107">
        <v>-2.7616285000000001E-2</v>
      </c>
      <c r="CA107">
        <v>-0.13219385</v>
      </c>
      <c r="CB107">
        <v>2.9099449999999999E-2</v>
      </c>
      <c r="CC107">
        <v>2.6347438000000001E-2</v>
      </c>
      <c r="CD107">
        <v>1.5687066999999999E-2</v>
      </c>
      <c r="CE107">
        <v>-0.27525031999999999</v>
      </c>
      <c r="CF107">
        <v>-0.47208926000000001</v>
      </c>
      <c r="CG107">
        <v>0.1772128</v>
      </c>
      <c r="CH107">
        <v>-0.13117611000000001</v>
      </c>
      <c r="CI107">
        <v>-0.40212360000000003</v>
      </c>
      <c r="CJ107">
        <v>0.46447375000000002</v>
      </c>
      <c r="CK107">
        <v>0.22323121000000001</v>
      </c>
      <c r="CL107">
        <v>-0.48752716000000001</v>
      </c>
      <c r="CM107">
        <v>0.34007957999999999</v>
      </c>
      <c r="CN107">
        <v>0.17055047000000001</v>
      </c>
      <c r="CO107">
        <v>-7.2421620000000006E-2</v>
      </c>
      <c r="CP107">
        <v>0.10477254499999999</v>
      </c>
      <c r="CQ107">
        <v>0.21924493</v>
      </c>
      <c r="CR107">
        <v>6.8633819999999995E-4</v>
      </c>
      <c r="CS107">
        <v>0.18183498000000001</v>
      </c>
      <c r="CT107">
        <v>0.14775160000000001</v>
      </c>
      <c r="CU107">
        <v>-7.0437819999999998E-2</v>
      </c>
      <c r="CV107">
        <v>0.33435512000000001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3.8000346810120118</v>
      </c>
      <c r="CY2">
        <f t="shared" ref="CY2:CY33" si="1">B2-B58</f>
        <v>0.71064389332963751</v>
      </c>
      <c r="CZ2">
        <f t="shared" ref="CZ2:CZ33" si="2">C2-C58</f>
        <v>1.8754072859559598</v>
      </c>
      <c r="DA2">
        <f t="shared" ref="DA2:DA33" si="3">D2-D58</f>
        <v>-0.57309378906049691</v>
      </c>
      <c r="DB2">
        <f t="shared" ref="DB2:DB33" si="4">E2-E58</f>
        <v>1.413025654240835</v>
      </c>
      <c r="DC2">
        <f t="shared" ref="DC2:DC33" si="5">F2-F58</f>
        <v>-9.6134189950029619E-2</v>
      </c>
      <c r="DD2">
        <f t="shared" ref="DD2:DD33" si="6">G2-G58</f>
        <v>-1.1978039795831832</v>
      </c>
      <c r="DE2">
        <f t="shared" ref="DE2:DE33" si="7">H2-H58</f>
        <v>0.72266477504636573</v>
      </c>
      <c r="DF2">
        <f t="shared" ref="DF2:DF33" si="8">I2-I58</f>
        <v>-0.57416093754188302</v>
      </c>
      <c r="DG2">
        <f t="shared" ref="DG2:DG33" si="9">J2-J58</f>
        <v>0.80081571353488523</v>
      </c>
      <c r="DH2">
        <f t="shared" ref="DH2:DH33" si="10">K2-K58</f>
        <v>1.6905039605575194</v>
      </c>
      <c r="DI2">
        <f t="shared" ref="DI2:DI33" si="11">L2-L58</f>
        <v>-1.1007761783903707</v>
      </c>
      <c r="DJ2">
        <f t="shared" ref="DJ2:DJ33" si="12">M2-M58</f>
        <v>-0.49000006763924908</v>
      </c>
      <c r="DK2">
        <f t="shared" ref="DK2:DK33" si="13">N2-N58</f>
        <v>-1.0100672857480493</v>
      </c>
      <c r="DL2">
        <f t="shared" ref="DL2:DL33" si="14">O2-O58</f>
        <v>-0.74350711486010335</v>
      </c>
      <c r="DM2">
        <f t="shared" ref="DM2:DM33" si="15">P2-P58</f>
        <v>0.47580438215206089</v>
      </c>
      <c r="DN2">
        <f t="shared" ref="DN2:DN33" si="16">Q2-Q58</f>
        <v>-1.3531201552108447</v>
      </c>
      <c r="DO2">
        <f t="shared" ref="DO2:DO33" si="17">R2-R58</f>
        <v>-0.983064412078691</v>
      </c>
      <c r="DP2">
        <f t="shared" ref="DP2:DP33" si="18">S2-S58</f>
        <v>-3.9343493156393974</v>
      </c>
      <c r="DQ2">
        <f t="shared" ref="DQ2:DQ33" si="19">T2-T58</f>
        <v>0.24744288716670421</v>
      </c>
      <c r="DR2">
        <f t="shared" ref="DR2:DR33" si="20">U2-U58</f>
        <v>-0.63598838408935299</v>
      </c>
      <c r="DS2">
        <f t="shared" ref="DS2:DS33" si="21">V2-V58</f>
        <v>-1.0836494868065258</v>
      </c>
      <c r="DT2">
        <f t="shared" ref="DT2:DT33" si="22">W2-W58</f>
        <v>1.868152440299238</v>
      </c>
      <c r="DU2">
        <f t="shared" ref="DU2:DU33" si="23">X2-X58</f>
        <v>0.4194944402930999</v>
      </c>
      <c r="DV2">
        <f t="shared" ref="DV2:DV33" si="24">Y2-Y58</f>
        <v>-0.65645320849502298</v>
      </c>
      <c r="DW2">
        <f t="shared" ref="DW2:DW33" si="25">Z2-Z58</f>
        <v>2.968655171934004</v>
      </c>
      <c r="DX2">
        <f t="shared" ref="DX2:DX33" si="26">AA2-AA58</f>
        <v>-1.359092412022354</v>
      </c>
      <c r="DY2">
        <f t="shared" ref="DY2:DY33" si="27">AB2-AB58</f>
        <v>0.75055738010519424</v>
      </c>
      <c r="DZ2">
        <f t="shared" ref="DZ2:DZ33" si="28">AC2-AC58</f>
        <v>0.16035207981983762</v>
      </c>
      <c r="EA2">
        <f t="shared" ref="EA2:EA33" si="29">AD2-AD58</f>
        <v>1.0561141081048904</v>
      </c>
      <c r="EB2">
        <f t="shared" ref="EB2:EB33" si="30">AE2-AE58</f>
        <v>0.83706562911052762</v>
      </c>
      <c r="EC2">
        <f t="shared" ref="EC2:EC33" si="31">AF2-AF58</f>
        <v>-0.88291883184192688</v>
      </c>
      <c r="ED2">
        <f t="shared" ref="ED2:ED33" si="32">AG2-AG58</f>
        <v>-1.4130417170726488</v>
      </c>
      <c r="EE2">
        <f t="shared" ref="EE2:EE33" si="33">AH2-AH58</f>
        <v>4.2784047093463007E-2</v>
      </c>
      <c r="EF2">
        <f t="shared" ref="EF2:EF33" si="34">AI2-AI58</f>
        <v>-0.609798796980491</v>
      </c>
      <c r="EG2">
        <f t="shared" ref="EG2:EG33" si="35">AJ2-AJ58</f>
        <v>0.81450370447564113</v>
      </c>
      <c r="EH2">
        <f t="shared" ref="EH2:EH33" si="36">AK2-AK58</f>
        <v>0.25210275418796646</v>
      </c>
      <c r="EI2">
        <f t="shared" ref="EI2:EI33" si="37">AL2-AL58</f>
        <v>-1.4059318503672509</v>
      </c>
      <c r="EJ2">
        <f t="shared" ref="EJ2:EJ33" si="38">AM2-AM58</f>
        <v>-0.38361401338737</v>
      </c>
      <c r="EK2">
        <f t="shared" ref="EK2:EK33" si="39">AN2-AN58</f>
        <v>0.69530320976669591</v>
      </c>
      <c r="EL2">
        <f t="shared" ref="EL2:EL33" si="40">AO2-AO58</f>
        <v>0.27600640322798525</v>
      </c>
      <c r="EM2">
        <f t="shared" ref="EM2:EM33" si="41">AP2-AP58</f>
        <v>1.7185552975175469</v>
      </c>
      <c r="EN2">
        <f t="shared" ref="EN2:EN33" si="42">AQ2-AQ58</f>
        <v>-5.6216628565835354</v>
      </c>
      <c r="EO2">
        <f t="shared" ref="EO2:EO33" si="43">AR2-AR58</f>
        <v>1.1044677742442621</v>
      </c>
      <c r="EP2">
        <f t="shared" ref="EP2:EP33" si="44">AS2-AS58</f>
        <v>-1.4800444579855168</v>
      </c>
      <c r="EQ2">
        <f t="shared" ref="EQ2:EQ33" si="45">AT2-AT58</f>
        <v>3.5312495188831088</v>
      </c>
      <c r="ER2">
        <f t="shared" ref="ER2:ER33" si="46">AU2-AU58</f>
        <v>-2.057738550519848</v>
      </c>
      <c r="ES2">
        <f t="shared" ref="ES2:ES33" si="47">AV2-AV58</f>
        <v>-4.0008867669087591</v>
      </c>
      <c r="ET2">
        <f t="shared" ref="ET2:ET33" si="48">AW2-AW58</f>
        <v>4.1050984670505913E-2</v>
      </c>
      <c r="EU2">
        <f t="shared" ref="EU2:EU33" si="49">AX2-AX58</f>
        <v>-1.3799663599914469</v>
      </c>
      <c r="EV2">
        <f t="shared" ref="EV2:EV33" si="50">AY2-AY58</f>
        <v>-0.59709083884260872</v>
      </c>
      <c r="EW2">
        <f t="shared" ref="EW2:EW33" si="51">AZ2-AZ58</f>
        <v>2.3293129021862722</v>
      </c>
      <c r="EX2">
        <f t="shared" ref="EX2:EX33" si="52">BA2-BA58</f>
        <v>-1.1856294284779354</v>
      </c>
      <c r="EY2">
        <f t="shared" ref="EY2:EY33" si="53">BB2-BB58</f>
        <v>2.1822209875992238</v>
      </c>
      <c r="EZ2">
        <f t="shared" ref="EZ2:EZ33" si="54">BC2-BC58</f>
        <v>-2.4211577702972908</v>
      </c>
      <c r="FA2">
        <f t="shared" ref="FA2:FA33" si="55">BD2-BD58</f>
        <v>-1.171252731468069</v>
      </c>
      <c r="FB2">
        <f t="shared" ref="FB2:FB33" si="56">BE2-BE58</f>
        <v>0.8930571492799142</v>
      </c>
      <c r="FC2">
        <f t="shared" ref="FC2:FC33" si="57">BF2-BF58</f>
        <v>-1.5484705612717846</v>
      </c>
      <c r="FD2">
        <f t="shared" ref="FD2:FD33" si="58">BG2-BG58</f>
        <v>-0.84206890905653586</v>
      </c>
      <c r="FE2">
        <f t="shared" ref="FE2:FE33" si="59">BH2-BH58</f>
        <v>1.2173687394950981</v>
      </c>
      <c r="FF2">
        <f t="shared" ref="FF2:FF33" si="60">BI2-BI58</f>
        <v>0.40393544836863882</v>
      </c>
      <c r="FG2">
        <f t="shared" ref="FG2:FG33" si="61">BJ2-BJ58</f>
        <v>0.45462624870719193</v>
      </c>
      <c r="FH2">
        <f t="shared" ref="FH2:FH33" si="62">BK2-BK58</f>
        <v>2.7323128164232542</v>
      </c>
      <c r="FI2">
        <f t="shared" ref="FI2:FI33" si="63">BL2-BL58</f>
        <v>-1.5613966652813711</v>
      </c>
      <c r="FJ2">
        <f t="shared" ref="FJ2:FJ33" si="64">BM2-BM58</f>
        <v>0.32080573666702694</v>
      </c>
      <c r="FK2">
        <f t="shared" ref="FK2:FK33" si="65">BN2-BN58</f>
        <v>-3.4534895260463938E-2</v>
      </c>
      <c r="FL2">
        <f t="shared" ref="FL2:FL33" si="66">BO2-BO58</f>
        <v>-2.5364856602871</v>
      </c>
      <c r="FM2">
        <f t="shared" ref="FM2:FM33" si="67">BP2-BP58</f>
        <v>-2.3713944903630719</v>
      </c>
      <c r="FN2">
        <f t="shared" ref="FN2:FN33" si="68">BQ2-BQ58</f>
        <v>2.032090054895332</v>
      </c>
      <c r="FO2">
        <f t="shared" ref="FO2:FO33" si="69">BR2-BR58</f>
        <v>-0.12681554206559431</v>
      </c>
      <c r="FP2">
        <f t="shared" ref="FP2:FP33" si="70">BS2-BS58</f>
        <v>-3.1975699379374944E-2</v>
      </c>
      <c r="FQ2">
        <f t="shared" ref="FQ2:FQ33" si="71">BT2-BT58</f>
        <v>3.1039923975971258</v>
      </c>
      <c r="FR2">
        <f t="shared" ref="FR2:FR33" si="72">BU2-BU58</f>
        <v>-1.053124954103962</v>
      </c>
      <c r="FS2">
        <f t="shared" ref="FS2:FS33" si="73">BV2-BV58</f>
        <v>0.11854119206238722</v>
      </c>
      <c r="FT2">
        <f t="shared" ref="FT2:FT33" si="74">BW2-BW58</f>
        <v>-1.5124777361298221</v>
      </c>
      <c r="FU2">
        <f t="shared" ref="FU2:FU33" si="75">BX2-BX58</f>
        <v>-1.5698873057999672</v>
      </c>
      <c r="FV2">
        <f t="shared" ref="FV2:FV33" si="76">BY2-BY58</f>
        <v>1.588193793453891</v>
      </c>
      <c r="FW2">
        <f t="shared" ref="FW2:FW33" si="77">BZ2-BZ58</f>
        <v>0.65282328060258554</v>
      </c>
      <c r="FX2">
        <f t="shared" ref="FX2:FX33" si="78">CA2-CA58</f>
        <v>0.96707289731272073</v>
      </c>
      <c r="FY2">
        <f t="shared" ref="FY2:FY33" si="79">CB2-CB58</f>
        <v>-1.3039983150315089</v>
      </c>
      <c r="FZ2">
        <f t="shared" ref="FZ2:FZ33" si="80">CC2-CC58</f>
        <v>-1.5110285237368937</v>
      </c>
      <c r="GA2">
        <f t="shared" ref="GA2:GA33" si="81">CD2-CD58</f>
        <v>0.26657121403755457</v>
      </c>
      <c r="GB2">
        <f t="shared" ref="GB2:GB33" si="82">CE2-CE58</f>
        <v>0.65347823104457603</v>
      </c>
      <c r="GC2">
        <f t="shared" ref="GC2:GC33" si="83">CF2-CF58</f>
        <v>-0.76308827130944412</v>
      </c>
      <c r="GD2">
        <f t="shared" ref="GD2:GD33" si="84">CG2-CG58</f>
        <v>2.2059567505627982</v>
      </c>
      <c r="GE2">
        <f t="shared" ref="GE2:GE33" si="85">CH2-CH58</f>
        <v>-0.91010340597705319</v>
      </c>
      <c r="GF2">
        <f t="shared" ref="GF2:GF33" si="86">CI2-CI58</f>
        <v>1.2515511296556538</v>
      </c>
      <c r="GG2">
        <f t="shared" ref="GG2:GG33" si="87">CJ2-CJ58</f>
        <v>1.1284173205536234</v>
      </c>
      <c r="GH2">
        <f t="shared" ref="GH2:GH33" si="88">CK2-CK58</f>
        <v>-1.1917761786000376</v>
      </c>
      <c r="GI2">
        <f t="shared" ref="GI2:GI33" si="89">CL2-CL58</f>
        <v>-1.5751836484277439</v>
      </c>
      <c r="GJ2">
        <f t="shared" ref="GJ2:GJ33" si="90">CM2-CM58</f>
        <v>-0.80506598496050907</v>
      </c>
      <c r="GK2">
        <f t="shared" ref="GK2:GK33" si="91">CN2-CN58</f>
        <v>1.1302310558484805</v>
      </c>
      <c r="GL2">
        <f t="shared" ref="GL2:GL33" si="92">CO2-CO58</f>
        <v>0.73151896667132998</v>
      </c>
      <c r="GM2">
        <f t="shared" ref="GM2:GM33" si="93">CP2-CP58</f>
        <v>-0.63821803431983093</v>
      </c>
      <c r="GN2">
        <f t="shared" ref="GN2:GN33" si="94">CQ2-CQ58</f>
        <v>0.55816904979568971</v>
      </c>
      <c r="GO2">
        <f t="shared" ref="GO2:GO33" si="95">CR2-CR58</f>
        <v>3.6914996271205807</v>
      </c>
      <c r="GP2">
        <f t="shared" ref="GP2:GP33" si="96">CS2-CS58</f>
        <v>-1.0434093906162831</v>
      </c>
      <c r="GQ2">
        <f t="shared" ref="GQ2:GQ33" si="97">CT2-CT58</f>
        <v>-1.8590605915550471</v>
      </c>
      <c r="GR2">
        <f t="shared" ref="GR2:GR33" si="98">CU2-CU58</f>
        <v>1.7417413600938931</v>
      </c>
      <c r="GS2">
        <f t="shared" ref="GS2:GS33" si="99">CV2-CV58</f>
        <v>-0.69475013165641264</v>
      </c>
      <c r="GU2" t="s">
        <v>18</v>
      </c>
      <c r="GV2">
        <f>SUMSQ(CX2:GS51)/5000</f>
        <v>2.6503501154498799</v>
      </c>
      <c r="GX2">
        <f t="shared" ref="GX2:GX33" si="100">ABS(CX2)</f>
        <v>3.8000346810120118</v>
      </c>
      <c r="GY2">
        <f t="shared" ref="GY2:GY33" si="101">ABS(CY2)</f>
        <v>0.71064389332963751</v>
      </c>
      <c r="GZ2">
        <f t="shared" ref="GZ2:GZ33" si="102">ABS(CZ2)</f>
        <v>1.8754072859559598</v>
      </c>
      <c r="HA2">
        <f t="shared" ref="HA2:HA33" si="103">ABS(DA2)</f>
        <v>0.57309378906049691</v>
      </c>
      <c r="HB2">
        <f t="shared" ref="HB2:HB33" si="104">ABS(DB2)</f>
        <v>1.413025654240835</v>
      </c>
      <c r="HC2">
        <f t="shared" ref="HC2:HC33" si="105">ABS(DC2)</f>
        <v>9.6134189950029619E-2</v>
      </c>
      <c r="HD2">
        <f t="shared" ref="HD2:HD33" si="106">ABS(DD2)</f>
        <v>1.1978039795831832</v>
      </c>
      <c r="HE2">
        <f t="shared" ref="HE2:HE33" si="107">ABS(DE2)</f>
        <v>0.72266477504636573</v>
      </c>
      <c r="HF2">
        <f t="shared" ref="HF2:HF33" si="108">ABS(DF2)</f>
        <v>0.57416093754188302</v>
      </c>
      <c r="HG2">
        <f t="shared" ref="HG2:HG33" si="109">ABS(DG2)</f>
        <v>0.80081571353488523</v>
      </c>
      <c r="HH2">
        <f t="shared" ref="HH2:HH33" si="110">ABS(DH2)</f>
        <v>1.6905039605575194</v>
      </c>
      <c r="HI2">
        <f t="shared" ref="HI2:HI33" si="111">ABS(DI2)</f>
        <v>1.1007761783903707</v>
      </c>
      <c r="HJ2">
        <f t="shared" ref="HJ2:HJ33" si="112">ABS(DJ2)</f>
        <v>0.49000006763924908</v>
      </c>
      <c r="HK2">
        <f t="shared" ref="HK2:HK33" si="113">ABS(DK2)</f>
        <v>1.0100672857480493</v>
      </c>
      <c r="HL2">
        <f t="shared" ref="HL2:HL33" si="114">ABS(DL2)</f>
        <v>0.74350711486010335</v>
      </c>
      <c r="HM2">
        <f t="shared" ref="HM2:HM33" si="115">ABS(DM2)</f>
        <v>0.47580438215206089</v>
      </c>
      <c r="HN2">
        <f t="shared" ref="HN2:HN33" si="116">ABS(DN2)</f>
        <v>1.3531201552108447</v>
      </c>
      <c r="HO2">
        <f t="shared" ref="HO2:HO33" si="117">ABS(DO2)</f>
        <v>0.983064412078691</v>
      </c>
      <c r="HP2">
        <f t="shared" ref="HP2:HP33" si="118">ABS(DP2)</f>
        <v>3.9343493156393974</v>
      </c>
      <c r="HQ2">
        <f t="shared" ref="HQ2:HQ33" si="119">ABS(DQ2)</f>
        <v>0.24744288716670421</v>
      </c>
      <c r="HR2">
        <f t="shared" ref="HR2:HR33" si="120">ABS(DR2)</f>
        <v>0.63598838408935299</v>
      </c>
      <c r="HS2">
        <f t="shared" ref="HS2:HS33" si="121">ABS(DS2)</f>
        <v>1.0836494868065258</v>
      </c>
      <c r="HT2">
        <f t="shared" ref="HT2:HT33" si="122">ABS(DT2)</f>
        <v>1.868152440299238</v>
      </c>
      <c r="HU2">
        <f t="shared" ref="HU2:HU33" si="123">ABS(DU2)</f>
        <v>0.4194944402930999</v>
      </c>
      <c r="HV2">
        <f t="shared" ref="HV2:HV33" si="124">ABS(DV2)</f>
        <v>0.65645320849502298</v>
      </c>
      <c r="HW2">
        <f t="shared" ref="HW2:HW33" si="125">ABS(DW2)</f>
        <v>2.968655171934004</v>
      </c>
      <c r="HX2">
        <f t="shared" ref="HX2:HX33" si="126">ABS(DX2)</f>
        <v>1.359092412022354</v>
      </c>
      <c r="HY2">
        <f t="shared" ref="HY2:HY33" si="127">ABS(DY2)</f>
        <v>0.75055738010519424</v>
      </c>
      <c r="HZ2">
        <f t="shared" ref="HZ2:HZ33" si="128">ABS(DZ2)</f>
        <v>0.16035207981983762</v>
      </c>
      <c r="IA2">
        <f t="shared" ref="IA2:IA33" si="129">ABS(EA2)</f>
        <v>1.0561141081048904</v>
      </c>
      <c r="IB2">
        <f t="shared" ref="IB2:IB33" si="130">ABS(EB2)</f>
        <v>0.83706562911052762</v>
      </c>
      <c r="IC2">
        <f t="shared" ref="IC2:IC33" si="131">ABS(EC2)</f>
        <v>0.88291883184192688</v>
      </c>
      <c r="ID2">
        <f t="shared" ref="ID2:ID33" si="132">ABS(ED2)</f>
        <v>1.4130417170726488</v>
      </c>
      <c r="IE2">
        <f t="shared" ref="IE2:IE33" si="133">ABS(EE2)</f>
        <v>4.2784047093463007E-2</v>
      </c>
      <c r="IF2">
        <f t="shared" ref="IF2:IF33" si="134">ABS(EF2)</f>
        <v>0.609798796980491</v>
      </c>
      <c r="IG2">
        <f t="shared" ref="IG2:IG33" si="135">ABS(EG2)</f>
        <v>0.81450370447564113</v>
      </c>
      <c r="IH2">
        <f t="shared" ref="IH2:IH33" si="136">ABS(EH2)</f>
        <v>0.25210275418796646</v>
      </c>
      <c r="II2">
        <f t="shared" ref="II2:II33" si="137">ABS(EI2)</f>
        <v>1.4059318503672509</v>
      </c>
      <c r="IJ2">
        <f t="shared" ref="IJ2:IJ33" si="138">ABS(EJ2)</f>
        <v>0.38361401338737</v>
      </c>
      <c r="IK2">
        <f t="shared" ref="IK2:IK33" si="139">ABS(EK2)</f>
        <v>0.69530320976669591</v>
      </c>
      <c r="IL2">
        <f t="shared" ref="IL2:IL33" si="140">ABS(EL2)</f>
        <v>0.27600640322798525</v>
      </c>
      <c r="IM2">
        <f t="shared" ref="IM2:IM33" si="141">ABS(EM2)</f>
        <v>1.7185552975175469</v>
      </c>
      <c r="IN2">
        <f t="shared" ref="IN2:IN33" si="142">ABS(EN2)</f>
        <v>5.6216628565835354</v>
      </c>
      <c r="IO2">
        <f t="shared" ref="IO2:IO33" si="143">ABS(EO2)</f>
        <v>1.1044677742442621</v>
      </c>
      <c r="IP2">
        <f t="shared" ref="IP2:IP33" si="144">ABS(EP2)</f>
        <v>1.4800444579855168</v>
      </c>
      <c r="IQ2">
        <f t="shared" ref="IQ2:IQ33" si="145">ABS(EQ2)</f>
        <v>3.5312495188831088</v>
      </c>
      <c r="IR2">
        <f t="shared" ref="IR2:IR33" si="146">ABS(ER2)</f>
        <v>2.057738550519848</v>
      </c>
      <c r="IS2">
        <f t="shared" ref="IS2:IS33" si="147">ABS(ES2)</f>
        <v>4.0008867669087591</v>
      </c>
      <c r="IT2">
        <f t="shared" ref="IT2:IT33" si="148">ABS(ET2)</f>
        <v>4.1050984670505913E-2</v>
      </c>
      <c r="IU2">
        <f t="shared" ref="IU2:IU33" si="149">ABS(EU2)</f>
        <v>1.3799663599914469</v>
      </c>
      <c r="IV2">
        <f t="shared" ref="IV2:IV33" si="150">ABS(EV2)</f>
        <v>0.59709083884260872</v>
      </c>
      <c r="IW2">
        <f t="shared" ref="IW2:IW33" si="151">ABS(EW2)</f>
        <v>2.3293129021862722</v>
      </c>
      <c r="IX2">
        <f t="shared" ref="IX2:IX33" si="152">ABS(EX2)</f>
        <v>1.1856294284779354</v>
      </c>
      <c r="IY2">
        <f t="shared" ref="IY2:IY33" si="153">ABS(EY2)</f>
        <v>2.1822209875992238</v>
      </c>
      <c r="IZ2">
        <f t="shared" ref="IZ2:IZ33" si="154">ABS(EZ2)</f>
        <v>2.4211577702972908</v>
      </c>
      <c r="JA2">
        <f t="shared" ref="JA2:JA33" si="155">ABS(FA2)</f>
        <v>1.171252731468069</v>
      </c>
      <c r="JB2">
        <f t="shared" ref="JB2:JB33" si="156">ABS(FB2)</f>
        <v>0.8930571492799142</v>
      </c>
      <c r="JC2">
        <f t="shared" ref="JC2:JC33" si="157">ABS(FC2)</f>
        <v>1.5484705612717846</v>
      </c>
      <c r="JD2">
        <f t="shared" ref="JD2:JD33" si="158">ABS(FD2)</f>
        <v>0.84206890905653586</v>
      </c>
      <c r="JE2">
        <f t="shared" ref="JE2:JE33" si="159">ABS(FE2)</f>
        <v>1.2173687394950981</v>
      </c>
      <c r="JF2">
        <f t="shared" ref="JF2:JF33" si="160">ABS(FF2)</f>
        <v>0.40393544836863882</v>
      </c>
      <c r="JG2">
        <f t="shared" ref="JG2:JG33" si="161">ABS(FG2)</f>
        <v>0.45462624870719193</v>
      </c>
      <c r="JH2">
        <f t="shared" ref="JH2:JH33" si="162">ABS(FH2)</f>
        <v>2.7323128164232542</v>
      </c>
      <c r="JI2">
        <f t="shared" ref="JI2:JI33" si="163">ABS(FI2)</f>
        <v>1.5613966652813711</v>
      </c>
      <c r="JJ2">
        <f t="shared" ref="JJ2:JJ33" si="164">ABS(FJ2)</f>
        <v>0.32080573666702694</v>
      </c>
      <c r="JK2">
        <f t="shared" ref="JK2:JK33" si="165">ABS(FK2)</f>
        <v>3.4534895260463938E-2</v>
      </c>
      <c r="JL2">
        <f t="shared" ref="JL2:JL33" si="166">ABS(FL2)</f>
        <v>2.5364856602871</v>
      </c>
      <c r="JM2">
        <f t="shared" ref="JM2:JM33" si="167">ABS(FM2)</f>
        <v>2.3713944903630719</v>
      </c>
      <c r="JN2">
        <f t="shared" ref="JN2:JN33" si="168">ABS(FN2)</f>
        <v>2.032090054895332</v>
      </c>
      <c r="JO2">
        <f t="shared" ref="JO2:JO33" si="169">ABS(FO2)</f>
        <v>0.12681554206559431</v>
      </c>
      <c r="JP2">
        <f t="shared" ref="JP2:JP33" si="170">ABS(FP2)</f>
        <v>3.1975699379374944E-2</v>
      </c>
      <c r="JQ2">
        <f t="shared" ref="JQ2:JQ33" si="171">ABS(FQ2)</f>
        <v>3.1039923975971258</v>
      </c>
      <c r="JR2">
        <f t="shared" ref="JR2:JR33" si="172">ABS(FR2)</f>
        <v>1.053124954103962</v>
      </c>
      <c r="JS2">
        <f t="shared" ref="JS2:JS33" si="173">ABS(FS2)</f>
        <v>0.11854119206238722</v>
      </c>
      <c r="JT2">
        <f t="shared" ref="JT2:JT33" si="174">ABS(FT2)</f>
        <v>1.5124777361298221</v>
      </c>
      <c r="JU2">
        <f t="shared" ref="JU2:JU33" si="175">ABS(FU2)</f>
        <v>1.5698873057999672</v>
      </c>
      <c r="JV2">
        <f t="shared" ref="JV2:JV33" si="176">ABS(FV2)</f>
        <v>1.588193793453891</v>
      </c>
      <c r="JW2">
        <f t="shared" ref="JW2:JW33" si="177">ABS(FW2)</f>
        <v>0.65282328060258554</v>
      </c>
      <c r="JX2">
        <f t="shared" ref="JX2:JX33" si="178">ABS(FX2)</f>
        <v>0.96707289731272073</v>
      </c>
      <c r="JY2">
        <f t="shared" ref="JY2:JY33" si="179">ABS(FY2)</f>
        <v>1.3039983150315089</v>
      </c>
      <c r="JZ2">
        <f t="shared" ref="JZ2:JZ33" si="180">ABS(FZ2)</f>
        <v>1.5110285237368937</v>
      </c>
      <c r="KA2">
        <f t="shared" ref="KA2:KA33" si="181">ABS(GA2)</f>
        <v>0.26657121403755457</v>
      </c>
      <c r="KB2">
        <f t="shared" ref="KB2:KB33" si="182">ABS(GB2)</f>
        <v>0.65347823104457603</v>
      </c>
      <c r="KC2">
        <f t="shared" ref="KC2:KC33" si="183">ABS(GC2)</f>
        <v>0.76308827130944412</v>
      </c>
      <c r="KD2">
        <f t="shared" ref="KD2:KD33" si="184">ABS(GD2)</f>
        <v>2.2059567505627982</v>
      </c>
      <c r="KE2">
        <f t="shared" ref="KE2:KE33" si="185">ABS(GE2)</f>
        <v>0.91010340597705319</v>
      </c>
      <c r="KF2">
        <f t="shared" ref="KF2:KF33" si="186">ABS(GF2)</f>
        <v>1.2515511296556538</v>
      </c>
      <c r="KG2">
        <f t="shared" ref="KG2:KG33" si="187">ABS(GG2)</f>
        <v>1.1284173205536234</v>
      </c>
      <c r="KH2">
        <f t="shared" ref="KH2:KH33" si="188">ABS(GH2)</f>
        <v>1.1917761786000376</v>
      </c>
      <c r="KI2">
        <f t="shared" ref="KI2:KI33" si="189">ABS(GI2)</f>
        <v>1.5751836484277439</v>
      </c>
      <c r="KJ2">
        <f t="shared" ref="KJ2:KJ33" si="190">ABS(GJ2)</f>
        <v>0.80506598496050907</v>
      </c>
      <c r="KK2">
        <f t="shared" ref="KK2:KK33" si="191">ABS(GK2)</f>
        <v>1.1302310558484805</v>
      </c>
      <c r="KL2">
        <f t="shared" ref="KL2:KL33" si="192">ABS(GL2)</f>
        <v>0.73151896667132998</v>
      </c>
      <c r="KM2">
        <f t="shared" ref="KM2:KM33" si="193">ABS(GM2)</f>
        <v>0.63821803431983093</v>
      </c>
      <c r="KN2">
        <f t="shared" ref="KN2:KN33" si="194">ABS(GN2)</f>
        <v>0.55816904979568971</v>
      </c>
      <c r="KO2">
        <f t="shared" ref="KO2:KO33" si="195">ABS(GO2)</f>
        <v>3.6914996271205807</v>
      </c>
      <c r="KP2">
        <f t="shared" ref="KP2:KP33" si="196">ABS(GP2)</f>
        <v>1.0434093906162831</v>
      </c>
      <c r="KQ2">
        <f t="shared" ref="KQ2:KQ33" si="197">ABS(GQ2)</f>
        <v>1.8590605915550471</v>
      </c>
      <c r="KR2">
        <f t="shared" ref="KR2:KR33" si="198">ABS(GR2)</f>
        <v>1.7417413600938931</v>
      </c>
      <c r="KS2">
        <f t="shared" ref="KS2:KS33" si="199">ABS(GS2)</f>
        <v>0.69475013165641264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-1.0729301210165834</v>
      </c>
      <c r="CY3">
        <f t="shared" si="1"/>
        <v>-1.4505931194868049</v>
      </c>
      <c r="CZ3">
        <f t="shared" si="2"/>
        <v>-0.36125209173091499</v>
      </c>
      <c r="DA3">
        <f t="shared" si="3"/>
        <v>2.9158442917491971</v>
      </c>
      <c r="DB3">
        <f t="shared" si="4"/>
        <v>-1.5451422254407832</v>
      </c>
      <c r="DC3">
        <f t="shared" si="5"/>
        <v>1.8811390660912031</v>
      </c>
      <c r="DD3">
        <f t="shared" si="6"/>
        <v>-0.20957464638153167</v>
      </c>
      <c r="DE3">
        <f t="shared" si="7"/>
        <v>-1.4312378086290389</v>
      </c>
      <c r="DF3">
        <f t="shared" si="8"/>
        <v>0.47435757550555335</v>
      </c>
      <c r="DG3">
        <f t="shared" si="9"/>
        <v>-0.10678700579410205</v>
      </c>
      <c r="DH3">
        <f t="shared" si="10"/>
        <v>0.31977780029139175</v>
      </c>
      <c r="DI3">
        <f t="shared" si="11"/>
        <v>0.17546438377196383</v>
      </c>
      <c r="DJ3">
        <f t="shared" si="12"/>
        <v>0.94918503226162843</v>
      </c>
      <c r="DK3">
        <f t="shared" si="13"/>
        <v>-1.6004015059830943</v>
      </c>
      <c r="DL3">
        <f t="shared" si="14"/>
        <v>0.17124912126907565</v>
      </c>
      <c r="DM3">
        <f t="shared" si="15"/>
        <v>0.32427294463221079</v>
      </c>
      <c r="DN3">
        <f t="shared" si="16"/>
        <v>-1.2483421080872619</v>
      </c>
      <c r="DO3">
        <f t="shared" si="17"/>
        <v>-1.320774064777926</v>
      </c>
      <c r="DP3">
        <f t="shared" si="18"/>
        <v>-4.8210821558435901</v>
      </c>
      <c r="DQ3">
        <f t="shared" si="19"/>
        <v>-1.0429425520359059</v>
      </c>
      <c r="DR3">
        <f t="shared" si="20"/>
        <v>1.0135309132626493</v>
      </c>
      <c r="DS3">
        <f t="shared" si="21"/>
        <v>-6.1892748291693299E-2</v>
      </c>
      <c r="DT3">
        <f t="shared" si="22"/>
        <v>-0.95793900264066179</v>
      </c>
      <c r="DU3">
        <f t="shared" si="23"/>
        <v>-1.3021872309180569</v>
      </c>
      <c r="DV3">
        <f t="shared" si="24"/>
        <v>-2.5268102159536383</v>
      </c>
      <c r="DW3">
        <f t="shared" si="25"/>
        <v>2.2321556172978072</v>
      </c>
      <c r="DX3">
        <f t="shared" si="26"/>
        <v>1.594585837823201</v>
      </c>
      <c r="DY3">
        <f t="shared" si="27"/>
        <v>-0.73775052092455085</v>
      </c>
      <c r="DZ3">
        <f t="shared" si="28"/>
        <v>0.60042426452648678</v>
      </c>
      <c r="EA3">
        <f t="shared" si="29"/>
        <v>-1.2425902908883213</v>
      </c>
      <c r="EB3">
        <f t="shared" si="30"/>
        <v>3.1335696957979411</v>
      </c>
      <c r="EC3">
        <f t="shared" si="31"/>
        <v>-1.7252712062733038</v>
      </c>
      <c r="ED3">
        <f t="shared" si="32"/>
        <v>2.285086218045643</v>
      </c>
      <c r="EE3">
        <f t="shared" si="33"/>
        <v>-1.3020256389449845</v>
      </c>
      <c r="EF3">
        <f t="shared" si="34"/>
        <v>2.2649351099138642</v>
      </c>
      <c r="EG3">
        <f t="shared" si="35"/>
        <v>-0.51498154761087533</v>
      </c>
      <c r="EH3">
        <f t="shared" si="36"/>
        <v>2.321208731585453</v>
      </c>
      <c r="EI3">
        <f t="shared" si="37"/>
        <v>-1.9795844229513975</v>
      </c>
      <c r="EJ3">
        <f t="shared" si="38"/>
        <v>-0.48209210072304387</v>
      </c>
      <c r="EK3">
        <f t="shared" si="39"/>
        <v>-0.44135075953793312</v>
      </c>
      <c r="EL3">
        <f t="shared" si="40"/>
        <v>1.860399056093522</v>
      </c>
      <c r="EM3">
        <f t="shared" si="41"/>
        <v>-2.8868056079792641</v>
      </c>
      <c r="EN3">
        <f t="shared" si="42"/>
        <v>1.7113979057546389</v>
      </c>
      <c r="EO3">
        <f t="shared" si="43"/>
        <v>-0.44759537823738249</v>
      </c>
      <c r="EP3">
        <f t="shared" si="44"/>
        <v>0.73043304227120409</v>
      </c>
      <c r="EQ3">
        <f t="shared" si="45"/>
        <v>1.6096218037215591</v>
      </c>
      <c r="ER3">
        <f t="shared" si="46"/>
        <v>-0.29553309419618812</v>
      </c>
      <c r="ES3">
        <f t="shared" si="47"/>
        <v>-0.62083555355325482</v>
      </c>
      <c r="ET3">
        <f t="shared" si="48"/>
        <v>-0.60759293397191239</v>
      </c>
      <c r="EU3">
        <f t="shared" si="49"/>
        <v>-1.442831721273949</v>
      </c>
      <c r="EV3">
        <f t="shared" si="50"/>
        <v>6.7099079156723862E-2</v>
      </c>
      <c r="EW3">
        <f t="shared" si="51"/>
        <v>-1.4275760863226683E-2</v>
      </c>
      <c r="EX3">
        <f t="shared" si="52"/>
        <v>0.20580273069587091</v>
      </c>
      <c r="EY3">
        <f t="shared" si="53"/>
        <v>-0.48052165420893</v>
      </c>
      <c r="EZ3">
        <f t="shared" si="54"/>
        <v>1.1145085959822223</v>
      </c>
      <c r="FA3">
        <f t="shared" si="55"/>
        <v>4.4631673484025853</v>
      </c>
      <c r="FB3">
        <f t="shared" si="56"/>
        <v>-0.28520911940152227</v>
      </c>
      <c r="FC3">
        <f t="shared" si="57"/>
        <v>-1.7781683787460034E-2</v>
      </c>
      <c r="FD3">
        <f t="shared" si="58"/>
        <v>1.8005047425790881</v>
      </c>
      <c r="FE3">
        <f t="shared" si="59"/>
        <v>-3.6144301815602202</v>
      </c>
      <c r="FF3">
        <f t="shared" si="60"/>
        <v>1.5455409802980269</v>
      </c>
      <c r="FG3">
        <f t="shared" si="61"/>
        <v>2.8022577962930768</v>
      </c>
      <c r="FH3">
        <f t="shared" si="62"/>
        <v>-0.84431680079571314</v>
      </c>
      <c r="FI3">
        <f t="shared" si="63"/>
        <v>0.39199777599765273</v>
      </c>
      <c r="FJ3">
        <f t="shared" si="64"/>
        <v>0.14052995698279921</v>
      </c>
      <c r="FK3">
        <f t="shared" si="65"/>
        <v>-1.2799719021367384</v>
      </c>
      <c r="FL3">
        <f t="shared" si="66"/>
        <v>-1.5327797162020969</v>
      </c>
      <c r="FM3">
        <f t="shared" si="67"/>
        <v>0.36883435619717386</v>
      </c>
      <c r="FN3">
        <f t="shared" si="68"/>
        <v>-3.270774836747385</v>
      </c>
      <c r="FO3">
        <f t="shared" si="69"/>
        <v>-4.5842356371000675E-2</v>
      </c>
      <c r="FP3">
        <f t="shared" si="70"/>
        <v>0.54889141604828617</v>
      </c>
      <c r="FQ3">
        <f t="shared" si="71"/>
        <v>-2.0105818300308673</v>
      </c>
      <c r="FR3">
        <f t="shared" si="72"/>
        <v>-1.7423513228730692</v>
      </c>
      <c r="FS3">
        <f t="shared" si="73"/>
        <v>0.95788255244519638</v>
      </c>
      <c r="FT3">
        <f t="shared" si="74"/>
        <v>-2.9108261576730072</v>
      </c>
      <c r="FU3">
        <f t="shared" si="75"/>
        <v>-1.4565914683123449</v>
      </c>
      <c r="FV3">
        <f t="shared" si="76"/>
        <v>-0.14648987335082575</v>
      </c>
      <c r="FW3">
        <f t="shared" si="77"/>
        <v>-0.25102316426637594</v>
      </c>
      <c r="FX3">
        <f t="shared" si="78"/>
        <v>-1.607119383959597</v>
      </c>
      <c r="FY3">
        <f t="shared" si="79"/>
        <v>0.98214014594219656</v>
      </c>
      <c r="FZ3">
        <f t="shared" si="80"/>
        <v>0.7820630874869785</v>
      </c>
      <c r="GA3">
        <f t="shared" si="81"/>
        <v>-0.37398728257838787</v>
      </c>
      <c r="GB3">
        <f t="shared" si="82"/>
        <v>-1.4301234310482929</v>
      </c>
      <c r="GC3">
        <f t="shared" si="83"/>
        <v>0.83552772916952101</v>
      </c>
      <c r="GD3">
        <f t="shared" si="84"/>
        <v>-0.2628272100294321</v>
      </c>
      <c r="GE3">
        <f t="shared" si="85"/>
        <v>-0.39015615385679303</v>
      </c>
      <c r="GF3">
        <f t="shared" si="86"/>
        <v>-0.81200603976707686</v>
      </c>
      <c r="GG3">
        <f t="shared" si="87"/>
        <v>-2.2477604844365455</v>
      </c>
      <c r="GH3">
        <f t="shared" si="88"/>
        <v>-3.4836081273643829</v>
      </c>
      <c r="GI3">
        <f t="shared" si="89"/>
        <v>0.76230805363374787</v>
      </c>
      <c r="GJ3">
        <f t="shared" si="90"/>
        <v>2.1847743067295884</v>
      </c>
      <c r="GK3">
        <f t="shared" si="91"/>
        <v>4.4373146439979971E-2</v>
      </c>
      <c r="GL3">
        <f t="shared" si="92"/>
        <v>0.45218328942988473</v>
      </c>
      <c r="GM3">
        <f t="shared" si="93"/>
        <v>-0.16578615709762609</v>
      </c>
      <c r="GN3">
        <f t="shared" si="94"/>
        <v>-1.0125880772656766</v>
      </c>
      <c r="GO3">
        <f t="shared" si="95"/>
        <v>-1.2418433018207151</v>
      </c>
      <c r="GP3">
        <f t="shared" si="96"/>
        <v>-0.25793358228115099</v>
      </c>
      <c r="GQ3">
        <f t="shared" si="97"/>
        <v>0.87142925834210117</v>
      </c>
      <c r="GR3">
        <f t="shared" si="98"/>
        <v>-0.6806918481140023</v>
      </c>
      <c r="GS3">
        <f t="shared" si="99"/>
        <v>-0.71775714211295982</v>
      </c>
      <c r="GU3" t="s">
        <v>19</v>
      </c>
      <c r="GV3">
        <f>SUM(GX2:KS51)/5000</f>
        <v>1.2611435705242469</v>
      </c>
      <c r="GX3">
        <f t="shared" si="100"/>
        <v>1.0729301210165834</v>
      </c>
      <c r="GY3">
        <f t="shared" si="101"/>
        <v>1.4505931194868049</v>
      </c>
      <c r="GZ3">
        <f t="shared" si="102"/>
        <v>0.36125209173091499</v>
      </c>
      <c r="HA3">
        <f t="shared" si="103"/>
        <v>2.9158442917491971</v>
      </c>
      <c r="HB3">
        <f t="shared" si="104"/>
        <v>1.5451422254407832</v>
      </c>
      <c r="HC3">
        <f t="shared" si="105"/>
        <v>1.8811390660912031</v>
      </c>
      <c r="HD3">
        <f t="shared" si="106"/>
        <v>0.20957464638153167</v>
      </c>
      <c r="HE3">
        <f t="shared" si="107"/>
        <v>1.4312378086290389</v>
      </c>
      <c r="HF3">
        <f t="shared" si="108"/>
        <v>0.47435757550555335</v>
      </c>
      <c r="HG3">
        <f t="shared" si="109"/>
        <v>0.10678700579410205</v>
      </c>
      <c r="HH3">
        <f t="shared" si="110"/>
        <v>0.31977780029139175</v>
      </c>
      <c r="HI3">
        <f t="shared" si="111"/>
        <v>0.17546438377196383</v>
      </c>
      <c r="HJ3">
        <f t="shared" si="112"/>
        <v>0.94918503226162843</v>
      </c>
      <c r="HK3">
        <f t="shared" si="113"/>
        <v>1.6004015059830943</v>
      </c>
      <c r="HL3">
        <f t="shared" si="114"/>
        <v>0.17124912126907565</v>
      </c>
      <c r="HM3">
        <f t="shared" si="115"/>
        <v>0.32427294463221079</v>
      </c>
      <c r="HN3">
        <f t="shared" si="116"/>
        <v>1.2483421080872619</v>
      </c>
      <c r="HO3">
        <f t="shared" si="117"/>
        <v>1.320774064777926</v>
      </c>
      <c r="HP3">
        <f t="shared" si="118"/>
        <v>4.8210821558435901</v>
      </c>
      <c r="HQ3">
        <f t="shared" si="119"/>
        <v>1.0429425520359059</v>
      </c>
      <c r="HR3">
        <f t="shared" si="120"/>
        <v>1.0135309132626493</v>
      </c>
      <c r="HS3">
        <f t="shared" si="121"/>
        <v>6.1892748291693299E-2</v>
      </c>
      <c r="HT3">
        <f t="shared" si="122"/>
        <v>0.95793900264066179</v>
      </c>
      <c r="HU3">
        <f t="shared" si="123"/>
        <v>1.3021872309180569</v>
      </c>
      <c r="HV3">
        <f t="shared" si="124"/>
        <v>2.5268102159536383</v>
      </c>
      <c r="HW3">
        <f t="shared" si="125"/>
        <v>2.2321556172978072</v>
      </c>
      <c r="HX3">
        <f t="shared" si="126"/>
        <v>1.594585837823201</v>
      </c>
      <c r="HY3">
        <f t="shared" si="127"/>
        <v>0.73775052092455085</v>
      </c>
      <c r="HZ3">
        <f t="shared" si="128"/>
        <v>0.60042426452648678</v>
      </c>
      <c r="IA3">
        <f t="shared" si="129"/>
        <v>1.2425902908883213</v>
      </c>
      <c r="IB3">
        <f t="shared" si="130"/>
        <v>3.1335696957979411</v>
      </c>
      <c r="IC3">
        <f t="shared" si="131"/>
        <v>1.7252712062733038</v>
      </c>
      <c r="ID3">
        <f t="shared" si="132"/>
        <v>2.285086218045643</v>
      </c>
      <c r="IE3">
        <f t="shared" si="133"/>
        <v>1.3020256389449845</v>
      </c>
      <c r="IF3">
        <f t="shared" si="134"/>
        <v>2.2649351099138642</v>
      </c>
      <c r="IG3">
        <f t="shared" si="135"/>
        <v>0.51498154761087533</v>
      </c>
      <c r="IH3">
        <f t="shared" si="136"/>
        <v>2.321208731585453</v>
      </c>
      <c r="II3">
        <f t="shared" si="137"/>
        <v>1.9795844229513975</v>
      </c>
      <c r="IJ3">
        <f t="shared" si="138"/>
        <v>0.48209210072304387</v>
      </c>
      <c r="IK3">
        <f t="shared" si="139"/>
        <v>0.44135075953793312</v>
      </c>
      <c r="IL3">
        <f t="shared" si="140"/>
        <v>1.860399056093522</v>
      </c>
      <c r="IM3">
        <f t="shared" si="141"/>
        <v>2.8868056079792641</v>
      </c>
      <c r="IN3">
        <f t="shared" si="142"/>
        <v>1.7113979057546389</v>
      </c>
      <c r="IO3">
        <f t="shared" si="143"/>
        <v>0.44759537823738249</v>
      </c>
      <c r="IP3">
        <f t="shared" si="144"/>
        <v>0.73043304227120409</v>
      </c>
      <c r="IQ3">
        <f t="shared" si="145"/>
        <v>1.6096218037215591</v>
      </c>
      <c r="IR3">
        <f t="shared" si="146"/>
        <v>0.29553309419618812</v>
      </c>
      <c r="IS3">
        <f t="shared" si="147"/>
        <v>0.62083555355325482</v>
      </c>
      <c r="IT3">
        <f t="shared" si="148"/>
        <v>0.60759293397191239</v>
      </c>
      <c r="IU3">
        <f t="shared" si="149"/>
        <v>1.442831721273949</v>
      </c>
      <c r="IV3">
        <f t="shared" si="150"/>
        <v>6.7099079156723862E-2</v>
      </c>
      <c r="IW3">
        <f t="shared" si="151"/>
        <v>1.4275760863226683E-2</v>
      </c>
      <c r="IX3">
        <f t="shared" si="152"/>
        <v>0.20580273069587091</v>
      </c>
      <c r="IY3">
        <f t="shared" si="153"/>
        <v>0.48052165420893</v>
      </c>
      <c r="IZ3">
        <f t="shared" si="154"/>
        <v>1.1145085959822223</v>
      </c>
      <c r="JA3">
        <f t="shared" si="155"/>
        <v>4.4631673484025853</v>
      </c>
      <c r="JB3">
        <f t="shared" si="156"/>
        <v>0.28520911940152227</v>
      </c>
      <c r="JC3">
        <f t="shared" si="157"/>
        <v>1.7781683787460034E-2</v>
      </c>
      <c r="JD3">
        <f t="shared" si="158"/>
        <v>1.8005047425790881</v>
      </c>
      <c r="JE3">
        <f t="shared" si="159"/>
        <v>3.6144301815602202</v>
      </c>
      <c r="JF3">
        <f t="shared" si="160"/>
        <v>1.5455409802980269</v>
      </c>
      <c r="JG3">
        <f t="shared" si="161"/>
        <v>2.8022577962930768</v>
      </c>
      <c r="JH3">
        <f t="shared" si="162"/>
        <v>0.84431680079571314</v>
      </c>
      <c r="JI3">
        <f t="shared" si="163"/>
        <v>0.39199777599765273</v>
      </c>
      <c r="JJ3">
        <f t="shared" si="164"/>
        <v>0.14052995698279921</v>
      </c>
      <c r="JK3">
        <f t="shared" si="165"/>
        <v>1.2799719021367384</v>
      </c>
      <c r="JL3">
        <f t="shared" si="166"/>
        <v>1.5327797162020969</v>
      </c>
      <c r="JM3">
        <f t="shared" si="167"/>
        <v>0.36883435619717386</v>
      </c>
      <c r="JN3">
        <f t="shared" si="168"/>
        <v>3.270774836747385</v>
      </c>
      <c r="JO3">
        <f t="shared" si="169"/>
        <v>4.5842356371000675E-2</v>
      </c>
      <c r="JP3">
        <f t="shared" si="170"/>
        <v>0.54889141604828617</v>
      </c>
      <c r="JQ3">
        <f t="shared" si="171"/>
        <v>2.0105818300308673</v>
      </c>
      <c r="JR3">
        <f t="shared" si="172"/>
        <v>1.7423513228730692</v>
      </c>
      <c r="JS3">
        <f t="shared" si="173"/>
        <v>0.95788255244519638</v>
      </c>
      <c r="JT3">
        <f t="shared" si="174"/>
        <v>2.9108261576730072</v>
      </c>
      <c r="JU3">
        <f t="shared" si="175"/>
        <v>1.4565914683123449</v>
      </c>
      <c r="JV3">
        <f t="shared" si="176"/>
        <v>0.14648987335082575</v>
      </c>
      <c r="JW3">
        <f t="shared" si="177"/>
        <v>0.25102316426637594</v>
      </c>
      <c r="JX3">
        <f t="shared" si="178"/>
        <v>1.607119383959597</v>
      </c>
      <c r="JY3">
        <f t="shared" si="179"/>
        <v>0.98214014594219656</v>
      </c>
      <c r="JZ3">
        <f t="shared" si="180"/>
        <v>0.7820630874869785</v>
      </c>
      <c r="KA3">
        <f t="shared" si="181"/>
        <v>0.37398728257838787</v>
      </c>
      <c r="KB3">
        <f t="shared" si="182"/>
        <v>1.4301234310482929</v>
      </c>
      <c r="KC3">
        <f t="shared" si="183"/>
        <v>0.83552772916952101</v>
      </c>
      <c r="KD3">
        <f t="shared" si="184"/>
        <v>0.2628272100294321</v>
      </c>
      <c r="KE3">
        <f t="shared" si="185"/>
        <v>0.39015615385679303</v>
      </c>
      <c r="KF3">
        <f t="shared" si="186"/>
        <v>0.81200603976707686</v>
      </c>
      <c r="KG3">
        <f t="shared" si="187"/>
        <v>2.2477604844365455</v>
      </c>
      <c r="KH3">
        <f t="shared" si="188"/>
        <v>3.4836081273643829</v>
      </c>
      <c r="KI3">
        <f t="shared" si="189"/>
        <v>0.76230805363374787</v>
      </c>
      <c r="KJ3">
        <f t="shared" si="190"/>
        <v>2.1847743067295884</v>
      </c>
      <c r="KK3">
        <f t="shared" si="191"/>
        <v>4.4373146439979971E-2</v>
      </c>
      <c r="KL3">
        <f t="shared" si="192"/>
        <v>0.45218328942988473</v>
      </c>
      <c r="KM3">
        <f t="shared" si="193"/>
        <v>0.16578615709762609</v>
      </c>
      <c r="KN3">
        <f t="shared" si="194"/>
        <v>1.0125880772656766</v>
      </c>
      <c r="KO3">
        <f t="shared" si="195"/>
        <v>1.2418433018207151</v>
      </c>
      <c r="KP3">
        <f t="shared" si="196"/>
        <v>0.25793358228115099</v>
      </c>
      <c r="KQ3">
        <f t="shared" si="197"/>
        <v>0.87142925834210117</v>
      </c>
      <c r="KR3">
        <f t="shared" si="198"/>
        <v>0.6806918481140023</v>
      </c>
      <c r="KS3">
        <f t="shared" si="199"/>
        <v>0.71775714211295982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2.8104058604649826</v>
      </c>
      <c r="CY4">
        <f t="shared" si="1"/>
        <v>1.6730729327794061</v>
      </c>
      <c r="CZ4">
        <f t="shared" si="2"/>
        <v>-0.28575362786606373</v>
      </c>
      <c r="DA4">
        <f t="shared" si="3"/>
        <v>1.788819840502641</v>
      </c>
      <c r="DB4">
        <f t="shared" si="4"/>
        <v>0.5752070808574572</v>
      </c>
      <c r="DC4">
        <f t="shared" si="5"/>
        <v>-2.9376353873675487E-2</v>
      </c>
      <c r="DD4">
        <f t="shared" si="6"/>
        <v>-0.1353636385614678</v>
      </c>
      <c r="DE4">
        <f t="shared" si="7"/>
        <v>1.4478014922377445</v>
      </c>
      <c r="DF4">
        <f t="shared" si="8"/>
        <v>-0.10855154948116373</v>
      </c>
      <c r="DG4">
        <f t="shared" si="9"/>
        <v>0.57742403590127667</v>
      </c>
      <c r="DH4">
        <f t="shared" si="10"/>
        <v>-4.2705569594931311E-2</v>
      </c>
      <c r="DI4">
        <f t="shared" si="11"/>
        <v>-0.95948843306558773</v>
      </c>
      <c r="DJ4">
        <f t="shared" si="12"/>
        <v>0.41409105055523399</v>
      </c>
      <c r="DK4">
        <f t="shared" si="13"/>
        <v>2.3139474412010763</v>
      </c>
      <c r="DL4">
        <f t="shared" si="14"/>
        <v>2.5921869711237249</v>
      </c>
      <c r="DM4">
        <f t="shared" si="15"/>
        <v>1.2817069508434007</v>
      </c>
      <c r="DN4">
        <f t="shared" si="16"/>
        <v>0.14905839452256897</v>
      </c>
      <c r="DO4">
        <f t="shared" si="17"/>
        <v>1.6191903958779781</v>
      </c>
      <c r="DP4">
        <f t="shared" si="18"/>
        <v>0.56164884212038801</v>
      </c>
      <c r="DQ4">
        <f t="shared" si="19"/>
        <v>2.6109184938881271</v>
      </c>
      <c r="DR4">
        <f t="shared" si="20"/>
        <v>-1.8296392143576721</v>
      </c>
      <c r="DS4">
        <f t="shared" si="21"/>
        <v>-1.4212610862069517</v>
      </c>
      <c r="DT4">
        <f t="shared" si="22"/>
        <v>1.3610110200582319</v>
      </c>
      <c r="DU4">
        <f t="shared" si="23"/>
        <v>-1.9598241693676492</v>
      </c>
      <c r="DV4">
        <f t="shared" si="24"/>
        <v>0.40405771095432086</v>
      </c>
      <c r="DW4">
        <f t="shared" si="25"/>
        <v>1.2628900677730399</v>
      </c>
      <c r="DX4">
        <f t="shared" si="26"/>
        <v>-1.2355125088938768E-2</v>
      </c>
      <c r="DY4">
        <f t="shared" si="27"/>
        <v>2.4399410701291773</v>
      </c>
      <c r="DZ4">
        <f t="shared" si="28"/>
        <v>1.6167609111179453</v>
      </c>
      <c r="EA4">
        <f t="shared" si="29"/>
        <v>1.0659830136810005</v>
      </c>
      <c r="EB4">
        <f t="shared" si="30"/>
        <v>-1.1101019115770392</v>
      </c>
      <c r="EC4">
        <f t="shared" si="31"/>
        <v>-1.245396715930768</v>
      </c>
      <c r="ED4">
        <f t="shared" si="32"/>
        <v>1.4121946885212437</v>
      </c>
      <c r="EE4">
        <f t="shared" si="33"/>
        <v>-0.90257867032294481</v>
      </c>
      <c r="EF4">
        <f t="shared" si="34"/>
        <v>2.0360114115353363</v>
      </c>
      <c r="EG4">
        <f t="shared" si="35"/>
        <v>-0.31004183487693449</v>
      </c>
      <c r="EH4">
        <f t="shared" si="36"/>
        <v>-0.64649710531487459</v>
      </c>
      <c r="EI4">
        <f t="shared" si="37"/>
        <v>0.34767927747404159</v>
      </c>
      <c r="EJ4">
        <f t="shared" si="38"/>
        <v>0.90533377422341599</v>
      </c>
      <c r="EK4">
        <f t="shared" si="39"/>
        <v>0.49494366210023438</v>
      </c>
      <c r="EL4">
        <f t="shared" si="40"/>
        <v>-1.0070606202523618</v>
      </c>
      <c r="EM4">
        <f t="shared" si="41"/>
        <v>-2.539763149778488</v>
      </c>
      <c r="EN4">
        <f t="shared" si="42"/>
        <v>-2.5122097522453908</v>
      </c>
      <c r="EO4">
        <f t="shared" si="43"/>
        <v>-2.206137051624546</v>
      </c>
      <c r="EP4">
        <f t="shared" si="44"/>
        <v>-0.40817044485075704</v>
      </c>
      <c r="EQ4">
        <f t="shared" si="45"/>
        <v>-2.1197227192071972</v>
      </c>
      <c r="ER4">
        <f t="shared" si="46"/>
        <v>-4.1328175963674809</v>
      </c>
      <c r="ES4">
        <f t="shared" si="47"/>
        <v>-2.4014429565326285</v>
      </c>
      <c r="ET4">
        <f t="shared" si="48"/>
        <v>-6.9375882795204666E-2</v>
      </c>
      <c r="EU4">
        <f t="shared" si="49"/>
        <v>1.3001509342211319</v>
      </c>
      <c r="EV4">
        <f t="shared" si="50"/>
        <v>0.97614795103916996</v>
      </c>
      <c r="EW4">
        <f t="shared" si="51"/>
        <v>-9.3758779561148309E-4</v>
      </c>
      <c r="EX4">
        <f t="shared" si="52"/>
        <v>1.6337188602717438</v>
      </c>
      <c r="EY4">
        <f t="shared" si="53"/>
        <v>0.4343246340231961</v>
      </c>
      <c r="EZ4">
        <f t="shared" si="54"/>
        <v>5.8786749664387128E-2</v>
      </c>
      <c r="FA4">
        <f t="shared" si="55"/>
        <v>1.6919845612840601</v>
      </c>
      <c r="FB4">
        <f t="shared" si="56"/>
        <v>-0.32328263498010068</v>
      </c>
      <c r="FC4">
        <f t="shared" si="57"/>
        <v>-0.32261489734702198</v>
      </c>
      <c r="FD4">
        <f t="shared" si="58"/>
        <v>-1.713985150654165</v>
      </c>
      <c r="FE4">
        <f t="shared" si="59"/>
        <v>-0.22816288506876115</v>
      </c>
      <c r="FF4">
        <f t="shared" si="60"/>
        <v>0.34295225106826699</v>
      </c>
      <c r="FG4">
        <f t="shared" si="61"/>
        <v>-0.80272637871296848</v>
      </c>
      <c r="FH4">
        <f t="shared" si="62"/>
        <v>-0.5791447522939861</v>
      </c>
      <c r="FI4">
        <f t="shared" si="63"/>
        <v>0.33163034088534704</v>
      </c>
      <c r="FJ4">
        <f t="shared" si="64"/>
        <v>-0.7500809314420338</v>
      </c>
      <c r="FK4">
        <f t="shared" si="65"/>
        <v>-0.21852470243851219</v>
      </c>
      <c r="FL4">
        <f t="shared" si="66"/>
        <v>0.33405876124125933</v>
      </c>
      <c r="FM4">
        <f t="shared" si="67"/>
        <v>0.27888969422997273</v>
      </c>
      <c r="FN4">
        <f t="shared" si="68"/>
        <v>-0.35870097643929094</v>
      </c>
      <c r="FO4">
        <f t="shared" si="69"/>
        <v>-0.39084629544434146</v>
      </c>
      <c r="FP4">
        <f t="shared" si="70"/>
        <v>1.8860572027876199</v>
      </c>
      <c r="FQ4">
        <f t="shared" si="71"/>
        <v>1.7327708951052376</v>
      </c>
      <c r="FR4">
        <f t="shared" si="72"/>
        <v>3.1527247958259199</v>
      </c>
      <c r="FS4">
        <f t="shared" si="73"/>
        <v>-2.0330568950570664</v>
      </c>
      <c r="FT4">
        <f t="shared" si="74"/>
        <v>0.88227321426922489</v>
      </c>
      <c r="FU4">
        <f t="shared" si="75"/>
        <v>1.9146104028561624</v>
      </c>
      <c r="FV4">
        <f t="shared" si="76"/>
        <v>-1.3596301402514037</v>
      </c>
      <c r="FW4">
        <f t="shared" si="77"/>
        <v>0.30565113876350558</v>
      </c>
      <c r="FX4">
        <f t="shared" si="78"/>
        <v>-2.1199325499158648</v>
      </c>
      <c r="FY4">
        <f t="shared" si="79"/>
        <v>0.86081533337284288</v>
      </c>
      <c r="FZ4">
        <f t="shared" si="80"/>
        <v>1.3448832648130618</v>
      </c>
      <c r="GA4">
        <f t="shared" si="81"/>
        <v>1.3205857408054871</v>
      </c>
      <c r="GB4">
        <f t="shared" si="82"/>
        <v>-0.47621338260971485</v>
      </c>
      <c r="GC4">
        <f t="shared" si="83"/>
        <v>1.4595225895519617</v>
      </c>
      <c r="GD4">
        <f t="shared" si="84"/>
        <v>0.60849213754432585</v>
      </c>
      <c r="GE4">
        <f t="shared" si="85"/>
        <v>1.9712865786671094</v>
      </c>
      <c r="GF4">
        <f t="shared" si="86"/>
        <v>1.0238175169599317</v>
      </c>
      <c r="GG4">
        <f t="shared" si="87"/>
        <v>-1.46735539125985</v>
      </c>
      <c r="GH4">
        <f t="shared" si="88"/>
        <v>2.5769486186009831</v>
      </c>
      <c r="GI4">
        <f t="shared" si="89"/>
        <v>-1.5992283149032471</v>
      </c>
      <c r="GJ4">
        <f t="shared" si="90"/>
        <v>0.32083784215952638</v>
      </c>
      <c r="GK4">
        <f t="shared" si="91"/>
        <v>-0.18406936576300537</v>
      </c>
      <c r="GL4">
        <f t="shared" si="92"/>
        <v>-2.0477960289238299</v>
      </c>
      <c r="GM4">
        <f t="shared" si="93"/>
        <v>-0.43550468796827718</v>
      </c>
      <c r="GN4">
        <f t="shared" si="94"/>
        <v>-2.1333991877852561</v>
      </c>
      <c r="GO4">
        <f t="shared" si="95"/>
        <v>-0.65448705988859013</v>
      </c>
      <c r="GP4">
        <f t="shared" si="96"/>
        <v>-1.1855218733683164</v>
      </c>
      <c r="GQ4">
        <f t="shared" si="97"/>
        <v>-0.45953535749921737</v>
      </c>
      <c r="GR4">
        <f t="shared" si="98"/>
        <v>1.0600013248504596</v>
      </c>
      <c r="GS4">
        <f t="shared" si="99"/>
        <v>-0.7555731667195118</v>
      </c>
      <c r="GX4">
        <f t="shared" si="100"/>
        <v>2.8104058604649826</v>
      </c>
      <c r="GY4">
        <f t="shared" si="101"/>
        <v>1.6730729327794061</v>
      </c>
      <c r="GZ4">
        <f t="shared" si="102"/>
        <v>0.28575362786606373</v>
      </c>
      <c r="HA4">
        <f t="shared" si="103"/>
        <v>1.788819840502641</v>
      </c>
      <c r="HB4">
        <f t="shared" si="104"/>
        <v>0.5752070808574572</v>
      </c>
      <c r="HC4">
        <f t="shared" si="105"/>
        <v>2.9376353873675487E-2</v>
      </c>
      <c r="HD4">
        <f t="shared" si="106"/>
        <v>0.1353636385614678</v>
      </c>
      <c r="HE4">
        <f t="shared" si="107"/>
        <v>1.4478014922377445</v>
      </c>
      <c r="HF4">
        <f t="shared" si="108"/>
        <v>0.10855154948116373</v>
      </c>
      <c r="HG4">
        <f t="shared" si="109"/>
        <v>0.57742403590127667</v>
      </c>
      <c r="HH4">
        <f t="shared" si="110"/>
        <v>4.2705569594931311E-2</v>
      </c>
      <c r="HI4">
        <f t="shared" si="111"/>
        <v>0.95948843306558773</v>
      </c>
      <c r="HJ4">
        <f t="shared" si="112"/>
        <v>0.41409105055523399</v>
      </c>
      <c r="HK4">
        <f t="shared" si="113"/>
        <v>2.3139474412010763</v>
      </c>
      <c r="HL4">
        <f t="shared" si="114"/>
        <v>2.5921869711237249</v>
      </c>
      <c r="HM4">
        <f t="shared" si="115"/>
        <v>1.2817069508434007</v>
      </c>
      <c r="HN4">
        <f t="shared" si="116"/>
        <v>0.14905839452256897</v>
      </c>
      <c r="HO4">
        <f t="shared" si="117"/>
        <v>1.6191903958779781</v>
      </c>
      <c r="HP4">
        <f t="shared" si="118"/>
        <v>0.56164884212038801</v>
      </c>
      <c r="HQ4">
        <f t="shared" si="119"/>
        <v>2.6109184938881271</v>
      </c>
      <c r="HR4">
        <f t="shared" si="120"/>
        <v>1.8296392143576721</v>
      </c>
      <c r="HS4">
        <f t="shared" si="121"/>
        <v>1.4212610862069517</v>
      </c>
      <c r="HT4">
        <f t="shared" si="122"/>
        <v>1.3610110200582319</v>
      </c>
      <c r="HU4">
        <f t="shared" si="123"/>
        <v>1.9598241693676492</v>
      </c>
      <c r="HV4">
        <f t="shared" si="124"/>
        <v>0.40405771095432086</v>
      </c>
      <c r="HW4">
        <f t="shared" si="125"/>
        <v>1.2628900677730399</v>
      </c>
      <c r="HX4">
        <f t="shared" si="126"/>
        <v>1.2355125088938768E-2</v>
      </c>
      <c r="HY4">
        <f t="shared" si="127"/>
        <v>2.4399410701291773</v>
      </c>
      <c r="HZ4">
        <f t="shared" si="128"/>
        <v>1.6167609111179453</v>
      </c>
      <c r="IA4">
        <f t="shared" si="129"/>
        <v>1.0659830136810005</v>
      </c>
      <c r="IB4">
        <f t="shared" si="130"/>
        <v>1.1101019115770392</v>
      </c>
      <c r="IC4">
        <f t="shared" si="131"/>
        <v>1.245396715930768</v>
      </c>
      <c r="ID4">
        <f t="shared" si="132"/>
        <v>1.4121946885212437</v>
      </c>
      <c r="IE4">
        <f t="shared" si="133"/>
        <v>0.90257867032294481</v>
      </c>
      <c r="IF4">
        <f t="shared" si="134"/>
        <v>2.0360114115353363</v>
      </c>
      <c r="IG4">
        <f t="shared" si="135"/>
        <v>0.31004183487693449</v>
      </c>
      <c r="IH4">
        <f t="shared" si="136"/>
        <v>0.64649710531487459</v>
      </c>
      <c r="II4">
        <f t="shared" si="137"/>
        <v>0.34767927747404159</v>
      </c>
      <c r="IJ4">
        <f t="shared" si="138"/>
        <v>0.90533377422341599</v>
      </c>
      <c r="IK4">
        <f t="shared" si="139"/>
        <v>0.49494366210023438</v>
      </c>
      <c r="IL4">
        <f t="shared" si="140"/>
        <v>1.0070606202523618</v>
      </c>
      <c r="IM4">
        <f t="shared" si="141"/>
        <v>2.539763149778488</v>
      </c>
      <c r="IN4">
        <f t="shared" si="142"/>
        <v>2.5122097522453908</v>
      </c>
      <c r="IO4">
        <f t="shared" si="143"/>
        <v>2.206137051624546</v>
      </c>
      <c r="IP4">
        <f t="shared" si="144"/>
        <v>0.40817044485075704</v>
      </c>
      <c r="IQ4">
        <f t="shared" si="145"/>
        <v>2.1197227192071972</v>
      </c>
      <c r="IR4">
        <f t="shared" si="146"/>
        <v>4.1328175963674809</v>
      </c>
      <c r="IS4">
        <f t="shared" si="147"/>
        <v>2.4014429565326285</v>
      </c>
      <c r="IT4">
        <f t="shared" si="148"/>
        <v>6.9375882795204666E-2</v>
      </c>
      <c r="IU4">
        <f t="shared" si="149"/>
        <v>1.3001509342211319</v>
      </c>
      <c r="IV4">
        <f t="shared" si="150"/>
        <v>0.97614795103916996</v>
      </c>
      <c r="IW4">
        <f t="shared" si="151"/>
        <v>9.3758779561148309E-4</v>
      </c>
      <c r="IX4">
        <f t="shared" si="152"/>
        <v>1.6337188602717438</v>
      </c>
      <c r="IY4">
        <f t="shared" si="153"/>
        <v>0.4343246340231961</v>
      </c>
      <c r="IZ4">
        <f t="shared" si="154"/>
        <v>5.8786749664387128E-2</v>
      </c>
      <c r="JA4">
        <f t="shared" si="155"/>
        <v>1.6919845612840601</v>
      </c>
      <c r="JB4">
        <f t="shared" si="156"/>
        <v>0.32328263498010068</v>
      </c>
      <c r="JC4">
        <f t="shared" si="157"/>
        <v>0.32261489734702198</v>
      </c>
      <c r="JD4">
        <f t="shared" si="158"/>
        <v>1.713985150654165</v>
      </c>
      <c r="JE4">
        <f t="shared" si="159"/>
        <v>0.22816288506876115</v>
      </c>
      <c r="JF4">
        <f t="shared" si="160"/>
        <v>0.34295225106826699</v>
      </c>
      <c r="JG4">
        <f t="shared" si="161"/>
        <v>0.80272637871296848</v>
      </c>
      <c r="JH4">
        <f t="shared" si="162"/>
        <v>0.5791447522939861</v>
      </c>
      <c r="JI4">
        <f t="shared" si="163"/>
        <v>0.33163034088534704</v>
      </c>
      <c r="JJ4">
        <f t="shared" si="164"/>
        <v>0.7500809314420338</v>
      </c>
      <c r="JK4">
        <f t="shared" si="165"/>
        <v>0.21852470243851219</v>
      </c>
      <c r="JL4">
        <f t="shared" si="166"/>
        <v>0.33405876124125933</v>
      </c>
      <c r="JM4">
        <f t="shared" si="167"/>
        <v>0.27888969422997273</v>
      </c>
      <c r="JN4">
        <f t="shared" si="168"/>
        <v>0.35870097643929094</v>
      </c>
      <c r="JO4">
        <f t="shared" si="169"/>
        <v>0.39084629544434146</v>
      </c>
      <c r="JP4">
        <f t="shared" si="170"/>
        <v>1.8860572027876199</v>
      </c>
      <c r="JQ4">
        <f t="shared" si="171"/>
        <v>1.7327708951052376</v>
      </c>
      <c r="JR4">
        <f t="shared" si="172"/>
        <v>3.1527247958259199</v>
      </c>
      <c r="JS4">
        <f t="shared" si="173"/>
        <v>2.0330568950570664</v>
      </c>
      <c r="JT4">
        <f t="shared" si="174"/>
        <v>0.88227321426922489</v>
      </c>
      <c r="JU4">
        <f t="shared" si="175"/>
        <v>1.9146104028561624</v>
      </c>
      <c r="JV4">
        <f t="shared" si="176"/>
        <v>1.3596301402514037</v>
      </c>
      <c r="JW4">
        <f t="shared" si="177"/>
        <v>0.30565113876350558</v>
      </c>
      <c r="JX4">
        <f t="shared" si="178"/>
        <v>2.1199325499158648</v>
      </c>
      <c r="JY4">
        <f t="shared" si="179"/>
        <v>0.86081533337284288</v>
      </c>
      <c r="JZ4">
        <f t="shared" si="180"/>
        <v>1.3448832648130618</v>
      </c>
      <c r="KA4">
        <f t="shared" si="181"/>
        <v>1.3205857408054871</v>
      </c>
      <c r="KB4">
        <f t="shared" si="182"/>
        <v>0.47621338260971485</v>
      </c>
      <c r="KC4">
        <f t="shared" si="183"/>
        <v>1.4595225895519617</v>
      </c>
      <c r="KD4">
        <f t="shared" si="184"/>
        <v>0.60849213754432585</v>
      </c>
      <c r="KE4">
        <f t="shared" si="185"/>
        <v>1.9712865786671094</v>
      </c>
      <c r="KF4">
        <f t="shared" si="186"/>
        <v>1.0238175169599317</v>
      </c>
      <c r="KG4">
        <f t="shared" si="187"/>
        <v>1.46735539125985</v>
      </c>
      <c r="KH4">
        <f t="shared" si="188"/>
        <v>2.5769486186009831</v>
      </c>
      <c r="KI4">
        <f t="shared" si="189"/>
        <v>1.5992283149032471</v>
      </c>
      <c r="KJ4">
        <f t="shared" si="190"/>
        <v>0.32083784215952638</v>
      </c>
      <c r="KK4">
        <f t="shared" si="191"/>
        <v>0.18406936576300537</v>
      </c>
      <c r="KL4">
        <f t="shared" si="192"/>
        <v>2.0477960289238299</v>
      </c>
      <c r="KM4">
        <f t="shared" si="193"/>
        <v>0.43550468796827718</v>
      </c>
      <c r="KN4">
        <f t="shared" si="194"/>
        <v>2.1333991877852561</v>
      </c>
      <c r="KO4">
        <f t="shared" si="195"/>
        <v>0.65448705988859013</v>
      </c>
      <c r="KP4">
        <f t="shared" si="196"/>
        <v>1.1855218733683164</v>
      </c>
      <c r="KQ4">
        <f t="shared" si="197"/>
        <v>0.45953535749921737</v>
      </c>
      <c r="KR4">
        <f t="shared" si="198"/>
        <v>1.0600013248504596</v>
      </c>
      <c r="KS4">
        <f t="shared" si="199"/>
        <v>0.7555731667195118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0.32276309882360799</v>
      </c>
      <c r="CY5">
        <f t="shared" si="1"/>
        <v>-0.3280407440213936</v>
      </c>
      <c r="CZ5">
        <f t="shared" si="2"/>
        <v>2.3881314762452748</v>
      </c>
      <c r="DA5">
        <f t="shared" si="3"/>
        <v>1.1524509537025469</v>
      </c>
      <c r="DB5">
        <f t="shared" si="4"/>
        <v>0.99457613532052647</v>
      </c>
      <c r="DC5">
        <f t="shared" si="5"/>
        <v>1.865801805883057</v>
      </c>
      <c r="DD5">
        <f t="shared" si="6"/>
        <v>-1.4246944578146743</v>
      </c>
      <c r="DE5">
        <f t="shared" si="7"/>
        <v>-3.0267875925595398</v>
      </c>
      <c r="DF5">
        <f t="shared" si="8"/>
        <v>-1.725849880913493</v>
      </c>
      <c r="DG5">
        <f t="shared" si="9"/>
        <v>0.12442244859765894</v>
      </c>
      <c r="DH5">
        <f t="shared" si="10"/>
        <v>-0.1832457647357677</v>
      </c>
      <c r="DI5">
        <f t="shared" si="11"/>
        <v>0.56174989759191363</v>
      </c>
      <c r="DJ5">
        <f t="shared" si="12"/>
        <v>-0.50321586462953161</v>
      </c>
      <c r="DK5">
        <f t="shared" si="13"/>
        <v>0.59138967985017388</v>
      </c>
      <c r="DL5">
        <f t="shared" si="14"/>
        <v>0.29865433095651994</v>
      </c>
      <c r="DM5">
        <f t="shared" si="15"/>
        <v>-1.2219051173153916E-2</v>
      </c>
      <c r="DN5">
        <f t="shared" si="16"/>
        <v>0.97370142117767977</v>
      </c>
      <c r="DO5">
        <f t="shared" si="17"/>
        <v>-4.2643508061468105E-2</v>
      </c>
      <c r="DP5">
        <f t="shared" si="18"/>
        <v>-0.12938735412730185</v>
      </c>
      <c r="DQ5">
        <f t="shared" si="19"/>
        <v>0.38247662360947099</v>
      </c>
      <c r="DR5">
        <f t="shared" si="20"/>
        <v>0.23712197909053184</v>
      </c>
      <c r="DS5">
        <f t="shared" si="21"/>
        <v>-0.92328981029415003</v>
      </c>
      <c r="DT5">
        <f t="shared" si="22"/>
        <v>0.48915391914879902</v>
      </c>
      <c r="DU5">
        <f t="shared" si="23"/>
        <v>1.0957119387957188</v>
      </c>
      <c r="DV5">
        <f t="shared" si="24"/>
        <v>-0.43650219038542748</v>
      </c>
      <c r="DW5">
        <f t="shared" si="25"/>
        <v>-0.25201274151748987</v>
      </c>
      <c r="DX5">
        <f t="shared" si="26"/>
        <v>3.6562183557043992E-2</v>
      </c>
      <c r="DY5">
        <f t="shared" si="27"/>
        <v>-0.2475222087274731</v>
      </c>
      <c r="DZ5">
        <f t="shared" si="28"/>
        <v>3.8912215597580957E-2</v>
      </c>
      <c r="EA5">
        <f t="shared" si="29"/>
        <v>-0.30962439808617076</v>
      </c>
      <c r="EB5">
        <f t="shared" si="30"/>
        <v>-1.1879803351641609</v>
      </c>
      <c r="EC5">
        <f t="shared" si="31"/>
        <v>0.62847070098161084</v>
      </c>
      <c r="ED5">
        <f t="shared" si="32"/>
        <v>-7.1599531306057118E-2</v>
      </c>
      <c r="EE5">
        <f t="shared" si="33"/>
        <v>1.3441214198957701</v>
      </c>
      <c r="EF5">
        <f t="shared" si="34"/>
        <v>-0.75769689710221777</v>
      </c>
      <c r="EG5">
        <f t="shared" si="35"/>
        <v>-0.33886146598571582</v>
      </c>
      <c r="EH5">
        <f t="shared" si="36"/>
        <v>0.60887778737667364</v>
      </c>
      <c r="EI5">
        <f t="shared" si="37"/>
        <v>-1.1726148184379785</v>
      </c>
      <c r="EJ5">
        <f t="shared" si="38"/>
        <v>-2.3385564158633927</v>
      </c>
      <c r="EK5">
        <f t="shared" si="39"/>
        <v>0.4770537891942439</v>
      </c>
      <c r="EL5">
        <f t="shared" si="40"/>
        <v>9.0519050841796012E-2</v>
      </c>
      <c r="EM5">
        <f t="shared" si="41"/>
        <v>0.90343518414586521</v>
      </c>
      <c r="EN5">
        <f t="shared" si="42"/>
        <v>0.12975803963832222</v>
      </c>
      <c r="EO5">
        <f t="shared" si="43"/>
        <v>-1.7141398759834934</v>
      </c>
      <c r="EP5">
        <f t="shared" si="44"/>
        <v>-1.2188730947751676</v>
      </c>
      <c r="EQ5">
        <f t="shared" si="45"/>
        <v>-0.96543904482400111</v>
      </c>
      <c r="ER5">
        <f t="shared" si="46"/>
        <v>0.72691467324230752</v>
      </c>
      <c r="ES5">
        <f t="shared" si="47"/>
        <v>1.16946808824103</v>
      </c>
      <c r="ET5">
        <f t="shared" si="48"/>
        <v>-0.15200192121351003</v>
      </c>
      <c r="EU5">
        <f t="shared" si="49"/>
        <v>-0.30835146814673298</v>
      </c>
      <c r="EV5">
        <f t="shared" si="50"/>
        <v>0.32569199949854433</v>
      </c>
      <c r="EW5">
        <f t="shared" si="51"/>
        <v>-0.24830711496792435</v>
      </c>
      <c r="EX5">
        <f t="shared" si="52"/>
        <v>-0.83909845079089695</v>
      </c>
      <c r="EY5">
        <f t="shared" si="53"/>
        <v>2.2926391032860902</v>
      </c>
      <c r="EZ5">
        <f t="shared" si="54"/>
        <v>0.47412196810420282</v>
      </c>
      <c r="FA5">
        <f t="shared" si="55"/>
        <v>-1.5961520724661837E-2</v>
      </c>
      <c r="FB5">
        <f t="shared" si="56"/>
        <v>0.11138938510904839</v>
      </c>
      <c r="FC5">
        <f t="shared" si="57"/>
        <v>-2.7319295139724806</v>
      </c>
      <c r="FD5">
        <f t="shared" si="58"/>
        <v>-5.479643044805857E-2</v>
      </c>
      <c r="FE5">
        <f t="shared" si="59"/>
        <v>-1.2185051453855102</v>
      </c>
      <c r="FF5">
        <f t="shared" si="60"/>
        <v>2.303175517676558</v>
      </c>
      <c r="FG5">
        <f t="shared" si="61"/>
        <v>-0.36425323286498945</v>
      </c>
      <c r="FH5">
        <f t="shared" si="62"/>
        <v>-1.4424063779880318</v>
      </c>
      <c r="FI5">
        <f t="shared" si="63"/>
        <v>-3.1232274950519443</v>
      </c>
      <c r="FJ5">
        <f t="shared" si="64"/>
        <v>0.31863977201234728</v>
      </c>
      <c r="FK5">
        <f t="shared" si="65"/>
        <v>0.35312136404714362</v>
      </c>
      <c r="FL5">
        <f t="shared" si="66"/>
        <v>0.58579961387316293</v>
      </c>
      <c r="FM5">
        <f t="shared" si="67"/>
        <v>-2.0232211064461563</v>
      </c>
      <c r="FN5">
        <f t="shared" si="68"/>
        <v>2.3814995734149531</v>
      </c>
      <c r="FO5">
        <f t="shared" si="69"/>
        <v>-0.3619453665178422</v>
      </c>
      <c r="FP5">
        <f t="shared" si="70"/>
        <v>-0.21660393499074221</v>
      </c>
      <c r="FQ5">
        <f t="shared" si="71"/>
        <v>0.26675651422582203</v>
      </c>
      <c r="FR5">
        <f t="shared" si="72"/>
        <v>0.39465984657660202</v>
      </c>
      <c r="FS5">
        <f t="shared" si="73"/>
        <v>-2.5914538740043511</v>
      </c>
      <c r="FT5">
        <f t="shared" si="74"/>
        <v>-0.4133000077877671</v>
      </c>
      <c r="FU5">
        <f t="shared" si="75"/>
        <v>-4.199025268067488</v>
      </c>
      <c r="FV5">
        <f t="shared" si="76"/>
        <v>-0.43524527845438016</v>
      </c>
      <c r="FW5">
        <f t="shared" si="77"/>
        <v>-0.43325002013690189</v>
      </c>
      <c r="FX5">
        <f t="shared" si="78"/>
        <v>-2.2549607113309929</v>
      </c>
      <c r="FY5">
        <f t="shared" si="79"/>
        <v>2.0639792673655402</v>
      </c>
      <c r="FZ5">
        <f t="shared" si="80"/>
        <v>5.0445819384561663E-2</v>
      </c>
      <c r="GA5">
        <f t="shared" si="81"/>
        <v>-0.37114803198904972</v>
      </c>
      <c r="GB5">
        <f t="shared" si="82"/>
        <v>1.783359022265391</v>
      </c>
      <c r="GC5">
        <f t="shared" si="83"/>
        <v>-2.5378878648949712</v>
      </c>
      <c r="GD5">
        <f t="shared" si="84"/>
        <v>0.9717703490286439</v>
      </c>
      <c r="GE5">
        <f t="shared" si="85"/>
        <v>-0.51185328652506012</v>
      </c>
      <c r="GF5">
        <f t="shared" si="86"/>
        <v>0.8466772770970491</v>
      </c>
      <c r="GG5">
        <f t="shared" si="87"/>
        <v>-0.42983481598149031</v>
      </c>
      <c r="GH5">
        <f t="shared" si="88"/>
        <v>-0.983566504476175</v>
      </c>
      <c r="GI5">
        <f t="shared" si="89"/>
        <v>1.3143389283404832</v>
      </c>
      <c r="GJ5">
        <f t="shared" si="90"/>
        <v>-0.10120661179382323</v>
      </c>
      <c r="GK5">
        <f t="shared" si="91"/>
        <v>1.1680622780338599</v>
      </c>
      <c r="GL5">
        <f t="shared" si="92"/>
        <v>-0.61359964608544904</v>
      </c>
      <c r="GM5">
        <f t="shared" si="93"/>
        <v>7.5127692099031612E-2</v>
      </c>
      <c r="GN5">
        <f t="shared" si="94"/>
        <v>-0.62862909138385437</v>
      </c>
      <c r="GO5">
        <f t="shared" si="95"/>
        <v>-2.2370782580594009</v>
      </c>
      <c r="GP5">
        <f t="shared" si="96"/>
        <v>-0.181721809754848</v>
      </c>
      <c r="GQ5">
        <f t="shared" si="97"/>
        <v>1.9220750927748</v>
      </c>
      <c r="GR5">
        <f t="shared" si="98"/>
        <v>0.9314604547864056</v>
      </c>
      <c r="GS5">
        <f t="shared" si="99"/>
        <v>0.23886138581501079</v>
      </c>
      <c r="GX5">
        <f t="shared" si="100"/>
        <v>0.32276309882360799</v>
      </c>
      <c r="GY5">
        <f t="shared" si="101"/>
        <v>0.3280407440213936</v>
      </c>
      <c r="GZ5">
        <f t="shared" si="102"/>
        <v>2.3881314762452748</v>
      </c>
      <c r="HA5">
        <f t="shared" si="103"/>
        <v>1.1524509537025469</v>
      </c>
      <c r="HB5">
        <f t="shared" si="104"/>
        <v>0.99457613532052647</v>
      </c>
      <c r="HC5">
        <f t="shared" si="105"/>
        <v>1.865801805883057</v>
      </c>
      <c r="HD5">
        <f t="shared" si="106"/>
        <v>1.4246944578146743</v>
      </c>
      <c r="HE5">
        <f t="shared" si="107"/>
        <v>3.0267875925595398</v>
      </c>
      <c r="HF5">
        <f t="shared" si="108"/>
        <v>1.725849880913493</v>
      </c>
      <c r="HG5">
        <f t="shared" si="109"/>
        <v>0.12442244859765894</v>
      </c>
      <c r="HH5">
        <f t="shared" si="110"/>
        <v>0.1832457647357677</v>
      </c>
      <c r="HI5">
        <f t="shared" si="111"/>
        <v>0.56174989759191363</v>
      </c>
      <c r="HJ5">
        <f t="shared" si="112"/>
        <v>0.50321586462953161</v>
      </c>
      <c r="HK5">
        <f t="shared" si="113"/>
        <v>0.59138967985017388</v>
      </c>
      <c r="HL5">
        <f t="shared" si="114"/>
        <v>0.29865433095651994</v>
      </c>
      <c r="HM5">
        <f t="shared" si="115"/>
        <v>1.2219051173153916E-2</v>
      </c>
      <c r="HN5">
        <f t="shared" si="116"/>
        <v>0.97370142117767977</v>
      </c>
      <c r="HO5">
        <f t="shared" si="117"/>
        <v>4.2643508061468105E-2</v>
      </c>
      <c r="HP5">
        <f t="shared" si="118"/>
        <v>0.12938735412730185</v>
      </c>
      <c r="HQ5">
        <f t="shared" si="119"/>
        <v>0.38247662360947099</v>
      </c>
      <c r="HR5">
        <f t="shared" si="120"/>
        <v>0.23712197909053184</v>
      </c>
      <c r="HS5">
        <f t="shared" si="121"/>
        <v>0.92328981029415003</v>
      </c>
      <c r="HT5">
        <f t="shared" si="122"/>
        <v>0.48915391914879902</v>
      </c>
      <c r="HU5">
        <f t="shared" si="123"/>
        <v>1.0957119387957188</v>
      </c>
      <c r="HV5">
        <f t="shared" si="124"/>
        <v>0.43650219038542748</v>
      </c>
      <c r="HW5">
        <f t="shared" si="125"/>
        <v>0.25201274151748987</v>
      </c>
      <c r="HX5">
        <f t="shared" si="126"/>
        <v>3.6562183557043992E-2</v>
      </c>
      <c r="HY5">
        <f t="shared" si="127"/>
        <v>0.2475222087274731</v>
      </c>
      <c r="HZ5">
        <f t="shared" si="128"/>
        <v>3.8912215597580957E-2</v>
      </c>
      <c r="IA5">
        <f t="shared" si="129"/>
        <v>0.30962439808617076</v>
      </c>
      <c r="IB5">
        <f t="shared" si="130"/>
        <v>1.1879803351641609</v>
      </c>
      <c r="IC5">
        <f t="shared" si="131"/>
        <v>0.62847070098161084</v>
      </c>
      <c r="ID5">
        <f t="shared" si="132"/>
        <v>7.1599531306057118E-2</v>
      </c>
      <c r="IE5">
        <f t="shared" si="133"/>
        <v>1.3441214198957701</v>
      </c>
      <c r="IF5">
        <f t="shared" si="134"/>
        <v>0.75769689710221777</v>
      </c>
      <c r="IG5">
        <f t="shared" si="135"/>
        <v>0.33886146598571582</v>
      </c>
      <c r="IH5">
        <f t="shared" si="136"/>
        <v>0.60887778737667364</v>
      </c>
      <c r="II5">
        <f t="shared" si="137"/>
        <v>1.1726148184379785</v>
      </c>
      <c r="IJ5">
        <f t="shared" si="138"/>
        <v>2.3385564158633927</v>
      </c>
      <c r="IK5">
        <f t="shared" si="139"/>
        <v>0.4770537891942439</v>
      </c>
      <c r="IL5">
        <f t="shared" si="140"/>
        <v>9.0519050841796012E-2</v>
      </c>
      <c r="IM5">
        <f t="shared" si="141"/>
        <v>0.90343518414586521</v>
      </c>
      <c r="IN5">
        <f t="shared" si="142"/>
        <v>0.12975803963832222</v>
      </c>
      <c r="IO5">
        <f t="shared" si="143"/>
        <v>1.7141398759834934</v>
      </c>
      <c r="IP5">
        <f t="shared" si="144"/>
        <v>1.2188730947751676</v>
      </c>
      <c r="IQ5">
        <f t="shared" si="145"/>
        <v>0.96543904482400111</v>
      </c>
      <c r="IR5">
        <f t="shared" si="146"/>
        <v>0.72691467324230752</v>
      </c>
      <c r="IS5">
        <f t="shared" si="147"/>
        <v>1.16946808824103</v>
      </c>
      <c r="IT5">
        <f t="shared" si="148"/>
        <v>0.15200192121351003</v>
      </c>
      <c r="IU5">
        <f t="shared" si="149"/>
        <v>0.30835146814673298</v>
      </c>
      <c r="IV5">
        <f t="shared" si="150"/>
        <v>0.32569199949854433</v>
      </c>
      <c r="IW5">
        <f t="shared" si="151"/>
        <v>0.24830711496792435</v>
      </c>
      <c r="IX5">
        <f t="shared" si="152"/>
        <v>0.83909845079089695</v>
      </c>
      <c r="IY5">
        <f t="shared" si="153"/>
        <v>2.2926391032860902</v>
      </c>
      <c r="IZ5">
        <f t="shared" si="154"/>
        <v>0.47412196810420282</v>
      </c>
      <c r="JA5">
        <f t="shared" si="155"/>
        <v>1.5961520724661837E-2</v>
      </c>
      <c r="JB5">
        <f t="shared" si="156"/>
        <v>0.11138938510904839</v>
      </c>
      <c r="JC5">
        <f t="shared" si="157"/>
        <v>2.7319295139724806</v>
      </c>
      <c r="JD5">
        <f t="shared" si="158"/>
        <v>5.479643044805857E-2</v>
      </c>
      <c r="JE5">
        <f t="shared" si="159"/>
        <v>1.2185051453855102</v>
      </c>
      <c r="JF5">
        <f t="shared" si="160"/>
        <v>2.303175517676558</v>
      </c>
      <c r="JG5">
        <f t="shared" si="161"/>
        <v>0.36425323286498945</v>
      </c>
      <c r="JH5">
        <f t="shared" si="162"/>
        <v>1.4424063779880318</v>
      </c>
      <c r="JI5">
        <f t="shared" si="163"/>
        <v>3.1232274950519443</v>
      </c>
      <c r="JJ5">
        <f t="shared" si="164"/>
        <v>0.31863977201234728</v>
      </c>
      <c r="JK5">
        <f t="shared" si="165"/>
        <v>0.35312136404714362</v>
      </c>
      <c r="JL5">
        <f t="shared" si="166"/>
        <v>0.58579961387316293</v>
      </c>
      <c r="JM5">
        <f t="shared" si="167"/>
        <v>2.0232211064461563</v>
      </c>
      <c r="JN5">
        <f t="shared" si="168"/>
        <v>2.3814995734149531</v>
      </c>
      <c r="JO5">
        <f t="shared" si="169"/>
        <v>0.3619453665178422</v>
      </c>
      <c r="JP5">
        <f t="shared" si="170"/>
        <v>0.21660393499074221</v>
      </c>
      <c r="JQ5">
        <f t="shared" si="171"/>
        <v>0.26675651422582203</v>
      </c>
      <c r="JR5">
        <f t="shared" si="172"/>
        <v>0.39465984657660202</v>
      </c>
      <c r="JS5">
        <f t="shared" si="173"/>
        <v>2.5914538740043511</v>
      </c>
      <c r="JT5">
        <f t="shared" si="174"/>
        <v>0.4133000077877671</v>
      </c>
      <c r="JU5">
        <f t="shared" si="175"/>
        <v>4.199025268067488</v>
      </c>
      <c r="JV5">
        <f t="shared" si="176"/>
        <v>0.43524527845438016</v>
      </c>
      <c r="JW5">
        <f t="shared" si="177"/>
        <v>0.43325002013690189</v>
      </c>
      <c r="JX5">
        <f t="shared" si="178"/>
        <v>2.2549607113309929</v>
      </c>
      <c r="JY5">
        <f t="shared" si="179"/>
        <v>2.0639792673655402</v>
      </c>
      <c r="JZ5">
        <f t="shared" si="180"/>
        <v>5.0445819384561663E-2</v>
      </c>
      <c r="KA5">
        <f t="shared" si="181"/>
        <v>0.37114803198904972</v>
      </c>
      <c r="KB5">
        <f t="shared" si="182"/>
        <v>1.783359022265391</v>
      </c>
      <c r="KC5">
        <f t="shared" si="183"/>
        <v>2.5378878648949712</v>
      </c>
      <c r="KD5">
        <f t="shared" si="184"/>
        <v>0.9717703490286439</v>
      </c>
      <c r="KE5">
        <f t="shared" si="185"/>
        <v>0.51185328652506012</v>
      </c>
      <c r="KF5">
        <f t="shared" si="186"/>
        <v>0.8466772770970491</v>
      </c>
      <c r="KG5">
        <f t="shared" si="187"/>
        <v>0.42983481598149031</v>
      </c>
      <c r="KH5">
        <f t="shared" si="188"/>
        <v>0.983566504476175</v>
      </c>
      <c r="KI5">
        <f t="shared" si="189"/>
        <v>1.3143389283404832</v>
      </c>
      <c r="KJ5">
        <f t="shared" si="190"/>
        <v>0.10120661179382323</v>
      </c>
      <c r="KK5">
        <f t="shared" si="191"/>
        <v>1.1680622780338599</v>
      </c>
      <c r="KL5">
        <f t="shared" si="192"/>
        <v>0.61359964608544904</v>
      </c>
      <c r="KM5">
        <f t="shared" si="193"/>
        <v>7.5127692099031612E-2</v>
      </c>
      <c r="KN5">
        <f t="shared" si="194"/>
        <v>0.62862909138385437</v>
      </c>
      <c r="KO5">
        <f t="shared" si="195"/>
        <v>2.2370782580594009</v>
      </c>
      <c r="KP5">
        <f t="shared" si="196"/>
        <v>0.181721809754848</v>
      </c>
      <c r="KQ5">
        <f t="shared" si="197"/>
        <v>1.9220750927748</v>
      </c>
      <c r="KR5">
        <f t="shared" si="198"/>
        <v>0.9314604547864056</v>
      </c>
      <c r="KS5">
        <f t="shared" si="199"/>
        <v>0.23886138581501079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-1.4714550787783742</v>
      </c>
      <c r="CY6">
        <f t="shared" si="1"/>
        <v>-0.80708084520902701</v>
      </c>
      <c r="CZ6">
        <f t="shared" si="2"/>
        <v>0.66571528260542745</v>
      </c>
      <c r="DA6">
        <f t="shared" si="3"/>
        <v>2.0104387877826095</v>
      </c>
      <c r="DB6">
        <f t="shared" si="4"/>
        <v>-0.86739459563161103</v>
      </c>
      <c r="DC6">
        <f t="shared" si="5"/>
        <v>-0.78544880581272802</v>
      </c>
      <c r="DD6">
        <f t="shared" si="6"/>
        <v>-0.39832756910843192</v>
      </c>
      <c r="DE6">
        <f t="shared" si="7"/>
        <v>3.4859513442558998E-2</v>
      </c>
      <c r="DF6">
        <f t="shared" si="8"/>
        <v>4.14200790820759E-2</v>
      </c>
      <c r="DG6">
        <f t="shared" si="9"/>
        <v>-0.89932947518716655</v>
      </c>
      <c r="DH6">
        <f t="shared" si="10"/>
        <v>-2.2942263646079519</v>
      </c>
      <c r="DI6">
        <f t="shared" si="11"/>
        <v>-3.7224801451028744E-3</v>
      </c>
      <c r="DJ6">
        <f t="shared" si="12"/>
        <v>1.3835692505841322</v>
      </c>
      <c r="DK6">
        <f t="shared" si="13"/>
        <v>-1.2590151121281969</v>
      </c>
      <c r="DL6">
        <f t="shared" si="14"/>
        <v>-0.1711171788490804</v>
      </c>
      <c r="DM6">
        <f t="shared" si="15"/>
        <v>-0.65481679591415909</v>
      </c>
      <c r="DN6">
        <f t="shared" si="16"/>
        <v>1.9782225243539078</v>
      </c>
      <c r="DO6">
        <f t="shared" si="17"/>
        <v>0.45925770458883797</v>
      </c>
      <c r="DP6">
        <f t="shared" si="18"/>
        <v>-0.11534615273033699</v>
      </c>
      <c r="DQ6">
        <f t="shared" si="19"/>
        <v>-1.7679116709803933</v>
      </c>
      <c r="DR6">
        <f t="shared" si="20"/>
        <v>1.1724654263721539</v>
      </c>
      <c r="DS6">
        <f t="shared" si="21"/>
        <v>3.0406318943596471</v>
      </c>
      <c r="DT6">
        <f t="shared" si="22"/>
        <v>0.58011704191059599</v>
      </c>
      <c r="DU6">
        <f t="shared" si="23"/>
        <v>1.4871405697743081</v>
      </c>
      <c r="DV6">
        <f t="shared" si="24"/>
        <v>-1.5014785246181273</v>
      </c>
      <c r="DW6">
        <f t="shared" si="25"/>
        <v>1.4013947671643843</v>
      </c>
      <c r="DX6">
        <f t="shared" si="26"/>
        <v>-0.17912314942697516</v>
      </c>
      <c r="DY6">
        <f t="shared" si="27"/>
        <v>0.52035332151384406</v>
      </c>
      <c r="DZ6">
        <f t="shared" si="28"/>
        <v>-1.605518897307098</v>
      </c>
      <c r="EA6">
        <f t="shared" si="29"/>
        <v>0.4602139033257111</v>
      </c>
      <c r="EB6">
        <f t="shared" si="30"/>
        <v>-2.497722324936305</v>
      </c>
      <c r="EC6">
        <f t="shared" si="31"/>
        <v>1.2490237425344131</v>
      </c>
      <c r="ED6">
        <f t="shared" si="32"/>
        <v>-4.1178575338606418</v>
      </c>
      <c r="EE6">
        <f t="shared" si="33"/>
        <v>-2.5987668665340271</v>
      </c>
      <c r="EF6">
        <f t="shared" si="34"/>
        <v>0.98396063139649348</v>
      </c>
      <c r="EG6">
        <f t="shared" si="35"/>
        <v>0.77372900715701431</v>
      </c>
      <c r="EH6">
        <f t="shared" si="36"/>
        <v>3.7695108573907881</v>
      </c>
      <c r="EI6">
        <f t="shared" si="37"/>
        <v>8.2103971760774774E-2</v>
      </c>
      <c r="EJ6">
        <f t="shared" si="38"/>
        <v>3.804986840970074</v>
      </c>
      <c r="EK6">
        <f t="shared" si="39"/>
        <v>1.8779841679410629</v>
      </c>
      <c r="EL6">
        <f t="shared" si="40"/>
        <v>-1.2317161568738417</v>
      </c>
      <c r="EM6">
        <f t="shared" si="41"/>
        <v>2.889776296045417</v>
      </c>
      <c r="EN6">
        <f t="shared" si="42"/>
        <v>0.55050112326154033</v>
      </c>
      <c r="EO6">
        <f t="shared" si="43"/>
        <v>-3.8965798313537983</v>
      </c>
      <c r="EP6">
        <f t="shared" si="44"/>
        <v>-1.2656919307863201</v>
      </c>
      <c r="EQ6">
        <f t="shared" si="45"/>
        <v>0.24049714052611632</v>
      </c>
      <c r="ER6">
        <f t="shared" si="46"/>
        <v>1.7236957787348348</v>
      </c>
      <c r="ES6">
        <f t="shared" si="47"/>
        <v>1.6184908394662743</v>
      </c>
      <c r="ET6">
        <f t="shared" si="48"/>
        <v>0.44538419648809091</v>
      </c>
      <c r="EU6">
        <f t="shared" si="49"/>
        <v>1.1170970865020768</v>
      </c>
      <c r="EV6">
        <f t="shared" si="50"/>
        <v>-0.52254194924460506</v>
      </c>
      <c r="EW6">
        <f t="shared" si="51"/>
        <v>-0.35545075473350396</v>
      </c>
      <c r="EX6">
        <f t="shared" si="52"/>
        <v>-1.9494234471305107</v>
      </c>
      <c r="EY6">
        <f t="shared" si="53"/>
        <v>-2.7597609292757905</v>
      </c>
      <c r="EZ6">
        <f t="shared" si="54"/>
        <v>-1.9245410432042711</v>
      </c>
      <c r="FA6">
        <f t="shared" si="55"/>
        <v>1.1072098617475572</v>
      </c>
      <c r="FB6">
        <f t="shared" si="56"/>
        <v>2.1526431703829241</v>
      </c>
      <c r="FC6">
        <f t="shared" si="57"/>
        <v>3.1201829737614828</v>
      </c>
      <c r="FD6">
        <f t="shared" si="58"/>
        <v>1.0100366892210106</v>
      </c>
      <c r="FE6">
        <f t="shared" si="59"/>
        <v>1.9931046618911381</v>
      </c>
      <c r="FF6">
        <f t="shared" si="60"/>
        <v>-1.0399488098535965</v>
      </c>
      <c r="FG6">
        <f t="shared" si="61"/>
        <v>1.706195879029841</v>
      </c>
      <c r="FH6">
        <f t="shared" si="62"/>
        <v>-1.1981097793923778</v>
      </c>
      <c r="FI6">
        <f t="shared" si="63"/>
        <v>-0.80789819310077005</v>
      </c>
      <c r="FJ6">
        <f t="shared" si="64"/>
        <v>1.695386812648807</v>
      </c>
      <c r="FK6">
        <f t="shared" si="65"/>
        <v>0.56191590438506522</v>
      </c>
      <c r="FL6">
        <f t="shared" si="66"/>
        <v>-3.2989646988392067</v>
      </c>
      <c r="FM6">
        <f t="shared" si="67"/>
        <v>1.1454209085177454</v>
      </c>
      <c r="FN6">
        <f t="shared" si="68"/>
        <v>2.8396667641206026</v>
      </c>
      <c r="FO6">
        <f t="shared" si="69"/>
        <v>8.7807285389794099E-2</v>
      </c>
      <c r="FP6">
        <f t="shared" si="70"/>
        <v>1.2559063526343452</v>
      </c>
      <c r="FQ6">
        <f t="shared" si="71"/>
        <v>-8.828567825798958E-2</v>
      </c>
      <c r="FR6">
        <f t="shared" si="72"/>
        <v>3.4077921354082217</v>
      </c>
      <c r="FS6">
        <f t="shared" si="73"/>
        <v>2.3021875643068759</v>
      </c>
      <c r="FT6">
        <f t="shared" si="74"/>
        <v>1.2804464080559765</v>
      </c>
      <c r="FU6">
        <f t="shared" si="75"/>
        <v>-1.459623187878204</v>
      </c>
      <c r="FV6">
        <f t="shared" si="76"/>
        <v>-0.12982000010568617</v>
      </c>
      <c r="FW6">
        <f t="shared" si="77"/>
        <v>0.88676842879130691</v>
      </c>
      <c r="FX6">
        <f t="shared" si="78"/>
        <v>0.99930187020958638</v>
      </c>
      <c r="FY6">
        <f t="shared" si="79"/>
        <v>-0.6020069150186238</v>
      </c>
      <c r="FZ6">
        <f t="shared" si="80"/>
        <v>1.4406947052719703</v>
      </c>
      <c r="GA6">
        <f t="shared" si="81"/>
        <v>-0.21722870541668859</v>
      </c>
      <c r="GB6">
        <f t="shared" si="82"/>
        <v>2.8262378235220851</v>
      </c>
      <c r="GC6">
        <f t="shared" si="83"/>
        <v>-0.25811146335052104</v>
      </c>
      <c r="GD6">
        <f t="shared" si="84"/>
        <v>1.213749098252481</v>
      </c>
      <c r="GE6">
        <f t="shared" si="85"/>
        <v>0.838706077475463</v>
      </c>
      <c r="GF6">
        <f t="shared" si="86"/>
        <v>2.8871590178325839</v>
      </c>
      <c r="GG6">
        <f t="shared" si="87"/>
        <v>2.3474323239603789</v>
      </c>
      <c r="GH6">
        <f t="shared" si="88"/>
        <v>-0.77196573925466838</v>
      </c>
      <c r="GI6">
        <f t="shared" si="89"/>
        <v>-2.433070539994723</v>
      </c>
      <c r="GJ6">
        <f t="shared" si="90"/>
        <v>-9.02351279049593E-2</v>
      </c>
      <c r="GK6">
        <f t="shared" si="91"/>
        <v>-0.36217590891426421</v>
      </c>
      <c r="GL6">
        <f t="shared" si="92"/>
        <v>1.2691735982726131</v>
      </c>
      <c r="GM6">
        <f t="shared" si="93"/>
        <v>-0.26005735802151358</v>
      </c>
      <c r="GN6">
        <f t="shared" si="94"/>
        <v>9.3890825585860122E-2</v>
      </c>
      <c r="GO6">
        <f t="shared" si="95"/>
        <v>-1.050549470081841</v>
      </c>
      <c r="GP6">
        <f t="shared" si="96"/>
        <v>-2.0278260528781997</v>
      </c>
      <c r="GQ6">
        <f t="shared" si="97"/>
        <v>2.2167886125817873</v>
      </c>
      <c r="GR6">
        <f t="shared" si="98"/>
        <v>-0.65504482559045418</v>
      </c>
      <c r="GS6">
        <f t="shared" si="99"/>
        <v>0.47305624294115578</v>
      </c>
      <c r="GX6">
        <f t="shared" si="100"/>
        <v>1.4714550787783742</v>
      </c>
      <c r="GY6">
        <f t="shared" si="101"/>
        <v>0.80708084520902701</v>
      </c>
      <c r="GZ6">
        <f t="shared" si="102"/>
        <v>0.66571528260542745</v>
      </c>
      <c r="HA6">
        <f t="shared" si="103"/>
        <v>2.0104387877826095</v>
      </c>
      <c r="HB6">
        <f t="shared" si="104"/>
        <v>0.86739459563161103</v>
      </c>
      <c r="HC6">
        <f t="shared" si="105"/>
        <v>0.78544880581272802</v>
      </c>
      <c r="HD6">
        <f t="shared" si="106"/>
        <v>0.39832756910843192</v>
      </c>
      <c r="HE6">
        <f t="shared" si="107"/>
        <v>3.4859513442558998E-2</v>
      </c>
      <c r="HF6">
        <f t="shared" si="108"/>
        <v>4.14200790820759E-2</v>
      </c>
      <c r="HG6">
        <f t="shared" si="109"/>
        <v>0.89932947518716655</v>
      </c>
      <c r="HH6">
        <f t="shared" si="110"/>
        <v>2.2942263646079519</v>
      </c>
      <c r="HI6">
        <f t="shared" si="111"/>
        <v>3.7224801451028744E-3</v>
      </c>
      <c r="HJ6">
        <f t="shared" si="112"/>
        <v>1.3835692505841322</v>
      </c>
      <c r="HK6">
        <f t="shared" si="113"/>
        <v>1.2590151121281969</v>
      </c>
      <c r="HL6">
        <f t="shared" si="114"/>
        <v>0.1711171788490804</v>
      </c>
      <c r="HM6">
        <f t="shared" si="115"/>
        <v>0.65481679591415909</v>
      </c>
      <c r="HN6">
        <f t="shared" si="116"/>
        <v>1.9782225243539078</v>
      </c>
      <c r="HO6">
        <f t="shared" si="117"/>
        <v>0.45925770458883797</v>
      </c>
      <c r="HP6">
        <f t="shared" si="118"/>
        <v>0.11534615273033699</v>
      </c>
      <c r="HQ6">
        <f t="shared" si="119"/>
        <v>1.7679116709803933</v>
      </c>
      <c r="HR6">
        <f t="shared" si="120"/>
        <v>1.1724654263721539</v>
      </c>
      <c r="HS6">
        <f t="shared" si="121"/>
        <v>3.0406318943596471</v>
      </c>
      <c r="HT6">
        <f t="shared" si="122"/>
        <v>0.58011704191059599</v>
      </c>
      <c r="HU6">
        <f t="shared" si="123"/>
        <v>1.4871405697743081</v>
      </c>
      <c r="HV6">
        <f t="shared" si="124"/>
        <v>1.5014785246181273</v>
      </c>
      <c r="HW6">
        <f t="shared" si="125"/>
        <v>1.4013947671643843</v>
      </c>
      <c r="HX6">
        <f t="shared" si="126"/>
        <v>0.17912314942697516</v>
      </c>
      <c r="HY6">
        <f t="shared" si="127"/>
        <v>0.52035332151384406</v>
      </c>
      <c r="HZ6">
        <f t="shared" si="128"/>
        <v>1.605518897307098</v>
      </c>
      <c r="IA6">
        <f t="shared" si="129"/>
        <v>0.4602139033257111</v>
      </c>
      <c r="IB6">
        <f t="shared" si="130"/>
        <v>2.497722324936305</v>
      </c>
      <c r="IC6">
        <f t="shared" si="131"/>
        <v>1.2490237425344131</v>
      </c>
      <c r="ID6">
        <f t="shared" si="132"/>
        <v>4.1178575338606418</v>
      </c>
      <c r="IE6">
        <f t="shared" si="133"/>
        <v>2.5987668665340271</v>
      </c>
      <c r="IF6">
        <f t="shared" si="134"/>
        <v>0.98396063139649348</v>
      </c>
      <c r="IG6">
        <f t="shared" si="135"/>
        <v>0.77372900715701431</v>
      </c>
      <c r="IH6">
        <f t="shared" si="136"/>
        <v>3.7695108573907881</v>
      </c>
      <c r="II6">
        <f t="shared" si="137"/>
        <v>8.2103971760774774E-2</v>
      </c>
      <c r="IJ6">
        <f t="shared" si="138"/>
        <v>3.804986840970074</v>
      </c>
      <c r="IK6">
        <f t="shared" si="139"/>
        <v>1.8779841679410629</v>
      </c>
      <c r="IL6">
        <f t="shared" si="140"/>
        <v>1.2317161568738417</v>
      </c>
      <c r="IM6">
        <f t="shared" si="141"/>
        <v>2.889776296045417</v>
      </c>
      <c r="IN6">
        <f t="shared" si="142"/>
        <v>0.55050112326154033</v>
      </c>
      <c r="IO6">
        <f t="shared" si="143"/>
        <v>3.8965798313537983</v>
      </c>
      <c r="IP6">
        <f t="shared" si="144"/>
        <v>1.2656919307863201</v>
      </c>
      <c r="IQ6">
        <f t="shared" si="145"/>
        <v>0.24049714052611632</v>
      </c>
      <c r="IR6">
        <f t="shared" si="146"/>
        <v>1.7236957787348348</v>
      </c>
      <c r="IS6">
        <f t="shared" si="147"/>
        <v>1.6184908394662743</v>
      </c>
      <c r="IT6">
        <f t="shared" si="148"/>
        <v>0.44538419648809091</v>
      </c>
      <c r="IU6">
        <f t="shared" si="149"/>
        <v>1.1170970865020768</v>
      </c>
      <c r="IV6">
        <f t="shared" si="150"/>
        <v>0.52254194924460506</v>
      </c>
      <c r="IW6">
        <f t="shared" si="151"/>
        <v>0.35545075473350396</v>
      </c>
      <c r="IX6">
        <f t="shared" si="152"/>
        <v>1.9494234471305107</v>
      </c>
      <c r="IY6">
        <f t="shared" si="153"/>
        <v>2.7597609292757905</v>
      </c>
      <c r="IZ6">
        <f t="shared" si="154"/>
        <v>1.9245410432042711</v>
      </c>
      <c r="JA6">
        <f t="shared" si="155"/>
        <v>1.1072098617475572</v>
      </c>
      <c r="JB6">
        <f t="shared" si="156"/>
        <v>2.1526431703829241</v>
      </c>
      <c r="JC6">
        <f t="shared" si="157"/>
        <v>3.1201829737614828</v>
      </c>
      <c r="JD6">
        <f t="shared" si="158"/>
        <v>1.0100366892210106</v>
      </c>
      <c r="JE6">
        <f t="shared" si="159"/>
        <v>1.9931046618911381</v>
      </c>
      <c r="JF6">
        <f t="shared" si="160"/>
        <v>1.0399488098535965</v>
      </c>
      <c r="JG6">
        <f t="shared" si="161"/>
        <v>1.706195879029841</v>
      </c>
      <c r="JH6">
        <f t="shared" si="162"/>
        <v>1.1981097793923778</v>
      </c>
      <c r="JI6">
        <f t="shared" si="163"/>
        <v>0.80789819310077005</v>
      </c>
      <c r="JJ6">
        <f t="shared" si="164"/>
        <v>1.695386812648807</v>
      </c>
      <c r="JK6">
        <f t="shared" si="165"/>
        <v>0.56191590438506522</v>
      </c>
      <c r="JL6">
        <f t="shared" si="166"/>
        <v>3.2989646988392067</v>
      </c>
      <c r="JM6">
        <f t="shared" si="167"/>
        <v>1.1454209085177454</v>
      </c>
      <c r="JN6">
        <f t="shared" si="168"/>
        <v>2.8396667641206026</v>
      </c>
      <c r="JO6">
        <f t="shared" si="169"/>
        <v>8.7807285389794099E-2</v>
      </c>
      <c r="JP6">
        <f t="shared" si="170"/>
        <v>1.2559063526343452</v>
      </c>
      <c r="JQ6">
        <f t="shared" si="171"/>
        <v>8.828567825798958E-2</v>
      </c>
      <c r="JR6">
        <f t="shared" si="172"/>
        <v>3.4077921354082217</v>
      </c>
      <c r="JS6">
        <f t="shared" si="173"/>
        <v>2.3021875643068759</v>
      </c>
      <c r="JT6">
        <f t="shared" si="174"/>
        <v>1.2804464080559765</v>
      </c>
      <c r="JU6">
        <f t="shared" si="175"/>
        <v>1.459623187878204</v>
      </c>
      <c r="JV6">
        <f t="shared" si="176"/>
        <v>0.12982000010568617</v>
      </c>
      <c r="JW6">
        <f t="shared" si="177"/>
        <v>0.88676842879130691</v>
      </c>
      <c r="JX6">
        <f t="shared" si="178"/>
        <v>0.99930187020958638</v>
      </c>
      <c r="JY6">
        <f t="shared" si="179"/>
        <v>0.6020069150186238</v>
      </c>
      <c r="JZ6">
        <f t="shared" si="180"/>
        <v>1.4406947052719703</v>
      </c>
      <c r="KA6">
        <f t="shared" si="181"/>
        <v>0.21722870541668859</v>
      </c>
      <c r="KB6">
        <f t="shared" si="182"/>
        <v>2.8262378235220851</v>
      </c>
      <c r="KC6">
        <f t="shared" si="183"/>
        <v>0.25811146335052104</v>
      </c>
      <c r="KD6">
        <f t="shared" si="184"/>
        <v>1.213749098252481</v>
      </c>
      <c r="KE6">
        <f t="shared" si="185"/>
        <v>0.838706077475463</v>
      </c>
      <c r="KF6">
        <f t="shared" si="186"/>
        <v>2.8871590178325839</v>
      </c>
      <c r="KG6">
        <f t="shared" si="187"/>
        <v>2.3474323239603789</v>
      </c>
      <c r="KH6">
        <f t="shared" si="188"/>
        <v>0.77196573925466838</v>
      </c>
      <c r="KI6">
        <f t="shared" si="189"/>
        <v>2.433070539994723</v>
      </c>
      <c r="KJ6">
        <f t="shared" si="190"/>
        <v>9.02351279049593E-2</v>
      </c>
      <c r="KK6">
        <f t="shared" si="191"/>
        <v>0.36217590891426421</v>
      </c>
      <c r="KL6">
        <f t="shared" si="192"/>
        <v>1.2691735982726131</v>
      </c>
      <c r="KM6">
        <f t="shared" si="193"/>
        <v>0.26005735802151358</v>
      </c>
      <c r="KN6">
        <f t="shared" si="194"/>
        <v>9.3890825585860122E-2</v>
      </c>
      <c r="KO6">
        <f t="shared" si="195"/>
        <v>1.050549470081841</v>
      </c>
      <c r="KP6">
        <f t="shared" si="196"/>
        <v>2.0278260528781997</v>
      </c>
      <c r="KQ6">
        <f t="shared" si="197"/>
        <v>2.2167886125817873</v>
      </c>
      <c r="KR6">
        <f t="shared" si="198"/>
        <v>0.65504482559045418</v>
      </c>
      <c r="KS6">
        <f t="shared" si="199"/>
        <v>0.47305624294115578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0.61807627654880037</v>
      </c>
      <c r="CY7">
        <f t="shared" si="1"/>
        <v>0.54218779209964407</v>
      </c>
      <c r="CZ7">
        <f t="shared" si="2"/>
        <v>-0.78162734143695889</v>
      </c>
      <c r="DA7">
        <f t="shared" si="3"/>
        <v>1.2666903067045898</v>
      </c>
      <c r="DB7">
        <f t="shared" si="4"/>
        <v>0.17111523272170781</v>
      </c>
      <c r="DC7">
        <f t="shared" si="5"/>
        <v>0.34819288244545865</v>
      </c>
      <c r="DD7">
        <f t="shared" si="6"/>
        <v>0.7972036345969612</v>
      </c>
      <c r="DE7">
        <f t="shared" si="7"/>
        <v>0.57318836159629161</v>
      </c>
      <c r="DF7">
        <f t="shared" si="8"/>
        <v>0.94374613519865624</v>
      </c>
      <c r="DG7">
        <f t="shared" si="9"/>
        <v>-1.0011480117071265</v>
      </c>
      <c r="DH7">
        <f t="shared" si="10"/>
        <v>0.27321397007834319</v>
      </c>
      <c r="DI7">
        <f t="shared" si="11"/>
        <v>0.43384712864122066</v>
      </c>
      <c r="DJ7">
        <f t="shared" si="12"/>
        <v>-1.0351286336040562</v>
      </c>
      <c r="DK7">
        <f t="shared" si="13"/>
        <v>-1.1636008215101139</v>
      </c>
      <c r="DL7">
        <f t="shared" si="14"/>
        <v>-1.2779759990248365</v>
      </c>
      <c r="DM7">
        <f t="shared" si="15"/>
        <v>-0.48384267615591448</v>
      </c>
      <c r="DN7">
        <f t="shared" si="16"/>
        <v>-6.4321611379401178E-2</v>
      </c>
      <c r="DO7">
        <f t="shared" si="17"/>
        <v>1.9062501735360959</v>
      </c>
      <c r="DP7">
        <f t="shared" si="18"/>
        <v>1.8015357492884672</v>
      </c>
      <c r="DQ7">
        <f t="shared" si="19"/>
        <v>-0.38127218390040596</v>
      </c>
      <c r="DR7">
        <f t="shared" si="20"/>
        <v>2.0444620919239944</v>
      </c>
      <c r="DS7">
        <f t="shared" si="21"/>
        <v>1.6272827247944956</v>
      </c>
      <c r="DT7">
        <f t="shared" si="22"/>
        <v>1.6002950536033631</v>
      </c>
      <c r="DU7">
        <f t="shared" si="23"/>
        <v>1.2485379287615019</v>
      </c>
      <c r="DV7">
        <f t="shared" si="24"/>
        <v>-0.98425937126550478</v>
      </c>
      <c r="DW7">
        <f t="shared" si="25"/>
        <v>-0.25367219788081496</v>
      </c>
      <c r="DX7">
        <f t="shared" si="26"/>
        <v>1.0328913587292834</v>
      </c>
      <c r="DY7">
        <f t="shared" si="27"/>
        <v>1.240218644737128</v>
      </c>
      <c r="DZ7">
        <f t="shared" si="28"/>
        <v>-2.5744918411388378</v>
      </c>
      <c r="EA7">
        <f t="shared" si="29"/>
        <v>0.32290735576659213</v>
      </c>
      <c r="EB7">
        <f t="shared" si="30"/>
        <v>-6.0827679679647435</v>
      </c>
      <c r="EC7">
        <f t="shared" si="31"/>
        <v>-0.60545801319586401</v>
      </c>
      <c r="ED7">
        <f t="shared" si="32"/>
        <v>1.9990224496273812</v>
      </c>
      <c r="EE7">
        <f t="shared" si="33"/>
        <v>0.1868067665010075</v>
      </c>
      <c r="EF7">
        <f t="shared" si="34"/>
        <v>-2.849072137673256</v>
      </c>
      <c r="EG7">
        <f t="shared" si="35"/>
        <v>-0.38139248910072782</v>
      </c>
      <c r="EH7">
        <f t="shared" si="36"/>
        <v>-3.9569799791133873</v>
      </c>
      <c r="EI7">
        <f t="shared" si="37"/>
        <v>0.36301100832194327</v>
      </c>
      <c r="EJ7">
        <f t="shared" si="38"/>
        <v>1.1359183642578621</v>
      </c>
      <c r="EK7">
        <f t="shared" si="39"/>
        <v>0.5694064259393592</v>
      </c>
      <c r="EL7">
        <f t="shared" si="40"/>
        <v>-8.7908042245422924E-2</v>
      </c>
      <c r="EM7">
        <f t="shared" si="41"/>
        <v>-2.4094350518535141</v>
      </c>
      <c r="EN7">
        <f t="shared" si="42"/>
        <v>-0.83429464257470909</v>
      </c>
      <c r="EO7">
        <f t="shared" si="43"/>
        <v>2.3346321639095713</v>
      </c>
      <c r="EP7">
        <f t="shared" si="44"/>
        <v>-0.74091238236810675</v>
      </c>
      <c r="EQ7">
        <f t="shared" si="45"/>
        <v>-1.6684142907003521</v>
      </c>
      <c r="ER7">
        <f t="shared" si="46"/>
        <v>2.8864418402314058</v>
      </c>
      <c r="ES7">
        <f t="shared" si="47"/>
        <v>1.4884801313056284</v>
      </c>
      <c r="ET7">
        <f t="shared" si="48"/>
        <v>2.5973263099407391</v>
      </c>
      <c r="EU7">
        <f t="shared" si="49"/>
        <v>1.47860481262278</v>
      </c>
      <c r="EV7">
        <f t="shared" si="50"/>
        <v>1.4982256926469089</v>
      </c>
      <c r="EW7">
        <f t="shared" si="51"/>
        <v>0.199985957297662</v>
      </c>
      <c r="EX7">
        <f t="shared" si="52"/>
        <v>0.60978729436579482</v>
      </c>
      <c r="EY7">
        <f t="shared" si="53"/>
        <v>0.292336305722944</v>
      </c>
      <c r="EZ7">
        <f t="shared" si="54"/>
        <v>-2.571541917698386</v>
      </c>
      <c r="FA7">
        <f t="shared" si="55"/>
        <v>0.63177978412385927</v>
      </c>
      <c r="FB7">
        <f t="shared" si="56"/>
        <v>-1.5741277968428662</v>
      </c>
      <c r="FC7">
        <f t="shared" si="57"/>
        <v>1.530777156444878</v>
      </c>
      <c r="FD7">
        <f t="shared" si="58"/>
        <v>-0.54948779155622296</v>
      </c>
      <c r="FE7">
        <f t="shared" si="59"/>
        <v>-0.31820111891532149</v>
      </c>
      <c r="FF7">
        <f t="shared" si="60"/>
        <v>-1.174079179332812</v>
      </c>
      <c r="FG7">
        <f t="shared" si="61"/>
        <v>0.54245524772246945</v>
      </c>
      <c r="FH7">
        <f t="shared" si="62"/>
        <v>3.7117797236482479</v>
      </c>
      <c r="FI7">
        <f t="shared" si="63"/>
        <v>-0.13557663398896103</v>
      </c>
      <c r="FJ7">
        <f t="shared" si="64"/>
        <v>-1.1512121363057095</v>
      </c>
      <c r="FK7">
        <f t="shared" si="65"/>
        <v>1.209909028494192</v>
      </c>
      <c r="FL7">
        <f t="shared" si="66"/>
        <v>-1.1670172725245751</v>
      </c>
      <c r="FM7">
        <f t="shared" si="67"/>
        <v>3.3538836555248013</v>
      </c>
      <c r="FN7">
        <f t="shared" si="68"/>
        <v>0.73965599865104248</v>
      </c>
      <c r="FO7">
        <f t="shared" si="69"/>
        <v>2.267943173610242</v>
      </c>
      <c r="FP7">
        <f t="shared" si="70"/>
        <v>-2.7407203451607409</v>
      </c>
      <c r="FQ7">
        <f t="shared" si="71"/>
        <v>2.4518450506733247</v>
      </c>
      <c r="FR7">
        <f t="shared" si="72"/>
        <v>0.4831095963176481</v>
      </c>
      <c r="FS7">
        <f t="shared" si="73"/>
        <v>1.9711698591488922</v>
      </c>
      <c r="FT7">
        <f t="shared" si="74"/>
        <v>-1.4349794779903582</v>
      </c>
      <c r="FU7">
        <f t="shared" si="75"/>
        <v>-1.7296008860017724</v>
      </c>
      <c r="FV7">
        <f t="shared" si="76"/>
        <v>-1.7900974091217261</v>
      </c>
      <c r="FW7">
        <f t="shared" si="77"/>
        <v>-1.103237844777055</v>
      </c>
      <c r="FX7">
        <f t="shared" si="78"/>
        <v>0.20383576605817866</v>
      </c>
      <c r="FY7">
        <f t="shared" si="79"/>
        <v>0.35617654334117849</v>
      </c>
      <c r="FZ7">
        <f t="shared" si="80"/>
        <v>-1.5856950625915802</v>
      </c>
      <c r="GA7">
        <f t="shared" si="81"/>
        <v>-0.45232826193290504</v>
      </c>
      <c r="GB7">
        <f t="shared" si="82"/>
        <v>-8.4765919796055078E-2</v>
      </c>
      <c r="GC7">
        <f t="shared" si="83"/>
        <v>3.242837853541424</v>
      </c>
      <c r="GD7">
        <f t="shared" si="84"/>
        <v>-0.29462224989363367</v>
      </c>
      <c r="GE7">
        <f t="shared" si="85"/>
        <v>0.80346573380603603</v>
      </c>
      <c r="GF7">
        <f t="shared" si="86"/>
        <v>-0.1978095615245532</v>
      </c>
      <c r="GG7">
        <f t="shared" si="87"/>
        <v>-0.28310556702764766</v>
      </c>
      <c r="GH7">
        <f t="shared" si="88"/>
        <v>0.13876924439433455</v>
      </c>
      <c r="GI7">
        <f t="shared" si="89"/>
        <v>-0.60056781790657099</v>
      </c>
      <c r="GJ7">
        <f t="shared" si="90"/>
        <v>1.501057747615189</v>
      </c>
      <c r="GK7">
        <f t="shared" si="91"/>
        <v>-0.485171421480804</v>
      </c>
      <c r="GL7">
        <f t="shared" si="92"/>
        <v>0.8800324339299529</v>
      </c>
      <c r="GM7">
        <f t="shared" si="93"/>
        <v>2.81648859111914</v>
      </c>
      <c r="GN7">
        <f t="shared" si="94"/>
        <v>-2.8770814337679189</v>
      </c>
      <c r="GO7">
        <f t="shared" si="95"/>
        <v>0.34739180577863138</v>
      </c>
      <c r="GP7">
        <f t="shared" si="96"/>
        <v>3.1803629256549417</v>
      </c>
      <c r="GQ7">
        <f t="shared" si="97"/>
        <v>-1.3781271686930805</v>
      </c>
      <c r="GR7">
        <f t="shared" si="98"/>
        <v>-1.969310704365443</v>
      </c>
      <c r="GS7">
        <f t="shared" si="99"/>
        <v>-0.19613524122111597</v>
      </c>
      <c r="GX7">
        <f t="shared" si="100"/>
        <v>0.61807627654880037</v>
      </c>
      <c r="GY7">
        <f t="shared" si="101"/>
        <v>0.54218779209964407</v>
      </c>
      <c r="GZ7">
        <f t="shared" si="102"/>
        <v>0.78162734143695889</v>
      </c>
      <c r="HA7">
        <f t="shared" si="103"/>
        <v>1.2666903067045898</v>
      </c>
      <c r="HB7">
        <f t="shared" si="104"/>
        <v>0.17111523272170781</v>
      </c>
      <c r="HC7">
        <f t="shared" si="105"/>
        <v>0.34819288244545865</v>
      </c>
      <c r="HD7">
        <f t="shared" si="106"/>
        <v>0.7972036345969612</v>
      </c>
      <c r="HE7">
        <f t="shared" si="107"/>
        <v>0.57318836159629161</v>
      </c>
      <c r="HF7">
        <f t="shared" si="108"/>
        <v>0.94374613519865624</v>
      </c>
      <c r="HG7">
        <f t="shared" si="109"/>
        <v>1.0011480117071265</v>
      </c>
      <c r="HH7">
        <f t="shared" si="110"/>
        <v>0.27321397007834319</v>
      </c>
      <c r="HI7">
        <f t="shared" si="111"/>
        <v>0.43384712864122066</v>
      </c>
      <c r="HJ7">
        <f t="shared" si="112"/>
        <v>1.0351286336040562</v>
      </c>
      <c r="HK7">
        <f t="shared" si="113"/>
        <v>1.1636008215101139</v>
      </c>
      <c r="HL7">
        <f t="shared" si="114"/>
        <v>1.2779759990248365</v>
      </c>
      <c r="HM7">
        <f t="shared" si="115"/>
        <v>0.48384267615591448</v>
      </c>
      <c r="HN7">
        <f t="shared" si="116"/>
        <v>6.4321611379401178E-2</v>
      </c>
      <c r="HO7">
        <f t="shared" si="117"/>
        <v>1.9062501735360959</v>
      </c>
      <c r="HP7">
        <f t="shared" si="118"/>
        <v>1.8015357492884672</v>
      </c>
      <c r="HQ7">
        <f t="shared" si="119"/>
        <v>0.38127218390040596</v>
      </c>
      <c r="HR7">
        <f t="shared" si="120"/>
        <v>2.0444620919239944</v>
      </c>
      <c r="HS7">
        <f t="shared" si="121"/>
        <v>1.6272827247944956</v>
      </c>
      <c r="HT7">
        <f t="shared" si="122"/>
        <v>1.6002950536033631</v>
      </c>
      <c r="HU7">
        <f t="shared" si="123"/>
        <v>1.2485379287615019</v>
      </c>
      <c r="HV7">
        <f t="shared" si="124"/>
        <v>0.98425937126550478</v>
      </c>
      <c r="HW7">
        <f t="shared" si="125"/>
        <v>0.25367219788081496</v>
      </c>
      <c r="HX7">
        <f t="shared" si="126"/>
        <v>1.0328913587292834</v>
      </c>
      <c r="HY7">
        <f t="shared" si="127"/>
        <v>1.240218644737128</v>
      </c>
      <c r="HZ7">
        <f t="shared" si="128"/>
        <v>2.5744918411388378</v>
      </c>
      <c r="IA7">
        <f t="shared" si="129"/>
        <v>0.32290735576659213</v>
      </c>
      <c r="IB7">
        <f t="shared" si="130"/>
        <v>6.0827679679647435</v>
      </c>
      <c r="IC7">
        <f t="shared" si="131"/>
        <v>0.60545801319586401</v>
      </c>
      <c r="ID7">
        <f t="shared" si="132"/>
        <v>1.9990224496273812</v>
      </c>
      <c r="IE7">
        <f t="shared" si="133"/>
        <v>0.1868067665010075</v>
      </c>
      <c r="IF7">
        <f t="shared" si="134"/>
        <v>2.849072137673256</v>
      </c>
      <c r="IG7">
        <f t="shared" si="135"/>
        <v>0.38139248910072782</v>
      </c>
      <c r="IH7">
        <f t="shared" si="136"/>
        <v>3.9569799791133873</v>
      </c>
      <c r="II7">
        <f t="shared" si="137"/>
        <v>0.36301100832194327</v>
      </c>
      <c r="IJ7">
        <f t="shared" si="138"/>
        <v>1.1359183642578621</v>
      </c>
      <c r="IK7">
        <f t="shared" si="139"/>
        <v>0.5694064259393592</v>
      </c>
      <c r="IL7">
        <f t="shared" si="140"/>
        <v>8.7908042245422924E-2</v>
      </c>
      <c r="IM7">
        <f t="shared" si="141"/>
        <v>2.4094350518535141</v>
      </c>
      <c r="IN7">
        <f t="shared" si="142"/>
        <v>0.83429464257470909</v>
      </c>
      <c r="IO7">
        <f t="shared" si="143"/>
        <v>2.3346321639095713</v>
      </c>
      <c r="IP7">
        <f t="shared" si="144"/>
        <v>0.74091238236810675</v>
      </c>
      <c r="IQ7">
        <f t="shared" si="145"/>
        <v>1.6684142907003521</v>
      </c>
      <c r="IR7">
        <f t="shared" si="146"/>
        <v>2.8864418402314058</v>
      </c>
      <c r="IS7">
        <f t="shared" si="147"/>
        <v>1.4884801313056284</v>
      </c>
      <c r="IT7">
        <f t="shared" si="148"/>
        <v>2.5973263099407391</v>
      </c>
      <c r="IU7">
        <f t="shared" si="149"/>
        <v>1.47860481262278</v>
      </c>
      <c r="IV7">
        <f t="shared" si="150"/>
        <v>1.4982256926469089</v>
      </c>
      <c r="IW7">
        <f t="shared" si="151"/>
        <v>0.199985957297662</v>
      </c>
      <c r="IX7">
        <f t="shared" si="152"/>
        <v>0.60978729436579482</v>
      </c>
      <c r="IY7">
        <f t="shared" si="153"/>
        <v>0.292336305722944</v>
      </c>
      <c r="IZ7">
        <f t="shared" si="154"/>
        <v>2.571541917698386</v>
      </c>
      <c r="JA7">
        <f t="shared" si="155"/>
        <v>0.63177978412385927</v>
      </c>
      <c r="JB7">
        <f t="shared" si="156"/>
        <v>1.5741277968428662</v>
      </c>
      <c r="JC7">
        <f t="shared" si="157"/>
        <v>1.530777156444878</v>
      </c>
      <c r="JD7">
        <f t="shared" si="158"/>
        <v>0.54948779155622296</v>
      </c>
      <c r="JE7">
        <f t="shared" si="159"/>
        <v>0.31820111891532149</v>
      </c>
      <c r="JF7">
        <f t="shared" si="160"/>
        <v>1.174079179332812</v>
      </c>
      <c r="JG7">
        <f t="shared" si="161"/>
        <v>0.54245524772246945</v>
      </c>
      <c r="JH7">
        <f t="shared" si="162"/>
        <v>3.7117797236482479</v>
      </c>
      <c r="JI7">
        <f t="shared" si="163"/>
        <v>0.13557663398896103</v>
      </c>
      <c r="JJ7">
        <f t="shared" si="164"/>
        <v>1.1512121363057095</v>
      </c>
      <c r="JK7">
        <f t="shared" si="165"/>
        <v>1.209909028494192</v>
      </c>
      <c r="JL7">
        <f t="shared" si="166"/>
        <v>1.1670172725245751</v>
      </c>
      <c r="JM7">
        <f t="shared" si="167"/>
        <v>3.3538836555248013</v>
      </c>
      <c r="JN7">
        <f t="shared" si="168"/>
        <v>0.73965599865104248</v>
      </c>
      <c r="JO7">
        <f t="shared" si="169"/>
        <v>2.267943173610242</v>
      </c>
      <c r="JP7">
        <f t="shared" si="170"/>
        <v>2.7407203451607409</v>
      </c>
      <c r="JQ7">
        <f t="shared" si="171"/>
        <v>2.4518450506733247</v>
      </c>
      <c r="JR7">
        <f t="shared" si="172"/>
        <v>0.4831095963176481</v>
      </c>
      <c r="JS7">
        <f t="shared" si="173"/>
        <v>1.9711698591488922</v>
      </c>
      <c r="JT7">
        <f t="shared" si="174"/>
        <v>1.4349794779903582</v>
      </c>
      <c r="JU7">
        <f t="shared" si="175"/>
        <v>1.7296008860017724</v>
      </c>
      <c r="JV7">
        <f t="shared" si="176"/>
        <v>1.7900974091217261</v>
      </c>
      <c r="JW7">
        <f t="shared" si="177"/>
        <v>1.103237844777055</v>
      </c>
      <c r="JX7">
        <f t="shared" si="178"/>
        <v>0.20383576605817866</v>
      </c>
      <c r="JY7">
        <f t="shared" si="179"/>
        <v>0.35617654334117849</v>
      </c>
      <c r="JZ7">
        <f t="shared" si="180"/>
        <v>1.5856950625915802</v>
      </c>
      <c r="KA7">
        <f t="shared" si="181"/>
        <v>0.45232826193290504</v>
      </c>
      <c r="KB7">
        <f t="shared" si="182"/>
        <v>8.4765919796055078E-2</v>
      </c>
      <c r="KC7">
        <f t="shared" si="183"/>
        <v>3.242837853541424</v>
      </c>
      <c r="KD7">
        <f t="shared" si="184"/>
        <v>0.29462224989363367</v>
      </c>
      <c r="KE7">
        <f t="shared" si="185"/>
        <v>0.80346573380603603</v>
      </c>
      <c r="KF7">
        <f t="shared" si="186"/>
        <v>0.1978095615245532</v>
      </c>
      <c r="KG7">
        <f t="shared" si="187"/>
        <v>0.28310556702764766</v>
      </c>
      <c r="KH7">
        <f t="shared" si="188"/>
        <v>0.13876924439433455</v>
      </c>
      <c r="KI7">
        <f t="shared" si="189"/>
        <v>0.60056781790657099</v>
      </c>
      <c r="KJ7">
        <f t="shared" si="190"/>
        <v>1.501057747615189</v>
      </c>
      <c r="KK7">
        <f t="shared" si="191"/>
        <v>0.485171421480804</v>
      </c>
      <c r="KL7">
        <f t="shared" si="192"/>
        <v>0.8800324339299529</v>
      </c>
      <c r="KM7">
        <f t="shared" si="193"/>
        <v>2.81648859111914</v>
      </c>
      <c r="KN7">
        <f t="shared" si="194"/>
        <v>2.8770814337679189</v>
      </c>
      <c r="KO7">
        <f t="shared" si="195"/>
        <v>0.34739180577863138</v>
      </c>
      <c r="KP7">
        <f t="shared" si="196"/>
        <v>3.1803629256549417</v>
      </c>
      <c r="KQ7">
        <f t="shared" si="197"/>
        <v>1.3781271686930805</v>
      </c>
      <c r="KR7">
        <f t="shared" si="198"/>
        <v>1.969310704365443</v>
      </c>
      <c r="KS7">
        <f t="shared" si="199"/>
        <v>0.19613524122111597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0.44451117698519704</v>
      </c>
      <c r="CY8">
        <f t="shared" si="1"/>
        <v>-0.31719300141602369</v>
      </c>
      <c r="CZ8">
        <f t="shared" si="2"/>
        <v>0.25787788690733227</v>
      </c>
      <c r="DA8">
        <f t="shared" si="3"/>
        <v>-2.5950663856525189</v>
      </c>
      <c r="DB8">
        <f t="shared" si="4"/>
        <v>2.1695503984018316</v>
      </c>
      <c r="DC8">
        <f t="shared" si="5"/>
        <v>-1.855589504995997</v>
      </c>
      <c r="DD8">
        <f t="shared" si="6"/>
        <v>0.74255152649477207</v>
      </c>
      <c r="DE8">
        <f t="shared" si="7"/>
        <v>0.69827841324730999</v>
      </c>
      <c r="DF8">
        <f t="shared" si="8"/>
        <v>-0.14153118796218556</v>
      </c>
      <c r="DG8">
        <f t="shared" si="9"/>
        <v>-0.7856869461490753</v>
      </c>
      <c r="DH8">
        <f t="shared" si="10"/>
        <v>6.0834631973942982E-2</v>
      </c>
      <c r="DI8">
        <f t="shared" si="11"/>
        <v>2.3394181353039434</v>
      </c>
      <c r="DJ8">
        <f t="shared" si="12"/>
        <v>1.3091456707627964</v>
      </c>
      <c r="DK8">
        <f t="shared" si="13"/>
        <v>-2.0806014752330357</v>
      </c>
      <c r="DL8">
        <f t="shared" si="14"/>
        <v>0.24909078890030412</v>
      </c>
      <c r="DM8">
        <f t="shared" si="15"/>
        <v>-1.302173927284189</v>
      </c>
      <c r="DN8">
        <f t="shared" si="16"/>
        <v>-0.95217679172128977</v>
      </c>
      <c r="DO8">
        <f t="shared" si="17"/>
        <v>-0.69310383885046867</v>
      </c>
      <c r="DP8">
        <f t="shared" si="18"/>
        <v>-2.433048049676938</v>
      </c>
      <c r="DQ8">
        <f t="shared" si="19"/>
        <v>0.98214876073635649</v>
      </c>
      <c r="DR8">
        <f t="shared" si="20"/>
        <v>1.3079183622847499</v>
      </c>
      <c r="DS8">
        <f t="shared" si="21"/>
        <v>-0.45795625498916448</v>
      </c>
      <c r="DT8">
        <f t="shared" si="22"/>
        <v>-2.4682889902627951</v>
      </c>
      <c r="DU8">
        <f t="shared" si="23"/>
        <v>-2.8575722215851291</v>
      </c>
      <c r="DV8">
        <f t="shared" si="24"/>
        <v>-1.6635977876224213</v>
      </c>
      <c r="DW8">
        <f t="shared" si="25"/>
        <v>-1.0448314521833455</v>
      </c>
      <c r="DX8">
        <f t="shared" si="26"/>
        <v>1.5240058357823001</v>
      </c>
      <c r="DY8">
        <f t="shared" si="27"/>
        <v>1.5167671498400299</v>
      </c>
      <c r="DZ8">
        <f t="shared" si="28"/>
        <v>-0.77644962850582866</v>
      </c>
      <c r="EA8">
        <f t="shared" si="29"/>
        <v>0.91425641605631203</v>
      </c>
      <c r="EB8">
        <f t="shared" si="30"/>
        <v>-3.7750614284320143</v>
      </c>
      <c r="EC8">
        <f t="shared" si="31"/>
        <v>-1.4765750323398248</v>
      </c>
      <c r="ED8">
        <f t="shared" si="32"/>
        <v>4.0770663224530326</v>
      </c>
      <c r="EE8">
        <f t="shared" si="33"/>
        <v>-0.12182874171212649</v>
      </c>
      <c r="EF8">
        <f t="shared" si="34"/>
        <v>-0.5870842839366317</v>
      </c>
      <c r="EG8">
        <f t="shared" si="35"/>
        <v>1.6203070576644687</v>
      </c>
      <c r="EH8">
        <f t="shared" si="36"/>
        <v>-1.6714026149780841</v>
      </c>
      <c r="EI8">
        <f t="shared" si="37"/>
        <v>-0.194654374806632</v>
      </c>
      <c r="EJ8">
        <f t="shared" si="38"/>
        <v>-0.28572005805053546</v>
      </c>
      <c r="EK8">
        <f t="shared" si="39"/>
        <v>1.996137156649785</v>
      </c>
      <c r="EL8">
        <f t="shared" si="40"/>
        <v>-0.67032607759421026</v>
      </c>
      <c r="EM8">
        <f t="shared" si="41"/>
        <v>1.9141668756205648</v>
      </c>
      <c r="EN8">
        <f t="shared" si="42"/>
        <v>2.275687390160734</v>
      </c>
      <c r="EO8">
        <f t="shared" si="43"/>
        <v>5.7947700930774158</v>
      </c>
      <c r="EP8">
        <f t="shared" si="44"/>
        <v>0.73579472601738205</v>
      </c>
      <c r="EQ8">
        <f t="shared" si="45"/>
        <v>-1.463386518310464</v>
      </c>
      <c r="ER8">
        <f t="shared" si="46"/>
        <v>5.6790264557522896</v>
      </c>
      <c r="ES8">
        <f t="shared" si="47"/>
        <v>-2.09953657086302</v>
      </c>
      <c r="ET8">
        <f t="shared" si="48"/>
        <v>-2.2838551298956737</v>
      </c>
      <c r="EU8">
        <f t="shared" si="49"/>
        <v>0.34661458871788398</v>
      </c>
      <c r="EV8">
        <f t="shared" si="50"/>
        <v>-3.8223602905864462</v>
      </c>
      <c r="EW8">
        <f t="shared" si="51"/>
        <v>1.2281179705445671</v>
      </c>
      <c r="EX8">
        <f t="shared" si="52"/>
        <v>0.17873519959816175</v>
      </c>
      <c r="EY8">
        <f t="shared" si="53"/>
        <v>2.957513521315998</v>
      </c>
      <c r="EZ8">
        <f t="shared" si="54"/>
        <v>2.4820660511392982</v>
      </c>
      <c r="FA8">
        <f t="shared" si="55"/>
        <v>-0.80869353473594074</v>
      </c>
      <c r="FB8">
        <f t="shared" si="56"/>
        <v>0.60613995773992024</v>
      </c>
      <c r="FC8">
        <f t="shared" si="57"/>
        <v>-0.97245215439888</v>
      </c>
      <c r="FD8">
        <f t="shared" si="58"/>
        <v>-1.9234600440073555</v>
      </c>
      <c r="FE8">
        <f t="shared" si="59"/>
        <v>0.115252329550087</v>
      </c>
      <c r="FF8">
        <f t="shared" si="60"/>
        <v>0.47958996744579108</v>
      </c>
      <c r="FG8">
        <f t="shared" si="61"/>
        <v>-0.26799691756481797</v>
      </c>
      <c r="FH8">
        <f t="shared" si="62"/>
        <v>-1.1402594189744109</v>
      </c>
      <c r="FI8">
        <f t="shared" si="63"/>
        <v>1.38763881339774</v>
      </c>
      <c r="FJ8">
        <f t="shared" si="64"/>
        <v>0.2121720420338192</v>
      </c>
      <c r="FK8">
        <f t="shared" si="65"/>
        <v>-1.7620244481816147</v>
      </c>
      <c r="FL8">
        <f t="shared" si="66"/>
        <v>-2.0143261300070447</v>
      </c>
      <c r="FM8">
        <f t="shared" si="67"/>
        <v>-1.4073205299171148</v>
      </c>
      <c r="FN8">
        <f t="shared" si="68"/>
        <v>2.8565756048714031</v>
      </c>
      <c r="FO8">
        <f t="shared" si="69"/>
        <v>-0.20795878234936832</v>
      </c>
      <c r="FP8">
        <f t="shared" si="70"/>
        <v>-0.40788327030513805</v>
      </c>
      <c r="FQ8">
        <f t="shared" si="71"/>
        <v>-0.22539473314364988</v>
      </c>
      <c r="FR8">
        <f t="shared" si="72"/>
        <v>1.083885851156559</v>
      </c>
      <c r="FS8">
        <f t="shared" si="73"/>
        <v>-0.65529748469888394</v>
      </c>
      <c r="FT8">
        <f t="shared" si="74"/>
        <v>2.5556889197174959</v>
      </c>
      <c r="FU8">
        <f t="shared" si="75"/>
        <v>-0.71020685233785907</v>
      </c>
      <c r="FV8">
        <f t="shared" si="76"/>
        <v>-1.572849682451118</v>
      </c>
      <c r="FW8">
        <f t="shared" si="77"/>
        <v>2.2065587794925348</v>
      </c>
      <c r="FX8">
        <f t="shared" si="78"/>
        <v>2.8352951454597823</v>
      </c>
      <c r="FY8">
        <f t="shared" si="79"/>
        <v>2.1007937487377859</v>
      </c>
      <c r="FZ8">
        <f t="shared" si="80"/>
        <v>2.6883679451965858</v>
      </c>
      <c r="GA8">
        <f t="shared" si="81"/>
        <v>-0.47144712671801958</v>
      </c>
      <c r="GB8">
        <f t="shared" si="82"/>
        <v>-1.3888172883775298</v>
      </c>
      <c r="GC8">
        <f t="shared" si="83"/>
        <v>1.6454987451094369</v>
      </c>
      <c r="GD8">
        <f t="shared" si="84"/>
        <v>-0.85488854676591464</v>
      </c>
      <c r="GE8">
        <f t="shared" si="85"/>
        <v>1.107802927098394</v>
      </c>
      <c r="GF8">
        <f t="shared" si="86"/>
        <v>-0.22416846241353156</v>
      </c>
      <c r="GG8">
        <f t="shared" si="87"/>
        <v>-0.57016331284914479</v>
      </c>
      <c r="GH8">
        <f t="shared" si="88"/>
        <v>3.1064707377266831</v>
      </c>
      <c r="GI8">
        <f t="shared" si="89"/>
        <v>-0.98240111844597489</v>
      </c>
      <c r="GJ8">
        <f t="shared" si="90"/>
        <v>0.93337529644720707</v>
      </c>
      <c r="GK8">
        <f t="shared" si="91"/>
        <v>-0.35369936640218919</v>
      </c>
      <c r="GL8">
        <f t="shared" si="92"/>
        <v>-0.16649955902994651</v>
      </c>
      <c r="GM8">
        <f t="shared" si="93"/>
        <v>0.93428347370225295</v>
      </c>
      <c r="GN8">
        <f t="shared" si="94"/>
        <v>-2.3991544633230579</v>
      </c>
      <c r="GO8">
        <f t="shared" si="95"/>
        <v>1.1638710155742529</v>
      </c>
      <c r="GP8">
        <f t="shared" si="96"/>
        <v>1.1187507282967502</v>
      </c>
      <c r="GQ8">
        <f t="shared" si="97"/>
        <v>-1.8760947053101991</v>
      </c>
      <c r="GR8">
        <f t="shared" si="98"/>
        <v>-0.70377550062294314</v>
      </c>
      <c r="GS8">
        <f t="shared" si="99"/>
        <v>0.87859397648246418</v>
      </c>
      <c r="GX8">
        <f t="shared" si="100"/>
        <v>0.44451117698519704</v>
      </c>
      <c r="GY8">
        <f t="shared" si="101"/>
        <v>0.31719300141602369</v>
      </c>
      <c r="GZ8">
        <f t="shared" si="102"/>
        <v>0.25787788690733227</v>
      </c>
      <c r="HA8">
        <f t="shared" si="103"/>
        <v>2.5950663856525189</v>
      </c>
      <c r="HB8">
        <f t="shared" si="104"/>
        <v>2.1695503984018316</v>
      </c>
      <c r="HC8">
        <f t="shared" si="105"/>
        <v>1.855589504995997</v>
      </c>
      <c r="HD8">
        <f t="shared" si="106"/>
        <v>0.74255152649477207</v>
      </c>
      <c r="HE8">
        <f t="shared" si="107"/>
        <v>0.69827841324730999</v>
      </c>
      <c r="HF8">
        <f t="shared" si="108"/>
        <v>0.14153118796218556</v>
      </c>
      <c r="HG8">
        <f t="shared" si="109"/>
        <v>0.7856869461490753</v>
      </c>
      <c r="HH8">
        <f t="shared" si="110"/>
        <v>6.0834631973942982E-2</v>
      </c>
      <c r="HI8">
        <f t="shared" si="111"/>
        <v>2.3394181353039434</v>
      </c>
      <c r="HJ8">
        <f t="shared" si="112"/>
        <v>1.3091456707627964</v>
      </c>
      <c r="HK8">
        <f t="shared" si="113"/>
        <v>2.0806014752330357</v>
      </c>
      <c r="HL8">
        <f t="shared" si="114"/>
        <v>0.24909078890030412</v>
      </c>
      <c r="HM8">
        <f t="shared" si="115"/>
        <v>1.302173927284189</v>
      </c>
      <c r="HN8">
        <f t="shared" si="116"/>
        <v>0.95217679172128977</v>
      </c>
      <c r="HO8">
        <f t="shared" si="117"/>
        <v>0.69310383885046867</v>
      </c>
      <c r="HP8">
        <f t="shared" si="118"/>
        <v>2.433048049676938</v>
      </c>
      <c r="HQ8">
        <f t="shared" si="119"/>
        <v>0.98214876073635649</v>
      </c>
      <c r="HR8">
        <f t="shared" si="120"/>
        <v>1.3079183622847499</v>
      </c>
      <c r="HS8">
        <f t="shared" si="121"/>
        <v>0.45795625498916448</v>
      </c>
      <c r="HT8">
        <f t="shared" si="122"/>
        <v>2.4682889902627951</v>
      </c>
      <c r="HU8">
        <f t="shared" si="123"/>
        <v>2.8575722215851291</v>
      </c>
      <c r="HV8">
        <f t="shared" si="124"/>
        <v>1.6635977876224213</v>
      </c>
      <c r="HW8">
        <f t="shared" si="125"/>
        <v>1.0448314521833455</v>
      </c>
      <c r="HX8">
        <f t="shared" si="126"/>
        <v>1.5240058357823001</v>
      </c>
      <c r="HY8">
        <f t="shared" si="127"/>
        <v>1.5167671498400299</v>
      </c>
      <c r="HZ8">
        <f t="shared" si="128"/>
        <v>0.77644962850582866</v>
      </c>
      <c r="IA8">
        <f t="shared" si="129"/>
        <v>0.91425641605631203</v>
      </c>
      <c r="IB8">
        <f t="shared" si="130"/>
        <v>3.7750614284320143</v>
      </c>
      <c r="IC8">
        <f t="shared" si="131"/>
        <v>1.4765750323398248</v>
      </c>
      <c r="ID8">
        <f t="shared" si="132"/>
        <v>4.0770663224530326</v>
      </c>
      <c r="IE8">
        <f t="shared" si="133"/>
        <v>0.12182874171212649</v>
      </c>
      <c r="IF8">
        <f t="shared" si="134"/>
        <v>0.5870842839366317</v>
      </c>
      <c r="IG8">
        <f t="shared" si="135"/>
        <v>1.6203070576644687</v>
      </c>
      <c r="IH8">
        <f t="shared" si="136"/>
        <v>1.6714026149780841</v>
      </c>
      <c r="II8">
        <f t="shared" si="137"/>
        <v>0.194654374806632</v>
      </c>
      <c r="IJ8">
        <f t="shared" si="138"/>
        <v>0.28572005805053546</v>
      </c>
      <c r="IK8">
        <f t="shared" si="139"/>
        <v>1.996137156649785</v>
      </c>
      <c r="IL8">
        <f t="shared" si="140"/>
        <v>0.67032607759421026</v>
      </c>
      <c r="IM8">
        <f t="shared" si="141"/>
        <v>1.9141668756205648</v>
      </c>
      <c r="IN8">
        <f t="shared" si="142"/>
        <v>2.275687390160734</v>
      </c>
      <c r="IO8">
        <f t="shared" si="143"/>
        <v>5.7947700930774158</v>
      </c>
      <c r="IP8">
        <f t="shared" si="144"/>
        <v>0.73579472601738205</v>
      </c>
      <c r="IQ8">
        <f t="shared" si="145"/>
        <v>1.463386518310464</v>
      </c>
      <c r="IR8">
        <f t="shared" si="146"/>
        <v>5.6790264557522896</v>
      </c>
      <c r="IS8">
        <f t="shared" si="147"/>
        <v>2.09953657086302</v>
      </c>
      <c r="IT8">
        <f t="shared" si="148"/>
        <v>2.2838551298956737</v>
      </c>
      <c r="IU8">
        <f t="shared" si="149"/>
        <v>0.34661458871788398</v>
      </c>
      <c r="IV8">
        <f t="shared" si="150"/>
        <v>3.8223602905864462</v>
      </c>
      <c r="IW8">
        <f t="shared" si="151"/>
        <v>1.2281179705445671</v>
      </c>
      <c r="IX8">
        <f t="shared" si="152"/>
        <v>0.17873519959816175</v>
      </c>
      <c r="IY8">
        <f t="shared" si="153"/>
        <v>2.957513521315998</v>
      </c>
      <c r="IZ8">
        <f t="shared" si="154"/>
        <v>2.4820660511392982</v>
      </c>
      <c r="JA8">
        <f t="shared" si="155"/>
        <v>0.80869353473594074</v>
      </c>
      <c r="JB8">
        <f t="shared" si="156"/>
        <v>0.60613995773992024</v>
      </c>
      <c r="JC8">
        <f t="shared" si="157"/>
        <v>0.97245215439888</v>
      </c>
      <c r="JD8">
        <f t="shared" si="158"/>
        <v>1.9234600440073555</v>
      </c>
      <c r="JE8">
        <f t="shared" si="159"/>
        <v>0.115252329550087</v>
      </c>
      <c r="JF8">
        <f t="shared" si="160"/>
        <v>0.47958996744579108</v>
      </c>
      <c r="JG8">
        <f t="shared" si="161"/>
        <v>0.26799691756481797</v>
      </c>
      <c r="JH8">
        <f t="shared" si="162"/>
        <v>1.1402594189744109</v>
      </c>
      <c r="JI8">
        <f t="shared" si="163"/>
        <v>1.38763881339774</v>
      </c>
      <c r="JJ8">
        <f t="shared" si="164"/>
        <v>0.2121720420338192</v>
      </c>
      <c r="JK8">
        <f t="shared" si="165"/>
        <v>1.7620244481816147</v>
      </c>
      <c r="JL8">
        <f t="shared" si="166"/>
        <v>2.0143261300070447</v>
      </c>
      <c r="JM8">
        <f t="shared" si="167"/>
        <v>1.4073205299171148</v>
      </c>
      <c r="JN8">
        <f t="shared" si="168"/>
        <v>2.8565756048714031</v>
      </c>
      <c r="JO8">
        <f t="shared" si="169"/>
        <v>0.20795878234936832</v>
      </c>
      <c r="JP8">
        <f t="shared" si="170"/>
        <v>0.40788327030513805</v>
      </c>
      <c r="JQ8">
        <f t="shared" si="171"/>
        <v>0.22539473314364988</v>
      </c>
      <c r="JR8">
        <f t="shared" si="172"/>
        <v>1.083885851156559</v>
      </c>
      <c r="JS8">
        <f t="shared" si="173"/>
        <v>0.65529748469888394</v>
      </c>
      <c r="JT8">
        <f t="shared" si="174"/>
        <v>2.5556889197174959</v>
      </c>
      <c r="JU8">
        <f t="shared" si="175"/>
        <v>0.71020685233785907</v>
      </c>
      <c r="JV8">
        <f t="shared" si="176"/>
        <v>1.572849682451118</v>
      </c>
      <c r="JW8">
        <f t="shared" si="177"/>
        <v>2.2065587794925348</v>
      </c>
      <c r="JX8">
        <f t="shared" si="178"/>
        <v>2.8352951454597823</v>
      </c>
      <c r="JY8">
        <f t="shared" si="179"/>
        <v>2.1007937487377859</v>
      </c>
      <c r="JZ8">
        <f t="shared" si="180"/>
        <v>2.6883679451965858</v>
      </c>
      <c r="KA8">
        <f t="shared" si="181"/>
        <v>0.47144712671801958</v>
      </c>
      <c r="KB8">
        <f t="shared" si="182"/>
        <v>1.3888172883775298</v>
      </c>
      <c r="KC8">
        <f t="shared" si="183"/>
        <v>1.6454987451094369</v>
      </c>
      <c r="KD8">
        <f t="shared" si="184"/>
        <v>0.85488854676591464</v>
      </c>
      <c r="KE8">
        <f t="shared" si="185"/>
        <v>1.107802927098394</v>
      </c>
      <c r="KF8">
        <f t="shared" si="186"/>
        <v>0.22416846241353156</v>
      </c>
      <c r="KG8">
        <f t="shared" si="187"/>
        <v>0.57016331284914479</v>
      </c>
      <c r="KH8">
        <f t="shared" si="188"/>
        <v>3.1064707377266831</v>
      </c>
      <c r="KI8">
        <f t="shared" si="189"/>
        <v>0.98240111844597489</v>
      </c>
      <c r="KJ8">
        <f t="shared" si="190"/>
        <v>0.93337529644720707</v>
      </c>
      <c r="KK8">
        <f t="shared" si="191"/>
        <v>0.35369936640218919</v>
      </c>
      <c r="KL8">
        <f t="shared" si="192"/>
        <v>0.16649955902994651</v>
      </c>
      <c r="KM8">
        <f t="shared" si="193"/>
        <v>0.93428347370225295</v>
      </c>
      <c r="KN8">
        <f t="shared" si="194"/>
        <v>2.3991544633230579</v>
      </c>
      <c r="KO8">
        <f t="shared" si="195"/>
        <v>1.1638710155742529</v>
      </c>
      <c r="KP8">
        <f t="shared" si="196"/>
        <v>1.1187507282967502</v>
      </c>
      <c r="KQ8">
        <f t="shared" si="197"/>
        <v>1.8760947053101991</v>
      </c>
      <c r="KR8">
        <f t="shared" si="198"/>
        <v>0.70377550062294314</v>
      </c>
      <c r="KS8">
        <f t="shared" si="199"/>
        <v>0.87859397648246418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-0.13844828341073101</v>
      </c>
      <c r="CY9">
        <f t="shared" si="1"/>
        <v>-1.0852442929514297</v>
      </c>
      <c r="CZ9">
        <f t="shared" si="2"/>
        <v>2.7728558647377599</v>
      </c>
      <c r="DA9">
        <f t="shared" si="3"/>
        <v>-2.6264082187276632</v>
      </c>
      <c r="DB9">
        <f t="shared" si="4"/>
        <v>0.57887539309582037</v>
      </c>
      <c r="DC9">
        <f t="shared" si="5"/>
        <v>1.9994592198855572</v>
      </c>
      <c r="DD9">
        <f t="shared" si="6"/>
        <v>0.14699107138987752</v>
      </c>
      <c r="DE9">
        <f t="shared" si="7"/>
        <v>-1.3846958292571707</v>
      </c>
      <c r="DF9">
        <f t="shared" si="8"/>
        <v>2.863151839408995E-2</v>
      </c>
      <c r="DG9">
        <f t="shared" si="9"/>
        <v>-1.3165017403652608</v>
      </c>
      <c r="DH9">
        <f t="shared" si="10"/>
        <v>-1.4239434306891219</v>
      </c>
      <c r="DI9">
        <f t="shared" si="11"/>
        <v>0.99432973600086261</v>
      </c>
      <c r="DJ9">
        <f t="shared" si="12"/>
        <v>0.58176277648083119</v>
      </c>
      <c r="DK9">
        <f t="shared" si="13"/>
        <v>0.61538558404259669</v>
      </c>
      <c r="DL9">
        <f t="shared" si="14"/>
        <v>-0.36631612390165447</v>
      </c>
      <c r="DM9">
        <f t="shared" si="15"/>
        <v>1.7250256245889368</v>
      </c>
      <c r="DN9">
        <f t="shared" si="16"/>
        <v>-3.0369192850318445</v>
      </c>
      <c r="DO9">
        <f t="shared" si="17"/>
        <v>3.2082710889231381</v>
      </c>
      <c r="DP9">
        <f t="shared" si="18"/>
        <v>-1.6878189805044619</v>
      </c>
      <c r="DQ9">
        <f t="shared" si="19"/>
        <v>0.24961982388031706</v>
      </c>
      <c r="DR9">
        <f t="shared" si="20"/>
        <v>0.82036989132872695</v>
      </c>
      <c r="DS9">
        <f t="shared" si="21"/>
        <v>0.55103673767361672</v>
      </c>
      <c r="DT9">
        <f t="shared" si="22"/>
        <v>-1.6054545076572908</v>
      </c>
      <c r="DU9">
        <f t="shared" si="23"/>
        <v>0.6797808189715685</v>
      </c>
      <c r="DV9">
        <f t="shared" si="24"/>
        <v>0.77312538390076535</v>
      </c>
      <c r="DW9">
        <f t="shared" si="25"/>
        <v>-0.52653604328633097</v>
      </c>
      <c r="DX9">
        <f t="shared" si="26"/>
        <v>-1.0405464922903092</v>
      </c>
      <c r="DY9">
        <f t="shared" si="27"/>
        <v>0.20896133916091797</v>
      </c>
      <c r="DZ9">
        <f t="shared" si="28"/>
        <v>-1.5711623114621869</v>
      </c>
      <c r="EA9">
        <f t="shared" si="29"/>
        <v>-2.324611137094553</v>
      </c>
      <c r="EB9">
        <f t="shared" si="30"/>
        <v>4.1748305555482998</v>
      </c>
      <c r="EC9">
        <f t="shared" si="31"/>
        <v>1.4179226725546901</v>
      </c>
      <c r="ED9">
        <f t="shared" si="32"/>
        <v>-3.6689780944648729</v>
      </c>
      <c r="EE9">
        <f t="shared" si="33"/>
        <v>0.67498853576711693</v>
      </c>
      <c r="EF9">
        <f t="shared" si="34"/>
        <v>-1.556528617194527</v>
      </c>
      <c r="EG9">
        <f t="shared" si="35"/>
        <v>0.42134513573582477</v>
      </c>
      <c r="EH9">
        <f t="shared" si="36"/>
        <v>-5.2123339584249342</v>
      </c>
      <c r="EI9">
        <f t="shared" si="37"/>
        <v>-1.9322377260780281</v>
      </c>
      <c r="EJ9">
        <f t="shared" si="38"/>
        <v>-0.22360895456411456</v>
      </c>
      <c r="EK9">
        <f t="shared" si="39"/>
        <v>1.04335738842087</v>
      </c>
      <c r="EL9">
        <f t="shared" si="40"/>
        <v>-2.9860118078414988E-3</v>
      </c>
      <c r="EM9">
        <f t="shared" si="41"/>
        <v>-0.24527864618039527</v>
      </c>
      <c r="EN9">
        <f t="shared" si="42"/>
        <v>-0.47318792624598394</v>
      </c>
      <c r="EO9">
        <f t="shared" si="43"/>
        <v>-3.1038030849010805</v>
      </c>
      <c r="EP9">
        <f t="shared" si="44"/>
        <v>2.6902784343332868</v>
      </c>
      <c r="EQ9">
        <f t="shared" si="45"/>
        <v>-1.8782806489788881</v>
      </c>
      <c r="ER9">
        <f t="shared" si="46"/>
        <v>0.30287261016864497</v>
      </c>
      <c r="ES9">
        <f t="shared" si="47"/>
        <v>-1.5648717864505379</v>
      </c>
      <c r="ET9">
        <f t="shared" si="48"/>
        <v>2.1498672032192894</v>
      </c>
      <c r="EU9">
        <f t="shared" si="49"/>
        <v>1.2332450844300096</v>
      </c>
      <c r="EV9">
        <f t="shared" si="50"/>
        <v>0.85360213675394503</v>
      </c>
      <c r="EW9">
        <f t="shared" si="51"/>
        <v>0.50211053616466361</v>
      </c>
      <c r="EX9">
        <f t="shared" si="52"/>
        <v>0.55115580218822324</v>
      </c>
      <c r="EY9">
        <f t="shared" si="53"/>
        <v>0.70218610248576707</v>
      </c>
      <c r="EZ9">
        <f t="shared" si="54"/>
        <v>3.1644549061544205</v>
      </c>
      <c r="FA9">
        <f t="shared" si="55"/>
        <v>-1.0109795819281622</v>
      </c>
      <c r="FB9">
        <f t="shared" si="56"/>
        <v>-1.149431889653961</v>
      </c>
      <c r="FC9">
        <f t="shared" si="57"/>
        <v>-1.0381765983148608</v>
      </c>
      <c r="FD9">
        <f t="shared" si="58"/>
        <v>-0.97357203651642688</v>
      </c>
      <c r="FE9">
        <f t="shared" si="59"/>
        <v>-7.6960320180664094E-2</v>
      </c>
      <c r="FF9">
        <f t="shared" si="60"/>
        <v>-0.75999400361765113</v>
      </c>
      <c r="FG9">
        <f t="shared" si="61"/>
        <v>-0.81606128879886541</v>
      </c>
      <c r="FH9">
        <f t="shared" si="62"/>
        <v>0.7382936330113089</v>
      </c>
      <c r="FI9">
        <f t="shared" si="63"/>
        <v>1.1045535909114439</v>
      </c>
      <c r="FJ9">
        <f t="shared" si="64"/>
        <v>-0.86556765869404551</v>
      </c>
      <c r="FK9">
        <f t="shared" si="65"/>
        <v>-1.2981517642424341</v>
      </c>
      <c r="FL9">
        <f t="shared" si="66"/>
        <v>-0.86744429764052411</v>
      </c>
      <c r="FM9">
        <f t="shared" si="67"/>
        <v>4.1606887051279013</v>
      </c>
      <c r="FN9">
        <f t="shared" si="68"/>
        <v>2.5463799299010357</v>
      </c>
      <c r="FO9">
        <f t="shared" si="69"/>
        <v>-1.5202188898509363</v>
      </c>
      <c r="FP9">
        <f t="shared" si="70"/>
        <v>-1.6447170891971579</v>
      </c>
      <c r="FQ9">
        <f t="shared" si="71"/>
        <v>-3.9161821387511497</v>
      </c>
      <c r="FR9">
        <f t="shared" si="72"/>
        <v>-0.48485003668932486</v>
      </c>
      <c r="FS9">
        <f t="shared" si="73"/>
        <v>-1.4177072069821319</v>
      </c>
      <c r="FT9">
        <f t="shared" si="74"/>
        <v>-2.5972799568394782</v>
      </c>
      <c r="FU9">
        <f t="shared" si="75"/>
        <v>-1.4503668559660368</v>
      </c>
      <c r="FV9">
        <f t="shared" si="76"/>
        <v>-2.0203543510542854</v>
      </c>
      <c r="FW9">
        <f t="shared" si="77"/>
        <v>-1.1587267533221921</v>
      </c>
      <c r="FX9">
        <f t="shared" si="78"/>
        <v>-1.0964406177391148</v>
      </c>
      <c r="FY9">
        <f t="shared" si="79"/>
        <v>-2.8100846345890107E-2</v>
      </c>
      <c r="FZ9">
        <f t="shared" si="80"/>
        <v>-0.45127728611957235</v>
      </c>
      <c r="GA9">
        <f t="shared" si="81"/>
        <v>-0.82403581705926798</v>
      </c>
      <c r="GB9">
        <f t="shared" si="82"/>
        <v>1.0142399765660044</v>
      </c>
      <c r="GC9">
        <f t="shared" si="83"/>
        <v>1.5709883354772971</v>
      </c>
      <c r="GD9">
        <f t="shared" si="84"/>
        <v>-8.1982058969869501E-2</v>
      </c>
      <c r="GE9">
        <f t="shared" si="85"/>
        <v>0.96645206571310704</v>
      </c>
      <c r="GF9">
        <f t="shared" si="86"/>
        <v>0.4122955929212036</v>
      </c>
      <c r="GG9">
        <f t="shared" si="87"/>
        <v>1.8202344711497669</v>
      </c>
      <c r="GH9">
        <f t="shared" si="88"/>
        <v>-2.2554527504629425</v>
      </c>
      <c r="GI9">
        <f t="shared" si="89"/>
        <v>-0.84271964874691729</v>
      </c>
      <c r="GJ9">
        <f t="shared" si="90"/>
        <v>-0.17519821111592115</v>
      </c>
      <c r="GK9">
        <f t="shared" si="91"/>
        <v>-0.22327753961850871</v>
      </c>
      <c r="GL9">
        <f t="shared" si="92"/>
        <v>0.48958410783767842</v>
      </c>
      <c r="GM9">
        <f t="shared" si="93"/>
        <v>-1.0792146731189303</v>
      </c>
      <c r="GN9">
        <f t="shared" si="94"/>
        <v>3.7594597253342883</v>
      </c>
      <c r="GO9">
        <f t="shared" si="95"/>
        <v>2.3830129122487581E-2</v>
      </c>
      <c r="GP9">
        <f t="shared" si="96"/>
        <v>2.3233547285083511</v>
      </c>
      <c r="GQ9">
        <f t="shared" si="97"/>
        <v>0.28946493462770706</v>
      </c>
      <c r="GR9">
        <f t="shared" si="98"/>
        <v>0.97491203227588574</v>
      </c>
      <c r="GS9">
        <f t="shared" si="99"/>
        <v>0.81164396659389793</v>
      </c>
      <c r="GX9">
        <f t="shared" si="100"/>
        <v>0.13844828341073101</v>
      </c>
      <c r="GY9">
        <f t="shared" si="101"/>
        <v>1.0852442929514297</v>
      </c>
      <c r="GZ9">
        <f t="shared" si="102"/>
        <v>2.7728558647377599</v>
      </c>
      <c r="HA9">
        <f t="shared" si="103"/>
        <v>2.6264082187276632</v>
      </c>
      <c r="HB9">
        <f t="shared" si="104"/>
        <v>0.57887539309582037</v>
      </c>
      <c r="HC9">
        <f t="shared" si="105"/>
        <v>1.9994592198855572</v>
      </c>
      <c r="HD9">
        <f t="shared" si="106"/>
        <v>0.14699107138987752</v>
      </c>
      <c r="HE9">
        <f t="shared" si="107"/>
        <v>1.3846958292571707</v>
      </c>
      <c r="HF9">
        <f t="shared" si="108"/>
        <v>2.863151839408995E-2</v>
      </c>
      <c r="HG9">
        <f t="shared" si="109"/>
        <v>1.3165017403652608</v>
      </c>
      <c r="HH9">
        <f t="shared" si="110"/>
        <v>1.4239434306891219</v>
      </c>
      <c r="HI9">
        <f t="shared" si="111"/>
        <v>0.99432973600086261</v>
      </c>
      <c r="HJ9">
        <f t="shared" si="112"/>
        <v>0.58176277648083119</v>
      </c>
      <c r="HK9">
        <f t="shared" si="113"/>
        <v>0.61538558404259669</v>
      </c>
      <c r="HL9">
        <f t="shared" si="114"/>
        <v>0.36631612390165447</v>
      </c>
      <c r="HM9">
        <f t="shared" si="115"/>
        <v>1.7250256245889368</v>
      </c>
      <c r="HN9">
        <f t="shared" si="116"/>
        <v>3.0369192850318445</v>
      </c>
      <c r="HO9">
        <f t="shared" si="117"/>
        <v>3.2082710889231381</v>
      </c>
      <c r="HP9">
        <f t="shared" si="118"/>
        <v>1.6878189805044619</v>
      </c>
      <c r="HQ9">
        <f t="shared" si="119"/>
        <v>0.24961982388031706</v>
      </c>
      <c r="HR9">
        <f t="shared" si="120"/>
        <v>0.82036989132872695</v>
      </c>
      <c r="HS9">
        <f t="shared" si="121"/>
        <v>0.55103673767361672</v>
      </c>
      <c r="HT9">
        <f t="shared" si="122"/>
        <v>1.6054545076572908</v>
      </c>
      <c r="HU9">
        <f t="shared" si="123"/>
        <v>0.6797808189715685</v>
      </c>
      <c r="HV9">
        <f t="shared" si="124"/>
        <v>0.77312538390076535</v>
      </c>
      <c r="HW9">
        <f t="shared" si="125"/>
        <v>0.52653604328633097</v>
      </c>
      <c r="HX9">
        <f t="shared" si="126"/>
        <v>1.0405464922903092</v>
      </c>
      <c r="HY9">
        <f t="shared" si="127"/>
        <v>0.20896133916091797</v>
      </c>
      <c r="HZ9">
        <f t="shared" si="128"/>
        <v>1.5711623114621869</v>
      </c>
      <c r="IA9">
        <f t="shared" si="129"/>
        <v>2.324611137094553</v>
      </c>
      <c r="IB9">
        <f t="shared" si="130"/>
        <v>4.1748305555482998</v>
      </c>
      <c r="IC9">
        <f t="shared" si="131"/>
        <v>1.4179226725546901</v>
      </c>
      <c r="ID9">
        <f t="shared" si="132"/>
        <v>3.6689780944648729</v>
      </c>
      <c r="IE9">
        <f t="shared" si="133"/>
        <v>0.67498853576711693</v>
      </c>
      <c r="IF9">
        <f t="shared" si="134"/>
        <v>1.556528617194527</v>
      </c>
      <c r="IG9">
        <f t="shared" si="135"/>
        <v>0.42134513573582477</v>
      </c>
      <c r="IH9">
        <f t="shared" si="136"/>
        <v>5.2123339584249342</v>
      </c>
      <c r="II9">
        <f t="shared" si="137"/>
        <v>1.9322377260780281</v>
      </c>
      <c r="IJ9">
        <f t="shared" si="138"/>
        <v>0.22360895456411456</v>
      </c>
      <c r="IK9">
        <f t="shared" si="139"/>
        <v>1.04335738842087</v>
      </c>
      <c r="IL9">
        <f t="shared" si="140"/>
        <v>2.9860118078414988E-3</v>
      </c>
      <c r="IM9">
        <f t="shared" si="141"/>
        <v>0.24527864618039527</v>
      </c>
      <c r="IN9">
        <f t="shared" si="142"/>
        <v>0.47318792624598394</v>
      </c>
      <c r="IO9">
        <f t="shared" si="143"/>
        <v>3.1038030849010805</v>
      </c>
      <c r="IP9">
        <f t="shared" si="144"/>
        <v>2.6902784343332868</v>
      </c>
      <c r="IQ9">
        <f t="shared" si="145"/>
        <v>1.8782806489788881</v>
      </c>
      <c r="IR9">
        <f t="shared" si="146"/>
        <v>0.30287261016864497</v>
      </c>
      <c r="IS9">
        <f t="shared" si="147"/>
        <v>1.5648717864505379</v>
      </c>
      <c r="IT9">
        <f t="shared" si="148"/>
        <v>2.1498672032192894</v>
      </c>
      <c r="IU9">
        <f t="shared" si="149"/>
        <v>1.2332450844300096</v>
      </c>
      <c r="IV9">
        <f t="shared" si="150"/>
        <v>0.85360213675394503</v>
      </c>
      <c r="IW9">
        <f t="shared" si="151"/>
        <v>0.50211053616466361</v>
      </c>
      <c r="IX9">
        <f t="shared" si="152"/>
        <v>0.55115580218822324</v>
      </c>
      <c r="IY9">
        <f t="shared" si="153"/>
        <v>0.70218610248576707</v>
      </c>
      <c r="IZ9">
        <f t="shared" si="154"/>
        <v>3.1644549061544205</v>
      </c>
      <c r="JA9">
        <f t="shared" si="155"/>
        <v>1.0109795819281622</v>
      </c>
      <c r="JB9">
        <f t="shared" si="156"/>
        <v>1.149431889653961</v>
      </c>
      <c r="JC9">
        <f t="shared" si="157"/>
        <v>1.0381765983148608</v>
      </c>
      <c r="JD9">
        <f t="shared" si="158"/>
        <v>0.97357203651642688</v>
      </c>
      <c r="JE9">
        <f t="shared" si="159"/>
        <v>7.6960320180664094E-2</v>
      </c>
      <c r="JF9">
        <f t="shared" si="160"/>
        <v>0.75999400361765113</v>
      </c>
      <c r="JG9">
        <f t="shared" si="161"/>
        <v>0.81606128879886541</v>
      </c>
      <c r="JH9">
        <f t="shared" si="162"/>
        <v>0.7382936330113089</v>
      </c>
      <c r="JI9">
        <f t="shared" si="163"/>
        <v>1.1045535909114439</v>
      </c>
      <c r="JJ9">
        <f t="shared" si="164"/>
        <v>0.86556765869404551</v>
      </c>
      <c r="JK9">
        <f t="shared" si="165"/>
        <v>1.2981517642424341</v>
      </c>
      <c r="JL9">
        <f t="shared" si="166"/>
        <v>0.86744429764052411</v>
      </c>
      <c r="JM9">
        <f t="shared" si="167"/>
        <v>4.1606887051279013</v>
      </c>
      <c r="JN9">
        <f t="shared" si="168"/>
        <v>2.5463799299010357</v>
      </c>
      <c r="JO9">
        <f t="shared" si="169"/>
        <v>1.5202188898509363</v>
      </c>
      <c r="JP9">
        <f t="shared" si="170"/>
        <v>1.6447170891971579</v>
      </c>
      <c r="JQ9">
        <f t="shared" si="171"/>
        <v>3.9161821387511497</v>
      </c>
      <c r="JR9">
        <f t="shared" si="172"/>
        <v>0.48485003668932486</v>
      </c>
      <c r="JS9">
        <f t="shared" si="173"/>
        <v>1.4177072069821319</v>
      </c>
      <c r="JT9">
        <f t="shared" si="174"/>
        <v>2.5972799568394782</v>
      </c>
      <c r="JU9">
        <f t="shared" si="175"/>
        <v>1.4503668559660368</v>
      </c>
      <c r="JV9">
        <f t="shared" si="176"/>
        <v>2.0203543510542854</v>
      </c>
      <c r="JW9">
        <f t="shared" si="177"/>
        <v>1.1587267533221921</v>
      </c>
      <c r="JX9">
        <f t="shared" si="178"/>
        <v>1.0964406177391148</v>
      </c>
      <c r="JY9">
        <f t="shared" si="179"/>
        <v>2.8100846345890107E-2</v>
      </c>
      <c r="JZ9">
        <f t="shared" si="180"/>
        <v>0.45127728611957235</v>
      </c>
      <c r="KA9">
        <f t="shared" si="181"/>
        <v>0.82403581705926798</v>
      </c>
      <c r="KB9">
        <f t="shared" si="182"/>
        <v>1.0142399765660044</v>
      </c>
      <c r="KC9">
        <f t="shared" si="183"/>
        <v>1.5709883354772971</v>
      </c>
      <c r="KD9">
        <f t="shared" si="184"/>
        <v>8.1982058969869501E-2</v>
      </c>
      <c r="KE9">
        <f t="shared" si="185"/>
        <v>0.96645206571310704</v>
      </c>
      <c r="KF9">
        <f t="shared" si="186"/>
        <v>0.4122955929212036</v>
      </c>
      <c r="KG9">
        <f t="shared" si="187"/>
        <v>1.8202344711497669</v>
      </c>
      <c r="KH9">
        <f t="shared" si="188"/>
        <v>2.2554527504629425</v>
      </c>
      <c r="KI9">
        <f t="shared" si="189"/>
        <v>0.84271964874691729</v>
      </c>
      <c r="KJ9">
        <f t="shared" si="190"/>
        <v>0.17519821111592115</v>
      </c>
      <c r="KK9">
        <f t="shared" si="191"/>
        <v>0.22327753961850871</v>
      </c>
      <c r="KL9">
        <f t="shared" si="192"/>
        <v>0.48958410783767842</v>
      </c>
      <c r="KM9">
        <f t="shared" si="193"/>
        <v>1.0792146731189303</v>
      </c>
      <c r="KN9">
        <f t="shared" si="194"/>
        <v>3.7594597253342883</v>
      </c>
      <c r="KO9">
        <f t="shared" si="195"/>
        <v>2.3830129122487581E-2</v>
      </c>
      <c r="KP9">
        <f t="shared" si="196"/>
        <v>2.3233547285083511</v>
      </c>
      <c r="KQ9">
        <f t="shared" si="197"/>
        <v>0.28946493462770706</v>
      </c>
      <c r="KR9">
        <f t="shared" si="198"/>
        <v>0.97491203227588574</v>
      </c>
      <c r="KS9">
        <f t="shared" si="199"/>
        <v>0.81164396659389793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0.484243072568453</v>
      </c>
      <c r="CY10">
        <f t="shared" si="1"/>
        <v>0.85423466972401885</v>
      </c>
      <c r="CZ10">
        <f t="shared" si="2"/>
        <v>0.78750660614475654</v>
      </c>
      <c r="DA10">
        <f t="shared" si="3"/>
        <v>-0.98875362052527405</v>
      </c>
      <c r="DB10">
        <f t="shared" si="4"/>
        <v>1.9583668580738891</v>
      </c>
      <c r="DC10">
        <f t="shared" si="5"/>
        <v>-1.2039089970039563</v>
      </c>
      <c r="DD10">
        <f t="shared" si="6"/>
        <v>-0.65329282463984084</v>
      </c>
      <c r="DE10">
        <f t="shared" si="7"/>
        <v>-2.5323999183098889</v>
      </c>
      <c r="DF10">
        <f t="shared" si="8"/>
        <v>-0.76211730164238101</v>
      </c>
      <c r="DG10">
        <f t="shared" si="9"/>
        <v>-1.9957111805710421</v>
      </c>
      <c r="DH10">
        <f t="shared" si="10"/>
        <v>0.91922030401430987</v>
      </c>
      <c r="DI10">
        <f t="shared" si="11"/>
        <v>0.86891130249103798</v>
      </c>
      <c r="DJ10">
        <f t="shared" si="12"/>
        <v>0.79419453177876742</v>
      </c>
      <c r="DK10">
        <f t="shared" si="13"/>
        <v>0.45065061180516963</v>
      </c>
      <c r="DL10">
        <f t="shared" si="14"/>
        <v>0.60588021931389135</v>
      </c>
      <c r="DM10">
        <f t="shared" si="15"/>
        <v>0.77858178004157863</v>
      </c>
      <c r="DN10">
        <f t="shared" si="16"/>
        <v>-0.48638802381328206</v>
      </c>
      <c r="DO10">
        <f t="shared" si="17"/>
        <v>-1.148835206652248</v>
      </c>
      <c r="DP10">
        <f t="shared" si="18"/>
        <v>1.7934589513898107</v>
      </c>
      <c r="DQ10">
        <f t="shared" si="19"/>
        <v>-0.67268864654629845</v>
      </c>
      <c r="DR10">
        <f t="shared" si="20"/>
        <v>-1.505985487880845</v>
      </c>
      <c r="DS10">
        <f t="shared" si="21"/>
        <v>-0.18389457352290667</v>
      </c>
      <c r="DT10">
        <f t="shared" si="22"/>
        <v>-0.26566572874146055</v>
      </c>
      <c r="DU10">
        <f t="shared" si="23"/>
        <v>-3.9867434704744955</v>
      </c>
      <c r="DV10">
        <f t="shared" si="24"/>
        <v>1.3003537021722669</v>
      </c>
      <c r="DW10">
        <f t="shared" si="25"/>
        <v>-0.86737593607479802</v>
      </c>
      <c r="DX10">
        <f t="shared" si="26"/>
        <v>-0.19569456481710479</v>
      </c>
      <c r="DY10">
        <f t="shared" si="27"/>
        <v>0.14770358717920207</v>
      </c>
      <c r="DZ10">
        <f t="shared" si="28"/>
        <v>-0.97213521626820942</v>
      </c>
      <c r="EA10">
        <f t="shared" si="29"/>
        <v>0.5890181365691971</v>
      </c>
      <c r="EB10">
        <f t="shared" si="30"/>
        <v>1.1007489354409836</v>
      </c>
      <c r="EC10">
        <f t="shared" si="31"/>
        <v>-1.1066045120903838</v>
      </c>
      <c r="ED10">
        <f t="shared" si="32"/>
        <v>1.5569120602068158</v>
      </c>
      <c r="EE10">
        <f t="shared" si="33"/>
        <v>-0.37906309018109385</v>
      </c>
      <c r="EF10">
        <f t="shared" si="34"/>
        <v>-0.6336287898320021</v>
      </c>
      <c r="EG10">
        <f t="shared" si="35"/>
        <v>-1.4670103541268029</v>
      </c>
      <c r="EH10">
        <f t="shared" si="36"/>
        <v>-3.0074056789455579</v>
      </c>
      <c r="EI10">
        <f t="shared" si="37"/>
        <v>0.75837002107063145</v>
      </c>
      <c r="EJ10">
        <f t="shared" si="38"/>
        <v>-0.30308433083762698</v>
      </c>
      <c r="EK10">
        <f t="shared" si="39"/>
        <v>2.481707012825868</v>
      </c>
      <c r="EL10">
        <f t="shared" si="40"/>
        <v>-0.29246513330688889</v>
      </c>
      <c r="EM10">
        <f t="shared" si="41"/>
        <v>-1.0398640754119608</v>
      </c>
      <c r="EN10">
        <f t="shared" si="42"/>
        <v>-0.15606423461876828</v>
      </c>
      <c r="EO10">
        <f t="shared" si="43"/>
        <v>9.299280921556452E-2</v>
      </c>
      <c r="EP10">
        <f t="shared" si="44"/>
        <v>1.823253806518129</v>
      </c>
      <c r="EQ10">
        <f t="shared" si="45"/>
        <v>-2.4325530558287181</v>
      </c>
      <c r="ER10">
        <f t="shared" si="46"/>
        <v>-2.68153329134172</v>
      </c>
      <c r="ES10">
        <f t="shared" si="47"/>
        <v>2.9341850022538547</v>
      </c>
      <c r="ET10">
        <f t="shared" si="48"/>
        <v>-0.73605633437445606</v>
      </c>
      <c r="EU10">
        <f t="shared" si="49"/>
        <v>1.891934319727721</v>
      </c>
      <c r="EV10">
        <f t="shared" si="50"/>
        <v>-0.6083055240681785</v>
      </c>
      <c r="EW10">
        <f t="shared" si="51"/>
        <v>-6.7435056961714201E-2</v>
      </c>
      <c r="EX10">
        <f t="shared" si="52"/>
        <v>-1.0950288174664182</v>
      </c>
      <c r="EY10">
        <f t="shared" si="53"/>
        <v>-3.1303629808902338</v>
      </c>
      <c r="EZ10">
        <f t="shared" si="54"/>
        <v>0.81427940605544413</v>
      </c>
      <c r="FA10">
        <f t="shared" si="55"/>
        <v>1.588502396146998</v>
      </c>
      <c r="FB10">
        <f t="shared" si="56"/>
        <v>0.26722439255496311</v>
      </c>
      <c r="FC10">
        <f t="shared" si="57"/>
        <v>-0.6353063879242129</v>
      </c>
      <c r="FD10">
        <f t="shared" si="58"/>
        <v>1.3371707217994104</v>
      </c>
      <c r="FE10">
        <f t="shared" si="59"/>
        <v>-1.2280568954480224</v>
      </c>
      <c r="FF10">
        <f t="shared" si="60"/>
        <v>0.89680845481974081</v>
      </c>
      <c r="FG10">
        <f t="shared" si="61"/>
        <v>-0.59089714923288472</v>
      </c>
      <c r="FH10">
        <f t="shared" si="62"/>
        <v>6.6574814823975217</v>
      </c>
      <c r="FI10">
        <f t="shared" si="63"/>
        <v>3.0046056354041348</v>
      </c>
      <c r="FJ10">
        <f t="shared" si="64"/>
        <v>-1.8246496568139789</v>
      </c>
      <c r="FK10">
        <f t="shared" si="65"/>
        <v>-0.96815090122725111</v>
      </c>
      <c r="FL10">
        <f t="shared" si="66"/>
        <v>-1.9097258944359381</v>
      </c>
      <c r="FM10">
        <f t="shared" si="67"/>
        <v>-0.23107396172830708</v>
      </c>
      <c r="FN10">
        <f t="shared" si="68"/>
        <v>1.521622791283251</v>
      </c>
      <c r="FO10">
        <f t="shared" si="69"/>
        <v>-1.1755847878515486</v>
      </c>
      <c r="FP10">
        <f t="shared" si="70"/>
        <v>-0.12710980550090589</v>
      </c>
      <c r="FQ10">
        <f t="shared" si="71"/>
        <v>-2.580387169871373</v>
      </c>
      <c r="FR10">
        <f t="shared" si="72"/>
        <v>1.7215788113305215</v>
      </c>
      <c r="FS10">
        <f t="shared" si="73"/>
        <v>2.0811302048516112E-2</v>
      </c>
      <c r="FT10">
        <f t="shared" si="74"/>
        <v>-1.847774534255048</v>
      </c>
      <c r="FU10">
        <f t="shared" si="75"/>
        <v>0.67410126745588372</v>
      </c>
      <c r="FV10">
        <f t="shared" si="76"/>
        <v>0.74517923552470189</v>
      </c>
      <c r="FW10">
        <f t="shared" si="77"/>
        <v>0.27808111728253682</v>
      </c>
      <c r="FX10">
        <f t="shared" si="78"/>
        <v>-0.80291284700314103</v>
      </c>
      <c r="FY10">
        <f t="shared" si="79"/>
        <v>-2.262807921508553</v>
      </c>
      <c r="FZ10">
        <f t="shared" si="80"/>
        <v>-0.20980032430601236</v>
      </c>
      <c r="GA10">
        <f t="shared" si="81"/>
        <v>-0.39398252035337578</v>
      </c>
      <c r="GB10">
        <f t="shared" si="82"/>
        <v>-9.444227547029202E-2</v>
      </c>
      <c r="GC10">
        <f t="shared" si="83"/>
        <v>1.6293989706647301</v>
      </c>
      <c r="GD10">
        <f t="shared" si="84"/>
        <v>-2.9946404359350893</v>
      </c>
      <c r="GE10">
        <f t="shared" si="85"/>
        <v>-0.1597568809973367</v>
      </c>
      <c r="GF10">
        <f t="shared" si="86"/>
        <v>1.181258150902619</v>
      </c>
      <c r="GG10">
        <f t="shared" si="87"/>
        <v>-2.4713262769428561</v>
      </c>
      <c r="GH10">
        <f t="shared" si="88"/>
        <v>0.57455988425179072</v>
      </c>
      <c r="GI10">
        <f t="shared" si="89"/>
        <v>-1.0382658429224971</v>
      </c>
      <c r="GJ10">
        <f t="shared" si="90"/>
        <v>-2.226008302023522</v>
      </c>
      <c r="GK10">
        <f t="shared" si="91"/>
        <v>1.038789025</v>
      </c>
      <c r="GL10">
        <f t="shared" si="92"/>
        <v>-1.0743915840803591</v>
      </c>
      <c r="GM10">
        <f t="shared" si="93"/>
        <v>-1.931306955920959</v>
      </c>
      <c r="GN10">
        <f t="shared" si="94"/>
        <v>-0.40781728467774903</v>
      </c>
      <c r="GO10">
        <f t="shared" si="95"/>
        <v>2.5719762116493516E-2</v>
      </c>
      <c r="GP10">
        <f t="shared" si="96"/>
        <v>0.85751688813550886</v>
      </c>
      <c r="GQ10">
        <f t="shared" si="97"/>
        <v>0.43339016542888881</v>
      </c>
      <c r="GR10">
        <f t="shared" si="98"/>
        <v>-1.0306394773932526</v>
      </c>
      <c r="GS10">
        <f t="shared" si="99"/>
        <v>-0.50594212718007647</v>
      </c>
      <c r="GX10">
        <f t="shared" si="100"/>
        <v>0.484243072568453</v>
      </c>
      <c r="GY10">
        <f t="shared" si="101"/>
        <v>0.85423466972401885</v>
      </c>
      <c r="GZ10">
        <f t="shared" si="102"/>
        <v>0.78750660614475654</v>
      </c>
      <c r="HA10">
        <f t="shared" si="103"/>
        <v>0.98875362052527405</v>
      </c>
      <c r="HB10">
        <f t="shared" si="104"/>
        <v>1.9583668580738891</v>
      </c>
      <c r="HC10">
        <f t="shared" si="105"/>
        <v>1.2039089970039563</v>
      </c>
      <c r="HD10">
        <f t="shared" si="106"/>
        <v>0.65329282463984084</v>
      </c>
      <c r="HE10">
        <f t="shared" si="107"/>
        <v>2.5323999183098889</v>
      </c>
      <c r="HF10">
        <f t="shared" si="108"/>
        <v>0.76211730164238101</v>
      </c>
      <c r="HG10">
        <f t="shared" si="109"/>
        <v>1.9957111805710421</v>
      </c>
      <c r="HH10">
        <f t="shared" si="110"/>
        <v>0.91922030401430987</v>
      </c>
      <c r="HI10">
        <f t="shared" si="111"/>
        <v>0.86891130249103798</v>
      </c>
      <c r="HJ10">
        <f t="shared" si="112"/>
        <v>0.79419453177876742</v>
      </c>
      <c r="HK10">
        <f t="shared" si="113"/>
        <v>0.45065061180516963</v>
      </c>
      <c r="HL10">
        <f t="shared" si="114"/>
        <v>0.60588021931389135</v>
      </c>
      <c r="HM10">
        <f t="shared" si="115"/>
        <v>0.77858178004157863</v>
      </c>
      <c r="HN10">
        <f t="shared" si="116"/>
        <v>0.48638802381328206</v>
      </c>
      <c r="HO10">
        <f t="shared" si="117"/>
        <v>1.148835206652248</v>
      </c>
      <c r="HP10">
        <f t="shared" si="118"/>
        <v>1.7934589513898107</v>
      </c>
      <c r="HQ10">
        <f t="shared" si="119"/>
        <v>0.67268864654629845</v>
      </c>
      <c r="HR10">
        <f t="shared" si="120"/>
        <v>1.505985487880845</v>
      </c>
      <c r="HS10">
        <f t="shared" si="121"/>
        <v>0.18389457352290667</v>
      </c>
      <c r="HT10">
        <f t="shared" si="122"/>
        <v>0.26566572874146055</v>
      </c>
      <c r="HU10">
        <f t="shared" si="123"/>
        <v>3.9867434704744955</v>
      </c>
      <c r="HV10">
        <f t="shared" si="124"/>
        <v>1.3003537021722669</v>
      </c>
      <c r="HW10">
        <f t="shared" si="125"/>
        <v>0.86737593607479802</v>
      </c>
      <c r="HX10">
        <f t="shared" si="126"/>
        <v>0.19569456481710479</v>
      </c>
      <c r="HY10">
        <f t="shared" si="127"/>
        <v>0.14770358717920207</v>
      </c>
      <c r="HZ10">
        <f t="shared" si="128"/>
        <v>0.97213521626820942</v>
      </c>
      <c r="IA10">
        <f t="shared" si="129"/>
        <v>0.5890181365691971</v>
      </c>
      <c r="IB10">
        <f t="shared" si="130"/>
        <v>1.1007489354409836</v>
      </c>
      <c r="IC10">
        <f t="shared" si="131"/>
        <v>1.1066045120903838</v>
      </c>
      <c r="ID10">
        <f t="shared" si="132"/>
        <v>1.5569120602068158</v>
      </c>
      <c r="IE10">
        <f t="shared" si="133"/>
        <v>0.37906309018109385</v>
      </c>
      <c r="IF10">
        <f t="shared" si="134"/>
        <v>0.6336287898320021</v>
      </c>
      <c r="IG10">
        <f t="shared" si="135"/>
        <v>1.4670103541268029</v>
      </c>
      <c r="IH10">
        <f t="shared" si="136"/>
        <v>3.0074056789455579</v>
      </c>
      <c r="II10">
        <f t="shared" si="137"/>
        <v>0.75837002107063145</v>
      </c>
      <c r="IJ10">
        <f t="shared" si="138"/>
        <v>0.30308433083762698</v>
      </c>
      <c r="IK10">
        <f t="shared" si="139"/>
        <v>2.481707012825868</v>
      </c>
      <c r="IL10">
        <f t="shared" si="140"/>
        <v>0.29246513330688889</v>
      </c>
      <c r="IM10">
        <f t="shared" si="141"/>
        <v>1.0398640754119608</v>
      </c>
      <c r="IN10">
        <f t="shared" si="142"/>
        <v>0.15606423461876828</v>
      </c>
      <c r="IO10">
        <f t="shared" si="143"/>
        <v>9.299280921556452E-2</v>
      </c>
      <c r="IP10">
        <f t="shared" si="144"/>
        <v>1.823253806518129</v>
      </c>
      <c r="IQ10">
        <f t="shared" si="145"/>
        <v>2.4325530558287181</v>
      </c>
      <c r="IR10">
        <f t="shared" si="146"/>
        <v>2.68153329134172</v>
      </c>
      <c r="IS10">
        <f t="shared" si="147"/>
        <v>2.9341850022538547</v>
      </c>
      <c r="IT10">
        <f t="shared" si="148"/>
        <v>0.73605633437445606</v>
      </c>
      <c r="IU10">
        <f t="shared" si="149"/>
        <v>1.891934319727721</v>
      </c>
      <c r="IV10">
        <f t="shared" si="150"/>
        <v>0.6083055240681785</v>
      </c>
      <c r="IW10">
        <f t="shared" si="151"/>
        <v>6.7435056961714201E-2</v>
      </c>
      <c r="IX10">
        <f t="shared" si="152"/>
        <v>1.0950288174664182</v>
      </c>
      <c r="IY10">
        <f t="shared" si="153"/>
        <v>3.1303629808902338</v>
      </c>
      <c r="IZ10">
        <f t="shared" si="154"/>
        <v>0.81427940605544413</v>
      </c>
      <c r="JA10">
        <f t="shared" si="155"/>
        <v>1.588502396146998</v>
      </c>
      <c r="JB10">
        <f t="shared" si="156"/>
        <v>0.26722439255496311</v>
      </c>
      <c r="JC10">
        <f t="shared" si="157"/>
        <v>0.6353063879242129</v>
      </c>
      <c r="JD10">
        <f t="shared" si="158"/>
        <v>1.3371707217994104</v>
      </c>
      <c r="JE10">
        <f t="shared" si="159"/>
        <v>1.2280568954480224</v>
      </c>
      <c r="JF10">
        <f t="shared" si="160"/>
        <v>0.89680845481974081</v>
      </c>
      <c r="JG10">
        <f t="shared" si="161"/>
        <v>0.59089714923288472</v>
      </c>
      <c r="JH10">
        <f t="shared" si="162"/>
        <v>6.6574814823975217</v>
      </c>
      <c r="JI10">
        <f t="shared" si="163"/>
        <v>3.0046056354041348</v>
      </c>
      <c r="JJ10">
        <f t="shared" si="164"/>
        <v>1.8246496568139789</v>
      </c>
      <c r="JK10">
        <f t="shared" si="165"/>
        <v>0.96815090122725111</v>
      </c>
      <c r="JL10">
        <f t="shared" si="166"/>
        <v>1.9097258944359381</v>
      </c>
      <c r="JM10">
        <f t="shared" si="167"/>
        <v>0.23107396172830708</v>
      </c>
      <c r="JN10">
        <f t="shared" si="168"/>
        <v>1.521622791283251</v>
      </c>
      <c r="JO10">
        <f t="shared" si="169"/>
        <v>1.1755847878515486</v>
      </c>
      <c r="JP10">
        <f t="shared" si="170"/>
        <v>0.12710980550090589</v>
      </c>
      <c r="JQ10">
        <f t="shared" si="171"/>
        <v>2.580387169871373</v>
      </c>
      <c r="JR10">
        <f t="shared" si="172"/>
        <v>1.7215788113305215</v>
      </c>
      <c r="JS10">
        <f t="shared" si="173"/>
        <v>2.0811302048516112E-2</v>
      </c>
      <c r="JT10">
        <f t="shared" si="174"/>
        <v>1.847774534255048</v>
      </c>
      <c r="JU10">
        <f t="shared" si="175"/>
        <v>0.67410126745588372</v>
      </c>
      <c r="JV10">
        <f t="shared" si="176"/>
        <v>0.74517923552470189</v>
      </c>
      <c r="JW10">
        <f t="shared" si="177"/>
        <v>0.27808111728253682</v>
      </c>
      <c r="JX10">
        <f t="shared" si="178"/>
        <v>0.80291284700314103</v>
      </c>
      <c r="JY10">
        <f t="shared" si="179"/>
        <v>2.262807921508553</v>
      </c>
      <c r="JZ10">
        <f t="shared" si="180"/>
        <v>0.20980032430601236</v>
      </c>
      <c r="KA10">
        <f t="shared" si="181"/>
        <v>0.39398252035337578</v>
      </c>
      <c r="KB10">
        <f t="shared" si="182"/>
        <v>9.444227547029202E-2</v>
      </c>
      <c r="KC10">
        <f t="shared" si="183"/>
        <v>1.6293989706647301</v>
      </c>
      <c r="KD10">
        <f t="shared" si="184"/>
        <v>2.9946404359350893</v>
      </c>
      <c r="KE10">
        <f t="shared" si="185"/>
        <v>0.1597568809973367</v>
      </c>
      <c r="KF10">
        <f t="shared" si="186"/>
        <v>1.181258150902619</v>
      </c>
      <c r="KG10">
        <f t="shared" si="187"/>
        <v>2.4713262769428561</v>
      </c>
      <c r="KH10">
        <f t="shared" si="188"/>
        <v>0.57455988425179072</v>
      </c>
      <c r="KI10">
        <f t="shared" si="189"/>
        <v>1.0382658429224971</v>
      </c>
      <c r="KJ10">
        <f t="shared" si="190"/>
        <v>2.226008302023522</v>
      </c>
      <c r="KK10">
        <f t="shared" si="191"/>
        <v>1.038789025</v>
      </c>
      <c r="KL10">
        <f t="shared" si="192"/>
        <v>1.0743915840803591</v>
      </c>
      <c r="KM10">
        <f t="shared" si="193"/>
        <v>1.931306955920959</v>
      </c>
      <c r="KN10">
        <f t="shared" si="194"/>
        <v>0.40781728467774903</v>
      </c>
      <c r="KO10">
        <f t="shared" si="195"/>
        <v>2.5719762116493516E-2</v>
      </c>
      <c r="KP10">
        <f t="shared" si="196"/>
        <v>0.85751688813550886</v>
      </c>
      <c r="KQ10">
        <f t="shared" si="197"/>
        <v>0.43339016542888881</v>
      </c>
      <c r="KR10">
        <f t="shared" si="198"/>
        <v>1.0306394773932526</v>
      </c>
      <c r="KS10">
        <f t="shared" si="199"/>
        <v>0.50594212718007647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-0.24408901545352202</v>
      </c>
      <c r="CY11">
        <f t="shared" si="1"/>
        <v>0.93904539876381166</v>
      </c>
      <c r="CZ11">
        <f t="shared" si="2"/>
        <v>1.2963451048833341E-2</v>
      </c>
      <c r="DA11">
        <f t="shared" si="3"/>
        <v>-1.5017829564666685</v>
      </c>
      <c r="DB11">
        <f t="shared" si="4"/>
        <v>2.4815798742008504</v>
      </c>
      <c r="DC11">
        <f t="shared" si="5"/>
        <v>-2.0135382853594757</v>
      </c>
      <c r="DD11">
        <f t="shared" si="6"/>
        <v>1.6010396747316529</v>
      </c>
      <c r="DE11">
        <f t="shared" si="7"/>
        <v>4.2400736380896458</v>
      </c>
      <c r="DF11">
        <f t="shared" si="8"/>
        <v>2.366742981123608</v>
      </c>
      <c r="DG11">
        <f t="shared" si="9"/>
        <v>-0.14214694174120979</v>
      </c>
      <c r="DH11">
        <f t="shared" si="10"/>
        <v>-2.5274491625462021</v>
      </c>
      <c r="DI11">
        <f t="shared" si="11"/>
        <v>1.4660091043686978</v>
      </c>
      <c r="DJ11">
        <f t="shared" si="12"/>
        <v>0.15990702968130735</v>
      </c>
      <c r="DK11">
        <f t="shared" si="13"/>
        <v>0.71476149986938009</v>
      </c>
      <c r="DL11">
        <f t="shared" si="14"/>
        <v>-0.22764220945105287</v>
      </c>
      <c r="DM11">
        <f t="shared" si="15"/>
        <v>0.18774193689365931</v>
      </c>
      <c r="DN11">
        <f t="shared" si="16"/>
        <v>1.7572291515493339</v>
      </c>
      <c r="DO11">
        <f t="shared" si="17"/>
        <v>2.4924121170036075</v>
      </c>
      <c r="DP11">
        <f t="shared" si="18"/>
        <v>-2.1547092878694958</v>
      </c>
      <c r="DQ11">
        <f t="shared" si="19"/>
        <v>0.98239131204303054</v>
      </c>
      <c r="DR11">
        <f t="shared" si="20"/>
        <v>-0.30791264448848699</v>
      </c>
      <c r="DS11">
        <f t="shared" si="21"/>
        <v>3.051608849505592</v>
      </c>
      <c r="DT11">
        <f t="shared" si="22"/>
        <v>0.77828474166844097</v>
      </c>
      <c r="DU11">
        <f t="shared" si="23"/>
        <v>-3.505928746110774</v>
      </c>
      <c r="DV11">
        <f t="shared" si="24"/>
        <v>0.35447730282832274</v>
      </c>
      <c r="DW11">
        <f t="shared" si="25"/>
        <v>0.3019454118892746</v>
      </c>
      <c r="DX11">
        <f t="shared" si="26"/>
        <v>1.4576873631944101</v>
      </c>
      <c r="DY11">
        <f t="shared" si="27"/>
        <v>0.6782033303804258</v>
      </c>
      <c r="DZ11">
        <f t="shared" si="28"/>
        <v>4.6314299466464259E-2</v>
      </c>
      <c r="EA11">
        <f t="shared" si="29"/>
        <v>-1.6342808850126107</v>
      </c>
      <c r="EB11">
        <f t="shared" si="30"/>
        <v>8.6445780043752612E-2</v>
      </c>
      <c r="EC11">
        <f t="shared" si="31"/>
        <v>-0.75398909350588106</v>
      </c>
      <c r="ED11">
        <f t="shared" si="32"/>
        <v>-0.30281552865864031</v>
      </c>
      <c r="EE11">
        <f t="shared" si="33"/>
        <v>0.2824030098638749</v>
      </c>
      <c r="EF11">
        <f t="shared" si="34"/>
        <v>-1.1300150924798011</v>
      </c>
      <c r="EG11">
        <f t="shared" si="35"/>
        <v>-0.22289457721306494</v>
      </c>
      <c r="EH11">
        <f t="shared" si="36"/>
        <v>1.2808448074857295</v>
      </c>
      <c r="EI11">
        <f t="shared" si="37"/>
        <v>-0.40560052258211199</v>
      </c>
      <c r="EJ11">
        <f t="shared" si="38"/>
        <v>1.4892589186129586</v>
      </c>
      <c r="EK11">
        <f t="shared" si="39"/>
        <v>-0.42331711431145991</v>
      </c>
      <c r="EL11">
        <f t="shared" si="40"/>
        <v>-1.0963597307528332</v>
      </c>
      <c r="EM11">
        <f t="shared" si="41"/>
        <v>1.0627511607740889</v>
      </c>
      <c r="EN11">
        <f t="shared" si="42"/>
        <v>3.1239940173815732</v>
      </c>
      <c r="EO11">
        <f t="shared" si="43"/>
        <v>0.6401407132216641</v>
      </c>
      <c r="EP11">
        <f t="shared" si="44"/>
        <v>1.1822439665886122</v>
      </c>
      <c r="EQ11">
        <f t="shared" si="45"/>
        <v>-0.69958258656096006</v>
      </c>
      <c r="ER11">
        <f t="shared" si="46"/>
        <v>0.58512164287956836</v>
      </c>
      <c r="ES11">
        <f t="shared" si="47"/>
        <v>2.0111684912315893</v>
      </c>
      <c r="ET11">
        <f t="shared" si="48"/>
        <v>-1.4450108866744875</v>
      </c>
      <c r="EU11">
        <f t="shared" si="49"/>
        <v>-0.4379377627864961</v>
      </c>
      <c r="EV11">
        <f t="shared" si="50"/>
        <v>-1.9970404874778072</v>
      </c>
      <c r="EW11">
        <f t="shared" si="51"/>
        <v>-1.3217528388012405</v>
      </c>
      <c r="EX11">
        <f t="shared" si="52"/>
        <v>3.0134676962811877</v>
      </c>
      <c r="EY11">
        <f t="shared" si="53"/>
        <v>2.7320047173176363</v>
      </c>
      <c r="EZ11">
        <f t="shared" si="54"/>
        <v>4.402223144977973</v>
      </c>
      <c r="FA11">
        <f t="shared" si="55"/>
        <v>0.39452052399204995</v>
      </c>
      <c r="FB11">
        <f t="shared" si="56"/>
        <v>2.9405147384382757</v>
      </c>
      <c r="FC11">
        <f t="shared" si="57"/>
        <v>0.28498439874443005</v>
      </c>
      <c r="FD11">
        <f t="shared" si="58"/>
        <v>-0.31019706084411458</v>
      </c>
      <c r="FE11">
        <f t="shared" si="59"/>
        <v>0.32301779995940988</v>
      </c>
      <c r="FF11">
        <f t="shared" si="60"/>
        <v>4.3858952606591419</v>
      </c>
      <c r="FG11">
        <f t="shared" si="61"/>
        <v>1.5347191279849368</v>
      </c>
      <c r="FH11">
        <f t="shared" si="62"/>
        <v>-3.126681482417085</v>
      </c>
      <c r="FI11">
        <f t="shared" si="63"/>
        <v>-3.480805979579721</v>
      </c>
      <c r="FJ11">
        <f t="shared" si="64"/>
        <v>-0.39149141325997971</v>
      </c>
      <c r="FK11">
        <f t="shared" si="65"/>
        <v>-3.1703250611552463</v>
      </c>
      <c r="FL11">
        <f t="shared" si="66"/>
        <v>1.8679908554565459</v>
      </c>
      <c r="FM11">
        <f t="shared" si="67"/>
        <v>0.73437800517389196</v>
      </c>
      <c r="FN11">
        <f t="shared" si="68"/>
        <v>-2.8205539033078528</v>
      </c>
      <c r="FO11">
        <f t="shared" si="69"/>
        <v>1.015617282566635</v>
      </c>
      <c r="FP11">
        <f t="shared" si="70"/>
        <v>1.523878715434559</v>
      </c>
      <c r="FQ11">
        <f t="shared" si="71"/>
        <v>0.31386651034592311</v>
      </c>
      <c r="FR11">
        <f t="shared" si="72"/>
        <v>-1.3298708369382295E-2</v>
      </c>
      <c r="FS11">
        <f t="shared" si="73"/>
        <v>2.477581724774887</v>
      </c>
      <c r="FT11">
        <f t="shared" si="74"/>
        <v>-1.5439995478595521</v>
      </c>
      <c r="FU11">
        <f t="shared" si="75"/>
        <v>0.33920429160447929</v>
      </c>
      <c r="FV11">
        <f t="shared" si="76"/>
        <v>-1.7005578295853194</v>
      </c>
      <c r="FW11">
        <f t="shared" si="77"/>
        <v>-0.16323105580018615</v>
      </c>
      <c r="FX11">
        <f t="shared" si="78"/>
        <v>1.126318294472177</v>
      </c>
      <c r="FY11">
        <f t="shared" si="79"/>
        <v>-0.7811050327110759</v>
      </c>
      <c r="FZ11">
        <f t="shared" si="80"/>
        <v>0.40391746316708932</v>
      </c>
      <c r="GA11">
        <f t="shared" si="81"/>
        <v>-0.60808883915709244</v>
      </c>
      <c r="GB11">
        <f t="shared" si="82"/>
        <v>-0.21736674262638078</v>
      </c>
      <c r="GC11">
        <f t="shared" si="83"/>
        <v>1.9592186021576499</v>
      </c>
      <c r="GD11">
        <f t="shared" si="84"/>
        <v>1.3552017802213021</v>
      </c>
      <c r="GE11">
        <f t="shared" si="85"/>
        <v>-0.68758728213497289</v>
      </c>
      <c r="GF11">
        <f t="shared" si="86"/>
        <v>0.21648809460788718</v>
      </c>
      <c r="GG11">
        <f t="shared" si="87"/>
        <v>-7.377842764133602E-2</v>
      </c>
      <c r="GH11">
        <f t="shared" si="88"/>
        <v>-0.70635588930650894</v>
      </c>
      <c r="GI11">
        <f t="shared" si="89"/>
        <v>-0.45546656138997366</v>
      </c>
      <c r="GJ11">
        <f t="shared" si="90"/>
        <v>0.21515853022657794</v>
      </c>
      <c r="GK11">
        <f t="shared" si="91"/>
        <v>-0.30411666563339845</v>
      </c>
      <c r="GL11">
        <f t="shared" si="92"/>
        <v>1.813396829470773</v>
      </c>
      <c r="GM11">
        <f t="shared" si="93"/>
        <v>-0.23717293585918955</v>
      </c>
      <c r="GN11">
        <f t="shared" si="94"/>
        <v>0.42368275850842513</v>
      </c>
      <c r="GO11">
        <f t="shared" si="95"/>
        <v>-0.27335840905635728</v>
      </c>
      <c r="GP11">
        <f t="shared" si="96"/>
        <v>-1.3689379167853237</v>
      </c>
      <c r="GQ11">
        <f t="shared" si="97"/>
        <v>-1.2117082402739321</v>
      </c>
      <c r="GR11">
        <f t="shared" si="98"/>
        <v>-0.40383914828677586</v>
      </c>
      <c r="GS11">
        <f t="shared" si="99"/>
        <v>0.52253733167615413</v>
      </c>
      <c r="GX11">
        <f t="shared" si="100"/>
        <v>0.24408901545352202</v>
      </c>
      <c r="GY11">
        <f t="shared" si="101"/>
        <v>0.93904539876381166</v>
      </c>
      <c r="GZ11">
        <f t="shared" si="102"/>
        <v>1.2963451048833341E-2</v>
      </c>
      <c r="HA11">
        <f t="shared" si="103"/>
        <v>1.5017829564666685</v>
      </c>
      <c r="HB11">
        <f t="shared" si="104"/>
        <v>2.4815798742008504</v>
      </c>
      <c r="HC11">
        <f t="shared" si="105"/>
        <v>2.0135382853594757</v>
      </c>
      <c r="HD11">
        <f t="shared" si="106"/>
        <v>1.6010396747316529</v>
      </c>
      <c r="HE11">
        <f t="shared" si="107"/>
        <v>4.2400736380896458</v>
      </c>
      <c r="HF11">
        <f t="shared" si="108"/>
        <v>2.366742981123608</v>
      </c>
      <c r="HG11">
        <f t="shared" si="109"/>
        <v>0.14214694174120979</v>
      </c>
      <c r="HH11">
        <f t="shared" si="110"/>
        <v>2.5274491625462021</v>
      </c>
      <c r="HI11">
        <f t="shared" si="111"/>
        <v>1.4660091043686978</v>
      </c>
      <c r="HJ11">
        <f t="shared" si="112"/>
        <v>0.15990702968130735</v>
      </c>
      <c r="HK11">
        <f t="shared" si="113"/>
        <v>0.71476149986938009</v>
      </c>
      <c r="HL11">
        <f t="shared" si="114"/>
        <v>0.22764220945105287</v>
      </c>
      <c r="HM11">
        <f t="shared" si="115"/>
        <v>0.18774193689365931</v>
      </c>
      <c r="HN11">
        <f t="shared" si="116"/>
        <v>1.7572291515493339</v>
      </c>
      <c r="HO11">
        <f t="shared" si="117"/>
        <v>2.4924121170036075</v>
      </c>
      <c r="HP11">
        <f t="shared" si="118"/>
        <v>2.1547092878694958</v>
      </c>
      <c r="HQ11">
        <f t="shared" si="119"/>
        <v>0.98239131204303054</v>
      </c>
      <c r="HR11">
        <f t="shared" si="120"/>
        <v>0.30791264448848699</v>
      </c>
      <c r="HS11">
        <f t="shared" si="121"/>
        <v>3.051608849505592</v>
      </c>
      <c r="HT11">
        <f t="shared" si="122"/>
        <v>0.77828474166844097</v>
      </c>
      <c r="HU11">
        <f t="shared" si="123"/>
        <v>3.505928746110774</v>
      </c>
      <c r="HV11">
        <f t="shared" si="124"/>
        <v>0.35447730282832274</v>
      </c>
      <c r="HW11">
        <f t="shared" si="125"/>
        <v>0.3019454118892746</v>
      </c>
      <c r="HX11">
        <f t="shared" si="126"/>
        <v>1.4576873631944101</v>
      </c>
      <c r="HY11">
        <f t="shared" si="127"/>
        <v>0.6782033303804258</v>
      </c>
      <c r="HZ11">
        <f t="shared" si="128"/>
        <v>4.6314299466464259E-2</v>
      </c>
      <c r="IA11">
        <f t="shared" si="129"/>
        <v>1.6342808850126107</v>
      </c>
      <c r="IB11">
        <f t="shared" si="130"/>
        <v>8.6445780043752612E-2</v>
      </c>
      <c r="IC11">
        <f t="shared" si="131"/>
        <v>0.75398909350588106</v>
      </c>
      <c r="ID11">
        <f t="shared" si="132"/>
        <v>0.30281552865864031</v>
      </c>
      <c r="IE11">
        <f t="shared" si="133"/>
        <v>0.2824030098638749</v>
      </c>
      <c r="IF11">
        <f t="shared" si="134"/>
        <v>1.1300150924798011</v>
      </c>
      <c r="IG11">
        <f t="shared" si="135"/>
        <v>0.22289457721306494</v>
      </c>
      <c r="IH11">
        <f t="shared" si="136"/>
        <v>1.2808448074857295</v>
      </c>
      <c r="II11">
        <f t="shared" si="137"/>
        <v>0.40560052258211199</v>
      </c>
      <c r="IJ11">
        <f t="shared" si="138"/>
        <v>1.4892589186129586</v>
      </c>
      <c r="IK11">
        <f t="shared" si="139"/>
        <v>0.42331711431145991</v>
      </c>
      <c r="IL11">
        <f t="shared" si="140"/>
        <v>1.0963597307528332</v>
      </c>
      <c r="IM11">
        <f t="shared" si="141"/>
        <v>1.0627511607740889</v>
      </c>
      <c r="IN11">
        <f t="shared" si="142"/>
        <v>3.1239940173815732</v>
      </c>
      <c r="IO11">
        <f t="shared" si="143"/>
        <v>0.6401407132216641</v>
      </c>
      <c r="IP11">
        <f t="shared" si="144"/>
        <v>1.1822439665886122</v>
      </c>
      <c r="IQ11">
        <f t="shared" si="145"/>
        <v>0.69958258656096006</v>
      </c>
      <c r="IR11">
        <f t="shared" si="146"/>
        <v>0.58512164287956836</v>
      </c>
      <c r="IS11">
        <f t="shared" si="147"/>
        <v>2.0111684912315893</v>
      </c>
      <c r="IT11">
        <f t="shared" si="148"/>
        <v>1.4450108866744875</v>
      </c>
      <c r="IU11">
        <f t="shared" si="149"/>
        <v>0.4379377627864961</v>
      </c>
      <c r="IV11">
        <f t="shared" si="150"/>
        <v>1.9970404874778072</v>
      </c>
      <c r="IW11">
        <f t="shared" si="151"/>
        <v>1.3217528388012405</v>
      </c>
      <c r="IX11">
        <f t="shared" si="152"/>
        <v>3.0134676962811877</v>
      </c>
      <c r="IY11">
        <f t="shared" si="153"/>
        <v>2.7320047173176363</v>
      </c>
      <c r="IZ11">
        <f t="shared" si="154"/>
        <v>4.402223144977973</v>
      </c>
      <c r="JA11">
        <f t="shared" si="155"/>
        <v>0.39452052399204995</v>
      </c>
      <c r="JB11">
        <f t="shared" si="156"/>
        <v>2.9405147384382757</v>
      </c>
      <c r="JC11">
        <f t="shared" si="157"/>
        <v>0.28498439874443005</v>
      </c>
      <c r="JD11">
        <f t="shared" si="158"/>
        <v>0.31019706084411458</v>
      </c>
      <c r="JE11">
        <f t="shared" si="159"/>
        <v>0.32301779995940988</v>
      </c>
      <c r="JF11">
        <f t="shared" si="160"/>
        <v>4.3858952606591419</v>
      </c>
      <c r="JG11">
        <f t="shared" si="161"/>
        <v>1.5347191279849368</v>
      </c>
      <c r="JH11">
        <f t="shared" si="162"/>
        <v>3.126681482417085</v>
      </c>
      <c r="JI11">
        <f t="shared" si="163"/>
        <v>3.480805979579721</v>
      </c>
      <c r="JJ11">
        <f t="shared" si="164"/>
        <v>0.39149141325997971</v>
      </c>
      <c r="JK11">
        <f t="shared" si="165"/>
        <v>3.1703250611552463</v>
      </c>
      <c r="JL11">
        <f t="shared" si="166"/>
        <v>1.8679908554565459</v>
      </c>
      <c r="JM11">
        <f t="shared" si="167"/>
        <v>0.73437800517389196</v>
      </c>
      <c r="JN11">
        <f t="shared" si="168"/>
        <v>2.8205539033078528</v>
      </c>
      <c r="JO11">
        <f t="shared" si="169"/>
        <v>1.015617282566635</v>
      </c>
      <c r="JP11">
        <f t="shared" si="170"/>
        <v>1.523878715434559</v>
      </c>
      <c r="JQ11">
        <f t="shared" si="171"/>
        <v>0.31386651034592311</v>
      </c>
      <c r="JR11">
        <f t="shared" si="172"/>
        <v>1.3298708369382295E-2</v>
      </c>
      <c r="JS11">
        <f t="shared" si="173"/>
        <v>2.477581724774887</v>
      </c>
      <c r="JT11">
        <f t="shared" si="174"/>
        <v>1.5439995478595521</v>
      </c>
      <c r="JU11">
        <f t="shared" si="175"/>
        <v>0.33920429160447929</v>
      </c>
      <c r="JV11">
        <f t="shared" si="176"/>
        <v>1.7005578295853194</v>
      </c>
      <c r="JW11">
        <f t="shared" si="177"/>
        <v>0.16323105580018615</v>
      </c>
      <c r="JX11">
        <f t="shared" si="178"/>
        <v>1.126318294472177</v>
      </c>
      <c r="JY11">
        <f t="shared" si="179"/>
        <v>0.7811050327110759</v>
      </c>
      <c r="JZ11">
        <f t="shared" si="180"/>
        <v>0.40391746316708932</v>
      </c>
      <c r="KA11">
        <f t="shared" si="181"/>
        <v>0.60808883915709244</v>
      </c>
      <c r="KB11">
        <f t="shared" si="182"/>
        <v>0.21736674262638078</v>
      </c>
      <c r="KC11">
        <f t="shared" si="183"/>
        <v>1.9592186021576499</v>
      </c>
      <c r="KD11">
        <f t="shared" si="184"/>
        <v>1.3552017802213021</v>
      </c>
      <c r="KE11">
        <f t="shared" si="185"/>
        <v>0.68758728213497289</v>
      </c>
      <c r="KF11">
        <f t="shared" si="186"/>
        <v>0.21648809460788718</v>
      </c>
      <c r="KG11">
        <f t="shared" si="187"/>
        <v>7.377842764133602E-2</v>
      </c>
      <c r="KH11">
        <f t="shared" si="188"/>
        <v>0.70635588930650894</v>
      </c>
      <c r="KI11">
        <f t="shared" si="189"/>
        <v>0.45546656138997366</v>
      </c>
      <c r="KJ11">
        <f t="shared" si="190"/>
        <v>0.21515853022657794</v>
      </c>
      <c r="KK11">
        <f t="shared" si="191"/>
        <v>0.30411666563339845</v>
      </c>
      <c r="KL11">
        <f t="shared" si="192"/>
        <v>1.813396829470773</v>
      </c>
      <c r="KM11">
        <f t="shared" si="193"/>
        <v>0.23717293585918955</v>
      </c>
      <c r="KN11">
        <f t="shared" si="194"/>
        <v>0.42368275850842513</v>
      </c>
      <c r="KO11">
        <f t="shared" si="195"/>
        <v>0.27335840905635728</v>
      </c>
      <c r="KP11">
        <f t="shared" si="196"/>
        <v>1.3689379167853237</v>
      </c>
      <c r="KQ11">
        <f t="shared" si="197"/>
        <v>1.2117082402739321</v>
      </c>
      <c r="KR11">
        <f t="shared" si="198"/>
        <v>0.40383914828677586</v>
      </c>
      <c r="KS11">
        <f t="shared" si="199"/>
        <v>0.52253733167615413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0.86285910238698693</v>
      </c>
      <c r="CY12">
        <f t="shared" si="1"/>
        <v>2.8052439123010808</v>
      </c>
      <c r="CZ12">
        <f t="shared" si="2"/>
        <v>1.627121861281462</v>
      </c>
      <c r="DA12">
        <f t="shared" si="3"/>
        <v>-0.63819200954426236</v>
      </c>
      <c r="DB12">
        <f t="shared" si="4"/>
        <v>0.38454892629353732</v>
      </c>
      <c r="DC12">
        <f t="shared" si="5"/>
        <v>-0.28205916635861839</v>
      </c>
      <c r="DD12">
        <f t="shared" si="6"/>
        <v>1.1951530491355071</v>
      </c>
      <c r="DE12">
        <f t="shared" si="7"/>
        <v>0.36341065915315612</v>
      </c>
      <c r="DF12">
        <f t="shared" si="8"/>
        <v>-1.1380053298649484</v>
      </c>
      <c r="DG12">
        <f t="shared" si="9"/>
        <v>-0.46556814232583166</v>
      </c>
      <c r="DH12">
        <f t="shared" si="10"/>
        <v>0.71474303408576989</v>
      </c>
      <c r="DI12">
        <f t="shared" si="11"/>
        <v>-0.2040154008676951</v>
      </c>
      <c r="DJ12">
        <f t="shared" si="12"/>
        <v>-0.88659503950718699</v>
      </c>
      <c r="DK12">
        <f t="shared" si="13"/>
        <v>-1.6717672701830069</v>
      </c>
      <c r="DL12">
        <f t="shared" si="14"/>
        <v>-0.67027219097672541</v>
      </c>
      <c r="DM12">
        <f t="shared" si="15"/>
        <v>1.032721209054863</v>
      </c>
      <c r="DN12">
        <f t="shared" si="16"/>
        <v>0.30805508466319398</v>
      </c>
      <c r="DO12">
        <f t="shared" si="17"/>
        <v>-1.4586714299162706</v>
      </c>
      <c r="DP12">
        <f t="shared" si="18"/>
        <v>1.7630231004166115</v>
      </c>
      <c r="DQ12">
        <f t="shared" si="19"/>
        <v>-2.22778088089213</v>
      </c>
      <c r="DR12">
        <f t="shared" si="20"/>
        <v>1.7292568662918988</v>
      </c>
      <c r="DS12">
        <f t="shared" si="21"/>
        <v>-0.72166638931683513</v>
      </c>
      <c r="DT12">
        <f t="shared" si="22"/>
        <v>-1.1390803447239528</v>
      </c>
      <c r="DU12">
        <f t="shared" si="23"/>
        <v>-1.9889038240124484</v>
      </c>
      <c r="DV12">
        <f t="shared" si="24"/>
        <v>-1.1186761696897931</v>
      </c>
      <c r="DW12">
        <f t="shared" si="25"/>
        <v>-0.92439398382989357</v>
      </c>
      <c r="DX12">
        <f t="shared" si="26"/>
        <v>1.2627910937264588</v>
      </c>
      <c r="DY12">
        <f t="shared" si="27"/>
        <v>1.0525873845081342</v>
      </c>
      <c r="DZ12">
        <f t="shared" si="28"/>
        <v>-1.5413932956197673</v>
      </c>
      <c r="EA12">
        <f t="shared" si="29"/>
        <v>0.59111491499811153</v>
      </c>
      <c r="EB12">
        <f t="shared" si="30"/>
        <v>1.0910714461950757</v>
      </c>
      <c r="EC12">
        <f t="shared" si="31"/>
        <v>2.726121163101098</v>
      </c>
      <c r="ED12">
        <f t="shared" si="32"/>
        <v>0.31723792908101617</v>
      </c>
      <c r="EE12">
        <f t="shared" si="33"/>
        <v>-9.4609144219256508E-2</v>
      </c>
      <c r="EF12">
        <f t="shared" si="34"/>
        <v>1.4874660804084499</v>
      </c>
      <c r="EG12">
        <f t="shared" si="35"/>
        <v>0.38307736424046507</v>
      </c>
      <c r="EH12">
        <f t="shared" si="36"/>
        <v>3.0582520172668568</v>
      </c>
      <c r="EI12">
        <f t="shared" si="37"/>
        <v>-2.9129997319432834</v>
      </c>
      <c r="EJ12">
        <f t="shared" si="38"/>
        <v>-1.596411509341624</v>
      </c>
      <c r="EK12">
        <f t="shared" si="39"/>
        <v>-0.60963024195504101</v>
      </c>
      <c r="EL12">
        <f t="shared" si="40"/>
        <v>0.14657434315056278</v>
      </c>
      <c r="EM12">
        <f t="shared" si="41"/>
        <v>-0.42784218057897044</v>
      </c>
      <c r="EN12">
        <f t="shared" si="42"/>
        <v>0.7311368577786368</v>
      </c>
      <c r="EO12">
        <f t="shared" si="43"/>
        <v>-0.25149528143033162</v>
      </c>
      <c r="EP12">
        <f t="shared" si="44"/>
        <v>-0.4244250155179633</v>
      </c>
      <c r="EQ12">
        <f t="shared" si="45"/>
        <v>-0.46314640434253995</v>
      </c>
      <c r="ER12">
        <f t="shared" si="46"/>
        <v>0.42734308012336397</v>
      </c>
      <c r="ES12">
        <f t="shared" si="47"/>
        <v>1.001675082757806</v>
      </c>
      <c r="ET12">
        <f t="shared" si="48"/>
        <v>-2.57779681524321</v>
      </c>
      <c r="EU12">
        <f t="shared" si="49"/>
        <v>0.47553289381641384</v>
      </c>
      <c r="EV12">
        <f t="shared" si="50"/>
        <v>1.5003182878001604</v>
      </c>
      <c r="EW12">
        <f t="shared" si="51"/>
        <v>0.34419019244923671</v>
      </c>
      <c r="EX12">
        <f t="shared" si="52"/>
        <v>-0.2564319206505638</v>
      </c>
      <c r="EY12">
        <f t="shared" si="53"/>
        <v>3.0003134588123195</v>
      </c>
      <c r="EZ12">
        <f t="shared" si="54"/>
        <v>-1.9964194862591398</v>
      </c>
      <c r="FA12">
        <f t="shared" si="55"/>
        <v>-0.8642355693359921</v>
      </c>
      <c r="FB12">
        <f t="shared" si="56"/>
        <v>-0.86789811809295547</v>
      </c>
      <c r="FC12">
        <f t="shared" si="57"/>
        <v>-2.38287022407378</v>
      </c>
      <c r="FD12">
        <f t="shared" si="58"/>
        <v>-0.82202661582936221</v>
      </c>
      <c r="FE12">
        <f t="shared" si="59"/>
        <v>-1.6301257982879291</v>
      </c>
      <c r="FF12">
        <f t="shared" si="60"/>
        <v>2.0997228369462499</v>
      </c>
      <c r="FG12">
        <f t="shared" si="61"/>
        <v>-2.0839433256876756</v>
      </c>
      <c r="FH12">
        <f t="shared" si="62"/>
        <v>-4.556221485129778</v>
      </c>
      <c r="FI12">
        <f t="shared" si="63"/>
        <v>0.91891343057188446</v>
      </c>
      <c r="FJ12">
        <f t="shared" si="64"/>
        <v>2.8537984818590258</v>
      </c>
      <c r="FK12">
        <f t="shared" si="65"/>
        <v>0.75182884184113585</v>
      </c>
      <c r="FL12">
        <f t="shared" si="66"/>
        <v>-1.263016747465902</v>
      </c>
      <c r="FM12">
        <f t="shared" si="67"/>
        <v>2.2040561256608555</v>
      </c>
      <c r="FN12">
        <f t="shared" si="68"/>
        <v>0.66336539532230709</v>
      </c>
      <c r="FO12">
        <f t="shared" si="69"/>
        <v>0.80548947419072392</v>
      </c>
      <c r="FP12">
        <f t="shared" si="70"/>
        <v>-0.29759654024727322</v>
      </c>
      <c r="FQ12">
        <f t="shared" si="71"/>
        <v>3.9415156212704687</v>
      </c>
      <c r="FR12">
        <f t="shared" si="72"/>
        <v>-3.7043931728459256</v>
      </c>
      <c r="FS12">
        <f t="shared" si="73"/>
        <v>0.7098212148659867</v>
      </c>
      <c r="FT12">
        <f t="shared" si="74"/>
        <v>2.8271511639470948</v>
      </c>
      <c r="FU12">
        <f t="shared" si="75"/>
        <v>3.3292527658956077</v>
      </c>
      <c r="FV12">
        <f t="shared" si="76"/>
        <v>0.99561881922519491</v>
      </c>
      <c r="FW12">
        <f t="shared" si="77"/>
        <v>2.672011724752843E-2</v>
      </c>
      <c r="FX12">
        <f t="shared" si="78"/>
        <v>-0.57542620169208614</v>
      </c>
      <c r="FY12">
        <f t="shared" si="79"/>
        <v>0.80618996968929535</v>
      </c>
      <c r="FZ12">
        <f t="shared" si="80"/>
        <v>-2.0135933736646101</v>
      </c>
      <c r="GA12">
        <f t="shared" si="81"/>
        <v>-1.0536818573609319</v>
      </c>
      <c r="GB12">
        <f t="shared" si="82"/>
        <v>-1.3963284827687734</v>
      </c>
      <c r="GC12">
        <f t="shared" si="83"/>
        <v>-1.0091004928456475</v>
      </c>
      <c r="GD12">
        <f t="shared" si="84"/>
        <v>2.4979922369107883</v>
      </c>
      <c r="GE12">
        <f t="shared" si="85"/>
        <v>-0.72086600479810636</v>
      </c>
      <c r="GF12">
        <f t="shared" si="86"/>
        <v>-0.1833408156572606</v>
      </c>
      <c r="GG12">
        <f t="shared" si="87"/>
        <v>0.46921349610715202</v>
      </c>
      <c r="GH12">
        <f t="shared" si="88"/>
        <v>-2.107407884902849</v>
      </c>
      <c r="GI12">
        <f t="shared" si="89"/>
        <v>0.52004532425545269</v>
      </c>
      <c r="GJ12">
        <f t="shared" si="90"/>
        <v>1.1604054650119608</v>
      </c>
      <c r="GK12">
        <f t="shared" si="91"/>
        <v>-1.9899772251936609</v>
      </c>
      <c r="GL12">
        <f t="shared" si="92"/>
        <v>-0.39787744956590188</v>
      </c>
      <c r="GM12">
        <f t="shared" si="93"/>
        <v>-9.8101527495780383E-2</v>
      </c>
      <c r="GN12">
        <f t="shared" si="94"/>
        <v>-1.7807469041801556</v>
      </c>
      <c r="GO12">
        <f t="shared" si="95"/>
        <v>0.15938322229274782</v>
      </c>
      <c r="GP12">
        <f t="shared" si="96"/>
        <v>1.8389480653460464</v>
      </c>
      <c r="GQ12">
        <f t="shared" si="97"/>
        <v>-0.86655849871596136</v>
      </c>
      <c r="GR12">
        <f t="shared" si="98"/>
        <v>0.78501070424196195</v>
      </c>
      <c r="GS12">
        <f t="shared" si="99"/>
        <v>1.8816055000620859</v>
      </c>
      <c r="GX12">
        <f t="shared" si="100"/>
        <v>0.86285910238698693</v>
      </c>
      <c r="GY12">
        <f t="shared" si="101"/>
        <v>2.8052439123010808</v>
      </c>
      <c r="GZ12">
        <f t="shared" si="102"/>
        <v>1.627121861281462</v>
      </c>
      <c r="HA12">
        <f t="shared" si="103"/>
        <v>0.63819200954426236</v>
      </c>
      <c r="HB12">
        <f t="shared" si="104"/>
        <v>0.38454892629353732</v>
      </c>
      <c r="HC12">
        <f t="shared" si="105"/>
        <v>0.28205916635861839</v>
      </c>
      <c r="HD12">
        <f t="shared" si="106"/>
        <v>1.1951530491355071</v>
      </c>
      <c r="HE12">
        <f t="shared" si="107"/>
        <v>0.36341065915315612</v>
      </c>
      <c r="HF12">
        <f t="shared" si="108"/>
        <v>1.1380053298649484</v>
      </c>
      <c r="HG12">
        <f t="shared" si="109"/>
        <v>0.46556814232583166</v>
      </c>
      <c r="HH12">
        <f t="shared" si="110"/>
        <v>0.71474303408576989</v>
      </c>
      <c r="HI12">
        <f t="shared" si="111"/>
        <v>0.2040154008676951</v>
      </c>
      <c r="HJ12">
        <f t="shared" si="112"/>
        <v>0.88659503950718699</v>
      </c>
      <c r="HK12">
        <f t="shared" si="113"/>
        <v>1.6717672701830069</v>
      </c>
      <c r="HL12">
        <f t="shared" si="114"/>
        <v>0.67027219097672541</v>
      </c>
      <c r="HM12">
        <f t="shared" si="115"/>
        <v>1.032721209054863</v>
      </c>
      <c r="HN12">
        <f t="shared" si="116"/>
        <v>0.30805508466319398</v>
      </c>
      <c r="HO12">
        <f t="shared" si="117"/>
        <v>1.4586714299162706</v>
      </c>
      <c r="HP12">
        <f t="shared" si="118"/>
        <v>1.7630231004166115</v>
      </c>
      <c r="HQ12">
        <f t="shared" si="119"/>
        <v>2.22778088089213</v>
      </c>
      <c r="HR12">
        <f t="shared" si="120"/>
        <v>1.7292568662918988</v>
      </c>
      <c r="HS12">
        <f t="shared" si="121"/>
        <v>0.72166638931683513</v>
      </c>
      <c r="HT12">
        <f t="shared" si="122"/>
        <v>1.1390803447239528</v>
      </c>
      <c r="HU12">
        <f t="shared" si="123"/>
        <v>1.9889038240124484</v>
      </c>
      <c r="HV12">
        <f t="shared" si="124"/>
        <v>1.1186761696897931</v>
      </c>
      <c r="HW12">
        <f t="shared" si="125"/>
        <v>0.92439398382989357</v>
      </c>
      <c r="HX12">
        <f t="shared" si="126"/>
        <v>1.2627910937264588</v>
      </c>
      <c r="HY12">
        <f t="shared" si="127"/>
        <v>1.0525873845081342</v>
      </c>
      <c r="HZ12">
        <f t="shared" si="128"/>
        <v>1.5413932956197673</v>
      </c>
      <c r="IA12">
        <f t="shared" si="129"/>
        <v>0.59111491499811153</v>
      </c>
      <c r="IB12">
        <f t="shared" si="130"/>
        <v>1.0910714461950757</v>
      </c>
      <c r="IC12">
        <f t="shared" si="131"/>
        <v>2.726121163101098</v>
      </c>
      <c r="ID12">
        <f t="shared" si="132"/>
        <v>0.31723792908101617</v>
      </c>
      <c r="IE12">
        <f t="shared" si="133"/>
        <v>9.4609144219256508E-2</v>
      </c>
      <c r="IF12">
        <f t="shared" si="134"/>
        <v>1.4874660804084499</v>
      </c>
      <c r="IG12">
        <f t="shared" si="135"/>
        <v>0.38307736424046507</v>
      </c>
      <c r="IH12">
        <f t="shared" si="136"/>
        <v>3.0582520172668568</v>
      </c>
      <c r="II12">
        <f t="shared" si="137"/>
        <v>2.9129997319432834</v>
      </c>
      <c r="IJ12">
        <f t="shared" si="138"/>
        <v>1.596411509341624</v>
      </c>
      <c r="IK12">
        <f t="shared" si="139"/>
        <v>0.60963024195504101</v>
      </c>
      <c r="IL12">
        <f t="shared" si="140"/>
        <v>0.14657434315056278</v>
      </c>
      <c r="IM12">
        <f t="shared" si="141"/>
        <v>0.42784218057897044</v>
      </c>
      <c r="IN12">
        <f t="shared" si="142"/>
        <v>0.7311368577786368</v>
      </c>
      <c r="IO12">
        <f t="shared" si="143"/>
        <v>0.25149528143033162</v>
      </c>
      <c r="IP12">
        <f t="shared" si="144"/>
        <v>0.4244250155179633</v>
      </c>
      <c r="IQ12">
        <f t="shared" si="145"/>
        <v>0.46314640434253995</v>
      </c>
      <c r="IR12">
        <f t="shared" si="146"/>
        <v>0.42734308012336397</v>
      </c>
      <c r="IS12">
        <f t="shared" si="147"/>
        <v>1.001675082757806</v>
      </c>
      <c r="IT12">
        <f t="shared" si="148"/>
        <v>2.57779681524321</v>
      </c>
      <c r="IU12">
        <f t="shared" si="149"/>
        <v>0.47553289381641384</v>
      </c>
      <c r="IV12">
        <f t="shared" si="150"/>
        <v>1.5003182878001604</v>
      </c>
      <c r="IW12">
        <f t="shared" si="151"/>
        <v>0.34419019244923671</v>
      </c>
      <c r="IX12">
        <f t="shared" si="152"/>
        <v>0.2564319206505638</v>
      </c>
      <c r="IY12">
        <f t="shared" si="153"/>
        <v>3.0003134588123195</v>
      </c>
      <c r="IZ12">
        <f t="shared" si="154"/>
        <v>1.9964194862591398</v>
      </c>
      <c r="JA12">
        <f t="shared" si="155"/>
        <v>0.8642355693359921</v>
      </c>
      <c r="JB12">
        <f t="shared" si="156"/>
        <v>0.86789811809295547</v>
      </c>
      <c r="JC12">
        <f t="shared" si="157"/>
        <v>2.38287022407378</v>
      </c>
      <c r="JD12">
        <f t="shared" si="158"/>
        <v>0.82202661582936221</v>
      </c>
      <c r="JE12">
        <f t="shared" si="159"/>
        <v>1.6301257982879291</v>
      </c>
      <c r="JF12">
        <f t="shared" si="160"/>
        <v>2.0997228369462499</v>
      </c>
      <c r="JG12">
        <f t="shared" si="161"/>
        <v>2.0839433256876756</v>
      </c>
      <c r="JH12">
        <f t="shared" si="162"/>
        <v>4.556221485129778</v>
      </c>
      <c r="JI12">
        <f t="shared" si="163"/>
        <v>0.91891343057188446</v>
      </c>
      <c r="JJ12">
        <f t="shared" si="164"/>
        <v>2.8537984818590258</v>
      </c>
      <c r="JK12">
        <f t="shared" si="165"/>
        <v>0.75182884184113585</v>
      </c>
      <c r="JL12">
        <f t="shared" si="166"/>
        <v>1.263016747465902</v>
      </c>
      <c r="JM12">
        <f t="shared" si="167"/>
        <v>2.2040561256608555</v>
      </c>
      <c r="JN12">
        <f t="shared" si="168"/>
        <v>0.66336539532230709</v>
      </c>
      <c r="JO12">
        <f t="shared" si="169"/>
        <v>0.80548947419072392</v>
      </c>
      <c r="JP12">
        <f t="shared" si="170"/>
        <v>0.29759654024727322</v>
      </c>
      <c r="JQ12">
        <f t="shared" si="171"/>
        <v>3.9415156212704687</v>
      </c>
      <c r="JR12">
        <f t="shared" si="172"/>
        <v>3.7043931728459256</v>
      </c>
      <c r="JS12">
        <f t="shared" si="173"/>
        <v>0.7098212148659867</v>
      </c>
      <c r="JT12">
        <f t="shared" si="174"/>
        <v>2.8271511639470948</v>
      </c>
      <c r="JU12">
        <f t="shared" si="175"/>
        <v>3.3292527658956077</v>
      </c>
      <c r="JV12">
        <f t="shared" si="176"/>
        <v>0.99561881922519491</v>
      </c>
      <c r="JW12">
        <f t="shared" si="177"/>
        <v>2.672011724752843E-2</v>
      </c>
      <c r="JX12">
        <f t="shared" si="178"/>
        <v>0.57542620169208614</v>
      </c>
      <c r="JY12">
        <f t="shared" si="179"/>
        <v>0.80618996968929535</v>
      </c>
      <c r="JZ12">
        <f t="shared" si="180"/>
        <v>2.0135933736646101</v>
      </c>
      <c r="KA12">
        <f t="shared" si="181"/>
        <v>1.0536818573609319</v>
      </c>
      <c r="KB12">
        <f t="shared" si="182"/>
        <v>1.3963284827687734</v>
      </c>
      <c r="KC12">
        <f t="shared" si="183"/>
        <v>1.0091004928456475</v>
      </c>
      <c r="KD12">
        <f t="shared" si="184"/>
        <v>2.4979922369107883</v>
      </c>
      <c r="KE12">
        <f t="shared" si="185"/>
        <v>0.72086600479810636</v>
      </c>
      <c r="KF12">
        <f t="shared" si="186"/>
        <v>0.1833408156572606</v>
      </c>
      <c r="KG12">
        <f t="shared" si="187"/>
        <v>0.46921349610715202</v>
      </c>
      <c r="KH12">
        <f t="shared" si="188"/>
        <v>2.107407884902849</v>
      </c>
      <c r="KI12">
        <f t="shared" si="189"/>
        <v>0.52004532425545269</v>
      </c>
      <c r="KJ12">
        <f t="shared" si="190"/>
        <v>1.1604054650119608</v>
      </c>
      <c r="KK12">
        <f t="shared" si="191"/>
        <v>1.9899772251936609</v>
      </c>
      <c r="KL12">
        <f t="shared" si="192"/>
        <v>0.39787744956590188</v>
      </c>
      <c r="KM12">
        <f t="shared" si="193"/>
        <v>9.8101527495780383E-2</v>
      </c>
      <c r="KN12">
        <f t="shared" si="194"/>
        <v>1.7807469041801556</v>
      </c>
      <c r="KO12">
        <f t="shared" si="195"/>
        <v>0.15938322229274782</v>
      </c>
      <c r="KP12">
        <f t="shared" si="196"/>
        <v>1.8389480653460464</v>
      </c>
      <c r="KQ12">
        <f t="shared" si="197"/>
        <v>0.86655849871596136</v>
      </c>
      <c r="KR12">
        <f t="shared" si="198"/>
        <v>0.78501070424196195</v>
      </c>
      <c r="KS12">
        <f t="shared" si="199"/>
        <v>1.8816055000620859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0.81600447881747029</v>
      </c>
      <c r="CY13">
        <f t="shared" si="1"/>
        <v>0.64535991350682897</v>
      </c>
      <c r="CZ13">
        <f t="shared" si="2"/>
        <v>0.74228514372030607</v>
      </c>
      <c r="DA13">
        <f t="shared" si="3"/>
        <v>-1.3969195305025972</v>
      </c>
      <c r="DB13">
        <f t="shared" si="4"/>
        <v>-1.48135671513667</v>
      </c>
      <c r="DC13">
        <f t="shared" si="5"/>
        <v>-0.77063390762929451</v>
      </c>
      <c r="DD13">
        <f t="shared" si="6"/>
        <v>7.0793449713913992E-3</v>
      </c>
      <c r="DE13">
        <f t="shared" si="7"/>
        <v>-1.4163900125268416</v>
      </c>
      <c r="DF13">
        <f t="shared" si="8"/>
        <v>-3.4635939456130886</v>
      </c>
      <c r="DG13">
        <f t="shared" si="9"/>
        <v>0.61674480268300902</v>
      </c>
      <c r="DH13">
        <f t="shared" si="10"/>
        <v>0.35334331637501698</v>
      </c>
      <c r="DI13">
        <f t="shared" si="11"/>
        <v>-1.5721424037109606</v>
      </c>
      <c r="DJ13">
        <f t="shared" si="12"/>
        <v>-8.707695743772792E-2</v>
      </c>
      <c r="DK13">
        <f t="shared" si="13"/>
        <v>2.1561931722409371</v>
      </c>
      <c r="DL13">
        <f t="shared" si="14"/>
        <v>-2.6042633480111039</v>
      </c>
      <c r="DM13">
        <f t="shared" si="15"/>
        <v>0.24227695932409476</v>
      </c>
      <c r="DN13">
        <f t="shared" si="16"/>
        <v>0.14482907807898893</v>
      </c>
      <c r="DO13">
        <f t="shared" si="17"/>
        <v>0.3478691616823682</v>
      </c>
      <c r="DP13">
        <f t="shared" si="18"/>
        <v>-2.8252141337244163</v>
      </c>
      <c r="DQ13">
        <f t="shared" si="19"/>
        <v>0.48672802300978368</v>
      </c>
      <c r="DR13">
        <f t="shared" si="20"/>
        <v>4.3377804169182994</v>
      </c>
      <c r="DS13">
        <f t="shared" si="21"/>
        <v>0.94333771604830352</v>
      </c>
      <c r="DT13">
        <f t="shared" si="22"/>
        <v>1.2916807765422358</v>
      </c>
      <c r="DU13">
        <f t="shared" si="23"/>
        <v>-0.30408787692232336</v>
      </c>
      <c r="DV13">
        <f t="shared" si="24"/>
        <v>-1.9454830624207264</v>
      </c>
      <c r="DW13">
        <f t="shared" si="25"/>
        <v>-1.795908740209601</v>
      </c>
      <c r="DX13">
        <f t="shared" si="26"/>
        <v>1.082173403619753</v>
      </c>
      <c r="DY13">
        <f t="shared" si="27"/>
        <v>-1.780529924159211</v>
      </c>
      <c r="DZ13">
        <f t="shared" si="28"/>
        <v>1.5986990156027354</v>
      </c>
      <c r="EA13">
        <f t="shared" si="29"/>
        <v>-0.50007330444376397</v>
      </c>
      <c r="EB13">
        <f t="shared" si="30"/>
        <v>0.49868631035338995</v>
      </c>
      <c r="EC13">
        <f t="shared" si="31"/>
        <v>-3.283733750820427</v>
      </c>
      <c r="ED13">
        <f t="shared" si="32"/>
        <v>-1.8257475547363256</v>
      </c>
      <c r="EE13">
        <f t="shared" si="33"/>
        <v>-2.3274879710013683</v>
      </c>
      <c r="EF13">
        <f t="shared" si="34"/>
        <v>0.11294479331146645</v>
      </c>
      <c r="EG13">
        <f t="shared" si="35"/>
        <v>1.626239091401525</v>
      </c>
      <c r="EH13">
        <f t="shared" si="36"/>
        <v>1.925980639210163</v>
      </c>
      <c r="EI13">
        <f t="shared" si="37"/>
        <v>-0.41545547898542601</v>
      </c>
      <c r="EJ13">
        <f t="shared" si="38"/>
        <v>7.3730641360375326E-2</v>
      </c>
      <c r="EK13">
        <f t="shared" si="39"/>
        <v>2.7851842953935426</v>
      </c>
      <c r="EL13">
        <f t="shared" si="40"/>
        <v>-2.3353611205118119</v>
      </c>
      <c r="EM13">
        <f t="shared" si="41"/>
        <v>0.67553372247178989</v>
      </c>
      <c r="EN13">
        <f t="shared" si="42"/>
        <v>1.0902810202220286</v>
      </c>
      <c r="EO13">
        <f t="shared" si="43"/>
        <v>-1.0438237478700716</v>
      </c>
      <c r="EP13">
        <f t="shared" si="44"/>
        <v>0.55110721057505296</v>
      </c>
      <c r="EQ13">
        <f t="shared" si="45"/>
        <v>0.72128185123510602</v>
      </c>
      <c r="ER13">
        <f t="shared" si="46"/>
        <v>-2.7425320519553402</v>
      </c>
      <c r="ES13">
        <f t="shared" si="47"/>
        <v>-0.6117945933006308</v>
      </c>
      <c r="ET13">
        <f t="shared" si="48"/>
        <v>2.8912200026024508</v>
      </c>
      <c r="EU13">
        <f t="shared" si="49"/>
        <v>-1.6558991935995442</v>
      </c>
      <c r="EV13">
        <f t="shared" si="50"/>
        <v>1.572436546395918</v>
      </c>
      <c r="EW13">
        <f t="shared" si="51"/>
        <v>-1.0195805816838079</v>
      </c>
      <c r="EX13">
        <f t="shared" si="52"/>
        <v>-2.3161973272900758</v>
      </c>
      <c r="EY13">
        <f t="shared" si="53"/>
        <v>2.2326103501878638</v>
      </c>
      <c r="EZ13">
        <f t="shared" si="54"/>
        <v>-0.58366472991556695</v>
      </c>
      <c r="FA13">
        <f t="shared" si="55"/>
        <v>0.44696181770613369</v>
      </c>
      <c r="FB13">
        <f t="shared" si="56"/>
        <v>-0.42069720560519275</v>
      </c>
      <c r="FC13">
        <f t="shared" si="57"/>
        <v>0.16365848248567416</v>
      </c>
      <c r="FD13">
        <f t="shared" si="58"/>
        <v>0.6299076508728203</v>
      </c>
      <c r="FE13">
        <f t="shared" si="59"/>
        <v>-0.72270378441935068</v>
      </c>
      <c r="FF13">
        <f t="shared" si="60"/>
        <v>-1.2096928293576525</v>
      </c>
      <c r="FG13">
        <f t="shared" si="61"/>
        <v>-1.8045005111655072</v>
      </c>
      <c r="FH13">
        <f t="shared" si="62"/>
        <v>-1.1157983530612881</v>
      </c>
      <c r="FI13">
        <f t="shared" si="63"/>
        <v>-4.0688827517270871</v>
      </c>
      <c r="FJ13">
        <f t="shared" si="64"/>
        <v>1.547791420537171</v>
      </c>
      <c r="FK13">
        <f t="shared" si="65"/>
        <v>-3.9159771611704839</v>
      </c>
      <c r="FL13">
        <f t="shared" si="66"/>
        <v>-0.38579633793864881</v>
      </c>
      <c r="FM13">
        <f t="shared" si="67"/>
        <v>-0.17521225937307039</v>
      </c>
      <c r="FN13">
        <f t="shared" si="68"/>
        <v>-1.1432786099191743</v>
      </c>
      <c r="FO13">
        <f t="shared" si="69"/>
        <v>1.1608385774329109</v>
      </c>
      <c r="FP13">
        <f t="shared" si="70"/>
        <v>-1.8393100182675672</v>
      </c>
      <c r="FQ13">
        <f t="shared" si="71"/>
        <v>-0.72417473106768948</v>
      </c>
      <c r="FR13">
        <f t="shared" si="72"/>
        <v>2.2097641839174011</v>
      </c>
      <c r="FS13">
        <f t="shared" si="73"/>
        <v>2.0118043430039081</v>
      </c>
      <c r="FT13">
        <f t="shared" si="74"/>
        <v>-3.2320087373209603</v>
      </c>
      <c r="FU13">
        <f t="shared" si="75"/>
        <v>-0.32917985282932516</v>
      </c>
      <c r="FV13">
        <f t="shared" si="76"/>
        <v>1.9005502164873591</v>
      </c>
      <c r="FW13">
        <f t="shared" si="77"/>
        <v>-2.379781372243027</v>
      </c>
      <c r="FX13">
        <f t="shared" si="78"/>
        <v>2.8203942323715898</v>
      </c>
      <c r="FY13">
        <f t="shared" si="79"/>
        <v>-1.4484443893920131</v>
      </c>
      <c r="FZ13">
        <f t="shared" si="80"/>
        <v>-0.88327413238017205</v>
      </c>
      <c r="GA13">
        <f t="shared" si="81"/>
        <v>-0.22566806059591049</v>
      </c>
      <c r="GB13">
        <f t="shared" si="82"/>
        <v>1.4392822217779986</v>
      </c>
      <c r="GC13">
        <f t="shared" si="83"/>
        <v>4.8268416284606805E-2</v>
      </c>
      <c r="GD13">
        <f t="shared" si="84"/>
        <v>0.36677328786598962</v>
      </c>
      <c r="GE13">
        <f t="shared" si="85"/>
        <v>-0.35804945183918602</v>
      </c>
      <c r="GF13">
        <f t="shared" si="86"/>
        <v>-0.85849132325944422</v>
      </c>
      <c r="GG13">
        <f t="shared" si="87"/>
        <v>1.3409631233279573</v>
      </c>
      <c r="GH13">
        <f t="shared" si="88"/>
        <v>-2.8376045967016861</v>
      </c>
      <c r="GI13">
        <f t="shared" si="89"/>
        <v>0.39431176524309464</v>
      </c>
      <c r="GJ13">
        <f t="shared" si="90"/>
        <v>-0.35576660071120936</v>
      </c>
      <c r="GK13">
        <f t="shared" si="91"/>
        <v>-0.63293190901091134</v>
      </c>
      <c r="GL13">
        <f t="shared" si="92"/>
        <v>2.9603377095136771</v>
      </c>
      <c r="GM13">
        <f t="shared" si="93"/>
        <v>-1.1301242301947321</v>
      </c>
      <c r="GN13">
        <f t="shared" si="94"/>
        <v>-1.8682002750843469</v>
      </c>
      <c r="GO13">
        <f t="shared" si="95"/>
        <v>-0.98199526388315395</v>
      </c>
      <c r="GP13">
        <f t="shared" si="96"/>
        <v>-0.24600822571413994</v>
      </c>
      <c r="GQ13">
        <f t="shared" si="97"/>
        <v>1.535753809978361</v>
      </c>
      <c r="GR13">
        <f t="shared" si="98"/>
        <v>-3.1756205212709663</v>
      </c>
      <c r="GS13">
        <f t="shared" si="99"/>
        <v>-0.22099055676017249</v>
      </c>
      <c r="GX13">
        <f t="shared" si="100"/>
        <v>0.81600447881747029</v>
      </c>
      <c r="GY13">
        <f t="shared" si="101"/>
        <v>0.64535991350682897</v>
      </c>
      <c r="GZ13">
        <f t="shared" si="102"/>
        <v>0.74228514372030607</v>
      </c>
      <c r="HA13">
        <f t="shared" si="103"/>
        <v>1.3969195305025972</v>
      </c>
      <c r="HB13">
        <f t="shared" si="104"/>
        <v>1.48135671513667</v>
      </c>
      <c r="HC13">
        <f t="shared" si="105"/>
        <v>0.77063390762929451</v>
      </c>
      <c r="HD13">
        <f t="shared" si="106"/>
        <v>7.0793449713913992E-3</v>
      </c>
      <c r="HE13">
        <f t="shared" si="107"/>
        <v>1.4163900125268416</v>
      </c>
      <c r="HF13">
        <f t="shared" si="108"/>
        <v>3.4635939456130886</v>
      </c>
      <c r="HG13">
        <f t="shared" si="109"/>
        <v>0.61674480268300902</v>
      </c>
      <c r="HH13">
        <f t="shared" si="110"/>
        <v>0.35334331637501698</v>
      </c>
      <c r="HI13">
        <f t="shared" si="111"/>
        <v>1.5721424037109606</v>
      </c>
      <c r="HJ13">
        <f t="shared" si="112"/>
        <v>8.707695743772792E-2</v>
      </c>
      <c r="HK13">
        <f t="shared" si="113"/>
        <v>2.1561931722409371</v>
      </c>
      <c r="HL13">
        <f t="shared" si="114"/>
        <v>2.6042633480111039</v>
      </c>
      <c r="HM13">
        <f t="shared" si="115"/>
        <v>0.24227695932409476</v>
      </c>
      <c r="HN13">
        <f t="shared" si="116"/>
        <v>0.14482907807898893</v>
      </c>
      <c r="HO13">
        <f t="shared" si="117"/>
        <v>0.3478691616823682</v>
      </c>
      <c r="HP13">
        <f t="shared" si="118"/>
        <v>2.8252141337244163</v>
      </c>
      <c r="HQ13">
        <f t="shared" si="119"/>
        <v>0.48672802300978368</v>
      </c>
      <c r="HR13">
        <f t="shared" si="120"/>
        <v>4.3377804169182994</v>
      </c>
      <c r="HS13">
        <f t="shared" si="121"/>
        <v>0.94333771604830352</v>
      </c>
      <c r="HT13">
        <f t="shared" si="122"/>
        <v>1.2916807765422358</v>
      </c>
      <c r="HU13">
        <f t="shared" si="123"/>
        <v>0.30408787692232336</v>
      </c>
      <c r="HV13">
        <f t="shared" si="124"/>
        <v>1.9454830624207264</v>
      </c>
      <c r="HW13">
        <f t="shared" si="125"/>
        <v>1.795908740209601</v>
      </c>
      <c r="HX13">
        <f t="shared" si="126"/>
        <v>1.082173403619753</v>
      </c>
      <c r="HY13">
        <f t="shared" si="127"/>
        <v>1.780529924159211</v>
      </c>
      <c r="HZ13">
        <f t="shared" si="128"/>
        <v>1.5986990156027354</v>
      </c>
      <c r="IA13">
        <f t="shared" si="129"/>
        <v>0.50007330444376397</v>
      </c>
      <c r="IB13">
        <f t="shared" si="130"/>
        <v>0.49868631035338995</v>
      </c>
      <c r="IC13">
        <f t="shared" si="131"/>
        <v>3.283733750820427</v>
      </c>
      <c r="ID13">
        <f t="shared" si="132"/>
        <v>1.8257475547363256</v>
      </c>
      <c r="IE13">
        <f t="shared" si="133"/>
        <v>2.3274879710013683</v>
      </c>
      <c r="IF13">
        <f t="shared" si="134"/>
        <v>0.11294479331146645</v>
      </c>
      <c r="IG13">
        <f t="shared" si="135"/>
        <v>1.626239091401525</v>
      </c>
      <c r="IH13">
        <f t="shared" si="136"/>
        <v>1.925980639210163</v>
      </c>
      <c r="II13">
        <f t="shared" si="137"/>
        <v>0.41545547898542601</v>
      </c>
      <c r="IJ13">
        <f t="shared" si="138"/>
        <v>7.3730641360375326E-2</v>
      </c>
      <c r="IK13">
        <f t="shared" si="139"/>
        <v>2.7851842953935426</v>
      </c>
      <c r="IL13">
        <f t="shared" si="140"/>
        <v>2.3353611205118119</v>
      </c>
      <c r="IM13">
        <f t="shared" si="141"/>
        <v>0.67553372247178989</v>
      </c>
      <c r="IN13">
        <f t="shared" si="142"/>
        <v>1.0902810202220286</v>
      </c>
      <c r="IO13">
        <f t="shared" si="143"/>
        <v>1.0438237478700716</v>
      </c>
      <c r="IP13">
        <f t="shared" si="144"/>
        <v>0.55110721057505296</v>
      </c>
      <c r="IQ13">
        <f t="shared" si="145"/>
        <v>0.72128185123510602</v>
      </c>
      <c r="IR13">
        <f t="shared" si="146"/>
        <v>2.7425320519553402</v>
      </c>
      <c r="IS13">
        <f t="shared" si="147"/>
        <v>0.6117945933006308</v>
      </c>
      <c r="IT13">
        <f t="shared" si="148"/>
        <v>2.8912200026024508</v>
      </c>
      <c r="IU13">
        <f t="shared" si="149"/>
        <v>1.6558991935995442</v>
      </c>
      <c r="IV13">
        <f t="shared" si="150"/>
        <v>1.572436546395918</v>
      </c>
      <c r="IW13">
        <f t="shared" si="151"/>
        <v>1.0195805816838079</v>
      </c>
      <c r="IX13">
        <f t="shared" si="152"/>
        <v>2.3161973272900758</v>
      </c>
      <c r="IY13">
        <f t="shared" si="153"/>
        <v>2.2326103501878638</v>
      </c>
      <c r="IZ13">
        <f t="shared" si="154"/>
        <v>0.58366472991556695</v>
      </c>
      <c r="JA13">
        <f t="shared" si="155"/>
        <v>0.44696181770613369</v>
      </c>
      <c r="JB13">
        <f t="shared" si="156"/>
        <v>0.42069720560519275</v>
      </c>
      <c r="JC13">
        <f t="shared" si="157"/>
        <v>0.16365848248567416</v>
      </c>
      <c r="JD13">
        <f t="shared" si="158"/>
        <v>0.6299076508728203</v>
      </c>
      <c r="JE13">
        <f t="shared" si="159"/>
        <v>0.72270378441935068</v>
      </c>
      <c r="JF13">
        <f t="shared" si="160"/>
        <v>1.2096928293576525</v>
      </c>
      <c r="JG13">
        <f t="shared" si="161"/>
        <v>1.8045005111655072</v>
      </c>
      <c r="JH13">
        <f t="shared" si="162"/>
        <v>1.1157983530612881</v>
      </c>
      <c r="JI13">
        <f t="shared" si="163"/>
        <v>4.0688827517270871</v>
      </c>
      <c r="JJ13">
        <f t="shared" si="164"/>
        <v>1.547791420537171</v>
      </c>
      <c r="JK13">
        <f t="shared" si="165"/>
        <v>3.9159771611704839</v>
      </c>
      <c r="JL13">
        <f t="shared" si="166"/>
        <v>0.38579633793864881</v>
      </c>
      <c r="JM13">
        <f t="shared" si="167"/>
        <v>0.17521225937307039</v>
      </c>
      <c r="JN13">
        <f t="shared" si="168"/>
        <v>1.1432786099191743</v>
      </c>
      <c r="JO13">
        <f t="shared" si="169"/>
        <v>1.1608385774329109</v>
      </c>
      <c r="JP13">
        <f t="shared" si="170"/>
        <v>1.8393100182675672</v>
      </c>
      <c r="JQ13">
        <f t="shared" si="171"/>
        <v>0.72417473106768948</v>
      </c>
      <c r="JR13">
        <f t="shared" si="172"/>
        <v>2.2097641839174011</v>
      </c>
      <c r="JS13">
        <f t="shared" si="173"/>
        <v>2.0118043430039081</v>
      </c>
      <c r="JT13">
        <f t="shared" si="174"/>
        <v>3.2320087373209603</v>
      </c>
      <c r="JU13">
        <f t="shared" si="175"/>
        <v>0.32917985282932516</v>
      </c>
      <c r="JV13">
        <f t="shared" si="176"/>
        <v>1.9005502164873591</v>
      </c>
      <c r="JW13">
        <f t="shared" si="177"/>
        <v>2.379781372243027</v>
      </c>
      <c r="JX13">
        <f t="shared" si="178"/>
        <v>2.8203942323715898</v>
      </c>
      <c r="JY13">
        <f t="shared" si="179"/>
        <v>1.4484443893920131</v>
      </c>
      <c r="JZ13">
        <f t="shared" si="180"/>
        <v>0.88327413238017205</v>
      </c>
      <c r="KA13">
        <f t="shared" si="181"/>
        <v>0.22566806059591049</v>
      </c>
      <c r="KB13">
        <f t="shared" si="182"/>
        <v>1.4392822217779986</v>
      </c>
      <c r="KC13">
        <f t="shared" si="183"/>
        <v>4.8268416284606805E-2</v>
      </c>
      <c r="KD13">
        <f t="shared" si="184"/>
        <v>0.36677328786598962</v>
      </c>
      <c r="KE13">
        <f t="shared" si="185"/>
        <v>0.35804945183918602</v>
      </c>
      <c r="KF13">
        <f t="shared" si="186"/>
        <v>0.85849132325944422</v>
      </c>
      <c r="KG13">
        <f t="shared" si="187"/>
        <v>1.3409631233279573</v>
      </c>
      <c r="KH13">
        <f t="shared" si="188"/>
        <v>2.8376045967016861</v>
      </c>
      <c r="KI13">
        <f t="shared" si="189"/>
        <v>0.39431176524309464</v>
      </c>
      <c r="KJ13">
        <f t="shared" si="190"/>
        <v>0.35576660071120936</v>
      </c>
      <c r="KK13">
        <f t="shared" si="191"/>
        <v>0.63293190901091134</v>
      </c>
      <c r="KL13">
        <f t="shared" si="192"/>
        <v>2.9603377095136771</v>
      </c>
      <c r="KM13">
        <f t="shared" si="193"/>
        <v>1.1301242301947321</v>
      </c>
      <c r="KN13">
        <f t="shared" si="194"/>
        <v>1.8682002750843469</v>
      </c>
      <c r="KO13">
        <f t="shared" si="195"/>
        <v>0.98199526388315395</v>
      </c>
      <c r="KP13">
        <f t="shared" si="196"/>
        <v>0.24600822571413994</v>
      </c>
      <c r="KQ13">
        <f t="shared" si="197"/>
        <v>1.535753809978361</v>
      </c>
      <c r="KR13">
        <f t="shared" si="198"/>
        <v>3.1756205212709663</v>
      </c>
      <c r="KS13">
        <f t="shared" si="199"/>
        <v>0.22099055676017249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0.6169896482413767</v>
      </c>
      <c r="CY14">
        <f t="shared" si="1"/>
        <v>1.2049420658098065</v>
      </c>
      <c r="CZ14">
        <f t="shared" si="2"/>
        <v>-1.729159757959343</v>
      </c>
      <c r="DA14">
        <f t="shared" si="3"/>
        <v>1.106466155982833</v>
      </c>
      <c r="DB14">
        <f t="shared" si="4"/>
        <v>-0.65357105293446938</v>
      </c>
      <c r="DC14">
        <f t="shared" si="5"/>
        <v>0.40265111368981527</v>
      </c>
      <c r="DD14">
        <f t="shared" si="6"/>
        <v>-0.43318147653902317</v>
      </c>
      <c r="DE14">
        <f t="shared" si="7"/>
        <v>1.0226403594496003E-2</v>
      </c>
      <c r="DF14">
        <f t="shared" si="8"/>
        <v>-1.3592072890976774</v>
      </c>
      <c r="DG14">
        <f t="shared" si="9"/>
        <v>-0.99679521905254931</v>
      </c>
      <c r="DH14">
        <f t="shared" si="10"/>
        <v>-1.1460017756869594</v>
      </c>
      <c r="DI14">
        <f t="shared" si="11"/>
        <v>-2.936095853844265</v>
      </c>
      <c r="DJ14">
        <f t="shared" si="12"/>
        <v>-8.0662056312950092E-2</v>
      </c>
      <c r="DK14">
        <f t="shared" si="13"/>
        <v>-6.6656210144411032E-2</v>
      </c>
      <c r="DL14">
        <f t="shared" si="14"/>
        <v>1.929062625105155</v>
      </c>
      <c r="DM14">
        <f t="shared" si="15"/>
        <v>-0.49907876721497668</v>
      </c>
      <c r="DN14">
        <f t="shared" si="16"/>
        <v>-1.5022677333114705</v>
      </c>
      <c r="DO14">
        <f t="shared" si="17"/>
        <v>1.3489899045739371</v>
      </c>
      <c r="DP14">
        <f t="shared" si="18"/>
        <v>0.36436082367615996</v>
      </c>
      <c r="DQ14">
        <f t="shared" si="19"/>
        <v>2.6883053896569198E-3</v>
      </c>
      <c r="DR14">
        <f t="shared" si="20"/>
        <v>1.7227427195825991</v>
      </c>
      <c r="DS14">
        <f t="shared" si="21"/>
        <v>-2.307829404107967</v>
      </c>
      <c r="DT14">
        <f t="shared" si="22"/>
        <v>2.0058730794648527</v>
      </c>
      <c r="DU14">
        <f t="shared" si="23"/>
        <v>-2.0619020515880191</v>
      </c>
      <c r="DV14">
        <f t="shared" si="24"/>
        <v>-0.49767499736650833</v>
      </c>
      <c r="DW14">
        <f t="shared" si="25"/>
        <v>-2.1489852536920231</v>
      </c>
      <c r="DX14">
        <f t="shared" si="26"/>
        <v>0.70893082275684893</v>
      </c>
      <c r="DY14">
        <f t="shared" si="27"/>
        <v>-1.4659911856074417</v>
      </c>
      <c r="DZ14">
        <f t="shared" si="28"/>
        <v>0.10263310377821189</v>
      </c>
      <c r="EA14">
        <f t="shared" si="29"/>
        <v>-0.91061569319438462</v>
      </c>
      <c r="EB14">
        <f t="shared" si="30"/>
        <v>-0.67306669130933006</v>
      </c>
      <c r="EC14">
        <f t="shared" si="31"/>
        <v>1.1877064211903401</v>
      </c>
      <c r="ED14">
        <f t="shared" si="32"/>
        <v>2.6546342620639911</v>
      </c>
      <c r="EE14">
        <f t="shared" si="33"/>
        <v>1.0804418935440013E-2</v>
      </c>
      <c r="EF14">
        <f t="shared" si="34"/>
        <v>2.6862314773178979</v>
      </c>
      <c r="EG14">
        <f t="shared" si="35"/>
        <v>2.2297240449689428</v>
      </c>
      <c r="EH14">
        <f t="shared" si="36"/>
        <v>1.955487122200295</v>
      </c>
      <c r="EI14">
        <f t="shared" si="37"/>
        <v>-1.19424541812739</v>
      </c>
      <c r="EJ14">
        <f t="shared" si="38"/>
        <v>3.2434726015796249</v>
      </c>
      <c r="EK14">
        <f t="shared" si="39"/>
        <v>1.7878059141326119E-2</v>
      </c>
      <c r="EL14">
        <f t="shared" si="40"/>
        <v>-0.83624352495278753</v>
      </c>
      <c r="EM14">
        <f t="shared" si="41"/>
        <v>1.1034399691275918</v>
      </c>
      <c r="EN14">
        <f t="shared" si="42"/>
        <v>-0.31213680267746013</v>
      </c>
      <c r="EO14">
        <f t="shared" si="43"/>
        <v>-1.0003667709555562</v>
      </c>
      <c r="EP14">
        <f t="shared" si="44"/>
        <v>-0.60249968150168132</v>
      </c>
      <c r="EQ14">
        <f t="shared" si="45"/>
        <v>2.8727312932865479</v>
      </c>
      <c r="ER14">
        <f t="shared" si="46"/>
        <v>-1.7396746065993871</v>
      </c>
      <c r="ES14">
        <f t="shared" si="47"/>
        <v>4.0000699150160184</v>
      </c>
      <c r="ET14">
        <f t="shared" si="48"/>
        <v>0.77021662915903866</v>
      </c>
      <c r="EU14">
        <f t="shared" si="49"/>
        <v>0.36855340684746873</v>
      </c>
      <c r="EV14">
        <f t="shared" si="50"/>
        <v>1.1234445188651876</v>
      </c>
      <c r="EW14">
        <f t="shared" si="51"/>
        <v>-0.492737541821058</v>
      </c>
      <c r="EX14">
        <f t="shared" si="52"/>
        <v>0.48072194131355461</v>
      </c>
      <c r="EY14">
        <f t="shared" si="53"/>
        <v>0.15109051344637792</v>
      </c>
      <c r="EZ14">
        <f t="shared" si="54"/>
        <v>-3.4047814032163171E-3</v>
      </c>
      <c r="FA14">
        <f t="shared" si="55"/>
        <v>1.3676977695528101</v>
      </c>
      <c r="FB14">
        <f t="shared" si="56"/>
        <v>1.420412910449486</v>
      </c>
      <c r="FC14">
        <f t="shared" si="57"/>
        <v>0.51205941602603022</v>
      </c>
      <c r="FD14">
        <f t="shared" si="58"/>
        <v>-0.28530679574715012</v>
      </c>
      <c r="FE14">
        <f t="shared" si="59"/>
        <v>4.454824369201992</v>
      </c>
      <c r="FF14">
        <f t="shared" si="60"/>
        <v>-1.047868843124792</v>
      </c>
      <c r="FG14">
        <f t="shared" si="61"/>
        <v>-0.7181954840706104</v>
      </c>
      <c r="FH14">
        <f t="shared" si="62"/>
        <v>-1.4567879669424439</v>
      </c>
      <c r="FI14">
        <f t="shared" si="63"/>
        <v>1.2788297199189684</v>
      </c>
      <c r="FJ14">
        <f t="shared" si="64"/>
        <v>0.6674757637076163</v>
      </c>
      <c r="FK14">
        <f t="shared" si="65"/>
        <v>3.5231951100600947</v>
      </c>
      <c r="FL14">
        <f t="shared" si="66"/>
        <v>1.8845751931920132</v>
      </c>
      <c r="FM14">
        <f t="shared" si="67"/>
        <v>2.3594209390115881</v>
      </c>
      <c r="FN14">
        <f t="shared" si="68"/>
        <v>-1.695708268140103</v>
      </c>
      <c r="FO14">
        <f t="shared" si="69"/>
        <v>7.9663604145691846E-2</v>
      </c>
      <c r="FP14">
        <f t="shared" si="70"/>
        <v>-9.4062766692363908E-2</v>
      </c>
      <c r="FQ14">
        <f t="shared" si="71"/>
        <v>0.57231097188391855</v>
      </c>
      <c r="FR14">
        <f t="shared" si="72"/>
        <v>-0.95799802993772332</v>
      </c>
      <c r="FS14">
        <f t="shared" si="73"/>
        <v>-1.7934907820807926</v>
      </c>
      <c r="FT14">
        <f t="shared" si="74"/>
        <v>3.5304794634711354</v>
      </c>
      <c r="FU14">
        <f t="shared" si="75"/>
        <v>0.70030582112002349</v>
      </c>
      <c r="FV14">
        <f t="shared" si="76"/>
        <v>-0.85130192541804595</v>
      </c>
      <c r="FW14">
        <f t="shared" si="77"/>
        <v>1.4538769471675892</v>
      </c>
      <c r="FX14">
        <f t="shared" si="78"/>
        <v>-9.5149829927335838E-2</v>
      </c>
      <c r="FY14">
        <f t="shared" si="79"/>
        <v>0.54777375816401497</v>
      </c>
      <c r="FZ14">
        <f t="shared" si="80"/>
        <v>-1.2770921726864135</v>
      </c>
      <c r="GA14">
        <f t="shared" si="81"/>
        <v>-0.62758899013072311</v>
      </c>
      <c r="GB14">
        <f t="shared" si="82"/>
        <v>-0.57516340597841098</v>
      </c>
      <c r="GC14">
        <f t="shared" si="83"/>
        <v>-2.3175835230775981</v>
      </c>
      <c r="GD14">
        <f t="shared" si="84"/>
        <v>2.3375245407397642</v>
      </c>
      <c r="GE14">
        <f t="shared" si="85"/>
        <v>-0.74581299728898198</v>
      </c>
      <c r="GF14">
        <f t="shared" si="86"/>
        <v>0.56280270646431729</v>
      </c>
      <c r="GG14">
        <f t="shared" si="87"/>
        <v>-2.8620231780289211</v>
      </c>
      <c r="GH14">
        <f t="shared" si="88"/>
        <v>1.2472855571726393</v>
      </c>
      <c r="GI14">
        <f t="shared" si="89"/>
        <v>1.1076931410584083</v>
      </c>
      <c r="GJ14">
        <f t="shared" si="90"/>
        <v>1.4472898124616567</v>
      </c>
      <c r="GK14">
        <f t="shared" si="91"/>
        <v>1.399824860269792</v>
      </c>
      <c r="GL14">
        <f t="shared" si="92"/>
        <v>1.3259694228055516</v>
      </c>
      <c r="GM14">
        <f t="shared" si="93"/>
        <v>0.94875119859590396</v>
      </c>
      <c r="GN14">
        <f t="shared" si="94"/>
        <v>1.3348090217439039</v>
      </c>
      <c r="GO14">
        <f t="shared" si="95"/>
        <v>1.6910237967777029</v>
      </c>
      <c r="GP14">
        <f t="shared" si="96"/>
        <v>-2.0526950795691037</v>
      </c>
      <c r="GQ14">
        <f t="shared" si="97"/>
        <v>-7.7683393727474598E-2</v>
      </c>
      <c r="GR14">
        <f t="shared" si="98"/>
        <v>2.6728788760662829</v>
      </c>
      <c r="GS14">
        <f t="shared" si="99"/>
        <v>0.57212499249471982</v>
      </c>
      <c r="GX14">
        <f t="shared" si="100"/>
        <v>0.6169896482413767</v>
      </c>
      <c r="GY14">
        <f t="shared" si="101"/>
        <v>1.2049420658098065</v>
      </c>
      <c r="GZ14">
        <f t="shared" si="102"/>
        <v>1.729159757959343</v>
      </c>
      <c r="HA14">
        <f t="shared" si="103"/>
        <v>1.106466155982833</v>
      </c>
      <c r="HB14">
        <f t="shared" si="104"/>
        <v>0.65357105293446938</v>
      </c>
      <c r="HC14">
        <f t="shared" si="105"/>
        <v>0.40265111368981527</v>
      </c>
      <c r="HD14">
        <f t="shared" si="106"/>
        <v>0.43318147653902317</v>
      </c>
      <c r="HE14">
        <f t="shared" si="107"/>
        <v>1.0226403594496003E-2</v>
      </c>
      <c r="HF14">
        <f t="shared" si="108"/>
        <v>1.3592072890976774</v>
      </c>
      <c r="HG14">
        <f t="shared" si="109"/>
        <v>0.99679521905254931</v>
      </c>
      <c r="HH14">
        <f t="shared" si="110"/>
        <v>1.1460017756869594</v>
      </c>
      <c r="HI14">
        <f t="shared" si="111"/>
        <v>2.936095853844265</v>
      </c>
      <c r="HJ14">
        <f t="shared" si="112"/>
        <v>8.0662056312950092E-2</v>
      </c>
      <c r="HK14">
        <f t="shared" si="113"/>
        <v>6.6656210144411032E-2</v>
      </c>
      <c r="HL14">
        <f t="shared" si="114"/>
        <v>1.929062625105155</v>
      </c>
      <c r="HM14">
        <f t="shared" si="115"/>
        <v>0.49907876721497668</v>
      </c>
      <c r="HN14">
        <f t="shared" si="116"/>
        <v>1.5022677333114705</v>
      </c>
      <c r="HO14">
        <f t="shared" si="117"/>
        <v>1.3489899045739371</v>
      </c>
      <c r="HP14">
        <f t="shared" si="118"/>
        <v>0.36436082367615996</v>
      </c>
      <c r="HQ14">
        <f t="shared" si="119"/>
        <v>2.6883053896569198E-3</v>
      </c>
      <c r="HR14">
        <f t="shared" si="120"/>
        <v>1.7227427195825991</v>
      </c>
      <c r="HS14">
        <f t="shared" si="121"/>
        <v>2.307829404107967</v>
      </c>
      <c r="HT14">
        <f t="shared" si="122"/>
        <v>2.0058730794648527</v>
      </c>
      <c r="HU14">
        <f t="shared" si="123"/>
        <v>2.0619020515880191</v>
      </c>
      <c r="HV14">
        <f t="shared" si="124"/>
        <v>0.49767499736650833</v>
      </c>
      <c r="HW14">
        <f t="shared" si="125"/>
        <v>2.1489852536920231</v>
      </c>
      <c r="HX14">
        <f t="shared" si="126"/>
        <v>0.70893082275684893</v>
      </c>
      <c r="HY14">
        <f t="shared" si="127"/>
        <v>1.4659911856074417</v>
      </c>
      <c r="HZ14">
        <f t="shared" si="128"/>
        <v>0.10263310377821189</v>
      </c>
      <c r="IA14">
        <f t="shared" si="129"/>
        <v>0.91061569319438462</v>
      </c>
      <c r="IB14">
        <f t="shared" si="130"/>
        <v>0.67306669130933006</v>
      </c>
      <c r="IC14">
        <f t="shared" si="131"/>
        <v>1.1877064211903401</v>
      </c>
      <c r="ID14">
        <f t="shared" si="132"/>
        <v>2.6546342620639911</v>
      </c>
      <c r="IE14">
        <f t="shared" si="133"/>
        <v>1.0804418935440013E-2</v>
      </c>
      <c r="IF14">
        <f t="shared" si="134"/>
        <v>2.6862314773178979</v>
      </c>
      <c r="IG14">
        <f t="shared" si="135"/>
        <v>2.2297240449689428</v>
      </c>
      <c r="IH14">
        <f t="shared" si="136"/>
        <v>1.955487122200295</v>
      </c>
      <c r="II14">
        <f t="shared" si="137"/>
        <v>1.19424541812739</v>
      </c>
      <c r="IJ14">
        <f t="shared" si="138"/>
        <v>3.2434726015796249</v>
      </c>
      <c r="IK14">
        <f t="shared" si="139"/>
        <v>1.7878059141326119E-2</v>
      </c>
      <c r="IL14">
        <f t="shared" si="140"/>
        <v>0.83624352495278753</v>
      </c>
      <c r="IM14">
        <f t="shared" si="141"/>
        <v>1.1034399691275918</v>
      </c>
      <c r="IN14">
        <f t="shared" si="142"/>
        <v>0.31213680267746013</v>
      </c>
      <c r="IO14">
        <f t="shared" si="143"/>
        <v>1.0003667709555562</v>
      </c>
      <c r="IP14">
        <f t="shared" si="144"/>
        <v>0.60249968150168132</v>
      </c>
      <c r="IQ14">
        <f t="shared" si="145"/>
        <v>2.8727312932865479</v>
      </c>
      <c r="IR14">
        <f t="shared" si="146"/>
        <v>1.7396746065993871</v>
      </c>
      <c r="IS14">
        <f t="shared" si="147"/>
        <v>4.0000699150160184</v>
      </c>
      <c r="IT14">
        <f t="shared" si="148"/>
        <v>0.77021662915903866</v>
      </c>
      <c r="IU14">
        <f t="shared" si="149"/>
        <v>0.36855340684746873</v>
      </c>
      <c r="IV14">
        <f t="shared" si="150"/>
        <v>1.1234445188651876</v>
      </c>
      <c r="IW14">
        <f t="shared" si="151"/>
        <v>0.492737541821058</v>
      </c>
      <c r="IX14">
        <f t="shared" si="152"/>
        <v>0.48072194131355461</v>
      </c>
      <c r="IY14">
        <f t="shared" si="153"/>
        <v>0.15109051344637792</v>
      </c>
      <c r="IZ14">
        <f t="shared" si="154"/>
        <v>3.4047814032163171E-3</v>
      </c>
      <c r="JA14">
        <f t="shared" si="155"/>
        <v>1.3676977695528101</v>
      </c>
      <c r="JB14">
        <f t="shared" si="156"/>
        <v>1.420412910449486</v>
      </c>
      <c r="JC14">
        <f t="shared" si="157"/>
        <v>0.51205941602603022</v>
      </c>
      <c r="JD14">
        <f t="shared" si="158"/>
        <v>0.28530679574715012</v>
      </c>
      <c r="JE14">
        <f t="shared" si="159"/>
        <v>4.454824369201992</v>
      </c>
      <c r="JF14">
        <f t="shared" si="160"/>
        <v>1.047868843124792</v>
      </c>
      <c r="JG14">
        <f t="shared" si="161"/>
        <v>0.7181954840706104</v>
      </c>
      <c r="JH14">
        <f t="shared" si="162"/>
        <v>1.4567879669424439</v>
      </c>
      <c r="JI14">
        <f t="shared" si="163"/>
        <v>1.2788297199189684</v>
      </c>
      <c r="JJ14">
        <f t="shared" si="164"/>
        <v>0.6674757637076163</v>
      </c>
      <c r="JK14">
        <f t="shared" si="165"/>
        <v>3.5231951100600947</v>
      </c>
      <c r="JL14">
        <f t="shared" si="166"/>
        <v>1.8845751931920132</v>
      </c>
      <c r="JM14">
        <f t="shared" si="167"/>
        <v>2.3594209390115881</v>
      </c>
      <c r="JN14">
        <f t="shared" si="168"/>
        <v>1.695708268140103</v>
      </c>
      <c r="JO14">
        <f t="shared" si="169"/>
        <v>7.9663604145691846E-2</v>
      </c>
      <c r="JP14">
        <f t="shared" si="170"/>
        <v>9.4062766692363908E-2</v>
      </c>
      <c r="JQ14">
        <f t="shared" si="171"/>
        <v>0.57231097188391855</v>
      </c>
      <c r="JR14">
        <f t="shared" si="172"/>
        <v>0.95799802993772332</v>
      </c>
      <c r="JS14">
        <f t="shared" si="173"/>
        <v>1.7934907820807926</v>
      </c>
      <c r="JT14">
        <f t="shared" si="174"/>
        <v>3.5304794634711354</v>
      </c>
      <c r="JU14">
        <f t="shared" si="175"/>
        <v>0.70030582112002349</v>
      </c>
      <c r="JV14">
        <f t="shared" si="176"/>
        <v>0.85130192541804595</v>
      </c>
      <c r="JW14">
        <f t="shared" si="177"/>
        <v>1.4538769471675892</v>
      </c>
      <c r="JX14">
        <f t="shared" si="178"/>
        <v>9.5149829927335838E-2</v>
      </c>
      <c r="JY14">
        <f t="shared" si="179"/>
        <v>0.54777375816401497</v>
      </c>
      <c r="JZ14">
        <f t="shared" si="180"/>
        <v>1.2770921726864135</v>
      </c>
      <c r="KA14">
        <f t="shared" si="181"/>
        <v>0.62758899013072311</v>
      </c>
      <c r="KB14">
        <f t="shared" si="182"/>
        <v>0.57516340597841098</v>
      </c>
      <c r="KC14">
        <f t="shared" si="183"/>
        <v>2.3175835230775981</v>
      </c>
      <c r="KD14">
        <f t="shared" si="184"/>
        <v>2.3375245407397642</v>
      </c>
      <c r="KE14">
        <f t="shared" si="185"/>
        <v>0.74581299728898198</v>
      </c>
      <c r="KF14">
        <f t="shared" si="186"/>
        <v>0.56280270646431729</v>
      </c>
      <c r="KG14">
        <f t="shared" si="187"/>
        <v>2.8620231780289211</v>
      </c>
      <c r="KH14">
        <f t="shared" si="188"/>
        <v>1.2472855571726393</v>
      </c>
      <c r="KI14">
        <f t="shared" si="189"/>
        <v>1.1076931410584083</v>
      </c>
      <c r="KJ14">
        <f t="shared" si="190"/>
        <v>1.4472898124616567</v>
      </c>
      <c r="KK14">
        <f t="shared" si="191"/>
        <v>1.399824860269792</v>
      </c>
      <c r="KL14">
        <f t="shared" si="192"/>
        <v>1.3259694228055516</v>
      </c>
      <c r="KM14">
        <f t="shared" si="193"/>
        <v>0.94875119859590396</v>
      </c>
      <c r="KN14">
        <f t="shared" si="194"/>
        <v>1.3348090217439039</v>
      </c>
      <c r="KO14">
        <f t="shared" si="195"/>
        <v>1.6910237967777029</v>
      </c>
      <c r="KP14">
        <f t="shared" si="196"/>
        <v>2.0526950795691037</v>
      </c>
      <c r="KQ14">
        <f t="shared" si="197"/>
        <v>7.7683393727474598E-2</v>
      </c>
      <c r="KR14">
        <f t="shared" si="198"/>
        <v>2.6728788760662829</v>
      </c>
      <c r="KS14">
        <f t="shared" si="199"/>
        <v>0.57212499249471982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-0.40235369082178707</v>
      </c>
      <c r="CY15">
        <f t="shared" si="1"/>
        <v>-1.0507671357413295</v>
      </c>
      <c r="CZ15">
        <f t="shared" si="2"/>
        <v>-0.56823904319314011</v>
      </c>
      <c r="DA15">
        <f t="shared" si="3"/>
        <v>-0.19033557715193689</v>
      </c>
      <c r="DB15">
        <f t="shared" si="4"/>
        <v>0.53329983943834147</v>
      </c>
      <c r="DC15">
        <f t="shared" si="5"/>
        <v>-1.5460524812213809</v>
      </c>
      <c r="DD15">
        <f t="shared" si="6"/>
        <v>-0.55372706466015131</v>
      </c>
      <c r="DE15">
        <f t="shared" si="7"/>
        <v>-0.22197803270619881</v>
      </c>
      <c r="DF15">
        <f t="shared" si="8"/>
        <v>-0.38307304505894668</v>
      </c>
      <c r="DG15">
        <f t="shared" si="9"/>
        <v>0.62005869653549661</v>
      </c>
      <c r="DH15">
        <f t="shared" si="10"/>
        <v>0.90379999638438346</v>
      </c>
      <c r="DI15">
        <f t="shared" si="11"/>
        <v>1.107734944240135</v>
      </c>
      <c r="DJ15">
        <f t="shared" si="12"/>
        <v>0.46282877971473513</v>
      </c>
      <c r="DK15">
        <f t="shared" si="13"/>
        <v>0.99291725775222095</v>
      </c>
      <c r="DL15">
        <f t="shared" si="14"/>
        <v>1.4676955851790392</v>
      </c>
      <c r="DM15">
        <f t="shared" si="15"/>
        <v>-0.37224531552522555</v>
      </c>
      <c r="DN15">
        <f t="shared" si="16"/>
        <v>-0.19734013721156929</v>
      </c>
      <c r="DO15">
        <f t="shared" si="17"/>
        <v>0.93524321617232398</v>
      </c>
      <c r="DP15">
        <f t="shared" si="18"/>
        <v>-1.1060344388166223</v>
      </c>
      <c r="DQ15">
        <f t="shared" si="19"/>
        <v>-1.1330966577929698</v>
      </c>
      <c r="DR15">
        <f t="shared" si="20"/>
        <v>-0.96843171682952167</v>
      </c>
      <c r="DS15">
        <f t="shared" si="21"/>
        <v>-1.6164008004205328</v>
      </c>
      <c r="DT15">
        <f t="shared" si="22"/>
        <v>1.8712662142131771</v>
      </c>
      <c r="DU15">
        <f t="shared" si="23"/>
        <v>0.37221156328472788</v>
      </c>
      <c r="DV15">
        <f t="shared" si="24"/>
        <v>1.4376107773382021</v>
      </c>
      <c r="DW15">
        <f t="shared" si="25"/>
        <v>1.5377043200226237</v>
      </c>
      <c r="DX15">
        <f t="shared" si="26"/>
        <v>0.10284221619499079</v>
      </c>
      <c r="DY15">
        <f t="shared" si="27"/>
        <v>-1.2911638868823294</v>
      </c>
      <c r="DZ15">
        <f t="shared" si="28"/>
        <v>-0.60537209635295819</v>
      </c>
      <c r="EA15">
        <f t="shared" si="29"/>
        <v>3.2892753955833864</v>
      </c>
      <c r="EB15">
        <f t="shared" si="30"/>
        <v>2.200209716358287</v>
      </c>
      <c r="EC15">
        <f t="shared" si="31"/>
        <v>-0.45238247259221331</v>
      </c>
      <c r="ED15">
        <f t="shared" si="32"/>
        <v>-0.85401931170263512</v>
      </c>
      <c r="EE15">
        <f t="shared" si="33"/>
        <v>-0.6369475528463604</v>
      </c>
      <c r="EF15">
        <f t="shared" si="34"/>
        <v>1.6365503257080509</v>
      </c>
      <c r="EG15">
        <f t="shared" si="35"/>
        <v>0.31522575137751496</v>
      </c>
      <c r="EH15">
        <f t="shared" si="36"/>
        <v>2.2721219423981931</v>
      </c>
      <c r="EI15">
        <f t="shared" si="37"/>
        <v>1.2715216027766312</v>
      </c>
      <c r="EJ15">
        <f t="shared" si="38"/>
        <v>-0.35462771722105213</v>
      </c>
      <c r="EK15">
        <f t="shared" si="39"/>
        <v>0.31564328942830489</v>
      </c>
      <c r="EL15">
        <f t="shared" si="40"/>
        <v>1.5066990788571801</v>
      </c>
      <c r="EM15">
        <f t="shared" si="41"/>
        <v>2.2150186671380308</v>
      </c>
      <c r="EN15">
        <f t="shared" si="42"/>
        <v>-0.51076025993183072</v>
      </c>
      <c r="EO15">
        <f t="shared" si="43"/>
        <v>-0.84506664780915031</v>
      </c>
      <c r="EP15">
        <f t="shared" si="44"/>
        <v>1.1921512236545351</v>
      </c>
      <c r="EQ15">
        <f t="shared" si="45"/>
        <v>1.5130146014624408</v>
      </c>
      <c r="ER15">
        <f t="shared" si="46"/>
        <v>1.8613355514211407</v>
      </c>
      <c r="ES15">
        <f t="shared" si="47"/>
        <v>-2.5421661988846469</v>
      </c>
      <c r="ET15">
        <f t="shared" si="48"/>
        <v>0.40635533813417751</v>
      </c>
      <c r="EU15">
        <f t="shared" si="49"/>
        <v>1.6819132376143879</v>
      </c>
      <c r="EV15">
        <f t="shared" si="50"/>
        <v>0.61283071568435488</v>
      </c>
      <c r="EW15">
        <f t="shared" si="51"/>
        <v>-2.1033523977524</v>
      </c>
      <c r="EX15">
        <f t="shared" si="52"/>
        <v>2.573847065885813</v>
      </c>
      <c r="EY15">
        <f t="shared" si="53"/>
        <v>0.69114218042359887</v>
      </c>
      <c r="EZ15">
        <f t="shared" si="54"/>
        <v>-1.0985538760844074</v>
      </c>
      <c r="FA15">
        <f t="shared" si="55"/>
        <v>-0.18398709994489604</v>
      </c>
      <c r="FB15">
        <f t="shared" si="56"/>
        <v>1.2899594423653988</v>
      </c>
      <c r="FC15">
        <f t="shared" si="57"/>
        <v>-0.18696230065007602</v>
      </c>
      <c r="FD15">
        <f t="shared" si="58"/>
        <v>0.69324679202966866</v>
      </c>
      <c r="FE15">
        <f t="shared" si="59"/>
        <v>-0.91696074576889308</v>
      </c>
      <c r="FF15">
        <f t="shared" si="60"/>
        <v>-0.70989585817246748</v>
      </c>
      <c r="FG15">
        <f t="shared" si="61"/>
        <v>-0.48178869590964035</v>
      </c>
      <c r="FH15">
        <f t="shared" si="62"/>
        <v>0.30941784568866337</v>
      </c>
      <c r="FI15">
        <f t="shared" si="63"/>
        <v>0.65280845008411048</v>
      </c>
      <c r="FJ15">
        <f t="shared" si="64"/>
        <v>1.0656811776053099</v>
      </c>
      <c r="FK15">
        <f t="shared" si="65"/>
        <v>4.6578514077919211</v>
      </c>
      <c r="FL15">
        <f t="shared" si="66"/>
        <v>0.14901319440601091</v>
      </c>
      <c r="FM15">
        <f t="shared" si="67"/>
        <v>-3.6306271611980279</v>
      </c>
      <c r="FN15">
        <f t="shared" si="68"/>
        <v>0.64143694368133919</v>
      </c>
      <c r="FO15">
        <f t="shared" si="69"/>
        <v>0.29268177690133002</v>
      </c>
      <c r="FP15">
        <f t="shared" si="70"/>
        <v>2.5386856313004431</v>
      </c>
      <c r="FQ15">
        <f t="shared" si="71"/>
        <v>-0.65235740389923436</v>
      </c>
      <c r="FR15">
        <f t="shared" si="72"/>
        <v>4.7442992512123352</v>
      </c>
      <c r="FS15">
        <f t="shared" si="73"/>
        <v>-2.2939245596656122</v>
      </c>
      <c r="FT15">
        <f t="shared" si="74"/>
        <v>-1.891454293187262</v>
      </c>
      <c r="FU15">
        <f t="shared" si="75"/>
        <v>-0.30364559007083103</v>
      </c>
      <c r="FV15">
        <f t="shared" si="76"/>
        <v>1.5382880353364949</v>
      </c>
      <c r="FW15">
        <f t="shared" si="77"/>
        <v>3.5890317216933001</v>
      </c>
      <c r="FX15">
        <f t="shared" si="78"/>
        <v>1.4326239017135851</v>
      </c>
      <c r="FY15">
        <f t="shared" si="79"/>
        <v>-1.5013118978028848</v>
      </c>
      <c r="FZ15">
        <f t="shared" si="80"/>
        <v>-3.2559436799507417</v>
      </c>
      <c r="GA15">
        <f t="shared" si="81"/>
        <v>-0.76517710746701517</v>
      </c>
      <c r="GB15">
        <f t="shared" si="82"/>
        <v>6.8780032791541934E-2</v>
      </c>
      <c r="GC15">
        <f t="shared" si="83"/>
        <v>-0.47169807231337413</v>
      </c>
      <c r="GD15">
        <f t="shared" si="84"/>
        <v>0.97455394160797959</v>
      </c>
      <c r="GE15">
        <f t="shared" si="85"/>
        <v>-1.0850112941562511</v>
      </c>
      <c r="GF15">
        <f t="shared" si="86"/>
        <v>-0.33503710724434915</v>
      </c>
      <c r="GG15">
        <f t="shared" si="87"/>
        <v>0.87083316393126464</v>
      </c>
      <c r="GH15">
        <f t="shared" si="88"/>
        <v>-1.2267222873880839</v>
      </c>
      <c r="GI15">
        <f t="shared" si="89"/>
        <v>1.9502123739751496</v>
      </c>
      <c r="GJ15">
        <f t="shared" si="90"/>
        <v>7.6338987734783301E-2</v>
      </c>
      <c r="GK15">
        <f t="shared" si="91"/>
        <v>-1.9171526098729381</v>
      </c>
      <c r="GL15">
        <f t="shared" si="92"/>
        <v>2.1224638678852492</v>
      </c>
      <c r="GM15">
        <f t="shared" si="93"/>
        <v>1.0711333473040128</v>
      </c>
      <c r="GN15">
        <f t="shared" si="94"/>
        <v>-0.20679160990045675</v>
      </c>
      <c r="GO15">
        <f t="shared" si="95"/>
        <v>2.5906043648393342</v>
      </c>
      <c r="GP15">
        <f t="shared" si="96"/>
        <v>0.56356334161698896</v>
      </c>
      <c r="GQ15">
        <f t="shared" si="97"/>
        <v>-1.1235944590211226</v>
      </c>
      <c r="GR15">
        <f t="shared" si="98"/>
        <v>-1.4005269038973096</v>
      </c>
      <c r="GS15">
        <f t="shared" si="99"/>
        <v>-0.4595977327819098</v>
      </c>
      <c r="GX15">
        <f t="shared" si="100"/>
        <v>0.40235369082178707</v>
      </c>
      <c r="GY15">
        <f t="shared" si="101"/>
        <v>1.0507671357413295</v>
      </c>
      <c r="GZ15">
        <f t="shared" si="102"/>
        <v>0.56823904319314011</v>
      </c>
      <c r="HA15">
        <f t="shared" si="103"/>
        <v>0.19033557715193689</v>
      </c>
      <c r="HB15">
        <f t="shared" si="104"/>
        <v>0.53329983943834147</v>
      </c>
      <c r="HC15">
        <f t="shared" si="105"/>
        <v>1.5460524812213809</v>
      </c>
      <c r="HD15">
        <f t="shared" si="106"/>
        <v>0.55372706466015131</v>
      </c>
      <c r="HE15">
        <f t="shared" si="107"/>
        <v>0.22197803270619881</v>
      </c>
      <c r="HF15">
        <f t="shared" si="108"/>
        <v>0.38307304505894668</v>
      </c>
      <c r="HG15">
        <f t="shared" si="109"/>
        <v>0.62005869653549661</v>
      </c>
      <c r="HH15">
        <f t="shared" si="110"/>
        <v>0.90379999638438346</v>
      </c>
      <c r="HI15">
        <f t="shared" si="111"/>
        <v>1.107734944240135</v>
      </c>
      <c r="HJ15">
        <f t="shared" si="112"/>
        <v>0.46282877971473513</v>
      </c>
      <c r="HK15">
        <f t="shared" si="113"/>
        <v>0.99291725775222095</v>
      </c>
      <c r="HL15">
        <f t="shared" si="114"/>
        <v>1.4676955851790392</v>
      </c>
      <c r="HM15">
        <f t="shared" si="115"/>
        <v>0.37224531552522555</v>
      </c>
      <c r="HN15">
        <f t="shared" si="116"/>
        <v>0.19734013721156929</v>
      </c>
      <c r="HO15">
        <f t="shared" si="117"/>
        <v>0.93524321617232398</v>
      </c>
      <c r="HP15">
        <f t="shared" si="118"/>
        <v>1.1060344388166223</v>
      </c>
      <c r="HQ15">
        <f t="shared" si="119"/>
        <v>1.1330966577929698</v>
      </c>
      <c r="HR15">
        <f t="shared" si="120"/>
        <v>0.96843171682952167</v>
      </c>
      <c r="HS15">
        <f t="shared" si="121"/>
        <v>1.6164008004205328</v>
      </c>
      <c r="HT15">
        <f t="shared" si="122"/>
        <v>1.8712662142131771</v>
      </c>
      <c r="HU15">
        <f t="shared" si="123"/>
        <v>0.37221156328472788</v>
      </c>
      <c r="HV15">
        <f t="shared" si="124"/>
        <v>1.4376107773382021</v>
      </c>
      <c r="HW15">
        <f t="shared" si="125"/>
        <v>1.5377043200226237</v>
      </c>
      <c r="HX15">
        <f t="shared" si="126"/>
        <v>0.10284221619499079</v>
      </c>
      <c r="HY15">
        <f t="shared" si="127"/>
        <v>1.2911638868823294</v>
      </c>
      <c r="HZ15">
        <f t="shared" si="128"/>
        <v>0.60537209635295819</v>
      </c>
      <c r="IA15">
        <f t="shared" si="129"/>
        <v>3.2892753955833864</v>
      </c>
      <c r="IB15">
        <f t="shared" si="130"/>
        <v>2.200209716358287</v>
      </c>
      <c r="IC15">
        <f t="shared" si="131"/>
        <v>0.45238247259221331</v>
      </c>
      <c r="ID15">
        <f t="shared" si="132"/>
        <v>0.85401931170263512</v>
      </c>
      <c r="IE15">
        <f t="shared" si="133"/>
        <v>0.6369475528463604</v>
      </c>
      <c r="IF15">
        <f t="shared" si="134"/>
        <v>1.6365503257080509</v>
      </c>
      <c r="IG15">
        <f t="shared" si="135"/>
        <v>0.31522575137751496</v>
      </c>
      <c r="IH15">
        <f t="shared" si="136"/>
        <v>2.2721219423981931</v>
      </c>
      <c r="II15">
        <f t="shared" si="137"/>
        <v>1.2715216027766312</v>
      </c>
      <c r="IJ15">
        <f t="shared" si="138"/>
        <v>0.35462771722105213</v>
      </c>
      <c r="IK15">
        <f t="shared" si="139"/>
        <v>0.31564328942830489</v>
      </c>
      <c r="IL15">
        <f t="shared" si="140"/>
        <v>1.5066990788571801</v>
      </c>
      <c r="IM15">
        <f t="shared" si="141"/>
        <v>2.2150186671380308</v>
      </c>
      <c r="IN15">
        <f t="shared" si="142"/>
        <v>0.51076025993183072</v>
      </c>
      <c r="IO15">
        <f t="shared" si="143"/>
        <v>0.84506664780915031</v>
      </c>
      <c r="IP15">
        <f t="shared" si="144"/>
        <v>1.1921512236545351</v>
      </c>
      <c r="IQ15">
        <f t="shared" si="145"/>
        <v>1.5130146014624408</v>
      </c>
      <c r="IR15">
        <f t="shared" si="146"/>
        <v>1.8613355514211407</v>
      </c>
      <c r="IS15">
        <f t="shared" si="147"/>
        <v>2.5421661988846469</v>
      </c>
      <c r="IT15">
        <f t="shared" si="148"/>
        <v>0.40635533813417751</v>
      </c>
      <c r="IU15">
        <f t="shared" si="149"/>
        <v>1.6819132376143879</v>
      </c>
      <c r="IV15">
        <f t="shared" si="150"/>
        <v>0.61283071568435488</v>
      </c>
      <c r="IW15">
        <f t="shared" si="151"/>
        <v>2.1033523977524</v>
      </c>
      <c r="IX15">
        <f t="shared" si="152"/>
        <v>2.573847065885813</v>
      </c>
      <c r="IY15">
        <f t="shared" si="153"/>
        <v>0.69114218042359887</v>
      </c>
      <c r="IZ15">
        <f t="shared" si="154"/>
        <v>1.0985538760844074</v>
      </c>
      <c r="JA15">
        <f t="shared" si="155"/>
        <v>0.18398709994489604</v>
      </c>
      <c r="JB15">
        <f t="shared" si="156"/>
        <v>1.2899594423653988</v>
      </c>
      <c r="JC15">
        <f t="shared" si="157"/>
        <v>0.18696230065007602</v>
      </c>
      <c r="JD15">
        <f t="shared" si="158"/>
        <v>0.69324679202966866</v>
      </c>
      <c r="JE15">
        <f t="shared" si="159"/>
        <v>0.91696074576889308</v>
      </c>
      <c r="JF15">
        <f t="shared" si="160"/>
        <v>0.70989585817246748</v>
      </c>
      <c r="JG15">
        <f t="shared" si="161"/>
        <v>0.48178869590964035</v>
      </c>
      <c r="JH15">
        <f t="shared" si="162"/>
        <v>0.30941784568866337</v>
      </c>
      <c r="JI15">
        <f t="shared" si="163"/>
        <v>0.65280845008411048</v>
      </c>
      <c r="JJ15">
        <f t="shared" si="164"/>
        <v>1.0656811776053099</v>
      </c>
      <c r="JK15">
        <f t="shared" si="165"/>
        <v>4.6578514077919211</v>
      </c>
      <c r="JL15">
        <f t="shared" si="166"/>
        <v>0.14901319440601091</v>
      </c>
      <c r="JM15">
        <f t="shared" si="167"/>
        <v>3.6306271611980279</v>
      </c>
      <c r="JN15">
        <f t="shared" si="168"/>
        <v>0.64143694368133919</v>
      </c>
      <c r="JO15">
        <f t="shared" si="169"/>
        <v>0.29268177690133002</v>
      </c>
      <c r="JP15">
        <f t="shared" si="170"/>
        <v>2.5386856313004431</v>
      </c>
      <c r="JQ15">
        <f t="shared" si="171"/>
        <v>0.65235740389923436</v>
      </c>
      <c r="JR15">
        <f t="shared" si="172"/>
        <v>4.7442992512123352</v>
      </c>
      <c r="JS15">
        <f t="shared" si="173"/>
        <v>2.2939245596656122</v>
      </c>
      <c r="JT15">
        <f t="shared" si="174"/>
        <v>1.891454293187262</v>
      </c>
      <c r="JU15">
        <f t="shared" si="175"/>
        <v>0.30364559007083103</v>
      </c>
      <c r="JV15">
        <f t="shared" si="176"/>
        <v>1.5382880353364949</v>
      </c>
      <c r="JW15">
        <f t="shared" si="177"/>
        <v>3.5890317216933001</v>
      </c>
      <c r="JX15">
        <f t="shared" si="178"/>
        <v>1.4326239017135851</v>
      </c>
      <c r="JY15">
        <f t="shared" si="179"/>
        <v>1.5013118978028848</v>
      </c>
      <c r="JZ15">
        <f t="shared" si="180"/>
        <v>3.2559436799507417</v>
      </c>
      <c r="KA15">
        <f t="shared" si="181"/>
        <v>0.76517710746701517</v>
      </c>
      <c r="KB15">
        <f t="shared" si="182"/>
        <v>6.8780032791541934E-2</v>
      </c>
      <c r="KC15">
        <f t="shared" si="183"/>
        <v>0.47169807231337413</v>
      </c>
      <c r="KD15">
        <f t="shared" si="184"/>
        <v>0.97455394160797959</v>
      </c>
      <c r="KE15">
        <f t="shared" si="185"/>
        <v>1.0850112941562511</v>
      </c>
      <c r="KF15">
        <f t="shared" si="186"/>
        <v>0.33503710724434915</v>
      </c>
      <c r="KG15">
        <f t="shared" si="187"/>
        <v>0.87083316393126464</v>
      </c>
      <c r="KH15">
        <f t="shared" si="188"/>
        <v>1.2267222873880839</v>
      </c>
      <c r="KI15">
        <f t="shared" si="189"/>
        <v>1.9502123739751496</v>
      </c>
      <c r="KJ15">
        <f t="shared" si="190"/>
        <v>7.6338987734783301E-2</v>
      </c>
      <c r="KK15">
        <f t="shared" si="191"/>
        <v>1.9171526098729381</v>
      </c>
      <c r="KL15">
        <f t="shared" si="192"/>
        <v>2.1224638678852492</v>
      </c>
      <c r="KM15">
        <f t="shared" si="193"/>
        <v>1.0711333473040128</v>
      </c>
      <c r="KN15">
        <f t="shared" si="194"/>
        <v>0.20679160990045675</v>
      </c>
      <c r="KO15">
        <f t="shared" si="195"/>
        <v>2.5906043648393342</v>
      </c>
      <c r="KP15">
        <f t="shared" si="196"/>
        <v>0.56356334161698896</v>
      </c>
      <c r="KQ15">
        <f t="shared" si="197"/>
        <v>1.1235944590211226</v>
      </c>
      <c r="KR15">
        <f t="shared" si="198"/>
        <v>1.4005269038973096</v>
      </c>
      <c r="KS15">
        <f t="shared" si="199"/>
        <v>0.4595977327819098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1.3384084312579176</v>
      </c>
      <c r="CY16">
        <f t="shared" si="1"/>
        <v>0.60539487538815207</v>
      </c>
      <c r="CZ16">
        <f t="shared" si="2"/>
        <v>1.848070661936807</v>
      </c>
      <c r="DA16">
        <f t="shared" si="3"/>
        <v>-2.2032219717511317</v>
      </c>
      <c r="DB16">
        <f t="shared" si="4"/>
        <v>0.13066607106698641</v>
      </c>
      <c r="DC16">
        <f t="shared" si="5"/>
        <v>-0.28699501788490001</v>
      </c>
      <c r="DD16">
        <f t="shared" si="6"/>
        <v>-1.0259436034283362</v>
      </c>
      <c r="DE16">
        <f t="shared" si="7"/>
        <v>0.79038967673666172</v>
      </c>
      <c r="DF16">
        <f t="shared" si="8"/>
        <v>-2.5909213499700132</v>
      </c>
      <c r="DG16">
        <f t="shared" si="9"/>
        <v>-1.2901644777210879</v>
      </c>
      <c r="DH16">
        <f t="shared" si="10"/>
        <v>0.14933629339203114</v>
      </c>
      <c r="DI16">
        <f t="shared" si="11"/>
        <v>-1.767989561160018</v>
      </c>
      <c r="DJ16">
        <f t="shared" si="12"/>
        <v>0.77681845706697938</v>
      </c>
      <c r="DK16">
        <f t="shared" si="13"/>
        <v>-1.621636697221833</v>
      </c>
      <c r="DL16">
        <f t="shared" si="14"/>
        <v>0.45905407784484636</v>
      </c>
      <c r="DM16">
        <f t="shared" si="15"/>
        <v>-0.89975748871151517</v>
      </c>
      <c r="DN16">
        <f t="shared" si="16"/>
        <v>3.7171510022040408</v>
      </c>
      <c r="DO16">
        <f t="shared" si="17"/>
        <v>1.617117815668665</v>
      </c>
      <c r="DP16">
        <f t="shared" si="18"/>
        <v>0.24915988999350791</v>
      </c>
      <c r="DQ16">
        <f t="shared" si="19"/>
        <v>0.36838860228594983</v>
      </c>
      <c r="DR16">
        <f t="shared" si="20"/>
        <v>2.6141914003740654</v>
      </c>
      <c r="DS16">
        <f t="shared" si="21"/>
        <v>-0.15131866398994553</v>
      </c>
      <c r="DT16">
        <f t="shared" si="22"/>
        <v>0.74009897504850786</v>
      </c>
      <c r="DU16">
        <f t="shared" si="23"/>
        <v>2.574005917314194</v>
      </c>
      <c r="DV16">
        <f t="shared" si="24"/>
        <v>1.563612277464808</v>
      </c>
      <c r="DW16">
        <f t="shared" si="25"/>
        <v>-1.8919556633568773</v>
      </c>
      <c r="DX16">
        <f t="shared" si="26"/>
        <v>-2.4472803101918501</v>
      </c>
      <c r="DY16">
        <f t="shared" si="27"/>
        <v>-0.67816283111847431</v>
      </c>
      <c r="DZ16">
        <f t="shared" si="28"/>
        <v>1.5194729218019432</v>
      </c>
      <c r="EA16">
        <f t="shared" si="29"/>
        <v>0.62237117744864934</v>
      </c>
      <c r="EB16">
        <f t="shared" si="30"/>
        <v>-1.9100347242286189</v>
      </c>
      <c r="EC16">
        <f t="shared" si="31"/>
        <v>-2.893783970762009</v>
      </c>
      <c r="ED16">
        <f t="shared" si="32"/>
        <v>-0.67893001431674671</v>
      </c>
      <c r="EE16">
        <f t="shared" si="33"/>
        <v>-0.1820324671189113</v>
      </c>
      <c r="EF16">
        <f t="shared" si="34"/>
        <v>1.209171283559324</v>
      </c>
      <c r="EG16">
        <f t="shared" si="35"/>
        <v>1.2699081861521706</v>
      </c>
      <c r="EH16">
        <f t="shared" si="36"/>
        <v>4.7072406455831066</v>
      </c>
      <c r="EI16">
        <f t="shared" si="37"/>
        <v>0.90931724003218906</v>
      </c>
      <c r="EJ16">
        <f t="shared" si="38"/>
        <v>-1.5589871832181217</v>
      </c>
      <c r="EK16">
        <f t="shared" si="39"/>
        <v>-1.4124437814457802</v>
      </c>
      <c r="EL16">
        <f t="shared" si="40"/>
        <v>-4.2389680521845663E-2</v>
      </c>
      <c r="EM16">
        <f t="shared" si="41"/>
        <v>0.88743713053114393</v>
      </c>
      <c r="EN16">
        <f t="shared" si="42"/>
        <v>-0.10174223658157278</v>
      </c>
      <c r="EO16">
        <f t="shared" si="43"/>
        <v>-8.4488810572987377E-2</v>
      </c>
      <c r="EP16">
        <f t="shared" si="44"/>
        <v>-0.10737494908867806</v>
      </c>
      <c r="EQ16">
        <f t="shared" si="45"/>
        <v>-2.9473364375773214</v>
      </c>
      <c r="ER16">
        <f t="shared" si="46"/>
        <v>4.2347225904770642</v>
      </c>
      <c r="ES16">
        <f t="shared" si="47"/>
        <v>-0.74708832286447802</v>
      </c>
      <c r="ET16">
        <f t="shared" si="48"/>
        <v>-2.9487265540531142</v>
      </c>
      <c r="EU16">
        <f t="shared" si="49"/>
        <v>-1.0275229531811014</v>
      </c>
      <c r="EV16">
        <f t="shared" si="50"/>
        <v>0.26557242824792404</v>
      </c>
      <c r="EW16">
        <f t="shared" si="51"/>
        <v>-1.4223339155267372</v>
      </c>
      <c r="EX16">
        <f t="shared" si="52"/>
        <v>2.0957446246175691</v>
      </c>
      <c r="EY16">
        <f t="shared" si="53"/>
        <v>-1.880799499568949</v>
      </c>
      <c r="EZ16">
        <f t="shared" si="54"/>
        <v>2.0351628298461377</v>
      </c>
      <c r="FA16">
        <f t="shared" si="55"/>
        <v>-1.4113799502744464</v>
      </c>
      <c r="FB16">
        <f t="shared" si="56"/>
        <v>-2.6952097665829209</v>
      </c>
      <c r="FC16">
        <f t="shared" si="57"/>
        <v>-0.18667508521335971</v>
      </c>
      <c r="FD16">
        <f t="shared" si="58"/>
        <v>1.039246673148833</v>
      </c>
      <c r="FE16">
        <f t="shared" si="59"/>
        <v>-0.77122976881104899</v>
      </c>
      <c r="FF16">
        <f t="shared" si="60"/>
        <v>-1.3460276130667694</v>
      </c>
      <c r="FG16">
        <f t="shared" si="61"/>
        <v>-0.31853595253305589</v>
      </c>
      <c r="FH16">
        <f t="shared" si="62"/>
        <v>-3.5175467900481303</v>
      </c>
      <c r="FI16">
        <f t="shared" si="63"/>
        <v>-1.734190649746731</v>
      </c>
      <c r="FJ16">
        <f t="shared" si="64"/>
        <v>-3.119150630651887</v>
      </c>
      <c r="FK16">
        <f t="shared" si="65"/>
        <v>-1.054439668714775</v>
      </c>
      <c r="FL16">
        <f t="shared" si="66"/>
        <v>1.7172324213441252</v>
      </c>
      <c r="FM16">
        <f t="shared" si="67"/>
        <v>3.3462743057476874E-2</v>
      </c>
      <c r="FN16">
        <f t="shared" si="68"/>
        <v>4.2247055371375781</v>
      </c>
      <c r="FO16">
        <f t="shared" si="69"/>
        <v>0.48593023339397901</v>
      </c>
      <c r="FP16">
        <f t="shared" si="70"/>
        <v>1.8819156948030875</v>
      </c>
      <c r="FQ16">
        <f t="shared" si="71"/>
        <v>-0.22110253402582902</v>
      </c>
      <c r="FR16">
        <f t="shared" si="72"/>
        <v>4.4835587960467613</v>
      </c>
      <c r="FS16">
        <f t="shared" si="73"/>
        <v>1.037314854649626</v>
      </c>
      <c r="FT16">
        <f t="shared" si="74"/>
        <v>0.69575323794689037</v>
      </c>
      <c r="FU16">
        <f t="shared" si="75"/>
        <v>0.35364734287383881</v>
      </c>
      <c r="FV16">
        <f t="shared" si="76"/>
        <v>-1.8315342289435059</v>
      </c>
      <c r="FW16">
        <f t="shared" si="77"/>
        <v>3.8781191313054442</v>
      </c>
      <c r="FX16">
        <f t="shared" si="78"/>
        <v>0.98573635812725202</v>
      </c>
      <c r="FY16">
        <f t="shared" si="79"/>
        <v>-0.15935682865573958</v>
      </c>
      <c r="FZ16">
        <f t="shared" si="80"/>
        <v>-0.91243347245280404</v>
      </c>
      <c r="GA16">
        <f t="shared" si="81"/>
        <v>1.8218783594839709</v>
      </c>
      <c r="GB16">
        <f t="shared" si="82"/>
        <v>1.3907759357300706</v>
      </c>
      <c r="GC16">
        <f t="shared" si="83"/>
        <v>-0.58271289922381608</v>
      </c>
      <c r="GD16">
        <f t="shared" si="84"/>
        <v>1.3094743749401117</v>
      </c>
      <c r="GE16">
        <f t="shared" si="85"/>
        <v>-0.90552480413166803</v>
      </c>
      <c r="GF16">
        <f t="shared" si="86"/>
        <v>0.71590978318843812</v>
      </c>
      <c r="GG16">
        <f t="shared" si="87"/>
        <v>0.74866134167289233</v>
      </c>
      <c r="GH16">
        <f t="shared" si="88"/>
        <v>-0.54056245601086295</v>
      </c>
      <c r="GI16">
        <f t="shared" si="89"/>
        <v>0.58946564585375494</v>
      </c>
      <c r="GJ16">
        <f t="shared" si="90"/>
        <v>-1.6080389363251633</v>
      </c>
      <c r="GK16">
        <f t="shared" si="91"/>
        <v>0.47481233099032671</v>
      </c>
      <c r="GL16">
        <f t="shared" si="92"/>
        <v>0.71256862685511213</v>
      </c>
      <c r="GM16">
        <f t="shared" si="93"/>
        <v>-0.56212112203003406</v>
      </c>
      <c r="GN16">
        <f t="shared" si="94"/>
        <v>-1.2877532197638044</v>
      </c>
      <c r="GO16">
        <f t="shared" si="95"/>
        <v>2.6726928076976897</v>
      </c>
      <c r="GP16">
        <f t="shared" si="96"/>
        <v>0.27048238314727152</v>
      </c>
      <c r="GQ16">
        <f t="shared" si="97"/>
        <v>1.1875682093114983</v>
      </c>
      <c r="GR16">
        <f t="shared" si="98"/>
        <v>0.38363014200395384</v>
      </c>
      <c r="GS16">
        <f t="shared" si="99"/>
        <v>1.09160348345717</v>
      </c>
      <c r="GX16">
        <f t="shared" si="100"/>
        <v>1.3384084312579176</v>
      </c>
      <c r="GY16">
        <f t="shared" si="101"/>
        <v>0.60539487538815207</v>
      </c>
      <c r="GZ16">
        <f t="shared" si="102"/>
        <v>1.848070661936807</v>
      </c>
      <c r="HA16">
        <f t="shared" si="103"/>
        <v>2.2032219717511317</v>
      </c>
      <c r="HB16">
        <f t="shared" si="104"/>
        <v>0.13066607106698641</v>
      </c>
      <c r="HC16">
        <f t="shared" si="105"/>
        <v>0.28699501788490001</v>
      </c>
      <c r="HD16">
        <f t="shared" si="106"/>
        <v>1.0259436034283362</v>
      </c>
      <c r="HE16">
        <f t="shared" si="107"/>
        <v>0.79038967673666172</v>
      </c>
      <c r="HF16">
        <f t="shared" si="108"/>
        <v>2.5909213499700132</v>
      </c>
      <c r="HG16">
        <f t="shared" si="109"/>
        <v>1.2901644777210879</v>
      </c>
      <c r="HH16">
        <f t="shared" si="110"/>
        <v>0.14933629339203114</v>
      </c>
      <c r="HI16">
        <f t="shared" si="111"/>
        <v>1.767989561160018</v>
      </c>
      <c r="HJ16">
        <f t="shared" si="112"/>
        <v>0.77681845706697938</v>
      </c>
      <c r="HK16">
        <f t="shared" si="113"/>
        <v>1.621636697221833</v>
      </c>
      <c r="HL16">
        <f t="shared" si="114"/>
        <v>0.45905407784484636</v>
      </c>
      <c r="HM16">
        <f t="shared" si="115"/>
        <v>0.89975748871151517</v>
      </c>
      <c r="HN16">
        <f t="shared" si="116"/>
        <v>3.7171510022040408</v>
      </c>
      <c r="HO16">
        <f t="shared" si="117"/>
        <v>1.617117815668665</v>
      </c>
      <c r="HP16">
        <f t="shared" si="118"/>
        <v>0.24915988999350791</v>
      </c>
      <c r="HQ16">
        <f t="shared" si="119"/>
        <v>0.36838860228594983</v>
      </c>
      <c r="HR16">
        <f t="shared" si="120"/>
        <v>2.6141914003740654</v>
      </c>
      <c r="HS16">
        <f t="shared" si="121"/>
        <v>0.15131866398994553</v>
      </c>
      <c r="HT16">
        <f t="shared" si="122"/>
        <v>0.74009897504850786</v>
      </c>
      <c r="HU16">
        <f t="shared" si="123"/>
        <v>2.574005917314194</v>
      </c>
      <c r="HV16">
        <f t="shared" si="124"/>
        <v>1.563612277464808</v>
      </c>
      <c r="HW16">
        <f t="shared" si="125"/>
        <v>1.8919556633568773</v>
      </c>
      <c r="HX16">
        <f t="shared" si="126"/>
        <v>2.4472803101918501</v>
      </c>
      <c r="HY16">
        <f t="shared" si="127"/>
        <v>0.67816283111847431</v>
      </c>
      <c r="HZ16">
        <f t="shared" si="128"/>
        <v>1.5194729218019432</v>
      </c>
      <c r="IA16">
        <f t="shared" si="129"/>
        <v>0.62237117744864934</v>
      </c>
      <c r="IB16">
        <f t="shared" si="130"/>
        <v>1.9100347242286189</v>
      </c>
      <c r="IC16">
        <f t="shared" si="131"/>
        <v>2.893783970762009</v>
      </c>
      <c r="ID16">
        <f t="shared" si="132"/>
        <v>0.67893001431674671</v>
      </c>
      <c r="IE16">
        <f t="shared" si="133"/>
        <v>0.1820324671189113</v>
      </c>
      <c r="IF16">
        <f t="shared" si="134"/>
        <v>1.209171283559324</v>
      </c>
      <c r="IG16">
        <f t="shared" si="135"/>
        <v>1.2699081861521706</v>
      </c>
      <c r="IH16">
        <f t="shared" si="136"/>
        <v>4.7072406455831066</v>
      </c>
      <c r="II16">
        <f t="shared" si="137"/>
        <v>0.90931724003218906</v>
      </c>
      <c r="IJ16">
        <f t="shared" si="138"/>
        <v>1.5589871832181217</v>
      </c>
      <c r="IK16">
        <f t="shared" si="139"/>
        <v>1.4124437814457802</v>
      </c>
      <c r="IL16">
        <f t="shared" si="140"/>
        <v>4.2389680521845663E-2</v>
      </c>
      <c r="IM16">
        <f t="shared" si="141"/>
        <v>0.88743713053114393</v>
      </c>
      <c r="IN16">
        <f t="shared" si="142"/>
        <v>0.10174223658157278</v>
      </c>
      <c r="IO16">
        <f t="shared" si="143"/>
        <v>8.4488810572987377E-2</v>
      </c>
      <c r="IP16">
        <f t="shared" si="144"/>
        <v>0.10737494908867806</v>
      </c>
      <c r="IQ16">
        <f t="shared" si="145"/>
        <v>2.9473364375773214</v>
      </c>
      <c r="IR16">
        <f t="shared" si="146"/>
        <v>4.2347225904770642</v>
      </c>
      <c r="IS16">
        <f t="shared" si="147"/>
        <v>0.74708832286447802</v>
      </c>
      <c r="IT16">
        <f t="shared" si="148"/>
        <v>2.9487265540531142</v>
      </c>
      <c r="IU16">
        <f t="shared" si="149"/>
        <v>1.0275229531811014</v>
      </c>
      <c r="IV16">
        <f t="shared" si="150"/>
        <v>0.26557242824792404</v>
      </c>
      <c r="IW16">
        <f t="shared" si="151"/>
        <v>1.4223339155267372</v>
      </c>
      <c r="IX16">
        <f t="shared" si="152"/>
        <v>2.0957446246175691</v>
      </c>
      <c r="IY16">
        <f t="shared" si="153"/>
        <v>1.880799499568949</v>
      </c>
      <c r="IZ16">
        <f t="shared" si="154"/>
        <v>2.0351628298461377</v>
      </c>
      <c r="JA16">
        <f t="shared" si="155"/>
        <v>1.4113799502744464</v>
      </c>
      <c r="JB16">
        <f t="shared" si="156"/>
        <v>2.6952097665829209</v>
      </c>
      <c r="JC16">
        <f t="shared" si="157"/>
        <v>0.18667508521335971</v>
      </c>
      <c r="JD16">
        <f t="shared" si="158"/>
        <v>1.039246673148833</v>
      </c>
      <c r="JE16">
        <f t="shared" si="159"/>
        <v>0.77122976881104899</v>
      </c>
      <c r="JF16">
        <f t="shared" si="160"/>
        <v>1.3460276130667694</v>
      </c>
      <c r="JG16">
        <f t="shared" si="161"/>
        <v>0.31853595253305589</v>
      </c>
      <c r="JH16">
        <f t="shared" si="162"/>
        <v>3.5175467900481303</v>
      </c>
      <c r="JI16">
        <f t="shared" si="163"/>
        <v>1.734190649746731</v>
      </c>
      <c r="JJ16">
        <f t="shared" si="164"/>
        <v>3.119150630651887</v>
      </c>
      <c r="JK16">
        <f t="shared" si="165"/>
        <v>1.054439668714775</v>
      </c>
      <c r="JL16">
        <f t="shared" si="166"/>
        <v>1.7172324213441252</v>
      </c>
      <c r="JM16">
        <f t="shared" si="167"/>
        <v>3.3462743057476874E-2</v>
      </c>
      <c r="JN16">
        <f t="shared" si="168"/>
        <v>4.2247055371375781</v>
      </c>
      <c r="JO16">
        <f t="shared" si="169"/>
        <v>0.48593023339397901</v>
      </c>
      <c r="JP16">
        <f t="shared" si="170"/>
        <v>1.8819156948030875</v>
      </c>
      <c r="JQ16">
        <f t="shared" si="171"/>
        <v>0.22110253402582902</v>
      </c>
      <c r="JR16">
        <f t="shared" si="172"/>
        <v>4.4835587960467613</v>
      </c>
      <c r="JS16">
        <f t="shared" si="173"/>
        <v>1.037314854649626</v>
      </c>
      <c r="JT16">
        <f t="shared" si="174"/>
        <v>0.69575323794689037</v>
      </c>
      <c r="JU16">
        <f t="shared" si="175"/>
        <v>0.35364734287383881</v>
      </c>
      <c r="JV16">
        <f t="shared" si="176"/>
        <v>1.8315342289435059</v>
      </c>
      <c r="JW16">
        <f t="shared" si="177"/>
        <v>3.8781191313054442</v>
      </c>
      <c r="JX16">
        <f t="shared" si="178"/>
        <v>0.98573635812725202</v>
      </c>
      <c r="JY16">
        <f t="shared" si="179"/>
        <v>0.15935682865573958</v>
      </c>
      <c r="JZ16">
        <f t="shared" si="180"/>
        <v>0.91243347245280404</v>
      </c>
      <c r="KA16">
        <f t="shared" si="181"/>
        <v>1.8218783594839709</v>
      </c>
      <c r="KB16">
        <f t="shared" si="182"/>
        <v>1.3907759357300706</v>
      </c>
      <c r="KC16">
        <f t="shared" si="183"/>
        <v>0.58271289922381608</v>
      </c>
      <c r="KD16">
        <f t="shared" si="184"/>
        <v>1.3094743749401117</v>
      </c>
      <c r="KE16">
        <f t="shared" si="185"/>
        <v>0.90552480413166803</v>
      </c>
      <c r="KF16">
        <f t="shared" si="186"/>
        <v>0.71590978318843812</v>
      </c>
      <c r="KG16">
        <f t="shared" si="187"/>
        <v>0.74866134167289233</v>
      </c>
      <c r="KH16">
        <f t="shared" si="188"/>
        <v>0.54056245601086295</v>
      </c>
      <c r="KI16">
        <f t="shared" si="189"/>
        <v>0.58946564585375494</v>
      </c>
      <c r="KJ16">
        <f t="shared" si="190"/>
        <v>1.6080389363251633</v>
      </c>
      <c r="KK16">
        <f t="shared" si="191"/>
        <v>0.47481233099032671</v>
      </c>
      <c r="KL16">
        <f t="shared" si="192"/>
        <v>0.71256862685511213</v>
      </c>
      <c r="KM16">
        <f t="shared" si="193"/>
        <v>0.56212112203003406</v>
      </c>
      <c r="KN16">
        <f t="shared" si="194"/>
        <v>1.2877532197638044</v>
      </c>
      <c r="KO16">
        <f t="shared" si="195"/>
        <v>2.6726928076976897</v>
      </c>
      <c r="KP16">
        <f t="shared" si="196"/>
        <v>0.27048238314727152</v>
      </c>
      <c r="KQ16">
        <f t="shared" si="197"/>
        <v>1.1875682093114983</v>
      </c>
      <c r="KR16">
        <f t="shared" si="198"/>
        <v>0.38363014200395384</v>
      </c>
      <c r="KS16">
        <f t="shared" si="199"/>
        <v>1.09160348345717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1.7761232093489419</v>
      </c>
      <c r="CY17">
        <f t="shared" si="1"/>
        <v>-0.79768342036905326</v>
      </c>
      <c r="CZ17">
        <f t="shared" si="2"/>
        <v>-0.80652322654404118</v>
      </c>
      <c r="DA17">
        <f t="shared" si="3"/>
        <v>-0.66145475119344932</v>
      </c>
      <c r="DB17">
        <f t="shared" si="4"/>
        <v>0.252282298239215</v>
      </c>
      <c r="DC17">
        <f t="shared" si="5"/>
        <v>-3.6939939202662003E-2</v>
      </c>
      <c r="DD17">
        <f t="shared" si="6"/>
        <v>-1.6695197759781379</v>
      </c>
      <c r="DE17">
        <f t="shared" si="7"/>
        <v>-1.165928904695728</v>
      </c>
      <c r="DF17">
        <f t="shared" si="8"/>
        <v>-3.4540317397401408</v>
      </c>
      <c r="DG17">
        <f t="shared" si="9"/>
        <v>-0.78533177304591995</v>
      </c>
      <c r="DH17">
        <f t="shared" si="10"/>
        <v>2.9390240520107089</v>
      </c>
      <c r="DI17">
        <f t="shared" si="11"/>
        <v>1.428092333349819</v>
      </c>
      <c r="DJ17">
        <f t="shared" si="12"/>
        <v>2.4251392029961747</v>
      </c>
      <c r="DK17">
        <f t="shared" si="13"/>
        <v>0.29178063212045974</v>
      </c>
      <c r="DL17">
        <f t="shared" si="14"/>
        <v>-1.227023636523866</v>
      </c>
      <c r="DM17">
        <f t="shared" si="15"/>
        <v>1.828685473355663</v>
      </c>
      <c r="DN17">
        <f t="shared" si="16"/>
        <v>0.56654308536750209</v>
      </c>
      <c r="DO17">
        <f t="shared" si="17"/>
        <v>-2.9484453558254349</v>
      </c>
      <c r="DP17">
        <f t="shared" si="18"/>
        <v>-0.28508143998897928</v>
      </c>
      <c r="DQ17">
        <f t="shared" si="19"/>
        <v>-0.97223394813319719</v>
      </c>
      <c r="DR17">
        <f t="shared" si="20"/>
        <v>-0.44604629704561805</v>
      </c>
      <c r="DS17">
        <f t="shared" si="21"/>
        <v>0.64260964091620765</v>
      </c>
      <c r="DT17">
        <f t="shared" si="22"/>
        <v>-0.86650848426733518</v>
      </c>
      <c r="DU17">
        <f t="shared" si="23"/>
        <v>1.4089170297178835E-3</v>
      </c>
      <c r="DV17">
        <f t="shared" si="24"/>
        <v>-1.6160179737350151</v>
      </c>
      <c r="DW17">
        <f t="shared" si="25"/>
        <v>-0.35414609970992394</v>
      </c>
      <c r="DX17">
        <f t="shared" si="26"/>
        <v>1.987120647780432</v>
      </c>
      <c r="DY17">
        <f t="shared" si="27"/>
        <v>-0.13078027488034871</v>
      </c>
      <c r="DZ17">
        <f t="shared" si="28"/>
        <v>-0.64715657713349284</v>
      </c>
      <c r="EA17">
        <f t="shared" si="29"/>
        <v>-1.4470621723954802E-2</v>
      </c>
      <c r="EB17">
        <f t="shared" si="30"/>
        <v>-1.6659834733102401</v>
      </c>
      <c r="EC17">
        <f t="shared" si="31"/>
        <v>1.1084329868399256</v>
      </c>
      <c r="ED17">
        <f t="shared" si="32"/>
        <v>-1.7872276922722989</v>
      </c>
      <c r="EE17">
        <f t="shared" si="33"/>
        <v>0.42806719369635671</v>
      </c>
      <c r="EF17">
        <f t="shared" si="34"/>
        <v>-1.3064181633174101</v>
      </c>
      <c r="EG17">
        <f t="shared" si="35"/>
        <v>0.63400857398783306</v>
      </c>
      <c r="EH17">
        <f t="shared" si="36"/>
        <v>-0.92404104179269286</v>
      </c>
      <c r="EI17">
        <f t="shared" si="37"/>
        <v>0.76191822564772149</v>
      </c>
      <c r="EJ17">
        <f t="shared" si="38"/>
        <v>-3.0684128944792861</v>
      </c>
      <c r="EK17">
        <f t="shared" si="39"/>
        <v>0.52873367149608796</v>
      </c>
      <c r="EL17">
        <f t="shared" si="40"/>
        <v>9.3646092778872037E-2</v>
      </c>
      <c r="EM17">
        <f t="shared" si="41"/>
        <v>-2.736446351886066</v>
      </c>
      <c r="EN17">
        <f t="shared" si="42"/>
        <v>-1.0361400682266551</v>
      </c>
      <c r="EO17">
        <f t="shared" si="43"/>
        <v>0.1269573078705768</v>
      </c>
      <c r="EP17">
        <f t="shared" si="44"/>
        <v>-1.1277870559997962</v>
      </c>
      <c r="EQ17">
        <f t="shared" si="45"/>
        <v>-1.331032241864422</v>
      </c>
      <c r="ER17">
        <f t="shared" si="46"/>
        <v>-1.3305649523701226</v>
      </c>
      <c r="ES17">
        <f t="shared" si="47"/>
        <v>-5.8476477196709062</v>
      </c>
      <c r="ET17">
        <f t="shared" si="48"/>
        <v>-3.4212064103886775E-3</v>
      </c>
      <c r="EU17">
        <f t="shared" si="49"/>
        <v>-1.113759200510922E-2</v>
      </c>
      <c r="EV17">
        <f t="shared" si="50"/>
        <v>1.0675321171681429</v>
      </c>
      <c r="EW17">
        <f t="shared" si="51"/>
        <v>-3.1368799822745599</v>
      </c>
      <c r="EX17">
        <f t="shared" si="52"/>
        <v>1.308874949800249</v>
      </c>
      <c r="EY17">
        <f t="shared" si="53"/>
        <v>2.6924042748839399</v>
      </c>
      <c r="EZ17">
        <f t="shared" si="54"/>
        <v>-1.818517158252869</v>
      </c>
      <c r="FA17">
        <f t="shared" si="55"/>
        <v>1.8068482464641407</v>
      </c>
      <c r="FB17">
        <f t="shared" si="56"/>
        <v>-2.5143644051114351</v>
      </c>
      <c r="FC17">
        <f t="shared" si="57"/>
        <v>0.3181320376820998</v>
      </c>
      <c r="FD17">
        <f t="shared" si="58"/>
        <v>-0.44454803632679502</v>
      </c>
      <c r="FE17">
        <f t="shared" si="59"/>
        <v>1.3368721850436311</v>
      </c>
      <c r="FF17">
        <f t="shared" si="60"/>
        <v>1.8677890293449999</v>
      </c>
      <c r="FG17">
        <f t="shared" si="61"/>
        <v>-0.96649021976754657</v>
      </c>
      <c r="FH17">
        <f t="shared" si="62"/>
        <v>-0.3436960582337103</v>
      </c>
      <c r="FI17">
        <f t="shared" si="63"/>
        <v>-1.1860048835485861</v>
      </c>
      <c r="FJ17">
        <f t="shared" si="64"/>
        <v>1.1527322940221201</v>
      </c>
      <c r="FK17">
        <f t="shared" si="65"/>
        <v>2.5938420065235208</v>
      </c>
      <c r="FL17">
        <f t="shared" si="66"/>
        <v>-8.9437590121290711E-3</v>
      </c>
      <c r="FM17">
        <f t="shared" si="67"/>
        <v>1.835361947368868</v>
      </c>
      <c r="FN17">
        <f t="shared" si="68"/>
        <v>-1.842403977525449</v>
      </c>
      <c r="FO17">
        <f t="shared" si="69"/>
        <v>-1.1679732596404278</v>
      </c>
      <c r="FP17">
        <f t="shared" si="70"/>
        <v>0.13511049689491006</v>
      </c>
      <c r="FQ17">
        <f t="shared" si="71"/>
        <v>-0.21752123030316983</v>
      </c>
      <c r="FR17">
        <f t="shared" si="72"/>
        <v>0.40973251722350806</v>
      </c>
      <c r="FS17">
        <f t="shared" si="73"/>
        <v>-1.7355902056227057</v>
      </c>
      <c r="FT17">
        <f t="shared" si="74"/>
        <v>-0.86222955979773563</v>
      </c>
      <c r="FU17">
        <f t="shared" si="75"/>
        <v>0.3112828809522431</v>
      </c>
      <c r="FV17">
        <f t="shared" si="76"/>
        <v>-0.81614120456992356</v>
      </c>
      <c r="FW17">
        <f t="shared" si="77"/>
        <v>0.20551910759390901</v>
      </c>
      <c r="FX17">
        <f t="shared" si="78"/>
        <v>2.1123636201580283</v>
      </c>
      <c r="FY17">
        <f t="shared" si="79"/>
        <v>-0.26910849410442639</v>
      </c>
      <c r="FZ17">
        <f t="shared" si="80"/>
        <v>-2.823639463728993</v>
      </c>
      <c r="GA17">
        <f t="shared" si="81"/>
        <v>-0.58457722505335807</v>
      </c>
      <c r="GB17">
        <f t="shared" si="82"/>
        <v>-1.3549722036671645</v>
      </c>
      <c r="GC17">
        <f t="shared" si="83"/>
        <v>1.5585185010873772</v>
      </c>
      <c r="GD17">
        <f t="shared" si="84"/>
        <v>-0.48380778812773206</v>
      </c>
      <c r="GE17">
        <f t="shared" si="85"/>
        <v>0.4073796037983769</v>
      </c>
      <c r="GF17">
        <f t="shared" si="86"/>
        <v>7.0051237510739495E-2</v>
      </c>
      <c r="GG17">
        <f t="shared" si="87"/>
        <v>0.56844722483294141</v>
      </c>
      <c r="GH17">
        <f t="shared" si="88"/>
        <v>1.2490732085175533</v>
      </c>
      <c r="GI17">
        <f t="shared" si="89"/>
        <v>1.3927182487368239</v>
      </c>
      <c r="GJ17">
        <f t="shared" si="90"/>
        <v>-1.441624631760557</v>
      </c>
      <c r="GK17">
        <f t="shared" si="91"/>
        <v>-2.0499235366537798</v>
      </c>
      <c r="GL17">
        <f t="shared" si="92"/>
        <v>0.78408564328889863</v>
      </c>
      <c r="GM17">
        <f t="shared" si="93"/>
        <v>-2.8658630346365399</v>
      </c>
      <c r="GN17">
        <f t="shared" si="94"/>
        <v>-2.2101783487801674E-2</v>
      </c>
      <c r="GO17">
        <f t="shared" si="95"/>
        <v>-3.342780236737628</v>
      </c>
      <c r="GP17">
        <f t="shared" si="96"/>
        <v>8.2446982678685554E-3</v>
      </c>
      <c r="GQ17">
        <f t="shared" si="97"/>
        <v>-2.4767950491291</v>
      </c>
      <c r="GR17">
        <f t="shared" si="98"/>
        <v>0.57094472894758252</v>
      </c>
      <c r="GS17">
        <f t="shared" si="99"/>
        <v>-1.089879165333173</v>
      </c>
      <c r="GX17">
        <f t="shared" si="100"/>
        <v>1.7761232093489419</v>
      </c>
      <c r="GY17">
        <f t="shared" si="101"/>
        <v>0.79768342036905326</v>
      </c>
      <c r="GZ17">
        <f t="shared" si="102"/>
        <v>0.80652322654404118</v>
      </c>
      <c r="HA17">
        <f t="shared" si="103"/>
        <v>0.66145475119344932</v>
      </c>
      <c r="HB17">
        <f t="shared" si="104"/>
        <v>0.252282298239215</v>
      </c>
      <c r="HC17">
        <f t="shared" si="105"/>
        <v>3.6939939202662003E-2</v>
      </c>
      <c r="HD17">
        <f t="shared" si="106"/>
        <v>1.6695197759781379</v>
      </c>
      <c r="HE17">
        <f t="shared" si="107"/>
        <v>1.165928904695728</v>
      </c>
      <c r="HF17">
        <f t="shared" si="108"/>
        <v>3.4540317397401408</v>
      </c>
      <c r="HG17">
        <f t="shared" si="109"/>
        <v>0.78533177304591995</v>
      </c>
      <c r="HH17">
        <f t="shared" si="110"/>
        <v>2.9390240520107089</v>
      </c>
      <c r="HI17">
        <f t="shared" si="111"/>
        <v>1.428092333349819</v>
      </c>
      <c r="HJ17">
        <f t="shared" si="112"/>
        <v>2.4251392029961747</v>
      </c>
      <c r="HK17">
        <f t="shared" si="113"/>
        <v>0.29178063212045974</v>
      </c>
      <c r="HL17">
        <f t="shared" si="114"/>
        <v>1.227023636523866</v>
      </c>
      <c r="HM17">
        <f t="shared" si="115"/>
        <v>1.828685473355663</v>
      </c>
      <c r="HN17">
        <f t="shared" si="116"/>
        <v>0.56654308536750209</v>
      </c>
      <c r="HO17">
        <f t="shared" si="117"/>
        <v>2.9484453558254349</v>
      </c>
      <c r="HP17">
        <f t="shared" si="118"/>
        <v>0.28508143998897928</v>
      </c>
      <c r="HQ17">
        <f t="shared" si="119"/>
        <v>0.97223394813319719</v>
      </c>
      <c r="HR17">
        <f t="shared" si="120"/>
        <v>0.44604629704561805</v>
      </c>
      <c r="HS17">
        <f t="shared" si="121"/>
        <v>0.64260964091620765</v>
      </c>
      <c r="HT17">
        <f t="shared" si="122"/>
        <v>0.86650848426733518</v>
      </c>
      <c r="HU17">
        <f t="shared" si="123"/>
        <v>1.4089170297178835E-3</v>
      </c>
      <c r="HV17">
        <f t="shared" si="124"/>
        <v>1.6160179737350151</v>
      </c>
      <c r="HW17">
        <f t="shared" si="125"/>
        <v>0.35414609970992394</v>
      </c>
      <c r="HX17">
        <f t="shared" si="126"/>
        <v>1.987120647780432</v>
      </c>
      <c r="HY17">
        <f t="shared" si="127"/>
        <v>0.13078027488034871</v>
      </c>
      <c r="HZ17">
        <f t="shared" si="128"/>
        <v>0.64715657713349284</v>
      </c>
      <c r="IA17">
        <f t="shared" si="129"/>
        <v>1.4470621723954802E-2</v>
      </c>
      <c r="IB17">
        <f t="shared" si="130"/>
        <v>1.6659834733102401</v>
      </c>
      <c r="IC17">
        <f t="shared" si="131"/>
        <v>1.1084329868399256</v>
      </c>
      <c r="ID17">
        <f t="shared" si="132"/>
        <v>1.7872276922722989</v>
      </c>
      <c r="IE17">
        <f t="shared" si="133"/>
        <v>0.42806719369635671</v>
      </c>
      <c r="IF17">
        <f t="shared" si="134"/>
        <v>1.3064181633174101</v>
      </c>
      <c r="IG17">
        <f t="shared" si="135"/>
        <v>0.63400857398783306</v>
      </c>
      <c r="IH17">
        <f t="shared" si="136"/>
        <v>0.92404104179269286</v>
      </c>
      <c r="II17">
        <f t="shared" si="137"/>
        <v>0.76191822564772149</v>
      </c>
      <c r="IJ17">
        <f t="shared" si="138"/>
        <v>3.0684128944792861</v>
      </c>
      <c r="IK17">
        <f t="shared" si="139"/>
        <v>0.52873367149608796</v>
      </c>
      <c r="IL17">
        <f t="shared" si="140"/>
        <v>9.3646092778872037E-2</v>
      </c>
      <c r="IM17">
        <f t="shared" si="141"/>
        <v>2.736446351886066</v>
      </c>
      <c r="IN17">
        <f t="shared" si="142"/>
        <v>1.0361400682266551</v>
      </c>
      <c r="IO17">
        <f t="shared" si="143"/>
        <v>0.1269573078705768</v>
      </c>
      <c r="IP17">
        <f t="shared" si="144"/>
        <v>1.1277870559997962</v>
      </c>
      <c r="IQ17">
        <f t="shared" si="145"/>
        <v>1.331032241864422</v>
      </c>
      <c r="IR17">
        <f t="shared" si="146"/>
        <v>1.3305649523701226</v>
      </c>
      <c r="IS17">
        <f t="shared" si="147"/>
        <v>5.8476477196709062</v>
      </c>
      <c r="IT17">
        <f t="shared" si="148"/>
        <v>3.4212064103886775E-3</v>
      </c>
      <c r="IU17">
        <f t="shared" si="149"/>
        <v>1.113759200510922E-2</v>
      </c>
      <c r="IV17">
        <f t="shared" si="150"/>
        <v>1.0675321171681429</v>
      </c>
      <c r="IW17">
        <f t="shared" si="151"/>
        <v>3.1368799822745599</v>
      </c>
      <c r="IX17">
        <f t="shared" si="152"/>
        <v>1.308874949800249</v>
      </c>
      <c r="IY17">
        <f t="shared" si="153"/>
        <v>2.6924042748839399</v>
      </c>
      <c r="IZ17">
        <f t="shared" si="154"/>
        <v>1.818517158252869</v>
      </c>
      <c r="JA17">
        <f t="shared" si="155"/>
        <v>1.8068482464641407</v>
      </c>
      <c r="JB17">
        <f t="shared" si="156"/>
        <v>2.5143644051114351</v>
      </c>
      <c r="JC17">
        <f t="shared" si="157"/>
        <v>0.3181320376820998</v>
      </c>
      <c r="JD17">
        <f t="shared" si="158"/>
        <v>0.44454803632679502</v>
      </c>
      <c r="JE17">
        <f t="shared" si="159"/>
        <v>1.3368721850436311</v>
      </c>
      <c r="JF17">
        <f t="shared" si="160"/>
        <v>1.8677890293449999</v>
      </c>
      <c r="JG17">
        <f t="shared" si="161"/>
        <v>0.96649021976754657</v>
      </c>
      <c r="JH17">
        <f t="shared" si="162"/>
        <v>0.3436960582337103</v>
      </c>
      <c r="JI17">
        <f t="shared" si="163"/>
        <v>1.1860048835485861</v>
      </c>
      <c r="JJ17">
        <f t="shared" si="164"/>
        <v>1.1527322940221201</v>
      </c>
      <c r="JK17">
        <f t="shared" si="165"/>
        <v>2.5938420065235208</v>
      </c>
      <c r="JL17">
        <f t="shared" si="166"/>
        <v>8.9437590121290711E-3</v>
      </c>
      <c r="JM17">
        <f t="shared" si="167"/>
        <v>1.835361947368868</v>
      </c>
      <c r="JN17">
        <f t="shared" si="168"/>
        <v>1.842403977525449</v>
      </c>
      <c r="JO17">
        <f t="shared" si="169"/>
        <v>1.1679732596404278</v>
      </c>
      <c r="JP17">
        <f t="shared" si="170"/>
        <v>0.13511049689491006</v>
      </c>
      <c r="JQ17">
        <f t="shared" si="171"/>
        <v>0.21752123030316983</v>
      </c>
      <c r="JR17">
        <f t="shared" si="172"/>
        <v>0.40973251722350806</v>
      </c>
      <c r="JS17">
        <f t="shared" si="173"/>
        <v>1.7355902056227057</v>
      </c>
      <c r="JT17">
        <f t="shared" si="174"/>
        <v>0.86222955979773563</v>
      </c>
      <c r="JU17">
        <f t="shared" si="175"/>
        <v>0.3112828809522431</v>
      </c>
      <c r="JV17">
        <f t="shared" si="176"/>
        <v>0.81614120456992356</v>
      </c>
      <c r="JW17">
        <f t="shared" si="177"/>
        <v>0.20551910759390901</v>
      </c>
      <c r="JX17">
        <f t="shared" si="178"/>
        <v>2.1123636201580283</v>
      </c>
      <c r="JY17">
        <f t="shared" si="179"/>
        <v>0.26910849410442639</v>
      </c>
      <c r="JZ17">
        <f t="shared" si="180"/>
        <v>2.823639463728993</v>
      </c>
      <c r="KA17">
        <f t="shared" si="181"/>
        <v>0.58457722505335807</v>
      </c>
      <c r="KB17">
        <f t="shared" si="182"/>
        <v>1.3549722036671645</v>
      </c>
      <c r="KC17">
        <f t="shared" si="183"/>
        <v>1.5585185010873772</v>
      </c>
      <c r="KD17">
        <f t="shared" si="184"/>
        <v>0.48380778812773206</v>
      </c>
      <c r="KE17">
        <f t="shared" si="185"/>
        <v>0.4073796037983769</v>
      </c>
      <c r="KF17">
        <f t="shared" si="186"/>
        <v>7.0051237510739495E-2</v>
      </c>
      <c r="KG17">
        <f t="shared" si="187"/>
        <v>0.56844722483294141</v>
      </c>
      <c r="KH17">
        <f t="shared" si="188"/>
        <v>1.2490732085175533</v>
      </c>
      <c r="KI17">
        <f t="shared" si="189"/>
        <v>1.3927182487368239</v>
      </c>
      <c r="KJ17">
        <f t="shared" si="190"/>
        <v>1.441624631760557</v>
      </c>
      <c r="KK17">
        <f t="shared" si="191"/>
        <v>2.0499235366537798</v>
      </c>
      <c r="KL17">
        <f t="shared" si="192"/>
        <v>0.78408564328889863</v>
      </c>
      <c r="KM17">
        <f t="shared" si="193"/>
        <v>2.8658630346365399</v>
      </c>
      <c r="KN17">
        <f t="shared" si="194"/>
        <v>2.2101783487801674E-2</v>
      </c>
      <c r="KO17">
        <f t="shared" si="195"/>
        <v>3.342780236737628</v>
      </c>
      <c r="KP17">
        <f t="shared" si="196"/>
        <v>8.2446982678685554E-3</v>
      </c>
      <c r="KQ17">
        <f t="shared" si="197"/>
        <v>2.4767950491291</v>
      </c>
      <c r="KR17">
        <f t="shared" si="198"/>
        <v>0.57094472894758252</v>
      </c>
      <c r="KS17">
        <f t="shared" si="199"/>
        <v>1.089879165333173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-1.4192499552445268</v>
      </c>
      <c r="CY18">
        <f t="shared" si="1"/>
        <v>-0.62586513172505298</v>
      </c>
      <c r="CZ18">
        <f t="shared" si="2"/>
        <v>-1.7562290983254081</v>
      </c>
      <c r="DA18">
        <f t="shared" si="3"/>
        <v>-0.6805971702653324</v>
      </c>
      <c r="DB18">
        <f t="shared" si="4"/>
        <v>0.39067626304770897</v>
      </c>
      <c r="DC18">
        <f t="shared" si="5"/>
        <v>0.38681787680893753</v>
      </c>
      <c r="DD18">
        <f t="shared" si="6"/>
        <v>2.5581236536353722</v>
      </c>
      <c r="DE18">
        <f t="shared" si="7"/>
        <v>0.79444118337589886</v>
      </c>
      <c r="DF18">
        <f t="shared" si="8"/>
        <v>-0.44269295102289358</v>
      </c>
      <c r="DG18">
        <f t="shared" si="9"/>
        <v>-0.57349667528162995</v>
      </c>
      <c r="DH18">
        <f t="shared" si="10"/>
        <v>-0.98146867189973008</v>
      </c>
      <c r="DI18">
        <f t="shared" si="11"/>
        <v>1.137674102829914</v>
      </c>
      <c r="DJ18">
        <f t="shared" si="12"/>
        <v>0.50420536421715201</v>
      </c>
      <c r="DK18">
        <f t="shared" si="13"/>
        <v>0.22673156516172033</v>
      </c>
      <c r="DL18">
        <f t="shared" si="14"/>
        <v>-0.95540406895848429</v>
      </c>
      <c r="DM18">
        <f t="shared" si="15"/>
        <v>-0.84048649570584699</v>
      </c>
      <c r="DN18">
        <f t="shared" si="16"/>
        <v>0.56211382590627212</v>
      </c>
      <c r="DO18">
        <f t="shared" si="17"/>
        <v>2.3110822436532943</v>
      </c>
      <c r="DP18">
        <f t="shared" si="18"/>
        <v>-4.6935363688749954E-2</v>
      </c>
      <c r="DQ18">
        <f t="shared" si="19"/>
        <v>-0.47976047618625739</v>
      </c>
      <c r="DR18">
        <f t="shared" si="20"/>
        <v>-0.11145364878827599</v>
      </c>
      <c r="DS18">
        <f t="shared" si="21"/>
        <v>-0.27150846885690272</v>
      </c>
      <c r="DT18">
        <f t="shared" si="22"/>
        <v>2.2358278395441498</v>
      </c>
      <c r="DU18">
        <f t="shared" si="23"/>
        <v>1.1535078857683629</v>
      </c>
      <c r="DV18">
        <f t="shared" si="24"/>
        <v>-0.65305984122012151</v>
      </c>
      <c r="DW18">
        <f t="shared" si="25"/>
        <v>1.4518534887659642</v>
      </c>
      <c r="DX18">
        <f t="shared" si="26"/>
        <v>-0.30459966573488206</v>
      </c>
      <c r="DY18">
        <f t="shared" si="27"/>
        <v>-2.1137050067260068</v>
      </c>
      <c r="DZ18">
        <f t="shared" si="28"/>
        <v>0.65802555121968664</v>
      </c>
      <c r="EA18">
        <f t="shared" si="29"/>
        <v>2.1412232472018129</v>
      </c>
      <c r="EB18">
        <f t="shared" si="30"/>
        <v>1.2979141638096627</v>
      </c>
      <c r="EC18">
        <f t="shared" si="31"/>
        <v>-1.7660309773310889</v>
      </c>
      <c r="ED18">
        <f t="shared" si="32"/>
        <v>1.263970429044645</v>
      </c>
      <c r="EE18">
        <f t="shared" si="33"/>
        <v>-0.35522361913194728</v>
      </c>
      <c r="EF18">
        <f t="shared" si="34"/>
        <v>2.4699228516032212</v>
      </c>
      <c r="EG18">
        <f t="shared" si="35"/>
        <v>-0.36310832741371946</v>
      </c>
      <c r="EH18">
        <f t="shared" si="36"/>
        <v>-0.28141943290384708</v>
      </c>
      <c r="EI18">
        <f t="shared" si="37"/>
        <v>1.4759651989439528</v>
      </c>
      <c r="EJ18">
        <f t="shared" si="38"/>
        <v>2.15639799260564</v>
      </c>
      <c r="EK18">
        <f t="shared" si="39"/>
        <v>-1.7301860241799882</v>
      </c>
      <c r="EL18">
        <f t="shared" si="40"/>
        <v>-1.7386108068087811</v>
      </c>
      <c r="EM18">
        <f t="shared" si="41"/>
        <v>-0.51996833598156</v>
      </c>
      <c r="EN18">
        <f t="shared" si="42"/>
        <v>0.81469987151612888</v>
      </c>
      <c r="EO18">
        <f t="shared" si="43"/>
        <v>-1.4413873253629661</v>
      </c>
      <c r="EP18">
        <f t="shared" si="44"/>
        <v>-1.1622348956791644</v>
      </c>
      <c r="EQ18">
        <f t="shared" si="45"/>
        <v>5.3345911592736994E-2</v>
      </c>
      <c r="ER18">
        <f t="shared" si="46"/>
        <v>1.1568715841985737</v>
      </c>
      <c r="ES18">
        <f t="shared" si="47"/>
        <v>-1.3041363540466611</v>
      </c>
      <c r="ET18">
        <f t="shared" si="48"/>
        <v>2.8691573223743991</v>
      </c>
      <c r="EU18">
        <f t="shared" si="49"/>
        <v>-2.7250203538075821</v>
      </c>
      <c r="EV18">
        <f t="shared" si="50"/>
        <v>-0.23421106196061411</v>
      </c>
      <c r="EW18">
        <f t="shared" si="51"/>
        <v>0.20597961081719163</v>
      </c>
      <c r="EX18">
        <f t="shared" si="52"/>
        <v>0.3581982363987527</v>
      </c>
      <c r="EY18">
        <f t="shared" si="53"/>
        <v>0.10466361062920149</v>
      </c>
      <c r="EZ18">
        <f t="shared" si="54"/>
        <v>-2.7389204900222057</v>
      </c>
      <c r="FA18">
        <f t="shared" si="55"/>
        <v>1.4006460443687367</v>
      </c>
      <c r="FB18">
        <f t="shared" si="56"/>
        <v>2.9577452670647117</v>
      </c>
      <c r="FC18">
        <f t="shared" si="57"/>
        <v>0.53044120555611773</v>
      </c>
      <c r="FD18">
        <f t="shared" si="58"/>
        <v>-1.2547747983086388</v>
      </c>
      <c r="FE18">
        <f t="shared" si="59"/>
        <v>1.0251637345376867</v>
      </c>
      <c r="FF18">
        <f t="shared" si="60"/>
        <v>4.8833493198665368E-2</v>
      </c>
      <c r="FG18">
        <f t="shared" si="61"/>
        <v>1.7647765270470459</v>
      </c>
      <c r="FH18">
        <f t="shared" si="62"/>
        <v>3.3408627407529781</v>
      </c>
      <c r="FI18">
        <f t="shared" si="63"/>
        <v>1.1165006684337055</v>
      </c>
      <c r="FJ18">
        <f t="shared" si="64"/>
        <v>0.42087654396645269</v>
      </c>
      <c r="FK18">
        <f t="shared" si="65"/>
        <v>0.54234540495876482</v>
      </c>
      <c r="FL18">
        <f t="shared" si="66"/>
        <v>-0.62948059675661183</v>
      </c>
      <c r="FM18">
        <f t="shared" si="67"/>
        <v>-3.9694201513119571</v>
      </c>
      <c r="FN18">
        <f t="shared" si="68"/>
        <v>3.1719056043347384</v>
      </c>
      <c r="FO18">
        <f t="shared" si="69"/>
        <v>4.9315650092520258E-2</v>
      </c>
      <c r="FP18">
        <f t="shared" si="70"/>
        <v>-8.0746786612002075E-2</v>
      </c>
      <c r="FQ18">
        <f t="shared" si="71"/>
        <v>2.142191218064295</v>
      </c>
      <c r="FR18">
        <f t="shared" si="72"/>
        <v>1.7027610241965583</v>
      </c>
      <c r="FS18">
        <f t="shared" si="73"/>
        <v>2.9894399301192891</v>
      </c>
      <c r="FT18">
        <f t="shared" si="74"/>
        <v>4.6918357820475727</v>
      </c>
      <c r="FU18">
        <f t="shared" si="75"/>
        <v>-1.7523235856078012E-2</v>
      </c>
      <c r="FV18">
        <f t="shared" si="76"/>
        <v>-1.2953702690798159</v>
      </c>
      <c r="FW18">
        <f t="shared" si="77"/>
        <v>0.51757227601896905</v>
      </c>
      <c r="FX18">
        <f t="shared" si="78"/>
        <v>3.5881726106360707</v>
      </c>
      <c r="FY18">
        <f t="shared" si="79"/>
        <v>0.29598731242005033</v>
      </c>
      <c r="FZ18">
        <f t="shared" si="80"/>
        <v>0.49336111062378674</v>
      </c>
      <c r="GA18">
        <f t="shared" si="81"/>
        <v>0.98026820195657183</v>
      </c>
      <c r="GB18">
        <f t="shared" si="82"/>
        <v>1.7734792512277271</v>
      </c>
      <c r="GC18">
        <f t="shared" si="83"/>
        <v>-0.61009361410274676</v>
      </c>
      <c r="GD18">
        <f t="shared" si="84"/>
        <v>2.2411929392397028</v>
      </c>
      <c r="GE18">
        <f t="shared" si="85"/>
        <v>-2.308079602429038</v>
      </c>
      <c r="GF18">
        <f t="shared" si="86"/>
        <v>-0.89015748815005979</v>
      </c>
      <c r="GG18">
        <f t="shared" si="87"/>
        <v>-0.68501990416667702</v>
      </c>
      <c r="GH18">
        <f t="shared" si="88"/>
        <v>1.1313559108246578</v>
      </c>
      <c r="GI18">
        <f t="shared" si="89"/>
        <v>0.13945495842317429</v>
      </c>
      <c r="GJ18">
        <f t="shared" si="90"/>
        <v>-0.18538303311007642</v>
      </c>
      <c r="GK18">
        <f t="shared" si="91"/>
        <v>-3.3307981698149858E-2</v>
      </c>
      <c r="GL18">
        <f t="shared" si="92"/>
        <v>0.2710855633698363</v>
      </c>
      <c r="GM18">
        <f t="shared" si="93"/>
        <v>2.79879224613346</v>
      </c>
      <c r="GN18">
        <f t="shared" si="94"/>
        <v>-1.0020339761584252</v>
      </c>
      <c r="GO18">
        <f t="shared" si="95"/>
        <v>2.1425027451832817</v>
      </c>
      <c r="GP18">
        <f t="shared" si="96"/>
        <v>1.2350750354679674</v>
      </c>
      <c r="GQ18">
        <f t="shared" si="97"/>
        <v>0.82523145309925949</v>
      </c>
      <c r="GR18">
        <f t="shared" si="98"/>
        <v>0.44992415885288789</v>
      </c>
      <c r="GS18">
        <f t="shared" si="99"/>
        <v>-0.23533315653262679</v>
      </c>
      <c r="GX18">
        <f t="shared" si="100"/>
        <v>1.4192499552445268</v>
      </c>
      <c r="GY18">
        <f t="shared" si="101"/>
        <v>0.62586513172505298</v>
      </c>
      <c r="GZ18">
        <f t="shared" si="102"/>
        <v>1.7562290983254081</v>
      </c>
      <c r="HA18">
        <f t="shared" si="103"/>
        <v>0.6805971702653324</v>
      </c>
      <c r="HB18">
        <f t="shared" si="104"/>
        <v>0.39067626304770897</v>
      </c>
      <c r="HC18">
        <f t="shared" si="105"/>
        <v>0.38681787680893753</v>
      </c>
      <c r="HD18">
        <f t="shared" si="106"/>
        <v>2.5581236536353722</v>
      </c>
      <c r="HE18">
        <f t="shared" si="107"/>
        <v>0.79444118337589886</v>
      </c>
      <c r="HF18">
        <f t="shared" si="108"/>
        <v>0.44269295102289358</v>
      </c>
      <c r="HG18">
        <f t="shared" si="109"/>
        <v>0.57349667528162995</v>
      </c>
      <c r="HH18">
        <f t="shared" si="110"/>
        <v>0.98146867189973008</v>
      </c>
      <c r="HI18">
        <f t="shared" si="111"/>
        <v>1.137674102829914</v>
      </c>
      <c r="HJ18">
        <f t="shared" si="112"/>
        <v>0.50420536421715201</v>
      </c>
      <c r="HK18">
        <f t="shared" si="113"/>
        <v>0.22673156516172033</v>
      </c>
      <c r="HL18">
        <f t="shared" si="114"/>
        <v>0.95540406895848429</v>
      </c>
      <c r="HM18">
        <f t="shared" si="115"/>
        <v>0.84048649570584699</v>
      </c>
      <c r="HN18">
        <f t="shared" si="116"/>
        <v>0.56211382590627212</v>
      </c>
      <c r="HO18">
        <f t="shared" si="117"/>
        <v>2.3110822436532943</v>
      </c>
      <c r="HP18">
        <f t="shared" si="118"/>
        <v>4.6935363688749954E-2</v>
      </c>
      <c r="HQ18">
        <f t="shared" si="119"/>
        <v>0.47976047618625739</v>
      </c>
      <c r="HR18">
        <f t="shared" si="120"/>
        <v>0.11145364878827599</v>
      </c>
      <c r="HS18">
        <f t="shared" si="121"/>
        <v>0.27150846885690272</v>
      </c>
      <c r="HT18">
        <f t="shared" si="122"/>
        <v>2.2358278395441498</v>
      </c>
      <c r="HU18">
        <f t="shared" si="123"/>
        <v>1.1535078857683629</v>
      </c>
      <c r="HV18">
        <f t="shared" si="124"/>
        <v>0.65305984122012151</v>
      </c>
      <c r="HW18">
        <f t="shared" si="125"/>
        <v>1.4518534887659642</v>
      </c>
      <c r="HX18">
        <f t="shared" si="126"/>
        <v>0.30459966573488206</v>
      </c>
      <c r="HY18">
        <f t="shared" si="127"/>
        <v>2.1137050067260068</v>
      </c>
      <c r="HZ18">
        <f t="shared" si="128"/>
        <v>0.65802555121968664</v>
      </c>
      <c r="IA18">
        <f t="shared" si="129"/>
        <v>2.1412232472018129</v>
      </c>
      <c r="IB18">
        <f t="shared" si="130"/>
        <v>1.2979141638096627</v>
      </c>
      <c r="IC18">
        <f t="shared" si="131"/>
        <v>1.7660309773310889</v>
      </c>
      <c r="ID18">
        <f t="shared" si="132"/>
        <v>1.263970429044645</v>
      </c>
      <c r="IE18">
        <f t="shared" si="133"/>
        <v>0.35522361913194728</v>
      </c>
      <c r="IF18">
        <f t="shared" si="134"/>
        <v>2.4699228516032212</v>
      </c>
      <c r="IG18">
        <f t="shared" si="135"/>
        <v>0.36310832741371946</v>
      </c>
      <c r="IH18">
        <f t="shared" si="136"/>
        <v>0.28141943290384708</v>
      </c>
      <c r="II18">
        <f t="shared" si="137"/>
        <v>1.4759651989439528</v>
      </c>
      <c r="IJ18">
        <f t="shared" si="138"/>
        <v>2.15639799260564</v>
      </c>
      <c r="IK18">
        <f t="shared" si="139"/>
        <v>1.7301860241799882</v>
      </c>
      <c r="IL18">
        <f t="shared" si="140"/>
        <v>1.7386108068087811</v>
      </c>
      <c r="IM18">
        <f t="shared" si="141"/>
        <v>0.51996833598156</v>
      </c>
      <c r="IN18">
        <f t="shared" si="142"/>
        <v>0.81469987151612888</v>
      </c>
      <c r="IO18">
        <f t="shared" si="143"/>
        <v>1.4413873253629661</v>
      </c>
      <c r="IP18">
        <f t="shared" si="144"/>
        <v>1.1622348956791644</v>
      </c>
      <c r="IQ18">
        <f t="shared" si="145"/>
        <v>5.3345911592736994E-2</v>
      </c>
      <c r="IR18">
        <f t="shared" si="146"/>
        <v>1.1568715841985737</v>
      </c>
      <c r="IS18">
        <f t="shared" si="147"/>
        <v>1.3041363540466611</v>
      </c>
      <c r="IT18">
        <f t="shared" si="148"/>
        <v>2.8691573223743991</v>
      </c>
      <c r="IU18">
        <f t="shared" si="149"/>
        <v>2.7250203538075821</v>
      </c>
      <c r="IV18">
        <f t="shared" si="150"/>
        <v>0.23421106196061411</v>
      </c>
      <c r="IW18">
        <f t="shared" si="151"/>
        <v>0.20597961081719163</v>
      </c>
      <c r="IX18">
        <f t="shared" si="152"/>
        <v>0.3581982363987527</v>
      </c>
      <c r="IY18">
        <f t="shared" si="153"/>
        <v>0.10466361062920149</v>
      </c>
      <c r="IZ18">
        <f t="shared" si="154"/>
        <v>2.7389204900222057</v>
      </c>
      <c r="JA18">
        <f t="shared" si="155"/>
        <v>1.4006460443687367</v>
      </c>
      <c r="JB18">
        <f t="shared" si="156"/>
        <v>2.9577452670647117</v>
      </c>
      <c r="JC18">
        <f t="shared" si="157"/>
        <v>0.53044120555611773</v>
      </c>
      <c r="JD18">
        <f t="shared" si="158"/>
        <v>1.2547747983086388</v>
      </c>
      <c r="JE18">
        <f t="shared" si="159"/>
        <v>1.0251637345376867</v>
      </c>
      <c r="JF18">
        <f t="shared" si="160"/>
        <v>4.8833493198665368E-2</v>
      </c>
      <c r="JG18">
        <f t="shared" si="161"/>
        <v>1.7647765270470459</v>
      </c>
      <c r="JH18">
        <f t="shared" si="162"/>
        <v>3.3408627407529781</v>
      </c>
      <c r="JI18">
        <f t="shared" si="163"/>
        <v>1.1165006684337055</v>
      </c>
      <c r="JJ18">
        <f t="shared" si="164"/>
        <v>0.42087654396645269</v>
      </c>
      <c r="JK18">
        <f t="shared" si="165"/>
        <v>0.54234540495876482</v>
      </c>
      <c r="JL18">
        <f t="shared" si="166"/>
        <v>0.62948059675661183</v>
      </c>
      <c r="JM18">
        <f t="shared" si="167"/>
        <v>3.9694201513119571</v>
      </c>
      <c r="JN18">
        <f t="shared" si="168"/>
        <v>3.1719056043347384</v>
      </c>
      <c r="JO18">
        <f t="shared" si="169"/>
        <v>4.9315650092520258E-2</v>
      </c>
      <c r="JP18">
        <f t="shared" si="170"/>
        <v>8.0746786612002075E-2</v>
      </c>
      <c r="JQ18">
        <f t="shared" si="171"/>
        <v>2.142191218064295</v>
      </c>
      <c r="JR18">
        <f t="shared" si="172"/>
        <v>1.7027610241965583</v>
      </c>
      <c r="JS18">
        <f t="shared" si="173"/>
        <v>2.9894399301192891</v>
      </c>
      <c r="JT18">
        <f t="shared" si="174"/>
        <v>4.6918357820475727</v>
      </c>
      <c r="JU18">
        <f t="shared" si="175"/>
        <v>1.7523235856078012E-2</v>
      </c>
      <c r="JV18">
        <f t="shared" si="176"/>
        <v>1.2953702690798159</v>
      </c>
      <c r="JW18">
        <f t="shared" si="177"/>
        <v>0.51757227601896905</v>
      </c>
      <c r="JX18">
        <f t="shared" si="178"/>
        <v>3.5881726106360707</v>
      </c>
      <c r="JY18">
        <f t="shared" si="179"/>
        <v>0.29598731242005033</v>
      </c>
      <c r="JZ18">
        <f t="shared" si="180"/>
        <v>0.49336111062378674</v>
      </c>
      <c r="KA18">
        <f t="shared" si="181"/>
        <v>0.98026820195657183</v>
      </c>
      <c r="KB18">
        <f t="shared" si="182"/>
        <v>1.7734792512277271</v>
      </c>
      <c r="KC18">
        <f t="shared" si="183"/>
        <v>0.61009361410274676</v>
      </c>
      <c r="KD18">
        <f t="shared" si="184"/>
        <v>2.2411929392397028</v>
      </c>
      <c r="KE18">
        <f t="shared" si="185"/>
        <v>2.308079602429038</v>
      </c>
      <c r="KF18">
        <f t="shared" si="186"/>
        <v>0.89015748815005979</v>
      </c>
      <c r="KG18">
        <f t="shared" si="187"/>
        <v>0.68501990416667702</v>
      </c>
      <c r="KH18">
        <f t="shared" si="188"/>
        <v>1.1313559108246578</v>
      </c>
      <c r="KI18">
        <f t="shared" si="189"/>
        <v>0.13945495842317429</v>
      </c>
      <c r="KJ18">
        <f t="shared" si="190"/>
        <v>0.18538303311007642</v>
      </c>
      <c r="KK18">
        <f t="shared" si="191"/>
        <v>3.3307981698149858E-2</v>
      </c>
      <c r="KL18">
        <f t="shared" si="192"/>
        <v>0.2710855633698363</v>
      </c>
      <c r="KM18">
        <f t="shared" si="193"/>
        <v>2.79879224613346</v>
      </c>
      <c r="KN18">
        <f t="shared" si="194"/>
        <v>1.0020339761584252</v>
      </c>
      <c r="KO18">
        <f t="shared" si="195"/>
        <v>2.1425027451832817</v>
      </c>
      <c r="KP18">
        <f t="shared" si="196"/>
        <v>1.2350750354679674</v>
      </c>
      <c r="KQ18">
        <f t="shared" si="197"/>
        <v>0.82523145309925949</v>
      </c>
      <c r="KR18">
        <f t="shared" si="198"/>
        <v>0.44992415885288789</v>
      </c>
      <c r="KS18">
        <f t="shared" si="199"/>
        <v>0.23533315653262679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-0.33595594830624687</v>
      </c>
      <c r="CY19">
        <f t="shared" si="1"/>
        <v>0.8220163293703272</v>
      </c>
      <c r="CZ19">
        <f t="shared" si="2"/>
        <v>-1.2634770742735106</v>
      </c>
      <c r="DA19">
        <f t="shared" si="3"/>
        <v>7.2215495421112941E-3</v>
      </c>
      <c r="DB19">
        <f t="shared" si="4"/>
        <v>0.66533980228214307</v>
      </c>
      <c r="DC19">
        <f t="shared" si="5"/>
        <v>-0.46757686845842145</v>
      </c>
      <c r="DD19">
        <f t="shared" si="6"/>
        <v>-0.2486674205520889</v>
      </c>
      <c r="DE19">
        <f t="shared" si="7"/>
        <v>1.7728839945815074</v>
      </c>
      <c r="DF19">
        <f t="shared" si="8"/>
        <v>-1.9530854519736462</v>
      </c>
      <c r="DG19">
        <f t="shared" si="9"/>
        <v>-3.7536486500645082E-2</v>
      </c>
      <c r="DH19">
        <f t="shared" si="10"/>
        <v>0.95148387296428982</v>
      </c>
      <c r="DI19">
        <f t="shared" si="11"/>
        <v>-2.1017766249865222</v>
      </c>
      <c r="DJ19">
        <f t="shared" si="12"/>
        <v>0.67854751991763795</v>
      </c>
      <c r="DK19">
        <f t="shared" si="13"/>
        <v>2.8675073106586957E-2</v>
      </c>
      <c r="DL19">
        <f t="shared" si="14"/>
        <v>-2.1246148108586933</v>
      </c>
      <c r="DM19">
        <f t="shared" si="15"/>
        <v>-4.8091706761025033E-2</v>
      </c>
      <c r="DN19">
        <f t="shared" si="16"/>
        <v>-0.48199106124859276</v>
      </c>
      <c r="DO19">
        <f t="shared" si="17"/>
        <v>-1.3183779563545577</v>
      </c>
      <c r="DP19">
        <f t="shared" si="18"/>
        <v>-0.6895859619824416</v>
      </c>
      <c r="DQ19">
        <f t="shared" si="19"/>
        <v>0.15517862484416445</v>
      </c>
      <c r="DR19">
        <f t="shared" si="20"/>
        <v>0.68836203034783727</v>
      </c>
      <c r="DS19">
        <f t="shared" si="21"/>
        <v>-1.1011979283003359</v>
      </c>
      <c r="DT19">
        <f t="shared" si="22"/>
        <v>0.46953247755736166</v>
      </c>
      <c r="DU19">
        <f t="shared" si="23"/>
        <v>0.27245404092500275</v>
      </c>
      <c r="DV19">
        <f t="shared" si="24"/>
        <v>-2.8530303692732071</v>
      </c>
      <c r="DW19">
        <f t="shared" si="25"/>
        <v>1.2106765897467719</v>
      </c>
      <c r="DX19">
        <f t="shared" si="26"/>
        <v>-2.4089750217620041</v>
      </c>
      <c r="DY19">
        <f t="shared" si="27"/>
        <v>-0.70049777623177734</v>
      </c>
      <c r="DZ19">
        <f t="shared" si="28"/>
        <v>-5.1745677621669595E-3</v>
      </c>
      <c r="EA19">
        <f t="shared" si="29"/>
        <v>-1.2173388572694643</v>
      </c>
      <c r="EB19">
        <f t="shared" si="30"/>
        <v>-1.3807915323480711</v>
      </c>
      <c r="EC19">
        <f t="shared" si="31"/>
        <v>-0.26236346738179905</v>
      </c>
      <c r="ED19">
        <f t="shared" si="32"/>
        <v>0.78671181800110601</v>
      </c>
      <c r="EE19">
        <f t="shared" si="33"/>
        <v>0.71128147194287417</v>
      </c>
      <c r="EF19">
        <f t="shared" si="34"/>
        <v>2.10203778024511</v>
      </c>
      <c r="EG19">
        <f t="shared" si="35"/>
        <v>2.2098963139139509</v>
      </c>
      <c r="EH19">
        <f t="shared" si="36"/>
        <v>-0.90096548536957977</v>
      </c>
      <c r="EI19">
        <f t="shared" si="37"/>
        <v>0.98654099892353064</v>
      </c>
      <c r="EJ19">
        <f t="shared" si="38"/>
        <v>1.1293547468214151</v>
      </c>
      <c r="EK19">
        <f t="shared" si="39"/>
        <v>0.20018909070940968</v>
      </c>
      <c r="EL19">
        <f t="shared" si="40"/>
        <v>1.7999734879231921</v>
      </c>
      <c r="EM19">
        <f t="shared" si="41"/>
        <v>-0.93756132981740103</v>
      </c>
      <c r="EN19">
        <f t="shared" si="42"/>
        <v>2.8389433947617893E-3</v>
      </c>
      <c r="EO19">
        <f t="shared" si="43"/>
        <v>1.3538197987409273</v>
      </c>
      <c r="EP19">
        <f t="shared" si="44"/>
        <v>-1.9519627439985181</v>
      </c>
      <c r="EQ19">
        <f t="shared" si="45"/>
        <v>0.84132502084945027</v>
      </c>
      <c r="ER19">
        <f t="shared" si="46"/>
        <v>-1.0065368059928357</v>
      </c>
      <c r="ES19">
        <f t="shared" si="47"/>
        <v>5.0705775255514371</v>
      </c>
      <c r="ET19">
        <f t="shared" si="48"/>
        <v>-0.32975375427040193</v>
      </c>
      <c r="EU19">
        <f t="shared" si="49"/>
        <v>0.846851635058254</v>
      </c>
      <c r="EV19">
        <f t="shared" si="50"/>
        <v>0.39722671986994351</v>
      </c>
      <c r="EW19">
        <f t="shared" si="51"/>
        <v>-1.7583377071162072</v>
      </c>
      <c r="EX19">
        <f t="shared" si="52"/>
        <v>-8.41330106646061E-2</v>
      </c>
      <c r="EY19">
        <f t="shared" si="53"/>
        <v>0.478376272826327</v>
      </c>
      <c r="EZ19">
        <f t="shared" si="54"/>
        <v>1.2139612152690715</v>
      </c>
      <c r="FA19">
        <f t="shared" si="55"/>
        <v>2.0444280147855189</v>
      </c>
      <c r="FB19">
        <f t="shared" si="56"/>
        <v>-0.43578558374464604</v>
      </c>
      <c r="FC19">
        <f t="shared" si="57"/>
        <v>-1.7797377960517571</v>
      </c>
      <c r="FD19">
        <f t="shared" si="58"/>
        <v>-0.4227918435791545</v>
      </c>
      <c r="FE19">
        <f t="shared" si="59"/>
        <v>-0.64030724601009603</v>
      </c>
      <c r="FF19">
        <f t="shared" si="60"/>
        <v>1.8331772416435257</v>
      </c>
      <c r="FG19">
        <f t="shared" si="61"/>
        <v>0.76311836700930724</v>
      </c>
      <c r="FH19">
        <f t="shared" si="62"/>
        <v>-2.9147347339267631</v>
      </c>
      <c r="FI19">
        <f t="shared" si="63"/>
        <v>-3.173259281829194</v>
      </c>
      <c r="FJ19">
        <f t="shared" si="64"/>
        <v>0.41545295765728596</v>
      </c>
      <c r="FK19">
        <f t="shared" si="65"/>
        <v>1.3534832198160629</v>
      </c>
      <c r="FL19">
        <f t="shared" si="66"/>
        <v>0.65631593708729996</v>
      </c>
      <c r="FM19">
        <f t="shared" si="67"/>
        <v>1.1399071052585374</v>
      </c>
      <c r="FN19">
        <f t="shared" si="68"/>
        <v>0.27679982862125407</v>
      </c>
      <c r="FO19">
        <f t="shared" si="69"/>
        <v>0.59344118100187837</v>
      </c>
      <c r="FP19">
        <f t="shared" si="70"/>
        <v>0.42947828523182419</v>
      </c>
      <c r="FQ19">
        <f t="shared" si="71"/>
        <v>1.7823678982395379</v>
      </c>
      <c r="FR19">
        <f t="shared" si="72"/>
        <v>1.500602693219073</v>
      </c>
      <c r="FS19">
        <f t="shared" si="73"/>
        <v>-1.1756574002722435</v>
      </c>
      <c r="FT19">
        <f t="shared" si="74"/>
        <v>-2.0039676765300514</v>
      </c>
      <c r="FU19">
        <f t="shared" si="75"/>
        <v>1.2494558402394635</v>
      </c>
      <c r="FV19">
        <f t="shared" si="76"/>
        <v>-0.5861156087708882</v>
      </c>
      <c r="FW19">
        <f t="shared" si="77"/>
        <v>1.8529961474087919</v>
      </c>
      <c r="FX19">
        <f t="shared" si="78"/>
        <v>3.8288292959504675</v>
      </c>
      <c r="FY19">
        <f t="shared" si="79"/>
        <v>1.1878059489882049</v>
      </c>
      <c r="FZ19">
        <f t="shared" si="80"/>
        <v>0.4508578884293829</v>
      </c>
      <c r="GA19">
        <f t="shared" si="81"/>
        <v>-0.57455988225291343</v>
      </c>
      <c r="GB19">
        <f t="shared" si="82"/>
        <v>1.378963639944885</v>
      </c>
      <c r="GC19">
        <f t="shared" si="83"/>
        <v>0.95691605511464195</v>
      </c>
      <c r="GD19">
        <f t="shared" si="84"/>
        <v>1.3572880371614513</v>
      </c>
      <c r="GE19">
        <f t="shared" si="85"/>
        <v>1.8965929880653021</v>
      </c>
      <c r="GF19">
        <f t="shared" si="86"/>
        <v>-0.91256141351011311</v>
      </c>
      <c r="GG19">
        <f t="shared" si="87"/>
        <v>3.2395841593767609</v>
      </c>
      <c r="GH19">
        <f t="shared" si="88"/>
        <v>1.248253659298618</v>
      </c>
      <c r="GI19">
        <f t="shared" si="89"/>
        <v>2.4749302707455731</v>
      </c>
      <c r="GJ19">
        <f t="shared" si="90"/>
        <v>1.2190694693623003</v>
      </c>
      <c r="GK19">
        <f t="shared" si="91"/>
        <v>1.5638940541211295</v>
      </c>
      <c r="GL19">
        <f t="shared" si="92"/>
        <v>1.1404939066974391</v>
      </c>
      <c r="GM19">
        <f t="shared" si="93"/>
        <v>-1.738284425674284</v>
      </c>
      <c r="GN19">
        <f t="shared" si="94"/>
        <v>-0.98444069521773814</v>
      </c>
      <c r="GO19">
        <f t="shared" si="95"/>
        <v>1.7504968691396117E-3</v>
      </c>
      <c r="GP19">
        <f t="shared" si="96"/>
        <v>1.280443430558353</v>
      </c>
      <c r="GQ19">
        <f t="shared" si="97"/>
        <v>1.3409217548096346</v>
      </c>
      <c r="GR19">
        <f t="shared" si="98"/>
        <v>-0.61955111035391253</v>
      </c>
      <c r="GS19">
        <f t="shared" si="99"/>
        <v>-2.5223889650840112</v>
      </c>
      <c r="GX19">
        <f t="shared" si="100"/>
        <v>0.33595594830624687</v>
      </c>
      <c r="GY19">
        <f t="shared" si="101"/>
        <v>0.8220163293703272</v>
      </c>
      <c r="GZ19">
        <f t="shared" si="102"/>
        <v>1.2634770742735106</v>
      </c>
      <c r="HA19">
        <f t="shared" si="103"/>
        <v>7.2215495421112941E-3</v>
      </c>
      <c r="HB19">
        <f t="shared" si="104"/>
        <v>0.66533980228214307</v>
      </c>
      <c r="HC19">
        <f t="shared" si="105"/>
        <v>0.46757686845842145</v>
      </c>
      <c r="HD19">
        <f t="shared" si="106"/>
        <v>0.2486674205520889</v>
      </c>
      <c r="HE19">
        <f t="shared" si="107"/>
        <v>1.7728839945815074</v>
      </c>
      <c r="HF19">
        <f t="shared" si="108"/>
        <v>1.9530854519736462</v>
      </c>
      <c r="HG19">
        <f t="shared" si="109"/>
        <v>3.7536486500645082E-2</v>
      </c>
      <c r="HH19">
        <f t="shared" si="110"/>
        <v>0.95148387296428982</v>
      </c>
      <c r="HI19">
        <f t="shared" si="111"/>
        <v>2.1017766249865222</v>
      </c>
      <c r="HJ19">
        <f t="shared" si="112"/>
        <v>0.67854751991763795</v>
      </c>
      <c r="HK19">
        <f t="shared" si="113"/>
        <v>2.8675073106586957E-2</v>
      </c>
      <c r="HL19">
        <f t="shared" si="114"/>
        <v>2.1246148108586933</v>
      </c>
      <c r="HM19">
        <f t="shared" si="115"/>
        <v>4.8091706761025033E-2</v>
      </c>
      <c r="HN19">
        <f t="shared" si="116"/>
        <v>0.48199106124859276</v>
      </c>
      <c r="HO19">
        <f t="shared" si="117"/>
        <v>1.3183779563545577</v>
      </c>
      <c r="HP19">
        <f t="shared" si="118"/>
        <v>0.6895859619824416</v>
      </c>
      <c r="HQ19">
        <f t="shared" si="119"/>
        <v>0.15517862484416445</v>
      </c>
      <c r="HR19">
        <f t="shared" si="120"/>
        <v>0.68836203034783727</v>
      </c>
      <c r="HS19">
        <f t="shared" si="121"/>
        <v>1.1011979283003359</v>
      </c>
      <c r="HT19">
        <f t="shared" si="122"/>
        <v>0.46953247755736166</v>
      </c>
      <c r="HU19">
        <f t="shared" si="123"/>
        <v>0.27245404092500275</v>
      </c>
      <c r="HV19">
        <f t="shared" si="124"/>
        <v>2.8530303692732071</v>
      </c>
      <c r="HW19">
        <f t="shared" si="125"/>
        <v>1.2106765897467719</v>
      </c>
      <c r="HX19">
        <f t="shared" si="126"/>
        <v>2.4089750217620041</v>
      </c>
      <c r="HY19">
        <f t="shared" si="127"/>
        <v>0.70049777623177734</v>
      </c>
      <c r="HZ19">
        <f t="shared" si="128"/>
        <v>5.1745677621669595E-3</v>
      </c>
      <c r="IA19">
        <f t="shared" si="129"/>
        <v>1.2173388572694643</v>
      </c>
      <c r="IB19">
        <f t="shared" si="130"/>
        <v>1.3807915323480711</v>
      </c>
      <c r="IC19">
        <f t="shared" si="131"/>
        <v>0.26236346738179905</v>
      </c>
      <c r="ID19">
        <f t="shared" si="132"/>
        <v>0.78671181800110601</v>
      </c>
      <c r="IE19">
        <f t="shared" si="133"/>
        <v>0.71128147194287417</v>
      </c>
      <c r="IF19">
        <f t="shared" si="134"/>
        <v>2.10203778024511</v>
      </c>
      <c r="IG19">
        <f t="shared" si="135"/>
        <v>2.2098963139139509</v>
      </c>
      <c r="IH19">
        <f t="shared" si="136"/>
        <v>0.90096548536957977</v>
      </c>
      <c r="II19">
        <f t="shared" si="137"/>
        <v>0.98654099892353064</v>
      </c>
      <c r="IJ19">
        <f t="shared" si="138"/>
        <v>1.1293547468214151</v>
      </c>
      <c r="IK19">
        <f t="shared" si="139"/>
        <v>0.20018909070940968</v>
      </c>
      <c r="IL19">
        <f t="shared" si="140"/>
        <v>1.7999734879231921</v>
      </c>
      <c r="IM19">
        <f t="shared" si="141"/>
        <v>0.93756132981740103</v>
      </c>
      <c r="IN19">
        <f t="shared" si="142"/>
        <v>2.8389433947617893E-3</v>
      </c>
      <c r="IO19">
        <f t="shared" si="143"/>
        <v>1.3538197987409273</v>
      </c>
      <c r="IP19">
        <f t="shared" si="144"/>
        <v>1.9519627439985181</v>
      </c>
      <c r="IQ19">
        <f t="shared" si="145"/>
        <v>0.84132502084945027</v>
      </c>
      <c r="IR19">
        <f t="shared" si="146"/>
        <v>1.0065368059928357</v>
      </c>
      <c r="IS19">
        <f t="shared" si="147"/>
        <v>5.0705775255514371</v>
      </c>
      <c r="IT19">
        <f t="shared" si="148"/>
        <v>0.32975375427040193</v>
      </c>
      <c r="IU19">
        <f t="shared" si="149"/>
        <v>0.846851635058254</v>
      </c>
      <c r="IV19">
        <f t="shared" si="150"/>
        <v>0.39722671986994351</v>
      </c>
      <c r="IW19">
        <f t="shared" si="151"/>
        <v>1.7583377071162072</v>
      </c>
      <c r="IX19">
        <f t="shared" si="152"/>
        <v>8.41330106646061E-2</v>
      </c>
      <c r="IY19">
        <f t="shared" si="153"/>
        <v>0.478376272826327</v>
      </c>
      <c r="IZ19">
        <f t="shared" si="154"/>
        <v>1.2139612152690715</v>
      </c>
      <c r="JA19">
        <f t="shared" si="155"/>
        <v>2.0444280147855189</v>
      </c>
      <c r="JB19">
        <f t="shared" si="156"/>
        <v>0.43578558374464604</v>
      </c>
      <c r="JC19">
        <f t="shared" si="157"/>
        <v>1.7797377960517571</v>
      </c>
      <c r="JD19">
        <f t="shared" si="158"/>
        <v>0.4227918435791545</v>
      </c>
      <c r="JE19">
        <f t="shared" si="159"/>
        <v>0.64030724601009603</v>
      </c>
      <c r="JF19">
        <f t="shared" si="160"/>
        <v>1.8331772416435257</v>
      </c>
      <c r="JG19">
        <f t="shared" si="161"/>
        <v>0.76311836700930724</v>
      </c>
      <c r="JH19">
        <f t="shared" si="162"/>
        <v>2.9147347339267631</v>
      </c>
      <c r="JI19">
        <f t="shared" si="163"/>
        <v>3.173259281829194</v>
      </c>
      <c r="JJ19">
        <f t="shared" si="164"/>
        <v>0.41545295765728596</v>
      </c>
      <c r="JK19">
        <f t="shared" si="165"/>
        <v>1.3534832198160629</v>
      </c>
      <c r="JL19">
        <f t="shared" si="166"/>
        <v>0.65631593708729996</v>
      </c>
      <c r="JM19">
        <f t="shared" si="167"/>
        <v>1.1399071052585374</v>
      </c>
      <c r="JN19">
        <f t="shared" si="168"/>
        <v>0.27679982862125407</v>
      </c>
      <c r="JO19">
        <f t="shared" si="169"/>
        <v>0.59344118100187837</v>
      </c>
      <c r="JP19">
        <f t="shared" si="170"/>
        <v>0.42947828523182419</v>
      </c>
      <c r="JQ19">
        <f t="shared" si="171"/>
        <v>1.7823678982395379</v>
      </c>
      <c r="JR19">
        <f t="shared" si="172"/>
        <v>1.500602693219073</v>
      </c>
      <c r="JS19">
        <f t="shared" si="173"/>
        <v>1.1756574002722435</v>
      </c>
      <c r="JT19">
        <f t="shared" si="174"/>
        <v>2.0039676765300514</v>
      </c>
      <c r="JU19">
        <f t="shared" si="175"/>
        <v>1.2494558402394635</v>
      </c>
      <c r="JV19">
        <f t="shared" si="176"/>
        <v>0.5861156087708882</v>
      </c>
      <c r="JW19">
        <f t="shared" si="177"/>
        <v>1.8529961474087919</v>
      </c>
      <c r="JX19">
        <f t="shared" si="178"/>
        <v>3.8288292959504675</v>
      </c>
      <c r="JY19">
        <f t="shared" si="179"/>
        <v>1.1878059489882049</v>
      </c>
      <c r="JZ19">
        <f t="shared" si="180"/>
        <v>0.4508578884293829</v>
      </c>
      <c r="KA19">
        <f t="shared" si="181"/>
        <v>0.57455988225291343</v>
      </c>
      <c r="KB19">
        <f t="shared" si="182"/>
        <v>1.378963639944885</v>
      </c>
      <c r="KC19">
        <f t="shared" si="183"/>
        <v>0.95691605511464195</v>
      </c>
      <c r="KD19">
        <f t="shared" si="184"/>
        <v>1.3572880371614513</v>
      </c>
      <c r="KE19">
        <f t="shared" si="185"/>
        <v>1.8965929880653021</v>
      </c>
      <c r="KF19">
        <f t="shared" si="186"/>
        <v>0.91256141351011311</v>
      </c>
      <c r="KG19">
        <f t="shared" si="187"/>
        <v>3.2395841593767609</v>
      </c>
      <c r="KH19">
        <f t="shared" si="188"/>
        <v>1.248253659298618</v>
      </c>
      <c r="KI19">
        <f t="shared" si="189"/>
        <v>2.4749302707455731</v>
      </c>
      <c r="KJ19">
        <f t="shared" si="190"/>
        <v>1.2190694693623003</v>
      </c>
      <c r="KK19">
        <f t="shared" si="191"/>
        <v>1.5638940541211295</v>
      </c>
      <c r="KL19">
        <f t="shared" si="192"/>
        <v>1.1404939066974391</v>
      </c>
      <c r="KM19">
        <f t="shared" si="193"/>
        <v>1.738284425674284</v>
      </c>
      <c r="KN19">
        <f t="shared" si="194"/>
        <v>0.98444069521773814</v>
      </c>
      <c r="KO19">
        <f t="shared" si="195"/>
        <v>1.7504968691396117E-3</v>
      </c>
      <c r="KP19">
        <f t="shared" si="196"/>
        <v>1.280443430558353</v>
      </c>
      <c r="KQ19">
        <f t="shared" si="197"/>
        <v>1.3409217548096346</v>
      </c>
      <c r="KR19">
        <f t="shared" si="198"/>
        <v>0.61955111035391253</v>
      </c>
      <c r="KS19">
        <f t="shared" si="199"/>
        <v>2.5223889650840112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-1.7985324399392266E-2</v>
      </c>
      <c r="CY20">
        <f t="shared" si="1"/>
        <v>-0.51557824465885471</v>
      </c>
      <c r="CZ20">
        <f t="shared" si="2"/>
        <v>-1.625766657484673</v>
      </c>
      <c r="DA20">
        <f t="shared" si="3"/>
        <v>-0.62680068854777393</v>
      </c>
      <c r="DB20">
        <f t="shared" si="4"/>
        <v>-0.92257069338634268</v>
      </c>
      <c r="DC20">
        <f t="shared" si="5"/>
        <v>1.0731291929121871</v>
      </c>
      <c r="DD20">
        <f t="shared" si="6"/>
        <v>1.5724352519277911</v>
      </c>
      <c r="DE20">
        <f t="shared" si="7"/>
        <v>0.54778146191365096</v>
      </c>
      <c r="DF20">
        <f t="shared" si="8"/>
        <v>0.97970118690302699</v>
      </c>
      <c r="DG20">
        <f t="shared" si="9"/>
        <v>2.3424871179137083</v>
      </c>
      <c r="DH20">
        <f t="shared" si="10"/>
        <v>2.5046024543717831</v>
      </c>
      <c r="DI20">
        <f t="shared" si="11"/>
        <v>-3.9482342301123152</v>
      </c>
      <c r="DJ20">
        <f t="shared" si="12"/>
        <v>5.0849366818944253E-2</v>
      </c>
      <c r="DK20">
        <f t="shared" si="13"/>
        <v>0.76496508328997948</v>
      </c>
      <c r="DL20">
        <f t="shared" si="14"/>
        <v>0.79467571243259916</v>
      </c>
      <c r="DM20">
        <f t="shared" si="15"/>
        <v>-0.83530293790453936</v>
      </c>
      <c r="DN20">
        <f t="shared" si="16"/>
        <v>1.453318447328561</v>
      </c>
      <c r="DO20">
        <f t="shared" si="17"/>
        <v>-0.14305749925905148</v>
      </c>
      <c r="DP20">
        <f t="shared" si="18"/>
        <v>-0.89769254653891983</v>
      </c>
      <c r="DQ20">
        <f t="shared" si="19"/>
        <v>0.50154989174588915</v>
      </c>
      <c r="DR20">
        <f t="shared" si="20"/>
        <v>2.0443152078145959</v>
      </c>
      <c r="DS20">
        <f t="shared" si="21"/>
        <v>2.602733307048763</v>
      </c>
      <c r="DT20">
        <f t="shared" si="22"/>
        <v>-1.0577543710460449</v>
      </c>
      <c r="DU20">
        <f t="shared" si="23"/>
        <v>-0.47320277885538237</v>
      </c>
      <c r="DV20">
        <f t="shared" si="24"/>
        <v>-2.4175016768301401</v>
      </c>
      <c r="DW20">
        <f t="shared" si="25"/>
        <v>-1.337402555828834</v>
      </c>
      <c r="DX20">
        <f t="shared" si="26"/>
        <v>-0.8844448543359037</v>
      </c>
      <c r="DY20">
        <f t="shared" si="27"/>
        <v>1.5511309026847171</v>
      </c>
      <c r="DZ20">
        <f t="shared" si="28"/>
        <v>0.62887433399211889</v>
      </c>
      <c r="EA20">
        <f t="shared" si="29"/>
        <v>-0.89780141958057391</v>
      </c>
      <c r="EB20">
        <f t="shared" si="30"/>
        <v>1.3525109667007347</v>
      </c>
      <c r="EC20">
        <f t="shared" si="31"/>
        <v>-0.58731040754670361</v>
      </c>
      <c r="ED20">
        <f t="shared" si="32"/>
        <v>-1.3161338005053578</v>
      </c>
      <c r="EE20">
        <f t="shared" si="33"/>
        <v>7.0821746267120123E-3</v>
      </c>
      <c r="EF20">
        <f t="shared" si="34"/>
        <v>-3.0699847032189247</v>
      </c>
      <c r="EG20">
        <f t="shared" si="35"/>
        <v>-0.55900871506394401</v>
      </c>
      <c r="EH20">
        <f t="shared" si="36"/>
        <v>0.19774461233233032</v>
      </c>
      <c r="EI20">
        <f t="shared" si="37"/>
        <v>4.9244675337134391E-2</v>
      </c>
      <c r="EJ20">
        <f t="shared" si="38"/>
        <v>-0.76120573460962859</v>
      </c>
      <c r="EK20">
        <f t="shared" si="39"/>
        <v>2.7150988109003507</v>
      </c>
      <c r="EL20">
        <f t="shared" si="40"/>
        <v>-0.1498331458862151</v>
      </c>
      <c r="EM20">
        <f t="shared" si="41"/>
        <v>-2.1617815785212229</v>
      </c>
      <c r="EN20">
        <f t="shared" si="42"/>
        <v>1.2247266197887181</v>
      </c>
      <c r="EO20">
        <f t="shared" si="43"/>
        <v>2.8425948213447447</v>
      </c>
      <c r="EP20">
        <f t="shared" si="44"/>
        <v>2.1317352224224915</v>
      </c>
      <c r="EQ20">
        <f t="shared" si="45"/>
        <v>1.1521905474824119</v>
      </c>
      <c r="ER20">
        <f t="shared" si="46"/>
        <v>-1.6792030126124624</v>
      </c>
      <c r="ES20">
        <f t="shared" si="47"/>
        <v>1.8470303529944188</v>
      </c>
      <c r="ET20">
        <f t="shared" si="48"/>
        <v>-1.1524850564816589</v>
      </c>
      <c r="EU20">
        <f t="shared" si="49"/>
        <v>0.81711625723935377</v>
      </c>
      <c r="EV20">
        <f t="shared" si="50"/>
        <v>0.88443126343611389</v>
      </c>
      <c r="EW20">
        <f t="shared" si="51"/>
        <v>3.0536182242379479</v>
      </c>
      <c r="EX20">
        <f t="shared" si="52"/>
        <v>2.5926105740343592</v>
      </c>
      <c r="EY20">
        <f t="shared" si="53"/>
        <v>-1.8816777317599105</v>
      </c>
      <c r="EZ20">
        <f t="shared" si="54"/>
        <v>0.31293281792796479</v>
      </c>
      <c r="FA20">
        <f t="shared" si="55"/>
        <v>5.5612867740489014E-2</v>
      </c>
      <c r="FB20">
        <f t="shared" si="56"/>
        <v>1.5616048944421559</v>
      </c>
      <c r="FC20">
        <f t="shared" si="57"/>
        <v>0.68265921476020008</v>
      </c>
      <c r="FD20">
        <f t="shared" si="58"/>
        <v>0.90224210834395047</v>
      </c>
      <c r="FE20">
        <f t="shared" si="59"/>
        <v>0.54438451552549971</v>
      </c>
      <c r="FF20">
        <f t="shared" si="60"/>
        <v>2.259681389005606</v>
      </c>
      <c r="FG20">
        <f t="shared" si="61"/>
        <v>-0.55088289616612607</v>
      </c>
      <c r="FH20">
        <f t="shared" si="62"/>
        <v>-2.7965742928294701</v>
      </c>
      <c r="FI20">
        <f t="shared" si="63"/>
        <v>1.8576565521882991</v>
      </c>
      <c r="FJ20">
        <f t="shared" si="64"/>
        <v>2.8473501422436911</v>
      </c>
      <c r="FK20">
        <f t="shared" si="65"/>
        <v>0.82971224457029602</v>
      </c>
      <c r="FL20">
        <f t="shared" si="66"/>
        <v>-1.134438461194891</v>
      </c>
      <c r="FM20">
        <f t="shared" si="67"/>
        <v>1.6462622676670919</v>
      </c>
      <c r="FN20">
        <f t="shared" si="68"/>
        <v>1.5406801527670118</v>
      </c>
      <c r="FO20">
        <f t="shared" si="69"/>
        <v>-1.3411775996393747</v>
      </c>
      <c r="FP20">
        <f t="shared" si="70"/>
        <v>-1.3530965296788571</v>
      </c>
      <c r="FQ20">
        <f t="shared" si="71"/>
        <v>0.64844670904594803</v>
      </c>
      <c r="FR20">
        <f t="shared" si="72"/>
        <v>0.17926510752322389</v>
      </c>
      <c r="FS20">
        <f t="shared" si="73"/>
        <v>8.6476448886064761E-2</v>
      </c>
      <c r="FT20">
        <f t="shared" si="74"/>
        <v>-0.41636731728769127</v>
      </c>
      <c r="FU20">
        <f t="shared" si="75"/>
        <v>1.3056114451494092</v>
      </c>
      <c r="FV20">
        <f t="shared" si="76"/>
        <v>9.6801399984702163E-2</v>
      </c>
      <c r="FW20">
        <f t="shared" si="77"/>
        <v>1.8090637194086399</v>
      </c>
      <c r="FX20">
        <f t="shared" si="78"/>
        <v>-0.65594522790546494</v>
      </c>
      <c r="FY20">
        <f t="shared" si="79"/>
        <v>0.20822014789404467</v>
      </c>
      <c r="FZ20">
        <f t="shared" si="80"/>
        <v>-1.661707218830754</v>
      </c>
      <c r="GA20">
        <f t="shared" si="81"/>
        <v>-4.2913655370288128E-2</v>
      </c>
      <c r="GB20">
        <f t="shared" si="82"/>
        <v>-1.7155548974192985</v>
      </c>
      <c r="GC20">
        <f t="shared" si="83"/>
        <v>-0.21679779192858506</v>
      </c>
      <c r="GD20">
        <f t="shared" si="84"/>
        <v>-0.77184919815054265</v>
      </c>
      <c r="GE20">
        <f t="shared" si="85"/>
        <v>2.7019139332905437</v>
      </c>
      <c r="GF20">
        <f t="shared" si="86"/>
        <v>-2.352966985010859</v>
      </c>
      <c r="GG20">
        <f t="shared" si="87"/>
        <v>1.1785248058761002</v>
      </c>
      <c r="GH20">
        <f t="shared" si="88"/>
        <v>-0.60288217978205971</v>
      </c>
      <c r="GI20">
        <f t="shared" si="89"/>
        <v>0.500728564866604</v>
      </c>
      <c r="GJ20">
        <f t="shared" si="90"/>
        <v>0.92148199326634794</v>
      </c>
      <c r="GK20">
        <f t="shared" si="91"/>
        <v>0.71134572899848769</v>
      </c>
      <c r="GL20">
        <f t="shared" si="92"/>
        <v>-2.8223527589941964</v>
      </c>
      <c r="GM20">
        <f t="shared" si="93"/>
        <v>0.44840172012885648</v>
      </c>
      <c r="GN20">
        <f t="shared" si="94"/>
        <v>0.29329176432428883</v>
      </c>
      <c r="GO20">
        <f t="shared" si="95"/>
        <v>-4.3062580072269343</v>
      </c>
      <c r="GP20">
        <f t="shared" si="96"/>
        <v>-0.78672577719601988</v>
      </c>
      <c r="GQ20">
        <f t="shared" si="97"/>
        <v>-2.2730026471348772</v>
      </c>
      <c r="GR20">
        <f t="shared" si="98"/>
        <v>0.46590160062911357</v>
      </c>
      <c r="GS20">
        <f t="shared" si="99"/>
        <v>2.3688996879004161</v>
      </c>
      <c r="GX20">
        <f t="shared" si="100"/>
        <v>1.7985324399392266E-2</v>
      </c>
      <c r="GY20">
        <f t="shared" si="101"/>
        <v>0.51557824465885471</v>
      </c>
      <c r="GZ20">
        <f t="shared" si="102"/>
        <v>1.625766657484673</v>
      </c>
      <c r="HA20">
        <f t="shared" si="103"/>
        <v>0.62680068854777393</v>
      </c>
      <c r="HB20">
        <f t="shared" si="104"/>
        <v>0.92257069338634268</v>
      </c>
      <c r="HC20">
        <f t="shared" si="105"/>
        <v>1.0731291929121871</v>
      </c>
      <c r="HD20">
        <f t="shared" si="106"/>
        <v>1.5724352519277911</v>
      </c>
      <c r="HE20">
        <f t="shared" si="107"/>
        <v>0.54778146191365096</v>
      </c>
      <c r="HF20">
        <f t="shared" si="108"/>
        <v>0.97970118690302699</v>
      </c>
      <c r="HG20">
        <f t="shared" si="109"/>
        <v>2.3424871179137083</v>
      </c>
      <c r="HH20">
        <f t="shared" si="110"/>
        <v>2.5046024543717831</v>
      </c>
      <c r="HI20">
        <f t="shared" si="111"/>
        <v>3.9482342301123152</v>
      </c>
      <c r="HJ20">
        <f t="shared" si="112"/>
        <v>5.0849366818944253E-2</v>
      </c>
      <c r="HK20">
        <f t="shared" si="113"/>
        <v>0.76496508328997948</v>
      </c>
      <c r="HL20">
        <f t="shared" si="114"/>
        <v>0.79467571243259916</v>
      </c>
      <c r="HM20">
        <f t="shared" si="115"/>
        <v>0.83530293790453936</v>
      </c>
      <c r="HN20">
        <f t="shared" si="116"/>
        <v>1.453318447328561</v>
      </c>
      <c r="HO20">
        <f t="shared" si="117"/>
        <v>0.14305749925905148</v>
      </c>
      <c r="HP20">
        <f t="shared" si="118"/>
        <v>0.89769254653891983</v>
      </c>
      <c r="HQ20">
        <f t="shared" si="119"/>
        <v>0.50154989174588915</v>
      </c>
      <c r="HR20">
        <f t="shared" si="120"/>
        <v>2.0443152078145959</v>
      </c>
      <c r="HS20">
        <f t="shared" si="121"/>
        <v>2.602733307048763</v>
      </c>
      <c r="HT20">
        <f t="shared" si="122"/>
        <v>1.0577543710460449</v>
      </c>
      <c r="HU20">
        <f t="shared" si="123"/>
        <v>0.47320277885538237</v>
      </c>
      <c r="HV20">
        <f t="shared" si="124"/>
        <v>2.4175016768301401</v>
      </c>
      <c r="HW20">
        <f t="shared" si="125"/>
        <v>1.337402555828834</v>
      </c>
      <c r="HX20">
        <f t="shared" si="126"/>
        <v>0.8844448543359037</v>
      </c>
      <c r="HY20">
        <f t="shared" si="127"/>
        <v>1.5511309026847171</v>
      </c>
      <c r="HZ20">
        <f t="shared" si="128"/>
        <v>0.62887433399211889</v>
      </c>
      <c r="IA20">
        <f t="shared" si="129"/>
        <v>0.89780141958057391</v>
      </c>
      <c r="IB20">
        <f t="shared" si="130"/>
        <v>1.3525109667007347</v>
      </c>
      <c r="IC20">
        <f t="shared" si="131"/>
        <v>0.58731040754670361</v>
      </c>
      <c r="ID20">
        <f t="shared" si="132"/>
        <v>1.3161338005053578</v>
      </c>
      <c r="IE20">
        <f t="shared" si="133"/>
        <v>7.0821746267120123E-3</v>
      </c>
      <c r="IF20">
        <f t="shared" si="134"/>
        <v>3.0699847032189247</v>
      </c>
      <c r="IG20">
        <f t="shared" si="135"/>
        <v>0.55900871506394401</v>
      </c>
      <c r="IH20">
        <f t="shared" si="136"/>
        <v>0.19774461233233032</v>
      </c>
      <c r="II20">
        <f t="shared" si="137"/>
        <v>4.9244675337134391E-2</v>
      </c>
      <c r="IJ20">
        <f t="shared" si="138"/>
        <v>0.76120573460962859</v>
      </c>
      <c r="IK20">
        <f t="shared" si="139"/>
        <v>2.7150988109003507</v>
      </c>
      <c r="IL20">
        <f t="shared" si="140"/>
        <v>0.1498331458862151</v>
      </c>
      <c r="IM20">
        <f t="shared" si="141"/>
        <v>2.1617815785212229</v>
      </c>
      <c r="IN20">
        <f t="shared" si="142"/>
        <v>1.2247266197887181</v>
      </c>
      <c r="IO20">
        <f t="shared" si="143"/>
        <v>2.8425948213447447</v>
      </c>
      <c r="IP20">
        <f t="shared" si="144"/>
        <v>2.1317352224224915</v>
      </c>
      <c r="IQ20">
        <f t="shared" si="145"/>
        <v>1.1521905474824119</v>
      </c>
      <c r="IR20">
        <f t="shared" si="146"/>
        <v>1.6792030126124624</v>
      </c>
      <c r="IS20">
        <f t="shared" si="147"/>
        <v>1.8470303529944188</v>
      </c>
      <c r="IT20">
        <f t="shared" si="148"/>
        <v>1.1524850564816589</v>
      </c>
      <c r="IU20">
        <f t="shared" si="149"/>
        <v>0.81711625723935377</v>
      </c>
      <c r="IV20">
        <f t="shared" si="150"/>
        <v>0.88443126343611389</v>
      </c>
      <c r="IW20">
        <f t="shared" si="151"/>
        <v>3.0536182242379479</v>
      </c>
      <c r="IX20">
        <f t="shared" si="152"/>
        <v>2.5926105740343592</v>
      </c>
      <c r="IY20">
        <f t="shared" si="153"/>
        <v>1.8816777317599105</v>
      </c>
      <c r="IZ20">
        <f t="shared" si="154"/>
        <v>0.31293281792796479</v>
      </c>
      <c r="JA20">
        <f t="shared" si="155"/>
        <v>5.5612867740489014E-2</v>
      </c>
      <c r="JB20">
        <f t="shared" si="156"/>
        <v>1.5616048944421559</v>
      </c>
      <c r="JC20">
        <f t="shared" si="157"/>
        <v>0.68265921476020008</v>
      </c>
      <c r="JD20">
        <f t="shared" si="158"/>
        <v>0.90224210834395047</v>
      </c>
      <c r="JE20">
        <f t="shared" si="159"/>
        <v>0.54438451552549971</v>
      </c>
      <c r="JF20">
        <f t="shared" si="160"/>
        <v>2.259681389005606</v>
      </c>
      <c r="JG20">
        <f t="shared" si="161"/>
        <v>0.55088289616612607</v>
      </c>
      <c r="JH20">
        <f t="shared" si="162"/>
        <v>2.7965742928294701</v>
      </c>
      <c r="JI20">
        <f t="shared" si="163"/>
        <v>1.8576565521882991</v>
      </c>
      <c r="JJ20">
        <f t="shared" si="164"/>
        <v>2.8473501422436911</v>
      </c>
      <c r="JK20">
        <f t="shared" si="165"/>
        <v>0.82971224457029602</v>
      </c>
      <c r="JL20">
        <f t="shared" si="166"/>
        <v>1.134438461194891</v>
      </c>
      <c r="JM20">
        <f t="shared" si="167"/>
        <v>1.6462622676670919</v>
      </c>
      <c r="JN20">
        <f t="shared" si="168"/>
        <v>1.5406801527670118</v>
      </c>
      <c r="JO20">
        <f t="shared" si="169"/>
        <v>1.3411775996393747</v>
      </c>
      <c r="JP20">
        <f t="shared" si="170"/>
        <v>1.3530965296788571</v>
      </c>
      <c r="JQ20">
        <f t="shared" si="171"/>
        <v>0.64844670904594803</v>
      </c>
      <c r="JR20">
        <f t="shared" si="172"/>
        <v>0.17926510752322389</v>
      </c>
      <c r="JS20">
        <f t="shared" si="173"/>
        <v>8.6476448886064761E-2</v>
      </c>
      <c r="JT20">
        <f t="shared" si="174"/>
        <v>0.41636731728769127</v>
      </c>
      <c r="JU20">
        <f t="shared" si="175"/>
        <v>1.3056114451494092</v>
      </c>
      <c r="JV20">
        <f t="shared" si="176"/>
        <v>9.6801399984702163E-2</v>
      </c>
      <c r="JW20">
        <f t="shared" si="177"/>
        <v>1.8090637194086399</v>
      </c>
      <c r="JX20">
        <f t="shared" si="178"/>
        <v>0.65594522790546494</v>
      </c>
      <c r="JY20">
        <f t="shared" si="179"/>
        <v>0.20822014789404467</v>
      </c>
      <c r="JZ20">
        <f t="shared" si="180"/>
        <v>1.661707218830754</v>
      </c>
      <c r="KA20">
        <f t="shared" si="181"/>
        <v>4.2913655370288128E-2</v>
      </c>
      <c r="KB20">
        <f t="shared" si="182"/>
        <v>1.7155548974192985</v>
      </c>
      <c r="KC20">
        <f t="shared" si="183"/>
        <v>0.21679779192858506</v>
      </c>
      <c r="KD20">
        <f t="shared" si="184"/>
        <v>0.77184919815054265</v>
      </c>
      <c r="KE20">
        <f t="shared" si="185"/>
        <v>2.7019139332905437</v>
      </c>
      <c r="KF20">
        <f t="shared" si="186"/>
        <v>2.352966985010859</v>
      </c>
      <c r="KG20">
        <f t="shared" si="187"/>
        <v>1.1785248058761002</v>
      </c>
      <c r="KH20">
        <f t="shared" si="188"/>
        <v>0.60288217978205971</v>
      </c>
      <c r="KI20">
        <f t="shared" si="189"/>
        <v>0.500728564866604</v>
      </c>
      <c r="KJ20">
        <f t="shared" si="190"/>
        <v>0.92148199326634794</v>
      </c>
      <c r="KK20">
        <f t="shared" si="191"/>
        <v>0.71134572899848769</v>
      </c>
      <c r="KL20">
        <f t="shared" si="192"/>
        <v>2.8223527589941964</v>
      </c>
      <c r="KM20">
        <f t="shared" si="193"/>
        <v>0.44840172012885648</v>
      </c>
      <c r="KN20">
        <f t="shared" si="194"/>
        <v>0.29329176432428883</v>
      </c>
      <c r="KO20">
        <f t="shared" si="195"/>
        <v>4.3062580072269343</v>
      </c>
      <c r="KP20">
        <f t="shared" si="196"/>
        <v>0.78672577719601988</v>
      </c>
      <c r="KQ20">
        <f t="shared" si="197"/>
        <v>2.2730026471348772</v>
      </c>
      <c r="KR20">
        <f t="shared" si="198"/>
        <v>0.46590160062911357</v>
      </c>
      <c r="KS20">
        <f t="shared" si="199"/>
        <v>2.3688996879004161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1.3625181434088101</v>
      </c>
      <c r="CY21">
        <f t="shared" si="1"/>
        <v>-1.7282168724063909</v>
      </c>
      <c r="CZ21">
        <f t="shared" si="2"/>
        <v>0.49052051160249144</v>
      </c>
      <c r="DA21">
        <f t="shared" si="3"/>
        <v>0.98136104968770999</v>
      </c>
      <c r="DB21">
        <f t="shared" si="4"/>
        <v>-0.22286423997913113</v>
      </c>
      <c r="DC21">
        <f t="shared" si="5"/>
        <v>0.19582059349929648</v>
      </c>
      <c r="DD21">
        <f t="shared" si="6"/>
        <v>0.37378706834670161</v>
      </c>
      <c r="DE21">
        <f t="shared" si="7"/>
        <v>-1.2697453014693341</v>
      </c>
      <c r="DF21">
        <f t="shared" si="8"/>
        <v>0.46283990885616499</v>
      </c>
      <c r="DG21">
        <f t="shared" si="9"/>
        <v>0.4315661364393007</v>
      </c>
      <c r="DH21">
        <f t="shared" si="10"/>
        <v>2.237259719925869</v>
      </c>
      <c r="DI21">
        <f t="shared" si="11"/>
        <v>0.80842051200662224</v>
      </c>
      <c r="DJ21">
        <f t="shared" si="12"/>
        <v>1.479745931572088</v>
      </c>
      <c r="DK21">
        <f t="shared" si="13"/>
        <v>-0.57255060824845105</v>
      </c>
      <c r="DL21">
        <f t="shared" si="14"/>
        <v>1.3266577729075693</v>
      </c>
      <c r="DM21">
        <f t="shared" si="15"/>
        <v>0.50871170474992244</v>
      </c>
      <c r="DN21">
        <f t="shared" si="16"/>
        <v>0.69052231107595796</v>
      </c>
      <c r="DO21">
        <f t="shared" si="17"/>
        <v>-2.0919937852904109</v>
      </c>
      <c r="DP21">
        <f t="shared" si="18"/>
        <v>-0.53984976344394409</v>
      </c>
      <c r="DQ21">
        <f t="shared" si="19"/>
        <v>-3.142865857647041</v>
      </c>
      <c r="DR21">
        <f t="shared" si="20"/>
        <v>0.82838472152170095</v>
      </c>
      <c r="DS21">
        <f t="shared" si="21"/>
        <v>0.46474175875734702</v>
      </c>
      <c r="DT21">
        <f t="shared" si="22"/>
        <v>-0.69188767269740015</v>
      </c>
      <c r="DU21">
        <f t="shared" si="23"/>
        <v>-1.29523682363867</v>
      </c>
      <c r="DV21">
        <f t="shared" si="24"/>
        <v>1.1720551354751312</v>
      </c>
      <c r="DW21">
        <f t="shared" si="25"/>
        <v>1.2527847577418969</v>
      </c>
      <c r="DX21">
        <f t="shared" si="26"/>
        <v>-0.80000810335579065</v>
      </c>
      <c r="DY21">
        <f t="shared" si="27"/>
        <v>-0.27625798766595733</v>
      </c>
      <c r="DZ21">
        <f t="shared" si="28"/>
        <v>-0.79690965003386882</v>
      </c>
      <c r="EA21">
        <f t="shared" si="29"/>
        <v>-0.71972775834640634</v>
      </c>
      <c r="EB21">
        <f t="shared" si="30"/>
        <v>-0.40653154148850529</v>
      </c>
      <c r="EC21">
        <f t="shared" si="31"/>
        <v>2.1898160143085961</v>
      </c>
      <c r="ED21">
        <f t="shared" si="32"/>
        <v>1.186478975020244</v>
      </c>
      <c r="EE21">
        <f t="shared" si="33"/>
        <v>0.97276131085357287</v>
      </c>
      <c r="EF21">
        <f t="shared" si="34"/>
        <v>1.2168107741980838</v>
      </c>
      <c r="EG21">
        <f t="shared" si="35"/>
        <v>-2.1906383351128889</v>
      </c>
      <c r="EH21">
        <f t="shared" si="36"/>
        <v>1.19923530352032</v>
      </c>
      <c r="EI21">
        <f t="shared" si="37"/>
        <v>1.481552082893294</v>
      </c>
      <c r="EJ21">
        <f t="shared" si="38"/>
        <v>2.0323815186389833</v>
      </c>
      <c r="EK21">
        <f t="shared" si="39"/>
        <v>1.721001098409398</v>
      </c>
      <c r="EL21">
        <f t="shared" si="40"/>
        <v>-0.1609871664856406</v>
      </c>
      <c r="EM21">
        <f t="shared" si="41"/>
        <v>0.23696849828506558</v>
      </c>
      <c r="EN21">
        <f t="shared" si="42"/>
        <v>2.050236351581963</v>
      </c>
      <c r="EO21">
        <f t="shared" si="43"/>
        <v>-0.60197531191361464</v>
      </c>
      <c r="EP21">
        <f t="shared" si="44"/>
        <v>3.0026526550623189</v>
      </c>
      <c r="EQ21">
        <f t="shared" si="45"/>
        <v>-2.3400049491103641</v>
      </c>
      <c r="ER21">
        <f t="shared" si="46"/>
        <v>1.4799869060347375</v>
      </c>
      <c r="ES21">
        <f t="shared" si="47"/>
        <v>3.7202019246370162</v>
      </c>
      <c r="ET21">
        <f t="shared" si="48"/>
        <v>-0.32560352627568212</v>
      </c>
      <c r="EU21">
        <f t="shared" si="49"/>
        <v>-2.2106731919117095</v>
      </c>
      <c r="EV21">
        <f t="shared" si="50"/>
        <v>0.796870435192642</v>
      </c>
      <c r="EW21">
        <f t="shared" si="51"/>
        <v>2.4177539840693782</v>
      </c>
      <c r="EX21">
        <f t="shared" si="52"/>
        <v>-1.8731393063034727</v>
      </c>
      <c r="EY21">
        <f t="shared" si="53"/>
        <v>0.50177888049940889</v>
      </c>
      <c r="EZ21">
        <f t="shared" si="54"/>
        <v>-2.1860687050335352</v>
      </c>
      <c r="FA21">
        <f t="shared" si="55"/>
        <v>-2.5079520623028997</v>
      </c>
      <c r="FB21">
        <f t="shared" si="56"/>
        <v>-0.62270030409954413</v>
      </c>
      <c r="FC21">
        <f t="shared" si="57"/>
        <v>-1.329125162774617</v>
      </c>
      <c r="FD21">
        <f t="shared" si="58"/>
        <v>-2.7320701423155738</v>
      </c>
      <c r="FE21">
        <f t="shared" si="59"/>
        <v>0.60178781723476671</v>
      </c>
      <c r="FF21">
        <f t="shared" si="60"/>
        <v>-1.1966323714620208</v>
      </c>
      <c r="FG21">
        <f t="shared" si="61"/>
        <v>2.2025965446340714</v>
      </c>
      <c r="FH21">
        <f t="shared" si="62"/>
        <v>-0.5580364249121379</v>
      </c>
      <c r="FI21">
        <f t="shared" si="63"/>
        <v>-1.5327819908806624</v>
      </c>
      <c r="FJ21">
        <f t="shared" si="64"/>
        <v>-2.9238229484188483</v>
      </c>
      <c r="FK21">
        <f t="shared" si="65"/>
        <v>0.93081218279216738</v>
      </c>
      <c r="FL21">
        <f t="shared" si="66"/>
        <v>-0.13412591758886605</v>
      </c>
      <c r="FM21">
        <f t="shared" si="67"/>
        <v>-1.610623962088952</v>
      </c>
      <c r="FN21">
        <f t="shared" si="68"/>
        <v>0.16754009681917958</v>
      </c>
      <c r="FO21">
        <f t="shared" si="69"/>
        <v>0.52015397037257172</v>
      </c>
      <c r="FP21">
        <f t="shared" si="70"/>
        <v>-0.97165926959886006</v>
      </c>
      <c r="FQ21">
        <f t="shared" si="71"/>
        <v>2.4176242767971923E-2</v>
      </c>
      <c r="FR21">
        <f t="shared" si="72"/>
        <v>-1.7395011239472871</v>
      </c>
      <c r="FS21">
        <f t="shared" si="73"/>
        <v>-2.0517201661724398</v>
      </c>
      <c r="FT21">
        <f t="shared" si="74"/>
        <v>1.012111726676973</v>
      </c>
      <c r="FU21">
        <f t="shared" si="75"/>
        <v>-1.2031286912744781</v>
      </c>
      <c r="FV21">
        <f t="shared" si="76"/>
        <v>0.77829512864991801</v>
      </c>
      <c r="FW21">
        <f t="shared" si="77"/>
        <v>-0.40363259873085089</v>
      </c>
      <c r="FX21">
        <f t="shared" si="78"/>
        <v>-3.3691626991097063</v>
      </c>
      <c r="FY21">
        <f t="shared" si="79"/>
        <v>0.60558973919799142</v>
      </c>
      <c r="FZ21">
        <f t="shared" si="80"/>
        <v>2.2542599334247808</v>
      </c>
      <c r="GA21">
        <f t="shared" si="81"/>
        <v>0.26878499323308619</v>
      </c>
      <c r="GB21">
        <f t="shared" si="82"/>
        <v>-1.380711354100675</v>
      </c>
      <c r="GC21">
        <f t="shared" si="83"/>
        <v>0.60125033115172866</v>
      </c>
      <c r="GD21">
        <f t="shared" si="84"/>
        <v>-0.58704482596483365</v>
      </c>
      <c r="GE21">
        <f t="shared" si="85"/>
        <v>0.90248108512278202</v>
      </c>
      <c r="GF21">
        <f t="shared" si="86"/>
        <v>0.70433531446875064</v>
      </c>
      <c r="GG21">
        <f t="shared" si="87"/>
        <v>-0.32959830769187709</v>
      </c>
      <c r="GH21">
        <f t="shared" si="88"/>
        <v>-1.4552881693336261</v>
      </c>
      <c r="GI21">
        <f t="shared" si="89"/>
        <v>-2.4102806063498501</v>
      </c>
      <c r="GJ21">
        <f t="shared" si="90"/>
        <v>-3.15525593570782</v>
      </c>
      <c r="GK21">
        <f t="shared" si="91"/>
        <v>1.1457225115439902</v>
      </c>
      <c r="GL21">
        <f t="shared" si="92"/>
        <v>2.0964871595776891</v>
      </c>
      <c r="GM21">
        <f t="shared" si="93"/>
        <v>3.9743948134332077</v>
      </c>
      <c r="GN21">
        <f t="shared" si="94"/>
        <v>3.0160743443320248</v>
      </c>
      <c r="GO21">
        <f t="shared" si="95"/>
        <v>2.5703970031252479</v>
      </c>
      <c r="GP21">
        <f t="shared" si="96"/>
        <v>3.0130455892873327</v>
      </c>
      <c r="GQ21">
        <f t="shared" si="97"/>
        <v>0.41750049110157994</v>
      </c>
      <c r="GR21">
        <f t="shared" si="98"/>
        <v>-0.61388450441043296</v>
      </c>
      <c r="GS21">
        <f t="shared" si="99"/>
        <v>2.2765820845473526</v>
      </c>
      <c r="GX21">
        <f t="shared" si="100"/>
        <v>1.3625181434088101</v>
      </c>
      <c r="GY21">
        <f t="shared" si="101"/>
        <v>1.7282168724063909</v>
      </c>
      <c r="GZ21">
        <f t="shared" si="102"/>
        <v>0.49052051160249144</v>
      </c>
      <c r="HA21">
        <f t="shared" si="103"/>
        <v>0.98136104968770999</v>
      </c>
      <c r="HB21">
        <f t="shared" si="104"/>
        <v>0.22286423997913113</v>
      </c>
      <c r="HC21">
        <f t="shared" si="105"/>
        <v>0.19582059349929648</v>
      </c>
      <c r="HD21">
        <f t="shared" si="106"/>
        <v>0.37378706834670161</v>
      </c>
      <c r="HE21">
        <f t="shared" si="107"/>
        <v>1.2697453014693341</v>
      </c>
      <c r="HF21">
        <f t="shared" si="108"/>
        <v>0.46283990885616499</v>
      </c>
      <c r="HG21">
        <f t="shared" si="109"/>
        <v>0.4315661364393007</v>
      </c>
      <c r="HH21">
        <f t="shared" si="110"/>
        <v>2.237259719925869</v>
      </c>
      <c r="HI21">
        <f t="shared" si="111"/>
        <v>0.80842051200662224</v>
      </c>
      <c r="HJ21">
        <f t="shared" si="112"/>
        <v>1.479745931572088</v>
      </c>
      <c r="HK21">
        <f t="shared" si="113"/>
        <v>0.57255060824845105</v>
      </c>
      <c r="HL21">
        <f t="shared" si="114"/>
        <v>1.3266577729075693</v>
      </c>
      <c r="HM21">
        <f t="shared" si="115"/>
        <v>0.50871170474992244</v>
      </c>
      <c r="HN21">
        <f t="shared" si="116"/>
        <v>0.69052231107595796</v>
      </c>
      <c r="HO21">
        <f t="shared" si="117"/>
        <v>2.0919937852904109</v>
      </c>
      <c r="HP21">
        <f t="shared" si="118"/>
        <v>0.53984976344394409</v>
      </c>
      <c r="HQ21">
        <f t="shared" si="119"/>
        <v>3.142865857647041</v>
      </c>
      <c r="HR21">
        <f t="shared" si="120"/>
        <v>0.82838472152170095</v>
      </c>
      <c r="HS21">
        <f t="shared" si="121"/>
        <v>0.46474175875734702</v>
      </c>
      <c r="HT21">
        <f t="shared" si="122"/>
        <v>0.69188767269740015</v>
      </c>
      <c r="HU21">
        <f t="shared" si="123"/>
        <v>1.29523682363867</v>
      </c>
      <c r="HV21">
        <f t="shared" si="124"/>
        <v>1.1720551354751312</v>
      </c>
      <c r="HW21">
        <f t="shared" si="125"/>
        <v>1.2527847577418969</v>
      </c>
      <c r="HX21">
        <f t="shared" si="126"/>
        <v>0.80000810335579065</v>
      </c>
      <c r="HY21">
        <f t="shared" si="127"/>
        <v>0.27625798766595733</v>
      </c>
      <c r="HZ21">
        <f t="shared" si="128"/>
        <v>0.79690965003386882</v>
      </c>
      <c r="IA21">
        <f t="shared" si="129"/>
        <v>0.71972775834640634</v>
      </c>
      <c r="IB21">
        <f t="shared" si="130"/>
        <v>0.40653154148850529</v>
      </c>
      <c r="IC21">
        <f t="shared" si="131"/>
        <v>2.1898160143085961</v>
      </c>
      <c r="ID21">
        <f t="shared" si="132"/>
        <v>1.186478975020244</v>
      </c>
      <c r="IE21">
        <f t="shared" si="133"/>
        <v>0.97276131085357287</v>
      </c>
      <c r="IF21">
        <f t="shared" si="134"/>
        <v>1.2168107741980838</v>
      </c>
      <c r="IG21">
        <f t="shared" si="135"/>
        <v>2.1906383351128889</v>
      </c>
      <c r="IH21">
        <f t="shared" si="136"/>
        <v>1.19923530352032</v>
      </c>
      <c r="II21">
        <f t="shared" si="137"/>
        <v>1.481552082893294</v>
      </c>
      <c r="IJ21">
        <f t="shared" si="138"/>
        <v>2.0323815186389833</v>
      </c>
      <c r="IK21">
        <f t="shared" si="139"/>
        <v>1.721001098409398</v>
      </c>
      <c r="IL21">
        <f t="shared" si="140"/>
        <v>0.1609871664856406</v>
      </c>
      <c r="IM21">
        <f t="shared" si="141"/>
        <v>0.23696849828506558</v>
      </c>
      <c r="IN21">
        <f t="shared" si="142"/>
        <v>2.050236351581963</v>
      </c>
      <c r="IO21">
        <f t="shared" si="143"/>
        <v>0.60197531191361464</v>
      </c>
      <c r="IP21">
        <f t="shared" si="144"/>
        <v>3.0026526550623189</v>
      </c>
      <c r="IQ21">
        <f t="shared" si="145"/>
        <v>2.3400049491103641</v>
      </c>
      <c r="IR21">
        <f t="shared" si="146"/>
        <v>1.4799869060347375</v>
      </c>
      <c r="IS21">
        <f t="shared" si="147"/>
        <v>3.7202019246370162</v>
      </c>
      <c r="IT21">
        <f t="shared" si="148"/>
        <v>0.32560352627568212</v>
      </c>
      <c r="IU21">
        <f t="shared" si="149"/>
        <v>2.2106731919117095</v>
      </c>
      <c r="IV21">
        <f t="shared" si="150"/>
        <v>0.796870435192642</v>
      </c>
      <c r="IW21">
        <f t="shared" si="151"/>
        <v>2.4177539840693782</v>
      </c>
      <c r="IX21">
        <f t="shared" si="152"/>
        <v>1.8731393063034727</v>
      </c>
      <c r="IY21">
        <f t="shared" si="153"/>
        <v>0.50177888049940889</v>
      </c>
      <c r="IZ21">
        <f t="shared" si="154"/>
        <v>2.1860687050335352</v>
      </c>
      <c r="JA21">
        <f t="shared" si="155"/>
        <v>2.5079520623028997</v>
      </c>
      <c r="JB21">
        <f t="shared" si="156"/>
        <v>0.62270030409954413</v>
      </c>
      <c r="JC21">
        <f t="shared" si="157"/>
        <v>1.329125162774617</v>
      </c>
      <c r="JD21">
        <f t="shared" si="158"/>
        <v>2.7320701423155738</v>
      </c>
      <c r="JE21">
        <f t="shared" si="159"/>
        <v>0.60178781723476671</v>
      </c>
      <c r="JF21">
        <f t="shared" si="160"/>
        <v>1.1966323714620208</v>
      </c>
      <c r="JG21">
        <f t="shared" si="161"/>
        <v>2.2025965446340714</v>
      </c>
      <c r="JH21">
        <f t="shared" si="162"/>
        <v>0.5580364249121379</v>
      </c>
      <c r="JI21">
        <f t="shared" si="163"/>
        <v>1.5327819908806624</v>
      </c>
      <c r="JJ21">
        <f t="shared" si="164"/>
        <v>2.9238229484188483</v>
      </c>
      <c r="JK21">
        <f t="shared" si="165"/>
        <v>0.93081218279216738</v>
      </c>
      <c r="JL21">
        <f t="shared" si="166"/>
        <v>0.13412591758886605</v>
      </c>
      <c r="JM21">
        <f t="shared" si="167"/>
        <v>1.610623962088952</v>
      </c>
      <c r="JN21">
        <f t="shared" si="168"/>
        <v>0.16754009681917958</v>
      </c>
      <c r="JO21">
        <f t="shared" si="169"/>
        <v>0.52015397037257172</v>
      </c>
      <c r="JP21">
        <f t="shared" si="170"/>
        <v>0.97165926959886006</v>
      </c>
      <c r="JQ21">
        <f t="shared" si="171"/>
        <v>2.4176242767971923E-2</v>
      </c>
      <c r="JR21">
        <f t="shared" si="172"/>
        <v>1.7395011239472871</v>
      </c>
      <c r="JS21">
        <f t="shared" si="173"/>
        <v>2.0517201661724398</v>
      </c>
      <c r="JT21">
        <f t="shared" si="174"/>
        <v>1.012111726676973</v>
      </c>
      <c r="JU21">
        <f t="shared" si="175"/>
        <v>1.2031286912744781</v>
      </c>
      <c r="JV21">
        <f t="shared" si="176"/>
        <v>0.77829512864991801</v>
      </c>
      <c r="JW21">
        <f t="shared" si="177"/>
        <v>0.40363259873085089</v>
      </c>
      <c r="JX21">
        <f t="shared" si="178"/>
        <v>3.3691626991097063</v>
      </c>
      <c r="JY21">
        <f t="shared" si="179"/>
        <v>0.60558973919799142</v>
      </c>
      <c r="JZ21">
        <f t="shared" si="180"/>
        <v>2.2542599334247808</v>
      </c>
      <c r="KA21">
        <f t="shared" si="181"/>
        <v>0.26878499323308619</v>
      </c>
      <c r="KB21">
        <f t="shared" si="182"/>
        <v>1.380711354100675</v>
      </c>
      <c r="KC21">
        <f t="shared" si="183"/>
        <v>0.60125033115172866</v>
      </c>
      <c r="KD21">
        <f t="shared" si="184"/>
        <v>0.58704482596483365</v>
      </c>
      <c r="KE21">
        <f t="shared" si="185"/>
        <v>0.90248108512278202</v>
      </c>
      <c r="KF21">
        <f t="shared" si="186"/>
        <v>0.70433531446875064</v>
      </c>
      <c r="KG21">
        <f t="shared" si="187"/>
        <v>0.32959830769187709</v>
      </c>
      <c r="KH21">
        <f t="shared" si="188"/>
        <v>1.4552881693336261</v>
      </c>
      <c r="KI21">
        <f t="shared" si="189"/>
        <v>2.4102806063498501</v>
      </c>
      <c r="KJ21">
        <f t="shared" si="190"/>
        <v>3.15525593570782</v>
      </c>
      <c r="KK21">
        <f t="shared" si="191"/>
        <v>1.1457225115439902</v>
      </c>
      <c r="KL21">
        <f t="shared" si="192"/>
        <v>2.0964871595776891</v>
      </c>
      <c r="KM21">
        <f t="shared" si="193"/>
        <v>3.9743948134332077</v>
      </c>
      <c r="KN21">
        <f t="shared" si="194"/>
        <v>3.0160743443320248</v>
      </c>
      <c r="KO21">
        <f t="shared" si="195"/>
        <v>2.5703970031252479</v>
      </c>
      <c r="KP21">
        <f t="shared" si="196"/>
        <v>3.0130455892873327</v>
      </c>
      <c r="KQ21">
        <f t="shared" si="197"/>
        <v>0.41750049110157994</v>
      </c>
      <c r="KR21">
        <f t="shared" si="198"/>
        <v>0.61388450441043296</v>
      </c>
      <c r="KS21">
        <f t="shared" si="199"/>
        <v>2.2765820845473526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0.12437447660885573</v>
      </c>
      <c r="CY22">
        <f t="shared" si="1"/>
        <v>9.0707832370367669E-2</v>
      </c>
      <c r="CZ22">
        <f t="shared" si="2"/>
        <v>0.63265027131768004</v>
      </c>
      <c r="DA22">
        <f t="shared" si="3"/>
        <v>-1.3566319724665221</v>
      </c>
      <c r="DB22">
        <f t="shared" si="4"/>
        <v>-0.1686676241900088</v>
      </c>
      <c r="DC22">
        <f t="shared" si="5"/>
        <v>0.44643853342224921</v>
      </c>
      <c r="DD22">
        <f t="shared" si="6"/>
        <v>3.3431003887594417</v>
      </c>
      <c r="DE22">
        <f t="shared" si="7"/>
        <v>-2.0778996711799143</v>
      </c>
      <c r="DF22">
        <f t="shared" si="8"/>
        <v>0.91404255914637589</v>
      </c>
      <c r="DG22">
        <f t="shared" si="9"/>
        <v>0.8780976896824717</v>
      </c>
      <c r="DH22">
        <f t="shared" si="10"/>
        <v>-0.42220172399207301</v>
      </c>
      <c r="DI22">
        <f t="shared" si="11"/>
        <v>1.1812019205050328</v>
      </c>
      <c r="DJ22">
        <f t="shared" si="12"/>
        <v>-1.5224185916799517</v>
      </c>
      <c r="DK22">
        <f t="shared" si="13"/>
        <v>-0.82853809421724267</v>
      </c>
      <c r="DL22">
        <f t="shared" si="14"/>
        <v>-0.18633665057267401</v>
      </c>
      <c r="DM22">
        <f t="shared" si="15"/>
        <v>2.1802589852983099</v>
      </c>
      <c r="DN22">
        <f t="shared" si="16"/>
        <v>0.78366016699738994</v>
      </c>
      <c r="DO22">
        <f t="shared" si="17"/>
        <v>-0.24737705789580827</v>
      </c>
      <c r="DP22">
        <f t="shared" si="18"/>
        <v>2.6377625578801309</v>
      </c>
      <c r="DQ22">
        <f t="shared" si="19"/>
        <v>0.87766639448056061</v>
      </c>
      <c r="DR22">
        <f t="shared" si="20"/>
        <v>1.1916422216876694</v>
      </c>
      <c r="DS22">
        <f t="shared" si="21"/>
        <v>1.3895594799799358</v>
      </c>
      <c r="DT22">
        <f t="shared" si="22"/>
        <v>-0.9461096851359998</v>
      </c>
      <c r="DU22">
        <f t="shared" si="23"/>
        <v>0.84304305932426593</v>
      </c>
      <c r="DV22">
        <f t="shared" si="24"/>
        <v>-0.4550045048410169</v>
      </c>
      <c r="DW22">
        <f t="shared" si="25"/>
        <v>-0.60080639914915213</v>
      </c>
      <c r="DX22">
        <f t="shared" si="26"/>
        <v>-1.0267569188396379</v>
      </c>
      <c r="DY22">
        <f t="shared" si="27"/>
        <v>1.042438956177242</v>
      </c>
      <c r="DZ22">
        <f t="shared" si="28"/>
        <v>0.11150270889804004</v>
      </c>
      <c r="EA22">
        <f t="shared" si="29"/>
        <v>-1.5914634694125218</v>
      </c>
      <c r="EB22">
        <f t="shared" si="30"/>
        <v>-0.53712687871113007</v>
      </c>
      <c r="EC22">
        <f t="shared" si="31"/>
        <v>1.007463632348556</v>
      </c>
      <c r="ED22">
        <f t="shared" si="32"/>
        <v>-0.6180141823699461</v>
      </c>
      <c r="EE22">
        <f t="shared" si="33"/>
        <v>1.4622051012440906</v>
      </c>
      <c r="EF22">
        <f t="shared" si="34"/>
        <v>-2.022909602764452</v>
      </c>
      <c r="EG22">
        <f t="shared" si="35"/>
        <v>0.25960823832799518</v>
      </c>
      <c r="EH22">
        <f t="shared" si="36"/>
        <v>1.9982535812571149</v>
      </c>
      <c r="EI22">
        <f t="shared" si="37"/>
        <v>-2.8239766293474355E-2</v>
      </c>
      <c r="EJ22">
        <f t="shared" si="38"/>
        <v>1.4692474771645141</v>
      </c>
      <c r="EK22">
        <f t="shared" si="39"/>
        <v>0.7331156288616012</v>
      </c>
      <c r="EL22">
        <f t="shared" si="40"/>
        <v>0.95135102635764013</v>
      </c>
      <c r="EM22">
        <f t="shared" si="41"/>
        <v>-1.5559717028067299</v>
      </c>
      <c r="EN22">
        <f t="shared" si="42"/>
        <v>-0.3960099336483629</v>
      </c>
      <c r="EO22">
        <f t="shared" si="43"/>
        <v>1.5918990420832904</v>
      </c>
      <c r="EP22">
        <f t="shared" si="44"/>
        <v>2.469735004257652</v>
      </c>
      <c r="EQ22">
        <f t="shared" si="45"/>
        <v>0.19295236559791817</v>
      </c>
      <c r="ER22">
        <f t="shared" si="46"/>
        <v>-0.96716103589671487</v>
      </c>
      <c r="ES22">
        <f t="shared" si="47"/>
        <v>-0.57847131030535759</v>
      </c>
      <c r="ET22">
        <f t="shared" si="48"/>
        <v>-1.0428461553944706</v>
      </c>
      <c r="EU22">
        <f t="shared" si="49"/>
        <v>-2.4508327511528822</v>
      </c>
      <c r="EV22">
        <f t="shared" si="50"/>
        <v>0.43160193322148488</v>
      </c>
      <c r="EW22">
        <f t="shared" si="51"/>
        <v>-2.8317945874795791</v>
      </c>
      <c r="EX22">
        <f t="shared" si="52"/>
        <v>-0.55699874928895821</v>
      </c>
      <c r="EY22">
        <f t="shared" si="53"/>
        <v>-1.0112516245397214</v>
      </c>
      <c r="EZ22">
        <f t="shared" si="54"/>
        <v>2.0116434751603078</v>
      </c>
      <c r="FA22">
        <f t="shared" si="55"/>
        <v>0.57662494634241712</v>
      </c>
      <c r="FB22">
        <f t="shared" si="56"/>
        <v>1.3506681301966389E-2</v>
      </c>
      <c r="FC22">
        <f t="shared" si="57"/>
        <v>1.2254521774744207</v>
      </c>
      <c r="FD22">
        <f t="shared" si="58"/>
        <v>-1.9415954617539048</v>
      </c>
      <c r="FE22">
        <f t="shared" si="59"/>
        <v>-0.31139661198376323</v>
      </c>
      <c r="FF22">
        <f t="shared" si="60"/>
        <v>0.14510234740938399</v>
      </c>
      <c r="FG22">
        <f t="shared" si="61"/>
        <v>0.35359500765438312</v>
      </c>
      <c r="FH22">
        <f t="shared" si="62"/>
        <v>-1.9082599659672139</v>
      </c>
      <c r="FI22">
        <f t="shared" si="63"/>
        <v>-7.2605830130558378</v>
      </c>
      <c r="FJ22">
        <f t="shared" si="64"/>
        <v>-0.64438269350314525</v>
      </c>
      <c r="FK22">
        <f t="shared" si="65"/>
        <v>-1.5962537884096351</v>
      </c>
      <c r="FL22">
        <f t="shared" si="66"/>
        <v>-0.99798409420418865</v>
      </c>
      <c r="FM22">
        <f t="shared" si="67"/>
        <v>1.2934280361816839</v>
      </c>
      <c r="FN22">
        <f t="shared" si="68"/>
        <v>-1.5092227418669768</v>
      </c>
      <c r="FO22">
        <f t="shared" si="69"/>
        <v>-1.530510856499733</v>
      </c>
      <c r="FP22">
        <f t="shared" si="70"/>
        <v>2.0298329575034568</v>
      </c>
      <c r="FQ22">
        <f t="shared" si="71"/>
        <v>-1.1917518684105368</v>
      </c>
      <c r="FR22">
        <f t="shared" si="72"/>
        <v>-2.8979858557447207</v>
      </c>
      <c r="FS22">
        <f t="shared" si="73"/>
        <v>2.0721752770382751</v>
      </c>
      <c r="FT22">
        <f t="shared" si="74"/>
        <v>2.4946922331585384</v>
      </c>
      <c r="FU22">
        <f t="shared" si="75"/>
        <v>-1.954209980533903</v>
      </c>
      <c r="FV22">
        <f t="shared" si="76"/>
        <v>3.3947835560284831</v>
      </c>
      <c r="FW22">
        <f t="shared" si="77"/>
        <v>-2.0825343613947278E-2</v>
      </c>
      <c r="FX22">
        <f t="shared" si="78"/>
        <v>-2.9627040670203773</v>
      </c>
      <c r="FY22">
        <f t="shared" si="79"/>
        <v>2.6364541213428061</v>
      </c>
      <c r="FZ22">
        <f t="shared" si="80"/>
        <v>2.408370505009231</v>
      </c>
      <c r="GA22">
        <f t="shared" si="81"/>
        <v>1.2977435285171381</v>
      </c>
      <c r="GB22">
        <f t="shared" si="82"/>
        <v>3.0404943635824142</v>
      </c>
      <c r="GC22">
        <f t="shared" si="83"/>
        <v>-2.0630792680677259</v>
      </c>
      <c r="GD22">
        <f t="shared" si="84"/>
        <v>0.91170860631267892</v>
      </c>
      <c r="GE22">
        <f t="shared" si="85"/>
        <v>-2.3398729448933371</v>
      </c>
      <c r="GF22">
        <f t="shared" si="86"/>
        <v>-7.9332269744892131E-2</v>
      </c>
      <c r="GG22">
        <f t="shared" si="87"/>
        <v>0.55067058281339409</v>
      </c>
      <c r="GH22">
        <f t="shared" si="88"/>
        <v>0.62213375735879661</v>
      </c>
      <c r="GI22">
        <f t="shared" si="89"/>
        <v>0.91675857921931392</v>
      </c>
      <c r="GJ22">
        <f t="shared" si="90"/>
        <v>0.44264988071858546</v>
      </c>
      <c r="GK22">
        <f t="shared" si="91"/>
        <v>-1.3928642782850758</v>
      </c>
      <c r="GL22">
        <f t="shared" si="92"/>
        <v>-1.7131489536093401</v>
      </c>
      <c r="GM22">
        <f t="shared" si="93"/>
        <v>0.30072103947804785</v>
      </c>
      <c r="GN22">
        <f t="shared" si="94"/>
        <v>-0.74578396397344782</v>
      </c>
      <c r="GO22">
        <f t="shared" si="95"/>
        <v>-3.3358871807421773</v>
      </c>
      <c r="GP22">
        <f t="shared" si="96"/>
        <v>1.8251670110543889</v>
      </c>
      <c r="GQ22">
        <f t="shared" si="97"/>
        <v>0.4083447210734979</v>
      </c>
      <c r="GR22">
        <f t="shared" si="98"/>
        <v>0.70867367488416944</v>
      </c>
      <c r="GS22">
        <f t="shared" si="99"/>
        <v>0.95129998096337509</v>
      </c>
      <c r="GX22">
        <f t="shared" si="100"/>
        <v>0.12437447660885573</v>
      </c>
      <c r="GY22">
        <f t="shared" si="101"/>
        <v>9.0707832370367669E-2</v>
      </c>
      <c r="GZ22">
        <f t="shared" si="102"/>
        <v>0.63265027131768004</v>
      </c>
      <c r="HA22">
        <f t="shared" si="103"/>
        <v>1.3566319724665221</v>
      </c>
      <c r="HB22">
        <f t="shared" si="104"/>
        <v>0.1686676241900088</v>
      </c>
      <c r="HC22">
        <f t="shared" si="105"/>
        <v>0.44643853342224921</v>
      </c>
      <c r="HD22">
        <f t="shared" si="106"/>
        <v>3.3431003887594417</v>
      </c>
      <c r="HE22">
        <f t="shared" si="107"/>
        <v>2.0778996711799143</v>
      </c>
      <c r="HF22">
        <f t="shared" si="108"/>
        <v>0.91404255914637589</v>
      </c>
      <c r="HG22">
        <f t="shared" si="109"/>
        <v>0.8780976896824717</v>
      </c>
      <c r="HH22">
        <f t="shared" si="110"/>
        <v>0.42220172399207301</v>
      </c>
      <c r="HI22">
        <f t="shared" si="111"/>
        <v>1.1812019205050328</v>
      </c>
      <c r="HJ22">
        <f t="shared" si="112"/>
        <v>1.5224185916799517</v>
      </c>
      <c r="HK22">
        <f t="shared" si="113"/>
        <v>0.82853809421724267</v>
      </c>
      <c r="HL22">
        <f t="shared" si="114"/>
        <v>0.18633665057267401</v>
      </c>
      <c r="HM22">
        <f t="shared" si="115"/>
        <v>2.1802589852983099</v>
      </c>
      <c r="HN22">
        <f t="shared" si="116"/>
        <v>0.78366016699738994</v>
      </c>
      <c r="HO22">
        <f t="shared" si="117"/>
        <v>0.24737705789580827</v>
      </c>
      <c r="HP22">
        <f t="shared" si="118"/>
        <v>2.6377625578801309</v>
      </c>
      <c r="HQ22">
        <f t="shared" si="119"/>
        <v>0.87766639448056061</v>
      </c>
      <c r="HR22">
        <f t="shared" si="120"/>
        <v>1.1916422216876694</v>
      </c>
      <c r="HS22">
        <f t="shared" si="121"/>
        <v>1.3895594799799358</v>
      </c>
      <c r="HT22">
        <f t="shared" si="122"/>
        <v>0.9461096851359998</v>
      </c>
      <c r="HU22">
        <f t="shared" si="123"/>
        <v>0.84304305932426593</v>
      </c>
      <c r="HV22">
        <f t="shared" si="124"/>
        <v>0.4550045048410169</v>
      </c>
      <c r="HW22">
        <f t="shared" si="125"/>
        <v>0.60080639914915213</v>
      </c>
      <c r="HX22">
        <f t="shared" si="126"/>
        <v>1.0267569188396379</v>
      </c>
      <c r="HY22">
        <f t="shared" si="127"/>
        <v>1.042438956177242</v>
      </c>
      <c r="HZ22">
        <f t="shared" si="128"/>
        <v>0.11150270889804004</v>
      </c>
      <c r="IA22">
        <f t="shared" si="129"/>
        <v>1.5914634694125218</v>
      </c>
      <c r="IB22">
        <f t="shared" si="130"/>
        <v>0.53712687871113007</v>
      </c>
      <c r="IC22">
        <f t="shared" si="131"/>
        <v>1.007463632348556</v>
      </c>
      <c r="ID22">
        <f t="shared" si="132"/>
        <v>0.6180141823699461</v>
      </c>
      <c r="IE22">
        <f t="shared" si="133"/>
        <v>1.4622051012440906</v>
      </c>
      <c r="IF22">
        <f t="shared" si="134"/>
        <v>2.022909602764452</v>
      </c>
      <c r="IG22">
        <f t="shared" si="135"/>
        <v>0.25960823832799518</v>
      </c>
      <c r="IH22">
        <f t="shared" si="136"/>
        <v>1.9982535812571149</v>
      </c>
      <c r="II22">
        <f t="shared" si="137"/>
        <v>2.8239766293474355E-2</v>
      </c>
      <c r="IJ22">
        <f t="shared" si="138"/>
        <v>1.4692474771645141</v>
      </c>
      <c r="IK22">
        <f t="shared" si="139"/>
        <v>0.7331156288616012</v>
      </c>
      <c r="IL22">
        <f t="shared" si="140"/>
        <v>0.95135102635764013</v>
      </c>
      <c r="IM22">
        <f t="shared" si="141"/>
        <v>1.5559717028067299</v>
      </c>
      <c r="IN22">
        <f t="shared" si="142"/>
        <v>0.3960099336483629</v>
      </c>
      <c r="IO22">
        <f t="shared" si="143"/>
        <v>1.5918990420832904</v>
      </c>
      <c r="IP22">
        <f t="shared" si="144"/>
        <v>2.469735004257652</v>
      </c>
      <c r="IQ22">
        <f t="shared" si="145"/>
        <v>0.19295236559791817</v>
      </c>
      <c r="IR22">
        <f t="shared" si="146"/>
        <v>0.96716103589671487</v>
      </c>
      <c r="IS22">
        <f t="shared" si="147"/>
        <v>0.57847131030535759</v>
      </c>
      <c r="IT22">
        <f t="shared" si="148"/>
        <v>1.0428461553944706</v>
      </c>
      <c r="IU22">
        <f t="shared" si="149"/>
        <v>2.4508327511528822</v>
      </c>
      <c r="IV22">
        <f t="shared" si="150"/>
        <v>0.43160193322148488</v>
      </c>
      <c r="IW22">
        <f t="shared" si="151"/>
        <v>2.8317945874795791</v>
      </c>
      <c r="IX22">
        <f t="shared" si="152"/>
        <v>0.55699874928895821</v>
      </c>
      <c r="IY22">
        <f t="shared" si="153"/>
        <v>1.0112516245397214</v>
      </c>
      <c r="IZ22">
        <f t="shared" si="154"/>
        <v>2.0116434751603078</v>
      </c>
      <c r="JA22">
        <f t="shared" si="155"/>
        <v>0.57662494634241712</v>
      </c>
      <c r="JB22">
        <f t="shared" si="156"/>
        <v>1.3506681301966389E-2</v>
      </c>
      <c r="JC22">
        <f t="shared" si="157"/>
        <v>1.2254521774744207</v>
      </c>
      <c r="JD22">
        <f t="shared" si="158"/>
        <v>1.9415954617539048</v>
      </c>
      <c r="JE22">
        <f t="shared" si="159"/>
        <v>0.31139661198376323</v>
      </c>
      <c r="JF22">
        <f t="shared" si="160"/>
        <v>0.14510234740938399</v>
      </c>
      <c r="JG22">
        <f t="shared" si="161"/>
        <v>0.35359500765438312</v>
      </c>
      <c r="JH22">
        <f t="shared" si="162"/>
        <v>1.9082599659672139</v>
      </c>
      <c r="JI22">
        <f t="shared" si="163"/>
        <v>7.2605830130558378</v>
      </c>
      <c r="JJ22">
        <f t="shared" si="164"/>
        <v>0.64438269350314525</v>
      </c>
      <c r="JK22">
        <f t="shared" si="165"/>
        <v>1.5962537884096351</v>
      </c>
      <c r="JL22">
        <f t="shared" si="166"/>
        <v>0.99798409420418865</v>
      </c>
      <c r="JM22">
        <f t="shared" si="167"/>
        <v>1.2934280361816839</v>
      </c>
      <c r="JN22">
        <f t="shared" si="168"/>
        <v>1.5092227418669768</v>
      </c>
      <c r="JO22">
        <f t="shared" si="169"/>
        <v>1.530510856499733</v>
      </c>
      <c r="JP22">
        <f t="shared" si="170"/>
        <v>2.0298329575034568</v>
      </c>
      <c r="JQ22">
        <f t="shared" si="171"/>
        <v>1.1917518684105368</v>
      </c>
      <c r="JR22">
        <f t="shared" si="172"/>
        <v>2.8979858557447207</v>
      </c>
      <c r="JS22">
        <f t="shared" si="173"/>
        <v>2.0721752770382751</v>
      </c>
      <c r="JT22">
        <f t="shared" si="174"/>
        <v>2.4946922331585384</v>
      </c>
      <c r="JU22">
        <f t="shared" si="175"/>
        <v>1.954209980533903</v>
      </c>
      <c r="JV22">
        <f t="shared" si="176"/>
        <v>3.3947835560284831</v>
      </c>
      <c r="JW22">
        <f t="shared" si="177"/>
        <v>2.0825343613947278E-2</v>
      </c>
      <c r="JX22">
        <f t="shared" si="178"/>
        <v>2.9627040670203773</v>
      </c>
      <c r="JY22">
        <f t="shared" si="179"/>
        <v>2.6364541213428061</v>
      </c>
      <c r="JZ22">
        <f t="shared" si="180"/>
        <v>2.408370505009231</v>
      </c>
      <c r="KA22">
        <f t="shared" si="181"/>
        <v>1.2977435285171381</v>
      </c>
      <c r="KB22">
        <f t="shared" si="182"/>
        <v>3.0404943635824142</v>
      </c>
      <c r="KC22">
        <f t="shared" si="183"/>
        <v>2.0630792680677259</v>
      </c>
      <c r="KD22">
        <f t="shared" si="184"/>
        <v>0.91170860631267892</v>
      </c>
      <c r="KE22">
        <f t="shared" si="185"/>
        <v>2.3398729448933371</v>
      </c>
      <c r="KF22">
        <f t="shared" si="186"/>
        <v>7.9332269744892131E-2</v>
      </c>
      <c r="KG22">
        <f t="shared" si="187"/>
        <v>0.55067058281339409</v>
      </c>
      <c r="KH22">
        <f t="shared" si="188"/>
        <v>0.62213375735879661</v>
      </c>
      <c r="KI22">
        <f t="shared" si="189"/>
        <v>0.91675857921931392</v>
      </c>
      <c r="KJ22">
        <f t="shared" si="190"/>
        <v>0.44264988071858546</v>
      </c>
      <c r="KK22">
        <f t="shared" si="191"/>
        <v>1.3928642782850758</v>
      </c>
      <c r="KL22">
        <f t="shared" si="192"/>
        <v>1.7131489536093401</v>
      </c>
      <c r="KM22">
        <f t="shared" si="193"/>
        <v>0.30072103947804785</v>
      </c>
      <c r="KN22">
        <f t="shared" si="194"/>
        <v>0.74578396397344782</v>
      </c>
      <c r="KO22">
        <f t="shared" si="195"/>
        <v>3.3358871807421773</v>
      </c>
      <c r="KP22">
        <f t="shared" si="196"/>
        <v>1.8251670110543889</v>
      </c>
      <c r="KQ22">
        <f t="shared" si="197"/>
        <v>0.4083447210734979</v>
      </c>
      <c r="KR22">
        <f t="shared" si="198"/>
        <v>0.70867367488416944</v>
      </c>
      <c r="KS22">
        <f t="shared" si="199"/>
        <v>0.95129998096337509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0.31770885871105981</v>
      </c>
      <c r="CY23">
        <f t="shared" si="1"/>
        <v>-2.028863846046534</v>
      </c>
      <c r="CZ23">
        <f t="shared" si="2"/>
        <v>1.8548232663050237</v>
      </c>
      <c r="DA23">
        <f t="shared" si="3"/>
        <v>0.50403399526802706</v>
      </c>
      <c r="DB23">
        <f t="shared" si="4"/>
        <v>-0.46964158191109889</v>
      </c>
      <c r="DC23">
        <f t="shared" si="5"/>
        <v>1.0002465572932597</v>
      </c>
      <c r="DD23">
        <f t="shared" si="6"/>
        <v>1.889221586426973</v>
      </c>
      <c r="DE23">
        <f t="shared" si="7"/>
        <v>3.9456091949802112</v>
      </c>
      <c r="DF23">
        <f t="shared" si="8"/>
        <v>0.21538164885660938</v>
      </c>
      <c r="DG23">
        <f t="shared" si="9"/>
        <v>1.561797438852264</v>
      </c>
      <c r="DH23">
        <f t="shared" si="10"/>
        <v>0.29311337204866189</v>
      </c>
      <c r="DI23">
        <f t="shared" si="11"/>
        <v>-0.42115321129095068</v>
      </c>
      <c r="DJ23">
        <f t="shared" si="12"/>
        <v>-2.2426868339586346</v>
      </c>
      <c r="DK23">
        <f t="shared" si="13"/>
        <v>-1.095682247584024</v>
      </c>
      <c r="DL23">
        <f t="shared" si="14"/>
        <v>2.0264318120429152</v>
      </c>
      <c r="DM23">
        <f t="shared" si="15"/>
        <v>-1.7555644180450698</v>
      </c>
      <c r="DN23">
        <f t="shared" si="16"/>
        <v>-0.84505116948555625</v>
      </c>
      <c r="DO23">
        <f t="shared" si="17"/>
        <v>1.0866088404474792</v>
      </c>
      <c r="DP23">
        <f t="shared" si="18"/>
        <v>-1.0792435092921397</v>
      </c>
      <c r="DQ23">
        <f t="shared" si="19"/>
        <v>-4.7866167230804857</v>
      </c>
      <c r="DR23">
        <f t="shared" si="20"/>
        <v>-0.29343714248600683</v>
      </c>
      <c r="DS23">
        <f t="shared" si="21"/>
        <v>-0.18010475130520626</v>
      </c>
      <c r="DT23">
        <f t="shared" si="22"/>
        <v>-0.89068451263551718</v>
      </c>
      <c r="DU23">
        <f t="shared" si="23"/>
        <v>-1.2444527824806348</v>
      </c>
      <c r="DV23">
        <f t="shared" si="24"/>
        <v>-0.12036121809402106</v>
      </c>
      <c r="DW23">
        <f t="shared" si="25"/>
        <v>-2.2208164193780613</v>
      </c>
      <c r="DX23">
        <f t="shared" si="26"/>
        <v>2.6322082492789822</v>
      </c>
      <c r="DY23">
        <f t="shared" si="27"/>
        <v>2.5232501479197902</v>
      </c>
      <c r="DZ23">
        <f t="shared" si="28"/>
        <v>-1.801631231901238</v>
      </c>
      <c r="EA23">
        <f t="shared" si="29"/>
        <v>-2.2387809774517802</v>
      </c>
      <c r="EB23">
        <f t="shared" si="30"/>
        <v>-1.1348257636786974</v>
      </c>
      <c r="EC23">
        <f t="shared" si="31"/>
        <v>1.1328528376194322</v>
      </c>
      <c r="ED23">
        <f t="shared" si="32"/>
        <v>-0.78213669867357105</v>
      </c>
      <c r="EE23">
        <f t="shared" si="33"/>
        <v>-0.75706962609527206</v>
      </c>
      <c r="EF23">
        <f t="shared" si="34"/>
        <v>-2.670760738176051</v>
      </c>
      <c r="EG23">
        <f t="shared" si="35"/>
        <v>-1.7036082114926432</v>
      </c>
      <c r="EH23">
        <f t="shared" si="36"/>
        <v>5.0832013266366438E-4</v>
      </c>
      <c r="EI23">
        <f t="shared" si="37"/>
        <v>1.0784125952807631</v>
      </c>
      <c r="EJ23">
        <f t="shared" si="38"/>
        <v>0.45463008194549509</v>
      </c>
      <c r="EK23">
        <f t="shared" si="39"/>
        <v>2.0399110248367212</v>
      </c>
      <c r="EL23">
        <f t="shared" si="40"/>
        <v>0.61865046589344341</v>
      </c>
      <c r="EM23">
        <f t="shared" si="41"/>
        <v>-2.9320880202615029E-2</v>
      </c>
      <c r="EN23">
        <f t="shared" si="42"/>
        <v>0.98054287284271058</v>
      </c>
      <c r="EO23">
        <f t="shared" si="43"/>
        <v>-0.91733577525300813</v>
      </c>
      <c r="EP23">
        <f t="shared" si="44"/>
        <v>-0.73462713007732472</v>
      </c>
      <c r="EQ23">
        <f t="shared" si="45"/>
        <v>-5.6006874516967695</v>
      </c>
      <c r="ER23">
        <f t="shared" si="46"/>
        <v>-9.361488392834949E-2</v>
      </c>
      <c r="ES23">
        <f t="shared" si="47"/>
        <v>-2.2547194900296947</v>
      </c>
      <c r="ET23">
        <f t="shared" si="48"/>
        <v>5.680089173610281E-2</v>
      </c>
      <c r="EU23">
        <f t="shared" si="49"/>
        <v>-1.7495986619149519</v>
      </c>
      <c r="EV23">
        <f t="shared" si="50"/>
        <v>-1.6618375493948356</v>
      </c>
      <c r="EW23">
        <f t="shared" si="51"/>
        <v>0.45304071297285775</v>
      </c>
      <c r="EX23">
        <f t="shared" si="52"/>
        <v>-0.98891946551002563</v>
      </c>
      <c r="EY23">
        <f t="shared" si="53"/>
        <v>1.510695791398796</v>
      </c>
      <c r="EZ23">
        <f t="shared" si="54"/>
        <v>-2.2295463169791576</v>
      </c>
      <c r="FA23">
        <f t="shared" si="55"/>
        <v>0.43928336650745231</v>
      </c>
      <c r="FB23">
        <f t="shared" si="56"/>
        <v>1.1365283822552024</v>
      </c>
      <c r="FC23">
        <f t="shared" si="57"/>
        <v>2.2365270914714031</v>
      </c>
      <c r="FD23">
        <f t="shared" si="58"/>
        <v>1.053668859347876</v>
      </c>
      <c r="FE23">
        <f t="shared" si="59"/>
        <v>-1.1104762239573462</v>
      </c>
      <c r="FF23">
        <f t="shared" si="60"/>
        <v>1.370855239214231</v>
      </c>
      <c r="FG23">
        <f t="shared" si="61"/>
        <v>-0.53310302728850034</v>
      </c>
      <c r="FH23">
        <f t="shared" si="62"/>
        <v>-0.28483730221740056</v>
      </c>
      <c r="FI23">
        <f t="shared" si="63"/>
        <v>-0.24245353250181789</v>
      </c>
      <c r="FJ23">
        <f t="shared" si="64"/>
        <v>-6.145806385542083</v>
      </c>
      <c r="FK23">
        <f t="shared" si="65"/>
        <v>0.47953364378462893</v>
      </c>
      <c r="FL23">
        <f t="shared" si="66"/>
        <v>0.95570352962132588</v>
      </c>
      <c r="FM23">
        <f t="shared" si="67"/>
        <v>-1.2546934910406535</v>
      </c>
      <c r="FN23">
        <f t="shared" si="68"/>
        <v>3.0060385326430947</v>
      </c>
      <c r="FO23">
        <f t="shared" si="69"/>
        <v>-2.5428894184070541</v>
      </c>
      <c r="FP23">
        <f t="shared" si="70"/>
        <v>-7.5497067892225822E-2</v>
      </c>
      <c r="FQ23">
        <f t="shared" si="71"/>
        <v>1.0904466790323437</v>
      </c>
      <c r="FR23">
        <f t="shared" si="72"/>
        <v>-1.6232574174027394</v>
      </c>
      <c r="FS23">
        <f t="shared" si="73"/>
        <v>-0.92477245008163855</v>
      </c>
      <c r="FT23">
        <f t="shared" si="74"/>
        <v>-0.57211554231934869</v>
      </c>
      <c r="FU23">
        <f t="shared" si="75"/>
        <v>0.9353523979962427</v>
      </c>
      <c r="FV23">
        <f t="shared" si="76"/>
        <v>0.66527581584928108</v>
      </c>
      <c r="FW23">
        <f t="shared" si="77"/>
        <v>0.55603149921237394</v>
      </c>
      <c r="FX23">
        <f t="shared" si="78"/>
        <v>-1.082773834787979</v>
      </c>
      <c r="FY23">
        <f t="shared" si="79"/>
        <v>1.5303814096163086</v>
      </c>
      <c r="FZ23">
        <f t="shared" si="80"/>
        <v>-0.40740659708961097</v>
      </c>
      <c r="GA23">
        <f t="shared" si="81"/>
        <v>0.73681391261886586</v>
      </c>
      <c r="GB23">
        <f t="shared" si="82"/>
        <v>2.1819334028021289</v>
      </c>
      <c r="GC23">
        <f t="shared" si="83"/>
        <v>-3.0551656752515126</v>
      </c>
      <c r="GD23">
        <f t="shared" si="84"/>
        <v>1.921290475525085</v>
      </c>
      <c r="GE23">
        <f t="shared" si="85"/>
        <v>-1.833636487341372</v>
      </c>
      <c r="GF23">
        <f t="shared" si="86"/>
        <v>1.0447386812902042</v>
      </c>
      <c r="GG23">
        <f t="shared" si="87"/>
        <v>-0.38288337717454113</v>
      </c>
      <c r="GH23">
        <f t="shared" si="88"/>
        <v>4.0971568953777577</v>
      </c>
      <c r="GI23">
        <f t="shared" si="89"/>
        <v>-0.74980455307564076</v>
      </c>
      <c r="GJ23">
        <f t="shared" si="90"/>
        <v>-2.4043912896057589</v>
      </c>
      <c r="GK23">
        <f t="shared" si="91"/>
        <v>2.3729338540772389</v>
      </c>
      <c r="GL23">
        <f t="shared" si="92"/>
        <v>-0.93648986858082706</v>
      </c>
      <c r="GM23">
        <f t="shared" si="93"/>
        <v>-0.69774617361373892</v>
      </c>
      <c r="GN23">
        <f t="shared" si="94"/>
        <v>-1.6101157321973354</v>
      </c>
      <c r="GO23">
        <f t="shared" si="95"/>
        <v>0.48906520922470387</v>
      </c>
      <c r="GP23">
        <f t="shared" si="96"/>
        <v>0.99789738575835529</v>
      </c>
      <c r="GQ23">
        <f t="shared" si="97"/>
        <v>-1.4650032024594453</v>
      </c>
      <c r="GR23">
        <f t="shared" si="98"/>
        <v>1.6040293387198743</v>
      </c>
      <c r="GS23">
        <f t="shared" si="99"/>
        <v>1.583783602498726</v>
      </c>
      <c r="GX23">
        <f t="shared" si="100"/>
        <v>0.31770885871105981</v>
      </c>
      <c r="GY23">
        <f t="shared" si="101"/>
        <v>2.028863846046534</v>
      </c>
      <c r="GZ23">
        <f t="shared" si="102"/>
        <v>1.8548232663050237</v>
      </c>
      <c r="HA23">
        <f t="shared" si="103"/>
        <v>0.50403399526802706</v>
      </c>
      <c r="HB23">
        <f t="shared" si="104"/>
        <v>0.46964158191109889</v>
      </c>
      <c r="HC23">
        <f t="shared" si="105"/>
        <v>1.0002465572932597</v>
      </c>
      <c r="HD23">
        <f t="shared" si="106"/>
        <v>1.889221586426973</v>
      </c>
      <c r="HE23">
        <f t="shared" si="107"/>
        <v>3.9456091949802112</v>
      </c>
      <c r="HF23">
        <f t="shared" si="108"/>
        <v>0.21538164885660938</v>
      </c>
      <c r="HG23">
        <f t="shared" si="109"/>
        <v>1.561797438852264</v>
      </c>
      <c r="HH23">
        <f t="shared" si="110"/>
        <v>0.29311337204866189</v>
      </c>
      <c r="HI23">
        <f t="shared" si="111"/>
        <v>0.42115321129095068</v>
      </c>
      <c r="HJ23">
        <f t="shared" si="112"/>
        <v>2.2426868339586346</v>
      </c>
      <c r="HK23">
        <f t="shared" si="113"/>
        <v>1.095682247584024</v>
      </c>
      <c r="HL23">
        <f t="shared" si="114"/>
        <v>2.0264318120429152</v>
      </c>
      <c r="HM23">
        <f t="shared" si="115"/>
        <v>1.7555644180450698</v>
      </c>
      <c r="HN23">
        <f t="shared" si="116"/>
        <v>0.84505116948555625</v>
      </c>
      <c r="HO23">
        <f t="shared" si="117"/>
        <v>1.0866088404474792</v>
      </c>
      <c r="HP23">
        <f t="shared" si="118"/>
        <v>1.0792435092921397</v>
      </c>
      <c r="HQ23">
        <f t="shared" si="119"/>
        <v>4.7866167230804857</v>
      </c>
      <c r="HR23">
        <f t="shared" si="120"/>
        <v>0.29343714248600683</v>
      </c>
      <c r="HS23">
        <f t="shared" si="121"/>
        <v>0.18010475130520626</v>
      </c>
      <c r="HT23">
        <f t="shared" si="122"/>
        <v>0.89068451263551718</v>
      </c>
      <c r="HU23">
        <f t="shared" si="123"/>
        <v>1.2444527824806348</v>
      </c>
      <c r="HV23">
        <f t="shared" si="124"/>
        <v>0.12036121809402106</v>
      </c>
      <c r="HW23">
        <f t="shared" si="125"/>
        <v>2.2208164193780613</v>
      </c>
      <c r="HX23">
        <f t="shared" si="126"/>
        <v>2.6322082492789822</v>
      </c>
      <c r="HY23">
        <f t="shared" si="127"/>
        <v>2.5232501479197902</v>
      </c>
      <c r="HZ23">
        <f t="shared" si="128"/>
        <v>1.801631231901238</v>
      </c>
      <c r="IA23">
        <f t="shared" si="129"/>
        <v>2.2387809774517802</v>
      </c>
      <c r="IB23">
        <f t="shared" si="130"/>
        <v>1.1348257636786974</v>
      </c>
      <c r="IC23">
        <f t="shared" si="131"/>
        <v>1.1328528376194322</v>
      </c>
      <c r="ID23">
        <f t="shared" si="132"/>
        <v>0.78213669867357105</v>
      </c>
      <c r="IE23">
        <f t="shared" si="133"/>
        <v>0.75706962609527206</v>
      </c>
      <c r="IF23">
        <f t="shared" si="134"/>
        <v>2.670760738176051</v>
      </c>
      <c r="IG23">
        <f t="shared" si="135"/>
        <v>1.7036082114926432</v>
      </c>
      <c r="IH23">
        <f t="shared" si="136"/>
        <v>5.0832013266366438E-4</v>
      </c>
      <c r="II23">
        <f t="shared" si="137"/>
        <v>1.0784125952807631</v>
      </c>
      <c r="IJ23">
        <f t="shared" si="138"/>
        <v>0.45463008194549509</v>
      </c>
      <c r="IK23">
        <f t="shared" si="139"/>
        <v>2.0399110248367212</v>
      </c>
      <c r="IL23">
        <f t="shared" si="140"/>
        <v>0.61865046589344341</v>
      </c>
      <c r="IM23">
        <f t="shared" si="141"/>
        <v>2.9320880202615029E-2</v>
      </c>
      <c r="IN23">
        <f t="shared" si="142"/>
        <v>0.98054287284271058</v>
      </c>
      <c r="IO23">
        <f t="shared" si="143"/>
        <v>0.91733577525300813</v>
      </c>
      <c r="IP23">
        <f t="shared" si="144"/>
        <v>0.73462713007732472</v>
      </c>
      <c r="IQ23">
        <f t="shared" si="145"/>
        <v>5.6006874516967695</v>
      </c>
      <c r="IR23">
        <f t="shared" si="146"/>
        <v>9.361488392834949E-2</v>
      </c>
      <c r="IS23">
        <f t="shared" si="147"/>
        <v>2.2547194900296947</v>
      </c>
      <c r="IT23">
        <f t="shared" si="148"/>
        <v>5.680089173610281E-2</v>
      </c>
      <c r="IU23">
        <f t="shared" si="149"/>
        <v>1.7495986619149519</v>
      </c>
      <c r="IV23">
        <f t="shared" si="150"/>
        <v>1.6618375493948356</v>
      </c>
      <c r="IW23">
        <f t="shared" si="151"/>
        <v>0.45304071297285775</v>
      </c>
      <c r="IX23">
        <f t="shared" si="152"/>
        <v>0.98891946551002563</v>
      </c>
      <c r="IY23">
        <f t="shared" si="153"/>
        <v>1.510695791398796</v>
      </c>
      <c r="IZ23">
        <f t="shared" si="154"/>
        <v>2.2295463169791576</v>
      </c>
      <c r="JA23">
        <f t="shared" si="155"/>
        <v>0.43928336650745231</v>
      </c>
      <c r="JB23">
        <f t="shared" si="156"/>
        <v>1.1365283822552024</v>
      </c>
      <c r="JC23">
        <f t="shared" si="157"/>
        <v>2.2365270914714031</v>
      </c>
      <c r="JD23">
        <f t="shared" si="158"/>
        <v>1.053668859347876</v>
      </c>
      <c r="JE23">
        <f t="shared" si="159"/>
        <v>1.1104762239573462</v>
      </c>
      <c r="JF23">
        <f t="shared" si="160"/>
        <v>1.370855239214231</v>
      </c>
      <c r="JG23">
        <f t="shared" si="161"/>
        <v>0.53310302728850034</v>
      </c>
      <c r="JH23">
        <f t="shared" si="162"/>
        <v>0.28483730221740056</v>
      </c>
      <c r="JI23">
        <f t="shared" si="163"/>
        <v>0.24245353250181789</v>
      </c>
      <c r="JJ23">
        <f t="shared" si="164"/>
        <v>6.145806385542083</v>
      </c>
      <c r="JK23">
        <f t="shared" si="165"/>
        <v>0.47953364378462893</v>
      </c>
      <c r="JL23">
        <f t="shared" si="166"/>
        <v>0.95570352962132588</v>
      </c>
      <c r="JM23">
        <f t="shared" si="167"/>
        <v>1.2546934910406535</v>
      </c>
      <c r="JN23">
        <f t="shared" si="168"/>
        <v>3.0060385326430947</v>
      </c>
      <c r="JO23">
        <f t="shared" si="169"/>
        <v>2.5428894184070541</v>
      </c>
      <c r="JP23">
        <f t="shared" si="170"/>
        <v>7.5497067892225822E-2</v>
      </c>
      <c r="JQ23">
        <f t="shared" si="171"/>
        <v>1.0904466790323437</v>
      </c>
      <c r="JR23">
        <f t="shared" si="172"/>
        <v>1.6232574174027394</v>
      </c>
      <c r="JS23">
        <f t="shared" si="173"/>
        <v>0.92477245008163855</v>
      </c>
      <c r="JT23">
        <f t="shared" si="174"/>
        <v>0.57211554231934869</v>
      </c>
      <c r="JU23">
        <f t="shared" si="175"/>
        <v>0.9353523979962427</v>
      </c>
      <c r="JV23">
        <f t="shared" si="176"/>
        <v>0.66527581584928108</v>
      </c>
      <c r="JW23">
        <f t="shared" si="177"/>
        <v>0.55603149921237394</v>
      </c>
      <c r="JX23">
        <f t="shared" si="178"/>
        <v>1.082773834787979</v>
      </c>
      <c r="JY23">
        <f t="shared" si="179"/>
        <v>1.5303814096163086</v>
      </c>
      <c r="JZ23">
        <f t="shared" si="180"/>
        <v>0.40740659708961097</v>
      </c>
      <c r="KA23">
        <f t="shared" si="181"/>
        <v>0.73681391261886586</v>
      </c>
      <c r="KB23">
        <f t="shared" si="182"/>
        <v>2.1819334028021289</v>
      </c>
      <c r="KC23">
        <f t="shared" si="183"/>
        <v>3.0551656752515126</v>
      </c>
      <c r="KD23">
        <f t="shared" si="184"/>
        <v>1.921290475525085</v>
      </c>
      <c r="KE23">
        <f t="shared" si="185"/>
        <v>1.833636487341372</v>
      </c>
      <c r="KF23">
        <f t="shared" si="186"/>
        <v>1.0447386812902042</v>
      </c>
      <c r="KG23">
        <f t="shared" si="187"/>
        <v>0.38288337717454113</v>
      </c>
      <c r="KH23">
        <f t="shared" si="188"/>
        <v>4.0971568953777577</v>
      </c>
      <c r="KI23">
        <f t="shared" si="189"/>
        <v>0.74980455307564076</v>
      </c>
      <c r="KJ23">
        <f t="shared" si="190"/>
        <v>2.4043912896057589</v>
      </c>
      <c r="KK23">
        <f t="shared" si="191"/>
        <v>2.3729338540772389</v>
      </c>
      <c r="KL23">
        <f t="shared" si="192"/>
        <v>0.93648986858082706</v>
      </c>
      <c r="KM23">
        <f t="shared" si="193"/>
        <v>0.69774617361373892</v>
      </c>
      <c r="KN23">
        <f t="shared" si="194"/>
        <v>1.6101157321973354</v>
      </c>
      <c r="KO23">
        <f t="shared" si="195"/>
        <v>0.48906520922470387</v>
      </c>
      <c r="KP23">
        <f t="shared" si="196"/>
        <v>0.99789738575835529</v>
      </c>
      <c r="KQ23">
        <f t="shared" si="197"/>
        <v>1.4650032024594453</v>
      </c>
      <c r="KR23">
        <f t="shared" si="198"/>
        <v>1.6040293387198743</v>
      </c>
      <c r="KS23">
        <f t="shared" si="199"/>
        <v>1.583783602498726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-1.0337930260416788</v>
      </c>
      <c r="CY24">
        <f t="shared" si="1"/>
        <v>1.5528965645276502</v>
      </c>
      <c r="CZ24">
        <f t="shared" si="2"/>
        <v>0.23157212125329907</v>
      </c>
      <c r="DA24">
        <f t="shared" si="3"/>
        <v>3.0815270770413998</v>
      </c>
      <c r="DB24">
        <f t="shared" si="4"/>
        <v>1.0430231965484988</v>
      </c>
      <c r="DC24">
        <f t="shared" si="5"/>
        <v>-1.5363570876590589</v>
      </c>
      <c r="DD24">
        <f t="shared" si="6"/>
        <v>0.53360881799532489</v>
      </c>
      <c r="DE24">
        <f t="shared" si="7"/>
        <v>1.8572642780420223</v>
      </c>
      <c r="DF24">
        <f t="shared" si="8"/>
        <v>0.85029355560767605</v>
      </c>
      <c r="DG24">
        <f t="shared" si="9"/>
        <v>-3.1572214337124</v>
      </c>
      <c r="DH24">
        <f t="shared" si="10"/>
        <v>-0.79722174757577169</v>
      </c>
      <c r="DI24">
        <f t="shared" si="11"/>
        <v>-1.9026864056194421</v>
      </c>
      <c r="DJ24">
        <f t="shared" si="12"/>
        <v>-3.2343293738228152</v>
      </c>
      <c r="DK24">
        <f t="shared" si="13"/>
        <v>-2.858195565812276</v>
      </c>
      <c r="DL24">
        <f t="shared" si="14"/>
        <v>1.552683181705997</v>
      </c>
      <c r="DM24">
        <f t="shared" si="15"/>
        <v>1.321817602984569</v>
      </c>
      <c r="DN24">
        <f t="shared" si="16"/>
        <v>0.53365755132835935</v>
      </c>
      <c r="DO24">
        <f t="shared" si="17"/>
        <v>-1.741688267041051</v>
      </c>
      <c r="DP24">
        <f t="shared" si="18"/>
        <v>-0.99710150136381093</v>
      </c>
      <c r="DQ24">
        <f t="shared" si="19"/>
        <v>-0.30582271580391907</v>
      </c>
      <c r="DR24">
        <f t="shared" si="20"/>
        <v>-0.4489636483655039</v>
      </c>
      <c r="DS24">
        <f t="shared" si="21"/>
        <v>-1.4232842323833321</v>
      </c>
      <c r="DT24">
        <f t="shared" si="22"/>
        <v>0.95238606699270922</v>
      </c>
      <c r="DU24">
        <f t="shared" si="23"/>
        <v>-0.99242191670646385</v>
      </c>
      <c r="DV24">
        <f t="shared" si="24"/>
        <v>1.0732252862269529</v>
      </c>
      <c r="DW24">
        <f t="shared" si="25"/>
        <v>0.72779145001857926</v>
      </c>
      <c r="DX24">
        <f t="shared" si="26"/>
        <v>-1.1687149296087336</v>
      </c>
      <c r="DY24">
        <f t="shared" si="27"/>
        <v>-1.6794642337578973</v>
      </c>
      <c r="DZ24">
        <f t="shared" si="28"/>
        <v>-2.2229586259120993</v>
      </c>
      <c r="EA24">
        <f t="shared" si="29"/>
        <v>3.1403122055307007</v>
      </c>
      <c r="EB24">
        <f t="shared" si="30"/>
        <v>3.4346164522511877</v>
      </c>
      <c r="EC24">
        <f t="shared" si="31"/>
        <v>2.1713318906074761</v>
      </c>
      <c r="ED24">
        <f t="shared" si="32"/>
        <v>-8.6380171293902852E-2</v>
      </c>
      <c r="EE24">
        <f t="shared" si="33"/>
        <v>0.77613861937309547</v>
      </c>
      <c r="EF24">
        <f t="shared" si="34"/>
        <v>0.52078829069302157</v>
      </c>
      <c r="EG24">
        <f t="shared" si="35"/>
        <v>-3.292566382381076</v>
      </c>
      <c r="EH24">
        <f t="shared" si="36"/>
        <v>0.1477871515984901</v>
      </c>
      <c r="EI24">
        <f t="shared" si="37"/>
        <v>-0.50895533359640066</v>
      </c>
      <c r="EJ24">
        <f t="shared" si="38"/>
        <v>0.41343859489511825</v>
      </c>
      <c r="EK24">
        <f t="shared" si="39"/>
        <v>0.45398816161906763</v>
      </c>
      <c r="EL24">
        <f t="shared" si="40"/>
        <v>5.3916280156234508E-2</v>
      </c>
      <c r="EM24">
        <f t="shared" si="41"/>
        <v>2.7285995262586469</v>
      </c>
      <c r="EN24">
        <f t="shared" si="42"/>
        <v>-0.71466536780592393</v>
      </c>
      <c r="EO24">
        <f t="shared" si="43"/>
        <v>0.599770450713206</v>
      </c>
      <c r="EP24">
        <f t="shared" si="44"/>
        <v>-2.079087490290866</v>
      </c>
      <c r="EQ24">
        <f t="shared" si="45"/>
        <v>2.3728481677462461</v>
      </c>
      <c r="ER24">
        <f t="shared" si="46"/>
        <v>-1.5372221259325838</v>
      </c>
      <c r="ES24">
        <f t="shared" si="47"/>
        <v>2.3866437798394458</v>
      </c>
      <c r="ET24">
        <f t="shared" si="48"/>
        <v>-2.3101838039404932</v>
      </c>
      <c r="EU24">
        <f t="shared" si="49"/>
        <v>3.104605190928134</v>
      </c>
      <c r="EV24">
        <f t="shared" si="50"/>
        <v>-5.3305933942402906E-2</v>
      </c>
      <c r="EW24">
        <f t="shared" si="51"/>
        <v>-3.6397857224041688</v>
      </c>
      <c r="EX24">
        <f t="shared" si="52"/>
        <v>-0.38295383042891618</v>
      </c>
      <c r="EY24">
        <f t="shared" si="53"/>
        <v>0.27074873539561989</v>
      </c>
      <c r="EZ24">
        <f t="shared" si="54"/>
        <v>2.5973682599278103</v>
      </c>
      <c r="FA24">
        <f t="shared" si="55"/>
        <v>-2.0915812311950757</v>
      </c>
      <c r="FB24">
        <f t="shared" si="56"/>
        <v>-1.8434188021279407</v>
      </c>
      <c r="FC24">
        <f t="shared" si="57"/>
        <v>-1.8187220829862003</v>
      </c>
      <c r="FD24">
        <f t="shared" si="58"/>
        <v>-2.1531838305798603</v>
      </c>
      <c r="FE24">
        <f t="shared" si="59"/>
        <v>-1.2397825718000939</v>
      </c>
      <c r="FF24">
        <f t="shared" si="60"/>
        <v>-0.84306554044284987</v>
      </c>
      <c r="FG24">
        <f t="shared" si="61"/>
        <v>2.400833118855553</v>
      </c>
      <c r="FH24">
        <f t="shared" si="62"/>
        <v>-0.36023105734633298</v>
      </c>
      <c r="FI24">
        <f t="shared" si="63"/>
        <v>0.68576639988110455</v>
      </c>
      <c r="FJ24">
        <f t="shared" si="64"/>
        <v>0.42709461974816965</v>
      </c>
      <c r="FK24">
        <f t="shared" si="65"/>
        <v>2.7256655906527012</v>
      </c>
      <c r="FL24">
        <f t="shared" si="66"/>
        <v>-2.2821388504800697</v>
      </c>
      <c r="FM24">
        <f t="shared" si="67"/>
        <v>0.58308901356753551</v>
      </c>
      <c r="FN24">
        <f t="shared" si="68"/>
        <v>-0.8447650383547991</v>
      </c>
      <c r="FO24">
        <f t="shared" si="69"/>
        <v>1.1134622331563739</v>
      </c>
      <c r="FP24">
        <f t="shared" si="70"/>
        <v>1.5613803058569309</v>
      </c>
      <c r="FQ24">
        <f t="shared" si="71"/>
        <v>0.75568173676080463</v>
      </c>
      <c r="FR24">
        <f t="shared" si="72"/>
        <v>-3.5123781431201975</v>
      </c>
      <c r="FS24">
        <f t="shared" si="73"/>
        <v>2.874499420871218</v>
      </c>
      <c r="FT24">
        <f t="shared" si="74"/>
        <v>1.6543151450237867</v>
      </c>
      <c r="FU24">
        <f t="shared" si="75"/>
        <v>1.0298296943908629</v>
      </c>
      <c r="FV24">
        <f t="shared" si="76"/>
        <v>-1.9776203771084919</v>
      </c>
      <c r="FW24">
        <f t="shared" si="77"/>
        <v>-0.4723641227888451</v>
      </c>
      <c r="FX24">
        <f t="shared" si="78"/>
        <v>-1.0840785320234247</v>
      </c>
      <c r="FY24">
        <f t="shared" si="79"/>
        <v>0.67425498789978944</v>
      </c>
      <c r="FZ24">
        <f t="shared" si="80"/>
        <v>-0.78178064945847203</v>
      </c>
      <c r="GA24">
        <f t="shared" si="81"/>
        <v>0.15582076336491113</v>
      </c>
      <c r="GB24">
        <f t="shared" si="82"/>
        <v>-0.53227086722053008</v>
      </c>
      <c r="GC24">
        <f t="shared" si="83"/>
        <v>0.72014996291829669</v>
      </c>
      <c r="GD24">
        <f t="shared" si="84"/>
        <v>0.32490290641481501</v>
      </c>
      <c r="GE24">
        <f t="shared" si="85"/>
        <v>-4.5879005076345902E-2</v>
      </c>
      <c r="GF24">
        <f t="shared" si="86"/>
        <v>-0.6548840442295949</v>
      </c>
      <c r="GG24">
        <f t="shared" si="87"/>
        <v>1.0141026319236848</v>
      </c>
      <c r="GH24">
        <f t="shared" si="88"/>
        <v>0.15101039624878188</v>
      </c>
      <c r="GI24">
        <f t="shared" si="89"/>
        <v>-1.6493341519766913</v>
      </c>
      <c r="GJ24">
        <f t="shared" si="90"/>
        <v>-0.47527770862677593</v>
      </c>
      <c r="GK24">
        <f t="shared" si="91"/>
        <v>-2.5922991103240589</v>
      </c>
      <c r="GL24">
        <f t="shared" si="92"/>
        <v>-3.5805161433446169</v>
      </c>
      <c r="GM24">
        <f t="shared" si="93"/>
        <v>-0.86760679032019694</v>
      </c>
      <c r="GN24">
        <f t="shared" si="94"/>
        <v>-2.2331288051497915</v>
      </c>
      <c r="GO24">
        <f t="shared" si="95"/>
        <v>0.33980030652867388</v>
      </c>
      <c r="GP24">
        <f t="shared" si="96"/>
        <v>1.7303304025050501</v>
      </c>
      <c r="GQ24">
        <f t="shared" si="97"/>
        <v>-1.912663370312742</v>
      </c>
      <c r="GR24">
        <f t="shared" si="98"/>
        <v>4.1719236404744713</v>
      </c>
      <c r="GS24">
        <f t="shared" si="99"/>
        <v>1.234775922672783</v>
      </c>
      <c r="GX24">
        <f t="shared" si="100"/>
        <v>1.0337930260416788</v>
      </c>
      <c r="GY24">
        <f t="shared" si="101"/>
        <v>1.5528965645276502</v>
      </c>
      <c r="GZ24">
        <f t="shared" si="102"/>
        <v>0.23157212125329907</v>
      </c>
      <c r="HA24">
        <f t="shared" si="103"/>
        <v>3.0815270770413998</v>
      </c>
      <c r="HB24">
        <f t="shared" si="104"/>
        <v>1.0430231965484988</v>
      </c>
      <c r="HC24">
        <f t="shared" si="105"/>
        <v>1.5363570876590589</v>
      </c>
      <c r="HD24">
        <f t="shared" si="106"/>
        <v>0.53360881799532489</v>
      </c>
      <c r="HE24">
        <f t="shared" si="107"/>
        <v>1.8572642780420223</v>
      </c>
      <c r="HF24">
        <f t="shared" si="108"/>
        <v>0.85029355560767605</v>
      </c>
      <c r="HG24">
        <f t="shared" si="109"/>
        <v>3.1572214337124</v>
      </c>
      <c r="HH24">
        <f t="shared" si="110"/>
        <v>0.79722174757577169</v>
      </c>
      <c r="HI24">
        <f t="shared" si="111"/>
        <v>1.9026864056194421</v>
      </c>
      <c r="HJ24">
        <f t="shared" si="112"/>
        <v>3.2343293738228152</v>
      </c>
      <c r="HK24">
        <f t="shared" si="113"/>
        <v>2.858195565812276</v>
      </c>
      <c r="HL24">
        <f t="shared" si="114"/>
        <v>1.552683181705997</v>
      </c>
      <c r="HM24">
        <f t="shared" si="115"/>
        <v>1.321817602984569</v>
      </c>
      <c r="HN24">
        <f t="shared" si="116"/>
        <v>0.53365755132835935</v>
      </c>
      <c r="HO24">
        <f t="shared" si="117"/>
        <v>1.741688267041051</v>
      </c>
      <c r="HP24">
        <f t="shared" si="118"/>
        <v>0.99710150136381093</v>
      </c>
      <c r="HQ24">
        <f t="shared" si="119"/>
        <v>0.30582271580391907</v>
      </c>
      <c r="HR24">
        <f t="shared" si="120"/>
        <v>0.4489636483655039</v>
      </c>
      <c r="HS24">
        <f t="shared" si="121"/>
        <v>1.4232842323833321</v>
      </c>
      <c r="HT24">
        <f t="shared" si="122"/>
        <v>0.95238606699270922</v>
      </c>
      <c r="HU24">
        <f t="shared" si="123"/>
        <v>0.99242191670646385</v>
      </c>
      <c r="HV24">
        <f t="shared" si="124"/>
        <v>1.0732252862269529</v>
      </c>
      <c r="HW24">
        <f t="shared" si="125"/>
        <v>0.72779145001857926</v>
      </c>
      <c r="HX24">
        <f t="shared" si="126"/>
        <v>1.1687149296087336</v>
      </c>
      <c r="HY24">
        <f t="shared" si="127"/>
        <v>1.6794642337578973</v>
      </c>
      <c r="HZ24">
        <f t="shared" si="128"/>
        <v>2.2229586259120993</v>
      </c>
      <c r="IA24">
        <f t="shared" si="129"/>
        <v>3.1403122055307007</v>
      </c>
      <c r="IB24">
        <f t="shared" si="130"/>
        <v>3.4346164522511877</v>
      </c>
      <c r="IC24">
        <f t="shared" si="131"/>
        <v>2.1713318906074761</v>
      </c>
      <c r="ID24">
        <f t="shared" si="132"/>
        <v>8.6380171293902852E-2</v>
      </c>
      <c r="IE24">
        <f t="shared" si="133"/>
        <v>0.77613861937309547</v>
      </c>
      <c r="IF24">
        <f t="shared" si="134"/>
        <v>0.52078829069302157</v>
      </c>
      <c r="IG24">
        <f t="shared" si="135"/>
        <v>3.292566382381076</v>
      </c>
      <c r="IH24">
        <f t="shared" si="136"/>
        <v>0.1477871515984901</v>
      </c>
      <c r="II24">
        <f t="shared" si="137"/>
        <v>0.50895533359640066</v>
      </c>
      <c r="IJ24">
        <f t="shared" si="138"/>
        <v>0.41343859489511825</v>
      </c>
      <c r="IK24">
        <f t="shared" si="139"/>
        <v>0.45398816161906763</v>
      </c>
      <c r="IL24">
        <f t="shared" si="140"/>
        <v>5.3916280156234508E-2</v>
      </c>
      <c r="IM24">
        <f t="shared" si="141"/>
        <v>2.7285995262586469</v>
      </c>
      <c r="IN24">
        <f t="shared" si="142"/>
        <v>0.71466536780592393</v>
      </c>
      <c r="IO24">
        <f t="shared" si="143"/>
        <v>0.599770450713206</v>
      </c>
      <c r="IP24">
        <f t="shared" si="144"/>
        <v>2.079087490290866</v>
      </c>
      <c r="IQ24">
        <f t="shared" si="145"/>
        <v>2.3728481677462461</v>
      </c>
      <c r="IR24">
        <f t="shared" si="146"/>
        <v>1.5372221259325838</v>
      </c>
      <c r="IS24">
        <f t="shared" si="147"/>
        <v>2.3866437798394458</v>
      </c>
      <c r="IT24">
        <f t="shared" si="148"/>
        <v>2.3101838039404932</v>
      </c>
      <c r="IU24">
        <f t="shared" si="149"/>
        <v>3.104605190928134</v>
      </c>
      <c r="IV24">
        <f t="shared" si="150"/>
        <v>5.3305933942402906E-2</v>
      </c>
      <c r="IW24">
        <f t="shared" si="151"/>
        <v>3.6397857224041688</v>
      </c>
      <c r="IX24">
        <f t="shared" si="152"/>
        <v>0.38295383042891618</v>
      </c>
      <c r="IY24">
        <f t="shared" si="153"/>
        <v>0.27074873539561989</v>
      </c>
      <c r="IZ24">
        <f t="shared" si="154"/>
        <v>2.5973682599278103</v>
      </c>
      <c r="JA24">
        <f t="shared" si="155"/>
        <v>2.0915812311950757</v>
      </c>
      <c r="JB24">
        <f t="shared" si="156"/>
        <v>1.8434188021279407</v>
      </c>
      <c r="JC24">
        <f t="shared" si="157"/>
        <v>1.8187220829862003</v>
      </c>
      <c r="JD24">
        <f t="shared" si="158"/>
        <v>2.1531838305798603</v>
      </c>
      <c r="JE24">
        <f t="shared" si="159"/>
        <v>1.2397825718000939</v>
      </c>
      <c r="JF24">
        <f t="shared" si="160"/>
        <v>0.84306554044284987</v>
      </c>
      <c r="JG24">
        <f t="shared" si="161"/>
        <v>2.400833118855553</v>
      </c>
      <c r="JH24">
        <f t="shared" si="162"/>
        <v>0.36023105734633298</v>
      </c>
      <c r="JI24">
        <f t="shared" si="163"/>
        <v>0.68576639988110455</v>
      </c>
      <c r="JJ24">
        <f t="shared" si="164"/>
        <v>0.42709461974816965</v>
      </c>
      <c r="JK24">
        <f t="shared" si="165"/>
        <v>2.7256655906527012</v>
      </c>
      <c r="JL24">
        <f t="shared" si="166"/>
        <v>2.2821388504800697</v>
      </c>
      <c r="JM24">
        <f t="shared" si="167"/>
        <v>0.58308901356753551</v>
      </c>
      <c r="JN24">
        <f t="shared" si="168"/>
        <v>0.8447650383547991</v>
      </c>
      <c r="JO24">
        <f t="shared" si="169"/>
        <v>1.1134622331563739</v>
      </c>
      <c r="JP24">
        <f t="shared" si="170"/>
        <v>1.5613803058569309</v>
      </c>
      <c r="JQ24">
        <f t="shared" si="171"/>
        <v>0.75568173676080463</v>
      </c>
      <c r="JR24">
        <f t="shared" si="172"/>
        <v>3.5123781431201975</v>
      </c>
      <c r="JS24">
        <f t="shared" si="173"/>
        <v>2.874499420871218</v>
      </c>
      <c r="JT24">
        <f t="shared" si="174"/>
        <v>1.6543151450237867</v>
      </c>
      <c r="JU24">
        <f t="shared" si="175"/>
        <v>1.0298296943908629</v>
      </c>
      <c r="JV24">
        <f t="shared" si="176"/>
        <v>1.9776203771084919</v>
      </c>
      <c r="JW24">
        <f t="shared" si="177"/>
        <v>0.4723641227888451</v>
      </c>
      <c r="JX24">
        <f t="shared" si="178"/>
        <v>1.0840785320234247</v>
      </c>
      <c r="JY24">
        <f t="shared" si="179"/>
        <v>0.67425498789978944</v>
      </c>
      <c r="JZ24">
        <f t="shared" si="180"/>
        <v>0.78178064945847203</v>
      </c>
      <c r="KA24">
        <f t="shared" si="181"/>
        <v>0.15582076336491113</v>
      </c>
      <c r="KB24">
        <f t="shared" si="182"/>
        <v>0.53227086722053008</v>
      </c>
      <c r="KC24">
        <f t="shared" si="183"/>
        <v>0.72014996291829669</v>
      </c>
      <c r="KD24">
        <f t="shared" si="184"/>
        <v>0.32490290641481501</v>
      </c>
      <c r="KE24">
        <f t="shared" si="185"/>
        <v>4.5879005076345902E-2</v>
      </c>
      <c r="KF24">
        <f t="shared" si="186"/>
        <v>0.6548840442295949</v>
      </c>
      <c r="KG24">
        <f t="shared" si="187"/>
        <v>1.0141026319236848</v>
      </c>
      <c r="KH24">
        <f t="shared" si="188"/>
        <v>0.15101039624878188</v>
      </c>
      <c r="KI24">
        <f t="shared" si="189"/>
        <v>1.6493341519766913</v>
      </c>
      <c r="KJ24">
        <f t="shared" si="190"/>
        <v>0.47527770862677593</v>
      </c>
      <c r="KK24">
        <f t="shared" si="191"/>
        <v>2.5922991103240589</v>
      </c>
      <c r="KL24">
        <f t="shared" si="192"/>
        <v>3.5805161433446169</v>
      </c>
      <c r="KM24">
        <f t="shared" si="193"/>
        <v>0.86760679032019694</v>
      </c>
      <c r="KN24">
        <f t="shared" si="194"/>
        <v>2.2331288051497915</v>
      </c>
      <c r="KO24">
        <f t="shared" si="195"/>
        <v>0.33980030652867388</v>
      </c>
      <c r="KP24">
        <f t="shared" si="196"/>
        <v>1.7303304025050501</v>
      </c>
      <c r="KQ24">
        <f t="shared" si="197"/>
        <v>1.912663370312742</v>
      </c>
      <c r="KR24">
        <f t="shared" si="198"/>
        <v>4.1719236404744713</v>
      </c>
      <c r="KS24">
        <f t="shared" si="199"/>
        <v>1.234775922672783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-1.606580980640538</v>
      </c>
      <c r="CY25">
        <f t="shared" si="1"/>
        <v>1.7525270354941522</v>
      </c>
      <c r="CZ25">
        <f t="shared" si="2"/>
        <v>1.164036147707926</v>
      </c>
      <c r="DA25">
        <f t="shared" si="3"/>
        <v>3.4018500872563182</v>
      </c>
      <c r="DB25">
        <f t="shared" si="4"/>
        <v>0.43544827868061187</v>
      </c>
      <c r="DC25">
        <f t="shared" si="5"/>
        <v>-1.4170493309759971</v>
      </c>
      <c r="DD25">
        <f t="shared" si="6"/>
        <v>-2.0644290652269874</v>
      </c>
      <c r="DE25">
        <f t="shared" si="7"/>
        <v>-1.0809333447393941</v>
      </c>
      <c r="DF25">
        <f t="shared" si="8"/>
        <v>-1.720120833144394</v>
      </c>
      <c r="DG25">
        <f t="shared" si="9"/>
        <v>2.4018948712441581</v>
      </c>
      <c r="DH25">
        <f t="shared" si="10"/>
        <v>0.2107912242721165</v>
      </c>
      <c r="DI25">
        <f t="shared" si="11"/>
        <v>-1.0108608187849437</v>
      </c>
      <c r="DJ25">
        <f t="shared" si="12"/>
        <v>-3.42093839942524</v>
      </c>
      <c r="DK25">
        <f t="shared" si="13"/>
        <v>6.4603884282311643</v>
      </c>
      <c r="DL25">
        <f t="shared" si="14"/>
        <v>-0.48705091566508874</v>
      </c>
      <c r="DM25">
        <f t="shared" si="15"/>
        <v>0.30659143378724479</v>
      </c>
      <c r="DN25">
        <f t="shared" si="16"/>
        <v>0.53952501853040702</v>
      </c>
      <c r="DO25">
        <f t="shared" si="17"/>
        <v>2.5487644268433538</v>
      </c>
      <c r="DP25">
        <f t="shared" si="18"/>
        <v>-1.2210261106059475</v>
      </c>
      <c r="DQ25">
        <f t="shared" si="19"/>
        <v>1.6869657554199569</v>
      </c>
      <c r="DR25">
        <f t="shared" si="20"/>
        <v>1.4792151219317158</v>
      </c>
      <c r="DS25">
        <f t="shared" si="21"/>
        <v>0.13093163379708789</v>
      </c>
      <c r="DT25">
        <f t="shared" si="22"/>
        <v>-8.1813356739295018E-2</v>
      </c>
      <c r="DU25">
        <f t="shared" si="23"/>
        <v>-2.4423227539633934</v>
      </c>
      <c r="DV25">
        <f t="shared" si="24"/>
        <v>-1.4609797176037995</v>
      </c>
      <c r="DW25">
        <f t="shared" si="25"/>
        <v>0.939157064190698</v>
      </c>
      <c r="DX25">
        <f t="shared" si="26"/>
        <v>0.89842204893465127</v>
      </c>
      <c r="DY25">
        <f t="shared" si="27"/>
        <v>-1.110193150588789</v>
      </c>
      <c r="DZ25">
        <f t="shared" si="28"/>
        <v>1.3119637952464511</v>
      </c>
      <c r="EA25">
        <f t="shared" si="29"/>
        <v>0.15573090541465029</v>
      </c>
      <c r="EB25">
        <f t="shared" si="30"/>
        <v>-2.0557514493592768</v>
      </c>
      <c r="EC25">
        <f t="shared" si="31"/>
        <v>0.32594684968878695</v>
      </c>
      <c r="ED25">
        <f t="shared" si="32"/>
        <v>0.54129094034387149</v>
      </c>
      <c r="EE25">
        <f t="shared" si="33"/>
        <v>-2.815874039101824</v>
      </c>
      <c r="EF25">
        <f t="shared" si="34"/>
        <v>-1.0784025519945988</v>
      </c>
      <c r="EG25">
        <f t="shared" si="35"/>
        <v>1.6296650703483642</v>
      </c>
      <c r="EH25">
        <f t="shared" si="36"/>
        <v>-1.537541845121001</v>
      </c>
      <c r="EI25">
        <f t="shared" si="37"/>
        <v>-1.0418973993114511</v>
      </c>
      <c r="EJ25">
        <f t="shared" si="38"/>
        <v>2.5679985874240039</v>
      </c>
      <c r="EK25">
        <f t="shared" si="39"/>
        <v>0.35571042373461559</v>
      </c>
      <c r="EL25">
        <f t="shared" si="40"/>
        <v>1.467092382319154</v>
      </c>
      <c r="EM25">
        <f t="shared" si="41"/>
        <v>-0.57821836189760256</v>
      </c>
      <c r="EN25">
        <f t="shared" si="42"/>
        <v>-2.9025030512918408</v>
      </c>
      <c r="EO25">
        <f t="shared" si="43"/>
        <v>-1.2962799651445149</v>
      </c>
      <c r="EP25">
        <f t="shared" si="44"/>
        <v>0.1970500117615562</v>
      </c>
      <c r="EQ25">
        <f t="shared" si="45"/>
        <v>-1.1303577570280239</v>
      </c>
      <c r="ER25">
        <f t="shared" si="46"/>
        <v>-0.9028142527936569</v>
      </c>
      <c r="ES25">
        <f t="shared" si="47"/>
        <v>0.86889863316135307</v>
      </c>
      <c r="ET25">
        <f t="shared" si="48"/>
        <v>-1.5764585322174129</v>
      </c>
      <c r="EU25">
        <f t="shared" si="49"/>
        <v>3.5931512160528172</v>
      </c>
      <c r="EV25">
        <f t="shared" si="50"/>
        <v>-0.28793896931852919</v>
      </c>
      <c r="EW25">
        <f t="shared" si="51"/>
        <v>1.8196510204710239</v>
      </c>
      <c r="EX25">
        <f t="shared" si="52"/>
        <v>1.3637284269754972</v>
      </c>
      <c r="EY25">
        <f t="shared" si="53"/>
        <v>-0.45043737804177164</v>
      </c>
      <c r="EZ25">
        <f t="shared" si="54"/>
        <v>-6.6286934704460094</v>
      </c>
      <c r="FA25">
        <f t="shared" si="55"/>
        <v>1.1503132746684124</v>
      </c>
      <c r="FB25">
        <f t="shared" si="56"/>
        <v>0.41319772458260462</v>
      </c>
      <c r="FC25">
        <f t="shared" si="57"/>
        <v>-1.7737274618173811</v>
      </c>
      <c r="FD25">
        <f t="shared" si="58"/>
        <v>-1.6687720721938151</v>
      </c>
      <c r="FE25">
        <f t="shared" si="59"/>
        <v>0.19144412225255653</v>
      </c>
      <c r="FF25">
        <f t="shared" si="60"/>
        <v>-1.2869659095051615</v>
      </c>
      <c r="FG25">
        <f t="shared" si="61"/>
        <v>-4.469747498772203E-2</v>
      </c>
      <c r="FH25">
        <f t="shared" si="62"/>
        <v>0.96976005453368797</v>
      </c>
      <c r="FI25">
        <f t="shared" si="63"/>
        <v>1.505309092027739</v>
      </c>
      <c r="FJ25">
        <f t="shared" si="64"/>
        <v>6.8940160099059833</v>
      </c>
      <c r="FK25">
        <f t="shared" si="65"/>
        <v>-0.55172739147717187</v>
      </c>
      <c r="FL25">
        <f t="shared" si="66"/>
        <v>-0.30492388242063106</v>
      </c>
      <c r="FM25">
        <f t="shared" si="67"/>
        <v>2.1236544319909121</v>
      </c>
      <c r="FN25">
        <f t="shared" si="68"/>
        <v>-1.0480291373156898</v>
      </c>
      <c r="FO25">
        <f t="shared" si="69"/>
        <v>-1.765123279816847</v>
      </c>
      <c r="FP25">
        <f t="shared" si="70"/>
        <v>-1.5420803834355503</v>
      </c>
      <c r="FQ25">
        <f t="shared" si="71"/>
        <v>0.86892047979179909</v>
      </c>
      <c r="FR25">
        <f t="shared" si="72"/>
        <v>-0.56009192442682554</v>
      </c>
      <c r="FS25">
        <f t="shared" si="73"/>
        <v>1.3280872596904212</v>
      </c>
      <c r="FT25">
        <f t="shared" si="74"/>
        <v>-1.6023316558475984</v>
      </c>
      <c r="FU25">
        <f t="shared" si="75"/>
        <v>-0.1870421990337913</v>
      </c>
      <c r="FV25">
        <f t="shared" si="76"/>
        <v>1.9606362194433211</v>
      </c>
      <c r="FW25">
        <f t="shared" si="77"/>
        <v>-0.41911768533976168</v>
      </c>
      <c r="FX25">
        <f t="shared" si="78"/>
        <v>-3.3101505606401718</v>
      </c>
      <c r="FY25">
        <f t="shared" si="79"/>
        <v>-0.574219087807323</v>
      </c>
      <c r="FZ25">
        <f t="shared" si="80"/>
        <v>1.8309159163777244</v>
      </c>
      <c r="GA25">
        <f t="shared" si="81"/>
        <v>-0.11713645642392889</v>
      </c>
      <c r="GB25">
        <f t="shared" si="82"/>
        <v>0.65155074088927734</v>
      </c>
      <c r="GC25">
        <f t="shared" si="83"/>
        <v>-3.2359249024190406E-2</v>
      </c>
      <c r="GD25">
        <f t="shared" si="84"/>
        <v>-0.20518670616192414</v>
      </c>
      <c r="GE25">
        <f t="shared" si="85"/>
        <v>0.40856056845433097</v>
      </c>
      <c r="GF25">
        <f t="shared" si="86"/>
        <v>1.2894051037711696</v>
      </c>
      <c r="GG25">
        <f t="shared" si="87"/>
        <v>0.7459773592576634</v>
      </c>
      <c r="GH25">
        <f t="shared" si="88"/>
        <v>0.27429877350664911</v>
      </c>
      <c r="GI25">
        <f t="shared" si="89"/>
        <v>2.1109329694060541</v>
      </c>
      <c r="GJ25">
        <f t="shared" si="90"/>
        <v>-2.5598286251760358</v>
      </c>
      <c r="GK25">
        <f t="shared" si="91"/>
        <v>-1.9194874130755628</v>
      </c>
      <c r="GL25">
        <f t="shared" si="92"/>
        <v>0.5268272069289599</v>
      </c>
      <c r="GM25">
        <f t="shared" si="93"/>
        <v>0.80242524804152593</v>
      </c>
      <c r="GN25">
        <f t="shared" si="94"/>
        <v>9.9815027475549212E-2</v>
      </c>
      <c r="GO25">
        <f t="shared" si="95"/>
        <v>-2.2491529267851078</v>
      </c>
      <c r="GP25">
        <f t="shared" si="96"/>
        <v>-1.6998472309162789</v>
      </c>
      <c r="GQ25">
        <f t="shared" si="97"/>
        <v>0.73303497646236682</v>
      </c>
      <c r="GR25">
        <f t="shared" si="98"/>
        <v>2.574611839245351</v>
      </c>
      <c r="GS25">
        <f t="shared" si="99"/>
        <v>-1.8919314751265501</v>
      </c>
      <c r="GX25">
        <f t="shared" si="100"/>
        <v>1.606580980640538</v>
      </c>
      <c r="GY25">
        <f t="shared" si="101"/>
        <v>1.7525270354941522</v>
      </c>
      <c r="GZ25">
        <f t="shared" si="102"/>
        <v>1.164036147707926</v>
      </c>
      <c r="HA25">
        <f t="shared" si="103"/>
        <v>3.4018500872563182</v>
      </c>
      <c r="HB25">
        <f t="shared" si="104"/>
        <v>0.43544827868061187</v>
      </c>
      <c r="HC25">
        <f t="shared" si="105"/>
        <v>1.4170493309759971</v>
      </c>
      <c r="HD25">
        <f t="shared" si="106"/>
        <v>2.0644290652269874</v>
      </c>
      <c r="HE25">
        <f t="shared" si="107"/>
        <v>1.0809333447393941</v>
      </c>
      <c r="HF25">
        <f t="shared" si="108"/>
        <v>1.720120833144394</v>
      </c>
      <c r="HG25">
        <f t="shared" si="109"/>
        <v>2.4018948712441581</v>
      </c>
      <c r="HH25">
        <f t="shared" si="110"/>
        <v>0.2107912242721165</v>
      </c>
      <c r="HI25">
        <f t="shared" si="111"/>
        <v>1.0108608187849437</v>
      </c>
      <c r="HJ25">
        <f t="shared" si="112"/>
        <v>3.42093839942524</v>
      </c>
      <c r="HK25">
        <f t="shared" si="113"/>
        <v>6.4603884282311643</v>
      </c>
      <c r="HL25">
        <f t="shared" si="114"/>
        <v>0.48705091566508874</v>
      </c>
      <c r="HM25">
        <f t="shared" si="115"/>
        <v>0.30659143378724479</v>
      </c>
      <c r="HN25">
        <f t="shared" si="116"/>
        <v>0.53952501853040702</v>
      </c>
      <c r="HO25">
        <f t="shared" si="117"/>
        <v>2.5487644268433538</v>
      </c>
      <c r="HP25">
        <f t="shared" si="118"/>
        <v>1.2210261106059475</v>
      </c>
      <c r="HQ25">
        <f t="shared" si="119"/>
        <v>1.6869657554199569</v>
      </c>
      <c r="HR25">
        <f t="shared" si="120"/>
        <v>1.4792151219317158</v>
      </c>
      <c r="HS25">
        <f t="shared" si="121"/>
        <v>0.13093163379708789</v>
      </c>
      <c r="HT25">
        <f t="shared" si="122"/>
        <v>8.1813356739295018E-2</v>
      </c>
      <c r="HU25">
        <f t="shared" si="123"/>
        <v>2.4423227539633934</v>
      </c>
      <c r="HV25">
        <f t="shared" si="124"/>
        <v>1.4609797176037995</v>
      </c>
      <c r="HW25">
        <f t="shared" si="125"/>
        <v>0.939157064190698</v>
      </c>
      <c r="HX25">
        <f t="shared" si="126"/>
        <v>0.89842204893465127</v>
      </c>
      <c r="HY25">
        <f t="shared" si="127"/>
        <v>1.110193150588789</v>
      </c>
      <c r="HZ25">
        <f t="shared" si="128"/>
        <v>1.3119637952464511</v>
      </c>
      <c r="IA25">
        <f t="shared" si="129"/>
        <v>0.15573090541465029</v>
      </c>
      <c r="IB25">
        <f t="shared" si="130"/>
        <v>2.0557514493592768</v>
      </c>
      <c r="IC25">
        <f t="shared" si="131"/>
        <v>0.32594684968878695</v>
      </c>
      <c r="ID25">
        <f t="shared" si="132"/>
        <v>0.54129094034387149</v>
      </c>
      <c r="IE25">
        <f t="shared" si="133"/>
        <v>2.815874039101824</v>
      </c>
      <c r="IF25">
        <f t="shared" si="134"/>
        <v>1.0784025519945988</v>
      </c>
      <c r="IG25">
        <f t="shared" si="135"/>
        <v>1.6296650703483642</v>
      </c>
      <c r="IH25">
        <f t="shared" si="136"/>
        <v>1.537541845121001</v>
      </c>
      <c r="II25">
        <f t="shared" si="137"/>
        <v>1.0418973993114511</v>
      </c>
      <c r="IJ25">
        <f t="shared" si="138"/>
        <v>2.5679985874240039</v>
      </c>
      <c r="IK25">
        <f t="shared" si="139"/>
        <v>0.35571042373461559</v>
      </c>
      <c r="IL25">
        <f t="shared" si="140"/>
        <v>1.467092382319154</v>
      </c>
      <c r="IM25">
        <f t="shared" si="141"/>
        <v>0.57821836189760256</v>
      </c>
      <c r="IN25">
        <f t="shared" si="142"/>
        <v>2.9025030512918408</v>
      </c>
      <c r="IO25">
        <f t="shared" si="143"/>
        <v>1.2962799651445149</v>
      </c>
      <c r="IP25">
        <f t="shared" si="144"/>
        <v>0.1970500117615562</v>
      </c>
      <c r="IQ25">
        <f t="shared" si="145"/>
        <v>1.1303577570280239</v>
      </c>
      <c r="IR25">
        <f t="shared" si="146"/>
        <v>0.9028142527936569</v>
      </c>
      <c r="IS25">
        <f t="shared" si="147"/>
        <v>0.86889863316135307</v>
      </c>
      <c r="IT25">
        <f t="shared" si="148"/>
        <v>1.5764585322174129</v>
      </c>
      <c r="IU25">
        <f t="shared" si="149"/>
        <v>3.5931512160528172</v>
      </c>
      <c r="IV25">
        <f t="shared" si="150"/>
        <v>0.28793896931852919</v>
      </c>
      <c r="IW25">
        <f t="shared" si="151"/>
        <v>1.8196510204710239</v>
      </c>
      <c r="IX25">
        <f t="shared" si="152"/>
        <v>1.3637284269754972</v>
      </c>
      <c r="IY25">
        <f t="shared" si="153"/>
        <v>0.45043737804177164</v>
      </c>
      <c r="IZ25">
        <f t="shared" si="154"/>
        <v>6.6286934704460094</v>
      </c>
      <c r="JA25">
        <f t="shared" si="155"/>
        <v>1.1503132746684124</v>
      </c>
      <c r="JB25">
        <f t="shared" si="156"/>
        <v>0.41319772458260462</v>
      </c>
      <c r="JC25">
        <f t="shared" si="157"/>
        <v>1.7737274618173811</v>
      </c>
      <c r="JD25">
        <f t="shared" si="158"/>
        <v>1.6687720721938151</v>
      </c>
      <c r="JE25">
        <f t="shared" si="159"/>
        <v>0.19144412225255653</v>
      </c>
      <c r="JF25">
        <f t="shared" si="160"/>
        <v>1.2869659095051615</v>
      </c>
      <c r="JG25">
        <f t="shared" si="161"/>
        <v>4.469747498772203E-2</v>
      </c>
      <c r="JH25">
        <f t="shared" si="162"/>
        <v>0.96976005453368797</v>
      </c>
      <c r="JI25">
        <f t="shared" si="163"/>
        <v>1.505309092027739</v>
      </c>
      <c r="JJ25">
        <f t="shared" si="164"/>
        <v>6.8940160099059833</v>
      </c>
      <c r="JK25">
        <f t="shared" si="165"/>
        <v>0.55172739147717187</v>
      </c>
      <c r="JL25">
        <f t="shared" si="166"/>
        <v>0.30492388242063106</v>
      </c>
      <c r="JM25">
        <f t="shared" si="167"/>
        <v>2.1236544319909121</v>
      </c>
      <c r="JN25">
        <f t="shared" si="168"/>
        <v>1.0480291373156898</v>
      </c>
      <c r="JO25">
        <f t="shared" si="169"/>
        <v>1.765123279816847</v>
      </c>
      <c r="JP25">
        <f t="shared" si="170"/>
        <v>1.5420803834355503</v>
      </c>
      <c r="JQ25">
        <f t="shared" si="171"/>
        <v>0.86892047979179909</v>
      </c>
      <c r="JR25">
        <f t="shared" si="172"/>
        <v>0.56009192442682554</v>
      </c>
      <c r="JS25">
        <f t="shared" si="173"/>
        <v>1.3280872596904212</v>
      </c>
      <c r="JT25">
        <f t="shared" si="174"/>
        <v>1.6023316558475984</v>
      </c>
      <c r="JU25">
        <f t="shared" si="175"/>
        <v>0.1870421990337913</v>
      </c>
      <c r="JV25">
        <f t="shared" si="176"/>
        <v>1.9606362194433211</v>
      </c>
      <c r="JW25">
        <f t="shared" si="177"/>
        <v>0.41911768533976168</v>
      </c>
      <c r="JX25">
        <f t="shared" si="178"/>
        <v>3.3101505606401718</v>
      </c>
      <c r="JY25">
        <f t="shared" si="179"/>
        <v>0.574219087807323</v>
      </c>
      <c r="JZ25">
        <f t="shared" si="180"/>
        <v>1.8309159163777244</v>
      </c>
      <c r="KA25">
        <f t="shared" si="181"/>
        <v>0.11713645642392889</v>
      </c>
      <c r="KB25">
        <f t="shared" si="182"/>
        <v>0.65155074088927734</v>
      </c>
      <c r="KC25">
        <f t="shared" si="183"/>
        <v>3.2359249024190406E-2</v>
      </c>
      <c r="KD25">
        <f t="shared" si="184"/>
        <v>0.20518670616192414</v>
      </c>
      <c r="KE25">
        <f t="shared" si="185"/>
        <v>0.40856056845433097</v>
      </c>
      <c r="KF25">
        <f t="shared" si="186"/>
        <v>1.2894051037711696</v>
      </c>
      <c r="KG25">
        <f t="shared" si="187"/>
        <v>0.7459773592576634</v>
      </c>
      <c r="KH25">
        <f t="shared" si="188"/>
        <v>0.27429877350664911</v>
      </c>
      <c r="KI25">
        <f t="shared" si="189"/>
        <v>2.1109329694060541</v>
      </c>
      <c r="KJ25">
        <f t="shared" si="190"/>
        <v>2.5598286251760358</v>
      </c>
      <c r="KK25">
        <f t="shared" si="191"/>
        <v>1.9194874130755628</v>
      </c>
      <c r="KL25">
        <f t="shared" si="192"/>
        <v>0.5268272069289599</v>
      </c>
      <c r="KM25">
        <f t="shared" si="193"/>
        <v>0.80242524804152593</v>
      </c>
      <c r="KN25">
        <f t="shared" si="194"/>
        <v>9.9815027475549212E-2</v>
      </c>
      <c r="KO25">
        <f t="shared" si="195"/>
        <v>2.2491529267851078</v>
      </c>
      <c r="KP25">
        <f t="shared" si="196"/>
        <v>1.6998472309162789</v>
      </c>
      <c r="KQ25">
        <f t="shared" si="197"/>
        <v>0.73303497646236682</v>
      </c>
      <c r="KR25">
        <f t="shared" si="198"/>
        <v>2.574611839245351</v>
      </c>
      <c r="KS25">
        <f t="shared" si="199"/>
        <v>1.8919314751265501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0.6208506231327996</v>
      </c>
      <c r="CY26">
        <f t="shared" si="1"/>
        <v>1.5771009636637432</v>
      </c>
      <c r="CZ26">
        <f t="shared" si="2"/>
        <v>0.78033841094800005</v>
      </c>
      <c r="DA26">
        <f t="shared" si="3"/>
        <v>1.1647052791393251</v>
      </c>
      <c r="DB26">
        <f t="shared" si="4"/>
        <v>-0.79142581511486965</v>
      </c>
      <c r="DC26">
        <f t="shared" si="5"/>
        <v>0.68491543612778305</v>
      </c>
      <c r="DD26">
        <f t="shared" si="6"/>
        <v>1.6048158252724849</v>
      </c>
      <c r="DE26">
        <f t="shared" si="7"/>
        <v>-3.3939355088135592</v>
      </c>
      <c r="DF26">
        <f t="shared" si="8"/>
        <v>-1.292752384942391</v>
      </c>
      <c r="DG26">
        <f t="shared" si="9"/>
        <v>0.20597457870695252</v>
      </c>
      <c r="DH26">
        <f t="shared" si="10"/>
        <v>-1.5447110785818612</v>
      </c>
      <c r="DI26">
        <f t="shared" si="11"/>
        <v>-3.700672594121567</v>
      </c>
      <c r="DJ26">
        <f t="shared" si="12"/>
        <v>-1.4474674826984899</v>
      </c>
      <c r="DK26">
        <f t="shared" si="13"/>
        <v>2.2364684971153093</v>
      </c>
      <c r="DL26">
        <f t="shared" si="14"/>
        <v>1.2403075698387891</v>
      </c>
      <c r="DM26">
        <f t="shared" si="15"/>
        <v>0.3700656214678662</v>
      </c>
      <c r="DN26">
        <f t="shared" si="16"/>
        <v>-0.60146038275928437</v>
      </c>
      <c r="DO26">
        <f t="shared" si="17"/>
        <v>0.34670344596494085</v>
      </c>
      <c r="DP26">
        <f t="shared" si="18"/>
        <v>-0.59007684135053384</v>
      </c>
      <c r="DQ26">
        <f t="shared" si="19"/>
        <v>-1.703940787948155E-2</v>
      </c>
      <c r="DR26">
        <f t="shared" si="20"/>
        <v>1.0474877664912179</v>
      </c>
      <c r="DS26">
        <f t="shared" si="21"/>
        <v>0.53339350198953739</v>
      </c>
      <c r="DT26">
        <f t="shared" si="22"/>
        <v>-0.41991084933922163</v>
      </c>
      <c r="DU26">
        <f t="shared" si="23"/>
        <v>2.0836564036085452</v>
      </c>
      <c r="DV26">
        <f t="shared" si="24"/>
        <v>0.6649139621579363</v>
      </c>
      <c r="DW26">
        <f t="shared" si="25"/>
        <v>0.65560480717020908</v>
      </c>
      <c r="DX26">
        <f t="shared" si="26"/>
        <v>-0.23446690050995198</v>
      </c>
      <c r="DY26">
        <f t="shared" si="27"/>
        <v>0.31113873656604196</v>
      </c>
      <c r="DZ26">
        <f t="shared" si="28"/>
        <v>-0.26017466157395053</v>
      </c>
      <c r="EA26">
        <f t="shared" si="29"/>
        <v>-8.8963006273335643E-2</v>
      </c>
      <c r="EB26">
        <f t="shared" si="30"/>
        <v>2.5137513353680823</v>
      </c>
      <c r="EC26">
        <f t="shared" si="31"/>
        <v>-5.4376018560662143</v>
      </c>
      <c r="ED26">
        <f t="shared" si="32"/>
        <v>-0.28447249533264302</v>
      </c>
      <c r="EE26">
        <f t="shared" si="33"/>
        <v>2.7458130109574239</v>
      </c>
      <c r="EF26">
        <f t="shared" si="34"/>
        <v>-0.6410730657585455</v>
      </c>
      <c r="EG26">
        <f t="shared" si="35"/>
        <v>-5.3223108509179831</v>
      </c>
      <c r="EH26">
        <f t="shared" si="36"/>
        <v>-2.3734903934089311</v>
      </c>
      <c r="EI26">
        <f t="shared" si="37"/>
        <v>-2.049520683494964</v>
      </c>
      <c r="EJ26">
        <f t="shared" si="38"/>
        <v>-1.1664296223286581</v>
      </c>
      <c r="EK26">
        <f t="shared" si="39"/>
        <v>-2.1105533367506153</v>
      </c>
      <c r="EL26">
        <f t="shared" si="40"/>
        <v>-0.6387028666077561</v>
      </c>
      <c r="EM26">
        <f t="shared" si="41"/>
        <v>1.8316335338996517</v>
      </c>
      <c r="EN26">
        <f t="shared" si="42"/>
        <v>-0.39774013996386515</v>
      </c>
      <c r="EO26">
        <f t="shared" si="43"/>
        <v>-0.47381573334073929</v>
      </c>
      <c r="EP26">
        <f t="shared" si="44"/>
        <v>0.47407011085090411</v>
      </c>
      <c r="EQ26">
        <f t="shared" si="45"/>
        <v>-0.35062132757672404</v>
      </c>
      <c r="ER26">
        <f t="shared" si="46"/>
        <v>0.30287821463918796</v>
      </c>
      <c r="ES26">
        <f t="shared" si="47"/>
        <v>0.90980530669303339</v>
      </c>
      <c r="ET26">
        <f t="shared" si="48"/>
        <v>-6.1070668838648701E-2</v>
      </c>
      <c r="EU26">
        <f t="shared" si="49"/>
        <v>-2.085838182272441</v>
      </c>
      <c r="EV26">
        <f t="shared" si="50"/>
        <v>0.68909882185907811</v>
      </c>
      <c r="EW26">
        <f t="shared" si="51"/>
        <v>2.8276679794370878</v>
      </c>
      <c r="EX26">
        <f t="shared" si="52"/>
        <v>1.7759104647476773</v>
      </c>
      <c r="EY26">
        <f t="shared" si="53"/>
        <v>-0.13195400384799943</v>
      </c>
      <c r="EZ26">
        <f t="shared" si="54"/>
        <v>1.8668827687739591</v>
      </c>
      <c r="FA26">
        <f t="shared" si="55"/>
        <v>0.23790091305131844</v>
      </c>
      <c r="FB26">
        <f t="shared" si="56"/>
        <v>-0.50226974268913482</v>
      </c>
      <c r="FC26">
        <f t="shared" si="57"/>
        <v>0.93057106536914103</v>
      </c>
      <c r="FD26">
        <f t="shared" si="58"/>
        <v>2.997692901029984E-2</v>
      </c>
      <c r="FE26">
        <f t="shared" si="59"/>
        <v>0.44084283776548217</v>
      </c>
      <c r="FF26">
        <f t="shared" si="60"/>
        <v>1.2058318186001289</v>
      </c>
      <c r="FG26">
        <f t="shared" si="61"/>
        <v>1.2113053512706449</v>
      </c>
      <c r="FH26">
        <f t="shared" si="62"/>
        <v>1.953225222039578</v>
      </c>
      <c r="FI26">
        <f t="shared" si="63"/>
        <v>1.2902504776514703</v>
      </c>
      <c r="FJ26">
        <f t="shared" si="64"/>
        <v>0.69182772857352604</v>
      </c>
      <c r="FK26">
        <f t="shared" si="65"/>
        <v>1.1483863321215413</v>
      </c>
      <c r="FL26">
        <f t="shared" si="66"/>
        <v>-3.1061492738899918</v>
      </c>
      <c r="FM26">
        <f t="shared" si="67"/>
        <v>0.5818839987112816</v>
      </c>
      <c r="FN26">
        <f t="shared" si="68"/>
        <v>1.0339265319831459</v>
      </c>
      <c r="FO26">
        <f t="shared" si="69"/>
        <v>1.9410790423973605</v>
      </c>
      <c r="FP26">
        <f t="shared" si="70"/>
        <v>0.61331460795786785</v>
      </c>
      <c r="FQ26">
        <f t="shared" si="71"/>
        <v>-1.8206252249733237</v>
      </c>
      <c r="FR26">
        <f t="shared" si="72"/>
        <v>1.2771279458084388</v>
      </c>
      <c r="FS26">
        <f t="shared" si="73"/>
        <v>-3.524337031446878E-2</v>
      </c>
      <c r="FT26">
        <f t="shared" si="74"/>
        <v>0.80746444099421277</v>
      </c>
      <c r="FU26">
        <f t="shared" si="75"/>
        <v>-1.2395424937935038</v>
      </c>
      <c r="FV26">
        <f t="shared" si="76"/>
        <v>8.2039754298808942E-2</v>
      </c>
      <c r="FW26">
        <f t="shared" si="77"/>
        <v>0.68764911590657096</v>
      </c>
      <c r="FX26">
        <f t="shared" si="78"/>
        <v>-0.132494782691297</v>
      </c>
      <c r="FY26">
        <f t="shared" si="79"/>
        <v>0.11989009459245703</v>
      </c>
      <c r="FZ26">
        <f t="shared" si="80"/>
        <v>-1.43934160045295</v>
      </c>
      <c r="GA26">
        <f t="shared" si="81"/>
        <v>-7.3295545418690211E-2</v>
      </c>
      <c r="GB26">
        <f t="shared" si="82"/>
        <v>0.44874409486986799</v>
      </c>
      <c r="GC26">
        <f t="shared" si="83"/>
        <v>-3.5345345384351079</v>
      </c>
      <c r="GD26">
        <f t="shared" si="84"/>
        <v>-0.50900560003016326</v>
      </c>
      <c r="GE26">
        <f t="shared" si="85"/>
        <v>3.7086324668229191</v>
      </c>
      <c r="GF26">
        <f t="shared" si="86"/>
        <v>-0.38977438407846388</v>
      </c>
      <c r="GG26">
        <f t="shared" si="87"/>
        <v>4.3234804653462744E-2</v>
      </c>
      <c r="GH26">
        <f t="shared" si="88"/>
        <v>-0.47794468561889414</v>
      </c>
      <c r="GI26">
        <f t="shared" si="89"/>
        <v>4.839746547168871</v>
      </c>
      <c r="GJ26">
        <f t="shared" si="90"/>
        <v>-3.1407053059211556</v>
      </c>
      <c r="GK26">
        <f t="shared" si="91"/>
        <v>3.1248914295108694</v>
      </c>
      <c r="GL26">
        <f t="shared" si="92"/>
        <v>2.8891941580367093</v>
      </c>
      <c r="GM26">
        <f t="shared" si="93"/>
        <v>-1.2377269768872794</v>
      </c>
      <c r="GN26">
        <f t="shared" si="94"/>
        <v>-1.4801862652288535</v>
      </c>
      <c r="GO26">
        <f t="shared" si="95"/>
        <v>4.5299704124262661</v>
      </c>
      <c r="GP26">
        <f t="shared" si="96"/>
        <v>0.18341163005190531</v>
      </c>
      <c r="GQ26">
        <f t="shared" si="97"/>
        <v>3.0330977455424999</v>
      </c>
      <c r="GR26">
        <f t="shared" si="98"/>
        <v>0.44210463040575165</v>
      </c>
      <c r="GS26">
        <f t="shared" si="99"/>
        <v>2.4128025298536162</v>
      </c>
      <c r="GX26">
        <f t="shared" si="100"/>
        <v>0.6208506231327996</v>
      </c>
      <c r="GY26">
        <f t="shared" si="101"/>
        <v>1.5771009636637432</v>
      </c>
      <c r="GZ26">
        <f t="shared" si="102"/>
        <v>0.78033841094800005</v>
      </c>
      <c r="HA26">
        <f t="shared" si="103"/>
        <v>1.1647052791393251</v>
      </c>
      <c r="HB26">
        <f t="shared" si="104"/>
        <v>0.79142581511486965</v>
      </c>
      <c r="HC26">
        <f t="shared" si="105"/>
        <v>0.68491543612778305</v>
      </c>
      <c r="HD26">
        <f t="shared" si="106"/>
        <v>1.6048158252724849</v>
      </c>
      <c r="HE26">
        <f t="shared" si="107"/>
        <v>3.3939355088135592</v>
      </c>
      <c r="HF26">
        <f t="shared" si="108"/>
        <v>1.292752384942391</v>
      </c>
      <c r="HG26">
        <f t="shared" si="109"/>
        <v>0.20597457870695252</v>
      </c>
      <c r="HH26">
        <f t="shared" si="110"/>
        <v>1.5447110785818612</v>
      </c>
      <c r="HI26">
        <f t="shared" si="111"/>
        <v>3.700672594121567</v>
      </c>
      <c r="HJ26">
        <f t="shared" si="112"/>
        <v>1.4474674826984899</v>
      </c>
      <c r="HK26">
        <f t="shared" si="113"/>
        <v>2.2364684971153093</v>
      </c>
      <c r="HL26">
        <f t="shared" si="114"/>
        <v>1.2403075698387891</v>
      </c>
      <c r="HM26">
        <f t="shared" si="115"/>
        <v>0.3700656214678662</v>
      </c>
      <c r="HN26">
        <f t="shared" si="116"/>
        <v>0.60146038275928437</v>
      </c>
      <c r="HO26">
        <f t="shared" si="117"/>
        <v>0.34670344596494085</v>
      </c>
      <c r="HP26">
        <f t="shared" si="118"/>
        <v>0.59007684135053384</v>
      </c>
      <c r="HQ26">
        <f t="shared" si="119"/>
        <v>1.703940787948155E-2</v>
      </c>
      <c r="HR26">
        <f t="shared" si="120"/>
        <v>1.0474877664912179</v>
      </c>
      <c r="HS26">
        <f t="shared" si="121"/>
        <v>0.53339350198953739</v>
      </c>
      <c r="HT26">
        <f t="shared" si="122"/>
        <v>0.41991084933922163</v>
      </c>
      <c r="HU26">
        <f t="shared" si="123"/>
        <v>2.0836564036085452</v>
      </c>
      <c r="HV26">
        <f t="shared" si="124"/>
        <v>0.6649139621579363</v>
      </c>
      <c r="HW26">
        <f t="shared" si="125"/>
        <v>0.65560480717020908</v>
      </c>
      <c r="HX26">
        <f t="shared" si="126"/>
        <v>0.23446690050995198</v>
      </c>
      <c r="HY26">
        <f t="shared" si="127"/>
        <v>0.31113873656604196</v>
      </c>
      <c r="HZ26">
        <f t="shared" si="128"/>
        <v>0.26017466157395053</v>
      </c>
      <c r="IA26">
        <f t="shared" si="129"/>
        <v>8.8963006273335643E-2</v>
      </c>
      <c r="IB26">
        <f t="shared" si="130"/>
        <v>2.5137513353680823</v>
      </c>
      <c r="IC26">
        <f t="shared" si="131"/>
        <v>5.4376018560662143</v>
      </c>
      <c r="ID26">
        <f t="shared" si="132"/>
        <v>0.28447249533264302</v>
      </c>
      <c r="IE26">
        <f t="shared" si="133"/>
        <v>2.7458130109574239</v>
      </c>
      <c r="IF26">
        <f t="shared" si="134"/>
        <v>0.6410730657585455</v>
      </c>
      <c r="IG26">
        <f t="shared" si="135"/>
        <v>5.3223108509179831</v>
      </c>
      <c r="IH26">
        <f t="shared" si="136"/>
        <v>2.3734903934089311</v>
      </c>
      <c r="II26">
        <f t="shared" si="137"/>
        <v>2.049520683494964</v>
      </c>
      <c r="IJ26">
        <f t="shared" si="138"/>
        <v>1.1664296223286581</v>
      </c>
      <c r="IK26">
        <f t="shared" si="139"/>
        <v>2.1105533367506153</v>
      </c>
      <c r="IL26">
        <f t="shared" si="140"/>
        <v>0.6387028666077561</v>
      </c>
      <c r="IM26">
        <f t="shared" si="141"/>
        <v>1.8316335338996517</v>
      </c>
      <c r="IN26">
        <f t="shared" si="142"/>
        <v>0.39774013996386515</v>
      </c>
      <c r="IO26">
        <f t="shared" si="143"/>
        <v>0.47381573334073929</v>
      </c>
      <c r="IP26">
        <f t="shared" si="144"/>
        <v>0.47407011085090411</v>
      </c>
      <c r="IQ26">
        <f t="shared" si="145"/>
        <v>0.35062132757672404</v>
      </c>
      <c r="IR26">
        <f t="shared" si="146"/>
        <v>0.30287821463918796</v>
      </c>
      <c r="IS26">
        <f t="shared" si="147"/>
        <v>0.90980530669303339</v>
      </c>
      <c r="IT26">
        <f t="shared" si="148"/>
        <v>6.1070668838648701E-2</v>
      </c>
      <c r="IU26">
        <f t="shared" si="149"/>
        <v>2.085838182272441</v>
      </c>
      <c r="IV26">
        <f t="shared" si="150"/>
        <v>0.68909882185907811</v>
      </c>
      <c r="IW26">
        <f t="shared" si="151"/>
        <v>2.8276679794370878</v>
      </c>
      <c r="IX26">
        <f t="shared" si="152"/>
        <v>1.7759104647476773</v>
      </c>
      <c r="IY26">
        <f t="shared" si="153"/>
        <v>0.13195400384799943</v>
      </c>
      <c r="IZ26">
        <f t="shared" si="154"/>
        <v>1.8668827687739591</v>
      </c>
      <c r="JA26">
        <f t="shared" si="155"/>
        <v>0.23790091305131844</v>
      </c>
      <c r="JB26">
        <f t="shared" si="156"/>
        <v>0.50226974268913482</v>
      </c>
      <c r="JC26">
        <f t="shared" si="157"/>
        <v>0.93057106536914103</v>
      </c>
      <c r="JD26">
        <f t="shared" si="158"/>
        <v>2.997692901029984E-2</v>
      </c>
      <c r="JE26">
        <f t="shared" si="159"/>
        <v>0.44084283776548217</v>
      </c>
      <c r="JF26">
        <f t="shared" si="160"/>
        <v>1.2058318186001289</v>
      </c>
      <c r="JG26">
        <f t="shared" si="161"/>
        <v>1.2113053512706449</v>
      </c>
      <c r="JH26">
        <f t="shared" si="162"/>
        <v>1.953225222039578</v>
      </c>
      <c r="JI26">
        <f t="shared" si="163"/>
        <v>1.2902504776514703</v>
      </c>
      <c r="JJ26">
        <f t="shared" si="164"/>
        <v>0.69182772857352604</v>
      </c>
      <c r="JK26">
        <f t="shared" si="165"/>
        <v>1.1483863321215413</v>
      </c>
      <c r="JL26">
        <f t="shared" si="166"/>
        <v>3.1061492738899918</v>
      </c>
      <c r="JM26">
        <f t="shared" si="167"/>
        <v>0.5818839987112816</v>
      </c>
      <c r="JN26">
        <f t="shared" si="168"/>
        <v>1.0339265319831459</v>
      </c>
      <c r="JO26">
        <f t="shared" si="169"/>
        <v>1.9410790423973605</v>
      </c>
      <c r="JP26">
        <f t="shared" si="170"/>
        <v>0.61331460795786785</v>
      </c>
      <c r="JQ26">
        <f t="shared" si="171"/>
        <v>1.8206252249733237</v>
      </c>
      <c r="JR26">
        <f t="shared" si="172"/>
        <v>1.2771279458084388</v>
      </c>
      <c r="JS26">
        <f t="shared" si="173"/>
        <v>3.524337031446878E-2</v>
      </c>
      <c r="JT26">
        <f t="shared" si="174"/>
        <v>0.80746444099421277</v>
      </c>
      <c r="JU26">
        <f t="shared" si="175"/>
        <v>1.2395424937935038</v>
      </c>
      <c r="JV26">
        <f t="shared" si="176"/>
        <v>8.2039754298808942E-2</v>
      </c>
      <c r="JW26">
        <f t="shared" si="177"/>
        <v>0.68764911590657096</v>
      </c>
      <c r="JX26">
        <f t="shared" si="178"/>
        <v>0.132494782691297</v>
      </c>
      <c r="JY26">
        <f t="shared" si="179"/>
        <v>0.11989009459245703</v>
      </c>
      <c r="JZ26">
        <f t="shared" si="180"/>
        <v>1.43934160045295</v>
      </c>
      <c r="KA26">
        <f t="shared" si="181"/>
        <v>7.3295545418690211E-2</v>
      </c>
      <c r="KB26">
        <f t="shared" si="182"/>
        <v>0.44874409486986799</v>
      </c>
      <c r="KC26">
        <f t="shared" si="183"/>
        <v>3.5345345384351079</v>
      </c>
      <c r="KD26">
        <f t="shared" si="184"/>
        <v>0.50900560003016326</v>
      </c>
      <c r="KE26">
        <f t="shared" si="185"/>
        <v>3.7086324668229191</v>
      </c>
      <c r="KF26">
        <f t="shared" si="186"/>
        <v>0.38977438407846388</v>
      </c>
      <c r="KG26">
        <f t="shared" si="187"/>
        <v>4.3234804653462744E-2</v>
      </c>
      <c r="KH26">
        <f t="shared" si="188"/>
        <v>0.47794468561889414</v>
      </c>
      <c r="KI26">
        <f t="shared" si="189"/>
        <v>4.839746547168871</v>
      </c>
      <c r="KJ26">
        <f t="shared" si="190"/>
        <v>3.1407053059211556</v>
      </c>
      <c r="KK26">
        <f t="shared" si="191"/>
        <v>3.1248914295108694</v>
      </c>
      <c r="KL26">
        <f t="shared" si="192"/>
        <v>2.8891941580367093</v>
      </c>
      <c r="KM26">
        <f t="shared" si="193"/>
        <v>1.2377269768872794</v>
      </c>
      <c r="KN26">
        <f t="shared" si="194"/>
        <v>1.4801862652288535</v>
      </c>
      <c r="KO26">
        <f t="shared" si="195"/>
        <v>4.5299704124262661</v>
      </c>
      <c r="KP26">
        <f t="shared" si="196"/>
        <v>0.18341163005190531</v>
      </c>
      <c r="KQ26">
        <f t="shared" si="197"/>
        <v>3.0330977455424999</v>
      </c>
      <c r="KR26">
        <f t="shared" si="198"/>
        <v>0.44210463040575165</v>
      </c>
      <c r="KS26">
        <f t="shared" si="199"/>
        <v>2.4128025298536162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2.4019777105642532</v>
      </c>
      <c r="CY27">
        <f t="shared" si="1"/>
        <v>-0.62271487515552115</v>
      </c>
      <c r="CZ27">
        <f t="shared" si="2"/>
        <v>-0.32921301120597324</v>
      </c>
      <c r="DA27">
        <f t="shared" si="3"/>
        <v>-0.25943449842304411</v>
      </c>
      <c r="DB27">
        <f t="shared" si="4"/>
        <v>1.3465033994184195</v>
      </c>
      <c r="DC27">
        <f t="shared" si="5"/>
        <v>2.640365953565273</v>
      </c>
      <c r="DD27">
        <f t="shared" si="6"/>
        <v>6.5336491187840129E-2</v>
      </c>
      <c r="DE27">
        <f t="shared" si="7"/>
        <v>-0.75359832539776694</v>
      </c>
      <c r="DF27">
        <f t="shared" si="8"/>
        <v>1.4882786489126421</v>
      </c>
      <c r="DG27">
        <f t="shared" si="9"/>
        <v>-1.2376034492196311</v>
      </c>
      <c r="DH27">
        <f t="shared" si="10"/>
        <v>1.4321418090407898</v>
      </c>
      <c r="DI27">
        <f t="shared" si="11"/>
        <v>-1.0584539378707198</v>
      </c>
      <c r="DJ27">
        <f t="shared" si="12"/>
        <v>-2.078830029647242</v>
      </c>
      <c r="DK27">
        <f t="shared" si="13"/>
        <v>0.38812131337116096</v>
      </c>
      <c r="DL27">
        <f t="shared" si="14"/>
        <v>-2.3119623567678138</v>
      </c>
      <c r="DM27">
        <f t="shared" si="15"/>
        <v>1.9583794989530481</v>
      </c>
      <c r="DN27">
        <f t="shared" si="16"/>
        <v>-1.9834340037991569</v>
      </c>
      <c r="DO27">
        <f t="shared" si="17"/>
        <v>-1.0711665825132139</v>
      </c>
      <c r="DP27">
        <f t="shared" si="18"/>
        <v>-1.763296032984712</v>
      </c>
      <c r="DQ27">
        <f t="shared" si="19"/>
        <v>-0.75166552222867078</v>
      </c>
      <c r="DR27">
        <f t="shared" si="20"/>
        <v>1.162172859603944</v>
      </c>
      <c r="DS27">
        <f t="shared" si="21"/>
        <v>0.34452119568709183</v>
      </c>
      <c r="DT27">
        <f t="shared" si="22"/>
        <v>-0.55952684069957548</v>
      </c>
      <c r="DU27">
        <f t="shared" si="23"/>
        <v>2.8993385991052723E-2</v>
      </c>
      <c r="DV27">
        <f t="shared" si="24"/>
        <v>0.72931272327944385</v>
      </c>
      <c r="DW27">
        <f t="shared" si="25"/>
        <v>-0.29523923513278022</v>
      </c>
      <c r="DX27">
        <f t="shared" si="26"/>
        <v>-0.77131446234785528</v>
      </c>
      <c r="DY27">
        <f t="shared" si="27"/>
        <v>3.0688029835951109</v>
      </c>
      <c r="DZ27">
        <f t="shared" si="28"/>
        <v>-0.48760272538675464</v>
      </c>
      <c r="EA27">
        <f t="shared" si="29"/>
        <v>-0.21951466686087306</v>
      </c>
      <c r="EB27">
        <f t="shared" si="30"/>
        <v>-0.83859896385604205</v>
      </c>
      <c r="EC27">
        <f t="shared" si="31"/>
        <v>0.76776092219794279</v>
      </c>
      <c r="ED27">
        <f t="shared" si="32"/>
        <v>0.67234878095069528</v>
      </c>
      <c r="EE27">
        <f t="shared" si="33"/>
        <v>-1.409958968706325</v>
      </c>
      <c r="EF27">
        <f t="shared" si="34"/>
        <v>1.3965540821533873</v>
      </c>
      <c r="EG27">
        <f t="shared" si="35"/>
        <v>4.8839311160267922</v>
      </c>
      <c r="EH27">
        <f t="shared" si="36"/>
        <v>0.26970912676022696</v>
      </c>
      <c r="EI27">
        <f t="shared" si="37"/>
        <v>-0.87718229482113741</v>
      </c>
      <c r="EJ27">
        <f t="shared" si="38"/>
        <v>-0.24777092704671277</v>
      </c>
      <c r="EK27">
        <f t="shared" si="39"/>
        <v>0.61414158362054194</v>
      </c>
      <c r="EL27">
        <f t="shared" si="40"/>
        <v>-2.1326366868975359</v>
      </c>
      <c r="EM27">
        <f t="shared" si="41"/>
        <v>1.0904579457336698</v>
      </c>
      <c r="EN27">
        <f t="shared" si="42"/>
        <v>-1.3635859374907766</v>
      </c>
      <c r="EO27">
        <f t="shared" si="43"/>
        <v>-1.6363955665232854E-2</v>
      </c>
      <c r="EP27">
        <f t="shared" si="44"/>
        <v>-0.45459696048724196</v>
      </c>
      <c r="EQ27">
        <f t="shared" si="45"/>
        <v>1.6050694420159544</v>
      </c>
      <c r="ER27">
        <f t="shared" si="46"/>
        <v>0.64925372482900701</v>
      </c>
      <c r="ES27">
        <f t="shared" si="47"/>
        <v>1.2251608833091039</v>
      </c>
      <c r="ET27">
        <f t="shared" si="48"/>
        <v>-0.51449164766686784</v>
      </c>
      <c r="EU27">
        <f t="shared" si="49"/>
        <v>2.4193671040362674</v>
      </c>
      <c r="EV27">
        <f t="shared" si="50"/>
        <v>1.9514381650275581</v>
      </c>
      <c r="EW27">
        <f t="shared" si="51"/>
        <v>6.6123573250786327E-2</v>
      </c>
      <c r="EX27">
        <f t="shared" si="52"/>
        <v>-2.0212195671085866</v>
      </c>
      <c r="EY27">
        <f t="shared" si="53"/>
        <v>-0.65245407118805476</v>
      </c>
      <c r="EZ27">
        <f t="shared" si="54"/>
        <v>0.36915359170455186</v>
      </c>
      <c r="FA27">
        <f t="shared" si="55"/>
        <v>-1.5075189868936865</v>
      </c>
      <c r="FB27">
        <f t="shared" si="56"/>
        <v>0.39264017822408553</v>
      </c>
      <c r="FC27">
        <f t="shared" si="57"/>
        <v>-0.21430243071459176</v>
      </c>
      <c r="FD27">
        <f t="shared" si="58"/>
        <v>0.46103512509948441</v>
      </c>
      <c r="FE27">
        <f t="shared" si="59"/>
        <v>-4.0606982916941703E-2</v>
      </c>
      <c r="FF27">
        <f t="shared" si="60"/>
        <v>-1.0616065042800653</v>
      </c>
      <c r="FG27">
        <f t="shared" si="61"/>
        <v>-2.5797660697310421</v>
      </c>
      <c r="FH27">
        <f t="shared" si="62"/>
        <v>-4.449155109148295E-2</v>
      </c>
      <c r="FI27">
        <f t="shared" si="63"/>
        <v>-0.775316040940221</v>
      </c>
      <c r="FJ27">
        <f t="shared" si="64"/>
        <v>-2.2863666256661075</v>
      </c>
      <c r="FK27">
        <f t="shared" si="65"/>
        <v>-0.26441973801367935</v>
      </c>
      <c r="FL27">
        <f t="shared" si="66"/>
        <v>-2.3183924085286431</v>
      </c>
      <c r="FM27">
        <f t="shared" si="67"/>
        <v>0.83014432115517911</v>
      </c>
      <c r="FN27">
        <f t="shared" si="68"/>
        <v>-2.1010522664902473</v>
      </c>
      <c r="FO27">
        <f t="shared" si="69"/>
        <v>0.3608166227648939</v>
      </c>
      <c r="FP27">
        <f t="shared" si="70"/>
        <v>1.6917641570386306</v>
      </c>
      <c r="FQ27">
        <f t="shared" si="71"/>
        <v>-0.44530643465731901</v>
      </c>
      <c r="FR27">
        <f t="shared" si="72"/>
        <v>1.5992206942326841</v>
      </c>
      <c r="FS27">
        <f t="shared" si="73"/>
        <v>0.58031047101593058</v>
      </c>
      <c r="FT27">
        <f t="shared" si="74"/>
        <v>-3.6784987689130211</v>
      </c>
      <c r="FU27">
        <f t="shared" si="75"/>
        <v>0.43993377196892547</v>
      </c>
      <c r="FV27">
        <f t="shared" si="76"/>
        <v>2.4623771036380018</v>
      </c>
      <c r="FW27">
        <f t="shared" si="77"/>
        <v>0.95915746086504372</v>
      </c>
      <c r="FX27">
        <f t="shared" si="78"/>
        <v>-2.637776331540798</v>
      </c>
      <c r="FY27">
        <f t="shared" si="79"/>
        <v>-1.02429200389009</v>
      </c>
      <c r="FZ27">
        <f t="shared" si="80"/>
        <v>1.822321159936273</v>
      </c>
      <c r="GA27">
        <f t="shared" si="81"/>
        <v>0.23472210669954241</v>
      </c>
      <c r="GB27">
        <f t="shared" si="82"/>
        <v>0.13894947696578197</v>
      </c>
      <c r="GC27">
        <f t="shared" si="83"/>
        <v>1.9770430380654689</v>
      </c>
      <c r="GD27">
        <f t="shared" si="84"/>
        <v>0.40296780748840827</v>
      </c>
      <c r="GE27">
        <f t="shared" si="85"/>
        <v>0.68582967474919887</v>
      </c>
      <c r="GF27">
        <f t="shared" si="86"/>
        <v>0.55831676017037746</v>
      </c>
      <c r="GG27">
        <f t="shared" si="87"/>
        <v>-0.22475008978924288</v>
      </c>
      <c r="GH27">
        <f t="shared" si="88"/>
        <v>1.0054005100018171</v>
      </c>
      <c r="GI27">
        <f t="shared" si="89"/>
        <v>0.70634304151836069</v>
      </c>
      <c r="GJ27">
        <f t="shared" si="90"/>
        <v>3.028062495917228</v>
      </c>
      <c r="GK27">
        <f t="shared" si="91"/>
        <v>1.9940723014103701</v>
      </c>
      <c r="GL27">
        <f t="shared" si="92"/>
        <v>-4.1337382961985112</v>
      </c>
      <c r="GM27">
        <f t="shared" si="93"/>
        <v>0.14241380136828663</v>
      </c>
      <c r="GN27">
        <f t="shared" si="94"/>
        <v>-0.58833824797619805</v>
      </c>
      <c r="GO27">
        <f t="shared" si="95"/>
        <v>-0.71491497688949313</v>
      </c>
      <c r="GP27">
        <f t="shared" si="96"/>
        <v>-0.5614973141189018</v>
      </c>
      <c r="GQ27">
        <f t="shared" si="97"/>
        <v>-0.39529517730037778</v>
      </c>
      <c r="GR27">
        <f t="shared" si="98"/>
        <v>-0.31524169169832711</v>
      </c>
      <c r="GS27">
        <f t="shared" si="99"/>
        <v>-0.83555873694826488</v>
      </c>
      <c r="GX27">
        <f t="shared" si="100"/>
        <v>2.4019777105642532</v>
      </c>
      <c r="GY27">
        <f t="shared" si="101"/>
        <v>0.62271487515552115</v>
      </c>
      <c r="GZ27">
        <f t="shared" si="102"/>
        <v>0.32921301120597324</v>
      </c>
      <c r="HA27">
        <f t="shared" si="103"/>
        <v>0.25943449842304411</v>
      </c>
      <c r="HB27">
        <f t="shared" si="104"/>
        <v>1.3465033994184195</v>
      </c>
      <c r="HC27">
        <f t="shared" si="105"/>
        <v>2.640365953565273</v>
      </c>
      <c r="HD27">
        <f t="shared" si="106"/>
        <v>6.5336491187840129E-2</v>
      </c>
      <c r="HE27">
        <f t="shared" si="107"/>
        <v>0.75359832539776694</v>
      </c>
      <c r="HF27">
        <f t="shared" si="108"/>
        <v>1.4882786489126421</v>
      </c>
      <c r="HG27">
        <f t="shared" si="109"/>
        <v>1.2376034492196311</v>
      </c>
      <c r="HH27">
        <f t="shared" si="110"/>
        <v>1.4321418090407898</v>
      </c>
      <c r="HI27">
        <f t="shared" si="111"/>
        <v>1.0584539378707198</v>
      </c>
      <c r="HJ27">
        <f t="shared" si="112"/>
        <v>2.078830029647242</v>
      </c>
      <c r="HK27">
        <f t="shared" si="113"/>
        <v>0.38812131337116096</v>
      </c>
      <c r="HL27">
        <f t="shared" si="114"/>
        <v>2.3119623567678138</v>
      </c>
      <c r="HM27">
        <f t="shared" si="115"/>
        <v>1.9583794989530481</v>
      </c>
      <c r="HN27">
        <f t="shared" si="116"/>
        <v>1.9834340037991569</v>
      </c>
      <c r="HO27">
        <f t="shared" si="117"/>
        <v>1.0711665825132139</v>
      </c>
      <c r="HP27">
        <f t="shared" si="118"/>
        <v>1.763296032984712</v>
      </c>
      <c r="HQ27">
        <f t="shared" si="119"/>
        <v>0.75166552222867078</v>
      </c>
      <c r="HR27">
        <f t="shared" si="120"/>
        <v>1.162172859603944</v>
      </c>
      <c r="HS27">
        <f t="shared" si="121"/>
        <v>0.34452119568709183</v>
      </c>
      <c r="HT27">
        <f t="shared" si="122"/>
        <v>0.55952684069957548</v>
      </c>
      <c r="HU27">
        <f t="shared" si="123"/>
        <v>2.8993385991052723E-2</v>
      </c>
      <c r="HV27">
        <f t="shared" si="124"/>
        <v>0.72931272327944385</v>
      </c>
      <c r="HW27">
        <f t="shared" si="125"/>
        <v>0.29523923513278022</v>
      </c>
      <c r="HX27">
        <f t="shared" si="126"/>
        <v>0.77131446234785528</v>
      </c>
      <c r="HY27">
        <f t="shared" si="127"/>
        <v>3.0688029835951109</v>
      </c>
      <c r="HZ27">
        <f t="shared" si="128"/>
        <v>0.48760272538675464</v>
      </c>
      <c r="IA27">
        <f t="shared" si="129"/>
        <v>0.21951466686087306</v>
      </c>
      <c r="IB27">
        <f t="shared" si="130"/>
        <v>0.83859896385604205</v>
      </c>
      <c r="IC27">
        <f t="shared" si="131"/>
        <v>0.76776092219794279</v>
      </c>
      <c r="ID27">
        <f t="shared" si="132"/>
        <v>0.67234878095069528</v>
      </c>
      <c r="IE27">
        <f t="shared" si="133"/>
        <v>1.409958968706325</v>
      </c>
      <c r="IF27">
        <f t="shared" si="134"/>
        <v>1.3965540821533873</v>
      </c>
      <c r="IG27">
        <f t="shared" si="135"/>
        <v>4.8839311160267922</v>
      </c>
      <c r="IH27">
        <f t="shared" si="136"/>
        <v>0.26970912676022696</v>
      </c>
      <c r="II27">
        <f t="shared" si="137"/>
        <v>0.87718229482113741</v>
      </c>
      <c r="IJ27">
        <f t="shared" si="138"/>
        <v>0.24777092704671277</v>
      </c>
      <c r="IK27">
        <f t="shared" si="139"/>
        <v>0.61414158362054194</v>
      </c>
      <c r="IL27">
        <f t="shared" si="140"/>
        <v>2.1326366868975359</v>
      </c>
      <c r="IM27">
        <f t="shared" si="141"/>
        <v>1.0904579457336698</v>
      </c>
      <c r="IN27">
        <f t="shared" si="142"/>
        <v>1.3635859374907766</v>
      </c>
      <c r="IO27">
        <f t="shared" si="143"/>
        <v>1.6363955665232854E-2</v>
      </c>
      <c r="IP27">
        <f t="shared" si="144"/>
        <v>0.45459696048724196</v>
      </c>
      <c r="IQ27">
        <f t="shared" si="145"/>
        <v>1.6050694420159544</v>
      </c>
      <c r="IR27">
        <f t="shared" si="146"/>
        <v>0.64925372482900701</v>
      </c>
      <c r="IS27">
        <f t="shared" si="147"/>
        <v>1.2251608833091039</v>
      </c>
      <c r="IT27">
        <f t="shared" si="148"/>
        <v>0.51449164766686784</v>
      </c>
      <c r="IU27">
        <f t="shared" si="149"/>
        <v>2.4193671040362674</v>
      </c>
      <c r="IV27">
        <f t="shared" si="150"/>
        <v>1.9514381650275581</v>
      </c>
      <c r="IW27">
        <f t="shared" si="151"/>
        <v>6.6123573250786327E-2</v>
      </c>
      <c r="IX27">
        <f t="shared" si="152"/>
        <v>2.0212195671085866</v>
      </c>
      <c r="IY27">
        <f t="shared" si="153"/>
        <v>0.65245407118805476</v>
      </c>
      <c r="IZ27">
        <f t="shared" si="154"/>
        <v>0.36915359170455186</v>
      </c>
      <c r="JA27">
        <f t="shared" si="155"/>
        <v>1.5075189868936865</v>
      </c>
      <c r="JB27">
        <f t="shared" si="156"/>
        <v>0.39264017822408553</v>
      </c>
      <c r="JC27">
        <f t="shared" si="157"/>
        <v>0.21430243071459176</v>
      </c>
      <c r="JD27">
        <f t="shared" si="158"/>
        <v>0.46103512509948441</v>
      </c>
      <c r="JE27">
        <f t="shared" si="159"/>
        <v>4.0606982916941703E-2</v>
      </c>
      <c r="JF27">
        <f t="shared" si="160"/>
        <v>1.0616065042800653</v>
      </c>
      <c r="JG27">
        <f t="shared" si="161"/>
        <v>2.5797660697310421</v>
      </c>
      <c r="JH27">
        <f t="shared" si="162"/>
        <v>4.449155109148295E-2</v>
      </c>
      <c r="JI27">
        <f t="shared" si="163"/>
        <v>0.775316040940221</v>
      </c>
      <c r="JJ27">
        <f t="shared" si="164"/>
        <v>2.2863666256661075</v>
      </c>
      <c r="JK27">
        <f t="shared" si="165"/>
        <v>0.26441973801367935</v>
      </c>
      <c r="JL27">
        <f t="shared" si="166"/>
        <v>2.3183924085286431</v>
      </c>
      <c r="JM27">
        <f t="shared" si="167"/>
        <v>0.83014432115517911</v>
      </c>
      <c r="JN27">
        <f t="shared" si="168"/>
        <v>2.1010522664902473</v>
      </c>
      <c r="JO27">
        <f t="shared" si="169"/>
        <v>0.3608166227648939</v>
      </c>
      <c r="JP27">
        <f t="shared" si="170"/>
        <v>1.6917641570386306</v>
      </c>
      <c r="JQ27">
        <f t="shared" si="171"/>
        <v>0.44530643465731901</v>
      </c>
      <c r="JR27">
        <f t="shared" si="172"/>
        <v>1.5992206942326841</v>
      </c>
      <c r="JS27">
        <f t="shared" si="173"/>
        <v>0.58031047101593058</v>
      </c>
      <c r="JT27">
        <f t="shared" si="174"/>
        <v>3.6784987689130211</v>
      </c>
      <c r="JU27">
        <f t="shared" si="175"/>
        <v>0.43993377196892547</v>
      </c>
      <c r="JV27">
        <f t="shared" si="176"/>
        <v>2.4623771036380018</v>
      </c>
      <c r="JW27">
        <f t="shared" si="177"/>
        <v>0.95915746086504372</v>
      </c>
      <c r="JX27">
        <f t="shared" si="178"/>
        <v>2.637776331540798</v>
      </c>
      <c r="JY27">
        <f t="shared" si="179"/>
        <v>1.02429200389009</v>
      </c>
      <c r="JZ27">
        <f t="shared" si="180"/>
        <v>1.822321159936273</v>
      </c>
      <c r="KA27">
        <f t="shared" si="181"/>
        <v>0.23472210669954241</v>
      </c>
      <c r="KB27">
        <f t="shared" si="182"/>
        <v>0.13894947696578197</v>
      </c>
      <c r="KC27">
        <f t="shared" si="183"/>
        <v>1.9770430380654689</v>
      </c>
      <c r="KD27">
        <f t="shared" si="184"/>
        <v>0.40296780748840827</v>
      </c>
      <c r="KE27">
        <f t="shared" si="185"/>
        <v>0.68582967474919887</v>
      </c>
      <c r="KF27">
        <f t="shared" si="186"/>
        <v>0.55831676017037746</v>
      </c>
      <c r="KG27">
        <f t="shared" si="187"/>
        <v>0.22475008978924288</v>
      </c>
      <c r="KH27">
        <f t="shared" si="188"/>
        <v>1.0054005100018171</v>
      </c>
      <c r="KI27">
        <f t="shared" si="189"/>
        <v>0.70634304151836069</v>
      </c>
      <c r="KJ27">
        <f t="shared" si="190"/>
        <v>3.028062495917228</v>
      </c>
      <c r="KK27">
        <f t="shared" si="191"/>
        <v>1.9940723014103701</v>
      </c>
      <c r="KL27">
        <f t="shared" si="192"/>
        <v>4.1337382961985112</v>
      </c>
      <c r="KM27">
        <f t="shared" si="193"/>
        <v>0.14241380136828663</v>
      </c>
      <c r="KN27">
        <f t="shared" si="194"/>
        <v>0.58833824797619805</v>
      </c>
      <c r="KO27">
        <f t="shared" si="195"/>
        <v>0.71491497688949313</v>
      </c>
      <c r="KP27">
        <f t="shared" si="196"/>
        <v>0.5614973141189018</v>
      </c>
      <c r="KQ27">
        <f t="shared" si="197"/>
        <v>0.39529517730037778</v>
      </c>
      <c r="KR27">
        <f t="shared" si="198"/>
        <v>0.31524169169832711</v>
      </c>
      <c r="KS27">
        <f t="shared" si="199"/>
        <v>0.83555873694826488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-1.4088646248368288</v>
      </c>
      <c r="CY28">
        <f t="shared" si="1"/>
        <v>0.18930443159205801</v>
      </c>
      <c r="CZ28">
        <f t="shared" si="2"/>
        <v>-1.7523298316010434</v>
      </c>
      <c r="DA28">
        <f t="shared" si="3"/>
        <v>0.29638575769754433</v>
      </c>
      <c r="DB28">
        <f t="shared" si="4"/>
        <v>-1.587596335828648</v>
      </c>
      <c r="DC28">
        <f t="shared" si="5"/>
        <v>-0.10947951260253308</v>
      </c>
      <c r="DD28">
        <f t="shared" si="6"/>
        <v>-1.3898460742660785</v>
      </c>
      <c r="DE28">
        <f t="shared" si="7"/>
        <v>2.58766808900987</v>
      </c>
      <c r="DF28">
        <f t="shared" si="8"/>
        <v>-0.33513519313439866</v>
      </c>
      <c r="DG28">
        <f t="shared" si="9"/>
        <v>-2.045001651941313</v>
      </c>
      <c r="DH28">
        <f t="shared" si="10"/>
        <v>2.27575935821966</v>
      </c>
      <c r="DI28">
        <f t="shared" si="11"/>
        <v>2.8443262644543008</v>
      </c>
      <c r="DJ28">
        <f t="shared" si="12"/>
        <v>0.93065950782786022</v>
      </c>
      <c r="DK28">
        <f t="shared" si="13"/>
        <v>4.5096170615314179E-2</v>
      </c>
      <c r="DL28">
        <f t="shared" si="14"/>
        <v>1.1544847638205602</v>
      </c>
      <c r="DM28">
        <f t="shared" si="15"/>
        <v>-2.6207829384836918</v>
      </c>
      <c r="DN28">
        <f t="shared" si="16"/>
        <v>-0.85101224100549422</v>
      </c>
      <c r="DO28">
        <f t="shared" si="17"/>
        <v>-9.2508869530820048E-2</v>
      </c>
      <c r="DP28">
        <f t="shared" si="18"/>
        <v>1.6357937723118783</v>
      </c>
      <c r="DQ28">
        <f t="shared" si="19"/>
        <v>-2.062604232371545</v>
      </c>
      <c r="DR28">
        <f t="shared" si="20"/>
        <v>1.5534176192881248</v>
      </c>
      <c r="DS28">
        <f t="shared" si="21"/>
        <v>1.6543727887230708</v>
      </c>
      <c r="DT28">
        <f t="shared" si="22"/>
        <v>0.930658564104487</v>
      </c>
      <c r="DU28">
        <f t="shared" si="23"/>
        <v>-0.76015690985868312</v>
      </c>
      <c r="DV28">
        <f t="shared" si="24"/>
        <v>-1.4361239212812631</v>
      </c>
      <c r="DW28">
        <f t="shared" si="25"/>
        <v>-0.39051094032337952</v>
      </c>
      <c r="DX28">
        <f t="shared" si="26"/>
        <v>-1.0439344693953667</v>
      </c>
      <c r="DY28">
        <f t="shared" si="27"/>
        <v>-0.63451205440689007</v>
      </c>
      <c r="DZ28">
        <f t="shared" si="28"/>
        <v>0.48730537273996333</v>
      </c>
      <c r="EA28">
        <f t="shared" si="29"/>
        <v>-0.90090512876943973</v>
      </c>
      <c r="EB28">
        <f t="shared" si="30"/>
        <v>-1.284415522065727</v>
      </c>
      <c r="EC28">
        <f t="shared" si="31"/>
        <v>-5.2747788531977147E-3</v>
      </c>
      <c r="ED28">
        <f t="shared" si="32"/>
        <v>-1.9234945943793602E-2</v>
      </c>
      <c r="EE28">
        <f t="shared" si="33"/>
        <v>-1.2120109331069384</v>
      </c>
      <c r="EF28">
        <f t="shared" si="34"/>
        <v>1.9799036665552456</v>
      </c>
      <c r="EG28">
        <f t="shared" si="35"/>
        <v>-2.4523331378427109</v>
      </c>
      <c r="EH28">
        <f t="shared" si="36"/>
        <v>-3.8438928251399211</v>
      </c>
      <c r="EI28">
        <f t="shared" si="37"/>
        <v>-1.484314733813225</v>
      </c>
      <c r="EJ28">
        <f t="shared" si="38"/>
        <v>2.7020911464800847</v>
      </c>
      <c r="EK28">
        <f t="shared" si="39"/>
        <v>-1.5724532532858417</v>
      </c>
      <c r="EL28">
        <f t="shared" si="40"/>
        <v>-4.6635224115799012E-2</v>
      </c>
      <c r="EM28">
        <f t="shared" si="41"/>
        <v>-0.83087860588063067</v>
      </c>
      <c r="EN28">
        <f t="shared" si="42"/>
        <v>0.62853983426427096</v>
      </c>
      <c r="EO28">
        <f t="shared" si="43"/>
        <v>3.3729467153013628</v>
      </c>
      <c r="EP28">
        <f t="shared" si="44"/>
        <v>1.8238885987611779</v>
      </c>
      <c r="EQ28">
        <f t="shared" si="45"/>
        <v>-0.26910015059728043</v>
      </c>
      <c r="ER28">
        <f t="shared" si="46"/>
        <v>-1.982158061523855</v>
      </c>
      <c r="ES28">
        <f t="shared" si="47"/>
        <v>-0.93637481960360147</v>
      </c>
      <c r="ET28">
        <f t="shared" si="48"/>
        <v>-1.5046607619242349</v>
      </c>
      <c r="EU28">
        <f t="shared" si="49"/>
        <v>1.2779259202596149</v>
      </c>
      <c r="EV28">
        <f t="shared" si="50"/>
        <v>0.6313000083319561</v>
      </c>
      <c r="EW28">
        <f t="shared" si="51"/>
        <v>0.19049789473360246</v>
      </c>
      <c r="EX28">
        <f t="shared" si="52"/>
        <v>-3.0724362734854016E-2</v>
      </c>
      <c r="EY28">
        <f t="shared" si="53"/>
        <v>1.9566738941922712</v>
      </c>
      <c r="EZ28">
        <f t="shared" si="54"/>
        <v>0.29967414272108628</v>
      </c>
      <c r="FA28">
        <f t="shared" si="55"/>
        <v>-1.0597068302093948</v>
      </c>
      <c r="FB28">
        <f t="shared" si="56"/>
        <v>0.36139686707089425</v>
      </c>
      <c r="FC28">
        <f t="shared" si="57"/>
        <v>1.9484569091683688</v>
      </c>
      <c r="FD28">
        <f t="shared" si="58"/>
        <v>0.47913288348963223</v>
      </c>
      <c r="FE28">
        <f t="shared" si="59"/>
        <v>-1.1249448446801855</v>
      </c>
      <c r="FF28">
        <f t="shared" si="60"/>
        <v>0.66557907551583739</v>
      </c>
      <c r="FG28">
        <f t="shared" si="61"/>
        <v>0.34253837133193721</v>
      </c>
      <c r="FH28">
        <f t="shared" si="62"/>
        <v>2.3969228412560879</v>
      </c>
      <c r="FI28">
        <f t="shared" si="63"/>
        <v>-1.321378537903777</v>
      </c>
      <c r="FJ28">
        <f t="shared" si="64"/>
        <v>-1.499545719333411</v>
      </c>
      <c r="FK28">
        <f t="shared" si="65"/>
        <v>0.34736072782686239</v>
      </c>
      <c r="FL28">
        <f t="shared" si="66"/>
        <v>1.4119828003502612</v>
      </c>
      <c r="FM28">
        <f t="shared" si="67"/>
        <v>-0.73709427337592559</v>
      </c>
      <c r="FN28">
        <f t="shared" si="68"/>
        <v>-0.40172155963379907</v>
      </c>
      <c r="FO28">
        <f t="shared" si="69"/>
        <v>-1.981331321758508</v>
      </c>
      <c r="FP28">
        <f t="shared" si="70"/>
        <v>-0.72969785455500102</v>
      </c>
      <c r="FQ28">
        <f t="shared" si="71"/>
        <v>-0.78160736053144042</v>
      </c>
      <c r="FR28">
        <f t="shared" si="72"/>
        <v>-0.54431671996478315</v>
      </c>
      <c r="FS28">
        <f t="shared" si="73"/>
        <v>1.1349457208455671</v>
      </c>
      <c r="FT28">
        <f t="shared" si="74"/>
        <v>2.6364595446596022</v>
      </c>
      <c r="FU28">
        <f t="shared" si="75"/>
        <v>2.4846172854387172</v>
      </c>
      <c r="FV28">
        <f t="shared" si="76"/>
        <v>-0.11805787736867446</v>
      </c>
      <c r="FW28">
        <f t="shared" si="77"/>
        <v>1.6841368952431848</v>
      </c>
      <c r="FX28">
        <f t="shared" si="78"/>
        <v>1.5795187049391251</v>
      </c>
      <c r="FY28">
        <f t="shared" si="79"/>
        <v>1.574070044222732</v>
      </c>
      <c r="FZ28">
        <f t="shared" si="80"/>
        <v>-0.86038979607440202</v>
      </c>
      <c r="GA28">
        <f t="shared" si="81"/>
        <v>-0.70877244495329761</v>
      </c>
      <c r="GB28">
        <f t="shared" si="82"/>
        <v>-0.15202535204076317</v>
      </c>
      <c r="GC28">
        <f t="shared" si="83"/>
        <v>-3.1889165509168507</v>
      </c>
      <c r="GD28">
        <f t="shared" si="84"/>
        <v>-0.28954579283150761</v>
      </c>
      <c r="GE28">
        <f t="shared" si="85"/>
        <v>-1.3769713024425749</v>
      </c>
      <c r="GF28">
        <f t="shared" si="86"/>
        <v>1.2146241744977411</v>
      </c>
      <c r="GG28">
        <f t="shared" si="87"/>
        <v>0.55449689341572628</v>
      </c>
      <c r="GH28">
        <f t="shared" si="88"/>
        <v>0.9510786296546051</v>
      </c>
      <c r="GI28">
        <f t="shared" si="89"/>
        <v>1.360783159979353</v>
      </c>
      <c r="GJ28">
        <f t="shared" si="90"/>
        <v>0.80528404474474979</v>
      </c>
      <c r="GK28">
        <f t="shared" si="91"/>
        <v>1.1882212857950791</v>
      </c>
      <c r="GL28">
        <f t="shared" si="92"/>
        <v>5.5958578186155794E-2</v>
      </c>
      <c r="GM28">
        <f t="shared" si="93"/>
        <v>-1.9155914821672155</v>
      </c>
      <c r="GN28">
        <f t="shared" si="94"/>
        <v>-2.4887634744099709</v>
      </c>
      <c r="GO28">
        <f t="shared" si="95"/>
        <v>-1.0903926117557377</v>
      </c>
      <c r="GP28">
        <f t="shared" si="96"/>
        <v>4.970939850278526E-2</v>
      </c>
      <c r="GQ28">
        <f t="shared" si="97"/>
        <v>-0.50840951117076338</v>
      </c>
      <c r="GR28">
        <f t="shared" si="98"/>
        <v>0.97995881977195487</v>
      </c>
      <c r="GS28">
        <f t="shared" si="99"/>
        <v>1.208541773114328</v>
      </c>
      <c r="GX28">
        <f t="shared" si="100"/>
        <v>1.4088646248368288</v>
      </c>
      <c r="GY28">
        <f t="shared" si="101"/>
        <v>0.18930443159205801</v>
      </c>
      <c r="GZ28">
        <f t="shared" si="102"/>
        <v>1.7523298316010434</v>
      </c>
      <c r="HA28">
        <f t="shared" si="103"/>
        <v>0.29638575769754433</v>
      </c>
      <c r="HB28">
        <f t="shared" si="104"/>
        <v>1.587596335828648</v>
      </c>
      <c r="HC28">
        <f t="shared" si="105"/>
        <v>0.10947951260253308</v>
      </c>
      <c r="HD28">
        <f t="shared" si="106"/>
        <v>1.3898460742660785</v>
      </c>
      <c r="HE28">
        <f t="shared" si="107"/>
        <v>2.58766808900987</v>
      </c>
      <c r="HF28">
        <f t="shared" si="108"/>
        <v>0.33513519313439866</v>
      </c>
      <c r="HG28">
        <f t="shared" si="109"/>
        <v>2.045001651941313</v>
      </c>
      <c r="HH28">
        <f t="shared" si="110"/>
        <v>2.27575935821966</v>
      </c>
      <c r="HI28">
        <f t="shared" si="111"/>
        <v>2.8443262644543008</v>
      </c>
      <c r="HJ28">
        <f t="shared" si="112"/>
        <v>0.93065950782786022</v>
      </c>
      <c r="HK28">
        <f t="shared" si="113"/>
        <v>4.5096170615314179E-2</v>
      </c>
      <c r="HL28">
        <f t="shared" si="114"/>
        <v>1.1544847638205602</v>
      </c>
      <c r="HM28">
        <f t="shared" si="115"/>
        <v>2.6207829384836918</v>
      </c>
      <c r="HN28">
        <f t="shared" si="116"/>
        <v>0.85101224100549422</v>
      </c>
      <c r="HO28">
        <f t="shared" si="117"/>
        <v>9.2508869530820048E-2</v>
      </c>
      <c r="HP28">
        <f t="shared" si="118"/>
        <v>1.6357937723118783</v>
      </c>
      <c r="HQ28">
        <f t="shared" si="119"/>
        <v>2.062604232371545</v>
      </c>
      <c r="HR28">
        <f t="shared" si="120"/>
        <v>1.5534176192881248</v>
      </c>
      <c r="HS28">
        <f t="shared" si="121"/>
        <v>1.6543727887230708</v>
      </c>
      <c r="HT28">
        <f t="shared" si="122"/>
        <v>0.930658564104487</v>
      </c>
      <c r="HU28">
        <f t="shared" si="123"/>
        <v>0.76015690985868312</v>
      </c>
      <c r="HV28">
        <f t="shared" si="124"/>
        <v>1.4361239212812631</v>
      </c>
      <c r="HW28">
        <f t="shared" si="125"/>
        <v>0.39051094032337952</v>
      </c>
      <c r="HX28">
        <f t="shared" si="126"/>
        <v>1.0439344693953667</v>
      </c>
      <c r="HY28">
        <f t="shared" si="127"/>
        <v>0.63451205440689007</v>
      </c>
      <c r="HZ28">
        <f t="shared" si="128"/>
        <v>0.48730537273996333</v>
      </c>
      <c r="IA28">
        <f t="shared" si="129"/>
        <v>0.90090512876943973</v>
      </c>
      <c r="IB28">
        <f t="shared" si="130"/>
        <v>1.284415522065727</v>
      </c>
      <c r="IC28">
        <f t="shared" si="131"/>
        <v>5.2747788531977147E-3</v>
      </c>
      <c r="ID28">
        <f t="shared" si="132"/>
        <v>1.9234945943793602E-2</v>
      </c>
      <c r="IE28">
        <f t="shared" si="133"/>
        <v>1.2120109331069384</v>
      </c>
      <c r="IF28">
        <f t="shared" si="134"/>
        <v>1.9799036665552456</v>
      </c>
      <c r="IG28">
        <f t="shared" si="135"/>
        <v>2.4523331378427109</v>
      </c>
      <c r="IH28">
        <f t="shared" si="136"/>
        <v>3.8438928251399211</v>
      </c>
      <c r="II28">
        <f t="shared" si="137"/>
        <v>1.484314733813225</v>
      </c>
      <c r="IJ28">
        <f t="shared" si="138"/>
        <v>2.7020911464800847</v>
      </c>
      <c r="IK28">
        <f t="shared" si="139"/>
        <v>1.5724532532858417</v>
      </c>
      <c r="IL28">
        <f t="shared" si="140"/>
        <v>4.6635224115799012E-2</v>
      </c>
      <c r="IM28">
        <f t="shared" si="141"/>
        <v>0.83087860588063067</v>
      </c>
      <c r="IN28">
        <f t="shared" si="142"/>
        <v>0.62853983426427096</v>
      </c>
      <c r="IO28">
        <f t="shared" si="143"/>
        <v>3.3729467153013628</v>
      </c>
      <c r="IP28">
        <f t="shared" si="144"/>
        <v>1.8238885987611779</v>
      </c>
      <c r="IQ28">
        <f t="shared" si="145"/>
        <v>0.26910015059728043</v>
      </c>
      <c r="IR28">
        <f t="shared" si="146"/>
        <v>1.982158061523855</v>
      </c>
      <c r="IS28">
        <f t="shared" si="147"/>
        <v>0.93637481960360147</v>
      </c>
      <c r="IT28">
        <f t="shared" si="148"/>
        <v>1.5046607619242349</v>
      </c>
      <c r="IU28">
        <f t="shared" si="149"/>
        <v>1.2779259202596149</v>
      </c>
      <c r="IV28">
        <f t="shared" si="150"/>
        <v>0.6313000083319561</v>
      </c>
      <c r="IW28">
        <f t="shared" si="151"/>
        <v>0.19049789473360246</v>
      </c>
      <c r="IX28">
        <f t="shared" si="152"/>
        <v>3.0724362734854016E-2</v>
      </c>
      <c r="IY28">
        <f t="shared" si="153"/>
        <v>1.9566738941922712</v>
      </c>
      <c r="IZ28">
        <f t="shared" si="154"/>
        <v>0.29967414272108628</v>
      </c>
      <c r="JA28">
        <f t="shared" si="155"/>
        <v>1.0597068302093948</v>
      </c>
      <c r="JB28">
        <f t="shared" si="156"/>
        <v>0.36139686707089425</v>
      </c>
      <c r="JC28">
        <f t="shared" si="157"/>
        <v>1.9484569091683688</v>
      </c>
      <c r="JD28">
        <f t="shared" si="158"/>
        <v>0.47913288348963223</v>
      </c>
      <c r="JE28">
        <f t="shared" si="159"/>
        <v>1.1249448446801855</v>
      </c>
      <c r="JF28">
        <f t="shared" si="160"/>
        <v>0.66557907551583739</v>
      </c>
      <c r="JG28">
        <f t="shared" si="161"/>
        <v>0.34253837133193721</v>
      </c>
      <c r="JH28">
        <f t="shared" si="162"/>
        <v>2.3969228412560879</v>
      </c>
      <c r="JI28">
        <f t="shared" si="163"/>
        <v>1.321378537903777</v>
      </c>
      <c r="JJ28">
        <f t="shared" si="164"/>
        <v>1.499545719333411</v>
      </c>
      <c r="JK28">
        <f t="shared" si="165"/>
        <v>0.34736072782686239</v>
      </c>
      <c r="JL28">
        <f t="shared" si="166"/>
        <v>1.4119828003502612</v>
      </c>
      <c r="JM28">
        <f t="shared" si="167"/>
        <v>0.73709427337592559</v>
      </c>
      <c r="JN28">
        <f t="shared" si="168"/>
        <v>0.40172155963379907</v>
      </c>
      <c r="JO28">
        <f t="shared" si="169"/>
        <v>1.981331321758508</v>
      </c>
      <c r="JP28">
        <f t="shared" si="170"/>
        <v>0.72969785455500102</v>
      </c>
      <c r="JQ28">
        <f t="shared" si="171"/>
        <v>0.78160736053144042</v>
      </c>
      <c r="JR28">
        <f t="shared" si="172"/>
        <v>0.54431671996478315</v>
      </c>
      <c r="JS28">
        <f t="shared" si="173"/>
        <v>1.1349457208455671</v>
      </c>
      <c r="JT28">
        <f t="shared" si="174"/>
        <v>2.6364595446596022</v>
      </c>
      <c r="JU28">
        <f t="shared" si="175"/>
        <v>2.4846172854387172</v>
      </c>
      <c r="JV28">
        <f t="shared" si="176"/>
        <v>0.11805787736867446</v>
      </c>
      <c r="JW28">
        <f t="shared" si="177"/>
        <v>1.6841368952431848</v>
      </c>
      <c r="JX28">
        <f t="shared" si="178"/>
        <v>1.5795187049391251</v>
      </c>
      <c r="JY28">
        <f t="shared" si="179"/>
        <v>1.574070044222732</v>
      </c>
      <c r="JZ28">
        <f t="shared" si="180"/>
        <v>0.86038979607440202</v>
      </c>
      <c r="KA28">
        <f t="shared" si="181"/>
        <v>0.70877244495329761</v>
      </c>
      <c r="KB28">
        <f t="shared" si="182"/>
        <v>0.15202535204076317</v>
      </c>
      <c r="KC28">
        <f t="shared" si="183"/>
        <v>3.1889165509168507</v>
      </c>
      <c r="KD28">
        <f t="shared" si="184"/>
        <v>0.28954579283150761</v>
      </c>
      <c r="KE28">
        <f t="shared" si="185"/>
        <v>1.3769713024425749</v>
      </c>
      <c r="KF28">
        <f t="shared" si="186"/>
        <v>1.2146241744977411</v>
      </c>
      <c r="KG28">
        <f t="shared" si="187"/>
        <v>0.55449689341572628</v>
      </c>
      <c r="KH28">
        <f t="shared" si="188"/>
        <v>0.9510786296546051</v>
      </c>
      <c r="KI28">
        <f t="shared" si="189"/>
        <v>1.360783159979353</v>
      </c>
      <c r="KJ28">
        <f t="shared" si="190"/>
        <v>0.80528404474474979</v>
      </c>
      <c r="KK28">
        <f t="shared" si="191"/>
        <v>1.1882212857950791</v>
      </c>
      <c r="KL28">
        <f t="shared" si="192"/>
        <v>5.5958578186155794E-2</v>
      </c>
      <c r="KM28">
        <f t="shared" si="193"/>
        <v>1.9155914821672155</v>
      </c>
      <c r="KN28">
        <f t="shared" si="194"/>
        <v>2.4887634744099709</v>
      </c>
      <c r="KO28">
        <f t="shared" si="195"/>
        <v>1.0903926117557377</v>
      </c>
      <c r="KP28">
        <f t="shared" si="196"/>
        <v>4.970939850278526E-2</v>
      </c>
      <c r="KQ28">
        <f t="shared" si="197"/>
        <v>0.50840951117076338</v>
      </c>
      <c r="KR28">
        <f t="shared" si="198"/>
        <v>0.97995881977195487</v>
      </c>
      <c r="KS28">
        <f t="shared" si="199"/>
        <v>1.208541773114328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0.45710592566806019</v>
      </c>
      <c r="CY29">
        <f t="shared" si="1"/>
        <v>-1.8252805997445409</v>
      </c>
      <c r="CZ29">
        <f t="shared" si="2"/>
        <v>0.46957394402835251</v>
      </c>
      <c r="DA29">
        <f t="shared" si="3"/>
        <v>0.66823501093455762</v>
      </c>
      <c r="DB29">
        <f t="shared" si="4"/>
        <v>1.653575435814933</v>
      </c>
      <c r="DC29">
        <f t="shared" si="5"/>
        <v>-1.3487059577898879</v>
      </c>
      <c r="DD29">
        <f t="shared" si="6"/>
        <v>-1.8632506224578638</v>
      </c>
      <c r="DE29">
        <f t="shared" si="7"/>
        <v>3.1468273635608996</v>
      </c>
      <c r="DF29">
        <f t="shared" si="8"/>
        <v>0.95824219334514271</v>
      </c>
      <c r="DG29">
        <f t="shared" si="9"/>
        <v>0.5180920064383896</v>
      </c>
      <c r="DH29">
        <f t="shared" si="10"/>
        <v>-0.63694910720485454</v>
      </c>
      <c r="DI29">
        <f t="shared" si="11"/>
        <v>2.6701377297938369</v>
      </c>
      <c r="DJ29">
        <f t="shared" si="12"/>
        <v>-1.9091895181503191</v>
      </c>
      <c r="DK29">
        <f t="shared" si="13"/>
        <v>1.733641700582071</v>
      </c>
      <c r="DL29">
        <f t="shared" si="14"/>
        <v>1.6162513637857319</v>
      </c>
      <c r="DM29">
        <f t="shared" si="15"/>
        <v>-2.9500625829746276</v>
      </c>
      <c r="DN29">
        <f t="shared" si="16"/>
        <v>-1.2768242492767552</v>
      </c>
      <c r="DO29">
        <f t="shared" si="17"/>
        <v>-0.93442239568590768</v>
      </c>
      <c r="DP29">
        <f t="shared" si="18"/>
        <v>-0.52923577414919198</v>
      </c>
      <c r="DQ29">
        <f t="shared" si="19"/>
        <v>3.2509797897857973</v>
      </c>
      <c r="DR29">
        <f t="shared" si="20"/>
        <v>0.24624861136235809</v>
      </c>
      <c r="DS29">
        <f t="shared" si="21"/>
        <v>1.672458213208839</v>
      </c>
      <c r="DT29">
        <f t="shared" si="22"/>
        <v>0.30223462215108965</v>
      </c>
      <c r="DU29">
        <f t="shared" si="23"/>
        <v>0.67668789382717087</v>
      </c>
      <c r="DV29">
        <f t="shared" si="24"/>
        <v>-2.7888970889234865E-2</v>
      </c>
      <c r="DW29">
        <f t="shared" si="25"/>
        <v>-1.8826758654474682</v>
      </c>
      <c r="DX29">
        <f t="shared" si="26"/>
        <v>1.4729003902210582</v>
      </c>
      <c r="DY29">
        <f t="shared" si="27"/>
        <v>0.40569879915578749</v>
      </c>
      <c r="DZ29">
        <f t="shared" si="28"/>
        <v>-2.4483096003432787</v>
      </c>
      <c r="EA29">
        <f t="shared" si="29"/>
        <v>3.1733805690242054</v>
      </c>
      <c r="EB29">
        <f t="shared" si="30"/>
        <v>2.4800994087940271</v>
      </c>
      <c r="EC29">
        <f t="shared" si="31"/>
        <v>-2.187148747130562</v>
      </c>
      <c r="ED29">
        <f t="shared" si="32"/>
        <v>1.0116994792631897</v>
      </c>
      <c r="EE29">
        <f t="shared" si="33"/>
        <v>0.8747532585200839</v>
      </c>
      <c r="EF29">
        <f t="shared" si="34"/>
        <v>-2.788942833693409</v>
      </c>
      <c r="EG29">
        <f t="shared" si="35"/>
        <v>-4.498895559849978</v>
      </c>
      <c r="EH29">
        <f t="shared" si="36"/>
        <v>-2.4676981044203701</v>
      </c>
      <c r="EI29">
        <f t="shared" si="37"/>
        <v>0.9377424628387605</v>
      </c>
      <c r="EJ29">
        <f t="shared" si="38"/>
        <v>-1.2548283789189028</v>
      </c>
      <c r="EK29">
        <f t="shared" si="39"/>
        <v>-0.64387429075070213</v>
      </c>
      <c r="EL29">
        <f t="shared" si="40"/>
        <v>2.6116440539637891</v>
      </c>
      <c r="EM29">
        <f t="shared" si="41"/>
        <v>0.35240546933874073</v>
      </c>
      <c r="EN29">
        <f t="shared" si="42"/>
        <v>0.34152673027638392</v>
      </c>
      <c r="EO29">
        <f t="shared" si="43"/>
        <v>0.3835851716833929</v>
      </c>
      <c r="EP29">
        <f t="shared" si="44"/>
        <v>0.70911848424380786</v>
      </c>
      <c r="EQ29">
        <f t="shared" si="45"/>
        <v>2.0253523271786853</v>
      </c>
      <c r="ER29">
        <f t="shared" si="46"/>
        <v>-0.16814133381986784</v>
      </c>
      <c r="ES29">
        <f t="shared" si="47"/>
        <v>-1.0375172875111252</v>
      </c>
      <c r="ET29">
        <f t="shared" si="48"/>
        <v>1.839169829057814</v>
      </c>
      <c r="EU29">
        <f t="shared" si="49"/>
        <v>1.2742545695913425</v>
      </c>
      <c r="EV29">
        <f t="shared" si="50"/>
        <v>-0.21242177044770227</v>
      </c>
      <c r="EW29">
        <f t="shared" si="51"/>
        <v>-2.4569103532899712</v>
      </c>
      <c r="EX29">
        <f t="shared" si="52"/>
        <v>2.176145833274274</v>
      </c>
      <c r="EY29">
        <f t="shared" si="53"/>
        <v>-1.2592689526207668</v>
      </c>
      <c r="EZ29">
        <f t="shared" si="54"/>
        <v>-0.33406549918831069</v>
      </c>
      <c r="FA29">
        <f t="shared" si="55"/>
        <v>0.33745332679463819</v>
      </c>
      <c r="FB29">
        <f t="shared" si="56"/>
        <v>0.76538554127196967</v>
      </c>
      <c r="FC29">
        <f t="shared" si="57"/>
        <v>0.67545962525538761</v>
      </c>
      <c r="FD29">
        <f t="shared" si="58"/>
        <v>0.64655832479761932</v>
      </c>
      <c r="FE29">
        <f t="shared" si="59"/>
        <v>1.767448101622566</v>
      </c>
      <c r="FF29">
        <f t="shared" si="60"/>
        <v>0.76684176298872631</v>
      </c>
      <c r="FG29">
        <f t="shared" si="61"/>
        <v>-0.68875481283113926</v>
      </c>
      <c r="FH29">
        <f t="shared" si="62"/>
        <v>-0.3450820269731194</v>
      </c>
      <c r="FI29">
        <f t="shared" si="63"/>
        <v>0.47305445812985852</v>
      </c>
      <c r="FJ29">
        <f t="shared" si="64"/>
        <v>3.51770540100267</v>
      </c>
      <c r="FK29">
        <f t="shared" si="65"/>
        <v>0.50718497353276959</v>
      </c>
      <c r="FL29">
        <f t="shared" si="66"/>
        <v>-0.78180994796985592</v>
      </c>
      <c r="FM29">
        <f t="shared" si="67"/>
        <v>-2.8045279436212565</v>
      </c>
      <c r="FN29">
        <f t="shared" si="68"/>
        <v>1.0289268694123066</v>
      </c>
      <c r="FO29">
        <f t="shared" si="69"/>
        <v>1.3136165235118507</v>
      </c>
      <c r="FP29">
        <f t="shared" si="70"/>
        <v>0.24785947181005352</v>
      </c>
      <c r="FQ29">
        <f t="shared" si="71"/>
        <v>1.7068065155363845</v>
      </c>
      <c r="FR29">
        <f t="shared" si="72"/>
        <v>0.59264430914255772</v>
      </c>
      <c r="FS29">
        <f t="shared" si="73"/>
        <v>-0.62567973628395701</v>
      </c>
      <c r="FT29">
        <f t="shared" si="74"/>
        <v>-3.0243115299093617</v>
      </c>
      <c r="FU29">
        <f t="shared" si="75"/>
        <v>-0.2560216789865894</v>
      </c>
      <c r="FV29">
        <f t="shared" si="76"/>
        <v>-3.538094668674582</v>
      </c>
      <c r="FW29">
        <f t="shared" si="77"/>
        <v>-0.73305725537242106</v>
      </c>
      <c r="FX29">
        <f t="shared" si="78"/>
        <v>-0.24208587977924112</v>
      </c>
      <c r="FY29">
        <f t="shared" si="79"/>
        <v>-3.1781232746627106</v>
      </c>
      <c r="FZ29">
        <f t="shared" si="80"/>
        <v>3.7848875825358061</v>
      </c>
      <c r="GA29">
        <f t="shared" si="81"/>
        <v>0.94779474293615396</v>
      </c>
      <c r="GB29">
        <f t="shared" si="82"/>
        <v>-0.13689555629189809</v>
      </c>
      <c r="GC29">
        <f t="shared" si="83"/>
        <v>0.68693963524904245</v>
      </c>
      <c r="GD29">
        <f t="shared" si="84"/>
        <v>0.54072788053862686</v>
      </c>
      <c r="GE29">
        <f t="shared" si="85"/>
        <v>-1.1709030153496243</v>
      </c>
      <c r="GF29">
        <f t="shared" si="86"/>
        <v>2.6336101895277282</v>
      </c>
      <c r="GG29">
        <f t="shared" si="87"/>
        <v>0.1006522206767666</v>
      </c>
      <c r="GH29">
        <f t="shared" si="88"/>
        <v>0.74607246734681987</v>
      </c>
      <c r="GI29">
        <f t="shared" si="89"/>
        <v>-0.49510150417486293</v>
      </c>
      <c r="GJ29">
        <f t="shared" si="90"/>
        <v>-0.58200347048141055</v>
      </c>
      <c r="GK29">
        <f t="shared" si="91"/>
        <v>-0.52989660773515912</v>
      </c>
      <c r="GL29">
        <f t="shared" si="92"/>
        <v>-0.27817437291059111</v>
      </c>
      <c r="GM29">
        <f t="shared" si="93"/>
        <v>-0.512367008398392</v>
      </c>
      <c r="GN29">
        <f t="shared" si="94"/>
        <v>-0.41510861646775921</v>
      </c>
      <c r="GO29">
        <f t="shared" si="95"/>
        <v>-2.1986836006188692</v>
      </c>
      <c r="GP29">
        <f t="shared" si="96"/>
        <v>1.913174096242396</v>
      </c>
      <c r="GQ29">
        <f t="shared" si="97"/>
        <v>2.7809963100433457</v>
      </c>
      <c r="GR29">
        <f t="shared" si="98"/>
        <v>-0.10684898020077793</v>
      </c>
      <c r="GS29">
        <f t="shared" si="99"/>
        <v>-5.1316230595024825E-2</v>
      </c>
      <c r="GX29">
        <f t="shared" si="100"/>
        <v>0.45710592566806019</v>
      </c>
      <c r="GY29">
        <f t="shared" si="101"/>
        <v>1.8252805997445409</v>
      </c>
      <c r="GZ29">
        <f t="shared" si="102"/>
        <v>0.46957394402835251</v>
      </c>
      <c r="HA29">
        <f t="shared" si="103"/>
        <v>0.66823501093455762</v>
      </c>
      <c r="HB29">
        <f t="shared" si="104"/>
        <v>1.653575435814933</v>
      </c>
      <c r="HC29">
        <f t="shared" si="105"/>
        <v>1.3487059577898879</v>
      </c>
      <c r="HD29">
        <f t="shared" si="106"/>
        <v>1.8632506224578638</v>
      </c>
      <c r="HE29">
        <f t="shared" si="107"/>
        <v>3.1468273635608996</v>
      </c>
      <c r="HF29">
        <f t="shared" si="108"/>
        <v>0.95824219334514271</v>
      </c>
      <c r="HG29">
        <f t="shared" si="109"/>
        <v>0.5180920064383896</v>
      </c>
      <c r="HH29">
        <f t="shared" si="110"/>
        <v>0.63694910720485454</v>
      </c>
      <c r="HI29">
        <f t="shared" si="111"/>
        <v>2.6701377297938369</v>
      </c>
      <c r="HJ29">
        <f t="shared" si="112"/>
        <v>1.9091895181503191</v>
      </c>
      <c r="HK29">
        <f t="shared" si="113"/>
        <v>1.733641700582071</v>
      </c>
      <c r="HL29">
        <f t="shared" si="114"/>
        <v>1.6162513637857319</v>
      </c>
      <c r="HM29">
        <f t="shared" si="115"/>
        <v>2.9500625829746276</v>
      </c>
      <c r="HN29">
        <f t="shared" si="116"/>
        <v>1.2768242492767552</v>
      </c>
      <c r="HO29">
        <f t="shared" si="117"/>
        <v>0.93442239568590768</v>
      </c>
      <c r="HP29">
        <f t="shared" si="118"/>
        <v>0.52923577414919198</v>
      </c>
      <c r="HQ29">
        <f t="shared" si="119"/>
        <v>3.2509797897857973</v>
      </c>
      <c r="HR29">
        <f t="shared" si="120"/>
        <v>0.24624861136235809</v>
      </c>
      <c r="HS29">
        <f t="shared" si="121"/>
        <v>1.672458213208839</v>
      </c>
      <c r="HT29">
        <f t="shared" si="122"/>
        <v>0.30223462215108965</v>
      </c>
      <c r="HU29">
        <f t="shared" si="123"/>
        <v>0.67668789382717087</v>
      </c>
      <c r="HV29">
        <f t="shared" si="124"/>
        <v>2.7888970889234865E-2</v>
      </c>
      <c r="HW29">
        <f t="shared" si="125"/>
        <v>1.8826758654474682</v>
      </c>
      <c r="HX29">
        <f t="shared" si="126"/>
        <v>1.4729003902210582</v>
      </c>
      <c r="HY29">
        <f t="shared" si="127"/>
        <v>0.40569879915578749</v>
      </c>
      <c r="HZ29">
        <f t="shared" si="128"/>
        <v>2.4483096003432787</v>
      </c>
      <c r="IA29">
        <f t="shared" si="129"/>
        <v>3.1733805690242054</v>
      </c>
      <c r="IB29">
        <f t="shared" si="130"/>
        <v>2.4800994087940271</v>
      </c>
      <c r="IC29">
        <f t="shared" si="131"/>
        <v>2.187148747130562</v>
      </c>
      <c r="ID29">
        <f t="shared" si="132"/>
        <v>1.0116994792631897</v>
      </c>
      <c r="IE29">
        <f t="shared" si="133"/>
        <v>0.8747532585200839</v>
      </c>
      <c r="IF29">
        <f t="shared" si="134"/>
        <v>2.788942833693409</v>
      </c>
      <c r="IG29">
        <f t="shared" si="135"/>
        <v>4.498895559849978</v>
      </c>
      <c r="IH29">
        <f t="shared" si="136"/>
        <v>2.4676981044203701</v>
      </c>
      <c r="II29">
        <f t="shared" si="137"/>
        <v>0.9377424628387605</v>
      </c>
      <c r="IJ29">
        <f t="shared" si="138"/>
        <v>1.2548283789189028</v>
      </c>
      <c r="IK29">
        <f t="shared" si="139"/>
        <v>0.64387429075070213</v>
      </c>
      <c r="IL29">
        <f t="shared" si="140"/>
        <v>2.6116440539637891</v>
      </c>
      <c r="IM29">
        <f t="shared" si="141"/>
        <v>0.35240546933874073</v>
      </c>
      <c r="IN29">
        <f t="shared" si="142"/>
        <v>0.34152673027638392</v>
      </c>
      <c r="IO29">
        <f t="shared" si="143"/>
        <v>0.3835851716833929</v>
      </c>
      <c r="IP29">
        <f t="shared" si="144"/>
        <v>0.70911848424380786</v>
      </c>
      <c r="IQ29">
        <f t="shared" si="145"/>
        <v>2.0253523271786853</v>
      </c>
      <c r="IR29">
        <f t="shared" si="146"/>
        <v>0.16814133381986784</v>
      </c>
      <c r="IS29">
        <f t="shared" si="147"/>
        <v>1.0375172875111252</v>
      </c>
      <c r="IT29">
        <f t="shared" si="148"/>
        <v>1.839169829057814</v>
      </c>
      <c r="IU29">
        <f t="shared" si="149"/>
        <v>1.2742545695913425</v>
      </c>
      <c r="IV29">
        <f t="shared" si="150"/>
        <v>0.21242177044770227</v>
      </c>
      <c r="IW29">
        <f t="shared" si="151"/>
        <v>2.4569103532899712</v>
      </c>
      <c r="IX29">
        <f t="shared" si="152"/>
        <v>2.176145833274274</v>
      </c>
      <c r="IY29">
        <f t="shared" si="153"/>
        <v>1.2592689526207668</v>
      </c>
      <c r="IZ29">
        <f t="shared" si="154"/>
        <v>0.33406549918831069</v>
      </c>
      <c r="JA29">
        <f t="shared" si="155"/>
        <v>0.33745332679463819</v>
      </c>
      <c r="JB29">
        <f t="shared" si="156"/>
        <v>0.76538554127196967</v>
      </c>
      <c r="JC29">
        <f t="shared" si="157"/>
        <v>0.67545962525538761</v>
      </c>
      <c r="JD29">
        <f t="shared" si="158"/>
        <v>0.64655832479761932</v>
      </c>
      <c r="JE29">
        <f t="shared" si="159"/>
        <v>1.767448101622566</v>
      </c>
      <c r="JF29">
        <f t="shared" si="160"/>
        <v>0.76684176298872631</v>
      </c>
      <c r="JG29">
        <f t="shared" si="161"/>
        <v>0.68875481283113926</v>
      </c>
      <c r="JH29">
        <f t="shared" si="162"/>
        <v>0.3450820269731194</v>
      </c>
      <c r="JI29">
        <f t="shared" si="163"/>
        <v>0.47305445812985852</v>
      </c>
      <c r="JJ29">
        <f t="shared" si="164"/>
        <v>3.51770540100267</v>
      </c>
      <c r="JK29">
        <f t="shared" si="165"/>
        <v>0.50718497353276959</v>
      </c>
      <c r="JL29">
        <f t="shared" si="166"/>
        <v>0.78180994796985592</v>
      </c>
      <c r="JM29">
        <f t="shared" si="167"/>
        <v>2.8045279436212565</v>
      </c>
      <c r="JN29">
        <f t="shared" si="168"/>
        <v>1.0289268694123066</v>
      </c>
      <c r="JO29">
        <f t="shared" si="169"/>
        <v>1.3136165235118507</v>
      </c>
      <c r="JP29">
        <f t="shared" si="170"/>
        <v>0.24785947181005352</v>
      </c>
      <c r="JQ29">
        <f t="shared" si="171"/>
        <v>1.7068065155363845</v>
      </c>
      <c r="JR29">
        <f t="shared" si="172"/>
        <v>0.59264430914255772</v>
      </c>
      <c r="JS29">
        <f t="shared" si="173"/>
        <v>0.62567973628395701</v>
      </c>
      <c r="JT29">
        <f t="shared" si="174"/>
        <v>3.0243115299093617</v>
      </c>
      <c r="JU29">
        <f t="shared" si="175"/>
        <v>0.2560216789865894</v>
      </c>
      <c r="JV29">
        <f t="shared" si="176"/>
        <v>3.538094668674582</v>
      </c>
      <c r="JW29">
        <f t="shared" si="177"/>
        <v>0.73305725537242106</v>
      </c>
      <c r="JX29">
        <f t="shared" si="178"/>
        <v>0.24208587977924112</v>
      </c>
      <c r="JY29">
        <f t="shared" si="179"/>
        <v>3.1781232746627106</v>
      </c>
      <c r="JZ29">
        <f t="shared" si="180"/>
        <v>3.7848875825358061</v>
      </c>
      <c r="KA29">
        <f t="shared" si="181"/>
        <v>0.94779474293615396</v>
      </c>
      <c r="KB29">
        <f t="shared" si="182"/>
        <v>0.13689555629189809</v>
      </c>
      <c r="KC29">
        <f t="shared" si="183"/>
        <v>0.68693963524904245</v>
      </c>
      <c r="KD29">
        <f t="shared" si="184"/>
        <v>0.54072788053862686</v>
      </c>
      <c r="KE29">
        <f t="shared" si="185"/>
        <v>1.1709030153496243</v>
      </c>
      <c r="KF29">
        <f t="shared" si="186"/>
        <v>2.6336101895277282</v>
      </c>
      <c r="KG29">
        <f t="shared" si="187"/>
        <v>0.1006522206767666</v>
      </c>
      <c r="KH29">
        <f t="shared" si="188"/>
        <v>0.74607246734681987</v>
      </c>
      <c r="KI29">
        <f t="shared" si="189"/>
        <v>0.49510150417486293</v>
      </c>
      <c r="KJ29">
        <f t="shared" si="190"/>
        <v>0.58200347048141055</v>
      </c>
      <c r="KK29">
        <f t="shared" si="191"/>
        <v>0.52989660773515912</v>
      </c>
      <c r="KL29">
        <f t="shared" si="192"/>
        <v>0.27817437291059111</v>
      </c>
      <c r="KM29">
        <f t="shared" si="193"/>
        <v>0.512367008398392</v>
      </c>
      <c r="KN29">
        <f t="shared" si="194"/>
        <v>0.41510861646775921</v>
      </c>
      <c r="KO29">
        <f t="shared" si="195"/>
        <v>2.1986836006188692</v>
      </c>
      <c r="KP29">
        <f t="shared" si="196"/>
        <v>1.913174096242396</v>
      </c>
      <c r="KQ29">
        <f t="shared" si="197"/>
        <v>2.7809963100433457</v>
      </c>
      <c r="KR29">
        <f t="shared" si="198"/>
        <v>0.10684898020077793</v>
      </c>
      <c r="KS29">
        <f t="shared" si="199"/>
        <v>5.1316230595024825E-2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-0.68099046734799273</v>
      </c>
      <c r="CY30">
        <f t="shared" si="1"/>
        <v>1.8710181228889229</v>
      </c>
      <c r="CZ30">
        <f t="shared" si="2"/>
        <v>7.3904991175748447E-2</v>
      </c>
      <c r="DA30">
        <f t="shared" si="3"/>
        <v>-4.5613940031784511E-2</v>
      </c>
      <c r="DB30">
        <f t="shared" si="4"/>
        <v>0.70916654039508253</v>
      </c>
      <c r="DC30">
        <f t="shared" si="5"/>
        <v>0.23209391805617263</v>
      </c>
      <c r="DD30">
        <f t="shared" si="6"/>
        <v>0.2545232121654899</v>
      </c>
      <c r="DE30">
        <f t="shared" si="7"/>
        <v>-0.58296530129494784</v>
      </c>
      <c r="DF30">
        <f t="shared" si="8"/>
        <v>1.1279394482619196</v>
      </c>
      <c r="DG30">
        <f t="shared" si="9"/>
        <v>1.003969530600574</v>
      </c>
      <c r="DH30">
        <f t="shared" si="10"/>
        <v>-1.418230931788216</v>
      </c>
      <c r="DI30">
        <f t="shared" si="11"/>
        <v>0.79525657675462769</v>
      </c>
      <c r="DJ30">
        <f t="shared" si="12"/>
        <v>-2.2419504832052</v>
      </c>
      <c r="DK30">
        <f t="shared" si="13"/>
        <v>-3.4713930822096022</v>
      </c>
      <c r="DL30">
        <f t="shared" si="14"/>
        <v>1.2914451317840983</v>
      </c>
      <c r="DM30">
        <f t="shared" si="15"/>
        <v>6.9083147929372668</v>
      </c>
      <c r="DN30">
        <f t="shared" si="16"/>
        <v>-1.45546967204969</v>
      </c>
      <c r="DO30">
        <f t="shared" si="17"/>
        <v>-0.66888757454329539</v>
      </c>
      <c r="DP30">
        <f t="shared" si="18"/>
        <v>0.22581387000723241</v>
      </c>
      <c r="DQ30">
        <f t="shared" si="19"/>
        <v>4.9373461833921874</v>
      </c>
      <c r="DR30">
        <f t="shared" si="20"/>
        <v>-5.0208682699570568</v>
      </c>
      <c r="DS30">
        <f t="shared" si="21"/>
        <v>-2.0489228212479209</v>
      </c>
      <c r="DT30">
        <f t="shared" si="22"/>
        <v>9.2269888301283021E-2</v>
      </c>
      <c r="DU30">
        <f t="shared" si="23"/>
        <v>0.38224215265390388</v>
      </c>
      <c r="DV30">
        <f t="shared" si="24"/>
        <v>-1.395901423394347</v>
      </c>
      <c r="DW30">
        <f t="shared" si="25"/>
        <v>2.6994300137524916</v>
      </c>
      <c r="DX30">
        <f t="shared" si="26"/>
        <v>3.5160684271990701</v>
      </c>
      <c r="DY30">
        <f t="shared" si="27"/>
        <v>0.57176634228774059</v>
      </c>
      <c r="DZ30">
        <f t="shared" si="28"/>
        <v>0.605613983645513</v>
      </c>
      <c r="EA30">
        <f t="shared" si="29"/>
        <v>-1.5593937296917246</v>
      </c>
      <c r="EB30">
        <f t="shared" si="30"/>
        <v>0.92105515927747528</v>
      </c>
      <c r="EC30">
        <f t="shared" si="31"/>
        <v>-1.896856601802198</v>
      </c>
      <c r="ED30">
        <f t="shared" si="32"/>
        <v>2.2242631827875083</v>
      </c>
      <c r="EE30">
        <f t="shared" si="33"/>
        <v>0.60334413682579402</v>
      </c>
      <c r="EF30">
        <f t="shared" si="34"/>
        <v>1.0302239530577058</v>
      </c>
      <c r="EG30">
        <f t="shared" si="35"/>
        <v>3.0915752417418338</v>
      </c>
      <c r="EH30">
        <f t="shared" si="36"/>
        <v>1.5411651222603369</v>
      </c>
      <c r="EI30">
        <f t="shared" si="37"/>
        <v>0.2588757650747715</v>
      </c>
      <c r="EJ30">
        <f t="shared" si="38"/>
        <v>-0.17091596594011282</v>
      </c>
      <c r="EK30">
        <f t="shared" si="39"/>
        <v>-4.0749870526860263</v>
      </c>
      <c r="EL30">
        <f t="shared" si="40"/>
        <v>2.1042352881374886</v>
      </c>
      <c r="EM30">
        <f t="shared" si="41"/>
        <v>4.3563203819511518</v>
      </c>
      <c r="EN30">
        <f t="shared" si="42"/>
        <v>1.2937497405339695</v>
      </c>
      <c r="EO30">
        <f t="shared" si="43"/>
        <v>-3.5507225270517671</v>
      </c>
      <c r="EP30">
        <f t="shared" si="44"/>
        <v>-0.97217405180993799</v>
      </c>
      <c r="EQ30">
        <f t="shared" si="45"/>
        <v>-1.7369889666963956E-2</v>
      </c>
      <c r="ER30">
        <f t="shared" si="46"/>
        <v>0.22893964557424268</v>
      </c>
      <c r="ES30">
        <f t="shared" si="47"/>
        <v>-0.48601201330375554</v>
      </c>
      <c r="ET30">
        <f t="shared" si="48"/>
        <v>3.0505470308081399</v>
      </c>
      <c r="EU30">
        <f t="shared" si="49"/>
        <v>-2.8256360387940878</v>
      </c>
      <c r="EV30">
        <f t="shared" si="50"/>
        <v>-0.85460961507178457</v>
      </c>
      <c r="EW30">
        <f t="shared" si="51"/>
        <v>2.5220672626774836</v>
      </c>
      <c r="EX30">
        <f t="shared" si="52"/>
        <v>0.4309522015934808</v>
      </c>
      <c r="EY30">
        <f t="shared" si="53"/>
        <v>1.0532387967865733</v>
      </c>
      <c r="EZ30">
        <f t="shared" si="54"/>
        <v>1.1936947374367559</v>
      </c>
      <c r="FA30">
        <f t="shared" si="55"/>
        <v>-1.1852591365263669</v>
      </c>
      <c r="FB30">
        <f t="shared" si="56"/>
        <v>1.397024954054626</v>
      </c>
      <c r="FC30">
        <f t="shared" si="57"/>
        <v>9.9682338126583114E-2</v>
      </c>
      <c r="FD30">
        <f t="shared" si="58"/>
        <v>-7.0796650987173693E-2</v>
      </c>
      <c r="FE30">
        <f t="shared" si="59"/>
        <v>0.77347349572596014</v>
      </c>
      <c r="FF30">
        <f t="shared" si="60"/>
        <v>-1.261678469026833</v>
      </c>
      <c r="FG30">
        <f t="shared" si="61"/>
        <v>-2.2689423203093879</v>
      </c>
      <c r="FH30">
        <f t="shared" si="62"/>
        <v>1.8095143328296321</v>
      </c>
      <c r="FI30">
        <f t="shared" si="63"/>
        <v>-0.7905907101826064</v>
      </c>
      <c r="FJ30">
        <f t="shared" si="64"/>
        <v>-1.1924751036262022</v>
      </c>
      <c r="FK30">
        <f t="shared" si="65"/>
        <v>1.0123203496474769</v>
      </c>
      <c r="FL30">
        <f t="shared" si="66"/>
        <v>-0.85112389747003792</v>
      </c>
      <c r="FM30">
        <f t="shared" si="67"/>
        <v>3.0740663337725627E-2</v>
      </c>
      <c r="FN30">
        <f t="shared" si="68"/>
        <v>-0.28188015551549955</v>
      </c>
      <c r="FO30">
        <f t="shared" si="69"/>
        <v>3.5349678386159993</v>
      </c>
      <c r="FP30">
        <f t="shared" si="70"/>
        <v>-1.1147271953430868</v>
      </c>
      <c r="FQ30">
        <f t="shared" si="71"/>
        <v>1.1718031285625363</v>
      </c>
      <c r="FR30">
        <f t="shared" si="72"/>
        <v>-1.1206871529848679</v>
      </c>
      <c r="FS30">
        <f t="shared" si="73"/>
        <v>2.8244982979498099</v>
      </c>
      <c r="FT30">
        <f t="shared" si="74"/>
        <v>9.3212192604722355E-2</v>
      </c>
      <c r="FU30">
        <f t="shared" si="75"/>
        <v>2.403278423814136</v>
      </c>
      <c r="FV30">
        <f t="shared" si="76"/>
        <v>-4.6963820062348081</v>
      </c>
      <c r="FW30">
        <f t="shared" si="77"/>
        <v>-1.9543448135237895E-2</v>
      </c>
      <c r="FX30">
        <f t="shared" si="78"/>
        <v>-1.1387313659240925</v>
      </c>
      <c r="FY30">
        <f t="shared" si="79"/>
        <v>2.0470855640603411</v>
      </c>
      <c r="FZ30">
        <f t="shared" si="80"/>
        <v>-0.19395913877483706</v>
      </c>
      <c r="GA30">
        <f t="shared" si="81"/>
        <v>-1.2310896319853391</v>
      </c>
      <c r="GB30">
        <f t="shared" si="82"/>
        <v>1.9468180341738242</v>
      </c>
      <c r="GC30">
        <f t="shared" si="83"/>
        <v>0.96873131486297726</v>
      </c>
      <c r="GD30">
        <f t="shared" si="84"/>
        <v>-0.40298912514041385</v>
      </c>
      <c r="GE30">
        <f t="shared" si="85"/>
        <v>1.1536438658467438</v>
      </c>
      <c r="GF30">
        <f t="shared" si="86"/>
        <v>0.25075720084179637</v>
      </c>
      <c r="GG30">
        <f t="shared" si="87"/>
        <v>-0.68883503963916481</v>
      </c>
      <c r="GH30">
        <f t="shared" si="88"/>
        <v>2.2925406483519462</v>
      </c>
      <c r="GI30">
        <f t="shared" si="89"/>
        <v>1.800446847554916</v>
      </c>
      <c r="GJ30">
        <f t="shared" si="90"/>
        <v>1.7244733646730261</v>
      </c>
      <c r="GK30">
        <f t="shared" si="91"/>
        <v>2.8028581591709218</v>
      </c>
      <c r="GL30">
        <f t="shared" si="92"/>
        <v>0.48207047260661051</v>
      </c>
      <c r="GM30">
        <f t="shared" si="93"/>
        <v>-3.932208742148843</v>
      </c>
      <c r="GN30">
        <f t="shared" si="94"/>
        <v>-0.17902575294190773</v>
      </c>
      <c r="GO30">
        <f t="shared" si="95"/>
        <v>1.5321104268243519</v>
      </c>
      <c r="GP30">
        <f t="shared" si="96"/>
        <v>-0.31441838802279687</v>
      </c>
      <c r="GQ30">
        <f t="shared" si="97"/>
        <v>-0.198323067087111</v>
      </c>
      <c r="GR30">
        <f t="shared" si="98"/>
        <v>1.4675079696330111</v>
      </c>
      <c r="GS30">
        <f t="shared" si="99"/>
        <v>-1.1553419615151761</v>
      </c>
      <c r="GX30">
        <f t="shared" si="100"/>
        <v>0.68099046734799273</v>
      </c>
      <c r="GY30">
        <f t="shared" si="101"/>
        <v>1.8710181228889229</v>
      </c>
      <c r="GZ30">
        <f t="shared" si="102"/>
        <v>7.3904991175748447E-2</v>
      </c>
      <c r="HA30">
        <f t="shared" si="103"/>
        <v>4.5613940031784511E-2</v>
      </c>
      <c r="HB30">
        <f t="shared" si="104"/>
        <v>0.70916654039508253</v>
      </c>
      <c r="HC30">
        <f t="shared" si="105"/>
        <v>0.23209391805617263</v>
      </c>
      <c r="HD30">
        <f t="shared" si="106"/>
        <v>0.2545232121654899</v>
      </c>
      <c r="HE30">
        <f t="shared" si="107"/>
        <v>0.58296530129494784</v>
      </c>
      <c r="HF30">
        <f t="shared" si="108"/>
        <v>1.1279394482619196</v>
      </c>
      <c r="HG30">
        <f t="shared" si="109"/>
        <v>1.003969530600574</v>
      </c>
      <c r="HH30">
        <f t="shared" si="110"/>
        <v>1.418230931788216</v>
      </c>
      <c r="HI30">
        <f t="shared" si="111"/>
        <v>0.79525657675462769</v>
      </c>
      <c r="HJ30">
        <f t="shared" si="112"/>
        <v>2.2419504832052</v>
      </c>
      <c r="HK30">
        <f t="shared" si="113"/>
        <v>3.4713930822096022</v>
      </c>
      <c r="HL30">
        <f t="shared" si="114"/>
        <v>1.2914451317840983</v>
      </c>
      <c r="HM30">
        <f t="shared" si="115"/>
        <v>6.9083147929372668</v>
      </c>
      <c r="HN30">
        <f t="shared" si="116"/>
        <v>1.45546967204969</v>
      </c>
      <c r="HO30">
        <f t="shared" si="117"/>
        <v>0.66888757454329539</v>
      </c>
      <c r="HP30">
        <f t="shared" si="118"/>
        <v>0.22581387000723241</v>
      </c>
      <c r="HQ30">
        <f t="shared" si="119"/>
        <v>4.9373461833921874</v>
      </c>
      <c r="HR30">
        <f t="shared" si="120"/>
        <v>5.0208682699570568</v>
      </c>
      <c r="HS30">
        <f t="shared" si="121"/>
        <v>2.0489228212479209</v>
      </c>
      <c r="HT30">
        <f t="shared" si="122"/>
        <v>9.2269888301283021E-2</v>
      </c>
      <c r="HU30">
        <f t="shared" si="123"/>
        <v>0.38224215265390388</v>
      </c>
      <c r="HV30">
        <f t="shared" si="124"/>
        <v>1.395901423394347</v>
      </c>
      <c r="HW30">
        <f t="shared" si="125"/>
        <v>2.6994300137524916</v>
      </c>
      <c r="HX30">
        <f t="shared" si="126"/>
        <v>3.5160684271990701</v>
      </c>
      <c r="HY30">
        <f t="shared" si="127"/>
        <v>0.57176634228774059</v>
      </c>
      <c r="HZ30">
        <f t="shared" si="128"/>
        <v>0.605613983645513</v>
      </c>
      <c r="IA30">
        <f t="shared" si="129"/>
        <v>1.5593937296917246</v>
      </c>
      <c r="IB30">
        <f t="shared" si="130"/>
        <v>0.92105515927747528</v>
      </c>
      <c r="IC30">
        <f t="shared" si="131"/>
        <v>1.896856601802198</v>
      </c>
      <c r="ID30">
        <f t="shared" si="132"/>
        <v>2.2242631827875083</v>
      </c>
      <c r="IE30">
        <f t="shared" si="133"/>
        <v>0.60334413682579402</v>
      </c>
      <c r="IF30">
        <f t="shared" si="134"/>
        <v>1.0302239530577058</v>
      </c>
      <c r="IG30">
        <f t="shared" si="135"/>
        <v>3.0915752417418338</v>
      </c>
      <c r="IH30">
        <f t="shared" si="136"/>
        <v>1.5411651222603369</v>
      </c>
      <c r="II30">
        <f t="shared" si="137"/>
        <v>0.2588757650747715</v>
      </c>
      <c r="IJ30">
        <f t="shared" si="138"/>
        <v>0.17091596594011282</v>
      </c>
      <c r="IK30">
        <f t="shared" si="139"/>
        <v>4.0749870526860263</v>
      </c>
      <c r="IL30">
        <f t="shared" si="140"/>
        <v>2.1042352881374886</v>
      </c>
      <c r="IM30">
        <f t="shared" si="141"/>
        <v>4.3563203819511518</v>
      </c>
      <c r="IN30">
        <f t="shared" si="142"/>
        <v>1.2937497405339695</v>
      </c>
      <c r="IO30">
        <f t="shared" si="143"/>
        <v>3.5507225270517671</v>
      </c>
      <c r="IP30">
        <f t="shared" si="144"/>
        <v>0.97217405180993799</v>
      </c>
      <c r="IQ30">
        <f t="shared" si="145"/>
        <v>1.7369889666963956E-2</v>
      </c>
      <c r="IR30">
        <f t="shared" si="146"/>
        <v>0.22893964557424268</v>
      </c>
      <c r="IS30">
        <f t="shared" si="147"/>
        <v>0.48601201330375554</v>
      </c>
      <c r="IT30">
        <f t="shared" si="148"/>
        <v>3.0505470308081399</v>
      </c>
      <c r="IU30">
        <f t="shared" si="149"/>
        <v>2.8256360387940878</v>
      </c>
      <c r="IV30">
        <f t="shared" si="150"/>
        <v>0.85460961507178457</v>
      </c>
      <c r="IW30">
        <f t="shared" si="151"/>
        <v>2.5220672626774836</v>
      </c>
      <c r="IX30">
        <f t="shared" si="152"/>
        <v>0.4309522015934808</v>
      </c>
      <c r="IY30">
        <f t="shared" si="153"/>
        <v>1.0532387967865733</v>
      </c>
      <c r="IZ30">
        <f t="shared" si="154"/>
        <v>1.1936947374367559</v>
      </c>
      <c r="JA30">
        <f t="shared" si="155"/>
        <v>1.1852591365263669</v>
      </c>
      <c r="JB30">
        <f t="shared" si="156"/>
        <v>1.397024954054626</v>
      </c>
      <c r="JC30">
        <f t="shared" si="157"/>
        <v>9.9682338126583114E-2</v>
      </c>
      <c r="JD30">
        <f t="shared" si="158"/>
        <v>7.0796650987173693E-2</v>
      </c>
      <c r="JE30">
        <f t="shared" si="159"/>
        <v>0.77347349572596014</v>
      </c>
      <c r="JF30">
        <f t="shared" si="160"/>
        <v>1.261678469026833</v>
      </c>
      <c r="JG30">
        <f t="shared" si="161"/>
        <v>2.2689423203093879</v>
      </c>
      <c r="JH30">
        <f t="shared" si="162"/>
        <v>1.8095143328296321</v>
      </c>
      <c r="JI30">
        <f t="shared" si="163"/>
        <v>0.7905907101826064</v>
      </c>
      <c r="JJ30">
        <f t="shared" si="164"/>
        <v>1.1924751036262022</v>
      </c>
      <c r="JK30">
        <f t="shared" si="165"/>
        <v>1.0123203496474769</v>
      </c>
      <c r="JL30">
        <f t="shared" si="166"/>
        <v>0.85112389747003792</v>
      </c>
      <c r="JM30">
        <f t="shared" si="167"/>
        <v>3.0740663337725627E-2</v>
      </c>
      <c r="JN30">
        <f t="shared" si="168"/>
        <v>0.28188015551549955</v>
      </c>
      <c r="JO30">
        <f t="shared" si="169"/>
        <v>3.5349678386159993</v>
      </c>
      <c r="JP30">
        <f t="shared" si="170"/>
        <v>1.1147271953430868</v>
      </c>
      <c r="JQ30">
        <f t="shared" si="171"/>
        <v>1.1718031285625363</v>
      </c>
      <c r="JR30">
        <f t="shared" si="172"/>
        <v>1.1206871529848679</v>
      </c>
      <c r="JS30">
        <f t="shared" si="173"/>
        <v>2.8244982979498099</v>
      </c>
      <c r="JT30">
        <f t="shared" si="174"/>
        <v>9.3212192604722355E-2</v>
      </c>
      <c r="JU30">
        <f t="shared" si="175"/>
        <v>2.403278423814136</v>
      </c>
      <c r="JV30">
        <f t="shared" si="176"/>
        <v>4.6963820062348081</v>
      </c>
      <c r="JW30">
        <f t="shared" si="177"/>
        <v>1.9543448135237895E-2</v>
      </c>
      <c r="JX30">
        <f t="shared" si="178"/>
        <v>1.1387313659240925</v>
      </c>
      <c r="JY30">
        <f t="shared" si="179"/>
        <v>2.0470855640603411</v>
      </c>
      <c r="JZ30">
        <f t="shared" si="180"/>
        <v>0.19395913877483706</v>
      </c>
      <c r="KA30">
        <f t="shared" si="181"/>
        <v>1.2310896319853391</v>
      </c>
      <c r="KB30">
        <f t="shared" si="182"/>
        <v>1.9468180341738242</v>
      </c>
      <c r="KC30">
        <f t="shared" si="183"/>
        <v>0.96873131486297726</v>
      </c>
      <c r="KD30">
        <f t="shared" si="184"/>
        <v>0.40298912514041385</v>
      </c>
      <c r="KE30">
        <f t="shared" si="185"/>
        <v>1.1536438658467438</v>
      </c>
      <c r="KF30">
        <f t="shared" si="186"/>
        <v>0.25075720084179637</v>
      </c>
      <c r="KG30">
        <f t="shared" si="187"/>
        <v>0.68883503963916481</v>
      </c>
      <c r="KH30">
        <f t="shared" si="188"/>
        <v>2.2925406483519462</v>
      </c>
      <c r="KI30">
        <f t="shared" si="189"/>
        <v>1.800446847554916</v>
      </c>
      <c r="KJ30">
        <f t="shared" si="190"/>
        <v>1.7244733646730261</v>
      </c>
      <c r="KK30">
        <f t="shared" si="191"/>
        <v>2.8028581591709218</v>
      </c>
      <c r="KL30">
        <f t="shared" si="192"/>
        <v>0.48207047260661051</v>
      </c>
      <c r="KM30">
        <f t="shared" si="193"/>
        <v>3.932208742148843</v>
      </c>
      <c r="KN30">
        <f t="shared" si="194"/>
        <v>0.17902575294190773</v>
      </c>
      <c r="KO30">
        <f t="shared" si="195"/>
        <v>1.5321104268243519</v>
      </c>
      <c r="KP30">
        <f t="shared" si="196"/>
        <v>0.31441838802279687</v>
      </c>
      <c r="KQ30">
        <f t="shared" si="197"/>
        <v>0.198323067087111</v>
      </c>
      <c r="KR30">
        <f t="shared" si="198"/>
        <v>1.4675079696330111</v>
      </c>
      <c r="KS30">
        <f t="shared" si="199"/>
        <v>1.1553419615151761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1.5839896190581682</v>
      </c>
      <c r="CY31">
        <f t="shared" si="1"/>
        <v>0.30386772815450575</v>
      </c>
      <c r="CZ31">
        <f t="shared" si="2"/>
        <v>-1.3681454971002101</v>
      </c>
      <c r="DA31">
        <f t="shared" si="3"/>
        <v>-3.3747070635548462</v>
      </c>
      <c r="DB31">
        <f t="shared" si="4"/>
        <v>-2.9539960099259552</v>
      </c>
      <c r="DC31">
        <f t="shared" si="5"/>
        <v>-1.6766092845059699</v>
      </c>
      <c r="DD31">
        <f t="shared" si="6"/>
        <v>-0.14286389266847099</v>
      </c>
      <c r="DE31">
        <f t="shared" si="7"/>
        <v>0.55738316329966242</v>
      </c>
      <c r="DF31">
        <f t="shared" si="8"/>
        <v>-1.1067804756979038</v>
      </c>
      <c r="DG31">
        <f t="shared" si="9"/>
        <v>0.77107461194491544</v>
      </c>
      <c r="DH31">
        <f t="shared" si="10"/>
        <v>-1.4452318857443021</v>
      </c>
      <c r="DI31">
        <f t="shared" si="11"/>
        <v>0.49448440186698639</v>
      </c>
      <c r="DJ31">
        <f t="shared" si="12"/>
        <v>0.35245132372568</v>
      </c>
      <c r="DK31">
        <f t="shared" si="13"/>
        <v>0.92831169516267731</v>
      </c>
      <c r="DL31">
        <f t="shared" si="14"/>
        <v>-1.9318170954570519</v>
      </c>
      <c r="DM31">
        <f t="shared" si="15"/>
        <v>2.2783317246279871</v>
      </c>
      <c r="DN31">
        <f t="shared" si="16"/>
        <v>-0.97210589959828919</v>
      </c>
      <c r="DO31">
        <f t="shared" si="17"/>
        <v>-1.0553018298259285</v>
      </c>
      <c r="DP31">
        <f t="shared" si="18"/>
        <v>2.1698625797000108</v>
      </c>
      <c r="DQ31">
        <f t="shared" si="19"/>
        <v>1.5646852048813229</v>
      </c>
      <c r="DR31">
        <f t="shared" si="20"/>
        <v>-2.25093048704275</v>
      </c>
      <c r="DS31">
        <f t="shared" si="21"/>
        <v>2.174744168411828</v>
      </c>
      <c r="DT31">
        <f t="shared" si="22"/>
        <v>0.48473861339489199</v>
      </c>
      <c r="DU31">
        <f t="shared" si="23"/>
        <v>-0.51920034101927492</v>
      </c>
      <c r="DV31">
        <f t="shared" si="24"/>
        <v>0.25316935089685938</v>
      </c>
      <c r="DW31">
        <f t="shared" si="25"/>
        <v>1.190100457727562</v>
      </c>
      <c r="DX31">
        <f t="shared" si="26"/>
        <v>8.2284158791309459E-2</v>
      </c>
      <c r="DY31">
        <f t="shared" si="27"/>
        <v>0.28546218051626576</v>
      </c>
      <c r="DZ31">
        <f t="shared" si="28"/>
        <v>0.75202646014444707</v>
      </c>
      <c r="EA31">
        <f t="shared" si="29"/>
        <v>-0.15316112057232045</v>
      </c>
      <c r="EB31">
        <f t="shared" si="30"/>
        <v>1.704141710203954</v>
      </c>
      <c r="EC31">
        <f t="shared" si="31"/>
        <v>0.95281710504989281</v>
      </c>
      <c r="ED31">
        <f t="shared" si="32"/>
        <v>-1.5016657025992162</v>
      </c>
      <c r="EE31">
        <f t="shared" si="33"/>
        <v>1.4880076232911899</v>
      </c>
      <c r="EF31">
        <f t="shared" si="34"/>
        <v>-0.74870219290433893</v>
      </c>
      <c r="EG31">
        <f t="shared" si="35"/>
        <v>-2.1249651532637412</v>
      </c>
      <c r="EH31">
        <f t="shared" si="36"/>
        <v>0.31456642880056984</v>
      </c>
      <c r="EI31">
        <f t="shared" si="37"/>
        <v>-0.4611141564449221</v>
      </c>
      <c r="EJ31">
        <f t="shared" si="38"/>
        <v>-0.43347543951617917</v>
      </c>
      <c r="EK31">
        <f t="shared" si="39"/>
        <v>-0.82541291630498415</v>
      </c>
      <c r="EL31">
        <f t="shared" si="40"/>
        <v>-1.6122095684209681</v>
      </c>
      <c r="EM31">
        <f t="shared" si="41"/>
        <v>-1.8403611887302771</v>
      </c>
      <c r="EN31">
        <f t="shared" si="42"/>
        <v>-2.8117087171077531</v>
      </c>
      <c r="EO31">
        <f t="shared" si="43"/>
        <v>1.2277567770637667</v>
      </c>
      <c r="EP31">
        <f t="shared" si="44"/>
        <v>1.0221417371409791</v>
      </c>
      <c r="EQ31">
        <f t="shared" si="45"/>
        <v>0.17992110373770298</v>
      </c>
      <c r="ER31">
        <f t="shared" si="46"/>
        <v>3.7417226176061398</v>
      </c>
      <c r="ES31">
        <f t="shared" si="47"/>
        <v>6.8260707756959804E-2</v>
      </c>
      <c r="ET31">
        <f t="shared" si="48"/>
        <v>-0.76855369124213069</v>
      </c>
      <c r="EU31">
        <f t="shared" si="49"/>
        <v>0.179134635884832</v>
      </c>
      <c r="EV31">
        <f t="shared" si="50"/>
        <v>0.15857774836821659</v>
      </c>
      <c r="EW31">
        <f t="shared" si="51"/>
        <v>1.0480360838803748</v>
      </c>
      <c r="EX31">
        <f t="shared" si="52"/>
        <v>1.9100117221119963</v>
      </c>
      <c r="EY31">
        <f t="shared" si="53"/>
        <v>-0.72833557266803572</v>
      </c>
      <c r="EZ31">
        <f t="shared" si="54"/>
        <v>4.9275079160712307</v>
      </c>
      <c r="FA31">
        <f t="shared" si="55"/>
        <v>0.26933949567821203</v>
      </c>
      <c r="FB31">
        <f t="shared" si="56"/>
        <v>-0.50267612705619547</v>
      </c>
      <c r="FC31">
        <f t="shared" si="57"/>
        <v>0.2003222553732614</v>
      </c>
      <c r="FD31">
        <f t="shared" si="58"/>
        <v>1.1735776916961949</v>
      </c>
      <c r="FE31">
        <f t="shared" si="59"/>
        <v>1.6457677694336041</v>
      </c>
      <c r="FF31">
        <f t="shared" si="60"/>
        <v>2.2990701836335097</v>
      </c>
      <c r="FG31">
        <f t="shared" si="61"/>
        <v>-2.7619729583550519</v>
      </c>
      <c r="FH31">
        <f t="shared" si="62"/>
        <v>-2.0138269356825056E-2</v>
      </c>
      <c r="FI31">
        <f t="shared" si="63"/>
        <v>1.6411652447016849</v>
      </c>
      <c r="FJ31">
        <f t="shared" si="64"/>
        <v>0.79357587907771932</v>
      </c>
      <c r="FK31">
        <f t="shared" si="65"/>
        <v>1.8725618748025017</v>
      </c>
      <c r="FL31">
        <f t="shared" si="66"/>
        <v>-1.9584482561816221</v>
      </c>
      <c r="FM31">
        <f t="shared" si="67"/>
        <v>1.4489118353730008</v>
      </c>
      <c r="FN31">
        <f t="shared" si="68"/>
        <v>-1.7749593925909399</v>
      </c>
      <c r="FO31">
        <f t="shared" si="69"/>
        <v>2.67508531688412</v>
      </c>
      <c r="FP31">
        <f t="shared" si="70"/>
        <v>0.26312389884543697</v>
      </c>
      <c r="FQ31">
        <f t="shared" si="71"/>
        <v>0.14674810223542978</v>
      </c>
      <c r="FR31">
        <f t="shared" si="72"/>
        <v>-0.87563831441052331</v>
      </c>
      <c r="FS31">
        <f t="shared" si="73"/>
        <v>-2.956815141446087</v>
      </c>
      <c r="FT31">
        <f t="shared" si="74"/>
        <v>0.30087671597087967</v>
      </c>
      <c r="FU31">
        <f t="shared" si="75"/>
        <v>-2.7282860740482331</v>
      </c>
      <c r="FV31">
        <f t="shared" si="76"/>
        <v>-0.67460437846425103</v>
      </c>
      <c r="FW31">
        <f t="shared" si="77"/>
        <v>-0.1496438480516642</v>
      </c>
      <c r="FX31">
        <f t="shared" si="78"/>
        <v>-1.4069964521716316</v>
      </c>
      <c r="FY31">
        <f t="shared" si="79"/>
        <v>-2.303612212027466</v>
      </c>
      <c r="FZ31">
        <f t="shared" si="80"/>
        <v>-1.511721083432142</v>
      </c>
      <c r="GA31">
        <f t="shared" si="81"/>
        <v>0.62853310983171329</v>
      </c>
      <c r="GB31">
        <f t="shared" si="82"/>
        <v>2.1219325177633666</v>
      </c>
      <c r="GC31">
        <f t="shared" si="83"/>
        <v>-2.2001462467603057</v>
      </c>
      <c r="GD31">
        <f t="shared" si="84"/>
        <v>-0.74329845131084693</v>
      </c>
      <c r="GE31">
        <f t="shared" si="85"/>
        <v>0.25520464667656217</v>
      </c>
      <c r="GF31">
        <f t="shared" si="86"/>
        <v>0.7198489091640583</v>
      </c>
      <c r="GG31">
        <f t="shared" si="87"/>
        <v>-1.5574248258514061</v>
      </c>
      <c r="GH31">
        <f t="shared" si="88"/>
        <v>0.91224585506716094</v>
      </c>
      <c r="GI31">
        <f t="shared" si="89"/>
        <v>-2.2858213386014081</v>
      </c>
      <c r="GJ31">
        <f t="shared" si="90"/>
        <v>-0.60752082791932682</v>
      </c>
      <c r="GK31">
        <f t="shared" si="91"/>
        <v>-1.2155121892929235</v>
      </c>
      <c r="GL31">
        <f t="shared" si="92"/>
        <v>1.3222878382853063</v>
      </c>
      <c r="GM31">
        <f t="shared" si="93"/>
        <v>1.527941161950001</v>
      </c>
      <c r="GN31">
        <f t="shared" si="94"/>
        <v>-0.25685894028732348</v>
      </c>
      <c r="GO31">
        <f t="shared" si="95"/>
        <v>0.12963230199511999</v>
      </c>
      <c r="GP31">
        <f t="shared" si="96"/>
        <v>1.3125719518331702</v>
      </c>
      <c r="GQ31">
        <f t="shared" si="97"/>
        <v>3.0406134033635963</v>
      </c>
      <c r="GR31">
        <f t="shared" si="98"/>
        <v>0.58395610246386986</v>
      </c>
      <c r="GS31">
        <f t="shared" si="99"/>
        <v>0.5531700290523649</v>
      </c>
      <c r="GX31">
        <f t="shared" si="100"/>
        <v>1.5839896190581682</v>
      </c>
      <c r="GY31">
        <f t="shared" si="101"/>
        <v>0.30386772815450575</v>
      </c>
      <c r="GZ31">
        <f t="shared" si="102"/>
        <v>1.3681454971002101</v>
      </c>
      <c r="HA31">
        <f t="shared" si="103"/>
        <v>3.3747070635548462</v>
      </c>
      <c r="HB31">
        <f t="shared" si="104"/>
        <v>2.9539960099259552</v>
      </c>
      <c r="HC31">
        <f t="shared" si="105"/>
        <v>1.6766092845059699</v>
      </c>
      <c r="HD31">
        <f t="shared" si="106"/>
        <v>0.14286389266847099</v>
      </c>
      <c r="HE31">
        <f t="shared" si="107"/>
        <v>0.55738316329966242</v>
      </c>
      <c r="HF31">
        <f t="shared" si="108"/>
        <v>1.1067804756979038</v>
      </c>
      <c r="HG31">
        <f t="shared" si="109"/>
        <v>0.77107461194491544</v>
      </c>
      <c r="HH31">
        <f t="shared" si="110"/>
        <v>1.4452318857443021</v>
      </c>
      <c r="HI31">
        <f t="shared" si="111"/>
        <v>0.49448440186698639</v>
      </c>
      <c r="HJ31">
        <f t="shared" si="112"/>
        <v>0.35245132372568</v>
      </c>
      <c r="HK31">
        <f t="shared" si="113"/>
        <v>0.92831169516267731</v>
      </c>
      <c r="HL31">
        <f t="shared" si="114"/>
        <v>1.9318170954570519</v>
      </c>
      <c r="HM31">
        <f t="shared" si="115"/>
        <v>2.2783317246279871</v>
      </c>
      <c r="HN31">
        <f t="shared" si="116"/>
        <v>0.97210589959828919</v>
      </c>
      <c r="HO31">
        <f t="shared" si="117"/>
        <v>1.0553018298259285</v>
      </c>
      <c r="HP31">
        <f t="shared" si="118"/>
        <v>2.1698625797000108</v>
      </c>
      <c r="HQ31">
        <f t="shared" si="119"/>
        <v>1.5646852048813229</v>
      </c>
      <c r="HR31">
        <f t="shared" si="120"/>
        <v>2.25093048704275</v>
      </c>
      <c r="HS31">
        <f t="shared" si="121"/>
        <v>2.174744168411828</v>
      </c>
      <c r="HT31">
        <f t="shared" si="122"/>
        <v>0.48473861339489199</v>
      </c>
      <c r="HU31">
        <f t="shared" si="123"/>
        <v>0.51920034101927492</v>
      </c>
      <c r="HV31">
        <f t="shared" si="124"/>
        <v>0.25316935089685938</v>
      </c>
      <c r="HW31">
        <f t="shared" si="125"/>
        <v>1.190100457727562</v>
      </c>
      <c r="HX31">
        <f t="shared" si="126"/>
        <v>8.2284158791309459E-2</v>
      </c>
      <c r="HY31">
        <f t="shared" si="127"/>
        <v>0.28546218051626576</v>
      </c>
      <c r="HZ31">
        <f t="shared" si="128"/>
        <v>0.75202646014444707</v>
      </c>
      <c r="IA31">
        <f t="shared" si="129"/>
        <v>0.15316112057232045</v>
      </c>
      <c r="IB31">
        <f t="shared" si="130"/>
        <v>1.704141710203954</v>
      </c>
      <c r="IC31">
        <f t="shared" si="131"/>
        <v>0.95281710504989281</v>
      </c>
      <c r="ID31">
        <f t="shared" si="132"/>
        <v>1.5016657025992162</v>
      </c>
      <c r="IE31">
        <f t="shared" si="133"/>
        <v>1.4880076232911899</v>
      </c>
      <c r="IF31">
        <f t="shared" si="134"/>
        <v>0.74870219290433893</v>
      </c>
      <c r="IG31">
        <f t="shared" si="135"/>
        <v>2.1249651532637412</v>
      </c>
      <c r="IH31">
        <f t="shared" si="136"/>
        <v>0.31456642880056984</v>
      </c>
      <c r="II31">
        <f t="shared" si="137"/>
        <v>0.4611141564449221</v>
      </c>
      <c r="IJ31">
        <f t="shared" si="138"/>
        <v>0.43347543951617917</v>
      </c>
      <c r="IK31">
        <f t="shared" si="139"/>
        <v>0.82541291630498415</v>
      </c>
      <c r="IL31">
        <f t="shared" si="140"/>
        <v>1.6122095684209681</v>
      </c>
      <c r="IM31">
        <f t="shared" si="141"/>
        <v>1.8403611887302771</v>
      </c>
      <c r="IN31">
        <f t="shared" si="142"/>
        <v>2.8117087171077531</v>
      </c>
      <c r="IO31">
        <f t="shared" si="143"/>
        <v>1.2277567770637667</v>
      </c>
      <c r="IP31">
        <f t="shared" si="144"/>
        <v>1.0221417371409791</v>
      </c>
      <c r="IQ31">
        <f t="shared" si="145"/>
        <v>0.17992110373770298</v>
      </c>
      <c r="IR31">
        <f t="shared" si="146"/>
        <v>3.7417226176061398</v>
      </c>
      <c r="IS31">
        <f t="shared" si="147"/>
        <v>6.8260707756959804E-2</v>
      </c>
      <c r="IT31">
        <f t="shared" si="148"/>
        <v>0.76855369124213069</v>
      </c>
      <c r="IU31">
        <f t="shared" si="149"/>
        <v>0.179134635884832</v>
      </c>
      <c r="IV31">
        <f t="shared" si="150"/>
        <v>0.15857774836821659</v>
      </c>
      <c r="IW31">
        <f t="shared" si="151"/>
        <v>1.0480360838803748</v>
      </c>
      <c r="IX31">
        <f t="shared" si="152"/>
        <v>1.9100117221119963</v>
      </c>
      <c r="IY31">
        <f t="shared" si="153"/>
        <v>0.72833557266803572</v>
      </c>
      <c r="IZ31">
        <f t="shared" si="154"/>
        <v>4.9275079160712307</v>
      </c>
      <c r="JA31">
        <f t="shared" si="155"/>
        <v>0.26933949567821203</v>
      </c>
      <c r="JB31">
        <f t="shared" si="156"/>
        <v>0.50267612705619547</v>
      </c>
      <c r="JC31">
        <f t="shared" si="157"/>
        <v>0.2003222553732614</v>
      </c>
      <c r="JD31">
        <f t="shared" si="158"/>
        <v>1.1735776916961949</v>
      </c>
      <c r="JE31">
        <f t="shared" si="159"/>
        <v>1.6457677694336041</v>
      </c>
      <c r="JF31">
        <f t="shared" si="160"/>
        <v>2.2990701836335097</v>
      </c>
      <c r="JG31">
        <f t="shared" si="161"/>
        <v>2.7619729583550519</v>
      </c>
      <c r="JH31">
        <f t="shared" si="162"/>
        <v>2.0138269356825056E-2</v>
      </c>
      <c r="JI31">
        <f t="shared" si="163"/>
        <v>1.6411652447016849</v>
      </c>
      <c r="JJ31">
        <f t="shared" si="164"/>
        <v>0.79357587907771932</v>
      </c>
      <c r="JK31">
        <f t="shared" si="165"/>
        <v>1.8725618748025017</v>
      </c>
      <c r="JL31">
        <f t="shared" si="166"/>
        <v>1.9584482561816221</v>
      </c>
      <c r="JM31">
        <f t="shared" si="167"/>
        <v>1.4489118353730008</v>
      </c>
      <c r="JN31">
        <f t="shared" si="168"/>
        <v>1.7749593925909399</v>
      </c>
      <c r="JO31">
        <f t="shared" si="169"/>
        <v>2.67508531688412</v>
      </c>
      <c r="JP31">
        <f t="shared" si="170"/>
        <v>0.26312389884543697</v>
      </c>
      <c r="JQ31">
        <f t="shared" si="171"/>
        <v>0.14674810223542978</v>
      </c>
      <c r="JR31">
        <f t="shared" si="172"/>
        <v>0.87563831441052331</v>
      </c>
      <c r="JS31">
        <f t="shared" si="173"/>
        <v>2.956815141446087</v>
      </c>
      <c r="JT31">
        <f t="shared" si="174"/>
        <v>0.30087671597087967</v>
      </c>
      <c r="JU31">
        <f t="shared" si="175"/>
        <v>2.7282860740482331</v>
      </c>
      <c r="JV31">
        <f t="shared" si="176"/>
        <v>0.67460437846425103</v>
      </c>
      <c r="JW31">
        <f t="shared" si="177"/>
        <v>0.1496438480516642</v>
      </c>
      <c r="JX31">
        <f t="shared" si="178"/>
        <v>1.4069964521716316</v>
      </c>
      <c r="JY31">
        <f t="shared" si="179"/>
        <v>2.303612212027466</v>
      </c>
      <c r="JZ31">
        <f t="shared" si="180"/>
        <v>1.511721083432142</v>
      </c>
      <c r="KA31">
        <f t="shared" si="181"/>
        <v>0.62853310983171329</v>
      </c>
      <c r="KB31">
        <f t="shared" si="182"/>
        <v>2.1219325177633666</v>
      </c>
      <c r="KC31">
        <f t="shared" si="183"/>
        <v>2.2001462467603057</v>
      </c>
      <c r="KD31">
        <f t="shared" si="184"/>
        <v>0.74329845131084693</v>
      </c>
      <c r="KE31">
        <f t="shared" si="185"/>
        <v>0.25520464667656217</v>
      </c>
      <c r="KF31">
        <f t="shared" si="186"/>
        <v>0.7198489091640583</v>
      </c>
      <c r="KG31">
        <f t="shared" si="187"/>
        <v>1.5574248258514061</v>
      </c>
      <c r="KH31">
        <f t="shared" si="188"/>
        <v>0.91224585506716094</v>
      </c>
      <c r="KI31">
        <f t="shared" si="189"/>
        <v>2.2858213386014081</v>
      </c>
      <c r="KJ31">
        <f t="shared" si="190"/>
        <v>0.60752082791932682</v>
      </c>
      <c r="KK31">
        <f t="shared" si="191"/>
        <v>1.2155121892929235</v>
      </c>
      <c r="KL31">
        <f t="shared" si="192"/>
        <v>1.3222878382853063</v>
      </c>
      <c r="KM31">
        <f t="shared" si="193"/>
        <v>1.527941161950001</v>
      </c>
      <c r="KN31">
        <f t="shared" si="194"/>
        <v>0.25685894028732348</v>
      </c>
      <c r="KO31">
        <f t="shared" si="195"/>
        <v>0.12963230199511999</v>
      </c>
      <c r="KP31">
        <f t="shared" si="196"/>
        <v>1.3125719518331702</v>
      </c>
      <c r="KQ31">
        <f t="shared" si="197"/>
        <v>3.0406134033635963</v>
      </c>
      <c r="KR31">
        <f t="shared" si="198"/>
        <v>0.58395610246386986</v>
      </c>
      <c r="KS31">
        <f t="shared" si="199"/>
        <v>0.5531700290523649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-1.1553735957680789</v>
      </c>
      <c r="CY32">
        <f t="shared" si="1"/>
        <v>3.7074698389489708E-2</v>
      </c>
      <c r="CZ32">
        <f t="shared" si="2"/>
        <v>0.82052398487994427</v>
      </c>
      <c r="DA32">
        <f t="shared" si="3"/>
        <v>1.0489965354268678</v>
      </c>
      <c r="DB32">
        <f t="shared" si="4"/>
        <v>1.5275508278984298</v>
      </c>
      <c r="DC32">
        <f t="shared" si="5"/>
        <v>-7.1661568629346917E-2</v>
      </c>
      <c r="DD32">
        <f t="shared" si="6"/>
        <v>-0.61261285244762542</v>
      </c>
      <c r="DE32">
        <f t="shared" si="7"/>
        <v>3.2379602505856329</v>
      </c>
      <c r="DF32">
        <f t="shared" si="8"/>
        <v>-0.3493894698853463</v>
      </c>
      <c r="DG32">
        <f t="shared" si="9"/>
        <v>1.73118295102095</v>
      </c>
      <c r="DH32">
        <f t="shared" si="10"/>
        <v>-0.58314328851209218</v>
      </c>
      <c r="DI32">
        <f t="shared" si="11"/>
        <v>0.53839608448407517</v>
      </c>
      <c r="DJ32">
        <f t="shared" si="12"/>
        <v>4.9224662832598604E-2</v>
      </c>
      <c r="DK32">
        <f t="shared" si="13"/>
        <v>1.1982742905083739</v>
      </c>
      <c r="DL32">
        <f t="shared" si="14"/>
        <v>7.4142217744156858E-2</v>
      </c>
      <c r="DM32">
        <f t="shared" si="15"/>
        <v>-0.98263159607185835</v>
      </c>
      <c r="DN32">
        <f t="shared" si="16"/>
        <v>-1.635571127852292</v>
      </c>
      <c r="DO32">
        <f t="shared" si="17"/>
        <v>1.5116610314141825</v>
      </c>
      <c r="DP32">
        <f t="shared" si="18"/>
        <v>0.80097809930239794</v>
      </c>
      <c r="DQ32">
        <f t="shared" si="19"/>
        <v>-0.51897801664196108</v>
      </c>
      <c r="DR32">
        <f t="shared" si="20"/>
        <v>-1.3186840880113477</v>
      </c>
      <c r="DS32">
        <f t="shared" si="21"/>
        <v>-1.0892673479576773</v>
      </c>
      <c r="DT32">
        <f t="shared" si="22"/>
        <v>0.96558780967316604</v>
      </c>
      <c r="DU32">
        <f t="shared" si="23"/>
        <v>1.0843653516208009</v>
      </c>
      <c r="DV32">
        <f t="shared" si="24"/>
        <v>0.11907792359714897</v>
      </c>
      <c r="DW32">
        <f t="shared" si="25"/>
        <v>0.33512770667803332</v>
      </c>
      <c r="DX32">
        <f t="shared" si="26"/>
        <v>-2.8327265279770231</v>
      </c>
      <c r="DY32">
        <f t="shared" si="27"/>
        <v>-2.5187325807058487</v>
      </c>
      <c r="DZ32">
        <f t="shared" si="28"/>
        <v>1.439411293832717</v>
      </c>
      <c r="EA32">
        <f t="shared" si="29"/>
        <v>2.751036139537046</v>
      </c>
      <c r="EB32">
        <f t="shared" si="30"/>
        <v>-1.453259466988075</v>
      </c>
      <c r="EC32">
        <f t="shared" si="31"/>
        <v>-3.9032595318281396</v>
      </c>
      <c r="ED32">
        <f t="shared" si="32"/>
        <v>-0.42291761026467933</v>
      </c>
      <c r="EE32">
        <f t="shared" si="33"/>
        <v>1.3749850116576918</v>
      </c>
      <c r="EF32">
        <f t="shared" si="34"/>
        <v>-3.7108781294789619</v>
      </c>
      <c r="EG32">
        <f t="shared" si="35"/>
        <v>-1.4423859636275951</v>
      </c>
      <c r="EH32">
        <f t="shared" si="36"/>
        <v>-2.1683584319033731</v>
      </c>
      <c r="EI32">
        <f t="shared" si="37"/>
        <v>-2.778394981813578</v>
      </c>
      <c r="EJ32">
        <f t="shared" si="38"/>
        <v>0.38643138192739834</v>
      </c>
      <c r="EK32">
        <f t="shared" si="39"/>
        <v>0.20027842597303672</v>
      </c>
      <c r="EL32">
        <f t="shared" si="40"/>
        <v>-2.6578512305731063</v>
      </c>
      <c r="EM32">
        <f t="shared" si="41"/>
        <v>-0.43452688680893986</v>
      </c>
      <c r="EN32">
        <f t="shared" si="42"/>
        <v>1.266796778859286</v>
      </c>
      <c r="EO32">
        <f t="shared" si="43"/>
        <v>0.76053669944344393</v>
      </c>
      <c r="EP32">
        <f t="shared" si="44"/>
        <v>-0.94708316124043745</v>
      </c>
      <c r="EQ32">
        <f t="shared" si="45"/>
        <v>-1.1147006729004272</v>
      </c>
      <c r="ER32">
        <f t="shared" si="46"/>
        <v>-0.80627814310580248</v>
      </c>
      <c r="ES32">
        <f t="shared" si="47"/>
        <v>1.0488741712358469</v>
      </c>
      <c r="ET32">
        <f t="shared" si="48"/>
        <v>-1.2058206669239457</v>
      </c>
      <c r="EU32">
        <f t="shared" si="49"/>
        <v>-0.61119228575195261</v>
      </c>
      <c r="EV32">
        <f t="shared" si="50"/>
        <v>-0.57198117671196302</v>
      </c>
      <c r="EW32">
        <f t="shared" si="51"/>
        <v>0.97340583464198605</v>
      </c>
      <c r="EX32">
        <f t="shared" si="52"/>
        <v>1.6415431463804828</v>
      </c>
      <c r="EY32">
        <f t="shared" si="53"/>
        <v>2.9247195115301872</v>
      </c>
      <c r="EZ32">
        <f t="shared" si="54"/>
        <v>-1.5817677559668699</v>
      </c>
      <c r="FA32">
        <f t="shared" si="55"/>
        <v>0.67015460854703957</v>
      </c>
      <c r="FB32">
        <f t="shared" si="56"/>
        <v>0.80682256080349801</v>
      </c>
      <c r="FC32">
        <f t="shared" si="57"/>
        <v>-0.53554888019541269</v>
      </c>
      <c r="FD32">
        <f t="shared" si="58"/>
        <v>0.60401403341766502</v>
      </c>
      <c r="FE32">
        <f t="shared" si="59"/>
        <v>-0.77032059641142192</v>
      </c>
      <c r="FF32">
        <f t="shared" si="60"/>
        <v>-0.39571767581813772</v>
      </c>
      <c r="FG32">
        <f t="shared" si="61"/>
        <v>-0.32920522900127303</v>
      </c>
      <c r="FH32">
        <f t="shared" si="62"/>
        <v>2.8052522685162922</v>
      </c>
      <c r="FI32">
        <f t="shared" si="63"/>
        <v>-2.426215469522695</v>
      </c>
      <c r="FJ32">
        <f t="shared" si="64"/>
        <v>3.1153544258159651</v>
      </c>
      <c r="FK32">
        <f t="shared" si="65"/>
        <v>-3.148347287112081</v>
      </c>
      <c r="FL32">
        <f t="shared" si="66"/>
        <v>1.9513815562883359</v>
      </c>
      <c r="FM32">
        <f t="shared" si="67"/>
        <v>8.5057738689855777E-2</v>
      </c>
      <c r="FN32">
        <f t="shared" si="68"/>
        <v>-3.1090174305017784</v>
      </c>
      <c r="FO32">
        <f t="shared" si="69"/>
        <v>1.8454091625544691</v>
      </c>
      <c r="FP32">
        <f t="shared" si="70"/>
        <v>0.39555149904690973</v>
      </c>
      <c r="FQ32">
        <f t="shared" si="71"/>
        <v>-2.1218562486263415E-2</v>
      </c>
      <c r="FR32">
        <f t="shared" si="72"/>
        <v>-1.3109803941604019</v>
      </c>
      <c r="FS32">
        <f t="shared" si="73"/>
        <v>-2.3536234840495274</v>
      </c>
      <c r="FT32">
        <f t="shared" si="74"/>
        <v>0.91941740842047681</v>
      </c>
      <c r="FU32">
        <f t="shared" si="75"/>
        <v>-0.21867803129882013</v>
      </c>
      <c r="FV32">
        <f t="shared" si="76"/>
        <v>-0.99897679401174977</v>
      </c>
      <c r="FW32">
        <f t="shared" si="77"/>
        <v>-2.8062803655323432</v>
      </c>
      <c r="FX32">
        <f t="shared" si="78"/>
        <v>-2.0962665847770712</v>
      </c>
      <c r="FY32">
        <f t="shared" si="79"/>
        <v>2.6497342756799931</v>
      </c>
      <c r="FZ32">
        <f t="shared" si="80"/>
        <v>5.5098694334439937</v>
      </c>
      <c r="GA32">
        <f t="shared" si="81"/>
        <v>-0.61143056111233407</v>
      </c>
      <c r="GB32">
        <f t="shared" si="82"/>
        <v>-0.8040617020652332</v>
      </c>
      <c r="GC32">
        <f t="shared" si="83"/>
        <v>-1.2118717603635512</v>
      </c>
      <c r="GD32">
        <f t="shared" si="84"/>
        <v>1.5351003439565152</v>
      </c>
      <c r="GE32">
        <f t="shared" si="85"/>
        <v>0.40089002933299711</v>
      </c>
      <c r="GF32">
        <f t="shared" si="86"/>
        <v>0.23591454989205729</v>
      </c>
      <c r="GG32">
        <f t="shared" si="87"/>
        <v>0.90669180984742004</v>
      </c>
      <c r="GH32">
        <f t="shared" si="88"/>
        <v>0.48704454849179402</v>
      </c>
      <c r="GI32">
        <f t="shared" si="89"/>
        <v>1.1449689862998569</v>
      </c>
      <c r="GJ32">
        <f t="shared" si="90"/>
        <v>-3.292601784529738</v>
      </c>
      <c r="GK32">
        <f t="shared" si="91"/>
        <v>-1.3728641364376371</v>
      </c>
      <c r="GL32">
        <f t="shared" si="92"/>
        <v>-3.7765019659802446E-2</v>
      </c>
      <c r="GM32">
        <f t="shared" si="93"/>
        <v>-7.0080937607331695E-2</v>
      </c>
      <c r="GN32">
        <f t="shared" si="94"/>
        <v>-0.5293668242404701</v>
      </c>
      <c r="GO32">
        <f t="shared" si="95"/>
        <v>-2.1213710327162674</v>
      </c>
      <c r="GP32">
        <f t="shared" si="96"/>
        <v>-2.6242165486167393</v>
      </c>
      <c r="GQ32">
        <f t="shared" si="97"/>
        <v>-0.21076561942056693</v>
      </c>
      <c r="GR32">
        <f t="shared" si="98"/>
        <v>-1.6927795152935781</v>
      </c>
      <c r="GS32">
        <f t="shared" si="99"/>
        <v>-0.94760809154899672</v>
      </c>
      <c r="GX32">
        <f t="shared" si="100"/>
        <v>1.1553735957680789</v>
      </c>
      <c r="GY32">
        <f t="shared" si="101"/>
        <v>3.7074698389489708E-2</v>
      </c>
      <c r="GZ32">
        <f t="shared" si="102"/>
        <v>0.82052398487994427</v>
      </c>
      <c r="HA32">
        <f t="shared" si="103"/>
        <v>1.0489965354268678</v>
      </c>
      <c r="HB32">
        <f t="shared" si="104"/>
        <v>1.5275508278984298</v>
      </c>
      <c r="HC32">
        <f t="shared" si="105"/>
        <v>7.1661568629346917E-2</v>
      </c>
      <c r="HD32">
        <f t="shared" si="106"/>
        <v>0.61261285244762542</v>
      </c>
      <c r="HE32">
        <f t="shared" si="107"/>
        <v>3.2379602505856329</v>
      </c>
      <c r="HF32">
        <f t="shared" si="108"/>
        <v>0.3493894698853463</v>
      </c>
      <c r="HG32">
        <f t="shared" si="109"/>
        <v>1.73118295102095</v>
      </c>
      <c r="HH32">
        <f t="shared" si="110"/>
        <v>0.58314328851209218</v>
      </c>
      <c r="HI32">
        <f t="shared" si="111"/>
        <v>0.53839608448407517</v>
      </c>
      <c r="HJ32">
        <f t="shared" si="112"/>
        <v>4.9224662832598604E-2</v>
      </c>
      <c r="HK32">
        <f t="shared" si="113"/>
        <v>1.1982742905083739</v>
      </c>
      <c r="HL32">
        <f t="shared" si="114"/>
        <v>7.4142217744156858E-2</v>
      </c>
      <c r="HM32">
        <f t="shared" si="115"/>
        <v>0.98263159607185835</v>
      </c>
      <c r="HN32">
        <f t="shared" si="116"/>
        <v>1.635571127852292</v>
      </c>
      <c r="HO32">
        <f t="shared" si="117"/>
        <v>1.5116610314141825</v>
      </c>
      <c r="HP32">
        <f t="shared" si="118"/>
        <v>0.80097809930239794</v>
      </c>
      <c r="HQ32">
        <f t="shared" si="119"/>
        <v>0.51897801664196108</v>
      </c>
      <c r="HR32">
        <f t="shared" si="120"/>
        <v>1.3186840880113477</v>
      </c>
      <c r="HS32">
        <f t="shared" si="121"/>
        <v>1.0892673479576773</v>
      </c>
      <c r="HT32">
        <f t="shared" si="122"/>
        <v>0.96558780967316604</v>
      </c>
      <c r="HU32">
        <f t="shared" si="123"/>
        <v>1.0843653516208009</v>
      </c>
      <c r="HV32">
        <f t="shared" si="124"/>
        <v>0.11907792359714897</v>
      </c>
      <c r="HW32">
        <f t="shared" si="125"/>
        <v>0.33512770667803332</v>
      </c>
      <c r="HX32">
        <f t="shared" si="126"/>
        <v>2.8327265279770231</v>
      </c>
      <c r="HY32">
        <f t="shared" si="127"/>
        <v>2.5187325807058487</v>
      </c>
      <c r="HZ32">
        <f t="shared" si="128"/>
        <v>1.439411293832717</v>
      </c>
      <c r="IA32">
        <f t="shared" si="129"/>
        <v>2.751036139537046</v>
      </c>
      <c r="IB32">
        <f t="shared" si="130"/>
        <v>1.453259466988075</v>
      </c>
      <c r="IC32">
        <f t="shared" si="131"/>
        <v>3.9032595318281396</v>
      </c>
      <c r="ID32">
        <f t="shared" si="132"/>
        <v>0.42291761026467933</v>
      </c>
      <c r="IE32">
        <f t="shared" si="133"/>
        <v>1.3749850116576918</v>
      </c>
      <c r="IF32">
        <f t="shared" si="134"/>
        <v>3.7108781294789619</v>
      </c>
      <c r="IG32">
        <f t="shared" si="135"/>
        <v>1.4423859636275951</v>
      </c>
      <c r="IH32">
        <f t="shared" si="136"/>
        <v>2.1683584319033731</v>
      </c>
      <c r="II32">
        <f t="shared" si="137"/>
        <v>2.778394981813578</v>
      </c>
      <c r="IJ32">
        <f t="shared" si="138"/>
        <v>0.38643138192739834</v>
      </c>
      <c r="IK32">
        <f t="shared" si="139"/>
        <v>0.20027842597303672</v>
      </c>
      <c r="IL32">
        <f t="shared" si="140"/>
        <v>2.6578512305731063</v>
      </c>
      <c r="IM32">
        <f t="shared" si="141"/>
        <v>0.43452688680893986</v>
      </c>
      <c r="IN32">
        <f t="shared" si="142"/>
        <v>1.266796778859286</v>
      </c>
      <c r="IO32">
        <f t="shared" si="143"/>
        <v>0.76053669944344393</v>
      </c>
      <c r="IP32">
        <f t="shared" si="144"/>
        <v>0.94708316124043745</v>
      </c>
      <c r="IQ32">
        <f t="shared" si="145"/>
        <v>1.1147006729004272</v>
      </c>
      <c r="IR32">
        <f t="shared" si="146"/>
        <v>0.80627814310580248</v>
      </c>
      <c r="IS32">
        <f t="shared" si="147"/>
        <v>1.0488741712358469</v>
      </c>
      <c r="IT32">
        <f t="shared" si="148"/>
        <v>1.2058206669239457</v>
      </c>
      <c r="IU32">
        <f t="shared" si="149"/>
        <v>0.61119228575195261</v>
      </c>
      <c r="IV32">
        <f t="shared" si="150"/>
        <v>0.57198117671196302</v>
      </c>
      <c r="IW32">
        <f t="shared" si="151"/>
        <v>0.97340583464198605</v>
      </c>
      <c r="IX32">
        <f t="shared" si="152"/>
        <v>1.6415431463804828</v>
      </c>
      <c r="IY32">
        <f t="shared" si="153"/>
        <v>2.9247195115301872</v>
      </c>
      <c r="IZ32">
        <f t="shared" si="154"/>
        <v>1.5817677559668699</v>
      </c>
      <c r="JA32">
        <f t="shared" si="155"/>
        <v>0.67015460854703957</v>
      </c>
      <c r="JB32">
        <f t="shared" si="156"/>
        <v>0.80682256080349801</v>
      </c>
      <c r="JC32">
        <f t="shared" si="157"/>
        <v>0.53554888019541269</v>
      </c>
      <c r="JD32">
        <f t="shared" si="158"/>
        <v>0.60401403341766502</v>
      </c>
      <c r="JE32">
        <f t="shared" si="159"/>
        <v>0.77032059641142192</v>
      </c>
      <c r="JF32">
        <f t="shared" si="160"/>
        <v>0.39571767581813772</v>
      </c>
      <c r="JG32">
        <f t="shared" si="161"/>
        <v>0.32920522900127303</v>
      </c>
      <c r="JH32">
        <f t="shared" si="162"/>
        <v>2.8052522685162922</v>
      </c>
      <c r="JI32">
        <f t="shared" si="163"/>
        <v>2.426215469522695</v>
      </c>
      <c r="JJ32">
        <f t="shared" si="164"/>
        <v>3.1153544258159651</v>
      </c>
      <c r="JK32">
        <f t="shared" si="165"/>
        <v>3.148347287112081</v>
      </c>
      <c r="JL32">
        <f t="shared" si="166"/>
        <v>1.9513815562883359</v>
      </c>
      <c r="JM32">
        <f t="shared" si="167"/>
        <v>8.5057738689855777E-2</v>
      </c>
      <c r="JN32">
        <f t="shared" si="168"/>
        <v>3.1090174305017784</v>
      </c>
      <c r="JO32">
        <f t="shared" si="169"/>
        <v>1.8454091625544691</v>
      </c>
      <c r="JP32">
        <f t="shared" si="170"/>
        <v>0.39555149904690973</v>
      </c>
      <c r="JQ32">
        <f t="shared" si="171"/>
        <v>2.1218562486263415E-2</v>
      </c>
      <c r="JR32">
        <f t="shared" si="172"/>
        <v>1.3109803941604019</v>
      </c>
      <c r="JS32">
        <f t="shared" si="173"/>
        <v>2.3536234840495274</v>
      </c>
      <c r="JT32">
        <f t="shared" si="174"/>
        <v>0.91941740842047681</v>
      </c>
      <c r="JU32">
        <f t="shared" si="175"/>
        <v>0.21867803129882013</v>
      </c>
      <c r="JV32">
        <f t="shared" si="176"/>
        <v>0.99897679401174977</v>
      </c>
      <c r="JW32">
        <f t="shared" si="177"/>
        <v>2.8062803655323432</v>
      </c>
      <c r="JX32">
        <f t="shared" si="178"/>
        <v>2.0962665847770712</v>
      </c>
      <c r="JY32">
        <f t="shared" si="179"/>
        <v>2.6497342756799931</v>
      </c>
      <c r="JZ32">
        <f t="shared" si="180"/>
        <v>5.5098694334439937</v>
      </c>
      <c r="KA32">
        <f t="shared" si="181"/>
        <v>0.61143056111233407</v>
      </c>
      <c r="KB32">
        <f t="shared" si="182"/>
        <v>0.8040617020652332</v>
      </c>
      <c r="KC32">
        <f t="shared" si="183"/>
        <v>1.2118717603635512</v>
      </c>
      <c r="KD32">
        <f t="shared" si="184"/>
        <v>1.5351003439565152</v>
      </c>
      <c r="KE32">
        <f t="shared" si="185"/>
        <v>0.40089002933299711</v>
      </c>
      <c r="KF32">
        <f t="shared" si="186"/>
        <v>0.23591454989205729</v>
      </c>
      <c r="KG32">
        <f t="shared" si="187"/>
        <v>0.90669180984742004</v>
      </c>
      <c r="KH32">
        <f t="shared" si="188"/>
        <v>0.48704454849179402</v>
      </c>
      <c r="KI32">
        <f t="shared" si="189"/>
        <v>1.1449689862998569</v>
      </c>
      <c r="KJ32">
        <f t="shared" si="190"/>
        <v>3.292601784529738</v>
      </c>
      <c r="KK32">
        <f t="shared" si="191"/>
        <v>1.3728641364376371</v>
      </c>
      <c r="KL32">
        <f t="shared" si="192"/>
        <v>3.7765019659802446E-2</v>
      </c>
      <c r="KM32">
        <f t="shared" si="193"/>
        <v>7.0080937607331695E-2</v>
      </c>
      <c r="KN32">
        <f t="shared" si="194"/>
        <v>0.5293668242404701</v>
      </c>
      <c r="KO32">
        <f t="shared" si="195"/>
        <v>2.1213710327162674</v>
      </c>
      <c r="KP32">
        <f t="shared" si="196"/>
        <v>2.6242165486167393</v>
      </c>
      <c r="KQ32">
        <f t="shared" si="197"/>
        <v>0.21076561942056693</v>
      </c>
      <c r="KR32">
        <f t="shared" si="198"/>
        <v>1.6927795152935781</v>
      </c>
      <c r="KS32">
        <f t="shared" si="199"/>
        <v>0.94760809154899672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1.672495117769226</v>
      </c>
      <c r="CY33">
        <f t="shared" si="1"/>
        <v>-0.28759243130680701</v>
      </c>
      <c r="CZ33">
        <f t="shared" si="2"/>
        <v>-0.13134613188259386</v>
      </c>
      <c r="DA33">
        <f t="shared" si="3"/>
        <v>-3.556334232538696</v>
      </c>
      <c r="DB33">
        <f t="shared" si="4"/>
        <v>0.46648072802527207</v>
      </c>
      <c r="DC33">
        <f t="shared" si="5"/>
        <v>0.91180156848053684</v>
      </c>
      <c r="DD33">
        <f t="shared" si="6"/>
        <v>-1.6266244377241326</v>
      </c>
      <c r="DE33">
        <f t="shared" si="7"/>
        <v>3.0362235621946843</v>
      </c>
      <c r="DF33">
        <f t="shared" si="8"/>
        <v>0.31019128877433072</v>
      </c>
      <c r="DG33">
        <f t="shared" si="9"/>
        <v>0.30452259140769811</v>
      </c>
      <c r="DH33">
        <f t="shared" si="10"/>
        <v>1.711635423821853</v>
      </c>
      <c r="DI33">
        <f t="shared" si="11"/>
        <v>-0.61358143966827638</v>
      </c>
      <c r="DJ33">
        <f t="shared" si="12"/>
        <v>1.9538909620422391</v>
      </c>
      <c r="DK33">
        <f t="shared" si="13"/>
        <v>0.95080278567135235</v>
      </c>
      <c r="DL33">
        <f t="shared" si="14"/>
        <v>-0.76344344186980528</v>
      </c>
      <c r="DM33">
        <f t="shared" si="15"/>
        <v>-2.9858573857586084</v>
      </c>
      <c r="DN33">
        <f t="shared" si="16"/>
        <v>0.19645956599103787</v>
      </c>
      <c r="DO33">
        <f t="shared" si="17"/>
        <v>0.16898824196778134</v>
      </c>
      <c r="DP33">
        <f t="shared" si="18"/>
        <v>-1.2983011823586534</v>
      </c>
      <c r="DQ33">
        <f t="shared" si="19"/>
        <v>2.0355593665628349</v>
      </c>
      <c r="DR33">
        <f t="shared" si="20"/>
        <v>-1.1998776951241494</v>
      </c>
      <c r="DS33">
        <f t="shared" si="21"/>
        <v>1.3635777248340928</v>
      </c>
      <c r="DT33">
        <f t="shared" si="22"/>
        <v>0.26635725486238715</v>
      </c>
      <c r="DU33">
        <f t="shared" si="23"/>
        <v>-0.63670245464925124</v>
      </c>
      <c r="DV33">
        <f t="shared" si="24"/>
        <v>-0.93799334066188123</v>
      </c>
      <c r="DW33">
        <f t="shared" si="25"/>
        <v>-0.98833630716044785</v>
      </c>
      <c r="DX33">
        <f t="shared" si="26"/>
        <v>0.84418608048962573</v>
      </c>
      <c r="DY33">
        <f t="shared" si="27"/>
        <v>-0.60194507465390956</v>
      </c>
      <c r="DZ33">
        <f t="shared" si="28"/>
        <v>-9.0881193082437139E-3</v>
      </c>
      <c r="EA33">
        <f t="shared" si="29"/>
        <v>-0.1769807810567057</v>
      </c>
      <c r="EB33">
        <f t="shared" si="30"/>
        <v>-1.6588246300012082</v>
      </c>
      <c r="EC33">
        <f t="shared" si="31"/>
        <v>0.48382263862225527</v>
      </c>
      <c r="ED33">
        <f t="shared" si="32"/>
        <v>-0.75493195886149245</v>
      </c>
      <c r="EE33">
        <f t="shared" si="33"/>
        <v>-0.78821115425259103</v>
      </c>
      <c r="EF33">
        <f t="shared" si="34"/>
        <v>2.9554383096649159</v>
      </c>
      <c r="EG33">
        <f t="shared" si="35"/>
        <v>-1.7568649443183859</v>
      </c>
      <c r="EH33">
        <f t="shared" si="36"/>
        <v>-0.2244298527905777</v>
      </c>
      <c r="EI33">
        <f t="shared" si="37"/>
        <v>-0.15381711088575767</v>
      </c>
      <c r="EJ33">
        <f t="shared" si="38"/>
        <v>1.0141764425621089</v>
      </c>
      <c r="EK33">
        <f t="shared" si="39"/>
        <v>0.85812023672008286</v>
      </c>
      <c r="EL33">
        <f t="shared" si="40"/>
        <v>-1.9016525566006441</v>
      </c>
      <c r="EM33">
        <f t="shared" si="41"/>
        <v>-0.60863204179050268</v>
      </c>
      <c r="EN33">
        <f t="shared" si="42"/>
        <v>0.52038133881451665</v>
      </c>
      <c r="EO33">
        <f t="shared" si="43"/>
        <v>1.6476221024322504</v>
      </c>
      <c r="EP33">
        <f t="shared" si="44"/>
        <v>-0.54823471187428308</v>
      </c>
      <c r="EQ33">
        <f t="shared" si="45"/>
        <v>-1.5286150884630256E-2</v>
      </c>
      <c r="ER33">
        <f t="shared" si="46"/>
        <v>0.79564216536864585</v>
      </c>
      <c r="ES33">
        <f t="shared" si="47"/>
        <v>1.3454359895482682</v>
      </c>
      <c r="ET33">
        <f t="shared" si="48"/>
        <v>0.81630875638445588</v>
      </c>
      <c r="EU33">
        <f t="shared" si="49"/>
        <v>0.55302810866856178</v>
      </c>
      <c r="EV33">
        <f t="shared" si="50"/>
        <v>0.21536172008163101</v>
      </c>
      <c r="EW33">
        <f t="shared" si="51"/>
        <v>0.99852837391316651</v>
      </c>
      <c r="EX33">
        <f t="shared" si="52"/>
        <v>-0.49493552061988383</v>
      </c>
      <c r="EY33">
        <f t="shared" si="53"/>
        <v>0.54769525328984492</v>
      </c>
      <c r="EZ33">
        <f t="shared" si="54"/>
        <v>-0.61409547596834424</v>
      </c>
      <c r="FA33">
        <f t="shared" si="55"/>
        <v>-0.74039104182919602</v>
      </c>
      <c r="FB33">
        <f t="shared" si="56"/>
        <v>1.0845357977063381</v>
      </c>
      <c r="FC33">
        <f t="shared" si="57"/>
        <v>-7.6519251224404894E-2</v>
      </c>
      <c r="FD33">
        <f t="shared" si="58"/>
        <v>-1.1864693438168197</v>
      </c>
      <c r="FE33">
        <f t="shared" si="59"/>
        <v>1.4889030600324751</v>
      </c>
      <c r="FF33">
        <f t="shared" si="60"/>
        <v>-1.9557037948254836</v>
      </c>
      <c r="FG33">
        <f t="shared" si="61"/>
        <v>0.53309338591431954</v>
      </c>
      <c r="FH33">
        <f t="shared" si="62"/>
        <v>-0.88550001787301302</v>
      </c>
      <c r="FI33">
        <f t="shared" si="63"/>
        <v>0.98010006795608451</v>
      </c>
      <c r="FJ33">
        <f t="shared" si="64"/>
        <v>1.0677568143038678</v>
      </c>
      <c r="FK33">
        <f t="shared" si="65"/>
        <v>0.61851162036575502</v>
      </c>
      <c r="FL33">
        <f t="shared" si="66"/>
        <v>0.92803614583285687</v>
      </c>
      <c r="FM33">
        <f t="shared" si="67"/>
        <v>-3.1363119513659905</v>
      </c>
      <c r="FN33">
        <f t="shared" si="68"/>
        <v>0.19100880234611373</v>
      </c>
      <c r="FO33">
        <f t="shared" si="69"/>
        <v>-0.9275864354390142</v>
      </c>
      <c r="FP33">
        <f t="shared" si="70"/>
        <v>-0.70812778751289818</v>
      </c>
      <c r="FQ33">
        <f t="shared" si="71"/>
        <v>1.991465752238575</v>
      </c>
      <c r="FR33">
        <f t="shared" si="72"/>
        <v>-3.6394692687837269</v>
      </c>
      <c r="FS33">
        <f t="shared" si="73"/>
        <v>1.464043190541767</v>
      </c>
      <c r="FT33">
        <f t="shared" si="74"/>
        <v>-0.15955612698310484</v>
      </c>
      <c r="FU33">
        <f t="shared" si="75"/>
        <v>2.0632224946155047</v>
      </c>
      <c r="FV33">
        <f t="shared" si="76"/>
        <v>7.8946871947822017E-3</v>
      </c>
      <c r="FW33">
        <f t="shared" si="77"/>
        <v>-0.23412330167508577</v>
      </c>
      <c r="FX33">
        <f t="shared" si="78"/>
        <v>-3.8728165211952978</v>
      </c>
      <c r="FY33">
        <f t="shared" si="79"/>
        <v>-2.3135209848686191</v>
      </c>
      <c r="FZ33">
        <f t="shared" si="80"/>
        <v>-3.1697003057352831</v>
      </c>
      <c r="GA33">
        <f t="shared" si="81"/>
        <v>0.62289070439757044</v>
      </c>
      <c r="GB33">
        <f t="shared" si="82"/>
        <v>4.1228710659960921E-2</v>
      </c>
      <c r="GC33">
        <f t="shared" si="83"/>
        <v>1.765412360578166</v>
      </c>
      <c r="GD33">
        <f t="shared" si="84"/>
        <v>1.8827421610633879</v>
      </c>
      <c r="GE33">
        <f t="shared" si="85"/>
        <v>-1.4302044059346657</v>
      </c>
      <c r="GF33">
        <f t="shared" si="86"/>
        <v>-1.7632973149830211</v>
      </c>
      <c r="GG33">
        <f t="shared" si="87"/>
        <v>-1.426668591360714</v>
      </c>
      <c r="GH33">
        <f t="shared" si="88"/>
        <v>-0.22837626575026615</v>
      </c>
      <c r="GI33">
        <f t="shared" si="89"/>
        <v>-4.0595496045245065</v>
      </c>
      <c r="GJ33">
        <f t="shared" si="90"/>
        <v>-1.0665020752328551</v>
      </c>
      <c r="GK33">
        <f t="shared" si="91"/>
        <v>-2.4110954830544817E-2</v>
      </c>
      <c r="GL33">
        <f t="shared" si="92"/>
        <v>2.8997351422113971</v>
      </c>
      <c r="GM33">
        <f t="shared" si="93"/>
        <v>-0.55627580520545772</v>
      </c>
      <c r="GN33">
        <f t="shared" si="94"/>
        <v>-0.12255374311373249</v>
      </c>
      <c r="GO33">
        <f t="shared" si="95"/>
        <v>-0.17432797280665038</v>
      </c>
      <c r="GP33">
        <f t="shared" si="96"/>
        <v>-2.3693981771707762</v>
      </c>
      <c r="GQ33">
        <f t="shared" si="97"/>
        <v>-1.6855684061006393</v>
      </c>
      <c r="GR33">
        <f t="shared" si="98"/>
        <v>0.2409073778718685</v>
      </c>
      <c r="GS33">
        <f t="shared" si="99"/>
        <v>2.2202184190727436</v>
      </c>
      <c r="GX33">
        <f t="shared" si="100"/>
        <v>1.672495117769226</v>
      </c>
      <c r="GY33">
        <f t="shared" si="101"/>
        <v>0.28759243130680701</v>
      </c>
      <c r="GZ33">
        <f t="shared" si="102"/>
        <v>0.13134613188259386</v>
      </c>
      <c r="HA33">
        <f t="shared" si="103"/>
        <v>3.556334232538696</v>
      </c>
      <c r="HB33">
        <f t="shared" si="104"/>
        <v>0.46648072802527207</v>
      </c>
      <c r="HC33">
        <f t="shared" si="105"/>
        <v>0.91180156848053684</v>
      </c>
      <c r="HD33">
        <f t="shared" si="106"/>
        <v>1.6266244377241326</v>
      </c>
      <c r="HE33">
        <f t="shared" si="107"/>
        <v>3.0362235621946843</v>
      </c>
      <c r="HF33">
        <f t="shared" si="108"/>
        <v>0.31019128877433072</v>
      </c>
      <c r="HG33">
        <f t="shared" si="109"/>
        <v>0.30452259140769811</v>
      </c>
      <c r="HH33">
        <f t="shared" si="110"/>
        <v>1.711635423821853</v>
      </c>
      <c r="HI33">
        <f t="shared" si="111"/>
        <v>0.61358143966827638</v>
      </c>
      <c r="HJ33">
        <f t="shared" si="112"/>
        <v>1.9538909620422391</v>
      </c>
      <c r="HK33">
        <f t="shared" si="113"/>
        <v>0.95080278567135235</v>
      </c>
      <c r="HL33">
        <f t="shared" si="114"/>
        <v>0.76344344186980528</v>
      </c>
      <c r="HM33">
        <f t="shared" si="115"/>
        <v>2.9858573857586084</v>
      </c>
      <c r="HN33">
        <f t="shared" si="116"/>
        <v>0.19645956599103787</v>
      </c>
      <c r="HO33">
        <f t="shared" si="117"/>
        <v>0.16898824196778134</v>
      </c>
      <c r="HP33">
        <f t="shared" si="118"/>
        <v>1.2983011823586534</v>
      </c>
      <c r="HQ33">
        <f t="shared" si="119"/>
        <v>2.0355593665628349</v>
      </c>
      <c r="HR33">
        <f t="shared" si="120"/>
        <v>1.1998776951241494</v>
      </c>
      <c r="HS33">
        <f t="shared" si="121"/>
        <v>1.3635777248340928</v>
      </c>
      <c r="HT33">
        <f t="shared" si="122"/>
        <v>0.26635725486238715</v>
      </c>
      <c r="HU33">
        <f t="shared" si="123"/>
        <v>0.63670245464925124</v>
      </c>
      <c r="HV33">
        <f t="shared" si="124"/>
        <v>0.93799334066188123</v>
      </c>
      <c r="HW33">
        <f t="shared" si="125"/>
        <v>0.98833630716044785</v>
      </c>
      <c r="HX33">
        <f t="shared" si="126"/>
        <v>0.84418608048962573</v>
      </c>
      <c r="HY33">
        <f t="shared" si="127"/>
        <v>0.60194507465390956</v>
      </c>
      <c r="HZ33">
        <f t="shared" si="128"/>
        <v>9.0881193082437139E-3</v>
      </c>
      <c r="IA33">
        <f t="shared" si="129"/>
        <v>0.1769807810567057</v>
      </c>
      <c r="IB33">
        <f t="shared" si="130"/>
        <v>1.6588246300012082</v>
      </c>
      <c r="IC33">
        <f t="shared" si="131"/>
        <v>0.48382263862225527</v>
      </c>
      <c r="ID33">
        <f t="shared" si="132"/>
        <v>0.75493195886149245</v>
      </c>
      <c r="IE33">
        <f t="shared" si="133"/>
        <v>0.78821115425259103</v>
      </c>
      <c r="IF33">
        <f t="shared" si="134"/>
        <v>2.9554383096649159</v>
      </c>
      <c r="IG33">
        <f t="shared" si="135"/>
        <v>1.7568649443183859</v>
      </c>
      <c r="IH33">
        <f t="shared" si="136"/>
        <v>0.2244298527905777</v>
      </c>
      <c r="II33">
        <f t="shared" si="137"/>
        <v>0.15381711088575767</v>
      </c>
      <c r="IJ33">
        <f t="shared" si="138"/>
        <v>1.0141764425621089</v>
      </c>
      <c r="IK33">
        <f t="shared" si="139"/>
        <v>0.85812023672008286</v>
      </c>
      <c r="IL33">
        <f t="shared" si="140"/>
        <v>1.9016525566006441</v>
      </c>
      <c r="IM33">
        <f t="shared" si="141"/>
        <v>0.60863204179050268</v>
      </c>
      <c r="IN33">
        <f t="shared" si="142"/>
        <v>0.52038133881451665</v>
      </c>
      <c r="IO33">
        <f t="shared" si="143"/>
        <v>1.6476221024322504</v>
      </c>
      <c r="IP33">
        <f t="shared" si="144"/>
        <v>0.54823471187428308</v>
      </c>
      <c r="IQ33">
        <f t="shared" si="145"/>
        <v>1.5286150884630256E-2</v>
      </c>
      <c r="IR33">
        <f t="shared" si="146"/>
        <v>0.79564216536864585</v>
      </c>
      <c r="IS33">
        <f t="shared" si="147"/>
        <v>1.3454359895482682</v>
      </c>
      <c r="IT33">
        <f t="shared" si="148"/>
        <v>0.81630875638445588</v>
      </c>
      <c r="IU33">
        <f t="shared" si="149"/>
        <v>0.55302810866856178</v>
      </c>
      <c r="IV33">
        <f t="shared" si="150"/>
        <v>0.21536172008163101</v>
      </c>
      <c r="IW33">
        <f t="shared" si="151"/>
        <v>0.99852837391316651</v>
      </c>
      <c r="IX33">
        <f t="shared" si="152"/>
        <v>0.49493552061988383</v>
      </c>
      <c r="IY33">
        <f t="shared" si="153"/>
        <v>0.54769525328984492</v>
      </c>
      <c r="IZ33">
        <f t="shared" si="154"/>
        <v>0.61409547596834424</v>
      </c>
      <c r="JA33">
        <f t="shared" si="155"/>
        <v>0.74039104182919602</v>
      </c>
      <c r="JB33">
        <f t="shared" si="156"/>
        <v>1.0845357977063381</v>
      </c>
      <c r="JC33">
        <f t="shared" si="157"/>
        <v>7.6519251224404894E-2</v>
      </c>
      <c r="JD33">
        <f t="shared" si="158"/>
        <v>1.1864693438168197</v>
      </c>
      <c r="JE33">
        <f t="shared" si="159"/>
        <v>1.4889030600324751</v>
      </c>
      <c r="JF33">
        <f t="shared" si="160"/>
        <v>1.9557037948254836</v>
      </c>
      <c r="JG33">
        <f t="shared" si="161"/>
        <v>0.53309338591431954</v>
      </c>
      <c r="JH33">
        <f t="shared" si="162"/>
        <v>0.88550001787301302</v>
      </c>
      <c r="JI33">
        <f t="shared" si="163"/>
        <v>0.98010006795608451</v>
      </c>
      <c r="JJ33">
        <f t="shared" si="164"/>
        <v>1.0677568143038678</v>
      </c>
      <c r="JK33">
        <f t="shared" si="165"/>
        <v>0.61851162036575502</v>
      </c>
      <c r="JL33">
        <f t="shared" si="166"/>
        <v>0.92803614583285687</v>
      </c>
      <c r="JM33">
        <f t="shared" si="167"/>
        <v>3.1363119513659905</v>
      </c>
      <c r="JN33">
        <f t="shared" si="168"/>
        <v>0.19100880234611373</v>
      </c>
      <c r="JO33">
        <f t="shared" si="169"/>
        <v>0.9275864354390142</v>
      </c>
      <c r="JP33">
        <f t="shared" si="170"/>
        <v>0.70812778751289818</v>
      </c>
      <c r="JQ33">
        <f t="shared" si="171"/>
        <v>1.991465752238575</v>
      </c>
      <c r="JR33">
        <f t="shared" si="172"/>
        <v>3.6394692687837269</v>
      </c>
      <c r="JS33">
        <f t="shared" si="173"/>
        <v>1.464043190541767</v>
      </c>
      <c r="JT33">
        <f t="shared" si="174"/>
        <v>0.15955612698310484</v>
      </c>
      <c r="JU33">
        <f t="shared" si="175"/>
        <v>2.0632224946155047</v>
      </c>
      <c r="JV33">
        <f t="shared" si="176"/>
        <v>7.8946871947822017E-3</v>
      </c>
      <c r="JW33">
        <f t="shared" si="177"/>
        <v>0.23412330167508577</v>
      </c>
      <c r="JX33">
        <f t="shared" si="178"/>
        <v>3.8728165211952978</v>
      </c>
      <c r="JY33">
        <f t="shared" si="179"/>
        <v>2.3135209848686191</v>
      </c>
      <c r="JZ33">
        <f t="shared" si="180"/>
        <v>3.1697003057352831</v>
      </c>
      <c r="KA33">
        <f t="shared" si="181"/>
        <v>0.62289070439757044</v>
      </c>
      <c r="KB33">
        <f t="shared" si="182"/>
        <v>4.1228710659960921E-2</v>
      </c>
      <c r="KC33">
        <f t="shared" si="183"/>
        <v>1.765412360578166</v>
      </c>
      <c r="KD33">
        <f t="shared" si="184"/>
        <v>1.8827421610633879</v>
      </c>
      <c r="KE33">
        <f t="shared" si="185"/>
        <v>1.4302044059346657</v>
      </c>
      <c r="KF33">
        <f t="shared" si="186"/>
        <v>1.7632973149830211</v>
      </c>
      <c r="KG33">
        <f t="shared" si="187"/>
        <v>1.426668591360714</v>
      </c>
      <c r="KH33">
        <f t="shared" si="188"/>
        <v>0.22837626575026615</v>
      </c>
      <c r="KI33">
        <f t="shared" si="189"/>
        <v>4.0595496045245065</v>
      </c>
      <c r="KJ33">
        <f t="shared" si="190"/>
        <v>1.0665020752328551</v>
      </c>
      <c r="KK33">
        <f t="shared" si="191"/>
        <v>2.4110954830544817E-2</v>
      </c>
      <c r="KL33">
        <f t="shared" si="192"/>
        <v>2.8997351422113971</v>
      </c>
      <c r="KM33">
        <f t="shared" si="193"/>
        <v>0.55627580520545772</v>
      </c>
      <c r="KN33">
        <f t="shared" si="194"/>
        <v>0.12255374311373249</v>
      </c>
      <c r="KO33">
        <f t="shared" si="195"/>
        <v>0.17432797280665038</v>
      </c>
      <c r="KP33">
        <f t="shared" si="196"/>
        <v>2.3693981771707762</v>
      </c>
      <c r="KQ33">
        <f t="shared" si="197"/>
        <v>1.6855684061006393</v>
      </c>
      <c r="KR33">
        <f t="shared" si="198"/>
        <v>0.2409073778718685</v>
      </c>
      <c r="KS33">
        <f t="shared" si="199"/>
        <v>2.2202184190727436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0.25342906718296587</v>
      </c>
      <c r="CY34">
        <f t="shared" ref="CY34:CY65" si="201">B34-B90</f>
        <v>1.9746120697213572</v>
      </c>
      <c r="CZ34">
        <f t="shared" ref="CZ34:CZ65" si="202">C34-C90</f>
        <v>-0.44162227719865554</v>
      </c>
      <c r="DA34">
        <f t="shared" ref="DA34:DA65" si="203">D34-D90</f>
        <v>1.9515258906376172</v>
      </c>
      <c r="DB34">
        <f t="shared" ref="DB34:DB65" si="204">E34-E90</f>
        <v>-3.6239501916869221</v>
      </c>
      <c r="DC34">
        <f t="shared" ref="DC34:DC65" si="205">F34-F90</f>
        <v>0.37950346200852542</v>
      </c>
      <c r="DD34">
        <f t="shared" ref="DD34:DD65" si="206">G34-G90</f>
        <v>1.255415409865466</v>
      </c>
      <c r="DE34">
        <f t="shared" ref="DE34:DE65" si="207">H34-H90</f>
        <v>1.8318180509154181</v>
      </c>
      <c r="DF34">
        <f t="shared" ref="DF34:DF65" si="208">I34-I90</f>
        <v>9.0539736682032274E-2</v>
      </c>
      <c r="DG34">
        <f t="shared" ref="DG34:DG65" si="209">J34-J90</f>
        <v>0.14244521979148894</v>
      </c>
      <c r="DH34">
        <f t="shared" ref="DH34:DH65" si="210">K34-K90</f>
        <v>0.22977884466473597</v>
      </c>
      <c r="DI34">
        <f t="shared" ref="DI34:DI65" si="211">L34-L90</f>
        <v>0.67655369211311833</v>
      </c>
      <c r="DJ34">
        <f t="shared" ref="DJ34:DJ65" si="212">M34-M90</f>
        <v>1.8955357365742351</v>
      </c>
      <c r="DK34">
        <f t="shared" ref="DK34:DK65" si="213">N34-N90</f>
        <v>-1.6698236296207181</v>
      </c>
      <c r="DL34">
        <f t="shared" ref="DL34:DL65" si="214">O34-O90</f>
        <v>0.59907785943654834</v>
      </c>
      <c r="DM34">
        <f t="shared" ref="DM34:DM65" si="215">P34-P90</f>
        <v>-4.3073956306332928E-2</v>
      </c>
      <c r="DN34">
        <f t="shared" ref="DN34:DN65" si="216">Q34-Q90</f>
        <v>-4.2705219202106015E-3</v>
      </c>
      <c r="DO34">
        <f t="shared" ref="DO34:DO65" si="217">R34-R90</f>
        <v>-0.60465506704916316</v>
      </c>
      <c r="DP34">
        <f t="shared" ref="DP34:DP65" si="218">S34-S90</f>
        <v>-0.18314225050204103</v>
      </c>
      <c r="DQ34">
        <f t="shared" ref="DQ34:DQ65" si="219">T34-T90</f>
        <v>0.60593564230135466</v>
      </c>
      <c r="DR34">
        <f t="shared" ref="DR34:DR65" si="220">U34-U90</f>
        <v>1.8503230077449577</v>
      </c>
      <c r="DS34">
        <f t="shared" ref="DS34:DS65" si="221">V34-V90</f>
        <v>-0.37230162299190805</v>
      </c>
      <c r="DT34">
        <f t="shared" ref="DT34:DT65" si="222">W34-W90</f>
        <v>-0.95399306200675238</v>
      </c>
      <c r="DU34">
        <f t="shared" ref="DU34:DU65" si="223">X34-X90</f>
        <v>-5.7669332961148595E-2</v>
      </c>
      <c r="DV34">
        <f t="shared" ref="DV34:DV65" si="224">Y34-Y90</f>
        <v>0.49347420710527101</v>
      </c>
      <c r="DW34">
        <f t="shared" ref="DW34:DW65" si="225">Z34-Z90</f>
        <v>1.4681351018072351</v>
      </c>
      <c r="DX34">
        <f t="shared" ref="DX34:DX65" si="226">AA34-AA90</f>
        <v>-0.15949096341486541</v>
      </c>
      <c r="DY34">
        <f t="shared" ref="DY34:DY65" si="227">AB34-AB90</f>
        <v>-1.6424019076843601</v>
      </c>
      <c r="DZ34">
        <f t="shared" ref="DZ34:DZ65" si="228">AC34-AC90</f>
        <v>-1.0530896808726729</v>
      </c>
      <c r="EA34">
        <f t="shared" ref="EA34:EA65" si="229">AD34-AD90</f>
        <v>0.26581780299308644</v>
      </c>
      <c r="EB34">
        <f t="shared" ref="EB34:EB65" si="230">AE34-AE90</f>
        <v>0.62745872999788643</v>
      </c>
      <c r="EC34">
        <f t="shared" ref="EC34:EC65" si="231">AF34-AF90</f>
        <v>1.1955697332553694</v>
      </c>
      <c r="ED34">
        <f t="shared" ref="ED34:ED65" si="232">AG34-AG90</f>
        <v>0.36546180415280349</v>
      </c>
      <c r="EE34">
        <f t="shared" ref="EE34:EE65" si="233">AH34-AH90</f>
        <v>-5.7523026391382608</v>
      </c>
      <c r="EF34">
        <f t="shared" ref="EF34:EF65" si="234">AI34-AI90</f>
        <v>-1.097380237013265</v>
      </c>
      <c r="EG34">
        <f t="shared" ref="EG34:EG65" si="235">AJ34-AJ90</f>
        <v>-0.55466604053484703</v>
      </c>
      <c r="EH34">
        <f t="shared" ref="EH34:EH65" si="236">AK34-AK90</f>
        <v>0.80778721884403115</v>
      </c>
      <c r="EI34">
        <f t="shared" ref="EI34:EI65" si="237">AL34-AL90</f>
        <v>-1.515470794355505</v>
      </c>
      <c r="EJ34">
        <f t="shared" ref="EJ34:EJ65" si="238">AM34-AM90</f>
        <v>-2.1719922087676449</v>
      </c>
      <c r="EK34">
        <f t="shared" ref="EK34:EK65" si="239">AN34-AN90</f>
        <v>-1.2110986580760279</v>
      </c>
      <c r="EL34">
        <f t="shared" ref="EL34:EL65" si="240">AO34-AO90</f>
        <v>-1.91618381867662</v>
      </c>
      <c r="EM34">
        <f t="shared" ref="EM34:EM65" si="241">AP34-AP90</f>
        <v>-1.5045520441368865E-2</v>
      </c>
      <c r="EN34">
        <f t="shared" ref="EN34:EN65" si="242">AQ34-AQ90</f>
        <v>2.3601710973040828</v>
      </c>
      <c r="EO34">
        <f t="shared" ref="EO34:EO65" si="243">AR34-AR90</f>
        <v>0.64246767689285178</v>
      </c>
      <c r="EP34">
        <f t="shared" ref="EP34:EP65" si="244">AS34-AS90</f>
        <v>-1.0438051348589974</v>
      </c>
      <c r="EQ34">
        <f t="shared" ref="EQ34:EQ65" si="245">AT34-AT90</f>
        <v>0.33379025773711446</v>
      </c>
      <c r="ER34">
        <f t="shared" ref="ER34:ER65" si="246">AU34-AU90</f>
        <v>0.15637515684863723</v>
      </c>
      <c r="ES34">
        <f t="shared" ref="ES34:ES65" si="247">AV34-AV90</f>
        <v>0.29283867316092893</v>
      </c>
      <c r="ET34">
        <f t="shared" ref="ET34:ET65" si="248">AW34-AW90</f>
        <v>-0.18917459381538504</v>
      </c>
      <c r="EU34">
        <f t="shared" ref="EU34:EU65" si="249">AX34-AX90</f>
        <v>0.77685120341900882</v>
      </c>
      <c r="EV34">
        <f t="shared" ref="EV34:EV65" si="250">AY34-AY90</f>
        <v>1.0136023465742912</v>
      </c>
      <c r="EW34">
        <f t="shared" ref="EW34:EW65" si="251">AZ34-AZ90</f>
        <v>-2.2032821791084469</v>
      </c>
      <c r="EX34">
        <f t="shared" ref="EX34:EX65" si="252">BA34-BA90</f>
        <v>-2.1586145668722598</v>
      </c>
      <c r="EY34">
        <f t="shared" ref="EY34:EY65" si="253">BB34-BB90</f>
        <v>-2.3775650086782059</v>
      </c>
      <c r="EZ34">
        <f t="shared" ref="EZ34:EZ65" si="254">BC34-BC90</f>
        <v>2.2297374953978908</v>
      </c>
      <c r="FA34">
        <f t="shared" ref="FA34:FA65" si="255">BD34-BD90</f>
        <v>1.4811261699737039</v>
      </c>
      <c r="FB34">
        <f t="shared" ref="FB34:FB65" si="256">BE34-BE90</f>
        <v>0.72985431549575608</v>
      </c>
      <c r="FC34">
        <f t="shared" ref="FC34:FC65" si="257">BF34-BF90</f>
        <v>-0.13589792328253558</v>
      </c>
      <c r="FD34">
        <f t="shared" ref="FD34:FD65" si="258">BG34-BG90</f>
        <v>-1.885383376985736</v>
      </c>
      <c r="FE34">
        <f t="shared" ref="FE34:FE65" si="259">BH34-BH90</f>
        <v>-2.9377567906482636</v>
      </c>
      <c r="FF34">
        <f t="shared" ref="FF34:FF65" si="260">BI34-BI90</f>
        <v>-0.13727843834381881</v>
      </c>
      <c r="FG34">
        <f t="shared" ref="FG34:FG65" si="261">BJ34-BJ90</f>
        <v>4.1101595750899389E-2</v>
      </c>
      <c r="FH34">
        <f t="shared" ref="FH34:FH65" si="262">BK34-BK90</f>
        <v>-1.7693276940809852</v>
      </c>
      <c r="FI34">
        <f t="shared" ref="FI34:FI65" si="263">BL34-BL90</f>
        <v>-1.1762204186676426</v>
      </c>
      <c r="FJ34">
        <f t="shared" ref="FJ34:FJ65" si="264">BM34-BM90</f>
        <v>-1.8756753168586016</v>
      </c>
      <c r="FK34">
        <f t="shared" ref="FK34:FK65" si="265">BN34-BN90</f>
        <v>-1.7432942433083396</v>
      </c>
      <c r="FL34">
        <f t="shared" ref="FL34:FL65" si="266">BO34-BO90</f>
        <v>-4.0939612049780472</v>
      </c>
      <c r="FM34">
        <f t="shared" ref="FM34:FM65" si="267">BP34-BP90</f>
        <v>-0.69454170424728123</v>
      </c>
      <c r="FN34">
        <f t="shared" ref="FN34:FN65" si="268">BQ34-BQ90</f>
        <v>-1.155594201294059</v>
      </c>
      <c r="FO34">
        <f t="shared" ref="FO34:FO65" si="269">BR34-BR90</f>
        <v>4.0079600247946088</v>
      </c>
      <c r="FP34">
        <f t="shared" ref="FP34:FP65" si="270">BS34-BS90</f>
        <v>1.1849939178707536</v>
      </c>
      <c r="FQ34">
        <f t="shared" ref="FQ34:FQ65" si="271">BT34-BT90</f>
        <v>3.4232471823163477</v>
      </c>
      <c r="FR34">
        <f t="shared" ref="FR34:FR65" si="272">BU34-BU90</f>
        <v>4.0531350788416676</v>
      </c>
      <c r="FS34">
        <f t="shared" ref="FS34:FS65" si="273">BV34-BV90</f>
        <v>-0.76909058853197787</v>
      </c>
      <c r="FT34">
        <f t="shared" ref="FT34:FT65" si="274">BW34-BW90</f>
        <v>-0.30530947489112559</v>
      </c>
      <c r="FU34">
        <f t="shared" ref="FU34:FU65" si="275">BX34-BX90</f>
        <v>1.0724094349842153</v>
      </c>
      <c r="FV34">
        <f t="shared" ref="FV34:FV65" si="276">BY34-BY90</f>
        <v>1.8384058570593758</v>
      </c>
      <c r="FW34">
        <f t="shared" ref="FW34:FW65" si="277">BZ34-BZ90</f>
        <v>-1.6028887516961463</v>
      </c>
      <c r="FX34">
        <f t="shared" ref="FX34:FX65" si="278">CA34-CA90</f>
        <v>3.7921543939781337</v>
      </c>
      <c r="FY34">
        <f t="shared" ref="FY34:FY65" si="279">CB34-CB90</f>
        <v>-2.5445940622085192</v>
      </c>
      <c r="FZ34">
        <f t="shared" ref="FZ34:FZ65" si="280">CC34-CC90</f>
        <v>3.8278471151730917</v>
      </c>
      <c r="GA34">
        <f t="shared" ref="GA34:GA65" si="281">CD34-CD90</f>
        <v>0.13887195994983381</v>
      </c>
      <c r="GB34">
        <f t="shared" ref="GB34:GB65" si="282">CE34-CE90</f>
        <v>-2.3022877860772377</v>
      </c>
      <c r="GC34">
        <f t="shared" ref="GC34:GC65" si="283">CF34-CF90</f>
        <v>-1.0770309954561852</v>
      </c>
      <c r="GD34">
        <f t="shared" ref="GD34:GD65" si="284">CG34-CG90</f>
        <v>0.98906805138155307</v>
      </c>
      <c r="GE34">
        <f t="shared" ref="GE34:GE65" si="285">CH34-CH90</f>
        <v>-4.1088007259982795E-2</v>
      </c>
      <c r="GF34">
        <f t="shared" ref="GF34:GF65" si="286">CI34-CI90</f>
        <v>-3.2935405362371464</v>
      </c>
      <c r="GG34">
        <f t="shared" ref="GG34:GG65" si="287">CJ34-CJ90</f>
        <v>-2.1972178927144848</v>
      </c>
      <c r="GH34">
        <f t="shared" ref="GH34:GH65" si="288">CK34-CK90</f>
        <v>-1.2425515557188209</v>
      </c>
      <c r="GI34">
        <f t="shared" ref="GI34:GI65" si="289">CL34-CL90</f>
        <v>-5.2872473859259408</v>
      </c>
      <c r="GJ34">
        <f t="shared" ref="GJ34:GJ65" si="290">CM34-CM90</f>
        <v>-0.49394249480400293</v>
      </c>
      <c r="GK34">
        <f t="shared" ref="GK34:GK65" si="291">CN34-CN90</f>
        <v>2.0252245637352799</v>
      </c>
      <c r="GL34">
        <f t="shared" ref="GL34:GL65" si="292">CO34-CO90</f>
        <v>-0.39599482769703609</v>
      </c>
      <c r="GM34">
        <f t="shared" ref="GM34:GM65" si="293">CP34-CP90</f>
        <v>1.6238817305983415</v>
      </c>
      <c r="GN34">
        <f t="shared" ref="GN34:GN65" si="294">CQ34-CQ90</f>
        <v>1.6719173833464669</v>
      </c>
      <c r="GO34">
        <f t="shared" ref="GO34:GO65" si="295">CR34-CR90</f>
        <v>-0.10343755300528278</v>
      </c>
      <c r="GP34">
        <f t="shared" ref="GP34:GP65" si="296">CS34-CS90</f>
        <v>-1.2447674436252751</v>
      </c>
      <c r="GQ34">
        <f t="shared" ref="GQ34:GQ65" si="297">CT34-CT90</f>
        <v>-2.0340863742835</v>
      </c>
      <c r="GR34">
        <f t="shared" ref="GR34:GR65" si="298">CU34-CU90</f>
        <v>0.78378251252521103</v>
      </c>
      <c r="GS34">
        <f t="shared" ref="GS34:GS65" si="299">CV34-CV90</f>
        <v>0.26701139329795298</v>
      </c>
      <c r="GX34">
        <f t="shared" ref="GX34:GX51" si="300">ABS(CX34)</f>
        <v>0.25342906718296587</v>
      </c>
      <c r="GY34">
        <f t="shared" ref="GY34:GY51" si="301">ABS(CY34)</f>
        <v>1.9746120697213572</v>
      </c>
      <c r="GZ34">
        <f t="shared" ref="GZ34:GZ51" si="302">ABS(CZ34)</f>
        <v>0.44162227719865554</v>
      </c>
      <c r="HA34">
        <f t="shared" ref="HA34:HA51" si="303">ABS(DA34)</f>
        <v>1.9515258906376172</v>
      </c>
      <c r="HB34">
        <f t="shared" ref="HB34:HB51" si="304">ABS(DB34)</f>
        <v>3.6239501916869221</v>
      </c>
      <c r="HC34">
        <f t="shared" ref="HC34:HC51" si="305">ABS(DC34)</f>
        <v>0.37950346200852542</v>
      </c>
      <c r="HD34">
        <f t="shared" ref="HD34:HD51" si="306">ABS(DD34)</f>
        <v>1.255415409865466</v>
      </c>
      <c r="HE34">
        <f t="shared" ref="HE34:HE51" si="307">ABS(DE34)</f>
        <v>1.8318180509154181</v>
      </c>
      <c r="HF34">
        <f t="shared" ref="HF34:HF51" si="308">ABS(DF34)</f>
        <v>9.0539736682032274E-2</v>
      </c>
      <c r="HG34">
        <f t="shared" ref="HG34:HG51" si="309">ABS(DG34)</f>
        <v>0.14244521979148894</v>
      </c>
      <c r="HH34">
        <f t="shared" ref="HH34:HH51" si="310">ABS(DH34)</f>
        <v>0.22977884466473597</v>
      </c>
      <c r="HI34">
        <f t="shared" ref="HI34:HI51" si="311">ABS(DI34)</f>
        <v>0.67655369211311833</v>
      </c>
      <c r="HJ34">
        <f t="shared" ref="HJ34:HJ51" si="312">ABS(DJ34)</f>
        <v>1.8955357365742351</v>
      </c>
      <c r="HK34">
        <f t="shared" ref="HK34:HK51" si="313">ABS(DK34)</f>
        <v>1.6698236296207181</v>
      </c>
      <c r="HL34">
        <f t="shared" ref="HL34:HL51" si="314">ABS(DL34)</f>
        <v>0.59907785943654834</v>
      </c>
      <c r="HM34">
        <f t="shared" ref="HM34:HM51" si="315">ABS(DM34)</f>
        <v>4.3073956306332928E-2</v>
      </c>
      <c r="HN34">
        <f t="shared" ref="HN34:HN51" si="316">ABS(DN34)</f>
        <v>4.2705219202106015E-3</v>
      </c>
      <c r="HO34">
        <f t="shared" ref="HO34:HO51" si="317">ABS(DO34)</f>
        <v>0.60465506704916316</v>
      </c>
      <c r="HP34">
        <f t="shared" ref="HP34:HP51" si="318">ABS(DP34)</f>
        <v>0.18314225050204103</v>
      </c>
      <c r="HQ34">
        <f t="shared" ref="HQ34:HQ51" si="319">ABS(DQ34)</f>
        <v>0.60593564230135466</v>
      </c>
      <c r="HR34">
        <f t="shared" ref="HR34:HR51" si="320">ABS(DR34)</f>
        <v>1.8503230077449577</v>
      </c>
      <c r="HS34">
        <f t="shared" ref="HS34:HS51" si="321">ABS(DS34)</f>
        <v>0.37230162299190805</v>
      </c>
      <c r="HT34">
        <f t="shared" ref="HT34:HT51" si="322">ABS(DT34)</f>
        <v>0.95399306200675238</v>
      </c>
      <c r="HU34">
        <f t="shared" ref="HU34:HU51" si="323">ABS(DU34)</f>
        <v>5.7669332961148595E-2</v>
      </c>
      <c r="HV34">
        <f t="shared" ref="HV34:HV51" si="324">ABS(DV34)</f>
        <v>0.49347420710527101</v>
      </c>
      <c r="HW34">
        <f t="shared" ref="HW34:HW51" si="325">ABS(DW34)</f>
        <v>1.4681351018072351</v>
      </c>
      <c r="HX34">
        <f t="shared" ref="HX34:HX51" si="326">ABS(DX34)</f>
        <v>0.15949096341486541</v>
      </c>
      <c r="HY34">
        <f t="shared" ref="HY34:HY51" si="327">ABS(DY34)</f>
        <v>1.6424019076843601</v>
      </c>
      <c r="HZ34">
        <f t="shared" ref="HZ34:HZ51" si="328">ABS(DZ34)</f>
        <v>1.0530896808726729</v>
      </c>
      <c r="IA34">
        <f t="shared" ref="IA34:IA51" si="329">ABS(EA34)</f>
        <v>0.26581780299308644</v>
      </c>
      <c r="IB34">
        <f t="shared" ref="IB34:IB51" si="330">ABS(EB34)</f>
        <v>0.62745872999788643</v>
      </c>
      <c r="IC34">
        <f t="shared" ref="IC34:IC51" si="331">ABS(EC34)</f>
        <v>1.1955697332553694</v>
      </c>
      <c r="ID34">
        <f t="shared" ref="ID34:ID51" si="332">ABS(ED34)</f>
        <v>0.36546180415280349</v>
      </c>
      <c r="IE34">
        <f t="shared" ref="IE34:IE51" si="333">ABS(EE34)</f>
        <v>5.7523026391382608</v>
      </c>
      <c r="IF34">
        <f t="shared" ref="IF34:IF51" si="334">ABS(EF34)</f>
        <v>1.097380237013265</v>
      </c>
      <c r="IG34">
        <f t="shared" ref="IG34:IG51" si="335">ABS(EG34)</f>
        <v>0.55466604053484703</v>
      </c>
      <c r="IH34">
        <f t="shared" ref="IH34:IH51" si="336">ABS(EH34)</f>
        <v>0.80778721884403115</v>
      </c>
      <c r="II34">
        <f t="shared" ref="II34:II51" si="337">ABS(EI34)</f>
        <v>1.515470794355505</v>
      </c>
      <c r="IJ34">
        <f t="shared" ref="IJ34:IJ51" si="338">ABS(EJ34)</f>
        <v>2.1719922087676449</v>
      </c>
      <c r="IK34">
        <f t="shared" ref="IK34:IK51" si="339">ABS(EK34)</f>
        <v>1.2110986580760279</v>
      </c>
      <c r="IL34">
        <f t="shared" ref="IL34:IL51" si="340">ABS(EL34)</f>
        <v>1.91618381867662</v>
      </c>
      <c r="IM34">
        <f t="shared" ref="IM34:IM51" si="341">ABS(EM34)</f>
        <v>1.5045520441368865E-2</v>
      </c>
      <c r="IN34">
        <f t="shared" ref="IN34:IN51" si="342">ABS(EN34)</f>
        <v>2.3601710973040828</v>
      </c>
      <c r="IO34">
        <f t="shared" ref="IO34:IO51" si="343">ABS(EO34)</f>
        <v>0.64246767689285178</v>
      </c>
      <c r="IP34">
        <f t="shared" ref="IP34:IP51" si="344">ABS(EP34)</f>
        <v>1.0438051348589974</v>
      </c>
      <c r="IQ34">
        <f t="shared" ref="IQ34:IQ51" si="345">ABS(EQ34)</f>
        <v>0.33379025773711446</v>
      </c>
      <c r="IR34">
        <f t="shared" ref="IR34:IR51" si="346">ABS(ER34)</f>
        <v>0.15637515684863723</v>
      </c>
      <c r="IS34">
        <f t="shared" ref="IS34:IS51" si="347">ABS(ES34)</f>
        <v>0.29283867316092893</v>
      </c>
      <c r="IT34">
        <f t="shared" ref="IT34:IT51" si="348">ABS(ET34)</f>
        <v>0.18917459381538504</v>
      </c>
      <c r="IU34">
        <f t="shared" ref="IU34:IU51" si="349">ABS(EU34)</f>
        <v>0.77685120341900882</v>
      </c>
      <c r="IV34">
        <f t="shared" ref="IV34:IV51" si="350">ABS(EV34)</f>
        <v>1.0136023465742912</v>
      </c>
      <c r="IW34">
        <f t="shared" ref="IW34:IW51" si="351">ABS(EW34)</f>
        <v>2.2032821791084469</v>
      </c>
      <c r="IX34">
        <f t="shared" ref="IX34:IX51" si="352">ABS(EX34)</f>
        <v>2.1586145668722598</v>
      </c>
      <c r="IY34">
        <f t="shared" ref="IY34:IY51" si="353">ABS(EY34)</f>
        <v>2.3775650086782059</v>
      </c>
      <c r="IZ34">
        <f t="shared" ref="IZ34:IZ51" si="354">ABS(EZ34)</f>
        <v>2.2297374953978908</v>
      </c>
      <c r="JA34">
        <f t="shared" ref="JA34:JA51" si="355">ABS(FA34)</f>
        <v>1.4811261699737039</v>
      </c>
      <c r="JB34">
        <f t="shared" ref="JB34:JB51" si="356">ABS(FB34)</f>
        <v>0.72985431549575608</v>
      </c>
      <c r="JC34">
        <f t="shared" ref="JC34:JC51" si="357">ABS(FC34)</f>
        <v>0.13589792328253558</v>
      </c>
      <c r="JD34">
        <f t="shared" ref="JD34:JD51" si="358">ABS(FD34)</f>
        <v>1.885383376985736</v>
      </c>
      <c r="JE34">
        <f t="shared" ref="JE34:JE51" si="359">ABS(FE34)</f>
        <v>2.9377567906482636</v>
      </c>
      <c r="JF34">
        <f t="shared" ref="JF34:JF51" si="360">ABS(FF34)</f>
        <v>0.13727843834381881</v>
      </c>
      <c r="JG34">
        <f t="shared" ref="JG34:JG51" si="361">ABS(FG34)</f>
        <v>4.1101595750899389E-2</v>
      </c>
      <c r="JH34">
        <f t="shared" ref="JH34:JH51" si="362">ABS(FH34)</f>
        <v>1.7693276940809852</v>
      </c>
      <c r="JI34">
        <f t="shared" ref="JI34:JI51" si="363">ABS(FI34)</f>
        <v>1.1762204186676426</v>
      </c>
      <c r="JJ34">
        <f t="shared" ref="JJ34:JJ51" si="364">ABS(FJ34)</f>
        <v>1.8756753168586016</v>
      </c>
      <c r="JK34">
        <f t="shared" ref="JK34:JK51" si="365">ABS(FK34)</f>
        <v>1.7432942433083396</v>
      </c>
      <c r="JL34">
        <f t="shared" ref="JL34:JL51" si="366">ABS(FL34)</f>
        <v>4.0939612049780472</v>
      </c>
      <c r="JM34">
        <f t="shared" ref="JM34:JM51" si="367">ABS(FM34)</f>
        <v>0.69454170424728123</v>
      </c>
      <c r="JN34">
        <f t="shared" ref="JN34:JN51" si="368">ABS(FN34)</f>
        <v>1.155594201294059</v>
      </c>
      <c r="JO34">
        <f t="shared" ref="JO34:JO51" si="369">ABS(FO34)</f>
        <v>4.0079600247946088</v>
      </c>
      <c r="JP34">
        <f t="shared" ref="JP34:JP51" si="370">ABS(FP34)</f>
        <v>1.1849939178707536</v>
      </c>
      <c r="JQ34">
        <f t="shared" ref="JQ34:JQ51" si="371">ABS(FQ34)</f>
        <v>3.4232471823163477</v>
      </c>
      <c r="JR34">
        <f t="shared" ref="JR34:JR51" si="372">ABS(FR34)</f>
        <v>4.0531350788416676</v>
      </c>
      <c r="JS34">
        <f t="shared" ref="JS34:JS51" si="373">ABS(FS34)</f>
        <v>0.76909058853197787</v>
      </c>
      <c r="JT34">
        <f t="shared" ref="JT34:JT51" si="374">ABS(FT34)</f>
        <v>0.30530947489112559</v>
      </c>
      <c r="JU34">
        <f t="shared" ref="JU34:JU51" si="375">ABS(FU34)</f>
        <v>1.0724094349842153</v>
      </c>
      <c r="JV34">
        <f t="shared" ref="JV34:JV51" si="376">ABS(FV34)</f>
        <v>1.8384058570593758</v>
      </c>
      <c r="JW34">
        <f t="shared" ref="JW34:JW51" si="377">ABS(FW34)</f>
        <v>1.6028887516961463</v>
      </c>
      <c r="JX34">
        <f t="shared" ref="JX34:JX51" si="378">ABS(FX34)</f>
        <v>3.7921543939781337</v>
      </c>
      <c r="JY34">
        <f t="shared" ref="JY34:JY51" si="379">ABS(FY34)</f>
        <v>2.5445940622085192</v>
      </c>
      <c r="JZ34">
        <f t="shared" ref="JZ34:JZ51" si="380">ABS(FZ34)</f>
        <v>3.8278471151730917</v>
      </c>
      <c r="KA34">
        <f t="shared" ref="KA34:KA51" si="381">ABS(GA34)</f>
        <v>0.13887195994983381</v>
      </c>
      <c r="KB34">
        <f t="shared" ref="KB34:KB51" si="382">ABS(GB34)</f>
        <v>2.3022877860772377</v>
      </c>
      <c r="KC34">
        <f t="shared" ref="KC34:KC51" si="383">ABS(GC34)</f>
        <v>1.0770309954561852</v>
      </c>
      <c r="KD34">
        <f t="shared" ref="KD34:KD51" si="384">ABS(GD34)</f>
        <v>0.98906805138155307</v>
      </c>
      <c r="KE34">
        <f t="shared" ref="KE34:KE51" si="385">ABS(GE34)</f>
        <v>4.1088007259982795E-2</v>
      </c>
      <c r="KF34">
        <f t="shared" ref="KF34:KF51" si="386">ABS(GF34)</f>
        <v>3.2935405362371464</v>
      </c>
      <c r="KG34">
        <f t="shared" ref="KG34:KG51" si="387">ABS(GG34)</f>
        <v>2.1972178927144848</v>
      </c>
      <c r="KH34">
        <f t="shared" ref="KH34:KH51" si="388">ABS(GH34)</f>
        <v>1.2425515557188209</v>
      </c>
      <c r="KI34">
        <f t="shared" ref="KI34:KI51" si="389">ABS(GI34)</f>
        <v>5.2872473859259408</v>
      </c>
      <c r="KJ34">
        <f t="shared" ref="KJ34:KJ51" si="390">ABS(GJ34)</f>
        <v>0.49394249480400293</v>
      </c>
      <c r="KK34">
        <f t="shared" ref="KK34:KK51" si="391">ABS(GK34)</f>
        <v>2.0252245637352799</v>
      </c>
      <c r="KL34">
        <f t="shared" ref="KL34:KL51" si="392">ABS(GL34)</f>
        <v>0.39599482769703609</v>
      </c>
      <c r="KM34">
        <f t="shared" ref="KM34:KM51" si="393">ABS(GM34)</f>
        <v>1.6238817305983415</v>
      </c>
      <c r="KN34">
        <f t="shared" ref="KN34:KN51" si="394">ABS(GN34)</f>
        <v>1.6719173833464669</v>
      </c>
      <c r="KO34">
        <f t="shared" ref="KO34:KO51" si="395">ABS(GO34)</f>
        <v>0.10343755300528278</v>
      </c>
      <c r="KP34">
        <f t="shared" ref="KP34:KP51" si="396">ABS(GP34)</f>
        <v>1.2447674436252751</v>
      </c>
      <c r="KQ34">
        <f t="shared" ref="KQ34:KQ51" si="397">ABS(GQ34)</f>
        <v>2.0340863742835</v>
      </c>
      <c r="KR34">
        <f t="shared" ref="KR34:KR51" si="398">ABS(GR34)</f>
        <v>0.78378251252521103</v>
      </c>
      <c r="KS34">
        <f t="shared" ref="KS34:KS51" si="399">ABS(GS34)</f>
        <v>0.26701139329795298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-6.3333527334771933E-2</v>
      </c>
      <c r="CY35">
        <f t="shared" si="201"/>
        <v>1.2661573615291239</v>
      </c>
      <c r="CZ35">
        <f t="shared" si="202"/>
        <v>-6.4462191476530428E-2</v>
      </c>
      <c r="DA35">
        <f t="shared" si="203"/>
        <v>-2.539527689707477</v>
      </c>
      <c r="DB35">
        <f t="shared" si="204"/>
        <v>-0.5408446474502584</v>
      </c>
      <c r="DC35">
        <f t="shared" si="205"/>
        <v>-3.2010547172030237</v>
      </c>
      <c r="DD35">
        <f t="shared" si="206"/>
        <v>-1.7908807040980634E-2</v>
      </c>
      <c r="DE35">
        <f t="shared" si="207"/>
        <v>0.80406668844046902</v>
      </c>
      <c r="DF35">
        <f t="shared" si="208"/>
        <v>-0.46479315436416513</v>
      </c>
      <c r="DG35">
        <f t="shared" si="209"/>
        <v>-1.0542440593602114</v>
      </c>
      <c r="DH35">
        <f t="shared" si="210"/>
        <v>-1.0047321617024305</v>
      </c>
      <c r="DI35">
        <f t="shared" si="211"/>
        <v>2.1889378542269249</v>
      </c>
      <c r="DJ35">
        <f t="shared" si="212"/>
        <v>1.1887461664028449</v>
      </c>
      <c r="DK35">
        <f t="shared" si="213"/>
        <v>-1.0593915847839108</v>
      </c>
      <c r="DL35">
        <f t="shared" si="214"/>
        <v>0.2051653926277682</v>
      </c>
      <c r="DM35">
        <f t="shared" si="215"/>
        <v>-1.7841411448094029</v>
      </c>
      <c r="DN35">
        <f t="shared" si="216"/>
        <v>-1.477079417530651</v>
      </c>
      <c r="DO35">
        <f t="shared" si="217"/>
        <v>0.47311075885992254</v>
      </c>
      <c r="DP35">
        <f t="shared" si="218"/>
        <v>-1.840698732661626</v>
      </c>
      <c r="DQ35">
        <f t="shared" si="219"/>
        <v>0.77412833017440996</v>
      </c>
      <c r="DR35">
        <f t="shared" si="220"/>
        <v>-5.0433652545404142</v>
      </c>
      <c r="DS35">
        <f t="shared" si="221"/>
        <v>-0.2774313431392938</v>
      </c>
      <c r="DT35">
        <f t="shared" si="222"/>
        <v>-1.1075579498819563</v>
      </c>
      <c r="DU35">
        <f t="shared" si="223"/>
        <v>-1.6389306055873389</v>
      </c>
      <c r="DV35">
        <f t="shared" si="224"/>
        <v>0.29619988458941088</v>
      </c>
      <c r="DW35">
        <f t="shared" si="225"/>
        <v>0.70935464428756578</v>
      </c>
      <c r="DX35">
        <f t="shared" si="226"/>
        <v>-1.2103216715057241</v>
      </c>
      <c r="DY35">
        <f t="shared" si="227"/>
        <v>-1.171066911641087</v>
      </c>
      <c r="DZ35">
        <f t="shared" si="228"/>
        <v>-0.24757641747401538</v>
      </c>
      <c r="EA35">
        <f t="shared" si="229"/>
        <v>0.87732258258793383</v>
      </c>
      <c r="EB35">
        <f t="shared" si="230"/>
        <v>-0.14857347489075801</v>
      </c>
      <c r="EC35">
        <f t="shared" si="231"/>
        <v>0.63007108380432797</v>
      </c>
      <c r="ED35">
        <f t="shared" si="232"/>
        <v>1.8096338347572072E-2</v>
      </c>
      <c r="EE35">
        <f t="shared" si="233"/>
        <v>2.956671123157371</v>
      </c>
      <c r="EF35">
        <f t="shared" si="234"/>
        <v>-1.0678773593251236</v>
      </c>
      <c r="EG35">
        <f t="shared" si="235"/>
        <v>2.4033037977850711</v>
      </c>
      <c r="EH35">
        <f t="shared" si="236"/>
        <v>5.5669322600860305</v>
      </c>
      <c r="EI35">
        <f t="shared" si="237"/>
        <v>-1.3031968743876219</v>
      </c>
      <c r="EJ35">
        <f t="shared" si="238"/>
        <v>-2.0858005683035001</v>
      </c>
      <c r="EK35">
        <f t="shared" si="239"/>
        <v>0.96021016890729805</v>
      </c>
      <c r="EL35">
        <f t="shared" si="240"/>
        <v>2.5923898617638761</v>
      </c>
      <c r="EM35">
        <f t="shared" si="241"/>
        <v>-0.13437610883534223</v>
      </c>
      <c r="EN35">
        <f t="shared" si="242"/>
        <v>-1.1052607887352652</v>
      </c>
      <c r="EO35">
        <f t="shared" si="243"/>
        <v>2.0791485428433969</v>
      </c>
      <c r="EP35">
        <f t="shared" si="244"/>
        <v>-1.0737353286116169</v>
      </c>
      <c r="EQ35">
        <f t="shared" si="245"/>
        <v>0.21128555544348004</v>
      </c>
      <c r="ER35">
        <f t="shared" si="246"/>
        <v>-1.1626569402034403</v>
      </c>
      <c r="ES35">
        <f t="shared" si="247"/>
        <v>0.13962292855476294</v>
      </c>
      <c r="ET35">
        <f t="shared" si="248"/>
        <v>-0.14280643196036591</v>
      </c>
      <c r="EU35">
        <f t="shared" si="249"/>
        <v>0.21848557952636399</v>
      </c>
      <c r="EV35">
        <f t="shared" si="250"/>
        <v>-0.51187657580759072</v>
      </c>
      <c r="EW35">
        <f t="shared" si="251"/>
        <v>-0.63910481988626633</v>
      </c>
      <c r="EX35">
        <f t="shared" si="252"/>
        <v>-4.6413643346709756</v>
      </c>
      <c r="EY35">
        <f t="shared" si="253"/>
        <v>-0.71759293987277117</v>
      </c>
      <c r="EZ35">
        <f t="shared" si="254"/>
        <v>-0.22663775247535289</v>
      </c>
      <c r="FA35">
        <f t="shared" si="255"/>
        <v>1.146038129939114</v>
      </c>
      <c r="FB35">
        <f t="shared" si="256"/>
        <v>-0.33797838391013285</v>
      </c>
      <c r="FC35">
        <f t="shared" si="257"/>
        <v>-9.0200924194206167E-3</v>
      </c>
      <c r="FD35">
        <f t="shared" si="258"/>
        <v>1.4662778399892311</v>
      </c>
      <c r="FE35">
        <f t="shared" si="259"/>
        <v>-1.8565430041274331</v>
      </c>
      <c r="FF35">
        <f t="shared" si="260"/>
        <v>-1.086708493937742</v>
      </c>
      <c r="FG35">
        <f t="shared" si="261"/>
        <v>1.48972352114326</v>
      </c>
      <c r="FH35">
        <f t="shared" si="262"/>
        <v>-1.5132790691001825</v>
      </c>
      <c r="FI35">
        <f t="shared" si="263"/>
        <v>0.89652596675443208</v>
      </c>
      <c r="FJ35">
        <f t="shared" si="264"/>
        <v>-0.48774764709659585</v>
      </c>
      <c r="FK35">
        <f t="shared" si="265"/>
        <v>-0.56111388870095225</v>
      </c>
      <c r="FL35">
        <f t="shared" si="266"/>
        <v>-0.40198858412931027</v>
      </c>
      <c r="FM35">
        <f t="shared" si="267"/>
        <v>-0.60718165817389536</v>
      </c>
      <c r="FN35">
        <f t="shared" si="268"/>
        <v>0.31034452996614892</v>
      </c>
      <c r="FO35">
        <f t="shared" si="269"/>
        <v>0.61583178809075145</v>
      </c>
      <c r="FP35">
        <f t="shared" si="270"/>
        <v>-1.781157683778851</v>
      </c>
      <c r="FQ35">
        <f t="shared" si="271"/>
        <v>2.2889097361202602</v>
      </c>
      <c r="FR35">
        <f t="shared" si="272"/>
        <v>-1.1903868117537328</v>
      </c>
      <c r="FS35">
        <f t="shared" si="273"/>
        <v>0.35586226051610981</v>
      </c>
      <c r="FT35">
        <f t="shared" si="274"/>
        <v>8.9158323184771571E-2</v>
      </c>
      <c r="FU35">
        <f t="shared" si="275"/>
        <v>0.64076702884901815</v>
      </c>
      <c r="FV35">
        <f t="shared" si="276"/>
        <v>0.1088892080998346</v>
      </c>
      <c r="FW35">
        <f t="shared" si="277"/>
        <v>1.1029426782490361</v>
      </c>
      <c r="FX35">
        <f t="shared" si="278"/>
        <v>3.1413539130907377</v>
      </c>
      <c r="FY35">
        <f t="shared" si="279"/>
        <v>1.8033134846243422</v>
      </c>
      <c r="FZ35">
        <f t="shared" si="280"/>
        <v>-0.55182713263615946</v>
      </c>
      <c r="GA35">
        <f t="shared" si="281"/>
        <v>1.1546194050726291</v>
      </c>
      <c r="GB35">
        <f t="shared" si="282"/>
        <v>1.207854034984629</v>
      </c>
      <c r="GC35">
        <f t="shared" si="283"/>
        <v>-0.336190364059894</v>
      </c>
      <c r="GD35">
        <f t="shared" si="284"/>
        <v>-5.4602546077098548</v>
      </c>
      <c r="GE35">
        <f t="shared" si="285"/>
        <v>-3.2379688745673707E-2</v>
      </c>
      <c r="GF35">
        <f t="shared" si="286"/>
        <v>-0.21020466806584243</v>
      </c>
      <c r="GG35">
        <f t="shared" si="287"/>
        <v>-0.25251666600473999</v>
      </c>
      <c r="GH35">
        <f t="shared" si="288"/>
        <v>-1.445134119716263</v>
      </c>
      <c r="GI35">
        <f t="shared" si="289"/>
        <v>1.5352401812984016</v>
      </c>
      <c r="GJ35">
        <f t="shared" si="290"/>
        <v>-2.692704683487344</v>
      </c>
      <c r="GK35">
        <f t="shared" si="291"/>
        <v>1.618034805024936</v>
      </c>
      <c r="GL35">
        <f t="shared" si="292"/>
        <v>0.31632417369957411</v>
      </c>
      <c r="GM35">
        <f t="shared" si="293"/>
        <v>-4.8735362173036312E-3</v>
      </c>
      <c r="GN35">
        <f t="shared" si="294"/>
        <v>-0.59190057819956055</v>
      </c>
      <c r="GO35">
        <f t="shared" si="295"/>
        <v>-1.7704313793051747</v>
      </c>
      <c r="GP35">
        <f t="shared" si="296"/>
        <v>-0.24117080713052283</v>
      </c>
      <c r="GQ35">
        <f t="shared" si="297"/>
        <v>-2.0515395881889811</v>
      </c>
      <c r="GR35">
        <f t="shared" si="298"/>
        <v>-0.80461567333437822</v>
      </c>
      <c r="GS35">
        <f t="shared" si="299"/>
        <v>-3.0148846247650969</v>
      </c>
      <c r="GX35">
        <f t="shared" si="300"/>
        <v>6.3333527334771933E-2</v>
      </c>
      <c r="GY35">
        <f t="shared" si="301"/>
        <v>1.2661573615291239</v>
      </c>
      <c r="GZ35">
        <f t="shared" si="302"/>
        <v>6.4462191476530428E-2</v>
      </c>
      <c r="HA35">
        <f t="shared" si="303"/>
        <v>2.539527689707477</v>
      </c>
      <c r="HB35">
        <f t="shared" si="304"/>
        <v>0.5408446474502584</v>
      </c>
      <c r="HC35">
        <f t="shared" si="305"/>
        <v>3.2010547172030237</v>
      </c>
      <c r="HD35">
        <f t="shared" si="306"/>
        <v>1.7908807040980634E-2</v>
      </c>
      <c r="HE35">
        <f t="shared" si="307"/>
        <v>0.80406668844046902</v>
      </c>
      <c r="HF35">
        <f t="shared" si="308"/>
        <v>0.46479315436416513</v>
      </c>
      <c r="HG35">
        <f t="shared" si="309"/>
        <v>1.0542440593602114</v>
      </c>
      <c r="HH35">
        <f t="shared" si="310"/>
        <v>1.0047321617024305</v>
      </c>
      <c r="HI35">
        <f t="shared" si="311"/>
        <v>2.1889378542269249</v>
      </c>
      <c r="HJ35">
        <f t="shared" si="312"/>
        <v>1.1887461664028449</v>
      </c>
      <c r="HK35">
        <f t="shared" si="313"/>
        <v>1.0593915847839108</v>
      </c>
      <c r="HL35">
        <f t="shared" si="314"/>
        <v>0.2051653926277682</v>
      </c>
      <c r="HM35">
        <f t="shared" si="315"/>
        <v>1.7841411448094029</v>
      </c>
      <c r="HN35">
        <f t="shared" si="316"/>
        <v>1.477079417530651</v>
      </c>
      <c r="HO35">
        <f t="shared" si="317"/>
        <v>0.47311075885992254</v>
      </c>
      <c r="HP35">
        <f t="shared" si="318"/>
        <v>1.840698732661626</v>
      </c>
      <c r="HQ35">
        <f t="shared" si="319"/>
        <v>0.77412833017440996</v>
      </c>
      <c r="HR35">
        <f t="shared" si="320"/>
        <v>5.0433652545404142</v>
      </c>
      <c r="HS35">
        <f t="shared" si="321"/>
        <v>0.2774313431392938</v>
      </c>
      <c r="HT35">
        <f t="shared" si="322"/>
        <v>1.1075579498819563</v>
      </c>
      <c r="HU35">
        <f t="shared" si="323"/>
        <v>1.6389306055873389</v>
      </c>
      <c r="HV35">
        <f t="shared" si="324"/>
        <v>0.29619988458941088</v>
      </c>
      <c r="HW35">
        <f t="shared" si="325"/>
        <v>0.70935464428756578</v>
      </c>
      <c r="HX35">
        <f t="shared" si="326"/>
        <v>1.2103216715057241</v>
      </c>
      <c r="HY35">
        <f t="shared" si="327"/>
        <v>1.171066911641087</v>
      </c>
      <c r="HZ35">
        <f t="shared" si="328"/>
        <v>0.24757641747401538</v>
      </c>
      <c r="IA35">
        <f t="shared" si="329"/>
        <v>0.87732258258793383</v>
      </c>
      <c r="IB35">
        <f t="shared" si="330"/>
        <v>0.14857347489075801</v>
      </c>
      <c r="IC35">
        <f t="shared" si="331"/>
        <v>0.63007108380432797</v>
      </c>
      <c r="ID35">
        <f t="shared" si="332"/>
        <v>1.8096338347572072E-2</v>
      </c>
      <c r="IE35">
        <f t="shared" si="333"/>
        <v>2.956671123157371</v>
      </c>
      <c r="IF35">
        <f t="shared" si="334"/>
        <v>1.0678773593251236</v>
      </c>
      <c r="IG35">
        <f t="shared" si="335"/>
        <v>2.4033037977850711</v>
      </c>
      <c r="IH35">
        <f t="shared" si="336"/>
        <v>5.5669322600860305</v>
      </c>
      <c r="II35">
        <f t="shared" si="337"/>
        <v>1.3031968743876219</v>
      </c>
      <c r="IJ35">
        <f t="shared" si="338"/>
        <v>2.0858005683035001</v>
      </c>
      <c r="IK35">
        <f t="shared" si="339"/>
        <v>0.96021016890729805</v>
      </c>
      <c r="IL35">
        <f t="shared" si="340"/>
        <v>2.5923898617638761</v>
      </c>
      <c r="IM35">
        <f t="shared" si="341"/>
        <v>0.13437610883534223</v>
      </c>
      <c r="IN35">
        <f t="shared" si="342"/>
        <v>1.1052607887352652</v>
      </c>
      <c r="IO35">
        <f t="shared" si="343"/>
        <v>2.0791485428433969</v>
      </c>
      <c r="IP35">
        <f t="shared" si="344"/>
        <v>1.0737353286116169</v>
      </c>
      <c r="IQ35">
        <f t="shared" si="345"/>
        <v>0.21128555544348004</v>
      </c>
      <c r="IR35">
        <f t="shared" si="346"/>
        <v>1.1626569402034403</v>
      </c>
      <c r="IS35">
        <f t="shared" si="347"/>
        <v>0.13962292855476294</v>
      </c>
      <c r="IT35">
        <f t="shared" si="348"/>
        <v>0.14280643196036591</v>
      </c>
      <c r="IU35">
        <f t="shared" si="349"/>
        <v>0.21848557952636399</v>
      </c>
      <c r="IV35">
        <f t="shared" si="350"/>
        <v>0.51187657580759072</v>
      </c>
      <c r="IW35">
        <f t="shared" si="351"/>
        <v>0.63910481988626633</v>
      </c>
      <c r="IX35">
        <f t="shared" si="352"/>
        <v>4.6413643346709756</v>
      </c>
      <c r="IY35">
        <f t="shared" si="353"/>
        <v>0.71759293987277117</v>
      </c>
      <c r="IZ35">
        <f t="shared" si="354"/>
        <v>0.22663775247535289</v>
      </c>
      <c r="JA35">
        <f t="shared" si="355"/>
        <v>1.146038129939114</v>
      </c>
      <c r="JB35">
        <f t="shared" si="356"/>
        <v>0.33797838391013285</v>
      </c>
      <c r="JC35">
        <f t="shared" si="357"/>
        <v>9.0200924194206167E-3</v>
      </c>
      <c r="JD35">
        <f t="shared" si="358"/>
        <v>1.4662778399892311</v>
      </c>
      <c r="JE35">
        <f t="shared" si="359"/>
        <v>1.8565430041274331</v>
      </c>
      <c r="JF35">
        <f t="shared" si="360"/>
        <v>1.086708493937742</v>
      </c>
      <c r="JG35">
        <f t="shared" si="361"/>
        <v>1.48972352114326</v>
      </c>
      <c r="JH35">
        <f t="shared" si="362"/>
        <v>1.5132790691001825</v>
      </c>
      <c r="JI35">
        <f t="shared" si="363"/>
        <v>0.89652596675443208</v>
      </c>
      <c r="JJ35">
        <f t="shared" si="364"/>
        <v>0.48774764709659585</v>
      </c>
      <c r="JK35">
        <f t="shared" si="365"/>
        <v>0.56111388870095225</v>
      </c>
      <c r="JL35">
        <f t="shared" si="366"/>
        <v>0.40198858412931027</v>
      </c>
      <c r="JM35">
        <f t="shared" si="367"/>
        <v>0.60718165817389536</v>
      </c>
      <c r="JN35">
        <f t="shared" si="368"/>
        <v>0.31034452996614892</v>
      </c>
      <c r="JO35">
        <f t="shared" si="369"/>
        <v>0.61583178809075145</v>
      </c>
      <c r="JP35">
        <f t="shared" si="370"/>
        <v>1.781157683778851</v>
      </c>
      <c r="JQ35">
        <f t="shared" si="371"/>
        <v>2.2889097361202602</v>
      </c>
      <c r="JR35">
        <f t="shared" si="372"/>
        <v>1.1903868117537328</v>
      </c>
      <c r="JS35">
        <f t="shared" si="373"/>
        <v>0.35586226051610981</v>
      </c>
      <c r="JT35">
        <f t="shared" si="374"/>
        <v>8.9158323184771571E-2</v>
      </c>
      <c r="JU35">
        <f t="shared" si="375"/>
        <v>0.64076702884901815</v>
      </c>
      <c r="JV35">
        <f t="shared" si="376"/>
        <v>0.1088892080998346</v>
      </c>
      <c r="JW35">
        <f t="shared" si="377"/>
        <v>1.1029426782490361</v>
      </c>
      <c r="JX35">
        <f t="shared" si="378"/>
        <v>3.1413539130907377</v>
      </c>
      <c r="JY35">
        <f t="shared" si="379"/>
        <v>1.8033134846243422</v>
      </c>
      <c r="JZ35">
        <f t="shared" si="380"/>
        <v>0.55182713263615946</v>
      </c>
      <c r="KA35">
        <f t="shared" si="381"/>
        <v>1.1546194050726291</v>
      </c>
      <c r="KB35">
        <f t="shared" si="382"/>
        <v>1.207854034984629</v>
      </c>
      <c r="KC35">
        <f t="shared" si="383"/>
        <v>0.336190364059894</v>
      </c>
      <c r="KD35">
        <f t="shared" si="384"/>
        <v>5.4602546077098548</v>
      </c>
      <c r="KE35">
        <f t="shared" si="385"/>
        <v>3.2379688745673707E-2</v>
      </c>
      <c r="KF35">
        <f t="shared" si="386"/>
        <v>0.21020466806584243</v>
      </c>
      <c r="KG35">
        <f t="shared" si="387"/>
        <v>0.25251666600473999</v>
      </c>
      <c r="KH35">
        <f t="shared" si="388"/>
        <v>1.445134119716263</v>
      </c>
      <c r="KI35">
        <f t="shared" si="389"/>
        <v>1.5352401812984016</v>
      </c>
      <c r="KJ35">
        <f t="shared" si="390"/>
        <v>2.692704683487344</v>
      </c>
      <c r="KK35">
        <f t="shared" si="391"/>
        <v>1.618034805024936</v>
      </c>
      <c r="KL35">
        <f t="shared" si="392"/>
        <v>0.31632417369957411</v>
      </c>
      <c r="KM35">
        <f t="shared" si="393"/>
        <v>4.8735362173036312E-3</v>
      </c>
      <c r="KN35">
        <f t="shared" si="394"/>
        <v>0.59190057819956055</v>
      </c>
      <c r="KO35">
        <f t="shared" si="395"/>
        <v>1.7704313793051747</v>
      </c>
      <c r="KP35">
        <f t="shared" si="396"/>
        <v>0.24117080713052283</v>
      </c>
      <c r="KQ35">
        <f t="shared" si="397"/>
        <v>2.0515395881889811</v>
      </c>
      <c r="KR35">
        <f t="shared" si="398"/>
        <v>0.80461567333437822</v>
      </c>
      <c r="KS35">
        <f t="shared" si="399"/>
        <v>3.0148846247650969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1.0548771620510864</v>
      </c>
      <c r="CY36">
        <f t="shared" si="201"/>
        <v>1.937607534203122</v>
      </c>
      <c r="CZ36">
        <f t="shared" si="202"/>
        <v>1.3017786579966699</v>
      </c>
      <c r="DA36">
        <f t="shared" si="203"/>
        <v>0.69416982482719303</v>
      </c>
      <c r="DB36">
        <f t="shared" si="204"/>
        <v>1.1889973950403734</v>
      </c>
      <c r="DC36">
        <f t="shared" si="205"/>
        <v>0.47603371569756969</v>
      </c>
      <c r="DD36">
        <f t="shared" si="206"/>
        <v>-1.4847020503302328</v>
      </c>
      <c r="DE36">
        <f t="shared" si="207"/>
        <v>-0.94904141798234298</v>
      </c>
      <c r="DF36">
        <f t="shared" si="208"/>
        <v>2.5437920898905078</v>
      </c>
      <c r="DG36">
        <f t="shared" si="209"/>
        <v>0.34200033999959822</v>
      </c>
      <c r="DH36">
        <f t="shared" si="210"/>
        <v>1.144445699404508</v>
      </c>
      <c r="DI36">
        <f t="shared" si="211"/>
        <v>2.4079066261239852</v>
      </c>
      <c r="DJ36">
        <f t="shared" si="212"/>
        <v>-0.7029120949025971</v>
      </c>
      <c r="DK36">
        <f t="shared" si="213"/>
        <v>-2.403344530665553</v>
      </c>
      <c r="DL36">
        <f t="shared" si="214"/>
        <v>-0.89261012006972806</v>
      </c>
      <c r="DM36">
        <f t="shared" si="215"/>
        <v>-1.5943658691197333</v>
      </c>
      <c r="DN36">
        <f t="shared" si="216"/>
        <v>0.14585066081987508</v>
      </c>
      <c r="DO36">
        <f t="shared" si="217"/>
        <v>2.529956918148879</v>
      </c>
      <c r="DP36">
        <f t="shared" si="218"/>
        <v>0.19587686478021871</v>
      </c>
      <c r="DQ36">
        <f t="shared" si="219"/>
        <v>-0.60787418250074321</v>
      </c>
      <c r="DR36">
        <f t="shared" si="220"/>
        <v>1.5598189605388399</v>
      </c>
      <c r="DS36">
        <f t="shared" si="221"/>
        <v>1.1524770138649769</v>
      </c>
      <c r="DT36">
        <f t="shared" si="222"/>
        <v>-0.64540280025463725</v>
      </c>
      <c r="DU36">
        <f t="shared" si="223"/>
        <v>4.4395059613919208E-2</v>
      </c>
      <c r="DV36">
        <f t="shared" si="224"/>
        <v>1.0448138469861528</v>
      </c>
      <c r="DW36">
        <f t="shared" si="225"/>
        <v>1.444018751258997</v>
      </c>
      <c r="DX36">
        <f t="shared" si="226"/>
        <v>-0.90113186534333001</v>
      </c>
      <c r="DY36">
        <f t="shared" si="227"/>
        <v>-0.52206618568665397</v>
      </c>
      <c r="DZ36">
        <f t="shared" si="228"/>
        <v>-0.64308632845743041</v>
      </c>
      <c r="EA36">
        <f t="shared" si="229"/>
        <v>-1.2544347974192771</v>
      </c>
      <c r="EB36">
        <f t="shared" si="230"/>
        <v>0.9974978647745365</v>
      </c>
      <c r="EC36">
        <f t="shared" si="231"/>
        <v>-0.59352757104973486</v>
      </c>
      <c r="ED36">
        <f t="shared" si="232"/>
        <v>-0.90029069448332222</v>
      </c>
      <c r="EE36">
        <f t="shared" si="233"/>
        <v>3.80248441220147</v>
      </c>
      <c r="EF36">
        <f t="shared" si="234"/>
        <v>0.77959220990467004</v>
      </c>
      <c r="EG36">
        <f t="shared" si="235"/>
        <v>1.1804978262585086E-2</v>
      </c>
      <c r="EH36">
        <f t="shared" si="236"/>
        <v>-1.2927358979849526</v>
      </c>
      <c r="EI36">
        <f t="shared" si="237"/>
        <v>0.64684066960265207</v>
      </c>
      <c r="EJ36">
        <f t="shared" si="238"/>
        <v>-1.550943528910339</v>
      </c>
      <c r="EK36">
        <f t="shared" si="239"/>
        <v>-1.1945710497646511</v>
      </c>
      <c r="EL36">
        <f t="shared" si="240"/>
        <v>-0.52482122302636225</v>
      </c>
      <c r="EM36">
        <f t="shared" si="241"/>
        <v>-2.858781670983046</v>
      </c>
      <c r="EN36">
        <f t="shared" si="242"/>
        <v>-1.1314281839137974</v>
      </c>
      <c r="EO36">
        <f t="shared" si="243"/>
        <v>-0.5328863208661071</v>
      </c>
      <c r="EP36">
        <f t="shared" si="244"/>
        <v>0.93088402894846511</v>
      </c>
      <c r="EQ36">
        <f t="shared" si="245"/>
        <v>-1.6622772302216056</v>
      </c>
      <c r="ER36">
        <f t="shared" si="246"/>
        <v>0.30922569189183746</v>
      </c>
      <c r="ES36">
        <f t="shared" si="247"/>
        <v>-0.89580472626205876</v>
      </c>
      <c r="ET36">
        <f t="shared" si="248"/>
        <v>-0.75992933364036075</v>
      </c>
      <c r="EU36">
        <f t="shared" si="249"/>
        <v>2.340395217391396</v>
      </c>
      <c r="EV36">
        <f t="shared" si="250"/>
        <v>-0.3145630911086339</v>
      </c>
      <c r="EW36">
        <f t="shared" si="251"/>
        <v>1.9862181336101623</v>
      </c>
      <c r="EX36">
        <f t="shared" si="252"/>
        <v>0.48523148167087604</v>
      </c>
      <c r="EY36">
        <f t="shared" si="253"/>
        <v>-6.5215810748393439</v>
      </c>
      <c r="EZ36">
        <f t="shared" si="254"/>
        <v>-0.57395814013159208</v>
      </c>
      <c r="FA36">
        <f t="shared" si="255"/>
        <v>-0.13549809322064588</v>
      </c>
      <c r="FB36">
        <f t="shared" si="256"/>
        <v>-0.24089712706876659</v>
      </c>
      <c r="FC36">
        <f t="shared" si="257"/>
        <v>0.52257575481682816</v>
      </c>
      <c r="FD36">
        <f t="shared" si="258"/>
        <v>-0.22723389093591922</v>
      </c>
      <c r="FE36">
        <f t="shared" si="259"/>
        <v>0.50301596391652281</v>
      </c>
      <c r="FF36">
        <f t="shared" si="260"/>
        <v>0.89578000082926779</v>
      </c>
      <c r="FG36">
        <f t="shared" si="261"/>
        <v>0.36576643958693444</v>
      </c>
      <c r="FH36">
        <f t="shared" si="262"/>
        <v>-5.5549624087632132</v>
      </c>
      <c r="FI36">
        <f t="shared" si="263"/>
        <v>0.10890320187488622</v>
      </c>
      <c r="FJ36">
        <f t="shared" si="264"/>
        <v>-1.7821422418999231</v>
      </c>
      <c r="FK36">
        <f t="shared" si="265"/>
        <v>-2.83356192893809</v>
      </c>
      <c r="FL36">
        <f t="shared" si="266"/>
        <v>1.80499913796545</v>
      </c>
      <c r="FM36">
        <f t="shared" si="267"/>
        <v>2.0145338757687501</v>
      </c>
      <c r="FN36">
        <f t="shared" si="268"/>
        <v>1.816065928014589</v>
      </c>
      <c r="FO36">
        <f t="shared" si="269"/>
        <v>1.306059846829799E-2</v>
      </c>
      <c r="FP36">
        <f t="shared" si="270"/>
        <v>-1.2748797688163873</v>
      </c>
      <c r="FQ36">
        <f t="shared" si="271"/>
        <v>-4.394713808442682</v>
      </c>
      <c r="FR36">
        <f t="shared" si="272"/>
        <v>0.59129090741438672</v>
      </c>
      <c r="FS36">
        <f t="shared" si="273"/>
        <v>1.79993703628666</v>
      </c>
      <c r="FT36">
        <f t="shared" si="274"/>
        <v>1.5537145961653578</v>
      </c>
      <c r="FU36">
        <f t="shared" si="275"/>
        <v>0.55790265123837879</v>
      </c>
      <c r="FV36">
        <f t="shared" si="276"/>
        <v>1.0159569243218751</v>
      </c>
      <c r="FW36">
        <f t="shared" si="277"/>
        <v>0.30955667853530899</v>
      </c>
      <c r="FX36">
        <f t="shared" si="278"/>
        <v>-2.657091283935562</v>
      </c>
      <c r="FY36">
        <f t="shared" si="279"/>
        <v>3.7874505979240491</v>
      </c>
      <c r="FZ36">
        <f t="shared" si="280"/>
        <v>-3.0059442288122411</v>
      </c>
      <c r="GA36">
        <f t="shared" si="281"/>
        <v>-0.41284001953424249</v>
      </c>
      <c r="GB36">
        <f t="shared" si="282"/>
        <v>-3.751311911181245</v>
      </c>
      <c r="GC36">
        <f t="shared" si="283"/>
        <v>0.85958231316577161</v>
      </c>
      <c r="GD36">
        <f t="shared" si="284"/>
        <v>1.8714736270643588</v>
      </c>
      <c r="GE36">
        <f t="shared" si="285"/>
        <v>1.2261399516349551</v>
      </c>
      <c r="GF36">
        <f t="shared" si="286"/>
        <v>2.3368003567683271</v>
      </c>
      <c r="GG36">
        <f t="shared" si="287"/>
        <v>0.5976537507838503</v>
      </c>
      <c r="GH36">
        <f t="shared" si="288"/>
        <v>-2.0163046056046703</v>
      </c>
      <c r="GI36">
        <f t="shared" si="289"/>
        <v>3.4667443211180866</v>
      </c>
      <c r="GJ36">
        <f t="shared" si="290"/>
        <v>-0.25112956742816989</v>
      </c>
      <c r="GK36">
        <f t="shared" si="291"/>
        <v>-0.90819585189976859</v>
      </c>
      <c r="GL36">
        <f t="shared" si="292"/>
        <v>-1.9688958166041675</v>
      </c>
      <c r="GM36">
        <f t="shared" si="293"/>
        <v>-1.4749215098002115</v>
      </c>
      <c r="GN36">
        <f t="shared" si="294"/>
        <v>8.7612965645580076E-2</v>
      </c>
      <c r="GO36">
        <f t="shared" si="295"/>
        <v>-1.7347847405441579</v>
      </c>
      <c r="GP36">
        <f t="shared" si="296"/>
        <v>2.1161191921914559</v>
      </c>
      <c r="GQ36">
        <f t="shared" si="297"/>
        <v>2.1323199864477651</v>
      </c>
      <c r="GR36">
        <f t="shared" si="298"/>
        <v>-1.4497268995087669</v>
      </c>
      <c r="GS36">
        <f t="shared" si="299"/>
        <v>-0.74383898976287199</v>
      </c>
      <c r="GX36">
        <f t="shared" si="300"/>
        <v>1.0548771620510864</v>
      </c>
      <c r="GY36">
        <f t="shared" si="301"/>
        <v>1.937607534203122</v>
      </c>
      <c r="GZ36">
        <f t="shared" si="302"/>
        <v>1.3017786579966699</v>
      </c>
      <c r="HA36">
        <f t="shared" si="303"/>
        <v>0.69416982482719303</v>
      </c>
      <c r="HB36">
        <f t="shared" si="304"/>
        <v>1.1889973950403734</v>
      </c>
      <c r="HC36">
        <f t="shared" si="305"/>
        <v>0.47603371569756969</v>
      </c>
      <c r="HD36">
        <f t="shared" si="306"/>
        <v>1.4847020503302328</v>
      </c>
      <c r="HE36">
        <f t="shared" si="307"/>
        <v>0.94904141798234298</v>
      </c>
      <c r="HF36">
        <f t="shared" si="308"/>
        <v>2.5437920898905078</v>
      </c>
      <c r="HG36">
        <f t="shared" si="309"/>
        <v>0.34200033999959822</v>
      </c>
      <c r="HH36">
        <f t="shared" si="310"/>
        <v>1.144445699404508</v>
      </c>
      <c r="HI36">
        <f t="shared" si="311"/>
        <v>2.4079066261239852</v>
      </c>
      <c r="HJ36">
        <f t="shared" si="312"/>
        <v>0.7029120949025971</v>
      </c>
      <c r="HK36">
        <f t="shared" si="313"/>
        <v>2.403344530665553</v>
      </c>
      <c r="HL36">
        <f t="shared" si="314"/>
        <v>0.89261012006972806</v>
      </c>
      <c r="HM36">
        <f t="shared" si="315"/>
        <v>1.5943658691197333</v>
      </c>
      <c r="HN36">
        <f t="shared" si="316"/>
        <v>0.14585066081987508</v>
      </c>
      <c r="HO36">
        <f t="shared" si="317"/>
        <v>2.529956918148879</v>
      </c>
      <c r="HP36">
        <f t="shared" si="318"/>
        <v>0.19587686478021871</v>
      </c>
      <c r="HQ36">
        <f t="shared" si="319"/>
        <v>0.60787418250074321</v>
      </c>
      <c r="HR36">
        <f t="shared" si="320"/>
        <v>1.5598189605388399</v>
      </c>
      <c r="HS36">
        <f t="shared" si="321"/>
        <v>1.1524770138649769</v>
      </c>
      <c r="HT36">
        <f t="shared" si="322"/>
        <v>0.64540280025463725</v>
      </c>
      <c r="HU36">
        <f t="shared" si="323"/>
        <v>4.4395059613919208E-2</v>
      </c>
      <c r="HV36">
        <f t="shared" si="324"/>
        <v>1.0448138469861528</v>
      </c>
      <c r="HW36">
        <f t="shared" si="325"/>
        <v>1.444018751258997</v>
      </c>
      <c r="HX36">
        <f t="shared" si="326"/>
        <v>0.90113186534333001</v>
      </c>
      <c r="HY36">
        <f t="shared" si="327"/>
        <v>0.52206618568665397</v>
      </c>
      <c r="HZ36">
        <f t="shared" si="328"/>
        <v>0.64308632845743041</v>
      </c>
      <c r="IA36">
        <f t="shared" si="329"/>
        <v>1.2544347974192771</v>
      </c>
      <c r="IB36">
        <f t="shared" si="330"/>
        <v>0.9974978647745365</v>
      </c>
      <c r="IC36">
        <f t="shared" si="331"/>
        <v>0.59352757104973486</v>
      </c>
      <c r="ID36">
        <f t="shared" si="332"/>
        <v>0.90029069448332222</v>
      </c>
      <c r="IE36">
        <f t="shared" si="333"/>
        <v>3.80248441220147</v>
      </c>
      <c r="IF36">
        <f t="shared" si="334"/>
        <v>0.77959220990467004</v>
      </c>
      <c r="IG36">
        <f t="shared" si="335"/>
        <v>1.1804978262585086E-2</v>
      </c>
      <c r="IH36">
        <f t="shared" si="336"/>
        <v>1.2927358979849526</v>
      </c>
      <c r="II36">
        <f t="shared" si="337"/>
        <v>0.64684066960265207</v>
      </c>
      <c r="IJ36">
        <f t="shared" si="338"/>
        <v>1.550943528910339</v>
      </c>
      <c r="IK36">
        <f t="shared" si="339"/>
        <v>1.1945710497646511</v>
      </c>
      <c r="IL36">
        <f t="shared" si="340"/>
        <v>0.52482122302636225</v>
      </c>
      <c r="IM36">
        <f t="shared" si="341"/>
        <v>2.858781670983046</v>
      </c>
      <c r="IN36">
        <f t="shared" si="342"/>
        <v>1.1314281839137974</v>
      </c>
      <c r="IO36">
        <f t="shared" si="343"/>
        <v>0.5328863208661071</v>
      </c>
      <c r="IP36">
        <f t="shared" si="344"/>
        <v>0.93088402894846511</v>
      </c>
      <c r="IQ36">
        <f t="shared" si="345"/>
        <v>1.6622772302216056</v>
      </c>
      <c r="IR36">
        <f t="shared" si="346"/>
        <v>0.30922569189183746</v>
      </c>
      <c r="IS36">
        <f t="shared" si="347"/>
        <v>0.89580472626205876</v>
      </c>
      <c r="IT36">
        <f t="shared" si="348"/>
        <v>0.75992933364036075</v>
      </c>
      <c r="IU36">
        <f t="shared" si="349"/>
        <v>2.340395217391396</v>
      </c>
      <c r="IV36">
        <f t="shared" si="350"/>
        <v>0.3145630911086339</v>
      </c>
      <c r="IW36">
        <f t="shared" si="351"/>
        <v>1.9862181336101623</v>
      </c>
      <c r="IX36">
        <f t="shared" si="352"/>
        <v>0.48523148167087604</v>
      </c>
      <c r="IY36">
        <f t="shared" si="353"/>
        <v>6.5215810748393439</v>
      </c>
      <c r="IZ36">
        <f t="shared" si="354"/>
        <v>0.57395814013159208</v>
      </c>
      <c r="JA36">
        <f t="shared" si="355"/>
        <v>0.13549809322064588</v>
      </c>
      <c r="JB36">
        <f t="shared" si="356"/>
        <v>0.24089712706876659</v>
      </c>
      <c r="JC36">
        <f t="shared" si="357"/>
        <v>0.52257575481682816</v>
      </c>
      <c r="JD36">
        <f t="shared" si="358"/>
        <v>0.22723389093591922</v>
      </c>
      <c r="JE36">
        <f t="shared" si="359"/>
        <v>0.50301596391652281</v>
      </c>
      <c r="JF36">
        <f t="shared" si="360"/>
        <v>0.89578000082926779</v>
      </c>
      <c r="JG36">
        <f t="shared" si="361"/>
        <v>0.36576643958693444</v>
      </c>
      <c r="JH36">
        <f t="shared" si="362"/>
        <v>5.5549624087632132</v>
      </c>
      <c r="JI36">
        <f t="shared" si="363"/>
        <v>0.10890320187488622</v>
      </c>
      <c r="JJ36">
        <f t="shared" si="364"/>
        <v>1.7821422418999231</v>
      </c>
      <c r="JK36">
        <f t="shared" si="365"/>
        <v>2.83356192893809</v>
      </c>
      <c r="JL36">
        <f t="shared" si="366"/>
        <v>1.80499913796545</v>
      </c>
      <c r="JM36">
        <f t="shared" si="367"/>
        <v>2.0145338757687501</v>
      </c>
      <c r="JN36">
        <f t="shared" si="368"/>
        <v>1.816065928014589</v>
      </c>
      <c r="JO36">
        <f t="shared" si="369"/>
        <v>1.306059846829799E-2</v>
      </c>
      <c r="JP36">
        <f t="shared" si="370"/>
        <v>1.2748797688163873</v>
      </c>
      <c r="JQ36">
        <f t="shared" si="371"/>
        <v>4.394713808442682</v>
      </c>
      <c r="JR36">
        <f t="shared" si="372"/>
        <v>0.59129090741438672</v>
      </c>
      <c r="JS36">
        <f t="shared" si="373"/>
        <v>1.79993703628666</v>
      </c>
      <c r="JT36">
        <f t="shared" si="374"/>
        <v>1.5537145961653578</v>
      </c>
      <c r="JU36">
        <f t="shared" si="375"/>
        <v>0.55790265123837879</v>
      </c>
      <c r="JV36">
        <f t="shared" si="376"/>
        <v>1.0159569243218751</v>
      </c>
      <c r="JW36">
        <f t="shared" si="377"/>
        <v>0.30955667853530899</v>
      </c>
      <c r="JX36">
        <f t="shared" si="378"/>
        <v>2.657091283935562</v>
      </c>
      <c r="JY36">
        <f t="shared" si="379"/>
        <v>3.7874505979240491</v>
      </c>
      <c r="JZ36">
        <f t="shared" si="380"/>
        <v>3.0059442288122411</v>
      </c>
      <c r="KA36">
        <f t="shared" si="381"/>
        <v>0.41284001953424249</v>
      </c>
      <c r="KB36">
        <f t="shared" si="382"/>
        <v>3.751311911181245</v>
      </c>
      <c r="KC36">
        <f t="shared" si="383"/>
        <v>0.85958231316577161</v>
      </c>
      <c r="KD36">
        <f t="shared" si="384"/>
        <v>1.8714736270643588</v>
      </c>
      <c r="KE36">
        <f t="shared" si="385"/>
        <v>1.2261399516349551</v>
      </c>
      <c r="KF36">
        <f t="shared" si="386"/>
        <v>2.3368003567683271</v>
      </c>
      <c r="KG36">
        <f t="shared" si="387"/>
        <v>0.5976537507838503</v>
      </c>
      <c r="KH36">
        <f t="shared" si="388"/>
        <v>2.0163046056046703</v>
      </c>
      <c r="KI36">
        <f t="shared" si="389"/>
        <v>3.4667443211180866</v>
      </c>
      <c r="KJ36">
        <f t="shared" si="390"/>
        <v>0.25112956742816989</v>
      </c>
      <c r="KK36">
        <f t="shared" si="391"/>
        <v>0.90819585189976859</v>
      </c>
      <c r="KL36">
        <f t="shared" si="392"/>
        <v>1.9688958166041675</v>
      </c>
      <c r="KM36">
        <f t="shared" si="393"/>
        <v>1.4749215098002115</v>
      </c>
      <c r="KN36">
        <f t="shared" si="394"/>
        <v>8.7612965645580076E-2</v>
      </c>
      <c r="KO36">
        <f t="shared" si="395"/>
        <v>1.7347847405441579</v>
      </c>
      <c r="KP36">
        <f t="shared" si="396"/>
        <v>2.1161191921914559</v>
      </c>
      <c r="KQ36">
        <f t="shared" si="397"/>
        <v>2.1323199864477651</v>
      </c>
      <c r="KR36">
        <f t="shared" si="398"/>
        <v>1.4497268995087669</v>
      </c>
      <c r="KS36">
        <f t="shared" si="399"/>
        <v>0.74383898976287199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-1.2666566240316821</v>
      </c>
      <c r="CY37">
        <f t="shared" si="201"/>
        <v>2.165723358016026</v>
      </c>
      <c r="CZ37">
        <f t="shared" si="202"/>
        <v>-0.20960265958412089</v>
      </c>
      <c r="DA37">
        <f t="shared" si="203"/>
        <v>1.03201749059746</v>
      </c>
      <c r="DB37">
        <f t="shared" si="204"/>
        <v>0.82645163265710186</v>
      </c>
      <c r="DC37">
        <f t="shared" si="205"/>
        <v>1.448887680368609</v>
      </c>
      <c r="DD37">
        <f t="shared" si="206"/>
        <v>-1.1069724815681659</v>
      </c>
      <c r="DE37">
        <f t="shared" si="207"/>
        <v>-0.32821188649822458</v>
      </c>
      <c r="DF37">
        <f t="shared" si="208"/>
        <v>0.53387121458978259</v>
      </c>
      <c r="DG37">
        <f t="shared" si="209"/>
        <v>-0.64800336910910628</v>
      </c>
      <c r="DH37">
        <f t="shared" si="210"/>
        <v>-1.3856359344287981</v>
      </c>
      <c r="DI37">
        <f t="shared" si="211"/>
        <v>-4.9647082412126453E-2</v>
      </c>
      <c r="DJ37">
        <f t="shared" si="212"/>
        <v>1.7883817801976571</v>
      </c>
      <c r="DK37">
        <f t="shared" si="213"/>
        <v>-0.8922242514986698</v>
      </c>
      <c r="DL37">
        <f t="shared" si="214"/>
        <v>0.55798011885035093</v>
      </c>
      <c r="DM37">
        <f t="shared" si="215"/>
        <v>-5.4723506343814172</v>
      </c>
      <c r="DN37">
        <f t="shared" si="216"/>
        <v>0.36575348547169378</v>
      </c>
      <c r="DO37">
        <f t="shared" si="217"/>
        <v>-1.093448948297435</v>
      </c>
      <c r="DP37">
        <f t="shared" si="218"/>
        <v>-1.4930658509237469</v>
      </c>
      <c r="DQ37">
        <f t="shared" si="219"/>
        <v>0.82317130657393001</v>
      </c>
      <c r="DR37">
        <f t="shared" si="220"/>
        <v>-2.9806144640592414</v>
      </c>
      <c r="DS37">
        <f t="shared" si="221"/>
        <v>-1.0253176466514979</v>
      </c>
      <c r="DT37">
        <f t="shared" si="222"/>
        <v>-0.43453930347651992</v>
      </c>
      <c r="DU37">
        <f t="shared" si="223"/>
        <v>-1.366210475275603</v>
      </c>
      <c r="DV37">
        <f t="shared" si="224"/>
        <v>1.7327045234348506</v>
      </c>
      <c r="DW37">
        <f t="shared" si="225"/>
        <v>2.6768057781421231</v>
      </c>
      <c r="DX37">
        <f t="shared" si="226"/>
        <v>-0.4411456413825281</v>
      </c>
      <c r="DY37">
        <f t="shared" si="227"/>
        <v>-0.39660468341439781</v>
      </c>
      <c r="DZ37">
        <f t="shared" si="228"/>
        <v>1.2569538454340412</v>
      </c>
      <c r="EA37">
        <f t="shared" si="229"/>
        <v>-0.89184200788334822</v>
      </c>
      <c r="EB37">
        <f t="shared" si="230"/>
        <v>-0.27781338066495742</v>
      </c>
      <c r="EC37">
        <f t="shared" si="231"/>
        <v>-3.1023280336699433E-3</v>
      </c>
      <c r="ED37">
        <f t="shared" si="232"/>
        <v>-1.3938117920972388</v>
      </c>
      <c r="EE37">
        <f t="shared" si="233"/>
        <v>-0.64107723915314807</v>
      </c>
      <c r="EF37">
        <f t="shared" si="234"/>
        <v>0.18912419890279331</v>
      </c>
      <c r="EG37">
        <f t="shared" si="235"/>
        <v>0.57031562669062363</v>
      </c>
      <c r="EH37">
        <f t="shared" si="236"/>
        <v>2.4902577001338129</v>
      </c>
      <c r="EI37">
        <f t="shared" si="237"/>
        <v>2.1599778252083723</v>
      </c>
      <c r="EJ37">
        <f t="shared" si="238"/>
        <v>0.41679375629002613</v>
      </c>
      <c r="EK37">
        <f t="shared" si="239"/>
        <v>1.9082374108704681</v>
      </c>
      <c r="EL37">
        <f t="shared" si="240"/>
        <v>3.5340784631006255</v>
      </c>
      <c r="EM37">
        <f t="shared" si="241"/>
        <v>-0.4936278690516932</v>
      </c>
      <c r="EN37">
        <f t="shared" si="242"/>
        <v>-0.16389190443762214</v>
      </c>
      <c r="EO37">
        <f t="shared" si="243"/>
        <v>-3.7021667717411573</v>
      </c>
      <c r="EP37">
        <f t="shared" si="244"/>
        <v>-0.46436235843816298</v>
      </c>
      <c r="EQ37">
        <f t="shared" si="245"/>
        <v>-0.82290514473809839</v>
      </c>
      <c r="ER37">
        <f t="shared" si="246"/>
        <v>-1.4451984475523247</v>
      </c>
      <c r="ES37">
        <f t="shared" si="247"/>
        <v>2.1513795397473938</v>
      </c>
      <c r="ET37">
        <f t="shared" si="248"/>
        <v>0.71805082057398772</v>
      </c>
      <c r="EU37">
        <f t="shared" si="249"/>
        <v>1.5431242474677782</v>
      </c>
      <c r="EV37">
        <f t="shared" si="250"/>
        <v>0.29606731010230092</v>
      </c>
      <c r="EW37">
        <f t="shared" si="251"/>
        <v>2.4910964149181161</v>
      </c>
      <c r="EX37">
        <f t="shared" si="252"/>
        <v>-1.3067174274432383</v>
      </c>
      <c r="EY37">
        <f t="shared" si="253"/>
        <v>0.10330253664914171</v>
      </c>
      <c r="EZ37">
        <f t="shared" si="254"/>
        <v>0.31822691908957673</v>
      </c>
      <c r="FA37">
        <f t="shared" si="255"/>
        <v>-0.51569392342372466</v>
      </c>
      <c r="FB37">
        <f t="shared" si="256"/>
        <v>1.6163093035194751</v>
      </c>
      <c r="FC37">
        <f t="shared" si="257"/>
        <v>0.44222855605885336</v>
      </c>
      <c r="FD37">
        <f t="shared" si="258"/>
        <v>1.4064585460848389</v>
      </c>
      <c r="FE37">
        <f t="shared" si="259"/>
        <v>1.6886480766014302</v>
      </c>
      <c r="FF37">
        <f t="shared" si="260"/>
        <v>1.339678370132801</v>
      </c>
      <c r="FG37">
        <f t="shared" si="261"/>
        <v>-0.55101828626296023</v>
      </c>
      <c r="FH37">
        <f t="shared" si="262"/>
        <v>1.2394095960383988</v>
      </c>
      <c r="FI37">
        <f t="shared" si="263"/>
        <v>1.2544901253657961</v>
      </c>
      <c r="FJ37">
        <f t="shared" si="264"/>
        <v>-0.82222825011147693</v>
      </c>
      <c r="FK37">
        <f t="shared" si="265"/>
        <v>-1.3371318127893079</v>
      </c>
      <c r="FL37">
        <f t="shared" si="266"/>
        <v>3.8450196614533789</v>
      </c>
      <c r="FM37">
        <f t="shared" si="267"/>
        <v>0.34752275010328365</v>
      </c>
      <c r="FN37">
        <f t="shared" si="268"/>
        <v>-0.26952044597723279</v>
      </c>
      <c r="FO37">
        <f t="shared" si="269"/>
        <v>-0.38035118146478525</v>
      </c>
      <c r="FP37">
        <f t="shared" si="270"/>
        <v>-0.85420124255104135</v>
      </c>
      <c r="FQ37">
        <f t="shared" si="271"/>
        <v>3.814426004118133</v>
      </c>
      <c r="FR37">
        <f t="shared" si="272"/>
        <v>-0.89438193823625323</v>
      </c>
      <c r="FS37">
        <f t="shared" si="273"/>
        <v>1.0486832628077449</v>
      </c>
      <c r="FT37">
        <f t="shared" si="274"/>
        <v>-1.4718862612915857</v>
      </c>
      <c r="FU37">
        <f t="shared" si="275"/>
        <v>0.6861053848413774</v>
      </c>
      <c r="FV37">
        <f t="shared" si="276"/>
        <v>-0.98595490536812991</v>
      </c>
      <c r="FW37">
        <f t="shared" si="277"/>
        <v>-2.797768453262262</v>
      </c>
      <c r="FX37">
        <f t="shared" si="278"/>
        <v>-3.4076042312504451</v>
      </c>
      <c r="FY37">
        <f t="shared" si="279"/>
        <v>-4.4331808770336902</v>
      </c>
      <c r="FZ37">
        <f t="shared" si="280"/>
        <v>1.8200049779718817</v>
      </c>
      <c r="GA37">
        <f t="shared" si="281"/>
        <v>0.58351836868277074</v>
      </c>
      <c r="GB37">
        <f t="shared" si="282"/>
        <v>4.463817629822584</v>
      </c>
      <c r="GC37">
        <f t="shared" si="283"/>
        <v>9.5688838195484682E-2</v>
      </c>
      <c r="GD37">
        <f t="shared" si="284"/>
        <v>-0.84167127975250655</v>
      </c>
      <c r="GE37">
        <f t="shared" si="285"/>
        <v>-0.84092229184551437</v>
      </c>
      <c r="GF37">
        <f t="shared" si="286"/>
        <v>-4.5432880374750906E-2</v>
      </c>
      <c r="GG37">
        <f t="shared" si="287"/>
        <v>0.74050807715434908</v>
      </c>
      <c r="GH37">
        <f t="shared" si="288"/>
        <v>-0.63167509503940922</v>
      </c>
      <c r="GI37">
        <f t="shared" si="289"/>
        <v>-0.53733263757895688</v>
      </c>
      <c r="GJ37">
        <f t="shared" si="290"/>
        <v>0.63702595671929974</v>
      </c>
      <c r="GK37">
        <f t="shared" si="291"/>
        <v>-0.98852870839370433</v>
      </c>
      <c r="GL37">
        <f t="shared" si="292"/>
        <v>-0.13935593332085669</v>
      </c>
      <c r="GM37">
        <f t="shared" si="293"/>
        <v>2.9684198847195709</v>
      </c>
      <c r="GN37">
        <f t="shared" si="294"/>
        <v>-0.73516445957579213</v>
      </c>
      <c r="GO37">
        <f t="shared" si="295"/>
        <v>0.6419118781014912</v>
      </c>
      <c r="GP37">
        <f t="shared" si="296"/>
        <v>3.3280208577712989</v>
      </c>
      <c r="GQ37">
        <f t="shared" si="297"/>
        <v>-4.148659947932992</v>
      </c>
      <c r="GR37">
        <f t="shared" si="298"/>
        <v>-1.6250226894955748</v>
      </c>
      <c r="GS37">
        <f t="shared" si="299"/>
        <v>-0.76218612129396812</v>
      </c>
      <c r="GX37">
        <f t="shared" si="300"/>
        <v>1.2666566240316821</v>
      </c>
      <c r="GY37">
        <f t="shared" si="301"/>
        <v>2.165723358016026</v>
      </c>
      <c r="GZ37">
        <f t="shared" si="302"/>
        <v>0.20960265958412089</v>
      </c>
      <c r="HA37">
        <f t="shared" si="303"/>
        <v>1.03201749059746</v>
      </c>
      <c r="HB37">
        <f t="shared" si="304"/>
        <v>0.82645163265710186</v>
      </c>
      <c r="HC37">
        <f t="shared" si="305"/>
        <v>1.448887680368609</v>
      </c>
      <c r="HD37">
        <f t="shared" si="306"/>
        <v>1.1069724815681659</v>
      </c>
      <c r="HE37">
        <f t="shared" si="307"/>
        <v>0.32821188649822458</v>
      </c>
      <c r="HF37">
        <f t="shared" si="308"/>
        <v>0.53387121458978259</v>
      </c>
      <c r="HG37">
        <f t="shared" si="309"/>
        <v>0.64800336910910628</v>
      </c>
      <c r="HH37">
        <f t="shared" si="310"/>
        <v>1.3856359344287981</v>
      </c>
      <c r="HI37">
        <f t="shared" si="311"/>
        <v>4.9647082412126453E-2</v>
      </c>
      <c r="HJ37">
        <f t="shared" si="312"/>
        <v>1.7883817801976571</v>
      </c>
      <c r="HK37">
        <f t="shared" si="313"/>
        <v>0.8922242514986698</v>
      </c>
      <c r="HL37">
        <f t="shared" si="314"/>
        <v>0.55798011885035093</v>
      </c>
      <c r="HM37">
        <f t="shared" si="315"/>
        <v>5.4723506343814172</v>
      </c>
      <c r="HN37">
        <f t="shared" si="316"/>
        <v>0.36575348547169378</v>
      </c>
      <c r="HO37">
        <f t="shared" si="317"/>
        <v>1.093448948297435</v>
      </c>
      <c r="HP37">
        <f t="shared" si="318"/>
        <v>1.4930658509237469</v>
      </c>
      <c r="HQ37">
        <f t="shared" si="319"/>
        <v>0.82317130657393001</v>
      </c>
      <c r="HR37">
        <f t="shared" si="320"/>
        <v>2.9806144640592414</v>
      </c>
      <c r="HS37">
        <f t="shared" si="321"/>
        <v>1.0253176466514979</v>
      </c>
      <c r="HT37">
        <f t="shared" si="322"/>
        <v>0.43453930347651992</v>
      </c>
      <c r="HU37">
        <f t="shared" si="323"/>
        <v>1.366210475275603</v>
      </c>
      <c r="HV37">
        <f t="shared" si="324"/>
        <v>1.7327045234348506</v>
      </c>
      <c r="HW37">
        <f t="shared" si="325"/>
        <v>2.6768057781421231</v>
      </c>
      <c r="HX37">
        <f t="shared" si="326"/>
        <v>0.4411456413825281</v>
      </c>
      <c r="HY37">
        <f t="shared" si="327"/>
        <v>0.39660468341439781</v>
      </c>
      <c r="HZ37">
        <f t="shared" si="328"/>
        <v>1.2569538454340412</v>
      </c>
      <c r="IA37">
        <f t="shared" si="329"/>
        <v>0.89184200788334822</v>
      </c>
      <c r="IB37">
        <f t="shared" si="330"/>
        <v>0.27781338066495742</v>
      </c>
      <c r="IC37">
        <f t="shared" si="331"/>
        <v>3.1023280336699433E-3</v>
      </c>
      <c r="ID37">
        <f t="shared" si="332"/>
        <v>1.3938117920972388</v>
      </c>
      <c r="IE37">
        <f t="shared" si="333"/>
        <v>0.64107723915314807</v>
      </c>
      <c r="IF37">
        <f t="shared" si="334"/>
        <v>0.18912419890279331</v>
      </c>
      <c r="IG37">
        <f t="shared" si="335"/>
        <v>0.57031562669062363</v>
      </c>
      <c r="IH37">
        <f t="shared" si="336"/>
        <v>2.4902577001338129</v>
      </c>
      <c r="II37">
        <f t="shared" si="337"/>
        <v>2.1599778252083723</v>
      </c>
      <c r="IJ37">
        <f t="shared" si="338"/>
        <v>0.41679375629002613</v>
      </c>
      <c r="IK37">
        <f t="shared" si="339"/>
        <v>1.9082374108704681</v>
      </c>
      <c r="IL37">
        <f t="shared" si="340"/>
        <v>3.5340784631006255</v>
      </c>
      <c r="IM37">
        <f t="shared" si="341"/>
        <v>0.4936278690516932</v>
      </c>
      <c r="IN37">
        <f t="shared" si="342"/>
        <v>0.16389190443762214</v>
      </c>
      <c r="IO37">
        <f t="shared" si="343"/>
        <v>3.7021667717411573</v>
      </c>
      <c r="IP37">
        <f t="shared" si="344"/>
        <v>0.46436235843816298</v>
      </c>
      <c r="IQ37">
        <f t="shared" si="345"/>
        <v>0.82290514473809839</v>
      </c>
      <c r="IR37">
        <f t="shared" si="346"/>
        <v>1.4451984475523247</v>
      </c>
      <c r="IS37">
        <f t="shared" si="347"/>
        <v>2.1513795397473938</v>
      </c>
      <c r="IT37">
        <f t="shared" si="348"/>
        <v>0.71805082057398772</v>
      </c>
      <c r="IU37">
        <f t="shared" si="349"/>
        <v>1.5431242474677782</v>
      </c>
      <c r="IV37">
        <f t="shared" si="350"/>
        <v>0.29606731010230092</v>
      </c>
      <c r="IW37">
        <f t="shared" si="351"/>
        <v>2.4910964149181161</v>
      </c>
      <c r="IX37">
        <f t="shared" si="352"/>
        <v>1.3067174274432383</v>
      </c>
      <c r="IY37">
        <f t="shared" si="353"/>
        <v>0.10330253664914171</v>
      </c>
      <c r="IZ37">
        <f t="shared" si="354"/>
        <v>0.31822691908957673</v>
      </c>
      <c r="JA37">
        <f t="shared" si="355"/>
        <v>0.51569392342372466</v>
      </c>
      <c r="JB37">
        <f t="shared" si="356"/>
        <v>1.6163093035194751</v>
      </c>
      <c r="JC37">
        <f t="shared" si="357"/>
        <v>0.44222855605885336</v>
      </c>
      <c r="JD37">
        <f t="shared" si="358"/>
        <v>1.4064585460848389</v>
      </c>
      <c r="JE37">
        <f t="shared" si="359"/>
        <v>1.6886480766014302</v>
      </c>
      <c r="JF37">
        <f t="shared" si="360"/>
        <v>1.339678370132801</v>
      </c>
      <c r="JG37">
        <f t="shared" si="361"/>
        <v>0.55101828626296023</v>
      </c>
      <c r="JH37">
        <f t="shared" si="362"/>
        <v>1.2394095960383988</v>
      </c>
      <c r="JI37">
        <f t="shared" si="363"/>
        <v>1.2544901253657961</v>
      </c>
      <c r="JJ37">
        <f t="shared" si="364"/>
        <v>0.82222825011147693</v>
      </c>
      <c r="JK37">
        <f t="shared" si="365"/>
        <v>1.3371318127893079</v>
      </c>
      <c r="JL37">
        <f t="shared" si="366"/>
        <v>3.8450196614533789</v>
      </c>
      <c r="JM37">
        <f t="shared" si="367"/>
        <v>0.34752275010328365</v>
      </c>
      <c r="JN37">
        <f t="shared" si="368"/>
        <v>0.26952044597723279</v>
      </c>
      <c r="JO37">
        <f t="shared" si="369"/>
        <v>0.38035118146478525</v>
      </c>
      <c r="JP37">
        <f t="shared" si="370"/>
        <v>0.85420124255104135</v>
      </c>
      <c r="JQ37">
        <f t="shared" si="371"/>
        <v>3.814426004118133</v>
      </c>
      <c r="JR37">
        <f t="shared" si="372"/>
        <v>0.89438193823625323</v>
      </c>
      <c r="JS37">
        <f t="shared" si="373"/>
        <v>1.0486832628077449</v>
      </c>
      <c r="JT37">
        <f t="shared" si="374"/>
        <v>1.4718862612915857</v>
      </c>
      <c r="JU37">
        <f t="shared" si="375"/>
        <v>0.6861053848413774</v>
      </c>
      <c r="JV37">
        <f t="shared" si="376"/>
        <v>0.98595490536812991</v>
      </c>
      <c r="JW37">
        <f t="shared" si="377"/>
        <v>2.797768453262262</v>
      </c>
      <c r="JX37">
        <f t="shared" si="378"/>
        <v>3.4076042312504451</v>
      </c>
      <c r="JY37">
        <f t="shared" si="379"/>
        <v>4.4331808770336902</v>
      </c>
      <c r="JZ37">
        <f t="shared" si="380"/>
        <v>1.8200049779718817</v>
      </c>
      <c r="KA37">
        <f t="shared" si="381"/>
        <v>0.58351836868277074</v>
      </c>
      <c r="KB37">
        <f t="shared" si="382"/>
        <v>4.463817629822584</v>
      </c>
      <c r="KC37">
        <f t="shared" si="383"/>
        <v>9.5688838195484682E-2</v>
      </c>
      <c r="KD37">
        <f t="shared" si="384"/>
        <v>0.84167127975250655</v>
      </c>
      <c r="KE37">
        <f t="shared" si="385"/>
        <v>0.84092229184551437</v>
      </c>
      <c r="KF37">
        <f t="shared" si="386"/>
        <v>4.5432880374750906E-2</v>
      </c>
      <c r="KG37">
        <f t="shared" si="387"/>
        <v>0.74050807715434908</v>
      </c>
      <c r="KH37">
        <f t="shared" si="388"/>
        <v>0.63167509503940922</v>
      </c>
      <c r="KI37">
        <f t="shared" si="389"/>
        <v>0.53733263757895688</v>
      </c>
      <c r="KJ37">
        <f t="shared" si="390"/>
        <v>0.63702595671929974</v>
      </c>
      <c r="KK37">
        <f t="shared" si="391"/>
        <v>0.98852870839370433</v>
      </c>
      <c r="KL37">
        <f t="shared" si="392"/>
        <v>0.13935593332085669</v>
      </c>
      <c r="KM37">
        <f t="shared" si="393"/>
        <v>2.9684198847195709</v>
      </c>
      <c r="KN37">
        <f t="shared" si="394"/>
        <v>0.73516445957579213</v>
      </c>
      <c r="KO37">
        <f t="shared" si="395"/>
        <v>0.6419118781014912</v>
      </c>
      <c r="KP37">
        <f t="shared" si="396"/>
        <v>3.3280208577712989</v>
      </c>
      <c r="KQ37">
        <f t="shared" si="397"/>
        <v>4.148659947932992</v>
      </c>
      <c r="KR37">
        <f t="shared" si="398"/>
        <v>1.6250226894955748</v>
      </c>
      <c r="KS37">
        <f t="shared" si="399"/>
        <v>0.76218612129396812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9.3134567756471665E-2</v>
      </c>
      <c r="CY38">
        <f t="shared" si="201"/>
        <v>1.9774137710547199</v>
      </c>
      <c r="CZ38">
        <f t="shared" si="202"/>
        <v>-1.5496734474876099</v>
      </c>
      <c r="DA38">
        <f t="shared" si="203"/>
        <v>-0.83616833775675592</v>
      </c>
      <c r="DB38">
        <f t="shared" si="204"/>
        <v>-1.5164274580374859</v>
      </c>
      <c r="DC38">
        <f t="shared" si="205"/>
        <v>-1.842553776592202</v>
      </c>
      <c r="DD38">
        <f t="shared" si="206"/>
        <v>0.78052007084110819</v>
      </c>
      <c r="DE38">
        <f t="shared" si="207"/>
        <v>-2.654630991231254</v>
      </c>
      <c r="DF38">
        <f t="shared" si="208"/>
        <v>2.1888711206189861</v>
      </c>
      <c r="DG38">
        <f t="shared" si="209"/>
        <v>-1.2439226498728309</v>
      </c>
      <c r="DH38">
        <f t="shared" si="210"/>
        <v>-1.0126439867987649</v>
      </c>
      <c r="DI38">
        <f t="shared" si="211"/>
        <v>-0.95927523039027385</v>
      </c>
      <c r="DJ38">
        <f t="shared" si="212"/>
        <v>-2.7968047813256933</v>
      </c>
      <c r="DK38">
        <f t="shared" si="213"/>
        <v>1.5039813009833294</v>
      </c>
      <c r="DL38">
        <f t="shared" si="214"/>
        <v>1.3698882922744764</v>
      </c>
      <c r="DM38">
        <f t="shared" si="215"/>
        <v>-0.44062690591135478</v>
      </c>
      <c r="DN38">
        <f t="shared" si="216"/>
        <v>2.264432750744314</v>
      </c>
      <c r="DO38">
        <f t="shared" si="217"/>
        <v>1.0129772313447396</v>
      </c>
      <c r="DP38">
        <f t="shared" si="218"/>
        <v>1.544148910271842E-2</v>
      </c>
      <c r="DQ38">
        <f t="shared" si="219"/>
        <v>-0.78931985113545644</v>
      </c>
      <c r="DR38">
        <f t="shared" si="220"/>
        <v>0.95204153503112865</v>
      </c>
      <c r="DS38">
        <f t="shared" si="221"/>
        <v>1.0249566920646771</v>
      </c>
      <c r="DT38">
        <f t="shared" si="222"/>
        <v>-1.916942055367171</v>
      </c>
      <c r="DU38">
        <f t="shared" si="223"/>
        <v>0.98967270447302891</v>
      </c>
      <c r="DV38">
        <f t="shared" si="224"/>
        <v>-0.3166411202704334</v>
      </c>
      <c r="DW38">
        <f t="shared" si="225"/>
        <v>0.76046013210492125</v>
      </c>
      <c r="DX38">
        <f t="shared" si="226"/>
        <v>-0.11390892132685981</v>
      </c>
      <c r="DY38">
        <f t="shared" si="227"/>
        <v>0.40827246071819862</v>
      </c>
      <c r="DZ38">
        <f t="shared" si="228"/>
        <v>-0.23773016380523293</v>
      </c>
      <c r="EA38">
        <f t="shared" si="229"/>
        <v>-0.24175468728626692</v>
      </c>
      <c r="EB38">
        <f t="shared" si="230"/>
        <v>1.7965048911830741</v>
      </c>
      <c r="EC38">
        <f t="shared" si="231"/>
        <v>0.6548874959207942</v>
      </c>
      <c r="ED38">
        <f t="shared" si="232"/>
        <v>0.67035061689663267</v>
      </c>
      <c r="EE38">
        <f t="shared" si="233"/>
        <v>-4.4623404644072924</v>
      </c>
      <c r="EF38">
        <f t="shared" si="234"/>
        <v>-0.57326983184784286</v>
      </c>
      <c r="EG38">
        <f t="shared" si="235"/>
        <v>-1.6094219643430425</v>
      </c>
      <c r="EH38">
        <f t="shared" si="236"/>
        <v>-1.4613316942884238</v>
      </c>
      <c r="EI38">
        <f t="shared" si="237"/>
        <v>2.0311763361303292</v>
      </c>
      <c r="EJ38">
        <f t="shared" si="238"/>
        <v>-1.3825483370453509</v>
      </c>
      <c r="EK38">
        <f t="shared" si="239"/>
        <v>-1.0327382848936699</v>
      </c>
      <c r="EL38">
        <f t="shared" si="240"/>
        <v>-0.87865638653185751</v>
      </c>
      <c r="EM38">
        <f t="shared" si="241"/>
        <v>-1.06744526912893</v>
      </c>
      <c r="EN38">
        <f t="shared" si="242"/>
        <v>0.21764813320044182</v>
      </c>
      <c r="EO38">
        <f t="shared" si="243"/>
        <v>-7.0918850072758888E-2</v>
      </c>
      <c r="EP38">
        <f t="shared" si="244"/>
        <v>0.12275957192929311</v>
      </c>
      <c r="EQ38">
        <f t="shared" si="245"/>
        <v>-0.30274691190954167</v>
      </c>
      <c r="ER38">
        <f t="shared" si="246"/>
        <v>-6.6970985431111796E-3</v>
      </c>
      <c r="ES38">
        <f t="shared" si="247"/>
        <v>-0.22863538412696882</v>
      </c>
      <c r="ET38">
        <f t="shared" si="248"/>
        <v>1.0920649623878433</v>
      </c>
      <c r="EU38">
        <f t="shared" si="249"/>
        <v>1.2990094343716059</v>
      </c>
      <c r="EV38">
        <f t="shared" si="250"/>
        <v>0.48098525885596088</v>
      </c>
      <c r="EW38">
        <f t="shared" si="251"/>
        <v>1.1761386298009151</v>
      </c>
      <c r="EX38">
        <f t="shared" si="252"/>
        <v>8.4474619617583513E-2</v>
      </c>
      <c r="EY38">
        <f t="shared" si="253"/>
        <v>-0.22968627651792206</v>
      </c>
      <c r="EZ38">
        <f t="shared" si="254"/>
        <v>-6.1023668795822696E-2</v>
      </c>
      <c r="FA38">
        <f t="shared" si="255"/>
        <v>-0.28026559979963017</v>
      </c>
      <c r="FB38">
        <f t="shared" si="256"/>
        <v>1.9076435481594429</v>
      </c>
      <c r="FC38">
        <f t="shared" si="257"/>
        <v>-0.21608934216332387</v>
      </c>
      <c r="FD38">
        <f t="shared" si="258"/>
        <v>0.78953513862981195</v>
      </c>
      <c r="FE38">
        <f t="shared" si="259"/>
        <v>-3.2133184517480009</v>
      </c>
      <c r="FF38">
        <f t="shared" si="260"/>
        <v>-1.789817671726484</v>
      </c>
      <c r="FG38">
        <f t="shared" si="261"/>
        <v>-1.3039717222824849</v>
      </c>
      <c r="FH38">
        <f t="shared" si="262"/>
        <v>-2.9999943362101527</v>
      </c>
      <c r="FI38">
        <f t="shared" si="263"/>
        <v>-0.10310300694768693</v>
      </c>
      <c r="FJ38">
        <f t="shared" si="264"/>
        <v>-0.42370803727085177</v>
      </c>
      <c r="FK38">
        <f t="shared" si="265"/>
        <v>0.65072076999734496</v>
      </c>
      <c r="FL38">
        <f t="shared" si="266"/>
        <v>-1.1021433944343959</v>
      </c>
      <c r="FM38">
        <f t="shared" si="267"/>
        <v>-0.4277490531957433</v>
      </c>
      <c r="FN38">
        <f t="shared" si="268"/>
        <v>2.1694222512001993</v>
      </c>
      <c r="FO38">
        <f t="shared" si="269"/>
        <v>-2.0645934817516003</v>
      </c>
      <c r="FP38">
        <f t="shared" si="270"/>
        <v>-0.56578026377965307</v>
      </c>
      <c r="FQ38">
        <f t="shared" si="271"/>
        <v>2.1828649117222225</v>
      </c>
      <c r="FR38">
        <f t="shared" si="272"/>
        <v>0.73485295271431983</v>
      </c>
      <c r="FS38">
        <f t="shared" si="273"/>
        <v>-1.0931444866113402</v>
      </c>
      <c r="FT38">
        <f t="shared" si="274"/>
        <v>1.3497016237109718</v>
      </c>
      <c r="FU38">
        <f t="shared" si="275"/>
        <v>1.2774781184336212</v>
      </c>
      <c r="FV38">
        <f t="shared" si="276"/>
        <v>1.5310255264449619</v>
      </c>
      <c r="FW38">
        <f t="shared" si="277"/>
        <v>-0.30588363230627003</v>
      </c>
      <c r="FX38">
        <f t="shared" si="278"/>
        <v>4.1619374475103283</v>
      </c>
      <c r="FY38">
        <f t="shared" si="279"/>
        <v>1.7512042956940794</v>
      </c>
      <c r="FZ38">
        <f t="shared" si="280"/>
        <v>-0.32253682078358636</v>
      </c>
      <c r="GA38">
        <f t="shared" si="281"/>
        <v>-2.5930550876908556</v>
      </c>
      <c r="GB38">
        <f t="shared" si="282"/>
        <v>4.1005023218215619</v>
      </c>
      <c r="GC38">
        <f t="shared" si="283"/>
        <v>3.2383059021871619</v>
      </c>
      <c r="GD38">
        <f t="shared" si="284"/>
        <v>-1.3508755710012301</v>
      </c>
      <c r="GE38">
        <f t="shared" si="285"/>
        <v>0.91857218018112885</v>
      </c>
      <c r="GF38">
        <f t="shared" si="286"/>
        <v>-0.34200952191405598</v>
      </c>
      <c r="GG38">
        <f t="shared" si="287"/>
        <v>-0.71707581162586043</v>
      </c>
      <c r="GH38">
        <f t="shared" si="288"/>
        <v>-0.31833838816214721</v>
      </c>
      <c r="GI38">
        <f t="shared" si="289"/>
        <v>2.1355569998539048E-2</v>
      </c>
      <c r="GJ38">
        <f t="shared" si="290"/>
        <v>-0.49427100343151009</v>
      </c>
      <c r="GK38">
        <f t="shared" si="291"/>
        <v>0.26421807293506794</v>
      </c>
      <c r="GL38">
        <f t="shared" si="292"/>
        <v>0.17380260759696564</v>
      </c>
      <c r="GM38">
        <f t="shared" si="293"/>
        <v>-0.83308301987860811</v>
      </c>
      <c r="GN38">
        <f t="shared" si="294"/>
        <v>1.3508455167290809</v>
      </c>
      <c r="GO38">
        <f t="shared" si="295"/>
        <v>0.8389082059865014</v>
      </c>
      <c r="GP38">
        <f t="shared" si="296"/>
        <v>0.9030442380999979</v>
      </c>
      <c r="GQ38">
        <f t="shared" si="297"/>
        <v>3.7842677426929761E-2</v>
      </c>
      <c r="GR38">
        <f t="shared" si="298"/>
        <v>1.2688159419321419</v>
      </c>
      <c r="GS38">
        <f t="shared" si="299"/>
        <v>-0.46808508499926393</v>
      </c>
      <c r="GX38">
        <f t="shared" si="300"/>
        <v>9.3134567756471665E-2</v>
      </c>
      <c r="GY38">
        <f t="shared" si="301"/>
        <v>1.9774137710547199</v>
      </c>
      <c r="GZ38">
        <f t="shared" si="302"/>
        <v>1.5496734474876099</v>
      </c>
      <c r="HA38">
        <f t="shared" si="303"/>
        <v>0.83616833775675592</v>
      </c>
      <c r="HB38">
        <f t="shared" si="304"/>
        <v>1.5164274580374859</v>
      </c>
      <c r="HC38">
        <f t="shared" si="305"/>
        <v>1.842553776592202</v>
      </c>
      <c r="HD38">
        <f t="shared" si="306"/>
        <v>0.78052007084110819</v>
      </c>
      <c r="HE38">
        <f t="shared" si="307"/>
        <v>2.654630991231254</v>
      </c>
      <c r="HF38">
        <f t="shared" si="308"/>
        <v>2.1888711206189861</v>
      </c>
      <c r="HG38">
        <f t="shared" si="309"/>
        <v>1.2439226498728309</v>
      </c>
      <c r="HH38">
        <f t="shared" si="310"/>
        <v>1.0126439867987649</v>
      </c>
      <c r="HI38">
        <f t="shared" si="311"/>
        <v>0.95927523039027385</v>
      </c>
      <c r="HJ38">
        <f t="shared" si="312"/>
        <v>2.7968047813256933</v>
      </c>
      <c r="HK38">
        <f t="shared" si="313"/>
        <v>1.5039813009833294</v>
      </c>
      <c r="HL38">
        <f t="shared" si="314"/>
        <v>1.3698882922744764</v>
      </c>
      <c r="HM38">
        <f t="shared" si="315"/>
        <v>0.44062690591135478</v>
      </c>
      <c r="HN38">
        <f t="shared" si="316"/>
        <v>2.264432750744314</v>
      </c>
      <c r="HO38">
        <f t="shared" si="317"/>
        <v>1.0129772313447396</v>
      </c>
      <c r="HP38">
        <f t="shared" si="318"/>
        <v>1.544148910271842E-2</v>
      </c>
      <c r="HQ38">
        <f t="shared" si="319"/>
        <v>0.78931985113545644</v>
      </c>
      <c r="HR38">
        <f t="shared" si="320"/>
        <v>0.95204153503112865</v>
      </c>
      <c r="HS38">
        <f t="shared" si="321"/>
        <v>1.0249566920646771</v>
      </c>
      <c r="HT38">
        <f t="shared" si="322"/>
        <v>1.916942055367171</v>
      </c>
      <c r="HU38">
        <f t="shared" si="323"/>
        <v>0.98967270447302891</v>
      </c>
      <c r="HV38">
        <f t="shared" si="324"/>
        <v>0.3166411202704334</v>
      </c>
      <c r="HW38">
        <f t="shared" si="325"/>
        <v>0.76046013210492125</v>
      </c>
      <c r="HX38">
        <f t="shared" si="326"/>
        <v>0.11390892132685981</v>
      </c>
      <c r="HY38">
        <f t="shared" si="327"/>
        <v>0.40827246071819862</v>
      </c>
      <c r="HZ38">
        <f t="shared" si="328"/>
        <v>0.23773016380523293</v>
      </c>
      <c r="IA38">
        <f t="shared" si="329"/>
        <v>0.24175468728626692</v>
      </c>
      <c r="IB38">
        <f t="shared" si="330"/>
        <v>1.7965048911830741</v>
      </c>
      <c r="IC38">
        <f t="shared" si="331"/>
        <v>0.6548874959207942</v>
      </c>
      <c r="ID38">
        <f t="shared" si="332"/>
        <v>0.67035061689663267</v>
      </c>
      <c r="IE38">
        <f t="shared" si="333"/>
        <v>4.4623404644072924</v>
      </c>
      <c r="IF38">
        <f t="shared" si="334"/>
        <v>0.57326983184784286</v>
      </c>
      <c r="IG38">
        <f t="shared" si="335"/>
        <v>1.6094219643430425</v>
      </c>
      <c r="IH38">
        <f t="shared" si="336"/>
        <v>1.4613316942884238</v>
      </c>
      <c r="II38">
        <f t="shared" si="337"/>
        <v>2.0311763361303292</v>
      </c>
      <c r="IJ38">
        <f t="shared" si="338"/>
        <v>1.3825483370453509</v>
      </c>
      <c r="IK38">
        <f t="shared" si="339"/>
        <v>1.0327382848936699</v>
      </c>
      <c r="IL38">
        <f t="shared" si="340"/>
        <v>0.87865638653185751</v>
      </c>
      <c r="IM38">
        <f t="shared" si="341"/>
        <v>1.06744526912893</v>
      </c>
      <c r="IN38">
        <f t="shared" si="342"/>
        <v>0.21764813320044182</v>
      </c>
      <c r="IO38">
        <f t="shared" si="343"/>
        <v>7.0918850072758888E-2</v>
      </c>
      <c r="IP38">
        <f t="shared" si="344"/>
        <v>0.12275957192929311</v>
      </c>
      <c r="IQ38">
        <f t="shared" si="345"/>
        <v>0.30274691190954167</v>
      </c>
      <c r="IR38">
        <f t="shared" si="346"/>
        <v>6.6970985431111796E-3</v>
      </c>
      <c r="IS38">
        <f t="shared" si="347"/>
        <v>0.22863538412696882</v>
      </c>
      <c r="IT38">
        <f t="shared" si="348"/>
        <v>1.0920649623878433</v>
      </c>
      <c r="IU38">
        <f t="shared" si="349"/>
        <v>1.2990094343716059</v>
      </c>
      <c r="IV38">
        <f t="shared" si="350"/>
        <v>0.48098525885596088</v>
      </c>
      <c r="IW38">
        <f t="shared" si="351"/>
        <v>1.1761386298009151</v>
      </c>
      <c r="IX38">
        <f t="shared" si="352"/>
        <v>8.4474619617583513E-2</v>
      </c>
      <c r="IY38">
        <f t="shared" si="353"/>
        <v>0.22968627651792206</v>
      </c>
      <c r="IZ38">
        <f t="shared" si="354"/>
        <v>6.1023668795822696E-2</v>
      </c>
      <c r="JA38">
        <f t="shared" si="355"/>
        <v>0.28026559979963017</v>
      </c>
      <c r="JB38">
        <f t="shared" si="356"/>
        <v>1.9076435481594429</v>
      </c>
      <c r="JC38">
        <f t="shared" si="357"/>
        <v>0.21608934216332387</v>
      </c>
      <c r="JD38">
        <f t="shared" si="358"/>
        <v>0.78953513862981195</v>
      </c>
      <c r="JE38">
        <f t="shared" si="359"/>
        <v>3.2133184517480009</v>
      </c>
      <c r="JF38">
        <f t="shared" si="360"/>
        <v>1.789817671726484</v>
      </c>
      <c r="JG38">
        <f t="shared" si="361"/>
        <v>1.3039717222824849</v>
      </c>
      <c r="JH38">
        <f t="shared" si="362"/>
        <v>2.9999943362101527</v>
      </c>
      <c r="JI38">
        <f t="shared" si="363"/>
        <v>0.10310300694768693</v>
      </c>
      <c r="JJ38">
        <f t="shared" si="364"/>
        <v>0.42370803727085177</v>
      </c>
      <c r="JK38">
        <f t="shared" si="365"/>
        <v>0.65072076999734496</v>
      </c>
      <c r="JL38">
        <f t="shared" si="366"/>
        <v>1.1021433944343959</v>
      </c>
      <c r="JM38">
        <f t="shared" si="367"/>
        <v>0.4277490531957433</v>
      </c>
      <c r="JN38">
        <f t="shared" si="368"/>
        <v>2.1694222512001993</v>
      </c>
      <c r="JO38">
        <f t="shared" si="369"/>
        <v>2.0645934817516003</v>
      </c>
      <c r="JP38">
        <f t="shared" si="370"/>
        <v>0.56578026377965307</v>
      </c>
      <c r="JQ38">
        <f t="shared" si="371"/>
        <v>2.1828649117222225</v>
      </c>
      <c r="JR38">
        <f t="shared" si="372"/>
        <v>0.73485295271431983</v>
      </c>
      <c r="JS38">
        <f t="shared" si="373"/>
        <v>1.0931444866113402</v>
      </c>
      <c r="JT38">
        <f t="shared" si="374"/>
        <v>1.3497016237109718</v>
      </c>
      <c r="JU38">
        <f t="shared" si="375"/>
        <v>1.2774781184336212</v>
      </c>
      <c r="JV38">
        <f t="shared" si="376"/>
        <v>1.5310255264449619</v>
      </c>
      <c r="JW38">
        <f t="shared" si="377"/>
        <v>0.30588363230627003</v>
      </c>
      <c r="JX38">
        <f t="shared" si="378"/>
        <v>4.1619374475103283</v>
      </c>
      <c r="JY38">
        <f t="shared" si="379"/>
        <v>1.7512042956940794</v>
      </c>
      <c r="JZ38">
        <f t="shared" si="380"/>
        <v>0.32253682078358636</v>
      </c>
      <c r="KA38">
        <f t="shared" si="381"/>
        <v>2.5930550876908556</v>
      </c>
      <c r="KB38">
        <f t="shared" si="382"/>
        <v>4.1005023218215619</v>
      </c>
      <c r="KC38">
        <f t="shared" si="383"/>
        <v>3.2383059021871619</v>
      </c>
      <c r="KD38">
        <f t="shared" si="384"/>
        <v>1.3508755710012301</v>
      </c>
      <c r="KE38">
        <f t="shared" si="385"/>
        <v>0.91857218018112885</v>
      </c>
      <c r="KF38">
        <f t="shared" si="386"/>
        <v>0.34200952191405598</v>
      </c>
      <c r="KG38">
        <f t="shared" si="387"/>
        <v>0.71707581162586043</v>
      </c>
      <c r="KH38">
        <f t="shared" si="388"/>
        <v>0.31833838816214721</v>
      </c>
      <c r="KI38">
        <f t="shared" si="389"/>
        <v>2.1355569998539048E-2</v>
      </c>
      <c r="KJ38">
        <f t="shared" si="390"/>
        <v>0.49427100343151009</v>
      </c>
      <c r="KK38">
        <f t="shared" si="391"/>
        <v>0.26421807293506794</v>
      </c>
      <c r="KL38">
        <f t="shared" si="392"/>
        <v>0.17380260759696564</v>
      </c>
      <c r="KM38">
        <f t="shared" si="393"/>
        <v>0.83308301987860811</v>
      </c>
      <c r="KN38">
        <f t="shared" si="394"/>
        <v>1.3508455167290809</v>
      </c>
      <c r="KO38">
        <f t="shared" si="395"/>
        <v>0.8389082059865014</v>
      </c>
      <c r="KP38">
        <f t="shared" si="396"/>
        <v>0.9030442380999979</v>
      </c>
      <c r="KQ38">
        <f t="shared" si="397"/>
        <v>3.7842677426929761E-2</v>
      </c>
      <c r="KR38">
        <f t="shared" si="398"/>
        <v>1.2688159419321419</v>
      </c>
      <c r="KS38">
        <f t="shared" si="399"/>
        <v>0.46808508499926393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0.8927072209776401</v>
      </c>
      <c r="CY39">
        <f t="shared" si="201"/>
        <v>0.5831701831042948</v>
      </c>
      <c r="CZ39">
        <f t="shared" si="202"/>
        <v>-0.11765029278354691</v>
      </c>
      <c r="DA39">
        <f t="shared" si="203"/>
        <v>0.10013694271512197</v>
      </c>
      <c r="DB39">
        <f t="shared" si="204"/>
        <v>-1.7660464157656002</v>
      </c>
      <c r="DC39">
        <f t="shared" si="205"/>
        <v>-0.64001101071893507</v>
      </c>
      <c r="DD39">
        <f t="shared" si="206"/>
        <v>-1.886227590600279</v>
      </c>
      <c r="DE39">
        <f t="shared" si="207"/>
        <v>-1.3495743569169982</v>
      </c>
      <c r="DF39">
        <f t="shared" si="208"/>
        <v>-0.7776214026495657</v>
      </c>
      <c r="DG39">
        <f t="shared" si="209"/>
        <v>-1.1795073660799889</v>
      </c>
      <c r="DH39">
        <f t="shared" si="210"/>
        <v>-1.9374109181329413</v>
      </c>
      <c r="DI39">
        <f t="shared" si="211"/>
        <v>0.38148618271173251</v>
      </c>
      <c r="DJ39">
        <f t="shared" si="212"/>
        <v>0.65350395592103294</v>
      </c>
      <c r="DK39">
        <f t="shared" si="213"/>
        <v>-1.482713526863082</v>
      </c>
      <c r="DL39">
        <f t="shared" si="214"/>
        <v>0.14099162940049909</v>
      </c>
      <c r="DM39">
        <f t="shared" si="215"/>
        <v>-2.1429102734090439</v>
      </c>
      <c r="DN39">
        <f t="shared" si="216"/>
        <v>1.1277272723459539</v>
      </c>
      <c r="DO39">
        <f t="shared" si="217"/>
        <v>0.24985812726781298</v>
      </c>
      <c r="DP39">
        <f t="shared" si="218"/>
        <v>-1.2643289224775049</v>
      </c>
      <c r="DQ39">
        <f t="shared" si="219"/>
        <v>-0.78339888600851315</v>
      </c>
      <c r="DR39">
        <f t="shared" si="220"/>
        <v>-0.45735304560207729</v>
      </c>
      <c r="DS39">
        <f t="shared" si="221"/>
        <v>1.1648987445532639</v>
      </c>
      <c r="DT39">
        <f t="shared" si="222"/>
        <v>2.5684475952030938</v>
      </c>
      <c r="DU39">
        <f t="shared" si="223"/>
        <v>0.7644031864604115</v>
      </c>
      <c r="DV39">
        <f t="shared" si="224"/>
        <v>-0.3299676998393592</v>
      </c>
      <c r="DW39">
        <f t="shared" si="225"/>
        <v>-2.1122064013792965</v>
      </c>
      <c r="DX39">
        <f t="shared" si="226"/>
        <v>-1.2476315327716092</v>
      </c>
      <c r="DY39">
        <f t="shared" si="227"/>
        <v>0.57877786623337324</v>
      </c>
      <c r="DZ39">
        <f t="shared" si="228"/>
        <v>1.0522739126734375</v>
      </c>
      <c r="EA39">
        <f t="shared" si="229"/>
        <v>2.3600403606289961</v>
      </c>
      <c r="EB39">
        <f t="shared" si="230"/>
        <v>-2.3142741681286818</v>
      </c>
      <c r="EC39">
        <f t="shared" si="231"/>
        <v>0.16820577038786133</v>
      </c>
      <c r="ED39">
        <f t="shared" si="232"/>
        <v>1.672364847844493</v>
      </c>
      <c r="EE39">
        <f t="shared" si="233"/>
        <v>3.0280080106951708</v>
      </c>
      <c r="EF39">
        <f t="shared" si="234"/>
        <v>0.25824922893083901</v>
      </c>
      <c r="EG39">
        <f t="shared" si="235"/>
        <v>1.1694573285990781</v>
      </c>
      <c r="EH39">
        <f t="shared" si="236"/>
        <v>3.4013821765522949</v>
      </c>
      <c r="EI39">
        <f t="shared" si="237"/>
        <v>-1.6107455132903614</v>
      </c>
      <c r="EJ39">
        <f t="shared" si="238"/>
        <v>-0.32114069673179602</v>
      </c>
      <c r="EK39">
        <f t="shared" si="239"/>
        <v>-0.11868749776411558</v>
      </c>
      <c r="EL39">
        <f t="shared" si="240"/>
        <v>-1.2137955027902581</v>
      </c>
      <c r="EM39">
        <f t="shared" si="241"/>
        <v>0.68528495429726599</v>
      </c>
      <c r="EN39">
        <f t="shared" si="242"/>
        <v>-2.2904265453205888</v>
      </c>
      <c r="EO39">
        <f t="shared" si="243"/>
        <v>1.780251276509405</v>
      </c>
      <c r="EP39">
        <f t="shared" si="244"/>
        <v>-1.3638381604019878</v>
      </c>
      <c r="EQ39">
        <f t="shared" si="245"/>
        <v>1.151952626106769</v>
      </c>
      <c r="ER39">
        <f t="shared" si="246"/>
        <v>-0.42555107516548712</v>
      </c>
      <c r="ES39">
        <f t="shared" si="247"/>
        <v>0.73949334778429388</v>
      </c>
      <c r="ET39">
        <f t="shared" si="248"/>
        <v>-0.75560514254776212</v>
      </c>
      <c r="EU39">
        <f t="shared" si="249"/>
        <v>0.20153778090291907</v>
      </c>
      <c r="EV39">
        <f t="shared" si="250"/>
        <v>9.8468878164566787E-3</v>
      </c>
      <c r="EW39">
        <f t="shared" si="251"/>
        <v>-1.815124887190797</v>
      </c>
      <c r="EX39">
        <f t="shared" si="252"/>
        <v>0.96246015868156998</v>
      </c>
      <c r="EY39">
        <f t="shared" si="253"/>
        <v>-1.3638099368452983</v>
      </c>
      <c r="EZ39">
        <f t="shared" si="254"/>
        <v>-0.36772504256123556</v>
      </c>
      <c r="FA39">
        <f t="shared" si="255"/>
        <v>2.7596970456799372</v>
      </c>
      <c r="FB39">
        <f t="shared" si="256"/>
        <v>-1.0940701852545227</v>
      </c>
      <c r="FC39">
        <f t="shared" si="257"/>
        <v>-0.32447461473679945</v>
      </c>
      <c r="FD39">
        <f t="shared" si="258"/>
        <v>-1.7886481737371092</v>
      </c>
      <c r="FE39">
        <f t="shared" si="259"/>
        <v>1.4450377019521778</v>
      </c>
      <c r="FF39">
        <f t="shared" si="260"/>
        <v>-2.70032280687979</v>
      </c>
      <c r="FG39">
        <f t="shared" si="261"/>
        <v>0.48521367482986266</v>
      </c>
      <c r="FH39">
        <f t="shared" si="262"/>
        <v>1.8373800234973134</v>
      </c>
      <c r="FI39">
        <f t="shared" si="263"/>
        <v>1.4903714874889318</v>
      </c>
      <c r="FJ39">
        <f t="shared" si="264"/>
        <v>-1.0145041879945871</v>
      </c>
      <c r="FK39">
        <f t="shared" si="265"/>
        <v>3.3148120001566372</v>
      </c>
      <c r="FL39">
        <f t="shared" si="266"/>
        <v>-0.72982475105714384</v>
      </c>
      <c r="FM39">
        <f t="shared" si="267"/>
        <v>0.47168812609603528</v>
      </c>
      <c r="FN39">
        <f t="shared" si="268"/>
        <v>-0.2525228333025234</v>
      </c>
      <c r="FO39">
        <f t="shared" si="269"/>
        <v>3.8494245793990529E-2</v>
      </c>
      <c r="FP39">
        <f t="shared" si="270"/>
        <v>1.2372711462049391</v>
      </c>
      <c r="FQ39">
        <f t="shared" si="271"/>
        <v>3.0092671966576923</v>
      </c>
      <c r="FR39">
        <f t="shared" si="272"/>
        <v>-1.1817464390518537</v>
      </c>
      <c r="FS39">
        <f t="shared" si="273"/>
        <v>-1.5846496646493919</v>
      </c>
      <c r="FT39">
        <f t="shared" si="274"/>
        <v>-0.58136315228279811</v>
      </c>
      <c r="FU39">
        <f t="shared" si="275"/>
        <v>2.8130528871297251</v>
      </c>
      <c r="FV39">
        <f t="shared" si="276"/>
        <v>-1.1530091388481549</v>
      </c>
      <c r="FW39">
        <f t="shared" si="277"/>
        <v>-0.9864396995544773</v>
      </c>
      <c r="FX39">
        <f t="shared" si="278"/>
        <v>-4.7609167023523238</v>
      </c>
      <c r="FY39">
        <f t="shared" si="279"/>
        <v>-3.0989283665847331</v>
      </c>
      <c r="FZ39">
        <f t="shared" si="280"/>
        <v>1.3257792580494931</v>
      </c>
      <c r="GA39">
        <f t="shared" si="281"/>
        <v>-2.4027561668936319</v>
      </c>
      <c r="GB39">
        <f t="shared" si="282"/>
        <v>-4.1552319437769016</v>
      </c>
      <c r="GC39">
        <f t="shared" si="283"/>
        <v>-0.78696078837215144</v>
      </c>
      <c r="GD39">
        <f t="shared" si="284"/>
        <v>0.35796052329804495</v>
      </c>
      <c r="GE39">
        <f t="shared" si="285"/>
        <v>0.65622783232280368</v>
      </c>
      <c r="GF39">
        <f t="shared" si="286"/>
        <v>1.5301467656655359</v>
      </c>
      <c r="GG39">
        <f t="shared" si="287"/>
        <v>7.1126326009733037E-2</v>
      </c>
      <c r="GH39">
        <f t="shared" si="288"/>
        <v>-2.5444008371216911</v>
      </c>
      <c r="GI39">
        <f t="shared" si="289"/>
        <v>2.2124264931960997</v>
      </c>
      <c r="GJ39">
        <f t="shared" si="290"/>
        <v>1.9673069602429714</v>
      </c>
      <c r="GK39">
        <f t="shared" si="291"/>
        <v>0.70208546500598401</v>
      </c>
      <c r="GL39">
        <f t="shared" si="292"/>
        <v>-1.278581339035594</v>
      </c>
      <c r="GM39">
        <f t="shared" si="293"/>
        <v>-0.9867580853715755</v>
      </c>
      <c r="GN39">
        <f t="shared" si="294"/>
        <v>0.12254531845521044</v>
      </c>
      <c r="GO39">
        <f t="shared" si="295"/>
        <v>0.80629047901247397</v>
      </c>
      <c r="GP39">
        <f t="shared" si="296"/>
        <v>-0.12868299535188613</v>
      </c>
      <c r="GQ39">
        <f t="shared" si="297"/>
        <v>-9.5946620311561176E-2</v>
      </c>
      <c r="GR39">
        <f t="shared" si="298"/>
        <v>1.9554627700641349</v>
      </c>
      <c r="GS39">
        <f t="shared" si="299"/>
        <v>-1.4137724107601677</v>
      </c>
      <c r="GX39">
        <f t="shared" si="300"/>
        <v>0.8927072209776401</v>
      </c>
      <c r="GY39">
        <f t="shared" si="301"/>
        <v>0.5831701831042948</v>
      </c>
      <c r="GZ39">
        <f t="shared" si="302"/>
        <v>0.11765029278354691</v>
      </c>
      <c r="HA39">
        <f t="shared" si="303"/>
        <v>0.10013694271512197</v>
      </c>
      <c r="HB39">
        <f t="shared" si="304"/>
        <v>1.7660464157656002</v>
      </c>
      <c r="HC39">
        <f t="shared" si="305"/>
        <v>0.64001101071893507</v>
      </c>
      <c r="HD39">
        <f t="shared" si="306"/>
        <v>1.886227590600279</v>
      </c>
      <c r="HE39">
        <f t="shared" si="307"/>
        <v>1.3495743569169982</v>
      </c>
      <c r="HF39">
        <f t="shared" si="308"/>
        <v>0.7776214026495657</v>
      </c>
      <c r="HG39">
        <f t="shared" si="309"/>
        <v>1.1795073660799889</v>
      </c>
      <c r="HH39">
        <f t="shared" si="310"/>
        <v>1.9374109181329413</v>
      </c>
      <c r="HI39">
        <f t="shared" si="311"/>
        <v>0.38148618271173251</v>
      </c>
      <c r="HJ39">
        <f t="shared" si="312"/>
        <v>0.65350395592103294</v>
      </c>
      <c r="HK39">
        <f t="shared" si="313"/>
        <v>1.482713526863082</v>
      </c>
      <c r="HL39">
        <f t="shared" si="314"/>
        <v>0.14099162940049909</v>
      </c>
      <c r="HM39">
        <f t="shared" si="315"/>
        <v>2.1429102734090439</v>
      </c>
      <c r="HN39">
        <f t="shared" si="316"/>
        <v>1.1277272723459539</v>
      </c>
      <c r="HO39">
        <f t="shared" si="317"/>
        <v>0.24985812726781298</v>
      </c>
      <c r="HP39">
        <f t="shared" si="318"/>
        <v>1.2643289224775049</v>
      </c>
      <c r="HQ39">
        <f t="shared" si="319"/>
        <v>0.78339888600851315</v>
      </c>
      <c r="HR39">
        <f t="shared" si="320"/>
        <v>0.45735304560207729</v>
      </c>
      <c r="HS39">
        <f t="shared" si="321"/>
        <v>1.1648987445532639</v>
      </c>
      <c r="HT39">
        <f t="shared" si="322"/>
        <v>2.5684475952030938</v>
      </c>
      <c r="HU39">
        <f t="shared" si="323"/>
        <v>0.7644031864604115</v>
      </c>
      <c r="HV39">
        <f t="shared" si="324"/>
        <v>0.3299676998393592</v>
      </c>
      <c r="HW39">
        <f t="shared" si="325"/>
        <v>2.1122064013792965</v>
      </c>
      <c r="HX39">
        <f t="shared" si="326"/>
        <v>1.2476315327716092</v>
      </c>
      <c r="HY39">
        <f t="shared" si="327"/>
        <v>0.57877786623337324</v>
      </c>
      <c r="HZ39">
        <f t="shared" si="328"/>
        <v>1.0522739126734375</v>
      </c>
      <c r="IA39">
        <f t="shared" si="329"/>
        <v>2.3600403606289961</v>
      </c>
      <c r="IB39">
        <f t="shared" si="330"/>
        <v>2.3142741681286818</v>
      </c>
      <c r="IC39">
        <f t="shared" si="331"/>
        <v>0.16820577038786133</v>
      </c>
      <c r="ID39">
        <f t="shared" si="332"/>
        <v>1.672364847844493</v>
      </c>
      <c r="IE39">
        <f t="shared" si="333"/>
        <v>3.0280080106951708</v>
      </c>
      <c r="IF39">
        <f t="shared" si="334"/>
        <v>0.25824922893083901</v>
      </c>
      <c r="IG39">
        <f t="shared" si="335"/>
        <v>1.1694573285990781</v>
      </c>
      <c r="IH39">
        <f t="shared" si="336"/>
        <v>3.4013821765522949</v>
      </c>
      <c r="II39">
        <f t="shared" si="337"/>
        <v>1.6107455132903614</v>
      </c>
      <c r="IJ39">
        <f t="shared" si="338"/>
        <v>0.32114069673179602</v>
      </c>
      <c r="IK39">
        <f t="shared" si="339"/>
        <v>0.11868749776411558</v>
      </c>
      <c r="IL39">
        <f t="shared" si="340"/>
        <v>1.2137955027902581</v>
      </c>
      <c r="IM39">
        <f t="shared" si="341"/>
        <v>0.68528495429726599</v>
      </c>
      <c r="IN39">
        <f t="shared" si="342"/>
        <v>2.2904265453205888</v>
      </c>
      <c r="IO39">
        <f t="shared" si="343"/>
        <v>1.780251276509405</v>
      </c>
      <c r="IP39">
        <f t="shared" si="344"/>
        <v>1.3638381604019878</v>
      </c>
      <c r="IQ39">
        <f t="shared" si="345"/>
        <v>1.151952626106769</v>
      </c>
      <c r="IR39">
        <f t="shared" si="346"/>
        <v>0.42555107516548712</v>
      </c>
      <c r="IS39">
        <f t="shared" si="347"/>
        <v>0.73949334778429388</v>
      </c>
      <c r="IT39">
        <f t="shared" si="348"/>
        <v>0.75560514254776212</v>
      </c>
      <c r="IU39">
        <f t="shared" si="349"/>
        <v>0.20153778090291907</v>
      </c>
      <c r="IV39">
        <f t="shared" si="350"/>
        <v>9.8468878164566787E-3</v>
      </c>
      <c r="IW39">
        <f t="shared" si="351"/>
        <v>1.815124887190797</v>
      </c>
      <c r="IX39">
        <f t="shared" si="352"/>
        <v>0.96246015868156998</v>
      </c>
      <c r="IY39">
        <f t="shared" si="353"/>
        <v>1.3638099368452983</v>
      </c>
      <c r="IZ39">
        <f t="shared" si="354"/>
        <v>0.36772504256123556</v>
      </c>
      <c r="JA39">
        <f t="shared" si="355"/>
        <v>2.7596970456799372</v>
      </c>
      <c r="JB39">
        <f t="shared" si="356"/>
        <v>1.0940701852545227</v>
      </c>
      <c r="JC39">
        <f t="shared" si="357"/>
        <v>0.32447461473679945</v>
      </c>
      <c r="JD39">
        <f t="shared" si="358"/>
        <v>1.7886481737371092</v>
      </c>
      <c r="JE39">
        <f t="shared" si="359"/>
        <v>1.4450377019521778</v>
      </c>
      <c r="JF39">
        <f t="shared" si="360"/>
        <v>2.70032280687979</v>
      </c>
      <c r="JG39">
        <f t="shared" si="361"/>
        <v>0.48521367482986266</v>
      </c>
      <c r="JH39">
        <f t="shared" si="362"/>
        <v>1.8373800234973134</v>
      </c>
      <c r="JI39">
        <f t="shared" si="363"/>
        <v>1.4903714874889318</v>
      </c>
      <c r="JJ39">
        <f t="shared" si="364"/>
        <v>1.0145041879945871</v>
      </c>
      <c r="JK39">
        <f t="shared" si="365"/>
        <v>3.3148120001566372</v>
      </c>
      <c r="JL39">
        <f t="shared" si="366"/>
        <v>0.72982475105714384</v>
      </c>
      <c r="JM39">
        <f t="shared" si="367"/>
        <v>0.47168812609603528</v>
      </c>
      <c r="JN39">
        <f t="shared" si="368"/>
        <v>0.2525228333025234</v>
      </c>
      <c r="JO39">
        <f t="shared" si="369"/>
        <v>3.8494245793990529E-2</v>
      </c>
      <c r="JP39">
        <f t="shared" si="370"/>
        <v>1.2372711462049391</v>
      </c>
      <c r="JQ39">
        <f t="shared" si="371"/>
        <v>3.0092671966576923</v>
      </c>
      <c r="JR39">
        <f t="shared" si="372"/>
        <v>1.1817464390518537</v>
      </c>
      <c r="JS39">
        <f t="shared" si="373"/>
        <v>1.5846496646493919</v>
      </c>
      <c r="JT39">
        <f t="shared" si="374"/>
        <v>0.58136315228279811</v>
      </c>
      <c r="JU39">
        <f t="shared" si="375"/>
        <v>2.8130528871297251</v>
      </c>
      <c r="JV39">
        <f t="shared" si="376"/>
        <v>1.1530091388481549</v>
      </c>
      <c r="JW39">
        <f t="shared" si="377"/>
        <v>0.9864396995544773</v>
      </c>
      <c r="JX39">
        <f t="shared" si="378"/>
        <v>4.7609167023523238</v>
      </c>
      <c r="JY39">
        <f t="shared" si="379"/>
        <v>3.0989283665847331</v>
      </c>
      <c r="JZ39">
        <f t="shared" si="380"/>
        <v>1.3257792580494931</v>
      </c>
      <c r="KA39">
        <f t="shared" si="381"/>
        <v>2.4027561668936319</v>
      </c>
      <c r="KB39">
        <f t="shared" si="382"/>
        <v>4.1552319437769016</v>
      </c>
      <c r="KC39">
        <f t="shared" si="383"/>
        <v>0.78696078837215144</v>
      </c>
      <c r="KD39">
        <f t="shared" si="384"/>
        <v>0.35796052329804495</v>
      </c>
      <c r="KE39">
        <f t="shared" si="385"/>
        <v>0.65622783232280368</v>
      </c>
      <c r="KF39">
        <f t="shared" si="386"/>
        <v>1.5301467656655359</v>
      </c>
      <c r="KG39">
        <f t="shared" si="387"/>
        <v>7.1126326009733037E-2</v>
      </c>
      <c r="KH39">
        <f t="shared" si="388"/>
        <v>2.5444008371216911</v>
      </c>
      <c r="KI39">
        <f t="shared" si="389"/>
        <v>2.2124264931960997</v>
      </c>
      <c r="KJ39">
        <f t="shared" si="390"/>
        <v>1.9673069602429714</v>
      </c>
      <c r="KK39">
        <f t="shared" si="391"/>
        <v>0.70208546500598401</v>
      </c>
      <c r="KL39">
        <f t="shared" si="392"/>
        <v>1.278581339035594</v>
      </c>
      <c r="KM39">
        <f t="shared" si="393"/>
        <v>0.9867580853715755</v>
      </c>
      <c r="KN39">
        <f t="shared" si="394"/>
        <v>0.12254531845521044</v>
      </c>
      <c r="KO39">
        <f t="shared" si="395"/>
        <v>0.80629047901247397</v>
      </c>
      <c r="KP39">
        <f t="shared" si="396"/>
        <v>0.12868299535188613</v>
      </c>
      <c r="KQ39">
        <f t="shared" si="397"/>
        <v>9.5946620311561176E-2</v>
      </c>
      <c r="KR39">
        <f t="shared" si="398"/>
        <v>1.9554627700641349</v>
      </c>
      <c r="KS39">
        <f t="shared" si="399"/>
        <v>1.4137724107601677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0.70514912192971391</v>
      </c>
      <c r="CY40">
        <f t="shared" si="201"/>
        <v>-0.96501944200820899</v>
      </c>
      <c r="CZ40">
        <f t="shared" si="202"/>
        <v>-2.4256536655467276</v>
      </c>
      <c r="DA40">
        <f t="shared" si="203"/>
        <v>0.28527622609483799</v>
      </c>
      <c r="DB40">
        <f t="shared" si="204"/>
        <v>0.90809765270723297</v>
      </c>
      <c r="DC40">
        <f t="shared" si="205"/>
        <v>-2.3331773014800112</v>
      </c>
      <c r="DD40">
        <f t="shared" si="206"/>
        <v>-1.7591575424718187</v>
      </c>
      <c r="DE40">
        <f t="shared" si="207"/>
        <v>-4.2633566126674287</v>
      </c>
      <c r="DF40">
        <f t="shared" si="208"/>
        <v>0.48783354233634002</v>
      </c>
      <c r="DG40">
        <f t="shared" si="209"/>
        <v>0.75437597417475621</v>
      </c>
      <c r="DH40">
        <f t="shared" si="210"/>
        <v>2.181110461417858</v>
      </c>
      <c r="DI40">
        <f t="shared" si="211"/>
        <v>0.91152492888940495</v>
      </c>
      <c r="DJ40">
        <f t="shared" si="212"/>
        <v>-0.42180514258265189</v>
      </c>
      <c r="DK40">
        <f t="shared" si="213"/>
        <v>1.7061230351410939E-2</v>
      </c>
      <c r="DL40">
        <f t="shared" si="214"/>
        <v>-5.3229101205875762E-2</v>
      </c>
      <c r="DM40">
        <f t="shared" si="215"/>
        <v>0.92379216437240619</v>
      </c>
      <c r="DN40">
        <f t="shared" si="216"/>
        <v>0.7500313164762521</v>
      </c>
      <c r="DO40">
        <f t="shared" si="217"/>
        <v>2.0345621107720397</v>
      </c>
      <c r="DP40">
        <f t="shared" si="218"/>
        <v>-0.33951518669712555</v>
      </c>
      <c r="DQ40">
        <f t="shared" si="219"/>
        <v>-0.59943462011418924</v>
      </c>
      <c r="DR40">
        <f t="shared" si="220"/>
        <v>-0.28846448252267765</v>
      </c>
      <c r="DS40">
        <f t="shared" si="221"/>
        <v>-1.2348283282404211</v>
      </c>
      <c r="DT40">
        <f t="shared" si="222"/>
        <v>-1.1186626418130561</v>
      </c>
      <c r="DU40">
        <f t="shared" si="223"/>
        <v>-0.12096790767694332</v>
      </c>
      <c r="DV40">
        <f t="shared" si="224"/>
        <v>-1.7316289400293894</v>
      </c>
      <c r="DW40">
        <f t="shared" si="225"/>
        <v>-3.5863985910225531</v>
      </c>
      <c r="DX40">
        <f t="shared" si="226"/>
        <v>1.2089350198499709</v>
      </c>
      <c r="DY40">
        <f t="shared" si="227"/>
        <v>-1.0141115936991469</v>
      </c>
      <c r="DZ40">
        <f t="shared" si="228"/>
        <v>-0.33953576392529805</v>
      </c>
      <c r="EA40">
        <f t="shared" si="229"/>
        <v>1.350272150224709</v>
      </c>
      <c r="EB40">
        <f t="shared" si="230"/>
        <v>-2.9251706179356729</v>
      </c>
      <c r="EC40">
        <f t="shared" si="231"/>
        <v>0.75293871685499025</v>
      </c>
      <c r="ED40">
        <f t="shared" si="232"/>
        <v>9.4923336381766976E-2</v>
      </c>
      <c r="EE40">
        <f t="shared" si="233"/>
        <v>-3.538207921500415</v>
      </c>
      <c r="EF40">
        <f t="shared" si="234"/>
        <v>1.8973926837436095</v>
      </c>
      <c r="EG40">
        <f t="shared" si="235"/>
        <v>-0.57687940126875104</v>
      </c>
      <c r="EH40">
        <f t="shared" si="236"/>
        <v>-1.8783359594815809</v>
      </c>
      <c r="EI40">
        <f t="shared" si="237"/>
        <v>4.7455990951876394</v>
      </c>
      <c r="EJ40">
        <f t="shared" si="238"/>
        <v>0.45424356422254508</v>
      </c>
      <c r="EK40">
        <f t="shared" si="239"/>
        <v>1.0528868789028936</v>
      </c>
      <c r="EL40">
        <f t="shared" si="240"/>
        <v>3.2186319672283608</v>
      </c>
      <c r="EM40">
        <f t="shared" si="241"/>
        <v>2.2754931933065423</v>
      </c>
      <c r="EN40">
        <f t="shared" si="242"/>
        <v>-2.7009348518058118</v>
      </c>
      <c r="EO40">
        <f t="shared" si="243"/>
        <v>-3.3163182314989603E-2</v>
      </c>
      <c r="EP40">
        <f t="shared" si="244"/>
        <v>0.67450063349847544</v>
      </c>
      <c r="EQ40">
        <f t="shared" si="245"/>
        <v>-0.82427702825290683</v>
      </c>
      <c r="ER40">
        <f t="shared" si="246"/>
        <v>-0.99413396947101584</v>
      </c>
      <c r="ES40">
        <f t="shared" si="247"/>
        <v>0.54788573460730927</v>
      </c>
      <c r="ET40">
        <f t="shared" si="248"/>
        <v>2.2890903828961626</v>
      </c>
      <c r="EU40">
        <f t="shared" si="249"/>
        <v>-2.3643585355857373</v>
      </c>
      <c r="EV40">
        <f t="shared" si="250"/>
        <v>-2.089698650678149</v>
      </c>
      <c r="EW40">
        <f t="shared" si="251"/>
        <v>1.2481532464990019</v>
      </c>
      <c r="EX40">
        <f t="shared" si="252"/>
        <v>-0.9145782422493719</v>
      </c>
      <c r="EY40">
        <f t="shared" si="253"/>
        <v>0.91872842817255873</v>
      </c>
      <c r="EZ40">
        <f t="shared" si="254"/>
        <v>-1.569315566439704</v>
      </c>
      <c r="FA40">
        <f t="shared" si="255"/>
        <v>1.2558658633768638</v>
      </c>
      <c r="FB40">
        <f t="shared" si="256"/>
        <v>-1.5228355229196917</v>
      </c>
      <c r="FC40">
        <f t="shared" si="257"/>
        <v>0.51213238093719582</v>
      </c>
      <c r="FD40">
        <f t="shared" si="258"/>
        <v>1.362285044726179</v>
      </c>
      <c r="FE40">
        <f t="shared" si="259"/>
        <v>-2.2702069890991528</v>
      </c>
      <c r="FF40">
        <f t="shared" si="260"/>
        <v>-2.5764450363652429</v>
      </c>
      <c r="FG40">
        <f t="shared" si="261"/>
        <v>1.3714934121777929</v>
      </c>
      <c r="FH40">
        <f t="shared" si="262"/>
        <v>1.3112775336839788</v>
      </c>
      <c r="FI40">
        <f t="shared" si="263"/>
        <v>-1.555841417564062</v>
      </c>
      <c r="FJ40">
        <f t="shared" si="264"/>
        <v>-0.74320546857346614</v>
      </c>
      <c r="FK40">
        <f t="shared" si="265"/>
        <v>1.5383174881975215</v>
      </c>
      <c r="FL40">
        <f t="shared" si="266"/>
        <v>-3.9134924848866954</v>
      </c>
      <c r="FM40">
        <f t="shared" si="267"/>
        <v>2.9045480694933858</v>
      </c>
      <c r="FN40">
        <f t="shared" si="268"/>
        <v>-1.8525439510860318</v>
      </c>
      <c r="FO40">
        <f t="shared" si="269"/>
        <v>-0.49128114989747451</v>
      </c>
      <c r="FP40">
        <f t="shared" si="270"/>
        <v>0.46557008695685831</v>
      </c>
      <c r="FQ40">
        <f t="shared" si="271"/>
        <v>-0.75359100532483514</v>
      </c>
      <c r="FR40">
        <f t="shared" si="272"/>
        <v>2.6592054981564521</v>
      </c>
      <c r="FS40">
        <f t="shared" si="273"/>
        <v>0.71954183551336193</v>
      </c>
      <c r="FT40">
        <f t="shared" si="274"/>
        <v>0.48955124490926316</v>
      </c>
      <c r="FU40">
        <f t="shared" si="275"/>
        <v>2.3411188129673572</v>
      </c>
      <c r="FV40">
        <f t="shared" si="276"/>
        <v>1.0096882861438499</v>
      </c>
      <c r="FW40">
        <f t="shared" si="277"/>
        <v>-0.29408327499215148</v>
      </c>
      <c r="FX40">
        <f t="shared" si="278"/>
        <v>2.5945632229213702</v>
      </c>
      <c r="FY40">
        <f t="shared" si="279"/>
        <v>-1.2191646564745051</v>
      </c>
      <c r="FZ40">
        <f t="shared" si="280"/>
        <v>0.13413384739396306</v>
      </c>
      <c r="GA40">
        <f t="shared" si="281"/>
        <v>-2.5843019272184167</v>
      </c>
      <c r="GB40">
        <f t="shared" si="282"/>
        <v>-0.588595404096667</v>
      </c>
      <c r="GC40">
        <f t="shared" si="283"/>
        <v>0.41747183385590203</v>
      </c>
      <c r="GD40">
        <f t="shared" si="284"/>
        <v>0.67053912352379208</v>
      </c>
      <c r="GE40">
        <f t="shared" si="285"/>
        <v>0.52632079478860283</v>
      </c>
      <c r="GF40">
        <f t="shared" si="286"/>
        <v>-1.210876746341051</v>
      </c>
      <c r="GG40">
        <f t="shared" si="287"/>
        <v>1.329660037556573</v>
      </c>
      <c r="GH40">
        <f t="shared" si="288"/>
        <v>1.448626074483043</v>
      </c>
      <c r="GI40">
        <f t="shared" si="289"/>
        <v>3.0813546168644019</v>
      </c>
      <c r="GJ40">
        <f t="shared" si="290"/>
        <v>-0.60060058639409974</v>
      </c>
      <c r="GK40">
        <f t="shared" si="291"/>
        <v>0.19896105262012398</v>
      </c>
      <c r="GL40">
        <f t="shared" si="292"/>
        <v>-4.6323641461702429</v>
      </c>
      <c r="GM40">
        <f t="shared" si="293"/>
        <v>4.0211554698154242</v>
      </c>
      <c r="GN40">
        <f t="shared" si="294"/>
        <v>-1.2331518086028677</v>
      </c>
      <c r="GO40">
        <f t="shared" si="295"/>
        <v>0.20224297216363588</v>
      </c>
      <c r="GP40">
        <f t="shared" si="296"/>
        <v>-1.9178140458983488</v>
      </c>
      <c r="GQ40">
        <f t="shared" si="297"/>
        <v>1.0493513444397051</v>
      </c>
      <c r="GR40">
        <f t="shared" si="298"/>
        <v>0.35600399023705503</v>
      </c>
      <c r="GS40">
        <f t="shared" si="299"/>
        <v>0.27831533587871815</v>
      </c>
      <c r="GX40">
        <f t="shared" si="300"/>
        <v>0.70514912192971391</v>
      </c>
      <c r="GY40">
        <f t="shared" si="301"/>
        <v>0.96501944200820899</v>
      </c>
      <c r="GZ40">
        <f t="shared" si="302"/>
        <v>2.4256536655467276</v>
      </c>
      <c r="HA40">
        <f t="shared" si="303"/>
        <v>0.28527622609483799</v>
      </c>
      <c r="HB40">
        <f t="shared" si="304"/>
        <v>0.90809765270723297</v>
      </c>
      <c r="HC40">
        <f t="shared" si="305"/>
        <v>2.3331773014800112</v>
      </c>
      <c r="HD40">
        <f t="shared" si="306"/>
        <v>1.7591575424718187</v>
      </c>
      <c r="HE40">
        <f t="shared" si="307"/>
        <v>4.2633566126674287</v>
      </c>
      <c r="HF40">
        <f t="shared" si="308"/>
        <v>0.48783354233634002</v>
      </c>
      <c r="HG40">
        <f t="shared" si="309"/>
        <v>0.75437597417475621</v>
      </c>
      <c r="HH40">
        <f t="shared" si="310"/>
        <v>2.181110461417858</v>
      </c>
      <c r="HI40">
        <f t="shared" si="311"/>
        <v>0.91152492888940495</v>
      </c>
      <c r="HJ40">
        <f t="shared" si="312"/>
        <v>0.42180514258265189</v>
      </c>
      <c r="HK40">
        <f t="shared" si="313"/>
        <v>1.7061230351410939E-2</v>
      </c>
      <c r="HL40">
        <f t="shared" si="314"/>
        <v>5.3229101205875762E-2</v>
      </c>
      <c r="HM40">
        <f t="shared" si="315"/>
        <v>0.92379216437240619</v>
      </c>
      <c r="HN40">
        <f t="shared" si="316"/>
        <v>0.7500313164762521</v>
      </c>
      <c r="HO40">
        <f t="shared" si="317"/>
        <v>2.0345621107720397</v>
      </c>
      <c r="HP40">
        <f t="shared" si="318"/>
        <v>0.33951518669712555</v>
      </c>
      <c r="HQ40">
        <f t="shared" si="319"/>
        <v>0.59943462011418924</v>
      </c>
      <c r="HR40">
        <f t="shared" si="320"/>
        <v>0.28846448252267765</v>
      </c>
      <c r="HS40">
        <f t="shared" si="321"/>
        <v>1.2348283282404211</v>
      </c>
      <c r="HT40">
        <f t="shared" si="322"/>
        <v>1.1186626418130561</v>
      </c>
      <c r="HU40">
        <f t="shared" si="323"/>
        <v>0.12096790767694332</v>
      </c>
      <c r="HV40">
        <f t="shared" si="324"/>
        <v>1.7316289400293894</v>
      </c>
      <c r="HW40">
        <f t="shared" si="325"/>
        <v>3.5863985910225531</v>
      </c>
      <c r="HX40">
        <f t="shared" si="326"/>
        <v>1.2089350198499709</v>
      </c>
      <c r="HY40">
        <f t="shared" si="327"/>
        <v>1.0141115936991469</v>
      </c>
      <c r="HZ40">
        <f t="shared" si="328"/>
        <v>0.33953576392529805</v>
      </c>
      <c r="IA40">
        <f t="shared" si="329"/>
        <v>1.350272150224709</v>
      </c>
      <c r="IB40">
        <f t="shared" si="330"/>
        <v>2.9251706179356729</v>
      </c>
      <c r="IC40">
        <f t="shared" si="331"/>
        <v>0.75293871685499025</v>
      </c>
      <c r="ID40">
        <f t="shared" si="332"/>
        <v>9.4923336381766976E-2</v>
      </c>
      <c r="IE40">
        <f t="shared" si="333"/>
        <v>3.538207921500415</v>
      </c>
      <c r="IF40">
        <f t="shared" si="334"/>
        <v>1.8973926837436095</v>
      </c>
      <c r="IG40">
        <f t="shared" si="335"/>
        <v>0.57687940126875104</v>
      </c>
      <c r="IH40">
        <f t="shared" si="336"/>
        <v>1.8783359594815809</v>
      </c>
      <c r="II40">
        <f t="shared" si="337"/>
        <v>4.7455990951876394</v>
      </c>
      <c r="IJ40">
        <f t="shared" si="338"/>
        <v>0.45424356422254508</v>
      </c>
      <c r="IK40">
        <f t="shared" si="339"/>
        <v>1.0528868789028936</v>
      </c>
      <c r="IL40">
        <f t="shared" si="340"/>
        <v>3.2186319672283608</v>
      </c>
      <c r="IM40">
        <f t="shared" si="341"/>
        <v>2.2754931933065423</v>
      </c>
      <c r="IN40">
        <f t="shared" si="342"/>
        <v>2.7009348518058118</v>
      </c>
      <c r="IO40">
        <f t="shared" si="343"/>
        <v>3.3163182314989603E-2</v>
      </c>
      <c r="IP40">
        <f t="shared" si="344"/>
        <v>0.67450063349847544</v>
      </c>
      <c r="IQ40">
        <f t="shared" si="345"/>
        <v>0.82427702825290683</v>
      </c>
      <c r="IR40">
        <f t="shared" si="346"/>
        <v>0.99413396947101584</v>
      </c>
      <c r="IS40">
        <f t="shared" si="347"/>
        <v>0.54788573460730927</v>
      </c>
      <c r="IT40">
        <f t="shared" si="348"/>
        <v>2.2890903828961626</v>
      </c>
      <c r="IU40">
        <f t="shared" si="349"/>
        <v>2.3643585355857373</v>
      </c>
      <c r="IV40">
        <f t="shared" si="350"/>
        <v>2.089698650678149</v>
      </c>
      <c r="IW40">
        <f t="shared" si="351"/>
        <v>1.2481532464990019</v>
      </c>
      <c r="IX40">
        <f t="shared" si="352"/>
        <v>0.9145782422493719</v>
      </c>
      <c r="IY40">
        <f t="shared" si="353"/>
        <v>0.91872842817255873</v>
      </c>
      <c r="IZ40">
        <f t="shared" si="354"/>
        <v>1.569315566439704</v>
      </c>
      <c r="JA40">
        <f t="shared" si="355"/>
        <v>1.2558658633768638</v>
      </c>
      <c r="JB40">
        <f t="shared" si="356"/>
        <v>1.5228355229196917</v>
      </c>
      <c r="JC40">
        <f t="shared" si="357"/>
        <v>0.51213238093719582</v>
      </c>
      <c r="JD40">
        <f t="shared" si="358"/>
        <v>1.362285044726179</v>
      </c>
      <c r="JE40">
        <f t="shared" si="359"/>
        <v>2.2702069890991528</v>
      </c>
      <c r="JF40">
        <f t="shared" si="360"/>
        <v>2.5764450363652429</v>
      </c>
      <c r="JG40">
        <f t="shared" si="361"/>
        <v>1.3714934121777929</v>
      </c>
      <c r="JH40">
        <f t="shared" si="362"/>
        <v>1.3112775336839788</v>
      </c>
      <c r="JI40">
        <f t="shared" si="363"/>
        <v>1.555841417564062</v>
      </c>
      <c r="JJ40">
        <f t="shared" si="364"/>
        <v>0.74320546857346614</v>
      </c>
      <c r="JK40">
        <f t="shared" si="365"/>
        <v>1.5383174881975215</v>
      </c>
      <c r="JL40">
        <f t="shared" si="366"/>
        <v>3.9134924848866954</v>
      </c>
      <c r="JM40">
        <f t="shared" si="367"/>
        <v>2.9045480694933858</v>
      </c>
      <c r="JN40">
        <f t="shared" si="368"/>
        <v>1.8525439510860318</v>
      </c>
      <c r="JO40">
        <f t="shared" si="369"/>
        <v>0.49128114989747451</v>
      </c>
      <c r="JP40">
        <f t="shared" si="370"/>
        <v>0.46557008695685831</v>
      </c>
      <c r="JQ40">
        <f t="shared" si="371"/>
        <v>0.75359100532483514</v>
      </c>
      <c r="JR40">
        <f t="shared" si="372"/>
        <v>2.6592054981564521</v>
      </c>
      <c r="JS40">
        <f t="shared" si="373"/>
        <v>0.71954183551336193</v>
      </c>
      <c r="JT40">
        <f t="shared" si="374"/>
        <v>0.48955124490926316</v>
      </c>
      <c r="JU40">
        <f t="shared" si="375"/>
        <v>2.3411188129673572</v>
      </c>
      <c r="JV40">
        <f t="shared" si="376"/>
        <v>1.0096882861438499</v>
      </c>
      <c r="JW40">
        <f t="shared" si="377"/>
        <v>0.29408327499215148</v>
      </c>
      <c r="JX40">
        <f t="shared" si="378"/>
        <v>2.5945632229213702</v>
      </c>
      <c r="JY40">
        <f t="shared" si="379"/>
        <v>1.2191646564745051</v>
      </c>
      <c r="JZ40">
        <f t="shared" si="380"/>
        <v>0.13413384739396306</v>
      </c>
      <c r="KA40">
        <f t="shared" si="381"/>
        <v>2.5843019272184167</v>
      </c>
      <c r="KB40">
        <f t="shared" si="382"/>
        <v>0.588595404096667</v>
      </c>
      <c r="KC40">
        <f t="shared" si="383"/>
        <v>0.41747183385590203</v>
      </c>
      <c r="KD40">
        <f t="shared" si="384"/>
        <v>0.67053912352379208</v>
      </c>
      <c r="KE40">
        <f t="shared" si="385"/>
        <v>0.52632079478860283</v>
      </c>
      <c r="KF40">
        <f t="shared" si="386"/>
        <v>1.210876746341051</v>
      </c>
      <c r="KG40">
        <f t="shared" si="387"/>
        <v>1.329660037556573</v>
      </c>
      <c r="KH40">
        <f t="shared" si="388"/>
        <v>1.448626074483043</v>
      </c>
      <c r="KI40">
        <f t="shared" si="389"/>
        <v>3.0813546168644019</v>
      </c>
      <c r="KJ40">
        <f t="shared" si="390"/>
        <v>0.60060058639409974</v>
      </c>
      <c r="KK40">
        <f t="shared" si="391"/>
        <v>0.19896105262012398</v>
      </c>
      <c r="KL40">
        <f t="shared" si="392"/>
        <v>4.6323641461702429</v>
      </c>
      <c r="KM40">
        <f t="shared" si="393"/>
        <v>4.0211554698154242</v>
      </c>
      <c r="KN40">
        <f t="shared" si="394"/>
        <v>1.2331518086028677</v>
      </c>
      <c r="KO40">
        <f t="shared" si="395"/>
        <v>0.20224297216363588</v>
      </c>
      <c r="KP40">
        <f t="shared" si="396"/>
        <v>1.9178140458983488</v>
      </c>
      <c r="KQ40">
        <f t="shared" si="397"/>
        <v>1.0493513444397051</v>
      </c>
      <c r="KR40">
        <f t="shared" si="398"/>
        <v>0.35600399023705503</v>
      </c>
      <c r="KS40">
        <f t="shared" si="399"/>
        <v>0.27831533587871815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-1.367194530736735</v>
      </c>
      <c r="CY41">
        <f t="shared" si="201"/>
        <v>-0.17563729791727711</v>
      </c>
      <c r="CZ41">
        <f t="shared" si="202"/>
        <v>1.1473962811303449</v>
      </c>
      <c r="DA41">
        <f t="shared" si="203"/>
        <v>1.8825386271455633</v>
      </c>
      <c r="DB41">
        <f t="shared" si="204"/>
        <v>0.36595265608856975</v>
      </c>
      <c r="DC41">
        <f t="shared" si="205"/>
        <v>0.82004952231394601</v>
      </c>
      <c r="DD41">
        <f t="shared" si="206"/>
        <v>1.134053171871293</v>
      </c>
      <c r="DE41">
        <f t="shared" si="207"/>
        <v>-0.65297894811575141</v>
      </c>
      <c r="DF41">
        <f t="shared" si="208"/>
        <v>-2.5717087989269203</v>
      </c>
      <c r="DG41">
        <f t="shared" si="209"/>
        <v>-0.2196111065484487</v>
      </c>
      <c r="DH41">
        <f t="shared" si="210"/>
        <v>1.4009791602306931</v>
      </c>
      <c r="DI41">
        <f t="shared" si="211"/>
        <v>-0.5025312079661779</v>
      </c>
      <c r="DJ41">
        <f t="shared" si="212"/>
        <v>-1.4409600675699532</v>
      </c>
      <c r="DK41">
        <f t="shared" si="213"/>
        <v>-1.3663824412702703</v>
      </c>
      <c r="DL41">
        <f t="shared" si="214"/>
        <v>-0.31088060285887614</v>
      </c>
      <c r="DM41">
        <f t="shared" si="215"/>
        <v>5.4636253538213584</v>
      </c>
      <c r="DN41">
        <f t="shared" si="216"/>
        <v>0.95702209000832927</v>
      </c>
      <c r="DO41">
        <f t="shared" si="217"/>
        <v>-3.5879803197486879</v>
      </c>
      <c r="DP41">
        <f t="shared" si="218"/>
        <v>0.84468191758195887</v>
      </c>
      <c r="DQ41">
        <f t="shared" si="219"/>
        <v>-0.70394085128853634</v>
      </c>
      <c r="DR41">
        <f t="shared" si="220"/>
        <v>-0.63940431117858854</v>
      </c>
      <c r="DS41">
        <f t="shared" si="221"/>
        <v>-0.66872577687943646</v>
      </c>
      <c r="DT41">
        <f t="shared" si="222"/>
        <v>0.62382134247281185</v>
      </c>
      <c r="DU41">
        <f t="shared" si="223"/>
        <v>-0.43644218791020717</v>
      </c>
      <c r="DV41">
        <f t="shared" si="224"/>
        <v>-1.814839927954865</v>
      </c>
      <c r="DW41">
        <f t="shared" si="225"/>
        <v>1.0962084428733747</v>
      </c>
      <c r="DX41">
        <f t="shared" si="226"/>
        <v>-3.987126048036544</v>
      </c>
      <c r="DY41">
        <f t="shared" si="227"/>
        <v>2.5726807671091718</v>
      </c>
      <c r="DZ41">
        <f t="shared" si="228"/>
        <v>-0.12827068602844571</v>
      </c>
      <c r="EA41">
        <f t="shared" si="229"/>
        <v>-0.42873289658870095</v>
      </c>
      <c r="EB41">
        <f t="shared" si="230"/>
        <v>1.443529779173149</v>
      </c>
      <c r="EC41">
        <f t="shared" si="231"/>
        <v>-0.40951930787603369</v>
      </c>
      <c r="ED41">
        <f t="shared" si="232"/>
        <v>-0.17181649334550975</v>
      </c>
      <c r="EE41">
        <f t="shared" si="233"/>
        <v>0.42019043786917976</v>
      </c>
      <c r="EF41">
        <f t="shared" si="234"/>
        <v>-0.89585399036807023</v>
      </c>
      <c r="EG41">
        <f t="shared" si="235"/>
        <v>0.23650769866404581</v>
      </c>
      <c r="EH41">
        <f t="shared" si="236"/>
        <v>-1.752199516339775</v>
      </c>
      <c r="EI41">
        <f t="shared" si="237"/>
        <v>0.98127260431701702</v>
      </c>
      <c r="EJ41">
        <f t="shared" si="238"/>
        <v>0.23938852717412001</v>
      </c>
      <c r="EK41">
        <f t="shared" si="239"/>
        <v>-0.23776216245945611</v>
      </c>
      <c r="EL41">
        <f t="shared" si="240"/>
        <v>3.234028869556314</v>
      </c>
      <c r="EM41">
        <f t="shared" si="241"/>
        <v>-0.58025960541763755</v>
      </c>
      <c r="EN41">
        <f t="shared" si="242"/>
        <v>1.4917253173704894</v>
      </c>
      <c r="EO41">
        <f t="shared" si="243"/>
        <v>0.92349292643262215</v>
      </c>
      <c r="EP41">
        <f t="shared" si="244"/>
        <v>-1.3117490780588138E-2</v>
      </c>
      <c r="EQ41">
        <f t="shared" si="245"/>
        <v>0.31790531198111183</v>
      </c>
      <c r="ER41">
        <f t="shared" si="246"/>
        <v>-0.16551274213531952</v>
      </c>
      <c r="ES41">
        <f t="shared" si="247"/>
        <v>-0.74921577890523172</v>
      </c>
      <c r="ET41">
        <f t="shared" si="248"/>
        <v>-0.43767704118645301</v>
      </c>
      <c r="EU41">
        <f t="shared" si="249"/>
        <v>-0.16223438573540638</v>
      </c>
      <c r="EV41">
        <f t="shared" si="250"/>
        <v>-0.55019151679356382</v>
      </c>
      <c r="EW41">
        <f t="shared" si="251"/>
        <v>1.8245127435973525</v>
      </c>
      <c r="EX41">
        <f t="shared" si="252"/>
        <v>2.9062741509231271</v>
      </c>
      <c r="EY41">
        <f t="shared" si="253"/>
        <v>-1.7266898066825314</v>
      </c>
      <c r="EZ41">
        <f t="shared" si="254"/>
        <v>-0.39261700562395896</v>
      </c>
      <c r="FA41">
        <f t="shared" si="255"/>
        <v>1.62438924861058</v>
      </c>
      <c r="FB41">
        <f t="shared" si="256"/>
        <v>-0.32406261387295432</v>
      </c>
      <c r="FC41">
        <f t="shared" si="257"/>
        <v>-2.1721007405553361</v>
      </c>
      <c r="FD41">
        <f t="shared" si="258"/>
        <v>0.93350884228711506</v>
      </c>
      <c r="FE41">
        <f t="shared" si="259"/>
        <v>0.34659762284180706</v>
      </c>
      <c r="FF41">
        <f t="shared" si="260"/>
        <v>-3.3707002667291959</v>
      </c>
      <c r="FG41">
        <f t="shared" si="261"/>
        <v>-0.42546250225256338</v>
      </c>
      <c r="FH41">
        <f t="shared" si="262"/>
        <v>-3.8106697421599689</v>
      </c>
      <c r="FI41">
        <f t="shared" si="263"/>
        <v>3.5109501257207842</v>
      </c>
      <c r="FJ41">
        <f t="shared" si="264"/>
        <v>2.2487079986689604</v>
      </c>
      <c r="FK41">
        <f t="shared" si="265"/>
        <v>1.7570986393116965</v>
      </c>
      <c r="FL41">
        <f t="shared" si="266"/>
        <v>1.636860565138345</v>
      </c>
      <c r="FM41">
        <f t="shared" si="267"/>
        <v>-1.1364733067274859</v>
      </c>
      <c r="FN41">
        <f t="shared" si="268"/>
        <v>-0.797143571233071</v>
      </c>
      <c r="FO41">
        <f t="shared" si="269"/>
        <v>-0.82957725059584009</v>
      </c>
      <c r="FP41">
        <f t="shared" si="270"/>
        <v>1.7078392857131104</v>
      </c>
      <c r="FQ41">
        <f t="shared" si="271"/>
        <v>-1.0456016436282713</v>
      </c>
      <c r="FR41">
        <f t="shared" si="272"/>
        <v>2.421140574029804</v>
      </c>
      <c r="FS41">
        <f t="shared" si="273"/>
        <v>0.14456352993819579</v>
      </c>
      <c r="FT41">
        <f t="shared" si="274"/>
        <v>0.16811822606044102</v>
      </c>
      <c r="FU41">
        <f t="shared" si="275"/>
        <v>-0.20519714482163798</v>
      </c>
      <c r="FV41">
        <f t="shared" si="276"/>
        <v>-0.81642502379464998</v>
      </c>
      <c r="FW41">
        <f t="shared" si="277"/>
        <v>-3.1673865605926261</v>
      </c>
      <c r="FX41">
        <f t="shared" si="278"/>
        <v>2.3114696578235217</v>
      </c>
      <c r="FY41">
        <f t="shared" si="279"/>
        <v>1.449433839133256</v>
      </c>
      <c r="FZ41">
        <f t="shared" si="280"/>
        <v>1.9906591300290242</v>
      </c>
      <c r="GA41">
        <f t="shared" si="281"/>
        <v>-2.5541984237641708</v>
      </c>
      <c r="GB41">
        <f t="shared" si="282"/>
        <v>3.0582374519162761</v>
      </c>
      <c r="GC41">
        <f t="shared" si="283"/>
        <v>0.84664834879880546</v>
      </c>
      <c r="GD41">
        <f t="shared" si="284"/>
        <v>-0.15505054133043195</v>
      </c>
      <c r="GE41">
        <f t="shared" si="285"/>
        <v>7.2023199083959932E-2</v>
      </c>
      <c r="GF41">
        <f t="shared" si="286"/>
        <v>0.45887200383825588</v>
      </c>
      <c r="GG41">
        <f t="shared" si="287"/>
        <v>1.0932495461024678</v>
      </c>
      <c r="GH41">
        <f t="shared" si="288"/>
        <v>1.4112151419000127</v>
      </c>
      <c r="GI41">
        <f t="shared" si="289"/>
        <v>-2.2156984330017151</v>
      </c>
      <c r="GJ41">
        <f t="shared" si="290"/>
        <v>-1.2054411495057158</v>
      </c>
      <c r="GK41">
        <f t="shared" si="291"/>
        <v>0.16370074602430296</v>
      </c>
      <c r="GL41">
        <f t="shared" si="292"/>
        <v>-0.64692355303246052</v>
      </c>
      <c r="GM41">
        <f t="shared" si="293"/>
        <v>0.61121156094268503</v>
      </c>
      <c r="GN41">
        <f t="shared" si="294"/>
        <v>-1.0879513409560779</v>
      </c>
      <c r="GO41">
        <f t="shared" si="295"/>
        <v>1.9072096593334029</v>
      </c>
      <c r="GP41">
        <f t="shared" si="296"/>
        <v>-0.47944864537106346</v>
      </c>
      <c r="GQ41">
        <f t="shared" si="297"/>
        <v>-0.52598560239667802</v>
      </c>
      <c r="GR41">
        <f t="shared" si="298"/>
        <v>0.65276457476687744</v>
      </c>
      <c r="GS41">
        <f t="shared" si="299"/>
        <v>0.74365398671821137</v>
      </c>
      <c r="GX41">
        <f t="shared" si="300"/>
        <v>1.367194530736735</v>
      </c>
      <c r="GY41">
        <f t="shared" si="301"/>
        <v>0.17563729791727711</v>
      </c>
      <c r="GZ41">
        <f t="shared" si="302"/>
        <v>1.1473962811303449</v>
      </c>
      <c r="HA41">
        <f t="shared" si="303"/>
        <v>1.8825386271455633</v>
      </c>
      <c r="HB41">
        <f t="shared" si="304"/>
        <v>0.36595265608856975</v>
      </c>
      <c r="HC41">
        <f t="shared" si="305"/>
        <v>0.82004952231394601</v>
      </c>
      <c r="HD41">
        <f t="shared" si="306"/>
        <v>1.134053171871293</v>
      </c>
      <c r="HE41">
        <f t="shared" si="307"/>
        <v>0.65297894811575141</v>
      </c>
      <c r="HF41">
        <f t="shared" si="308"/>
        <v>2.5717087989269203</v>
      </c>
      <c r="HG41">
        <f t="shared" si="309"/>
        <v>0.2196111065484487</v>
      </c>
      <c r="HH41">
        <f t="shared" si="310"/>
        <v>1.4009791602306931</v>
      </c>
      <c r="HI41">
        <f t="shared" si="311"/>
        <v>0.5025312079661779</v>
      </c>
      <c r="HJ41">
        <f t="shared" si="312"/>
        <v>1.4409600675699532</v>
      </c>
      <c r="HK41">
        <f t="shared" si="313"/>
        <v>1.3663824412702703</v>
      </c>
      <c r="HL41">
        <f t="shared" si="314"/>
        <v>0.31088060285887614</v>
      </c>
      <c r="HM41">
        <f t="shared" si="315"/>
        <v>5.4636253538213584</v>
      </c>
      <c r="HN41">
        <f t="shared" si="316"/>
        <v>0.95702209000832927</v>
      </c>
      <c r="HO41">
        <f t="shared" si="317"/>
        <v>3.5879803197486879</v>
      </c>
      <c r="HP41">
        <f t="shared" si="318"/>
        <v>0.84468191758195887</v>
      </c>
      <c r="HQ41">
        <f t="shared" si="319"/>
        <v>0.70394085128853634</v>
      </c>
      <c r="HR41">
        <f t="shared" si="320"/>
        <v>0.63940431117858854</v>
      </c>
      <c r="HS41">
        <f t="shared" si="321"/>
        <v>0.66872577687943646</v>
      </c>
      <c r="HT41">
        <f t="shared" si="322"/>
        <v>0.62382134247281185</v>
      </c>
      <c r="HU41">
        <f t="shared" si="323"/>
        <v>0.43644218791020717</v>
      </c>
      <c r="HV41">
        <f t="shared" si="324"/>
        <v>1.814839927954865</v>
      </c>
      <c r="HW41">
        <f t="shared" si="325"/>
        <v>1.0962084428733747</v>
      </c>
      <c r="HX41">
        <f t="shared" si="326"/>
        <v>3.987126048036544</v>
      </c>
      <c r="HY41">
        <f t="shared" si="327"/>
        <v>2.5726807671091718</v>
      </c>
      <c r="HZ41">
        <f t="shared" si="328"/>
        <v>0.12827068602844571</v>
      </c>
      <c r="IA41">
        <f t="shared" si="329"/>
        <v>0.42873289658870095</v>
      </c>
      <c r="IB41">
        <f t="shared" si="330"/>
        <v>1.443529779173149</v>
      </c>
      <c r="IC41">
        <f t="shared" si="331"/>
        <v>0.40951930787603369</v>
      </c>
      <c r="ID41">
        <f t="shared" si="332"/>
        <v>0.17181649334550975</v>
      </c>
      <c r="IE41">
        <f t="shared" si="333"/>
        <v>0.42019043786917976</v>
      </c>
      <c r="IF41">
        <f t="shared" si="334"/>
        <v>0.89585399036807023</v>
      </c>
      <c r="IG41">
        <f t="shared" si="335"/>
        <v>0.23650769866404581</v>
      </c>
      <c r="IH41">
        <f t="shared" si="336"/>
        <v>1.752199516339775</v>
      </c>
      <c r="II41">
        <f t="shared" si="337"/>
        <v>0.98127260431701702</v>
      </c>
      <c r="IJ41">
        <f t="shared" si="338"/>
        <v>0.23938852717412001</v>
      </c>
      <c r="IK41">
        <f t="shared" si="339"/>
        <v>0.23776216245945611</v>
      </c>
      <c r="IL41">
        <f t="shared" si="340"/>
        <v>3.234028869556314</v>
      </c>
      <c r="IM41">
        <f t="shared" si="341"/>
        <v>0.58025960541763755</v>
      </c>
      <c r="IN41">
        <f t="shared" si="342"/>
        <v>1.4917253173704894</v>
      </c>
      <c r="IO41">
        <f t="shared" si="343"/>
        <v>0.92349292643262215</v>
      </c>
      <c r="IP41">
        <f t="shared" si="344"/>
        <v>1.3117490780588138E-2</v>
      </c>
      <c r="IQ41">
        <f t="shared" si="345"/>
        <v>0.31790531198111183</v>
      </c>
      <c r="IR41">
        <f t="shared" si="346"/>
        <v>0.16551274213531952</v>
      </c>
      <c r="IS41">
        <f t="shared" si="347"/>
        <v>0.74921577890523172</v>
      </c>
      <c r="IT41">
        <f t="shared" si="348"/>
        <v>0.43767704118645301</v>
      </c>
      <c r="IU41">
        <f t="shared" si="349"/>
        <v>0.16223438573540638</v>
      </c>
      <c r="IV41">
        <f t="shared" si="350"/>
        <v>0.55019151679356382</v>
      </c>
      <c r="IW41">
        <f t="shared" si="351"/>
        <v>1.8245127435973525</v>
      </c>
      <c r="IX41">
        <f t="shared" si="352"/>
        <v>2.9062741509231271</v>
      </c>
      <c r="IY41">
        <f t="shared" si="353"/>
        <v>1.7266898066825314</v>
      </c>
      <c r="IZ41">
        <f t="shared" si="354"/>
        <v>0.39261700562395896</v>
      </c>
      <c r="JA41">
        <f t="shared" si="355"/>
        <v>1.62438924861058</v>
      </c>
      <c r="JB41">
        <f t="shared" si="356"/>
        <v>0.32406261387295432</v>
      </c>
      <c r="JC41">
        <f t="shared" si="357"/>
        <v>2.1721007405553361</v>
      </c>
      <c r="JD41">
        <f t="shared" si="358"/>
        <v>0.93350884228711506</v>
      </c>
      <c r="JE41">
        <f t="shared" si="359"/>
        <v>0.34659762284180706</v>
      </c>
      <c r="JF41">
        <f t="shared" si="360"/>
        <v>3.3707002667291959</v>
      </c>
      <c r="JG41">
        <f t="shared" si="361"/>
        <v>0.42546250225256338</v>
      </c>
      <c r="JH41">
        <f t="shared" si="362"/>
        <v>3.8106697421599689</v>
      </c>
      <c r="JI41">
        <f t="shared" si="363"/>
        <v>3.5109501257207842</v>
      </c>
      <c r="JJ41">
        <f t="shared" si="364"/>
        <v>2.2487079986689604</v>
      </c>
      <c r="JK41">
        <f t="shared" si="365"/>
        <v>1.7570986393116965</v>
      </c>
      <c r="JL41">
        <f t="shared" si="366"/>
        <v>1.636860565138345</v>
      </c>
      <c r="JM41">
        <f t="shared" si="367"/>
        <v>1.1364733067274859</v>
      </c>
      <c r="JN41">
        <f t="shared" si="368"/>
        <v>0.797143571233071</v>
      </c>
      <c r="JO41">
        <f t="shared" si="369"/>
        <v>0.82957725059584009</v>
      </c>
      <c r="JP41">
        <f t="shared" si="370"/>
        <v>1.7078392857131104</v>
      </c>
      <c r="JQ41">
        <f t="shared" si="371"/>
        <v>1.0456016436282713</v>
      </c>
      <c r="JR41">
        <f t="shared" si="372"/>
        <v>2.421140574029804</v>
      </c>
      <c r="JS41">
        <f t="shared" si="373"/>
        <v>0.14456352993819579</v>
      </c>
      <c r="JT41">
        <f t="shared" si="374"/>
        <v>0.16811822606044102</v>
      </c>
      <c r="JU41">
        <f t="shared" si="375"/>
        <v>0.20519714482163798</v>
      </c>
      <c r="JV41">
        <f t="shared" si="376"/>
        <v>0.81642502379464998</v>
      </c>
      <c r="JW41">
        <f t="shared" si="377"/>
        <v>3.1673865605926261</v>
      </c>
      <c r="JX41">
        <f t="shared" si="378"/>
        <v>2.3114696578235217</v>
      </c>
      <c r="JY41">
        <f t="shared" si="379"/>
        <v>1.449433839133256</v>
      </c>
      <c r="JZ41">
        <f t="shared" si="380"/>
        <v>1.9906591300290242</v>
      </c>
      <c r="KA41">
        <f t="shared" si="381"/>
        <v>2.5541984237641708</v>
      </c>
      <c r="KB41">
        <f t="shared" si="382"/>
        <v>3.0582374519162761</v>
      </c>
      <c r="KC41">
        <f t="shared" si="383"/>
        <v>0.84664834879880546</v>
      </c>
      <c r="KD41">
        <f t="shared" si="384"/>
        <v>0.15505054133043195</v>
      </c>
      <c r="KE41">
        <f t="shared" si="385"/>
        <v>7.2023199083959932E-2</v>
      </c>
      <c r="KF41">
        <f t="shared" si="386"/>
        <v>0.45887200383825588</v>
      </c>
      <c r="KG41">
        <f t="shared" si="387"/>
        <v>1.0932495461024678</v>
      </c>
      <c r="KH41">
        <f t="shared" si="388"/>
        <v>1.4112151419000127</v>
      </c>
      <c r="KI41">
        <f t="shared" si="389"/>
        <v>2.2156984330017151</v>
      </c>
      <c r="KJ41">
        <f t="shared" si="390"/>
        <v>1.2054411495057158</v>
      </c>
      <c r="KK41">
        <f t="shared" si="391"/>
        <v>0.16370074602430296</v>
      </c>
      <c r="KL41">
        <f t="shared" si="392"/>
        <v>0.64692355303246052</v>
      </c>
      <c r="KM41">
        <f t="shared" si="393"/>
        <v>0.61121156094268503</v>
      </c>
      <c r="KN41">
        <f t="shared" si="394"/>
        <v>1.0879513409560779</v>
      </c>
      <c r="KO41">
        <f t="shared" si="395"/>
        <v>1.9072096593334029</v>
      </c>
      <c r="KP41">
        <f t="shared" si="396"/>
        <v>0.47944864537106346</v>
      </c>
      <c r="KQ41">
        <f t="shared" si="397"/>
        <v>0.52598560239667802</v>
      </c>
      <c r="KR41">
        <f t="shared" si="398"/>
        <v>0.65276457476687744</v>
      </c>
      <c r="KS41">
        <f t="shared" si="399"/>
        <v>0.74365398671821137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0.97869981871370548</v>
      </c>
      <c r="CY42">
        <f t="shared" si="201"/>
        <v>-2.6125703827918429</v>
      </c>
      <c r="CZ42">
        <f t="shared" si="202"/>
        <v>-1.2088051330044614</v>
      </c>
      <c r="DA42">
        <f t="shared" si="203"/>
        <v>-0.62952984228391595</v>
      </c>
      <c r="DB42">
        <f t="shared" si="204"/>
        <v>0.58604419436029898</v>
      </c>
      <c r="DC42">
        <f t="shared" si="205"/>
        <v>-1.2773475406594821</v>
      </c>
      <c r="DD42">
        <f t="shared" si="206"/>
        <v>-0.80039597362635506</v>
      </c>
      <c r="DE42">
        <f t="shared" si="207"/>
        <v>-1.0137105003826412</v>
      </c>
      <c r="DF42">
        <f t="shared" si="208"/>
        <v>-1.1545916376576799</v>
      </c>
      <c r="DG42">
        <f t="shared" si="209"/>
        <v>-0.77967728581938545</v>
      </c>
      <c r="DH42">
        <f t="shared" si="210"/>
        <v>0.49536514479553639</v>
      </c>
      <c r="DI42">
        <f t="shared" si="211"/>
        <v>-0.88651501189218396</v>
      </c>
      <c r="DJ42">
        <f t="shared" si="212"/>
        <v>-1.8625591920982791</v>
      </c>
      <c r="DK42">
        <f t="shared" si="213"/>
        <v>-1.2058660020695613</v>
      </c>
      <c r="DL42">
        <f t="shared" si="214"/>
        <v>-1.0785409691454819</v>
      </c>
      <c r="DM42">
        <f t="shared" si="215"/>
        <v>-0.27283476443243837</v>
      </c>
      <c r="DN42">
        <f t="shared" si="216"/>
        <v>1.0512013462100296</v>
      </c>
      <c r="DO42">
        <f t="shared" si="217"/>
        <v>0.3276865423667617</v>
      </c>
      <c r="DP42">
        <f t="shared" si="218"/>
        <v>-0.89620149328445053</v>
      </c>
      <c r="DQ42">
        <f t="shared" si="219"/>
        <v>-0.83711075576785088</v>
      </c>
      <c r="DR42">
        <f t="shared" si="220"/>
        <v>1.730419743094417</v>
      </c>
      <c r="DS42">
        <f t="shared" si="221"/>
        <v>1.5156952714197729</v>
      </c>
      <c r="DT42">
        <f t="shared" si="222"/>
        <v>0.46360097006002299</v>
      </c>
      <c r="DU42">
        <f t="shared" si="223"/>
        <v>-0.23833156733857219</v>
      </c>
      <c r="DV42">
        <f t="shared" si="224"/>
        <v>1.058995787009873</v>
      </c>
      <c r="DW42">
        <f t="shared" si="225"/>
        <v>-0.36660857667516727</v>
      </c>
      <c r="DX42">
        <f t="shared" si="226"/>
        <v>2.1269019572366372</v>
      </c>
      <c r="DY42">
        <f t="shared" si="227"/>
        <v>9.6397907076263945E-2</v>
      </c>
      <c r="DZ42">
        <f t="shared" si="228"/>
        <v>0.79930852826249499</v>
      </c>
      <c r="EA42">
        <f t="shared" si="229"/>
        <v>-0.14049219603131191</v>
      </c>
      <c r="EB42">
        <f t="shared" si="230"/>
        <v>0.60828428992078853</v>
      </c>
      <c r="EC42">
        <f t="shared" si="231"/>
        <v>-0.21186066663567882</v>
      </c>
      <c r="ED42">
        <f t="shared" si="232"/>
        <v>-0.63856017704417778</v>
      </c>
      <c r="EE42">
        <f t="shared" si="233"/>
        <v>1.1245309261281267</v>
      </c>
      <c r="EF42">
        <f t="shared" si="234"/>
        <v>1.8876203525566218</v>
      </c>
      <c r="EG42">
        <f t="shared" si="235"/>
        <v>1.1215405556846263</v>
      </c>
      <c r="EH42">
        <f t="shared" si="236"/>
        <v>-2.6440791743260323</v>
      </c>
      <c r="EI42">
        <f t="shared" si="237"/>
        <v>4.2941868425673952</v>
      </c>
      <c r="EJ42">
        <f t="shared" si="238"/>
        <v>-1.8228515598141981</v>
      </c>
      <c r="EK42">
        <f t="shared" si="239"/>
        <v>2.2631154753260541</v>
      </c>
      <c r="EL42">
        <f t="shared" si="240"/>
        <v>2.639508932428011</v>
      </c>
      <c r="EM42">
        <f t="shared" si="241"/>
        <v>-1.139823744497642</v>
      </c>
      <c r="EN42">
        <f t="shared" si="242"/>
        <v>2.5767613086996768</v>
      </c>
      <c r="EO42">
        <f t="shared" si="243"/>
        <v>-2.9629348908997679</v>
      </c>
      <c r="EP42">
        <f t="shared" si="244"/>
        <v>0.31158326417217286</v>
      </c>
      <c r="EQ42">
        <f t="shared" si="245"/>
        <v>0.47480749585237791</v>
      </c>
      <c r="ER42">
        <f t="shared" si="246"/>
        <v>-1.2303362575392369</v>
      </c>
      <c r="ES42">
        <f t="shared" si="247"/>
        <v>-2.513201507617691</v>
      </c>
      <c r="ET42">
        <f t="shared" si="248"/>
        <v>0.83824336038194469</v>
      </c>
      <c r="EU42">
        <f t="shared" si="249"/>
        <v>-0.75447174053783672</v>
      </c>
      <c r="EV42">
        <f t="shared" si="250"/>
        <v>-1.2176510185620051</v>
      </c>
      <c r="EW42">
        <f t="shared" si="251"/>
        <v>-1.0430376302992612</v>
      </c>
      <c r="EX42">
        <f t="shared" si="252"/>
        <v>-1.3839576571187191</v>
      </c>
      <c r="EY42">
        <f t="shared" si="253"/>
        <v>0.45965174408687742</v>
      </c>
      <c r="EZ42">
        <f t="shared" si="254"/>
        <v>0.50183444271777655</v>
      </c>
      <c r="FA42">
        <f t="shared" si="255"/>
        <v>-0.74043386184334503</v>
      </c>
      <c r="FB42">
        <f t="shared" si="256"/>
        <v>-1.7708157713683379</v>
      </c>
      <c r="FC42">
        <f t="shared" si="257"/>
        <v>-3.1844837526656362</v>
      </c>
      <c r="FD42">
        <f t="shared" si="258"/>
        <v>4.0983342090460395E-3</v>
      </c>
      <c r="FE42">
        <f t="shared" si="259"/>
        <v>2.2154098914330262</v>
      </c>
      <c r="FF42">
        <f t="shared" si="260"/>
        <v>-0.12747396749797568</v>
      </c>
      <c r="FG42">
        <f t="shared" si="261"/>
        <v>0.74810569395930115</v>
      </c>
      <c r="FH42">
        <f t="shared" si="262"/>
        <v>0.85665994452355299</v>
      </c>
      <c r="FI42">
        <f t="shared" si="263"/>
        <v>-1.9956962388584769</v>
      </c>
      <c r="FJ42">
        <f t="shared" si="264"/>
        <v>-0.88460664166053649</v>
      </c>
      <c r="FK42">
        <f t="shared" si="265"/>
        <v>1.2836829227594109</v>
      </c>
      <c r="FL42">
        <f t="shared" si="266"/>
        <v>-0.33837599818599307</v>
      </c>
      <c r="FM42">
        <f t="shared" si="267"/>
        <v>0.85433857985175377</v>
      </c>
      <c r="FN42">
        <f t="shared" si="268"/>
        <v>0.49962963179948755</v>
      </c>
      <c r="FO42">
        <f t="shared" si="269"/>
        <v>0.50423299408850486</v>
      </c>
      <c r="FP42">
        <f t="shared" si="270"/>
        <v>0.47909470898439221</v>
      </c>
      <c r="FQ42">
        <f t="shared" si="271"/>
        <v>-1.2559919551654013</v>
      </c>
      <c r="FR42">
        <f t="shared" si="272"/>
        <v>2.3478908412453139</v>
      </c>
      <c r="FS42">
        <f t="shared" si="273"/>
        <v>-2.0647176817374242</v>
      </c>
      <c r="FT42">
        <f t="shared" si="274"/>
        <v>-2.587608644613101</v>
      </c>
      <c r="FU42">
        <f t="shared" si="275"/>
        <v>-1.1272892190030879</v>
      </c>
      <c r="FV42">
        <f t="shared" si="276"/>
        <v>0.20028480621175559</v>
      </c>
      <c r="FW42">
        <f t="shared" si="277"/>
        <v>3.2470227268550023</v>
      </c>
      <c r="FX42">
        <f t="shared" si="278"/>
        <v>-0.99356468527327246</v>
      </c>
      <c r="FY42">
        <f t="shared" si="279"/>
        <v>-0.89736205767900579</v>
      </c>
      <c r="FZ42">
        <f t="shared" si="280"/>
        <v>-2.0739221176198188</v>
      </c>
      <c r="GA42">
        <f t="shared" si="281"/>
        <v>0.22908608239822192</v>
      </c>
      <c r="GB42">
        <f t="shared" si="282"/>
        <v>-1.4547234973645518</v>
      </c>
      <c r="GC42">
        <f t="shared" si="283"/>
        <v>0.87678503094770166</v>
      </c>
      <c r="GD42">
        <f t="shared" si="284"/>
        <v>0.13816982036727199</v>
      </c>
      <c r="GE42">
        <f t="shared" si="285"/>
        <v>-0.6199780476023864</v>
      </c>
      <c r="GF42">
        <f t="shared" si="286"/>
        <v>0.10389381537320785</v>
      </c>
      <c r="GG42">
        <f t="shared" si="287"/>
        <v>-1.1064753166220698</v>
      </c>
      <c r="GH42">
        <f t="shared" si="288"/>
        <v>-0.60601118347403349</v>
      </c>
      <c r="GI42">
        <f t="shared" si="289"/>
        <v>2.4569073657900513</v>
      </c>
      <c r="GJ42">
        <f t="shared" si="290"/>
        <v>1.1626709112153923</v>
      </c>
      <c r="GK42">
        <f t="shared" si="291"/>
        <v>-1.5957284917783814</v>
      </c>
      <c r="GL42">
        <f t="shared" si="292"/>
        <v>0.67732263772121715</v>
      </c>
      <c r="GM42">
        <f t="shared" si="293"/>
        <v>-1.946083816924481</v>
      </c>
      <c r="GN42">
        <f t="shared" si="294"/>
        <v>-1.6643242773612221</v>
      </c>
      <c r="GO42">
        <f t="shared" si="295"/>
        <v>0.45804930422380186</v>
      </c>
      <c r="GP42">
        <f t="shared" si="296"/>
        <v>0.23074569444132292</v>
      </c>
      <c r="GQ42">
        <f t="shared" si="297"/>
        <v>-0.824075538385864</v>
      </c>
      <c r="GR42">
        <f t="shared" si="298"/>
        <v>-3.5635031057101649</v>
      </c>
      <c r="GS42">
        <f t="shared" si="299"/>
        <v>0.7677039440388076</v>
      </c>
      <c r="GX42">
        <f t="shared" si="300"/>
        <v>0.97869981871370548</v>
      </c>
      <c r="GY42">
        <f t="shared" si="301"/>
        <v>2.6125703827918429</v>
      </c>
      <c r="GZ42">
        <f t="shared" si="302"/>
        <v>1.2088051330044614</v>
      </c>
      <c r="HA42">
        <f t="shared" si="303"/>
        <v>0.62952984228391595</v>
      </c>
      <c r="HB42">
        <f t="shared" si="304"/>
        <v>0.58604419436029898</v>
      </c>
      <c r="HC42">
        <f t="shared" si="305"/>
        <v>1.2773475406594821</v>
      </c>
      <c r="HD42">
        <f t="shared" si="306"/>
        <v>0.80039597362635506</v>
      </c>
      <c r="HE42">
        <f t="shared" si="307"/>
        <v>1.0137105003826412</v>
      </c>
      <c r="HF42">
        <f t="shared" si="308"/>
        <v>1.1545916376576799</v>
      </c>
      <c r="HG42">
        <f t="shared" si="309"/>
        <v>0.77967728581938545</v>
      </c>
      <c r="HH42">
        <f t="shared" si="310"/>
        <v>0.49536514479553639</v>
      </c>
      <c r="HI42">
        <f t="shared" si="311"/>
        <v>0.88651501189218396</v>
      </c>
      <c r="HJ42">
        <f t="shared" si="312"/>
        <v>1.8625591920982791</v>
      </c>
      <c r="HK42">
        <f t="shared" si="313"/>
        <v>1.2058660020695613</v>
      </c>
      <c r="HL42">
        <f t="shared" si="314"/>
        <v>1.0785409691454819</v>
      </c>
      <c r="HM42">
        <f t="shared" si="315"/>
        <v>0.27283476443243837</v>
      </c>
      <c r="HN42">
        <f t="shared" si="316"/>
        <v>1.0512013462100296</v>
      </c>
      <c r="HO42">
        <f t="shared" si="317"/>
        <v>0.3276865423667617</v>
      </c>
      <c r="HP42">
        <f t="shared" si="318"/>
        <v>0.89620149328445053</v>
      </c>
      <c r="HQ42">
        <f t="shared" si="319"/>
        <v>0.83711075576785088</v>
      </c>
      <c r="HR42">
        <f t="shared" si="320"/>
        <v>1.730419743094417</v>
      </c>
      <c r="HS42">
        <f t="shared" si="321"/>
        <v>1.5156952714197729</v>
      </c>
      <c r="HT42">
        <f t="shared" si="322"/>
        <v>0.46360097006002299</v>
      </c>
      <c r="HU42">
        <f t="shared" si="323"/>
        <v>0.23833156733857219</v>
      </c>
      <c r="HV42">
        <f t="shared" si="324"/>
        <v>1.058995787009873</v>
      </c>
      <c r="HW42">
        <f t="shared" si="325"/>
        <v>0.36660857667516727</v>
      </c>
      <c r="HX42">
        <f t="shared" si="326"/>
        <v>2.1269019572366372</v>
      </c>
      <c r="HY42">
        <f t="shared" si="327"/>
        <v>9.6397907076263945E-2</v>
      </c>
      <c r="HZ42">
        <f t="shared" si="328"/>
        <v>0.79930852826249499</v>
      </c>
      <c r="IA42">
        <f t="shared" si="329"/>
        <v>0.14049219603131191</v>
      </c>
      <c r="IB42">
        <f t="shared" si="330"/>
        <v>0.60828428992078853</v>
      </c>
      <c r="IC42">
        <f t="shared" si="331"/>
        <v>0.21186066663567882</v>
      </c>
      <c r="ID42">
        <f t="shared" si="332"/>
        <v>0.63856017704417778</v>
      </c>
      <c r="IE42">
        <f t="shared" si="333"/>
        <v>1.1245309261281267</v>
      </c>
      <c r="IF42">
        <f t="shared" si="334"/>
        <v>1.8876203525566218</v>
      </c>
      <c r="IG42">
        <f t="shared" si="335"/>
        <v>1.1215405556846263</v>
      </c>
      <c r="IH42">
        <f t="shared" si="336"/>
        <v>2.6440791743260323</v>
      </c>
      <c r="II42">
        <f t="shared" si="337"/>
        <v>4.2941868425673952</v>
      </c>
      <c r="IJ42">
        <f t="shared" si="338"/>
        <v>1.8228515598141981</v>
      </c>
      <c r="IK42">
        <f t="shared" si="339"/>
        <v>2.2631154753260541</v>
      </c>
      <c r="IL42">
        <f t="shared" si="340"/>
        <v>2.639508932428011</v>
      </c>
      <c r="IM42">
        <f t="shared" si="341"/>
        <v>1.139823744497642</v>
      </c>
      <c r="IN42">
        <f t="shared" si="342"/>
        <v>2.5767613086996768</v>
      </c>
      <c r="IO42">
        <f t="shared" si="343"/>
        <v>2.9629348908997679</v>
      </c>
      <c r="IP42">
        <f t="shared" si="344"/>
        <v>0.31158326417217286</v>
      </c>
      <c r="IQ42">
        <f t="shared" si="345"/>
        <v>0.47480749585237791</v>
      </c>
      <c r="IR42">
        <f t="shared" si="346"/>
        <v>1.2303362575392369</v>
      </c>
      <c r="IS42">
        <f t="shared" si="347"/>
        <v>2.513201507617691</v>
      </c>
      <c r="IT42">
        <f t="shared" si="348"/>
        <v>0.83824336038194469</v>
      </c>
      <c r="IU42">
        <f t="shared" si="349"/>
        <v>0.75447174053783672</v>
      </c>
      <c r="IV42">
        <f t="shared" si="350"/>
        <v>1.2176510185620051</v>
      </c>
      <c r="IW42">
        <f t="shared" si="351"/>
        <v>1.0430376302992612</v>
      </c>
      <c r="IX42">
        <f t="shared" si="352"/>
        <v>1.3839576571187191</v>
      </c>
      <c r="IY42">
        <f t="shared" si="353"/>
        <v>0.45965174408687742</v>
      </c>
      <c r="IZ42">
        <f t="shared" si="354"/>
        <v>0.50183444271777655</v>
      </c>
      <c r="JA42">
        <f t="shared" si="355"/>
        <v>0.74043386184334503</v>
      </c>
      <c r="JB42">
        <f t="shared" si="356"/>
        <v>1.7708157713683379</v>
      </c>
      <c r="JC42">
        <f t="shared" si="357"/>
        <v>3.1844837526656362</v>
      </c>
      <c r="JD42">
        <f t="shared" si="358"/>
        <v>4.0983342090460395E-3</v>
      </c>
      <c r="JE42">
        <f t="shared" si="359"/>
        <v>2.2154098914330262</v>
      </c>
      <c r="JF42">
        <f t="shared" si="360"/>
        <v>0.12747396749797568</v>
      </c>
      <c r="JG42">
        <f t="shared" si="361"/>
        <v>0.74810569395930115</v>
      </c>
      <c r="JH42">
        <f t="shared" si="362"/>
        <v>0.85665994452355299</v>
      </c>
      <c r="JI42">
        <f t="shared" si="363"/>
        <v>1.9956962388584769</v>
      </c>
      <c r="JJ42">
        <f t="shared" si="364"/>
        <v>0.88460664166053649</v>
      </c>
      <c r="JK42">
        <f t="shared" si="365"/>
        <v>1.2836829227594109</v>
      </c>
      <c r="JL42">
        <f t="shared" si="366"/>
        <v>0.33837599818599307</v>
      </c>
      <c r="JM42">
        <f t="shared" si="367"/>
        <v>0.85433857985175377</v>
      </c>
      <c r="JN42">
        <f t="shared" si="368"/>
        <v>0.49962963179948755</v>
      </c>
      <c r="JO42">
        <f t="shared" si="369"/>
        <v>0.50423299408850486</v>
      </c>
      <c r="JP42">
        <f t="shared" si="370"/>
        <v>0.47909470898439221</v>
      </c>
      <c r="JQ42">
        <f t="shared" si="371"/>
        <v>1.2559919551654013</v>
      </c>
      <c r="JR42">
        <f t="shared" si="372"/>
        <v>2.3478908412453139</v>
      </c>
      <c r="JS42">
        <f t="shared" si="373"/>
        <v>2.0647176817374242</v>
      </c>
      <c r="JT42">
        <f t="shared" si="374"/>
        <v>2.587608644613101</v>
      </c>
      <c r="JU42">
        <f t="shared" si="375"/>
        <v>1.1272892190030879</v>
      </c>
      <c r="JV42">
        <f t="shared" si="376"/>
        <v>0.20028480621175559</v>
      </c>
      <c r="JW42">
        <f t="shared" si="377"/>
        <v>3.2470227268550023</v>
      </c>
      <c r="JX42">
        <f t="shared" si="378"/>
        <v>0.99356468527327246</v>
      </c>
      <c r="JY42">
        <f t="shared" si="379"/>
        <v>0.89736205767900579</v>
      </c>
      <c r="JZ42">
        <f t="shared" si="380"/>
        <v>2.0739221176198188</v>
      </c>
      <c r="KA42">
        <f t="shared" si="381"/>
        <v>0.22908608239822192</v>
      </c>
      <c r="KB42">
        <f t="shared" si="382"/>
        <v>1.4547234973645518</v>
      </c>
      <c r="KC42">
        <f t="shared" si="383"/>
        <v>0.87678503094770166</v>
      </c>
      <c r="KD42">
        <f t="shared" si="384"/>
        <v>0.13816982036727199</v>
      </c>
      <c r="KE42">
        <f t="shared" si="385"/>
        <v>0.6199780476023864</v>
      </c>
      <c r="KF42">
        <f t="shared" si="386"/>
        <v>0.10389381537320785</v>
      </c>
      <c r="KG42">
        <f t="shared" si="387"/>
        <v>1.1064753166220698</v>
      </c>
      <c r="KH42">
        <f t="shared" si="388"/>
        <v>0.60601118347403349</v>
      </c>
      <c r="KI42">
        <f t="shared" si="389"/>
        <v>2.4569073657900513</v>
      </c>
      <c r="KJ42">
        <f t="shared" si="390"/>
        <v>1.1626709112153923</v>
      </c>
      <c r="KK42">
        <f t="shared" si="391"/>
        <v>1.5957284917783814</v>
      </c>
      <c r="KL42">
        <f t="shared" si="392"/>
        <v>0.67732263772121715</v>
      </c>
      <c r="KM42">
        <f t="shared" si="393"/>
        <v>1.946083816924481</v>
      </c>
      <c r="KN42">
        <f t="shared" si="394"/>
        <v>1.6643242773612221</v>
      </c>
      <c r="KO42">
        <f t="shared" si="395"/>
        <v>0.45804930422380186</v>
      </c>
      <c r="KP42">
        <f t="shared" si="396"/>
        <v>0.23074569444132292</v>
      </c>
      <c r="KQ42">
        <f t="shared" si="397"/>
        <v>0.824075538385864</v>
      </c>
      <c r="KR42">
        <f t="shared" si="398"/>
        <v>3.5635031057101649</v>
      </c>
      <c r="KS42">
        <f t="shared" si="399"/>
        <v>0.7677039440388076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0.64235879597261225</v>
      </c>
      <c r="CY43">
        <f t="shared" si="201"/>
        <v>0.82633732047968</v>
      </c>
      <c r="CZ43">
        <f t="shared" si="202"/>
        <v>1.628653686585493</v>
      </c>
      <c r="DA43">
        <f t="shared" si="203"/>
        <v>-0.46943260235464856</v>
      </c>
      <c r="DB43">
        <f t="shared" si="204"/>
        <v>-0.46124242727940123</v>
      </c>
      <c r="DC43">
        <f t="shared" si="205"/>
        <v>-1.6203240433680066</v>
      </c>
      <c r="DD43">
        <f t="shared" si="206"/>
        <v>-0.26412750653285078</v>
      </c>
      <c r="DE43">
        <f t="shared" si="207"/>
        <v>-0.67884066176722924</v>
      </c>
      <c r="DF43">
        <f t="shared" si="208"/>
        <v>-1.843171778137481</v>
      </c>
      <c r="DG43">
        <f t="shared" si="209"/>
        <v>0.32293202868370946</v>
      </c>
      <c r="DH43">
        <f t="shared" si="210"/>
        <v>1.1502315135555614</v>
      </c>
      <c r="DI43">
        <f t="shared" si="211"/>
        <v>7.4115210063676065E-2</v>
      </c>
      <c r="DJ43">
        <f t="shared" si="212"/>
        <v>2.1818367049156517E-2</v>
      </c>
      <c r="DK43">
        <f t="shared" si="213"/>
        <v>1.244449840637071</v>
      </c>
      <c r="DL43">
        <f t="shared" si="214"/>
        <v>0.77507117887010446</v>
      </c>
      <c r="DM43">
        <f t="shared" si="215"/>
        <v>-3.1590488088792021</v>
      </c>
      <c r="DN43">
        <f t="shared" si="216"/>
        <v>-1.1917875587528728</v>
      </c>
      <c r="DO43">
        <f t="shared" si="217"/>
        <v>-3.1883354767491632</v>
      </c>
      <c r="DP43">
        <f t="shared" si="218"/>
        <v>0.55066149346409499</v>
      </c>
      <c r="DQ43">
        <f t="shared" si="219"/>
        <v>1.061766851859693</v>
      </c>
      <c r="DR43">
        <f t="shared" si="220"/>
        <v>-1.0573077813972929</v>
      </c>
      <c r="DS43">
        <f t="shared" si="221"/>
        <v>0.2378963327557499</v>
      </c>
      <c r="DT43">
        <f t="shared" si="222"/>
        <v>-0.62548872646859643</v>
      </c>
      <c r="DU43">
        <f t="shared" si="223"/>
        <v>-1.5744937485260959</v>
      </c>
      <c r="DV43">
        <f t="shared" si="224"/>
        <v>-2.0374140103465681</v>
      </c>
      <c r="DW43">
        <f t="shared" si="225"/>
        <v>-2.1729658695829142</v>
      </c>
      <c r="DX43">
        <f t="shared" si="226"/>
        <v>-5.27038698887735</v>
      </c>
      <c r="DY43">
        <f t="shared" si="227"/>
        <v>0.93463086854753907</v>
      </c>
      <c r="DZ43">
        <f t="shared" si="228"/>
        <v>-0.2976362705913293</v>
      </c>
      <c r="EA43">
        <f t="shared" si="229"/>
        <v>1.2732687885837719</v>
      </c>
      <c r="EB43">
        <f t="shared" si="230"/>
        <v>-9.2643966995260008E-3</v>
      </c>
      <c r="EC43">
        <f t="shared" si="231"/>
        <v>-2.141831369096781</v>
      </c>
      <c r="ED43">
        <f t="shared" si="232"/>
        <v>-0.25465229829018476</v>
      </c>
      <c r="EE43">
        <f t="shared" si="233"/>
        <v>1.2827802439929707</v>
      </c>
      <c r="EF43">
        <f t="shared" si="234"/>
        <v>-0.27341172235498351</v>
      </c>
      <c r="EG43">
        <f t="shared" si="235"/>
        <v>2.1836242778840029</v>
      </c>
      <c r="EH43">
        <f t="shared" si="236"/>
        <v>-3.4774317349851911</v>
      </c>
      <c r="EI43">
        <f t="shared" si="237"/>
        <v>1.2245138627749723</v>
      </c>
      <c r="EJ43">
        <f t="shared" si="238"/>
        <v>0.28527686868222046</v>
      </c>
      <c r="EK43">
        <f t="shared" si="239"/>
        <v>-1.224035420868868</v>
      </c>
      <c r="EL43">
        <f t="shared" si="240"/>
        <v>1.0116117037155841</v>
      </c>
      <c r="EM43">
        <f t="shared" si="241"/>
        <v>1.9413652917004058</v>
      </c>
      <c r="EN43">
        <f t="shared" si="242"/>
        <v>0.48794866613180399</v>
      </c>
      <c r="EO43">
        <f t="shared" si="243"/>
        <v>-1.59479037603472</v>
      </c>
      <c r="EP43">
        <f t="shared" si="244"/>
        <v>0.45633848806077243</v>
      </c>
      <c r="EQ43">
        <f t="shared" si="245"/>
        <v>0.56283753684012383</v>
      </c>
      <c r="ER43">
        <f t="shared" si="246"/>
        <v>0.92638721605859997</v>
      </c>
      <c r="ES43">
        <f t="shared" si="247"/>
        <v>0.78756220448175096</v>
      </c>
      <c r="ET43">
        <f t="shared" si="248"/>
        <v>0.64471967067985503</v>
      </c>
      <c r="EU43">
        <f t="shared" si="249"/>
        <v>0.32192692118072397</v>
      </c>
      <c r="EV43">
        <f t="shared" si="250"/>
        <v>-1.0676674167390909</v>
      </c>
      <c r="EW43">
        <f t="shared" si="251"/>
        <v>-0.44596978167668011</v>
      </c>
      <c r="EX43">
        <f t="shared" si="252"/>
        <v>0.57020846469193409</v>
      </c>
      <c r="EY43">
        <f t="shared" si="253"/>
        <v>2.2518196321942092</v>
      </c>
      <c r="EZ43">
        <f t="shared" si="254"/>
        <v>-0.64192404836941108</v>
      </c>
      <c r="FA43">
        <f t="shared" si="255"/>
        <v>0.17815227530999589</v>
      </c>
      <c r="FB43">
        <f t="shared" si="256"/>
        <v>0.38647573311767525</v>
      </c>
      <c r="FC43">
        <f t="shared" si="257"/>
        <v>2.377805392729158</v>
      </c>
      <c r="FD43">
        <f t="shared" si="258"/>
        <v>-0.3539458256491117</v>
      </c>
      <c r="FE43">
        <f t="shared" si="259"/>
        <v>3.9487568422814507</v>
      </c>
      <c r="FF43">
        <f t="shared" si="260"/>
        <v>1.5104391870722409</v>
      </c>
      <c r="FG43">
        <f t="shared" si="261"/>
        <v>1.8448812704733231</v>
      </c>
      <c r="FH43">
        <f t="shared" si="262"/>
        <v>2.9414001126077842</v>
      </c>
      <c r="FI43">
        <f t="shared" si="263"/>
        <v>0.48146236312367585</v>
      </c>
      <c r="FJ43">
        <f t="shared" si="264"/>
        <v>-0.55355385152901193</v>
      </c>
      <c r="FK43">
        <f t="shared" si="265"/>
        <v>0.50812652984407103</v>
      </c>
      <c r="FL43">
        <f t="shared" si="266"/>
        <v>-0.33773829212435619</v>
      </c>
      <c r="FM43">
        <f t="shared" si="267"/>
        <v>1.9497265669684771</v>
      </c>
      <c r="FN43">
        <f t="shared" si="268"/>
        <v>0.27111187620884203</v>
      </c>
      <c r="FO43">
        <f t="shared" si="269"/>
        <v>-0.22774861931049772</v>
      </c>
      <c r="FP43">
        <f t="shared" si="270"/>
        <v>1.3245759671830419</v>
      </c>
      <c r="FQ43">
        <f t="shared" si="271"/>
        <v>-4.5466488438177377</v>
      </c>
      <c r="FR43">
        <f t="shared" si="272"/>
        <v>0.31138825338545978</v>
      </c>
      <c r="FS43">
        <f t="shared" si="273"/>
        <v>-0.70743576481785886</v>
      </c>
      <c r="FT43">
        <f t="shared" si="274"/>
        <v>9.5120770042445235E-2</v>
      </c>
      <c r="FU43">
        <f t="shared" si="275"/>
        <v>-1.0889773645214611</v>
      </c>
      <c r="FV43">
        <f t="shared" si="276"/>
        <v>0.72543698134363344</v>
      </c>
      <c r="FW43">
        <f t="shared" si="277"/>
        <v>2.3385952823701501</v>
      </c>
      <c r="FX43">
        <f t="shared" si="278"/>
        <v>-5.0040351413877309</v>
      </c>
      <c r="FY43">
        <f t="shared" si="279"/>
        <v>0.76302707759923294</v>
      </c>
      <c r="FZ43">
        <f t="shared" si="280"/>
        <v>-1.4951364777224139</v>
      </c>
      <c r="GA43">
        <f t="shared" si="281"/>
        <v>2.7163438313545751</v>
      </c>
      <c r="GB43">
        <f t="shared" si="282"/>
        <v>1.6531139350330641</v>
      </c>
      <c r="GC43">
        <f t="shared" si="283"/>
        <v>0.2724957029058942</v>
      </c>
      <c r="GD43">
        <f t="shared" si="284"/>
        <v>0.79987642900635958</v>
      </c>
      <c r="GE43">
        <f t="shared" si="285"/>
        <v>-1.2409481790412089</v>
      </c>
      <c r="GF43">
        <f t="shared" si="286"/>
        <v>3.6194985924283083</v>
      </c>
      <c r="GG43">
        <f t="shared" si="287"/>
        <v>1.3442368258656381</v>
      </c>
      <c r="GH43">
        <f t="shared" si="288"/>
        <v>-1.4855924740683211</v>
      </c>
      <c r="GI43">
        <f t="shared" si="289"/>
        <v>-1.7834220132528251</v>
      </c>
      <c r="GJ43">
        <f t="shared" si="290"/>
        <v>-0.55492657217186436</v>
      </c>
      <c r="GK43">
        <f t="shared" si="291"/>
        <v>0.84258968136816792</v>
      </c>
      <c r="GL43">
        <f t="shared" si="292"/>
        <v>1.2222526305632735</v>
      </c>
      <c r="GM43">
        <f t="shared" si="293"/>
        <v>-3.3348476765146269</v>
      </c>
      <c r="GN43">
        <f t="shared" si="294"/>
        <v>-1.6886105646737601</v>
      </c>
      <c r="GO43">
        <f t="shared" si="295"/>
        <v>-0.42252401613842699</v>
      </c>
      <c r="GP43">
        <f t="shared" si="296"/>
        <v>-0.7443270054382396</v>
      </c>
      <c r="GQ43">
        <f t="shared" si="297"/>
        <v>-2.0198922493643021</v>
      </c>
      <c r="GR43">
        <f t="shared" si="298"/>
        <v>-4.6723695722924896E-2</v>
      </c>
      <c r="GS43">
        <f t="shared" si="299"/>
        <v>-0.53850853318311098</v>
      </c>
      <c r="GX43">
        <f t="shared" si="300"/>
        <v>0.64235879597261225</v>
      </c>
      <c r="GY43">
        <f t="shared" si="301"/>
        <v>0.82633732047968</v>
      </c>
      <c r="GZ43">
        <f t="shared" si="302"/>
        <v>1.628653686585493</v>
      </c>
      <c r="HA43">
        <f t="shared" si="303"/>
        <v>0.46943260235464856</v>
      </c>
      <c r="HB43">
        <f t="shared" si="304"/>
        <v>0.46124242727940123</v>
      </c>
      <c r="HC43">
        <f t="shared" si="305"/>
        <v>1.6203240433680066</v>
      </c>
      <c r="HD43">
        <f t="shared" si="306"/>
        <v>0.26412750653285078</v>
      </c>
      <c r="HE43">
        <f t="shared" si="307"/>
        <v>0.67884066176722924</v>
      </c>
      <c r="HF43">
        <f t="shared" si="308"/>
        <v>1.843171778137481</v>
      </c>
      <c r="HG43">
        <f t="shared" si="309"/>
        <v>0.32293202868370946</v>
      </c>
      <c r="HH43">
        <f t="shared" si="310"/>
        <v>1.1502315135555614</v>
      </c>
      <c r="HI43">
        <f t="shared" si="311"/>
        <v>7.4115210063676065E-2</v>
      </c>
      <c r="HJ43">
        <f t="shared" si="312"/>
        <v>2.1818367049156517E-2</v>
      </c>
      <c r="HK43">
        <f t="shared" si="313"/>
        <v>1.244449840637071</v>
      </c>
      <c r="HL43">
        <f t="shared" si="314"/>
        <v>0.77507117887010446</v>
      </c>
      <c r="HM43">
        <f t="shared" si="315"/>
        <v>3.1590488088792021</v>
      </c>
      <c r="HN43">
        <f t="shared" si="316"/>
        <v>1.1917875587528728</v>
      </c>
      <c r="HO43">
        <f t="shared" si="317"/>
        <v>3.1883354767491632</v>
      </c>
      <c r="HP43">
        <f t="shared" si="318"/>
        <v>0.55066149346409499</v>
      </c>
      <c r="HQ43">
        <f t="shared" si="319"/>
        <v>1.061766851859693</v>
      </c>
      <c r="HR43">
        <f t="shared" si="320"/>
        <v>1.0573077813972929</v>
      </c>
      <c r="HS43">
        <f t="shared" si="321"/>
        <v>0.2378963327557499</v>
      </c>
      <c r="HT43">
        <f t="shared" si="322"/>
        <v>0.62548872646859643</v>
      </c>
      <c r="HU43">
        <f t="shared" si="323"/>
        <v>1.5744937485260959</v>
      </c>
      <c r="HV43">
        <f t="shared" si="324"/>
        <v>2.0374140103465681</v>
      </c>
      <c r="HW43">
        <f t="shared" si="325"/>
        <v>2.1729658695829142</v>
      </c>
      <c r="HX43">
        <f t="shared" si="326"/>
        <v>5.27038698887735</v>
      </c>
      <c r="HY43">
        <f t="shared" si="327"/>
        <v>0.93463086854753907</v>
      </c>
      <c r="HZ43">
        <f t="shared" si="328"/>
        <v>0.2976362705913293</v>
      </c>
      <c r="IA43">
        <f t="shared" si="329"/>
        <v>1.2732687885837719</v>
      </c>
      <c r="IB43">
        <f t="shared" si="330"/>
        <v>9.2643966995260008E-3</v>
      </c>
      <c r="IC43">
        <f t="shared" si="331"/>
        <v>2.141831369096781</v>
      </c>
      <c r="ID43">
        <f t="shared" si="332"/>
        <v>0.25465229829018476</v>
      </c>
      <c r="IE43">
        <f t="shared" si="333"/>
        <v>1.2827802439929707</v>
      </c>
      <c r="IF43">
        <f t="shared" si="334"/>
        <v>0.27341172235498351</v>
      </c>
      <c r="IG43">
        <f t="shared" si="335"/>
        <v>2.1836242778840029</v>
      </c>
      <c r="IH43">
        <f t="shared" si="336"/>
        <v>3.4774317349851911</v>
      </c>
      <c r="II43">
        <f t="shared" si="337"/>
        <v>1.2245138627749723</v>
      </c>
      <c r="IJ43">
        <f t="shared" si="338"/>
        <v>0.28527686868222046</v>
      </c>
      <c r="IK43">
        <f t="shared" si="339"/>
        <v>1.224035420868868</v>
      </c>
      <c r="IL43">
        <f t="shared" si="340"/>
        <v>1.0116117037155841</v>
      </c>
      <c r="IM43">
        <f t="shared" si="341"/>
        <v>1.9413652917004058</v>
      </c>
      <c r="IN43">
        <f t="shared" si="342"/>
        <v>0.48794866613180399</v>
      </c>
      <c r="IO43">
        <f t="shared" si="343"/>
        <v>1.59479037603472</v>
      </c>
      <c r="IP43">
        <f t="shared" si="344"/>
        <v>0.45633848806077243</v>
      </c>
      <c r="IQ43">
        <f t="shared" si="345"/>
        <v>0.56283753684012383</v>
      </c>
      <c r="IR43">
        <f t="shared" si="346"/>
        <v>0.92638721605859997</v>
      </c>
      <c r="IS43">
        <f t="shared" si="347"/>
        <v>0.78756220448175096</v>
      </c>
      <c r="IT43">
        <f t="shared" si="348"/>
        <v>0.64471967067985503</v>
      </c>
      <c r="IU43">
        <f t="shared" si="349"/>
        <v>0.32192692118072397</v>
      </c>
      <c r="IV43">
        <f t="shared" si="350"/>
        <v>1.0676674167390909</v>
      </c>
      <c r="IW43">
        <f t="shared" si="351"/>
        <v>0.44596978167668011</v>
      </c>
      <c r="IX43">
        <f t="shared" si="352"/>
        <v>0.57020846469193409</v>
      </c>
      <c r="IY43">
        <f t="shared" si="353"/>
        <v>2.2518196321942092</v>
      </c>
      <c r="IZ43">
        <f t="shared" si="354"/>
        <v>0.64192404836941108</v>
      </c>
      <c r="JA43">
        <f t="shared" si="355"/>
        <v>0.17815227530999589</v>
      </c>
      <c r="JB43">
        <f t="shared" si="356"/>
        <v>0.38647573311767525</v>
      </c>
      <c r="JC43">
        <f t="shared" si="357"/>
        <v>2.377805392729158</v>
      </c>
      <c r="JD43">
        <f t="shared" si="358"/>
        <v>0.3539458256491117</v>
      </c>
      <c r="JE43">
        <f t="shared" si="359"/>
        <v>3.9487568422814507</v>
      </c>
      <c r="JF43">
        <f t="shared" si="360"/>
        <v>1.5104391870722409</v>
      </c>
      <c r="JG43">
        <f t="shared" si="361"/>
        <v>1.8448812704733231</v>
      </c>
      <c r="JH43">
        <f t="shared" si="362"/>
        <v>2.9414001126077842</v>
      </c>
      <c r="JI43">
        <f t="shared" si="363"/>
        <v>0.48146236312367585</v>
      </c>
      <c r="JJ43">
        <f t="shared" si="364"/>
        <v>0.55355385152901193</v>
      </c>
      <c r="JK43">
        <f t="shared" si="365"/>
        <v>0.50812652984407103</v>
      </c>
      <c r="JL43">
        <f t="shared" si="366"/>
        <v>0.33773829212435619</v>
      </c>
      <c r="JM43">
        <f t="shared" si="367"/>
        <v>1.9497265669684771</v>
      </c>
      <c r="JN43">
        <f t="shared" si="368"/>
        <v>0.27111187620884203</v>
      </c>
      <c r="JO43">
        <f t="shared" si="369"/>
        <v>0.22774861931049772</v>
      </c>
      <c r="JP43">
        <f t="shared" si="370"/>
        <v>1.3245759671830419</v>
      </c>
      <c r="JQ43">
        <f t="shared" si="371"/>
        <v>4.5466488438177377</v>
      </c>
      <c r="JR43">
        <f t="shared" si="372"/>
        <v>0.31138825338545978</v>
      </c>
      <c r="JS43">
        <f t="shared" si="373"/>
        <v>0.70743576481785886</v>
      </c>
      <c r="JT43">
        <f t="shared" si="374"/>
        <v>9.5120770042445235E-2</v>
      </c>
      <c r="JU43">
        <f t="shared" si="375"/>
        <v>1.0889773645214611</v>
      </c>
      <c r="JV43">
        <f t="shared" si="376"/>
        <v>0.72543698134363344</v>
      </c>
      <c r="JW43">
        <f t="shared" si="377"/>
        <v>2.3385952823701501</v>
      </c>
      <c r="JX43">
        <f t="shared" si="378"/>
        <v>5.0040351413877309</v>
      </c>
      <c r="JY43">
        <f t="shared" si="379"/>
        <v>0.76302707759923294</v>
      </c>
      <c r="JZ43">
        <f t="shared" si="380"/>
        <v>1.4951364777224139</v>
      </c>
      <c r="KA43">
        <f t="shared" si="381"/>
        <v>2.7163438313545751</v>
      </c>
      <c r="KB43">
        <f t="shared" si="382"/>
        <v>1.6531139350330641</v>
      </c>
      <c r="KC43">
        <f t="shared" si="383"/>
        <v>0.2724957029058942</v>
      </c>
      <c r="KD43">
        <f t="shared" si="384"/>
        <v>0.79987642900635958</v>
      </c>
      <c r="KE43">
        <f t="shared" si="385"/>
        <v>1.2409481790412089</v>
      </c>
      <c r="KF43">
        <f t="shared" si="386"/>
        <v>3.6194985924283083</v>
      </c>
      <c r="KG43">
        <f t="shared" si="387"/>
        <v>1.3442368258656381</v>
      </c>
      <c r="KH43">
        <f t="shared" si="388"/>
        <v>1.4855924740683211</v>
      </c>
      <c r="KI43">
        <f t="shared" si="389"/>
        <v>1.7834220132528251</v>
      </c>
      <c r="KJ43">
        <f t="shared" si="390"/>
        <v>0.55492657217186436</v>
      </c>
      <c r="KK43">
        <f t="shared" si="391"/>
        <v>0.84258968136816792</v>
      </c>
      <c r="KL43">
        <f t="shared" si="392"/>
        <v>1.2222526305632735</v>
      </c>
      <c r="KM43">
        <f t="shared" si="393"/>
        <v>3.3348476765146269</v>
      </c>
      <c r="KN43">
        <f t="shared" si="394"/>
        <v>1.6886105646737601</v>
      </c>
      <c r="KO43">
        <f t="shared" si="395"/>
        <v>0.42252401613842699</v>
      </c>
      <c r="KP43">
        <f t="shared" si="396"/>
        <v>0.7443270054382396</v>
      </c>
      <c r="KQ43">
        <f t="shared" si="397"/>
        <v>2.0198922493643021</v>
      </c>
      <c r="KR43">
        <f t="shared" si="398"/>
        <v>4.6723695722924896E-2</v>
      </c>
      <c r="KS43">
        <f t="shared" si="399"/>
        <v>0.53850853318311098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0.99162410546775293</v>
      </c>
      <c r="CY44">
        <f t="shared" si="201"/>
        <v>-0.823148804756757</v>
      </c>
      <c r="CZ44">
        <f t="shared" si="202"/>
        <v>1.0646614872762461</v>
      </c>
      <c r="DA44">
        <f t="shared" si="203"/>
        <v>0.75354626034996297</v>
      </c>
      <c r="DB44">
        <f t="shared" si="204"/>
        <v>-3.734025829616991</v>
      </c>
      <c r="DC44">
        <f t="shared" si="205"/>
        <v>1.9819060870181509</v>
      </c>
      <c r="DD44">
        <f t="shared" si="206"/>
        <v>1.4089841104186316</v>
      </c>
      <c r="DE44">
        <f t="shared" si="207"/>
        <v>0.9626537550980564</v>
      </c>
      <c r="DF44">
        <f t="shared" si="208"/>
        <v>-1.1311713547184017</v>
      </c>
      <c r="DG44">
        <f t="shared" si="209"/>
        <v>-1.632525840676911</v>
      </c>
      <c r="DH44">
        <f t="shared" si="210"/>
        <v>-0.20540593757948583</v>
      </c>
      <c r="DI44">
        <f t="shared" si="211"/>
        <v>-1.1538683219967065</v>
      </c>
      <c r="DJ44">
        <f t="shared" si="212"/>
        <v>1.953164700228325</v>
      </c>
      <c r="DK44">
        <f t="shared" si="213"/>
        <v>4.3218688607957745E-3</v>
      </c>
      <c r="DL44">
        <f t="shared" si="214"/>
        <v>1.9882611564435999</v>
      </c>
      <c r="DM44">
        <f t="shared" si="215"/>
        <v>0.82292808262580908</v>
      </c>
      <c r="DN44">
        <f t="shared" si="216"/>
        <v>0.5478568997093376</v>
      </c>
      <c r="DO44">
        <f t="shared" si="217"/>
        <v>0.51683777873492343</v>
      </c>
      <c r="DP44">
        <f t="shared" si="218"/>
        <v>-0.11278407022789533</v>
      </c>
      <c r="DQ44">
        <f t="shared" si="219"/>
        <v>-1.7555178741696789</v>
      </c>
      <c r="DR44">
        <f t="shared" si="220"/>
        <v>-0.72497828211336846</v>
      </c>
      <c r="DS44">
        <f t="shared" si="221"/>
        <v>-0.43199962789089602</v>
      </c>
      <c r="DT44">
        <f t="shared" si="222"/>
        <v>0.81439584033601786</v>
      </c>
      <c r="DU44">
        <f t="shared" si="223"/>
        <v>8.6889156395351108E-3</v>
      </c>
      <c r="DV44">
        <f t="shared" si="224"/>
        <v>-1.0651409490993387</v>
      </c>
      <c r="DW44">
        <f t="shared" si="225"/>
        <v>2.7087736492935059</v>
      </c>
      <c r="DX44">
        <f t="shared" si="226"/>
        <v>0.67010366194129889</v>
      </c>
      <c r="DY44">
        <f t="shared" si="227"/>
        <v>0.22765047377006509</v>
      </c>
      <c r="DZ44">
        <f t="shared" si="228"/>
        <v>-1.0566569574488318</v>
      </c>
      <c r="EA44">
        <f t="shared" si="229"/>
        <v>-1.6735292347646058</v>
      </c>
      <c r="EB44">
        <f t="shared" si="230"/>
        <v>-0.29808640395142805</v>
      </c>
      <c r="EC44">
        <f t="shared" si="231"/>
        <v>-1.1788380997658277</v>
      </c>
      <c r="ED44">
        <f t="shared" si="232"/>
        <v>1.4141841049410571</v>
      </c>
      <c r="EE44">
        <f t="shared" si="233"/>
        <v>-0.83337153209517811</v>
      </c>
      <c r="EF44">
        <f t="shared" si="234"/>
        <v>-2.7754951289791903</v>
      </c>
      <c r="EG44">
        <f t="shared" si="235"/>
        <v>0.77182884152735465</v>
      </c>
      <c r="EH44">
        <f t="shared" si="236"/>
        <v>1.2251274149749793</v>
      </c>
      <c r="EI44">
        <f t="shared" si="237"/>
        <v>-5.034181759801043E-2</v>
      </c>
      <c r="EJ44">
        <f t="shared" si="238"/>
        <v>-1.0487398260043066</v>
      </c>
      <c r="EK44">
        <f t="shared" si="239"/>
        <v>1.9788990272802365</v>
      </c>
      <c r="EL44">
        <f t="shared" si="240"/>
        <v>-0.5548626668792126</v>
      </c>
      <c r="EM44">
        <f t="shared" si="241"/>
        <v>-3.4749027270742818</v>
      </c>
      <c r="EN44">
        <f t="shared" si="242"/>
        <v>0.23317498588621843</v>
      </c>
      <c r="EO44">
        <f t="shared" si="243"/>
        <v>4.0103712614633729</v>
      </c>
      <c r="EP44">
        <f t="shared" si="244"/>
        <v>-1.301737660058544</v>
      </c>
      <c r="EQ44">
        <f t="shared" si="245"/>
        <v>0.30409809837038654</v>
      </c>
      <c r="ER44">
        <f t="shared" si="246"/>
        <v>2.1552612466035512</v>
      </c>
      <c r="ES44">
        <f t="shared" si="247"/>
        <v>0.6301628221552682</v>
      </c>
      <c r="ET44">
        <f t="shared" si="248"/>
        <v>1.2315187784668646</v>
      </c>
      <c r="EU44">
        <f t="shared" si="249"/>
        <v>9.2879668517313219E-2</v>
      </c>
      <c r="EV44">
        <f t="shared" si="250"/>
        <v>-0.84002835360827199</v>
      </c>
      <c r="EW44">
        <f t="shared" si="251"/>
        <v>0.49354541302629118</v>
      </c>
      <c r="EX44">
        <f t="shared" si="252"/>
        <v>-0.95754567438384353</v>
      </c>
      <c r="EY44">
        <f t="shared" si="253"/>
        <v>-0.57582497999982019</v>
      </c>
      <c r="EZ44">
        <f t="shared" si="254"/>
        <v>-0.25073537302457433</v>
      </c>
      <c r="FA44">
        <f t="shared" si="255"/>
        <v>-1.531396382412292</v>
      </c>
      <c r="FB44">
        <f t="shared" si="256"/>
        <v>3.4633905822477353</v>
      </c>
      <c r="FC44">
        <f t="shared" si="257"/>
        <v>3.2458375822872059</v>
      </c>
      <c r="FD44">
        <f t="shared" si="258"/>
        <v>-1.171940606365349</v>
      </c>
      <c r="FE44">
        <f t="shared" si="259"/>
        <v>-0.58076045390265918</v>
      </c>
      <c r="FF44">
        <f t="shared" si="260"/>
        <v>2.8875708893413345</v>
      </c>
      <c r="FG44">
        <f t="shared" si="261"/>
        <v>-0.4621831525641098</v>
      </c>
      <c r="FH44">
        <f t="shared" si="262"/>
        <v>-0.3153559678688298</v>
      </c>
      <c r="FI44">
        <f t="shared" si="263"/>
        <v>-1.495213807595013</v>
      </c>
      <c r="FJ44">
        <f t="shared" si="264"/>
        <v>1.9364615551744691</v>
      </c>
      <c r="FK44">
        <f t="shared" si="265"/>
        <v>-0.62374918968918625</v>
      </c>
      <c r="FL44">
        <f t="shared" si="266"/>
        <v>-2.6626058044476588</v>
      </c>
      <c r="FM44">
        <f t="shared" si="267"/>
        <v>-2.1031935479630617</v>
      </c>
      <c r="FN44">
        <f t="shared" si="268"/>
        <v>-1.502886306054164</v>
      </c>
      <c r="FO44">
        <f t="shared" si="269"/>
        <v>-1.515235790775286</v>
      </c>
      <c r="FP44">
        <f t="shared" si="270"/>
        <v>0.23339004897926907</v>
      </c>
      <c r="FQ44">
        <f t="shared" si="271"/>
        <v>-0.43875814477561076</v>
      </c>
      <c r="FR44">
        <f t="shared" si="272"/>
        <v>-1.1592541772202958</v>
      </c>
      <c r="FS44">
        <f t="shared" si="273"/>
        <v>-4.4721825320273529</v>
      </c>
      <c r="FT44">
        <f t="shared" si="274"/>
        <v>-0.84185534824972796</v>
      </c>
      <c r="FU44">
        <f t="shared" si="275"/>
        <v>0.87864790033975593</v>
      </c>
      <c r="FV44">
        <f t="shared" si="276"/>
        <v>-1.4782902826647391</v>
      </c>
      <c r="FW44">
        <f t="shared" si="277"/>
        <v>0.21356994189573986</v>
      </c>
      <c r="FX44">
        <f t="shared" si="278"/>
        <v>-3.3727985385775243</v>
      </c>
      <c r="FY44">
        <f t="shared" si="279"/>
        <v>-3.9123347392962295</v>
      </c>
      <c r="FZ44">
        <f t="shared" si="280"/>
        <v>0.10968458788342494</v>
      </c>
      <c r="GA44">
        <f t="shared" si="281"/>
        <v>-0.1868486076071238</v>
      </c>
      <c r="GB44">
        <f t="shared" si="282"/>
        <v>0.98020880075021843</v>
      </c>
      <c r="GC44">
        <f t="shared" si="283"/>
        <v>-1.0810950620021698</v>
      </c>
      <c r="GD44">
        <f t="shared" si="284"/>
        <v>0.92463310456190617</v>
      </c>
      <c r="GE44">
        <f t="shared" si="285"/>
        <v>0.90715067616955425</v>
      </c>
      <c r="GF44">
        <f t="shared" si="286"/>
        <v>-0.13437522311749417</v>
      </c>
      <c r="GG44">
        <f t="shared" si="287"/>
        <v>-0.21885879133401009</v>
      </c>
      <c r="GH44">
        <f t="shared" si="288"/>
        <v>0.91908093550314895</v>
      </c>
      <c r="GI44">
        <f t="shared" si="289"/>
        <v>-1.8092475708476052E-2</v>
      </c>
      <c r="GJ44">
        <f t="shared" si="290"/>
        <v>0.45321443381535109</v>
      </c>
      <c r="GK44">
        <f t="shared" si="291"/>
        <v>-0.54479111422034343</v>
      </c>
      <c r="GL44">
        <f t="shared" si="292"/>
        <v>0.12074860718970759</v>
      </c>
      <c r="GM44">
        <f t="shared" si="293"/>
        <v>1.5145272290879286</v>
      </c>
      <c r="GN44">
        <f t="shared" si="294"/>
        <v>-3.5522976839318154E-2</v>
      </c>
      <c r="GO44">
        <f t="shared" si="295"/>
        <v>0.86421958974141533</v>
      </c>
      <c r="GP44">
        <f t="shared" si="296"/>
        <v>-1.2765083145155709</v>
      </c>
      <c r="GQ44">
        <f t="shared" si="297"/>
        <v>0.47354040819001297</v>
      </c>
      <c r="GR44">
        <f t="shared" si="298"/>
        <v>0.33892422179267595</v>
      </c>
      <c r="GS44">
        <f t="shared" si="299"/>
        <v>2.4273902516590602</v>
      </c>
      <c r="GX44">
        <f t="shared" si="300"/>
        <v>0.99162410546775293</v>
      </c>
      <c r="GY44">
        <f t="shared" si="301"/>
        <v>0.823148804756757</v>
      </c>
      <c r="GZ44">
        <f t="shared" si="302"/>
        <v>1.0646614872762461</v>
      </c>
      <c r="HA44">
        <f t="shared" si="303"/>
        <v>0.75354626034996297</v>
      </c>
      <c r="HB44">
        <f t="shared" si="304"/>
        <v>3.734025829616991</v>
      </c>
      <c r="HC44">
        <f t="shared" si="305"/>
        <v>1.9819060870181509</v>
      </c>
      <c r="HD44">
        <f t="shared" si="306"/>
        <v>1.4089841104186316</v>
      </c>
      <c r="HE44">
        <f t="shared" si="307"/>
        <v>0.9626537550980564</v>
      </c>
      <c r="HF44">
        <f t="shared" si="308"/>
        <v>1.1311713547184017</v>
      </c>
      <c r="HG44">
        <f t="shared" si="309"/>
        <v>1.632525840676911</v>
      </c>
      <c r="HH44">
        <f t="shared" si="310"/>
        <v>0.20540593757948583</v>
      </c>
      <c r="HI44">
        <f t="shared" si="311"/>
        <v>1.1538683219967065</v>
      </c>
      <c r="HJ44">
        <f t="shared" si="312"/>
        <v>1.953164700228325</v>
      </c>
      <c r="HK44">
        <f t="shared" si="313"/>
        <v>4.3218688607957745E-3</v>
      </c>
      <c r="HL44">
        <f t="shared" si="314"/>
        <v>1.9882611564435999</v>
      </c>
      <c r="HM44">
        <f t="shared" si="315"/>
        <v>0.82292808262580908</v>
      </c>
      <c r="HN44">
        <f t="shared" si="316"/>
        <v>0.5478568997093376</v>
      </c>
      <c r="HO44">
        <f t="shared" si="317"/>
        <v>0.51683777873492343</v>
      </c>
      <c r="HP44">
        <f t="shared" si="318"/>
        <v>0.11278407022789533</v>
      </c>
      <c r="HQ44">
        <f t="shared" si="319"/>
        <v>1.7555178741696789</v>
      </c>
      <c r="HR44">
        <f t="shared" si="320"/>
        <v>0.72497828211336846</v>
      </c>
      <c r="HS44">
        <f t="shared" si="321"/>
        <v>0.43199962789089602</v>
      </c>
      <c r="HT44">
        <f t="shared" si="322"/>
        <v>0.81439584033601786</v>
      </c>
      <c r="HU44">
        <f t="shared" si="323"/>
        <v>8.6889156395351108E-3</v>
      </c>
      <c r="HV44">
        <f t="shared" si="324"/>
        <v>1.0651409490993387</v>
      </c>
      <c r="HW44">
        <f t="shared" si="325"/>
        <v>2.7087736492935059</v>
      </c>
      <c r="HX44">
        <f t="shared" si="326"/>
        <v>0.67010366194129889</v>
      </c>
      <c r="HY44">
        <f t="shared" si="327"/>
        <v>0.22765047377006509</v>
      </c>
      <c r="HZ44">
        <f t="shared" si="328"/>
        <v>1.0566569574488318</v>
      </c>
      <c r="IA44">
        <f t="shared" si="329"/>
        <v>1.6735292347646058</v>
      </c>
      <c r="IB44">
        <f t="shared" si="330"/>
        <v>0.29808640395142805</v>
      </c>
      <c r="IC44">
        <f t="shared" si="331"/>
        <v>1.1788380997658277</v>
      </c>
      <c r="ID44">
        <f t="shared" si="332"/>
        <v>1.4141841049410571</v>
      </c>
      <c r="IE44">
        <f t="shared" si="333"/>
        <v>0.83337153209517811</v>
      </c>
      <c r="IF44">
        <f t="shared" si="334"/>
        <v>2.7754951289791903</v>
      </c>
      <c r="IG44">
        <f t="shared" si="335"/>
        <v>0.77182884152735465</v>
      </c>
      <c r="IH44">
        <f t="shared" si="336"/>
        <v>1.2251274149749793</v>
      </c>
      <c r="II44">
        <f t="shared" si="337"/>
        <v>5.034181759801043E-2</v>
      </c>
      <c r="IJ44">
        <f t="shared" si="338"/>
        <v>1.0487398260043066</v>
      </c>
      <c r="IK44">
        <f t="shared" si="339"/>
        <v>1.9788990272802365</v>
      </c>
      <c r="IL44">
        <f t="shared" si="340"/>
        <v>0.5548626668792126</v>
      </c>
      <c r="IM44">
        <f t="shared" si="341"/>
        <v>3.4749027270742818</v>
      </c>
      <c r="IN44">
        <f t="shared" si="342"/>
        <v>0.23317498588621843</v>
      </c>
      <c r="IO44">
        <f t="shared" si="343"/>
        <v>4.0103712614633729</v>
      </c>
      <c r="IP44">
        <f t="shared" si="344"/>
        <v>1.301737660058544</v>
      </c>
      <c r="IQ44">
        <f t="shared" si="345"/>
        <v>0.30409809837038654</v>
      </c>
      <c r="IR44">
        <f t="shared" si="346"/>
        <v>2.1552612466035512</v>
      </c>
      <c r="IS44">
        <f t="shared" si="347"/>
        <v>0.6301628221552682</v>
      </c>
      <c r="IT44">
        <f t="shared" si="348"/>
        <v>1.2315187784668646</v>
      </c>
      <c r="IU44">
        <f t="shared" si="349"/>
        <v>9.2879668517313219E-2</v>
      </c>
      <c r="IV44">
        <f t="shared" si="350"/>
        <v>0.84002835360827199</v>
      </c>
      <c r="IW44">
        <f t="shared" si="351"/>
        <v>0.49354541302629118</v>
      </c>
      <c r="IX44">
        <f t="shared" si="352"/>
        <v>0.95754567438384353</v>
      </c>
      <c r="IY44">
        <f t="shared" si="353"/>
        <v>0.57582497999982019</v>
      </c>
      <c r="IZ44">
        <f t="shared" si="354"/>
        <v>0.25073537302457433</v>
      </c>
      <c r="JA44">
        <f t="shared" si="355"/>
        <v>1.531396382412292</v>
      </c>
      <c r="JB44">
        <f t="shared" si="356"/>
        <v>3.4633905822477353</v>
      </c>
      <c r="JC44">
        <f t="shared" si="357"/>
        <v>3.2458375822872059</v>
      </c>
      <c r="JD44">
        <f t="shared" si="358"/>
        <v>1.171940606365349</v>
      </c>
      <c r="JE44">
        <f t="shared" si="359"/>
        <v>0.58076045390265918</v>
      </c>
      <c r="JF44">
        <f t="shared" si="360"/>
        <v>2.8875708893413345</v>
      </c>
      <c r="JG44">
        <f t="shared" si="361"/>
        <v>0.4621831525641098</v>
      </c>
      <c r="JH44">
        <f t="shared" si="362"/>
        <v>0.3153559678688298</v>
      </c>
      <c r="JI44">
        <f t="shared" si="363"/>
        <v>1.495213807595013</v>
      </c>
      <c r="JJ44">
        <f t="shared" si="364"/>
        <v>1.9364615551744691</v>
      </c>
      <c r="JK44">
        <f t="shared" si="365"/>
        <v>0.62374918968918625</v>
      </c>
      <c r="JL44">
        <f t="shared" si="366"/>
        <v>2.6626058044476588</v>
      </c>
      <c r="JM44">
        <f t="shared" si="367"/>
        <v>2.1031935479630617</v>
      </c>
      <c r="JN44">
        <f t="shared" si="368"/>
        <v>1.502886306054164</v>
      </c>
      <c r="JO44">
        <f t="shared" si="369"/>
        <v>1.515235790775286</v>
      </c>
      <c r="JP44">
        <f t="shared" si="370"/>
        <v>0.23339004897926907</v>
      </c>
      <c r="JQ44">
        <f t="shared" si="371"/>
        <v>0.43875814477561076</v>
      </c>
      <c r="JR44">
        <f t="shared" si="372"/>
        <v>1.1592541772202958</v>
      </c>
      <c r="JS44">
        <f t="shared" si="373"/>
        <v>4.4721825320273529</v>
      </c>
      <c r="JT44">
        <f t="shared" si="374"/>
        <v>0.84185534824972796</v>
      </c>
      <c r="JU44">
        <f t="shared" si="375"/>
        <v>0.87864790033975593</v>
      </c>
      <c r="JV44">
        <f t="shared" si="376"/>
        <v>1.4782902826647391</v>
      </c>
      <c r="JW44">
        <f t="shared" si="377"/>
        <v>0.21356994189573986</v>
      </c>
      <c r="JX44">
        <f t="shared" si="378"/>
        <v>3.3727985385775243</v>
      </c>
      <c r="JY44">
        <f t="shared" si="379"/>
        <v>3.9123347392962295</v>
      </c>
      <c r="JZ44">
        <f t="shared" si="380"/>
        <v>0.10968458788342494</v>
      </c>
      <c r="KA44">
        <f t="shared" si="381"/>
        <v>0.1868486076071238</v>
      </c>
      <c r="KB44">
        <f t="shared" si="382"/>
        <v>0.98020880075021843</v>
      </c>
      <c r="KC44">
        <f t="shared" si="383"/>
        <v>1.0810950620021698</v>
      </c>
      <c r="KD44">
        <f t="shared" si="384"/>
        <v>0.92463310456190617</v>
      </c>
      <c r="KE44">
        <f t="shared" si="385"/>
        <v>0.90715067616955425</v>
      </c>
      <c r="KF44">
        <f t="shared" si="386"/>
        <v>0.13437522311749417</v>
      </c>
      <c r="KG44">
        <f t="shared" si="387"/>
        <v>0.21885879133401009</v>
      </c>
      <c r="KH44">
        <f t="shared" si="388"/>
        <v>0.91908093550314895</v>
      </c>
      <c r="KI44">
        <f t="shared" si="389"/>
        <v>1.8092475708476052E-2</v>
      </c>
      <c r="KJ44">
        <f t="shared" si="390"/>
        <v>0.45321443381535109</v>
      </c>
      <c r="KK44">
        <f t="shared" si="391"/>
        <v>0.54479111422034343</v>
      </c>
      <c r="KL44">
        <f t="shared" si="392"/>
        <v>0.12074860718970759</v>
      </c>
      <c r="KM44">
        <f t="shared" si="393"/>
        <v>1.5145272290879286</v>
      </c>
      <c r="KN44">
        <f t="shared" si="394"/>
        <v>3.5522976839318154E-2</v>
      </c>
      <c r="KO44">
        <f t="shared" si="395"/>
        <v>0.86421958974141533</v>
      </c>
      <c r="KP44">
        <f t="shared" si="396"/>
        <v>1.2765083145155709</v>
      </c>
      <c r="KQ44">
        <f t="shared" si="397"/>
        <v>0.47354040819001297</v>
      </c>
      <c r="KR44">
        <f t="shared" si="398"/>
        <v>0.33892422179267595</v>
      </c>
      <c r="KS44">
        <f t="shared" si="399"/>
        <v>2.4273902516590602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-0.80920322289229762</v>
      </c>
      <c r="CY45">
        <f t="shared" si="201"/>
        <v>1.4846567611068489</v>
      </c>
      <c r="CZ45">
        <f t="shared" si="202"/>
        <v>2.170815710875555</v>
      </c>
      <c r="DA45">
        <f t="shared" si="203"/>
        <v>-1.5671387125615159</v>
      </c>
      <c r="DB45">
        <f t="shared" si="204"/>
        <v>-0.15690893924872337</v>
      </c>
      <c r="DC45">
        <f t="shared" si="205"/>
        <v>1.5767701311586459</v>
      </c>
      <c r="DD45">
        <f t="shared" si="206"/>
        <v>-5.5372420944306278E-2</v>
      </c>
      <c r="DE45">
        <f t="shared" si="207"/>
        <v>1.290815399690221</v>
      </c>
      <c r="DF45">
        <f t="shared" si="208"/>
        <v>-0.4571247809413469</v>
      </c>
      <c r="DG45">
        <f t="shared" si="209"/>
        <v>-0.84925890105027468</v>
      </c>
      <c r="DH45">
        <f t="shared" si="210"/>
        <v>1.297766302924793</v>
      </c>
      <c r="DI45">
        <f t="shared" si="211"/>
        <v>-1.5040538254492937</v>
      </c>
      <c r="DJ45">
        <f t="shared" si="212"/>
        <v>-1.7899421399145889</v>
      </c>
      <c r="DK45">
        <f t="shared" si="213"/>
        <v>0.49774489342386952</v>
      </c>
      <c r="DL45">
        <f t="shared" si="214"/>
        <v>2.4879177832168211</v>
      </c>
      <c r="DM45">
        <f t="shared" si="215"/>
        <v>6.179902708258119</v>
      </c>
      <c r="DN45">
        <f t="shared" si="216"/>
        <v>2.7815666801299987E-2</v>
      </c>
      <c r="DO45">
        <f t="shared" si="217"/>
        <v>-3.3441540240518979</v>
      </c>
      <c r="DP45">
        <f t="shared" si="218"/>
        <v>-1.6009790224428548</v>
      </c>
      <c r="DQ45">
        <f t="shared" si="219"/>
        <v>1.4046895419446479</v>
      </c>
      <c r="DR45">
        <f t="shared" si="220"/>
        <v>0.56342002426496507</v>
      </c>
      <c r="DS45">
        <f t="shared" si="221"/>
        <v>-0.93522187922311106</v>
      </c>
      <c r="DT45">
        <f t="shared" si="222"/>
        <v>-3.646638085510657</v>
      </c>
      <c r="DU45">
        <f t="shared" si="223"/>
        <v>-1.1555363423390881</v>
      </c>
      <c r="DV45">
        <f t="shared" si="224"/>
        <v>-2.1998965678688238</v>
      </c>
      <c r="DW45">
        <f t="shared" si="225"/>
        <v>-1.3276525230194807</v>
      </c>
      <c r="DX45">
        <f t="shared" si="226"/>
        <v>2.6447663166464022</v>
      </c>
      <c r="DY45">
        <f t="shared" si="227"/>
        <v>-2.1950780291636143</v>
      </c>
      <c r="DZ45">
        <f t="shared" si="228"/>
        <v>-3.0195763832358447E-2</v>
      </c>
      <c r="EA45">
        <f t="shared" si="229"/>
        <v>-1.00598862798568</v>
      </c>
      <c r="EB45">
        <f t="shared" si="230"/>
        <v>-0.62727024193821324</v>
      </c>
      <c r="EC45">
        <f t="shared" si="231"/>
        <v>1.2652958677604129</v>
      </c>
      <c r="ED45">
        <f t="shared" si="232"/>
        <v>-0.88665719801520704</v>
      </c>
      <c r="EE45">
        <f t="shared" si="233"/>
        <v>0.43871524715198906</v>
      </c>
      <c r="EF45">
        <f t="shared" si="234"/>
        <v>1.6845800384801413</v>
      </c>
      <c r="EG45">
        <f t="shared" si="235"/>
        <v>2.0347803548006911</v>
      </c>
      <c r="EH45">
        <f t="shared" si="236"/>
        <v>-0.13071971411606498</v>
      </c>
      <c r="EI45">
        <f t="shared" si="237"/>
        <v>-0.41536181839625025</v>
      </c>
      <c r="EJ45">
        <f t="shared" si="238"/>
        <v>0.35362155870817802</v>
      </c>
      <c r="EK45">
        <f t="shared" si="239"/>
        <v>0.85229626409763048</v>
      </c>
      <c r="EL45">
        <f t="shared" si="240"/>
        <v>-2.2325560079705813</v>
      </c>
      <c r="EM45">
        <f t="shared" si="241"/>
        <v>-1.040496780170451</v>
      </c>
      <c r="EN45">
        <f t="shared" si="242"/>
        <v>-0.27643345969022437</v>
      </c>
      <c r="EO45">
        <f t="shared" si="243"/>
        <v>-2.847598800638655</v>
      </c>
      <c r="EP45">
        <f t="shared" si="244"/>
        <v>1.7367241757809289</v>
      </c>
      <c r="EQ45">
        <f t="shared" si="245"/>
        <v>1.1397744872855418</v>
      </c>
      <c r="ER45">
        <f t="shared" si="246"/>
        <v>-0.78924468303764583</v>
      </c>
      <c r="ES45">
        <f t="shared" si="247"/>
        <v>0.15798132803778728</v>
      </c>
      <c r="ET45">
        <f t="shared" si="248"/>
        <v>-0.6916457802823579</v>
      </c>
      <c r="EU45">
        <f t="shared" si="249"/>
        <v>0.71094776092435796</v>
      </c>
      <c r="EV45">
        <f t="shared" si="250"/>
        <v>-0.32515749172848918</v>
      </c>
      <c r="EW45">
        <f t="shared" si="251"/>
        <v>-2.6402497468503769</v>
      </c>
      <c r="EX45">
        <f t="shared" si="252"/>
        <v>-2.1838826484422551</v>
      </c>
      <c r="EY45">
        <f t="shared" si="253"/>
        <v>-2.0972549803287368</v>
      </c>
      <c r="EZ45">
        <f t="shared" si="254"/>
        <v>9.3106702368830119E-2</v>
      </c>
      <c r="FA45">
        <f t="shared" si="255"/>
        <v>-0.58658799319750898</v>
      </c>
      <c r="FB45">
        <f t="shared" si="256"/>
        <v>2.259144911244209</v>
      </c>
      <c r="FC45">
        <f t="shared" si="257"/>
        <v>-0.79040123325180422</v>
      </c>
      <c r="FD45">
        <f t="shared" si="258"/>
        <v>2.548708050267249</v>
      </c>
      <c r="FE45">
        <f t="shared" si="259"/>
        <v>-3.592410883199066</v>
      </c>
      <c r="FF45">
        <f t="shared" si="260"/>
        <v>-1.7037983017879701</v>
      </c>
      <c r="FG45">
        <f t="shared" si="261"/>
        <v>0.61469564061231741</v>
      </c>
      <c r="FH45">
        <f t="shared" si="262"/>
        <v>1.2506116569980301</v>
      </c>
      <c r="FI45">
        <f t="shared" si="263"/>
        <v>-1.8576649706834147</v>
      </c>
      <c r="FJ45">
        <f t="shared" si="264"/>
        <v>-1.5706713240005659</v>
      </c>
      <c r="FK45">
        <f t="shared" si="265"/>
        <v>0.28633158131151526</v>
      </c>
      <c r="FL45">
        <f t="shared" si="266"/>
        <v>-0.31919712476569195</v>
      </c>
      <c r="FM45">
        <f t="shared" si="267"/>
        <v>-0.13035978203590246</v>
      </c>
      <c r="FN45">
        <f t="shared" si="268"/>
        <v>-0.80909820725022663</v>
      </c>
      <c r="FO45">
        <f t="shared" si="269"/>
        <v>1.497209020034586</v>
      </c>
      <c r="FP45">
        <f t="shared" si="270"/>
        <v>0.9340325100742507</v>
      </c>
      <c r="FQ45">
        <f t="shared" si="271"/>
        <v>-2.1195565069728621</v>
      </c>
      <c r="FR45">
        <f t="shared" si="272"/>
        <v>-0.11806625726973008</v>
      </c>
      <c r="FS45">
        <f t="shared" si="273"/>
        <v>2.0875327606074836</v>
      </c>
      <c r="FT45">
        <f t="shared" si="274"/>
        <v>-0.22103485075720047</v>
      </c>
      <c r="FU45">
        <f t="shared" si="275"/>
        <v>-0.89872204667466682</v>
      </c>
      <c r="FV45">
        <f t="shared" si="276"/>
        <v>0.33587451122099665</v>
      </c>
      <c r="FW45">
        <f t="shared" si="277"/>
        <v>-1.9594195993862009</v>
      </c>
      <c r="FX45">
        <f t="shared" si="278"/>
        <v>-3.6689736646420106</v>
      </c>
      <c r="FY45">
        <f t="shared" si="279"/>
        <v>3.7794353162394869</v>
      </c>
      <c r="FZ45">
        <f t="shared" si="280"/>
        <v>-2.4723824392411942E-3</v>
      </c>
      <c r="GA45">
        <f t="shared" si="281"/>
        <v>-0.2276277456478179</v>
      </c>
      <c r="GB45">
        <f t="shared" si="282"/>
        <v>1.5310127773049731</v>
      </c>
      <c r="GC45">
        <f t="shared" si="283"/>
        <v>1.5315188656939513</v>
      </c>
      <c r="GD45">
        <f t="shared" si="284"/>
        <v>-0.90136798540793195</v>
      </c>
      <c r="GE45">
        <f t="shared" si="285"/>
        <v>-0.3922819051295009</v>
      </c>
      <c r="GF45">
        <f t="shared" si="286"/>
        <v>-0.21211449472553495</v>
      </c>
      <c r="GG45">
        <f t="shared" si="287"/>
        <v>2.9684257634657509</v>
      </c>
      <c r="GH45">
        <f t="shared" si="288"/>
        <v>1.0702062146741991</v>
      </c>
      <c r="GI45">
        <f t="shared" si="289"/>
        <v>-0.77813643545982236</v>
      </c>
      <c r="GJ45">
        <f t="shared" si="290"/>
        <v>2.3195478290499061</v>
      </c>
      <c r="GK45">
        <f t="shared" si="291"/>
        <v>-0.18096128719761234</v>
      </c>
      <c r="GL45">
        <f t="shared" si="292"/>
        <v>-0.97062283546013195</v>
      </c>
      <c r="GM45">
        <f t="shared" si="293"/>
        <v>-2.7315345420066048</v>
      </c>
      <c r="GN45">
        <f t="shared" si="294"/>
        <v>-2.0133556732765681</v>
      </c>
      <c r="GO45">
        <f t="shared" si="295"/>
        <v>-0.42282425982943578</v>
      </c>
      <c r="GP45">
        <f t="shared" si="296"/>
        <v>0.70138909724059428</v>
      </c>
      <c r="GQ45">
        <f t="shared" si="297"/>
        <v>-2.1502672830065581</v>
      </c>
      <c r="GR45">
        <f t="shared" si="298"/>
        <v>-2.4724684700280268</v>
      </c>
      <c r="GS45">
        <f t="shared" si="299"/>
        <v>-1.675369387518745</v>
      </c>
      <c r="GX45">
        <f t="shared" si="300"/>
        <v>0.80920322289229762</v>
      </c>
      <c r="GY45">
        <f t="shared" si="301"/>
        <v>1.4846567611068489</v>
      </c>
      <c r="GZ45">
        <f t="shared" si="302"/>
        <v>2.170815710875555</v>
      </c>
      <c r="HA45">
        <f t="shared" si="303"/>
        <v>1.5671387125615159</v>
      </c>
      <c r="HB45">
        <f t="shared" si="304"/>
        <v>0.15690893924872337</v>
      </c>
      <c r="HC45">
        <f t="shared" si="305"/>
        <v>1.5767701311586459</v>
      </c>
      <c r="HD45">
        <f t="shared" si="306"/>
        <v>5.5372420944306278E-2</v>
      </c>
      <c r="HE45">
        <f t="shared" si="307"/>
        <v>1.290815399690221</v>
      </c>
      <c r="HF45">
        <f t="shared" si="308"/>
        <v>0.4571247809413469</v>
      </c>
      <c r="HG45">
        <f t="shared" si="309"/>
        <v>0.84925890105027468</v>
      </c>
      <c r="HH45">
        <f t="shared" si="310"/>
        <v>1.297766302924793</v>
      </c>
      <c r="HI45">
        <f t="shared" si="311"/>
        <v>1.5040538254492937</v>
      </c>
      <c r="HJ45">
        <f t="shared" si="312"/>
        <v>1.7899421399145889</v>
      </c>
      <c r="HK45">
        <f t="shared" si="313"/>
        <v>0.49774489342386952</v>
      </c>
      <c r="HL45">
        <f t="shared" si="314"/>
        <v>2.4879177832168211</v>
      </c>
      <c r="HM45">
        <f t="shared" si="315"/>
        <v>6.179902708258119</v>
      </c>
      <c r="HN45">
        <f t="shared" si="316"/>
        <v>2.7815666801299987E-2</v>
      </c>
      <c r="HO45">
        <f t="shared" si="317"/>
        <v>3.3441540240518979</v>
      </c>
      <c r="HP45">
        <f t="shared" si="318"/>
        <v>1.6009790224428548</v>
      </c>
      <c r="HQ45">
        <f t="shared" si="319"/>
        <v>1.4046895419446479</v>
      </c>
      <c r="HR45">
        <f t="shared" si="320"/>
        <v>0.56342002426496507</v>
      </c>
      <c r="HS45">
        <f t="shared" si="321"/>
        <v>0.93522187922311106</v>
      </c>
      <c r="HT45">
        <f t="shared" si="322"/>
        <v>3.646638085510657</v>
      </c>
      <c r="HU45">
        <f t="shared" si="323"/>
        <v>1.1555363423390881</v>
      </c>
      <c r="HV45">
        <f t="shared" si="324"/>
        <v>2.1998965678688238</v>
      </c>
      <c r="HW45">
        <f t="shared" si="325"/>
        <v>1.3276525230194807</v>
      </c>
      <c r="HX45">
        <f t="shared" si="326"/>
        <v>2.6447663166464022</v>
      </c>
      <c r="HY45">
        <f t="shared" si="327"/>
        <v>2.1950780291636143</v>
      </c>
      <c r="HZ45">
        <f t="shared" si="328"/>
        <v>3.0195763832358447E-2</v>
      </c>
      <c r="IA45">
        <f t="shared" si="329"/>
        <v>1.00598862798568</v>
      </c>
      <c r="IB45">
        <f t="shared" si="330"/>
        <v>0.62727024193821324</v>
      </c>
      <c r="IC45">
        <f t="shared" si="331"/>
        <v>1.2652958677604129</v>
      </c>
      <c r="ID45">
        <f t="shared" si="332"/>
        <v>0.88665719801520704</v>
      </c>
      <c r="IE45">
        <f t="shared" si="333"/>
        <v>0.43871524715198906</v>
      </c>
      <c r="IF45">
        <f t="shared" si="334"/>
        <v>1.6845800384801413</v>
      </c>
      <c r="IG45">
        <f t="shared" si="335"/>
        <v>2.0347803548006911</v>
      </c>
      <c r="IH45">
        <f t="shared" si="336"/>
        <v>0.13071971411606498</v>
      </c>
      <c r="II45">
        <f t="shared" si="337"/>
        <v>0.41536181839625025</v>
      </c>
      <c r="IJ45">
        <f t="shared" si="338"/>
        <v>0.35362155870817802</v>
      </c>
      <c r="IK45">
        <f t="shared" si="339"/>
        <v>0.85229626409763048</v>
      </c>
      <c r="IL45">
        <f t="shared" si="340"/>
        <v>2.2325560079705813</v>
      </c>
      <c r="IM45">
        <f t="shared" si="341"/>
        <v>1.040496780170451</v>
      </c>
      <c r="IN45">
        <f t="shared" si="342"/>
        <v>0.27643345969022437</v>
      </c>
      <c r="IO45">
        <f t="shared" si="343"/>
        <v>2.847598800638655</v>
      </c>
      <c r="IP45">
        <f t="shared" si="344"/>
        <v>1.7367241757809289</v>
      </c>
      <c r="IQ45">
        <f t="shared" si="345"/>
        <v>1.1397744872855418</v>
      </c>
      <c r="IR45">
        <f t="shared" si="346"/>
        <v>0.78924468303764583</v>
      </c>
      <c r="IS45">
        <f t="shared" si="347"/>
        <v>0.15798132803778728</v>
      </c>
      <c r="IT45">
        <f t="shared" si="348"/>
        <v>0.6916457802823579</v>
      </c>
      <c r="IU45">
        <f t="shared" si="349"/>
        <v>0.71094776092435796</v>
      </c>
      <c r="IV45">
        <f t="shared" si="350"/>
        <v>0.32515749172848918</v>
      </c>
      <c r="IW45">
        <f t="shared" si="351"/>
        <v>2.6402497468503769</v>
      </c>
      <c r="IX45">
        <f t="shared" si="352"/>
        <v>2.1838826484422551</v>
      </c>
      <c r="IY45">
        <f t="shared" si="353"/>
        <v>2.0972549803287368</v>
      </c>
      <c r="IZ45">
        <f t="shared" si="354"/>
        <v>9.3106702368830119E-2</v>
      </c>
      <c r="JA45">
        <f t="shared" si="355"/>
        <v>0.58658799319750898</v>
      </c>
      <c r="JB45">
        <f t="shared" si="356"/>
        <v>2.259144911244209</v>
      </c>
      <c r="JC45">
        <f t="shared" si="357"/>
        <v>0.79040123325180422</v>
      </c>
      <c r="JD45">
        <f t="shared" si="358"/>
        <v>2.548708050267249</v>
      </c>
      <c r="JE45">
        <f t="shared" si="359"/>
        <v>3.592410883199066</v>
      </c>
      <c r="JF45">
        <f t="shared" si="360"/>
        <v>1.7037983017879701</v>
      </c>
      <c r="JG45">
        <f t="shared" si="361"/>
        <v>0.61469564061231741</v>
      </c>
      <c r="JH45">
        <f t="shared" si="362"/>
        <v>1.2506116569980301</v>
      </c>
      <c r="JI45">
        <f t="shared" si="363"/>
        <v>1.8576649706834147</v>
      </c>
      <c r="JJ45">
        <f t="shared" si="364"/>
        <v>1.5706713240005659</v>
      </c>
      <c r="JK45">
        <f t="shared" si="365"/>
        <v>0.28633158131151526</v>
      </c>
      <c r="JL45">
        <f t="shared" si="366"/>
        <v>0.31919712476569195</v>
      </c>
      <c r="JM45">
        <f t="shared" si="367"/>
        <v>0.13035978203590246</v>
      </c>
      <c r="JN45">
        <f t="shared" si="368"/>
        <v>0.80909820725022663</v>
      </c>
      <c r="JO45">
        <f t="shared" si="369"/>
        <v>1.497209020034586</v>
      </c>
      <c r="JP45">
        <f t="shared" si="370"/>
        <v>0.9340325100742507</v>
      </c>
      <c r="JQ45">
        <f t="shared" si="371"/>
        <v>2.1195565069728621</v>
      </c>
      <c r="JR45">
        <f t="shared" si="372"/>
        <v>0.11806625726973008</v>
      </c>
      <c r="JS45">
        <f t="shared" si="373"/>
        <v>2.0875327606074836</v>
      </c>
      <c r="JT45">
        <f t="shared" si="374"/>
        <v>0.22103485075720047</v>
      </c>
      <c r="JU45">
        <f t="shared" si="375"/>
        <v>0.89872204667466682</v>
      </c>
      <c r="JV45">
        <f t="shared" si="376"/>
        <v>0.33587451122099665</v>
      </c>
      <c r="JW45">
        <f t="shared" si="377"/>
        <v>1.9594195993862009</v>
      </c>
      <c r="JX45">
        <f t="shared" si="378"/>
        <v>3.6689736646420106</v>
      </c>
      <c r="JY45">
        <f t="shared" si="379"/>
        <v>3.7794353162394869</v>
      </c>
      <c r="JZ45">
        <f t="shared" si="380"/>
        <v>2.4723824392411942E-3</v>
      </c>
      <c r="KA45">
        <f t="shared" si="381"/>
        <v>0.2276277456478179</v>
      </c>
      <c r="KB45">
        <f t="shared" si="382"/>
        <v>1.5310127773049731</v>
      </c>
      <c r="KC45">
        <f t="shared" si="383"/>
        <v>1.5315188656939513</v>
      </c>
      <c r="KD45">
        <f t="shared" si="384"/>
        <v>0.90136798540793195</v>
      </c>
      <c r="KE45">
        <f t="shared" si="385"/>
        <v>0.3922819051295009</v>
      </c>
      <c r="KF45">
        <f t="shared" si="386"/>
        <v>0.21211449472553495</v>
      </c>
      <c r="KG45">
        <f t="shared" si="387"/>
        <v>2.9684257634657509</v>
      </c>
      <c r="KH45">
        <f t="shared" si="388"/>
        <v>1.0702062146741991</v>
      </c>
      <c r="KI45">
        <f t="shared" si="389"/>
        <v>0.77813643545982236</v>
      </c>
      <c r="KJ45">
        <f t="shared" si="390"/>
        <v>2.3195478290499061</v>
      </c>
      <c r="KK45">
        <f t="shared" si="391"/>
        <v>0.18096128719761234</v>
      </c>
      <c r="KL45">
        <f t="shared" si="392"/>
        <v>0.97062283546013195</v>
      </c>
      <c r="KM45">
        <f t="shared" si="393"/>
        <v>2.7315345420066048</v>
      </c>
      <c r="KN45">
        <f t="shared" si="394"/>
        <v>2.0133556732765681</v>
      </c>
      <c r="KO45">
        <f t="shared" si="395"/>
        <v>0.42282425982943578</v>
      </c>
      <c r="KP45">
        <f t="shared" si="396"/>
        <v>0.70138909724059428</v>
      </c>
      <c r="KQ45">
        <f t="shared" si="397"/>
        <v>2.1502672830065581</v>
      </c>
      <c r="KR45">
        <f t="shared" si="398"/>
        <v>2.4724684700280268</v>
      </c>
      <c r="KS45">
        <f t="shared" si="399"/>
        <v>1.675369387518745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1.654244324638025</v>
      </c>
      <c r="CY46">
        <f t="shared" si="201"/>
        <v>-2.5217812037339922</v>
      </c>
      <c r="CZ46">
        <f t="shared" si="202"/>
        <v>-0.15134177599016374</v>
      </c>
      <c r="DA46">
        <f t="shared" si="203"/>
        <v>-0.34795294465683002</v>
      </c>
      <c r="DB46">
        <f t="shared" si="204"/>
        <v>2.5271880463396514</v>
      </c>
      <c r="DC46">
        <f t="shared" si="205"/>
        <v>-0.9212749782694476</v>
      </c>
      <c r="DD46">
        <f t="shared" si="206"/>
        <v>-1.1050782574299249</v>
      </c>
      <c r="DE46">
        <f t="shared" si="207"/>
        <v>1.3517651131210937</v>
      </c>
      <c r="DF46">
        <f t="shared" si="208"/>
        <v>1.5013048008563317</v>
      </c>
      <c r="DG46">
        <f t="shared" si="209"/>
        <v>-0.83829775121991357</v>
      </c>
      <c r="DH46">
        <f t="shared" si="210"/>
        <v>0.49050446919288282</v>
      </c>
      <c r="DI46">
        <f t="shared" si="211"/>
        <v>-0.77146931632883453</v>
      </c>
      <c r="DJ46">
        <f t="shared" si="212"/>
        <v>-0.96558374548403303</v>
      </c>
      <c r="DK46">
        <f t="shared" si="213"/>
        <v>0.30251878332289789</v>
      </c>
      <c r="DL46">
        <f t="shared" si="214"/>
        <v>1.6783039158063102</v>
      </c>
      <c r="DM46">
        <f t="shared" si="215"/>
        <v>-0.92517500769327821</v>
      </c>
      <c r="DN46">
        <f t="shared" si="216"/>
        <v>-0.49314876788277295</v>
      </c>
      <c r="DO46">
        <f t="shared" si="217"/>
        <v>3.2719105506937058</v>
      </c>
      <c r="DP46">
        <f t="shared" si="218"/>
        <v>0.37847300598592809</v>
      </c>
      <c r="DQ46">
        <f t="shared" si="219"/>
        <v>-2.5833383200562019</v>
      </c>
      <c r="DR46">
        <f t="shared" si="220"/>
        <v>0.95342845852416502</v>
      </c>
      <c r="DS46">
        <f t="shared" si="221"/>
        <v>-1.5713960414270969</v>
      </c>
      <c r="DT46">
        <f t="shared" si="222"/>
        <v>-2.7175286308063482</v>
      </c>
      <c r="DU46">
        <f t="shared" si="223"/>
        <v>0.28332405113225811</v>
      </c>
      <c r="DV46">
        <f t="shared" si="224"/>
        <v>1.5743389444295748</v>
      </c>
      <c r="DW46">
        <f t="shared" si="225"/>
        <v>1.2010309003462114</v>
      </c>
      <c r="DX46">
        <f t="shared" si="226"/>
        <v>-1.9484619029188368</v>
      </c>
      <c r="DY46">
        <f t="shared" si="227"/>
        <v>-1.1486380985151166</v>
      </c>
      <c r="DZ46">
        <f t="shared" si="228"/>
        <v>3.2560114221599852</v>
      </c>
      <c r="EA46">
        <f t="shared" si="229"/>
        <v>-1.1959115564552059</v>
      </c>
      <c r="EB46">
        <f t="shared" si="230"/>
        <v>-0.88533723863147384</v>
      </c>
      <c r="EC46">
        <f t="shared" si="231"/>
        <v>-0.52668965849777716</v>
      </c>
      <c r="ED46">
        <f t="shared" si="232"/>
        <v>-1.337078756924212</v>
      </c>
      <c r="EE46">
        <f t="shared" si="233"/>
        <v>-1.8710462394489402</v>
      </c>
      <c r="EF46">
        <f t="shared" si="234"/>
        <v>1.6467472201360658</v>
      </c>
      <c r="EG46">
        <f t="shared" si="235"/>
        <v>2.8747182879748214</v>
      </c>
      <c r="EH46">
        <f t="shared" si="236"/>
        <v>3.1528420265299912</v>
      </c>
      <c r="EI46">
        <f t="shared" si="237"/>
        <v>-1.5515033941489353</v>
      </c>
      <c r="EJ46">
        <f t="shared" si="238"/>
        <v>1.0601234029948157</v>
      </c>
      <c r="EK46">
        <f t="shared" si="239"/>
        <v>0.16113140145265703</v>
      </c>
      <c r="EL46">
        <f t="shared" si="240"/>
        <v>3.9587355347338411</v>
      </c>
      <c r="EM46">
        <f t="shared" si="241"/>
        <v>-0.69696829903697566</v>
      </c>
      <c r="EN46">
        <f t="shared" si="242"/>
        <v>-0.96910089566862512</v>
      </c>
      <c r="EO46">
        <f t="shared" si="243"/>
        <v>-0.56798292868719258</v>
      </c>
      <c r="EP46">
        <f t="shared" si="244"/>
        <v>0.86461875896598905</v>
      </c>
      <c r="EQ46">
        <f t="shared" si="245"/>
        <v>-2.3579895512833091</v>
      </c>
      <c r="ER46">
        <f t="shared" si="246"/>
        <v>2.4390915272957612</v>
      </c>
      <c r="ES46">
        <f t="shared" si="247"/>
        <v>1.490785983242739</v>
      </c>
      <c r="ET46">
        <f t="shared" si="248"/>
        <v>3.1750213123276652</v>
      </c>
      <c r="EU46">
        <f t="shared" si="249"/>
        <v>-2.6531962212364828</v>
      </c>
      <c r="EV46">
        <f t="shared" si="250"/>
        <v>0.52725655754051604</v>
      </c>
      <c r="EW46">
        <f t="shared" si="251"/>
        <v>-0.48698427456343918</v>
      </c>
      <c r="EX46">
        <f t="shared" si="252"/>
        <v>2.3067649721666168</v>
      </c>
      <c r="EY46">
        <f t="shared" si="253"/>
        <v>2.1844584136127012</v>
      </c>
      <c r="EZ46">
        <f t="shared" si="254"/>
        <v>0.76662222182952378</v>
      </c>
      <c r="FA46">
        <f t="shared" si="255"/>
        <v>-0.54668937486526903</v>
      </c>
      <c r="FB46">
        <f t="shared" si="256"/>
        <v>3.2423352460424653</v>
      </c>
      <c r="FC46">
        <f t="shared" si="257"/>
        <v>-6.9136334917020995E-2</v>
      </c>
      <c r="FD46">
        <f t="shared" si="258"/>
        <v>0.76213673491405198</v>
      </c>
      <c r="FE46">
        <f t="shared" si="259"/>
        <v>2.3876642236715409</v>
      </c>
      <c r="FF46">
        <f t="shared" si="260"/>
        <v>3.330059157119889</v>
      </c>
      <c r="FG46">
        <f t="shared" si="261"/>
        <v>-0.58969152835838001</v>
      </c>
      <c r="FH46">
        <f t="shared" si="262"/>
        <v>2.7326506976600622</v>
      </c>
      <c r="FI46">
        <f t="shared" si="263"/>
        <v>-2.0069264466255579</v>
      </c>
      <c r="FJ46">
        <f t="shared" si="264"/>
        <v>1.395804003679934</v>
      </c>
      <c r="FK46">
        <f t="shared" si="265"/>
        <v>-0.60062239354862901</v>
      </c>
      <c r="FL46">
        <f t="shared" si="266"/>
        <v>9.4001955096396195E-2</v>
      </c>
      <c r="FM46">
        <f t="shared" si="267"/>
        <v>0.33290842946606469</v>
      </c>
      <c r="FN46">
        <f t="shared" si="268"/>
        <v>-1.0013818413060842</v>
      </c>
      <c r="FO46">
        <f t="shared" si="269"/>
        <v>-0.91686377883436698</v>
      </c>
      <c r="FP46">
        <f t="shared" si="270"/>
        <v>1.0404203900134359</v>
      </c>
      <c r="FQ46">
        <f t="shared" si="271"/>
        <v>1.1611484639228364</v>
      </c>
      <c r="FR46">
        <f t="shared" si="272"/>
        <v>-0.2238449264567865</v>
      </c>
      <c r="FS46">
        <f t="shared" si="273"/>
        <v>3.275291049182393</v>
      </c>
      <c r="FT46">
        <f t="shared" si="274"/>
        <v>1.3064055961449168</v>
      </c>
      <c r="FU46">
        <f t="shared" si="275"/>
        <v>-1.7360667778302377</v>
      </c>
      <c r="FV46">
        <f t="shared" si="276"/>
        <v>1.8672947273020633</v>
      </c>
      <c r="FW46">
        <f t="shared" si="277"/>
        <v>2.1763212481889855</v>
      </c>
      <c r="FX46">
        <f t="shared" si="278"/>
        <v>-1.4338127580751294</v>
      </c>
      <c r="FY46">
        <f t="shared" si="279"/>
        <v>-1.152518325044668</v>
      </c>
      <c r="FZ46">
        <f t="shared" si="280"/>
        <v>-2.346129311080019</v>
      </c>
      <c r="GA46">
        <f t="shared" si="281"/>
        <v>0.64348515862129507</v>
      </c>
      <c r="GB46">
        <f t="shared" si="282"/>
        <v>0.6004720333840331</v>
      </c>
      <c r="GC46">
        <f t="shared" si="283"/>
        <v>-2.4278497252526501</v>
      </c>
      <c r="GD46">
        <f t="shared" si="284"/>
        <v>-1.2642992747819417</v>
      </c>
      <c r="GE46">
        <f t="shared" si="285"/>
        <v>3.833562052956351</v>
      </c>
      <c r="GF46">
        <f t="shared" si="286"/>
        <v>1.7037259220830312</v>
      </c>
      <c r="GG46">
        <f t="shared" si="287"/>
        <v>-0.24622491481820499</v>
      </c>
      <c r="GH46">
        <f t="shared" si="288"/>
        <v>1.1123161746921919</v>
      </c>
      <c r="GI46">
        <f t="shared" si="289"/>
        <v>-0.50274640402699999</v>
      </c>
      <c r="GJ46">
        <f t="shared" si="290"/>
        <v>-1.5717215904808062</v>
      </c>
      <c r="GK46">
        <f t="shared" si="291"/>
        <v>-0.6767696441688128</v>
      </c>
      <c r="GL46">
        <f t="shared" si="292"/>
        <v>2.189744263534418</v>
      </c>
      <c r="GM46">
        <f t="shared" si="293"/>
        <v>-6.0872153639426496E-2</v>
      </c>
      <c r="GN46">
        <f t="shared" si="294"/>
        <v>0.26074212596338908</v>
      </c>
      <c r="GO46">
        <f t="shared" si="295"/>
        <v>-0.40196705826659646</v>
      </c>
      <c r="GP46">
        <f t="shared" si="296"/>
        <v>-5.1291344657682925E-2</v>
      </c>
      <c r="GQ46">
        <f t="shared" si="297"/>
        <v>1.691522857930158</v>
      </c>
      <c r="GR46">
        <f t="shared" si="298"/>
        <v>0.36476972650405748</v>
      </c>
      <c r="GS46">
        <f t="shared" si="299"/>
        <v>1.9840981631869763</v>
      </c>
      <c r="GX46">
        <f t="shared" si="300"/>
        <v>1.654244324638025</v>
      </c>
      <c r="GY46">
        <f t="shared" si="301"/>
        <v>2.5217812037339922</v>
      </c>
      <c r="GZ46">
        <f t="shared" si="302"/>
        <v>0.15134177599016374</v>
      </c>
      <c r="HA46">
        <f t="shared" si="303"/>
        <v>0.34795294465683002</v>
      </c>
      <c r="HB46">
        <f t="shared" si="304"/>
        <v>2.5271880463396514</v>
      </c>
      <c r="HC46">
        <f t="shared" si="305"/>
        <v>0.9212749782694476</v>
      </c>
      <c r="HD46">
        <f t="shared" si="306"/>
        <v>1.1050782574299249</v>
      </c>
      <c r="HE46">
        <f t="shared" si="307"/>
        <v>1.3517651131210937</v>
      </c>
      <c r="HF46">
        <f t="shared" si="308"/>
        <v>1.5013048008563317</v>
      </c>
      <c r="HG46">
        <f t="shared" si="309"/>
        <v>0.83829775121991357</v>
      </c>
      <c r="HH46">
        <f t="shared" si="310"/>
        <v>0.49050446919288282</v>
      </c>
      <c r="HI46">
        <f t="shared" si="311"/>
        <v>0.77146931632883453</v>
      </c>
      <c r="HJ46">
        <f t="shared" si="312"/>
        <v>0.96558374548403303</v>
      </c>
      <c r="HK46">
        <f t="shared" si="313"/>
        <v>0.30251878332289789</v>
      </c>
      <c r="HL46">
        <f t="shared" si="314"/>
        <v>1.6783039158063102</v>
      </c>
      <c r="HM46">
        <f t="shared" si="315"/>
        <v>0.92517500769327821</v>
      </c>
      <c r="HN46">
        <f t="shared" si="316"/>
        <v>0.49314876788277295</v>
      </c>
      <c r="HO46">
        <f t="shared" si="317"/>
        <v>3.2719105506937058</v>
      </c>
      <c r="HP46">
        <f t="shared" si="318"/>
        <v>0.37847300598592809</v>
      </c>
      <c r="HQ46">
        <f t="shared" si="319"/>
        <v>2.5833383200562019</v>
      </c>
      <c r="HR46">
        <f t="shared" si="320"/>
        <v>0.95342845852416502</v>
      </c>
      <c r="HS46">
        <f t="shared" si="321"/>
        <v>1.5713960414270969</v>
      </c>
      <c r="HT46">
        <f t="shared" si="322"/>
        <v>2.7175286308063482</v>
      </c>
      <c r="HU46">
        <f t="shared" si="323"/>
        <v>0.28332405113225811</v>
      </c>
      <c r="HV46">
        <f t="shared" si="324"/>
        <v>1.5743389444295748</v>
      </c>
      <c r="HW46">
        <f t="shared" si="325"/>
        <v>1.2010309003462114</v>
      </c>
      <c r="HX46">
        <f t="shared" si="326"/>
        <v>1.9484619029188368</v>
      </c>
      <c r="HY46">
        <f t="shared" si="327"/>
        <v>1.1486380985151166</v>
      </c>
      <c r="HZ46">
        <f t="shared" si="328"/>
        <v>3.2560114221599852</v>
      </c>
      <c r="IA46">
        <f t="shared" si="329"/>
        <v>1.1959115564552059</v>
      </c>
      <c r="IB46">
        <f t="shared" si="330"/>
        <v>0.88533723863147384</v>
      </c>
      <c r="IC46">
        <f t="shared" si="331"/>
        <v>0.52668965849777716</v>
      </c>
      <c r="ID46">
        <f t="shared" si="332"/>
        <v>1.337078756924212</v>
      </c>
      <c r="IE46">
        <f t="shared" si="333"/>
        <v>1.8710462394489402</v>
      </c>
      <c r="IF46">
        <f t="shared" si="334"/>
        <v>1.6467472201360658</v>
      </c>
      <c r="IG46">
        <f t="shared" si="335"/>
        <v>2.8747182879748214</v>
      </c>
      <c r="IH46">
        <f t="shared" si="336"/>
        <v>3.1528420265299912</v>
      </c>
      <c r="II46">
        <f t="shared" si="337"/>
        <v>1.5515033941489353</v>
      </c>
      <c r="IJ46">
        <f t="shared" si="338"/>
        <v>1.0601234029948157</v>
      </c>
      <c r="IK46">
        <f t="shared" si="339"/>
        <v>0.16113140145265703</v>
      </c>
      <c r="IL46">
        <f t="shared" si="340"/>
        <v>3.9587355347338411</v>
      </c>
      <c r="IM46">
        <f t="shared" si="341"/>
        <v>0.69696829903697566</v>
      </c>
      <c r="IN46">
        <f t="shared" si="342"/>
        <v>0.96910089566862512</v>
      </c>
      <c r="IO46">
        <f t="shared" si="343"/>
        <v>0.56798292868719258</v>
      </c>
      <c r="IP46">
        <f t="shared" si="344"/>
        <v>0.86461875896598905</v>
      </c>
      <c r="IQ46">
        <f t="shared" si="345"/>
        <v>2.3579895512833091</v>
      </c>
      <c r="IR46">
        <f t="shared" si="346"/>
        <v>2.4390915272957612</v>
      </c>
      <c r="IS46">
        <f t="shared" si="347"/>
        <v>1.490785983242739</v>
      </c>
      <c r="IT46">
        <f t="shared" si="348"/>
        <v>3.1750213123276652</v>
      </c>
      <c r="IU46">
        <f t="shared" si="349"/>
        <v>2.6531962212364828</v>
      </c>
      <c r="IV46">
        <f t="shared" si="350"/>
        <v>0.52725655754051604</v>
      </c>
      <c r="IW46">
        <f t="shared" si="351"/>
        <v>0.48698427456343918</v>
      </c>
      <c r="IX46">
        <f t="shared" si="352"/>
        <v>2.3067649721666168</v>
      </c>
      <c r="IY46">
        <f t="shared" si="353"/>
        <v>2.1844584136127012</v>
      </c>
      <c r="IZ46">
        <f t="shared" si="354"/>
        <v>0.76662222182952378</v>
      </c>
      <c r="JA46">
        <f t="shared" si="355"/>
        <v>0.54668937486526903</v>
      </c>
      <c r="JB46">
        <f t="shared" si="356"/>
        <v>3.2423352460424653</v>
      </c>
      <c r="JC46">
        <f t="shared" si="357"/>
        <v>6.9136334917020995E-2</v>
      </c>
      <c r="JD46">
        <f t="shared" si="358"/>
        <v>0.76213673491405198</v>
      </c>
      <c r="JE46">
        <f t="shared" si="359"/>
        <v>2.3876642236715409</v>
      </c>
      <c r="JF46">
        <f t="shared" si="360"/>
        <v>3.330059157119889</v>
      </c>
      <c r="JG46">
        <f t="shared" si="361"/>
        <v>0.58969152835838001</v>
      </c>
      <c r="JH46">
        <f t="shared" si="362"/>
        <v>2.7326506976600622</v>
      </c>
      <c r="JI46">
        <f t="shared" si="363"/>
        <v>2.0069264466255579</v>
      </c>
      <c r="JJ46">
        <f t="shared" si="364"/>
        <v>1.395804003679934</v>
      </c>
      <c r="JK46">
        <f t="shared" si="365"/>
        <v>0.60062239354862901</v>
      </c>
      <c r="JL46">
        <f t="shared" si="366"/>
        <v>9.4001955096396195E-2</v>
      </c>
      <c r="JM46">
        <f t="shared" si="367"/>
        <v>0.33290842946606469</v>
      </c>
      <c r="JN46">
        <f t="shared" si="368"/>
        <v>1.0013818413060842</v>
      </c>
      <c r="JO46">
        <f t="shared" si="369"/>
        <v>0.91686377883436698</v>
      </c>
      <c r="JP46">
        <f t="shared" si="370"/>
        <v>1.0404203900134359</v>
      </c>
      <c r="JQ46">
        <f t="shared" si="371"/>
        <v>1.1611484639228364</v>
      </c>
      <c r="JR46">
        <f t="shared" si="372"/>
        <v>0.2238449264567865</v>
      </c>
      <c r="JS46">
        <f t="shared" si="373"/>
        <v>3.275291049182393</v>
      </c>
      <c r="JT46">
        <f t="shared" si="374"/>
        <v>1.3064055961449168</v>
      </c>
      <c r="JU46">
        <f t="shared" si="375"/>
        <v>1.7360667778302377</v>
      </c>
      <c r="JV46">
        <f t="shared" si="376"/>
        <v>1.8672947273020633</v>
      </c>
      <c r="JW46">
        <f t="shared" si="377"/>
        <v>2.1763212481889855</v>
      </c>
      <c r="JX46">
        <f t="shared" si="378"/>
        <v>1.4338127580751294</v>
      </c>
      <c r="JY46">
        <f t="shared" si="379"/>
        <v>1.152518325044668</v>
      </c>
      <c r="JZ46">
        <f t="shared" si="380"/>
        <v>2.346129311080019</v>
      </c>
      <c r="KA46">
        <f t="shared" si="381"/>
        <v>0.64348515862129507</v>
      </c>
      <c r="KB46">
        <f t="shared" si="382"/>
        <v>0.6004720333840331</v>
      </c>
      <c r="KC46">
        <f t="shared" si="383"/>
        <v>2.4278497252526501</v>
      </c>
      <c r="KD46">
        <f t="shared" si="384"/>
        <v>1.2642992747819417</v>
      </c>
      <c r="KE46">
        <f t="shared" si="385"/>
        <v>3.833562052956351</v>
      </c>
      <c r="KF46">
        <f t="shared" si="386"/>
        <v>1.7037259220830312</v>
      </c>
      <c r="KG46">
        <f t="shared" si="387"/>
        <v>0.24622491481820499</v>
      </c>
      <c r="KH46">
        <f t="shared" si="388"/>
        <v>1.1123161746921919</v>
      </c>
      <c r="KI46">
        <f t="shared" si="389"/>
        <v>0.50274640402699999</v>
      </c>
      <c r="KJ46">
        <f t="shared" si="390"/>
        <v>1.5717215904808062</v>
      </c>
      <c r="KK46">
        <f t="shared" si="391"/>
        <v>0.6767696441688128</v>
      </c>
      <c r="KL46">
        <f t="shared" si="392"/>
        <v>2.189744263534418</v>
      </c>
      <c r="KM46">
        <f t="shared" si="393"/>
        <v>6.0872153639426496E-2</v>
      </c>
      <c r="KN46">
        <f t="shared" si="394"/>
        <v>0.26074212596338908</v>
      </c>
      <c r="KO46">
        <f t="shared" si="395"/>
        <v>0.40196705826659646</v>
      </c>
      <c r="KP46">
        <f t="shared" si="396"/>
        <v>5.1291344657682925E-2</v>
      </c>
      <c r="KQ46">
        <f t="shared" si="397"/>
        <v>1.691522857930158</v>
      </c>
      <c r="KR46">
        <f t="shared" si="398"/>
        <v>0.36476972650405748</v>
      </c>
      <c r="KS46">
        <f t="shared" si="399"/>
        <v>1.9840981631869763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-1.5791603432388637</v>
      </c>
      <c r="CY47">
        <f t="shared" si="201"/>
        <v>-0.30205228361938191</v>
      </c>
      <c r="CZ47">
        <f t="shared" si="202"/>
        <v>-1.5077200158978852</v>
      </c>
      <c r="DA47">
        <f t="shared" si="203"/>
        <v>0.61377801028230106</v>
      </c>
      <c r="DB47">
        <f t="shared" si="204"/>
        <v>-1.7698149064642381</v>
      </c>
      <c r="DC47">
        <f t="shared" si="205"/>
        <v>4.2318585418537662</v>
      </c>
      <c r="DD47">
        <f t="shared" si="206"/>
        <v>-1.0442750617340317</v>
      </c>
      <c r="DE47">
        <f t="shared" si="207"/>
        <v>-0.17198785254872717</v>
      </c>
      <c r="DF47">
        <f t="shared" si="208"/>
        <v>3.1590083027481688</v>
      </c>
      <c r="DG47">
        <f t="shared" si="209"/>
        <v>-0.32569122708850945</v>
      </c>
      <c r="DH47">
        <f t="shared" si="210"/>
        <v>-5.5271978209968875E-2</v>
      </c>
      <c r="DI47">
        <f t="shared" si="211"/>
        <v>2.5887528456706668</v>
      </c>
      <c r="DJ47">
        <f t="shared" si="212"/>
        <v>3.4450257694234914</v>
      </c>
      <c r="DK47">
        <f t="shared" si="213"/>
        <v>-0.3033058756742632</v>
      </c>
      <c r="DL47">
        <f t="shared" si="214"/>
        <v>0.45103363035737398</v>
      </c>
      <c r="DM47">
        <f t="shared" si="215"/>
        <v>-0.41287481989101504</v>
      </c>
      <c r="DN47">
        <f t="shared" si="216"/>
        <v>-0.67673973647440089</v>
      </c>
      <c r="DO47">
        <f t="shared" si="217"/>
        <v>0.45208681310261101</v>
      </c>
      <c r="DP47">
        <f t="shared" si="218"/>
        <v>0.47275621050554145</v>
      </c>
      <c r="DQ47">
        <f t="shared" si="219"/>
        <v>0.76879474746768806</v>
      </c>
      <c r="DR47">
        <f t="shared" si="220"/>
        <v>0.53572156650443281</v>
      </c>
      <c r="DS47">
        <f t="shared" si="221"/>
        <v>-0.36586085291083043</v>
      </c>
      <c r="DT47">
        <f t="shared" si="222"/>
        <v>4.2280879753955958</v>
      </c>
      <c r="DU47">
        <f t="shared" si="223"/>
        <v>7.6790138272754382E-2</v>
      </c>
      <c r="DV47">
        <f t="shared" si="224"/>
        <v>1.810767341538134</v>
      </c>
      <c r="DW47">
        <f t="shared" si="225"/>
        <v>-0.32168441202674281</v>
      </c>
      <c r="DX47">
        <f t="shared" si="226"/>
        <v>0.6083084724630573</v>
      </c>
      <c r="DY47">
        <f t="shared" si="227"/>
        <v>0.77285314093699797</v>
      </c>
      <c r="DZ47">
        <f t="shared" si="228"/>
        <v>2.179149446000578</v>
      </c>
      <c r="EA47">
        <f t="shared" si="229"/>
        <v>-0.35130843189199801</v>
      </c>
      <c r="EB47">
        <f t="shared" si="230"/>
        <v>1.5720908466510002</v>
      </c>
      <c r="EC47">
        <f t="shared" si="231"/>
        <v>-1.4742203573855088</v>
      </c>
      <c r="ED47">
        <f t="shared" si="232"/>
        <v>-2.6411659726604366</v>
      </c>
      <c r="EE47">
        <f t="shared" si="233"/>
        <v>-2.213911172520227</v>
      </c>
      <c r="EF47">
        <f t="shared" si="234"/>
        <v>2.2132531104403688</v>
      </c>
      <c r="EG47">
        <f t="shared" si="235"/>
        <v>-0.53637637518497294</v>
      </c>
      <c r="EH47">
        <f t="shared" si="236"/>
        <v>-0.50596623912185801</v>
      </c>
      <c r="EI47">
        <f t="shared" si="237"/>
        <v>-3.5288616138442421</v>
      </c>
      <c r="EJ47">
        <f t="shared" si="238"/>
        <v>0.57221533883687914</v>
      </c>
      <c r="EK47">
        <f t="shared" si="239"/>
        <v>0.27280366943188361</v>
      </c>
      <c r="EL47">
        <f t="shared" si="240"/>
        <v>0.69256308716242998</v>
      </c>
      <c r="EM47">
        <f t="shared" si="241"/>
        <v>1.1834270727078871</v>
      </c>
      <c r="EN47">
        <f t="shared" si="242"/>
        <v>-1.7245055655169579</v>
      </c>
      <c r="EO47">
        <f t="shared" si="243"/>
        <v>1.1915550717234153</v>
      </c>
      <c r="EP47">
        <f t="shared" si="244"/>
        <v>1.4003601127109508</v>
      </c>
      <c r="EQ47">
        <f t="shared" si="245"/>
        <v>0.93868002763651104</v>
      </c>
      <c r="ER47">
        <f t="shared" si="246"/>
        <v>-0.37680692323735443</v>
      </c>
      <c r="ES47">
        <f t="shared" si="247"/>
        <v>-6.5403908743755207E-2</v>
      </c>
      <c r="ET47">
        <f t="shared" si="248"/>
        <v>1.7389378550927888</v>
      </c>
      <c r="EU47">
        <f t="shared" si="249"/>
        <v>-3.033858943208998</v>
      </c>
      <c r="EV47">
        <f t="shared" si="250"/>
        <v>-0.12694176858888523</v>
      </c>
      <c r="EW47">
        <f t="shared" si="251"/>
        <v>1.4791155518816024</v>
      </c>
      <c r="EX47">
        <f t="shared" si="252"/>
        <v>-2.7018145141760579</v>
      </c>
      <c r="EY47">
        <f t="shared" si="253"/>
        <v>1.5265019014472592</v>
      </c>
      <c r="EZ47">
        <f t="shared" si="254"/>
        <v>-1.1270184208485681</v>
      </c>
      <c r="FA47">
        <f t="shared" si="255"/>
        <v>-5.7825089756489811E-2</v>
      </c>
      <c r="FB47">
        <f t="shared" si="256"/>
        <v>0.70498946894103365</v>
      </c>
      <c r="FC47">
        <f t="shared" si="257"/>
        <v>0.50533810032187154</v>
      </c>
      <c r="FD47">
        <f t="shared" si="258"/>
        <v>-1.5726084438131687</v>
      </c>
      <c r="FE47">
        <f t="shared" si="259"/>
        <v>-0.53024297690783095</v>
      </c>
      <c r="FF47">
        <f t="shared" si="260"/>
        <v>-5.3924022851260106E-2</v>
      </c>
      <c r="FG47">
        <f t="shared" si="261"/>
        <v>-0.63200026053805891</v>
      </c>
      <c r="FH47">
        <f t="shared" si="262"/>
        <v>-2.6568814089300412</v>
      </c>
      <c r="FI47">
        <f t="shared" si="263"/>
        <v>1.2765136111101389</v>
      </c>
      <c r="FJ47">
        <f t="shared" si="264"/>
        <v>-1.928224926998493</v>
      </c>
      <c r="FK47">
        <f t="shared" si="265"/>
        <v>0.43709375054640215</v>
      </c>
      <c r="FL47">
        <f t="shared" si="266"/>
        <v>0.96006031669859004</v>
      </c>
      <c r="FM47">
        <f t="shared" si="267"/>
        <v>0.25879167006225101</v>
      </c>
      <c r="FN47">
        <f t="shared" si="268"/>
        <v>4.4145134806658426</v>
      </c>
      <c r="FO47">
        <f t="shared" si="269"/>
        <v>0.437217483607799</v>
      </c>
      <c r="FP47">
        <f t="shared" si="270"/>
        <v>1.615735093004427</v>
      </c>
      <c r="FQ47">
        <f t="shared" si="271"/>
        <v>-1.4250618329843521</v>
      </c>
      <c r="FR47">
        <f t="shared" si="272"/>
        <v>-0.39016741190485443</v>
      </c>
      <c r="FS47">
        <f t="shared" si="273"/>
        <v>-0.45633081153940874</v>
      </c>
      <c r="FT47">
        <f t="shared" si="274"/>
        <v>0.3949270481819428</v>
      </c>
      <c r="FU47">
        <f t="shared" si="275"/>
        <v>-1.1195698293145633</v>
      </c>
      <c r="FV47">
        <f t="shared" si="276"/>
        <v>0.15864092778400707</v>
      </c>
      <c r="FW47">
        <f t="shared" si="277"/>
        <v>1.2955445714244851</v>
      </c>
      <c r="FX47">
        <f t="shared" si="278"/>
        <v>-0.7713152471357092</v>
      </c>
      <c r="FY47">
        <f t="shared" si="279"/>
        <v>0.4433661697313771</v>
      </c>
      <c r="FZ47">
        <f t="shared" si="280"/>
        <v>-1.666450713614458</v>
      </c>
      <c r="GA47">
        <f t="shared" si="281"/>
        <v>0.46627190038618166</v>
      </c>
      <c r="GB47">
        <f t="shared" si="282"/>
        <v>-4.3830837096145725</v>
      </c>
      <c r="GC47">
        <f t="shared" si="283"/>
        <v>-0.26897416874514612</v>
      </c>
      <c r="GD47">
        <f t="shared" si="284"/>
        <v>-1.3814328195331607</v>
      </c>
      <c r="GE47">
        <f t="shared" si="285"/>
        <v>-2.9449032912704451</v>
      </c>
      <c r="GF47">
        <f t="shared" si="286"/>
        <v>-0.58211981210197639</v>
      </c>
      <c r="GG47">
        <f t="shared" si="287"/>
        <v>-1.5455097715511021</v>
      </c>
      <c r="GH47">
        <f t="shared" si="288"/>
        <v>0.40500461793837961</v>
      </c>
      <c r="GI47">
        <f t="shared" si="289"/>
        <v>1.755610869028146</v>
      </c>
      <c r="GJ47">
        <f t="shared" si="290"/>
        <v>1.1587056863513592</v>
      </c>
      <c r="GK47">
        <f t="shared" si="291"/>
        <v>-0.55166863236487751</v>
      </c>
      <c r="GL47">
        <f t="shared" si="292"/>
        <v>-0.89067115395561103</v>
      </c>
      <c r="GM47">
        <f t="shared" si="293"/>
        <v>1.9836539214103288</v>
      </c>
      <c r="GN47">
        <f t="shared" si="294"/>
        <v>-2.534188992211416</v>
      </c>
      <c r="GO47">
        <f t="shared" si="295"/>
        <v>1.015413301669494</v>
      </c>
      <c r="GP47">
        <f t="shared" si="296"/>
        <v>2.3371073565076772</v>
      </c>
      <c r="GQ47">
        <f t="shared" si="297"/>
        <v>0.27443677892328999</v>
      </c>
      <c r="GR47">
        <f t="shared" si="298"/>
        <v>1.731610680338675</v>
      </c>
      <c r="GS47">
        <f t="shared" si="299"/>
        <v>1.7735460057108228</v>
      </c>
      <c r="GX47">
        <f t="shared" si="300"/>
        <v>1.5791603432388637</v>
      </c>
      <c r="GY47">
        <f t="shared" si="301"/>
        <v>0.30205228361938191</v>
      </c>
      <c r="GZ47">
        <f t="shared" si="302"/>
        <v>1.5077200158978852</v>
      </c>
      <c r="HA47">
        <f t="shared" si="303"/>
        <v>0.61377801028230106</v>
      </c>
      <c r="HB47">
        <f t="shared" si="304"/>
        <v>1.7698149064642381</v>
      </c>
      <c r="HC47">
        <f t="shared" si="305"/>
        <v>4.2318585418537662</v>
      </c>
      <c r="HD47">
        <f t="shared" si="306"/>
        <v>1.0442750617340317</v>
      </c>
      <c r="HE47">
        <f t="shared" si="307"/>
        <v>0.17198785254872717</v>
      </c>
      <c r="HF47">
        <f t="shared" si="308"/>
        <v>3.1590083027481688</v>
      </c>
      <c r="HG47">
        <f t="shared" si="309"/>
        <v>0.32569122708850945</v>
      </c>
      <c r="HH47">
        <f t="shared" si="310"/>
        <v>5.5271978209968875E-2</v>
      </c>
      <c r="HI47">
        <f t="shared" si="311"/>
        <v>2.5887528456706668</v>
      </c>
      <c r="HJ47">
        <f t="shared" si="312"/>
        <v>3.4450257694234914</v>
      </c>
      <c r="HK47">
        <f t="shared" si="313"/>
        <v>0.3033058756742632</v>
      </c>
      <c r="HL47">
        <f t="shared" si="314"/>
        <v>0.45103363035737398</v>
      </c>
      <c r="HM47">
        <f t="shared" si="315"/>
        <v>0.41287481989101504</v>
      </c>
      <c r="HN47">
        <f t="shared" si="316"/>
        <v>0.67673973647440089</v>
      </c>
      <c r="HO47">
        <f t="shared" si="317"/>
        <v>0.45208681310261101</v>
      </c>
      <c r="HP47">
        <f t="shared" si="318"/>
        <v>0.47275621050554145</v>
      </c>
      <c r="HQ47">
        <f t="shared" si="319"/>
        <v>0.76879474746768806</v>
      </c>
      <c r="HR47">
        <f t="shared" si="320"/>
        <v>0.53572156650443281</v>
      </c>
      <c r="HS47">
        <f t="shared" si="321"/>
        <v>0.36586085291083043</v>
      </c>
      <c r="HT47">
        <f t="shared" si="322"/>
        <v>4.2280879753955958</v>
      </c>
      <c r="HU47">
        <f t="shared" si="323"/>
        <v>7.6790138272754382E-2</v>
      </c>
      <c r="HV47">
        <f t="shared" si="324"/>
        <v>1.810767341538134</v>
      </c>
      <c r="HW47">
        <f t="shared" si="325"/>
        <v>0.32168441202674281</v>
      </c>
      <c r="HX47">
        <f t="shared" si="326"/>
        <v>0.6083084724630573</v>
      </c>
      <c r="HY47">
        <f t="shared" si="327"/>
        <v>0.77285314093699797</v>
      </c>
      <c r="HZ47">
        <f t="shared" si="328"/>
        <v>2.179149446000578</v>
      </c>
      <c r="IA47">
        <f t="shared" si="329"/>
        <v>0.35130843189199801</v>
      </c>
      <c r="IB47">
        <f t="shared" si="330"/>
        <v>1.5720908466510002</v>
      </c>
      <c r="IC47">
        <f t="shared" si="331"/>
        <v>1.4742203573855088</v>
      </c>
      <c r="ID47">
        <f t="shared" si="332"/>
        <v>2.6411659726604366</v>
      </c>
      <c r="IE47">
        <f t="shared" si="333"/>
        <v>2.213911172520227</v>
      </c>
      <c r="IF47">
        <f t="shared" si="334"/>
        <v>2.2132531104403688</v>
      </c>
      <c r="IG47">
        <f t="shared" si="335"/>
        <v>0.53637637518497294</v>
      </c>
      <c r="IH47">
        <f t="shared" si="336"/>
        <v>0.50596623912185801</v>
      </c>
      <c r="II47">
        <f t="shared" si="337"/>
        <v>3.5288616138442421</v>
      </c>
      <c r="IJ47">
        <f t="shared" si="338"/>
        <v>0.57221533883687914</v>
      </c>
      <c r="IK47">
        <f t="shared" si="339"/>
        <v>0.27280366943188361</v>
      </c>
      <c r="IL47">
        <f t="shared" si="340"/>
        <v>0.69256308716242998</v>
      </c>
      <c r="IM47">
        <f t="shared" si="341"/>
        <v>1.1834270727078871</v>
      </c>
      <c r="IN47">
        <f t="shared" si="342"/>
        <v>1.7245055655169579</v>
      </c>
      <c r="IO47">
        <f t="shared" si="343"/>
        <v>1.1915550717234153</v>
      </c>
      <c r="IP47">
        <f t="shared" si="344"/>
        <v>1.4003601127109508</v>
      </c>
      <c r="IQ47">
        <f t="shared" si="345"/>
        <v>0.93868002763651104</v>
      </c>
      <c r="IR47">
        <f t="shared" si="346"/>
        <v>0.37680692323735443</v>
      </c>
      <c r="IS47">
        <f t="shared" si="347"/>
        <v>6.5403908743755207E-2</v>
      </c>
      <c r="IT47">
        <f t="shared" si="348"/>
        <v>1.7389378550927888</v>
      </c>
      <c r="IU47">
        <f t="shared" si="349"/>
        <v>3.033858943208998</v>
      </c>
      <c r="IV47">
        <f t="shared" si="350"/>
        <v>0.12694176858888523</v>
      </c>
      <c r="IW47">
        <f t="shared" si="351"/>
        <v>1.4791155518816024</v>
      </c>
      <c r="IX47">
        <f t="shared" si="352"/>
        <v>2.7018145141760579</v>
      </c>
      <c r="IY47">
        <f t="shared" si="353"/>
        <v>1.5265019014472592</v>
      </c>
      <c r="IZ47">
        <f t="shared" si="354"/>
        <v>1.1270184208485681</v>
      </c>
      <c r="JA47">
        <f t="shared" si="355"/>
        <v>5.7825089756489811E-2</v>
      </c>
      <c r="JB47">
        <f t="shared" si="356"/>
        <v>0.70498946894103365</v>
      </c>
      <c r="JC47">
        <f t="shared" si="357"/>
        <v>0.50533810032187154</v>
      </c>
      <c r="JD47">
        <f t="shared" si="358"/>
        <v>1.5726084438131687</v>
      </c>
      <c r="JE47">
        <f t="shared" si="359"/>
        <v>0.53024297690783095</v>
      </c>
      <c r="JF47">
        <f t="shared" si="360"/>
        <v>5.3924022851260106E-2</v>
      </c>
      <c r="JG47">
        <f t="shared" si="361"/>
        <v>0.63200026053805891</v>
      </c>
      <c r="JH47">
        <f t="shared" si="362"/>
        <v>2.6568814089300412</v>
      </c>
      <c r="JI47">
        <f t="shared" si="363"/>
        <v>1.2765136111101389</v>
      </c>
      <c r="JJ47">
        <f t="shared" si="364"/>
        <v>1.928224926998493</v>
      </c>
      <c r="JK47">
        <f t="shared" si="365"/>
        <v>0.43709375054640215</v>
      </c>
      <c r="JL47">
        <f t="shared" si="366"/>
        <v>0.96006031669859004</v>
      </c>
      <c r="JM47">
        <f t="shared" si="367"/>
        <v>0.25879167006225101</v>
      </c>
      <c r="JN47">
        <f t="shared" si="368"/>
        <v>4.4145134806658426</v>
      </c>
      <c r="JO47">
        <f t="shared" si="369"/>
        <v>0.437217483607799</v>
      </c>
      <c r="JP47">
        <f t="shared" si="370"/>
        <v>1.615735093004427</v>
      </c>
      <c r="JQ47">
        <f t="shared" si="371"/>
        <v>1.4250618329843521</v>
      </c>
      <c r="JR47">
        <f t="shared" si="372"/>
        <v>0.39016741190485443</v>
      </c>
      <c r="JS47">
        <f t="shared" si="373"/>
        <v>0.45633081153940874</v>
      </c>
      <c r="JT47">
        <f t="shared" si="374"/>
        <v>0.3949270481819428</v>
      </c>
      <c r="JU47">
        <f t="shared" si="375"/>
        <v>1.1195698293145633</v>
      </c>
      <c r="JV47">
        <f t="shared" si="376"/>
        <v>0.15864092778400707</v>
      </c>
      <c r="JW47">
        <f t="shared" si="377"/>
        <v>1.2955445714244851</v>
      </c>
      <c r="JX47">
        <f t="shared" si="378"/>
        <v>0.7713152471357092</v>
      </c>
      <c r="JY47">
        <f t="shared" si="379"/>
        <v>0.4433661697313771</v>
      </c>
      <c r="JZ47">
        <f t="shared" si="380"/>
        <v>1.666450713614458</v>
      </c>
      <c r="KA47">
        <f t="shared" si="381"/>
        <v>0.46627190038618166</v>
      </c>
      <c r="KB47">
        <f t="shared" si="382"/>
        <v>4.3830837096145725</v>
      </c>
      <c r="KC47">
        <f t="shared" si="383"/>
        <v>0.26897416874514612</v>
      </c>
      <c r="KD47">
        <f t="shared" si="384"/>
        <v>1.3814328195331607</v>
      </c>
      <c r="KE47">
        <f t="shared" si="385"/>
        <v>2.9449032912704451</v>
      </c>
      <c r="KF47">
        <f t="shared" si="386"/>
        <v>0.58211981210197639</v>
      </c>
      <c r="KG47">
        <f t="shared" si="387"/>
        <v>1.5455097715511021</v>
      </c>
      <c r="KH47">
        <f t="shared" si="388"/>
        <v>0.40500461793837961</v>
      </c>
      <c r="KI47">
        <f t="shared" si="389"/>
        <v>1.755610869028146</v>
      </c>
      <c r="KJ47">
        <f t="shared" si="390"/>
        <v>1.1587056863513592</v>
      </c>
      <c r="KK47">
        <f t="shared" si="391"/>
        <v>0.55166863236487751</v>
      </c>
      <c r="KL47">
        <f t="shared" si="392"/>
        <v>0.89067115395561103</v>
      </c>
      <c r="KM47">
        <f t="shared" si="393"/>
        <v>1.9836539214103288</v>
      </c>
      <c r="KN47">
        <f t="shared" si="394"/>
        <v>2.534188992211416</v>
      </c>
      <c r="KO47">
        <f t="shared" si="395"/>
        <v>1.015413301669494</v>
      </c>
      <c r="KP47">
        <f t="shared" si="396"/>
        <v>2.3371073565076772</v>
      </c>
      <c r="KQ47">
        <f t="shared" si="397"/>
        <v>0.27443677892328999</v>
      </c>
      <c r="KR47">
        <f t="shared" si="398"/>
        <v>1.731610680338675</v>
      </c>
      <c r="KS47">
        <f t="shared" si="399"/>
        <v>1.7735460057108228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-0.5964094003717193</v>
      </c>
      <c r="CY48">
        <f t="shared" si="201"/>
        <v>0.12696482915249818</v>
      </c>
      <c r="CZ48">
        <f t="shared" si="202"/>
        <v>1.211414514723316</v>
      </c>
      <c r="DA48">
        <f t="shared" si="203"/>
        <v>0.5477440830532313</v>
      </c>
      <c r="DB48">
        <f t="shared" si="204"/>
        <v>-0.21459527600940298</v>
      </c>
      <c r="DC48">
        <f t="shared" si="205"/>
        <v>0.92150861382536697</v>
      </c>
      <c r="DD48">
        <f t="shared" si="206"/>
        <v>1.318187596549075</v>
      </c>
      <c r="DE48">
        <f t="shared" si="207"/>
        <v>-1.2882444732510048</v>
      </c>
      <c r="DF48">
        <f t="shared" si="208"/>
        <v>0.81716737766988068</v>
      </c>
      <c r="DG48">
        <f t="shared" si="209"/>
        <v>-1.4199127291749787</v>
      </c>
      <c r="DH48">
        <f t="shared" si="210"/>
        <v>-1.2866484295113658</v>
      </c>
      <c r="DI48">
        <f t="shared" si="211"/>
        <v>0.42133982425649541</v>
      </c>
      <c r="DJ48">
        <f t="shared" si="212"/>
        <v>-1.1208603024744339</v>
      </c>
      <c r="DK48">
        <f t="shared" si="213"/>
        <v>3.1953272254962402</v>
      </c>
      <c r="DL48">
        <f t="shared" si="214"/>
        <v>1.1647582401340539</v>
      </c>
      <c r="DM48">
        <f t="shared" si="215"/>
        <v>-2.5141956307585103E-2</v>
      </c>
      <c r="DN48">
        <f t="shared" si="216"/>
        <v>0.28756214633005162</v>
      </c>
      <c r="DO48">
        <f t="shared" si="217"/>
        <v>-2.059922111988298</v>
      </c>
      <c r="DP48">
        <f t="shared" si="218"/>
        <v>0.24674263263310453</v>
      </c>
      <c r="DQ48">
        <f t="shared" si="219"/>
        <v>-1.1398116698014487</v>
      </c>
      <c r="DR48">
        <f t="shared" si="220"/>
        <v>0.40036938462514626</v>
      </c>
      <c r="DS48">
        <f t="shared" si="221"/>
        <v>0.55943208970759273</v>
      </c>
      <c r="DT48">
        <f t="shared" si="222"/>
        <v>5.0272570749462826</v>
      </c>
      <c r="DU48">
        <f t="shared" si="223"/>
        <v>0.59328747050449793</v>
      </c>
      <c r="DV48">
        <f t="shared" si="224"/>
        <v>-1.2954217039360394E-3</v>
      </c>
      <c r="DW48">
        <f t="shared" si="225"/>
        <v>0.39860348466351703</v>
      </c>
      <c r="DX48">
        <f t="shared" si="226"/>
        <v>2.4962739838615389</v>
      </c>
      <c r="DY48">
        <f t="shared" si="227"/>
        <v>-0.20316045509238684</v>
      </c>
      <c r="DZ48">
        <f t="shared" si="228"/>
        <v>-0.36278949517375692</v>
      </c>
      <c r="EA48">
        <f t="shared" si="229"/>
        <v>1.1567730893541202</v>
      </c>
      <c r="EB48">
        <f t="shared" si="230"/>
        <v>1.3150343946759953</v>
      </c>
      <c r="EC48">
        <f t="shared" si="231"/>
        <v>-1.1125006577845578</v>
      </c>
      <c r="ED48">
        <f t="shared" si="232"/>
        <v>2.7364475619142681</v>
      </c>
      <c r="EE48">
        <f t="shared" si="233"/>
        <v>4.12443599248925</v>
      </c>
      <c r="EF48">
        <f t="shared" si="234"/>
        <v>-0.40157510582156852</v>
      </c>
      <c r="EG48">
        <f t="shared" si="235"/>
        <v>-1.109367562231413</v>
      </c>
      <c r="EH48">
        <f t="shared" si="236"/>
        <v>2.0329055651401062</v>
      </c>
      <c r="EI48">
        <f t="shared" si="237"/>
        <v>1.971873865195128</v>
      </c>
      <c r="EJ48">
        <f t="shared" si="238"/>
        <v>-1.302345123241281</v>
      </c>
      <c r="EK48">
        <f t="shared" si="239"/>
        <v>-2.4327199491449361</v>
      </c>
      <c r="EL48">
        <f t="shared" si="240"/>
        <v>-1.0796780467250788</v>
      </c>
      <c r="EM48">
        <f t="shared" si="241"/>
        <v>-0.41355941721649792</v>
      </c>
      <c r="EN48">
        <f t="shared" si="242"/>
        <v>0.55063959284388098</v>
      </c>
      <c r="EO48">
        <f t="shared" si="243"/>
        <v>-1.4950846491401859</v>
      </c>
      <c r="EP48">
        <f t="shared" si="244"/>
        <v>1.1363092032363911</v>
      </c>
      <c r="EQ48">
        <f t="shared" si="245"/>
        <v>0.9170717406712009</v>
      </c>
      <c r="ER48">
        <f t="shared" si="246"/>
        <v>-1.1517375814391708</v>
      </c>
      <c r="ES48">
        <f t="shared" si="247"/>
        <v>2.3128888045814637</v>
      </c>
      <c r="ET48">
        <f t="shared" si="248"/>
        <v>0.21095620768341505</v>
      </c>
      <c r="EU48">
        <f t="shared" si="249"/>
        <v>1.319744514853044</v>
      </c>
      <c r="EV48">
        <f t="shared" si="250"/>
        <v>0.80758572552654107</v>
      </c>
      <c r="EW48">
        <f t="shared" si="251"/>
        <v>-0.19243406361210202</v>
      </c>
      <c r="EX48">
        <f t="shared" si="252"/>
        <v>-0.90270475979775533</v>
      </c>
      <c r="EY48">
        <f t="shared" si="253"/>
        <v>-0.83682167337683189</v>
      </c>
      <c r="EZ48">
        <f t="shared" si="254"/>
        <v>0.83616901324559123</v>
      </c>
      <c r="FA48">
        <f t="shared" si="255"/>
        <v>0.21965425655480109</v>
      </c>
      <c r="FB48">
        <f t="shared" si="256"/>
        <v>-0.76992970283954509</v>
      </c>
      <c r="FC48">
        <f t="shared" si="257"/>
        <v>-0.3865222987928969</v>
      </c>
      <c r="FD48">
        <f t="shared" si="258"/>
        <v>0.56185123594035757</v>
      </c>
      <c r="FE48">
        <f t="shared" si="259"/>
        <v>-6.264244711011252E-2</v>
      </c>
      <c r="FF48">
        <f t="shared" si="260"/>
        <v>0.47250898913670691</v>
      </c>
      <c r="FG48">
        <f t="shared" si="261"/>
        <v>0.14879488742192093</v>
      </c>
      <c r="FH48">
        <f t="shared" si="262"/>
        <v>1.4552273469426362</v>
      </c>
      <c r="FI48">
        <f t="shared" si="263"/>
        <v>-2.0873171442506795</v>
      </c>
      <c r="FJ48">
        <f t="shared" si="264"/>
        <v>0.82814526482294371</v>
      </c>
      <c r="FK48">
        <f t="shared" si="265"/>
        <v>1.548536928763635</v>
      </c>
      <c r="FL48">
        <f t="shared" si="266"/>
        <v>0.19821946818287081</v>
      </c>
      <c r="FM48">
        <f t="shared" si="267"/>
        <v>0.79209716653427764</v>
      </c>
      <c r="FN48">
        <f t="shared" si="268"/>
        <v>-2.8687484884264922</v>
      </c>
      <c r="FO48">
        <f t="shared" si="269"/>
        <v>0.10765220216893479</v>
      </c>
      <c r="FP48">
        <f t="shared" si="270"/>
        <v>0.32832611465661499</v>
      </c>
      <c r="FQ48">
        <f t="shared" si="271"/>
        <v>-1.5391255168215621</v>
      </c>
      <c r="FR48">
        <f t="shared" si="272"/>
        <v>0.61621412436258438</v>
      </c>
      <c r="FS48">
        <f t="shared" si="273"/>
        <v>-0.96169584340322478</v>
      </c>
      <c r="FT48">
        <f t="shared" si="274"/>
        <v>0.20464643768188734</v>
      </c>
      <c r="FU48">
        <f t="shared" si="275"/>
        <v>9.7194486110736583E-2</v>
      </c>
      <c r="FV48">
        <f t="shared" si="276"/>
        <v>1.0891254641165606</v>
      </c>
      <c r="FW48">
        <f t="shared" si="277"/>
        <v>-1.5481418673216831</v>
      </c>
      <c r="FX48">
        <f t="shared" si="278"/>
        <v>1.6893462770712298</v>
      </c>
      <c r="FY48">
        <f t="shared" si="279"/>
        <v>3.313318603728781</v>
      </c>
      <c r="FZ48">
        <f t="shared" si="280"/>
        <v>1.4454803639817051</v>
      </c>
      <c r="GA48">
        <f t="shared" si="281"/>
        <v>0.66548813362096038</v>
      </c>
      <c r="GB48">
        <f t="shared" si="282"/>
        <v>-7.4741507000045111</v>
      </c>
      <c r="GC48">
        <f t="shared" si="283"/>
        <v>4.1811493299040121</v>
      </c>
      <c r="GD48">
        <f t="shared" si="284"/>
        <v>1.055477398427618</v>
      </c>
      <c r="GE48">
        <f t="shared" si="285"/>
        <v>3.2751141124355798</v>
      </c>
      <c r="GF48">
        <f t="shared" si="286"/>
        <v>-1.2715852659053009</v>
      </c>
      <c r="GG48">
        <f t="shared" si="287"/>
        <v>-1.9098074655747204</v>
      </c>
      <c r="GH48">
        <f t="shared" si="288"/>
        <v>-0.17354111160827412</v>
      </c>
      <c r="GI48">
        <f t="shared" si="289"/>
        <v>1.1900919366598912</v>
      </c>
      <c r="GJ48">
        <f t="shared" si="290"/>
        <v>-0.65503203511894337</v>
      </c>
      <c r="GK48">
        <f t="shared" si="291"/>
        <v>1.0282343948028769</v>
      </c>
      <c r="GL48">
        <f t="shared" si="292"/>
        <v>1.8696589294712691</v>
      </c>
      <c r="GM48">
        <f t="shared" si="293"/>
        <v>1.378975439959814</v>
      </c>
      <c r="GN48">
        <f t="shared" si="294"/>
        <v>-0.36702609538180059</v>
      </c>
      <c r="GO48">
        <f t="shared" si="295"/>
        <v>0.41577112335466998</v>
      </c>
      <c r="GP48">
        <f t="shared" si="296"/>
        <v>-1.7467521819644789</v>
      </c>
      <c r="GQ48">
        <f t="shared" si="297"/>
        <v>-0.58909624304714026</v>
      </c>
      <c r="GR48">
        <f t="shared" si="298"/>
        <v>-1.622090439189229</v>
      </c>
      <c r="GS48">
        <f t="shared" si="299"/>
        <v>-1.0051867938577579</v>
      </c>
      <c r="GX48">
        <f t="shared" si="300"/>
        <v>0.5964094003717193</v>
      </c>
      <c r="GY48">
        <f t="shared" si="301"/>
        <v>0.12696482915249818</v>
      </c>
      <c r="GZ48">
        <f t="shared" si="302"/>
        <v>1.211414514723316</v>
      </c>
      <c r="HA48">
        <f t="shared" si="303"/>
        <v>0.5477440830532313</v>
      </c>
      <c r="HB48">
        <f t="shared" si="304"/>
        <v>0.21459527600940298</v>
      </c>
      <c r="HC48">
        <f t="shared" si="305"/>
        <v>0.92150861382536697</v>
      </c>
      <c r="HD48">
        <f t="shared" si="306"/>
        <v>1.318187596549075</v>
      </c>
      <c r="HE48">
        <f t="shared" si="307"/>
        <v>1.2882444732510048</v>
      </c>
      <c r="HF48">
        <f t="shared" si="308"/>
        <v>0.81716737766988068</v>
      </c>
      <c r="HG48">
        <f t="shared" si="309"/>
        <v>1.4199127291749787</v>
      </c>
      <c r="HH48">
        <f t="shared" si="310"/>
        <v>1.2866484295113658</v>
      </c>
      <c r="HI48">
        <f t="shared" si="311"/>
        <v>0.42133982425649541</v>
      </c>
      <c r="HJ48">
        <f t="shared" si="312"/>
        <v>1.1208603024744339</v>
      </c>
      <c r="HK48">
        <f t="shared" si="313"/>
        <v>3.1953272254962402</v>
      </c>
      <c r="HL48">
        <f t="shared" si="314"/>
        <v>1.1647582401340539</v>
      </c>
      <c r="HM48">
        <f t="shared" si="315"/>
        <v>2.5141956307585103E-2</v>
      </c>
      <c r="HN48">
        <f t="shared" si="316"/>
        <v>0.28756214633005162</v>
      </c>
      <c r="HO48">
        <f t="shared" si="317"/>
        <v>2.059922111988298</v>
      </c>
      <c r="HP48">
        <f t="shared" si="318"/>
        <v>0.24674263263310453</v>
      </c>
      <c r="HQ48">
        <f t="shared" si="319"/>
        <v>1.1398116698014487</v>
      </c>
      <c r="HR48">
        <f t="shared" si="320"/>
        <v>0.40036938462514626</v>
      </c>
      <c r="HS48">
        <f t="shared" si="321"/>
        <v>0.55943208970759273</v>
      </c>
      <c r="HT48">
        <f t="shared" si="322"/>
        <v>5.0272570749462826</v>
      </c>
      <c r="HU48">
        <f t="shared" si="323"/>
        <v>0.59328747050449793</v>
      </c>
      <c r="HV48">
        <f t="shared" si="324"/>
        <v>1.2954217039360394E-3</v>
      </c>
      <c r="HW48">
        <f t="shared" si="325"/>
        <v>0.39860348466351703</v>
      </c>
      <c r="HX48">
        <f t="shared" si="326"/>
        <v>2.4962739838615389</v>
      </c>
      <c r="HY48">
        <f t="shared" si="327"/>
        <v>0.20316045509238684</v>
      </c>
      <c r="HZ48">
        <f t="shared" si="328"/>
        <v>0.36278949517375692</v>
      </c>
      <c r="IA48">
        <f t="shared" si="329"/>
        <v>1.1567730893541202</v>
      </c>
      <c r="IB48">
        <f t="shared" si="330"/>
        <v>1.3150343946759953</v>
      </c>
      <c r="IC48">
        <f t="shared" si="331"/>
        <v>1.1125006577845578</v>
      </c>
      <c r="ID48">
        <f t="shared" si="332"/>
        <v>2.7364475619142681</v>
      </c>
      <c r="IE48">
        <f t="shared" si="333"/>
        <v>4.12443599248925</v>
      </c>
      <c r="IF48">
        <f t="shared" si="334"/>
        <v>0.40157510582156852</v>
      </c>
      <c r="IG48">
        <f t="shared" si="335"/>
        <v>1.109367562231413</v>
      </c>
      <c r="IH48">
        <f t="shared" si="336"/>
        <v>2.0329055651401062</v>
      </c>
      <c r="II48">
        <f t="shared" si="337"/>
        <v>1.971873865195128</v>
      </c>
      <c r="IJ48">
        <f t="shared" si="338"/>
        <v>1.302345123241281</v>
      </c>
      <c r="IK48">
        <f t="shared" si="339"/>
        <v>2.4327199491449361</v>
      </c>
      <c r="IL48">
        <f t="shared" si="340"/>
        <v>1.0796780467250788</v>
      </c>
      <c r="IM48">
        <f t="shared" si="341"/>
        <v>0.41355941721649792</v>
      </c>
      <c r="IN48">
        <f t="shared" si="342"/>
        <v>0.55063959284388098</v>
      </c>
      <c r="IO48">
        <f t="shared" si="343"/>
        <v>1.4950846491401859</v>
      </c>
      <c r="IP48">
        <f t="shared" si="344"/>
        <v>1.1363092032363911</v>
      </c>
      <c r="IQ48">
        <f t="shared" si="345"/>
        <v>0.9170717406712009</v>
      </c>
      <c r="IR48">
        <f t="shared" si="346"/>
        <v>1.1517375814391708</v>
      </c>
      <c r="IS48">
        <f t="shared" si="347"/>
        <v>2.3128888045814637</v>
      </c>
      <c r="IT48">
        <f t="shared" si="348"/>
        <v>0.21095620768341505</v>
      </c>
      <c r="IU48">
        <f t="shared" si="349"/>
        <v>1.319744514853044</v>
      </c>
      <c r="IV48">
        <f t="shared" si="350"/>
        <v>0.80758572552654107</v>
      </c>
      <c r="IW48">
        <f t="shared" si="351"/>
        <v>0.19243406361210202</v>
      </c>
      <c r="IX48">
        <f t="shared" si="352"/>
        <v>0.90270475979775533</v>
      </c>
      <c r="IY48">
        <f t="shared" si="353"/>
        <v>0.83682167337683189</v>
      </c>
      <c r="IZ48">
        <f t="shared" si="354"/>
        <v>0.83616901324559123</v>
      </c>
      <c r="JA48">
        <f t="shared" si="355"/>
        <v>0.21965425655480109</v>
      </c>
      <c r="JB48">
        <f t="shared" si="356"/>
        <v>0.76992970283954509</v>
      </c>
      <c r="JC48">
        <f t="shared" si="357"/>
        <v>0.3865222987928969</v>
      </c>
      <c r="JD48">
        <f t="shared" si="358"/>
        <v>0.56185123594035757</v>
      </c>
      <c r="JE48">
        <f t="shared" si="359"/>
        <v>6.264244711011252E-2</v>
      </c>
      <c r="JF48">
        <f t="shared" si="360"/>
        <v>0.47250898913670691</v>
      </c>
      <c r="JG48">
        <f t="shared" si="361"/>
        <v>0.14879488742192093</v>
      </c>
      <c r="JH48">
        <f t="shared" si="362"/>
        <v>1.4552273469426362</v>
      </c>
      <c r="JI48">
        <f t="shared" si="363"/>
        <v>2.0873171442506795</v>
      </c>
      <c r="JJ48">
        <f t="shared" si="364"/>
        <v>0.82814526482294371</v>
      </c>
      <c r="JK48">
        <f t="shared" si="365"/>
        <v>1.548536928763635</v>
      </c>
      <c r="JL48">
        <f t="shared" si="366"/>
        <v>0.19821946818287081</v>
      </c>
      <c r="JM48">
        <f t="shared" si="367"/>
        <v>0.79209716653427764</v>
      </c>
      <c r="JN48">
        <f t="shared" si="368"/>
        <v>2.8687484884264922</v>
      </c>
      <c r="JO48">
        <f t="shared" si="369"/>
        <v>0.10765220216893479</v>
      </c>
      <c r="JP48">
        <f t="shared" si="370"/>
        <v>0.32832611465661499</v>
      </c>
      <c r="JQ48">
        <f t="shared" si="371"/>
        <v>1.5391255168215621</v>
      </c>
      <c r="JR48">
        <f t="shared" si="372"/>
        <v>0.61621412436258438</v>
      </c>
      <c r="JS48">
        <f t="shared" si="373"/>
        <v>0.96169584340322478</v>
      </c>
      <c r="JT48">
        <f t="shared" si="374"/>
        <v>0.20464643768188734</v>
      </c>
      <c r="JU48">
        <f t="shared" si="375"/>
        <v>9.7194486110736583E-2</v>
      </c>
      <c r="JV48">
        <f t="shared" si="376"/>
        <v>1.0891254641165606</v>
      </c>
      <c r="JW48">
        <f t="shared" si="377"/>
        <v>1.5481418673216831</v>
      </c>
      <c r="JX48">
        <f t="shared" si="378"/>
        <v>1.6893462770712298</v>
      </c>
      <c r="JY48">
        <f t="shared" si="379"/>
        <v>3.313318603728781</v>
      </c>
      <c r="JZ48">
        <f t="shared" si="380"/>
        <v>1.4454803639817051</v>
      </c>
      <c r="KA48">
        <f t="shared" si="381"/>
        <v>0.66548813362096038</v>
      </c>
      <c r="KB48">
        <f t="shared" si="382"/>
        <v>7.4741507000045111</v>
      </c>
      <c r="KC48">
        <f t="shared" si="383"/>
        <v>4.1811493299040121</v>
      </c>
      <c r="KD48">
        <f t="shared" si="384"/>
        <v>1.055477398427618</v>
      </c>
      <c r="KE48">
        <f t="shared" si="385"/>
        <v>3.2751141124355798</v>
      </c>
      <c r="KF48">
        <f t="shared" si="386"/>
        <v>1.2715852659053009</v>
      </c>
      <c r="KG48">
        <f t="shared" si="387"/>
        <v>1.9098074655747204</v>
      </c>
      <c r="KH48">
        <f t="shared" si="388"/>
        <v>0.17354111160827412</v>
      </c>
      <c r="KI48">
        <f t="shared" si="389"/>
        <v>1.1900919366598912</v>
      </c>
      <c r="KJ48">
        <f t="shared" si="390"/>
        <v>0.65503203511894337</v>
      </c>
      <c r="KK48">
        <f t="shared" si="391"/>
        <v>1.0282343948028769</v>
      </c>
      <c r="KL48">
        <f t="shared" si="392"/>
        <v>1.8696589294712691</v>
      </c>
      <c r="KM48">
        <f t="shared" si="393"/>
        <v>1.378975439959814</v>
      </c>
      <c r="KN48">
        <f t="shared" si="394"/>
        <v>0.36702609538180059</v>
      </c>
      <c r="KO48">
        <f t="shared" si="395"/>
        <v>0.41577112335466998</v>
      </c>
      <c r="KP48">
        <f t="shared" si="396"/>
        <v>1.7467521819644789</v>
      </c>
      <c r="KQ48">
        <f t="shared" si="397"/>
        <v>0.58909624304714026</v>
      </c>
      <c r="KR48">
        <f t="shared" si="398"/>
        <v>1.622090439189229</v>
      </c>
      <c r="KS48">
        <f t="shared" si="399"/>
        <v>1.0051867938577579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-1.2125182869871987</v>
      </c>
      <c r="CY49">
        <f t="shared" si="201"/>
        <v>-1.389152139739559</v>
      </c>
      <c r="CZ49">
        <f t="shared" si="202"/>
        <v>-2.5724519769217911</v>
      </c>
      <c r="DA49">
        <f t="shared" si="203"/>
        <v>-6.7207707685979612E-2</v>
      </c>
      <c r="DB49">
        <f t="shared" si="204"/>
        <v>0.95642795952139048</v>
      </c>
      <c r="DC49">
        <f t="shared" si="205"/>
        <v>1.68351028124024</v>
      </c>
      <c r="DD49">
        <f t="shared" si="206"/>
        <v>-0.3197762815114531</v>
      </c>
      <c r="DE49">
        <f t="shared" si="207"/>
        <v>-1.3695547675317825</v>
      </c>
      <c r="DF49">
        <f t="shared" si="208"/>
        <v>1.0085975632129951</v>
      </c>
      <c r="DG49">
        <f t="shared" si="209"/>
        <v>-0.53516006981516839</v>
      </c>
      <c r="DH49">
        <f t="shared" si="210"/>
        <v>-0.67236234235429093</v>
      </c>
      <c r="DI49">
        <f t="shared" si="211"/>
        <v>-1.7847536817736431</v>
      </c>
      <c r="DJ49">
        <f t="shared" si="212"/>
        <v>1.7786832060746094</v>
      </c>
      <c r="DK49">
        <f t="shared" si="213"/>
        <v>-1.3814753207306678</v>
      </c>
      <c r="DL49">
        <f t="shared" si="214"/>
        <v>2.2434444241230693</v>
      </c>
      <c r="DM49">
        <f t="shared" si="215"/>
        <v>0.2851585997595763</v>
      </c>
      <c r="DN49">
        <f t="shared" si="216"/>
        <v>1.3002916949713574</v>
      </c>
      <c r="DO49">
        <f t="shared" si="217"/>
        <v>0.45299075206582951</v>
      </c>
      <c r="DP49">
        <f t="shared" si="218"/>
        <v>1.5449939846930456</v>
      </c>
      <c r="DQ49">
        <f t="shared" si="219"/>
        <v>1.0878921013341012</v>
      </c>
      <c r="DR49">
        <f t="shared" si="220"/>
        <v>0.10143846813842039</v>
      </c>
      <c r="DS49">
        <f t="shared" si="221"/>
        <v>1.6769827232359469</v>
      </c>
      <c r="DT49">
        <f t="shared" si="222"/>
        <v>-1.8921038201186928</v>
      </c>
      <c r="DU49">
        <f t="shared" si="223"/>
        <v>-0.89268814263942642</v>
      </c>
      <c r="DV49">
        <f t="shared" si="224"/>
        <v>-1.5834302130942757</v>
      </c>
      <c r="DW49">
        <f t="shared" si="225"/>
        <v>-0.41747945196463576</v>
      </c>
      <c r="DX49">
        <f t="shared" si="226"/>
        <v>1.8068120231344984</v>
      </c>
      <c r="DY49">
        <f t="shared" si="227"/>
        <v>0.65728892496563662</v>
      </c>
      <c r="DZ49">
        <f t="shared" si="228"/>
        <v>-0.48957025813838084</v>
      </c>
      <c r="EA49">
        <f t="shared" si="229"/>
        <v>-1.2206034155666461</v>
      </c>
      <c r="EB49">
        <f t="shared" si="230"/>
        <v>3.4650429242504277E-3</v>
      </c>
      <c r="EC49">
        <f t="shared" si="231"/>
        <v>-0.60701908515265102</v>
      </c>
      <c r="ED49">
        <f t="shared" si="232"/>
        <v>-6.695017895007449E-2</v>
      </c>
      <c r="EE49">
        <f t="shared" si="233"/>
        <v>1.4851697510323831</v>
      </c>
      <c r="EF49">
        <f t="shared" si="234"/>
        <v>-1.054207309467053</v>
      </c>
      <c r="EG49">
        <f t="shared" si="235"/>
        <v>1.0416796123418823</v>
      </c>
      <c r="EH49">
        <f t="shared" si="236"/>
        <v>2.6792988030640759</v>
      </c>
      <c r="EI49">
        <f t="shared" si="237"/>
        <v>-1.1655450188244378</v>
      </c>
      <c r="EJ49">
        <f t="shared" si="238"/>
        <v>0.13418778829391131</v>
      </c>
      <c r="EK49">
        <f t="shared" si="239"/>
        <v>0.46103739524894394</v>
      </c>
      <c r="EL49">
        <f t="shared" si="240"/>
        <v>-0.80788288786018492</v>
      </c>
      <c r="EM49">
        <f t="shared" si="241"/>
        <v>-2.9752895075235855</v>
      </c>
      <c r="EN49">
        <f t="shared" si="242"/>
        <v>-0.22213330161114536</v>
      </c>
      <c r="EO49">
        <f t="shared" si="243"/>
        <v>-1.0107455454722674</v>
      </c>
      <c r="EP49">
        <f t="shared" si="244"/>
        <v>-0.48797749274268476</v>
      </c>
      <c r="EQ49">
        <f t="shared" si="245"/>
        <v>0.22379310885504816</v>
      </c>
      <c r="ER49">
        <f t="shared" si="246"/>
        <v>-0.76950553591579141</v>
      </c>
      <c r="ES49">
        <f t="shared" si="247"/>
        <v>0.93941129418537495</v>
      </c>
      <c r="ET49">
        <f t="shared" si="248"/>
        <v>-2.0561438009777797</v>
      </c>
      <c r="EU49">
        <f t="shared" si="249"/>
        <v>-3.190927039980231</v>
      </c>
      <c r="EV49">
        <f t="shared" si="250"/>
        <v>-1.734849953910562</v>
      </c>
      <c r="EW49">
        <f t="shared" si="251"/>
        <v>0.31555952687830935</v>
      </c>
      <c r="EX49">
        <f t="shared" si="252"/>
        <v>-1.2900095608442166</v>
      </c>
      <c r="EY49">
        <f t="shared" si="253"/>
        <v>0.55861608591328127</v>
      </c>
      <c r="EZ49">
        <f t="shared" si="254"/>
        <v>1.2294892235833115</v>
      </c>
      <c r="FA49">
        <f t="shared" si="255"/>
        <v>0.92956163852382923</v>
      </c>
      <c r="FB49">
        <f t="shared" si="256"/>
        <v>-1.8702795937192176</v>
      </c>
      <c r="FC49">
        <f t="shared" si="257"/>
        <v>1.2013665308573409</v>
      </c>
      <c r="FD49">
        <f t="shared" si="258"/>
        <v>1.1203572603047467</v>
      </c>
      <c r="FE49">
        <f t="shared" si="259"/>
        <v>-1.37898391331131</v>
      </c>
      <c r="FF49">
        <f t="shared" si="260"/>
        <v>0.14853058448145451</v>
      </c>
      <c r="FG49">
        <f t="shared" si="261"/>
        <v>-0.53384552946277863</v>
      </c>
      <c r="FH49">
        <f t="shared" si="262"/>
        <v>-1.7751537124278516</v>
      </c>
      <c r="FI49">
        <f t="shared" si="263"/>
        <v>-0.91099429042054403</v>
      </c>
      <c r="FJ49">
        <f t="shared" si="264"/>
        <v>-0.98773500504012146</v>
      </c>
      <c r="FK49">
        <f t="shared" si="265"/>
        <v>0.19977062096032308</v>
      </c>
      <c r="FL49">
        <f t="shared" si="266"/>
        <v>-0.9186972246567896</v>
      </c>
      <c r="FM49">
        <f t="shared" si="267"/>
        <v>-1.0225797885010284</v>
      </c>
      <c r="FN49">
        <f t="shared" si="268"/>
        <v>-0.80343984041954364</v>
      </c>
      <c r="FO49">
        <f t="shared" si="269"/>
        <v>0.14826307120657001</v>
      </c>
      <c r="FP49">
        <f t="shared" si="270"/>
        <v>1.0598330579766349</v>
      </c>
      <c r="FQ49">
        <f t="shared" si="271"/>
        <v>1.9742017843221071</v>
      </c>
      <c r="FR49">
        <f t="shared" si="272"/>
        <v>1.2372361836716581</v>
      </c>
      <c r="FS49">
        <f t="shared" si="273"/>
        <v>1.2586962084703111</v>
      </c>
      <c r="FT49">
        <f t="shared" si="274"/>
        <v>-2.1102280102046809</v>
      </c>
      <c r="FU49">
        <f t="shared" si="275"/>
        <v>-1.2581834946749362</v>
      </c>
      <c r="FV49">
        <f t="shared" si="276"/>
        <v>1.380507492389951</v>
      </c>
      <c r="FW49">
        <f t="shared" si="277"/>
        <v>-0.99190766534116692</v>
      </c>
      <c r="FX49">
        <f t="shared" si="278"/>
        <v>1.5586412657662825</v>
      </c>
      <c r="FY49">
        <f t="shared" si="279"/>
        <v>0.82275276265406849</v>
      </c>
      <c r="FZ49">
        <f t="shared" si="280"/>
        <v>1.491087674981705</v>
      </c>
      <c r="GA49">
        <f t="shared" si="281"/>
        <v>0.2776204125983161</v>
      </c>
      <c r="GB49">
        <f t="shared" si="282"/>
        <v>-0.42789742199914294</v>
      </c>
      <c r="GC49">
        <f t="shared" si="283"/>
        <v>0.76261211130294493</v>
      </c>
      <c r="GD49">
        <f t="shared" si="284"/>
        <v>-1.680303690872176</v>
      </c>
      <c r="GE49">
        <f t="shared" si="285"/>
        <v>-0.98465928327025509</v>
      </c>
      <c r="GF49">
        <f t="shared" si="286"/>
        <v>-0.69774913865814048</v>
      </c>
      <c r="GG49">
        <f t="shared" si="287"/>
        <v>-1.398060176022131</v>
      </c>
      <c r="GH49">
        <f t="shared" si="288"/>
        <v>1.127494425092163</v>
      </c>
      <c r="GI49">
        <f t="shared" si="289"/>
        <v>2.0697444417824418</v>
      </c>
      <c r="GJ49">
        <f t="shared" si="290"/>
        <v>-1.2299960782978621</v>
      </c>
      <c r="GK49">
        <f t="shared" si="291"/>
        <v>1.7992991706079371</v>
      </c>
      <c r="GL49">
        <f t="shared" si="292"/>
        <v>4.0398821530740072</v>
      </c>
      <c r="GM49">
        <f t="shared" si="293"/>
        <v>8.3708688698694023E-3</v>
      </c>
      <c r="GN49">
        <f t="shared" si="294"/>
        <v>2.244832456929216</v>
      </c>
      <c r="GO49">
        <f t="shared" si="295"/>
        <v>-2.0882680892844538</v>
      </c>
      <c r="GP49">
        <f t="shared" si="296"/>
        <v>-1.671289855906636</v>
      </c>
      <c r="GQ49">
        <f t="shared" si="297"/>
        <v>0.39254351413654409</v>
      </c>
      <c r="GR49">
        <f t="shared" si="298"/>
        <v>2.4732718248119574</v>
      </c>
      <c r="GS49">
        <f t="shared" si="299"/>
        <v>1.0647562282107685</v>
      </c>
      <c r="GX49">
        <f t="shared" si="300"/>
        <v>1.2125182869871987</v>
      </c>
      <c r="GY49">
        <f t="shared" si="301"/>
        <v>1.389152139739559</v>
      </c>
      <c r="GZ49">
        <f t="shared" si="302"/>
        <v>2.5724519769217911</v>
      </c>
      <c r="HA49">
        <f t="shared" si="303"/>
        <v>6.7207707685979612E-2</v>
      </c>
      <c r="HB49">
        <f t="shared" si="304"/>
        <v>0.95642795952139048</v>
      </c>
      <c r="HC49">
        <f t="shared" si="305"/>
        <v>1.68351028124024</v>
      </c>
      <c r="HD49">
        <f t="shared" si="306"/>
        <v>0.3197762815114531</v>
      </c>
      <c r="HE49">
        <f t="shared" si="307"/>
        <v>1.3695547675317825</v>
      </c>
      <c r="HF49">
        <f t="shared" si="308"/>
        <v>1.0085975632129951</v>
      </c>
      <c r="HG49">
        <f t="shared" si="309"/>
        <v>0.53516006981516839</v>
      </c>
      <c r="HH49">
        <f t="shared" si="310"/>
        <v>0.67236234235429093</v>
      </c>
      <c r="HI49">
        <f t="shared" si="311"/>
        <v>1.7847536817736431</v>
      </c>
      <c r="HJ49">
        <f t="shared" si="312"/>
        <v>1.7786832060746094</v>
      </c>
      <c r="HK49">
        <f t="shared" si="313"/>
        <v>1.3814753207306678</v>
      </c>
      <c r="HL49">
        <f t="shared" si="314"/>
        <v>2.2434444241230693</v>
      </c>
      <c r="HM49">
        <f t="shared" si="315"/>
        <v>0.2851585997595763</v>
      </c>
      <c r="HN49">
        <f t="shared" si="316"/>
        <v>1.3002916949713574</v>
      </c>
      <c r="HO49">
        <f t="shared" si="317"/>
        <v>0.45299075206582951</v>
      </c>
      <c r="HP49">
        <f t="shared" si="318"/>
        <v>1.5449939846930456</v>
      </c>
      <c r="HQ49">
        <f t="shared" si="319"/>
        <v>1.0878921013341012</v>
      </c>
      <c r="HR49">
        <f t="shared" si="320"/>
        <v>0.10143846813842039</v>
      </c>
      <c r="HS49">
        <f t="shared" si="321"/>
        <v>1.6769827232359469</v>
      </c>
      <c r="HT49">
        <f t="shared" si="322"/>
        <v>1.8921038201186928</v>
      </c>
      <c r="HU49">
        <f t="shared" si="323"/>
        <v>0.89268814263942642</v>
      </c>
      <c r="HV49">
        <f t="shared" si="324"/>
        <v>1.5834302130942757</v>
      </c>
      <c r="HW49">
        <f t="shared" si="325"/>
        <v>0.41747945196463576</v>
      </c>
      <c r="HX49">
        <f t="shared" si="326"/>
        <v>1.8068120231344984</v>
      </c>
      <c r="HY49">
        <f t="shared" si="327"/>
        <v>0.65728892496563662</v>
      </c>
      <c r="HZ49">
        <f t="shared" si="328"/>
        <v>0.48957025813838084</v>
      </c>
      <c r="IA49">
        <f t="shared" si="329"/>
        <v>1.2206034155666461</v>
      </c>
      <c r="IB49">
        <f t="shared" si="330"/>
        <v>3.4650429242504277E-3</v>
      </c>
      <c r="IC49">
        <f t="shared" si="331"/>
        <v>0.60701908515265102</v>
      </c>
      <c r="ID49">
        <f t="shared" si="332"/>
        <v>6.695017895007449E-2</v>
      </c>
      <c r="IE49">
        <f t="shared" si="333"/>
        <v>1.4851697510323831</v>
      </c>
      <c r="IF49">
        <f t="shared" si="334"/>
        <v>1.054207309467053</v>
      </c>
      <c r="IG49">
        <f t="shared" si="335"/>
        <v>1.0416796123418823</v>
      </c>
      <c r="IH49">
        <f t="shared" si="336"/>
        <v>2.6792988030640759</v>
      </c>
      <c r="II49">
        <f t="shared" si="337"/>
        <v>1.1655450188244378</v>
      </c>
      <c r="IJ49">
        <f t="shared" si="338"/>
        <v>0.13418778829391131</v>
      </c>
      <c r="IK49">
        <f t="shared" si="339"/>
        <v>0.46103739524894394</v>
      </c>
      <c r="IL49">
        <f t="shared" si="340"/>
        <v>0.80788288786018492</v>
      </c>
      <c r="IM49">
        <f t="shared" si="341"/>
        <v>2.9752895075235855</v>
      </c>
      <c r="IN49">
        <f t="shared" si="342"/>
        <v>0.22213330161114536</v>
      </c>
      <c r="IO49">
        <f t="shared" si="343"/>
        <v>1.0107455454722674</v>
      </c>
      <c r="IP49">
        <f t="shared" si="344"/>
        <v>0.48797749274268476</v>
      </c>
      <c r="IQ49">
        <f t="shared" si="345"/>
        <v>0.22379310885504816</v>
      </c>
      <c r="IR49">
        <f t="shared" si="346"/>
        <v>0.76950553591579141</v>
      </c>
      <c r="IS49">
        <f t="shared" si="347"/>
        <v>0.93941129418537495</v>
      </c>
      <c r="IT49">
        <f t="shared" si="348"/>
        <v>2.0561438009777797</v>
      </c>
      <c r="IU49">
        <f t="shared" si="349"/>
        <v>3.190927039980231</v>
      </c>
      <c r="IV49">
        <f t="shared" si="350"/>
        <v>1.734849953910562</v>
      </c>
      <c r="IW49">
        <f t="shared" si="351"/>
        <v>0.31555952687830935</v>
      </c>
      <c r="IX49">
        <f t="shared" si="352"/>
        <v>1.2900095608442166</v>
      </c>
      <c r="IY49">
        <f t="shared" si="353"/>
        <v>0.55861608591328127</v>
      </c>
      <c r="IZ49">
        <f t="shared" si="354"/>
        <v>1.2294892235833115</v>
      </c>
      <c r="JA49">
        <f t="shared" si="355"/>
        <v>0.92956163852382923</v>
      </c>
      <c r="JB49">
        <f t="shared" si="356"/>
        <v>1.8702795937192176</v>
      </c>
      <c r="JC49">
        <f t="shared" si="357"/>
        <v>1.2013665308573409</v>
      </c>
      <c r="JD49">
        <f t="shared" si="358"/>
        <v>1.1203572603047467</v>
      </c>
      <c r="JE49">
        <f t="shared" si="359"/>
        <v>1.37898391331131</v>
      </c>
      <c r="JF49">
        <f t="shared" si="360"/>
        <v>0.14853058448145451</v>
      </c>
      <c r="JG49">
        <f t="shared" si="361"/>
        <v>0.53384552946277863</v>
      </c>
      <c r="JH49">
        <f t="shared" si="362"/>
        <v>1.7751537124278516</v>
      </c>
      <c r="JI49">
        <f t="shared" si="363"/>
        <v>0.91099429042054403</v>
      </c>
      <c r="JJ49">
        <f t="shared" si="364"/>
        <v>0.98773500504012146</v>
      </c>
      <c r="JK49">
        <f t="shared" si="365"/>
        <v>0.19977062096032308</v>
      </c>
      <c r="JL49">
        <f t="shared" si="366"/>
        <v>0.9186972246567896</v>
      </c>
      <c r="JM49">
        <f t="shared" si="367"/>
        <v>1.0225797885010284</v>
      </c>
      <c r="JN49">
        <f t="shared" si="368"/>
        <v>0.80343984041954364</v>
      </c>
      <c r="JO49">
        <f t="shared" si="369"/>
        <v>0.14826307120657001</v>
      </c>
      <c r="JP49">
        <f t="shared" si="370"/>
        <v>1.0598330579766349</v>
      </c>
      <c r="JQ49">
        <f t="shared" si="371"/>
        <v>1.9742017843221071</v>
      </c>
      <c r="JR49">
        <f t="shared" si="372"/>
        <v>1.2372361836716581</v>
      </c>
      <c r="JS49">
        <f t="shared" si="373"/>
        <v>1.2586962084703111</v>
      </c>
      <c r="JT49">
        <f t="shared" si="374"/>
        <v>2.1102280102046809</v>
      </c>
      <c r="JU49">
        <f t="shared" si="375"/>
        <v>1.2581834946749362</v>
      </c>
      <c r="JV49">
        <f t="shared" si="376"/>
        <v>1.380507492389951</v>
      </c>
      <c r="JW49">
        <f t="shared" si="377"/>
        <v>0.99190766534116692</v>
      </c>
      <c r="JX49">
        <f t="shared" si="378"/>
        <v>1.5586412657662825</v>
      </c>
      <c r="JY49">
        <f t="shared" si="379"/>
        <v>0.82275276265406849</v>
      </c>
      <c r="JZ49">
        <f t="shared" si="380"/>
        <v>1.491087674981705</v>
      </c>
      <c r="KA49">
        <f t="shared" si="381"/>
        <v>0.2776204125983161</v>
      </c>
      <c r="KB49">
        <f t="shared" si="382"/>
        <v>0.42789742199914294</v>
      </c>
      <c r="KC49">
        <f t="shared" si="383"/>
        <v>0.76261211130294493</v>
      </c>
      <c r="KD49">
        <f t="shared" si="384"/>
        <v>1.680303690872176</v>
      </c>
      <c r="KE49">
        <f t="shared" si="385"/>
        <v>0.98465928327025509</v>
      </c>
      <c r="KF49">
        <f t="shared" si="386"/>
        <v>0.69774913865814048</v>
      </c>
      <c r="KG49">
        <f t="shared" si="387"/>
        <v>1.398060176022131</v>
      </c>
      <c r="KH49">
        <f t="shared" si="388"/>
        <v>1.127494425092163</v>
      </c>
      <c r="KI49">
        <f t="shared" si="389"/>
        <v>2.0697444417824418</v>
      </c>
      <c r="KJ49">
        <f t="shared" si="390"/>
        <v>1.2299960782978621</v>
      </c>
      <c r="KK49">
        <f t="shared" si="391"/>
        <v>1.7992991706079371</v>
      </c>
      <c r="KL49">
        <f t="shared" si="392"/>
        <v>4.0398821530740072</v>
      </c>
      <c r="KM49">
        <f t="shared" si="393"/>
        <v>8.3708688698694023E-3</v>
      </c>
      <c r="KN49">
        <f t="shared" si="394"/>
        <v>2.244832456929216</v>
      </c>
      <c r="KO49">
        <f t="shared" si="395"/>
        <v>2.0882680892844538</v>
      </c>
      <c r="KP49">
        <f t="shared" si="396"/>
        <v>1.671289855906636</v>
      </c>
      <c r="KQ49">
        <f t="shared" si="397"/>
        <v>0.39254351413654409</v>
      </c>
      <c r="KR49">
        <f t="shared" si="398"/>
        <v>2.4732718248119574</v>
      </c>
      <c r="KS49">
        <f t="shared" si="399"/>
        <v>1.0647562282107685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-0.42868091275838782</v>
      </c>
      <c r="CY50">
        <f t="shared" si="201"/>
        <v>-1.995311120507691</v>
      </c>
      <c r="CZ50">
        <f t="shared" si="202"/>
        <v>0.78993400077272202</v>
      </c>
      <c r="DA50">
        <f t="shared" si="203"/>
        <v>-0.22359301456942487</v>
      </c>
      <c r="DB50">
        <f t="shared" si="204"/>
        <v>0.23227754314454957</v>
      </c>
      <c r="DC50">
        <f t="shared" si="205"/>
        <v>-0.7940763043576764</v>
      </c>
      <c r="DD50">
        <f t="shared" si="206"/>
        <v>-0.9685349245548438</v>
      </c>
      <c r="DE50">
        <f t="shared" si="207"/>
        <v>-1.843683402424408</v>
      </c>
      <c r="DF50">
        <f t="shared" si="208"/>
        <v>0.85341119009605992</v>
      </c>
      <c r="DG50">
        <f t="shared" si="209"/>
        <v>2.7217872978133939</v>
      </c>
      <c r="DH50">
        <f t="shared" si="210"/>
        <v>0.53322527980363943</v>
      </c>
      <c r="DI50">
        <f t="shared" si="211"/>
        <v>-0.59886412894209795</v>
      </c>
      <c r="DJ50">
        <f t="shared" si="212"/>
        <v>1.2298576785964297</v>
      </c>
      <c r="DK50">
        <f t="shared" si="213"/>
        <v>0.22379853387275617</v>
      </c>
      <c r="DL50">
        <f t="shared" si="214"/>
        <v>-0.69991645914492195</v>
      </c>
      <c r="DM50">
        <f t="shared" si="215"/>
        <v>0.49677360659617098</v>
      </c>
      <c r="DN50">
        <f t="shared" si="216"/>
        <v>-0.93043715821795692</v>
      </c>
      <c r="DO50">
        <f t="shared" si="217"/>
        <v>1.7458407630701167</v>
      </c>
      <c r="DP50">
        <f t="shared" si="218"/>
        <v>1.1436525472285701</v>
      </c>
      <c r="DQ50">
        <f t="shared" si="219"/>
        <v>2.7255232329976673</v>
      </c>
      <c r="DR50">
        <f t="shared" si="220"/>
        <v>0.86441237438358587</v>
      </c>
      <c r="DS50">
        <f t="shared" si="221"/>
        <v>-1.452105684327383</v>
      </c>
      <c r="DT50">
        <f t="shared" si="222"/>
        <v>3.8301104046971481</v>
      </c>
      <c r="DU50">
        <f t="shared" si="223"/>
        <v>4.2311997098402387E-2</v>
      </c>
      <c r="DV50">
        <f t="shared" si="224"/>
        <v>0.15168890583465378</v>
      </c>
      <c r="DW50">
        <f t="shared" si="225"/>
        <v>1.0612968831062339</v>
      </c>
      <c r="DX50">
        <f t="shared" si="226"/>
        <v>2.5391034551220297</v>
      </c>
      <c r="DY50">
        <f t="shared" si="227"/>
        <v>1.011165119615691</v>
      </c>
      <c r="DZ50">
        <f t="shared" si="228"/>
        <v>-2.3403578994550029</v>
      </c>
      <c r="EA50">
        <f t="shared" si="229"/>
        <v>1.3647049595397369</v>
      </c>
      <c r="EB50">
        <f t="shared" si="230"/>
        <v>-3.4406341801682394E-2</v>
      </c>
      <c r="EC50">
        <f t="shared" si="231"/>
        <v>1.6331301893220578</v>
      </c>
      <c r="ED50">
        <f t="shared" si="232"/>
        <v>-2.41001499351602</v>
      </c>
      <c r="EE50">
        <f t="shared" si="233"/>
        <v>-0.56790690098871788</v>
      </c>
      <c r="EF50">
        <f t="shared" si="234"/>
        <v>-9.0913967979326382E-3</v>
      </c>
      <c r="EG50">
        <f t="shared" si="235"/>
        <v>0.27906635578856159</v>
      </c>
      <c r="EH50">
        <f t="shared" si="236"/>
        <v>-0.54294359052894303</v>
      </c>
      <c r="EI50">
        <f t="shared" si="237"/>
        <v>-1.0211666380449029</v>
      </c>
      <c r="EJ50">
        <f t="shared" si="238"/>
        <v>0.29318951020651679</v>
      </c>
      <c r="EK50">
        <f t="shared" si="239"/>
        <v>-1.801623931251997</v>
      </c>
      <c r="EL50">
        <f t="shared" si="240"/>
        <v>-0.76224028739514471</v>
      </c>
      <c r="EM50">
        <f t="shared" si="241"/>
        <v>1.6051867120464389</v>
      </c>
      <c r="EN50">
        <f t="shared" si="242"/>
        <v>-1.1324848471825908</v>
      </c>
      <c r="EO50">
        <f t="shared" si="243"/>
        <v>1.1082399063335606</v>
      </c>
      <c r="EP50">
        <f t="shared" si="244"/>
        <v>-1.3345391909829509</v>
      </c>
      <c r="EQ50">
        <f t="shared" si="245"/>
        <v>0.28988850263949145</v>
      </c>
      <c r="ER50">
        <f t="shared" si="246"/>
        <v>-3.2041704098103279</v>
      </c>
      <c r="ES50">
        <f t="shared" si="247"/>
        <v>0.88917838456490728</v>
      </c>
      <c r="ET50">
        <f t="shared" si="248"/>
        <v>0.73415356275816712</v>
      </c>
      <c r="EU50">
        <f t="shared" si="249"/>
        <v>3.3150069695668449</v>
      </c>
      <c r="EV50">
        <f t="shared" si="250"/>
        <v>6.0947755094131695E-2</v>
      </c>
      <c r="EW50">
        <f t="shared" si="251"/>
        <v>2.2696136527390105</v>
      </c>
      <c r="EX50">
        <f t="shared" si="252"/>
        <v>1.0020975583895655</v>
      </c>
      <c r="EY50">
        <f t="shared" si="253"/>
        <v>-1.1040890842859246</v>
      </c>
      <c r="EZ50">
        <f t="shared" si="254"/>
        <v>-1.7906593371528314</v>
      </c>
      <c r="FA50">
        <f t="shared" si="255"/>
        <v>1.7406519258496249</v>
      </c>
      <c r="FB50">
        <f t="shared" si="256"/>
        <v>1.049074577182634</v>
      </c>
      <c r="FC50">
        <f t="shared" si="257"/>
        <v>2.6999912931886083</v>
      </c>
      <c r="FD50">
        <f t="shared" si="258"/>
        <v>-0.99492863956353039</v>
      </c>
      <c r="FE50">
        <f t="shared" si="259"/>
        <v>1.4686987803778608</v>
      </c>
      <c r="FF50">
        <f t="shared" si="260"/>
        <v>-2.3483329396607573</v>
      </c>
      <c r="FG50">
        <f t="shared" si="261"/>
        <v>-0.66906332664238</v>
      </c>
      <c r="FH50">
        <f t="shared" si="262"/>
        <v>2.0879605200510105</v>
      </c>
      <c r="FI50">
        <f t="shared" si="263"/>
        <v>-0.94623770590426948</v>
      </c>
      <c r="FJ50">
        <f t="shared" si="264"/>
        <v>0.92947626212068712</v>
      </c>
      <c r="FK50">
        <f t="shared" si="265"/>
        <v>0.83528601602142594</v>
      </c>
      <c r="FL50">
        <f t="shared" si="266"/>
        <v>2.1253471707151652</v>
      </c>
      <c r="FM50">
        <f t="shared" si="267"/>
        <v>1.365922826339987</v>
      </c>
      <c r="FN50">
        <f t="shared" si="268"/>
        <v>-0.92394841625923008</v>
      </c>
      <c r="FO50">
        <f t="shared" si="269"/>
        <v>-3.0020481210406209</v>
      </c>
      <c r="FP50">
        <f t="shared" si="270"/>
        <v>-0.58922195054780191</v>
      </c>
      <c r="FQ50">
        <f t="shared" si="271"/>
        <v>-1.0868774551284319</v>
      </c>
      <c r="FR50">
        <f t="shared" si="272"/>
        <v>0.33223617006845879</v>
      </c>
      <c r="FS50">
        <f t="shared" si="273"/>
        <v>-0.53021778337005521</v>
      </c>
      <c r="FT50">
        <f t="shared" si="274"/>
        <v>1.6616985748667989E-2</v>
      </c>
      <c r="FU50">
        <f t="shared" si="275"/>
        <v>-1.0403156978278412</v>
      </c>
      <c r="FV50">
        <f t="shared" si="276"/>
        <v>-1.392741207945015</v>
      </c>
      <c r="FW50">
        <f t="shared" si="277"/>
        <v>-0.99902541861084515</v>
      </c>
      <c r="FX50">
        <f t="shared" si="278"/>
        <v>-2.3414676046034639</v>
      </c>
      <c r="FY50">
        <f t="shared" si="279"/>
        <v>-0.22945276276535598</v>
      </c>
      <c r="FZ50">
        <f t="shared" si="280"/>
        <v>1.7269048611575442</v>
      </c>
      <c r="GA50">
        <f t="shared" si="281"/>
        <v>-0.71614536278881269</v>
      </c>
      <c r="GB50">
        <f t="shared" si="282"/>
        <v>-2.3182780043518427</v>
      </c>
      <c r="GC50">
        <f t="shared" si="283"/>
        <v>2.0769595713390951</v>
      </c>
      <c r="GD50">
        <f t="shared" si="284"/>
        <v>-2.0826869782711799</v>
      </c>
      <c r="GE50">
        <f t="shared" si="285"/>
        <v>1.6667841141732138</v>
      </c>
      <c r="GF50">
        <f t="shared" si="286"/>
        <v>-7.6724840762750324E-2</v>
      </c>
      <c r="GG50">
        <f t="shared" si="287"/>
        <v>0.54369810582203693</v>
      </c>
      <c r="GH50">
        <f t="shared" si="288"/>
        <v>-0.10667065460077407</v>
      </c>
      <c r="GI50">
        <f t="shared" si="289"/>
        <v>-3.74350950158082</v>
      </c>
      <c r="GJ50">
        <f t="shared" si="290"/>
        <v>-1.7847667560861038</v>
      </c>
      <c r="GK50">
        <f t="shared" si="291"/>
        <v>3.627044774142882</v>
      </c>
      <c r="GL50">
        <f t="shared" si="292"/>
        <v>-0.58198364528147939</v>
      </c>
      <c r="GM50">
        <f t="shared" si="293"/>
        <v>1.6603918862706155</v>
      </c>
      <c r="GN50">
        <f t="shared" si="294"/>
        <v>-1.8285809954022298</v>
      </c>
      <c r="GO50">
        <f t="shared" si="295"/>
        <v>0.95313741095539117</v>
      </c>
      <c r="GP50">
        <f t="shared" si="296"/>
        <v>0.70123448101868591</v>
      </c>
      <c r="GQ50">
        <f t="shared" si="297"/>
        <v>1.2502515111845782</v>
      </c>
      <c r="GR50">
        <f t="shared" si="298"/>
        <v>-2.7689535288428271</v>
      </c>
      <c r="GS50">
        <f t="shared" si="299"/>
        <v>0.346558084318348</v>
      </c>
      <c r="GX50">
        <f t="shared" si="300"/>
        <v>0.42868091275838782</v>
      </c>
      <c r="GY50">
        <f t="shared" si="301"/>
        <v>1.995311120507691</v>
      </c>
      <c r="GZ50">
        <f t="shared" si="302"/>
        <v>0.78993400077272202</v>
      </c>
      <c r="HA50">
        <f t="shared" si="303"/>
        <v>0.22359301456942487</v>
      </c>
      <c r="HB50">
        <f t="shared" si="304"/>
        <v>0.23227754314454957</v>
      </c>
      <c r="HC50">
        <f t="shared" si="305"/>
        <v>0.7940763043576764</v>
      </c>
      <c r="HD50">
        <f t="shared" si="306"/>
        <v>0.9685349245548438</v>
      </c>
      <c r="HE50">
        <f t="shared" si="307"/>
        <v>1.843683402424408</v>
      </c>
      <c r="HF50">
        <f t="shared" si="308"/>
        <v>0.85341119009605992</v>
      </c>
      <c r="HG50">
        <f t="shared" si="309"/>
        <v>2.7217872978133939</v>
      </c>
      <c r="HH50">
        <f t="shared" si="310"/>
        <v>0.53322527980363943</v>
      </c>
      <c r="HI50">
        <f t="shared" si="311"/>
        <v>0.59886412894209795</v>
      </c>
      <c r="HJ50">
        <f t="shared" si="312"/>
        <v>1.2298576785964297</v>
      </c>
      <c r="HK50">
        <f t="shared" si="313"/>
        <v>0.22379853387275617</v>
      </c>
      <c r="HL50">
        <f t="shared" si="314"/>
        <v>0.69991645914492195</v>
      </c>
      <c r="HM50">
        <f t="shared" si="315"/>
        <v>0.49677360659617098</v>
      </c>
      <c r="HN50">
        <f t="shared" si="316"/>
        <v>0.93043715821795692</v>
      </c>
      <c r="HO50">
        <f t="shared" si="317"/>
        <v>1.7458407630701167</v>
      </c>
      <c r="HP50">
        <f t="shared" si="318"/>
        <v>1.1436525472285701</v>
      </c>
      <c r="HQ50">
        <f t="shared" si="319"/>
        <v>2.7255232329976673</v>
      </c>
      <c r="HR50">
        <f t="shared" si="320"/>
        <v>0.86441237438358587</v>
      </c>
      <c r="HS50">
        <f t="shared" si="321"/>
        <v>1.452105684327383</v>
      </c>
      <c r="HT50">
        <f t="shared" si="322"/>
        <v>3.8301104046971481</v>
      </c>
      <c r="HU50">
        <f t="shared" si="323"/>
        <v>4.2311997098402387E-2</v>
      </c>
      <c r="HV50">
        <f t="shared" si="324"/>
        <v>0.15168890583465378</v>
      </c>
      <c r="HW50">
        <f t="shared" si="325"/>
        <v>1.0612968831062339</v>
      </c>
      <c r="HX50">
        <f t="shared" si="326"/>
        <v>2.5391034551220297</v>
      </c>
      <c r="HY50">
        <f t="shared" si="327"/>
        <v>1.011165119615691</v>
      </c>
      <c r="HZ50">
        <f t="shared" si="328"/>
        <v>2.3403578994550029</v>
      </c>
      <c r="IA50">
        <f t="shared" si="329"/>
        <v>1.3647049595397369</v>
      </c>
      <c r="IB50">
        <f t="shared" si="330"/>
        <v>3.4406341801682394E-2</v>
      </c>
      <c r="IC50">
        <f t="shared" si="331"/>
        <v>1.6331301893220578</v>
      </c>
      <c r="ID50">
        <f t="shared" si="332"/>
        <v>2.41001499351602</v>
      </c>
      <c r="IE50">
        <f t="shared" si="333"/>
        <v>0.56790690098871788</v>
      </c>
      <c r="IF50">
        <f t="shared" si="334"/>
        <v>9.0913967979326382E-3</v>
      </c>
      <c r="IG50">
        <f t="shared" si="335"/>
        <v>0.27906635578856159</v>
      </c>
      <c r="IH50">
        <f t="shared" si="336"/>
        <v>0.54294359052894303</v>
      </c>
      <c r="II50">
        <f t="shared" si="337"/>
        <v>1.0211666380449029</v>
      </c>
      <c r="IJ50">
        <f t="shared" si="338"/>
        <v>0.29318951020651679</v>
      </c>
      <c r="IK50">
        <f t="shared" si="339"/>
        <v>1.801623931251997</v>
      </c>
      <c r="IL50">
        <f t="shared" si="340"/>
        <v>0.76224028739514471</v>
      </c>
      <c r="IM50">
        <f t="shared" si="341"/>
        <v>1.6051867120464389</v>
      </c>
      <c r="IN50">
        <f t="shared" si="342"/>
        <v>1.1324848471825908</v>
      </c>
      <c r="IO50">
        <f t="shared" si="343"/>
        <v>1.1082399063335606</v>
      </c>
      <c r="IP50">
        <f t="shared" si="344"/>
        <v>1.3345391909829509</v>
      </c>
      <c r="IQ50">
        <f t="shared" si="345"/>
        <v>0.28988850263949145</v>
      </c>
      <c r="IR50">
        <f t="shared" si="346"/>
        <v>3.2041704098103279</v>
      </c>
      <c r="IS50">
        <f t="shared" si="347"/>
        <v>0.88917838456490728</v>
      </c>
      <c r="IT50">
        <f t="shared" si="348"/>
        <v>0.73415356275816712</v>
      </c>
      <c r="IU50">
        <f t="shared" si="349"/>
        <v>3.3150069695668449</v>
      </c>
      <c r="IV50">
        <f t="shared" si="350"/>
        <v>6.0947755094131695E-2</v>
      </c>
      <c r="IW50">
        <f t="shared" si="351"/>
        <v>2.2696136527390105</v>
      </c>
      <c r="IX50">
        <f t="shared" si="352"/>
        <v>1.0020975583895655</v>
      </c>
      <c r="IY50">
        <f t="shared" si="353"/>
        <v>1.1040890842859246</v>
      </c>
      <c r="IZ50">
        <f t="shared" si="354"/>
        <v>1.7906593371528314</v>
      </c>
      <c r="JA50">
        <f t="shared" si="355"/>
        <v>1.7406519258496249</v>
      </c>
      <c r="JB50">
        <f t="shared" si="356"/>
        <v>1.049074577182634</v>
      </c>
      <c r="JC50">
        <f t="shared" si="357"/>
        <v>2.6999912931886083</v>
      </c>
      <c r="JD50">
        <f t="shared" si="358"/>
        <v>0.99492863956353039</v>
      </c>
      <c r="JE50">
        <f t="shared" si="359"/>
        <v>1.4686987803778608</v>
      </c>
      <c r="JF50">
        <f t="shared" si="360"/>
        <v>2.3483329396607573</v>
      </c>
      <c r="JG50">
        <f t="shared" si="361"/>
        <v>0.66906332664238</v>
      </c>
      <c r="JH50">
        <f t="shared" si="362"/>
        <v>2.0879605200510105</v>
      </c>
      <c r="JI50">
        <f t="shared" si="363"/>
        <v>0.94623770590426948</v>
      </c>
      <c r="JJ50">
        <f t="shared" si="364"/>
        <v>0.92947626212068712</v>
      </c>
      <c r="JK50">
        <f t="shared" si="365"/>
        <v>0.83528601602142594</v>
      </c>
      <c r="JL50">
        <f t="shared" si="366"/>
        <v>2.1253471707151652</v>
      </c>
      <c r="JM50">
        <f t="shared" si="367"/>
        <v>1.365922826339987</v>
      </c>
      <c r="JN50">
        <f t="shared" si="368"/>
        <v>0.92394841625923008</v>
      </c>
      <c r="JO50">
        <f t="shared" si="369"/>
        <v>3.0020481210406209</v>
      </c>
      <c r="JP50">
        <f t="shared" si="370"/>
        <v>0.58922195054780191</v>
      </c>
      <c r="JQ50">
        <f t="shared" si="371"/>
        <v>1.0868774551284319</v>
      </c>
      <c r="JR50">
        <f t="shared" si="372"/>
        <v>0.33223617006845879</v>
      </c>
      <c r="JS50">
        <f t="shared" si="373"/>
        <v>0.53021778337005521</v>
      </c>
      <c r="JT50">
        <f t="shared" si="374"/>
        <v>1.6616985748667989E-2</v>
      </c>
      <c r="JU50">
        <f t="shared" si="375"/>
        <v>1.0403156978278412</v>
      </c>
      <c r="JV50">
        <f t="shared" si="376"/>
        <v>1.392741207945015</v>
      </c>
      <c r="JW50">
        <f t="shared" si="377"/>
        <v>0.99902541861084515</v>
      </c>
      <c r="JX50">
        <f t="shared" si="378"/>
        <v>2.3414676046034639</v>
      </c>
      <c r="JY50">
        <f t="shared" si="379"/>
        <v>0.22945276276535598</v>
      </c>
      <c r="JZ50">
        <f t="shared" si="380"/>
        <v>1.7269048611575442</v>
      </c>
      <c r="KA50">
        <f t="shared" si="381"/>
        <v>0.71614536278881269</v>
      </c>
      <c r="KB50">
        <f t="shared" si="382"/>
        <v>2.3182780043518427</v>
      </c>
      <c r="KC50">
        <f t="shared" si="383"/>
        <v>2.0769595713390951</v>
      </c>
      <c r="KD50">
        <f t="shared" si="384"/>
        <v>2.0826869782711799</v>
      </c>
      <c r="KE50">
        <f t="shared" si="385"/>
        <v>1.6667841141732138</v>
      </c>
      <c r="KF50">
        <f t="shared" si="386"/>
        <v>7.6724840762750324E-2</v>
      </c>
      <c r="KG50">
        <f t="shared" si="387"/>
        <v>0.54369810582203693</v>
      </c>
      <c r="KH50">
        <f t="shared" si="388"/>
        <v>0.10667065460077407</v>
      </c>
      <c r="KI50">
        <f t="shared" si="389"/>
        <v>3.74350950158082</v>
      </c>
      <c r="KJ50">
        <f t="shared" si="390"/>
        <v>1.7847667560861038</v>
      </c>
      <c r="KK50">
        <f t="shared" si="391"/>
        <v>3.627044774142882</v>
      </c>
      <c r="KL50">
        <f t="shared" si="392"/>
        <v>0.58198364528147939</v>
      </c>
      <c r="KM50">
        <f t="shared" si="393"/>
        <v>1.6603918862706155</v>
      </c>
      <c r="KN50">
        <f t="shared" si="394"/>
        <v>1.8285809954022298</v>
      </c>
      <c r="KO50">
        <f t="shared" si="395"/>
        <v>0.95313741095539117</v>
      </c>
      <c r="KP50">
        <f t="shared" si="396"/>
        <v>0.70123448101868591</v>
      </c>
      <c r="KQ50">
        <f t="shared" si="397"/>
        <v>1.2502515111845782</v>
      </c>
      <c r="KR50">
        <f t="shared" si="398"/>
        <v>2.7689535288428271</v>
      </c>
      <c r="KS50">
        <f t="shared" si="399"/>
        <v>0.346558084318348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-0.77764523993694257</v>
      </c>
      <c r="CY51">
        <f t="shared" si="201"/>
        <v>0.41552396206040509</v>
      </c>
      <c r="CZ51">
        <f t="shared" si="202"/>
        <v>0.46552367129580507</v>
      </c>
      <c r="DA51">
        <f t="shared" si="203"/>
        <v>-0.52015376803935198</v>
      </c>
      <c r="DB51">
        <f t="shared" si="204"/>
        <v>0.62228068298749162</v>
      </c>
      <c r="DC51">
        <f t="shared" si="205"/>
        <v>-0.53497754516077922</v>
      </c>
      <c r="DD51">
        <f t="shared" si="206"/>
        <v>1.0467821108696205</v>
      </c>
      <c r="DE51">
        <f t="shared" si="207"/>
        <v>-0.97809578245994411</v>
      </c>
      <c r="DF51">
        <f t="shared" si="208"/>
        <v>0.5562403648915546</v>
      </c>
      <c r="DG51">
        <f t="shared" si="209"/>
        <v>-0.95134232152489107</v>
      </c>
      <c r="DH51">
        <f t="shared" si="210"/>
        <v>0.45092003913322087</v>
      </c>
      <c r="DI51">
        <f t="shared" si="211"/>
        <v>1.6453744092599254E-2</v>
      </c>
      <c r="DJ51">
        <f t="shared" si="212"/>
        <v>-0.99715180543645876</v>
      </c>
      <c r="DK51">
        <f t="shared" si="213"/>
        <v>1.4730014041341057</v>
      </c>
      <c r="DL51">
        <f t="shared" si="214"/>
        <v>-1.351015798688896</v>
      </c>
      <c r="DM51">
        <f t="shared" si="215"/>
        <v>2.0103599576322497</v>
      </c>
      <c r="DN51">
        <f t="shared" si="216"/>
        <v>1.462153334164535</v>
      </c>
      <c r="DO51">
        <f t="shared" si="217"/>
        <v>-0.99474761652943067</v>
      </c>
      <c r="DP51">
        <f t="shared" si="218"/>
        <v>-0.48361869749212255</v>
      </c>
      <c r="DQ51">
        <f t="shared" si="219"/>
        <v>3.0782241653231259</v>
      </c>
      <c r="DR51">
        <f t="shared" si="220"/>
        <v>-1.1384860065375344</v>
      </c>
      <c r="DS51">
        <f t="shared" si="221"/>
        <v>-1.5115691620594001</v>
      </c>
      <c r="DT51">
        <f t="shared" si="222"/>
        <v>1.5361579635902141</v>
      </c>
      <c r="DU51">
        <f t="shared" si="223"/>
        <v>2.4558763655098526</v>
      </c>
      <c r="DV51">
        <f t="shared" si="224"/>
        <v>4.5954801218625319</v>
      </c>
      <c r="DW51">
        <f t="shared" si="225"/>
        <v>-0.38964331384748707</v>
      </c>
      <c r="DX51">
        <f t="shared" si="226"/>
        <v>0.51053525498930918</v>
      </c>
      <c r="DY51">
        <f t="shared" si="227"/>
        <v>-0.1341806358559241</v>
      </c>
      <c r="DZ51">
        <f t="shared" si="228"/>
        <v>-0.437256241025619</v>
      </c>
      <c r="EA51">
        <f t="shared" si="229"/>
        <v>3.047945002195338</v>
      </c>
      <c r="EB51">
        <f t="shared" si="230"/>
        <v>1.9106895185460149</v>
      </c>
      <c r="EC51">
        <f t="shared" si="231"/>
        <v>-0.72930961456360277</v>
      </c>
      <c r="ED51">
        <f t="shared" si="232"/>
        <v>2.9153521832923026</v>
      </c>
      <c r="EE51">
        <f t="shared" si="233"/>
        <v>0.42486730732817113</v>
      </c>
      <c r="EF51">
        <f t="shared" si="234"/>
        <v>1.5285150701212218</v>
      </c>
      <c r="EG51">
        <f t="shared" si="235"/>
        <v>1.151934309053831</v>
      </c>
      <c r="EH51">
        <f t="shared" si="236"/>
        <v>-0.98959496400389269</v>
      </c>
      <c r="EI51">
        <f t="shared" si="237"/>
        <v>-0.80824945528326608</v>
      </c>
      <c r="EJ51">
        <f t="shared" si="238"/>
        <v>0.77445196115113846</v>
      </c>
      <c r="EK51">
        <f t="shared" si="239"/>
        <v>0.20693206695001365</v>
      </c>
      <c r="EL51">
        <f t="shared" si="240"/>
        <v>-1.5577904250942569</v>
      </c>
      <c r="EM51">
        <f t="shared" si="241"/>
        <v>-0.262160375963012</v>
      </c>
      <c r="EN51">
        <f t="shared" si="242"/>
        <v>0.43012355197102592</v>
      </c>
      <c r="EO51">
        <f t="shared" si="243"/>
        <v>0.42150484510824515</v>
      </c>
      <c r="EP51">
        <f t="shared" si="244"/>
        <v>1.8925822407999555</v>
      </c>
      <c r="EQ51">
        <f t="shared" si="245"/>
        <v>2.4009614628968667E-2</v>
      </c>
      <c r="ER51">
        <f t="shared" si="246"/>
        <v>-0.73668895253469724</v>
      </c>
      <c r="ES51">
        <f t="shared" si="247"/>
        <v>-4.009774274341928</v>
      </c>
      <c r="ET51">
        <f t="shared" si="248"/>
        <v>-1.316846112169928</v>
      </c>
      <c r="EU51">
        <f t="shared" si="249"/>
        <v>-1.6195620934778363</v>
      </c>
      <c r="EV51">
        <f t="shared" si="250"/>
        <v>1.551156660120895</v>
      </c>
      <c r="EW51">
        <f t="shared" si="251"/>
        <v>1.531782945296414</v>
      </c>
      <c r="EX51">
        <f t="shared" si="252"/>
        <v>-2.290438891938821</v>
      </c>
      <c r="EY51">
        <f t="shared" si="253"/>
        <v>-0.75283982427452933</v>
      </c>
      <c r="EZ51">
        <f t="shared" si="254"/>
        <v>2.0024414110097508</v>
      </c>
      <c r="FA51">
        <f t="shared" si="255"/>
        <v>0.83670137273566736</v>
      </c>
      <c r="FB51">
        <f t="shared" si="256"/>
        <v>-0.34794083523432617</v>
      </c>
      <c r="FC51">
        <f t="shared" si="257"/>
        <v>-0.1711453385978049</v>
      </c>
      <c r="FD51">
        <f t="shared" si="258"/>
        <v>0.62791271523086667</v>
      </c>
      <c r="FE51">
        <f t="shared" si="259"/>
        <v>-0.97143512695106105</v>
      </c>
      <c r="FF51">
        <f t="shared" si="260"/>
        <v>0.7737327749316687</v>
      </c>
      <c r="FG51">
        <f t="shared" si="261"/>
        <v>1.0376302887099</v>
      </c>
      <c r="FH51">
        <f t="shared" si="262"/>
        <v>0.24758313195690917</v>
      </c>
      <c r="FI51">
        <f t="shared" si="263"/>
        <v>1.8880685315608581</v>
      </c>
      <c r="FJ51">
        <f t="shared" si="264"/>
        <v>-2.496252331671637</v>
      </c>
      <c r="FK51">
        <f t="shared" si="265"/>
        <v>-0.65718520804761504</v>
      </c>
      <c r="FL51">
        <f t="shared" si="266"/>
        <v>-1.7904114311566233</v>
      </c>
      <c r="FM51">
        <f t="shared" si="267"/>
        <v>1.2941070985380883</v>
      </c>
      <c r="FN51">
        <f t="shared" si="268"/>
        <v>2.2550841777354762</v>
      </c>
      <c r="FO51">
        <f t="shared" si="269"/>
        <v>1.649458428501563</v>
      </c>
      <c r="FP51">
        <f t="shared" si="270"/>
        <v>-1.1062245228553111</v>
      </c>
      <c r="FQ51">
        <f t="shared" si="271"/>
        <v>0.34030087265629172</v>
      </c>
      <c r="FR51">
        <f t="shared" si="272"/>
        <v>-1.4520527683052022</v>
      </c>
      <c r="FS51">
        <f t="shared" si="273"/>
        <v>-0.74751713441720269</v>
      </c>
      <c r="FT51">
        <f t="shared" si="274"/>
        <v>0.77610672046469464</v>
      </c>
      <c r="FU51">
        <f t="shared" si="275"/>
        <v>-0.57542121705015137</v>
      </c>
      <c r="FV51">
        <f t="shared" si="276"/>
        <v>-0.44136853043825586</v>
      </c>
      <c r="FW51">
        <f t="shared" si="277"/>
        <v>0.45570422211125206</v>
      </c>
      <c r="FX51">
        <f t="shared" si="278"/>
        <v>0.98007155803971402</v>
      </c>
      <c r="FY51">
        <f t="shared" si="279"/>
        <v>-1.4665677348570985</v>
      </c>
      <c r="FZ51">
        <f t="shared" si="280"/>
        <v>-1.0417261854949138</v>
      </c>
      <c r="GA51">
        <f t="shared" si="281"/>
        <v>1.0553768980139699</v>
      </c>
      <c r="GB51">
        <f t="shared" si="282"/>
        <v>4.1287303436117853</v>
      </c>
      <c r="GC51">
        <f t="shared" si="283"/>
        <v>1.4219408023279902</v>
      </c>
      <c r="GD51">
        <f t="shared" si="284"/>
        <v>1.6351566919427849</v>
      </c>
      <c r="GE51">
        <f t="shared" si="285"/>
        <v>-0.55989602575646491</v>
      </c>
      <c r="GF51">
        <f t="shared" si="286"/>
        <v>-0.5688303157337673</v>
      </c>
      <c r="GG51">
        <f t="shared" si="287"/>
        <v>-1.3502772245297818</v>
      </c>
      <c r="GH51">
        <f t="shared" si="288"/>
        <v>-2.4873438641425865</v>
      </c>
      <c r="GI51">
        <f t="shared" si="289"/>
        <v>1.357592651449516</v>
      </c>
      <c r="GJ51">
        <f t="shared" si="290"/>
        <v>-5.6034945556953097E-2</v>
      </c>
      <c r="GK51">
        <f t="shared" si="291"/>
        <v>0.86432980687016236</v>
      </c>
      <c r="GL51">
        <f t="shared" si="292"/>
        <v>-6.887462617675133E-2</v>
      </c>
      <c r="GM51">
        <f t="shared" si="293"/>
        <v>-3.1561772039450231</v>
      </c>
      <c r="GN51">
        <f t="shared" si="294"/>
        <v>-1.237221730950856</v>
      </c>
      <c r="GO51">
        <f t="shared" si="295"/>
        <v>-0.5686247246867997</v>
      </c>
      <c r="GP51">
        <f t="shared" si="296"/>
        <v>-3.5042296857174779</v>
      </c>
      <c r="GQ51">
        <f t="shared" si="297"/>
        <v>-0.7174859147742898</v>
      </c>
      <c r="GR51">
        <f t="shared" si="298"/>
        <v>-3.5275464244480719</v>
      </c>
      <c r="GS51">
        <f t="shared" si="299"/>
        <v>-0.86444423769322221</v>
      </c>
      <c r="GX51">
        <f t="shared" si="300"/>
        <v>0.77764523993694257</v>
      </c>
      <c r="GY51">
        <f t="shared" si="301"/>
        <v>0.41552396206040509</v>
      </c>
      <c r="GZ51">
        <f t="shared" si="302"/>
        <v>0.46552367129580507</v>
      </c>
      <c r="HA51">
        <f t="shared" si="303"/>
        <v>0.52015376803935198</v>
      </c>
      <c r="HB51">
        <f t="shared" si="304"/>
        <v>0.62228068298749162</v>
      </c>
      <c r="HC51">
        <f t="shared" si="305"/>
        <v>0.53497754516077922</v>
      </c>
      <c r="HD51">
        <f t="shared" si="306"/>
        <v>1.0467821108696205</v>
      </c>
      <c r="HE51">
        <f t="shared" si="307"/>
        <v>0.97809578245994411</v>
      </c>
      <c r="HF51">
        <f t="shared" si="308"/>
        <v>0.5562403648915546</v>
      </c>
      <c r="HG51">
        <f t="shared" si="309"/>
        <v>0.95134232152489107</v>
      </c>
      <c r="HH51">
        <f t="shared" si="310"/>
        <v>0.45092003913322087</v>
      </c>
      <c r="HI51">
        <f t="shared" si="311"/>
        <v>1.6453744092599254E-2</v>
      </c>
      <c r="HJ51">
        <f t="shared" si="312"/>
        <v>0.99715180543645876</v>
      </c>
      <c r="HK51">
        <f t="shared" si="313"/>
        <v>1.4730014041341057</v>
      </c>
      <c r="HL51">
        <f t="shared" si="314"/>
        <v>1.351015798688896</v>
      </c>
      <c r="HM51">
        <f t="shared" si="315"/>
        <v>2.0103599576322497</v>
      </c>
      <c r="HN51">
        <f t="shared" si="316"/>
        <v>1.462153334164535</v>
      </c>
      <c r="HO51">
        <f t="shared" si="317"/>
        <v>0.99474761652943067</v>
      </c>
      <c r="HP51">
        <f t="shared" si="318"/>
        <v>0.48361869749212255</v>
      </c>
      <c r="HQ51">
        <f t="shared" si="319"/>
        <v>3.0782241653231259</v>
      </c>
      <c r="HR51">
        <f t="shared" si="320"/>
        <v>1.1384860065375344</v>
      </c>
      <c r="HS51">
        <f t="shared" si="321"/>
        <v>1.5115691620594001</v>
      </c>
      <c r="HT51">
        <f t="shared" si="322"/>
        <v>1.5361579635902141</v>
      </c>
      <c r="HU51">
        <f t="shared" si="323"/>
        <v>2.4558763655098526</v>
      </c>
      <c r="HV51">
        <f t="shared" si="324"/>
        <v>4.5954801218625319</v>
      </c>
      <c r="HW51">
        <f t="shared" si="325"/>
        <v>0.38964331384748707</v>
      </c>
      <c r="HX51">
        <f t="shared" si="326"/>
        <v>0.51053525498930918</v>
      </c>
      <c r="HY51">
        <f t="shared" si="327"/>
        <v>0.1341806358559241</v>
      </c>
      <c r="HZ51">
        <f t="shared" si="328"/>
        <v>0.437256241025619</v>
      </c>
      <c r="IA51">
        <f t="shared" si="329"/>
        <v>3.047945002195338</v>
      </c>
      <c r="IB51">
        <f t="shared" si="330"/>
        <v>1.9106895185460149</v>
      </c>
      <c r="IC51">
        <f t="shared" si="331"/>
        <v>0.72930961456360277</v>
      </c>
      <c r="ID51">
        <f t="shared" si="332"/>
        <v>2.9153521832923026</v>
      </c>
      <c r="IE51">
        <f t="shared" si="333"/>
        <v>0.42486730732817113</v>
      </c>
      <c r="IF51">
        <f t="shared" si="334"/>
        <v>1.5285150701212218</v>
      </c>
      <c r="IG51">
        <f t="shared" si="335"/>
        <v>1.151934309053831</v>
      </c>
      <c r="IH51">
        <f t="shared" si="336"/>
        <v>0.98959496400389269</v>
      </c>
      <c r="II51">
        <f t="shared" si="337"/>
        <v>0.80824945528326608</v>
      </c>
      <c r="IJ51">
        <f t="shared" si="338"/>
        <v>0.77445196115113846</v>
      </c>
      <c r="IK51">
        <f t="shared" si="339"/>
        <v>0.20693206695001365</v>
      </c>
      <c r="IL51">
        <f t="shared" si="340"/>
        <v>1.5577904250942569</v>
      </c>
      <c r="IM51">
        <f t="shared" si="341"/>
        <v>0.262160375963012</v>
      </c>
      <c r="IN51">
        <f t="shared" si="342"/>
        <v>0.43012355197102592</v>
      </c>
      <c r="IO51">
        <f t="shared" si="343"/>
        <v>0.42150484510824515</v>
      </c>
      <c r="IP51">
        <f t="shared" si="344"/>
        <v>1.8925822407999555</v>
      </c>
      <c r="IQ51">
        <f t="shared" si="345"/>
        <v>2.4009614628968667E-2</v>
      </c>
      <c r="IR51">
        <f t="shared" si="346"/>
        <v>0.73668895253469724</v>
      </c>
      <c r="IS51">
        <f t="shared" si="347"/>
        <v>4.009774274341928</v>
      </c>
      <c r="IT51">
        <f t="shared" si="348"/>
        <v>1.316846112169928</v>
      </c>
      <c r="IU51">
        <f t="shared" si="349"/>
        <v>1.6195620934778363</v>
      </c>
      <c r="IV51">
        <f t="shared" si="350"/>
        <v>1.551156660120895</v>
      </c>
      <c r="IW51">
        <f t="shared" si="351"/>
        <v>1.531782945296414</v>
      </c>
      <c r="IX51">
        <f t="shared" si="352"/>
        <v>2.290438891938821</v>
      </c>
      <c r="IY51">
        <f t="shared" si="353"/>
        <v>0.75283982427452933</v>
      </c>
      <c r="IZ51">
        <f t="shared" si="354"/>
        <v>2.0024414110097508</v>
      </c>
      <c r="JA51">
        <f t="shared" si="355"/>
        <v>0.83670137273566736</v>
      </c>
      <c r="JB51">
        <f t="shared" si="356"/>
        <v>0.34794083523432617</v>
      </c>
      <c r="JC51">
        <f t="shared" si="357"/>
        <v>0.1711453385978049</v>
      </c>
      <c r="JD51">
        <f t="shared" si="358"/>
        <v>0.62791271523086667</v>
      </c>
      <c r="JE51">
        <f t="shared" si="359"/>
        <v>0.97143512695106105</v>
      </c>
      <c r="JF51">
        <f t="shared" si="360"/>
        <v>0.7737327749316687</v>
      </c>
      <c r="JG51">
        <f t="shared" si="361"/>
        <v>1.0376302887099</v>
      </c>
      <c r="JH51">
        <f t="shared" si="362"/>
        <v>0.24758313195690917</v>
      </c>
      <c r="JI51">
        <f t="shared" si="363"/>
        <v>1.8880685315608581</v>
      </c>
      <c r="JJ51">
        <f t="shared" si="364"/>
        <v>2.496252331671637</v>
      </c>
      <c r="JK51">
        <f t="shared" si="365"/>
        <v>0.65718520804761504</v>
      </c>
      <c r="JL51">
        <f t="shared" si="366"/>
        <v>1.7904114311566233</v>
      </c>
      <c r="JM51">
        <f t="shared" si="367"/>
        <v>1.2941070985380883</v>
      </c>
      <c r="JN51">
        <f t="shared" si="368"/>
        <v>2.2550841777354762</v>
      </c>
      <c r="JO51">
        <f t="shared" si="369"/>
        <v>1.649458428501563</v>
      </c>
      <c r="JP51">
        <f t="shared" si="370"/>
        <v>1.1062245228553111</v>
      </c>
      <c r="JQ51">
        <f t="shared" si="371"/>
        <v>0.34030087265629172</v>
      </c>
      <c r="JR51">
        <f t="shared" si="372"/>
        <v>1.4520527683052022</v>
      </c>
      <c r="JS51">
        <f t="shared" si="373"/>
        <v>0.74751713441720269</v>
      </c>
      <c r="JT51">
        <f t="shared" si="374"/>
        <v>0.77610672046469464</v>
      </c>
      <c r="JU51">
        <f t="shared" si="375"/>
        <v>0.57542121705015137</v>
      </c>
      <c r="JV51">
        <f t="shared" si="376"/>
        <v>0.44136853043825586</v>
      </c>
      <c r="JW51">
        <f t="shared" si="377"/>
        <v>0.45570422211125206</v>
      </c>
      <c r="JX51">
        <f t="shared" si="378"/>
        <v>0.98007155803971402</v>
      </c>
      <c r="JY51">
        <f t="shared" si="379"/>
        <v>1.4665677348570985</v>
      </c>
      <c r="JZ51">
        <f t="shared" si="380"/>
        <v>1.0417261854949138</v>
      </c>
      <c r="KA51">
        <f t="shared" si="381"/>
        <v>1.0553768980139699</v>
      </c>
      <c r="KB51">
        <f t="shared" si="382"/>
        <v>4.1287303436117853</v>
      </c>
      <c r="KC51">
        <f t="shared" si="383"/>
        <v>1.4219408023279902</v>
      </c>
      <c r="KD51">
        <f t="shared" si="384"/>
        <v>1.6351566919427849</v>
      </c>
      <c r="KE51">
        <f t="shared" si="385"/>
        <v>0.55989602575646491</v>
      </c>
      <c r="KF51">
        <f t="shared" si="386"/>
        <v>0.5688303157337673</v>
      </c>
      <c r="KG51">
        <f t="shared" si="387"/>
        <v>1.3502772245297818</v>
      </c>
      <c r="KH51">
        <f t="shared" si="388"/>
        <v>2.4873438641425865</v>
      </c>
      <c r="KI51">
        <f t="shared" si="389"/>
        <v>1.357592651449516</v>
      </c>
      <c r="KJ51">
        <f t="shared" si="390"/>
        <v>5.6034945556953097E-2</v>
      </c>
      <c r="KK51">
        <f t="shared" si="391"/>
        <v>0.86432980687016236</v>
      </c>
      <c r="KL51">
        <f t="shared" si="392"/>
        <v>6.887462617675133E-2</v>
      </c>
      <c r="KM51">
        <f t="shared" si="393"/>
        <v>3.1561772039450231</v>
      </c>
      <c r="KN51">
        <f t="shared" si="394"/>
        <v>1.237221730950856</v>
      </c>
      <c r="KO51">
        <f t="shared" si="395"/>
        <v>0.5686247246867997</v>
      </c>
      <c r="KP51">
        <f t="shared" si="396"/>
        <v>3.5042296857174779</v>
      </c>
      <c r="KQ51">
        <f t="shared" si="397"/>
        <v>0.7174859147742898</v>
      </c>
      <c r="KR51">
        <f t="shared" si="398"/>
        <v>3.5275464244480719</v>
      </c>
      <c r="KS51">
        <f t="shared" si="399"/>
        <v>0.86444423769322221</v>
      </c>
    </row>
    <row r="53" spans="1:305" x14ac:dyDescent="0.25">
      <c r="A53" t="s">
        <v>20</v>
      </c>
    </row>
    <row r="58" spans="1:305" x14ac:dyDescent="0.25">
      <c r="A58">
        <v>-2.1481208999999999</v>
      </c>
      <c r="B58">
        <v>0.17093146000000001</v>
      </c>
      <c r="C58">
        <v>0.4263556</v>
      </c>
      <c r="D58">
        <v>-0.96127430000000003</v>
      </c>
      <c r="E58">
        <v>-0.26952046000000002</v>
      </c>
      <c r="F58">
        <v>0.32502425000000001</v>
      </c>
      <c r="G58">
        <v>1.2783929000000001</v>
      </c>
      <c r="H58">
        <v>-0.41598331999999999</v>
      </c>
      <c r="I58">
        <v>0.83936703000000001</v>
      </c>
      <c r="J58">
        <v>-2.3441162000000002</v>
      </c>
      <c r="K58">
        <v>-1.3907689999999999</v>
      </c>
      <c r="L58">
        <v>1.2449304999999999</v>
      </c>
      <c r="M58">
        <v>-0.71406199999999997</v>
      </c>
      <c r="N58">
        <v>5.1988393000000001E-2</v>
      </c>
      <c r="O58">
        <v>1.0141100999999999</v>
      </c>
      <c r="P58">
        <v>0.79844850000000001</v>
      </c>
      <c r="Q58">
        <v>0.39881492000000002</v>
      </c>
      <c r="R58">
        <v>0.96269360000000004</v>
      </c>
      <c r="S58">
        <v>4.9932400000000001</v>
      </c>
      <c r="T58">
        <v>-0.4630319</v>
      </c>
      <c r="U58">
        <v>-0.61304723999999999</v>
      </c>
      <c r="V58">
        <v>0.29897833000000001</v>
      </c>
      <c r="W58">
        <v>-0.74555349999999998</v>
      </c>
      <c r="X58">
        <v>-1.0037094</v>
      </c>
      <c r="Y58">
        <v>-0.71068734</v>
      </c>
      <c r="Z58">
        <v>-1.7115362999999999</v>
      </c>
      <c r="AA58">
        <v>0.18659413</v>
      </c>
      <c r="AB58">
        <v>-1.1326214999999999</v>
      </c>
      <c r="AC58">
        <v>0.29757359999999999</v>
      </c>
      <c r="AD58">
        <v>-1.0168751</v>
      </c>
      <c r="AE58">
        <v>0.10215372</v>
      </c>
      <c r="AF58">
        <v>2.8777868000000002E-2</v>
      </c>
      <c r="AG58">
        <v>0.49234499999999998</v>
      </c>
      <c r="AH58">
        <v>0.27169759999999998</v>
      </c>
      <c r="AI58">
        <v>0.35364722999999998</v>
      </c>
      <c r="AJ58">
        <v>-0.97865473999999997</v>
      </c>
      <c r="AK58">
        <v>-0.25847294999999998</v>
      </c>
      <c r="AL58">
        <v>1.599866</v>
      </c>
      <c r="AM58">
        <v>1.7305183</v>
      </c>
      <c r="AN58">
        <v>-0.24341509</v>
      </c>
      <c r="AO58">
        <v>0.45894446999999999</v>
      </c>
      <c r="AP58">
        <v>-3.77894</v>
      </c>
      <c r="AQ58">
        <v>3.3969388</v>
      </c>
      <c r="AR58">
        <v>-2.1338916000000001</v>
      </c>
      <c r="AS58">
        <v>1.2043436999999999</v>
      </c>
      <c r="AT58">
        <v>0.34892482000000002</v>
      </c>
      <c r="AU58">
        <v>0.95835619999999999</v>
      </c>
      <c r="AV58">
        <v>2.7606041000000001</v>
      </c>
      <c r="AW58">
        <v>1.9074029999999999E-2</v>
      </c>
      <c r="AX58">
        <v>0.61034924000000002</v>
      </c>
      <c r="AY58">
        <v>0.71798870000000004</v>
      </c>
      <c r="AZ58">
        <v>-1.2633795000000001</v>
      </c>
      <c r="BA58">
        <v>0.54881084000000002</v>
      </c>
      <c r="BB58">
        <v>-1.1028195999999999</v>
      </c>
      <c r="BC58">
        <v>1.0845912</v>
      </c>
      <c r="BD58">
        <v>2.282454</v>
      </c>
      <c r="BE58">
        <v>-1.0685104999999999</v>
      </c>
      <c r="BF58">
        <v>0.81342000000000003</v>
      </c>
      <c r="BG58">
        <v>1.5328472</v>
      </c>
      <c r="BH58">
        <v>-0.41174749999999999</v>
      </c>
      <c r="BI58">
        <v>2.0370438000000002</v>
      </c>
      <c r="BJ58">
        <v>-0.45553389999999999</v>
      </c>
      <c r="BK58">
        <v>-1.7832566000000001</v>
      </c>
      <c r="BL58">
        <v>6.2152444999999997E-3</v>
      </c>
      <c r="BM58">
        <v>-0.25904517999999999</v>
      </c>
      <c r="BN58">
        <v>0.94748960000000004</v>
      </c>
      <c r="BO58">
        <v>-1.4536576999999999</v>
      </c>
      <c r="BP58">
        <v>-0.66236759999999995</v>
      </c>
      <c r="BQ58">
        <v>0.44246316000000002</v>
      </c>
      <c r="BR58">
        <v>0.52819939999999999</v>
      </c>
      <c r="BS58">
        <v>-1.0008570000000001</v>
      </c>
      <c r="BT58">
        <v>-1.3447150999999999</v>
      </c>
      <c r="BU58">
        <v>-7.7899170000000004E-2</v>
      </c>
      <c r="BV58">
        <v>0.30608954999999999</v>
      </c>
      <c r="BW58">
        <v>2.2161498000000002</v>
      </c>
      <c r="BX58">
        <v>0.51107670000000005</v>
      </c>
      <c r="BY58">
        <v>0.34040925</v>
      </c>
      <c r="BZ58">
        <v>-1.3592508999999999</v>
      </c>
      <c r="CA58">
        <v>-1.0655564</v>
      </c>
      <c r="CB58">
        <v>1.0640025</v>
      </c>
      <c r="CC58">
        <v>0.57860780000000001</v>
      </c>
      <c r="CD58">
        <v>-0.84437640000000003</v>
      </c>
      <c r="CE58">
        <v>-0.10118139</v>
      </c>
      <c r="CF58">
        <v>1.0763602000000001</v>
      </c>
      <c r="CG58">
        <v>-0.90802455000000004</v>
      </c>
      <c r="CH58">
        <v>1.1063883999999999</v>
      </c>
      <c r="CI58">
        <v>-1.5112306</v>
      </c>
      <c r="CJ58">
        <v>-1.5432532999999999</v>
      </c>
      <c r="CK58">
        <v>0.68609359999999997</v>
      </c>
      <c r="CL58">
        <v>-7.0884939999999994E-2</v>
      </c>
      <c r="CM58">
        <v>-1.5760646</v>
      </c>
      <c r="CN58">
        <v>-1.728642</v>
      </c>
      <c r="CO58">
        <v>0.78279969999999999</v>
      </c>
      <c r="CP58">
        <v>1.1047773000000001</v>
      </c>
      <c r="CQ58">
        <v>0.19101667</v>
      </c>
      <c r="CR58">
        <v>-4.6481000000000003</v>
      </c>
      <c r="CS58">
        <v>-0.11804622400000001</v>
      </c>
      <c r="CT58">
        <v>1.437065</v>
      </c>
      <c r="CU58">
        <v>-1.6962645000000001</v>
      </c>
      <c r="CV58">
        <v>0.8809536</v>
      </c>
    </row>
    <row r="59" spans="1:305" x14ac:dyDescent="0.25">
      <c r="A59">
        <v>0.67233074000000004</v>
      </c>
      <c r="B59">
        <v>-0.11999595</v>
      </c>
      <c r="C59">
        <v>-1.3706071</v>
      </c>
      <c r="D59">
        <v>-1.8779874000000001</v>
      </c>
      <c r="E59">
        <v>-0.25842303</v>
      </c>
      <c r="F59">
        <v>-1.6612977000000001E-2</v>
      </c>
      <c r="G59">
        <v>0.23124695000000001</v>
      </c>
      <c r="H59">
        <v>6.0359474000000003E-2</v>
      </c>
      <c r="I59">
        <v>-1.0532438</v>
      </c>
      <c r="J59">
        <v>1.5681049</v>
      </c>
      <c r="K59">
        <v>-0.71220636000000004</v>
      </c>
      <c r="L59">
        <v>-1.0971626999999999</v>
      </c>
      <c r="M59">
        <v>-1.4638779</v>
      </c>
      <c r="N59">
        <v>1.3795099</v>
      </c>
      <c r="O59">
        <v>-0.76083060000000002</v>
      </c>
      <c r="P59">
        <v>-0.10842346</v>
      </c>
      <c r="Q59">
        <v>-0.36316922000000001</v>
      </c>
      <c r="R59">
        <v>0.25354680000000002</v>
      </c>
      <c r="S59">
        <v>2.5071601999999999</v>
      </c>
      <c r="T59">
        <v>-0.20186849000000001</v>
      </c>
      <c r="U59">
        <v>-0.39640713</v>
      </c>
      <c r="V59">
        <v>-5.7528870000000003E-2</v>
      </c>
      <c r="W59">
        <v>1.2809727</v>
      </c>
      <c r="X59">
        <v>2.0773358000000002</v>
      </c>
      <c r="Y59">
        <v>2.6413812999999999</v>
      </c>
      <c r="Z59">
        <v>0.93978539999999999</v>
      </c>
      <c r="AA59">
        <v>-1.2801092000000001</v>
      </c>
      <c r="AB59">
        <v>1.4006995</v>
      </c>
      <c r="AC59">
        <v>-0.34845327999999998</v>
      </c>
      <c r="AD59">
        <v>1.2258792000000001</v>
      </c>
      <c r="AE59">
        <v>-0.52038240000000002</v>
      </c>
      <c r="AF59">
        <v>1.2047877</v>
      </c>
      <c r="AG59">
        <v>-0.4643485</v>
      </c>
      <c r="AH59">
        <v>0.67387366000000004</v>
      </c>
      <c r="AI59">
        <v>-0.57348880000000002</v>
      </c>
      <c r="AJ59">
        <v>0.87381319999999996</v>
      </c>
      <c r="AK59">
        <v>-1.1350479</v>
      </c>
      <c r="AL59">
        <v>1.1962316</v>
      </c>
      <c r="AM59">
        <v>-0.66387510000000005</v>
      </c>
      <c r="AN59">
        <v>-1.1827091999999999</v>
      </c>
      <c r="AO59">
        <v>-0.45473893999999998</v>
      </c>
      <c r="AP59">
        <v>0.7584457</v>
      </c>
      <c r="AQ59">
        <v>-2.2652635999999999</v>
      </c>
      <c r="AR59">
        <v>0.48706453999999999</v>
      </c>
      <c r="AS59">
        <v>0.11612072599999999</v>
      </c>
      <c r="AT59">
        <v>-0.2659436</v>
      </c>
      <c r="AU59">
        <v>-0.14449139999999999</v>
      </c>
      <c r="AV59">
        <v>0.83083695000000002</v>
      </c>
      <c r="AW59">
        <v>0.49937108000000002</v>
      </c>
      <c r="AX59">
        <v>-0.43959492</v>
      </c>
      <c r="AY59">
        <v>-0.93471170000000003</v>
      </c>
      <c r="AZ59">
        <v>0.60107374000000002</v>
      </c>
      <c r="BA59">
        <v>0.44615418000000001</v>
      </c>
      <c r="BB59">
        <v>-0.98549089999999995</v>
      </c>
      <c r="BC59">
        <v>-0.36888847000000002</v>
      </c>
      <c r="BD59">
        <v>-3.0781733999999998</v>
      </c>
      <c r="BE59">
        <v>0.42752417999999998</v>
      </c>
      <c r="BF59">
        <v>0.95840899999999996</v>
      </c>
      <c r="BG59">
        <v>-1.0810554000000001</v>
      </c>
      <c r="BH59">
        <v>3.1803216999999999</v>
      </c>
      <c r="BI59">
        <v>4.0102480000000003E-2</v>
      </c>
      <c r="BJ59">
        <v>-1.8004798</v>
      </c>
      <c r="BK59">
        <v>0.24167858</v>
      </c>
      <c r="BL59">
        <v>-0.80680010000000002</v>
      </c>
      <c r="BM59">
        <v>-0.19730121</v>
      </c>
      <c r="BN59">
        <v>1.3321228000000001</v>
      </c>
      <c r="BO59">
        <v>3.6571069</v>
      </c>
      <c r="BP59">
        <v>-1.0325983000000001</v>
      </c>
      <c r="BQ59">
        <v>2.9855680000000002</v>
      </c>
      <c r="BR59">
        <v>5.7817510000000003E-2</v>
      </c>
      <c r="BS59">
        <v>-1.1954482</v>
      </c>
      <c r="BT59">
        <v>1.7901781000000001</v>
      </c>
      <c r="BU59">
        <v>0.33926435999999999</v>
      </c>
      <c r="BV59">
        <v>-0.16225407</v>
      </c>
      <c r="BW59">
        <v>1.6147623</v>
      </c>
      <c r="BX59">
        <v>2.6072573999999999</v>
      </c>
      <c r="BY59">
        <v>0.59542660000000003</v>
      </c>
      <c r="BZ59">
        <v>-0.4267436</v>
      </c>
      <c r="CA59">
        <v>1.1354004</v>
      </c>
      <c r="CB59">
        <v>-6.3818336000000003E-2</v>
      </c>
      <c r="CC59">
        <v>-1.2569222</v>
      </c>
      <c r="CD59">
        <v>0.43012375000000003</v>
      </c>
      <c r="CE59">
        <v>1.1073773</v>
      </c>
      <c r="CF59">
        <v>-1.1234702000000001</v>
      </c>
      <c r="CG59">
        <v>-0.10397193</v>
      </c>
      <c r="CH59">
        <v>-0.77254909999999999</v>
      </c>
      <c r="CI59">
        <v>4.3976664999999998E-2</v>
      </c>
      <c r="CJ59">
        <v>2.3517267999999998</v>
      </c>
      <c r="CK59">
        <v>1.8019887999999999</v>
      </c>
      <c r="CL59">
        <v>-4.3917357999999997E-2</v>
      </c>
      <c r="CM59">
        <v>-2.8335447</v>
      </c>
      <c r="CN59">
        <v>-0.46451442999999998</v>
      </c>
      <c r="CO59">
        <v>-9.6494140000000006E-2</v>
      </c>
      <c r="CP59">
        <v>5.6587949999999998E-2</v>
      </c>
      <c r="CQ59">
        <v>1.2635632999999999</v>
      </c>
      <c r="CR59">
        <v>-0.13438731000000001</v>
      </c>
      <c r="CS59">
        <v>0.35772130000000002</v>
      </c>
      <c r="CT59">
        <v>-1.0057182</v>
      </c>
      <c r="CU59">
        <v>0.96210485999999995</v>
      </c>
      <c r="CV59">
        <v>1.0389347</v>
      </c>
    </row>
    <row r="60" spans="1:305" x14ac:dyDescent="0.25">
      <c r="A60">
        <v>-2.0491328000000002</v>
      </c>
      <c r="B60">
        <v>-1.1324209999999999</v>
      </c>
      <c r="C60">
        <v>-0.35548943</v>
      </c>
      <c r="D60">
        <v>-0.74251807000000003</v>
      </c>
      <c r="E60">
        <v>-1.4709604000000001</v>
      </c>
      <c r="F60">
        <v>0.30723253</v>
      </c>
      <c r="G60">
        <v>3.3603670000000002E-2</v>
      </c>
      <c r="H60">
        <v>-1.5437000000000001</v>
      </c>
      <c r="I60">
        <v>8.1266140000000001E-2</v>
      </c>
      <c r="J60">
        <v>-0.17267096000000001</v>
      </c>
      <c r="K60">
        <v>-3.6303429999999998E-2</v>
      </c>
      <c r="L60">
        <v>0.34943363</v>
      </c>
      <c r="M60">
        <v>-1.5200085999999999</v>
      </c>
      <c r="N60">
        <v>-2.3379265999999999</v>
      </c>
      <c r="O60">
        <v>-1.5167234999999999</v>
      </c>
      <c r="P60">
        <v>-1.4713039000000001</v>
      </c>
      <c r="Q60">
        <v>1.1910240000000001</v>
      </c>
      <c r="R60">
        <v>-0.56077474000000005</v>
      </c>
      <c r="S60">
        <v>-1.3284129</v>
      </c>
      <c r="T60">
        <v>-2.8261104000000001</v>
      </c>
      <c r="U60">
        <v>-0.41513236999999997</v>
      </c>
      <c r="V60">
        <v>-0.81393510000000002</v>
      </c>
      <c r="W60">
        <v>0.44397150000000002</v>
      </c>
      <c r="X60">
        <v>2.107405</v>
      </c>
      <c r="Y60">
        <v>1.0396970000000001</v>
      </c>
      <c r="Z60">
        <v>1.5048684000000001</v>
      </c>
      <c r="AA60">
        <v>0.87825929999999997</v>
      </c>
      <c r="AB60">
        <v>-0.12311218</v>
      </c>
      <c r="AC60">
        <v>-2.1033819999999999</v>
      </c>
      <c r="AD60">
        <v>-0.51799642999999995</v>
      </c>
      <c r="AE60">
        <v>1.3179065999999999</v>
      </c>
      <c r="AF60">
        <v>-3.5211079999999999E-2</v>
      </c>
      <c r="AG60">
        <v>-1.2569188</v>
      </c>
      <c r="AH60">
        <v>0.49287882</v>
      </c>
      <c r="AI60">
        <v>-2.0480273000000002</v>
      </c>
      <c r="AJ60">
        <v>0.645679</v>
      </c>
      <c r="AK60">
        <v>0.77955043000000002</v>
      </c>
      <c r="AL60">
        <v>-0.17876719999999999</v>
      </c>
      <c r="AM60">
        <v>1.4179248</v>
      </c>
      <c r="AN60">
        <v>-0.2764913</v>
      </c>
      <c r="AO60">
        <v>1.4190023</v>
      </c>
      <c r="AP60">
        <v>1.8430390000000001</v>
      </c>
      <c r="AQ60">
        <v>2.3264071999999998</v>
      </c>
      <c r="AR60">
        <v>-0.28850283999999998</v>
      </c>
      <c r="AS60">
        <v>-0.36373937000000001</v>
      </c>
      <c r="AT60">
        <v>1.9262771999999999</v>
      </c>
      <c r="AU60">
        <v>2.8194889999999999</v>
      </c>
      <c r="AV60">
        <v>1.7971892</v>
      </c>
      <c r="AW60">
        <v>1.4865108E-2</v>
      </c>
      <c r="AX60">
        <v>-0.2446692</v>
      </c>
      <c r="AY60">
        <v>-2.107129</v>
      </c>
      <c r="AZ60">
        <v>0.32285288000000001</v>
      </c>
      <c r="BA60">
        <v>-0.48594359999999998</v>
      </c>
      <c r="BB60">
        <v>-1.33066</v>
      </c>
      <c r="BC60">
        <v>-0.88800460000000003</v>
      </c>
      <c r="BD60">
        <v>-0.11961496000000001</v>
      </c>
      <c r="BE60">
        <v>0.4688233</v>
      </c>
      <c r="BF60">
        <v>-0.71978520000000001</v>
      </c>
      <c r="BG60">
        <v>3.9619505000000003E-3</v>
      </c>
      <c r="BH60">
        <v>-0.74966259999999996</v>
      </c>
      <c r="BI60">
        <v>1.3034062</v>
      </c>
      <c r="BJ60">
        <v>0.59808229999999996</v>
      </c>
      <c r="BK60">
        <v>-1.1644728</v>
      </c>
      <c r="BL60">
        <v>0.73981229999999998</v>
      </c>
      <c r="BM60">
        <v>0.60941540000000005</v>
      </c>
      <c r="BN60">
        <v>0.7572892</v>
      </c>
      <c r="BO60">
        <v>-0.97688189999999997</v>
      </c>
      <c r="BP60">
        <v>-0.26034459999999998</v>
      </c>
      <c r="BQ60">
        <v>-0.26743299999999998</v>
      </c>
      <c r="BR60">
        <v>0.70630190000000004</v>
      </c>
      <c r="BS60">
        <v>-1.1864429000000001</v>
      </c>
      <c r="BT60">
        <v>-1.1171230999999999</v>
      </c>
      <c r="BU60">
        <v>-0.86176394999999995</v>
      </c>
      <c r="BV60">
        <v>1.3390108000000001</v>
      </c>
      <c r="BW60">
        <v>-1.455149</v>
      </c>
      <c r="BX60">
        <v>-1.773741</v>
      </c>
      <c r="BY60">
        <v>1.3347932</v>
      </c>
      <c r="BZ60">
        <v>-0.85258009999999995</v>
      </c>
      <c r="CA60">
        <v>2.1666167000000001</v>
      </c>
      <c r="CB60">
        <v>0.80712890000000004</v>
      </c>
      <c r="CC60">
        <v>-0.46027625</v>
      </c>
      <c r="CD60">
        <v>0.28720986999999998</v>
      </c>
      <c r="CE60">
        <v>-0.26693702000000002</v>
      </c>
      <c r="CF60">
        <v>-0.54265492999999998</v>
      </c>
      <c r="CG60">
        <v>-0.84141403000000003</v>
      </c>
      <c r="CH60">
        <v>-1.5735873</v>
      </c>
      <c r="CI60">
        <v>-1.1783661999999999</v>
      </c>
      <c r="CJ60">
        <v>0.19021299999999999</v>
      </c>
      <c r="CK60">
        <v>-0.89341610000000005</v>
      </c>
      <c r="CL60">
        <v>0.85092650000000003</v>
      </c>
      <c r="CM60">
        <v>-0.21670323999999999</v>
      </c>
      <c r="CN60">
        <v>-0.31732273</v>
      </c>
      <c r="CO60">
        <v>0.84945689999999996</v>
      </c>
      <c r="CP60">
        <v>0.79530529999999999</v>
      </c>
      <c r="CQ60">
        <v>2.0007157000000002</v>
      </c>
      <c r="CR60">
        <v>-0.51815809999999995</v>
      </c>
      <c r="CS60">
        <v>0.46526957000000002</v>
      </c>
      <c r="CT60">
        <v>-0.10257098000000001</v>
      </c>
      <c r="CU60">
        <v>-0.44265645999999997</v>
      </c>
      <c r="CV60">
        <v>0.53185903999999995</v>
      </c>
    </row>
    <row r="61" spans="1:305" x14ac:dyDescent="0.25">
      <c r="A61">
        <v>0.16002696999999999</v>
      </c>
      <c r="B61">
        <v>-0.17001224000000001</v>
      </c>
      <c r="C61">
        <v>2.792269E-2</v>
      </c>
      <c r="D61">
        <v>-0.98982453000000004</v>
      </c>
      <c r="E61">
        <v>-0.98253036000000005</v>
      </c>
      <c r="F61">
        <v>-0.20479070999999999</v>
      </c>
      <c r="G61">
        <v>1.5538548000000001</v>
      </c>
      <c r="H61">
        <v>1.6753229000000001</v>
      </c>
      <c r="I61">
        <v>1.0385054</v>
      </c>
      <c r="J61">
        <v>0.75342286000000003</v>
      </c>
      <c r="K61">
        <v>0.9158946</v>
      </c>
      <c r="L61">
        <v>-1.3513539999999999</v>
      </c>
      <c r="M61">
        <v>-7.245654E-2</v>
      </c>
      <c r="N61">
        <v>1.3864799000000001</v>
      </c>
      <c r="O61">
        <v>-0.43419224000000001</v>
      </c>
      <c r="P61">
        <v>1.1402713</v>
      </c>
      <c r="Q61">
        <v>-1.6307967000000001</v>
      </c>
      <c r="R61">
        <v>-0.76493299999999997</v>
      </c>
      <c r="S61">
        <v>-1.3285024000000001</v>
      </c>
      <c r="T61">
        <v>0.73794530000000003</v>
      </c>
      <c r="U61">
        <v>-0.56770370000000003</v>
      </c>
      <c r="V61">
        <v>-0.46574986000000002</v>
      </c>
      <c r="W61">
        <v>0.91123379999999998</v>
      </c>
      <c r="X61">
        <v>1.0313028</v>
      </c>
      <c r="Y61">
        <v>0.2223067</v>
      </c>
      <c r="Z61">
        <v>0.95332539999999999</v>
      </c>
      <c r="AA61">
        <v>-1.0415728</v>
      </c>
      <c r="AB61">
        <v>0.71253670000000002</v>
      </c>
      <c r="AC61">
        <v>1.0858159000000001</v>
      </c>
      <c r="AD61">
        <v>0.45973389999999997</v>
      </c>
      <c r="AE61">
        <v>-9.3104480000000003E-2</v>
      </c>
      <c r="AF61">
        <v>-0.82830185000000001</v>
      </c>
      <c r="AG61">
        <v>1.2878536</v>
      </c>
      <c r="AH61">
        <v>0.23345307000000001</v>
      </c>
      <c r="AI61">
        <v>0.24369045</v>
      </c>
      <c r="AJ61">
        <v>0.10812104</v>
      </c>
      <c r="AK61">
        <v>-0.47384201999999997</v>
      </c>
      <c r="AL61">
        <v>1.4013319</v>
      </c>
      <c r="AM61">
        <v>-1.8399323999999999</v>
      </c>
      <c r="AN61">
        <v>-2.2016689999999999</v>
      </c>
      <c r="AO61">
        <v>0.28729270000000001</v>
      </c>
      <c r="AP61">
        <v>-2.3606193000000002</v>
      </c>
      <c r="AQ61">
        <v>-5.9823095999999999E-2</v>
      </c>
      <c r="AR61">
        <v>2.2001995999999999</v>
      </c>
      <c r="AS61">
        <v>0.57586809999999999</v>
      </c>
      <c r="AT61">
        <v>1.2277259</v>
      </c>
      <c r="AU61">
        <v>-0.63366853999999995</v>
      </c>
      <c r="AV61">
        <v>-3.4801904000000002E-2</v>
      </c>
      <c r="AW61">
        <v>0.42339492000000001</v>
      </c>
      <c r="AX61">
        <v>-1.0633509000000001</v>
      </c>
      <c r="AY61">
        <v>0.55361444000000004</v>
      </c>
      <c r="AZ61">
        <v>0.70034359999999996</v>
      </c>
      <c r="BA61">
        <v>1.0805061</v>
      </c>
      <c r="BB61">
        <v>-3.2735151999999998</v>
      </c>
      <c r="BC61">
        <v>1.1060574000000001</v>
      </c>
      <c r="BD61">
        <v>0.55257933999999997</v>
      </c>
      <c r="BE61">
        <v>-0.13442677</v>
      </c>
      <c r="BF61">
        <v>1.5414376999999999</v>
      </c>
      <c r="BG61">
        <v>8.4400219999999998E-2</v>
      </c>
      <c r="BH61">
        <v>0.75740660000000004</v>
      </c>
      <c r="BI61">
        <v>-0.42005134</v>
      </c>
      <c r="BJ61">
        <v>0.17590297999999999</v>
      </c>
      <c r="BK61">
        <v>1.2907774000000001</v>
      </c>
      <c r="BL61">
        <v>2.8034138999999998</v>
      </c>
      <c r="BM61">
        <v>0.12552253999999999</v>
      </c>
      <c r="BN61">
        <v>0.13491249</v>
      </c>
      <c r="BO61">
        <v>1.4876965</v>
      </c>
      <c r="BP61">
        <v>0.78819835000000005</v>
      </c>
      <c r="BQ61">
        <v>-3.4550054000000001</v>
      </c>
      <c r="BR61">
        <v>-6.7409109999999994E-2</v>
      </c>
      <c r="BS61">
        <v>-0.16728135999999999</v>
      </c>
      <c r="BT61">
        <v>-0.29572852999999999</v>
      </c>
      <c r="BU61">
        <v>-1.5961915</v>
      </c>
      <c r="BV61">
        <v>0.37264097000000002</v>
      </c>
      <c r="BW61">
        <v>0.20765947000000001</v>
      </c>
      <c r="BX61">
        <v>1.5518844000000001</v>
      </c>
      <c r="BY61">
        <v>0.70225512999999995</v>
      </c>
      <c r="BZ61">
        <v>9.3833800000000002E-3</v>
      </c>
      <c r="CA61">
        <v>2.0358890999999999</v>
      </c>
      <c r="CB61">
        <v>0.24321365</v>
      </c>
      <c r="CC61">
        <v>-0.36675039999999998</v>
      </c>
      <c r="CD61">
        <v>-0.48935294000000001</v>
      </c>
      <c r="CE61">
        <v>0.34826722999999998</v>
      </c>
      <c r="CF61">
        <v>1.3067641000000001</v>
      </c>
      <c r="CG61">
        <v>-1.5967884999999999</v>
      </c>
      <c r="CH61">
        <v>0.47129953000000002</v>
      </c>
      <c r="CI61">
        <v>-0.33454430000000002</v>
      </c>
      <c r="CJ61">
        <v>-0.11675439</v>
      </c>
      <c r="CK61">
        <v>-0.35293412000000002</v>
      </c>
      <c r="CL61">
        <v>-4.7187699999999999E-2</v>
      </c>
      <c r="CM61">
        <v>0.37180442000000002</v>
      </c>
      <c r="CN61">
        <v>-0.39900625000000001</v>
      </c>
      <c r="CO61">
        <v>-0.65134645000000002</v>
      </c>
      <c r="CP61">
        <v>-0.31478208000000002</v>
      </c>
      <c r="CQ61">
        <v>1.4825166000000001</v>
      </c>
      <c r="CR61">
        <v>2.5783794000000002</v>
      </c>
      <c r="CS61">
        <v>-0.19240892000000001</v>
      </c>
      <c r="CT61">
        <v>-0.41672720000000002</v>
      </c>
      <c r="CU61">
        <v>-0.40256637000000001</v>
      </c>
      <c r="CV61">
        <v>-0.22527157</v>
      </c>
    </row>
    <row r="62" spans="1:305" x14ac:dyDescent="0.25">
      <c r="A62">
        <v>-0.69583110000000004</v>
      </c>
      <c r="B62">
        <v>-0.2050379</v>
      </c>
      <c r="C62">
        <v>-0.68941980000000003</v>
      </c>
      <c r="D62">
        <v>-1.7982994000000001</v>
      </c>
      <c r="E62">
        <v>-0.88697075999999997</v>
      </c>
      <c r="F62">
        <v>-0.45772043000000001</v>
      </c>
      <c r="G62">
        <v>0.49438729999999997</v>
      </c>
      <c r="H62">
        <v>0.29424519999999998</v>
      </c>
      <c r="I62">
        <v>0.95762413999999996</v>
      </c>
      <c r="J62">
        <v>1.2425204999999999</v>
      </c>
      <c r="K62">
        <v>1.0648283999999999</v>
      </c>
      <c r="L62">
        <v>0.19354843999999999</v>
      </c>
      <c r="M62">
        <v>-0.89742213000000004</v>
      </c>
      <c r="N62">
        <v>-1.1787319999999999</v>
      </c>
      <c r="O62">
        <v>-0.30166306999999998</v>
      </c>
      <c r="P62">
        <v>2.2002673000000001</v>
      </c>
      <c r="Q62">
        <v>0.49331545999999998</v>
      </c>
      <c r="R62">
        <v>-1.1554542000000001</v>
      </c>
      <c r="S62">
        <v>1.6042810000000001</v>
      </c>
      <c r="T62">
        <v>1.2384405000000001</v>
      </c>
      <c r="U62">
        <v>-0.83808199999999999</v>
      </c>
      <c r="V62">
        <v>-0.62470009999999998</v>
      </c>
      <c r="W62">
        <v>0.90445900000000001</v>
      </c>
      <c r="X62">
        <v>0.34489920000000002</v>
      </c>
      <c r="Y62">
        <v>0.75457359999999996</v>
      </c>
      <c r="Z62">
        <v>-1.3702300000000001</v>
      </c>
      <c r="AA62">
        <v>-1.3593557999999999</v>
      </c>
      <c r="AB62">
        <v>-2.0026999000000001</v>
      </c>
      <c r="AC62">
        <v>-5.5637686999999998E-2</v>
      </c>
      <c r="AD62">
        <v>1.1631718</v>
      </c>
      <c r="AE62">
        <v>2.5285508999999999</v>
      </c>
      <c r="AF62">
        <v>-0.23339926999999999</v>
      </c>
      <c r="AG62">
        <v>0.86167680000000002</v>
      </c>
      <c r="AH62">
        <v>1.2040843000000001</v>
      </c>
      <c r="AI62">
        <v>-0.69025254000000003</v>
      </c>
      <c r="AJ62">
        <v>0.13300192</v>
      </c>
      <c r="AK62">
        <v>-2.3302356999999998</v>
      </c>
      <c r="AL62">
        <v>0.68094706999999999</v>
      </c>
      <c r="AM62">
        <v>-4.1039539999999999</v>
      </c>
      <c r="AN62">
        <v>-0.84263319999999997</v>
      </c>
      <c r="AO62">
        <v>1.0189729000000001</v>
      </c>
      <c r="AP62">
        <v>-1.1705724</v>
      </c>
      <c r="AQ62">
        <v>-1.3519211</v>
      </c>
      <c r="AR62">
        <v>0.45974844999999998</v>
      </c>
      <c r="AS62">
        <v>1.2075901</v>
      </c>
      <c r="AT62">
        <v>0.18079793</v>
      </c>
      <c r="AU62">
        <v>0.53837800000000002</v>
      </c>
      <c r="AV62">
        <v>-2.3464377000000001</v>
      </c>
      <c r="AW62">
        <v>-0.32542860000000001</v>
      </c>
      <c r="AX62">
        <v>-2.0152583000000002</v>
      </c>
      <c r="AY62">
        <v>-0.68682164000000001</v>
      </c>
      <c r="AZ62">
        <v>1.4919178</v>
      </c>
      <c r="BA62">
        <v>0.98301333000000002</v>
      </c>
      <c r="BB62">
        <v>1.837898</v>
      </c>
      <c r="BC62">
        <v>-0.19903947</v>
      </c>
      <c r="BD62">
        <v>-1.6205566</v>
      </c>
      <c r="BE62">
        <v>-0.68224499999999999</v>
      </c>
      <c r="BF62">
        <v>-1.3798988000000001</v>
      </c>
      <c r="BG62">
        <v>-1.0578873</v>
      </c>
      <c r="BH62">
        <v>-1.5276666000000001</v>
      </c>
      <c r="BI62">
        <v>0.16652649999999999</v>
      </c>
      <c r="BJ62">
        <v>-0.42903274000000002</v>
      </c>
      <c r="BK62">
        <v>-0.83494190000000001</v>
      </c>
      <c r="BL62">
        <v>-1.0264884999999999</v>
      </c>
      <c r="BM62">
        <v>-0.27257609999999999</v>
      </c>
      <c r="BN62">
        <v>-5.7946264999999997E-2</v>
      </c>
      <c r="BO62">
        <v>1.1277003000000001</v>
      </c>
      <c r="BP62">
        <v>-0.87308200000000002</v>
      </c>
      <c r="BQ62">
        <v>-1.8832082000000001</v>
      </c>
      <c r="BR62">
        <v>2.6663326000000001E-2</v>
      </c>
      <c r="BS62">
        <v>-0.54232979999999997</v>
      </c>
      <c r="BT62">
        <v>-0.20660186999999999</v>
      </c>
      <c r="BU62">
        <v>-2.8664874999999999</v>
      </c>
      <c r="BV62">
        <v>-0.8662628</v>
      </c>
      <c r="BW62">
        <v>-0.51818229999999998</v>
      </c>
      <c r="BX62">
        <v>-5.7870716000000003E-2</v>
      </c>
      <c r="BY62">
        <v>1.3606701000000001</v>
      </c>
      <c r="BZ62">
        <v>-0.21961903999999999</v>
      </c>
      <c r="CA62">
        <v>-1.1123888</v>
      </c>
      <c r="CB62">
        <v>1.313871</v>
      </c>
      <c r="CC62">
        <v>-0.49571794000000002</v>
      </c>
      <c r="CD62">
        <v>1.0154313999999999E-2</v>
      </c>
      <c r="CE62">
        <v>-2.377834</v>
      </c>
      <c r="CF62">
        <v>-2.1055076000000001</v>
      </c>
      <c r="CG62">
        <v>0.34211802000000002</v>
      </c>
      <c r="CH62">
        <v>0.38655410000000001</v>
      </c>
      <c r="CI62">
        <v>-0.82212025</v>
      </c>
      <c r="CJ62">
        <v>-1.4523675</v>
      </c>
      <c r="CK62">
        <v>0.28710239999999998</v>
      </c>
      <c r="CL62">
        <v>0.52546859999999995</v>
      </c>
      <c r="CM62">
        <v>-0.28242772999999999</v>
      </c>
      <c r="CN62">
        <v>-4.5059294E-2</v>
      </c>
      <c r="CO62">
        <v>-0.97654045</v>
      </c>
      <c r="CP62">
        <v>-0.24703955999999999</v>
      </c>
      <c r="CQ62">
        <v>-0.15567458000000001</v>
      </c>
      <c r="CR62">
        <v>9.4234940000000004E-5</v>
      </c>
      <c r="CS62">
        <v>0.40510646</v>
      </c>
      <c r="CT62">
        <v>-1.0498973</v>
      </c>
      <c r="CU62">
        <v>0.87667315999999995</v>
      </c>
      <c r="CV62">
        <v>-0.29150575000000001</v>
      </c>
    </row>
    <row r="63" spans="1:305" x14ac:dyDescent="0.25">
      <c r="A63">
        <v>-1.1117600999999999</v>
      </c>
      <c r="B63">
        <v>-1.8280014</v>
      </c>
      <c r="C63">
        <v>0.82042649999999995</v>
      </c>
      <c r="D63">
        <v>-1.1242570999999999</v>
      </c>
      <c r="E63">
        <v>-0.73046900000000003</v>
      </c>
      <c r="F63">
        <v>-0.88836919999999997</v>
      </c>
      <c r="G63">
        <v>-0.20222090000000001</v>
      </c>
      <c r="H63">
        <v>-0.4750991</v>
      </c>
      <c r="I63">
        <v>-0.87825799999999998</v>
      </c>
      <c r="J63">
        <v>1.7926316</v>
      </c>
      <c r="K63">
        <v>-0.37350812999999999</v>
      </c>
      <c r="L63">
        <v>0.35997259999999998</v>
      </c>
      <c r="M63">
        <v>0.16344628</v>
      </c>
      <c r="N63">
        <v>-0.68300079999999996</v>
      </c>
      <c r="O63">
        <v>0.88901883000000004</v>
      </c>
      <c r="P63">
        <v>1.3745997999999999</v>
      </c>
      <c r="Q63">
        <v>-1.9785777</v>
      </c>
      <c r="R63">
        <v>0.51522475000000001</v>
      </c>
      <c r="S63">
        <v>-0.88472830000000002</v>
      </c>
      <c r="T63">
        <v>0.28361546999999998</v>
      </c>
      <c r="U63">
        <v>-2.2486825000000001</v>
      </c>
      <c r="V63">
        <v>-0.67835665000000001</v>
      </c>
      <c r="W63">
        <v>-0.12554293999999999</v>
      </c>
      <c r="X63">
        <v>1.5104694000000001</v>
      </c>
      <c r="Y63">
        <v>0.18020132</v>
      </c>
      <c r="Z63">
        <v>1.6460385</v>
      </c>
      <c r="AA63">
        <v>-0.39049673000000001</v>
      </c>
      <c r="AB63">
        <v>0.63117445000000005</v>
      </c>
      <c r="AC63">
        <v>1.2801982000000001</v>
      </c>
      <c r="AD63">
        <v>0.34552693000000001</v>
      </c>
      <c r="AE63">
        <v>3.6420376000000001</v>
      </c>
      <c r="AF63">
        <v>0.88120096999999997</v>
      </c>
      <c r="AG63">
        <v>-0.60018885</v>
      </c>
      <c r="AH63">
        <v>8.438915E-3</v>
      </c>
      <c r="AI63">
        <v>0.88831950000000004</v>
      </c>
      <c r="AJ63">
        <v>0.2665593</v>
      </c>
      <c r="AK63">
        <v>1.0593296000000001</v>
      </c>
      <c r="AL63">
        <v>8.0942064999999994E-2</v>
      </c>
      <c r="AM63">
        <v>-2.4478862000000001</v>
      </c>
      <c r="AN63">
        <v>-1.3169915999999999</v>
      </c>
      <c r="AO63">
        <v>0.63067689999999998</v>
      </c>
      <c r="AP63">
        <v>9.3203365999999996E-2</v>
      </c>
      <c r="AQ63">
        <v>-0.62553309999999995</v>
      </c>
      <c r="AR63">
        <v>-1.7700724999999999</v>
      </c>
      <c r="AS63">
        <v>0.12391159</v>
      </c>
      <c r="AT63">
        <v>-0.90387079999999997</v>
      </c>
      <c r="AU63">
        <v>-1.6436067999999999</v>
      </c>
      <c r="AV63">
        <v>-0.91031649999999997</v>
      </c>
      <c r="AW63">
        <v>-0.49633620000000001</v>
      </c>
      <c r="AX63">
        <v>0.17070705</v>
      </c>
      <c r="AY63">
        <v>-0.84136723999999996</v>
      </c>
      <c r="AZ63">
        <v>0.84558224999999998</v>
      </c>
      <c r="BA63">
        <v>-0.7130531</v>
      </c>
      <c r="BB63">
        <v>0.62228983999999998</v>
      </c>
      <c r="BC63">
        <v>-0.88267492999999997</v>
      </c>
      <c r="BD63">
        <v>-1.2141478000000001</v>
      </c>
      <c r="BE63">
        <v>0.30476873999999998</v>
      </c>
      <c r="BF63">
        <v>-1.4235734</v>
      </c>
      <c r="BG63">
        <v>0.53121289999999999</v>
      </c>
      <c r="BH63">
        <v>2.8640559999999999E-2</v>
      </c>
      <c r="BI63">
        <v>-1.2997812</v>
      </c>
      <c r="BJ63">
        <v>-0.43496560000000001</v>
      </c>
      <c r="BK63">
        <v>-0.36309373</v>
      </c>
      <c r="BL63">
        <v>-1.0420609000000001</v>
      </c>
      <c r="BM63">
        <v>1.0988973</v>
      </c>
      <c r="BN63">
        <v>0.20910593999999999</v>
      </c>
      <c r="BO63">
        <v>1.3047006999999999</v>
      </c>
      <c r="BP63">
        <v>-2.3871934000000001</v>
      </c>
      <c r="BQ63">
        <v>-0.4046942</v>
      </c>
      <c r="BR63">
        <v>-0.33619886999999998</v>
      </c>
      <c r="BS63">
        <v>0.79985059999999997</v>
      </c>
      <c r="BT63">
        <v>-1.2386887</v>
      </c>
      <c r="BU63">
        <v>-0.85696240000000001</v>
      </c>
      <c r="BV63">
        <v>-3.8222146000000001</v>
      </c>
      <c r="BW63">
        <v>1.1213310999999999</v>
      </c>
      <c r="BX63">
        <v>0.88440600000000003</v>
      </c>
      <c r="BY63">
        <v>1.0814481</v>
      </c>
      <c r="BZ63">
        <v>-0.34012666000000003</v>
      </c>
      <c r="CA63">
        <v>-0.82190799999999997</v>
      </c>
      <c r="CB63">
        <v>-0.78755264999999997</v>
      </c>
      <c r="CC63">
        <v>0.73337850000000004</v>
      </c>
      <c r="CD63">
        <v>0.81684524000000003</v>
      </c>
      <c r="CE63">
        <v>1.4053028000000001</v>
      </c>
      <c r="CF63">
        <v>-1.4834881</v>
      </c>
      <c r="CG63">
        <v>2.2310133999999999E-2</v>
      </c>
      <c r="CH63">
        <v>0.71391669999999996</v>
      </c>
      <c r="CI63">
        <v>0.38178012</v>
      </c>
      <c r="CJ63">
        <v>-0.60111389999999998</v>
      </c>
      <c r="CK63">
        <v>-0.21021941</v>
      </c>
      <c r="CL63">
        <v>-1.3243876000000001</v>
      </c>
      <c r="CM63">
        <v>-0.35984876999999998</v>
      </c>
      <c r="CN63">
        <v>-1.6626596E-2</v>
      </c>
      <c r="CO63">
        <v>-4.6598135999999998E-2</v>
      </c>
      <c r="CP63">
        <v>-1.2864525</v>
      </c>
      <c r="CQ63">
        <v>1.4613959999999999</v>
      </c>
      <c r="CR63">
        <v>-0.61380219999999996</v>
      </c>
      <c r="CS63">
        <v>-1.7895297999999999</v>
      </c>
      <c r="CT63">
        <v>2.3195239999999999</v>
      </c>
      <c r="CU63">
        <v>0.78699359999999996</v>
      </c>
      <c r="CV63">
        <v>0.10061684</v>
      </c>
    </row>
    <row r="64" spans="1:305" x14ac:dyDescent="0.25">
      <c r="A64">
        <v>-1.983797</v>
      </c>
      <c r="B64">
        <v>-0.16991296</v>
      </c>
      <c r="C64">
        <v>7.8607789999999997E-2</v>
      </c>
      <c r="D64">
        <v>0.99758460000000004</v>
      </c>
      <c r="E64">
        <v>-1.5080475</v>
      </c>
      <c r="F64">
        <v>1.9291058000000001</v>
      </c>
      <c r="G64">
        <v>-1.3965383E-2</v>
      </c>
      <c r="H64">
        <v>0.94180680000000006</v>
      </c>
      <c r="I64">
        <v>0.80989370000000005</v>
      </c>
      <c r="J64">
        <v>1.1813612</v>
      </c>
      <c r="K64">
        <v>0.2241523</v>
      </c>
      <c r="L64">
        <v>-2.0224169999999999</v>
      </c>
      <c r="M64">
        <v>-1.4450324000000001</v>
      </c>
      <c r="N64">
        <v>-0.43558543999999999</v>
      </c>
      <c r="O64">
        <v>0.42650189999999999</v>
      </c>
      <c r="P64">
        <v>-0.54586040000000002</v>
      </c>
      <c r="Q64">
        <v>-1.978499</v>
      </c>
      <c r="R64">
        <v>-0.15419801999999999</v>
      </c>
      <c r="S64">
        <v>2.7379193000000002</v>
      </c>
      <c r="T64">
        <v>-0.13268262</v>
      </c>
      <c r="U64">
        <v>-2.3624407999999999</v>
      </c>
      <c r="V64">
        <v>0.85171629999999998</v>
      </c>
      <c r="W64">
        <v>1.2071358000000001</v>
      </c>
      <c r="X64">
        <v>3.1297112</v>
      </c>
      <c r="Y64">
        <v>2.5431564</v>
      </c>
      <c r="Z64">
        <v>1.8063427000000001</v>
      </c>
      <c r="AA64">
        <v>-2.1332583000000001</v>
      </c>
      <c r="AB64">
        <v>-2.7104309999999998</v>
      </c>
      <c r="AC64">
        <v>0.41339727999999998</v>
      </c>
      <c r="AD64">
        <v>0.37637424000000003</v>
      </c>
      <c r="AE64">
        <v>1.5552762</v>
      </c>
      <c r="AF64">
        <v>0.77638249999999998</v>
      </c>
      <c r="AG64">
        <v>-3.2494494999999999</v>
      </c>
      <c r="AH64">
        <v>-0.3540335</v>
      </c>
      <c r="AI64">
        <v>0.88477910000000004</v>
      </c>
      <c r="AJ64">
        <v>-0.63095199999999996</v>
      </c>
      <c r="AK64">
        <v>-1.4405768999999999</v>
      </c>
      <c r="AL64">
        <v>2.0199335999999998E-2</v>
      </c>
      <c r="AM64">
        <v>3.8816870000000003E-2</v>
      </c>
      <c r="AN64">
        <v>-0.28668684</v>
      </c>
      <c r="AO64">
        <v>1.5515981000000001</v>
      </c>
      <c r="AP64">
        <v>-2.6607242000000002</v>
      </c>
      <c r="AQ64">
        <v>-1.7362498</v>
      </c>
      <c r="AR64">
        <v>-5.9285325999999996</v>
      </c>
      <c r="AS64">
        <v>-6.7204980000000001E-3</v>
      </c>
      <c r="AT64">
        <v>1.8499613000000002E-2</v>
      </c>
      <c r="AU64">
        <v>-0.69507753999999999</v>
      </c>
      <c r="AV64">
        <v>0.28663227000000002</v>
      </c>
      <c r="AW64">
        <v>0.50108916000000003</v>
      </c>
      <c r="AX64">
        <v>-0.87803626000000001</v>
      </c>
      <c r="AY64">
        <v>1.2880924</v>
      </c>
      <c r="AZ64">
        <v>0.5224413</v>
      </c>
      <c r="BA64">
        <v>-0.86841460000000004</v>
      </c>
      <c r="BB64">
        <v>-1.5434144000000001</v>
      </c>
      <c r="BC64">
        <v>0.31468390000000002</v>
      </c>
      <c r="BD64">
        <v>1.2318515000000001</v>
      </c>
      <c r="BE64">
        <v>-0.79820764</v>
      </c>
      <c r="BF64">
        <v>2.1292561999999999</v>
      </c>
      <c r="BG64">
        <v>1.2802289</v>
      </c>
      <c r="BH64">
        <v>-0.20338060999999999</v>
      </c>
      <c r="BI64">
        <v>0.90397525000000001</v>
      </c>
      <c r="BJ64">
        <v>0.47053193999999998</v>
      </c>
      <c r="BK64">
        <v>-1.7146595</v>
      </c>
      <c r="BL64">
        <v>0.23440295</v>
      </c>
      <c r="BM64">
        <v>-9.7455530000000005E-3</v>
      </c>
      <c r="BN64">
        <v>1.6884965000000001</v>
      </c>
      <c r="BO64">
        <v>0.81124010000000002</v>
      </c>
      <c r="BP64">
        <v>2.9855768999999999</v>
      </c>
      <c r="BQ64">
        <v>-1.842233</v>
      </c>
      <c r="BR64">
        <v>0.66556850000000001</v>
      </c>
      <c r="BS64">
        <v>-1.0483104999999999</v>
      </c>
      <c r="BT64">
        <v>0.60806669999999996</v>
      </c>
      <c r="BU64">
        <v>-6.7430630000000005E-2</v>
      </c>
      <c r="BV64">
        <v>1.1070907000000001</v>
      </c>
      <c r="BW64">
        <v>-1.5040692</v>
      </c>
      <c r="BX64">
        <v>1.9759152</v>
      </c>
      <c r="BY64">
        <v>0.50207542999999999</v>
      </c>
      <c r="BZ64">
        <v>-1.2827404</v>
      </c>
      <c r="CA64">
        <v>-1.5706564000000001</v>
      </c>
      <c r="CB64">
        <v>-0.94996570000000002</v>
      </c>
      <c r="CC64">
        <v>-0.88750790000000002</v>
      </c>
      <c r="CD64">
        <v>0.62073696</v>
      </c>
      <c r="CE64">
        <v>-8.9052620000000006E-3</v>
      </c>
      <c r="CF64">
        <v>-1.3815059999999999</v>
      </c>
      <c r="CG64">
        <v>0.25916721999999998</v>
      </c>
      <c r="CH64">
        <v>-0.30030400000000002</v>
      </c>
      <c r="CI64">
        <v>0.17160354999999999</v>
      </c>
      <c r="CJ64">
        <v>-0.11999333</v>
      </c>
      <c r="CK64">
        <v>-1.4605598</v>
      </c>
      <c r="CL64">
        <v>1.2949548</v>
      </c>
      <c r="CM64">
        <v>-0.97915339999999995</v>
      </c>
      <c r="CN64">
        <v>-0.28271604</v>
      </c>
      <c r="CO64">
        <v>3.0135676E-2</v>
      </c>
      <c r="CP64">
        <v>0.17935852999999999</v>
      </c>
      <c r="CQ64">
        <v>0.72812045000000003</v>
      </c>
      <c r="CR64">
        <v>-0.13459878</v>
      </c>
      <c r="CS64">
        <v>-1.6950673999999999</v>
      </c>
      <c r="CT64">
        <v>-1.1205970999999999E-3</v>
      </c>
      <c r="CU64">
        <v>-0.22387600999999999</v>
      </c>
      <c r="CV64">
        <v>-0.60643879999999994</v>
      </c>
    </row>
    <row r="65" spans="1:100" x14ac:dyDescent="0.25">
      <c r="A65">
        <v>-1.6022675</v>
      </c>
      <c r="B65">
        <v>1.4720366</v>
      </c>
      <c r="C65">
        <v>7.6353244000000001E-2</v>
      </c>
      <c r="D65">
        <v>1.2819678999999999</v>
      </c>
      <c r="E65">
        <v>-0.86951120000000004</v>
      </c>
      <c r="F65">
        <v>-1.7814285999999999</v>
      </c>
      <c r="G65">
        <v>-0.16142015000000001</v>
      </c>
      <c r="H65">
        <v>0.68237895000000004</v>
      </c>
      <c r="I65">
        <v>1.2099690000000001</v>
      </c>
      <c r="J65">
        <v>0.61846880000000004</v>
      </c>
      <c r="K65">
        <v>0.83561229999999997</v>
      </c>
      <c r="L65">
        <v>-9.2519400000000002E-2</v>
      </c>
      <c r="M65">
        <v>-8.0908629999999995E-2</v>
      </c>
      <c r="N65">
        <v>9.9464949999999996E-2</v>
      </c>
      <c r="O65">
        <v>-0.2160849</v>
      </c>
      <c r="P65">
        <v>-2.5065374</v>
      </c>
      <c r="Q65">
        <v>4.0720679999999998</v>
      </c>
      <c r="R65">
        <v>-0.64638543000000004</v>
      </c>
      <c r="S65">
        <v>0.26559680000000002</v>
      </c>
      <c r="T65">
        <v>0.27569084999999999</v>
      </c>
      <c r="U65">
        <v>0.60233365999999999</v>
      </c>
      <c r="V65">
        <v>-0.79327259999999999</v>
      </c>
      <c r="W65">
        <v>0.76155759999999995</v>
      </c>
      <c r="X65">
        <v>-0.44105965000000003</v>
      </c>
      <c r="Y65">
        <v>-0.96686923999999996</v>
      </c>
      <c r="Z65">
        <v>0.50023269999999997</v>
      </c>
      <c r="AA65">
        <v>0.16884312000000001</v>
      </c>
      <c r="AB65">
        <v>-1.5307426</v>
      </c>
      <c r="AC65">
        <v>0.26522869999999998</v>
      </c>
      <c r="AD65">
        <v>0.93216527000000005</v>
      </c>
      <c r="AE65">
        <v>-1.6403757000000001</v>
      </c>
      <c r="AF65">
        <v>-1.2268382</v>
      </c>
      <c r="AG65">
        <v>3.3952441000000002</v>
      </c>
      <c r="AH65">
        <v>0.70193410000000001</v>
      </c>
      <c r="AI65">
        <v>-3.3096359999999998E-2</v>
      </c>
      <c r="AJ65">
        <v>-0.53633989999999998</v>
      </c>
      <c r="AK65">
        <v>1.9817172999999999</v>
      </c>
      <c r="AL65">
        <v>-3.5542696999999998E-2</v>
      </c>
      <c r="AM65">
        <v>-0.26511082000000002</v>
      </c>
      <c r="AN65">
        <v>0.10965883999999999</v>
      </c>
      <c r="AO65">
        <v>0.19791469</v>
      </c>
      <c r="AP65">
        <v>0.42791807999999998</v>
      </c>
      <c r="AQ65">
        <v>-0.82996607</v>
      </c>
      <c r="AR65">
        <v>3.5294137000000001</v>
      </c>
      <c r="AS65">
        <v>-1.4689926</v>
      </c>
      <c r="AT65">
        <v>4.3134556000000002</v>
      </c>
      <c r="AU65">
        <v>1.7135293</v>
      </c>
      <c r="AV65">
        <v>-1.6293043</v>
      </c>
      <c r="AW65">
        <v>-4.1332060000000004</v>
      </c>
      <c r="AX65">
        <v>-1.2611389</v>
      </c>
      <c r="AY65">
        <v>-2.4221203</v>
      </c>
      <c r="AZ65">
        <v>-0.11442732999999999</v>
      </c>
      <c r="BA65">
        <v>-1.4194629000000001</v>
      </c>
      <c r="BB65">
        <v>-0.9051785</v>
      </c>
      <c r="BC65">
        <v>-3.2299890000000002</v>
      </c>
      <c r="BD65">
        <v>0.58794210000000002</v>
      </c>
      <c r="BE65">
        <v>-1.6142544999999999</v>
      </c>
      <c r="BF65">
        <v>0.65686009999999995</v>
      </c>
      <c r="BG65">
        <v>0.65321755000000004</v>
      </c>
      <c r="BH65">
        <v>0.20626480999999999</v>
      </c>
      <c r="BI65">
        <v>2.5019805000000002</v>
      </c>
      <c r="BJ65">
        <v>1.225209</v>
      </c>
      <c r="BK65">
        <v>0.99706810000000001</v>
      </c>
      <c r="BL65">
        <v>-2.1131593999999998</v>
      </c>
      <c r="BM65">
        <v>0.32864478000000003</v>
      </c>
      <c r="BN65">
        <v>1.6352385000000001E-2</v>
      </c>
      <c r="BO65">
        <v>-0.7599764</v>
      </c>
      <c r="BP65">
        <v>-0.95208959999999998</v>
      </c>
      <c r="BQ65">
        <v>-1.7657217999999999</v>
      </c>
      <c r="BR65">
        <v>0.86113729999999999</v>
      </c>
      <c r="BS65">
        <v>0.91439842999999998</v>
      </c>
      <c r="BT65">
        <v>0.51076065999999998</v>
      </c>
      <c r="BU65">
        <v>0.40058791999999999</v>
      </c>
      <c r="BV65">
        <v>-0.19814049</v>
      </c>
      <c r="BW65">
        <v>1.1736409999999999</v>
      </c>
      <c r="BX65">
        <v>0.48541167000000002</v>
      </c>
      <c r="BY65">
        <v>1.6409429</v>
      </c>
      <c r="BZ65">
        <v>-1.4634818000000001</v>
      </c>
      <c r="CA65">
        <v>-0.54115290000000005</v>
      </c>
      <c r="CB65">
        <v>-0.40792128</v>
      </c>
      <c r="CC65">
        <v>-0.45521200000000001</v>
      </c>
      <c r="CD65">
        <v>1.3980744000000001</v>
      </c>
      <c r="CE65">
        <v>-1.567617</v>
      </c>
      <c r="CF65">
        <v>0.77274715999999999</v>
      </c>
      <c r="CG65">
        <v>-9.7015100000000007E-2</v>
      </c>
      <c r="CH65">
        <v>0.96872709999999995</v>
      </c>
      <c r="CI65">
        <v>8.8865735000000001E-2</v>
      </c>
      <c r="CJ65">
        <v>-4.2946786000000001E-2</v>
      </c>
      <c r="CK65">
        <v>1.3518502999999999</v>
      </c>
      <c r="CL65">
        <v>0.67066437000000001</v>
      </c>
      <c r="CM65">
        <v>1.2004790000000001</v>
      </c>
      <c r="CN65">
        <v>0.83069645999999997</v>
      </c>
      <c r="CO65">
        <v>-0.98447490000000004</v>
      </c>
      <c r="CP65">
        <v>1.5381066999999999</v>
      </c>
      <c r="CQ65">
        <v>-0.77182024999999999</v>
      </c>
      <c r="CR65">
        <v>0.15963382000000001</v>
      </c>
      <c r="CS65">
        <v>-0.40146995000000002</v>
      </c>
      <c r="CT65">
        <v>-0.88916033999999999</v>
      </c>
      <c r="CU65">
        <v>-0.56665975000000002</v>
      </c>
      <c r="CV65">
        <v>-2.4021968000000001E-2</v>
      </c>
    </row>
    <row r="66" spans="1:100" x14ac:dyDescent="0.25">
      <c r="A66">
        <v>0.57598660000000002</v>
      </c>
      <c r="B66">
        <v>0.29703644000000001</v>
      </c>
      <c r="C66">
        <v>-0.67042889999999999</v>
      </c>
      <c r="D66">
        <v>2.0106568</v>
      </c>
      <c r="E66">
        <v>-1.6707939999999999</v>
      </c>
      <c r="F66">
        <v>1.7404363</v>
      </c>
      <c r="G66">
        <v>-0.27102482</v>
      </c>
      <c r="H66">
        <v>0.2923945</v>
      </c>
      <c r="I66">
        <v>1.2370331999999999</v>
      </c>
      <c r="J66">
        <v>1.6138897000000001</v>
      </c>
      <c r="K66">
        <v>-0.2351319</v>
      </c>
      <c r="L66">
        <v>-0.1082689</v>
      </c>
      <c r="M66">
        <v>-0.57152563000000001</v>
      </c>
      <c r="N66">
        <v>-1.2257496999999999</v>
      </c>
      <c r="O66">
        <v>-4.5883354000000001E-2</v>
      </c>
      <c r="P66">
        <v>-1.0070003000000001</v>
      </c>
      <c r="Q66">
        <v>-0.69887363999999996</v>
      </c>
      <c r="R66">
        <v>1.4877533000000001</v>
      </c>
      <c r="S66">
        <v>-1.1355588000000001</v>
      </c>
      <c r="T66">
        <v>1.192952</v>
      </c>
      <c r="U66">
        <v>-1.1157919000000001</v>
      </c>
      <c r="V66">
        <v>0.64254873999999995</v>
      </c>
      <c r="W66">
        <v>-0.53422009999999998</v>
      </c>
      <c r="X66">
        <v>2.1314761999999998</v>
      </c>
      <c r="Y66">
        <v>0.61886483000000003</v>
      </c>
      <c r="Z66">
        <v>-0.98079229999999995</v>
      </c>
      <c r="AA66">
        <v>-3.4676522000000001E-2</v>
      </c>
      <c r="AB66">
        <v>2.1859791</v>
      </c>
      <c r="AC66">
        <v>1.5230052000000001</v>
      </c>
      <c r="AD66">
        <v>-0.63781153999999995</v>
      </c>
      <c r="AE66">
        <v>-0.44546544999999999</v>
      </c>
      <c r="AF66">
        <v>-0.55056000000000005</v>
      </c>
      <c r="AG66">
        <v>-1.3758262000000001</v>
      </c>
      <c r="AH66">
        <v>1.6911130999999999</v>
      </c>
      <c r="AI66">
        <v>-0.37768289999999999</v>
      </c>
      <c r="AJ66">
        <v>-8.5343089999999996E-2</v>
      </c>
      <c r="AK66">
        <v>3.2804099999999998</v>
      </c>
      <c r="AL66">
        <v>0.23865394000000001</v>
      </c>
      <c r="AM66">
        <v>1.3506222999999999</v>
      </c>
      <c r="AN66">
        <v>-0.51291240000000005</v>
      </c>
      <c r="AO66">
        <v>0.14400416999999999</v>
      </c>
      <c r="AP66">
        <v>0.74203764999999999</v>
      </c>
      <c r="AQ66">
        <v>-0.71548270000000003</v>
      </c>
      <c r="AR66">
        <v>0.50218856000000001</v>
      </c>
      <c r="AS66">
        <v>-0.75874269999999999</v>
      </c>
      <c r="AT66">
        <v>0.79856234999999998</v>
      </c>
      <c r="AU66">
        <v>1.2616662000000001</v>
      </c>
      <c r="AV66">
        <v>0.91231329999999999</v>
      </c>
      <c r="AW66">
        <v>-0.80747080000000004</v>
      </c>
      <c r="AX66">
        <v>-1.039463</v>
      </c>
      <c r="AY66">
        <v>0.56697189999999997</v>
      </c>
      <c r="AZ66">
        <v>0.20474397999999999</v>
      </c>
      <c r="BA66">
        <v>0.29181637999999999</v>
      </c>
      <c r="BB66">
        <v>0.93710689999999996</v>
      </c>
      <c r="BC66">
        <v>1.4351307</v>
      </c>
      <c r="BD66">
        <v>-0.37581038</v>
      </c>
      <c r="BE66">
        <v>-1.2474400999999999</v>
      </c>
      <c r="BF66">
        <v>-0.96734023000000002</v>
      </c>
      <c r="BG66">
        <v>-0.88286310000000001</v>
      </c>
      <c r="BH66">
        <v>1.0724054999999999</v>
      </c>
      <c r="BI66">
        <v>1.6967006</v>
      </c>
      <c r="BJ66">
        <v>1.514405</v>
      </c>
      <c r="BK66">
        <v>-3.884754</v>
      </c>
      <c r="BL66">
        <v>-1.3735291999999999</v>
      </c>
      <c r="BM66">
        <v>-6.5195039999999996E-2</v>
      </c>
      <c r="BN66">
        <v>2.139977</v>
      </c>
      <c r="BO66">
        <v>9.7803950000000001E-2</v>
      </c>
      <c r="BP66">
        <v>3.0012002</v>
      </c>
      <c r="BQ66">
        <v>-0.32675356</v>
      </c>
      <c r="BR66">
        <v>2.0665830000000001</v>
      </c>
      <c r="BS66">
        <v>-2.9785842E-2</v>
      </c>
      <c r="BT66">
        <v>0.25336787</v>
      </c>
      <c r="BU66">
        <v>-1.5094352</v>
      </c>
      <c r="BV66">
        <v>-1.8322681000000001</v>
      </c>
      <c r="BW66">
        <v>-1.0353300000000001</v>
      </c>
      <c r="BX66">
        <v>1.7855406000000001E-2</v>
      </c>
      <c r="BY66">
        <v>0.86288595000000001</v>
      </c>
      <c r="BZ66">
        <v>-5.2412121999999998E-2</v>
      </c>
      <c r="CA66">
        <v>-1.3311649999999999</v>
      </c>
      <c r="CB66">
        <v>0.85461830000000005</v>
      </c>
      <c r="CC66">
        <v>0.92463963999999998</v>
      </c>
      <c r="CD66">
        <v>0.72288929999999996</v>
      </c>
      <c r="CE66">
        <v>-0.20718284000000001</v>
      </c>
      <c r="CF66">
        <v>-2.043441E-2</v>
      </c>
      <c r="CG66">
        <v>0.37602457</v>
      </c>
      <c r="CH66">
        <v>0.44700664000000001</v>
      </c>
      <c r="CI66">
        <v>0.33070347</v>
      </c>
      <c r="CJ66">
        <v>-0.16277744999999999</v>
      </c>
      <c r="CK66">
        <v>0.11614202999999999</v>
      </c>
      <c r="CL66">
        <v>3.4725010000000001E-2</v>
      </c>
      <c r="CM66">
        <v>0.67971519999999996</v>
      </c>
      <c r="CN66">
        <v>0.12323335000000001</v>
      </c>
      <c r="CO66">
        <v>-3.2788052999999998E-2</v>
      </c>
      <c r="CP66">
        <v>-0.31088850000000001</v>
      </c>
      <c r="CQ66">
        <v>-1.3817838</v>
      </c>
      <c r="CR66">
        <v>0.51440640000000004</v>
      </c>
      <c r="CS66">
        <v>1.3120480000000001</v>
      </c>
      <c r="CT66">
        <v>-0.3547998</v>
      </c>
      <c r="CU66">
        <v>1.638803</v>
      </c>
      <c r="CV66">
        <v>0.4952125</v>
      </c>
    </row>
    <row r="67" spans="1:100" x14ac:dyDescent="0.25">
      <c r="A67">
        <v>-4.0865540000000001E-3</v>
      </c>
      <c r="B67">
        <v>-0.93195890000000003</v>
      </c>
      <c r="C67">
        <v>-0.60176499999999999</v>
      </c>
      <c r="D67">
        <v>1.2314547</v>
      </c>
      <c r="E67">
        <v>-2.3189839999999999</v>
      </c>
      <c r="F67">
        <v>1.9699308</v>
      </c>
      <c r="G67">
        <v>-0.39627245</v>
      </c>
      <c r="H67">
        <v>-2.7434506000000001</v>
      </c>
      <c r="I67">
        <v>-0.22251135</v>
      </c>
      <c r="J67">
        <v>0.87341270000000004</v>
      </c>
      <c r="K67">
        <v>5.4419648000000001E-2</v>
      </c>
      <c r="L67">
        <v>0.91558455999999999</v>
      </c>
      <c r="M67">
        <v>-6.3077330000000001E-2</v>
      </c>
      <c r="N67">
        <v>-1.0923080000000001</v>
      </c>
      <c r="O67">
        <v>0.40541929999999998</v>
      </c>
      <c r="P67">
        <v>0.40272575999999999</v>
      </c>
      <c r="Q67">
        <v>-2.902577</v>
      </c>
      <c r="R67">
        <v>-1.5144202</v>
      </c>
      <c r="S67">
        <v>0.77192780000000005</v>
      </c>
      <c r="T67">
        <v>-0.59634745</v>
      </c>
      <c r="U67">
        <v>-1.1199797</v>
      </c>
      <c r="V67">
        <v>-1.1029294000000001</v>
      </c>
      <c r="W67">
        <v>0.50463519999999995</v>
      </c>
      <c r="X67">
        <v>1.8177923</v>
      </c>
      <c r="Y67">
        <v>-0.74792150000000002</v>
      </c>
      <c r="Z67">
        <v>0.15245919999999999</v>
      </c>
      <c r="AA67">
        <v>-0.13185406</v>
      </c>
      <c r="AB67">
        <v>-1.6925345999999999</v>
      </c>
      <c r="AC67">
        <v>0.74341153999999998</v>
      </c>
      <c r="AD67">
        <v>0.96401954000000001</v>
      </c>
      <c r="AE67">
        <v>1.6825631000000001E-2</v>
      </c>
      <c r="AF67">
        <v>-0.60198960000000001</v>
      </c>
      <c r="AG67">
        <v>0.6894671</v>
      </c>
      <c r="AH67">
        <v>0.41968941999999998</v>
      </c>
      <c r="AI67">
        <v>0.22833266999999999</v>
      </c>
      <c r="AJ67">
        <v>0.30426189999999997</v>
      </c>
      <c r="AK67">
        <v>-1.4564144999999999</v>
      </c>
      <c r="AL67">
        <v>-0.82192160000000003</v>
      </c>
      <c r="AM67">
        <v>-1.6327189</v>
      </c>
      <c r="AN67">
        <v>1.0351999000000001</v>
      </c>
      <c r="AO67">
        <v>0.27257334999999999</v>
      </c>
      <c r="AP67">
        <v>-1.0173015999999999</v>
      </c>
      <c r="AQ67">
        <v>-0.85329573999999997</v>
      </c>
      <c r="AR67">
        <v>-0.119490504</v>
      </c>
      <c r="AS67">
        <v>-0.23298052</v>
      </c>
      <c r="AT67">
        <v>-0.37842286000000003</v>
      </c>
      <c r="AU67">
        <v>-1.3859893000000001</v>
      </c>
      <c r="AV67">
        <v>-2.9272003</v>
      </c>
      <c r="AW67">
        <v>1.518929</v>
      </c>
      <c r="AX67">
        <v>0.26121092000000001</v>
      </c>
      <c r="AY67">
        <v>1.1461262999999999</v>
      </c>
      <c r="AZ67">
        <v>2.1524836999999999</v>
      </c>
      <c r="BA67">
        <v>-1.5040711</v>
      </c>
      <c r="BB67">
        <v>-1.0517447</v>
      </c>
      <c r="BC67">
        <v>-2.5620059999999998</v>
      </c>
      <c r="BD67">
        <v>-1.1544151</v>
      </c>
      <c r="BE67">
        <v>-2.8772407000000002</v>
      </c>
      <c r="BF67">
        <v>1.2696160999999999</v>
      </c>
      <c r="BG67">
        <v>-0.11586900999999999</v>
      </c>
      <c r="BH67">
        <v>-0.63110849999999996</v>
      </c>
      <c r="BI67">
        <v>5.3733586999999999E-2</v>
      </c>
      <c r="BJ67">
        <v>0.29653615</v>
      </c>
      <c r="BK67">
        <v>3.2290644999999998</v>
      </c>
      <c r="BL67">
        <v>0.54590499999999997</v>
      </c>
      <c r="BM67">
        <v>0.49842942000000001</v>
      </c>
      <c r="BN67">
        <v>0.67273676000000004</v>
      </c>
      <c r="BO67">
        <v>-0.16055304000000001</v>
      </c>
      <c r="BP67">
        <v>1.6575576000000001</v>
      </c>
      <c r="BQ67">
        <v>1.0696437000000001</v>
      </c>
      <c r="BR67">
        <v>-0.38596243000000002</v>
      </c>
      <c r="BS67">
        <v>0.14237159999999999</v>
      </c>
      <c r="BT67">
        <v>0.27985796000000002</v>
      </c>
      <c r="BU67">
        <v>0.74993489999999996</v>
      </c>
      <c r="BV67">
        <v>-0.40853255999999999</v>
      </c>
      <c r="BW67">
        <v>1.8380038999999999</v>
      </c>
      <c r="BX67">
        <v>-1.3225849000000001</v>
      </c>
      <c r="BY67">
        <v>1.4964048999999999</v>
      </c>
      <c r="BZ67">
        <v>-1.2284953999999999</v>
      </c>
      <c r="CA67">
        <v>0.36487471999999999</v>
      </c>
      <c r="CB67">
        <v>1.2763749</v>
      </c>
      <c r="CC67">
        <v>0.22645006000000001</v>
      </c>
      <c r="CD67">
        <v>0.31839466</v>
      </c>
      <c r="CE67">
        <v>2.0162996999999998</v>
      </c>
      <c r="CF67">
        <v>-0.57350230000000002</v>
      </c>
      <c r="CG67">
        <v>-2.8308140000000002</v>
      </c>
      <c r="CH67">
        <v>1.7063159999999999</v>
      </c>
      <c r="CI67">
        <v>6.4199599999999996E-2</v>
      </c>
      <c r="CJ67">
        <v>-2.0353745999999999</v>
      </c>
      <c r="CK67">
        <v>-1.2731999000000001</v>
      </c>
      <c r="CL67">
        <v>1.0962324000000001</v>
      </c>
      <c r="CM67">
        <v>-1.8572903999999999</v>
      </c>
      <c r="CN67">
        <v>-1.4622308000000001E-2</v>
      </c>
      <c r="CO67">
        <v>-0.4100375</v>
      </c>
      <c r="CP67">
        <v>0.21011429000000001</v>
      </c>
      <c r="CQ67">
        <v>-0.27507636000000002</v>
      </c>
      <c r="CR67">
        <v>-7.865113E-2</v>
      </c>
      <c r="CS67">
        <v>2.6268395999999998</v>
      </c>
      <c r="CT67">
        <v>-0.16059836999999999</v>
      </c>
      <c r="CU67">
        <v>-0.33986420000000001</v>
      </c>
      <c r="CV67">
        <v>-0.29048768000000003</v>
      </c>
    </row>
    <row r="68" spans="1:100" x14ac:dyDescent="0.25">
      <c r="A68">
        <v>0.34477376999999998</v>
      </c>
      <c r="B68">
        <v>-2.1041357999999999</v>
      </c>
      <c r="C68">
        <v>-1.3222296</v>
      </c>
      <c r="D68">
        <v>1.3703860999999999</v>
      </c>
      <c r="E68">
        <v>0.16968730000000001</v>
      </c>
      <c r="F68">
        <v>-0.34923022999999997</v>
      </c>
      <c r="G68">
        <v>-1.1958698000000001</v>
      </c>
      <c r="H68">
        <v>-0.85772645000000003</v>
      </c>
      <c r="I68">
        <v>0.41012087000000003</v>
      </c>
      <c r="J68">
        <v>0.19511332000000001</v>
      </c>
      <c r="K68">
        <v>-1.8140761999999999</v>
      </c>
      <c r="L68">
        <v>1.5035015</v>
      </c>
      <c r="M68">
        <v>-0.26927800000000002</v>
      </c>
      <c r="N68">
        <v>-0.46965574999999998</v>
      </c>
      <c r="O68">
        <v>0.15927195999999999</v>
      </c>
      <c r="P68">
        <v>0.64740470000000006</v>
      </c>
      <c r="Q68">
        <v>-0.32572287</v>
      </c>
      <c r="R68">
        <v>1.7019708</v>
      </c>
      <c r="S68">
        <v>-0.85464739999999995</v>
      </c>
      <c r="T68">
        <v>1.0032694</v>
      </c>
      <c r="U68">
        <v>-1.3656391000000001</v>
      </c>
      <c r="V68">
        <v>1.5226784</v>
      </c>
      <c r="W68">
        <v>0.55833703000000001</v>
      </c>
      <c r="X68">
        <v>1.8915241</v>
      </c>
      <c r="Y68">
        <v>-0.24497949999999999</v>
      </c>
      <c r="Z68">
        <v>0.39776499999999998</v>
      </c>
      <c r="AA68">
        <v>-1.1136729999999999</v>
      </c>
      <c r="AB68">
        <v>-1.327291</v>
      </c>
      <c r="AC68">
        <v>0.77065989999999995</v>
      </c>
      <c r="AD68">
        <v>-0.46510646</v>
      </c>
      <c r="AE68">
        <v>-0.23668017999999999</v>
      </c>
      <c r="AF68">
        <v>-0.99808025</v>
      </c>
      <c r="AG68">
        <v>0.48926730000000002</v>
      </c>
      <c r="AH68">
        <v>0.33800380000000002</v>
      </c>
      <c r="AI68">
        <v>-0.22563925000000001</v>
      </c>
      <c r="AJ68">
        <v>0.3246752</v>
      </c>
      <c r="AK68">
        <v>-0.73003845999999994</v>
      </c>
      <c r="AL68">
        <v>2.1924765000000002</v>
      </c>
      <c r="AM68">
        <v>-0.28309655</v>
      </c>
      <c r="AN68">
        <v>-0.39038017000000003</v>
      </c>
      <c r="AO68">
        <v>-0.16384462</v>
      </c>
      <c r="AP68">
        <v>-0.41944087000000002</v>
      </c>
      <c r="AQ68">
        <v>-1.1385392000000001</v>
      </c>
      <c r="AR68">
        <v>0.5136733</v>
      </c>
      <c r="AS68">
        <v>-0.27007007999999999</v>
      </c>
      <c r="AT68">
        <v>0.33304840000000002</v>
      </c>
      <c r="AU68">
        <v>-0.82772314999999996</v>
      </c>
      <c r="AV68">
        <v>0.20582114000000001</v>
      </c>
      <c r="AW68">
        <v>1.2348752000000001</v>
      </c>
      <c r="AX68">
        <v>1.3435699000000001</v>
      </c>
      <c r="AY68">
        <v>-2.3142513999999998</v>
      </c>
      <c r="AZ68">
        <v>-0.12747878000000001</v>
      </c>
      <c r="BA68">
        <v>-1.4995908000000001E-2</v>
      </c>
      <c r="BB68">
        <v>-3.2505817000000001</v>
      </c>
      <c r="BC68">
        <v>2.5625067000000001</v>
      </c>
      <c r="BD68">
        <v>-0.21774408000000001</v>
      </c>
      <c r="BE68">
        <v>1.5227025000000001</v>
      </c>
      <c r="BF68">
        <v>0.4882533</v>
      </c>
      <c r="BG68">
        <v>0.2985833</v>
      </c>
      <c r="BH68">
        <v>-0.25766242</v>
      </c>
      <c r="BI68">
        <v>0.55893689999999996</v>
      </c>
      <c r="BJ68">
        <v>1.6543912999999999</v>
      </c>
      <c r="BK68">
        <v>2.0812618999999999</v>
      </c>
      <c r="BL68">
        <v>-1.0157224</v>
      </c>
      <c r="BM68">
        <v>-1.6830871999999999</v>
      </c>
      <c r="BN68">
        <v>-1.3917398000000001</v>
      </c>
      <c r="BO68">
        <v>0.37947023000000002</v>
      </c>
      <c r="BP68">
        <v>-1.2157354</v>
      </c>
      <c r="BQ68">
        <v>-1.7795666000000001</v>
      </c>
      <c r="BR68">
        <v>0.96648394999999998</v>
      </c>
      <c r="BS68">
        <v>7.1647660000000002E-2</v>
      </c>
      <c r="BT68">
        <v>-2.6514389999999999</v>
      </c>
      <c r="BU68">
        <v>1.2637954</v>
      </c>
      <c r="BV68">
        <v>-0.95449054</v>
      </c>
      <c r="BW68">
        <v>3.6115467999999998E-2</v>
      </c>
      <c r="BX68">
        <v>-3.5576772999999999</v>
      </c>
      <c r="BY68">
        <v>0.27869546000000001</v>
      </c>
      <c r="BZ68">
        <v>0.81909984000000002</v>
      </c>
      <c r="CA68">
        <v>-0.25462338000000001</v>
      </c>
      <c r="CB68">
        <v>7.4928610000000007E-2</v>
      </c>
      <c r="CC68">
        <v>0.299209</v>
      </c>
      <c r="CD68">
        <v>-0.17307125000000001</v>
      </c>
      <c r="CE68">
        <v>0.49782270000000001</v>
      </c>
      <c r="CF68">
        <v>1.8228097999999999</v>
      </c>
      <c r="CG68">
        <v>0.62931130000000002</v>
      </c>
      <c r="CH68">
        <v>0.88591609999999998</v>
      </c>
      <c r="CI68">
        <v>-7.45199E-2</v>
      </c>
      <c r="CJ68">
        <v>-0.62677210000000005</v>
      </c>
      <c r="CK68">
        <v>0.57129370000000002</v>
      </c>
      <c r="CL68">
        <v>-0.69665520000000003</v>
      </c>
      <c r="CM68">
        <v>1.0743703</v>
      </c>
      <c r="CN68">
        <v>-4.8357129999999998E-2</v>
      </c>
      <c r="CO68">
        <v>-1.6816156</v>
      </c>
      <c r="CP68">
        <v>0.45784124999999998</v>
      </c>
      <c r="CQ68">
        <v>1.1141816</v>
      </c>
      <c r="CR68">
        <v>-1.1323607</v>
      </c>
      <c r="CS68">
        <v>-1.892444</v>
      </c>
      <c r="CT68">
        <v>0.60029655999999998</v>
      </c>
      <c r="CU68">
        <v>-1.1629525000000001</v>
      </c>
      <c r="CV68">
        <v>-0.34905862999999998</v>
      </c>
    </row>
    <row r="69" spans="1:100" x14ac:dyDescent="0.25">
      <c r="A69">
        <v>-0.75102670000000005</v>
      </c>
      <c r="B69">
        <v>0.39566866000000001</v>
      </c>
      <c r="C69">
        <v>0.84129259999999995</v>
      </c>
      <c r="D69">
        <v>0.7845415</v>
      </c>
      <c r="E69">
        <v>0.34708782999999999</v>
      </c>
      <c r="F69">
        <v>0.83000379999999996</v>
      </c>
      <c r="G69">
        <v>0.69860816000000003</v>
      </c>
      <c r="H69">
        <v>1.576268</v>
      </c>
      <c r="I69">
        <v>1.3485221000000001</v>
      </c>
      <c r="J69">
        <v>-1.9946887999999999E-2</v>
      </c>
      <c r="K69">
        <v>-0.45596924</v>
      </c>
      <c r="L69">
        <v>0.72852289999999997</v>
      </c>
      <c r="M69">
        <v>-0.90297649999999996</v>
      </c>
      <c r="N69">
        <v>-2.1649191000000001</v>
      </c>
      <c r="O69">
        <v>-0.90163780000000004</v>
      </c>
      <c r="P69">
        <v>-0.29968280000000003</v>
      </c>
      <c r="Q69">
        <v>0.76669454999999997</v>
      </c>
      <c r="R69">
        <v>-0.10880351000000001</v>
      </c>
      <c r="S69">
        <v>1.199597</v>
      </c>
      <c r="T69">
        <v>-0.98420609999999997</v>
      </c>
      <c r="U69">
        <v>-2.8042845999999999</v>
      </c>
      <c r="V69">
        <v>-1.0072072999999999</v>
      </c>
      <c r="W69">
        <v>-0.80753090000000005</v>
      </c>
      <c r="X69">
        <v>0.21406016</v>
      </c>
      <c r="Y69">
        <v>1.1649985</v>
      </c>
      <c r="Z69">
        <v>3.4377537</v>
      </c>
      <c r="AA69">
        <v>-2.5406769999999999E-2</v>
      </c>
      <c r="AB69">
        <v>0.31342858000000001</v>
      </c>
      <c r="AC69">
        <v>-1.5621868000000001</v>
      </c>
      <c r="AD69">
        <v>-0.81412613</v>
      </c>
      <c r="AE69">
        <v>-1.1363379</v>
      </c>
      <c r="AF69">
        <v>2.3824415000000001</v>
      </c>
      <c r="AG69">
        <v>2.1954563</v>
      </c>
      <c r="AH69">
        <v>2.0828082999999999</v>
      </c>
      <c r="AI69">
        <v>-0.91250949999999997</v>
      </c>
      <c r="AJ69">
        <v>-0.24480300999999999</v>
      </c>
      <c r="AK69">
        <v>-0.90532089999999998</v>
      </c>
      <c r="AL69">
        <v>0.53883320000000001</v>
      </c>
      <c r="AM69">
        <v>-0.80556570000000005</v>
      </c>
      <c r="AN69">
        <v>-1.7927606</v>
      </c>
      <c r="AO69">
        <v>1.4333743000000001</v>
      </c>
      <c r="AP69">
        <v>0.10164446000000001</v>
      </c>
      <c r="AQ69">
        <v>-0.82740480000000005</v>
      </c>
      <c r="AR69">
        <v>0.40000345999999998</v>
      </c>
      <c r="AS69">
        <v>-0.44530797</v>
      </c>
      <c r="AT69">
        <v>0.71353449999999996</v>
      </c>
      <c r="AU69">
        <v>1.2714715999999999</v>
      </c>
      <c r="AV69">
        <v>-3.3396339999999997E-2</v>
      </c>
      <c r="AW69">
        <v>-1.8541981999999999</v>
      </c>
      <c r="AX69">
        <v>0.62408125000000003</v>
      </c>
      <c r="AY69">
        <v>-0.94123369999999995</v>
      </c>
      <c r="AZ69">
        <v>0.13080549</v>
      </c>
      <c r="BA69">
        <v>0.70664006000000001</v>
      </c>
      <c r="BB69">
        <v>-0.69792370000000004</v>
      </c>
      <c r="BC69">
        <v>0.37222309999999997</v>
      </c>
      <c r="BD69">
        <v>0.35320436999999999</v>
      </c>
      <c r="BE69">
        <v>1.360088</v>
      </c>
      <c r="BF69">
        <v>-0.88828914999999997</v>
      </c>
      <c r="BG69">
        <v>-0.55690289999999998</v>
      </c>
      <c r="BH69">
        <v>-0.1254712</v>
      </c>
      <c r="BI69">
        <v>1.0564697000000001</v>
      </c>
      <c r="BJ69">
        <v>-1.344922</v>
      </c>
      <c r="BK69">
        <v>1.4449033</v>
      </c>
      <c r="BL69">
        <v>1.349459</v>
      </c>
      <c r="BM69">
        <v>0.91423299999999996</v>
      </c>
      <c r="BN69">
        <v>1.6546571999999999</v>
      </c>
      <c r="BO69">
        <v>0.40301815000000002</v>
      </c>
      <c r="BP69">
        <v>-0.47958087999999999</v>
      </c>
      <c r="BQ69">
        <v>0.76120560000000004</v>
      </c>
      <c r="BR69">
        <v>0.27627550000000001</v>
      </c>
      <c r="BS69">
        <v>1.2681723</v>
      </c>
      <c r="BT69">
        <v>0.85280920000000004</v>
      </c>
      <c r="BU69">
        <v>-2.0986319999999998</v>
      </c>
      <c r="BV69">
        <v>-0.90177130000000005</v>
      </c>
      <c r="BW69">
        <v>1.3942235000000001</v>
      </c>
      <c r="BX69">
        <v>-0.66386999999999996</v>
      </c>
      <c r="BY69">
        <v>-7.5280695999999994E-2</v>
      </c>
      <c r="BZ69">
        <v>0.13299137</v>
      </c>
      <c r="CA69">
        <v>-0.48623519999999998</v>
      </c>
      <c r="CB69">
        <v>1.2403233</v>
      </c>
      <c r="CC69">
        <v>-0.62097453999999996</v>
      </c>
      <c r="CD69">
        <v>0.77950450000000004</v>
      </c>
      <c r="CE69">
        <v>-1.5043283999999999</v>
      </c>
      <c r="CF69">
        <v>0.120967746</v>
      </c>
      <c r="CG69">
        <v>-0.26542710000000003</v>
      </c>
      <c r="CH69">
        <v>0.17415069999999999</v>
      </c>
      <c r="CI69">
        <v>1.5114055</v>
      </c>
      <c r="CJ69">
        <v>-1.1832526999999999</v>
      </c>
      <c r="CK69">
        <v>1.5884837000000001</v>
      </c>
      <c r="CL69">
        <v>-1.1609484000000001</v>
      </c>
      <c r="CM69">
        <v>0.58292710000000003</v>
      </c>
      <c r="CN69">
        <v>1.3180510999999999</v>
      </c>
      <c r="CO69">
        <v>-2.8439839999999998</v>
      </c>
      <c r="CP69">
        <v>0.11900303</v>
      </c>
      <c r="CQ69">
        <v>-3.5348520000000001E-2</v>
      </c>
      <c r="CR69">
        <v>-0.15708195999999999</v>
      </c>
      <c r="CS69">
        <v>-0.98873215999999997</v>
      </c>
      <c r="CT69">
        <v>-0.50170230000000005</v>
      </c>
      <c r="CU69">
        <v>1.4216578</v>
      </c>
      <c r="CV69">
        <v>0.54277719999999996</v>
      </c>
    </row>
    <row r="70" spans="1:100" x14ac:dyDescent="0.25">
      <c r="A70">
        <v>-0.67737919999999996</v>
      </c>
      <c r="B70">
        <v>-0.30767027000000002</v>
      </c>
      <c r="C70">
        <v>2.0501637000000001</v>
      </c>
      <c r="D70">
        <v>-1.4791110999999999</v>
      </c>
      <c r="E70">
        <v>0.47581378000000002</v>
      </c>
      <c r="F70">
        <v>0.20872056</v>
      </c>
      <c r="G70">
        <v>1.020446</v>
      </c>
      <c r="H70">
        <v>0.53347014999999998</v>
      </c>
      <c r="I70">
        <v>1.0185185999999999</v>
      </c>
      <c r="J70">
        <v>0.67759919999999996</v>
      </c>
      <c r="K70">
        <v>0.15065919999999999</v>
      </c>
      <c r="L70">
        <v>1.4305749999999999</v>
      </c>
      <c r="M70">
        <v>1.4871011000000001</v>
      </c>
      <c r="N70">
        <v>-1.4315963</v>
      </c>
      <c r="O70">
        <v>-0.49186586999999998</v>
      </c>
      <c r="P70">
        <v>0.82208853999999998</v>
      </c>
      <c r="Q70">
        <v>0.8075213</v>
      </c>
      <c r="R70">
        <v>0.17993855</v>
      </c>
      <c r="S70">
        <v>0.73176470000000005</v>
      </c>
      <c r="T70">
        <v>1.0744665</v>
      </c>
      <c r="U70">
        <v>-0.37773168000000001</v>
      </c>
      <c r="V70">
        <v>1.8732023</v>
      </c>
      <c r="W70">
        <v>-7.9177410000000004E-2</v>
      </c>
      <c r="X70">
        <v>1.9769089</v>
      </c>
      <c r="Y70">
        <v>0.50734360000000001</v>
      </c>
      <c r="Z70">
        <v>-0.15354620999999999</v>
      </c>
      <c r="AA70">
        <v>0.3406921</v>
      </c>
      <c r="AB70">
        <v>0.90551740000000003</v>
      </c>
      <c r="AC70">
        <v>-0.90393840000000003</v>
      </c>
      <c r="AD70">
        <v>0.23474586</v>
      </c>
      <c r="AE70">
        <v>-0.72719144999999996</v>
      </c>
      <c r="AF70">
        <v>-1.7244678</v>
      </c>
      <c r="AG70">
        <v>-1.8306586</v>
      </c>
      <c r="AH70">
        <v>-6.6382440000000001E-2</v>
      </c>
      <c r="AI70">
        <v>-0.63390709999999995</v>
      </c>
      <c r="AJ70">
        <v>-0.36443295999999997</v>
      </c>
      <c r="AK70">
        <v>-1.5328746</v>
      </c>
      <c r="AL70">
        <v>-1.0350978</v>
      </c>
      <c r="AM70">
        <v>-1.2139447000000001</v>
      </c>
      <c r="AN70">
        <v>0.87067810000000001</v>
      </c>
      <c r="AO70">
        <v>0.20551826000000001</v>
      </c>
      <c r="AP70">
        <v>7.5802300000000003E-2</v>
      </c>
      <c r="AQ70">
        <v>1.0361685</v>
      </c>
      <c r="AR70">
        <v>5.3126840000000002E-2</v>
      </c>
      <c r="AS70">
        <v>0.3665292</v>
      </c>
      <c r="AT70">
        <v>-2.1675238999999999</v>
      </c>
      <c r="AU70">
        <v>0.18784010000000001</v>
      </c>
      <c r="AV70">
        <v>-1.1097096</v>
      </c>
      <c r="AW70">
        <v>-1.188501</v>
      </c>
      <c r="AX70">
        <v>-1.0980213000000001</v>
      </c>
      <c r="AY70">
        <v>-0.84653140000000004</v>
      </c>
      <c r="AZ70">
        <v>1.8061320999999999</v>
      </c>
      <c r="BA70">
        <v>-0.7913713</v>
      </c>
      <c r="BB70">
        <v>0.89361089999999999</v>
      </c>
      <c r="BC70">
        <v>0.16088603000000001</v>
      </c>
      <c r="BD70">
        <v>-3.3806650000000001E-2</v>
      </c>
      <c r="BE70">
        <v>-3.3234300000000001E-2</v>
      </c>
      <c r="BF70">
        <v>-1.8365487E-2</v>
      </c>
      <c r="BG70">
        <v>-0.13557168999999999</v>
      </c>
      <c r="BH70">
        <v>-2.0427179999999998</v>
      </c>
      <c r="BI70">
        <v>0.12654638000000001</v>
      </c>
      <c r="BJ70">
        <v>1.6949584</v>
      </c>
      <c r="BK70">
        <v>1.2136807000000001</v>
      </c>
      <c r="BL70">
        <v>-2.0087218</v>
      </c>
      <c r="BM70">
        <v>2.4666215999999999</v>
      </c>
      <c r="BN70">
        <v>-3.2232536999999999</v>
      </c>
      <c r="BO70">
        <v>-0.18128395</v>
      </c>
      <c r="BP70">
        <v>-0.9740839</v>
      </c>
      <c r="BQ70">
        <v>-0.93697165999999998</v>
      </c>
      <c r="BR70">
        <v>-6.5824209999999994E-2</v>
      </c>
      <c r="BS70">
        <v>-0.9551984</v>
      </c>
      <c r="BT70">
        <v>-0.91283314999999998</v>
      </c>
      <c r="BU70">
        <v>-1.5505564999999999</v>
      </c>
      <c r="BV70">
        <v>2.0546690999999999</v>
      </c>
      <c r="BW70">
        <v>-3.0647093999999999</v>
      </c>
      <c r="BX70">
        <v>-0.6587537</v>
      </c>
      <c r="BY70">
        <v>0.72327719999999995</v>
      </c>
      <c r="BZ70">
        <v>-1.9076648</v>
      </c>
      <c r="CA70">
        <v>0.41090932000000002</v>
      </c>
      <c r="CB70">
        <v>-0.74222445000000004</v>
      </c>
      <c r="CC70">
        <v>1.1086757</v>
      </c>
      <c r="CD70">
        <v>-0.19292933000000001</v>
      </c>
      <c r="CE70">
        <v>4.0921018000000003E-2</v>
      </c>
      <c r="CF70">
        <v>1.2660364</v>
      </c>
      <c r="CG70">
        <v>-0.83875469999999996</v>
      </c>
      <c r="CH70">
        <v>2.1242435</v>
      </c>
      <c r="CI70">
        <v>0.20795974</v>
      </c>
      <c r="CJ70">
        <v>1.5467626999999999</v>
      </c>
      <c r="CK70">
        <v>-0.67318469999999997</v>
      </c>
      <c r="CL70">
        <v>-1.2195758000000001</v>
      </c>
      <c r="CM70">
        <v>-0.53222674000000003</v>
      </c>
      <c r="CN70">
        <v>-1.1927474</v>
      </c>
      <c r="CO70">
        <v>-1.2478861999999999</v>
      </c>
      <c r="CP70">
        <v>-1.2751612999999999</v>
      </c>
      <c r="CQ70">
        <v>-0.94878227000000004</v>
      </c>
      <c r="CR70">
        <v>0.52244555999999998</v>
      </c>
      <c r="CS70">
        <v>2.2285992999999999</v>
      </c>
      <c r="CT70">
        <v>-0.15592565999999999</v>
      </c>
      <c r="CU70">
        <v>-0.46665352999999998</v>
      </c>
      <c r="CV70">
        <v>1.3182104E-2</v>
      </c>
    </row>
    <row r="71" spans="1:100" x14ac:dyDescent="0.25">
      <c r="A71">
        <v>-0.89920449999999996</v>
      </c>
      <c r="B71">
        <v>0.75562940000000001</v>
      </c>
      <c r="C71">
        <v>0.81242453999999997</v>
      </c>
      <c r="D71">
        <v>-0.47331792</v>
      </c>
      <c r="E71">
        <v>-0.79214287000000005</v>
      </c>
      <c r="F71">
        <v>0.49393797</v>
      </c>
      <c r="G71">
        <v>0.12946174999999999</v>
      </c>
      <c r="H71">
        <v>0.68458885000000003</v>
      </c>
      <c r="I71">
        <v>1.1913587000000001</v>
      </c>
      <c r="J71">
        <v>0.36154175</v>
      </c>
      <c r="K71">
        <v>-1.0983205</v>
      </c>
      <c r="L71">
        <v>1.5438452</v>
      </c>
      <c r="M71">
        <v>-0.35108010000000001</v>
      </c>
      <c r="N71">
        <v>-0.43502491999999998</v>
      </c>
      <c r="O71">
        <v>0.72827869999999995</v>
      </c>
      <c r="P71">
        <v>0.20097593999999999</v>
      </c>
      <c r="Q71">
        <v>5.6771040000000002E-2</v>
      </c>
      <c r="R71">
        <v>0.66167640000000005</v>
      </c>
      <c r="S71">
        <v>0.20765217999999999</v>
      </c>
      <c r="T71">
        <v>1.0749137</v>
      </c>
      <c r="U71">
        <v>0.82958069999999995</v>
      </c>
      <c r="V71">
        <v>1.2882297</v>
      </c>
      <c r="W71">
        <v>0.34515416999999998</v>
      </c>
      <c r="X71">
        <v>-0.10899143</v>
      </c>
      <c r="Y71">
        <v>-0.88536893999999999</v>
      </c>
      <c r="Z71">
        <v>-1.5121690999999999</v>
      </c>
      <c r="AA71">
        <v>0.25084614999999999</v>
      </c>
      <c r="AB71">
        <v>2.0642988999999998</v>
      </c>
      <c r="AC71">
        <v>-0.12267366</v>
      </c>
      <c r="AD71">
        <v>-0.93464060000000004</v>
      </c>
      <c r="AE71">
        <v>-0.57900982999999995</v>
      </c>
      <c r="AF71">
        <v>-2.8442039999999998E-2</v>
      </c>
      <c r="AG71">
        <v>1.2348874000000001</v>
      </c>
      <c r="AH71">
        <v>0.61288034999999996</v>
      </c>
      <c r="AI71">
        <v>-0.99729570000000001</v>
      </c>
      <c r="AJ71">
        <v>1.5104498</v>
      </c>
      <c r="AK71">
        <v>-1.3998195</v>
      </c>
      <c r="AL71">
        <v>-1.6527125</v>
      </c>
      <c r="AM71">
        <v>-7.9665615999999995E-2</v>
      </c>
      <c r="AN71">
        <v>0.55800784000000003</v>
      </c>
      <c r="AO71">
        <v>-0.10303418</v>
      </c>
      <c r="AP71">
        <v>-1.4681073</v>
      </c>
      <c r="AQ71">
        <v>0.32957350000000002</v>
      </c>
      <c r="AR71">
        <v>-0.10839227999999999</v>
      </c>
      <c r="AS71">
        <v>-0.17017141</v>
      </c>
      <c r="AT71">
        <v>-0.17473718999999999</v>
      </c>
      <c r="AU71">
        <v>-1.6772317999999999</v>
      </c>
      <c r="AV71">
        <v>0.29309289999999999</v>
      </c>
      <c r="AW71">
        <v>-0.10249817</v>
      </c>
      <c r="AX71">
        <v>-2.6965349999999999</v>
      </c>
      <c r="AY71">
        <v>-4.1425228000000001E-2</v>
      </c>
      <c r="AZ71">
        <v>0.72094643000000003</v>
      </c>
      <c r="BA71">
        <v>-1.4701147000000001</v>
      </c>
      <c r="BB71">
        <v>1.1500300000000001</v>
      </c>
      <c r="BC71">
        <v>1.2875890999999999</v>
      </c>
      <c r="BD71">
        <v>1.4597945999999999</v>
      </c>
      <c r="BE71">
        <v>-0.14046422</v>
      </c>
      <c r="BF71">
        <v>1.1050103</v>
      </c>
      <c r="BG71">
        <v>-0.54721679999999995</v>
      </c>
      <c r="BH71">
        <v>-1.6106526999999999</v>
      </c>
      <c r="BI71">
        <v>0.91528624000000003</v>
      </c>
      <c r="BJ71">
        <v>0.31950766000000003</v>
      </c>
      <c r="BK71">
        <v>0.50315045999999997</v>
      </c>
      <c r="BL71">
        <v>-0.17724991000000001</v>
      </c>
      <c r="BM71">
        <v>8.5184750000000004E-2</v>
      </c>
      <c r="BN71">
        <v>-5.6133012999999998</v>
      </c>
      <c r="BO71">
        <v>0.25086078000000001</v>
      </c>
      <c r="BP71">
        <v>2.0092978000000001</v>
      </c>
      <c r="BQ71">
        <v>-2.6002078000000002</v>
      </c>
      <c r="BR71">
        <v>0.40411827</v>
      </c>
      <c r="BS71">
        <v>-1.4530969</v>
      </c>
      <c r="BT71">
        <v>-3.6847919999999999E-2</v>
      </c>
      <c r="BU71">
        <v>-1.9365958000000001</v>
      </c>
      <c r="BV71">
        <v>2.1083135999999998</v>
      </c>
      <c r="BW71">
        <v>-4.2797125999999998E-2</v>
      </c>
      <c r="BX71">
        <v>-0.97508050000000002</v>
      </c>
      <c r="BY71">
        <v>-1.9243238</v>
      </c>
      <c r="BZ71">
        <v>-1.8783052</v>
      </c>
      <c r="CA71">
        <v>0.77148603999999998</v>
      </c>
      <c r="CB71">
        <v>0.73400679999999996</v>
      </c>
      <c r="CC71">
        <v>2.5450651999999998</v>
      </c>
      <c r="CD71">
        <v>-0.22343004</v>
      </c>
      <c r="CE71">
        <v>-0.40146100000000001</v>
      </c>
      <c r="CF71">
        <v>1.6628267000000001</v>
      </c>
      <c r="CG71">
        <v>-0.32618799999999998</v>
      </c>
      <c r="CH71">
        <v>0.56421370000000004</v>
      </c>
      <c r="CI71">
        <v>0.69420059999999995</v>
      </c>
      <c r="CJ71">
        <v>-1.7650931000000001</v>
      </c>
      <c r="CK71">
        <v>0.12801683</v>
      </c>
      <c r="CL71">
        <v>-1.364692</v>
      </c>
      <c r="CM71">
        <v>6.7497280000000007E-2</v>
      </c>
      <c r="CN71">
        <v>0.96509670000000003</v>
      </c>
      <c r="CO71">
        <v>-0.73304069999999999</v>
      </c>
      <c r="CP71">
        <v>-0.57354819999999995</v>
      </c>
      <c r="CQ71">
        <v>1.1296394999999999</v>
      </c>
      <c r="CR71">
        <v>-2.3663227999999998</v>
      </c>
      <c r="CS71">
        <v>-1.8908187999999999</v>
      </c>
      <c r="CT71">
        <v>0.48834527</v>
      </c>
      <c r="CU71">
        <v>-2.6973634</v>
      </c>
      <c r="CV71">
        <v>0.64829736999999998</v>
      </c>
    </row>
    <row r="72" spans="1:100" x14ac:dyDescent="0.25">
      <c r="A72">
        <v>-0.39117563</v>
      </c>
      <c r="B72">
        <v>-0.81447780000000003</v>
      </c>
      <c r="C72">
        <v>-0.60538316000000003</v>
      </c>
      <c r="D72">
        <v>1.8581367</v>
      </c>
      <c r="E72">
        <v>0.38533440000000002</v>
      </c>
      <c r="F72">
        <v>-0.87285639999999998</v>
      </c>
      <c r="G72">
        <v>0.45562037999999999</v>
      </c>
      <c r="H72">
        <v>-0.86832980000000004</v>
      </c>
      <c r="I72">
        <v>2.5973199999999999</v>
      </c>
      <c r="J72">
        <v>0.13678580000000001</v>
      </c>
      <c r="K72">
        <v>-0.83857729999999997</v>
      </c>
      <c r="L72">
        <v>2.1491850000000001</v>
      </c>
      <c r="M72">
        <v>0.16422842000000001</v>
      </c>
      <c r="N72">
        <v>2.8816580000000001E-2</v>
      </c>
      <c r="O72">
        <v>0.28455659999999999</v>
      </c>
      <c r="P72">
        <v>-1.0868420999999999</v>
      </c>
      <c r="Q72">
        <v>-2.2465863000000001</v>
      </c>
      <c r="R72">
        <v>0.24836164999999999</v>
      </c>
      <c r="S72">
        <v>-0.76169880000000001</v>
      </c>
      <c r="T72">
        <v>0.49568590000000001</v>
      </c>
      <c r="U72">
        <v>-3.44591</v>
      </c>
      <c r="V72">
        <v>0.64471409999999996</v>
      </c>
      <c r="W72">
        <v>2.2582740000000001</v>
      </c>
      <c r="X72">
        <v>-1.1442367</v>
      </c>
      <c r="Y72">
        <v>-0.55108009999999996</v>
      </c>
      <c r="Z72">
        <v>-0.33715240000000002</v>
      </c>
      <c r="AA72">
        <v>0.18842016</v>
      </c>
      <c r="AB72">
        <v>-8.0617889999999998E-2</v>
      </c>
      <c r="AC72">
        <v>4.1931986999999997E-2</v>
      </c>
      <c r="AD72">
        <v>-1.2851965000000001</v>
      </c>
      <c r="AE72">
        <v>0.28681433000000001</v>
      </c>
      <c r="AF72">
        <v>1.7792574999999999</v>
      </c>
      <c r="AG72">
        <v>0.17760065</v>
      </c>
      <c r="AH72">
        <v>-0.56149190000000004</v>
      </c>
      <c r="AI72">
        <v>0.102157936</v>
      </c>
      <c r="AJ72">
        <v>-0.53960483999999997</v>
      </c>
      <c r="AK72">
        <v>-5.1810099999999997</v>
      </c>
      <c r="AL72">
        <v>0.92049170000000002</v>
      </c>
      <c r="AM72">
        <v>0.92292839999999998</v>
      </c>
      <c r="AN72">
        <v>6.2121153000000004E-3</v>
      </c>
      <c r="AO72">
        <v>0.71133226000000005</v>
      </c>
      <c r="AP72">
        <v>0.73999166000000005</v>
      </c>
      <c r="AQ72">
        <v>-0.55246309999999998</v>
      </c>
      <c r="AR72">
        <v>0.27365815999999998</v>
      </c>
      <c r="AS72">
        <v>0.50261783999999998</v>
      </c>
      <c r="AT72">
        <v>3.1106630000000002</v>
      </c>
      <c r="AU72">
        <v>-1.1760302</v>
      </c>
      <c r="AV72">
        <v>-2.4427460000000001</v>
      </c>
      <c r="AW72">
        <v>0.47720695000000002</v>
      </c>
      <c r="AX72">
        <v>0.79545087000000003</v>
      </c>
      <c r="AY72">
        <v>-0.14220107000000001</v>
      </c>
      <c r="AZ72">
        <v>0.83034580000000002</v>
      </c>
      <c r="BA72">
        <v>-1.1453260000000001</v>
      </c>
      <c r="BB72">
        <v>2.4444222</v>
      </c>
      <c r="BC72">
        <v>-0.40893956999999997</v>
      </c>
      <c r="BD72">
        <v>1.2086055</v>
      </c>
      <c r="BE72">
        <v>1.1093770000000001</v>
      </c>
      <c r="BF72">
        <v>0.41932005</v>
      </c>
      <c r="BG72">
        <v>2.9421479E-2</v>
      </c>
      <c r="BH72">
        <v>-0.65034510000000001</v>
      </c>
      <c r="BI72">
        <v>1.8865147</v>
      </c>
      <c r="BJ72">
        <v>0.89275539999999998</v>
      </c>
      <c r="BK72">
        <v>1.5222487</v>
      </c>
      <c r="BL72">
        <v>2.5056014000000002</v>
      </c>
      <c r="BM72">
        <v>1.4192102</v>
      </c>
      <c r="BN72">
        <v>0.35945470000000002</v>
      </c>
      <c r="BO72">
        <v>-1.3202487000000001</v>
      </c>
      <c r="BP72">
        <v>-0.68659320000000001</v>
      </c>
      <c r="BQ72">
        <v>-1.5193228000000001</v>
      </c>
      <c r="BR72">
        <v>-0.30897635000000001</v>
      </c>
      <c r="BS72">
        <v>-2.0958277999999999</v>
      </c>
      <c r="BT72">
        <v>0.25207721999999999</v>
      </c>
      <c r="BU72">
        <v>-3.4449038999999999</v>
      </c>
      <c r="BV72">
        <v>-0.39420675999999999</v>
      </c>
      <c r="BW72">
        <v>-1.4206135</v>
      </c>
      <c r="BX72">
        <v>-0.37435996999999999</v>
      </c>
      <c r="BY72">
        <v>0.21114965999999999</v>
      </c>
      <c r="BZ72">
        <v>-2.4873202000000001</v>
      </c>
      <c r="CA72">
        <v>0.17234653</v>
      </c>
      <c r="CB72">
        <v>0.20810165</v>
      </c>
      <c r="CC72">
        <v>-0.48943055000000002</v>
      </c>
      <c r="CD72">
        <v>-0.66048910000000005</v>
      </c>
      <c r="CE72">
        <v>-1.7177986999999999</v>
      </c>
      <c r="CF72">
        <v>-0.50080380000000002</v>
      </c>
      <c r="CG72">
        <v>-1.9217172</v>
      </c>
      <c r="CH72">
        <v>-0.93188839999999995</v>
      </c>
      <c r="CI72">
        <v>0.31014839999999999</v>
      </c>
      <c r="CJ72">
        <v>-0.85692250000000003</v>
      </c>
      <c r="CK72">
        <v>-8.7189764000000003E-2</v>
      </c>
      <c r="CL72">
        <v>-1.1918795</v>
      </c>
      <c r="CM72">
        <v>1.295615</v>
      </c>
      <c r="CN72">
        <v>0.11089299599999999</v>
      </c>
      <c r="CO72">
        <v>-3.3548135E-2</v>
      </c>
      <c r="CP72">
        <v>-0.62934195999999998</v>
      </c>
      <c r="CQ72">
        <v>2.0545960000000001</v>
      </c>
      <c r="CR72">
        <v>-1.3137504</v>
      </c>
      <c r="CS72">
        <v>-0.52755940000000001</v>
      </c>
      <c r="CT72">
        <v>-0.45980680000000002</v>
      </c>
      <c r="CU72">
        <v>-2.0907749999999998</v>
      </c>
      <c r="CV72">
        <v>-0.12630674</v>
      </c>
    </row>
    <row r="73" spans="1:100" x14ac:dyDescent="0.25">
      <c r="A73">
        <v>-0.53562299999999996</v>
      </c>
      <c r="B73">
        <v>1.4585271</v>
      </c>
      <c r="C73">
        <v>0.67370426999999999</v>
      </c>
      <c r="D73">
        <v>0.63845479999999999</v>
      </c>
      <c r="E73">
        <v>0.74018059999999997</v>
      </c>
      <c r="F73">
        <v>0.14587727</v>
      </c>
      <c r="G73">
        <v>0.41878384000000002</v>
      </c>
      <c r="H73">
        <v>-0.43804880000000002</v>
      </c>
      <c r="I73">
        <v>2.3757899999999998</v>
      </c>
      <c r="J73">
        <v>-0.12500142</v>
      </c>
      <c r="K73">
        <v>-0.97104380000000001</v>
      </c>
      <c r="L73">
        <v>1.3463513</v>
      </c>
      <c r="M73">
        <v>-0.36660755</v>
      </c>
      <c r="N73">
        <v>-0.76148660000000001</v>
      </c>
      <c r="O73">
        <v>1.3567967000000001</v>
      </c>
      <c r="P73">
        <v>-0.64535019999999998</v>
      </c>
      <c r="Q73">
        <v>0.52620199999999995</v>
      </c>
      <c r="R73">
        <v>1.9037919999999999</v>
      </c>
      <c r="S73">
        <v>0.78819419999999996</v>
      </c>
      <c r="T73">
        <v>0.51187229999999995</v>
      </c>
      <c r="U73">
        <v>-1.4663956</v>
      </c>
      <c r="V73">
        <v>-0.48403454000000001</v>
      </c>
      <c r="W73">
        <v>2.7108370000000002</v>
      </c>
      <c r="X73">
        <v>3.7435830000000003E-2</v>
      </c>
      <c r="Y73">
        <v>0.14352442000000001</v>
      </c>
      <c r="Z73">
        <v>-1.2091643000000001</v>
      </c>
      <c r="AA73">
        <v>-1.5448474999999999</v>
      </c>
      <c r="AB73">
        <v>0.19231947999999999</v>
      </c>
      <c r="AC73">
        <v>6.5610959999999996E-2</v>
      </c>
      <c r="AD73">
        <v>0.46124500000000002</v>
      </c>
      <c r="AE73">
        <v>0.19842288</v>
      </c>
      <c r="AF73">
        <v>-0.28053504000000001</v>
      </c>
      <c r="AG73">
        <v>0.64210999999999996</v>
      </c>
      <c r="AH73">
        <v>6.9123507000000001E-3</v>
      </c>
      <c r="AI73">
        <v>-0.69063019999999997</v>
      </c>
      <c r="AJ73">
        <v>-0.61003669999999999</v>
      </c>
      <c r="AK73">
        <v>-0.40553048000000003</v>
      </c>
      <c r="AL73">
        <v>-0.50817650000000003</v>
      </c>
      <c r="AM73">
        <v>0.22928082999999999</v>
      </c>
      <c r="AN73">
        <v>1.5461377999999999</v>
      </c>
      <c r="AO73">
        <v>0.28059583999999999</v>
      </c>
      <c r="AP73">
        <v>1.3869338</v>
      </c>
      <c r="AQ73">
        <v>-6.5456879999999995E-2</v>
      </c>
      <c r="AR73">
        <v>0.32298632999999999</v>
      </c>
      <c r="AS73">
        <v>0.54449550000000002</v>
      </c>
      <c r="AT73">
        <v>0.28002023999999998</v>
      </c>
      <c r="AU73">
        <v>1.3426514000000001</v>
      </c>
      <c r="AV73">
        <v>4.4452385999999997</v>
      </c>
      <c r="AW73">
        <v>-0.87656694999999996</v>
      </c>
      <c r="AX73">
        <v>0.70782166999999996</v>
      </c>
      <c r="AY73">
        <v>-1.1768957</v>
      </c>
      <c r="AZ73">
        <v>3.9309843999999997E-2</v>
      </c>
      <c r="BA73">
        <v>0.12940209999999999</v>
      </c>
      <c r="BB73">
        <v>-1.707195</v>
      </c>
      <c r="BC73">
        <v>0.77596089999999995</v>
      </c>
      <c r="BD73">
        <v>-1.665157</v>
      </c>
      <c r="BE73">
        <v>1.4483204000000001</v>
      </c>
      <c r="BF73">
        <v>0.48057944000000002</v>
      </c>
      <c r="BG73">
        <v>0.39294273000000002</v>
      </c>
      <c r="BH73">
        <v>-0.74972000000000005</v>
      </c>
      <c r="BI73">
        <v>-0.67110943999999995</v>
      </c>
      <c r="BJ73">
        <v>0.54872149999999997</v>
      </c>
      <c r="BK73">
        <v>-2.1991955999999999</v>
      </c>
      <c r="BL73">
        <v>-1.1592581</v>
      </c>
      <c r="BM73">
        <v>-8.5302470000000005E-2</v>
      </c>
      <c r="BN73">
        <v>-1.7667341999999999</v>
      </c>
      <c r="BO73">
        <v>1.0797733</v>
      </c>
      <c r="BP73">
        <v>-0.76933885000000002</v>
      </c>
      <c r="BQ73">
        <v>0.57780670000000001</v>
      </c>
      <c r="BR73">
        <v>0.88314510000000002</v>
      </c>
      <c r="BS73">
        <v>0.86804570000000003</v>
      </c>
      <c r="BT73">
        <v>-0.66990430000000001</v>
      </c>
      <c r="BU73">
        <v>0.37091815</v>
      </c>
      <c r="BV73">
        <v>1.3097167999999999</v>
      </c>
      <c r="BW73">
        <v>0.89390400000000003</v>
      </c>
      <c r="BX73">
        <v>-0.2548453</v>
      </c>
      <c r="BY73">
        <v>0.75347732999999995</v>
      </c>
      <c r="BZ73">
        <v>0.88417226000000004</v>
      </c>
      <c r="CA73">
        <v>-0.51012769999999996</v>
      </c>
      <c r="CB73">
        <v>5.5369549999999997E-3</v>
      </c>
      <c r="CC73">
        <v>4.6083293000000003</v>
      </c>
      <c r="CD73">
        <v>-0.30007178000000001</v>
      </c>
      <c r="CE73">
        <v>0.52168539999999997</v>
      </c>
      <c r="CF73">
        <v>-0.31938100000000003</v>
      </c>
      <c r="CG73">
        <v>-0.62864900000000001</v>
      </c>
      <c r="CH73">
        <v>0.70951295000000003</v>
      </c>
      <c r="CI73">
        <v>0.56958229999999999</v>
      </c>
      <c r="CJ73">
        <v>-0.37472193999999998</v>
      </c>
      <c r="CK73">
        <v>-1.263725</v>
      </c>
      <c r="CL73">
        <v>-1.5568724</v>
      </c>
      <c r="CM73">
        <v>-0.26337751999999998</v>
      </c>
      <c r="CN73">
        <v>0.20834653</v>
      </c>
      <c r="CO73">
        <v>-0.43903510000000001</v>
      </c>
      <c r="CP73">
        <v>0.87716245999999998</v>
      </c>
      <c r="CQ73">
        <v>0.6961176</v>
      </c>
      <c r="CR73">
        <v>1.5527797000000001</v>
      </c>
      <c r="CS73">
        <v>-0.9608951</v>
      </c>
      <c r="CT73">
        <v>0.8392577</v>
      </c>
      <c r="CU73">
        <v>-1.1213128999999999</v>
      </c>
      <c r="CV73">
        <v>8.5574836000000001E-2</v>
      </c>
    </row>
    <row r="74" spans="1:100" x14ac:dyDescent="0.25">
      <c r="A74">
        <v>0.61824155000000003</v>
      </c>
      <c r="B74">
        <v>0.87092393999999995</v>
      </c>
      <c r="C74">
        <v>1.4726983</v>
      </c>
      <c r="D74">
        <v>0.3919822</v>
      </c>
      <c r="E74">
        <v>0.61590699999999998</v>
      </c>
      <c r="F74">
        <v>-0.30170627999999999</v>
      </c>
      <c r="G74">
        <v>-0.69677770000000006</v>
      </c>
      <c r="H74">
        <v>-1.0688607999999999</v>
      </c>
      <c r="I74">
        <v>-0.46683833000000002</v>
      </c>
      <c r="J74">
        <v>-0.49458128000000001</v>
      </c>
      <c r="K74">
        <v>-0.42734206000000002</v>
      </c>
      <c r="L74">
        <v>-0.15629303</v>
      </c>
      <c r="M74">
        <v>0.99136405999999999</v>
      </c>
      <c r="N74">
        <v>-0.44374824000000002</v>
      </c>
      <c r="O74">
        <v>1.1190772</v>
      </c>
      <c r="P74">
        <v>-0.58695715999999998</v>
      </c>
      <c r="Q74">
        <v>0.35205006999999999</v>
      </c>
      <c r="R74">
        <v>-0.49710298000000003</v>
      </c>
      <c r="S74">
        <v>0.37435292999999997</v>
      </c>
      <c r="T74">
        <v>-0.13477525000000001</v>
      </c>
      <c r="U74">
        <v>-2.4572268000000001E-2</v>
      </c>
      <c r="V74">
        <v>0.12196715</v>
      </c>
      <c r="W74">
        <v>-0.76660439999999996</v>
      </c>
      <c r="X74">
        <v>-0.41310182000000001</v>
      </c>
      <c r="Y74">
        <v>-1.3989575000000001E-2</v>
      </c>
      <c r="Z74">
        <v>-1.3125198</v>
      </c>
      <c r="AA74">
        <v>0.57488536999999995</v>
      </c>
      <c r="AB74">
        <v>0.22977533999999999</v>
      </c>
      <c r="AC74">
        <v>-0.17986484999999999</v>
      </c>
      <c r="AD74">
        <v>-1.0132755</v>
      </c>
      <c r="AE74">
        <v>-0.37066202999999998</v>
      </c>
      <c r="AF74">
        <v>0.46208771999999998</v>
      </c>
      <c r="AG74">
        <v>-5.0004569999999998E-2</v>
      </c>
      <c r="AH74">
        <v>-0.32806205999999999</v>
      </c>
      <c r="AI74">
        <v>-1.8025640000000001</v>
      </c>
      <c r="AJ74">
        <v>-0.13206387</v>
      </c>
      <c r="AK74">
        <v>1.1581688999999999</v>
      </c>
      <c r="AL74">
        <v>-1.1914543</v>
      </c>
      <c r="AM74">
        <v>-0.33586823999999998</v>
      </c>
      <c r="AN74">
        <v>-0.90338169999999995</v>
      </c>
      <c r="AO74">
        <v>-7.9481570000000001E-2</v>
      </c>
      <c r="AP74">
        <v>-0.63080729999999996</v>
      </c>
      <c r="AQ74">
        <v>1.0155737</v>
      </c>
      <c r="AR74">
        <v>0.52132224999999999</v>
      </c>
      <c r="AS74">
        <v>1.1398927000000001</v>
      </c>
      <c r="AT74">
        <v>0.14953068</v>
      </c>
      <c r="AU74">
        <v>-0.86085639999999997</v>
      </c>
      <c r="AV74">
        <v>3.3522978000000001</v>
      </c>
      <c r="AW74">
        <v>-1.5338590000000001</v>
      </c>
      <c r="AX74">
        <v>-0.74340269999999997</v>
      </c>
      <c r="AY74">
        <v>0.24560978</v>
      </c>
      <c r="AZ74">
        <v>-0.68377220000000005</v>
      </c>
      <c r="BA74">
        <v>-0.32411542999999998</v>
      </c>
      <c r="BB74">
        <v>0.49793832999999998</v>
      </c>
      <c r="BC74">
        <v>-0.2348615</v>
      </c>
      <c r="BD74">
        <v>-1.0746694000000001</v>
      </c>
      <c r="BE74">
        <v>-1.2703137</v>
      </c>
      <c r="BF74">
        <v>-0.11225359</v>
      </c>
      <c r="BG74">
        <v>0.37851262000000002</v>
      </c>
      <c r="BH74">
        <v>-3.6370545999999997E-2</v>
      </c>
      <c r="BI74">
        <v>0.67973375000000003</v>
      </c>
      <c r="BJ74">
        <v>-0.49813383999999999</v>
      </c>
      <c r="BK74">
        <v>-1.1872427000000001</v>
      </c>
      <c r="BL74">
        <v>-0.83066079999999998</v>
      </c>
      <c r="BM74">
        <v>-0.31345588000000002</v>
      </c>
      <c r="BN74">
        <v>-2.4940471999999998</v>
      </c>
      <c r="BO74">
        <v>0.55887412999999997</v>
      </c>
      <c r="BP74">
        <v>4.2713109999999999</v>
      </c>
      <c r="BQ74">
        <v>-2.4866567000000002</v>
      </c>
      <c r="BR74">
        <v>0.51552874000000004</v>
      </c>
      <c r="BS74">
        <v>0.46946335</v>
      </c>
      <c r="BT74">
        <v>-2.8699732</v>
      </c>
      <c r="BU74">
        <v>-1.1916661</v>
      </c>
      <c r="BV74">
        <v>-1.1764427</v>
      </c>
      <c r="BW74">
        <v>-3.3401542000000002</v>
      </c>
      <c r="BX74">
        <v>0.49126953000000001</v>
      </c>
      <c r="BY74">
        <v>-0.92025334000000003</v>
      </c>
      <c r="BZ74">
        <v>-5.6451365000000003E-2</v>
      </c>
      <c r="CA74">
        <v>-1.1401676000000001</v>
      </c>
      <c r="CB74">
        <v>-0.51282890000000003</v>
      </c>
      <c r="CC74">
        <v>-2.0029925999999998</v>
      </c>
      <c r="CD74">
        <v>-0.95671269999999997</v>
      </c>
      <c r="CE74">
        <v>-0.12020198</v>
      </c>
      <c r="CF74">
        <v>1.2604712</v>
      </c>
      <c r="CG74">
        <v>-0.61288816000000002</v>
      </c>
      <c r="CH74">
        <v>0.39433636999999999</v>
      </c>
      <c r="CI74">
        <v>0.38337789999999999</v>
      </c>
      <c r="CJ74">
        <v>-0.40569705</v>
      </c>
      <c r="CK74">
        <v>-8.1688999999999998E-2</v>
      </c>
      <c r="CL74">
        <v>-0.43104619999999999</v>
      </c>
      <c r="CM74">
        <v>-0.50174624000000001</v>
      </c>
      <c r="CN74">
        <v>-0.73464669999999999</v>
      </c>
      <c r="CO74">
        <v>7.4635960000000001E-2</v>
      </c>
      <c r="CP74">
        <v>2.6475847E-2</v>
      </c>
      <c r="CQ74">
        <v>1.9226036</v>
      </c>
      <c r="CR74">
        <v>-2.0201351999999999</v>
      </c>
      <c r="CS74">
        <v>-1.1378585000000001</v>
      </c>
      <c r="CT74">
        <v>-1.2710698</v>
      </c>
      <c r="CU74">
        <v>-0.17656493000000001</v>
      </c>
      <c r="CV74">
        <v>0.14945221</v>
      </c>
    </row>
    <row r="75" spans="1:100" x14ac:dyDescent="0.25">
      <c r="A75">
        <v>-1.5807203000000001</v>
      </c>
      <c r="B75">
        <v>-0.48425856</v>
      </c>
      <c r="C75">
        <v>0.73929434999999999</v>
      </c>
      <c r="D75">
        <v>0.95083269999999998</v>
      </c>
      <c r="E75">
        <v>0.36417060000000001</v>
      </c>
      <c r="F75">
        <v>-0.47289251999999998</v>
      </c>
      <c r="G75">
        <v>-1.3838018000000001</v>
      </c>
      <c r="H75">
        <v>-1.4781107</v>
      </c>
      <c r="I75">
        <v>0.70396950000000003</v>
      </c>
      <c r="J75">
        <v>-6.100291E-2</v>
      </c>
      <c r="K75">
        <v>-1.2674547</v>
      </c>
      <c r="L75">
        <v>0.59761540000000002</v>
      </c>
      <c r="M75">
        <v>0.6794983</v>
      </c>
      <c r="N75">
        <v>6.5496503999999997E-2</v>
      </c>
      <c r="O75">
        <v>0.74838537000000005</v>
      </c>
      <c r="P75">
        <v>-0.81366956000000001</v>
      </c>
      <c r="Q75">
        <v>0.69563109999999995</v>
      </c>
      <c r="R75">
        <v>0.35690892000000002</v>
      </c>
      <c r="S75">
        <v>1.1882138</v>
      </c>
      <c r="T75">
        <v>0.60761639999999995</v>
      </c>
      <c r="U75">
        <v>-1.1418775000000001</v>
      </c>
      <c r="V75">
        <v>-0.21698871</v>
      </c>
      <c r="W75">
        <v>-0.39254296</v>
      </c>
      <c r="X75">
        <v>-0.71159123999999996</v>
      </c>
      <c r="Y75">
        <v>1.5318892</v>
      </c>
      <c r="Z75">
        <v>-1.0369409000000001</v>
      </c>
      <c r="AA75">
        <v>1.6191009000000001</v>
      </c>
      <c r="AB75">
        <v>0.22506037000000001</v>
      </c>
      <c r="AC75">
        <v>0.60782575999999999</v>
      </c>
      <c r="AD75">
        <v>1.2013923</v>
      </c>
      <c r="AE75">
        <v>-0.10017949</v>
      </c>
      <c r="AF75">
        <v>-0.97056960000000003</v>
      </c>
      <c r="AG75">
        <v>-0.34156087000000002</v>
      </c>
      <c r="AH75">
        <v>-0.90541190000000005</v>
      </c>
      <c r="AI75">
        <v>-1.484399</v>
      </c>
      <c r="AJ75">
        <v>-0.52561230000000003</v>
      </c>
      <c r="AK75">
        <v>1.1948346000000001</v>
      </c>
      <c r="AL75">
        <v>-8.8406760000000001E-2</v>
      </c>
      <c r="AM75">
        <v>-0.45777129999999999</v>
      </c>
      <c r="AN75">
        <v>-0.40781455999999999</v>
      </c>
      <c r="AO75">
        <v>-1.2178606999999999</v>
      </c>
      <c r="AP75">
        <v>0.36738524</v>
      </c>
      <c r="AQ75">
        <v>0.16067834</v>
      </c>
      <c r="AR75">
        <v>-1.0380917000000001</v>
      </c>
      <c r="AS75">
        <v>-0.43772167000000001</v>
      </c>
      <c r="AT75">
        <v>-1.1191287999999999</v>
      </c>
      <c r="AU75">
        <v>0.18348849</v>
      </c>
      <c r="AV75">
        <v>-5.3941812999999996</v>
      </c>
      <c r="AW75">
        <v>5.6160836999999998E-2</v>
      </c>
      <c r="AX75">
        <v>-3.2723206999999999</v>
      </c>
      <c r="AY75">
        <v>-0.31125584000000001</v>
      </c>
      <c r="AZ75">
        <v>2.0522119999999999</v>
      </c>
      <c r="BA75">
        <v>-1.4507255999999999</v>
      </c>
      <c r="BB75">
        <v>0.56572650000000002</v>
      </c>
      <c r="BC75">
        <v>-0.24904487</v>
      </c>
      <c r="BD75">
        <v>0.84105074000000002</v>
      </c>
      <c r="BE75">
        <v>-1.0997051</v>
      </c>
      <c r="BF75">
        <v>0.20650107000000001</v>
      </c>
      <c r="BG75">
        <v>0.67955714</v>
      </c>
      <c r="BH75">
        <v>-0.10521793</v>
      </c>
      <c r="BI75">
        <v>-0.86868226999999998</v>
      </c>
      <c r="BJ75">
        <v>-1.7152913000000001</v>
      </c>
      <c r="BK75">
        <v>2.0331860000000002</v>
      </c>
      <c r="BL75">
        <v>-8.6923360000000005E-2</v>
      </c>
      <c r="BM75">
        <v>0.75099653</v>
      </c>
      <c r="BN75">
        <v>-2.9771369999999999</v>
      </c>
      <c r="BO75">
        <v>1.2018692</v>
      </c>
      <c r="BP75">
        <v>-0.86903213999999995</v>
      </c>
      <c r="BQ75">
        <v>-1.3691518</v>
      </c>
      <c r="BR75">
        <v>0.37274249999999998</v>
      </c>
      <c r="BS75">
        <v>-1.4751008000000001</v>
      </c>
      <c r="BT75">
        <v>0.50757929999999996</v>
      </c>
      <c r="BU75">
        <v>-0.49263333999999998</v>
      </c>
      <c r="BV75">
        <v>1.1426018</v>
      </c>
      <c r="BW75">
        <v>2.2129102</v>
      </c>
      <c r="BX75">
        <v>-0.34869116999999999</v>
      </c>
      <c r="BY75">
        <v>0.26282874000000001</v>
      </c>
      <c r="BZ75">
        <v>-0.27054709999999998</v>
      </c>
      <c r="CA75">
        <v>0.1858967</v>
      </c>
      <c r="CB75">
        <v>-0.11545094</v>
      </c>
      <c r="CC75">
        <v>0.22652638</v>
      </c>
      <c r="CD75">
        <v>-0.25186160000000002</v>
      </c>
      <c r="CE75">
        <v>-1.4006966000000001</v>
      </c>
      <c r="CF75">
        <v>0.55849939999999998</v>
      </c>
      <c r="CG75">
        <v>-1.4727174999999999</v>
      </c>
      <c r="CH75">
        <v>-2.1430422999999998</v>
      </c>
      <c r="CI75">
        <v>-0.13666513999999999</v>
      </c>
      <c r="CJ75">
        <v>-1.6242920999999999</v>
      </c>
      <c r="CK75">
        <v>0.27929222999999997</v>
      </c>
      <c r="CL75">
        <v>-6.4845830000000004E-3</v>
      </c>
      <c r="CM75">
        <v>0.99197363999999999</v>
      </c>
      <c r="CN75">
        <v>-0.97331922999999998</v>
      </c>
      <c r="CO75">
        <v>4.2346880000000003E-2</v>
      </c>
      <c r="CP75">
        <v>4.6879469999999999E-2</v>
      </c>
      <c r="CQ75">
        <v>0.8658285</v>
      </c>
      <c r="CR75">
        <v>7.9472559999999998E-2</v>
      </c>
      <c r="CS75">
        <v>-0.71957309999999997</v>
      </c>
      <c r="CT75">
        <v>-0.59687429999999997</v>
      </c>
      <c r="CU75">
        <v>0.34962755000000001</v>
      </c>
      <c r="CV75">
        <v>0.99607500000000004</v>
      </c>
    </row>
    <row r="76" spans="1:100" x14ac:dyDescent="0.25">
      <c r="A76">
        <v>0.37041627999999999</v>
      </c>
      <c r="B76">
        <v>0.49564441999999997</v>
      </c>
      <c r="C76">
        <v>0.62295365000000003</v>
      </c>
      <c r="D76">
        <v>-0.46563875999999998</v>
      </c>
      <c r="E76">
        <v>0.42601043</v>
      </c>
      <c r="F76">
        <v>1.5384197E-2</v>
      </c>
      <c r="G76">
        <v>-1.1932456</v>
      </c>
      <c r="H76">
        <v>0.72738795999999994</v>
      </c>
      <c r="I76">
        <v>0.76600979999999996</v>
      </c>
      <c r="J76">
        <v>0.1750969</v>
      </c>
      <c r="K76">
        <v>-2.9013417000000001</v>
      </c>
      <c r="L76">
        <v>3.8803127000000002</v>
      </c>
      <c r="M76">
        <v>0.76316344999999997</v>
      </c>
      <c r="N76">
        <v>0.100328505</v>
      </c>
      <c r="O76">
        <v>-2.0236385000000001</v>
      </c>
      <c r="P76">
        <v>0.96730989999999994</v>
      </c>
      <c r="Q76">
        <v>-0.72922160000000003</v>
      </c>
      <c r="R76">
        <v>0.45520926</v>
      </c>
      <c r="S76">
        <v>0.47898375999999998</v>
      </c>
      <c r="T76">
        <v>0.41078969999999998</v>
      </c>
      <c r="U76">
        <v>-1.294481</v>
      </c>
      <c r="V76">
        <v>-0.70879630000000005</v>
      </c>
      <c r="W76">
        <v>0.69670546</v>
      </c>
      <c r="X76">
        <v>0.44840318000000001</v>
      </c>
      <c r="Y76">
        <v>0.51039939999999995</v>
      </c>
      <c r="Z76">
        <v>0.12940767</v>
      </c>
      <c r="AA76">
        <v>-9.0691759999999996E-2</v>
      </c>
      <c r="AB76">
        <v>0.38846819999999999</v>
      </c>
      <c r="AC76">
        <v>0.91045564000000001</v>
      </c>
      <c r="AD76">
        <v>-0.49925239999999999</v>
      </c>
      <c r="AE76">
        <v>-1.1852742000000001</v>
      </c>
      <c r="AF76">
        <v>0.47486087999999999</v>
      </c>
      <c r="AG76">
        <v>1.7936398</v>
      </c>
      <c r="AH76">
        <v>0.82636069999999995</v>
      </c>
      <c r="AI76">
        <v>1.5405450999999999</v>
      </c>
      <c r="AJ76">
        <v>-0.4436522</v>
      </c>
      <c r="AK76">
        <v>0.35940917999999999</v>
      </c>
      <c r="AL76">
        <v>-0.61600299999999997</v>
      </c>
      <c r="AM76">
        <v>0.89819324</v>
      </c>
      <c r="AN76">
        <v>-2.5679927</v>
      </c>
      <c r="AO76">
        <v>0.1776894</v>
      </c>
      <c r="AP76">
        <v>1.4296759000000001</v>
      </c>
      <c r="AQ76">
        <v>1.2004665000000001</v>
      </c>
      <c r="AR76">
        <v>-0.18809028</v>
      </c>
      <c r="AS76">
        <v>-1.8135128</v>
      </c>
      <c r="AT76">
        <v>0.35331630000000003</v>
      </c>
      <c r="AU76">
        <v>1.3390023</v>
      </c>
      <c r="AV76">
        <v>0.39700675000000002</v>
      </c>
      <c r="AW76">
        <v>-0.37677110000000003</v>
      </c>
      <c r="AX76">
        <v>-1.2609082</v>
      </c>
      <c r="AY76">
        <v>0.48375190000000001</v>
      </c>
      <c r="AZ76">
        <v>-2.600088</v>
      </c>
      <c r="BA76">
        <v>-1.0144230999999999</v>
      </c>
      <c r="BB76">
        <v>1.2078788</v>
      </c>
      <c r="BC76">
        <v>-3.0887446999999998E-2</v>
      </c>
      <c r="BD76">
        <v>1.6300976</v>
      </c>
      <c r="BE76">
        <v>-2.1513879999999999</v>
      </c>
      <c r="BF76">
        <v>0.65232279999999998</v>
      </c>
      <c r="BG76">
        <v>-0.22648662</v>
      </c>
      <c r="BH76">
        <v>0.27273813000000002</v>
      </c>
      <c r="BI76">
        <v>-1.7405873999999999</v>
      </c>
      <c r="BJ76">
        <v>-1.7991170000000001E-2</v>
      </c>
      <c r="BK76">
        <v>3.0093770000000002</v>
      </c>
      <c r="BL76">
        <v>-1.0004550999999999</v>
      </c>
      <c r="BM76">
        <v>-1.8500159</v>
      </c>
      <c r="BN76">
        <v>-0.60426349999999995</v>
      </c>
      <c r="BO76">
        <v>-0.14447694999999999</v>
      </c>
      <c r="BP76">
        <v>-0.46037834999999999</v>
      </c>
      <c r="BQ76">
        <v>-1.4474996</v>
      </c>
      <c r="BR76">
        <v>1.2399271999999999</v>
      </c>
      <c r="BS76">
        <v>1.6347566</v>
      </c>
      <c r="BT76">
        <v>-1.6536864</v>
      </c>
      <c r="BU76">
        <v>-1.3054558999999999</v>
      </c>
      <c r="BV76">
        <v>0.61962709999999999</v>
      </c>
      <c r="BW76">
        <v>0.14351602999999999</v>
      </c>
      <c r="BX76">
        <v>-0.31473153999999998</v>
      </c>
      <c r="BY76">
        <v>0.5730807</v>
      </c>
      <c r="BZ76">
        <v>2.0858824000000002E-2</v>
      </c>
      <c r="CA76">
        <v>2.1825166</v>
      </c>
      <c r="CB76">
        <v>-0.12146905</v>
      </c>
      <c r="CC76">
        <v>9.9619924999999998E-2</v>
      </c>
      <c r="CD76">
        <v>5.8200479999999999E-2</v>
      </c>
      <c r="CE76">
        <v>1.4134437</v>
      </c>
      <c r="CF76">
        <v>1.8310959</v>
      </c>
      <c r="CG76">
        <v>0.60830649999999997</v>
      </c>
      <c r="CH76">
        <v>-0.89713489999999996</v>
      </c>
      <c r="CI76">
        <v>1.7908143000000001</v>
      </c>
      <c r="CJ76">
        <v>-2.4688175000000001</v>
      </c>
      <c r="CK76">
        <v>0.89918302999999999</v>
      </c>
      <c r="CL76">
        <v>-1.1160258999999999</v>
      </c>
      <c r="CM76">
        <v>-0.75824546999999998</v>
      </c>
      <c r="CN76">
        <v>-0.68893340000000003</v>
      </c>
      <c r="CO76">
        <v>2.462377</v>
      </c>
      <c r="CP76">
        <v>0.17494541</v>
      </c>
      <c r="CQ76">
        <v>-0.97057420000000005</v>
      </c>
      <c r="CR76">
        <v>1.3085378000000001</v>
      </c>
      <c r="CS76">
        <v>1.1852995E-2</v>
      </c>
      <c r="CT76">
        <v>2.0854716</v>
      </c>
      <c r="CU76">
        <v>-0.35681175999999998</v>
      </c>
      <c r="CV76">
        <v>-1.1891970000000001</v>
      </c>
    </row>
    <row r="77" spans="1:100" x14ac:dyDescent="0.25">
      <c r="A77">
        <v>-0.61222345</v>
      </c>
      <c r="B77">
        <v>-5.3753793000000001E-2</v>
      </c>
      <c r="C77">
        <v>-0.73258849999999998</v>
      </c>
      <c r="D77">
        <v>-1.2719997999999999</v>
      </c>
      <c r="E77">
        <v>-7.5820773999999994E-2</v>
      </c>
      <c r="F77">
        <v>-0.88347909999999996</v>
      </c>
      <c r="G77">
        <v>0.31707224000000001</v>
      </c>
      <c r="H77">
        <v>-0.18575363</v>
      </c>
      <c r="I77">
        <v>-1.205994</v>
      </c>
      <c r="J77">
        <v>-0.24441019</v>
      </c>
      <c r="K77">
        <v>-2.5603075</v>
      </c>
      <c r="L77">
        <v>-0.18181494000000001</v>
      </c>
      <c r="M77">
        <v>0.43340837999999998</v>
      </c>
      <c r="N77">
        <v>0.28655599999999998</v>
      </c>
      <c r="O77">
        <v>-1.3397665000000001</v>
      </c>
      <c r="P77">
        <v>-9.1989340000000006E-3</v>
      </c>
      <c r="Q77">
        <v>1.3699455</v>
      </c>
      <c r="R77">
        <v>1.7142250000000001</v>
      </c>
      <c r="S77">
        <v>0.37001659999999997</v>
      </c>
      <c r="T77">
        <v>1.6522359</v>
      </c>
      <c r="U77">
        <v>0.62475800000000004</v>
      </c>
      <c r="V77">
        <v>-1.6134729000000001</v>
      </c>
      <c r="W77">
        <v>0.62605553999999997</v>
      </c>
      <c r="X77">
        <v>1.1626034000000001</v>
      </c>
      <c r="Y77">
        <v>-1.0428596000000001</v>
      </c>
      <c r="Z77">
        <v>-1.7642522</v>
      </c>
      <c r="AA77">
        <v>0.25541589999999997</v>
      </c>
      <c r="AB77">
        <v>0.30006427000000002</v>
      </c>
      <c r="AC77">
        <v>0.22095973999999999</v>
      </c>
      <c r="AD77">
        <v>1.0188763000000001</v>
      </c>
      <c r="AE77">
        <v>-0.29795604999999997</v>
      </c>
      <c r="AF77">
        <v>-1.2149064999999999</v>
      </c>
      <c r="AG77">
        <v>-0.11553153400000001</v>
      </c>
      <c r="AH77">
        <v>-0.29841836999999999</v>
      </c>
      <c r="AI77">
        <v>-0.60981107000000001</v>
      </c>
      <c r="AJ77">
        <v>-0.63798016000000002</v>
      </c>
      <c r="AK77">
        <v>1.1466320999999999</v>
      </c>
      <c r="AL77">
        <v>-0.11685009</v>
      </c>
      <c r="AM77">
        <v>-2.4872816000000002</v>
      </c>
      <c r="AN77">
        <v>-0.28638867000000001</v>
      </c>
      <c r="AO77">
        <v>-0.44376552000000002</v>
      </c>
      <c r="AP77">
        <v>0.17363691000000001</v>
      </c>
      <c r="AQ77">
        <v>0.86101159999999999</v>
      </c>
      <c r="AR77">
        <v>1.1112926000000001</v>
      </c>
      <c r="AS77">
        <v>-3.4149183999999999</v>
      </c>
      <c r="AT77">
        <v>-0.27696480000000001</v>
      </c>
      <c r="AU77">
        <v>-0.78161440000000004</v>
      </c>
      <c r="AV77">
        <v>-2.7863229999999999</v>
      </c>
      <c r="AW77">
        <v>0.55944896</v>
      </c>
      <c r="AX77">
        <v>3.1897346999999998</v>
      </c>
      <c r="AY77">
        <v>0.39461508000000001</v>
      </c>
      <c r="AZ77">
        <v>0.84193989999999996</v>
      </c>
      <c r="BA77">
        <v>1.6120764000000001</v>
      </c>
      <c r="BB77">
        <v>0.56833020000000001</v>
      </c>
      <c r="BC77">
        <v>1.2377319</v>
      </c>
      <c r="BD77">
        <v>2.7461509999999998</v>
      </c>
      <c r="BE77">
        <v>0.96766850000000004</v>
      </c>
      <c r="BF77">
        <v>-1.5071044</v>
      </c>
      <c r="BG77">
        <v>0.50462260000000003</v>
      </c>
      <c r="BH77">
        <v>-0.19425632000000001</v>
      </c>
      <c r="BI77">
        <v>-0.37752318000000001</v>
      </c>
      <c r="BJ77">
        <v>-1.696574</v>
      </c>
      <c r="BK77">
        <v>2.2566617000000001E-2</v>
      </c>
      <c r="BL77">
        <v>2.2327561</v>
      </c>
      <c r="BM77">
        <v>0.87110900000000002</v>
      </c>
      <c r="BN77">
        <v>-2.0272552999999999E-2</v>
      </c>
      <c r="BO77">
        <v>-0.93340635000000005</v>
      </c>
      <c r="BP77">
        <v>1.5624153999999999</v>
      </c>
      <c r="BQ77">
        <v>0.53729563999999996</v>
      </c>
      <c r="BR77">
        <v>-0.60150313</v>
      </c>
      <c r="BS77">
        <v>-0.54201920000000003</v>
      </c>
      <c r="BT77">
        <v>-1.2336445</v>
      </c>
      <c r="BU77">
        <v>0.19308177000000001</v>
      </c>
      <c r="BV77">
        <v>0.87471473</v>
      </c>
      <c r="BW77">
        <v>0.45173069999999999</v>
      </c>
      <c r="BX77">
        <v>-0.19336966</v>
      </c>
      <c r="BY77">
        <v>-0.66272379999999997</v>
      </c>
      <c r="BZ77">
        <v>1.7937209999999999</v>
      </c>
      <c r="CA77">
        <v>2.3041960000000001</v>
      </c>
      <c r="CB77">
        <v>-9.0536099999999994E-2</v>
      </c>
      <c r="CC77">
        <v>-1.8384886</v>
      </c>
      <c r="CD77">
        <v>-3.3366949999999999E-2</v>
      </c>
      <c r="CE77">
        <v>-5.2764355999999998E-2</v>
      </c>
      <c r="CF77">
        <v>-1.3209331</v>
      </c>
      <c r="CG77">
        <v>0.24937372999999999</v>
      </c>
      <c r="CH77">
        <v>-0.45662915999999998</v>
      </c>
      <c r="CI77">
        <v>0.28444824000000002</v>
      </c>
      <c r="CJ77">
        <v>0.31064510000000001</v>
      </c>
      <c r="CK77">
        <v>-1.2947245000000001</v>
      </c>
      <c r="CL77">
        <v>0.4787516</v>
      </c>
      <c r="CM77">
        <v>2.0269805999999999</v>
      </c>
      <c r="CN77">
        <v>-0.44960784999999998</v>
      </c>
      <c r="CO77">
        <v>-0.57624096000000002</v>
      </c>
      <c r="CP77">
        <v>-3.5156993999999999</v>
      </c>
      <c r="CQ77">
        <v>-1.0070079999999999</v>
      </c>
      <c r="CR77">
        <v>0.30767617000000003</v>
      </c>
      <c r="CS77">
        <v>-3.2392104000000002</v>
      </c>
      <c r="CT77">
        <v>0.71260256</v>
      </c>
      <c r="CU77">
        <v>0.48974859999999998</v>
      </c>
      <c r="CV77">
        <v>-2.4439150999999999</v>
      </c>
    </row>
    <row r="78" spans="1:100" x14ac:dyDescent="0.25">
      <c r="A78">
        <v>-4.9831397999999999E-2</v>
      </c>
      <c r="B78">
        <v>0.17744629000000001</v>
      </c>
      <c r="C78">
        <v>0.90528165999999999</v>
      </c>
      <c r="D78">
        <v>-0.58201449999999999</v>
      </c>
      <c r="E78">
        <v>5.0154217000000001E-2</v>
      </c>
      <c r="F78">
        <v>-0.15876266</v>
      </c>
      <c r="G78">
        <v>-0.93569033999999995</v>
      </c>
      <c r="H78">
        <v>-0.24499594999999999</v>
      </c>
      <c r="I78">
        <v>-0.32180908000000003</v>
      </c>
      <c r="J78">
        <v>-0.41088491999999999</v>
      </c>
      <c r="K78">
        <v>0.26274839999999999</v>
      </c>
      <c r="L78">
        <v>-1.0324082000000001</v>
      </c>
      <c r="M78">
        <v>1.6723132000000001</v>
      </c>
      <c r="N78">
        <v>0.21258204999999999</v>
      </c>
      <c r="O78">
        <v>-0.85841820000000002</v>
      </c>
      <c r="P78">
        <v>-1.0369328</v>
      </c>
      <c r="Q78">
        <v>0.33343843000000001</v>
      </c>
      <c r="R78">
        <v>-0.25697184000000001</v>
      </c>
      <c r="S78">
        <v>-1.0809888000000001</v>
      </c>
      <c r="T78">
        <v>-0.65301025000000001</v>
      </c>
      <c r="U78">
        <v>-0.55683947</v>
      </c>
      <c r="V78">
        <v>-0.97309279999999998</v>
      </c>
      <c r="W78">
        <v>0.39265489999999997</v>
      </c>
      <c r="X78">
        <v>-0.54127926000000004</v>
      </c>
      <c r="Y78">
        <v>-0.17746508</v>
      </c>
      <c r="Z78">
        <v>1.8361890000000001</v>
      </c>
      <c r="AA78">
        <v>-0.58107375999999999</v>
      </c>
      <c r="AB78">
        <v>0.53705287000000002</v>
      </c>
      <c r="AC78">
        <v>-1.2149174</v>
      </c>
      <c r="AD78">
        <v>0.75839245</v>
      </c>
      <c r="AE78">
        <v>-0.32029312999999998</v>
      </c>
      <c r="AF78">
        <v>0.42520168000000003</v>
      </c>
      <c r="AG78">
        <v>-4.6995163E-2</v>
      </c>
      <c r="AH78">
        <v>-0.57272135999999996</v>
      </c>
      <c r="AI78">
        <v>-0.90638744999999998</v>
      </c>
      <c r="AJ78">
        <v>1.2914996999999999</v>
      </c>
      <c r="AK78">
        <v>-1.1164395</v>
      </c>
      <c r="AL78">
        <v>-0.69168019999999997</v>
      </c>
      <c r="AM78">
        <v>-0.29392469999999998</v>
      </c>
      <c r="AN78">
        <v>1.6135193999999999</v>
      </c>
      <c r="AO78">
        <v>-0.37496972000000001</v>
      </c>
      <c r="AP78">
        <v>-0.23636845000000001</v>
      </c>
      <c r="AQ78">
        <v>2.1516389999999999</v>
      </c>
      <c r="AR78">
        <v>-0.77550839999999999</v>
      </c>
      <c r="AS78">
        <v>-1.0154350999999999</v>
      </c>
      <c r="AT78">
        <v>-3.0021458000000001</v>
      </c>
      <c r="AU78">
        <v>6.4096929999999996E-2</v>
      </c>
      <c r="AV78">
        <v>-0.40071449999999997</v>
      </c>
      <c r="AW78">
        <v>0.94742923999999995</v>
      </c>
      <c r="AX78">
        <v>1.9343688000000001</v>
      </c>
      <c r="AY78">
        <v>1.2731607</v>
      </c>
      <c r="AZ78">
        <v>1.5907465000000001</v>
      </c>
      <c r="BA78">
        <v>0.57492613999999997</v>
      </c>
      <c r="BB78">
        <v>0.22480391999999999</v>
      </c>
      <c r="BC78">
        <v>-1.8851339</v>
      </c>
      <c r="BD78">
        <v>-0.64809494999999995</v>
      </c>
      <c r="BE78">
        <v>-0.22841729999999999</v>
      </c>
      <c r="BF78">
        <v>-1.2745858000000001</v>
      </c>
      <c r="BG78">
        <v>-0.78687452999999996</v>
      </c>
      <c r="BH78">
        <v>1.2477986999999999</v>
      </c>
      <c r="BI78">
        <v>-1.1164794</v>
      </c>
      <c r="BJ78">
        <v>0.99091439999999997</v>
      </c>
      <c r="BK78">
        <v>0.52441559999999998</v>
      </c>
      <c r="BL78">
        <v>7.4416010000000004</v>
      </c>
      <c r="BM78">
        <v>0.92687010000000003</v>
      </c>
      <c r="BN78">
        <v>0.26699823</v>
      </c>
      <c r="BO78">
        <v>0.1887142</v>
      </c>
      <c r="BP78">
        <v>-0.49954157999999999</v>
      </c>
      <c r="BQ78">
        <v>1.1937089999999999</v>
      </c>
      <c r="BR78">
        <v>0.65487580000000001</v>
      </c>
      <c r="BS78">
        <v>-0.30918257999999998</v>
      </c>
      <c r="BT78">
        <v>0.99400043000000005</v>
      </c>
      <c r="BU78">
        <v>2.1764070000000002</v>
      </c>
      <c r="BV78">
        <v>-0.85512460000000001</v>
      </c>
      <c r="BW78">
        <v>-2.5675156000000001</v>
      </c>
      <c r="BX78">
        <v>0.23018737</v>
      </c>
      <c r="BY78">
        <v>-2.3856956999999999</v>
      </c>
      <c r="BZ78">
        <v>0.51482015999999997</v>
      </c>
      <c r="CA78">
        <v>2.3483499999999999</v>
      </c>
      <c r="CB78">
        <v>-0.47624527999999999</v>
      </c>
      <c r="CC78">
        <v>-1.5620836</v>
      </c>
      <c r="CD78">
        <v>-1.613821E-2</v>
      </c>
      <c r="CE78">
        <v>-2.4309813999999998</v>
      </c>
      <c r="CF78">
        <v>0.46015739999999999</v>
      </c>
      <c r="CG78">
        <v>0.49142944999999999</v>
      </c>
      <c r="CH78">
        <v>2.2355076999999999</v>
      </c>
      <c r="CI78">
        <v>0.27805337000000002</v>
      </c>
      <c r="CJ78">
        <v>-1.2622818</v>
      </c>
      <c r="CK78">
        <v>-0.58711873999999997</v>
      </c>
      <c r="CL78">
        <v>-1.2481928</v>
      </c>
      <c r="CM78">
        <v>-0.54812174999999996</v>
      </c>
      <c r="CN78">
        <v>0.50541440000000004</v>
      </c>
      <c r="CO78">
        <v>-0.3469081</v>
      </c>
      <c r="CP78">
        <v>0.65659880000000004</v>
      </c>
      <c r="CQ78">
        <v>0.55723274</v>
      </c>
      <c r="CR78">
        <v>-1.9239158999999999</v>
      </c>
      <c r="CS78">
        <v>-0.25120865999999997</v>
      </c>
      <c r="CT78">
        <v>-1.6153310000000001E-2</v>
      </c>
      <c r="CU78">
        <v>-1.6494172</v>
      </c>
      <c r="CV78">
        <v>1.4165315999999999</v>
      </c>
    </row>
    <row r="79" spans="1:100" x14ac:dyDescent="0.25">
      <c r="A79">
        <v>-5.7150880000000001E-2</v>
      </c>
      <c r="B79">
        <v>-0.16645351</v>
      </c>
      <c r="C79">
        <v>-1.4129535</v>
      </c>
      <c r="D79">
        <v>-0.66534740000000003</v>
      </c>
      <c r="E79">
        <v>0.45007760000000002</v>
      </c>
      <c r="F79">
        <v>-0.26089256999999999</v>
      </c>
      <c r="G79">
        <v>0.28019482000000001</v>
      </c>
      <c r="H79">
        <v>-1.7343397</v>
      </c>
      <c r="I79">
        <v>-1.2122165</v>
      </c>
      <c r="J79">
        <v>-0.70858730000000003</v>
      </c>
      <c r="K79">
        <v>-0.13753662</v>
      </c>
      <c r="L79">
        <v>0.78811249999999999</v>
      </c>
      <c r="M79">
        <v>1.5848465</v>
      </c>
      <c r="N79">
        <v>-0.67052579999999995</v>
      </c>
      <c r="O79">
        <v>-0.51550317000000001</v>
      </c>
      <c r="P79">
        <v>2.7255528</v>
      </c>
      <c r="Q79">
        <v>1.1257269999999999</v>
      </c>
      <c r="R79">
        <v>5.9076846000000001E-3</v>
      </c>
      <c r="S79">
        <v>9.2753870000000002E-2</v>
      </c>
      <c r="T79">
        <v>0.64825160000000004</v>
      </c>
      <c r="U79">
        <v>0.18097457</v>
      </c>
      <c r="V79">
        <v>0.58955972999999995</v>
      </c>
      <c r="W79">
        <v>1.3111339</v>
      </c>
      <c r="X79">
        <v>0.33087467999999998</v>
      </c>
      <c r="Y79">
        <v>0.25150479999999997</v>
      </c>
      <c r="Z79">
        <v>1.096465</v>
      </c>
      <c r="AA79">
        <v>-0.70140016000000005</v>
      </c>
      <c r="AB79">
        <v>-0.27201354999999999</v>
      </c>
      <c r="AC79">
        <v>1.8292569999999999</v>
      </c>
      <c r="AD79">
        <v>0.97487690000000005</v>
      </c>
      <c r="AE79">
        <v>0.64568539999999996</v>
      </c>
      <c r="AF79">
        <v>0.75277614999999998</v>
      </c>
      <c r="AG79">
        <v>-0.59834003000000002</v>
      </c>
      <c r="AH79">
        <v>0.16293394999999999</v>
      </c>
      <c r="AI79">
        <v>2.5480122999999999</v>
      </c>
      <c r="AJ79">
        <v>0.16905527000000001</v>
      </c>
      <c r="AK79">
        <v>-0.44003209999999998</v>
      </c>
      <c r="AL79">
        <v>0.22806734000000001</v>
      </c>
      <c r="AM79">
        <v>-0.57283664000000001</v>
      </c>
      <c r="AN79">
        <v>-0.39141458000000001</v>
      </c>
      <c r="AO79">
        <v>-1.1107838000000001</v>
      </c>
      <c r="AP79">
        <v>-1.9534370999999999</v>
      </c>
      <c r="AQ79">
        <v>-1.058507E-2</v>
      </c>
      <c r="AR79">
        <v>-7.6806470000000002E-2</v>
      </c>
      <c r="AS79">
        <v>1.2848485000000001</v>
      </c>
      <c r="AT79">
        <v>4.430733</v>
      </c>
      <c r="AU79">
        <v>-0.78890119999999997</v>
      </c>
      <c r="AV79">
        <v>0.96773489999999995</v>
      </c>
      <c r="AW79">
        <v>0.28445923000000001</v>
      </c>
      <c r="AX79">
        <v>5.8913886999999998E-2</v>
      </c>
      <c r="AY79">
        <v>1.3636360000000001</v>
      </c>
      <c r="AZ79">
        <v>-2.7165613</v>
      </c>
      <c r="BA79">
        <v>0.37563767999999997</v>
      </c>
      <c r="BB79">
        <v>-0.7330641</v>
      </c>
      <c r="BC79">
        <v>-1.2761742</v>
      </c>
      <c r="BD79">
        <v>0.27401417</v>
      </c>
      <c r="BE79">
        <v>-0.65690272999999999</v>
      </c>
      <c r="BF79">
        <v>-1.7310890999999999</v>
      </c>
      <c r="BG79">
        <v>1.6939636</v>
      </c>
      <c r="BH79">
        <v>2.0627762999999999</v>
      </c>
      <c r="BI79">
        <v>0.28616983000000001</v>
      </c>
      <c r="BJ79">
        <v>1.2009262999999999</v>
      </c>
      <c r="BK79">
        <v>-0.12836127999999999</v>
      </c>
      <c r="BL79">
        <v>-0.55896789999999996</v>
      </c>
      <c r="BM79">
        <v>1.9410274000000001</v>
      </c>
      <c r="BN79">
        <v>-1.7358954</v>
      </c>
      <c r="BO79">
        <v>1.4626962999999999</v>
      </c>
      <c r="BP79">
        <v>0.34795304999999999</v>
      </c>
      <c r="BQ79">
        <v>-2.3880682000000002</v>
      </c>
      <c r="BR79">
        <v>0.52335529999999997</v>
      </c>
      <c r="BS79">
        <v>-0.44318706000000002</v>
      </c>
      <c r="BT79">
        <v>-1.7843937000000001</v>
      </c>
      <c r="BU79">
        <v>1.775558</v>
      </c>
      <c r="BV79">
        <v>0.20076162</v>
      </c>
      <c r="BW79">
        <v>0.77885020000000005</v>
      </c>
      <c r="BX79">
        <v>-0.16403366999999999</v>
      </c>
      <c r="BY79">
        <v>8.7848544000000001E-2</v>
      </c>
      <c r="BZ79">
        <v>0.72853029999999996</v>
      </c>
      <c r="CA79">
        <v>3.0427518</v>
      </c>
      <c r="CB79">
        <v>-0.74633086000000004</v>
      </c>
      <c r="CC79">
        <v>0.33193814999999999</v>
      </c>
      <c r="CD79">
        <v>-9.4457159999999998E-2</v>
      </c>
      <c r="CE79">
        <v>-0.70076689999999997</v>
      </c>
      <c r="CF79">
        <v>2.6078079000000001</v>
      </c>
      <c r="CG79">
        <v>-1.1980929</v>
      </c>
      <c r="CH79">
        <v>2.2176439999999999</v>
      </c>
      <c r="CI79">
        <v>-0.94398760000000004</v>
      </c>
      <c r="CJ79">
        <v>-0.72794729999999996</v>
      </c>
      <c r="CK79">
        <v>-1.8785810000000001</v>
      </c>
      <c r="CL79">
        <v>0.114925675</v>
      </c>
      <c r="CM79">
        <v>0.69859992999999998</v>
      </c>
      <c r="CN79">
        <v>-1.8720386</v>
      </c>
      <c r="CO79">
        <v>-0.23429811</v>
      </c>
      <c r="CP79">
        <v>0.23225534</v>
      </c>
      <c r="CQ79">
        <v>1.3868324999999999</v>
      </c>
      <c r="CR79">
        <v>1.9918201</v>
      </c>
      <c r="CS79">
        <v>-0.26011992</v>
      </c>
      <c r="CT79">
        <v>1.2715287</v>
      </c>
      <c r="CU79">
        <v>-1.3136570000000001</v>
      </c>
      <c r="CV79">
        <v>-0.47894690000000001</v>
      </c>
    </row>
    <row r="80" spans="1:100" x14ac:dyDescent="0.25">
      <c r="A80">
        <v>0.51683502999999997</v>
      </c>
      <c r="B80">
        <v>-1.2503492</v>
      </c>
      <c r="C80">
        <v>0.74739694999999995</v>
      </c>
      <c r="D80">
        <v>-1.4065144999999999</v>
      </c>
      <c r="E80">
        <v>-0.60606444000000004</v>
      </c>
      <c r="F80">
        <v>0.26342714</v>
      </c>
      <c r="G80">
        <v>1.5992362</v>
      </c>
      <c r="H80">
        <v>-1.2303173999999999</v>
      </c>
      <c r="I80">
        <v>-0.59082276</v>
      </c>
      <c r="J80">
        <v>1.9917749</v>
      </c>
      <c r="K80">
        <v>0.49980685000000002</v>
      </c>
      <c r="L80">
        <v>1.6473355000000001</v>
      </c>
      <c r="M80">
        <v>1.6873632999999999</v>
      </c>
      <c r="N80">
        <v>0.48559025</v>
      </c>
      <c r="O80">
        <v>-0.89499276999999999</v>
      </c>
      <c r="P80">
        <v>-0.25541836000000001</v>
      </c>
      <c r="Q80">
        <v>-7.4467062999999997E-3</v>
      </c>
      <c r="R80">
        <v>1.4858425</v>
      </c>
      <c r="S80">
        <v>-6.6678434999999994E-2</v>
      </c>
      <c r="T80">
        <v>-0.72390233999999998</v>
      </c>
      <c r="U80">
        <v>6.1148606000000001E-2</v>
      </c>
      <c r="V80">
        <v>0.19396260000000001</v>
      </c>
      <c r="W80">
        <v>7.7477694E-3</v>
      </c>
      <c r="X80">
        <v>0.27476075</v>
      </c>
      <c r="Y80">
        <v>-3.1225889999999999E-2</v>
      </c>
      <c r="Z80">
        <v>-1.4389756</v>
      </c>
      <c r="AA80">
        <v>1.0963617999999999</v>
      </c>
      <c r="AB80">
        <v>1.5568005</v>
      </c>
      <c r="AC80">
        <v>2.3076865999999998</v>
      </c>
      <c r="AD80">
        <v>-0.49545782999999999</v>
      </c>
      <c r="AE80">
        <v>-2.4730172000000001</v>
      </c>
      <c r="AF80">
        <v>2.2926210999999999</v>
      </c>
      <c r="AG80">
        <v>1.0077605999999999</v>
      </c>
      <c r="AH80">
        <v>-0.52757584999999996</v>
      </c>
      <c r="AI80">
        <v>0.19474241</v>
      </c>
      <c r="AJ80">
        <v>0.52580099999999996</v>
      </c>
      <c r="AK80">
        <v>-1.5295483000000001</v>
      </c>
      <c r="AL80">
        <v>0.4396814</v>
      </c>
      <c r="AM80">
        <v>-0.41849725999999998</v>
      </c>
      <c r="AN80">
        <v>-0.36807835</v>
      </c>
      <c r="AO80">
        <v>-0.55972889999999997</v>
      </c>
      <c r="AP80">
        <v>4.9266815000000002E-3</v>
      </c>
      <c r="AQ80">
        <v>0.16693419000000001</v>
      </c>
      <c r="AR80">
        <v>0.57384520000000006</v>
      </c>
      <c r="AS80">
        <v>0.67799043999999997</v>
      </c>
      <c r="AT80">
        <v>-1.8058405</v>
      </c>
      <c r="AU80">
        <v>1.9423646999999999</v>
      </c>
      <c r="AV80">
        <v>-2.6969012999999999</v>
      </c>
      <c r="AW80">
        <v>0.82104206000000002</v>
      </c>
      <c r="AX80">
        <v>-2.2072272000000002</v>
      </c>
      <c r="AY80">
        <v>-0.70815134000000002</v>
      </c>
      <c r="AZ80">
        <v>2.2390903999999998</v>
      </c>
      <c r="BA80">
        <v>-1.1136919999999999</v>
      </c>
      <c r="BB80">
        <v>-8.5890649999999999E-2</v>
      </c>
      <c r="BC80">
        <v>-0.71896183000000002</v>
      </c>
      <c r="BD80">
        <v>2.4260046000000002</v>
      </c>
      <c r="BE80">
        <v>1.2484915000000001</v>
      </c>
      <c r="BF80">
        <v>1.5128828000000001</v>
      </c>
      <c r="BG80">
        <v>0.59069495999999999</v>
      </c>
      <c r="BH80">
        <v>-0.22903529</v>
      </c>
      <c r="BI80">
        <v>1.8029004000000001E-2</v>
      </c>
      <c r="BJ80">
        <v>9.6357230000000002E-2</v>
      </c>
      <c r="BK80">
        <v>2.1820748000000001</v>
      </c>
      <c r="BL80">
        <v>-0.95568299999999995</v>
      </c>
      <c r="BM80">
        <v>-0.66224634999999998</v>
      </c>
      <c r="BN80">
        <v>-1.5443009999999999</v>
      </c>
      <c r="BO80">
        <v>2.1755357000000002</v>
      </c>
      <c r="BP80">
        <v>-1.3915122</v>
      </c>
      <c r="BQ80">
        <v>3.1749442000000003E-2</v>
      </c>
      <c r="BR80">
        <v>0.44805756000000002</v>
      </c>
      <c r="BS80">
        <v>5.3280935000000001E-2</v>
      </c>
      <c r="BT80">
        <v>-0.78783417</v>
      </c>
      <c r="BU80">
        <v>3.5776791999999999</v>
      </c>
      <c r="BV80">
        <v>-1.561126</v>
      </c>
      <c r="BW80">
        <v>-0.68763260000000004</v>
      </c>
      <c r="BX80">
        <v>-0.63930153999999995</v>
      </c>
      <c r="BY80">
        <v>0.55726414999999996</v>
      </c>
      <c r="BZ80">
        <v>1.1378043</v>
      </c>
      <c r="CA80">
        <v>0.56672579999999995</v>
      </c>
      <c r="CB80">
        <v>1.3581306E-2</v>
      </c>
      <c r="CC80">
        <v>-0.86532889999999996</v>
      </c>
      <c r="CD80">
        <v>1.3708737</v>
      </c>
      <c r="CE80">
        <v>1.8352716</v>
      </c>
      <c r="CF80">
        <v>-0.39194723999999997</v>
      </c>
      <c r="CG80">
        <v>1.0281054999999999</v>
      </c>
      <c r="CH80">
        <v>0.8794826</v>
      </c>
      <c r="CI80">
        <v>-0.39625310000000002</v>
      </c>
      <c r="CJ80">
        <v>0.15885260000000001</v>
      </c>
      <c r="CK80">
        <v>-0.77701043999999997</v>
      </c>
      <c r="CL80">
        <v>0.98637620000000004</v>
      </c>
      <c r="CM80">
        <v>-0.42875758000000003</v>
      </c>
      <c r="CN80">
        <v>0.33082515000000001</v>
      </c>
      <c r="CO80">
        <v>2.4758743999999999</v>
      </c>
      <c r="CP80">
        <v>-0.3686992</v>
      </c>
      <c r="CQ80">
        <v>1.7211946</v>
      </c>
      <c r="CR80">
        <v>-0.20052745999999999</v>
      </c>
      <c r="CS80">
        <v>-0.68027700000000002</v>
      </c>
      <c r="CT80">
        <v>-0.19924629999999999</v>
      </c>
      <c r="CU80">
        <v>-3.9308920000000001</v>
      </c>
      <c r="CV80">
        <v>-0.63398650000000001</v>
      </c>
    </row>
    <row r="81" spans="1:100" x14ac:dyDescent="0.25">
      <c r="A81">
        <v>0.11242495499999999</v>
      </c>
      <c r="B81">
        <v>-2.0615079999999999</v>
      </c>
      <c r="C81">
        <v>-0.12370755999999999</v>
      </c>
      <c r="D81">
        <v>-1.8594545</v>
      </c>
      <c r="E81">
        <v>0.67167056000000003</v>
      </c>
      <c r="F81">
        <v>-0.19778034</v>
      </c>
      <c r="G81">
        <v>2.5494954999999999</v>
      </c>
      <c r="H81">
        <v>1.7356334</v>
      </c>
      <c r="I81">
        <v>0.34539974000000001</v>
      </c>
      <c r="J81">
        <v>-1.9061389</v>
      </c>
      <c r="K81">
        <v>0.33432220000000001</v>
      </c>
      <c r="L81">
        <v>0.18927975999999999</v>
      </c>
      <c r="M81">
        <v>4.2267947000000001</v>
      </c>
      <c r="N81">
        <v>-1.9440382</v>
      </c>
      <c r="O81">
        <v>-0.51022659999999997</v>
      </c>
      <c r="P81">
        <v>-0.18868520999999999</v>
      </c>
      <c r="Q81">
        <v>1.720912</v>
      </c>
      <c r="R81">
        <v>-1.7125745000000001</v>
      </c>
      <c r="S81">
        <v>0.96637784999999998</v>
      </c>
      <c r="T81">
        <v>-1.5581217999999999</v>
      </c>
      <c r="U81">
        <v>-0.85699164999999999</v>
      </c>
      <c r="V81">
        <v>-0.43549096999999998</v>
      </c>
      <c r="W81">
        <v>0.60725856</v>
      </c>
      <c r="X81">
        <v>2.02773</v>
      </c>
      <c r="Y81">
        <v>0.85446200000000005</v>
      </c>
      <c r="Z81">
        <v>-1.85948</v>
      </c>
      <c r="AA81">
        <v>6.2213986999999998E-2</v>
      </c>
      <c r="AB81">
        <v>-1.7847791</v>
      </c>
      <c r="AC81">
        <v>0.24432349</v>
      </c>
      <c r="AD81">
        <v>-2.0619721000000002</v>
      </c>
      <c r="AE81">
        <v>-0.68210789999999999</v>
      </c>
      <c r="AF81">
        <v>2.5144310000000001</v>
      </c>
      <c r="AG81">
        <v>-0.56480986</v>
      </c>
      <c r="AH81">
        <v>0.32848080000000002</v>
      </c>
      <c r="AI81">
        <v>2.1717266999999998</v>
      </c>
      <c r="AJ81">
        <v>-0.23870516</v>
      </c>
      <c r="AK81">
        <v>2.7031537999999999</v>
      </c>
      <c r="AL81">
        <v>-0.25168420000000002</v>
      </c>
      <c r="AM81">
        <v>-1.4717283999999999</v>
      </c>
      <c r="AN81">
        <v>0.25651994</v>
      </c>
      <c r="AO81">
        <v>6.4207940000000005E-2</v>
      </c>
      <c r="AP81">
        <v>0.13441348</v>
      </c>
      <c r="AQ81">
        <v>1.8896135999999999</v>
      </c>
      <c r="AR81">
        <v>-5.7594866000000002E-2</v>
      </c>
      <c r="AS81">
        <v>-7.7091902000000004E-3</v>
      </c>
      <c r="AT81">
        <v>0.32849824</v>
      </c>
      <c r="AU81">
        <v>7.6644619999999997E-2</v>
      </c>
      <c r="AV81">
        <v>0.17307370999999999</v>
      </c>
      <c r="AW81">
        <v>0.20464157999999999</v>
      </c>
      <c r="AX81">
        <v>-2.3605933000000001</v>
      </c>
      <c r="AY81">
        <v>0.66319030000000001</v>
      </c>
      <c r="AZ81">
        <v>-0.97034430000000005</v>
      </c>
      <c r="BA81">
        <v>-1.1188856</v>
      </c>
      <c r="BB81">
        <v>0.18707926999999999</v>
      </c>
      <c r="BC81">
        <v>-0.22995956000000001</v>
      </c>
      <c r="BD81">
        <v>-0.20220906</v>
      </c>
      <c r="BE81">
        <v>-1.0079961</v>
      </c>
      <c r="BF81">
        <v>1.1403080999999999</v>
      </c>
      <c r="BG81">
        <v>0.54954314000000004</v>
      </c>
      <c r="BH81">
        <v>-0.36953032000000002</v>
      </c>
      <c r="BI81">
        <v>0.76987099999999997</v>
      </c>
      <c r="BJ81">
        <v>1.6384709</v>
      </c>
      <c r="BK81">
        <v>0.26514890000000002</v>
      </c>
      <c r="BL81">
        <v>-0.96834500000000001</v>
      </c>
      <c r="BM81">
        <v>-5.5516467</v>
      </c>
      <c r="BN81">
        <v>0.24681829999999999</v>
      </c>
      <c r="BO81">
        <v>-0.78995013000000003</v>
      </c>
      <c r="BP81">
        <v>-0.36000636000000003</v>
      </c>
      <c r="BQ81">
        <v>9.8277000000000003E-2</v>
      </c>
      <c r="BR81">
        <v>-1.7275844</v>
      </c>
      <c r="BS81">
        <v>1.1851064</v>
      </c>
      <c r="BT81">
        <v>0.55663189999999996</v>
      </c>
      <c r="BU81">
        <v>0.69840970000000002</v>
      </c>
      <c r="BV81">
        <v>0.98343575000000005</v>
      </c>
      <c r="BW81">
        <v>1.0072587</v>
      </c>
      <c r="BX81">
        <v>-2.8826040000000001E-2</v>
      </c>
      <c r="BY81">
        <v>-0.99191949999999995</v>
      </c>
      <c r="BZ81">
        <v>1.3586555</v>
      </c>
      <c r="CA81">
        <v>0.79057825000000004</v>
      </c>
      <c r="CB81">
        <v>-0.45466511999999998</v>
      </c>
      <c r="CC81">
        <v>-2.7009973999999999</v>
      </c>
      <c r="CD81">
        <v>-0.57878304000000003</v>
      </c>
      <c r="CE81">
        <v>-0.33286756000000001</v>
      </c>
      <c r="CF81">
        <v>-0.93876890000000002</v>
      </c>
      <c r="CG81">
        <v>0.83458279999999996</v>
      </c>
      <c r="CH81">
        <v>-0.24143453000000001</v>
      </c>
      <c r="CI81">
        <v>-0.36397750000000001</v>
      </c>
      <c r="CJ81">
        <v>-3.9873800000000001E-2</v>
      </c>
      <c r="CK81">
        <v>-0.38861321999999998</v>
      </c>
      <c r="CL81">
        <v>-1.0694965999999999</v>
      </c>
      <c r="CM81">
        <v>1.039903</v>
      </c>
      <c r="CN81">
        <v>-0.42280430000000002</v>
      </c>
      <c r="CO81">
        <v>-1.5909377</v>
      </c>
      <c r="CP81">
        <v>7.166749E-2</v>
      </c>
      <c r="CQ81">
        <v>-0.30010995000000001</v>
      </c>
      <c r="CR81">
        <v>2.6501049999999999</v>
      </c>
      <c r="CS81">
        <v>0.83522680000000005</v>
      </c>
      <c r="CT81">
        <v>-0.50438930000000004</v>
      </c>
      <c r="CU81">
        <v>-1.412533</v>
      </c>
      <c r="CV81">
        <v>0.47005419999999998</v>
      </c>
    </row>
    <row r="82" spans="1:100" x14ac:dyDescent="0.25">
      <c r="A82">
        <v>-0.47381294000000002</v>
      </c>
      <c r="B82">
        <v>-0.31086150000000001</v>
      </c>
      <c r="C82">
        <v>0.48516607</v>
      </c>
      <c r="D82">
        <v>1.6501163999999999</v>
      </c>
      <c r="E82">
        <v>-7.6324370000000002E-2</v>
      </c>
      <c r="F82">
        <v>0.34564172999999998</v>
      </c>
      <c r="G82">
        <v>-4.4287621999999999E-2</v>
      </c>
      <c r="H82">
        <v>1.3846369000000001</v>
      </c>
      <c r="I82">
        <v>0.11951208000000001</v>
      </c>
      <c r="J82">
        <v>0.27721918000000001</v>
      </c>
      <c r="K82">
        <v>2.0300164999999998E-2</v>
      </c>
      <c r="L82">
        <v>3.3405516</v>
      </c>
      <c r="M82">
        <v>-1.2971185000000001</v>
      </c>
      <c r="N82">
        <v>-1.5929778000000001</v>
      </c>
      <c r="O82">
        <v>-2.2181513000000002</v>
      </c>
      <c r="P82">
        <v>-1.1289239E-2</v>
      </c>
      <c r="Q82">
        <v>0.37402308000000001</v>
      </c>
      <c r="R82">
        <v>0.51203275000000004</v>
      </c>
      <c r="S82">
        <v>0.52237283999999995</v>
      </c>
      <c r="T82">
        <v>0.60910803000000002</v>
      </c>
      <c r="U82">
        <v>0.90406880000000001</v>
      </c>
      <c r="V82">
        <v>-0.38600820000000002</v>
      </c>
      <c r="W82">
        <v>1.3968408999999999</v>
      </c>
      <c r="X82">
        <v>-0.45343774999999997</v>
      </c>
      <c r="Y82">
        <v>-1.0770660000000001</v>
      </c>
      <c r="Z82">
        <v>-0.90804910000000005</v>
      </c>
      <c r="AA82">
        <v>0.15959965000000001</v>
      </c>
      <c r="AB82">
        <v>0.47390739999999998</v>
      </c>
      <c r="AC82">
        <v>0.70932627000000004</v>
      </c>
      <c r="AD82">
        <v>0.50126183000000002</v>
      </c>
      <c r="AE82">
        <v>-3.0986630000000002</v>
      </c>
      <c r="AF82">
        <v>4.0692624999999998</v>
      </c>
      <c r="AG82">
        <v>-0.25671914000000001</v>
      </c>
      <c r="AH82">
        <v>-1.5645589</v>
      </c>
      <c r="AI82">
        <v>0.48320469999999999</v>
      </c>
      <c r="AJ82">
        <v>1.1425947999999999</v>
      </c>
      <c r="AK82">
        <v>1.0270440000000001</v>
      </c>
      <c r="AL82">
        <v>0.83545524000000004</v>
      </c>
      <c r="AM82">
        <v>0.66121960000000002</v>
      </c>
      <c r="AN82">
        <v>1.1094257000000001</v>
      </c>
      <c r="AO82">
        <v>-0.65796845999999998</v>
      </c>
      <c r="AP82">
        <v>-1.1669145999999999</v>
      </c>
      <c r="AQ82">
        <v>1.9657207000000001</v>
      </c>
      <c r="AR82">
        <v>-0.26564824999999997</v>
      </c>
      <c r="AS82">
        <v>-1.1226499000000001</v>
      </c>
      <c r="AT82">
        <v>-0.83194875999999995</v>
      </c>
      <c r="AU82">
        <v>-0.20519476</v>
      </c>
      <c r="AV82">
        <v>-0.88504857000000003</v>
      </c>
      <c r="AW82">
        <v>0.34619680000000003</v>
      </c>
      <c r="AX82">
        <v>0.91273283999999999</v>
      </c>
      <c r="AY82">
        <v>0.73530589999999996</v>
      </c>
      <c r="AZ82">
        <v>-1.6849415000000001</v>
      </c>
      <c r="BA82">
        <v>-1.2053845000000001</v>
      </c>
      <c r="BB82">
        <v>7.9949885999999998E-2</v>
      </c>
      <c r="BC82">
        <v>-3.0560274000000001</v>
      </c>
      <c r="BD82">
        <v>-0.65590309999999996</v>
      </c>
      <c r="BE82">
        <v>-6.8157956000000006E-2</v>
      </c>
      <c r="BF82">
        <v>0.10266957</v>
      </c>
      <c r="BG82">
        <v>-3.0022323E-2</v>
      </c>
      <c r="BH82">
        <v>-0.98540229999999995</v>
      </c>
      <c r="BI82">
        <v>-1.0646538000000001</v>
      </c>
      <c r="BJ82">
        <v>0.56336220000000004</v>
      </c>
      <c r="BK82">
        <v>8.8578834999999999E-4</v>
      </c>
      <c r="BL82">
        <v>-1.8596657999999999</v>
      </c>
      <c r="BM82">
        <v>0.33937907</v>
      </c>
      <c r="BN82">
        <v>-0.30879906000000001</v>
      </c>
      <c r="BO82">
        <v>0.87135874999999996</v>
      </c>
      <c r="BP82">
        <v>0.36157583999999998</v>
      </c>
      <c r="BQ82">
        <v>0.17783001000000001</v>
      </c>
      <c r="BR82">
        <v>-4.1495303999999997</v>
      </c>
      <c r="BS82">
        <v>-9.1174749999999999E-2</v>
      </c>
      <c r="BT82">
        <v>1.0190250000000001</v>
      </c>
      <c r="BU82">
        <v>-0.22030969</v>
      </c>
      <c r="BV82">
        <v>2.0871805999999999</v>
      </c>
      <c r="BW82">
        <v>-0.67518484999999995</v>
      </c>
      <c r="BX82">
        <v>-1.2277137</v>
      </c>
      <c r="BY82">
        <v>-1.7619115999999999</v>
      </c>
      <c r="BZ82">
        <v>1.2341021000000001</v>
      </c>
      <c r="CA82">
        <v>2.8156802999999999</v>
      </c>
      <c r="CB82">
        <v>-1.1822121999999999</v>
      </c>
      <c r="CC82">
        <v>0.75207500000000005</v>
      </c>
      <c r="CD82">
        <v>-0.76866840000000003</v>
      </c>
      <c r="CE82">
        <v>-1.7179713999999999</v>
      </c>
      <c r="CF82">
        <v>1.1013488</v>
      </c>
      <c r="CG82">
        <v>0.7497665</v>
      </c>
      <c r="CH82">
        <v>-1.4713392000000001</v>
      </c>
      <c r="CI82">
        <v>-0.73463076000000005</v>
      </c>
      <c r="CJ82">
        <v>0.84893554000000004</v>
      </c>
      <c r="CK82">
        <v>0.28214905000000001</v>
      </c>
      <c r="CL82">
        <v>-3.872223</v>
      </c>
      <c r="CM82">
        <v>1.9060995999999999</v>
      </c>
      <c r="CN82">
        <v>-1.6173805000000001</v>
      </c>
      <c r="CO82">
        <v>0.71578704999999998</v>
      </c>
      <c r="CP82">
        <v>1.5297841000000001</v>
      </c>
      <c r="CQ82">
        <v>1.5445507000000001</v>
      </c>
      <c r="CR82">
        <v>-5.0936374999999998</v>
      </c>
      <c r="CS82">
        <v>-0.3213374</v>
      </c>
      <c r="CT82">
        <v>-3.2144463000000001</v>
      </c>
      <c r="CU82">
        <v>0.49636590000000003</v>
      </c>
      <c r="CV82">
        <v>-0.80540650000000003</v>
      </c>
    </row>
    <row r="83" spans="1:100" x14ac:dyDescent="0.25">
      <c r="A83">
        <v>-1.9264190000000001</v>
      </c>
      <c r="B83">
        <v>0.24444394</v>
      </c>
      <c r="C83">
        <v>1.2532048</v>
      </c>
      <c r="D83">
        <v>1.4393278</v>
      </c>
      <c r="E83">
        <v>-0.52886677000000004</v>
      </c>
      <c r="F83">
        <v>-1.4851403999999999</v>
      </c>
      <c r="G83">
        <v>0.80849490000000002</v>
      </c>
      <c r="H83">
        <v>-0.28072439999999999</v>
      </c>
      <c r="I83">
        <v>-0.47029626000000002</v>
      </c>
      <c r="J83">
        <v>2.7563162000000001</v>
      </c>
      <c r="K83">
        <v>-1.7601302000000001</v>
      </c>
      <c r="L83">
        <v>-8.3506179999999999E-2</v>
      </c>
      <c r="M83">
        <v>1.0210322000000001</v>
      </c>
      <c r="N83">
        <v>0.11811087000000001</v>
      </c>
      <c r="O83">
        <v>0.37986300000000001</v>
      </c>
      <c r="P83">
        <v>-0.86812319999999998</v>
      </c>
      <c r="Q83">
        <v>9.8382055999999996E-2</v>
      </c>
      <c r="R83">
        <v>-0.26554290000000003</v>
      </c>
      <c r="S83">
        <v>-0.27569252</v>
      </c>
      <c r="T83">
        <v>-0.20976349999999999</v>
      </c>
      <c r="U83">
        <v>1.6582355</v>
      </c>
      <c r="V83">
        <v>-0.17598549999999999</v>
      </c>
      <c r="W83">
        <v>0.22609812000000001</v>
      </c>
      <c r="X83">
        <v>-0.90805610000000003</v>
      </c>
      <c r="Y83">
        <v>-0.13306844000000001</v>
      </c>
      <c r="Z83">
        <v>-0.25784588000000003</v>
      </c>
      <c r="AA83">
        <v>0.17876437000000001</v>
      </c>
      <c r="AB83">
        <v>-2.3176676999999999</v>
      </c>
      <c r="AC83">
        <v>-0.27658722000000002</v>
      </c>
      <c r="AD83">
        <v>-0.57366406999999997</v>
      </c>
      <c r="AE83">
        <v>-0.47700363000000001</v>
      </c>
      <c r="AF83">
        <v>-2.7561307E-2</v>
      </c>
      <c r="AG83">
        <v>0.19673017000000001</v>
      </c>
      <c r="AH83">
        <v>-2.0281506</v>
      </c>
      <c r="AI83">
        <v>-0.90373119999999996</v>
      </c>
      <c r="AJ83">
        <v>-4.4562682999999996</v>
      </c>
      <c r="AK83">
        <v>0.8188704</v>
      </c>
      <c r="AL83">
        <v>1.6731982999999999</v>
      </c>
      <c r="AM83">
        <v>0.65812904000000005</v>
      </c>
      <c r="AN83">
        <v>-0.13547015000000001</v>
      </c>
      <c r="AO83">
        <v>-0.60759580000000002</v>
      </c>
      <c r="AP83">
        <v>-1.4244618</v>
      </c>
      <c r="AQ83">
        <v>1.6021223</v>
      </c>
      <c r="AR83">
        <v>1.8035559999999999</v>
      </c>
      <c r="AS83">
        <v>-0.54274739999999999</v>
      </c>
      <c r="AT83">
        <v>-1.9887261000000001</v>
      </c>
      <c r="AU83">
        <v>-0.14270969</v>
      </c>
      <c r="AV83">
        <v>0.6963686</v>
      </c>
      <c r="AW83">
        <v>0.31092122</v>
      </c>
      <c r="AX83">
        <v>-4.4961209999999996</v>
      </c>
      <c r="AY83">
        <v>-0.36072992999999998</v>
      </c>
      <c r="AZ83">
        <v>0.45644277</v>
      </c>
      <c r="BA83">
        <v>1.9841801999999999</v>
      </c>
      <c r="BB83">
        <v>1.4798298999999999</v>
      </c>
      <c r="BC83">
        <v>-1.6306531</v>
      </c>
      <c r="BD83">
        <v>0.97767556</v>
      </c>
      <c r="BE83">
        <v>1.697369E-2</v>
      </c>
      <c r="BF83">
        <v>-0.45948319999999998</v>
      </c>
      <c r="BG83">
        <v>0.15687406000000001</v>
      </c>
      <c r="BH83">
        <v>-0.41768754000000002</v>
      </c>
      <c r="BI83">
        <v>0.78663059999999996</v>
      </c>
      <c r="BJ83">
        <v>0.68026452999999998</v>
      </c>
      <c r="BK83">
        <v>0.96928895000000004</v>
      </c>
      <c r="BL83">
        <v>0.29046119999999997</v>
      </c>
      <c r="BM83">
        <v>2.5930004000000002</v>
      </c>
      <c r="BN83">
        <v>0.69677292999999996</v>
      </c>
      <c r="BO83">
        <v>2.2821522000000001</v>
      </c>
      <c r="BP83">
        <v>0.67446289999999998</v>
      </c>
      <c r="BQ83">
        <v>1.6809848999999999</v>
      </c>
      <c r="BR83">
        <v>0.81533370000000005</v>
      </c>
      <c r="BS83">
        <v>-0.98497959999999996</v>
      </c>
      <c r="BT83">
        <v>-1.3802856999999999</v>
      </c>
      <c r="BU83">
        <v>-0.42204589999999997</v>
      </c>
      <c r="BV83">
        <v>-0.19489485000000001</v>
      </c>
      <c r="BW83">
        <v>1.5798763</v>
      </c>
      <c r="BX83">
        <v>0.17574364000000001</v>
      </c>
      <c r="BY83">
        <v>-0.51809559999999999</v>
      </c>
      <c r="BZ83">
        <v>1.8586385000000001</v>
      </c>
      <c r="CA83">
        <v>0.35485387000000002</v>
      </c>
      <c r="CB83">
        <v>2.005188</v>
      </c>
      <c r="CC83">
        <v>-0.25091678000000001</v>
      </c>
      <c r="CD83">
        <v>0.17178112000000001</v>
      </c>
      <c r="CE83">
        <v>-1.7205127</v>
      </c>
      <c r="CF83">
        <v>0.31090050000000002</v>
      </c>
      <c r="CG83">
        <v>0.26895920000000001</v>
      </c>
      <c r="CH83">
        <v>-1.3225186</v>
      </c>
      <c r="CI83">
        <v>-1.2292415999999999</v>
      </c>
      <c r="CJ83">
        <v>0.31682450000000001</v>
      </c>
      <c r="CK83">
        <v>-0.19102763</v>
      </c>
      <c r="CL83">
        <v>-6.7757919999999999E-2</v>
      </c>
      <c r="CM83">
        <v>-1.569113</v>
      </c>
      <c r="CN83">
        <v>-0.60900080000000001</v>
      </c>
      <c r="CO83">
        <v>1.5579529000000001</v>
      </c>
      <c r="CP83">
        <v>0.72708969999999995</v>
      </c>
      <c r="CQ83">
        <v>0.11627988</v>
      </c>
      <c r="CR83">
        <v>0.68858220000000003</v>
      </c>
      <c r="CS83">
        <v>1.232478</v>
      </c>
      <c r="CT83">
        <v>1.3322894999999999</v>
      </c>
      <c r="CU83">
        <v>0.70246540000000002</v>
      </c>
      <c r="CV83">
        <v>-1.5892170999999999</v>
      </c>
    </row>
    <row r="84" spans="1:100" x14ac:dyDescent="0.25">
      <c r="A84">
        <v>0.40786679999999997</v>
      </c>
      <c r="B84">
        <v>-0.77989019999999998</v>
      </c>
      <c r="C84">
        <v>1.6040201000000001</v>
      </c>
      <c r="D84">
        <v>0.27227783</v>
      </c>
      <c r="E84">
        <v>-1.1631912</v>
      </c>
      <c r="F84">
        <v>0.80708749999999996</v>
      </c>
      <c r="G84">
        <v>2.294073</v>
      </c>
      <c r="H84">
        <v>-0.81850529999999999</v>
      </c>
      <c r="I84">
        <v>-0.17365191999999999</v>
      </c>
      <c r="J84">
        <v>1.9668899</v>
      </c>
      <c r="K84">
        <v>-0.81877049999999996</v>
      </c>
      <c r="L84">
        <v>-1.6237425000000001</v>
      </c>
      <c r="M84">
        <v>-0.45771894000000002</v>
      </c>
      <c r="N84">
        <v>-0.48236138000000001</v>
      </c>
      <c r="O84">
        <v>-1.4932413</v>
      </c>
      <c r="P84">
        <v>1.0432254999999999</v>
      </c>
      <c r="Q84">
        <v>1.4582739</v>
      </c>
      <c r="R84">
        <v>-1.2226481</v>
      </c>
      <c r="S84">
        <v>-1.2264233</v>
      </c>
      <c r="T84">
        <v>-3.9540470000000001E-2</v>
      </c>
      <c r="U84">
        <v>2.3975732000000001</v>
      </c>
      <c r="V84">
        <v>-0.6288648</v>
      </c>
      <c r="W84">
        <v>0.23844455000000001</v>
      </c>
      <c r="X84">
        <v>-0.62951683999999997</v>
      </c>
      <c r="Y84">
        <v>0.60823389999999999</v>
      </c>
      <c r="Z84">
        <v>1.2615525999999999</v>
      </c>
      <c r="AA84">
        <v>1.8118141000000001</v>
      </c>
      <c r="AB84">
        <v>1.6571631</v>
      </c>
      <c r="AC84">
        <v>0.33397365000000001</v>
      </c>
      <c r="AD84">
        <v>0.19748052999999999</v>
      </c>
      <c r="AE84">
        <v>1.6677770999999999</v>
      </c>
      <c r="AF84">
        <v>-0.44612133999999998</v>
      </c>
      <c r="AG84">
        <v>-0.67866534000000001</v>
      </c>
      <c r="AH84">
        <v>1.4813821</v>
      </c>
      <c r="AI84">
        <v>-1.6330595000000001</v>
      </c>
      <c r="AJ84">
        <v>0.38459115999999999</v>
      </c>
      <c r="AK84">
        <v>1.5809351</v>
      </c>
      <c r="AL84">
        <v>0.44806616999999999</v>
      </c>
      <c r="AM84">
        <v>-1.8784749999999999</v>
      </c>
      <c r="AN84">
        <v>1.7608355</v>
      </c>
      <c r="AO84">
        <v>1.2018635</v>
      </c>
      <c r="AP84">
        <v>1.2040660000000001</v>
      </c>
      <c r="AQ84">
        <v>1.3175520000000001</v>
      </c>
      <c r="AR84">
        <v>-0.5819725</v>
      </c>
      <c r="AS84">
        <v>0.65249869999999999</v>
      </c>
      <c r="AT84">
        <v>-0.22522378000000001</v>
      </c>
      <c r="AU84">
        <v>0.29866755</v>
      </c>
      <c r="AV84">
        <v>0.33833112999999998</v>
      </c>
      <c r="AW84">
        <v>-0.12029334999999999</v>
      </c>
      <c r="AX84">
        <v>-1.8532888999999999</v>
      </c>
      <c r="AY84">
        <v>0.88759270000000001</v>
      </c>
      <c r="AZ84">
        <v>-0.57393353999999996</v>
      </c>
      <c r="BA84">
        <v>0.66985019999999995</v>
      </c>
      <c r="BB84">
        <v>0.17287659999999999</v>
      </c>
      <c r="BC84">
        <v>-0.1190933</v>
      </c>
      <c r="BD84">
        <v>0.69483269999999997</v>
      </c>
      <c r="BE84">
        <v>-1.0322571</v>
      </c>
      <c r="BF84">
        <v>-0.99103903999999998</v>
      </c>
      <c r="BG84">
        <v>-0.75393690000000002</v>
      </c>
      <c r="BH84">
        <v>0.53084414999999996</v>
      </c>
      <c r="BI84">
        <v>-1.4420264</v>
      </c>
      <c r="BJ84">
        <v>0.58306026</v>
      </c>
      <c r="BK84">
        <v>-1.0757234</v>
      </c>
      <c r="BL84">
        <v>0.20350114</v>
      </c>
      <c r="BM84">
        <v>1.5888126</v>
      </c>
      <c r="BN84">
        <v>-0.61730390000000002</v>
      </c>
      <c r="BO84">
        <v>-1.5439943</v>
      </c>
      <c r="BP84">
        <v>-0.22458905000000001</v>
      </c>
      <c r="BQ84">
        <v>0.73546350000000005</v>
      </c>
      <c r="BR84">
        <v>0.79079520000000003</v>
      </c>
      <c r="BS84">
        <v>2.4472928</v>
      </c>
      <c r="BT84">
        <v>0.65120719999999999</v>
      </c>
      <c r="BU84">
        <v>1.1762617</v>
      </c>
      <c r="BV84">
        <v>-2.8549254E-2</v>
      </c>
      <c r="BW84">
        <v>-1.130676</v>
      </c>
      <c r="BX84">
        <v>-1.1551373</v>
      </c>
      <c r="BY84">
        <v>-0.56811069999999997</v>
      </c>
      <c r="BZ84">
        <v>1.3827236000000001</v>
      </c>
      <c r="CA84">
        <v>-1.4576880000000001</v>
      </c>
      <c r="CB84">
        <v>-0.23252505000000001</v>
      </c>
      <c r="CC84">
        <v>-0.42084545000000001</v>
      </c>
      <c r="CD84">
        <v>-4.0868997999999997E-2</v>
      </c>
      <c r="CE84">
        <v>0.65955269999999999</v>
      </c>
      <c r="CF84">
        <v>1.3988976</v>
      </c>
      <c r="CG84">
        <v>0.34394174999999999</v>
      </c>
      <c r="CH84">
        <v>0.86484039999999995</v>
      </c>
      <c r="CI84">
        <v>-0.78262889999999996</v>
      </c>
      <c r="CJ84">
        <v>0.18395343</v>
      </c>
      <c r="CK84">
        <v>-0.32066596000000003</v>
      </c>
      <c r="CL84">
        <v>-1.012486</v>
      </c>
      <c r="CM84">
        <v>1.4754381000000001</v>
      </c>
      <c r="CN84">
        <v>-0.98460389999999998</v>
      </c>
      <c r="CO84">
        <v>-1.6373819999999999</v>
      </c>
      <c r="CP84">
        <v>0.97381220000000002</v>
      </c>
      <c r="CQ84">
        <v>1.5182768</v>
      </c>
      <c r="CR84">
        <v>0.25115690000000002</v>
      </c>
      <c r="CS84">
        <v>-1.3470948E-2</v>
      </c>
      <c r="CT84">
        <v>-0.35991654000000001</v>
      </c>
      <c r="CU84">
        <v>-0.36072359999999998</v>
      </c>
      <c r="CV84">
        <v>-1.1355618000000001</v>
      </c>
    </row>
    <row r="85" spans="1:100" x14ac:dyDescent="0.25">
      <c r="A85">
        <v>-0.94879173999999999</v>
      </c>
      <c r="B85">
        <v>-0.5441954</v>
      </c>
      <c r="C85">
        <v>-0.25545895000000002</v>
      </c>
      <c r="D85">
        <v>-0.64315116000000006</v>
      </c>
      <c r="E85">
        <v>-3.1936605</v>
      </c>
      <c r="F85">
        <v>0.75026499999999996</v>
      </c>
      <c r="G85">
        <v>1.7136579000000001</v>
      </c>
      <c r="H85">
        <v>-3.2856214000000001</v>
      </c>
      <c r="I85">
        <v>-0.82245225</v>
      </c>
      <c r="J85">
        <v>-0.21766114</v>
      </c>
      <c r="K85">
        <v>0.44451213000000001</v>
      </c>
      <c r="L85">
        <v>-1.7929166999999999</v>
      </c>
      <c r="M85">
        <v>-4.2734712000000001E-2</v>
      </c>
      <c r="N85">
        <v>-1.5984056</v>
      </c>
      <c r="O85">
        <v>-0.32667541999999999</v>
      </c>
      <c r="P85">
        <v>-1.4673871999999999</v>
      </c>
      <c r="Q85">
        <v>0.59730689999999997</v>
      </c>
      <c r="R85">
        <v>0.67332596</v>
      </c>
      <c r="S85">
        <v>0.69459455999999997</v>
      </c>
      <c r="T85">
        <v>-0.83232709999999999</v>
      </c>
      <c r="U85">
        <v>2.9188703999999999</v>
      </c>
      <c r="V85">
        <v>-2.0085294</v>
      </c>
      <c r="W85">
        <v>0.21954499999999999</v>
      </c>
      <c r="X85">
        <v>-0.41407347</v>
      </c>
      <c r="Y85">
        <v>0.36518279999999997</v>
      </c>
      <c r="Z85">
        <v>-0.18059908</v>
      </c>
      <c r="AA85">
        <v>-1.6172099</v>
      </c>
      <c r="AB85">
        <v>0.110299945</v>
      </c>
      <c r="AC85">
        <v>0.24502840000000001</v>
      </c>
      <c r="AD85">
        <v>-0.76019239999999999</v>
      </c>
      <c r="AE85">
        <v>-0.53499680000000005</v>
      </c>
      <c r="AF85">
        <v>0.23895459999999999</v>
      </c>
      <c r="AG85">
        <v>-0.62245700000000004</v>
      </c>
      <c r="AH85">
        <v>0.46464929999999999</v>
      </c>
      <c r="AI85">
        <v>1.6479174999999999</v>
      </c>
      <c r="AJ85">
        <v>1.0321804000000001</v>
      </c>
      <c r="AK85">
        <v>0.1492272</v>
      </c>
      <c r="AL85">
        <v>-0.42756889999999997</v>
      </c>
      <c r="AM85">
        <v>0.86060440000000005</v>
      </c>
      <c r="AN85">
        <v>0.56136065999999996</v>
      </c>
      <c r="AO85">
        <v>-2.9021943000000001</v>
      </c>
      <c r="AP85">
        <v>0.28712641999999999</v>
      </c>
      <c r="AQ85">
        <v>-0.50715315000000005</v>
      </c>
      <c r="AR85">
        <v>2.2025762000000002</v>
      </c>
      <c r="AS85">
        <v>-2.7173897999999999</v>
      </c>
      <c r="AT85">
        <v>-0.10200316</v>
      </c>
      <c r="AU85">
        <v>-1.0776760000000001</v>
      </c>
      <c r="AV85">
        <v>-0.25626781999999998</v>
      </c>
      <c r="AW85">
        <v>-0.40972212000000002</v>
      </c>
      <c r="AX85">
        <v>-0.79723089999999996</v>
      </c>
      <c r="AY85">
        <v>1.0957649</v>
      </c>
      <c r="AZ85">
        <v>2.6109404999999999</v>
      </c>
      <c r="BA85">
        <v>-0.14247330999999999</v>
      </c>
      <c r="BB85">
        <v>1.5350317</v>
      </c>
      <c r="BC85">
        <v>-0.22772514999999999</v>
      </c>
      <c r="BD85">
        <v>0.43488865999999998</v>
      </c>
      <c r="BE85">
        <v>-0.57678496999999995</v>
      </c>
      <c r="BF85">
        <v>-1.2286667</v>
      </c>
      <c r="BG85">
        <v>-0.35625106000000001</v>
      </c>
      <c r="BH85">
        <v>-0.45173930000000001</v>
      </c>
      <c r="BI85">
        <v>-0.10008830000000001</v>
      </c>
      <c r="BJ85">
        <v>0.54438589999999998</v>
      </c>
      <c r="BK85">
        <v>0.87801563999999999</v>
      </c>
      <c r="BL85">
        <v>0.11314067</v>
      </c>
      <c r="BM85">
        <v>-3.175665</v>
      </c>
      <c r="BN85">
        <v>0.34409450000000003</v>
      </c>
      <c r="BO85">
        <v>-0.6793053</v>
      </c>
      <c r="BP85">
        <v>3.0873412999999998</v>
      </c>
      <c r="BQ85">
        <v>-0.12624996999999999</v>
      </c>
      <c r="BR85">
        <v>-2.1131237</v>
      </c>
      <c r="BS85">
        <v>-0.84978293999999999</v>
      </c>
      <c r="BT85">
        <v>-2.4673598000000001</v>
      </c>
      <c r="BU85">
        <v>-1.5182635</v>
      </c>
      <c r="BV85">
        <v>-0.75497429999999999</v>
      </c>
      <c r="BW85">
        <v>-0.95921533999999997</v>
      </c>
      <c r="BX85">
        <v>-0.44862098</v>
      </c>
      <c r="BY85">
        <v>0.33222824000000001</v>
      </c>
      <c r="BZ85">
        <v>2.8856009999999999</v>
      </c>
      <c r="CA85">
        <v>-0.60303549999999995</v>
      </c>
      <c r="CB85">
        <v>1.4269145999999999</v>
      </c>
      <c r="CC85">
        <v>-3.8684143999999998</v>
      </c>
      <c r="CD85">
        <v>-0.31990552</v>
      </c>
      <c r="CE85">
        <v>-0.65037849999999997</v>
      </c>
      <c r="CF85">
        <v>-0.31947246000000001</v>
      </c>
      <c r="CG85">
        <v>1.3876884</v>
      </c>
      <c r="CH85">
        <v>1.2234616</v>
      </c>
      <c r="CI85">
        <v>-0.22971427</v>
      </c>
      <c r="CJ85">
        <v>-0.21709290000000001</v>
      </c>
      <c r="CK85">
        <v>6.5467410000000004E-2</v>
      </c>
      <c r="CL85">
        <v>0.115060806</v>
      </c>
      <c r="CM85">
        <v>0.85418486999999998</v>
      </c>
      <c r="CN85">
        <v>0.12922738</v>
      </c>
      <c r="CO85">
        <v>-0.22857680999999999</v>
      </c>
      <c r="CP85">
        <v>-0.68726609999999999</v>
      </c>
      <c r="CQ85">
        <v>0.47510362</v>
      </c>
      <c r="CR85">
        <v>2.6305665999999999</v>
      </c>
      <c r="CS85">
        <v>-0.60822549999999997</v>
      </c>
      <c r="CT85">
        <v>-1.865955</v>
      </c>
      <c r="CU85">
        <v>0.63989010000000002</v>
      </c>
      <c r="CV85">
        <v>0.36241347000000002</v>
      </c>
    </row>
    <row r="86" spans="1:100" x14ac:dyDescent="0.25">
      <c r="A86">
        <v>0.32405477999999999</v>
      </c>
      <c r="B86">
        <v>-1.3766972</v>
      </c>
      <c r="C86">
        <v>0.71955484000000003</v>
      </c>
      <c r="D86">
        <v>-0.21202856</v>
      </c>
      <c r="E86">
        <v>6.8890005000000004E-2</v>
      </c>
      <c r="F86">
        <v>-1.0445599999999999</v>
      </c>
      <c r="G86">
        <v>0.87825196999999999</v>
      </c>
      <c r="H86">
        <v>0.69123230000000002</v>
      </c>
      <c r="I86">
        <v>-0.93538432999999999</v>
      </c>
      <c r="J86">
        <v>-3.9825647999999998E-2</v>
      </c>
      <c r="K86">
        <v>0.10895302</v>
      </c>
      <c r="L86">
        <v>-5.5339217000000003E-2</v>
      </c>
      <c r="M86">
        <v>0.52567560000000002</v>
      </c>
      <c r="N86">
        <v>1.4474415</v>
      </c>
      <c r="O86">
        <v>-1.7562366</v>
      </c>
      <c r="P86">
        <v>-2.2521439999999999</v>
      </c>
      <c r="Q86">
        <v>-0.36914920000000001</v>
      </c>
      <c r="R86">
        <v>0.52762920000000002</v>
      </c>
      <c r="S86">
        <v>5.6690632999999997E-2</v>
      </c>
      <c r="T86">
        <v>-4.5417075000000002</v>
      </c>
      <c r="U86">
        <v>5.2467709999999999</v>
      </c>
      <c r="V86">
        <v>3.2428591999999999E-2</v>
      </c>
      <c r="W86">
        <v>0.97475433</v>
      </c>
      <c r="X86">
        <v>-0.32848248000000002</v>
      </c>
      <c r="Y86">
        <v>-0.37827549999999999</v>
      </c>
      <c r="Z86">
        <v>-4.1294335999999996</v>
      </c>
      <c r="AA86">
        <v>-1.2220483</v>
      </c>
      <c r="AB86">
        <v>-0.71395975</v>
      </c>
      <c r="AC86">
        <v>-1.7597370999999999</v>
      </c>
      <c r="AD86">
        <v>0.69144492999999996</v>
      </c>
      <c r="AE86">
        <v>-1.1483287</v>
      </c>
      <c r="AF86">
        <v>1.4452053</v>
      </c>
      <c r="AG86">
        <v>-0.93292737000000003</v>
      </c>
      <c r="AH86">
        <v>0.86519460000000004</v>
      </c>
      <c r="AI86">
        <v>-1.6007031</v>
      </c>
      <c r="AJ86">
        <v>-0.48401427000000002</v>
      </c>
      <c r="AK86">
        <v>0.62444699999999997</v>
      </c>
      <c r="AL86">
        <v>-0.12981264000000001</v>
      </c>
      <c r="AM86">
        <v>0.45261200000000001</v>
      </c>
      <c r="AN86">
        <v>1.8575866000000001</v>
      </c>
      <c r="AO86">
        <v>-1.1246957</v>
      </c>
      <c r="AP86">
        <v>-2.0408156000000002</v>
      </c>
      <c r="AQ86">
        <v>-1.7492894000000001</v>
      </c>
      <c r="AR86">
        <v>0.93437239999999999</v>
      </c>
      <c r="AS86">
        <v>0.46410662000000003</v>
      </c>
      <c r="AT86">
        <v>-0.99434400000000001</v>
      </c>
      <c r="AU86">
        <v>0.28351710000000002</v>
      </c>
      <c r="AV86">
        <v>5.0296090000000002E-2</v>
      </c>
      <c r="AW86">
        <v>-2.964337</v>
      </c>
      <c r="AX86">
        <v>2.3217962000000001</v>
      </c>
      <c r="AY86">
        <v>0.97814995000000005</v>
      </c>
      <c r="AZ86">
        <v>-1.8423571999999999</v>
      </c>
      <c r="BA86">
        <v>1.6313256</v>
      </c>
      <c r="BB86">
        <v>-0.68592059999999999</v>
      </c>
      <c r="BC86">
        <v>-2.1122274000000001</v>
      </c>
      <c r="BD86">
        <v>-0.59751343999999995</v>
      </c>
      <c r="BE86">
        <v>-0.15631139999999999</v>
      </c>
      <c r="BF86">
        <v>0.3137527</v>
      </c>
      <c r="BG86">
        <v>-0.15001786</v>
      </c>
      <c r="BH86">
        <v>-0.18813070000000001</v>
      </c>
      <c r="BI86">
        <v>-0.12968366000000001</v>
      </c>
      <c r="BJ86">
        <v>1.4754187999999999</v>
      </c>
      <c r="BK86">
        <v>0.29732984000000001</v>
      </c>
      <c r="BL86">
        <v>1.8877207999999999E-2</v>
      </c>
      <c r="BM86">
        <v>1.8766370000000001</v>
      </c>
      <c r="BN86">
        <v>0.34329749999999998</v>
      </c>
      <c r="BO86">
        <v>-0.46432790000000002</v>
      </c>
      <c r="BP86">
        <v>0.22777956999999999</v>
      </c>
      <c r="BQ86">
        <v>-0.30990635999999999</v>
      </c>
      <c r="BR86">
        <v>-2.0169716000000002</v>
      </c>
      <c r="BS86">
        <v>-1.5174935000000001</v>
      </c>
      <c r="BT86">
        <v>-0.58268580000000003</v>
      </c>
      <c r="BU86">
        <v>0.39046237</v>
      </c>
      <c r="BV86">
        <v>-2.2357201999999998</v>
      </c>
      <c r="BW86">
        <v>-0.45518841999999998</v>
      </c>
      <c r="BX86">
        <v>-2.1005492000000001</v>
      </c>
      <c r="BY86">
        <v>4.6649957000000004</v>
      </c>
      <c r="BZ86">
        <v>0.52236532999999996</v>
      </c>
      <c r="CA86">
        <v>1.21959</v>
      </c>
      <c r="CB86">
        <v>-2.877421</v>
      </c>
      <c r="CC86">
        <v>-0.98789114</v>
      </c>
      <c r="CD86">
        <v>-0.48289090000000001</v>
      </c>
      <c r="CE86">
        <v>-1.0596057999999999</v>
      </c>
      <c r="CF86">
        <v>-1.9161307999999999</v>
      </c>
      <c r="CG86">
        <v>-0.18787651999999999</v>
      </c>
      <c r="CH86">
        <v>0.39138788000000002</v>
      </c>
      <c r="CI86">
        <v>0.30113715000000002</v>
      </c>
      <c r="CJ86">
        <v>0.4012348</v>
      </c>
      <c r="CK86">
        <v>-0.56588590000000005</v>
      </c>
      <c r="CL86">
        <v>-1.6750263000000001</v>
      </c>
      <c r="CM86">
        <v>-0.97803472999999996</v>
      </c>
      <c r="CN86">
        <v>-1.4620006999999999</v>
      </c>
      <c r="CO86">
        <v>-0.55271320000000002</v>
      </c>
      <c r="CP86">
        <v>2.6502384999999999</v>
      </c>
      <c r="CQ86">
        <v>0.26434790000000002</v>
      </c>
      <c r="CR86">
        <v>-0.50766705999999995</v>
      </c>
      <c r="CS86">
        <v>0.22186866</v>
      </c>
      <c r="CT86">
        <v>0.22620739000000001</v>
      </c>
      <c r="CU86">
        <v>0.18027486000000001</v>
      </c>
      <c r="CV86">
        <v>1.0958933</v>
      </c>
    </row>
    <row r="87" spans="1:100" x14ac:dyDescent="0.25">
      <c r="A87">
        <v>-0.6694137</v>
      </c>
      <c r="B87">
        <v>-0.36347040000000003</v>
      </c>
      <c r="C87">
        <v>1.0815018000000001</v>
      </c>
      <c r="D87">
        <v>3.0405880000000001</v>
      </c>
      <c r="E87">
        <v>1.0278046000000001</v>
      </c>
      <c r="F87">
        <v>0.81828559999999995</v>
      </c>
      <c r="G87">
        <v>0.75249535000000001</v>
      </c>
      <c r="H87">
        <v>0.15000878000000001</v>
      </c>
      <c r="I87">
        <v>0.67728869999999997</v>
      </c>
      <c r="J87">
        <v>-0.12655884000000001</v>
      </c>
      <c r="K87">
        <v>-0.11496537</v>
      </c>
      <c r="L87">
        <v>-0.72666573999999995</v>
      </c>
      <c r="M87">
        <v>-4.8635125000000001E-2</v>
      </c>
      <c r="N87">
        <v>-1.2397475</v>
      </c>
      <c r="O87">
        <v>0.20329069999999999</v>
      </c>
      <c r="P87">
        <v>-2.8275912000000001</v>
      </c>
      <c r="Q87">
        <v>2.4666703000000001</v>
      </c>
      <c r="R87">
        <v>0.35915422000000002</v>
      </c>
      <c r="S87">
        <v>-1.6037097</v>
      </c>
      <c r="T87">
        <v>-0.85913410000000001</v>
      </c>
      <c r="U87">
        <v>0.60444724999999999</v>
      </c>
      <c r="V87">
        <v>-1.2822347000000001</v>
      </c>
      <c r="W87">
        <v>0.55646074000000001</v>
      </c>
      <c r="X87">
        <v>0.63246654999999996</v>
      </c>
      <c r="Y87">
        <v>-0.68321419999999999</v>
      </c>
      <c r="Z87">
        <v>0.57479787000000004</v>
      </c>
      <c r="AA87">
        <v>0.55528</v>
      </c>
      <c r="AB87">
        <v>-0.26000013999999999</v>
      </c>
      <c r="AC87">
        <v>-0.82710170000000005</v>
      </c>
      <c r="AD87">
        <v>1.0172193</v>
      </c>
      <c r="AE87">
        <v>-2.7268333</v>
      </c>
      <c r="AF87">
        <v>-0.34049737000000002</v>
      </c>
      <c r="AG87">
        <v>1.0975288000000001</v>
      </c>
      <c r="AH87">
        <v>0.22027677000000001</v>
      </c>
      <c r="AI87">
        <v>0.96145630000000004</v>
      </c>
      <c r="AJ87">
        <v>-9.6449199999999999E-2</v>
      </c>
      <c r="AK87">
        <v>-2.6078028999999998</v>
      </c>
      <c r="AL87">
        <v>0.43395665</v>
      </c>
      <c r="AM87">
        <v>-0.27454933999999998</v>
      </c>
      <c r="AN87">
        <v>0.72753864999999995</v>
      </c>
      <c r="AO87">
        <v>0.14720704000000001</v>
      </c>
      <c r="AP87">
        <v>2.9338815</v>
      </c>
      <c r="AQ87">
        <v>1.7198982</v>
      </c>
      <c r="AR87">
        <v>-1.0259267999999999</v>
      </c>
      <c r="AS87">
        <v>0.23634501999999999</v>
      </c>
      <c r="AT87">
        <v>0.55925393000000001</v>
      </c>
      <c r="AU87">
        <v>-2.5759751999999998</v>
      </c>
      <c r="AV87">
        <v>5.9159070000000001E-2</v>
      </c>
      <c r="AW87">
        <v>0.75528709999999999</v>
      </c>
      <c r="AX87">
        <v>-0.30879780000000001</v>
      </c>
      <c r="AY87">
        <v>-0.39760435</v>
      </c>
      <c r="AZ87">
        <v>-0.50612509999999999</v>
      </c>
      <c r="BA87">
        <v>0.54742429999999997</v>
      </c>
      <c r="BB87">
        <v>0.29455426000000001</v>
      </c>
      <c r="BC87">
        <v>-3.9260506999999998</v>
      </c>
      <c r="BD87">
        <v>-1.4605998</v>
      </c>
      <c r="BE87">
        <v>1.358608</v>
      </c>
      <c r="BF87">
        <v>0.24377057999999999</v>
      </c>
      <c r="BG87">
        <v>-0.80587494000000004</v>
      </c>
      <c r="BH87">
        <v>0.20727805999999999</v>
      </c>
      <c r="BI87">
        <v>-1.5848298999999999</v>
      </c>
      <c r="BJ87">
        <v>1.8776381</v>
      </c>
      <c r="BK87">
        <v>2.4237861999999999</v>
      </c>
      <c r="BL87">
        <v>-1.4162467000000001</v>
      </c>
      <c r="BM87">
        <v>-5.1670547999999997E-2</v>
      </c>
      <c r="BN87">
        <v>0.64276253999999999</v>
      </c>
      <c r="BO87">
        <v>1.4168277</v>
      </c>
      <c r="BP87">
        <v>-0.33805742999999999</v>
      </c>
      <c r="BQ87">
        <v>0.11978205</v>
      </c>
      <c r="BR87">
        <v>-1.3424528</v>
      </c>
      <c r="BS87">
        <v>1.0617558</v>
      </c>
      <c r="BT87">
        <v>0.28507373000000003</v>
      </c>
      <c r="BU87">
        <v>0.41500556</v>
      </c>
      <c r="BV87">
        <v>0.75290020000000002</v>
      </c>
      <c r="BW87">
        <v>-0.56250023999999998</v>
      </c>
      <c r="BX87">
        <v>0.66611469999999995</v>
      </c>
      <c r="BY87">
        <v>1.4517755999999999</v>
      </c>
      <c r="BZ87">
        <v>0.55067060000000001</v>
      </c>
      <c r="CA87">
        <v>0.51467589999999996</v>
      </c>
      <c r="CB87">
        <v>0.51733434</v>
      </c>
      <c r="CC87">
        <v>-0.22636706000000001</v>
      </c>
      <c r="CD87">
        <v>-7.1560665999999995E-2</v>
      </c>
      <c r="CE87">
        <v>-1.2948568</v>
      </c>
      <c r="CF87">
        <v>8.3735820000000002E-2</v>
      </c>
      <c r="CG87">
        <v>0.29550534000000001</v>
      </c>
      <c r="CH87">
        <v>-1.0241876999999999</v>
      </c>
      <c r="CI87">
        <v>0.17026411999999999</v>
      </c>
      <c r="CJ87">
        <v>2.4310827E-2</v>
      </c>
      <c r="CK87">
        <v>0.48429263</v>
      </c>
      <c r="CL87">
        <v>-0.23098268999999999</v>
      </c>
      <c r="CM87">
        <v>1.3295094000000001</v>
      </c>
      <c r="CN87">
        <v>1.5090159999999999</v>
      </c>
      <c r="CO87">
        <v>-1.3241524</v>
      </c>
      <c r="CP87">
        <v>-0.28061417</v>
      </c>
      <c r="CQ87">
        <v>-8.0851629999999994E-2</v>
      </c>
      <c r="CR87">
        <v>-2.4213538E-2</v>
      </c>
      <c r="CS87">
        <v>-1.2928667</v>
      </c>
      <c r="CT87">
        <v>-2.1155643</v>
      </c>
      <c r="CU87">
        <v>-0.15802174999999999</v>
      </c>
      <c r="CV87">
        <v>1.3521719000000001</v>
      </c>
    </row>
    <row r="88" spans="1:100" x14ac:dyDescent="0.25">
      <c r="A88">
        <v>-0.15366508000000001</v>
      </c>
      <c r="B88">
        <v>0.13255839999999999</v>
      </c>
      <c r="C88">
        <v>-0.43988865999999999</v>
      </c>
      <c r="D88">
        <v>-0.67362979999999995</v>
      </c>
      <c r="E88">
        <v>-1.5174289999999999</v>
      </c>
      <c r="F88">
        <v>-0.86183100000000001</v>
      </c>
      <c r="G88">
        <v>0.71154620000000002</v>
      </c>
      <c r="H88">
        <v>-1.5277683</v>
      </c>
      <c r="I88">
        <v>0.39551333</v>
      </c>
      <c r="J88">
        <v>-6.1343372E-2</v>
      </c>
      <c r="K88">
        <v>1.1740386</v>
      </c>
      <c r="L88">
        <v>-0.31386942000000001</v>
      </c>
      <c r="M88">
        <v>0.18746889</v>
      </c>
      <c r="N88">
        <v>-1.0722805</v>
      </c>
      <c r="O88">
        <v>0.73953179999999996</v>
      </c>
      <c r="P88">
        <v>1.6622220999999999</v>
      </c>
      <c r="Q88">
        <v>0.29594702000000001</v>
      </c>
      <c r="R88">
        <v>-0.52863103</v>
      </c>
      <c r="S88">
        <v>-0.62479883000000003</v>
      </c>
      <c r="T88">
        <v>-1.0294603</v>
      </c>
      <c r="U88">
        <v>0.46358943000000002</v>
      </c>
      <c r="V88">
        <v>0.25079042000000001</v>
      </c>
      <c r="W88">
        <v>0.75722902999999997</v>
      </c>
      <c r="X88">
        <v>1.9642412999999999E-3</v>
      </c>
      <c r="Y88">
        <v>0.92244493999999999</v>
      </c>
      <c r="Z88">
        <v>-7.4832109999999993E-2</v>
      </c>
      <c r="AA88">
        <v>1.3748416999999999</v>
      </c>
      <c r="AB88">
        <v>2.7617440000000002</v>
      </c>
      <c r="AC88">
        <v>-0.32593006000000002</v>
      </c>
      <c r="AD88">
        <v>-2.4872868000000001</v>
      </c>
      <c r="AE88">
        <v>-0.50795900000000005</v>
      </c>
      <c r="AF88">
        <v>3.7655333999999998</v>
      </c>
      <c r="AG88">
        <v>-0.42636649999999998</v>
      </c>
      <c r="AH88">
        <v>0.70252376999999999</v>
      </c>
      <c r="AI88">
        <v>0.66440429999999995</v>
      </c>
      <c r="AJ88">
        <v>1.5191911</v>
      </c>
      <c r="AK88">
        <v>-0.72606970000000004</v>
      </c>
      <c r="AL88">
        <v>0.48571219999999998</v>
      </c>
      <c r="AM88">
        <v>-0.2963923</v>
      </c>
      <c r="AN88">
        <v>-0.41486780000000001</v>
      </c>
      <c r="AO88">
        <v>1.5284226000000001</v>
      </c>
      <c r="AP88">
        <v>0.46381733000000003</v>
      </c>
      <c r="AQ88">
        <v>-5.4333059999999997E-3</v>
      </c>
      <c r="AR88">
        <v>-1.2556574</v>
      </c>
      <c r="AS88">
        <v>1.1474371999999999</v>
      </c>
      <c r="AT88">
        <v>0.28479016000000001</v>
      </c>
      <c r="AU88">
        <v>0.14466325999999999</v>
      </c>
      <c r="AV88">
        <v>-0.78320540000000005</v>
      </c>
      <c r="AW88">
        <v>0.38631337999999998</v>
      </c>
      <c r="AX88">
        <v>-0.20225707000000001</v>
      </c>
      <c r="AY88">
        <v>0.13812149000000001</v>
      </c>
      <c r="AZ88">
        <v>-0.35826403000000001</v>
      </c>
      <c r="BA88">
        <v>1.2113616</v>
      </c>
      <c r="BB88">
        <v>0.36145988000000001</v>
      </c>
      <c r="BC88">
        <v>0.9119022</v>
      </c>
      <c r="BD88">
        <v>7.0979249999999994E-2</v>
      </c>
      <c r="BE88">
        <v>0.56427669999999996</v>
      </c>
      <c r="BF88">
        <v>7.5110239999999995E-2</v>
      </c>
      <c r="BG88">
        <v>0.18809550999999999</v>
      </c>
      <c r="BH88">
        <v>2.932985</v>
      </c>
      <c r="BI88">
        <v>-0.24809186</v>
      </c>
      <c r="BJ88">
        <v>1.8746269</v>
      </c>
      <c r="BK88">
        <v>1.1372405999999999</v>
      </c>
      <c r="BL88">
        <v>2.3278475E-2</v>
      </c>
      <c r="BM88">
        <v>-0.29153758000000002</v>
      </c>
      <c r="BN88">
        <v>2.5077147000000002</v>
      </c>
      <c r="BO88">
        <v>-0.70300459999999998</v>
      </c>
      <c r="BP88">
        <v>0.77799284000000002</v>
      </c>
      <c r="BQ88">
        <v>2.9285923999999999</v>
      </c>
      <c r="BR88">
        <v>0.97898759999999996</v>
      </c>
      <c r="BS88">
        <v>0.39414573000000003</v>
      </c>
      <c r="BT88">
        <v>0.80016920000000002</v>
      </c>
      <c r="BU88">
        <v>2.0370162000000001</v>
      </c>
      <c r="BV88">
        <v>2.1925683</v>
      </c>
      <c r="BW88">
        <v>-0.78590833999999998</v>
      </c>
      <c r="BX88">
        <v>-1.3862169</v>
      </c>
      <c r="BY88">
        <v>1.2259667999999999</v>
      </c>
      <c r="BZ88">
        <v>2.5467171999999998</v>
      </c>
      <c r="CA88">
        <v>0.81982005000000002</v>
      </c>
      <c r="CB88">
        <v>0.55964625000000001</v>
      </c>
      <c r="CC88">
        <v>-1.8225636000000001</v>
      </c>
      <c r="CD88">
        <v>-1.5637103000000001</v>
      </c>
      <c r="CE88">
        <v>0.93665993000000003</v>
      </c>
      <c r="CF88">
        <v>1.4218917</v>
      </c>
      <c r="CG88">
        <v>0.67086210000000002</v>
      </c>
      <c r="CH88">
        <v>-1.8563708000000001</v>
      </c>
      <c r="CI88">
        <v>-0.99634933000000003</v>
      </c>
      <c r="CJ88">
        <v>0.32951593000000001</v>
      </c>
      <c r="CK88">
        <v>1.7874649</v>
      </c>
      <c r="CL88">
        <v>-0.26554775000000003</v>
      </c>
      <c r="CM88">
        <v>1.2075087</v>
      </c>
      <c r="CN88">
        <v>1.9771472000000001</v>
      </c>
      <c r="CO88">
        <v>0.36673048000000003</v>
      </c>
      <c r="CP88">
        <v>-0.53938379999999997</v>
      </c>
      <c r="CQ88">
        <v>-0.66420656</v>
      </c>
      <c r="CR88">
        <v>1.7669360999999999</v>
      </c>
      <c r="CS88">
        <v>1.0895485</v>
      </c>
      <c r="CT88">
        <v>1.6158014999999999</v>
      </c>
      <c r="CU88">
        <v>0.82029057000000005</v>
      </c>
      <c r="CV88">
        <v>0.89423615000000001</v>
      </c>
    </row>
    <row r="89" spans="1:100" x14ac:dyDescent="0.25">
      <c r="A89">
        <v>-3.260513</v>
      </c>
      <c r="B89">
        <v>-0.78154992999999995</v>
      </c>
      <c r="C89">
        <v>0.62432069999999995</v>
      </c>
      <c r="D89">
        <v>1.5941968</v>
      </c>
      <c r="E89">
        <v>-2.079078</v>
      </c>
      <c r="F89">
        <v>0.64236736000000005</v>
      </c>
      <c r="G89">
        <v>0.99921817000000002</v>
      </c>
      <c r="H89">
        <v>-1.2082275</v>
      </c>
      <c r="I89">
        <v>-0.33403870000000002</v>
      </c>
      <c r="J89">
        <v>1.1870476999999999</v>
      </c>
      <c r="K89">
        <v>-0.52323264000000003</v>
      </c>
      <c r="L89">
        <v>0.35819795999999998</v>
      </c>
      <c r="M89">
        <v>-0.78605780000000003</v>
      </c>
      <c r="N89">
        <v>-1.4447962000000001</v>
      </c>
      <c r="O89">
        <v>-0.12178695</v>
      </c>
      <c r="P89">
        <v>2.5495770000000002</v>
      </c>
      <c r="Q89">
        <v>-0.94883499999999998</v>
      </c>
      <c r="R89">
        <v>-0.64209649999999996</v>
      </c>
      <c r="S89">
        <v>0.61844443999999998</v>
      </c>
      <c r="T89">
        <v>-2.1636549999999999</v>
      </c>
      <c r="U89">
        <v>1.1829419999999999</v>
      </c>
      <c r="V89">
        <v>-0.61587596</v>
      </c>
      <c r="W89">
        <v>0.51427069999999997</v>
      </c>
      <c r="X89">
        <v>0.2340025</v>
      </c>
      <c r="Y89">
        <v>1.2479960999999999</v>
      </c>
      <c r="Z89">
        <v>1.3957436000000001</v>
      </c>
      <c r="AA89">
        <v>-0.75261210000000001</v>
      </c>
      <c r="AB89">
        <v>0.60952293999999996</v>
      </c>
      <c r="AC89">
        <v>0.34522312999999999</v>
      </c>
      <c r="AD89">
        <v>-0.11431801</v>
      </c>
      <c r="AE89">
        <v>0.96443294999999996</v>
      </c>
      <c r="AF89">
        <v>-0.67366709999999996</v>
      </c>
      <c r="AG89">
        <v>0.92424949999999995</v>
      </c>
      <c r="AH89">
        <v>-0.39439469999999999</v>
      </c>
      <c r="AI89">
        <v>-2.2857599999999998</v>
      </c>
      <c r="AJ89">
        <v>1.1319608999999999</v>
      </c>
      <c r="AK89">
        <v>1.1186585</v>
      </c>
      <c r="AL89">
        <v>0.80965889999999996</v>
      </c>
      <c r="AM89">
        <v>0.31351810000000002</v>
      </c>
      <c r="AN89">
        <v>0.71366430000000003</v>
      </c>
      <c r="AO89">
        <v>-5.5021643999999996E-3</v>
      </c>
      <c r="AP89">
        <v>1.1597755000000001</v>
      </c>
      <c r="AQ89">
        <v>0.37115920000000002</v>
      </c>
      <c r="AR89">
        <v>-1.0028068999999999</v>
      </c>
      <c r="AS89">
        <v>1.5124967</v>
      </c>
      <c r="AT89">
        <v>0.76667890000000005</v>
      </c>
      <c r="AU89">
        <v>-1.2049768000000001</v>
      </c>
      <c r="AV89">
        <v>-0.118891604</v>
      </c>
      <c r="AW89">
        <v>0.26737544000000002</v>
      </c>
      <c r="AX89">
        <v>-1.0505066999999999</v>
      </c>
      <c r="AY89">
        <v>0.67746779999999995</v>
      </c>
      <c r="AZ89">
        <v>-0.39068478000000001</v>
      </c>
      <c r="BA89">
        <v>0.80629110000000004</v>
      </c>
      <c r="BB89">
        <v>0.35810027</v>
      </c>
      <c r="BC89">
        <v>-6.6231369999999998E-2</v>
      </c>
      <c r="BD89">
        <v>-0.37533903000000002</v>
      </c>
      <c r="BE89">
        <v>-0.94712189999999996</v>
      </c>
      <c r="BF89">
        <v>-0.25481947999999999</v>
      </c>
      <c r="BG89">
        <v>1.0088763999999999</v>
      </c>
      <c r="BH89">
        <v>1.904636</v>
      </c>
      <c r="BI89">
        <v>1.2654844999999999</v>
      </c>
      <c r="BJ89">
        <v>-0.79925906999999996</v>
      </c>
      <c r="BK89">
        <v>2.1633255</v>
      </c>
      <c r="BL89">
        <v>-1.3619207</v>
      </c>
      <c r="BM89">
        <v>0.12249583</v>
      </c>
      <c r="BN89">
        <v>-1.8568282</v>
      </c>
      <c r="BO89">
        <v>0.14149237000000001</v>
      </c>
      <c r="BP89">
        <v>2.4108896</v>
      </c>
      <c r="BQ89">
        <v>0.63865143000000002</v>
      </c>
      <c r="BR89">
        <v>2.7698200000000002</v>
      </c>
      <c r="BS89">
        <v>0.13104874</v>
      </c>
      <c r="BT89">
        <v>-0.46212417</v>
      </c>
      <c r="BU89">
        <v>1.3189607999999999</v>
      </c>
      <c r="BV89">
        <v>-0.28036450000000002</v>
      </c>
      <c r="BW89">
        <v>-0.87756350000000005</v>
      </c>
      <c r="BX89">
        <v>-0.86477289999999996</v>
      </c>
      <c r="BY89">
        <v>-0.14850015999999999</v>
      </c>
      <c r="BZ89">
        <v>0.74635370000000001</v>
      </c>
      <c r="CA89">
        <v>1.9609202999999999</v>
      </c>
      <c r="CB89">
        <v>2.9309889999999998</v>
      </c>
      <c r="CC89">
        <v>0.11087313</v>
      </c>
      <c r="CD89">
        <v>-1.1547059</v>
      </c>
      <c r="CE89">
        <v>-1.0164149</v>
      </c>
      <c r="CF89">
        <v>-5.1892099999999997E-2</v>
      </c>
      <c r="CG89">
        <v>0.22214416000000001</v>
      </c>
      <c r="CH89">
        <v>0.55865540000000002</v>
      </c>
      <c r="CI89">
        <v>1.2707994</v>
      </c>
      <c r="CJ89">
        <v>-0.26240819999999998</v>
      </c>
      <c r="CK89">
        <v>1.6768821</v>
      </c>
      <c r="CL89">
        <v>-7.7546804999999996E-2</v>
      </c>
      <c r="CM89">
        <v>-9.2624200000000004E-2</v>
      </c>
      <c r="CN89">
        <v>0.78640379999999999</v>
      </c>
      <c r="CO89">
        <v>-0.88796520000000001</v>
      </c>
      <c r="CP89">
        <v>0.72063284999999999</v>
      </c>
      <c r="CQ89">
        <v>-7.0120186000000001E-2</v>
      </c>
      <c r="CR89">
        <v>0.27129024000000002</v>
      </c>
      <c r="CS89">
        <v>1.8360618</v>
      </c>
      <c r="CT89">
        <v>0.88618430000000004</v>
      </c>
      <c r="CU89">
        <v>0.44328675000000001</v>
      </c>
      <c r="CV89">
        <v>-1.4447270999999999</v>
      </c>
    </row>
    <row r="90" spans="1:100" x14ac:dyDescent="0.25">
      <c r="A90">
        <v>0.87506640000000002</v>
      </c>
      <c r="B90">
        <v>-0.92648034999999995</v>
      </c>
      <c r="C90">
        <v>0.37560832999999999</v>
      </c>
      <c r="D90">
        <v>-0.90673864000000004</v>
      </c>
      <c r="E90">
        <v>2.3786811999999999</v>
      </c>
      <c r="F90">
        <v>7.6949519999999997E-3</v>
      </c>
      <c r="G90">
        <v>0.34335642999999999</v>
      </c>
      <c r="H90">
        <v>0.27842240000000001</v>
      </c>
      <c r="I90">
        <v>-0.25476106999999998</v>
      </c>
      <c r="J90">
        <v>1.2750113000000001</v>
      </c>
      <c r="K90">
        <v>0.85587173999999999</v>
      </c>
      <c r="L90">
        <v>-0.40808</v>
      </c>
      <c r="M90">
        <v>-0.51554829999999996</v>
      </c>
      <c r="N90">
        <v>0.23350741</v>
      </c>
      <c r="O90">
        <v>-0.60624630000000002</v>
      </c>
      <c r="P90">
        <v>0.34437695000000001</v>
      </c>
      <c r="Q90">
        <v>-0.21053817999999999</v>
      </c>
      <c r="R90">
        <v>0.13575938000000001</v>
      </c>
      <c r="S90">
        <v>1.4260813999999999</v>
      </c>
      <c r="T90">
        <v>0.36204445000000002</v>
      </c>
      <c r="U90">
        <v>-1.707716</v>
      </c>
      <c r="V90">
        <v>-0.52122694000000003</v>
      </c>
      <c r="W90">
        <v>5.024588E-2</v>
      </c>
      <c r="X90">
        <v>-0.13381001000000001</v>
      </c>
      <c r="Y90">
        <v>-4.4697670000000004E-3</v>
      </c>
      <c r="Z90">
        <v>-0.42981267000000001</v>
      </c>
      <c r="AA90">
        <v>-0.32565346000000001</v>
      </c>
      <c r="AB90">
        <v>0.32816677999999999</v>
      </c>
      <c r="AC90">
        <v>0.69090854999999995</v>
      </c>
      <c r="AD90">
        <v>-0.46925935000000002</v>
      </c>
      <c r="AE90">
        <v>-0.410383</v>
      </c>
      <c r="AF90">
        <v>-1.3278337</v>
      </c>
      <c r="AG90">
        <v>0.28842208000000003</v>
      </c>
      <c r="AH90">
        <v>2.96821</v>
      </c>
      <c r="AI90">
        <v>-0.66765640000000004</v>
      </c>
      <c r="AJ90">
        <v>-0.52260680000000004</v>
      </c>
      <c r="AK90">
        <v>-2.4818676000000002</v>
      </c>
      <c r="AL90">
        <v>-0.4706612</v>
      </c>
      <c r="AM90">
        <v>0.8614155</v>
      </c>
      <c r="AN90">
        <v>0.11467090000000001</v>
      </c>
      <c r="AO90">
        <v>1.3522612000000001</v>
      </c>
      <c r="AP90">
        <v>-0.74188790000000004</v>
      </c>
      <c r="AQ90">
        <v>0.56752729999999996</v>
      </c>
      <c r="AR90">
        <v>-1.2280500000000001</v>
      </c>
      <c r="AS90">
        <v>0.24525063999999999</v>
      </c>
      <c r="AT90">
        <v>-1.0340548000000001</v>
      </c>
      <c r="AU90">
        <v>0.57687029999999995</v>
      </c>
      <c r="AV90">
        <v>-0.39420187000000001</v>
      </c>
      <c r="AW90">
        <v>-1.5187010999999999</v>
      </c>
      <c r="AX90">
        <v>-0.36275499999999999</v>
      </c>
      <c r="AY90">
        <v>-0.65453870000000003</v>
      </c>
      <c r="AZ90">
        <v>0.68294239999999995</v>
      </c>
      <c r="BA90">
        <v>0.38224344999999998</v>
      </c>
      <c r="BB90">
        <v>2.5384989999999998</v>
      </c>
      <c r="BC90">
        <v>-1.6209921</v>
      </c>
      <c r="BD90">
        <v>-0.9714353</v>
      </c>
      <c r="BE90">
        <v>0.16097812</v>
      </c>
      <c r="BF90">
        <v>0.65992729999999999</v>
      </c>
      <c r="BG90">
        <v>0.10350553999999999</v>
      </c>
      <c r="BH90">
        <v>3.4575958</v>
      </c>
      <c r="BI90">
        <v>0.76770899999999997</v>
      </c>
      <c r="BJ90">
        <v>-0.33930070000000001</v>
      </c>
      <c r="BK90">
        <v>0.74998620000000005</v>
      </c>
      <c r="BL90">
        <v>0.8387983</v>
      </c>
      <c r="BM90">
        <v>2.5650373000000002</v>
      </c>
      <c r="BN90">
        <v>1.5212976</v>
      </c>
      <c r="BO90">
        <v>2.8805360000000002</v>
      </c>
      <c r="BP90">
        <v>-0.24662887999999999</v>
      </c>
      <c r="BQ90">
        <v>-0.21890682</v>
      </c>
      <c r="BR90">
        <v>-3.7658434000000001</v>
      </c>
      <c r="BS90">
        <v>-0.86368429999999996</v>
      </c>
      <c r="BT90">
        <v>0.518679</v>
      </c>
      <c r="BU90">
        <v>-4.0495760000000001</v>
      </c>
      <c r="BV90">
        <v>1.9431426999999999</v>
      </c>
      <c r="BW90">
        <v>0.38975270000000001</v>
      </c>
      <c r="BX90">
        <v>-1.772394</v>
      </c>
      <c r="BY90">
        <v>-0.88375519999999996</v>
      </c>
      <c r="BZ90">
        <v>1.7430991</v>
      </c>
      <c r="CA90">
        <v>-1.5547907000000001</v>
      </c>
      <c r="CB90">
        <v>-0.52569469999999996</v>
      </c>
      <c r="CC90">
        <v>-3.0685950000000002</v>
      </c>
      <c r="CD90">
        <v>-0.89207159999999996</v>
      </c>
      <c r="CE90">
        <v>-6.5189289999999997E-2</v>
      </c>
      <c r="CF90">
        <v>-0.38196558000000003</v>
      </c>
      <c r="CG90">
        <v>1.2720773999999999</v>
      </c>
      <c r="CH90">
        <v>0.40370076999999999</v>
      </c>
      <c r="CI90">
        <v>2.2209682000000002</v>
      </c>
      <c r="CJ90">
        <v>1.2583652999999999</v>
      </c>
      <c r="CK90">
        <v>-0.23690957000000001</v>
      </c>
      <c r="CL90">
        <v>3.8000134999999999</v>
      </c>
      <c r="CM90">
        <v>0.94543940000000004</v>
      </c>
      <c r="CN90">
        <v>-5.9895693999999999E-2</v>
      </c>
      <c r="CO90">
        <v>1.2353845000000001</v>
      </c>
      <c r="CP90">
        <v>-0.98505836999999996</v>
      </c>
      <c r="CQ90">
        <v>-0.30367240000000001</v>
      </c>
      <c r="CR90">
        <v>0.11550609000000001</v>
      </c>
      <c r="CS90">
        <v>0.29044846000000002</v>
      </c>
      <c r="CT90">
        <v>-0.90179659999999995</v>
      </c>
      <c r="CU90">
        <v>0.23749604999999999</v>
      </c>
      <c r="CV90">
        <v>-1.7575253</v>
      </c>
    </row>
    <row r="91" spans="1:100" x14ac:dyDescent="0.25">
      <c r="A91">
        <v>-1.7648222</v>
      </c>
      <c r="B91">
        <v>0.21500194</v>
      </c>
      <c r="C91">
        <v>0.45205020000000001</v>
      </c>
      <c r="D91">
        <v>0.74495040000000001</v>
      </c>
      <c r="E91">
        <v>0.46505259999999998</v>
      </c>
      <c r="F91">
        <v>4.13415</v>
      </c>
      <c r="G91">
        <v>-0.57697284000000004</v>
      </c>
      <c r="H91">
        <v>0.37309514999999999</v>
      </c>
      <c r="I91">
        <v>9.5496769999999995E-2</v>
      </c>
      <c r="J91">
        <v>1.0690299000000001</v>
      </c>
      <c r="K91">
        <v>1.8618068999999999</v>
      </c>
      <c r="L91">
        <v>-0.19015380000000001</v>
      </c>
      <c r="M91">
        <v>0.41973808000000001</v>
      </c>
      <c r="N91">
        <v>1.9673761000000001</v>
      </c>
      <c r="O91">
        <v>-7.0774229999999994E-2</v>
      </c>
      <c r="P91">
        <v>-0.4341622</v>
      </c>
      <c r="Q91">
        <v>0.22702961999999999</v>
      </c>
      <c r="R91">
        <v>-0.72300830000000005</v>
      </c>
      <c r="S91">
        <v>0.33741638000000002</v>
      </c>
      <c r="T91">
        <v>0.46635989999999999</v>
      </c>
      <c r="U91">
        <v>3.3329756000000001</v>
      </c>
      <c r="V91">
        <v>-7.9318140000000006E-3</v>
      </c>
      <c r="W91">
        <v>1.0946279999999999</v>
      </c>
      <c r="X91">
        <v>1.7344474000000001</v>
      </c>
      <c r="Y91">
        <v>0.19320598</v>
      </c>
      <c r="Z91">
        <v>-0.56529700000000005</v>
      </c>
      <c r="AA91">
        <v>1.2658746999999999</v>
      </c>
      <c r="AB91">
        <v>0.43960982999999998</v>
      </c>
      <c r="AC91">
        <v>-0.52233934000000004</v>
      </c>
      <c r="AD91">
        <v>-0.60117595999999995</v>
      </c>
      <c r="AE91">
        <v>-0.85222125000000004</v>
      </c>
      <c r="AF91">
        <v>0.43048912</v>
      </c>
      <c r="AG91">
        <v>1.1457115</v>
      </c>
      <c r="AH91">
        <v>-2.2441764000000002</v>
      </c>
      <c r="AI91">
        <v>1.0671952</v>
      </c>
      <c r="AJ91">
        <v>-1.971406</v>
      </c>
      <c r="AK91">
        <v>-2.8433459999999999</v>
      </c>
      <c r="AL91">
        <v>0.31715285999999998</v>
      </c>
      <c r="AM91">
        <v>-0.65354126999999995</v>
      </c>
      <c r="AN91">
        <v>-1.2915604000000001</v>
      </c>
      <c r="AO91">
        <v>-0.74991715000000003</v>
      </c>
      <c r="AP91">
        <v>-0.68754755999999995</v>
      </c>
      <c r="AQ91">
        <v>1.7158047999999999</v>
      </c>
      <c r="AR91">
        <v>-1.9195032000000001</v>
      </c>
      <c r="AS91">
        <v>-0.28094605</v>
      </c>
      <c r="AT91">
        <v>-1.3762337</v>
      </c>
      <c r="AU91">
        <v>0.48925289999999999</v>
      </c>
      <c r="AV91">
        <v>-0.58607129999999996</v>
      </c>
      <c r="AW91">
        <v>-1.7315555</v>
      </c>
      <c r="AX91">
        <v>0.44955903000000003</v>
      </c>
      <c r="AY91">
        <v>0.97810229999999998</v>
      </c>
      <c r="AZ91">
        <v>0.3560431</v>
      </c>
      <c r="BA91">
        <v>4.7531442999999998</v>
      </c>
      <c r="BB91">
        <v>0.82684254999999995</v>
      </c>
      <c r="BC91">
        <v>0.81555089999999997</v>
      </c>
      <c r="BD91">
        <v>-0.84716773000000001</v>
      </c>
      <c r="BE91">
        <v>0.60676675999999996</v>
      </c>
      <c r="BF91">
        <v>9.1658086E-2</v>
      </c>
      <c r="BG91">
        <v>-7.1057490000000001E-2</v>
      </c>
      <c r="BH91">
        <v>-1.5230176</v>
      </c>
      <c r="BI91">
        <v>0.43522513000000002</v>
      </c>
      <c r="BJ91">
        <v>-0.38103186999999999</v>
      </c>
      <c r="BK91">
        <v>0.8606317</v>
      </c>
      <c r="BL91">
        <v>1.4152651000000001</v>
      </c>
      <c r="BM91">
        <v>0.78608100000000003</v>
      </c>
      <c r="BN91">
        <v>0.23297197</v>
      </c>
      <c r="BO91">
        <v>-1.8300704999999999</v>
      </c>
      <c r="BP91">
        <v>0.38554743000000002</v>
      </c>
      <c r="BQ91">
        <v>-1.5756448999999999</v>
      </c>
      <c r="BR91">
        <v>2.6682853999999999E-2</v>
      </c>
      <c r="BS91">
        <v>9.478557E-2</v>
      </c>
      <c r="BT91">
        <v>0.54943602999999996</v>
      </c>
      <c r="BU91">
        <v>-0.13794439999999999</v>
      </c>
      <c r="BV91">
        <v>-8.7286710000000003E-2</v>
      </c>
      <c r="BW91">
        <v>0.81796060000000004</v>
      </c>
      <c r="BX91">
        <v>-1.0408275</v>
      </c>
      <c r="BY91">
        <v>-0.24866667000000001</v>
      </c>
      <c r="BZ91">
        <v>-0.42639768</v>
      </c>
      <c r="CA91">
        <v>-1.5938587</v>
      </c>
      <c r="CB91">
        <v>-1.8717952</v>
      </c>
      <c r="CC91">
        <v>-0.37683161999999998</v>
      </c>
      <c r="CD91">
        <v>0.13947624</v>
      </c>
      <c r="CE91">
        <v>1.0015688</v>
      </c>
      <c r="CF91">
        <v>-0.76961886999999995</v>
      </c>
      <c r="CG91">
        <v>4.8089423</v>
      </c>
      <c r="CH91">
        <v>-0.37425616</v>
      </c>
      <c r="CI91">
        <v>-6.8389920000000007E-2</v>
      </c>
      <c r="CJ91">
        <v>0.37804556</v>
      </c>
      <c r="CK91">
        <v>0.18798804</v>
      </c>
      <c r="CL91">
        <v>-0.96496959999999998</v>
      </c>
      <c r="CM91">
        <v>0.42728870000000002</v>
      </c>
      <c r="CN91">
        <v>0.19799542000000001</v>
      </c>
      <c r="CO91">
        <v>2.1066175</v>
      </c>
      <c r="CP91">
        <v>-0.39457502999999999</v>
      </c>
      <c r="CQ91">
        <v>0.69567745999999997</v>
      </c>
      <c r="CR91">
        <v>0.84570944000000003</v>
      </c>
      <c r="CS91">
        <v>-0.22892261999999999</v>
      </c>
      <c r="CT91">
        <v>3.4410371999999998</v>
      </c>
      <c r="CU91">
        <v>1.2071438000000001</v>
      </c>
      <c r="CV91">
        <v>1.9166368</v>
      </c>
    </row>
    <row r="92" spans="1:100" x14ac:dyDescent="0.25">
      <c r="A92">
        <v>-1.2742644999999999</v>
      </c>
      <c r="B92">
        <v>-3.1977593999999998E-3</v>
      </c>
      <c r="C92">
        <v>0.60023029999999999</v>
      </c>
      <c r="D92">
        <v>0.60467720000000003</v>
      </c>
      <c r="E92">
        <v>-1.7771759</v>
      </c>
      <c r="F92">
        <v>-0.52963899999999997</v>
      </c>
      <c r="G92">
        <v>-9.3208669999999993E-2</v>
      </c>
      <c r="H92">
        <v>1.5966914999999999</v>
      </c>
      <c r="I92">
        <v>-0.27859553999999997</v>
      </c>
      <c r="J92">
        <v>0.64240145999999998</v>
      </c>
      <c r="K92">
        <v>0.25612017999999998</v>
      </c>
      <c r="L92">
        <v>-1.6907122999999999</v>
      </c>
      <c r="M92">
        <v>1.2379369</v>
      </c>
      <c r="N92">
        <v>1.4143622</v>
      </c>
      <c r="O92">
        <v>-0.30364970000000002</v>
      </c>
      <c r="P92">
        <v>1.9690725</v>
      </c>
      <c r="Q92">
        <v>-1.4241173</v>
      </c>
      <c r="R92">
        <v>-0.13479835000000001</v>
      </c>
      <c r="S92">
        <v>0.18929887000000001</v>
      </c>
      <c r="T92">
        <v>1.5711818</v>
      </c>
      <c r="U92">
        <v>1.0094463999999999E-2</v>
      </c>
      <c r="V92">
        <v>-1.1046574</v>
      </c>
      <c r="W92">
        <v>0.69848370000000004</v>
      </c>
      <c r="X92">
        <v>-0.18771619</v>
      </c>
      <c r="Y92">
        <v>-0.56389593999999998</v>
      </c>
      <c r="Z92">
        <v>-1.21756</v>
      </c>
      <c r="AA92">
        <v>-0.45493256999999998</v>
      </c>
      <c r="AB92">
        <v>0.71061766000000004</v>
      </c>
      <c r="AC92">
        <v>-0.19936272999999999</v>
      </c>
      <c r="AD92">
        <v>0.15894991</v>
      </c>
      <c r="AE92">
        <v>-1.3966737</v>
      </c>
      <c r="AF92">
        <v>0.40713185000000002</v>
      </c>
      <c r="AG92">
        <v>0.57575715000000005</v>
      </c>
      <c r="AH92">
        <v>-2.4489939999999999</v>
      </c>
      <c r="AI92">
        <v>0.19609605999999999</v>
      </c>
      <c r="AJ92">
        <v>-1.3294360000000001</v>
      </c>
      <c r="AK92">
        <v>-2.3849585000000002</v>
      </c>
      <c r="AL92">
        <v>-1.2398326</v>
      </c>
      <c r="AM92">
        <v>2.172383</v>
      </c>
      <c r="AN92">
        <v>-0.87394415999999997</v>
      </c>
      <c r="AO92">
        <v>1.3870062000000001</v>
      </c>
      <c r="AP92">
        <v>2.4357726999999998</v>
      </c>
      <c r="AQ92">
        <v>1.1704049000000001</v>
      </c>
      <c r="AR92">
        <v>1.0173296999999999</v>
      </c>
      <c r="AS92">
        <v>-0.46364987000000002</v>
      </c>
      <c r="AT92">
        <v>1.4144311000000001</v>
      </c>
      <c r="AU92">
        <v>-0.65427356999999997</v>
      </c>
      <c r="AV92">
        <v>0.50917893999999997</v>
      </c>
      <c r="AW92">
        <v>0.81566035999999997</v>
      </c>
      <c r="AX92">
        <v>-0.29345816000000002</v>
      </c>
      <c r="AY92">
        <v>1.6733258</v>
      </c>
      <c r="AZ92">
        <v>-1.5248077</v>
      </c>
      <c r="BA92">
        <v>-8.8008285000000006E-2</v>
      </c>
      <c r="BB92">
        <v>3.7226225999999998</v>
      </c>
      <c r="BC92">
        <v>0.97964030000000002</v>
      </c>
      <c r="BD92">
        <v>0.55458549999999995</v>
      </c>
      <c r="BE92">
        <v>0.69014929999999997</v>
      </c>
      <c r="BF92">
        <v>-8.7935340000000001E-2</v>
      </c>
      <c r="BG92">
        <v>0.31428676999999999</v>
      </c>
      <c r="BH92">
        <v>1.8694122</v>
      </c>
      <c r="BI92">
        <v>-0.45503310000000002</v>
      </c>
      <c r="BJ92">
        <v>-0.65484434000000002</v>
      </c>
      <c r="BK92">
        <v>4.1865129999999997</v>
      </c>
      <c r="BL92">
        <v>0.72446189999999999</v>
      </c>
      <c r="BM92">
        <v>0.60215837000000005</v>
      </c>
      <c r="BN92">
        <v>0.9777013</v>
      </c>
      <c r="BO92">
        <v>-0.34222138000000002</v>
      </c>
      <c r="BP92">
        <v>-0.77414227000000002</v>
      </c>
      <c r="BQ92">
        <v>-0.1524568</v>
      </c>
      <c r="BR92">
        <v>0.47170435999999999</v>
      </c>
      <c r="BS92">
        <v>0.50973237000000005</v>
      </c>
      <c r="BT92">
        <v>1.1328719</v>
      </c>
      <c r="BU92">
        <v>-0.69177926000000001</v>
      </c>
      <c r="BV92">
        <v>-0.29012868000000003</v>
      </c>
      <c r="BW92">
        <v>-0.8541763</v>
      </c>
      <c r="BX92">
        <v>-0.31052416999999999</v>
      </c>
      <c r="BY92">
        <v>-0.72032739999999995</v>
      </c>
      <c r="BZ92">
        <v>1.1303489</v>
      </c>
      <c r="CA92">
        <v>1.3594682</v>
      </c>
      <c r="CB92">
        <v>0.40790497999999997</v>
      </c>
      <c r="CC92">
        <v>1.8994917</v>
      </c>
      <c r="CD92">
        <v>0.17345290999999999</v>
      </c>
      <c r="CE92">
        <v>1.9837023</v>
      </c>
      <c r="CF92">
        <v>-1.1538885000000001</v>
      </c>
      <c r="CG92">
        <v>-1.9988843999999999</v>
      </c>
      <c r="CH92">
        <v>-1.1912701000000001</v>
      </c>
      <c r="CI92">
        <v>-1.2791903</v>
      </c>
      <c r="CJ92">
        <v>-0.32625120000000002</v>
      </c>
      <c r="CK92">
        <v>2.6130301999999999</v>
      </c>
      <c r="CL92">
        <v>-2.5539632000000001</v>
      </c>
      <c r="CM92">
        <v>-0.13466634</v>
      </c>
      <c r="CN92">
        <v>1.6368037</v>
      </c>
      <c r="CO92">
        <v>1.6189237999999999</v>
      </c>
      <c r="CP92">
        <v>0.85926380000000002</v>
      </c>
      <c r="CQ92">
        <v>-0.86571693000000005</v>
      </c>
      <c r="CR92">
        <v>0.56664692999999999</v>
      </c>
      <c r="CS92">
        <v>-0.15984124</v>
      </c>
      <c r="CT92">
        <v>-1.3872112000000001</v>
      </c>
      <c r="CU92">
        <v>3.1955480000000001E-2</v>
      </c>
      <c r="CV92">
        <v>-8.2821204999999995E-2</v>
      </c>
    </row>
    <row r="93" spans="1:100" x14ac:dyDescent="0.25">
      <c r="A93">
        <v>0.78304680000000004</v>
      </c>
      <c r="B93">
        <v>0.31364328000000002</v>
      </c>
      <c r="C93">
        <v>-1.6979396000000001E-2</v>
      </c>
      <c r="D93">
        <v>-0.47110707000000002</v>
      </c>
      <c r="E93">
        <v>0.33937286999999999</v>
      </c>
      <c r="F93">
        <v>0.31937110000000002</v>
      </c>
      <c r="G93">
        <v>1.328057</v>
      </c>
      <c r="H93">
        <v>0.82023389999999996</v>
      </c>
      <c r="I93">
        <v>-0.66114090000000003</v>
      </c>
      <c r="J93">
        <v>0.58802310000000002</v>
      </c>
      <c r="K93">
        <v>-1.0914771999999999</v>
      </c>
      <c r="L93">
        <v>1.0135121</v>
      </c>
      <c r="M93">
        <v>-2.2678804000000001</v>
      </c>
      <c r="N93">
        <v>0.73932469999999995</v>
      </c>
      <c r="O93">
        <v>-1.4123239999999999</v>
      </c>
      <c r="P93">
        <v>1.5444262</v>
      </c>
      <c r="Q93">
        <v>0.26434284000000002</v>
      </c>
      <c r="R93">
        <v>-0.25175839999999999</v>
      </c>
      <c r="S93">
        <v>-0.1488806</v>
      </c>
      <c r="T93">
        <v>-0.36985177000000002</v>
      </c>
      <c r="U93">
        <v>0.81685174000000005</v>
      </c>
      <c r="V93">
        <v>0.90783809999999998</v>
      </c>
      <c r="W93">
        <v>0.15316328000000001</v>
      </c>
      <c r="X93">
        <v>0.20340303000000001</v>
      </c>
      <c r="Y93">
        <v>-0.79958019999999996</v>
      </c>
      <c r="Z93">
        <v>-0.72971379999999997</v>
      </c>
      <c r="AA93">
        <v>-0.61100113</v>
      </c>
      <c r="AB93">
        <v>6.9008379999999994E-2</v>
      </c>
      <c r="AC93">
        <v>-1.3135022999999999</v>
      </c>
      <c r="AD93">
        <v>0.95281654999999998</v>
      </c>
      <c r="AE93">
        <v>0.88089689999999998</v>
      </c>
      <c r="AF93">
        <v>-0.49533676999999998</v>
      </c>
      <c r="AG93">
        <v>-3.8021550000000001E-2</v>
      </c>
      <c r="AH93">
        <v>8.349094E-2</v>
      </c>
      <c r="AI93">
        <v>0.38627818000000003</v>
      </c>
      <c r="AJ93">
        <v>7.4589130000000003E-2</v>
      </c>
      <c r="AK93">
        <v>-4.3441619999999999</v>
      </c>
      <c r="AL93">
        <v>-2.1941823999999999</v>
      </c>
      <c r="AM93">
        <v>1.1642364999999999</v>
      </c>
      <c r="AN93">
        <v>-0.27580166</v>
      </c>
      <c r="AO93">
        <v>-3.0860642999999999</v>
      </c>
      <c r="AP93">
        <v>0.70483399999999996</v>
      </c>
      <c r="AQ93">
        <v>-0.96161633999999996</v>
      </c>
      <c r="AR93">
        <v>1.6424736</v>
      </c>
      <c r="AS93">
        <v>0.44983764999999998</v>
      </c>
      <c r="AT93">
        <v>2.4805470999999999E-2</v>
      </c>
      <c r="AU93">
        <v>0.94155823999999999</v>
      </c>
      <c r="AV93">
        <v>-0.55912786999999997</v>
      </c>
      <c r="AW93">
        <v>-0.96334649999999999</v>
      </c>
      <c r="AX93">
        <v>1.1906958999999999</v>
      </c>
      <c r="AY93">
        <v>0.45983194999999999</v>
      </c>
      <c r="AZ93">
        <v>-1.6687385999999998E-2</v>
      </c>
      <c r="BA93">
        <v>1.6476139999999999</v>
      </c>
      <c r="BB93">
        <v>-0.30104572000000002</v>
      </c>
      <c r="BC93">
        <v>-4.1494040000000003E-2</v>
      </c>
      <c r="BD93">
        <v>0.74774450000000003</v>
      </c>
      <c r="BE93">
        <v>-0.29405677000000002</v>
      </c>
      <c r="BF93">
        <v>0.32113301999999999</v>
      </c>
      <c r="BG93">
        <v>0.97033469999999999</v>
      </c>
      <c r="BH93">
        <v>-2.0182660000000001</v>
      </c>
      <c r="BI93">
        <v>0.54985355999999996</v>
      </c>
      <c r="BJ93">
        <v>-5.0999669999999997E-2</v>
      </c>
      <c r="BK93">
        <v>-0.82979285999999997</v>
      </c>
      <c r="BL93">
        <v>5.6976497000000001E-2</v>
      </c>
      <c r="BM93">
        <v>0.102478325</v>
      </c>
      <c r="BN93">
        <v>0.67426233999999996</v>
      </c>
      <c r="BO93">
        <v>-2.6119355999999998</v>
      </c>
      <c r="BP93">
        <v>-0.41049965999999999</v>
      </c>
      <c r="BQ93">
        <v>-0.69849039999999996</v>
      </c>
      <c r="BR93">
        <v>0.39762094999999997</v>
      </c>
      <c r="BS93">
        <v>0.33836913000000002</v>
      </c>
      <c r="BT93">
        <v>-2.6879046</v>
      </c>
      <c r="BU93">
        <v>9.1666579999999998E-2</v>
      </c>
      <c r="BV93">
        <v>0.85896766000000002</v>
      </c>
      <c r="BW93">
        <v>2.0489763999999999</v>
      </c>
      <c r="BX93">
        <v>-0.35789589999999999</v>
      </c>
      <c r="BY93">
        <v>-0.62877810000000001</v>
      </c>
      <c r="BZ93">
        <v>1.5698008999999999</v>
      </c>
      <c r="CA93">
        <v>0.32446103999999998</v>
      </c>
      <c r="CB93">
        <v>2.1780075999999999</v>
      </c>
      <c r="CC93">
        <v>-1.5096107999999999</v>
      </c>
      <c r="CD93">
        <v>1.6350541000000001</v>
      </c>
      <c r="CE93">
        <v>-0.15949996999999999</v>
      </c>
      <c r="CF93">
        <v>0.62977605999999997</v>
      </c>
      <c r="CG93">
        <v>0.65795420000000004</v>
      </c>
      <c r="CH93">
        <v>-8.9228794E-2</v>
      </c>
      <c r="CI93">
        <v>-3.5586536000000002E-2</v>
      </c>
      <c r="CJ93">
        <v>-1.4946640000000001E-2</v>
      </c>
      <c r="CK93">
        <v>0.90330463999999999</v>
      </c>
      <c r="CL93">
        <v>1.0902194999999999</v>
      </c>
      <c r="CM93">
        <v>1.3791728000000001</v>
      </c>
      <c r="CN93">
        <v>1.1104311</v>
      </c>
      <c r="CO93">
        <v>-0.20346317</v>
      </c>
      <c r="CP93">
        <v>-0.77267574999999999</v>
      </c>
      <c r="CQ93">
        <v>0.55719300000000005</v>
      </c>
      <c r="CR93">
        <v>-0.33329332</v>
      </c>
      <c r="CS93">
        <v>-2.552711</v>
      </c>
      <c r="CT93">
        <v>3.7806202999999998</v>
      </c>
      <c r="CU93">
        <v>-1.085788E-2</v>
      </c>
      <c r="CV93">
        <v>-5.298477E-2</v>
      </c>
    </row>
    <row r="94" spans="1:100" x14ac:dyDescent="0.25">
      <c r="A94">
        <v>-0.47735657999999997</v>
      </c>
      <c r="B94">
        <v>-0.76222199999999996</v>
      </c>
      <c r="C94">
        <v>-0.18969649</v>
      </c>
      <c r="D94">
        <v>2.6133183999999998</v>
      </c>
      <c r="E94">
        <v>-0.68986154</v>
      </c>
      <c r="F94">
        <v>9.8368496E-2</v>
      </c>
      <c r="G94">
        <v>-1.3337471000000001</v>
      </c>
      <c r="H94">
        <v>1.237762</v>
      </c>
      <c r="I94">
        <v>-0.81752820000000004</v>
      </c>
      <c r="J94">
        <v>-2.2461235999999999E-2</v>
      </c>
      <c r="K94">
        <v>-1.1603483999999999</v>
      </c>
      <c r="L94">
        <v>0.89697605000000002</v>
      </c>
      <c r="M94">
        <v>0.48126835000000001</v>
      </c>
      <c r="N94">
        <v>-0.96252506999999998</v>
      </c>
      <c r="O94">
        <v>-1.0036649</v>
      </c>
      <c r="P94">
        <v>-1.9796754000000001</v>
      </c>
      <c r="Q94">
        <v>-1.112493</v>
      </c>
      <c r="R94">
        <v>-1.7748622999999999</v>
      </c>
      <c r="S94">
        <v>0.32773426</v>
      </c>
      <c r="T94">
        <v>0.2886473</v>
      </c>
      <c r="U94">
        <v>-0.24128284999999999</v>
      </c>
      <c r="V94">
        <v>-0.91584489999999996</v>
      </c>
      <c r="W94">
        <v>-0.43961634999999999</v>
      </c>
      <c r="X94">
        <v>-0.52360189999999995</v>
      </c>
      <c r="Y94">
        <v>-0.42822443999999998</v>
      </c>
      <c r="Z94">
        <v>-0.22442427000000001</v>
      </c>
      <c r="AA94">
        <v>-0.57068450000000004</v>
      </c>
      <c r="AB94">
        <v>0.102145314</v>
      </c>
      <c r="AC94">
        <v>-1.3510667000000001</v>
      </c>
      <c r="AD94">
        <v>3.873712E-2</v>
      </c>
      <c r="AE94">
        <v>-0.59236619999999995</v>
      </c>
      <c r="AF94">
        <v>0.21565751999999999</v>
      </c>
      <c r="AG94">
        <v>-0.24253526</v>
      </c>
      <c r="AH94">
        <v>1.351753</v>
      </c>
      <c r="AI94">
        <v>0.49248764</v>
      </c>
      <c r="AJ94">
        <v>0.73717432999999999</v>
      </c>
      <c r="AK94">
        <v>2.425106</v>
      </c>
      <c r="AL94">
        <v>6.8256259999999996E-3</v>
      </c>
      <c r="AM94">
        <v>2.2853587000000002</v>
      </c>
      <c r="AN94">
        <v>-1.0065459000000001</v>
      </c>
      <c r="AO94">
        <v>-6.2626860000000006E-2</v>
      </c>
      <c r="AP94">
        <v>-0.29237449999999998</v>
      </c>
      <c r="AQ94">
        <v>-0.24326995000000001</v>
      </c>
      <c r="AR94">
        <v>-1.1207156</v>
      </c>
      <c r="AS94">
        <v>-0.23931171000000001</v>
      </c>
      <c r="AT94">
        <v>0.65646459999999995</v>
      </c>
      <c r="AU94">
        <v>-0.42983893000000001</v>
      </c>
      <c r="AV94">
        <v>-0.34155548000000002</v>
      </c>
      <c r="AW94">
        <v>-0.27964624999999999</v>
      </c>
      <c r="AX94">
        <v>1.0393741999999999</v>
      </c>
      <c r="AY94">
        <v>0.59456277000000002</v>
      </c>
      <c r="AZ94">
        <v>0.86839986000000002</v>
      </c>
      <c r="BA94">
        <v>0.57118773</v>
      </c>
      <c r="BB94">
        <v>-0.82967650000000004</v>
      </c>
      <c r="BC94">
        <v>-5.0946816999999998E-2</v>
      </c>
      <c r="BD94">
        <v>-0.44013086000000001</v>
      </c>
      <c r="BE94">
        <v>-0.70640915999999998</v>
      </c>
      <c r="BF94">
        <v>0.49309217999999999</v>
      </c>
      <c r="BG94">
        <v>-1.2621477000000001</v>
      </c>
      <c r="BH94">
        <v>1.2796822000000001</v>
      </c>
      <c r="BI94">
        <v>0.67004657000000001</v>
      </c>
      <c r="BJ94">
        <v>8.0561123999999998E-2</v>
      </c>
      <c r="BK94">
        <v>0.92451859999999997</v>
      </c>
      <c r="BL94">
        <v>-0.88758479999999995</v>
      </c>
      <c r="BM94">
        <v>8.0446154000000006E-2</v>
      </c>
      <c r="BN94">
        <v>0.5923562</v>
      </c>
      <c r="BO94">
        <v>1.1944722999999999</v>
      </c>
      <c r="BP94">
        <v>0.70361507000000001</v>
      </c>
      <c r="BQ94">
        <v>-1.0420986000000001</v>
      </c>
      <c r="BR94">
        <v>1.11321</v>
      </c>
      <c r="BS94">
        <v>-0.68175770000000002</v>
      </c>
      <c r="BT94">
        <v>-1.9232392</v>
      </c>
      <c r="BU94">
        <v>9.8982334000000005E-2</v>
      </c>
      <c r="BV94">
        <v>2.4934576000000002</v>
      </c>
      <c r="BW94">
        <v>-0.84152263000000005</v>
      </c>
      <c r="BX94">
        <v>-0.27971822000000002</v>
      </c>
      <c r="BY94">
        <v>-1.2257568999999999</v>
      </c>
      <c r="BZ94">
        <v>-0.97594345000000005</v>
      </c>
      <c r="CA94">
        <v>0.1500985</v>
      </c>
      <c r="CB94">
        <v>-2.2387215999999999</v>
      </c>
      <c r="CC94">
        <v>0.16086449999999999</v>
      </c>
      <c r="CD94">
        <v>1.6025182</v>
      </c>
      <c r="CE94">
        <v>-2.8636773</v>
      </c>
      <c r="CF94">
        <v>-1.5923281</v>
      </c>
      <c r="CG94">
        <v>1.0920485</v>
      </c>
      <c r="CH94">
        <v>-0.53448629999999997</v>
      </c>
      <c r="CI94">
        <v>-1.2511091000000001</v>
      </c>
      <c r="CJ94">
        <v>0.41676044000000001</v>
      </c>
      <c r="CK94">
        <v>0.20716882</v>
      </c>
      <c r="CL94">
        <v>1.7308361999999999</v>
      </c>
      <c r="CM94">
        <v>-0.84891223999999998</v>
      </c>
      <c r="CN94">
        <v>0.9949441</v>
      </c>
      <c r="CO94">
        <v>-1.1400899</v>
      </c>
      <c r="CP94">
        <v>4.8925709999999997E-2</v>
      </c>
      <c r="CQ94">
        <v>-0.21504548000000001</v>
      </c>
      <c r="CR94">
        <v>-0.55328809999999995</v>
      </c>
      <c r="CS94">
        <v>-0.35492277</v>
      </c>
      <c r="CT94">
        <v>-6.8499446000000005E-2</v>
      </c>
      <c r="CU94">
        <v>0.30707400000000001</v>
      </c>
      <c r="CV94">
        <v>2.5039623</v>
      </c>
    </row>
    <row r="95" spans="1:100" x14ac:dyDescent="0.25">
      <c r="A95">
        <v>-0.79579436999999997</v>
      </c>
      <c r="B95">
        <v>0.17259907999999999</v>
      </c>
      <c r="C95">
        <v>0.17119480000000001</v>
      </c>
      <c r="D95">
        <v>1.2387836999999999</v>
      </c>
      <c r="E95">
        <v>0.30115032000000003</v>
      </c>
      <c r="F95">
        <v>-0.75973046</v>
      </c>
      <c r="G95">
        <v>0.82212039999999997</v>
      </c>
      <c r="H95">
        <v>0.81218319999999999</v>
      </c>
      <c r="I95">
        <v>-9.9438009999999993E-2</v>
      </c>
      <c r="J95">
        <v>1.1546099000000001</v>
      </c>
      <c r="K95">
        <v>2.3896961000000001</v>
      </c>
      <c r="L95">
        <v>-0.25302335999999997</v>
      </c>
      <c r="M95">
        <v>1.0019168000000001</v>
      </c>
      <c r="N95">
        <v>0.72487044</v>
      </c>
      <c r="O95">
        <v>-0.40521246</v>
      </c>
      <c r="P95">
        <v>3.0765798000000002</v>
      </c>
      <c r="Q95">
        <v>-0.35919073000000001</v>
      </c>
      <c r="R95">
        <v>0.29051417000000002</v>
      </c>
      <c r="S95">
        <v>-0.50499329999999998</v>
      </c>
      <c r="T95">
        <v>0.53361106000000003</v>
      </c>
      <c r="U95">
        <v>-0.40594259999999999</v>
      </c>
      <c r="V95">
        <v>-0.84523700000000002</v>
      </c>
      <c r="W95">
        <v>-1.5220046E-3</v>
      </c>
      <c r="X95">
        <v>-0.45073770000000002</v>
      </c>
      <c r="Y95">
        <v>0.50259480000000001</v>
      </c>
      <c r="Z95">
        <v>2.0718942</v>
      </c>
      <c r="AA95">
        <v>2.0540012999999999</v>
      </c>
      <c r="AB95">
        <v>-0.65943529999999995</v>
      </c>
      <c r="AC95">
        <v>-0.36517945000000002</v>
      </c>
      <c r="AD95">
        <v>-0.55856439999999996</v>
      </c>
      <c r="AE95">
        <v>0.48472744000000001</v>
      </c>
      <c r="AF95">
        <v>0.51243925000000001</v>
      </c>
      <c r="AG95">
        <v>-0.65324340000000003</v>
      </c>
      <c r="AH95">
        <v>-1.4057352999999999</v>
      </c>
      <c r="AI95">
        <v>-0.78466069999999999</v>
      </c>
      <c r="AJ95">
        <v>-2.4964292000000001</v>
      </c>
      <c r="AK95">
        <v>-1.7538095</v>
      </c>
      <c r="AL95">
        <v>0.97401559999999998</v>
      </c>
      <c r="AM95">
        <v>1.4525478000000001</v>
      </c>
      <c r="AN95">
        <v>-0.29875517000000001</v>
      </c>
      <c r="AO95">
        <v>-0.70052325999999998</v>
      </c>
      <c r="AP95">
        <v>-1.1726080000000001</v>
      </c>
      <c r="AQ95">
        <v>2.1953216000000002</v>
      </c>
      <c r="AR95">
        <v>-0.40234209999999998</v>
      </c>
      <c r="AS95">
        <v>1.2814411000000001</v>
      </c>
      <c r="AT95">
        <v>-0.94452893999999998</v>
      </c>
      <c r="AU95">
        <v>-0.12833085999999999</v>
      </c>
      <c r="AV95">
        <v>-0.30827379999999999</v>
      </c>
      <c r="AW95">
        <v>-0.66695119999999997</v>
      </c>
      <c r="AX95">
        <v>1.5831782999999999</v>
      </c>
      <c r="AY95">
        <v>-5.1580040000000001E-2</v>
      </c>
      <c r="AZ95">
        <v>1.9325973999999999</v>
      </c>
      <c r="BA95">
        <v>-2.5216718</v>
      </c>
      <c r="BB95">
        <v>1.6397716</v>
      </c>
      <c r="BC95">
        <v>0.75332003999999997</v>
      </c>
      <c r="BD95">
        <v>-1.1851503000000001</v>
      </c>
      <c r="BE95">
        <v>1.4289436</v>
      </c>
      <c r="BF95">
        <v>0.67724185999999997</v>
      </c>
      <c r="BG95">
        <v>-0.97139229999999999</v>
      </c>
      <c r="BH95">
        <v>0.81731189999999998</v>
      </c>
      <c r="BI95">
        <v>2.9393560999999999E-2</v>
      </c>
      <c r="BJ95">
        <v>0.26321517999999999</v>
      </c>
      <c r="BK95">
        <v>-1.9730574999999999</v>
      </c>
      <c r="BL95">
        <v>-2.103005</v>
      </c>
      <c r="BM95">
        <v>-0.79969109999999999</v>
      </c>
      <c r="BN95">
        <v>-2.4063983000000002</v>
      </c>
      <c r="BO95">
        <v>-1.0597544000000001</v>
      </c>
      <c r="BP95">
        <v>-2.5059824000000002</v>
      </c>
      <c r="BQ95">
        <v>0.25974619999999998</v>
      </c>
      <c r="BR95">
        <v>-2.4738251999999999E-2</v>
      </c>
      <c r="BS95">
        <v>-1.4313602000000001</v>
      </c>
      <c r="BT95">
        <v>-0.99886240000000004</v>
      </c>
      <c r="BU95">
        <v>-1.4022224000000001</v>
      </c>
      <c r="BV95">
        <v>-0.65885466000000004</v>
      </c>
      <c r="BW95">
        <v>0.74817880000000003</v>
      </c>
      <c r="BX95">
        <v>-0.53528273000000004</v>
      </c>
      <c r="BY95">
        <v>-8.6757760000000003E-2</v>
      </c>
      <c r="BZ95">
        <v>1.1872786</v>
      </c>
      <c r="CA95">
        <v>1.2771655</v>
      </c>
      <c r="CB95">
        <v>2.6953664000000002</v>
      </c>
      <c r="CC95">
        <v>4.5128494999999998E-2</v>
      </c>
      <c r="CD95">
        <v>0.36375429999999997</v>
      </c>
      <c r="CE95">
        <v>2.9066557999999998</v>
      </c>
      <c r="CF95">
        <v>0.81520190000000003</v>
      </c>
      <c r="CG95">
        <v>0.96418219999999999</v>
      </c>
      <c r="CH95">
        <v>6.0008943000000002E-2</v>
      </c>
      <c r="CI95">
        <v>-0.69881915999999999</v>
      </c>
      <c r="CJ95">
        <v>0.24641316999999999</v>
      </c>
      <c r="CK95">
        <v>1.3806847</v>
      </c>
      <c r="CL95">
        <v>-2.2795055</v>
      </c>
      <c r="CM95">
        <v>-1.9909606</v>
      </c>
      <c r="CN95">
        <v>1.0429478000000001</v>
      </c>
      <c r="CO95">
        <v>0.14825569999999999</v>
      </c>
      <c r="CP95">
        <v>0.90688610000000003</v>
      </c>
      <c r="CQ95">
        <v>0.85833883</v>
      </c>
      <c r="CR95">
        <v>0.7218059</v>
      </c>
      <c r="CS95">
        <v>0.35833540000000003</v>
      </c>
      <c r="CT95">
        <v>0.13874659</v>
      </c>
      <c r="CU95">
        <v>-0.28644849999999999</v>
      </c>
      <c r="CV95">
        <v>1.0243201</v>
      </c>
    </row>
    <row r="96" spans="1:100" x14ac:dyDescent="0.25">
      <c r="A96">
        <v>0.40068352000000002</v>
      </c>
      <c r="B96">
        <v>1.0335648</v>
      </c>
      <c r="C96">
        <v>1.6100812</v>
      </c>
      <c r="D96">
        <v>0.49565935</v>
      </c>
      <c r="E96">
        <v>0.70393187000000002</v>
      </c>
      <c r="F96">
        <v>9.2602160000000003E-2</v>
      </c>
      <c r="G96">
        <v>1.4195545000000001</v>
      </c>
      <c r="H96">
        <v>3.7065575000000002</v>
      </c>
      <c r="I96">
        <v>-9.2663153999999998E-2</v>
      </c>
      <c r="J96">
        <v>1.6641815</v>
      </c>
      <c r="K96">
        <v>-1.0381018</v>
      </c>
      <c r="L96">
        <v>-0.40109017000000002</v>
      </c>
      <c r="M96">
        <v>-1.1833606000000001</v>
      </c>
      <c r="N96">
        <v>-0.59953829999999997</v>
      </c>
      <c r="O96">
        <v>0.30546467999999999</v>
      </c>
      <c r="P96">
        <v>-0.31363288</v>
      </c>
      <c r="Q96">
        <v>0.76120186000000001</v>
      </c>
      <c r="R96">
        <v>-1.3632679999999999</v>
      </c>
      <c r="S96">
        <v>-9.3375439999999997E-3</v>
      </c>
      <c r="T96">
        <v>0.48369306000000001</v>
      </c>
      <c r="U96">
        <v>-0.47304385999999998</v>
      </c>
      <c r="V96">
        <v>-0.40420675</v>
      </c>
      <c r="W96">
        <v>-1.3069983999999999</v>
      </c>
      <c r="X96">
        <v>0.38437375000000001</v>
      </c>
      <c r="Y96">
        <v>0.80578130000000003</v>
      </c>
      <c r="Z96">
        <v>1.3141183999999999</v>
      </c>
      <c r="AA96">
        <v>1.6135012</v>
      </c>
      <c r="AB96">
        <v>-0.13274464</v>
      </c>
      <c r="AC96">
        <v>-0.71190953000000001</v>
      </c>
      <c r="AD96">
        <v>-0.37773889999999999</v>
      </c>
      <c r="AE96">
        <v>-0.18276878999999999</v>
      </c>
      <c r="AF96">
        <v>-0.43612197000000003</v>
      </c>
      <c r="AG96">
        <v>0.53185517000000004</v>
      </c>
      <c r="AH96">
        <v>2.2887743</v>
      </c>
      <c r="AI96">
        <v>-2.1002006999999998</v>
      </c>
      <c r="AJ96">
        <v>-0.3618229</v>
      </c>
      <c r="AK96">
        <v>0.29840117999999999</v>
      </c>
      <c r="AL96">
        <v>-2.5489902</v>
      </c>
      <c r="AM96">
        <v>0.74334513999999996</v>
      </c>
      <c r="AN96">
        <v>-1.3951361</v>
      </c>
      <c r="AO96">
        <v>-0.76144177000000002</v>
      </c>
      <c r="AP96">
        <v>-5.7032496000000002E-2</v>
      </c>
      <c r="AQ96">
        <v>2.6543021000000002</v>
      </c>
      <c r="AR96">
        <v>0.89586663</v>
      </c>
      <c r="AS96">
        <v>-0.24501608</v>
      </c>
      <c r="AT96">
        <v>0.27738810000000003</v>
      </c>
      <c r="AU96">
        <v>0.66676044000000001</v>
      </c>
      <c r="AV96">
        <v>-0.19502829999999999</v>
      </c>
      <c r="AW96">
        <v>-1.1384320999999999</v>
      </c>
      <c r="AX96">
        <v>2.2133531999999998</v>
      </c>
      <c r="AY96">
        <v>1.2693365000000001</v>
      </c>
      <c r="AZ96">
        <v>-1.1393418</v>
      </c>
      <c r="BA96">
        <v>-0.38547027</v>
      </c>
      <c r="BB96">
        <v>-0.78548499999999999</v>
      </c>
      <c r="BC96">
        <v>0.49355036000000002</v>
      </c>
      <c r="BD96">
        <v>-2.3513636999999998</v>
      </c>
      <c r="BE96">
        <v>0.89448214000000004</v>
      </c>
      <c r="BF96">
        <v>-0.100134894</v>
      </c>
      <c r="BG96">
        <v>-0.20976186999999999</v>
      </c>
      <c r="BH96">
        <v>-1.2130821000000001</v>
      </c>
      <c r="BI96">
        <v>1.4984831999999999</v>
      </c>
      <c r="BJ96">
        <v>-0.77616929999999995</v>
      </c>
      <c r="BK96">
        <v>0.35980087999999999</v>
      </c>
      <c r="BL96">
        <v>0.52906876999999997</v>
      </c>
      <c r="BM96">
        <v>1.093496</v>
      </c>
      <c r="BN96">
        <v>-1.1008853999999999</v>
      </c>
      <c r="BO96">
        <v>3.593051</v>
      </c>
      <c r="BP96">
        <v>-1.3216361999999999</v>
      </c>
      <c r="BQ96">
        <v>2.0296433</v>
      </c>
      <c r="BR96">
        <v>1.2962615</v>
      </c>
      <c r="BS96">
        <v>0.18919068999999999</v>
      </c>
      <c r="BT96">
        <v>2.3765152</v>
      </c>
      <c r="BU96">
        <v>-4.9243990000000002</v>
      </c>
      <c r="BV96">
        <v>0.79002899999999998</v>
      </c>
      <c r="BW96">
        <v>-1.3242512</v>
      </c>
      <c r="BX96">
        <v>-0.54146890000000003</v>
      </c>
      <c r="BY96">
        <v>-2.0962209000000001E-3</v>
      </c>
      <c r="BZ96">
        <v>0.34517774000000001</v>
      </c>
      <c r="CA96">
        <v>-1.8170644</v>
      </c>
      <c r="CB96">
        <v>0.28599235000000001</v>
      </c>
      <c r="CC96">
        <v>1.143132</v>
      </c>
      <c r="CD96">
        <v>2.1899253999999999</v>
      </c>
      <c r="CE96">
        <v>-0.69800390000000001</v>
      </c>
      <c r="CF96">
        <v>-2.0927327</v>
      </c>
      <c r="CG96">
        <v>0.47208220000000001</v>
      </c>
      <c r="CH96">
        <v>-1.0847024999999999</v>
      </c>
      <c r="CI96">
        <v>-0.96927536000000003</v>
      </c>
      <c r="CJ96">
        <v>0.2155088</v>
      </c>
      <c r="CK96">
        <v>-0.92073050000000001</v>
      </c>
      <c r="CL96">
        <v>-2.1572485000000001</v>
      </c>
      <c r="CM96">
        <v>0.44779646000000001</v>
      </c>
      <c r="CN96">
        <v>1.5729473</v>
      </c>
      <c r="CO96">
        <v>4.7730017</v>
      </c>
      <c r="CP96">
        <v>-2.1347706</v>
      </c>
      <c r="CQ96">
        <v>0.84518720000000003</v>
      </c>
      <c r="CR96">
        <v>-0.24729746999999999</v>
      </c>
      <c r="CS96">
        <v>-6.9828970000000004E-2</v>
      </c>
      <c r="CT96">
        <v>0.46578651999999998</v>
      </c>
      <c r="CU96">
        <v>0.25638222999999999</v>
      </c>
      <c r="CV96">
        <v>-0.59373339999999997</v>
      </c>
    </row>
    <row r="97" spans="1:100" x14ac:dyDescent="0.25">
      <c r="A97">
        <v>0.90996622999999999</v>
      </c>
      <c r="B97">
        <v>0.78315710000000005</v>
      </c>
      <c r="C97">
        <v>-0.76877989999999996</v>
      </c>
      <c r="D97">
        <v>-1.7434346999999999</v>
      </c>
      <c r="E97">
        <v>-0.36978516</v>
      </c>
      <c r="F97">
        <v>-0.56881285000000004</v>
      </c>
      <c r="G97">
        <v>0.24059862000000001</v>
      </c>
      <c r="H97">
        <v>0.39209574000000003</v>
      </c>
      <c r="I97">
        <v>1.0454429000000001</v>
      </c>
      <c r="J97">
        <v>6.0890257000000003E-2</v>
      </c>
      <c r="K97">
        <v>-0.85448855000000001</v>
      </c>
      <c r="L97">
        <v>0.22614965000000001</v>
      </c>
      <c r="M97">
        <v>0.52759</v>
      </c>
      <c r="N97">
        <v>0.57183989999999996</v>
      </c>
      <c r="O97">
        <v>0.27302100000000001</v>
      </c>
      <c r="P97">
        <v>-3.3795427999999998</v>
      </c>
      <c r="Q97">
        <v>-0.39942630000000001</v>
      </c>
      <c r="R97">
        <v>1.3260732</v>
      </c>
      <c r="S97">
        <v>-1.3940155999999999</v>
      </c>
      <c r="T97">
        <v>8.5900430000000003E-3</v>
      </c>
      <c r="U97">
        <v>0.56064809999999998</v>
      </c>
      <c r="V97">
        <v>-5.8706313000000003E-2</v>
      </c>
      <c r="W97">
        <v>1.647564</v>
      </c>
      <c r="X97">
        <v>0.69279639999999998</v>
      </c>
      <c r="Y97">
        <v>0.56982370000000004</v>
      </c>
      <c r="Z97">
        <v>-0.24454695000000001</v>
      </c>
      <c r="AA97">
        <v>0.64516260000000003</v>
      </c>
      <c r="AB97">
        <v>-0.52555419999999997</v>
      </c>
      <c r="AC97">
        <v>0.28967935</v>
      </c>
      <c r="AD97">
        <v>1.8006245999999999</v>
      </c>
      <c r="AE97">
        <v>0.44426100000000002</v>
      </c>
      <c r="AF97">
        <v>0.10300418</v>
      </c>
      <c r="AG97">
        <v>0.95536125000000005</v>
      </c>
      <c r="AH97">
        <v>-0.52866595999999999</v>
      </c>
      <c r="AI97">
        <v>1.5869070999999999</v>
      </c>
      <c r="AJ97">
        <v>-0.27018049999999999</v>
      </c>
      <c r="AK97">
        <v>-0.47674867999999998</v>
      </c>
      <c r="AL97">
        <v>0.31693863999999999</v>
      </c>
      <c r="AM97">
        <v>-8.8657020000000003E-2</v>
      </c>
      <c r="AN97">
        <v>-0.11513883</v>
      </c>
      <c r="AO97">
        <v>-3.7788596000000001</v>
      </c>
      <c r="AP97">
        <v>-0.23960528</v>
      </c>
      <c r="AQ97">
        <v>-0.67126430000000004</v>
      </c>
      <c r="AR97">
        <v>4.1019708000000002E-2</v>
      </c>
      <c r="AS97">
        <v>5.1454595999999998E-2</v>
      </c>
      <c r="AT97">
        <v>-0.74556875</v>
      </c>
      <c r="AU97">
        <v>-0.41949698000000002</v>
      </c>
      <c r="AV97">
        <v>0.13520992000000001</v>
      </c>
      <c r="AW97">
        <v>-0.95494294000000002</v>
      </c>
      <c r="AX97">
        <v>0.77328615999999994</v>
      </c>
      <c r="AY97">
        <v>1.3011069</v>
      </c>
      <c r="AZ97">
        <v>-1.2292689999999999</v>
      </c>
      <c r="BA97">
        <v>-1.17302</v>
      </c>
      <c r="BB97">
        <v>1.1341561</v>
      </c>
      <c r="BC97">
        <v>0.66406494000000005</v>
      </c>
      <c r="BD97">
        <v>-0.72710050000000004</v>
      </c>
      <c r="BE97">
        <v>0.17244202</v>
      </c>
      <c r="BF97">
        <v>0.45250755999999998</v>
      </c>
      <c r="BG97">
        <v>-0.70609239999999995</v>
      </c>
      <c r="BH97">
        <v>-1.9932015000000001</v>
      </c>
      <c r="BI97">
        <v>2.0490662999999998</v>
      </c>
      <c r="BJ97">
        <v>0.41714637999999998</v>
      </c>
      <c r="BK97">
        <v>1.8481278000000001</v>
      </c>
      <c r="BL97">
        <v>-1.0397243</v>
      </c>
      <c r="BM97">
        <v>-2.0745673</v>
      </c>
      <c r="BN97">
        <v>-2.1915686000000001</v>
      </c>
      <c r="BO97">
        <v>0.43248300000000001</v>
      </c>
      <c r="BP97">
        <v>-0.41034483999999999</v>
      </c>
      <c r="BQ97">
        <v>1.1208372</v>
      </c>
      <c r="BR97">
        <v>-8.1375959999999997E-2</v>
      </c>
      <c r="BS97">
        <v>-1.2177062999999999</v>
      </c>
      <c r="BT97">
        <v>1.3859398000000001</v>
      </c>
      <c r="BU97">
        <v>-0.25866943999999997</v>
      </c>
      <c r="BV97">
        <v>-0.31322127999999999</v>
      </c>
      <c r="BW97">
        <v>0.33972173999999999</v>
      </c>
      <c r="BX97">
        <v>0.39353695999999999</v>
      </c>
      <c r="BY97">
        <v>0.47627007999999998</v>
      </c>
      <c r="BZ97">
        <v>1.5574721</v>
      </c>
      <c r="CA97">
        <v>-1.8144089999999999</v>
      </c>
      <c r="CB97">
        <v>-0.13378337000000001</v>
      </c>
      <c r="CC97">
        <v>0.29333421999999998</v>
      </c>
      <c r="CD97">
        <v>0.67640880000000003</v>
      </c>
      <c r="CE97">
        <v>-0.111500025</v>
      </c>
      <c r="CF97">
        <v>-1.1837207999999999</v>
      </c>
      <c r="CG97">
        <v>1.3877199</v>
      </c>
      <c r="CH97">
        <v>-1.1273287999999999</v>
      </c>
      <c r="CI97">
        <v>-1.9273830999999999</v>
      </c>
      <c r="CJ97">
        <v>0.40162540000000002</v>
      </c>
      <c r="CK97">
        <v>-1.4154693</v>
      </c>
      <c r="CL97">
        <v>0.92588919999999997</v>
      </c>
      <c r="CM97">
        <v>0.24589151000000001</v>
      </c>
      <c r="CN97">
        <v>0.60290927000000005</v>
      </c>
      <c r="CO97">
        <v>-0.27144807999999998</v>
      </c>
      <c r="CP97">
        <v>0.72630143000000003</v>
      </c>
      <c r="CQ97">
        <v>1.1717185000000001</v>
      </c>
      <c r="CR97">
        <v>-1.2195857999999999</v>
      </c>
      <c r="CS97">
        <v>0.52811574999999999</v>
      </c>
      <c r="CT97">
        <v>-0.51432370000000005</v>
      </c>
      <c r="CU97">
        <v>1.8550872999999999E-2</v>
      </c>
      <c r="CV97">
        <v>-3.2556189999999999E-2</v>
      </c>
    </row>
    <row r="98" spans="1:100" x14ac:dyDescent="0.25">
      <c r="A98">
        <v>-1.1643486000000001</v>
      </c>
      <c r="B98">
        <v>1.7718706</v>
      </c>
      <c r="C98">
        <v>0.93488539999999998</v>
      </c>
      <c r="D98">
        <v>0.15409945</v>
      </c>
      <c r="E98">
        <v>0.61382866000000003</v>
      </c>
      <c r="F98">
        <v>0.22535872000000001</v>
      </c>
      <c r="G98">
        <v>-1.0034428</v>
      </c>
      <c r="H98">
        <v>2.0239964000000001</v>
      </c>
      <c r="I98">
        <v>0.75754869999999996</v>
      </c>
      <c r="J98">
        <v>0.20679881999999999</v>
      </c>
      <c r="K98">
        <v>-3.930256E-3</v>
      </c>
      <c r="L98">
        <v>-0.30833754000000002</v>
      </c>
      <c r="M98">
        <v>0.65074540000000003</v>
      </c>
      <c r="N98">
        <v>0.37544388000000001</v>
      </c>
      <c r="O98">
        <v>-0.34337747000000002</v>
      </c>
      <c r="P98">
        <v>0.20152544999999999</v>
      </c>
      <c r="Q98">
        <v>-0.72812250000000001</v>
      </c>
      <c r="R98">
        <v>-5.8526232999999997E-2</v>
      </c>
      <c r="S98">
        <v>0.39951700000000001</v>
      </c>
      <c r="T98">
        <v>0.66536229999999996</v>
      </c>
      <c r="U98">
        <v>-1.7269734999999999</v>
      </c>
      <c r="V98">
        <v>-0.36644613999999998</v>
      </c>
      <c r="W98">
        <v>0.79652060000000002</v>
      </c>
      <c r="X98">
        <v>2.2716759999999999E-2</v>
      </c>
      <c r="Y98">
        <v>-0.17157465</v>
      </c>
      <c r="Z98">
        <v>0.74653756999999998</v>
      </c>
      <c r="AA98">
        <v>-4.9694440000000002</v>
      </c>
      <c r="AB98">
        <v>-2.2958677000000001</v>
      </c>
      <c r="AC98">
        <v>-0.33695477000000001</v>
      </c>
      <c r="AD98">
        <v>-9.2345743999999994E-2</v>
      </c>
      <c r="AE98">
        <v>-1.4886246999999999</v>
      </c>
      <c r="AF98">
        <v>0.16885588000000001</v>
      </c>
      <c r="AG98">
        <v>-0.13122665999999999</v>
      </c>
      <c r="AH98">
        <v>-1.9149548000000001</v>
      </c>
      <c r="AI98">
        <v>-0.51818394999999995</v>
      </c>
      <c r="AJ98">
        <v>-1.2626162000000001</v>
      </c>
      <c r="AK98">
        <v>1.9997494</v>
      </c>
      <c r="AL98">
        <v>-1.2098536</v>
      </c>
      <c r="AM98">
        <v>0.81898510000000002</v>
      </c>
      <c r="AN98">
        <v>-1.0693774</v>
      </c>
      <c r="AO98">
        <v>-0.73217659999999996</v>
      </c>
      <c r="AP98">
        <v>0.76638289999999998</v>
      </c>
      <c r="AQ98">
        <v>-1.0891166000000001</v>
      </c>
      <c r="AR98">
        <v>0.68495139999999999</v>
      </c>
      <c r="AS98">
        <v>-0.71470975999999997</v>
      </c>
      <c r="AT98">
        <v>0.62847923999999999</v>
      </c>
      <c r="AU98">
        <v>-8.2737980000000003E-2</v>
      </c>
      <c r="AV98">
        <v>1.3744202999999999</v>
      </c>
      <c r="AW98">
        <v>-1.4078461</v>
      </c>
      <c r="AX98">
        <v>1.1730441</v>
      </c>
      <c r="AY98">
        <v>0.85141014999999998</v>
      </c>
      <c r="AZ98">
        <v>2.0899320000000001</v>
      </c>
      <c r="BA98">
        <v>1.5883934</v>
      </c>
      <c r="BB98">
        <v>-0.66884520000000003</v>
      </c>
      <c r="BC98">
        <v>-0.5899259</v>
      </c>
      <c r="BD98">
        <v>-0.33377042000000001</v>
      </c>
      <c r="BE98">
        <v>0.32171240000000001</v>
      </c>
      <c r="BF98">
        <v>0.79236114000000002</v>
      </c>
      <c r="BG98">
        <v>0.80756550000000005</v>
      </c>
      <c r="BH98">
        <v>-1.0764332000000001</v>
      </c>
      <c r="BI98">
        <v>0.23717838999999999</v>
      </c>
      <c r="BJ98">
        <v>-0.87293489999999996</v>
      </c>
      <c r="BK98">
        <v>-1.9154521</v>
      </c>
      <c r="BL98">
        <v>-0.24163051999999999</v>
      </c>
      <c r="BM98">
        <v>1.1509001999999999</v>
      </c>
      <c r="BN98">
        <v>-2.8148483999999998</v>
      </c>
      <c r="BO98">
        <v>-1.3008449</v>
      </c>
      <c r="BP98">
        <v>-1.2301205</v>
      </c>
      <c r="BQ98">
        <v>0.46007508000000003</v>
      </c>
      <c r="BR98">
        <v>-1.243231</v>
      </c>
      <c r="BS98">
        <v>-0.24896301000000001</v>
      </c>
      <c r="BT98">
        <v>0.99279845</v>
      </c>
      <c r="BU98">
        <v>-1.4436378000000001</v>
      </c>
      <c r="BV98">
        <v>2.1911483</v>
      </c>
      <c r="BW98">
        <v>0.4653756</v>
      </c>
      <c r="BX98">
        <v>1.5854645000000001</v>
      </c>
      <c r="BY98">
        <v>-0.20218077000000001</v>
      </c>
      <c r="BZ98">
        <v>-1.6576331</v>
      </c>
      <c r="CA98">
        <v>1.7865548</v>
      </c>
      <c r="CB98">
        <v>-2.1671615000000002</v>
      </c>
      <c r="CC98">
        <v>2.2359064000000002</v>
      </c>
      <c r="CD98">
        <v>7.1201146000000007E-2</v>
      </c>
      <c r="CE98">
        <v>0.86684729999999999</v>
      </c>
      <c r="CF98">
        <v>-0.51931565999999996</v>
      </c>
      <c r="CG98">
        <v>0.60819670000000003</v>
      </c>
      <c r="CH98">
        <v>1.5062605</v>
      </c>
      <c r="CI98">
        <v>-1.3928815999999999</v>
      </c>
      <c r="CJ98">
        <v>1.1307867</v>
      </c>
      <c r="CK98">
        <v>-8.3015309999999995E-2</v>
      </c>
      <c r="CL98">
        <v>-2.2999472999999999</v>
      </c>
      <c r="CM98">
        <v>-1.2617210000000001</v>
      </c>
      <c r="CN98">
        <v>0.69673395000000005</v>
      </c>
      <c r="CO98">
        <v>-1.0283213</v>
      </c>
      <c r="CP98">
        <v>3.4674806999999999</v>
      </c>
      <c r="CQ98">
        <v>-3.5611838E-2</v>
      </c>
      <c r="CR98">
        <v>0.34846714000000001</v>
      </c>
      <c r="CS98">
        <v>-0.38427788000000002</v>
      </c>
      <c r="CT98">
        <v>0.48995119999999998</v>
      </c>
      <c r="CU98">
        <v>3.9350214000000001</v>
      </c>
      <c r="CV98">
        <v>-1.5881654999999999</v>
      </c>
    </row>
    <row r="99" spans="1:100" x14ac:dyDescent="0.25">
      <c r="A99">
        <v>-0.87795942999999999</v>
      </c>
      <c r="B99">
        <v>0.67011690000000002</v>
      </c>
      <c r="C99">
        <v>-0.2185415</v>
      </c>
      <c r="D99">
        <v>0.34891485999999999</v>
      </c>
      <c r="E99">
        <v>0.20633124999999999</v>
      </c>
      <c r="F99">
        <v>0.91637239999999998</v>
      </c>
      <c r="G99">
        <v>-0.14259835000000001</v>
      </c>
      <c r="H99">
        <v>0.7237228</v>
      </c>
      <c r="I99">
        <v>1.4034462999999999</v>
      </c>
      <c r="J99">
        <v>-5.4450569999999997E-2</v>
      </c>
      <c r="K99">
        <v>-1.7173631</v>
      </c>
      <c r="L99">
        <v>-4.3307423999999997E-2</v>
      </c>
      <c r="M99">
        <v>0.31492715999999998</v>
      </c>
      <c r="N99">
        <v>-0.46434835000000002</v>
      </c>
      <c r="O99">
        <v>-1.4894289999999999</v>
      </c>
      <c r="P99">
        <v>-0.60200209999999998</v>
      </c>
      <c r="Q99">
        <v>0.63961374999999998</v>
      </c>
      <c r="R99">
        <v>1.6360783999999999</v>
      </c>
      <c r="S99">
        <v>0.13940984000000001</v>
      </c>
      <c r="T99">
        <v>-0.17163041000000001</v>
      </c>
      <c r="U99">
        <v>0.75423309999999999</v>
      </c>
      <c r="V99">
        <v>0.46613060000000001</v>
      </c>
      <c r="W99">
        <v>-0.14428149000000001</v>
      </c>
      <c r="X99">
        <v>-0.30216496999999998</v>
      </c>
      <c r="Y99">
        <v>-0.2422996</v>
      </c>
      <c r="Z99">
        <v>2.2217934000000001</v>
      </c>
      <c r="AA99">
        <v>4.7876672999999998</v>
      </c>
      <c r="AB99">
        <v>-1.975014</v>
      </c>
      <c r="AC99">
        <v>-0.14341290000000001</v>
      </c>
      <c r="AD99">
        <v>0.17495917999999999</v>
      </c>
      <c r="AE99">
        <v>-0.33726299999999998</v>
      </c>
      <c r="AF99">
        <v>0.44818416</v>
      </c>
      <c r="AG99">
        <v>-0.22532675999999999</v>
      </c>
      <c r="AH99">
        <v>-0.89905000000000002</v>
      </c>
      <c r="AI99">
        <v>0.74001837000000004</v>
      </c>
      <c r="AJ99">
        <v>-0.43063383999999999</v>
      </c>
      <c r="AK99">
        <v>2.3067297999999998</v>
      </c>
      <c r="AL99">
        <v>-0.4892301</v>
      </c>
      <c r="AM99">
        <v>-0.55718195000000004</v>
      </c>
      <c r="AN99">
        <v>-4.4615059999999998E-2</v>
      </c>
      <c r="AO99">
        <v>0.65156543</v>
      </c>
      <c r="AP99">
        <v>-0.89839922999999999</v>
      </c>
      <c r="AQ99">
        <v>1.0140777000000001</v>
      </c>
      <c r="AR99">
        <v>-0.51319879999999996</v>
      </c>
      <c r="AS99">
        <v>0.13671084999999999</v>
      </c>
      <c r="AT99">
        <v>-1.2383894</v>
      </c>
      <c r="AU99">
        <v>0.22314692</v>
      </c>
      <c r="AV99">
        <v>0.88085294000000003</v>
      </c>
      <c r="AW99">
        <v>-0.52859557000000001</v>
      </c>
      <c r="AX99">
        <v>0.72583209999999998</v>
      </c>
      <c r="AY99">
        <v>-0.17689824000000001</v>
      </c>
      <c r="AZ99">
        <v>-0.61894022999999998</v>
      </c>
      <c r="BA99">
        <v>1.1542165</v>
      </c>
      <c r="BB99">
        <v>-1.0266972999999999</v>
      </c>
      <c r="BC99">
        <v>0.60058900000000004</v>
      </c>
      <c r="BD99">
        <v>-2.8906614000000001E-2</v>
      </c>
      <c r="BE99">
        <v>-0.54122400000000004</v>
      </c>
      <c r="BF99">
        <v>-0.41535824999999998</v>
      </c>
      <c r="BG99">
        <v>8.4012926000000002E-2</v>
      </c>
      <c r="BH99">
        <v>-2.4867789999999999</v>
      </c>
      <c r="BI99">
        <v>-5.6065022999999999E-2</v>
      </c>
      <c r="BJ99">
        <v>-1.0268543000000001</v>
      </c>
      <c r="BK99">
        <v>-1.1773324000000001</v>
      </c>
      <c r="BL99">
        <v>-2.2143682999999998</v>
      </c>
      <c r="BM99">
        <v>0.29810365999999999</v>
      </c>
      <c r="BN99">
        <v>0.61845410000000001</v>
      </c>
      <c r="BO99">
        <v>-2.69451E-2</v>
      </c>
      <c r="BP99">
        <v>-1.5337086</v>
      </c>
      <c r="BQ99">
        <v>-1.4608957</v>
      </c>
      <c r="BR99">
        <v>-0.36466235000000002</v>
      </c>
      <c r="BS99">
        <v>-3.9895177000000004E-3</v>
      </c>
      <c r="BT99">
        <v>3.605966</v>
      </c>
      <c r="BU99">
        <v>-6.8551509999999996E-2</v>
      </c>
      <c r="BV99">
        <v>0.22867419999999999</v>
      </c>
      <c r="BW99">
        <v>-0.67834634000000005</v>
      </c>
      <c r="BX99">
        <v>1.5694859999999999</v>
      </c>
      <c r="BY99">
        <v>-0.93663229999999997</v>
      </c>
      <c r="BZ99">
        <v>-1.2391738000000001</v>
      </c>
      <c r="CA99">
        <v>4.2678833000000003</v>
      </c>
      <c r="CB99">
        <v>-3.0687259999999998</v>
      </c>
      <c r="CC99">
        <v>0.32262284000000002</v>
      </c>
      <c r="CD99">
        <v>-2.0524453999999999</v>
      </c>
      <c r="CE99">
        <v>2.1021128E-2</v>
      </c>
      <c r="CF99">
        <v>0.20875147999999999</v>
      </c>
      <c r="CG99">
        <v>0.16870019</v>
      </c>
      <c r="CH99">
        <v>-0.45833296000000001</v>
      </c>
      <c r="CI99">
        <v>-1.688215</v>
      </c>
      <c r="CJ99">
        <v>0.28001130000000002</v>
      </c>
      <c r="CK99">
        <v>-0.93754320000000002</v>
      </c>
      <c r="CL99">
        <v>0.23472661</v>
      </c>
      <c r="CM99">
        <v>1.1651556000000001</v>
      </c>
      <c r="CN99">
        <v>-0.13319408999999999</v>
      </c>
      <c r="CO99">
        <v>-1.2296123999999999</v>
      </c>
      <c r="CP99">
        <v>0.18752113000000001</v>
      </c>
      <c r="CQ99">
        <v>-4.3328449999999998E-2</v>
      </c>
      <c r="CR99">
        <v>0.13327739999999999</v>
      </c>
      <c r="CS99">
        <v>1.1041671</v>
      </c>
      <c r="CT99">
        <v>0.38208674999999998</v>
      </c>
      <c r="CU99">
        <v>1.2900784999999999</v>
      </c>
      <c r="CV99">
        <v>-0.75170826999999996</v>
      </c>
    </row>
    <row r="100" spans="1:100" x14ac:dyDescent="0.25">
      <c r="A100">
        <v>-5.6669295000000001E-2</v>
      </c>
      <c r="B100">
        <v>-0.4707036</v>
      </c>
      <c r="C100">
        <v>2.2632210999999999E-2</v>
      </c>
      <c r="D100">
        <v>0.69204116000000004</v>
      </c>
      <c r="E100">
        <v>2.5007497999999999</v>
      </c>
      <c r="F100">
        <v>-1.8022764</v>
      </c>
      <c r="G100">
        <v>-1.0796768999999999</v>
      </c>
      <c r="H100">
        <v>-0.4434766</v>
      </c>
      <c r="I100">
        <v>0.62843055000000003</v>
      </c>
      <c r="J100">
        <v>1.4477819000000001</v>
      </c>
      <c r="K100">
        <v>0.16842625999999999</v>
      </c>
      <c r="L100">
        <v>1.0162751999999999</v>
      </c>
      <c r="M100">
        <v>0.63444495000000001</v>
      </c>
      <c r="N100">
        <v>-0.46633458</v>
      </c>
      <c r="O100">
        <v>-0.52205170000000001</v>
      </c>
      <c r="P100">
        <v>0.39046389999999997</v>
      </c>
      <c r="Q100">
        <v>-1.2296965</v>
      </c>
      <c r="R100">
        <v>-0.17289191000000001</v>
      </c>
      <c r="S100">
        <v>6.6138803999999995E-2</v>
      </c>
      <c r="T100">
        <v>-1.057698</v>
      </c>
      <c r="U100">
        <v>2.2072226E-2</v>
      </c>
      <c r="V100">
        <v>-0.39884789999999998</v>
      </c>
      <c r="W100">
        <v>-8.9440510000000001E-2</v>
      </c>
      <c r="X100">
        <v>1.3254931999999999</v>
      </c>
      <c r="Y100">
        <v>0.24773659000000001</v>
      </c>
      <c r="Z100">
        <v>-2.5557444</v>
      </c>
      <c r="AA100">
        <v>-1.6123156999999999</v>
      </c>
      <c r="AB100">
        <v>0.73819769999999996</v>
      </c>
      <c r="AC100">
        <v>-0.35586303000000002</v>
      </c>
      <c r="AD100">
        <v>0.57956350000000001</v>
      </c>
      <c r="AE100">
        <v>-0.95595145000000004</v>
      </c>
      <c r="AF100">
        <v>1.2959418</v>
      </c>
      <c r="AG100">
        <v>8.5606210000000002E-2</v>
      </c>
      <c r="AH100">
        <v>0.8006991</v>
      </c>
      <c r="AI100">
        <v>1.4184456000000001</v>
      </c>
      <c r="AJ100">
        <v>3.9717703999999996E-3</v>
      </c>
      <c r="AK100">
        <v>-0.26746532000000001</v>
      </c>
      <c r="AL100">
        <v>0.35565928000000002</v>
      </c>
      <c r="AM100">
        <v>0.17280838000000001</v>
      </c>
      <c r="AN100">
        <v>-1.4610000000000001</v>
      </c>
      <c r="AO100">
        <v>1.5525209</v>
      </c>
      <c r="AP100">
        <v>1.8315166000000001</v>
      </c>
      <c r="AQ100">
        <v>0.61786580000000002</v>
      </c>
      <c r="AR100">
        <v>-0.43786594000000001</v>
      </c>
      <c r="AS100">
        <v>0.86219199999999996</v>
      </c>
      <c r="AT100">
        <v>-0.57471260000000002</v>
      </c>
      <c r="AU100">
        <v>-0.97430134000000002</v>
      </c>
      <c r="AV100">
        <v>-1.3139651999999999</v>
      </c>
      <c r="AW100">
        <v>-1.4147057999999999</v>
      </c>
      <c r="AX100">
        <v>1.2423264999999999</v>
      </c>
      <c r="AY100">
        <v>-0.26654744000000002</v>
      </c>
      <c r="AZ100">
        <v>0.45830563000000002</v>
      </c>
      <c r="BA100">
        <v>1.3633546999999999</v>
      </c>
      <c r="BB100">
        <v>0.56106959999999995</v>
      </c>
      <c r="BC100">
        <v>3.5103115999999997E-2</v>
      </c>
      <c r="BD100">
        <v>0.42717427000000002</v>
      </c>
      <c r="BE100">
        <v>-0.70710810000000002</v>
      </c>
      <c r="BF100">
        <v>-1.7937457999999999</v>
      </c>
      <c r="BG100">
        <v>2.0142971999999999E-2</v>
      </c>
      <c r="BH100">
        <v>1.6495957000000001</v>
      </c>
      <c r="BI100">
        <v>-2.0928170000000001</v>
      </c>
      <c r="BJ100">
        <v>0.20084688000000001</v>
      </c>
      <c r="BK100">
        <v>0.25539613</v>
      </c>
      <c r="BL100">
        <v>1.5426784</v>
      </c>
      <c r="BM100">
        <v>-0.19572898999999999</v>
      </c>
      <c r="BN100">
        <v>3.5785749999999998E-2</v>
      </c>
      <c r="BO100">
        <v>1.7823032000000001</v>
      </c>
      <c r="BP100">
        <v>1.3400091000000001</v>
      </c>
      <c r="BQ100">
        <v>-0.68075293000000003</v>
      </c>
      <c r="BR100">
        <v>0.27744152999999999</v>
      </c>
      <c r="BS100">
        <v>-0.53551923999999995</v>
      </c>
      <c r="BT100">
        <v>0.55283724999999995</v>
      </c>
      <c r="BU100">
        <v>1.1742619999999999</v>
      </c>
      <c r="BV100">
        <v>2.8750498000000002</v>
      </c>
      <c r="BW100">
        <v>-0.1101448</v>
      </c>
      <c r="BX100">
        <v>0.1609922</v>
      </c>
      <c r="BY100">
        <v>0.24880472000000001</v>
      </c>
      <c r="BZ100">
        <v>0.51621722999999997</v>
      </c>
      <c r="CA100">
        <v>1.7454182</v>
      </c>
      <c r="CB100">
        <v>4.6738986999999996</v>
      </c>
      <c r="CC100">
        <v>1.2324581999999999</v>
      </c>
      <c r="CD100">
        <v>0.4579744</v>
      </c>
      <c r="CE100">
        <v>-0.20436721999999999</v>
      </c>
      <c r="CF100">
        <v>2.2129344999999998</v>
      </c>
      <c r="CG100">
        <v>-0.79934190000000005</v>
      </c>
      <c r="CH100">
        <v>-2.7372184000000002</v>
      </c>
      <c r="CI100">
        <v>-1.9967093</v>
      </c>
      <c r="CJ100">
        <v>-1.0968036999999999</v>
      </c>
      <c r="CK100">
        <v>8.3021639999999994E-2</v>
      </c>
      <c r="CL100">
        <v>0.86974143999999998</v>
      </c>
      <c r="CM100">
        <v>0.93304799999999999</v>
      </c>
      <c r="CN100">
        <v>0.71951540000000003</v>
      </c>
      <c r="CO100">
        <v>-0.15589051000000001</v>
      </c>
      <c r="CP100">
        <v>-1.0989648999999999</v>
      </c>
      <c r="CQ100">
        <v>2.4783392000000002</v>
      </c>
      <c r="CR100">
        <v>-1.0848982</v>
      </c>
      <c r="CS100">
        <v>-0.22623834000000001</v>
      </c>
      <c r="CT100">
        <v>-0.69595720000000005</v>
      </c>
      <c r="CU100">
        <v>-0.29907476999999999</v>
      </c>
      <c r="CV100">
        <v>-0.54352224000000005</v>
      </c>
    </row>
    <row r="101" spans="1:100" x14ac:dyDescent="0.25">
      <c r="A101">
        <v>0.33867413000000002</v>
      </c>
      <c r="B101">
        <v>-1.6022348</v>
      </c>
      <c r="C101">
        <v>-0.9501385</v>
      </c>
      <c r="D101">
        <v>0.51327719999999999</v>
      </c>
      <c r="E101">
        <v>0.24530472</v>
      </c>
      <c r="F101">
        <v>-2.149861</v>
      </c>
      <c r="G101">
        <v>-0.50389329999999999</v>
      </c>
      <c r="H101">
        <v>0.35561811999999998</v>
      </c>
      <c r="I101">
        <v>0.12522659</v>
      </c>
      <c r="J101">
        <v>0.31750845999999999</v>
      </c>
      <c r="K101">
        <v>2.0257740999999999E-2</v>
      </c>
      <c r="L101">
        <v>0.67553914000000004</v>
      </c>
      <c r="M101">
        <v>0.15278928</v>
      </c>
      <c r="N101">
        <v>6.7442744999999998E-2</v>
      </c>
      <c r="O101">
        <v>-0.93601730000000005</v>
      </c>
      <c r="P101">
        <v>-4.6475954000000002</v>
      </c>
      <c r="Q101">
        <v>0.41428631999999999</v>
      </c>
      <c r="R101">
        <v>1.2921685000000001</v>
      </c>
      <c r="S101">
        <v>1.1398725999999999</v>
      </c>
      <c r="T101">
        <v>-2.9107381999999999</v>
      </c>
      <c r="U101">
        <v>-0.44282769999999999</v>
      </c>
      <c r="V101">
        <v>-0.28810754</v>
      </c>
      <c r="W101">
        <v>1.9680929</v>
      </c>
      <c r="X101">
        <v>-1.2633089</v>
      </c>
      <c r="Y101">
        <v>1.7405714999999999</v>
      </c>
      <c r="Z101">
        <v>1.2196037</v>
      </c>
      <c r="AA101">
        <v>-1.8847891999999999</v>
      </c>
      <c r="AB101">
        <v>1.3905467</v>
      </c>
      <c r="AC101">
        <v>0.99892603999999996</v>
      </c>
      <c r="AD101">
        <v>-0.21894836000000001</v>
      </c>
      <c r="AE101">
        <v>1.448823</v>
      </c>
      <c r="AF101">
        <v>-1.1981733000000001</v>
      </c>
      <c r="AG101">
        <v>-0.51966199999999996</v>
      </c>
      <c r="AH101">
        <v>0.53284069999999994</v>
      </c>
      <c r="AI101">
        <v>-0.80475799999999997</v>
      </c>
      <c r="AJ101">
        <v>-0.100585386</v>
      </c>
      <c r="AK101">
        <v>-1.4172031</v>
      </c>
      <c r="AL101">
        <v>0.73959463999999997</v>
      </c>
      <c r="AM101">
        <v>0.66489743999999995</v>
      </c>
      <c r="AN101">
        <v>-0.71110432999999995</v>
      </c>
      <c r="AO101">
        <v>1.4847561</v>
      </c>
      <c r="AP101">
        <v>-1.0686694000000001</v>
      </c>
      <c r="AQ101">
        <v>0.37028217000000002</v>
      </c>
      <c r="AR101">
        <v>0.65808270000000002</v>
      </c>
      <c r="AS101">
        <v>-0.33494812000000002</v>
      </c>
      <c r="AT101">
        <v>-0.31106859999999997</v>
      </c>
      <c r="AU101">
        <v>1.1255325</v>
      </c>
      <c r="AV101">
        <v>-0.34942227999999997</v>
      </c>
      <c r="AW101">
        <v>-0.47343760000000001</v>
      </c>
      <c r="AX101">
        <v>0.20670688000000001</v>
      </c>
      <c r="AY101">
        <v>0.86572366999999995</v>
      </c>
      <c r="AZ101">
        <v>0.58019259999999995</v>
      </c>
      <c r="BA101">
        <v>0.8003439</v>
      </c>
      <c r="BB101">
        <v>2.3575667999999999</v>
      </c>
      <c r="BC101">
        <v>-0.62323050000000002</v>
      </c>
      <c r="BD101">
        <v>-0.13886023</v>
      </c>
      <c r="BE101">
        <v>-2.0217170000000002</v>
      </c>
      <c r="BF101">
        <v>0.56720099999999996</v>
      </c>
      <c r="BG101">
        <v>-3.3394637</v>
      </c>
      <c r="BH101">
        <v>1.6572108000000001</v>
      </c>
      <c r="BI101">
        <v>0.5509136</v>
      </c>
      <c r="BJ101">
        <v>6.9777409999999998E-2</v>
      </c>
      <c r="BK101">
        <v>-2.8968625000000001</v>
      </c>
      <c r="BL101">
        <v>2.7136502</v>
      </c>
      <c r="BM101">
        <v>-1.1810632000000001</v>
      </c>
      <c r="BN101">
        <v>3.4951820000000001E-2</v>
      </c>
      <c r="BO101">
        <v>1.3945658999999999</v>
      </c>
      <c r="BP101">
        <v>0.18238592000000001</v>
      </c>
      <c r="BQ101">
        <v>0.98364024999999999</v>
      </c>
      <c r="BR101">
        <v>0.38414359999999997</v>
      </c>
      <c r="BS101">
        <v>-0.75825889999999996</v>
      </c>
      <c r="BT101">
        <v>0.65726700000000005</v>
      </c>
      <c r="BU101">
        <v>0.68261329999999998</v>
      </c>
      <c r="BV101">
        <v>-2.3037143000000002</v>
      </c>
      <c r="BW101">
        <v>-2.3738413999999999E-2</v>
      </c>
      <c r="BX101">
        <v>1.1755913</v>
      </c>
      <c r="BY101">
        <v>-1.1029473999999999</v>
      </c>
      <c r="BZ101">
        <v>-0.27419549999999998</v>
      </c>
      <c r="CA101">
        <v>3.2538876999999999</v>
      </c>
      <c r="CB101">
        <v>-3.0885986999999999</v>
      </c>
      <c r="CC101">
        <v>-0.88758090000000001</v>
      </c>
      <c r="CD101">
        <v>-1.4726207E-2</v>
      </c>
      <c r="CE101">
        <v>1.2128227</v>
      </c>
      <c r="CF101">
        <v>-0.5976631</v>
      </c>
      <c r="CG101">
        <v>0.31259668000000002</v>
      </c>
      <c r="CH101">
        <v>0.26214924000000001</v>
      </c>
      <c r="CI101">
        <v>0.56653220000000004</v>
      </c>
      <c r="CJ101">
        <v>-1.7992086</v>
      </c>
      <c r="CK101">
        <v>-0.64930122999999995</v>
      </c>
      <c r="CL101">
        <v>-8.7539000000000006E-2</v>
      </c>
      <c r="CM101">
        <v>-1.6881322000000001</v>
      </c>
      <c r="CN101">
        <v>0.27287876999999999</v>
      </c>
      <c r="CO101">
        <v>-0.241367</v>
      </c>
      <c r="CP101">
        <v>1.2226706000000001</v>
      </c>
      <c r="CQ101">
        <v>0.30002469999999998</v>
      </c>
      <c r="CR101">
        <v>7.1844145999999998E-2</v>
      </c>
      <c r="CS101">
        <v>-1.2880769000000001</v>
      </c>
      <c r="CT101">
        <v>0.1440939</v>
      </c>
      <c r="CU101">
        <v>0.53728089999999995</v>
      </c>
      <c r="CV101">
        <v>-0.42638116999999998</v>
      </c>
    </row>
    <row r="102" spans="1:100" x14ac:dyDescent="0.25">
      <c r="A102">
        <v>-1.2663473000000001</v>
      </c>
      <c r="B102">
        <v>2.1852524</v>
      </c>
      <c r="C102">
        <v>0.82042950000000003</v>
      </c>
      <c r="D102">
        <v>-0.58286976999999995</v>
      </c>
      <c r="E102">
        <v>-2.0212542999999998</v>
      </c>
      <c r="F102">
        <v>0.66198873999999996</v>
      </c>
      <c r="G102">
        <v>1.0181324</v>
      </c>
      <c r="H102">
        <v>-0.57541310000000001</v>
      </c>
      <c r="I102">
        <v>-1.0605441</v>
      </c>
      <c r="J102">
        <v>1.1278832000000001</v>
      </c>
      <c r="K102">
        <v>1.0191817000000001</v>
      </c>
      <c r="L102">
        <v>0.73138150000000002</v>
      </c>
      <c r="M102">
        <v>-0.19898315999999999</v>
      </c>
      <c r="N102">
        <v>-0.63740872999999998</v>
      </c>
      <c r="O102">
        <v>0.59929644999999998</v>
      </c>
      <c r="P102">
        <v>0.76325080000000001</v>
      </c>
      <c r="Q102">
        <v>0.68118880000000004</v>
      </c>
      <c r="R102">
        <v>-2.7846316999999998</v>
      </c>
      <c r="S102">
        <v>-9.2052549999999997E-2</v>
      </c>
      <c r="T102">
        <v>1.2831866999999999</v>
      </c>
      <c r="U102">
        <v>0.17226195</v>
      </c>
      <c r="V102">
        <v>1.9407532000000001</v>
      </c>
      <c r="W102">
        <v>-0.41829296999999999</v>
      </c>
      <c r="X102">
        <v>-0.96940773999999996</v>
      </c>
      <c r="Y102">
        <v>-0.66273009999999999</v>
      </c>
      <c r="Z102">
        <v>-0.4038523</v>
      </c>
      <c r="AA102">
        <v>0.24369906999999999</v>
      </c>
      <c r="AB102">
        <v>0.56910510000000003</v>
      </c>
      <c r="AC102">
        <v>-2.2799108000000001</v>
      </c>
      <c r="AD102">
        <v>1.4293057</v>
      </c>
      <c r="AE102">
        <v>0.90341126999999999</v>
      </c>
      <c r="AF102">
        <v>0.36324146000000002</v>
      </c>
      <c r="AG102">
        <v>-0.65653099999999998</v>
      </c>
      <c r="AH102">
        <v>1.0601822000000001</v>
      </c>
      <c r="AI102">
        <v>-2.5145023000000002</v>
      </c>
      <c r="AJ102">
        <v>-3.0319536</v>
      </c>
      <c r="AK102">
        <v>-1.4141104</v>
      </c>
      <c r="AL102">
        <v>0.67952239999999997</v>
      </c>
      <c r="AM102">
        <v>-1.08291</v>
      </c>
      <c r="AN102">
        <v>1.2322128999999999</v>
      </c>
      <c r="AO102">
        <v>-3.3923936000000001</v>
      </c>
      <c r="AP102">
        <v>0.75117290000000003</v>
      </c>
      <c r="AQ102">
        <v>4.9469233000000001E-2</v>
      </c>
      <c r="AR102">
        <v>7.5657340000000003E-2</v>
      </c>
      <c r="AS102">
        <v>-0.65809229999999996</v>
      </c>
      <c r="AT102">
        <v>0.45410050000000002</v>
      </c>
      <c r="AU102">
        <v>-1.2706451000000001</v>
      </c>
      <c r="AV102">
        <v>0.27084960000000002</v>
      </c>
      <c r="AW102">
        <v>-1.3598053000000001</v>
      </c>
      <c r="AX102">
        <v>1.6687471</v>
      </c>
      <c r="AY102">
        <v>0.58733416000000005</v>
      </c>
      <c r="AZ102">
        <v>0.35236695000000001</v>
      </c>
      <c r="BA102">
        <v>-0.56099175999999995</v>
      </c>
      <c r="BB102">
        <v>-0.43163220000000002</v>
      </c>
      <c r="BC102">
        <v>-0.61814265999999995</v>
      </c>
      <c r="BD102">
        <v>-0.26404731999999997</v>
      </c>
      <c r="BE102">
        <v>-0.6604662</v>
      </c>
      <c r="BF102">
        <v>-0.10233188999999999</v>
      </c>
      <c r="BG102">
        <v>-1.2079355000000001</v>
      </c>
      <c r="BH102">
        <v>-1.2927611999999999</v>
      </c>
      <c r="BI102">
        <v>-2.3157290000000001</v>
      </c>
      <c r="BJ102">
        <v>-0.16355417999999999</v>
      </c>
      <c r="BK102">
        <v>-2.0873116999999999</v>
      </c>
      <c r="BL102">
        <v>0.92463916999999995</v>
      </c>
      <c r="BM102">
        <v>-1.4991312999999999</v>
      </c>
      <c r="BN102">
        <v>1.0059484000000001</v>
      </c>
      <c r="BO102">
        <v>1.0797022999999999</v>
      </c>
      <c r="BP102">
        <v>-4.5087469999999998E-2</v>
      </c>
      <c r="BQ102">
        <v>-0.71702359999999998</v>
      </c>
      <c r="BR102">
        <v>-0.46879256000000002</v>
      </c>
      <c r="BS102">
        <v>-0.57601345000000004</v>
      </c>
      <c r="BT102">
        <v>-0.57494425999999998</v>
      </c>
      <c r="BU102">
        <v>0.17822535</v>
      </c>
      <c r="BV102">
        <v>-1.1344384999999999</v>
      </c>
      <c r="BW102">
        <v>-2.0692699999999999</v>
      </c>
      <c r="BX102">
        <v>0.88840364999999999</v>
      </c>
      <c r="BY102">
        <v>-1.4315070000000001</v>
      </c>
      <c r="BZ102">
        <v>-1.7428433999999999</v>
      </c>
      <c r="CA102">
        <v>1.8500881</v>
      </c>
      <c r="CB102">
        <v>-0.84574839999999996</v>
      </c>
      <c r="CC102">
        <v>-0.38705844</v>
      </c>
      <c r="CD102">
        <v>-0.94604790000000005</v>
      </c>
      <c r="CE102">
        <v>-0.28681301999999997</v>
      </c>
      <c r="CF102">
        <v>0.50267565000000003</v>
      </c>
      <c r="CG102">
        <v>1.3560083000000001</v>
      </c>
      <c r="CH102">
        <v>-1.3077633</v>
      </c>
      <c r="CI102">
        <v>-0.68025999999999998</v>
      </c>
      <c r="CJ102">
        <v>0.37295171999999999</v>
      </c>
      <c r="CK102">
        <v>-0.73459154000000004</v>
      </c>
      <c r="CL102">
        <v>0.63543249999999996</v>
      </c>
      <c r="CM102">
        <v>1.7529182000000001</v>
      </c>
      <c r="CN102">
        <v>0.56907313999999998</v>
      </c>
      <c r="CO102">
        <v>-0.22382711999999999</v>
      </c>
      <c r="CP102">
        <v>0.49433519999999997</v>
      </c>
      <c r="CQ102">
        <v>1.2275368</v>
      </c>
      <c r="CR102">
        <v>0.67296743000000003</v>
      </c>
      <c r="CS102">
        <v>-0.59829915</v>
      </c>
      <c r="CT102">
        <v>-1.1835726</v>
      </c>
      <c r="CU102">
        <v>0.22376555000000001</v>
      </c>
      <c r="CV102">
        <v>-1.9507038999999999</v>
      </c>
    </row>
    <row r="103" spans="1:100" x14ac:dyDescent="0.25">
      <c r="A103">
        <v>1.3266795</v>
      </c>
      <c r="B103">
        <v>0.33447564000000002</v>
      </c>
      <c r="C103">
        <v>0.49737394000000001</v>
      </c>
      <c r="D103">
        <v>-0.16926968000000001</v>
      </c>
      <c r="E103">
        <v>0.88039624999999999</v>
      </c>
      <c r="F103">
        <v>-2.4765777999999998</v>
      </c>
      <c r="G103">
        <v>0.63281860000000001</v>
      </c>
      <c r="H103">
        <v>0.59048842999999995</v>
      </c>
      <c r="I103">
        <v>-0.78767556000000005</v>
      </c>
      <c r="J103">
        <v>-0.25255129999999998</v>
      </c>
      <c r="K103">
        <v>1.8916230999999999</v>
      </c>
      <c r="L103">
        <v>0.11827208</v>
      </c>
      <c r="M103">
        <v>-2.8919096</v>
      </c>
      <c r="N103">
        <v>-0.36049682</v>
      </c>
      <c r="O103">
        <v>0.57655719999999999</v>
      </c>
      <c r="P103">
        <v>1.8714767000000001</v>
      </c>
      <c r="Q103">
        <v>-0.44896466000000002</v>
      </c>
      <c r="R103">
        <v>-1.7474567999999999</v>
      </c>
      <c r="S103">
        <v>-0.82026089999999996</v>
      </c>
      <c r="T103">
        <v>-1.3183028999999999</v>
      </c>
      <c r="U103">
        <v>0.18121883</v>
      </c>
      <c r="V103">
        <v>0.85816455000000003</v>
      </c>
      <c r="W103">
        <v>-3.8231877999999999</v>
      </c>
      <c r="X103">
        <v>-0.29440453999999999</v>
      </c>
      <c r="Y103">
        <v>-0.95538913999999997</v>
      </c>
      <c r="Z103">
        <v>6.8812109999999999E-3</v>
      </c>
      <c r="AA103">
        <v>-0.58775849999999996</v>
      </c>
      <c r="AB103">
        <v>0.71528095000000003</v>
      </c>
      <c r="AC103">
        <v>0.14441691000000001</v>
      </c>
      <c r="AD103">
        <v>-0.66658720000000005</v>
      </c>
      <c r="AE103">
        <v>-0.72182226000000005</v>
      </c>
      <c r="AF103">
        <v>-0.40392610000000001</v>
      </c>
      <c r="AG103">
        <v>1.1503114999999999</v>
      </c>
      <c r="AH103">
        <v>6.1557441999999997E-2</v>
      </c>
      <c r="AI103">
        <v>-0.60618985000000003</v>
      </c>
      <c r="AJ103">
        <v>-0.74998430000000005</v>
      </c>
      <c r="AK103">
        <v>-0.55454669999999995</v>
      </c>
      <c r="AL103">
        <v>2.1087503000000001</v>
      </c>
      <c r="AM103">
        <v>3.7472980000000003E-2</v>
      </c>
      <c r="AN103">
        <v>0.59009844</v>
      </c>
      <c r="AO103">
        <v>-0.37456357000000001</v>
      </c>
      <c r="AP103">
        <v>-0.16287146999999999</v>
      </c>
      <c r="AQ103">
        <v>0.74761485999999999</v>
      </c>
      <c r="AR103">
        <v>-1.2560477000000001</v>
      </c>
      <c r="AS103">
        <v>0.57804876999999999</v>
      </c>
      <c r="AT103">
        <v>-2.0505068</v>
      </c>
      <c r="AU103">
        <v>0.58308523999999995</v>
      </c>
      <c r="AV103">
        <v>-0.17775795</v>
      </c>
      <c r="AW103">
        <v>-1.7087079999999999</v>
      </c>
      <c r="AX103">
        <v>1.8508294999999999</v>
      </c>
      <c r="AY103">
        <v>-0.22808086999999999</v>
      </c>
      <c r="AZ103">
        <v>-0.86266695999999998</v>
      </c>
      <c r="BA103">
        <v>1.9327700000000001</v>
      </c>
      <c r="BB103">
        <v>-0.37950630000000002</v>
      </c>
      <c r="BC103">
        <v>-9.6488914999999995E-2</v>
      </c>
      <c r="BD103">
        <v>0.21385008</v>
      </c>
      <c r="BE103">
        <v>4.6534717000000003E-2</v>
      </c>
      <c r="BF103">
        <v>-0.19843400999999999</v>
      </c>
      <c r="BG103">
        <v>1.3336490000000001</v>
      </c>
      <c r="BH103">
        <v>-0.51017800000000002</v>
      </c>
      <c r="BI103">
        <v>0.2522315</v>
      </c>
      <c r="BJ103">
        <v>-0.52258795000000002</v>
      </c>
      <c r="BK103">
        <v>1.4379982</v>
      </c>
      <c r="BL103">
        <v>-2.9182071999999999</v>
      </c>
      <c r="BM103">
        <v>-0.40748948000000002</v>
      </c>
      <c r="BN103">
        <v>-0.48722225000000002</v>
      </c>
      <c r="BO103">
        <v>0.73422989999999999</v>
      </c>
      <c r="BP103">
        <v>1.5723985</v>
      </c>
      <c r="BQ103">
        <v>-2.4316976000000001</v>
      </c>
      <c r="BR103">
        <v>0.3198415</v>
      </c>
      <c r="BS103">
        <v>0.2973094</v>
      </c>
      <c r="BT103">
        <v>0.41463624999999998</v>
      </c>
      <c r="BU103">
        <v>0.32016559999999999</v>
      </c>
      <c r="BV103">
        <v>-4.1955556999999997E-2</v>
      </c>
      <c r="BW103">
        <v>-0.28103240000000002</v>
      </c>
      <c r="BX103">
        <v>0.91789419999999999</v>
      </c>
      <c r="BY103">
        <v>1.8393387999999999</v>
      </c>
      <c r="BZ103">
        <v>-1.750759</v>
      </c>
      <c r="CA103">
        <v>0.35842513999999998</v>
      </c>
      <c r="CB103">
        <v>-1.4686599</v>
      </c>
      <c r="CC103">
        <v>2.2243027999999998</v>
      </c>
      <c r="CD103">
        <v>-0.91067019999999999</v>
      </c>
      <c r="CE103">
        <v>3.1135874000000001</v>
      </c>
      <c r="CF103">
        <v>-1.5828873999999999</v>
      </c>
      <c r="CG103">
        <v>0.57194650000000002</v>
      </c>
      <c r="CH103">
        <v>0.51181239999999995</v>
      </c>
      <c r="CI103">
        <v>0.18971764999999999</v>
      </c>
      <c r="CJ103">
        <v>0.85028409999999999</v>
      </c>
      <c r="CK103">
        <v>-1.072746</v>
      </c>
      <c r="CL103">
        <v>0.18254349</v>
      </c>
      <c r="CM103">
        <v>-0.20006594</v>
      </c>
      <c r="CN103">
        <v>0.84775186000000002</v>
      </c>
      <c r="CO103">
        <v>-0.95115059999999996</v>
      </c>
      <c r="CP103">
        <v>-1.4071785999999999</v>
      </c>
      <c r="CQ103">
        <v>1.5581354999999999</v>
      </c>
      <c r="CR103">
        <v>0.38415422999999999</v>
      </c>
      <c r="CS103">
        <v>-0.64043850000000002</v>
      </c>
      <c r="CT103">
        <v>-1.1933719</v>
      </c>
      <c r="CU103">
        <v>-0.32557016999999999</v>
      </c>
      <c r="CV103">
        <v>-2.4533814999999999</v>
      </c>
    </row>
    <row r="104" spans="1:100" x14ac:dyDescent="0.25">
      <c r="A104">
        <v>0.64646990000000004</v>
      </c>
      <c r="B104">
        <v>0.69842106000000004</v>
      </c>
      <c r="C104">
        <v>-0.4022635</v>
      </c>
      <c r="D104">
        <v>-3.0313775000000001E-2</v>
      </c>
      <c r="E104">
        <v>-0.88808924</v>
      </c>
      <c r="F104">
        <v>0.32856711999999999</v>
      </c>
      <c r="G104">
        <v>0.53903089999999998</v>
      </c>
      <c r="H104">
        <v>0.52616309999999999</v>
      </c>
      <c r="I104">
        <v>-0.89238923999999997</v>
      </c>
      <c r="J104">
        <v>1.5238343000000001</v>
      </c>
      <c r="K104">
        <v>0.8807372</v>
      </c>
      <c r="L104">
        <v>-1.3939279</v>
      </c>
      <c r="M104">
        <v>3.5451725000000003E-2</v>
      </c>
      <c r="N104">
        <v>-2.1371403</v>
      </c>
      <c r="O104">
        <v>-2.1641382999999998</v>
      </c>
      <c r="P104">
        <v>-0.1244773</v>
      </c>
      <c r="Q104">
        <v>-0.83870524000000002</v>
      </c>
      <c r="R104">
        <v>0.75302270000000004</v>
      </c>
      <c r="S104">
        <v>0.15189775999999999</v>
      </c>
      <c r="T104">
        <v>0.74198580000000003</v>
      </c>
      <c r="U104">
        <v>0.33890094999999998</v>
      </c>
      <c r="V104">
        <v>-0.39959650000000002</v>
      </c>
      <c r="W104">
        <v>-1.2993437000000001</v>
      </c>
      <c r="X104">
        <v>0.45089193999999999</v>
      </c>
      <c r="Y104">
        <v>1.3299037</v>
      </c>
      <c r="Z104">
        <v>-0.55416703</v>
      </c>
      <c r="AA104">
        <v>-2.3710431999999999</v>
      </c>
      <c r="AB104">
        <v>-0.42037827</v>
      </c>
      <c r="AC104">
        <v>1.0023911999999999</v>
      </c>
      <c r="AD104">
        <v>-1.1738552</v>
      </c>
      <c r="AE104">
        <v>-0.64405274000000001</v>
      </c>
      <c r="AF104">
        <v>1.1480253</v>
      </c>
      <c r="AG104">
        <v>-0.88396129999999995</v>
      </c>
      <c r="AH104">
        <v>-2.0180992999999998</v>
      </c>
      <c r="AI104">
        <v>-0.17553540000000001</v>
      </c>
      <c r="AJ104">
        <v>7.4036909999999997E-2</v>
      </c>
      <c r="AK104">
        <v>-0.46279258000000001</v>
      </c>
      <c r="AL104">
        <v>0.39265274999999999</v>
      </c>
      <c r="AM104">
        <v>0.14709336000000001</v>
      </c>
      <c r="AN104">
        <v>0.67150019999999999</v>
      </c>
      <c r="AO104">
        <v>2.2630667999999998</v>
      </c>
      <c r="AP104">
        <v>-0.85013324000000001</v>
      </c>
      <c r="AQ104">
        <v>0.48205298000000002</v>
      </c>
      <c r="AR104">
        <v>1.6507590000000001</v>
      </c>
      <c r="AS104">
        <v>1.0925332999999999</v>
      </c>
      <c r="AT104">
        <v>6.6191109999999997E-2</v>
      </c>
      <c r="AU104">
        <v>1.7268197999999999</v>
      </c>
      <c r="AV104">
        <v>0.69546074000000002</v>
      </c>
      <c r="AW104">
        <v>1.1925104</v>
      </c>
      <c r="AX104">
        <v>0.37112814</v>
      </c>
      <c r="AY104">
        <v>0.44194728</v>
      </c>
      <c r="AZ104">
        <v>-1.2755574000000001</v>
      </c>
      <c r="BA104">
        <v>0.8463811</v>
      </c>
      <c r="BB104">
        <v>1.3085604</v>
      </c>
      <c r="BC104">
        <v>-0.54515789999999997</v>
      </c>
      <c r="BD104">
        <v>0.59530364999999996</v>
      </c>
      <c r="BE104">
        <v>0.72242474999999995</v>
      </c>
      <c r="BF104">
        <v>0.18485894999999999</v>
      </c>
      <c r="BG104">
        <v>0.42895928</v>
      </c>
      <c r="BH104">
        <v>-0.40405804000000001</v>
      </c>
      <c r="BI104">
        <v>1.2056282</v>
      </c>
      <c r="BJ104">
        <v>0.87347496000000002</v>
      </c>
      <c r="BK104">
        <v>-1.1272656999999999</v>
      </c>
      <c r="BL104">
        <v>2.3832654999999998</v>
      </c>
      <c r="BM104">
        <v>-0.37916654</v>
      </c>
      <c r="BN104">
        <v>3.2529490000000001E-2</v>
      </c>
      <c r="BO104">
        <v>-0.39686670000000002</v>
      </c>
      <c r="BP104">
        <v>-1.1151457</v>
      </c>
      <c r="BQ104">
        <v>1.1489171</v>
      </c>
      <c r="BR104">
        <v>-1.1746741999999999</v>
      </c>
      <c r="BS104">
        <v>0.46621203</v>
      </c>
      <c r="BT104">
        <v>-6.9337940000000001E-2</v>
      </c>
      <c r="BU104">
        <v>-0.22650870000000001</v>
      </c>
      <c r="BV104">
        <v>1.0954554999999999</v>
      </c>
      <c r="BW104">
        <v>0.32948017000000002</v>
      </c>
      <c r="BX104">
        <v>0.18975231000000001</v>
      </c>
      <c r="BY104">
        <v>-0.36442676000000002</v>
      </c>
      <c r="BZ104">
        <v>0.39697265999999998</v>
      </c>
      <c r="CA104">
        <v>-1.2677080000000001</v>
      </c>
      <c r="CB104">
        <v>-1.6990931</v>
      </c>
      <c r="CC104">
        <v>-1.7846671000000001</v>
      </c>
      <c r="CD104">
        <v>-0.14809320000000001</v>
      </c>
      <c r="CE104">
        <v>5.0566719999999998</v>
      </c>
      <c r="CF104">
        <v>-1.3904235</v>
      </c>
      <c r="CG104">
        <v>0.36143516999999997</v>
      </c>
      <c r="CH104">
        <v>-2.9130639999999999</v>
      </c>
      <c r="CI104">
        <v>-0.63694229999999996</v>
      </c>
      <c r="CJ104">
        <v>0.95530289999999995</v>
      </c>
      <c r="CK104">
        <v>-1.7607991999999999</v>
      </c>
      <c r="CL104">
        <v>0.93492549999999996</v>
      </c>
      <c r="CM104">
        <v>1.0988869999999999</v>
      </c>
      <c r="CN104">
        <v>6.3769820000000005E-2</v>
      </c>
      <c r="CO104">
        <v>-0.10036299</v>
      </c>
      <c r="CP104">
        <v>2.0511150000000001E-3</v>
      </c>
      <c r="CQ104">
        <v>-0.36723453</v>
      </c>
      <c r="CR104">
        <v>-0.17094599999999999</v>
      </c>
      <c r="CS104">
        <v>0.54357219999999995</v>
      </c>
      <c r="CT104">
        <v>1.4413990999999999</v>
      </c>
      <c r="CU104">
        <v>0.62463999999999997</v>
      </c>
      <c r="CV104">
        <v>-0.85296273</v>
      </c>
    </row>
    <row r="105" spans="1:100" x14ac:dyDescent="0.25">
      <c r="A105">
        <v>0.66078882999999999</v>
      </c>
      <c r="B105">
        <v>0.22802048999999999</v>
      </c>
      <c r="C105">
        <v>0.7260413</v>
      </c>
      <c r="D105">
        <v>-0.38146237</v>
      </c>
      <c r="E105">
        <v>-0.26582657999999998</v>
      </c>
      <c r="F105">
        <v>1.1288073000000001</v>
      </c>
      <c r="G105">
        <v>-1.11635</v>
      </c>
      <c r="H105">
        <v>0.55887980000000004</v>
      </c>
      <c r="I105">
        <v>-1.6950649</v>
      </c>
      <c r="J105">
        <v>-0.23505746999999999</v>
      </c>
      <c r="K105">
        <v>-0.58598450000000002</v>
      </c>
      <c r="L105">
        <v>1.0448225</v>
      </c>
      <c r="M105">
        <v>-2.140822</v>
      </c>
      <c r="N105">
        <v>0.23374982</v>
      </c>
      <c r="O105">
        <v>-2.0002952000000001</v>
      </c>
      <c r="P105">
        <v>0.28178498000000002</v>
      </c>
      <c r="Q105">
        <v>-1.250356</v>
      </c>
      <c r="R105">
        <v>-0.66092633999999995</v>
      </c>
      <c r="S105">
        <v>-0.89785420000000005</v>
      </c>
      <c r="T105">
        <v>0.76676409999999995</v>
      </c>
      <c r="U105">
        <v>0.26695390000000002</v>
      </c>
      <c r="V105">
        <v>-0.28146475999999998</v>
      </c>
      <c r="W105">
        <v>6.0655729999999998E-2</v>
      </c>
      <c r="X105">
        <v>0.19740643999999999</v>
      </c>
      <c r="Y105">
        <v>1.8708495999999999</v>
      </c>
      <c r="Z105">
        <v>0.15771534000000001</v>
      </c>
      <c r="AA105">
        <v>-1.1492045</v>
      </c>
      <c r="AB105">
        <v>-1.33107</v>
      </c>
      <c r="AC105">
        <v>-0.61361600000000005</v>
      </c>
      <c r="AD105">
        <v>0.49512790000000001</v>
      </c>
      <c r="AE105">
        <v>-0.96654640000000003</v>
      </c>
      <c r="AF105">
        <v>-0.99126375</v>
      </c>
      <c r="AG105">
        <v>-0.47386885000000001</v>
      </c>
      <c r="AH105">
        <v>-2.6478944000000002</v>
      </c>
      <c r="AI105">
        <v>4.2447134999999997E-2</v>
      </c>
      <c r="AJ105">
        <v>-0.17829637000000001</v>
      </c>
      <c r="AK105">
        <v>-1.5698748</v>
      </c>
      <c r="AL105">
        <v>-0.53723942999999996</v>
      </c>
      <c r="AM105">
        <v>-0.55963266</v>
      </c>
      <c r="AN105">
        <v>-1.6285845999999999</v>
      </c>
      <c r="AO105">
        <v>-2.134049E-2</v>
      </c>
      <c r="AP105">
        <v>2.3916414000000001</v>
      </c>
      <c r="AQ105">
        <v>-0.25383630000000001</v>
      </c>
      <c r="AR105">
        <v>4.9642652000000002E-2</v>
      </c>
      <c r="AS105">
        <v>2.3834602999999999</v>
      </c>
      <c r="AT105">
        <v>-0.50720909999999997</v>
      </c>
      <c r="AU105">
        <v>0.13870461000000001</v>
      </c>
      <c r="AV105">
        <v>1.1806627999999999</v>
      </c>
      <c r="AW105">
        <v>1.5338864000000001</v>
      </c>
      <c r="AX105">
        <v>1.4973160999999999</v>
      </c>
      <c r="AY105">
        <v>1.5649945999999999</v>
      </c>
      <c r="AZ105">
        <v>0.26970428000000002</v>
      </c>
      <c r="BA105">
        <v>0.49310110000000001</v>
      </c>
      <c r="BB105">
        <v>-0.29791107999999999</v>
      </c>
      <c r="BC105">
        <v>-0.42767129999999998</v>
      </c>
      <c r="BD105">
        <v>-1.1108918000000001</v>
      </c>
      <c r="BE105">
        <v>2.8349662000000002</v>
      </c>
      <c r="BF105">
        <v>-1.0705026</v>
      </c>
      <c r="BG105">
        <v>-0.34445399999999998</v>
      </c>
      <c r="BH105">
        <v>2.0359308E-2</v>
      </c>
      <c r="BI105">
        <v>0.77818423999999997</v>
      </c>
      <c r="BJ105">
        <v>1.1040592</v>
      </c>
      <c r="BK105">
        <v>1.2006091999999999</v>
      </c>
      <c r="BL105">
        <v>1.0762985</v>
      </c>
      <c r="BM105">
        <v>1.235015</v>
      </c>
      <c r="BN105">
        <v>0.12613186000000001</v>
      </c>
      <c r="BO105">
        <v>0.79678249999999995</v>
      </c>
      <c r="BP105">
        <v>0.34458113000000001</v>
      </c>
      <c r="BQ105">
        <v>-0.14092739000000001</v>
      </c>
      <c r="BR105">
        <v>0.9702115</v>
      </c>
      <c r="BS105">
        <v>0.45493343000000003</v>
      </c>
      <c r="BT105">
        <v>-0.75627469999999997</v>
      </c>
      <c r="BU105">
        <v>-0.22790621</v>
      </c>
      <c r="BV105">
        <v>-1.2952714000000001</v>
      </c>
      <c r="BW105">
        <v>8.8322609999999996E-2</v>
      </c>
      <c r="BX105">
        <v>1.6313162999999999</v>
      </c>
      <c r="BY105">
        <v>-0.26254576000000002</v>
      </c>
      <c r="BZ105">
        <v>2.2172746999999999</v>
      </c>
      <c r="CA105">
        <v>-0.9702828</v>
      </c>
      <c r="CB105">
        <v>-2.2587776E-2</v>
      </c>
      <c r="CC105">
        <v>-5.5772934000000003E-2</v>
      </c>
      <c r="CD105">
        <v>8.8372140000000002E-2</v>
      </c>
      <c r="CE105">
        <v>1.8385419999999999</v>
      </c>
      <c r="CF105">
        <v>-1.3137937</v>
      </c>
      <c r="CG105">
        <v>-0.10413331000000001</v>
      </c>
      <c r="CH105">
        <v>-0.53784149999999997</v>
      </c>
      <c r="CI105">
        <v>0.30709773000000001</v>
      </c>
      <c r="CJ105">
        <v>1.0830774999999999</v>
      </c>
      <c r="CK105">
        <v>0.33759235999999998</v>
      </c>
      <c r="CL105">
        <v>0.49893534</v>
      </c>
      <c r="CM105">
        <v>-0.22486436000000001</v>
      </c>
      <c r="CN105">
        <v>0.28588212000000002</v>
      </c>
      <c r="CO105">
        <v>-3.9523869999999999</v>
      </c>
      <c r="CP105">
        <v>0.15399056999999999</v>
      </c>
      <c r="CQ105">
        <v>-0.6461749</v>
      </c>
      <c r="CR105">
        <v>-0.27700138000000002</v>
      </c>
      <c r="CS105">
        <v>0.56994783999999998</v>
      </c>
      <c r="CT105">
        <v>1.1105474</v>
      </c>
      <c r="CU105">
        <v>-2.4587984000000001</v>
      </c>
      <c r="CV105">
        <v>-0.53504604</v>
      </c>
    </row>
    <row r="106" spans="1:100" x14ac:dyDescent="0.25">
      <c r="A106">
        <v>0.44524930000000001</v>
      </c>
      <c r="B106">
        <v>0.71848559999999995</v>
      </c>
      <c r="C106">
        <v>-2.0729175</v>
      </c>
      <c r="D106">
        <v>-0.28652874</v>
      </c>
      <c r="E106">
        <v>-0.38861363999999998</v>
      </c>
      <c r="F106">
        <v>1.3054570999999999</v>
      </c>
      <c r="G106">
        <v>-2.0549479000000002</v>
      </c>
      <c r="H106">
        <v>0.40187317</v>
      </c>
      <c r="I106">
        <v>-0.7752502</v>
      </c>
      <c r="J106">
        <v>-0.35551149999999998</v>
      </c>
      <c r="K106">
        <v>-0.92671806000000001</v>
      </c>
      <c r="L106">
        <v>-0.47300695999999998</v>
      </c>
      <c r="M106">
        <v>-1.0037904</v>
      </c>
      <c r="N106">
        <v>-1.4621907000000001</v>
      </c>
      <c r="O106">
        <v>-0.44968200000000003</v>
      </c>
      <c r="P106">
        <v>1.2069563999999999</v>
      </c>
      <c r="Q106">
        <v>-0.20575856000000001</v>
      </c>
      <c r="R106">
        <v>-1.2315227</v>
      </c>
      <c r="S106">
        <v>-0.41124040000000001</v>
      </c>
      <c r="T106">
        <v>-1.7266159000000001</v>
      </c>
      <c r="U106">
        <v>-0.60244790000000004</v>
      </c>
      <c r="V106">
        <v>-0.24134004000000001</v>
      </c>
      <c r="W106">
        <v>-2.7782480000000001</v>
      </c>
      <c r="X106">
        <v>-0.54579129999999998</v>
      </c>
      <c r="Y106">
        <v>-0.97723479999999996</v>
      </c>
      <c r="Z106">
        <v>1.2583867E-2</v>
      </c>
      <c r="AA106">
        <v>-1.0041277</v>
      </c>
      <c r="AB106">
        <v>0.16021484</v>
      </c>
      <c r="AC106">
        <v>-0.42425471999999997</v>
      </c>
      <c r="AD106">
        <v>-8.2100034000000002E-2</v>
      </c>
      <c r="AE106">
        <v>-0.32492280000000001</v>
      </c>
      <c r="AF106">
        <v>-1.2076769999999999</v>
      </c>
      <c r="AG106">
        <v>1.2026824</v>
      </c>
      <c r="AH106">
        <v>-8.5937979999999997E-3</v>
      </c>
      <c r="AI106">
        <v>0.49361017000000001</v>
      </c>
      <c r="AJ106">
        <v>-0.42021101999999999</v>
      </c>
      <c r="AK106">
        <v>1.7861184999999999</v>
      </c>
      <c r="AL106">
        <v>-0.4375909</v>
      </c>
      <c r="AM106">
        <v>-3.8959935000000001E-2</v>
      </c>
      <c r="AN106">
        <v>2.05918</v>
      </c>
      <c r="AO106">
        <v>0.24448389000000001</v>
      </c>
      <c r="AP106">
        <v>-1.4926409</v>
      </c>
      <c r="AQ106">
        <v>0.28825595999999998</v>
      </c>
      <c r="AR106">
        <v>-0.99370086000000002</v>
      </c>
      <c r="AS106">
        <v>0.14342236999999999</v>
      </c>
      <c r="AT106">
        <v>-0.77107919999999996</v>
      </c>
      <c r="AU106">
        <v>3.0581870000000002</v>
      </c>
      <c r="AV106">
        <v>2.0492379999999999</v>
      </c>
      <c r="AW106">
        <v>-0.50686750000000003</v>
      </c>
      <c r="AX106">
        <v>-2.1609482999999998</v>
      </c>
      <c r="AY106">
        <v>-0.32966536000000002</v>
      </c>
      <c r="AZ106">
        <v>-2.1293299999999999</v>
      </c>
      <c r="BA106">
        <v>-1.0242477999999999</v>
      </c>
      <c r="BB106">
        <v>0.86237359999999996</v>
      </c>
      <c r="BC106">
        <v>1.6478077</v>
      </c>
      <c r="BD106">
        <v>-1.0213429000000001</v>
      </c>
      <c r="BE106">
        <v>3.1138717999999999E-2</v>
      </c>
      <c r="BF106">
        <v>-1.2370300000000001</v>
      </c>
      <c r="BG106">
        <v>1.2470778</v>
      </c>
      <c r="BH106">
        <v>-0.72861960000000003</v>
      </c>
      <c r="BI106">
        <v>2.1520138000000002</v>
      </c>
      <c r="BJ106">
        <v>0.98236259999999997</v>
      </c>
      <c r="BK106">
        <v>-1.4651677999999999</v>
      </c>
      <c r="BL106">
        <v>0.90853320000000004</v>
      </c>
      <c r="BM106">
        <v>0.44237064999999998</v>
      </c>
      <c r="BN106">
        <v>0.36051296999999999</v>
      </c>
      <c r="BO106">
        <v>-0.95557930000000002</v>
      </c>
      <c r="BP106">
        <v>-0.40875467999999998</v>
      </c>
      <c r="BQ106">
        <v>-0.22397959000000001</v>
      </c>
      <c r="BR106">
        <v>0.48221999999999998</v>
      </c>
      <c r="BS106">
        <v>-0.27292680000000002</v>
      </c>
      <c r="BT106">
        <v>-1.1074059000000001</v>
      </c>
      <c r="BU106">
        <v>-7.4971200000000002E-2</v>
      </c>
      <c r="BV106">
        <v>0.39893207000000003</v>
      </c>
      <c r="BW106">
        <v>-1.7189589000000001</v>
      </c>
      <c r="BX106">
        <v>0.24980447</v>
      </c>
      <c r="BY106">
        <v>-0.33067637999999999</v>
      </c>
      <c r="BZ106">
        <v>0.78418489999999996</v>
      </c>
      <c r="CA106">
        <v>0.69645374999999998</v>
      </c>
      <c r="CB106">
        <v>1.6672545999999999</v>
      </c>
      <c r="CC106">
        <v>-1.7930481</v>
      </c>
      <c r="CD106">
        <v>0.92435270000000003</v>
      </c>
      <c r="CE106">
        <v>-2.3815683999999999</v>
      </c>
      <c r="CF106">
        <v>0.41524196000000002</v>
      </c>
      <c r="CG106">
        <v>-0.43763125000000003</v>
      </c>
      <c r="CH106">
        <v>-0.33118700000000001</v>
      </c>
      <c r="CI106">
        <v>0.80925670000000005</v>
      </c>
      <c r="CJ106">
        <v>1.0918707000000001</v>
      </c>
      <c r="CK106">
        <v>-1.5459677999999999</v>
      </c>
      <c r="CL106">
        <v>2.5856344999999998</v>
      </c>
      <c r="CM106">
        <v>-0.19158565999999999</v>
      </c>
      <c r="CN106">
        <v>0.21778624999999999</v>
      </c>
      <c r="CO106">
        <v>0.69562219999999997</v>
      </c>
      <c r="CP106">
        <v>-1.2657105</v>
      </c>
      <c r="CQ106">
        <v>2.5876923000000001</v>
      </c>
      <c r="CR106">
        <v>0.48956077999999997</v>
      </c>
      <c r="CS106">
        <v>-0.41994726999999998</v>
      </c>
      <c r="CT106">
        <v>-0.77433090000000004</v>
      </c>
      <c r="CU106">
        <v>0.69982356000000001</v>
      </c>
      <c r="CV106">
        <v>-1.6240132</v>
      </c>
    </row>
    <row r="107" spans="1:100" x14ac:dyDescent="0.25">
      <c r="A107">
        <v>0.77274483000000005</v>
      </c>
      <c r="B107">
        <v>0.71879894</v>
      </c>
      <c r="C107">
        <v>-1.1274207999999999</v>
      </c>
      <c r="D107">
        <v>-0.71592180000000005</v>
      </c>
      <c r="E107">
        <v>0.33597395000000002</v>
      </c>
      <c r="F107">
        <v>0.40825099999999998</v>
      </c>
      <c r="G107">
        <v>-0.90958000000000006</v>
      </c>
      <c r="H107">
        <v>2.2684977000000002</v>
      </c>
      <c r="I107">
        <v>-1.0152095999999999</v>
      </c>
      <c r="J107">
        <v>-1.8178977000000001</v>
      </c>
      <c r="K107">
        <v>1.2690167000000001</v>
      </c>
      <c r="L107">
        <v>-0.30994709999999998</v>
      </c>
      <c r="M107">
        <v>0.76263446000000001</v>
      </c>
      <c r="N107">
        <v>0.64822864999999996</v>
      </c>
      <c r="O107">
        <v>-8.7316569999999996E-2</v>
      </c>
      <c r="P107">
        <v>-4.1710049999999999E-2</v>
      </c>
      <c r="Q107">
        <v>-0.68514763999999995</v>
      </c>
      <c r="R107">
        <v>1.2061968000000001</v>
      </c>
      <c r="S107">
        <v>0.64779436999999995</v>
      </c>
      <c r="T107">
        <v>0.13514617000000001</v>
      </c>
      <c r="U107">
        <v>1.1694916</v>
      </c>
      <c r="V107">
        <v>-0.34072806999999999</v>
      </c>
      <c r="W107">
        <v>-0.91424399999999995</v>
      </c>
      <c r="X107">
        <v>-1.6530339999999999</v>
      </c>
      <c r="Y107">
        <v>-1.4936744</v>
      </c>
      <c r="Z107">
        <v>-1.094984</v>
      </c>
      <c r="AA107">
        <v>0.29880420000000002</v>
      </c>
      <c r="AB107">
        <v>-1.1663332</v>
      </c>
      <c r="AC107">
        <v>-0.96668136000000005</v>
      </c>
      <c r="AD107">
        <v>-1.5950139999999999</v>
      </c>
      <c r="AE107">
        <v>-6.9338689999999994E-2</v>
      </c>
      <c r="AF107">
        <v>1.3703465E-2</v>
      </c>
      <c r="AG107">
        <v>-2.8361217999999999</v>
      </c>
      <c r="AH107">
        <v>0.39593908</v>
      </c>
      <c r="AI107">
        <v>-1.0412726000000001</v>
      </c>
      <c r="AJ107">
        <v>-0.42891103000000003</v>
      </c>
      <c r="AK107">
        <v>0.27414620000000001</v>
      </c>
      <c r="AL107">
        <v>0.22408729999999999</v>
      </c>
      <c r="AM107">
        <v>-0.56021500000000002</v>
      </c>
      <c r="AN107">
        <v>-1.0995771999999999</v>
      </c>
      <c r="AO107">
        <v>0.74313260000000003</v>
      </c>
      <c r="AP107">
        <v>-3.8384349999999998E-2</v>
      </c>
      <c r="AQ107">
        <v>0.82105349999999999</v>
      </c>
      <c r="AR107">
        <v>0.14569771000000001</v>
      </c>
      <c r="AS107">
        <v>-1.3750753</v>
      </c>
      <c r="AT107">
        <v>0.69434850000000004</v>
      </c>
      <c r="AU107">
        <v>1.6079478</v>
      </c>
      <c r="AV107">
        <v>2.4987612000000001</v>
      </c>
      <c r="AW107">
        <v>-6.4621689999999996E-2</v>
      </c>
      <c r="AX107">
        <v>1.2778238</v>
      </c>
      <c r="AY107">
        <v>-0.68625009999999997</v>
      </c>
      <c r="AZ107">
        <v>0.67379250000000002</v>
      </c>
      <c r="BA107">
        <v>0.98853122999999998</v>
      </c>
      <c r="BB107">
        <v>0.36348269999999999</v>
      </c>
      <c r="BC107">
        <v>-1.0124192000000001</v>
      </c>
      <c r="BD107">
        <v>-0.57098150000000003</v>
      </c>
      <c r="BE107">
        <v>0.59236489999999997</v>
      </c>
      <c r="BF107">
        <v>-0.59372950000000002</v>
      </c>
      <c r="BG107">
        <v>-0.21550359999999999</v>
      </c>
      <c r="BH107">
        <v>-0.11512926</v>
      </c>
      <c r="BI107">
        <v>-1.0142116999999999</v>
      </c>
      <c r="BJ107">
        <v>0.24266677</v>
      </c>
      <c r="BK107">
        <v>0.66892253999999995</v>
      </c>
      <c r="BL107">
        <v>-0.71298680000000003</v>
      </c>
      <c r="BM107">
        <v>2.2500749</v>
      </c>
      <c r="BN107">
        <v>2.5579743000000001</v>
      </c>
      <c r="BO107">
        <v>1.7009561</v>
      </c>
      <c r="BP107">
        <v>0.73841243999999995</v>
      </c>
      <c r="BQ107">
        <v>-0.61464940000000001</v>
      </c>
      <c r="BR107">
        <v>-2.9016175</v>
      </c>
      <c r="BS107">
        <v>-0.26889306000000002</v>
      </c>
      <c r="BT107">
        <v>-2.8774055999999999</v>
      </c>
      <c r="BU107">
        <v>0.81623590000000001</v>
      </c>
      <c r="BV107">
        <v>0.72594696000000003</v>
      </c>
      <c r="BW107">
        <v>0.2197336</v>
      </c>
      <c r="BX107">
        <v>1.2007238</v>
      </c>
      <c r="BY107">
        <v>-0.87678880000000003</v>
      </c>
      <c r="BZ107">
        <v>0.70747389999999999</v>
      </c>
      <c r="CA107">
        <v>-0.98643040000000004</v>
      </c>
      <c r="CB107">
        <v>1.668345</v>
      </c>
      <c r="CC107">
        <v>1.2822100000000001</v>
      </c>
      <c r="CD107">
        <v>0.20292901999999999</v>
      </c>
      <c r="CE107">
        <v>-6.0663830000000001</v>
      </c>
      <c r="CF107">
        <v>-1.1792895000000001</v>
      </c>
      <c r="CG107">
        <v>-0.12812535</v>
      </c>
      <c r="CH107">
        <v>-1.9003756999999999</v>
      </c>
      <c r="CI107">
        <v>0.38116705000000001</v>
      </c>
      <c r="CJ107">
        <v>0.49324536000000002</v>
      </c>
      <c r="CK107">
        <v>1.9170096000000001</v>
      </c>
      <c r="CL107">
        <v>-3.6169343</v>
      </c>
      <c r="CM107">
        <v>0.87486832999999997</v>
      </c>
      <c r="CN107">
        <v>3.1678894</v>
      </c>
      <c r="CO107">
        <v>-0.30043924</v>
      </c>
      <c r="CP107">
        <v>1.1603231000000001</v>
      </c>
      <c r="CQ107">
        <v>3.1358047</v>
      </c>
      <c r="CR107">
        <v>-2.0145680000000001</v>
      </c>
      <c r="CS107">
        <v>0.76405109999999998</v>
      </c>
      <c r="CT107">
        <v>0.54340816000000003</v>
      </c>
      <c r="CU107">
        <v>-3.5928786000000001E-3</v>
      </c>
      <c r="CV107">
        <v>0.67964250000000004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2.8952494810120122</v>
      </c>
      <c r="CY2">
        <f t="shared" ref="CY2:CY33" si="1">B2-B58</f>
        <v>0.48874505332963752</v>
      </c>
      <c r="CZ2">
        <f t="shared" ref="CZ2:CZ33" si="2">C2-C58</f>
        <v>2.0201227159559596</v>
      </c>
      <c r="DA2">
        <f t="shared" ref="DA2:DA33" si="3">D2-D58</f>
        <v>-0.78504233906049692</v>
      </c>
      <c r="DB2">
        <f t="shared" ref="DB2:DB33" si="4">E2-E58</f>
        <v>0.61904469424083497</v>
      </c>
      <c r="DC2">
        <f t="shared" ref="DC2:DC33" si="5">F2-F58</f>
        <v>0.25656217204997039</v>
      </c>
      <c r="DD2">
        <f t="shared" ref="DD2:DD33" si="6">G2-G58</f>
        <v>-0.37185831958318316</v>
      </c>
      <c r="DE2">
        <f t="shared" ref="DE2:DE33" si="7">H2-H58</f>
        <v>0.50990231504636574</v>
      </c>
      <c r="DF2">
        <f t="shared" ref="DF2:DF33" si="8">I2-I58</f>
        <v>-0.57051740754188296</v>
      </c>
      <c r="DG2">
        <f t="shared" ref="DG2:DG33" si="9">J2-J58</f>
        <v>0.67159951353488512</v>
      </c>
      <c r="DH2">
        <f t="shared" ref="DH2:DH33" si="10">K2-K58</f>
        <v>1.4429519605575194</v>
      </c>
      <c r="DI2">
        <f t="shared" ref="DI2:DI33" si="11">L2-L58</f>
        <v>0.64350362160962926</v>
      </c>
      <c r="DJ2">
        <f t="shared" ref="DJ2:DJ33" si="12">M2-M58</f>
        <v>-1.560893797639249</v>
      </c>
      <c r="DK2">
        <f t="shared" ref="DK2:DK33" si="13">N2-N58</f>
        <v>-0.83619581274804933</v>
      </c>
      <c r="DL2">
        <f t="shared" ref="DL2:DL33" si="14">O2-O58</f>
        <v>-0.28308201486010337</v>
      </c>
      <c r="DM2">
        <f t="shared" ref="DM2:DM33" si="15">P2-P58</f>
        <v>0.14747678215206084</v>
      </c>
      <c r="DN2">
        <f t="shared" ref="DN2:DN33" si="16">Q2-Q58</f>
        <v>-1.8845636352108448</v>
      </c>
      <c r="DO2">
        <f t="shared" ref="DO2:DO33" si="17">R2-R58</f>
        <v>-1.117472012078691</v>
      </c>
      <c r="DP2">
        <f t="shared" ref="DP2:DP33" si="18">S2-S58</f>
        <v>-3.1250273156393975</v>
      </c>
      <c r="DQ2">
        <f t="shared" ref="DQ2:DQ33" si="19">T2-T58</f>
        <v>-0.24472465683329578</v>
      </c>
      <c r="DR2">
        <f t="shared" ref="DR2:DR33" si="20">U2-U58</f>
        <v>-0.52773049408935302</v>
      </c>
      <c r="DS2">
        <f t="shared" ref="DS2:DS33" si="21">V2-V58</f>
        <v>-0.97211408680652578</v>
      </c>
      <c r="DT2">
        <f t="shared" ref="DT2:DT33" si="22">W2-W58</f>
        <v>2.1032000402992379</v>
      </c>
      <c r="DU2">
        <f t="shared" ref="DU2:DU33" si="23">X2-X58</f>
        <v>-0.78551857970690009</v>
      </c>
      <c r="DV2">
        <f t="shared" ref="DV2:DV33" si="24">Y2-Y58</f>
        <v>-0.53293688849502296</v>
      </c>
      <c r="DW2">
        <f t="shared" ref="DW2:DW33" si="25">Z2-Z58</f>
        <v>3.1413166719340042</v>
      </c>
      <c r="DX2">
        <f t="shared" ref="DX2:DX33" si="26">AA2-AA58</f>
        <v>-1.3010295020223539</v>
      </c>
      <c r="DY2">
        <f t="shared" ref="DY2:DY33" si="27">AB2-AB58</f>
        <v>1.0418804801051942</v>
      </c>
      <c r="DZ2">
        <f t="shared" ref="DZ2:DZ33" si="28">AC2-AC58</f>
        <v>0.73983415981983769</v>
      </c>
      <c r="EA2">
        <f t="shared" ref="EA2:EA33" si="29">AD2-AD58</f>
        <v>0.98026855810489044</v>
      </c>
      <c r="EB2">
        <f t="shared" ref="EB2:EB33" si="30">AE2-AE58</f>
        <v>0.9007375771105276</v>
      </c>
      <c r="EC2">
        <f t="shared" ref="EC2:EC33" si="31">AF2-AF58</f>
        <v>-0.9544184938419269</v>
      </c>
      <c r="ED2">
        <f t="shared" ref="ED2:ED33" si="32">AG2-AG58</f>
        <v>-0.94983625107264891</v>
      </c>
      <c r="EE2">
        <f t="shared" ref="EE2:EE33" si="33">AH2-AH58</f>
        <v>0.93423989709346289</v>
      </c>
      <c r="EF2">
        <f t="shared" ref="EF2:EF33" si="34">AI2-AI58</f>
        <v>-0.453780066980491</v>
      </c>
      <c r="EG2">
        <f t="shared" ref="EG2:EG33" si="35">AJ2-AJ58</f>
        <v>9.0148514475641095E-2</v>
      </c>
      <c r="EH2">
        <f t="shared" ref="EH2:EH33" si="36">AK2-AK58</f>
        <v>3.0531010187966452E-2</v>
      </c>
      <c r="EI2">
        <f t="shared" ref="EI2:EI33" si="37">AL2-AL58</f>
        <v>-1.7664862503672509</v>
      </c>
      <c r="EJ2">
        <f t="shared" ref="EJ2:EJ33" si="38">AM2-AM58</f>
        <v>-0.41280331338737009</v>
      </c>
      <c r="EK2">
        <f t="shared" ref="EK2:EK33" si="39">AN2-AN58</f>
        <v>0.89193561976669589</v>
      </c>
      <c r="EL2">
        <f t="shared" ref="EL2:EL33" si="40">AO2-AO58</f>
        <v>0.35363069322798524</v>
      </c>
      <c r="EM2">
        <f t="shared" ref="EM2:EM33" si="41">AP2-AP58</f>
        <v>2.0067912975175468</v>
      </c>
      <c r="EN2">
        <f t="shared" ref="EN2:EN33" si="42">AQ2-AQ58</f>
        <v>-6.5953760565835342</v>
      </c>
      <c r="EO2">
        <f t="shared" ref="EO2:EO33" si="43">AR2-AR58</f>
        <v>1.5150121742442622</v>
      </c>
      <c r="EP2">
        <f t="shared" ref="EP2:EP33" si="44">AS2-AS58</f>
        <v>-1.3016055579855168</v>
      </c>
      <c r="EQ2">
        <f t="shared" ref="EQ2:EQ33" si="45">AT2-AT58</f>
        <v>3.6277982388831091</v>
      </c>
      <c r="ER2">
        <f t="shared" ref="ER2:ER33" si="46">AU2-AU58</f>
        <v>-1.892488790519848</v>
      </c>
      <c r="ES2">
        <f t="shared" ref="ES2:ES33" si="47">AV2-AV58</f>
        <v>-3.4575751669087591</v>
      </c>
      <c r="ET2">
        <f t="shared" ref="ET2:ET33" si="48">AW2-AW58</f>
        <v>-1.8238120329494088E-2</v>
      </c>
      <c r="EU2">
        <f t="shared" ref="EU2:EU33" si="49">AX2-AX58</f>
        <v>-1.5095208699914471</v>
      </c>
      <c r="EV2">
        <f t="shared" ref="EV2:EV33" si="50">AY2-AY58</f>
        <v>-0.47194433884260867</v>
      </c>
      <c r="EW2">
        <f t="shared" ref="EW2:EW33" si="51">AZ2-AZ58</f>
        <v>2.023880242186272</v>
      </c>
      <c r="EX2">
        <f t="shared" ref="EX2:EX33" si="52">BA2-BA58</f>
        <v>-1.0258025484779352</v>
      </c>
      <c r="EY2">
        <f t="shared" ref="EY2:EY33" si="53">BB2-BB58</f>
        <v>2.1475397875992241</v>
      </c>
      <c r="EZ2">
        <f t="shared" ref="EZ2:EZ33" si="54">BC2-BC58</f>
        <v>-2.2917089702972913</v>
      </c>
      <c r="FA2">
        <f t="shared" ref="FA2:FA33" si="55">BD2-BD58</f>
        <v>-0.597549531468069</v>
      </c>
      <c r="FB2">
        <f t="shared" ref="FB2:FB33" si="56">BE2-BE58</f>
        <v>-0.17563305872008569</v>
      </c>
      <c r="FC2">
        <f t="shared" ref="FC2:FC33" si="57">BF2-BF58</f>
        <v>1.3898249387282156</v>
      </c>
      <c r="FD2">
        <f t="shared" ref="FD2:FD33" si="58">BG2-BG58</f>
        <v>-0.70335190905653588</v>
      </c>
      <c r="FE2">
        <f t="shared" ref="FE2:FE33" si="59">BH2-BH58</f>
        <v>1.6378440394950982</v>
      </c>
      <c r="FF2">
        <f t="shared" ref="FF2:FF33" si="60">BI2-BI58</f>
        <v>1.0186970483686391</v>
      </c>
      <c r="FG2">
        <f t="shared" ref="FG2:FG33" si="61">BJ2-BJ58</f>
        <v>1.428933648707192</v>
      </c>
      <c r="FH2">
        <f t="shared" ref="FH2:FH33" si="62">BK2-BK58</f>
        <v>1.852474716423254</v>
      </c>
      <c r="FI2">
        <f t="shared" ref="FI2:FI33" si="63">BL2-BL58</f>
        <v>-1.556919283581371</v>
      </c>
      <c r="FJ2">
        <f t="shared" ref="FJ2:FJ33" si="64">BM2-BM58</f>
        <v>-0.1973898033329731</v>
      </c>
      <c r="FK2">
        <f t="shared" ref="FK2:FK33" si="65">BN2-BN58</f>
        <v>0.41003526473953611</v>
      </c>
      <c r="FL2">
        <f t="shared" ref="FL2:FL33" si="66">BO2-BO58</f>
        <v>-2.2053097602870997</v>
      </c>
      <c r="FM2">
        <f t="shared" ref="FM2:FM33" si="67">BP2-BP58</f>
        <v>4.004420963692823E-2</v>
      </c>
      <c r="FN2">
        <f t="shared" ref="FN2:FN33" si="68">BQ2-BQ58</f>
        <v>3.4467251148953322</v>
      </c>
      <c r="FO2">
        <f t="shared" ref="FO2:FO33" si="69">BR2-BR58</f>
        <v>5.5597657934405686E-2</v>
      </c>
      <c r="FP2">
        <f t="shared" ref="FP2:FP33" si="70">BS2-BS58</f>
        <v>-0.38526999937937501</v>
      </c>
      <c r="FQ2">
        <f t="shared" ref="FQ2:FQ33" si="71">BT2-BT58</f>
        <v>3.3750778975971261</v>
      </c>
      <c r="FR2">
        <f t="shared" ref="FR2:FR33" si="72">BU2-BU58</f>
        <v>-1.1869227901039621</v>
      </c>
      <c r="FS2">
        <f t="shared" ref="FS2:FS33" si="73">BV2-BV58</f>
        <v>-0.77265295793761291</v>
      </c>
      <c r="FT2">
        <f t="shared" ref="FT2:FT33" si="74">BW2-BW58</f>
        <v>-1.739599536129822</v>
      </c>
      <c r="FU2">
        <f t="shared" ref="FU2:FU33" si="75">BX2-BX58</f>
        <v>-0.95025114579996717</v>
      </c>
      <c r="FV2">
        <f t="shared" ref="FV2:FV33" si="76">BY2-BY58</f>
        <v>1.3327624134538909</v>
      </c>
      <c r="FW2">
        <f t="shared" ref="FW2:FW33" si="77">BZ2-BZ58</f>
        <v>1.0379293806025855</v>
      </c>
      <c r="FX2">
        <f t="shared" ref="FX2:FX33" si="78">CA2-CA58</f>
        <v>1.2023111973127207</v>
      </c>
      <c r="FY2">
        <f t="shared" ref="FY2:FY33" si="79">CB2-CB58</f>
        <v>-1.112798075031509</v>
      </c>
      <c r="FZ2">
        <f t="shared" ref="FZ2:FZ33" si="80">CC2-CC58</f>
        <v>-1.4059938737368936</v>
      </c>
      <c r="GA2">
        <f t="shared" ref="GA2:GA33" si="81">CD2-CD58</f>
        <v>0.36362781403755451</v>
      </c>
      <c r="GB2">
        <f t="shared" ref="GB2:GB33" si="82">CE2-CE58</f>
        <v>0.60229541104457596</v>
      </c>
      <c r="GC2">
        <f t="shared" ref="GC2:GC33" si="83">CF2-CF58</f>
        <v>-1.0725467713094439</v>
      </c>
      <c r="GD2">
        <f t="shared" ref="GD2:GD33" si="84">CG2-CG58</f>
        <v>2.653051200562798</v>
      </c>
      <c r="GE2">
        <f t="shared" ref="GE2:GE33" si="85">CH2-CH58</f>
        <v>-0.82171130597705333</v>
      </c>
      <c r="GF2">
        <f t="shared" ref="GF2:GF33" si="86">CI2-CI58</f>
        <v>0.78444652965565398</v>
      </c>
      <c r="GG2">
        <f t="shared" ref="GG2:GG33" si="87">CJ2-CJ58</f>
        <v>1.0101271205536233</v>
      </c>
      <c r="GH2">
        <f t="shared" ref="GH2:GH33" si="88">CK2-CK58</f>
        <v>-1.8961371786000376</v>
      </c>
      <c r="GI2">
        <f t="shared" ref="GI2:GI33" si="89">CL2-CL58</f>
        <v>-1.642676890427744</v>
      </c>
      <c r="GJ2">
        <f t="shared" ref="GJ2:GJ33" si="90">CM2-CM58</f>
        <v>1.0978590150394907</v>
      </c>
      <c r="GK2">
        <f t="shared" ref="GK2:GK33" si="91">CN2-CN58</f>
        <v>0.36531425584848043</v>
      </c>
      <c r="GL2">
        <f t="shared" ref="GL2:GL33" si="92">CO2-CO58</f>
        <v>-0.16827743332867007</v>
      </c>
      <c r="GM2">
        <f t="shared" ref="GM2:GM33" si="93">CP2-CP58</f>
        <v>-0.54174673431983078</v>
      </c>
      <c r="GN2">
        <f t="shared" ref="GN2:GN33" si="94">CQ2-CQ58</f>
        <v>-4.8961980204310307E-2</v>
      </c>
      <c r="GO2">
        <f t="shared" ref="GO2:GO33" si="95">CR2-CR58</f>
        <v>3.4425991271205802</v>
      </c>
      <c r="GP2">
        <f t="shared" ref="GP2:GP33" si="96">CS2-CS58</f>
        <v>-1.1877039506162832</v>
      </c>
      <c r="GQ2">
        <f t="shared" ref="GQ2:GQ33" si="97">CT2-CT58</f>
        <v>-2.4079515915550469</v>
      </c>
      <c r="GR2">
        <f t="shared" ref="GR2:GR33" si="98">CU2-CU58</f>
        <v>1.071691260093893</v>
      </c>
      <c r="GS2">
        <f t="shared" ref="GS2:GS33" si="99">CV2-CV58</f>
        <v>-0.87710523165641274</v>
      </c>
      <c r="GU2" t="s">
        <v>18</v>
      </c>
      <c r="GV2">
        <f>SUMSQ(CX2:GS51)/5000</f>
        <v>2.6821251605251315</v>
      </c>
      <c r="GX2">
        <f t="shared" ref="GX2:GX33" si="100">ABS(CX2)</f>
        <v>2.8952494810120122</v>
      </c>
      <c r="GY2">
        <f t="shared" ref="GY2:GY33" si="101">ABS(CY2)</f>
        <v>0.48874505332963752</v>
      </c>
      <c r="GZ2">
        <f t="shared" ref="GZ2:GZ33" si="102">ABS(CZ2)</f>
        <v>2.0201227159559596</v>
      </c>
      <c r="HA2">
        <f t="shared" ref="HA2:HA33" si="103">ABS(DA2)</f>
        <v>0.78504233906049692</v>
      </c>
      <c r="HB2">
        <f t="shared" ref="HB2:HB33" si="104">ABS(DB2)</f>
        <v>0.61904469424083497</v>
      </c>
      <c r="HC2">
        <f t="shared" ref="HC2:HC33" si="105">ABS(DC2)</f>
        <v>0.25656217204997039</v>
      </c>
      <c r="HD2">
        <f t="shared" ref="HD2:HD33" si="106">ABS(DD2)</f>
        <v>0.37185831958318316</v>
      </c>
      <c r="HE2">
        <f t="shared" ref="HE2:HE33" si="107">ABS(DE2)</f>
        <v>0.50990231504636574</v>
      </c>
      <c r="HF2">
        <f t="shared" ref="HF2:HF33" si="108">ABS(DF2)</f>
        <v>0.57051740754188296</v>
      </c>
      <c r="HG2">
        <f t="shared" ref="HG2:HG33" si="109">ABS(DG2)</f>
        <v>0.67159951353488512</v>
      </c>
      <c r="HH2">
        <f t="shared" ref="HH2:HH33" si="110">ABS(DH2)</f>
        <v>1.4429519605575194</v>
      </c>
      <c r="HI2">
        <f t="shared" ref="HI2:HI33" si="111">ABS(DI2)</f>
        <v>0.64350362160962926</v>
      </c>
      <c r="HJ2">
        <f t="shared" ref="HJ2:HJ33" si="112">ABS(DJ2)</f>
        <v>1.560893797639249</v>
      </c>
      <c r="HK2">
        <f t="shared" ref="HK2:HK33" si="113">ABS(DK2)</f>
        <v>0.83619581274804933</v>
      </c>
      <c r="HL2">
        <f t="shared" ref="HL2:HL33" si="114">ABS(DL2)</f>
        <v>0.28308201486010337</v>
      </c>
      <c r="HM2">
        <f t="shared" ref="HM2:HM33" si="115">ABS(DM2)</f>
        <v>0.14747678215206084</v>
      </c>
      <c r="HN2">
        <f t="shared" ref="HN2:HN33" si="116">ABS(DN2)</f>
        <v>1.8845636352108448</v>
      </c>
      <c r="HO2">
        <f t="shared" ref="HO2:HO33" si="117">ABS(DO2)</f>
        <v>1.117472012078691</v>
      </c>
      <c r="HP2">
        <f t="shared" ref="HP2:HP33" si="118">ABS(DP2)</f>
        <v>3.1250273156393975</v>
      </c>
      <c r="HQ2">
        <f t="shared" ref="HQ2:HQ33" si="119">ABS(DQ2)</f>
        <v>0.24472465683329578</v>
      </c>
      <c r="HR2">
        <f t="shared" ref="HR2:HR33" si="120">ABS(DR2)</f>
        <v>0.52773049408935302</v>
      </c>
      <c r="HS2">
        <f t="shared" ref="HS2:HS33" si="121">ABS(DS2)</f>
        <v>0.97211408680652578</v>
      </c>
      <c r="HT2">
        <f t="shared" ref="HT2:HT33" si="122">ABS(DT2)</f>
        <v>2.1032000402992379</v>
      </c>
      <c r="HU2">
        <f t="shared" ref="HU2:HU33" si="123">ABS(DU2)</f>
        <v>0.78551857970690009</v>
      </c>
      <c r="HV2">
        <f t="shared" ref="HV2:HV33" si="124">ABS(DV2)</f>
        <v>0.53293688849502296</v>
      </c>
      <c r="HW2">
        <f t="shared" ref="HW2:HW33" si="125">ABS(DW2)</f>
        <v>3.1413166719340042</v>
      </c>
      <c r="HX2">
        <f t="shared" ref="HX2:HX33" si="126">ABS(DX2)</f>
        <v>1.3010295020223539</v>
      </c>
      <c r="HY2">
        <f t="shared" ref="HY2:HY33" si="127">ABS(DY2)</f>
        <v>1.0418804801051942</v>
      </c>
      <c r="HZ2">
        <f t="shared" ref="HZ2:HZ33" si="128">ABS(DZ2)</f>
        <v>0.73983415981983769</v>
      </c>
      <c r="IA2">
        <f t="shared" ref="IA2:IA33" si="129">ABS(EA2)</f>
        <v>0.98026855810489044</v>
      </c>
      <c r="IB2">
        <f t="shared" ref="IB2:IB33" si="130">ABS(EB2)</f>
        <v>0.9007375771105276</v>
      </c>
      <c r="IC2">
        <f t="shared" ref="IC2:IC33" si="131">ABS(EC2)</f>
        <v>0.9544184938419269</v>
      </c>
      <c r="ID2">
        <f t="shared" ref="ID2:ID33" si="132">ABS(ED2)</f>
        <v>0.94983625107264891</v>
      </c>
      <c r="IE2">
        <f t="shared" ref="IE2:IE33" si="133">ABS(EE2)</f>
        <v>0.93423989709346289</v>
      </c>
      <c r="IF2">
        <f t="shared" ref="IF2:IF33" si="134">ABS(EF2)</f>
        <v>0.453780066980491</v>
      </c>
      <c r="IG2">
        <f t="shared" ref="IG2:IG33" si="135">ABS(EG2)</f>
        <v>9.0148514475641095E-2</v>
      </c>
      <c r="IH2">
        <f t="shared" ref="IH2:IH33" si="136">ABS(EH2)</f>
        <v>3.0531010187966452E-2</v>
      </c>
      <c r="II2">
        <f t="shared" ref="II2:II33" si="137">ABS(EI2)</f>
        <v>1.7664862503672509</v>
      </c>
      <c r="IJ2">
        <f t="shared" ref="IJ2:IJ33" si="138">ABS(EJ2)</f>
        <v>0.41280331338737009</v>
      </c>
      <c r="IK2">
        <f t="shared" ref="IK2:IK33" si="139">ABS(EK2)</f>
        <v>0.89193561976669589</v>
      </c>
      <c r="IL2">
        <f t="shared" ref="IL2:IL33" si="140">ABS(EL2)</f>
        <v>0.35363069322798524</v>
      </c>
      <c r="IM2">
        <f t="shared" ref="IM2:IM33" si="141">ABS(EM2)</f>
        <v>2.0067912975175468</v>
      </c>
      <c r="IN2">
        <f t="shared" ref="IN2:IN33" si="142">ABS(EN2)</f>
        <v>6.5953760565835342</v>
      </c>
      <c r="IO2">
        <f t="shared" ref="IO2:IO33" si="143">ABS(EO2)</f>
        <v>1.5150121742442622</v>
      </c>
      <c r="IP2">
        <f t="shared" ref="IP2:IP33" si="144">ABS(EP2)</f>
        <v>1.3016055579855168</v>
      </c>
      <c r="IQ2">
        <f t="shared" ref="IQ2:IQ33" si="145">ABS(EQ2)</f>
        <v>3.6277982388831091</v>
      </c>
      <c r="IR2">
        <f t="shared" ref="IR2:IR33" si="146">ABS(ER2)</f>
        <v>1.892488790519848</v>
      </c>
      <c r="IS2">
        <f t="shared" ref="IS2:IS33" si="147">ABS(ES2)</f>
        <v>3.4575751669087591</v>
      </c>
      <c r="IT2">
        <f t="shared" ref="IT2:IT33" si="148">ABS(ET2)</f>
        <v>1.8238120329494088E-2</v>
      </c>
      <c r="IU2">
        <f t="shared" ref="IU2:IU33" si="149">ABS(EU2)</f>
        <v>1.5095208699914471</v>
      </c>
      <c r="IV2">
        <f t="shared" ref="IV2:IV33" si="150">ABS(EV2)</f>
        <v>0.47194433884260867</v>
      </c>
      <c r="IW2">
        <f t="shared" ref="IW2:IW33" si="151">ABS(EW2)</f>
        <v>2.023880242186272</v>
      </c>
      <c r="IX2">
        <f t="shared" ref="IX2:IX33" si="152">ABS(EX2)</f>
        <v>1.0258025484779352</v>
      </c>
      <c r="IY2">
        <f t="shared" ref="IY2:IY33" si="153">ABS(EY2)</f>
        <v>2.1475397875992241</v>
      </c>
      <c r="IZ2">
        <f t="shared" ref="IZ2:IZ33" si="154">ABS(EZ2)</f>
        <v>2.2917089702972913</v>
      </c>
      <c r="JA2">
        <f t="shared" ref="JA2:JA33" si="155">ABS(FA2)</f>
        <v>0.597549531468069</v>
      </c>
      <c r="JB2">
        <f t="shared" ref="JB2:JB33" si="156">ABS(FB2)</f>
        <v>0.17563305872008569</v>
      </c>
      <c r="JC2">
        <f t="shared" ref="JC2:JC33" si="157">ABS(FC2)</f>
        <v>1.3898249387282156</v>
      </c>
      <c r="JD2">
        <f t="shared" ref="JD2:JD33" si="158">ABS(FD2)</f>
        <v>0.70335190905653588</v>
      </c>
      <c r="JE2">
        <f t="shared" ref="JE2:JE33" si="159">ABS(FE2)</f>
        <v>1.6378440394950982</v>
      </c>
      <c r="JF2">
        <f t="shared" ref="JF2:JF33" si="160">ABS(FF2)</f>
        <v>1.0186970483686391</v>
      </c>
      <c r="JG2">
        <f t="shared" ref="JG2:JG33" si="161">ABS(FG2)</f>
        <v>1.428933648707192</v>
      </c>
      <c r="JH2">
        <f t="shared" ref="JH2:JH33" si="162">ABS(FH2)</f>
        <v>1.852474716423254</v>
      </c>
      <c r="JI2">
        <f t="shared" ref="JI2:JI33" si="163">ABS(FI2)</f>
        <v>1.556919283581371</v>
      </c>
      <c r="JJ2">
        <f t="shared" ref="JJ2:JJ33" si="164">ABS(FJ2)</f>
        <v>0.1973898033329731</v>
      </c>
      <c r="JK2">
        <f t="shared" ref="JK2:JK33" si="165">ABS(FK2)</f>
        <v>0.41003526473953611</v>
      </c>
      <c r="JL2">
        <f t="shared" ref="JL2:JL33" si="166">ABS(FL2)</f>
        <v>2.2053097602870997</v>
      </c>
      <c r="JM2">
        <f t="shared" ref="JM2:JM33" si="167">ABS(FM2)</f>
        <v>4.004420963692823E-2</v>
      </c>
      <c r="JN2">
        <f t="shared" ref="JN2:JN33" si="168">ABS(FN2)</f>
        <v>3.4467251148953322</v>
      </c>
      <c r="JO2">
        <f t="shared" ref="JO2:JO33" si="169">ABS(FO2)</f>
        <v>5.5597657934405686E-2</v>
      </c>
      <c r="JP2">
        <f t="shared" ref="JP2:JP33" si="170">ABS(FP2)</f>
        <v>0.38526999937937501</v>
      </c>
      <c r="JQ2">
        <f t="shared" ref="JQ2:JQ33" si="171">ABS(FQ2)</f>
        <v>3.3750778975971261</v>
      </c>
      <c r="JR2">
        <f t="shared" ref="JR2:JR33" si="172">ABS(FR2)</f>
        <v>1.1869227901039621</v>
      </c>
      <c r="JS2">
        <f t="shared" ref="JS2:JS33" si="173">ABS(FS2)</f>
        <v>0.77265295793761291</v>
      </c>
      <c r="JT2">
        <f t="shared" ref="JT2:JT33" si="174">ABS(FT2)</f>
        <v>1.739599536129822</v>
      </c>
      <c r="JU2">
        <f t="shared" ref="JU2:JU33" si="175">ABS(FU2)</f>
        <v>0.95025114579996717</v>
      </c>
      <c r="JV2">
        <f t="shared" ref="JV2:JV33" si="176">ABS(FV2)</f>
        <v>1.3327624134538909</v>
      </c>
      <c r="JW2">
        <f t="shared" ref="JW2:JW33" si="177">ABS(FW2)</f>
        <v>1.0379293806025855</v>
      </c>
      <c r="JX2">
        <f t="shared" ref="JX2:JX33" si="178">ABS(FX2)</f>
        <v>1.2023111973127207</v>
      </c>
      <c r="JY2">
        <f t="shared" ref="JY2:JY33" si="179">ABS(FY2)</f>
        <v>1.112798075031509</v>
      </c>
      <c r="JZ2">
        <f t="shared" ref="JZ2:JZ33" si="180">ABS(FZ2)</f>
        <v>1.4059938737368936</v>
      </c>
      <c r="KA2">
        <f t="shared" ref="KA2:KA33" si="181">ABS(GA2)</f>
        <v>0.36362781403755451</v>
      </c>
      <c r="KB2">
        <f t="shared" ref="KB2:KB33" si="182">ABS(GB2)</f>
        <v>0.60229541104457596</v>
      </c>
      <c r="KC2">
        <f t="shared" ref="KC2:KC33" si="183">ABS(GC2)</f>
        <v>1.0725467713094439</v>
      </c>
      <c r="KD2">
        <f t="shared" ref="KD2:KD33" si="184">ABS(GD2)</f>
        <v>2.653051200562798</v>
      </c>
      <c r="KE2">
        <f t="shared" ref="KE2:KE33" si="185">ABS(GE2)</f>
        <v>0.82171130597705333</v>
      </c>
      <c r="KF2">
        <f t="shared" ref="KF2:KF33" si="186">ABS(GF2)</f>
        <v>0.78444652965565398</v>
      </c>
      <c r="KG2">
        <f t="shared" ref="KG2:KG33" si="187">ABS(GG2)</f>
        <v>1.0101271205536233</v>
      </c>
      <c r="KH2">
        <f t="shared" ref="KH2:KH33" si="188">ABS(GH2)</f>
        <v>1.8961371786000376</v>
      </c>
      <c r="KI2">
        <f t="shared" ref="KI2:KI33" si="189">ABS(GI2)</f>
        <v>1.642676890427744</v>
      </c>
      <c r="KJ2">
        <f t="shared" ref="KJ2:KJ33" si="190">ABS(GJ2)</f>
        <v>1.0978590150394907</v>
      </c>
      <c r="KK2">
        <f t="shared" ref="KK2:KK33" si="191">ABS(GK2)</f>
        <v>0.36531425584848043</v>
      </c>
      <c r="KL2">
        <f t="shared" ref="KL2:KL33" si="192">ABS(GL2)</f>
        <v>0.16827743332867007</v>
      </c>
      <c r="KM2">
        <f t="shared" ref="KM2:KM33" si="193">ABS(GM2)</f>
        <v>0.54174673431983078</v>
      </c>
      <c r="KN2">
        <f t="shared" ref="KN2:KN33" si="194">ABS(GN2)</f>
        <v>4.8961980204310307E-2</v>
      </c>
      <c r="KO2">
        <f t="shared" ref="KO2:KO33" si="195">ABS(GO2)</f>
        <v>3.4425991271205802</v>
      </c>
      <c r="KP2">
        <f t="shared" ref="KP2:KP33" si="196">ABS(GP2)</f>
        <v>1.1877039506162832</v>
      </c>
      <c r="KQ2">
        <f t="shared" ref="KQ2:KQ33" si="197">ABS(GQ2)</f>
        <v>2.4079515915550469</v>
      </c>
      <c r="KR2">
        <f t="shared" ref="KR2:KR33" si="198">ABS(GR2)</f>
        <v>1.071691260093893</v>
      </c>
      <c r="KS2">
        <f t="shared" ref="KS2:KS33" si="199">ABS(GS2)</f>
        <v>0.87710523165641274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-2.8892739810165833</v>
      </c>
      <c r="CY3">
        <f t="shared" si="1"/>
        <v>-1.7868016094868051</v>
      </c>
      <c r="CZ3">
        <f t="shared" si="2"/>
        <v>8.6514108269085011E-2</v>
      </c>
      <c r="DA3">
        <f t="shared" si="3"/>
        <v>2.650909391749197</v>
      </c>
      <c r="DB3">
        <f t="shared" si="4"/>
        <v>-2.3676155554407829</v>
      </c>
      <c r="DC3">
        <f t="shared" si="5"/>
        <v>2.8766656890912028</v>
      </c>
      <c r="DD3">
        <f t="shared" si="6"/>
        <v>-0.90981939638153164</v>
      </c>
      <c r="DE3">
        <f t="shared" si="7"/>
        <v>-1.222404804629039</v>
      </c>
      <c r="DF3">
        <f t="shared" si="8"/>
        <v>0.52316467550555346</v>
      </c>
      <c r="DG3">
        <f t="shared" si="9"/>
        <v>-1.2262465057941019</v>
      </c>
      <c r="DH3">
        <f t="shared" si="10"/>
        <v>-6.9145397086082805E-3</v>
      </c>
      <c r="DI3">
        <f t="shared" si="11"/>
        <v>-0.41982921622803615</v>
      </c>
      <c r="DJ3">
        <f t="shared" si="12"/>
        <v>1.4478399322616284</v>
      </c>
      <c r="DK3">
        <f t="shared" si="13"/>
        <v>-0.5604840659830943</v>
      </c>
      <c r="DL3">
        <f t="shared" si="14"/>
        <v>-0.28374879873092435</v>
      </c>
      <c r="DM3">
        <f t="shared" si="15"/>
        <v>8.5792646322107868E-3</v>
      </c>
      <c r="DN3">
        <f t="shared" si="16"/>
        <v>-1.5836965390872619</v>
      </c>
      <c r="DO3">
        <f t="shared" si="17"/>
        <v>-1.1752954697779259</v>
      </c>
      <c r="DP3">
        <f t="shared" si="18"/>
        <v>-3.5971902558435902</v>
      </c>
      <c r="DQ3">
        <f t="shared" si="19"/>
        <v>-1.274284570035906</v>
      </c>
      <c r="DR3">
        <f t="shared" si="20"/>
        <v>0.73882255326264923</v>
      </c>
      <c r="DS3">
        <f t="shared" si="21"/>
        <v>0.1972290117083067</v>
      </c>
      <c r="DT3">
        <f t="shared" si="22"/>
        <v>-0.65044074264066198</v>
      </c>
      <c r="DU3">
        <f t="shared" si="23"/>
        <v>-4.8173068309180573</v>
      </c>
      <c r="DV3">
        <f t="shared" si="24"/>
        <v>-1.6937840159536381</v>
      </c>
      <c r="DW3">
        <f t="shared" si="25"/>
        <v>2.8785730372978069</v>
      </c>
      <c r="DX3">
        <f t="shared" si="26"/>
        <v>2.1196662378232007</v>
      </c>
      <c r="DY3">
        <f t="shared" si="27"/>
        <v>-0.54001852092455083</v>
      </c>
      <c r="DZ3">
        <f t="shared" si="28"/>
        <v>0.66950479452648681</v>
      </c>
      <c r="EA3">
        <f t="shared" si="29"/>
        <v>-2.4886956908883211</v>
      </c>
      <c r="EB3">
        <f t="shared" si="30"/>
        <v>3.2131841957979415</v>
      </c>
      <c r="EC3">
        <f t="shared" si="31"/>
        <v>-0.68061415627330379</v>
      </c>
      <c r="ED3">
        <f t="shared" si="32"/>
        <v>1.929865403045643</v>
      </c>
      <c r="EE3">
        <f t="shared" si="33"/>
        <v>-0.80160719894498444</v>
      </c>
      <c r="EF3">
        <f t="shared" si="34"/>
        <v>0.89557480991386396</v>
      </c>
      <c r="EG3">
        <f t="shared" si="35"/>
        <v>-0.27562594761087533</v>
      </c>
      <c r="EH3">
        <f t="shared" si="36"/>
        <v>1.796793031585453</v>
      </c>
      <c r="EI3">
        <f t="shared" si="37"/>
        <v>-1.5784345229513974</v>
      </c>
      <c r="EJ3">
        <f t="shared" si="38"/>
        <v>-0.38058515072304389</v>
      </c>
      <c r="EK3">
        <f t="shared" si="39"/>
        <v>-0.60751205953793308</v>
      </c>
      <c r="EL3">
        <f t="shared" si="40"/>
        <v>2.3914764760935219</v>
      </c>
      <c r="EM3">
        <f t="shared" si="41"/>
        <v>-3.0225593379792639</v>
      </c>
      <c r="EN3">
        <f t="shared" si="42"/>
        <v>1.3851790057546389</v>
      </c>
      <c r="EO3">
        <f t="shared" si="43"/>
        <v>-0.71540743823738251</v>
      </c>
      <c r="EP3">
        <f t="shared" si="44"/>
        <v>0.12683586827120408</v>
      </c>
      <c r="EQ3">
        <f t="shared" si="45"/>
        <v>1.3278579987215591</v>
      </c>
      <c r="ER3">
        <f t="shared" si="46"/>
        <v>0.30790220580381195</v>
      </c>
      <c r="ES3">
        <f t="shared" si="47"/>
        <v>-2.2468396035532545</v>
      </c>
      <c r="ET3">
        <f t="shared" si="48"/>
        <v>-0.78822090397191247</v>
      </c>
      <c r="EU3">
        <f t="shared" si="49"/>
        <v>-1.3490494412739489</v>
      </c>
      <c r="EV3">
        <f t="shared" si="50"/>
        <v>-0.16349662084327621</v>
      </c>
      <c r="EW3">
        <f t="shared" si="51"/>
        <v>-0.13093292086322661</v>
      </c>
      <c r="EX3">
        <f t="shared" si="52"/>
        <v>0.3715640506958709</v>
      </c>
      <c r="EY3">
        <f t="shared" si="53"/>
        <v>4.8438945791070109E-2</v>
      </c>
      <c r="EZ3">
        <f t="shared" si="54"/>
        <v>0.83734861598222232</v>
      </c>
      <c r="FA3">
        <f t="shared" si="55"/>
        <v>5.4132794484025855</v>
      </c>
      <c r="FB3">
        <f t="shared" si="56"/>
        <v>-0.98388993940152214</v>
      </c>
      <c r="FC3">
        <f t="shared" si="57"/>
        <v>-0.36022638378746008</v>
      </c>
      <c r="FD3">
        <f t="shared" si="58"/>
        <v>0.85025814257908783</v>
      </c>
      <c r="FE3">
        <f t="shared" si="59"/>
        <v>-2.7098684815602203</v>
      </c>
      <c r="FF3">
        <f t="shared" si="60"/>
        <v>1.083524160298027</v>
      </c>
      <c r="FG3">
        <f t="shared" si="61"/>
        <v>3.3141479962930771</v>
      </c>
      <c r="FH3">
        <f t="shared" si="62"/>
        <v>-0.30941088079571316</v>
      </c>
      <c r="FI3">
        <f t="shared" si="63"/>
        <v>-7.0922054002347301E-2</v>
      </c>
      <c r="FJ3">
        <f t="shared" si="64"/>
        <v>8.6414969827992086E-3</v>
      </c>
      <c r="FK3">
        <f t="shared" si="65"/>
        <v>-1.3108364021367382</v>
      </c>
      <c r="FL3">
        <f t="shared" si="66"/>
        <v>-0.77642061620209679</v>
      </c>
      <c r="FM3">
        <f t="shared" si="67"/>
        <v>1.8108776561971738</v>
      </c>
      <c r="FN3">
        <f t="shared" si="68"/>
        <v>-2.6232390367473846</v>
      </c>
      <c r="FO3">
        <f t="shared" si="69"/>
        <v>-0.66748224637100062</v>
      </c>
      <c r="FP3">
        <f t="shared" si="70"/>
        <v>0.24011285604828625</v>
      </c>
      <c r="FQ3">
        <f t="shared" si="71"/>
        <v>-1.126676930030867</v>
      </c>
      <c r="FR3">
        <f t="shared" si="72"/>
        <v>-2.2068540628730693</v>
      </c>
      <c r="FS3">
        <f t="shared" si="73"/>
        <v>-0.21796481755480357</v>
      </c>
      <c r="FT3">
        <f t="shared" si="74"/>
        <v>-2.1305839576730072</v>
      </c>
      <c r="FU3">
        <f t="shared" si="75"/>
        <v>-2.4688354683123448</v>
      </c>
      <c r="FV3">
        <f t="shared" si="76"/>
        <v>-3.1096613350825697E-2</v>
      </c>
      <c r="FW3">
        <f t="shared" si="77"/>
        <v>0.62628653573362414</v>
      </c>
      <c r="FX3">
        <f t="shared" si="78"/>
        <v>-0.49544377795959699</v>
      </c>
      <c r="FY3">
        <f t="shared" si="79"/>
        <v>1.8375050099421966</v>
      </c>
      <c r="FZ3">
        <f t="shared" si="80"/>
        <v>4.2505887486978478E-2</v>
      </c>
      <c r="GA3">
        <f t="shared" si="81"/>
        <v>-5.0885222578387845E-2</v>
      </c>
      <c r="GB3">
        <f t="shared" si="82"/>
        <v>-1.095258271048293</v>
      </c>
      <c r="GC3">
        <f t="shared" si="83"/>
        <v>-0.10192309083047907</v>
      </c>
      <c r="GD3">
        <f t="shared" si="84"/>
        <v>0.26386565997056793</v>
      </c>
      <c r="GE3">
        <f t="shared" si="85"/>
        <v>-0.31824325385679297</v>
      </c>
      <c r="GF3">
        <f t="shared" si="86"/>
        <v>-0.60191756476707692</v>
      </c>
      <c r="GG3">
        <f t="shared" si="87"/>
        <v>-1.6467832844365458</v>
      </c>
      <c r="GH3">
        <f t="shared" si="88"/>
        <v>-2.1653574773643829</v>
      </c>
      <c r="GI3">
        <f t="shared" si="89"/>
        <v>1.9165930956337478</v>
      </c>
      <c r="GJ3">
        <f t="shared" si="90"/>
        <v>0.28955274672958853</v>
      </c>
      <c r="GK3">
        <f t="shared" si="91"/>
        <v>0.13789431643997996</v>
      </c>
      <c r="GL3">
        <f t="shared" si="92"/>
        <v>1.4143849494298846</v>
      </c>
      <c r="GM3">
        <f t="shared" si="93"/>
        <v>6.53307329023739E-2</v>
      </c>
      <c r="GN3">
        <f t="shared" si="94"/>
        <v>-0.92181957726567654</v>
      </c>
      <c r="GO3">
        <f t="shared" si="95"/>
        <v>-1.132030591820715</v>
      </c>
      <c r="GP3">
        <f t="shared" si="96"/>
        <v>-0.45951198228115092</v>
      </c>
      <c r="GQ3">
        <f t="shared" si="97"/>
        <v>0.63563355834210111</v>
      </c>
      <c r="GR3">
        <f t="shared" si="98"/>
        <v>-0.83182198811400232</v>
      </c>
      <c r="GS3">
        <f t="shared" si="99"/>
        <v>-0.38160414211295984</v>
      </c>
      <c r="GU3" t="s">
        <v>19</v>
      </c>
      <c r="GV3">
        <f>SUM(GX2:KS51)/5000</f>
        <v>1.27373857617749</v>
      </c>
      <c r="GX3">
        <f t="shared" si="100"/>
        <v>2.8892739810165833</v>
      </c>
      <c r="GY3">
        <f t="shared" si="101"/>
        <v>1.7868016094868051</v>
      </c>
      <c r="GZ3">
        <f t="shared" si="102"/>
        <v>8.6514108269085011E-2</v>
      </c>
      <c r="HA3">
        <f t="shared" si="103"/>
        <v>2.650909391749197</v>
      </c>
      <c r="HB3">
        <f t="shared" si="104"/>
        <v>2.3676155554407829</v>
      </c>
      <c r="HC3">
        <f t="shared" si="105"/>
        <v>2.8766656890912028</v>
      </c>
      <c r="HD3">
        <f t="shared" si="106"/>
        <v>0.90981939638153164</v>
      </c>
      <c r="HE3">
        <f t="shared" si="107"/>
        <v>1.222404804629039</v>
      </c>
      <c r="HF3">
        <f t="shared" si="108"/>
        <v>0.52316467550555346</v>
      </c>
      <c r="HG3">
        <f t="shared" si="109"/>
        <v>1.2262465057941019</v>
      </c>
      <c r="HH3">
        <f t="shared" si="110"/>
        <v>6.9145397086082805E-3</v>
      </c>
      <c r="HI3">
        <f t="shared" si="111"/>
        <v>0.41982921622803615</v>
      </c>
      <c r="HJ3">
        <f t="shared" si="112"/>
        <v>1.4478399322616284</v>
      </c>
      <c r="HK3">
        <f t="shared" si="113"/>
        <v>0.5604840659830943</v>
      </c>
      <c r="HL3">
        <f t="shared" si="114"/>
        <v>0.28374879873092435</v>
      </c>
      <c r="HM3">
        <f t="shared" si="115"/>
        <v>8.5792646322107868E-3</v>
      </c>
      <c r="HN3">
        <f t="shared" si="116"/>
        <v>1.5836965390872619</v>
      </c>
      <c r="HO3">
        <f t="shared" si="117"/>
        <v>1.1752954697779259</v>
      </c>
      <c r="HP3">
        <f t="shared" si="118"/>
        <v>3.5971902558435902</v>
      </c>
      <c r="HQ3">
        <f t="shared" si="119"/>
        <v>1.274284570035906</v>
      </c>
      <c r="HR3">
        <f t="shared" si="120"/>
        <v>0.73882255326264923</v>
      </c>
      <c r="HS3">
        <f t="shared" si="121"/>
        <v>0.1972290117083067</v>
      </c>
      <c r="HT3">
        <f t="shared" si="122"/>
        <v>0.65044074264066198</v>
      </c>
      <c r="HU3">
        <f t="shared" si="123"/>
        <v>4.8173068309180573</v>
      </c>
      <c r="HV3">
        <f t="shared" si="124"/>
        <v>1.6937840159536381</v>
      </c>
      <c r="HW3">
        <f t="shared" si="125"/>
        <v>2.8785730372978069</v>
      </c>
      <c r="HX3">
        <f t="shared" si="126"/>
        <v>2.1196662378232007</v>
      </c>
      <c r="HY3">
        <f t="shared" si="127"/>
        <v>0.54001852092455083</v>
      </c>
      <c r="HZ3">
        <f t="shared" si="128"/>
        <v>0.66950479452648681</v>
      </c>
      <c r="IA3">
        <f t="shared" si="129"/>
        <v>2.4886956908883211</v>
      </c>
      <c r="IB3">
        <f t="shared" si="130"/>
        <v>3.2131841957979415</v>
      </c>
      <c r="IC3">
        <f t="shared" si="131"/>
        <v>0.68061415627330379</v>
      </c>
      <c r="ID3">
        <f t="shared" si="132"/>
        <v>1.929865403045643</v>
      </c>
      <c r="IE3">
        <f t="shared" si="133"/>
        <v>0.80160719894498444</v>
      </c>
      <c r="IF3">
        <f t="shared" si="134"/>
        <v>0.89557480991386396</v>
      </c>
      <c r="IG3">
        <f t="shared" si="135"/>
        <v>0.27562594761087533</v>
      </c>
      <c r="IH3">
        <f t="shared" si="136"/>
        <v>1.796793031585453</v>
      </c>
      <c r="II3">
        <f t="shared" si="137"/>
        <v>1.5784345229513974</v>
      </c>
      <c r="IJ3">
        <f t="shared" si="138"/>
        <v>0.38058515072304389</v>
      </c>
      <c r="IK3">
        <f t="shared" si="139"/>
        <v>0.60751205953793308</v>
      </c>
      <c r="IL3">
        <f t="shared" si="140"/>
        <v>2.3914764760935219</v>
      </c>
      <c r="IM3">
        <f t="shared" si="141"/>
        <v>3.0225593379792639</v>
      </c>
      <c r="IN3">
        <f t="shared" si="142"/>
        <v>1.3851790057546389</v>
      </c>
      <c r="IO3">
        <f t="shared" si="143"/>
        <v>0.71540743823738251</v>
      </c>
      <c r="IP3">
        <f t="shared" si="144"/>
        <v>0.12683586827120408</v>
      </c>
      <c r="IQ3">
        <f t="shared" si="145"/>
        <v>1.3278579987215591</v>
      </c>
      <c r="IR3">
        <f t="shared" si="146"/>
        <v>0.30790220580381195</v>
      </c>
      <c r="IS3">
        <f t="shared" si="147"/>
        <v>2.2468396035532545</v>
      </c>
      <c r="IT3">
        <f t="shared" si="148"/>
        <v>0.78822090397191247</v>
      </c>
      <c r="IU3">
        <f t="shared" si="149"/>
        <v>1.3490494412739489</v>
      </c>
      <c r="IV3">
        <f t="shared" si="150"/>
        <v>0.16349662084327621</v>
      </c>
      <c r="IW3">
        <f t="shared" si="151"/>
        <v>0.13093292086322661</v>
      </c>
      <c r="IX3">
        <f t="shared" si="152"/>
        <v>0.3715640506958709</v>
      </c>
      <c r="IY3">
        <f t="shared" si="153"/>
        <v>4.8438945791070109E-2</v>
      </c>
      <c r="IZ3">
        <f t="shared" si="154"/>
        <v>0.83734861598222232</v>
      </c>
      <c r="JA3">
        <f t="shared" si="155"/>
        <v>5.4132794484025855</v>
      </c>
      <c r="JB3">
        <f t="shared" si="156"/>
        <v>0.98388993940152214</v>
      </c>
      <c r="JC3">
        <f t="shared" si="157"/>
        <v>0.36022638378746008</v>
      </c>
      <c r="JD3">
        <f t="shared" si="158"/>
        <v>0.85025814257908783</v>
      </c>
      <c r="JE3">
        <f t="shared" si="159"/>
        <v>2.7098684815602203</v>
      </c>
      <c r="JF3">
        <f t="shared" si="160"/>
        <v>1.083524160298027</v>
      </c>
      <c r="JG3">
        <f t="shared" si="161"/>
        <v>3.3141479962930771</v>
      </c>
      <c r="JH3">
        <f t="shared" si="162"/>
        <v>0.30941088079571316</v>
      </c>
      <c r="JI3">
        <f t="shared" si="163"/>
        <v>7.0922054002347301E-2</v>
      </c>
      <c r="JJ3">
        <f t="shared" si="164"/>
        <v>8.6414969827992086E-3</v>
      </c>
      <c r="JK3">
        <f t="shared" si="165"/>
        <v>1.3108364021367382</v>
      </c>
      <c r="JL3">
        <f t="shared" si="166"/>
        <v>0.77642061620209679</v>
      </c>
      <c r="JM3">
        <f t="shared" si="167"/>
        <v>1.8108776561971738</v>
      </c>
      <c r="JN3">
        <f t="shared" si="168"/>
        <v>2.6232390367473846</v>
      </c>
      <c r="JO3">
        <f t="shared" si="169"/>
        <v>0.66748224637100062</v>
      </c>
      <c r="JP3">
        <f t="shared" si="170"/>
        <v>0.24011285604828625</v>
      </c>
      <c r="JQ3">
        <f t="shared" si="171"/>
        <v>1.126676930030867</v>
      </c>
      <c r="JR3">
        <f t="shared" si="172"/>
        <v>2.2068540628730693</v>
      </c>
      <c r="JS3">
        <f t="shared" si="173"/>
        <v>0.21796481755480357</v>
      </c>
      <c r="JT3">
        <f t="shared" si="174"/>
        <v>2.1305839576730072</v>
      </c>
      <c r="JU3">
        <f t="shared" si="175"/>
        <v>2.4688354683123448</v>
      </c>
      <c r="JV3">
        <f t="shared" si="176"/>
        <v>3.1096613350825697E-2</v>
      </c>
      <c r="JW3">
        <f t="shared" si="177"/>
        <v>0.62628653573362414</v>
      </c>
      <c r="JX3">
        <f t="shared" si="178"/>
        <v>0.49544377795959699</v>
      </c>
      <c r="JY3">
        <f t="shared" si="179"/>
        <v>1.8375050099421966</v>
      </c>
      <c r="JZ3">
        <f t="shared" si="180"/>
        <v>4.2505887486978478E-2</v>
      </c>
      <c r="KA3">
        <f t="shared" si="181"/>
        <v>5.0885222578387845E-2</v>
      </c>
      <c r="KB3">
        <f t="shared" si="182"/>
        <v>1.095258271048293</v>
      </c>
      <c r="KC3">
        <f t="shared" si="183"/>
        <v>0.10192309083047907</v>
      </c>
      <c r="KD3">
        <f t="shared" si="184"/>
        <v>0.26386565997056793</v>
      </c>
      <c r="KE3">
        <f t="shared" si="185"/>
        <v>0.31824325385679297</v>
      </c>
      <c r="KF3">
        <f t="shared" si="186"/>
        <v>0.60191756476707692</v>
      </c>
      <c r="KG3">
        <f t="shared" si="187"/>
        <v>1.6467832844365458</v>
      </c>
      <c r="KH3">
        <f t="shared" si="188"/>
        <v>2.1653574773643829</v>
      </c>
      <c r="KI3">
        <f t="shared" si="189"/>
        <v>1.9165930956337478</v>
      </c>
      <c r="KJ3">
        <f t="shared" si="190"/>
        <v>0.28955274672958853</v>
      </c>
      <c r="KK3">
        <f t="shared" si="191"/>
        <v>0.13789431643997996</v>
      </c>
      <c r="KL3">
        <f t="shared" si="192"/>
        <v>1.4143849494298846</v>
      </c>
      <c r="KM3">
        <f t="shared" si="193"/>
        <v>6.53307329023739E-2</v>
      </c>
      <c r="KN3">
        <f t="shared" si="194"/>
        <v>0.92181957726567654</v>
      </c>
      <c r="KO3">
        <f t="shared" si="195"/>
        <v>1.132030591820715</v>
      </c>
      <c r="KP3">
        <f t="shared" si="196"/>
        <v>0.45951198228115092</v>
      </c>
      <c r="KQ3">
        <f t="shared" si="197"/>
        <v>0.63563355834210111</v>
      </c>
      <c r="KR3">
        <f t="shared" si="198"/>
        <v>0.83182198811400232</v>
      </c>
      <c r="KS3">
        <f t="shared" si="199"/>
        <v>0.38160414211295984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3.2459956604649824</v>
      </c>
      <c r="CY4">
        <f t="shared" si="1"/>
        <v>0.69904937277940615</v>
      </c>
      <c r="CZ4">
        <f t="shared" si="2"/>
        <v>-1.2444983878660638</v>
      </c>
      <c r="DA4">
        <f t="shared" si="3"/>
        <v>1.2534597705026409</v>
      </c>
      <c r="DB4">
        <f t="shared" si="4"/>
        <v>0.63681888085745708</v>
      </c>
      <c r="DC4">
        <f t="shared" si="5"/>
        <v>-0.32414952387367546</v>
      </c>
      <c r="DD4">
        <f t="shared" si="6"/>
        <v>-0.61241856856146781</v>
      </c>
      <c r="DE4">
        <f t="shared" si="7"/>
        <v>1.2242459922377444</v>
      </c>
      <c r="DF4">
        <f t="shared" si="8"/>
        <v>-0.24667847948116373</v>
      </c>
      <c r="DG4">
        <f t="shared" si="9"/>
        <v>1.1958387759012767</v>
      </c>
      <c r="DH4">
        <f t="shared" si="10"/>
        <v>0.23185926040506871</v>
      </c>
      <c r="DI4">
        <f t="shared" si="11"/>
        <v>-0.34585834306558766</v>
      </c>
      <c r="DJ4">
        <f t="shared" si="12"/>
        <v>-0.90819072944476598</v>
      </c>
      <c r="DK4">
        <f t="shared" si="13"/>
        <v>0.2902703012010765</v>
      </c>
      <c r="DL4">
        <f t="shared" si="14"/>
        <v>1.8910921211237248</v>
      </c>
      <c r="DM4">
        <f t="shared" si="15"/>
        <v>1.1900658508434006</v>
      </c>
      <c r="DN4">
        <f t="shared" si="16"/>
        <v>1.3519434505225691</v>
      </c>
      <c r="DO4">
        <f t="shared" si="17"/>
        <v>1.304049685877978</v>
      </c>
      <c r="DP4">
        <f t="shared" si="18"/>
        <v>0.33411344212038796</v>
      </c>
      <c r="DQ4">
        <f t="shared" si="19"/>
        <v>1.1806961938881271</v>
      </c>
      <c r="DR4">
        <f t="shared" si="20"/>
        <v>-1.3033939443576721</v>
      </c>
      <c r="DS4">
        <f t="shared" si="21"/>
        <v>-1.6227450862069519</v>
      </c>
      <c r="DT4">
        <f t="shared" si="22"/>
        <v>1.1152697200582318</v>
      </c>
      <c r="DU4">
        <f t="shared" si="23"/>
        <v>-1.4225134693676493</v>
      </c>
      <c r="DV4">
        <f t="shared" si="24"/>
        <v>0.60616341095432091</v>
      </c>
      <c r="DW4">
        <f t="shared" si="25"/>
        <v>1.7099567677730401</v>
      </c>
      <c r="DX4">
        <f t="shared" si="26"/>
        <v>0.76057641991106117</v>
      </c>
      <c r="DY4">
        <f t="shared" si="27"/>
        <v>2.7035643601291772</v>
      </c>
      <c r="DZ4">
        <f t="shared" si="28"/>
        <v>-0.1213735088820545</v>
      </c>
      <c r="EA4">
        <f t="shared" si="29"/>
        <v>0.13493718368100049</v>
      </c>
      <c r="EB4">
        <f t="shared" si="30"/>
        <v>-0.41831861157703926</v>
      </c>
      <c r="EC4">
        <f t="shared" si="31"/>
        <v>-1.1577407759307681</v>
      </c>
      <c r="ED4">
        <f t="shared" si="32"/>
        <v>1.4232486885212436</v>
      </c>
      <c r="EE4">
        <f t="shared" si="33"/>
        <v>-0.84747153032294475</v>
      </c>
      <c r="EF4">
        <f t="shared" si="34"/>
        <v>2.565886111535336</v>
      </c>
      <c r="EG4">
        <f t="shared" si="35"/>
        <v>-0.19757233487693449</v>
      </c>
      <c r="EH4">
        <f t="shared" si="36"/>
        <v>-1.1454669753148747</v>
      </c>
      <c r="EI4">
        <f t="shared" si="37"/>
        <v>0.69142537747404154</v>
      </c>
      <c r="EJ4">
        <f t="shared" si="38"/>
        <v>1.4614831142234159</v>
      </c>
      <c r="EK4">
        <f t="shared" si="39"/>
        <v>0.79247726210023428</v>
      </c>
      <c r="EL4">
        <f t="shared" si="40"/>
        <v>-0.7596241202523617</v>
      </c>
      <c r="EM4">
        <f t="shared" si="41"/>
        <v>-1.712491849778488</v>
      </c>
      <c r="EN4">
        <f t="shared" si="42"/>
        <v>-8.7513122245390915E-2</v>
      </c>
      <c r="EO4">
        <f t="shared" si="43"/>
        <v>-1.992275851624546</v>
      </c>
      <c r="EP4">
        <f t="shared" si="44"/>
        <v>-0.39643938485075703</v>
      </c>
      <c r="EQ4">
        <f t="shared" si="45"/>
        <v>-2.0934643192071976</v>
      </c>
      <c r="ER4">
        <f t="shared" si="46"/>
        <v>-2.869948396367481</v>
      </c>
      <c r="ES4">
        <f t="shared" si="47"/>
        <v>-1.9488587565326283</v>
      </c>
      <c r="ET4">
        <f t="shared" si="48"/>
        <v>-0.2941310147952047</v>
      </c>
      <c r="EU4">
        <f t="shared" si="49"/>
        <v>0.14913666422113203</v>
      </c>
      <c r="EV4">
        <f t="shared" si="50"/>
        <v>0.72564705103916993</v>
      </c>
      <c r="EW4">
        <f t="shared" si="51"/>
        <v>-0.18710930779561152</v>
      </c>
      <c r="EX4">
        <f t="shared" si="52"/>
        <v>2.1870886602717441</v>
      </c>
      <c r="EY4">
        <f t="shared" si="53"/>
        <v>0.27357563402319607</v>
      </c>
      <c r="EZ4">
        <f t="shared" si="54"/>
        <v>-1.0831147503356129</v>
      </c>
      <c r="FA4">
        <f t="shared" si="55"/>
        <v>0.92214170128406003</v>
      </c>
      <c r="FB4">
        <f t="shared" si="56"/>
        <v>0.31480992501989929</v>
      </c>
      <c r="FC4">
        <f t="shared" si="57"/>
        <v>-0.66132605734702199</v>
      </c>
      <c r="FD4">
        <f t="shared" si="58"/>
        <v>-1.7975773001541651</v>
      </c>
      <c r="FE4">
        <f t="shared" si="59"/>
        <v>-1.0334087120687612</v>
      </c>
      <c r="FF4">
        <f t="shared" si="60"/>
        <v>0.31930895106826696</v>
      </c>
      <c r="FG4">
        <f t="shared" si="61"/>
        <v>0.45410842128703144</v>
      </c>
      <c r="FH4">
        <f t="shared" si="62"/>
        <v>-1.6570392122939861</v>
      </c>
      <c r="FI4">
        <f t="shared" si="63"/>
        <v>-0.17664405911465297</v>
      </c>
      <c r="FJ4">
        <f t="shared" si="64"/>
        <v>0.47021162855796633</v>
      </c>
      <c r="FK4">
        <f t="shared" si="65"/>
        <v>0.48219581556148783</v>
      </c>
      <c r="FL4">
        <f t="shared" si="66"/>
        <v>1.3923254612412592</v>
      </c>
      <c r="FM4">
        <f t="shared" si="67"/>
        <v>0.36159491422997275</v>
      </c>
      <c r="FN4">
        <f t="shared" si="68"/>
        <v>-1.0503841064392909</v>
      </c>
      <c r="FO4">
        <f t="shared" si="69"/>
        <v>-0.35757745544434139</v>
      </c>
      <c r="FP4">
        <f t="shared" si="70"/>
        <v>1.5939839627876198</v>
      </c>
      <c r="FQ4">
        <f t="shared" si="71"/>
        <v>1.2282463951052378</v>
      </c>
      <c r="FR4">
        <f t="shared" si="72"/>
        <v>4.1568980458259199</v>
      </c>
      <c r="FS4">
        <f t="shared" si="73"/>
        <v>-2.6610862950570664</v>
      </c>
      <c r="FT4">
        <f t="shared" si="74"/>
        <v>0.97671751426922482</v>
      </c>
      <c r="FU4">
        <f t="shared" si="75"/>
        <v>1.6489903028561623</v>
      </c>
      <c r="FV4">
        <f t="shared" si="76"/>
        <v>-0.82881538025140378</v>
      </c>
      <c r="FW4">
        <f t="shared" si="77"/>
        <v>0.93606483876350566</v>
      </c>
      <c r="FX4">
        <f t="shared" si="78"/>
        <v>-1.0541709499158647</v>
      </c>
      <c r="FY4">
        <f t="shared" si="79"/>
        <v>-3.4974166627157022E-2</v>
      </c>
      <c r="FZ4">
        <f t="shared" si="80"/>
        <v>0.90776301681306171</v>
      </c>
      <c r="GA4">
        <f t="shared" si="81"/>
        <v>1.202219910805487</v>
      </c>
      <c r="GB4">
        <f t="shared" si="82"/>
        <v>-0.51418369260971486</v>
      </c>
      <c r="GC4">
        <f t="shared" si="83"/>
        <v>1.1308207095519616</v>
      </c>
      <c r="GD4">
        <f t="shared" si="84"/>
        <v>0.93942400754432587</v>
      </c>
      <c r="GE4">
        <f t="shared" si="85"/>
        <v>1.1728146786671094</v>
      </c>
      <c r="GF4">
        <f t="shared" si="86"/>
        <v>1.3652865169599318</v>
      </c>
      <c r="GG4">
        <f t="shared" si="87"/>
        <v>-0.66404589125985003</v>
      </c>
      <c r="GH4">
        <f t="shared" si="88"/>
        <v>2.1502311686009832</v>
      </c>
      <c r="GI4">
        <f t="shared" si="89"/>
        <v>-1.3596768149032472</v>
      </c>
      <c r="GJ4">
        <f t="shared" si="90"/>
        <v>-0.41362699784047363</v>
      </c>
      <c r="GK4">
        <f t="shared" si="91"/>
        <v>-0.81151163576300545</v>
      </c>
      <c r="GL4">
        <f t="shared" si="92"/>
        <v>-3.3815333289238301</v>
      </c>
      <c r="GM4">
        <f t="shared" si="93"/>
        <v>-9.2406267968277167E-2</v>
      </c>
      <c r="GN4">
        <f t="shared" si="94"/>
        <v>-2.4202119877852559</v>
      </c>
      <c r="GO4">
        <f t="shared" si="95"/>
        <v>-2.4085661598885899</v>
      </c>
      <c r="GP4">
        <f t="shared" si="96"/>
        <v>-0.66758319536831645</v>
      </c>
      <c r="GQ4">
        <f t="shared" si="97"/>
        <v>-0.37333809749921731</v>
      </c>
      <c r="GR4">
        <f t="shared" si="98"/>
        <v>1.0415100848504597</v>
      </c>
      <c r="GS4">
        <f t="shared" si="99"/>
        <v>0.16167127328048808</v>
      </c>
      <c r="GX4">
        <f t="shared" si="100"/>
        <v>3.2459956604649824</v>
      </c>
      <c r="GY4">
        <f t="shared" si="101"/>
        <v>0.69904937277940615</v>
      </c>
      <c r="GZ4">
        <f t="shared" si="102"/>
        <v>1.2444983878660638</v>
      </c>
      <c r="HA4">
        <f t="shared" si="103"/>
        <v>1.2534597705026409</v>
      </c>
      <c r="HB4">
        <f t="shared" si="104"/>
        <v>0.63681888085745708</v>
      </c>
      <c r="HC4">
        <f t="shared" si="105"/>
        <v>0.32414952387367546</v>
      </c>
      <c r="HD4">
        <f t="shared" si="106"/>
        <v>0.61241856856146781</v>
      </c>
      <c r="HE4">
        <f t="shared" si="107"/>
        <v>1.2242459922377444</v>
      </c>
      <c r="HF4">
        <f t="shared" si="108"/>
        <v>0.24667847948116373</v>
      </c>
      <c r="HG4">
        <f t="shared" si="109"/>
        <v>1.1958387759012767</v>
      </c>
      <c r="HH4">
        <f t="shared" si="110"/>
        <v>0.23185926040506871</v>
      </c>
      <c r="HI4">
        <f t="shared" si="111"/>
        <v>0.34585834306558766</v>
      </c>
      <c r="HJ4">
        <f t="shared" si="112"/>
        <v>0.90819072944476598</v>
      </c>
      <c r="HK4">
        <f t="shared" si="113"/>
        <v>0.2902703012010765</v>
      </c>
      <c r="HL4">
        <f t="shared" si="114"/>
        <v>1.8910921211237248</v>
      </c>
      <c r="HM4">
        <f t="shared" si="115"/>
        <v>1.1900658508434006</v>
      </c>
      <c r="HN4">
        <f t="shared" si="116"/>
        <v>1.3519434505225691</v>
      </c>
      <c r="HO4">
        <f t="shared" si="117"/>
        <v>1.304049685877978</v>
      </c>
      <c r="HP4">
        <f t="shared" si="118"/>
        <v>0.33411344212038796</v>
      </c>
      <c r="HQ4">
        <f t="shared" si="119"/>
        <v>1.1806961938881271</v>
      </c>
      <c r="HR4">
        <f t="shared" si="120"/>
        <v>1.3033939443576721</v>
      </c>
      <c r="HS4">
        <f t="shared" si="121"/>
        <v>1.6227450862069519</v>
      </c>
      <c r="HT4">
        <f t="shared" si="122"/>
        <v>1.1152697200582318</v>
      </c>
      <c r="HU4">
        <f t="shared" si="123"/>
        <v>1.4225134693676493</v>
      </c>
      <c r="HV4">
        <f t="shared" si="124"/>
        <v>0.60616341095432091</v>
      </c>
      <c r="HW4">
        <f t="shared" si="125"/>
        <v>1.7099567677730401</v>
      </c>
      <c r="HX4">
        <f t="shared" si="126"/>
        <v>0.76057641991106117</v>
      </c>
      <c r="HY4">
        <f t="shared" si="127"/>
        <v>2.7035643601291772</v>
      </c>
      <c r="HZ4">
        <f t="shared" si="128"/>
        <v>0.1213735088820545</v>
      </c>
      <c r="IA4">
        <f t="shared" si="129"/>
        <v>0.13493718368100049</v>
      </c>
      <c r="IB4">
        <f t="shared" si="130"/>
        <v>0.41831861157703926</v>
      </c>
      <c r="IC4">
        <f t="shared" si="131"/>
        <v>1.1577407759307681</v>
      </c>
      <c r="ID4">
        <f t="shared" si="132"/>
        <v>1.4232486885212436</v>
      </c>
      <c r="IE4">
        <f t="shared" si="133"/>
        <v>0.84747153032294475</v>
      </c>
      <c r="IF4">
        <f t="shared" si="134"/>
        <v>2.565886111535336</v>
      </c>
      <c r="IG4">
        <f t="shared" si="135"/>
        <v>0.19757233487693449</v>
      </c>
      <c r="IH4">
        <f t="shared" si="136"/>
        <v>1.1454669753148747</v>
      </c>
      <c r="II4">
        <f t="shared" si="137"/>
        <v>0.69142537747404154</v>
      </c>
      <c r="IJ4">
        <f t="shared" si="138"/>
        <v>1.4614831142234159</v>
      </c>
      <c r="IK4">
        <f t="shared" si="139"/>
        <v>0.79247726210023428</v>
      </c>
      <c r="IL4">
        <f t="shared" si="140"/>
        <v>0.7596241202523617</v>
      </c>
      <c r="IM4">
        <f t="shared" si="141"/>
        <v>1.712491849778488</v>
      </c>
      <c r="IN4">
        <f t="shared" si="142"/>
        <v>8.7513122245390915E-2</v>
      </c>
      <c r="IO4">
        <f t="shared" si="143"/>
        <v>1.992275851624546</v>
      </c>
      <c r="IP4">
        <f t="shared" si="144"/>
        <v>0.39643938485075703</v>
      </c>
      <c r="IQ4">
        <f t="shared" si="145"/>
        <v>2.0934643192071976</v>
      </c>
      <c r="IR4">
        <f t="shared" si="146"/>
        <v>2.869948396367481</v>
      </c>
      <c r="IS4">
        <f t="shared" si="147"/>
        <v>1.9488587565326283</v>
      </c>
      <c r="IT4">
        <f t="shared" si="148"/>
        <v>0.2941310147952047</v>
      </c>
      <c r="IU4">
        <f t="shared" si="149"/>
        <v>0.14913666422113203</v>
      </c>
      <c r="IV4">
        <f t="shared" si="150"/>
        <v>0.72564705103916993</v>
      </c>
      <c r="IW4">
        <f t="shared" si="151"/>
        <v>0.18710930779561152</v>
      </c>
      <c r="IX4">
        <f t="shared" si="152"/>
        <v>2.1870886602717441</v>
      </c>
      <c r="IY4">
        <f t="shared" si="153"/>
        <v>0.27357563402319607</v>
      </c>
      <c r="IZ4">
        <f t="shared" si="154"/>
        <v>1.0831147503356129</v>
      </c>
      <c r="JA4">
        <f t="shared" si="155"/>
        <v>0.92214170128406003</v>
      </c>
      <c r="JB4">
        <f t="shared" si="156"/>
        <v>0.31480992501989929</v>
      </c>
      <c r="JC4">
        <f t="shared" si="157"/>
        <v>0.66132605734702199</v>
      </c>
      <c r="JD4">
        <f t="shared" si="158"/>
        <v>1.7975773001541651</v>
      </c>
      <c r="JE4">
        <f t="shared" si="159"/>
        <v>1.0334087120687612</v>
      </c>
      <c r="JF4">
        <f t="shared" si="160"/>
        <v>0.31930895106826696</v>
      </c>
      <c r="JG4">
        <f t="shared" si="161"/>
        <v>0.45410842128703144</v>
      </c>
      <c r="JH4">
        <f t="shared" si="162"/>
        <v>1.6570392122939861</v>
      </c>
      <c r="JI4">
        <f t="shared" si="163"/>
        <v>0.17664405911465297</v>
      </c>
      <c r="JJ4">
        <f t="shared" si="164"/>
        <v>0.47021162855796633</v>
      </c>
      <c r="JK4">
        <f t="shared" si="165"/>
        <v>0.48219581556148783</v>
      </c>
      <c r="JL4">
        <f t="shared" si="166"/>
        <v>1.3923254612412592</v>
      </c>
      <c r="JM4">
        <f t="shared" si="167"/>
        <v>0.36159491422997275</v>
      </c>
      <c r="JN4">
        <f t="shared" si="168"/>
        <v>1.0503841064392909</v>
      </c>
      <c r="JO4">
        <f t="shared" si="169"/>
        <v>0.35757745544434139</v>
      </c>
      <c r="JP4">
        <f t="shared" si="170"/>
        <v>1.5939839627876198</v>
      </c>
      <c r="JQ4">
        <f t="shared" si="171"/>
        <v>1.2282463951052378</v>
      </c>
      <c r="JR4">
        <f t="shared" si="172"/>
        <v>4.1568980458259199</v>
      </c>
      <c r="JS4">
        <f t="shared" si="173"/>
        <v>2.6610862950570664</v>
      </c>
      <c r="JT4">
        <f t="shared" si="174"/>
        <v>0.97671751426922482</v>
      </c>
      <c r="JU4">
        <f t="shared" si="175"/>
        <v>1.6489903028561623</v>
      </c>
      <c r="JV4">
        <f t="shared" si="176"/>
        <v>0.82881538025140378</v>
      </c>
      <c r="JW4">
        <f t="shared" si="177"/>
        <v>0.93606483876350566</v>
      </c>
      <c r="JX4">
        <f t="shared" si="178"/>
        <v>1.0541709499158647</v>
      </c>
      <c r="JY4">
        <f t="shared" si="179"/>
        <v>3.4974166627157022E-2</v>
      </c>
      <c r="JZ4">
        <f t="shared" si="180"/>
        <v>0.90776301681306171</v>
      </c>
      <c r="KA4">
        <f t="shared" si="181"/>
        <v>1.202219910805487</v>
      </c>
      <c r="KB4">
        <f t="shared" si="182"/>
        <v>0.51418369260971486</v>
      </c>
      <c r="KC4">
        <f t="shared" si="183"/>
        <v>1.1308207095519616</v>
      </c>
      <c r="KD4">
        <f t="shared" si="184"/>
        <v>0.93942400754432587</v>
      </c>
      <c r="KE4">
        <f t="shared" si="185"/>
        <v>1.1728146786671094</v>
      </c>
      <c r="KF4">
        <f t="shared" si="186"/>
        <v>1.3652865169599318</v>
      </c>
      <c r="KG4">
        <f t="shared" si="187"/>
        <v>0.66404589125985003</v>
      </c>
      <c r="KH4">
        <f t="shared" si="188"/>
        <v>2.1502311686009832</v>
      </c>
      <c r="KI4">
        <f t="shared" si="189"/>
        <v>1.3596768149032472</v>
      </c>
      <c r="KJ4">
        <f t="shared" si="190"/>
        <v>0.41362699784047363</v>
      </c>
      <c r="KK4">
        <f t="shared" si="191"/>
        <v>0.81151163576300545</v>
      </c>
      <c r="KL4">
        <f t="shared" si="192"/>
        <v>3.3815333289238301</v>
      </c>
      <c r="KM4">
        <f t="shared" si="193"/>
        <v>9.2406267968277167E-2</v>
      </c>
      <c r="KN4">
        <f t="shared" si="194"/>
        <v>2.4202119877852559</v>
      </c>
      <c r="KO4">
        <f t="shared" si="195"/>
        <v>2.4085661598885899</v>
      </c>
      <c r="KP4">
        <f t="shared" si="196"/>
        <v>0.66758319536831645</v>
      </c>
      <c r="KQ4">
        <f t="shared" si="197"/>
        <v>0.37333809749921731</v>
      </c>
      <c r="KR4">
        <f t="shared" si="198"/>
        <v>1.0415100848504597</v>
      </c>
      <c r="KS4">
        <f t="shared" si="199"/>
        <v>0.16167127328048808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-0.6295970311763921</v>
      </c>
      <c r="CY5">
        <f t="shared" si="1"/>
        <v>-0.29373574402139357</v>
      </c>
      <c r="CZ5">
        <f t="shared" si="2"/>
        <v>0.9819146662452749</v>
      </c>
      <c r="DA5">
        <f t="shared" si="3"/>
        <v>0.58446390370254686</v>
      </c>
      <c r="DB5">
        <f t="shared" si="4"/>
        <v>1.2165449753205266</v>
      </c>
      <c r="DC5">
        <f t="shared" si="5"/>
        <v>1.1508114258830571</v>
      </c>
      <c r="DD5">
        <f t="shared" si="6"/>
        <v>-0.46210335781467426</v>
      </c>
      <c r="DE5">
        <f t="shared" si="7"/>
        <v>-2.3472478925595399</v>
      </c>
      <c r="DF5">
        <f t="shared" si="8"/>
        <v>-0.93457297091349301</v>
      </c>
      <c r="DG5">
        <f t="shared" si="9"/>
        <v>0.334672208597659</v>
      </c>
      <c r="DH5">
        <f t="shared" si="10"/>
        <v>-2.9379624735767718E-2</v>
      </c>
      <c r="DI5">
        <f t="shared" si="11"/>
        <v>0.89253469759191362</v>
      </c>
      <c r="DJ5">
        <f t="shared" si="12"/>
        <v>-1.2619626646295317</v>
      </c>
      <c r="DK5">
        <f t="shared" si="13"/>
        <v>0.84910707985017408</v>
      </c>
      <c r="DL5">
        <f t="shared" si="14"/>
        <v>0.11993567095651989</v>
      </c>
      <c r="DM5">
        <f t="shared" si="15"/>
        <v>0.19204674882684603</v>
      </c>
      <c r="DN5">
        <f t="shared" si="16"/>
        <v>1.1927053211776797</v>
      </c>
      <c r="DO5">
        <f t="shared" si="17"/>
        <v>0.92208209193853197</v>
      </c>
      <c r="DP5">
        <f t="shared" si="18"/>
        <v>-0.21326015412730204</v>
      </c>
      <c r="DQ5">
        <f t="shared" si="19"/>
        <v>-0.191769676390529</v>
      </c>
      <c r="DR5">
        <f t="shared" si="20"/>
        <v>-0.3199464339094682</v>
      </c>
      <c r="DS5">
        <f t="shared" si="21"/>
        <v>-1.2718219202941501</v>
      </c>
      <c r="DT5">
        <f t="shared" si="22"/>
        <v>-5.9036080851200934E-2</v>
      </c>
      <c r="DU5">
        <f t="shared" si="23"/>
        <v>1.6568345387957188</v>
      </c>
      <c r="DV5">
        <f t="shared" si="24"/>
        <v>0.39484184961457247</v>
      </c>
      <c r="DW5">
        <f t="shared" si="25"/>
        <v>0.89220880848251016</v>
      </c>
      <c r="DX5">
        <f t="shared" si="26"/>
        <v>0.22245348355704397</v>
      </c>
      <c r="DY5">
        <f t="shared" si="27"/>
        <v>-0.764384908727473</v>
      </c>
      <c r="DZ5">
        <f t="shared" si="28"/>
        <v>0.45619151559758098</v>
      </c>
      <c r="EA5">
        <f t="shared" si="29"/>
        <v>-0.51481319808617076</v>
      </c>
      <c r="EB5">
        <f t="shared" si="30"/>
        <v>-1.417129585164161</v>
      </c>
      <c r="EC5">
        <f t="shared" si="31"/>
        <v>0.29861955098161092</v>
      </c>
      <c r="ED5">
        <f t="shared" si="32"/>
        <v>-0.33492273130605699</v>
      </c>
      <c r="EE5">
        <f t="shared" si="33"/>
        <v>0.84645014989576994</v>
      </c>
      <c r="EF5">
        <f t="shared" si="34"/>
        <v>-0.34602544710221778</v>
      </c>
      <c r="EG5">
        <f t="shared" si="35"/>
        <v>-1.5175359259857157</v>
      </c>
      <c r="EH5">
        <f t="shared" si="36"/>
        <v>0.69004310737667363</v>
      </c>
      <c r="EI5">
        <f t="shared" si="37"/>
        <v>-1.4914451184379787</v>
      </c>
      <c r="EJ5">
        <f t="shared" si="38"/>
        <v>-2.0214186158633924</v>
      </c>
      <c r="EK5">
        <f t="shared" si="39"/>
        <v>0.50406708919424403</v>
      </c>
      <c r="EL5">
        <f t="shared" si="40"/>
        <v>-0.21436994915820401</v>
      </c>
      <c r="EM5">
        <f t="shared" si="41"/>
        <v>5.3432184145864925E-2</v>
      </c>
      <c r="EN5">
        <f t="shared" si="42"/>
        <v>-0.81027730636167783</v>
      </c>
      <c r="EO5">
        <f t="shared" si="43"/>
        <v>-0.91235987598349344</v>
      </c>
      <c r="EP5">
        <f t="shared" si="44"/>
        <v>-0.47152293477516749</v>
      </c>
      <c r="EQ5">
        <f t="shared" si="45"/>
        <v>-0.68158974482400092</v>
      </c>
      <c r="ER5">
        <f t="shared" si="46"/>
        <v>0.4969523832423075</v>
      </c>
      <c r="ES5">
        <f t="shared" si="47"/>
        <v>0.87329290424103001</v>
      </c>
      <c r="ET5">
        <f t="shared" si="48"/>
        <v>1.9541348786489998E-2</v>
      </c>
      <c r="EU5">
        <f t="shared" si="49"/>
        <v>-0.87880351814673308</v>
      </c>
      <c r="EV5">
        <f t="shared" si="50"/>
        <v>0.58776831949854436</v>
      </c>
      <c r="EW5">
        <f t="shared" si="51"/>
        <v>-0.26414051496792434</v>
      </c>
      <c r="EX5">
        <f t="shared" si="52"/>
        <v>-0.74507705079089692</v>
      </c>
      <c r="EY5">
        <f t="shared" si="53"/>
        <v>1.4732049032860901</v>
      </c>
      <c r="EZ5">
        <f t="shared" si="54"/>
        <v>0.77262386810420292</v>
      </c>
      <c r="FA5">
        <f t="shared" si="55"/>
        <v>-0.66301088072466197</v>
      </c>
      <c r="FB5">
        <f t="shared" si="56"/>
        <v>-1.0260413848909515</v>
      </c>
      <c r="FC5">
        <f t="shared" si="57"/>
        <v>-3.2871208139724812</v>
      </c>
      <c r="FD5">
        <f t="shared" si="58"/>
        <v>0.45281741955194144</v>
      </c>
      <c r="FE5">
        <f t="shared" si="59"/>
        <v>-0.60564514538551018</v>
      </c>
      <c r="FF5">
        <f t="shared" si="60"/>
        <v>1.8522221496765578</v>
      </c>
      <c r="FG5">
        <f t="shared" si="61"/>
        <v>-0.1099062188649895</v>
      </c>
      <c r="FH5">
        <f t="shared" si="62"/>
        <v>-1.3081955779880317</v>
      </c>
      <c r="FI5">
        <f t="shared" si="63"/>
        <v>-2.3485410950519445</v>
      </c>
      <c r="FJ5">
        <f t="shared" si="64"/>
        <v>0.20165992201234728</v>
      </c>
      <c r="FK5">
        <f t="shared" si="65"/>
        <v>0.58380141404714359</v>
      </c>
      <c r="FL5">
        <f t="shared" si="66"/>
        <v>-9.3762386126837072E-2</v>
      </c>
      <c r="FM5">
        <f t="shared" si="67"/>
        <v>-0.99309972644615596</v>
      </c>
      <c r="FN5">
        <f t="shared" si="68"/>
        <v>2.513196073414953</v>
      </c>
      <c r="FO5">
        <f t="shared" si="69"/>
        <v>-0.5111006525178422</v>
      </c>
      <c r="FP5">
        <f t="shared" si="70"/>
        <v>-0.46400395499074221</v>
      </c>
      <c r="FQ5">
        <f t="shared" si="71"/>
        <v>-0.31214539577417794</v>
      </c>
      <c r="FR5">
        <f t="shared" si="72"/>
        <v>-0.258471353423398</v>
      </c>
      <c r="FS5">
        <f t="shared" si="73"/>
        <v>-2.9276918340043512</v>
      </c>
      <c r="FT5">
        <f t="shared" si="74"/>
        <v>-1.0295263977877671</v>
      </c>
      <c r="FU5">
        <f t="shared" si="75"/>
        <v>-4.252352768067488</v>
      </c>
      <c r="FV5">
        <f t="shared" si="76"/>
        <v>-0.96080624845438023</v>
      </c>
      <c r="FW5">
        <f t="shared" si="77"/>
        <v>-0.3586597551369019</v>
      </c>
      <c r="FX5">
        <f t="shared" si="78"/>
        <v>-3.6766879113309932</v>
      </c>
      <c r="FY5">
        <f t="shared" si="79"/>
        <v>2.0484336873655402</v>
      </c>
      <c r="FZ5">
        <f t="shared" si="80"/>
        <v>0.24435201938456164</v>
      </c>
      <c r="GA5">
        <f t="shared" si="81"/>
        <v>-0.5130460019890497</v>
      </c>
      <c r="GB5">
        <f t="shared" si="82"/>
        <v>1.920955902265391</v>
      </c>
      <c r="GC5">
        <f t="shared" si="83"/>
        <v>-2.9275348648949713</v>
      </c>
      <c r="GD5">
        <f t="shared" si="84"/>
        <v>0.34198134902864397</v>
      </c>
      <c r="GE5">
        <f t="shared" si="85"/>
        <v>-0.52380945652506017</v>
      </c>
      <c r="GF5">
        <f t="shared" si="86"/>
        <v>0.6343507070970491</v>
      </c>
      <c r="GG5">
        <f t="shared" si="87"/>
        <v>-0.34522528598149027</v>
      </c>
      <c r="GH5">
        <f t="shared" si="88"/>
        <v>-0.11582222447617507</v>
      </c>
      <c r="GI5">
        <f t="shared" si="89"/>
        <v>1.3160243843404831</v>
      </c>
      <c r="GJ5">
        <f t="shared" si="90"/>
        <v>-0.12707955179382319</v>
      </c>
      <c r="GK5">
        <f t="shared" si="91"/>
        <v>-5.6681171966140198E-2</v>
      </c>
      <c r="GL5">
        <f t="shared" si="92"/>
        <v>-0.31265259608544904</v>
      </c>
      <c r="GM5">
        <f t="shared" si="93"/>
        <v>1.5661812099031586E-2</v>
      </c>
      <c r="GN5">
        <f t="shared" si="94"/>
        <v>-0.24183639138385438</v>
      </c>
      <c r="GO5">
        <f t="shared" si="95"/>
        <v>-2.6752110580594008</v>
      </c>
      <c r="GP5">
        <f t="shared" si="96"/>
        <v>-0.53039930975484806</v>
      </c>
      <c r="GQ5">
        <f t="shared" si="97"/>
        <v>1.7341328127748001</v>
      </c>
      <c r="GR5">
        <f t="shared" si="98"/>
        <v>1.0775096847864056</v>
      </c>
      <c r="GS5">
        <f t="shared" si="99"/>
        <v>0.85657985581501084</v>
      </c>
      <c r="GX5">
        <f t="shared" si="100"/>
        <v>0.6295970311763921</v>
      </c>
      <c r="GY5">
        <f t="shared" si="101"/>
        <v>0.29373574402139357</v>
      </c>
      <c r="GZ5">
        <f t="shared" si="102"/>
        <v>0.9819146662452749</v>
      </c>
      <c r="HA5">
        <f t="shared" si="103"/>
        <v>0.58446390370254686</v>
      </c>
      <c r="HB5">
        <f t="shared" si="104"/>
        <v>1.2165449753205266</v>
      </c>
      <c r="HC5">
        <f t="shared" si="105"/>
        <v>1.1508114258830571</v>
      </c>
      <c r="HD5">
        <f t="shared" si="106"/>
        <v>0.46210335781467426</v>
      </c>
      <c r="HE5">
        <f t="shared" si="107"/>
        <v>2.3472478925595399</v>
      </c>
      <c r="HF5">
        <f t="shared" si="108"/>
        <v>0.93457297091349301</v>
      </c>
      <c r="HG5">
        <f t="shared" si="109"/>
        <v>0.334672208597659</v>
      </c>
      <c r="HH5">
        <f t="shared" si="110"/>
        <v>2.9379624735767718E-2</v>
      </c>
      <c r="HI5">
        <f t="shared" si="111"/>
        <v>0.89253469759191362</v>
      </c>
      <c r="HJ5">
        <f t="shared" si="112"/>
        <v>1.2619626646295317</v>
      </c>
      <c r="HK5">
        <f t="shared" si="113"/>
        <v>0.84910707985017408</v>
      </c>
      <c r="HL5">
        <f t="shared" si="114"/>
        <v>0.11993567095651989</v>
      </c>
      <c r="HM5">
        <f t="shared" si="115"/>
        <v>0.19204674882684603</v>
      </c>
      <c r="HN5">
        <f t="shared" si="116"/>
        <v>1.1927053211776797</v>
      </c>
      <c r="HO5">
        <f t="shared" si="117"/>
        <v>0.92208209193853197</v>
      </c>
      <c r="HP5">
        <f t="shared" si="118"/>
        <v>0.21326015412730204</v>
      </c>
      <c r="HQ5">
        <f t="shared" si="119"/>
        <v>0.191769676390529</v>
      </c>
      <c r="HR5">
        <f t="shared" si="120"/>
        <v>0.3199464339094682</v>
      </c>
      <c r="HS5">
        <f t="shared" si="121"/>
        <v>1.2718219202941501</v>
      </c>
      <c r="HT5">
        <f t="shared" si="122"/>
        <v>5.9036080851200934E-2</v>
      </c>
      <c r="HU5">
        <f t="shared" si="123"/>
        <v>1.6568345387957188</v>
      </c>
      <c r="HV5">
        <f t="shared" si="124"/>
        <v>0.39484184961457247</v>
      </c>
      <c r="HW5">
        <f t="shared" si="125"/>
        <v>0.89220880848251016</v>
      </c>
      <c r="HX5">
        <f t="shared" si="126"/>
        <v>0.22245348355704397</v>
      </c>
      <c r="HY5">
        <f t="shared" si="127"/>
        <v>0.764384908727473</v>
      </c>
      <c r="HZ5">
        <f t="shared" si="128"/>
        <v>0.45619151559758098</v>
      </c>
      <c r="IA5">
        <f t="shared" si="129"/>
        <v>0.51481319808617076</v>
      </c>
      <c r="IB5">
        <f t="shared" si="130"/>
        <v>1.417129585164161</v>
      </c>
      <c r="IC5">
        <f t="shared" si="131"/>
        <v>0.29861955098161092</v>
      </c>
      <c r="ID5">
        <f t="shared" si="132"/>
        <v>0.33492273130605699</v>
      </c>
      <c r="IE5">
        <f t="shared" si="133"/>
        <v>0.84645014989576994</v>
      </c>
      <c r="IF5">
        <f t="shared" si="134"/>
        <v>0.34602544710221778</v>
      </c>
      <c r="IG5">
        <f t="shared" si="135"/>
        <v>1.5175359259857157</v>
      </c>
      <c r="IH5">
        <f t="shared" si="136"/>
        <v>0.69004310737667363</v>
      </c>
      <c r="II5">
        <f t="shared" si="137"/>
        <v>1.4914451184379787</v>
      </c>
      <c r="IJ5">
        <f t="shared" si="138"/>
        <v>2.0214186158633924</v>
      </c>
      <c r="IK5">
        <f t="shared" si="139"/>
        <v>0.50406708919424403</v>
      </c>
      <c r="IL5">
        <f t="shared" si="140"/>
        <v>0.21436994915820401</v>
      </c>
      <c r="IM5">
        <f t="shared" si="141"/>
        <v>5.3432184145864925E-2</v>
      </c>
      <c r="IN5">
        <f t="shared" si="142"/>
        <v>0.81027730636167783</v>
      </c>
      <c r="IO5">
        <f t="shared" si="143"/>
        <v>0.91235987598349344</v>
      </c>
      <c r="IP5">
        <f t="shared" si="144"/>
        <v>0.47152293477516749</v>
      </c>
      <c r="IQ5">
        <f t="shared" si="145"/>
        <v>0.68158974482400092</v>
      </c>
      <c r="IR5">
        <f t="shared" si="146"/>
        <v>0.4969523832423075</v>
      </c>
      <c r="IS5">
        <f t="shared" si="147"/>
        <v>0.87329290424103001</v>
      </c>
      <c r="IT5">
        <f t="shared" si="148"/>
        <v>1.9541348786489998E-2</v>
      </c>
      <c r="IU5">
        <f t="shared" si="149"/>
        <v>0.87880351814673308</v>
      </c>
      <c r="IV5">
        <f t="shared" si="150"/>
        <v>0.58776831949854436</v>
      </c>
      <c r="IW5">
        <f t="shared" si="151"/>
        <v>0.26414051496792434</v>
      </c>
      <c r="IX5">
        <f t="shared" si="152"/>
        <v>0.74507705079089692</v>
      </c>
      <c r="IY5">
        <f t="shared" si="153"/>
        <v>1.4732049032860901</v>
      </c>
      <c r="IZ5">
        <f t="shared" si="154"/>
        <v>0.77262386810420292</v>
      </c>
      <c r="JA5">
        <f t="shared" si="155"/>
        <v>0.66301088072466197</v>
      </c>
      <c r="JB5">
        <f t="shared" si="156"/>
        <v>1.0260413848909515</v>
      </c>
      <c r="JC5">
        <f t="shared" si="157"/>
        <v>3.2871208139724812</v>
      </c>
      <c r="JD5">
        <f t="shared" si="158"/>
        <v>0.45281741955194144</v>
      </c>
      <c r="JE5">
        <f t="shared" si="159"/>
        <v>0.60564514538551018</v>
      </c>
      <c r="JF5">
        <f t="shared" si="160"/>
        <v>1.8522221496765578</v>
      </c>
      <c r="JG5">
        <f t="shared" si="161"/>
        <v>0.1099062188649895</v>
      </c>
      <c r="JH5">
        <f t="shared" si="162"/>
        <v>1.3081955779880317</v>
      </c>
      <c r="JI5">
        <f t="shared" si="163"/>
        <v>2.3485410950519445</v>
      </c>
      <c r="JJ5">
        <f t="shared" si="164"/>
        <v>0.20165992201234728</v>
      </c>
      <c r="JK5">
        <f t="shared" si="165"/>
        <v>0.58380141404714359</v>
      </c>
      <c r="JL5">
        <f t="shared" si="166"/>
        <v>9.3762386126837072E-2</v>
      </c>
      <c r="JM5">
        <f t="shared" si="167"/>
        <v>0.99309972644615596</v>
      </c>
      <c r="JN5">
        <f t="shared" si="168"/>
        <v>2.513196073414953</v>
      </c>
      <c r="JO5">
        <f t="shared" si="169"/>
        <v>0.5111006525178422</v>
      </c>
      <c r="JP5">
        <f t="shared" si="170"/>
        <v>0.46400395499074221</v>
      </c>
      <c r="JQ5">
        <f t="shared" si="171"/>
        <v>0.31214539577417794</v>
      </c>
      <c r="JR5">
        <f t="shared" si="172"/>
        <v>0.258471353423398</v>
      </c>
      <c r="JS5">
        <f t="shared" si="173"/>
        <v>2.9276918340043512</v>
      </c>
      <c r="JT5">
        <f t="shared" si="174"/>
        <v>1.0295263977877671</v>
      </c>
      <c r="JU5">
        <f t="shared" si="175"/>
        <v>4.252352768067488</v>
      </c>
      <c r="JV5">
        <f t="shared" si="176"/>
        <v>0.96080624845438023</v>
      </c>
      <c r="JW5">
        <f t="shared" si="177"/>
        <v>0.3586597551369019</v>
      </c>
      <c r="JX5">
        <f t="shared" si="178"/>
        <v>3.6766879113309932</v>
      </c>
      <c r="JY5">
        <f t="shared" si="179"/>
        <v>2.0484336873655402</v>
      </c>
      <c r="JZ5">
        <f t="shared" si="180"/>
        <v>0.24435201938456164</v>
      </c>
      <c r="KA5">
        <f t="shared" si="181"/>
        <v>0.5130460019890497</v>
      </c>
      <c r="KB5">
        <f t="shared" si="182"/>
        <v>1.920955902265391</v>
      </c>
      <c r="KC5">
        <f t="shared" si="183"/>
        <v>2.9275348648949713</v>
      </c>
      <c r="KD5">
        <f t="shared" si="184"/>
        <v>0.34198134902864397</v>
      </c>
      <c r="KE5">
        <f t="shared" si="185"/>
        <v>0.52380945652506017</v>
      </c>
      <c r="KF5">
        <f t="shared" si="186"/>
        <v>0.6343507070970491</v>
      </c>
      <c r="KG5">
        <f t="shared" si="187"/>
        <v>0.34522528598149027</v>
      </c>
      <c r="KH5">
        <f t="shared" si="188"/>
        <v>0.11582222447617507</v>
      </c>
      <c r="KI5">
        <f t="shared" si="189"/>
        <v>1.3160243843404831</v>
      </c>
      <c r="KJ5">
        <f t="shared" si="190"/>
        <v>0.12707955179382319</v>
      </c>
      <c r="KK5">
        <f t="shared" si="191"/>
        <v>5.6681171966140198E-2</v>
      </c>
      <c r="KL5">
        <f t="shared" si="192"/>
        <v>0.31265259608544904</v>
      </c>
      <c r="KM5">
        <f t="shared" si="193"/>
        <v>1.5661812099031586E-2</v>
      </c>
      <c r="KN5">
        <f t="shared" si="194"/>
        <v>0.24183639138385438</v>
      </c>
      <c r="KO5">
        <f t="shared" si="195"/>
        <v>2.6752110580594008</v>
      </c>
      <c r="KP5">
        <f t="shared" si="196"/>
        <v>0.53039930975484806</v>
      </c>
      <c r="KQ5">
        <f t="shared" si="197"/>
        <v>1.7341328127748001</v>
      </c>
      <c r="KR5">
        <f t="shared" si="198"/>
        <v>1.0775096847864056</v>
      </c>
      <c r="KS5">
        <f t="shared" si="199"/>
        <v>0.85657985581501084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-1.530025918778374</v>
      </c>
      <c r="CY6">
        <f t="shared" si="1"/>
        <v>-0.85271342520902704</v>
      </c>
      <c r="CZ6">
        <f t="shared" si="2"/>
        <v>0.32563848260542744</v>
      </c>
      <c r="DA6">
        <f t="shared" si="3"/>
        <v>1.2301932877826094</v>
      </c>
      <c r="DB6">
        <f t="shared" si="4"/>
        <v>-0.92250265563161105</v>
      </c>
      <c r="DC6">
        <f t="shared" si="5"/>
        <v>-2.1250057658127277</v>
      </c>
      <c r="DD6">
        <f t="shared" si="6"/>
        <v>-1.2357206691084319</v>
      </c>
      <c r="DE6">
        <f t="shared" si="7"/>
        <v>-0.75897198655744103</v>
      </c>
      <c r="DF6">
        <f t="shared" si="8"/>
        <v>7.6775519082075805E-2</v>
      </c>
      <c r="DG6">
        <f t="shared" si="9"/>
        <v>-1.0181656751871666</v>
      </c>
      <c r="DH6">
        <f t="shared" si="10"/>
        <v>-2.8790879646079519</v>
      </c>
      <c r="DI6">
        <f t="shared" si="11"/>
        <v>-0.9114620401451029</v>
      </c>
      <c r="DJ6">
        <f t="shared" si="12"/>
        <v>1.1294771205841321</v>
      </c>
      <c r="DK6">
        <f t="shared" si="13"/>
        <v>-1.8406658121281967</v>
      </c>
      <c r="DL6">
        <f t="shared" si="14"/>
        <v>-4.5057188490803535E-3</v>
      </c>
      <c r="DM6">
        <f t="shared" si="15"/>
        <v>2.3067832540858411</v>
      </c>
      <c r="DN6">
        <f t="shared" si="16"/>
        <v>2.6501564143539076</v>
      </c>
      <c r="DO6">
        <f t="shared" si="17"/>
        <v>-5.9475835411162081E-2</v>
      </c>
      <c r="DP6">
        <f t="shared" si="18"/>
        <v>0.97755894726966308</v>
      </c>
      <c r="DQ6">
        <f t="shared" si="19"/>
        <v>-1.5694709709803933</v>
      </c>
      <c r="DR6">
        <f t="shared" si="20"/>
        <v>-0.58938117362784603</v>
      </c>
      <c r="DS6">
        <f t="shared" si="21"/>
        <v>3.1296860943596467</v>
      </c>
      <c r="DT6">
        <f t="shared" si="22"/>
        <v>0.603927641910596</v>
      </c>
      <c r="DU6">
        <f t="shared" si="23"/>
        <v>1.9356712957743081</v>
      </c>
      <c r="DV6">
        <f t="shared" si="24"/>
        <v>-1.2128271246181273</v>
      </c>
      <c r="DW6">
        <f t="shared" si="25"/>
        <v>0.71569336716438414</v>
      </c>
      <c r="DX6">
        <f t="shared" si="26"/>
        <v>0.14983625057302485</v>
      </c>
      <c r="DY6">
        <f t="shared" si="27"/>
        <v>-0.173432378486156</v>
      </c>
      <c r="DZ6">
        <f t="shared" si="28"/>
        <v>-1.3772531043070979</v>
      </c>
      <c r="EA6">
        <f t="shared" si="29"/>
        <v>0.92757514332571112</v>
      </c>
      <c r="EB6">
        <f t="shared" si="30"/>
        <v>-1.3818190249363049</v>
      </c>
      <c r="EC6">
        <f t="shared" si="31"/>
        <v>1.609427372534413</v>
      </c>
      <c r="ED6">
        <f t="shared" si="32"/>
        <v>-4.0199663338606424</v>
      </c>
      <c r="EE6">
        <f t="shared" si="33"/>
        <v>-2.5968681665340272</v>
      </c>
      <c r="EF6">
        <f t="shared" si="34"/>
        <v>1.0579571913964936</v>
      </c>
      <c r="EG6">
        <f t="shared" si="35"/>
        <v>0.93505910715701435</v>
      </c>
      <c r="EH6">
        <f t="shared" si="36"/>
        <v>3.4084538573907883</v>
      </c>
      <c r="EI6">
        <f t="shared" si="37"/>
        <v>0.18452419176077473</v>
      </c>
      <c r="EJ6">
        <f t="shared" si="38"/>
        <v>3.6641595409700742</v>
      </c>
      <c r="EK6">
        <f t="shared" si="39"/>
        <v>2.0012068079410632</v>
      </c>
      <c r="EL6">
        <f t="shared" si="40"/>
        <v>-1.5207626568738417</v>
      </c>
      <c r="EM6">
        <f t="shared" si="41"/>
        <v>2.765695596045417</v>
      </c>
      <c r="EN6">
        <f t="shared" si="42"/>
        <v>9.7764073261540352E-2</v>
      </c>
      <c r="EO6">
        <f t="shared" si="43"/>
        <v>-5.2787662813537981</v>
      </c>
      <c r="EP6">
        <f t="shared" si="44"/>
        <v>-1.4666330307863202</v>
      </c>
      <c r="EQ6">
        <f t="shared" si="45"/>
        <v>0.51385691052611637</v>
      </c>
      <c r="ER6">
        <f t="shared" si="46"/>
        <v>1.7991099287348349</v>
      </c>
      <c r="ES6">
        <f t="shared" si="47"/>
        <v>1.304455139466274</v>
      </c>
      <c r="ET6">
        <f t="shared" si="48"/>
        <v>0.32682045648809088</v>
      </c>
      <c r="EU6">
        <f t="shared" si="49"/>
        <v>0.29679298650207675</v>
      </c>
      <c r="EV6">
        <f t="shared" si="50"/>
        <v>0.16756871075539492</v>
      </c>
      <c r="EW6">
        <f t="shared" si="51"/>
        <v>-6.5647554733504032E-2</v>
      </c>
      <c r="EX6">
        <f t="shared" si="52"/>
        <v>-2.9970173171305108</v>
      </c>
      <c r="EY6">
        <f t="shared" si="53"/>
        <v>-2.6039992292757903</v>
      </c>
      <c r="EZ6">
        <f t="shared" si="54"/>
        <v>-2.5803546332042711</v>
      </c>
      <c r="FA6">
        <f t="shared" si="55"/>
        <v>-0.14318313825244283</v>
      </c>
      <c r="FB6">
        <f t="shared" si="56"/>
        <v>1.7968476703829241</v>
      </c>
      <c r="FC6">
        <f t="shared" si="57"/>
        <v>1.732662378761483</v>
      </c>
      <c r="FD6">
        <f t="shared" si="58"/>
        <v>0.52652191922101066</v>
      </c>
      <c r="FE6">
        <f t="shared" si="59"/>
        <v>1.460844061891138</v>
      </c>
      <c r="FF6">
        <f t="shared" si="60"/>
        <v>-1.3842992098535964</v>
      </c>
      <c r="FG6">
        <f t="shared" si="61"/>
        <v>2.207486539029841</v>
      </c>
      <c r="FH6">
        <f t="shared" si="62"/>
        <v>-0.81810907939237776</v>
      </c>
      <c r="FI6">
        <f t="shared" si="63"/>
        <v>-0.51839709310076998</v>
      </c>
      <c r="FJ6">
        <f t="shared" si="64"/>
        <v>1.9637897126488069</v>
      </c>
      <c r="FK6">
        <f t="shared" si="65"/>
        <v>0.9536524693850652</v>
      </c>
      <c r="FL6">
        <f t="shared" si="66"/>
        <v>-2.166524894539207</v>
      </c>
      <c r="FM6">
        <f t="shared" si="67"/>
        <v>0.99980983851774541</v>
      </c>
      <c r="FN6">
        <f t="shared" si="68"/>
        <v>1.0939089641206023</v>
      </c>
      <c r="FO6">
        <f t="shared" si="69"/>
        <v>3.0412511389794103E-2</v>
      </c>
      <c r="FP6">
        <f t="shared" si="70"/>
        <v>1.273036002634345</v>
      </c>
      <c r="FQ6">
        <f t="shared" si="71"/>
        <v>-0.88810074825798957</v>
      </c>
      <c r="FR6">
        <f t="shared" si="72"/>
        <v>3.7570369354082218</v>
      </c>
      <c r="FS6">
        <f t="shared" si="73"/>
        <v>3.523950064306876</v>
      </c>
      <c r="FT6">
        <f t="shared" si="74"/>
        <v>0.22807050805597662</v>
      </c>
      <c r="FU6">
        <f t="shared" si="75"/>
        <v>-2.0949639638782038</v>
      </c>
      <c r="FV6">
        <f t="shared" si="76"/>
        <v>-0.11983070010568597</v>
      </c>
      <c r="FW6">
        <f t="shared" si="77"/>
        <v>1.247631288791307</v>
      </c>
      <c r="FX6">
        <f t="shared" si="78"/>
        <v>-0.47371588979041357</v>
      </c>
      <c r="FY6">
        <f t="shared" si="79"/>
        <v>7.6338484981376187E-2</v>
      </c>
      <c r="FZ6">
        <f t="shared" si="80"/>
        <v>1.9190260652719702</v>
      </c>
      <c r="GA6">
        <f t="shared" si="81"/>
        <v>0.26560830858331141</v>
      </c>
      <c r="GB6">
        <f t="shared" si="82"/>
        <v>2.796339223522085</v>
      </c>
      <c r="GC6">
        <f t="shared" si="83"/>
        <v>-0.17712186335052138</v>
      </c>
      <c r="GD6">
        <f t="shared" si="84"/>
        <v>1.7486881182524809</v>
      </c>
      <c r="GE6">
        <f t="shared" si="85"/>
        <v>0.24297974747546303</v>
      </c>
      <c r="GF6">
        <f t="shared" si="86"/>
        <v>2.8557772678325843</v>
      </c>
      <c r="GG6">
        <f t="shared" si="87"/>
        <v>2.0824893239603792</v>
      </c>
      <c r="GH6">
        <f t="shared" si="88"/>
        <v>0.54438516074533161</v>
      </c>
      <c r="GI6">
        <f t="shared" si="89"/>
        <v>-3.051422139994723</v>
      </c>
      <c r="GJ6">
        <f t="shared" si="90"/>
        <v>0.39562644209504066</v>
      </c>
      <c r="GK6">
        <f t="shared" si="91"/>
        <v>-0.20610605291426418</v>
      </c>
      <c r="GL6">
        <f t="shared" si="92"/>
        <v>0.94501420827261307</v>
      </c>
      <c r="GM6">
        <f t="shared" si="93"/>
        <v>-0.61510749802151354</v>
      </c>
      <c r="GN6">
        <f t="shared" si="94"/>
        <v>0.23653057558586013</v>
      </c>
      <c r="GO6">
        <f t="shared" si="95"/>
        <v>-1.484493735141841</v>
      </c>
      <c r="GP6">
        <f t="shared" si="96"/>
        <v>-3.0872236928782</v>
      </c>
      <c r="GQ6">
        <f t="shared" si="97"/>
        <v>2.2052071125817871</v>
      </c>
      <c r="GR6">
        <f t="shared" si="98"/>
        <v>-0.68341926559045429</v>
      </c>
      <c r="GS6">
        <f t="shared" si="99"/>
        <v>0.47182119294115576</v>
      </c>
      <c r="GX6">
        <f t="shared" si="100"/>
        <v>1.530025918778374</v>
      </c>
      <c r="GY6">
        <f t="shared" si="101"/>
        <v>0.85271342520902704</v>
      </c>
      <c r="GZ6">
        <f t="shared" si="102"/>
        <v>0.32563848260542744</v>
      </c>
      <c r="HA6">
        <f t="shared" si="103"/>
        <v>1.2301932877826094</v>
      </c>
      <c r="HB6">
        <f t="shared" si="104"/>
        <v>0.92250265563161105</v>
      </c>
      <c r="HC6">
        <f t="shared" si="105"/>
        <v>2.1250057658127277</v>
      </c>
      <c r="HD6">
        <f t="shared" si="106"/>
        <v>1.2357206691084319</v>
      </c>
      <c r="HE6">
        <f t="shared" si="107"/>
        <v>0.75897198655744103</v>
      </c>
      <c r="HF6">
        <f t="shared" si="108"/>
        <v>7.6775519082075805E-2</v>
      </c>
      <c r="HG6">
        <f t="shared" si="109"/>
        <v>1.0181656751871666</v>
      </c>
      <c r="HH6">
        <f t="shared" si="110"/>
        <v>2.8790879646079519</v>
      </c>
      <c r="HI6">
        <f t="shared" si="111"/>
        <v>0.9114620401451029</v>
      </c>
      <c r="HJ6">
        <f t="shared" si="112"/>
        <v>1.1294771205841321</v>
      </c>
      <c r="HK6">
        <f t="shared" si="113"/>
        <v>1.8406658121281967</v>
      </c>
      <c r="HL6">
        <f t="shared" si="114"/>
        <v>4.5057188490803535E-3</v>
      </c>
      <c r="HM6">
        <f t="shared" si="115"/>
        <v>2.3067832540858411</v>
      </c>
      <c r="HN6">
        <f t="shared" si="116"/>
        <v>2.6501564143539076</v>
      </c>
      <c r="HO6">
        <f t="shared" si="117"/>
        <v>5.9475835411162081E-2</v>
      </c>
      <c r="HP6">
        <f t="shared" si="118"/>
        <v>0.97755894726966308</v>
      </c>
      <c r="HQ6">
        <f t="shared" si="119"/>
        <v>1.5694709709803933</v>
      </c>
      <c r="HR6">
        <f t="shared" si="120"/>
        <v>0.58938117362784603</v>
      </c>
      <c r="HS6">
        <f t="shared" si="121"/>
        <v>3.1296860943596467</v>
      </c>
      <c r="HT6">
        <f t="shared" si="122"/>
        <v>0.603927641910596</v>
      </c>
      <c r="HU6">
        <f t="shared" si="123"/>
        <v>1.9356712957743081</v>
      </c>
      <c r="HV6">
        <f t="shared" si="124"/>
        <v>1.2128271246181273</v>
      </c>
      <c r="HW6">
        <f t="shared" si="125"/>
        <v>0.71569336716438414</v>
      </c>
      <c r="HX6">
        <f t="shared" si="126"/>
        <v>0.14983625057302485</v>
      </c>
      <c r="HY6">
        <f t="shared" si="127"/>
        <v>0.173432378486156</v>
      </c>
      <c r="HZ6">
        <f t="shared" si="128"/>
        <v>1.3772531043070979</v>
      </c>
      <c r="IA6">
        <f t="shared" si="129"/>
        <v>0.92757514332571112</v>
      </c>
      <c r="IB6">
        <f t="shared" si="130"/>
        <v>1.3818190249363049</v>
      </c>
      <c r="IC6">
        <f t="shared" si="131"/>
        <v>1.609427372534413</v>
      </c>
      <c r="ID6">
        <f t="shared" si="132"/>
        <v>4.0199663338606424</v>
      </c>
      <c r="IE6">
        <f t="shared" si="133"/>
        <v>2.5968681665340272</v>
      </c>
      <c r="IF6">
        <f t="shared" si="134"/>
        <v>1.0579571913964936</v>
      </c>
      <c r="IG6">
        <f t="shared" si="135"/>
        <v>0.93505910715701435</v>
      </c>
      <c r="IH6">
        <f t="shared" si="136"/>
        <v>3.4084538573907883</v>
      </c>
      <c r="II6">
        <f t="shared" si="137"/>
        <v>0.18452419176077473</v>
      </c>
      <c r="IJ6">
        <f t="shared" si="138"/>
        <v>3.6641595409700742</v>
      </c>
      <c r="IK6">
        <f t="shared" si="139"/>
        <v>2.0012068079410632</v>
      </c>
      <c r="IL6">
        <f t="shared" si="140"/>
        <v>1.5207626568738417</v>
      </c>
      <c r="IM6">
        <f t="shared" si="141"/>
        <v>2.765695596045417</v>
      </c>
      <c r="IN6">
        <f t="shared" si="142"/>
        <v>9.7764073261540352E-2</v>
      </c>
      <c r="IO6">
        <f t="shared" si="143"/>
        <v>5.2787662813537981</v>
      </c>
      <c r="IP6">
        <f t="shared" si="144"/>
        <v>1.4666330307863202</v>
      </c>
      <c r="IQ6">
        <f t="shared" si="145"/>
        <v>0.51385691052611637</v>
      </c>
      <c r="IR6">
        <f t="shared" si="146"/>
        <v>1.7991099287348349</v>
      </c>
      <c r="IS6">
        <f t="shared" si="147"/>
        <v>1.304455139466274</v>
      </c>
      <c r="IT6">
        <f t="shared" si="148"/>
        <v>0.32682045648809088</v>
      </c>
      <c r="IU6">
        <f t="shared" si="149"/>
        <v>0.29679298650207675</v>
      </c>
      <c r="IV6">
        <f t="shared" si="150"/>
        <v>0.16756871075539492</v>
      </c>
      <c r="IW6">
        <f t="shared" si="151"/>
        <v>6.5647554733504032E-2</v>
      </c>
      <c r="IX6">
        <f t="shared" si="152"/>
        <v>2.9970173171305108</v>
      </c>
      <c r="IY6">
        <f t="shared" si="153"/>
        <v>2.6039992292757903</v>
      </c>
      <c r="IZ6">
        <f t="shared" si="154"/>
        <v>2.5803546332042711</v>
      </c>
      <c r="JA6">
        <f t="shared" si="155"/>
        <v>0.14318313825244283</v>
      </c>
      <c r="JB6">
        <f t="shared" si="156"/>
        <v>1.7968476703829241</v>
      </c>
      <c r="JC6">
        <f t="shared" si="157"/>
        <v>1.732662378761483</v>
      </c>
      <c r="JD6">
        <f t="shared" si="158"/>
        <v>0.52652191922101066</v>
      </c>
      <c r="JE6">
        <f t="shared" si="159"/>
        <v>1.460844061891138</v>
      </c>
      <c r="JF6">
        <f t="shared" si="160"/>
        <v>1.3842992098535964</v>
      </c>
      <c r="JG6">
        <f t="shared" si="161"/>
        <v>2.207486539029841</v>
      </c>
      <c r="JH6">
        <f t="shared" si="162"/>
        <v>0.81810907939237776</v>
      </c>
      <c r="JI6">
        <f t="shared" si="163"/>
        <v>0.51839709310076998</v>
      </c>
      <c r="JJ6">
        <f t="shared" si="164"/>
        <v>1.9637897126488069</v>
      </c>
      <c r="JK6">
        <f t="shared" si="165"/>
        <v>0.9536524693850652</v>
      </c>
      <c r="JL6">
        <f t="shared" si="166"/>
        <v>2.166524894539207</v>
      </c>
      <c r="JM6">
        <f t="shared" si="167"/>
        <v>0.99980983851774541</v>
      </c>
      <c r="JN6">
        <f t="shared" si="168"/>
        <v>1.0939089641206023</v>
      </c>
      <c r="JO6">
        <f t="shared" si="169"/>
        <v>3.0412511389794103E-2</v>
      </c>
      <c r="JP6">
        <f t="shared" si="170"/>
        <v>1.273036002634345</v>
      </c>
      <c r="JQ6">
        <f t="shared" si="171"/>
        <v>0.88810074825798957</v>
      </c>
      <c r="JR6">
        <f t="shared" si="172"/>
        <v>3.7570369354082218</v>
      </c>
      <c r="JS6">
        <f t="shared" si="173"/>
        <v>3.523950064306876</v>
      </c>
      <c r="JT6">
        <f t="shared" si="174"/>
        <v>0.22807050805597662</v>
      </c>
      <c r="JU6">
        <f t="shared" si="175"/>
        <v>2.0949639638782038</v>
      </c>
      <c r="JV6">
        <f t="shared" si="176"/>
        <v>0.11983070010568597</v>
      </c>
      <c r="JW6">
        <f t="shared" si="177"/>
        <v>1.247631288791307</v>
      </c>
      <c r="JX6">
        <f t="shared" si="178"/>
        <v>0.47371588979041357</v>
      </c>
      <c r="JY6">
        <f t="shared" si="179"/>
        <v>7.6338484981376187E-2</v>
      </c>
      <c r="JZ6">
        <f t="shared" si="180"/>
        <v>1.9190260652719702</v>
      </c>
      <c r="KA6">
        <f t="shared" si="181"/>
        <v>0.26560830858331141</v>
      </c>
      <c r="KB6">
        <f t="shared" si="182"/>
        <v>2.796339223522085</v>
      </c>
      <c r="KC6">
        <f t="shared" si="183"/>
        <v>0.17712186335052138</v>
      </c>
      <c r="KD6">
        <f t="shared" si="184"/>
        <v>1.7486881182524809</v>
      </c>
      <c r="KE6">
        <f t="shared" si="185"/>
        <v>0.24297974747546303</v>
      </c>
      <c r="KF6">
        <f t="shared" si="186"/>
        <v>2.8557772678325843</v>
      </c>
      <c r="KG6">
        <f t="shared" si="187"/>
        <v>2.0824893239603792</v>
      </c>
      <c r="KH6">
        <f t="shared" si="188"/>
        <v>0.54438516074533161</v>
      </c>
      <c r="KI6">
        <f t="shared" si="189"/>
        <v>3.051422139994723</v>
      </c>
      <c r="KJ6">
        <f t="shared" si="190"/>
        <v>0.39562644209504066</v>
      </c>
      <c r="KK6">
        <f t="shared" si="191"/>
        <v>0.20610605291426418</v>
      </c>
      <c r="KL6">
        <f t="shared" si="192"/>
        <v>0.94501420827261307</v>
      </c>
      <c r="KM6">
        <f t="shared" si="193"/>
        <v>0.61510749802151354</v>
      </c>
      <c r="KN6">
        <f t="shared" si="194"/>
        <v>0.23653057558586013</v>
      </c>
      <c r="KO6">
        <f t="shared" si="195"/>
        <v>1.484493735141841</v>
      </c>
      <c r="KP6">
        <f t="shared" si="196"/>
        <v>3.0872236928782</v>
      </c>
      <c r="KQ6">
        <f t="shared" si="197"/>
        <v>2.2052071125817871</v>
      </c>
      <c r="KR6">
        <f t="shared" si="198"/>
        <v>0.68341926559045429</v>
      </c>
      <c r="KS6">
        <f t="shared" si="199"/>
        <v>0.47182119294115576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1.3562568765488006</v>
      </c>
      <c r="CY7">
        <f t="shared" si="1"/>
        <v>-0.2897236079003559</v>
      </c>
      <c r="CZ7">
        <f t="shared" si="2"/>
        <v>5.0752829063041058E-2</v>
      </c>
      <c r="DA7">
        <f t="shared" si="3"/>
        <v>1.2011667067045897</v>
      </c>
      <c r="DB7">
        <f t="shared" si="4"/>
        <v>0.45108493272170769</v>
      </c>
      <c r="DC7">
        <f t="shared" si="5"/>
        <v>1.1922362824454587</v>
      </c>
      <c r="DD7">
        <f t="shared" si="6"/>
        <v>1.1958694345969612</v>
      </c>
      <c r="DE7">
        <f t="shared" si="7"/>
        <v>1.2197122615962916</v>
      </c>
      <c r="DF7">
        <f t="shared" si="8"/>
        <v>1.0108852351986561</v>
      </c>
      <c r="DG7">
        <f t="shared" si="9"/>
        <v>9.8185188292873371E-2</v>
      </c>
      <c r="DH7">
        <f t="shared" si="10"/>
        <v>0.34234884007834321</v>
      </c>
      <c r="DI7">
        <f t="shared" si="11"/>
        <v>0.35800212864122061</v>
      </c>
      <c r="DJ7">
        <f t="shared" si="12"/>
        <v>-0.36532115360405626</v>
      </c>
      <c r="DK7">
        <f t="shared" si="13"/>
        <v>-1.557719751510114</v>
      </c>
      <c r="DL7">
        <f t="shared" si="14"/>
        <v>-1.1317936690248365</v>
      </c>
      <c r="DM7">
        <f t="shared" si="15"/>
        <v>-0.27533897615591463</v>
      </c>
      <c r="DN7">
        <f t="shared" si="16"/>
        <v>-0.78519491137940123</v>
      </c>
      <c r="DO7">
        <f t="shared" si="17"/>
        <v>1.754380573536096</v>
      </c>
      <c r="DP7">
        <f t="shared" si="18"/>
        <v>2.8499086492884675</v>
      </c>
      <c r="DQ7">
        <f t="shared" si="19"/>
        <v>9.3718376099593992E-2</v>
      </c>
      <c r="DR7">
        <f t="shared" si="20"/>
        <v>1.7097131919239943</v>
      </c>
      <c r="DS7">
        <f t="shared" si="21"/>
        <v>1.2170427747944956</v>
      </c>
      <c r="DT7">
        <f t="shared" si="22"/>
        <v>1.993919353603363</v>
      </c>
      <c r="DU7">
        <f t="shared" si="23"/>
        <v>1.301943628761502</v>
      </c>
      <c r="DV7">
        <f t="shared" si="24"/>
        <v>-0.70505706126550483</v>
      </c>
      <c r="DW7">
        <f t="shared" si="25"/>
        <v>0.30890280211918508</v>
      </c>
      <c r="DX7">
        <f t="shared" si="26"/>
        <v>1.2570362287292833</v>
      </c>
      <c r="DY7">
        <f t="shared" si="27"/>
        <v>1.078319594737128</v>
      </c>
      <c r="DZ7">
        <f t="shared" si="28"/>
        <v>-3.3244481411388378</v>
      </c>
      <c r="EA7">
        <f t="shared" si="29"/>
        <v>0.60559313576659213</v>
      </c>
      <c r="EB7">
        <f t="shared" si="30"/>
        <v>-5.5063932679647438</v>
      </c>
      <c r="EC7">
        <f t="shared" si="31"/>
        <v>0.74811453680413598</v>
      </c>
      <c r="ED7">
        <f t="shared" si="32"/>
        <v>1.616258019627381</v>
      </c>
      <c r="EE7">
        <f t="shared" si="33"/>
        <v>1.6353523815010076</v>
      </c>
      <c r="EF7">
        <f t="shared" si="34"/>
        <v>-3.0194125376732561</v>
      </c>
      <c r="EG7">
        <f t="shared" si="35"/>
        <v>-0.72162048910072785</v>
      </c>
      <c r="EH7">
        <f t="shared" si="36"/>
        <v>-3.4612181791133869</v>
      </c>
      <c r="EI7">
        <f t="shared" si="37"/>
        <v>3.7781093321943293E-2</v>
      </c>
      <c r="EJ7">
        <f t="shared" si="38"/>
        <v>3.6849071642578624</v>
      </c>
      <c r="EK7">
        <f t="shared" si="39"/>
        <v>1.0012494259393592</v>
      </c>
      <c r="EL7">
        <f t="shared" si="40"/>
        <v>-0.60307604224542288</v>
      </c>
      <c r="EM7">
        <f t="shared" si="41"/>
        <v>-3.0248240458535141</v>
      </c>
      <c r="EN7">
        <f t="shared" si="42"/>
        <v>-1.3692894825747091</v>
      </c>
      <c r="EO7">
        <f t="shared" si="43"/>
        <v>1.204577063909571</v>
      </c>
      <c r="EP7">
        <f t="shared" si="44"/>
        <v>-0.64307541436810678</v>
      </c>
      <c r="EQ7">
        <f t="shared" si="45"/>
        <v>-1.8548290907003522</v>
      </c>
      <c r="ER7">
        <f t="shared" si="46"/>
        <v>2.7577492402314059</v>
      </c>
      <c r="ES7">
        <f t="shared" si="47"/>
        <v>0.94871969130562839</v>
      </c>
      <c r="ET7">
        <f t="shared" si="48"/>
        <v>2.6111348099407392</v>
      </c>
      <c r="EU7">
        <f t="shared" si="49"/>
        <v>1.5927962286227801</v>
      </c>
      <c r="EV7">
        <f t="shared" si="50"/>
        <v>1.6292072026469087</v>
      </c>
      <c r="EW7">
        <f t="shared" si="51"/>
        <v>0.37437543729766198</v>
      </c>
      <c r="EX7">
        <f t="shared" si="52"/>
        <v>0.43279679436579477</v>
      </c>
      <c r="EY7">
        <f t="shared" si="53"/>
        <v>1.3453974657229439</v>
      </c>
      <c r="EZ7">
        <f t="shared" si="54"/>
        <v>-2.3571860476983861</v>
      </c>
      <c r="FA7">
        <f t="shared" si="55"/>
        <v>3.190260284123859</v>
      </c>
      <c r="FB7">
        <f t="shared" si="56"/>
        <v>-1.5506273868428662</v>
      </c>
      <c r="FC7">
        <f t="shared" si="57"/>
        <v>2.3841352564448779</v>
      </c>
      <c r="FD7">
        <f t="shared" si="58"/>
        <v>-0.336500961556223</v>
      </c>
      <c r="FE7">
        <f t="shared" si="59"/>
        <v>-0.20485929891532151</v>
      </c>
      <c r="FF7">
        <f t="shared" si="60"/>
        <v>-1.060231479332812</v>
      </c>
      <c r="FG7">
        <f t="shared" si="61"/>
        <v>0.1402052817224694</v>
      </c>
      <c r="FH7">
        <f t="shared" si="62"/>
        <v>4.911317493648248</v>
      </c>
      <c r="FI7">
        <f t="shared" si="63"/>
        <v>-0.55808593398896111</v>
      </c>
      <c r="FJ7">
        <f t="shared" si="64"/>
        <v>-1.0558725363057095</v>
      </c>
      <c r="FK7">
        <f t="shared" si="65"/>
        <v>1.4624281884941919</v>
      </c>
      <c r="FL7">
        <f t="shared" si="66"/>
        <v>-0.90550657252457523</v>
      </c>
      <c r="FM7">
        <f t="shared" si="67"/>
        <v>2.9674155555248012</v>
      </c>
      <c r="FN7">
        <f t="shared" si="68"/>
        <v>0.85008933865104253</v>
      </c>
      <c r="FO7">
        <f t="shared" si="69"/>
        <v>2.0900186136102419</v>
      </c>
      <c r="FP7">
        <f t="shared" si="70"/>
        <v>-2.6919611051607411</v>
      </c>
      <c r="FQ7">
        <f t="shared" si="71"/>
        <v>1.9500563806733249</v>
      </c>
      <c r="FR7">
        <f t="shared" si="72"/>
        <v>1.5622147963176483</v>
      </c>
      <c r="FS7">
        <f t="shared" si="73"/>
        <v>1.4206742591488921</v>
      </c>
      <c r="FT7">
        <f t="shared" si="74"/>
        <v>-2.1758896779903583</v>
      </c>
      <c r="FU7">
        <f t="shared" si="75"/>
        <v>-1.2830933860017724</v>
      </c>
      <c r="FV7">
        <f t="shared" si="76"/>
        <v>-1.8408996091217262</v>
      </c>
      <c r="FW7">
        <f t="shared" si="77"/>
        <v>-1.2275999847770549</v>
      </c>
      <c r="FX7">
        <f t="shared" si="78"/>
        <v>-0.47393163394182131</v>
      </c>
      <c r="FY7">
        <f t="shared" si="79"/>
        <v>-0.32491857665882151</v>
      </c>
      <c r="FZ7">
        <f t="shared" si="80"/>
        <v>-1.88430076259158</v>
      </c>
      <c r="GA7">
        <f t="shared" si="81"/>
        <v>8.7807480670950011E-3</v>
      </c>
      <c r="GB7">
        <f t="shared" si="82"/>
        <v>-0.29162001979605501</v>
      </c>
      <c r="GC7">
        <f t="shared" si="83"/>
        <v>3.1152997535414242</v>
      </c>
      <c r="GD7">
        <f t="shared" si="84"/>
        <v>0.41105148410636627</v>
      </c>
      <c r="GE7">
        <f t="shared" si="85"/>
        <v>1.5998667138060361</v>
      </c>
      <c r="GF7">
        <f t="shared" si="86"/>
        <v>-9.3625941524553224E-2</v>
      </c>
      <c r="GG7">
        <f t="shared" si="87"/>
        <v>-0.21055586702764761</v>
      </c>
      <c r="GH7">
        <f t="shared" si="88"/>
        <v>0.9642986343943345</v>
      </c>
      <c r="GI7">
        <f t="shared" si="89"/>
        <v>-1.364675817906571</v>
      </c>
      <c r="GJ7">
        <f t="shared" si="90"/>
        <v>1.978059977615189</v>
      </c>
      <c r="GK7">
        <f t="shared" si="91"/>
        <v>-0.48746642348080399</v>
      </c>
      <c r="GL7">
        <f t="shared" si="92"/>
        <v>3.4948997929952985E-2</v>
      </c>
      <c r="GM7">
        <f t="shared" si="93"/>
        <v>2.81706929111914</v>
      </c>
      <c r="GN7">
        <f t="shared" si="94"/>
        <v>-2.290785133767919</v>
      </c>
      <c r="GO7">
        <f t="shared" si="95"/>
        <v>1.8211042057786315</v>
      </c>
      <c r="GP7">
        <f t="shared" si="96"/>
        <v>3.187560625654942</v>
      </c>
      <c r="GQ7">
        <f t="shared" si="97"/>
        <v>-1.2114389686930807</v>
      </c>
      <c r="GR7">
        <f t="shared" si="98"/>
        <v>-1.5389744643654431</v>
      </c>
      <c r="GS7">
        <f t="shared" si="99"/>
        <v>-5.675084122111599E-2</v>
      </c>
      <c r="GX7">
        <f t="shared" si="100"/>
        <v>1.3562568765488006</v>
      </c>
      <c r="GY7">
        <f t="shared" si="101"/>
        <v>0.2897236079003559</v>
      </c>
      <c r="GZ7">
        <f t="shared" si="102"/>
        <v>5.0752829063041058E-2</v>
      </c>
      <c r="HA7">
        <f t="shared" si="103"/>
        <v>1.2011667067045897</v>
      </c>
      <c r="HB7">
        <f t="shared" si="104"/>
        <v>0.45108493272170769</v>
      </c>
      <c r="HC7">
        <f t="shared" si="105"/>
        <v>1.1922362824454587</v>
      </c>
      <c r="HD7">
        <f t="shared" si="106"/>
        <v>1.1958694345969612</v>
      </c>
      <c r="HE7">
        <f t="shared" si="107"/>
        <v>1.2197122615962916</v>
      </c>
      <c r="HF7">
        <f t="shared" si="108"/>
        <v>1.0108852351986561</v>
      </c>
      <c r="HG7">
        <f t="shared" si="109"/>
        <v>9.8185188292873371E-2</v>
      </c>
      <c r="HH7">
        <f t="shared" si="110"/>
        <v>0.34234884007834321</v>
      </c>
      <c r="HI7">
        <f t="shared" si="111"/>
        <v>0.35800212864122061</v>
      </c>
      <c r="HJ7">
        <f t="shared" si="112"/>
        <v>0.36532115360405626</v>
      </c>
      <c r="HK7">
        <f t="shared" si="113"/>
        <v>1.557719751510114</v>
      </c>
      <c r="HL7">
        <f t="shared" si="114"/>
        <v>1.1317936690248365</v>
      </c>
      <c r="HM7">
        <f t="shared" si="115"/>
        <v>0.27533897615591463</v>
      </c>
      <c r="HN7">
        <f t="shared" si="116"/>
        <v>0.78519491137940123</v>
      </c>
      <c r="HO7">
        <f t="shared" si="117"/>
        <v>1.754380573536096</v>
      </c>
      <c r="HP7">
        <f t="shared" si="118"/>
        <v>2.8499086492884675</v>
      </c>
      <c r="HQ7">
        <f t="shared" si="119"/>
        <v>9.3718376099593992E-2</v>
      </c>
      <c r="HR7">
        <f t="shared" si="120"/>
        <v>1.7097131919239943</v>
      </c>
      <c r="HS7">
        <f t="shared" si="121"/>
        <v>1.2170427747944956</v>
      </c>
      <c r="HT7">
        <f t="shared" si="122"/>
        <v>1.993919353603363</v>
      </c>
      <c r="HU7">
        <f t="shared" si="123"/>
        <v>1.301943628761502</v>
      </c>
      <c r="HV7">
        <f t="shared" si="124"/>
        <v>0.70505706126550483</v>
      </c>
      <c r="HW7">
        <f t="shared" si="125"/>
        <v>0.30890280211918508</v>
      </c>
      <c r="HX7">
        <f t="shared" si="126"/>
        <v>1.2570362287292833</v>
      </c>
      <c r="HY7">
        <f t="shared" si="127"/>
        <v>1.078319594737128</v>
      </c>
      <c r="HZ7">
        <f t="shared" si="128"/>
        <v>3.3244481411388378</v>
      </c>
      <c r="IA7">
        <f t="shared" si="129"/>
        <v>0.60559313576659213</v>
      </c>
      <c r="IB7">
        <f t="shared" si="130"/>
        <v>5.5063932679647438</v>
      </c>
      <c r="IC7">
        <f t="shared" si="131"/>
        <v>0.74811453680413598</v>
      </c>
      <c r="ID7">
        <f t="shared" si="132"/>
        <v>1.616258019627381</v>
      </c>
      <c r="IE7">
        <f t="shared" si="133"/>
        <v>1.6353523815010076</v>
      </c>
      <c r="IF7">
        <f t="shared" si="134"/>
        <v>3.0194125376732561</v>
      </c>
      <c r="IG7">
        <f t="shared" si="135"/>
        <v>0.72162048910072785</v>
      </c>
      <c r="IH7">
        <f t="shared" si="136"/>
        <v>3.4612181791133869</v>
      </c>
      <c r="II7">
        <f t="shared" si="137"/>
        <v>3.7781093321943293E-2</v>
      </c>
      <c r="IJ7">
        <f t="shared" si="138"/>
        <v>3.6849071642578624</v>
      </c>
      <c r="IK7">
        <f t="shared" si="139"/>
        <v>1.0012494259393592</v>
      </c>
      <c r="IL7">
        <f t="shared" si="140"/>
        <v>0.60307604224542288</v>
      </c>
      <c r="IM7">
        <f t="shared" si="141"/>
        <v>3.0248240458535141</v>
      </c>
      <c r="IN7">
        <f t="shared" si="142"/>
        <v>1.3692894825747091</v>
      </c>
      <c r="IO7">
        <f t="shared" si="143"/>
        <v>1.204577063909571</v>
      </c>
      <c r="IP7">
        <f t="shared" si="144"/>
        <v>0.64307541436810678</v>
      </c>
      <c r="IQ7">
        <f t="shared" si="145"/>
        <v>1.8548290907003522</v>
      </c>
      <c r="IR7">
        <f t="shared" si="146"/>
        <v>2.7577492402314059</v>
      </c>
      <c r="IS7">
        <f t="shared" si="147"/>
        <v>0.94871969130562839</v>
      </c>
      <c r="IT7">
        <f t="shared" si="148"/>
        <v>2.6111348099407392</v>
      </c>
      <c r="IU7">
        <f t="shared" si="149"/>
        <v>1.5927962286227801</v>
      </c>
      <c r="IV7">
        <f t="shared" si="150"/>
        <v>1.6292072026469087</v>
      </c>
      <c r="IW7">
        <f t="shared" si="151"/>
        <v>0.37437543729766198</v>
      </c>
      <c r="IX7">
        <f t="shared" si="152"/>
        <v>0.43279679436579477</v>
      </c>
      <c r="IY7">
        <f t="shared" si="153"/>
        <v>1.3453974657229439</v>
      </c>
      <c r="IZ7">
        <f t="shared" si="154"/>
        <v>2.3571860476983861</v>
      </c>
      <c r="JA7">
        <f t="shared" si="155"/>
        <v>3.190260284123859</v>
      </c>
      <c r="JB7">
        <f t="shared" si="156"/>
        <v>1.5506273868428662</v>
      </c>
      <c r="JC7">
        <f t="shared" si="157"/>
        <v>2.3841352564448779</v>
      </c>
      <c r="JD7">
        <f t="shared" si="158"/>
        <v>0.336500961556223</v>
      </c>
      <c r="JE7">
        <f t="shared" si="159"/>
        <v>0.20485929891532151</v>
      </c>
      <c r="JF7">
        <f t="shared" si="160"/>
        <v>1.060231479332812</v>
      </c>
      <c r="JG7">
        <f t="shared" si="161"/>
        <v>0.1402052817224694</v>
      </c>
      <c r="JH7">
        <f t="shared" si="162"/>
        <v>4.911317493648248</v>
      </c>
      <c r="JI7">
        <f t="shared" si="163"/>
        <v>0.55808593398896111</v>
      </c>
      <c r="JJ7">
        <f t="shared" si="164"/>
        <v>1.0558725363057095</v>
      </c>
      <c r="JK7">
        <f t="shared" si="165"/>
        <v>1.4624281884941919</v>
      </c>
      <c r="JL7">
        <f t="shared" si="166"/>
        <v>0.90550657252457523</v>
      </c>
      <c r="JM7">
        <f t="shared" si="167"/>
        <v>2.9674155555248012</v>
      </c>
      <c r="JN7">
        <f t="shared" si="168"/>
        <v>0.85008933865104253</v>
      </c>
      <c r="JO7">
        <f t="shared" si="169"/>
        <v>2.0900186136102419</v>
      </c>
      <c r="JP7">
        <f t="shared" si="170"/>
        <v>2.6919611051607411</v>
      </c>
      <c r="JQ7">
        <f t="shared" si="171"/>
        <v>1.9500563806733249</v>
      </c>
      <c r="JR7">
        <f t="shared" si="172"/>
        <v>1.5622147963176483</v>
      </c>
      <c r="JS7">
        <f t="shared" si="173"/>
        <v>1.4206742591488921</v>
      </c>
      <c r="JT7">
        <f t="shared" si="174"/>
        <v>2.1758896779903583</v>
      </c>
      <c r="JU7">
        <f t="shared" si="175"/>
        <v>1.2830933860017724</v>
      </c>
      <c r="JV7">
        <f t="shared" si="176"/>
        <v>1.8408996091217262</v>
      </c>
      <c r="JW7">
        <f t="shared" si="177"/>
        <v>1.2275999847770549</v>
      </c>
      <c r="JX7">
        <f t="shared" si="178"/>
        <v>0.47393163394182131</v>
      </c>
      <c r="JY7">
        <f t="shared" si="179"/>
        <v>0.32491857665882151</v>
      </c>
      <c r="JZ7">
        <f t="shared" si="180"/>
        <v>1.88430076259158</v>
      </c>
      <c r="KA7">
        <f t="shared" si="181"/>
        <v>8.7807480670950011E-3</v>
      </c>
      <c r="KB7">
        <f t="shared" si="182"/>
        <v>0.29162001979605501</v>
      </c>
      <c r="KC7">
        <f t="shared" si="183"/>
        <v>3.1152997535414242</v>
      </c>
      <c r="KD7">
        <f t="shared" si="184"/>
        <v>0.41105148410636627</v>
      </c>
      <c r="KE7">
        <f t="shared" si="185"/>
        <v>1.5998667138060361</v>
      </c>
      <c r="KF7">
        <f t="shared" si="186"/>
        <v>9.3625941524553224E-2</v>
      </c>
      <c r="KG7">
        <f t="shared" si="187"/>
        <v>0.21055586702764761</v>
      </c>
      <c r="KH7">
        <f t="shared" si="188"/>
        <v>0.9642986343943345</v>
      </c>
      <c r="KI7">
        <f t="shared" si="189"/>
        <v>1.364675817906571</v>
      </c>
      <c r="KJ7">
        <f t="shared" si="190"/>
        <v>1.978059977615189</v>
      </c>
      <c r="KK7">
        <f t="shared" si="191"/>
        <v>0.48746642348080399</v>
      </c>
      <c r="KL7">
        <f t="shared" si="192"/>
        <v>3.4948997929952985E-2</v>
      </c>
      <c r="KM7">
        <f t="shared" si="193"/>
        <v>2.81706929111914</v>
      </c>
      <c r="KN7">
        <f t="shared" si="194"/>
        <v>2.290785133767919</v>
      </c>
      <c r="KO7">
        <f t="shared" si="195"/>
        <v>1.8211042057786315</v>
      </c>
      <c r="KP7">
        <f t="shared" si="196"/>
        <v>3.187560625654942</v>
      </c>
      <c r="KQ7">
        <f t="shared" si="197"/>
        <v>1.2114389686930807</v>
      </c>
      <c r="KR7">
        <f t="shared" si="198"/>
        <v>1.5389744643654431</v>
      </c>
      <c r="KS7">
        <f t="shared" si="199"/>
        <v>5.675084122111599E-2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0.258801176985197</v>
      </c>
      <c r="CY8">
        <f t="shared" si="1"/>
        <v>-0.48939469041602368</v>
      </c>
      <c r="CZ8">
        <f t="shared" si="2"/>
        <v>1.4346576907332265E-2</v>
      </c>
      <c r="DA8">
        <f t="shared" si="3"/>
        <v>-1.9361966256525189</v>
      </c>
      <c r="DB8">
        <f t="shared" si="4"/>
        <v>1.6826782984018318</v>
      </c>
      <c r="DC8">
        <f t="shared" si="5"/>
        <v>-1.3151196049959968</v>
      </c>
      <c r="DD8">
        <f t="shared" si="6"/>
        <v>0.65730480349477205</v>
      </c>
      <c r="DE8">
        <f t="shared" si="7"/>
        <v>0.8320329132473101</v>
      </c>
      <c r="DF8">
        <f t="shared" si="8"/>
        <v>0.57941974603781454</v>
      </c>
      <c r="DG8">
        <f t="shared" si="9"/>
        <v>-0.19425844614907528</v>
      </c>
      <c r="DH8">
        <f t="shared" si="10"/>
        <v>0.923840331973943</v>
      </c>
      <c r="DI8">
        <f t="shared" si="11"/>
        <v>1.2812722353039439</v>
      </c>
      <c r="DJ8">
        <f t="shared" si="12"/>
        <v>0.22383997076279621</v>
      </c>
      <c r="DK8">
        <f t="shared" si="13"/>
        <v>-2.0819814452330361</v>
      </c>
      <c r="DL8">
        <f t="shared" si="14"/>
        <v>0.64322143590030412</v>
      </c>
      <c r="DM8">
        <f t="shared" si="15"/>
        <v>-1.6174001772841891</v>
      </c>
      <c r="DN8">
        <f t="shared" si="16"/>
        <v>-0.17043079172128994</v>
      </c>
      <c r="DO8">
        <f t="shared" si="17"/>
        <v>-0.50347857885046854</v>
      </c>
      <c r="DP8">
        <f t="shared" si="18"/>
        <v>-3.244124249676938</v>
      </c>
      <c r="DQ8">
        <f t="shared" si="19"/>
        <v>1.1856110007363565</v>
      </c>
      <c r="DR8">
        <f t="shared" si="20"/>
        <v>0.50620916228474999</v>
      </c>
      <c r="DS8">
        <f t="shared" si="21"/>
        <v>-1.0266172549891643</v>
      </c>
      <c r="DT8">
        <f t="shared" si="22"/>
        <v>-2.2379158902627951</v>
      </c>
      <c r="DU8">
        <f t="shared" si="23"/>
        <v>-2.937839621585129</v>
      </c>
      <c r="DV8">
        <f t="shared" si="24"/>
        <v>-0.92585878762242146</v>
      </c>
      <c r="DW8">
        <f t="shared" si="25"/>
        <v>-0.68255885218334544</v>
      </c>
      <c r="DX8">
        <f t="shared" si="26"/>
        <v>1.9147527357823</v>
      </c>
      <c r="DY8">
        <f t="shared" si="27"/>
        <v>1.7739515498400302</v>
      </c>
      <c r="DZ8">
        <f t="shared" si="28"/>
        <v>-0.61379099850582874</v>
      </c>
      <c r="EA8">
        <f t="shared" si="29"/>
        <v>1.1327707060563121</v>
      </c>
      <c r="EB8">
        <f t="shared" si="30"/>
        <v>-5.8069262284320136</v>
      </c>
      <c r="EC8">
        <f t="shared" si="31"/>
        <v>-0.50247883233982482</v>
      </c>
      <c r="ED8">
        <f t="shared" si="32"/>
        <v>3.3380877224530328</v>
      </c>
      <c r="EE8">
        <f t="shared" si="33"/>
        <v>-9.7837691712126473E-2</v>
      </c>
      <c r="EF8">
        <f t="shared" si="34"/>
        <v>0.85716171606336844</v>
      </c>
      <c r="EG8">
        <f t="shared" si="35"/>
        <v>1.1944712376644686</v>
      </c>
      <c r="EH8">
        <f t="shared" si="36"/>
        <v>-1.799967814978084</v>
      </c>
      <c r="EI8">
        <f t="shared" si="37"/>
        <v>7.7709741193367987E-2</v>
      </c>
      <c r="EJ8">
        <f t="shared" si="38"/>
        <v>-0.28359883805053548</v>
      </c>
      <c r="EK8">
        <f t="shared" si="39"/>
        <v>2.2565775666497849</v>
      </c>
      <c r="EL8">
        <f t="shared" si="40"/>
        <v>-0.36677457759421006</v>
      </c>
      <c r="EM8">
        <f t="shared" si="41"/>
        <v>2.5219742756205648</v>
      </c>
      <c r="EN8">
        <f t="shared" si="42"/>
        <v>2.5592830901607342</v>
      </c>
      <c r="EO8">
        <f t="shared" si="43"/>
        <v>6.6563804930774157</v>
      </c>
      <c r="EP8">
        <f t="shared" si="44"/>
        <v>0.62545512801738212</v>
      </c>
      <c r="EQ8">
        <f t="shared" si="45"/>
        <v>-0.82512200531046409</v>
      </c>
      <c r="ER8">
        <f t="shared" si="46"/>
        <v>4.8394473357522898</v>
      </c>
      <c r="ES8">
        <f t="shared" si="47"/>
        <v>-2.0797165608630199</v>
      </c>
      <c r="ET8">
        <f t="shared" si="48"/>
        <v>-2.483875869895674</v>
      </c>
      <c r="EU8">
        <f t="shared" si="49"/>
        <v>0.37927532871788394</v>
      </c>
      <c r="EV8">
        <f t="shared" si="50"/>
        <v>-4.6063742905864462</v>
      </c>
      <c r="EW8">
        <f t="shared" si="51"/>
        <v>1.131331320544567</v>
      </c>
      <c r="EX8">
        <f t="shared" si="52"/>
        <v>1.0556184995981617</v>
      </c>
      <c r="EY8">
        <f t="shared" si="53"/>
        <v>3.1479653213159979</v>
      </c>
      <c r="EZ8">
        <f t="shared" si="54"/>
        <v>0.65760995113929832</v>
      </c>
      <c r="FA8">
        <f t="shared" si="55"/>
        <v>-0.57149613473594063</v>
      </c>
      <c r="FB8">
        <f t="shared" si="56"/>
        <v>0.40683821773992018</v>
      </c>
      <c r="FC8">
        <f t="shared" si="57"/>
        <v>-1.3539505543988799</v>
      </c>
      <c r="FD8">
        <f t="shared" si="58"/>
        <v>-1.4012670440073554</v>
      </c>
      <c r="FE8">
        <f t="shared" si="59"/>
        <v>5.4265149550087002E-2</v>
      </c>
      <c r="FF8">
        <f t="shared" si="60"/>
        <v>-5.7031982554208938E-2</v>
      </c>
      <c r="FG8">
        <f t="shared" si="61"/>
        <v>-0.31920047756481801</v>
      </c>
      <c r="FH8">
        <f t="shared" si="62"/>
        <v>-0.65771591897441084</v>
      </c>
      <c r="FI8">
        <f t="shared" si="63"/>
        <v>1.9943539633977401</v>
      </c>
      <c r="FJ8">
        <f t="shared" si="64"/>
        <v>0.36943908903381922</v>
      </c>
      <c r="FK8">
        <f t="shared" si="65"/>
        <v>-1.8653582481816149</v>
      </c>
      <c r="FL8">
        <f t="shared" si="66"/>
        <v>-2.8803451300070448</v>
      </c>
      <c r="FM8">
        <f t="shared" si="67"/>
        <v>-0.66572232991711489</v>
      </c>
      <c r="FN8">
        <f t="shared" si="68"/>
        <v>2.0188626048714031</v>
      </c>
      <c r="FO8">
        <f t="shared" si="69"/>
        <v>-0.34379392234936829</v>
      </c>
      <c r="FP8">
        <f t="shared" si="70"/>
        <v>-0.28107377030513803</v>
      </c>
      <c r="FQ8">
        <f t="shared" si="71"/>
        <v>-0.10540923314364992</v>
      </c>
      <c r="FR8">
        <f t="shared" si="72"/>
        <v>-0.25144157884344098</v>
      </c>
      <c r="FS8">
        <f t="shared" si="73"/>
        <v>-0.45401082469888393</v>
      </c>
      <c r="FT8">
        <f t="shared" si="74"/>
        <v>2.6992311197174956</v>
      </c>
      <c r="FU8">
        <f t="shared" si="75"/>
        <v>-3.3538176523378587</v>
      </c>
      <c r="FV8">
        <f t="shared" si="76"/>
        <v>-2.126962552451118</v>
      </c>
      <c r="FW8">
        <f t="shared" si="77"/>
        <v>1.8569392294925349</v>
      </c>
      <c r="FX8">
        <f t="shared" si="78"/>
        <v>2.8208152454597819</v>
      </c>
      <c r="FY8">
        <f t="shared" si="79"/>
        <v>2.2794254487377863</v>
      </c>
      <c r="FZ8">
        <f t="shared" si="80"/>
        <v>2.7442283451965861</v>
      </c>
      <c r="GA8">
        <f t="shared" si="81"/>
        <v>-0.4420164367180196</v>
      </c>
      <c r="GB8">
        <f t="shared" si="82"/>
        <v>-1.43740044037753</v>
      </c>
      <c r="GC8">
        <f t="shared" si="83"/>
        <v>1.5132538451094371</v>
      </c>
      <c r="GD8">
        <f t="shared" si="84"/>
        <v>-1.2004368267659147</v>
      </c>
      <c r="GE8">
        <f t="shared" si="85"/>
        <v>0.865502069098394</v>
      </c>
      <c r="GF8">
        <f t="shared" si="86"/>
        <v>-0.43700435241353158</v>
      </c>
      <c r="GG8">
        <f t="shared" si="87"/>
        <v>-0.85490400284914481</v>
      </c>
      <c r="GH8">
        <f t="shared" si="88"/>
        <v>3.5818576377266829</v>
      </c>
      <c r="GI8">
        <f t="shared" si="89"/>
        <v>-0.11803879844597498</v>
      </c>
      <c r="GJ8">
        <f t="shared" si="90"/>
        <v>0.62417506644720711</v>
      </c>
      <c r="GK8">
        <f t="shared" si="91"/>
        <v>-0.7741137864021892</v>
      </c>
      <c r="GL8">
        <f t="shared" si="92"/>
        <v>-0.61747016302994651</v>
      </c>
      <c r="GM8">
        <f t="shared" si="93"/>
        <v>0.6906412037022529</v>
      </c>
      <c r="GN8">
        <f t="shared" si="94"/>
        <v>-2.3088235133230581</v>
      </c>
      <c r="GO8">
        <f t="shared" si="95"/>
        <v>0.99256608557425297</v>
      </c>
      <c r="GP8">
        <f t="shared" si="96"/>
        <v>1.2964428282967502</v>
      </c>
      <c r="GQ8">
        <f t="shared" si="97"/>
        <v>-1.8958165714101989</v>
      </c>
      <c r="GR8">
        <f t="shared" si="98"/>
        <v>-1.1731462106229431</v>
      </c>
      <c r="GS8">
        <f t="shared" si="99"/>
        <v>0.60591439648246426</v>
      </c>
      <c r="GX8">
        <f t="shared" si="100"/>
        <v>0.258801176985197</v>
      </c>
      <c r="GY8">
        <f t="shared" si="101"/>
        <v>0.48939469041602368</v>
      </c>
      <c r="GZ8">
        <f t="shared" si="102"/>
        <v>1.4346576907332265E-2</v>
      </c>
      <c r="HA8">
        <f t="shared" si="103"/>
        <v>1.9361966256525189</v>
      </c>
      <c r="HB8">
        <f t="shared" si="104"/>
        <v>1.6826782984018318</v>
      </c>
      <c r="HC8">
        <f t="shared" si="105"/>
        <v>1.3151196049959968</v>
      </c>
      <c r="HD8">
        <f t="shared" si="106"/>
        <v>0.65730480349477205</v>
      </c>
      <c r="HE8">
        <f t="shared" si="107"/>
        <v>0.8320329132473101</v>
      </c>
      <c r="HF8">
        <f t="shared" si="108"/>
        <v>0.57941974603781454</v>
      </c>
      <c r="HG8">
        <f t="shared" si="109"/>
        <v>0.19425844614907528</v>
      </c>
      <c r="HH8">
        <f t="shared" si="110"/>
        <v>0.923840331973943</v>
      </c>
      <c r="HI8">
        <f t="shared" si="111"/>
        <v>1.2812722353039439</v>
      </c>
      <c r="HJ8">
        <f t="shared" si="112"/>
        <v>0.22383997076279621</v>
      </c>
      <c r="HK8">
        <f t="shared" si="113"/>
        <v>2.0819814452330361</v>
      </c>
      <c r="HL8">
        <f t="shared" si="114"/>
        <v>0.64322143590030412</v>
      </c>
      <c r="HM8">
        <f t="shared" si="115"/>
        <v>1.6174001772841891</v>
      </c>
      <c r="HN8">
        <f t="shared" si="116"/>
        <v>0.17043079172128994</v>
      </c>
      <c r="HO8">
        <f t="shared" si="117"/>
        <v>0.50347857885046854</v>
      </c>
      <c r="HP8">
        <f t="shared" si="118"/>
        <v>3.244124249676938</v>
      </c>
      <c r="HQ8">
        <f t="shared" si="119"/>
        <v>1.1856110007363565</v>
      </c>
      <c r="HR8">
        <f t="shared" si="120"/>
        <v>0.50620916228474999</v>
      </c>
      <c r="HS8">
        <f t="shared" si="121"/>
        <v>1.0266172549891643</v>
      </c>
      <c r="HT8">
        <f t="shared" si="122"/>
        <v>2.2379158902627951</v>
      </c>
      <c r="HU8">
        <f t="shared" si="123"/>
        <v>2.937839621585129</v>
      </c>
      <c r="HV8">
        <f t="shared" si="124"/>
        <v>0.92585878762242146</v>
      </c>
      <c r="HW8">
        <f t="shared" si="125"/>
        <v>0.68255885218334544</v>
      </c>
      <c r="HX8">
        <f t="shared" si="126"/>
        <v>1.9147527357823</v>
      </c>
      <c r="HY8">
        <f t="shared" si="127"/>
        <v>1.7739515498400302</v>
      </c>
      <c r="HZ8">
        <f t="shared" si="128"/>
        <v>0.61379099850582874</v>
      </c>
      <c r="IA8">
        <f t="shared" si="129"/>
        <v>1.1327707060563121</v>
      </c>
      <c r="IB8">
        <f t="shared" si="130"/>
        <v>5.8069262284320136</v>
      </c>
      <c r="IC8">
        <f t="shared" si="131"/>
        <v>0.50247883233982482</v>
      </c>
      <c r="ID8">
        <f t="shared" si="132"/>
        <v>3.3380877224530328</v>
      </c>
      <c r="IE8">
        <f t="shared" si="133"/>
        <v>9.7837691712126473E-2</v>
      </c>
      <c r="IF8">
        <f t="shared" si="134"/>
        <v>0.85716171606336844</v>
      </c>
      <c r="IG8">
        <f t="shared" si="135"/>
        <v>1.1944712376644686</v>
      </c>
      <c r="IH8">
        <f t="shared" si="136"/>
        <v>1.799967814978084</v>
      </c>
      <c r="II8">
        <f t="shared" si="137"/>
        <v>7.7709741193367987E-2</v>
      </c>
      <c r="IJ8">
        <f t="shared" si="138"/>
        <v>0.28359883805053548</v>
      </c>
      <c r="IK8">
        <f t="shared" si="139"/>
        <v>2.2565775666497849</v>
      </c>
      <c r="IL8">
        <f t="shared" si="140"/>
        <v>0.36677457759421006</v>
      </c>
      <c r="IM8">
        <f t="shared" si="141"/>
        <v>2.5219742756205648</v>
      </c>
      <c r="IN8">
        <f t="shared" si="142"/>
        <v>2.5592830901607342</v>
      </c>
      <c r="IO8">
        <f t="shared" si="143"/>
        <v>6.6563804930774157</v>
      </c>
      <c r="IP8">
        <f t="shared" si="144"/>
        <v>0.62545512801738212</v>
      </c>
      <c r="IQ8">
        <f t="shared" si="145"/>
        <v>0.82512200531046409</v>
      </c>
      <c r="IR8">
        <f t="shared" si="146"/>
        <v>4.8394473357522898</v>
      </c>
      <c r="IS8">
        <f t="shared" si="147"/>
        <v>2.0797165608630199</v>
      </c>
      <c r="IT8">
        <f t="shared" si="148"/>
        <v>2.483875869895674</v>
      </c>
      <c r="IU8">
        <f t="shared" si="149"/>
        <v>0.37927532871788394</v>
      </c>
      <c r="IV8">
        <f t="shared" si="150"/>
        <v>4.6063742905864462</v>
      </c>
      <c r="IW8">
        <f t="shared" si="151"/>
        <v>1.131331320544567</v>
      </c>
      <c r="IX8">
        <f t="shared" si="152"/>
        <v>1.0556184995981617</v>
      </c>
      <c r="IY8">
        <f t="shared" si="153"/>
        <v>3.1479653213159979</v>
      </c>
      <c r="IZ8">
        <f t="shared" si="154"/>
        <v>0.65760995113929832</v>
      </c>
      <c r="JA8">
        <f t="shared" si="155"/>
        <v>0.57149613473594063</v>
      </c>
      <c r="JB8">
        <f t="shared" si="156"/>
        <v>0.40683821773992018</v>
      </c>
      <c r="JC8">
        <f t="shared" si="157"/>
        <v>1.3539505543988799</v>
      </c>
      <c r="JD8">
        <f t="shared" si="158"/>
        <v>1.4012670440073554</v>
      </c>
      <c r="JE8">
        <f t="shared" si="159"/>
        <v>5.4265149550087002E-2</v>
      </c>
      <c r="JF8">
        <f t="shared" si="160"/>
        <v>5.7031982554208938E-2</v>
      </c>
      <c r="JG8">
        <f t="shared" si="161"/>
        <v>0.31920047756481801</v>
      </c>
      <c r="JH8">
        <f t="shared" si="162"/>
        <v>0.65771591897441084</v>
      </c>
      <c r="JI8">
        <f t="shared" si="163"/>
        <v>1.9943539633977401</v>
      </c>
      <c r="JJ8">
        <f t="shared" si="164"/>
        <v>0.36943908903381922</v>
      </c>
      <c r="JK8">
        <f t="shared" si="165"/>
        <v>1.8653582481816149</v>
      </c>
      <c r="JL8">
        <f t="shared" si="166"/>
        <v>2.8803451300070448</v>
      </c>
      <c r="JM8">
        <f t="shared" si="167"/>
        <v>0.66572232991711489</v>
      </c>
      <c r="JN8">
        <f t="shared" si="168"/>
        <v>2.0188626048714031</v>
      </c>
      <c r="JO8">
        <f t="shared" si="169"/>
        <v>0.34379392234936829</v>
      </c>
      <c r="JP8">
        <f t="shared" si="170"/>
        <v>0.28107377030513803</v>
      </c>
      <c r="JQ8">
        <f t="shared" si="171"/>
        <v>0.10540923314364992</v>
      </c>
      <c r="JR8">
        <f t="shared" si="172"/>
        <v>0.25144157884344098</v>
      </c>
      <c r="JS8">
        <f t="shared" si="173"/>
        <v>0.45401082469888393</v>
      </c>
      <c r="JT8">
        <f t="shared" si="174"/>
        <v>2.6992311197174956</v>
      </c>
      <c r="JU8">
        <f t="shared" si="175"/>
        <v>3.3538176523378587</v>
      </c>
      <c r="JV8">
        <f t="shared" si="176"/>
        <v>2.126962552451118</v>
      </c>
      <c r="JW8">
        <f t="shared" si="177"/>
        <v>1.8569392294925349</v>
      </c>
      <c r="JX8">
        <f t="shared" si="178"/>
        <v>2.8208152454597819</v>
      </c>
      <c r="JY8">
        <f t="shared" si="179"/>
        <v>2.2794254487377863</v>
      </c>
      <c r="JZ8">
        <f t="shared" si="180"/>
        <v>2.7442283451965861</v>
      </c>
      <c r="KA8">
        <f t="shared" si="181"/>
        <v>0.4420164367180196</v>
      </c>
      <c r="KB8">
        <f t="shared" si="182"/>
        <v>1.43740044037753</v>
      </c>
      <c r="KC8">
        <f t="shared" si="183"/>
        <v>1.5132538451094371</v>
      </c>
      <c r="KD8">
        <f t="shared" si="184"/>
        <v>1.2004368267659147</v>
      </c>
      <c r="KE8">
        <f t="shared" si="185"/>
        <v>0.865502069098394</v>
      </c>
      <c r="KF8">
        <f t="shared" si="186"/>
        <v>0.43700435241353158</v>
      </c>
      <c r="KG8">
        <f t="shared" si="187"/>
        <v>0.85490400284914481</v>
      </c>
      <c r="KH8">
        <f t="shared" si="188"/>
        <v>3.5818576377266829</v>
      </c>
      <c r="KI8">
        <f t="shared" si="189"/>
        <v>0.11803879844597498</v>
      </c>
      <c r="KJ8">
        <f t="shared" si="190"/>
        <v>0.62417506644720711</v>
      </c>
      <c r="KK8">
        <f t="shared" si="191"/>
        <v>0.7741137864021892</v>
      </c>
      <c r="KL8">
        <f t="shared" si="192"/>
        <v>0.61747016302994651</v>
      </c>
      <c r="KM8">
        <f t="shared" si="193"/>
        <v>0.6906412037022529</v>
      </c>
      <c r="KN8">
        <f t="shared" si="194"/>
        <v>2.3088235133230581</v>
      </c>
      <c r="KO8">
        <f t="shared" si="195"/>
        <v>0.99256608557425297</v>
      </c>
      <c r="KP8">
        <f t="shared" si="196"/>
        <v>1.2964428282967502</v>
      </c>
      <c r="KQ8">
        <f t="shared" si="197"/>
        <v>1.8958165714101989</v>
      </c>
      <c r="KR8">
        <f t="shared" si="198"/>
        <v>1.1731462106229431</v>
      </c>
      <c r="KS8">
        <f t="shared" si="199"/>
        <v>0.60591439648246426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-0.87859518341073095</v>
      </c>
      <c r="CY9">
        <f t="shared" si="1"/>
        <v>-1.3177250929514297</v>
      </c>
      <c r="CZ9">
        <f t="shared" si="2"/>
        <v>2.84646970903776</v>
      </c>
      <c r="DA9">
        <f t="shared" si="3"/>
        <v>-1.149000818727663</v>
      </c>
      <c r="DB9">
        <f t="shared" si="4"/>
        <v>0.76476359309582032</v>
      </c>
      <c r="DC9">
        <f t="shared" si="5"/>
        <v>0.97403881988555718</v>
      </c>
      <c r="DD9">
        <f t="shared" si="6"/>
        <v>-0.26574240861012249</v>
      </c>
      <c r="DE9">
        <f t="shared" si="7"/>
        <v>-1.3641834792571705</v>
      </c>
      <c r="DF9">
        <f t="shared" si="8"/>
        <v>0.19156661839409006</v>
      </c>
      <c r="DG9">
        <f t="shared" si="9"/>
        <v>-1.3614811403652607</v>
      </c>
      <c r="DH9">
        <f t="shared" si="10"/>
        <v>-1.4510326706891219</v>
      </c>
      <c r="DI9">
        <f t="shared" si="11"/>
        <v>1.6272417760008626</v>
      </c>
      <c r="DJ9">
        <f t="shared" si="12"/>
        <v>0.33360529648083115</v>
      </c>
      <c r="DK9">
        <f t="shared" si="13"/>
        <v>-0.84244856595740336</v>
      </c>
      <c r="DL9">
        <f t="shared" si="14"/>
        <v>-0.91332582390165451</v>
      </c>
      <c r="DM9">
        <f t="shared" si="15"/>
        <v>0.65583282458893688</v>
      </c>
      <c r="DN9">
        <f t="shared" si="16"/>
        <v>-1.1169402850318451</v>
      </c>
      <c r="DO9">
        <f t="shared" si="17"/>
        <v>4.2170750589231378</v>
      </c>
      <c r="DP9">
        <f t="shared" si="18"/>
        <v>-2.1669573805044617</v>
      </c>
      <c r="DQ9">
        <f t="shared" si="19"/>
        <v>0.58463709188031709</v>
      </c>
      <c r="DR9">
        <f t="shared" si="20"/>
        <v>0.63219325132872695</v>
      </c>
      <c r="DS9">
        <f t="shared" si="21"/>
        <v>1.5299599376736166</v>
      </c>
      <c r="DT9">
        <f t="shared" si="22"/>
        <v>-1.2190229376572908</v>
      </c>
      <c r="DU9">
        <f t="shared" si="23"/>
        <v>1.4110896689715684</v>
      </c>
      <c r="DV9">
        <f t="shared" si="24"/>
        <v>0.30066832390076537</v>
      </c>
      <c r="DW9">
        <f t="shared" si="25"/>
        <v>-0.73243894328633097</v>
      </c>
      <c r="DX9">
        <f t="shared" si="26"/>
        <v>-0.94287999229030917</v>
      </c>
      <c r="DY9">
        <f t="shared" si="27"/>
        <v>0.48138263916091795</v>
      </c>
      <c r="DZ9">
        <f t="shared" si="28"/>
        <v>-1.5097786514621869</v>
      </c>
      <c r="EA9">
        <f t="shared" si="29"/>
        <v>-2.0707127670945531</v>
      </c>
      <c r="EB9">
        <f t="shared" si="30"/>
        <v>3.3346472555483002</v>
      </c>
      <c r="EC9">
        <f t="shared" si="31"/>
        <v>0.75608717255468993</v>
      </c>
      <c r="ED9">
        <f t="shared" si="32"/>
        <v>-2.9432457944648727</v>
      </c>
      <c r="EE9">
        <f t="shared" si="33"/>
        <v>0.96051746576711694</v>
      </c>
      <c r="EF9">
        <f t="shared" si="34"/>
        <v>-1.7913404471945271</v>
      </c>
      <c r="EG9">
        <f t="shared" si="35"/>
        <v>0.50619423573582478</v>
      </c>
      <c r="EH9">
        <f t="shared" si="36"/>
        <v>-5.6302779584249336</v>
      </c>
      <c r="EI9">
        <f t="shared" si="37"/>
        <v>-2.1131147730780282</v>
      </c>
      <c r="EJ9">
        <f t="shared" si="38"/>
        <v>-0.98307437456411462</v>
      </c>
      <c r="EK9">
        <f t="shared" si="39"/>
        <v>1.12467046442087</v>
      </c>
      <c r="EL9">
        <f t="shared" si="40"/>
        <v>-0.24567344180784148</v>
      </c>
      <c r="EM9">
        <f t="shared" si="41"/>
        <v>0.96630673381960464</v>
      </c>
      <c r="EN9">
        <f t="shared" si="42"/>
        <v>-0.90384119624598391</v>
      </c>
      <c r="EO9">
        <f t="shared" si="43"/>
        <v>-3.7811759849010804</v>
      </c>
      <c r="EP9">
        <f t="shared" si="44"/>
        <v>2.3199069343332868</v>
      </c>
      <c r="EQ9">
        <f t="shared" si="45"/>
        <v>-1.9508848489788879</v>
      </c>
      <c r="ER9">
        <f t="shared" si="46"/>
        <v>6.5738310168645064E-2</v>
      </c>
      <c r="ES9">
        <f t="shared" si="47"/>
        <v>-1.978171986450538</v>
      </c>
      <c r="ET9">
        <f t="shared" si="48"/>
        <v>1.9747827032192888</v>
      </c>
      <c r="EU9">
        <f t="shared" si="49"/>
        <v>0.94392034443000961</v>
      </c>
      <c r="EV9">
        <f t="shared" si="50"/>
        <v>8.9204536753945129E-2</v>
      </c>
      <c r="EW9">
        <f t="shared" si="51"/>
        <v>-0.27761159383533635</v>
      </c>
      <c r="EX9">
        <f t="shared" si="52"/>
        <v>0.70524540218822307</v>
      </c>
      <c r="EY9">
        <f t="shared" si="53"/>
        <v>0.53286440248576705</v>
      </c>
      <c r="EZ9">
        <f t="shared" si="54"/>
        <v>2.8253763061544204</v>
      </c>
      <c r="FA9">
        <f t="shared" si="55"/>
        <v>-2.0137876819281622</v>
      </c>
      <c r="FB9">
        <f t="shared" si="56"/>
        <v>-1.7636212896539609</v>
      </c>
      <c r="FC9">
        <f t="shared" si="57"/>
        <v>-1.0667856483148608</v>
      </c>
      <c r="FD9">
        <f t="shared" si="58"/>
        <v>-1.9659281865164266</v>
      </c>
      <c r="FE9">
        <f t="shared" si="59"/>
        <v>-0.20107391018066412</v>
      </c>
      <c r="FF9">
        <f t="shared" si="60"/>
        <v>0.28072399638234913</v>
      </c>
      <c r="FG9">
        <f t="shared" si="61"/>
        <v>-0.55534424879886546</v>
      </c>
      <c r="FH9">
        <f t="shared" si="62"/>
        <v>2.1724403330113091</v>
      </c>
      <c r="FI9">
        <f t="shared" si="63"/>
        <v>0.45728499091144403</v>
      </c>
      <c r="FJ9">
        <f t="shared" si="64"/>
        <v>-0.91732272869404552</v>
      </c>
      <c r="FK9">
        <f t="shared" si="65"/>
        <v>-1.558391519242434</v>
      </c>
      <c r="FL9">
        <f t="shared" si="66"/>
        <v>-0.83271579764052406</v>
      </c>
      <c r="FM9">
        <f t="shared" si="67"/>
        <v>3.715490905127901</v>
      </c>
      <c r="FN9">
        <f t="shared" si="68"/>
        <v>1.5546419699010356</v>
      </c>
      <c r="FO9">
        <f t="shared" si="69"/>
        <v>-1.5350127898509363</v>
      </c>
      <c r="FP9">
        <f t="shared" si="70"/>
        <v>0.40460114080284215</v>
      </c>
      <c r="FQ9">
        <f t="shared" si="71"/>
        <v>-3.5221504847511498</v>
      </c>
      <c r="FR9">
        <f t="shared" si="72"/>
        <v>-0.55186079668932486</v>
      </c>
      <c r="FS9">
        <f t="shared" si="73"/>
        <v>-2.2970830969821323</v>
      </c>
      <c r="FT9">
        <f t="shared" si="74"/>
        <v>-4.0298399568394778</v>
      </c>
      <c r="FU9">
        <f t="shared" si="75"/>
        <v>-0.5042598259660368</v>
      </c>
      <c r="FV9">
        <f t="shared" si="76"/>
        <v>-1.3945534510542854</v>
      </c>
      <c r="FW9">
        <f t="shared" si="77"/>
        <v>-1.1313905533221922</v>
      </c>
      <c r="FX9">
        <f t="shared" si="78"/>
        <v>-0.29334331773911493</v>
      </c>
      <c r="FY9">
        <f t="shared" si="79"/>
        <v>0.3813890736541099</v>
      </c>
      <c r="FZ9">
        <f t="shared" si="80"/>
        <v>0.73605471388042765</v>
      </c>
      <c r="GA9">
        <f t="shared" si="81"/>
        <v>-0.27870974705926799</v>
      </c>
      <c r="GB9">
        <f t="shared" si="82"/>
        <v>0.90147487656600445</v>
      </c>
      <c r="GC9">
        <f t="shared" si="83"/>
        <v>1.4143455454772971</v>
      </c>
      <c r="GD9">
        <f t="shared" si="84"/>
        <v>0.25339878103013047</v>
      </c>
      <c r="GE9">
        <f t="shared" si="85"/>
        <v>0.7605992657131071</v>
      </c>
      <c r="GF9">
        <f t="shared" si="86"/>
        <v>0.37647131792120359</v>
      </c>
      <c r="GG9">
        <f t="shared" si="87"/>
        <v>1.2769182851497671</v>
      </c>
      <c r="GH9">
        <f t="shared" si="88"/>
        <v>-1.5357364504629427</v>
      </c>
      <c r="GI9">
        <f t="shared" si="89"/>
        <v>0.72876349125308271</v>
      </c>
      <c r="GJ9">
        <f t="shared" si="90"/>
        <v>0.26395138888407887</v>
      </c>
      <c r="GK9">
        <f t="shared" si="91"/>
        <v>0.7192202303814913</v>
      </c>
      <c r="GL9">
        <f t="shared" si="92"/>
        <v>0.56062750783767834</v>
      </c>
      <c r="GM9">
        <f t="shared" si="93"/>
        <v>-1.5244922731189303</v>
      </c>
      <c r="GN9">
        <f t="shared" si="94"/>
        <v>2.9054841803342879</v>
      </c>
      <c r="GO9">
        <f t="shared" si="95"/>
        <v>-1.5950180877512404E-2</v>
      </c>
      <c r="GP9">
        <f t="shared" si="96"/>
        <v>2.7370333785083512</v>
      </c>
      <c r="GQ9">
        <f t="shared" si="97"/>
        <v>-0.17081888537229295</v>
      </c>
      <c r="GR9">
        <f t="shared" si="98"/>
        <v>1.2249784822758856</v>
      </c>
      <c r="GS9">
        <f t="shared" si="99"/>
        <v>0.78825675825389796</v>
      </c>
      <c r="GX9">
        <f t="shared" si="100"/>
        <v>0.87859518341073095</v>
      </c>
      <c r="GY9">
        <f t="shared" si="101"/>
        <v>1.3177250929514297</v>
      </c>
      <c r="GZ9">
        <f t="shared" si="102"/>
        <v>2.84646970903776</v>
      </c>
      <c r="HA9">
        <f t="shared" si="103"/>
        <v>1.149000818727663</v>
      </c>
      <c r="HB9">
        <f t="shared" si="104"/>
        <v>0.76476359309582032</v>
      </c>
      <c r="HC9">
        <f t="shared" si="105"/>
        <v>0.97403881988555718</v>
      </c>
      <c r="HD9">
        <f t="shared" si="106"/>
        <v>0.26574240861012249</v>
      </c>
      <c r="HE9">
        <f t="shared" si="107"/>
        <v>1.3641834792571705</v>
      </c>
      <c r="HF9">
        <f t="shared" si="108"/>
        <v>0.19156661839409006</v>
      </c>
      <c r="HG9">
        <f t="shared" si="109"/>
        <v>1.3614811403652607</v>
      </c>
      <c r="HH9">
        <f t="shared" si="110"/>
        <v>1.4510326706891219</v>
      </c>
      <c r="HI9">
        <f t="shared" si="111"/>
        <v>1.6272417760008626</v>
      </c>
      <c r="HJ9">
        <f t="shared" si="112"/>
        <v>0.33360529648083115</v>
      </c>
      <c r="HK9">
        <f t="shared" si="113"/>
        <v>0.84244856595740336</v>
      </c>
      <c r="HL9">
        <f t="shared" si="114"/>
        <v>0.91332582390165451</v>
      </c>
      <c r="HM9">
        <f t="shared" si="115"/>
        <v>0.65583282458893688</v>
      </c>
      <c r="HN9">
        <f t="shared" si="116"/>
        <v>1.1169402850318451</v>
      </c>
      <c r="HO9">
        <f t="shared" si="117"/>
        <v>4.2170750589231378</v>
      </c>
      <c r="HP9">
        <f t="shared" si="118"/>
        <v>2.1669573805044617</v>
      </c>
      <c r="HQ9">
        <f t="shared" si="119"/>
        <v>0.58463709188031709</v>
      </c>
      <c r="HR9">
        <f t="shared" si="120"/>
        <v>0.63219325132872695</v>
      </c>
      <c r="HS9">
        <f t="shared" si="121"/>
        <v>1.5299599376736166</v>
      </c>
      <c r="HT9">
        <f t="shared" si="122"/>
        <v>1.2190229376572908</v>
      </c>
      <c r="HU9">
        <f t="shared" si="123"/>
        <v>1.4110896689715684</v>
      </c>
      <c r="HV9">
        <f t="shared" si="124"/>
        <v>0.30066832390076537</v>
      </c>
      <c r="HW9">
        <f t="shared" si="125"/>
        <v>0.73243894328633097</v>
      </c>
      <c r="HX9">
        <f t="shared" si="126"/>
        <v>0.94287999229030917</v>
      </c>
      <c r="HY9">
        <f t="shared" si="127"/>
        <v>0.48138263916091795</v>
      </c>
      <c r="HZ9">
        <f t="shared" si="128"/>
        <v>1.5097786514621869</v>
      </c>
      <c r="IA9">
        <f t="shared" si="129"/>
        <v>2.0707127670945531</v>
      </c>
      <c r="IB9">
        <f t="shared" si="130"/>
        <v>3.3346472555483002</v>
      </c>
      <c r="IC9">
        <f t="shared" si="131"/>
        <v>0.75608717255468993</v>
      </c>
      <c r="ID9">
        <f t="shared" si="132"/>
        <v>2.9432457944648727</v>
      </c>
      <c r="IE9">
        <f t="shared" si="133"/>
        <v>0.96051746576711694</v>
      </c>
      <c r="IF9">
        <f t="shared" si="134"/>
        <v>1.7913404471945271</v>
      </c>
      <c r="IG9">
        <f t="shared" si="135"/>
        <v>0.50619423573582478</v>
      </c>
      <c r="IH9">
        <f t="shared" si="136"/>
        <v>5.6302779584249336</v>
      </c>
      <c r="II9">
        <f t="shared" si="137"/>
        <v>2.1131147730780282</v>
      </c>
      <c r="IJ9">
        <f t="shared" si="138"/>
        <v>0.98307437456411462</v>
      </c>
      <c r="IK9">
        <f t="shared" si="139"/>
        <v>1.12467046442087</v>
      </c>
      <c r="IL9">
        <f t="shared" si="140"/>
        <v>0.24567344180784148</v>
      </c>
      <c r="IM9">
        <f t="shared" si="141"/>
        <v>0.96630673381960464</v>
      </c>
      <c r="IN9">
        <f t="shared" si="142"/>
        <v>0.90384119624598391</v>
      </c>
      <c r="IO9">
        <f t="shared" si="143"/>
        <v>3.7811759849010804</v>
      </c>
      <c r="IP9">
        <f t="shared" si="144"/>
        <v>2.3199069343332868</v>
      </c>
      <c r="IQ9">
        <f t="shared" si="145"/>
        <v>1.9508848489788879</v>
      </c>
      <c r="IR9">
        <f t="shared" si="146"/>
        <v>6.5738310168645064E-2</v>
      </c>
      <c r="IS9">
        <f t="shared" si="147"/>
        <v>1.978171986450538</v>
      </c>
      <c r="IT9">
        <f t="shared" si="148"/>
        <v>1.9747827032192888</v>
      </c>
      <c r="IU9">
        <f t="shared" si="149"/>
        <v>0.94392034443000961</v>
      </c>
      <c r="IV9">
        <f t="shared" si="150"/>
        <v>8.9204536753945129E-2</v>
      </c>
      <c r="IW9">
        <f t="shared" si="151"/>
        <v>0.27761159383533635</v>
      </c>
      <c r="IX9">
        <f t="shared" si="152"/>
        <v>0.70524540218822307</v>
      </c>
      <c r="IY9">
        <f t="shared" si="153"/>
        <v>0.53286440248576705</v>
      </c>
      <c r="IZ9">
        <f t="shared" si="154"/>
        <v>2.8253763061544204</v>
      </c>
      <c r="JA9">
        <f t="shared" si="155"/>
        <v>2.0137876819281622</v>
      </c>
      <c r="JB9">
        <f t="shared" si="156"/>
        <v>1.7636212896539609</v>
      </c>
      <c r="JC9">
        <f t="shared" si="157"/>
        <v>1.0667856483148608</v>
      </c>
      <c r="JD9">
        <f t="shared" si="158"/>
        <v>1.9659281865164266</v>
      </c>
      <c r="JE9">
        <f t="shared" si="159"/>
        <v>0.20107391018066412</v>
      </c>
      <c r="JF9">
        <f t="shared" si="160"/>
        <v>0.28072399638234913</v>
      </c>
      <c r="JG9">
        <f t="shared" si="161"/>
        <v>0.55534424879886546</v>
      </c>
      <c r="JH9">
        <f t="shared" si="162"/>
        <v>2.1724403330113091</v>
      </c>
      <c r="JI9">
        <f t="shared" si="163"/>
        <v>0.45728499091144403</v>
      </c>
      <c r="JJ9">
        <f t="shared" si="164"/>
        <v>0.91732272869404552</v>
      </c>
      <c r="JK9">
        <f t="shared" si="165"/>
        <v>1.558391519242434</v>
      </c>
      <c r="JL9">
        <f t="shared" si="166"/>
        <v>0.83271579764052406</v>
      </c>
      <c r="JM9">
        <f t="shared" si="167"/>
        <v>3.715490905127901</v>
      </c>
      <c r="JN9">
        <f t="shared" si="168"/>
        <v>1.5546419699010356</v>
      </c>
      <c r="JO9">
        <f t="shared" si="169"/>
        <v>1.5350127898509363</v>
      </c>
      <c r="JP9">
        <f t="shared" si="170"/>
        <v>0.40460114080284215</v>
      </c>
      <c r="JQ9">
        <f t="shared" si="171"/>
        <v>3.5221504847511498</v>
      </c>
      <c r="JR9">
        <f t="shared" si="172"/>
        <v>0.55186079668932486</v>
      </c>
      <c r="JS9">
        <f t="shared" si="173"/>
        <v>2.2970830969821323</v>
      </c>
      <c r="JT9">
        <f t="shared" si="174"/>
        <v>4.0298399568394778</v>
      </c>
      <c r="JU9">
        <f t="shared" si="175"/>
        <v>0.5042598259660368</v>
      </c>
      <c r="JV9">
        <f t="shared" si="176"/>
        <v>1.3945534510542854</v>
      </c>
      <c r="JW9">
        <f t="shared" si="177"/>
        <v>1.1313905533221922</v>
      </c>
      <c r="JX9">
        <f t="shared" si="178"/>
        <v>0.29334331773911493</v>
      </c>
      <c r="JY9">
        <f t="shared" si="179"/>
        <v>0.3813890736541099</v>
      </c>
      <c r="JZ9">
        <f t="shared" si="180"/>
        <v>0.73605471388042765</v>
      </c>
      <c r="KA9">
        <f t="shared" si="181"/>
        <v>0.27870974705926799</v>
      </c>
      <c r="KB9">
        <f t="shared" si="182"/>
        <v>0.90147487656600445</v>
      </c>
      <c r="KC9">
        <f t="shared" si="183"/>
        <v>1.4143455454772971</v>
      </c>
      <c r="KD9">
        <f t="shared" si="184"/>
        <v>0.25339878103013047</v>
      </c>
      <c r="KE9">
        <f t="shared" si="185"/>
        <v>0.7605992657131071</v>
      </c>
      <c r="KF9">
        <f t="shared" si="186"/>
        <v>0.37647131792120359</v>
      </c>
      <c r="KG9">
        <f t="shared" si="187"/>
        <v>1.2769182851497671</v>
      </c>
      <c r="KH9">
        <f t="shared" si="188"/>
        <v>1.5357364504629427</v>
      </c>
      <c r="KI9">
        <f t="shared" si="189"/>
        <v>0.72876349125308271</v>
      </c>
      <c r="KJ9">
        <f t="shared" si="190"/>
        <v>0.26395138888407887</v>
      </c>
      <c r="KK9">
        <f t="shared" si="191"/>
        <v>0.7192202303814913</v>
      </c>
      <c r="KL9">
        <f t="shared" si="192"/>
        <v>0.56062750783767834</v>
      </c>
      <c r="KM9">
        <f t="shared" si="193"/>
        <v>1.5244922731189303</v>
      </c>
      <c r="KN9">
        <f t="shared" si="194"/>
        <v>2.9054841803342879</v>
      </c>
      <c r="KO9">
        <f t="shared" si="195"/>
        <v>1.5950180877512404E-2</v>
      </c>
      <c r="KP9">
        <f t="shared" si="196"/>
        <v>2.7370333785083512</v>
      </c>
      <c r="KQ9">
        <f t="shared" si="197"/>
        <v>0.17081888537229295</v>
      </c>
      <c r="KR9">
        <f t="shared" si="198"/>
        <v>1.2249784822758856</v>
      </c>
      <c r="KS9">
        <f t="shared" si="199"/>
        <v>0.78825675825389796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-0.91394272743154703</v>
      </c>
      <c r="CY10">
        <f t="shared" si="1"/>
        <v>1.0174294497240188</v>
      </c>
      <c r="CZ10">
        <f t="shared" si="2"/>
        <v>-0.47185279385524354</v>
      </c>
      <c r="DA10">
        <f t="shared" si="3"/>
        <v>-1.3527664205252738</v>
      </c>
      <c r="DB10">
        <f t="shared" si="4"/>
        <v>2.9815835580738894</v>
      </c>
      <c r="DC10">
        <f t="shared" si="5"/>
        <v>-2.1933675970039563</v>
      </c>
      <c r="DD10">
        <f t="shared" si="6"/>
        <v>-1.942472144639841</v>
      </c>
      <c r="DE10">
        <f t="shared" si="7"/>
        <v>-3.0591990783098888</v>
      </c>
      <c r="DF10">
        <f t="shared" si="8"/>
        <v>-0.52645370164238114</v>
      </c>
      <c r="DG10">
        <f t="shared" si="9"/>
        <v>-1.5610424805710421</v>
      </c>
      <c r="DH10">
        <f t="shared" si="10"/>
        <v>0.99550780401430983</v>
      </c>
      <c r="DI10">
        <f t="shared" si="11"/>
        <v>-0.10891664750896202</v>
      </c>
      <c r="DJ10">
        <f t="shared" si="12"/>
        <v>0.84901170177876739</v>
      </c>
      <c r="DK10">
        <f t="shared" si="13"/>
        <v>1.0872204118051696</v>
      </c>
      <c r="DL10">
        <f t="shared" si="14"/>
        <v>0.63861582531389138</v>
      </c>
      <c r="DM10">
        <f t="shared" si="15"/>
        <v>1.1414434800415785</v>
      </c>
      <c r="DN10">
        <f t="shared" si="16"/>
        <v>-1.0838508838132821</v>
      </c>
      <c r="DO10">
        <f t="shared" si="17"/>
        <v>8.4748573347752099E-2</v>
      </c>
      <c r="DP10">
        <f t="shared" si="18"/>
        <v>3.1125696513898107</v>
      </c>
      <c r="DQ10">
        <f t="shared" si="19"/>
        <v>-0.2921099465462984</v>
      </c>
      <c r="DR10">
        <f t="shared" si="20"/>
        <v>-0.94368408788084501</v>
      </c>
      <c r="DS10">
        <f t="shared" si="21"/>
        <v>-0.10820563352290674</v>
      </c>
      <c r="DT10">
        <f t="shared" si="22"/>
        <v>-0.36730344874146054</v>
      </c>
      <c r="DU10">
        <f t="shared" si="23"/>
        <v>-3.178973670474496</v>
      </c>
      <c r="DV10">
        <f t="shared" si="24"/>
        <v>2.4418495821722672</v>
      </c>
      <c r="DW10">
        <f t="shared" si="25"/>
        <v>-0.73216133607479805</v>
      </c>
      <c r="DX10">
        <f t="shared" si="26"/>
        <v>5.6290613182895216E-2</v>
      </c>
      <c r="DY10">
        <f t="shared" si="27"/>
        <v>-2.8663312820798037E-2</v>
      </c>
      <c r="DZ10">
        <f t="shared" si="28"/>
        <v>-0.95048091626820941</v>
      </c>
      <c r="EA10">
        <f t="shared" si="29"/>
        <v>1.4965106965691972</v>
      </c>
      <c r="EB10">
        <f t="shared" si="30"/>
        <v>1.8287118854409834</v>
      </c>
      <c r="EC10">
        <f t="shared" si="31"/>
        <v>-0.78763264209038397</v>
      </c>
      <c r="ED10">
        <f t="shared" si="32"/>
        <v>1.5700985602068158</v>
      </c>
      <c r="EE10">
        <f t="shared" si="33"/>
        <v>-0.39932869018109396</v>
      </c>
      <c r="EF10">
        <f t="shared" si="34"/>
        <v>-0.76393373983200208</v>
      </c>
      <c r="EG10">
        <f t="shared" si="35"/>
        <v>-1.023961304126803</v>
      </c>
      <c r="EH10">
        <f t="shared" si="36"/>
        <v>-1.2323827789455584</v>
      </c>
      <c r="EI10">
        <f t="shared" si="37"/>
        <v>1.3238035010706315</v>
      </c>
      <c r="EJ10">
        <f t="shared" si="38"/>
        <v>1.7616969691623729</v>
      </c>
      <c r="EK10">
        <f t="shared" si="39"/>
        <v>1.8816517878258681</v>
      </c>
      <c r="EL10">
        <f t="shared" si="40"/>
        <v>0.16951586669311108</v>
      </c>
      <c r="EM10">
        <f t="shared" si="41"/>
        <v>1.9042292745880389</v>
      </c>
      <c r="EN10">
        <f t="shared" si="42"/>
        <v>0.60675106538123158</v>
      </c>
      <c r="EO10">
        <f t="shared" si="43"/>
        <v>-0.25131628078443546</v>
      </c>
      <c r="EP10">
        <f t="shared" si="44"/>
        <v>1.7219714065181289</v>
      </c>
      <c r="EQ10">
        <f t="shared" si="45"/>
        <v>-2.590937405828718</v>
      </c>
      <c r="ER10">
        <f t="shared" si="46"/>
        <v>-2.2913918913417199</v>
      </c>
      <c r="ES10">
        <f t="shared" si="47"/>
        <v>2.3441182022538545</v>
      </c>
      <c r="ET10">
        <f t="shared" si="48"/>
        <v>-2.3133936043744558</v>
      </c>
      <c r="EU10">
        <f t="shared" si="49"/>
        <v>1.9822584197277209</v>
      </c>
      <c r="EV10">
        <f t="shared" si="50"/>
        <v>-0.47315327406817848</v>
      </c>
      <c r="EW10">
        <f t="shared" si="51"/>
        <v>0.1264135520382858</v>
      </c>
      <c r="EX10">
        <f t="shared" si="52"/>
        <v>-0.86655111746641811</v>
      </c>
      <c r="EY10">
        <f t="shared" si="53"/>
        <v>-3.2513312808902342</v>
      </c>
      <c r="EZ10">
        <f t="shared" si="54"/>
        <v>1.9428400560554442</v>
      </c>
      <c r="FA10">
        <f t="shared" si="55"/>
        <v>1.307779902146998</v>
      </c>
      <c r="FB10">
        <f t="shared" si="56"/>
        <v>-0.55259260744503691</v>
      </c>
      <c r="FC10">
        <f t="shared" si="57"/>
        <v>-1.1724950179242128</v>
      </c>
      <c r="FD10">
        <f t="shared" si="58"/>
        <v>1.1693387717994104</v>
      </c>
      <c r="FE10">
        <f t="shared" si="59"/>
        <v>-1.0733830354480225</v>
      </c>
      <c r="FF10">
        <f t="shared" si="60"/>
        <v>-8.8029545180259294E-2</v>
      </c>
      <c r="FG10">
        <f t="shared" si="61"/>
        <v>-0.71668894923288473</v>
      </c>
      <c r="FH10">
        <f t="shared" si="62"/>
        <v>5.8012821823975216</v>
      </c>
      <c r="FI10">
        <f t="shared" si="63"/>
        <v>2.3836062354041347</v>
      </c>
      <c r="FJ10">
        <f t="shared" si="64"/>
        <v>-1.801372496813979</v>
      </c>
      <c r="FK10">
        <f t="shared" si="65"/>
        <v>-0.88186190122725128</v>
      </c>
      <c r="FL10">
        <f t="shared" si="66"/>
        <v>-1.4354258644359379</v>
      </c>
      <c r="FM10">
        <f t="shared" si="67"/>
        <v>-1.186911461728307</v>
      </c>
      <c r="FN10">
        <f t="shared" si="68"/>
        <v>0.433447071283251</v>
      </c>
      <c r="FO10">
        <f t="shared" si="69"/>
        <v>-1.1626559878515486</v>
      </c>
      <c r="FP10">
        <f t="shared" si="70"/>
        <v>0.2444325024990941</v>
      </c>
      <c r="FQ10">
        <f t="shared" si="71"/>
        <v>-2.2240443498713729</v>
      </c>
      <c r="FR10">
        <f t="shared" si="72"/>
        <v>0.47506259133052153</v>
      </c>
      <c r="FS10">
        <f t="shared" si="73"/>
        <v>0.45652420204851585</v>
      </c>
      <c r="FT10">
        <f t="shared" si="74"/>
        <v>-2.364382134255048</v>
      </c>
      <c r="FU10">
        <f t="shared" si="75"/>
        <v>2.3013962734558837</v>
      </c>
      <c r="FV10">
        <f t="shared" si="76"/>
        <v>1.0852805355247019</v>
      </c>
      <c r="FW10">
        <f t="shared" si="77"/>
        <v>0.48023393528253683</v>
      </c>
      <c r="FX10">
        <f t="shared" si="78"/>
        <v>-0.79200604700314092</v>
      </c>
      <c r="FY10">
        <f t="shared" si="79"/>
        <v>-3.0183147215085531</v>
      </c>
      <c r="FZ10">
        <f t="shared" si="80"/>
        <v>-0.86114568430601235</v>
      </c>
      <c r="GA10">
        <f t="shared" si="81"/>
        <v>-0.63178702035337586</v>
      </c>
      <c r="GB10">
        <f t="shared" si="82"/>
        <v>-0.69101644547029206</v>
      </c>
      <c r="GC10">
        <f t="shared" si="83"/>
        <v>1.61958718166473</v>
      </c>
      <c r="GD10">
        <f t="shared" si="84"/>
        <v>-2.5838790089350891</v>
      </c>
      <c r="GE10">
        <f t="shared" si="85"/>
        <v>-0.46391038099733667</v>
      </c>
      <c r="GF10">
        <f t="shared" si="86"/>
        <v>1.6630123109026189</v>
      </c>
      <c r="GG10">
        <f t="shared" si="87"/>
        <v>-2.7320235969428563</v>
      </c>
      <c r="GH10">
        <f t="shared" si="88"/>
        <v>0.58306900425179076</v>
      </c>
      <c r="GI10">
        <f t="shared" si="89"/>
        <v>-1.6059367829224971</v>
      </c>
      <c r="GJ10">
        <f t="shared" si="90"/>
        <v>-3.1472938020235217</v>
      </c>
      <c r="GK10">
        <f t="shared" si="91"/>
        <v>1.9805188450000002</v>
      </c>
      <c r="GL10">
        <f t="shared" si="92"/>
        <v>-1.2183011870803591</v>
      </c>
      <c r="GM10">
        <f t="shared" si="93"/>
        <v>-1.828763955920959</v>
      </c>
      <c r="GN10">
        <f t="shared" si="94"/>
        <v>0.21820571532225097</v>
      </c>
      <c r="GO10">
        <f t="shared" si="95"/>
        <v>0.34047849211649356</v>
      </c>
      <c r="GP10">
        <f t="shared" si="96"/>
        <v>1.536671788135509</v>
      </c>
      <c r="GQ10">
        <f t="shared" si="97"/>
        <v>0.32394121542888882</v>
      </c>
      <c r="GR10">
        <f t="shared" si="98"/>
        <v>-0.97641907739325262</v>
      </c>
      <c r="GS10">
        <f t="shared" si="99"/>
        <v>-0.68001872718007639</v>
      </c>
      <c r="GX10">
        <f t="shared" si="100"/>
        <v>0.91394272743154703</v>
      </c>
      <c r="GY10">
        <f t="shared" si="101"/>
        <v>1.0174294497240188</v>
      </c>
      <c r="GZ10">
        <f t="shared" si="102"/>
        <v>0.47185279385524354</v>
      </c>
      <c r="HA10">
        <f t="shared" si="103"/>
        <v>1.3527664205252738</v>
      </c>
      <c r="HB10">
        <f t="shared" si="104"/>
        <v>2.9815835580738894</v>
      </c>
      <c r="HC10">
        <f t="shared" si="105"/>
        <v>2.1933675970039563</v>
      </c>
      <c r="HD10">
        <f t="shared" si="106"/>
        <v>1.942472144639841</v>
      </c>
      <c r="HE10">
        <f t="shared" si="107"/>
        <v>3.0591990783098888</v>
      </c>
      <c r="HF10">
        <f t="shared" si="108"/>
        <v>0.52645370164238114</v>
      </c>
      <c r="HG10">
        <f t="shared" si="109"/>
        <v>1.5610424805710421</v>
      </c>
      <c r="HH10">
        <f t="shared" si="110"/>
        <v>0.99550780401430983</v>
      </c>
      <c r="HI10">
        <f t="shared" si="111"/>
        <v>0.10891664750896202</v>
      </c>
      <c r="HJ10">
        <f t="shared" si="112"/>
        <v>0.84901170177876739</v>
      </c>
      <c r="HK10">
        <f t="shared" si="113"/>
        <v>1.0872204118051696</v>
      </c>
      <c r="HL10">
        <f t="shared" si="114"/>
        <v>0.63861582531389138</v>
      </c>
      <c r="HM10">
        <f t="shared" si="115"/>
        <v>1.1414434800415785</v>
      </c>
      <c r="HN10">
        <f t="shared" si="116"/>
        <v>1.0838508838132821</v>
      </c>
      <c r="HO10">
        <f t="shared" si="117"/>
        <v>8.4748573347752099E-2</v>
      </c>
      <c r="HP10">
        <f t="shared" si="118"/>
        <v>3.1125696513898107</v>
      </c>
      <c r="HQ10">
        <f t="shared" si="119"/>
        <v>0.2921099465462984</v>
      </c>
      <c r="HR10">
        <f t="shared" si="120"/>
        <v>0.94368408788084501</v>
      </c>
      <c r="HS10">
        <f t="shared" si="121"/>
        <v>0.10820563352290674</v>
      </c>
      <c r="HT10">
        <f t="shared" si="122"/>
        <v>0.36730344874146054</v>
      </c>
      <c r="HU10">
        <f t="shared" si="123"/>
        <v>3.178973670474496</v>
      </c>
      <c r="HV10">
        <f t="shared" si="124"/>
        <v>2.4418495821722672</v>
      </c>
      <c r="HW10">
        <f t="shared" si="125"/>
        <v>0.73216133607479805</v>
      </c>
      <c r="HX10">
        <f t="shared" si="126"/>
        <v>5.6290613182895216E-2</v>
      </c>
      <c r="HY10">
        <f t="shared" si="127"/>
        <v>2.8663312820798037E-2</v>
      </c>
      <c r="HZ10">
        <f t="shared" si="128"/>
        <v>0.95048091626820941</v>
      </c>
      <c r="IA10">
        <f t="shared" si="129"/>
        <v>1.4965106965691972</v>
      </c>
      <c r="IB10">
        <f t="shared" si="130"/>
        <v>1.8287118854409834</v>
      </c>
      <c r="IC10">
        <f t="shared" si="131"/>
        <v>0.78763264209038397</v>
      </c>
      <c r="ID10">
        <f t="shared" si="132"/>
        <v>1.5700985602068158</v>
      </c>
      <c r="IE10">
        <f t="shared" si="133"/>
        <v>0.39932869018109396</v>
      </c>
      <c r="IF10">
        <f t="shared" si="134"/>
        <v>0.76393373983200208</v>
      </c>
      <c r="IG10">
        <f t="shared" si="135"/>
        <v>1.023961304126803</v>
      </c>
      <c r="IH10">
        <f t="shared" si="136"/>
        <v>1.2323827789455584</v>
      </c>
      <c r="II10">
        <f t="shared" si="137"/>
        <v>1.3238035010706315</v>
      </c>
      <c r="IJ10">
        <f t="shared" si="138"/>
        <v>1.7616969691623729</v>
      </c>
      <c r="IK10">
        <f t="shared" si="139"/>
        <v>1.8816517878258681</v>
      </c>
      <c r="IL10">
        <f t="shared" si="140"/>
        <v>0.16951586669311108</v>
      </c>
      <c r="IM10">
        <f t="shared" si="141"/>
        <v>1.9042292745880389</v>
      </c>
      <c r="IN10">
        <f t="shared" si="142"/>
        <v>0.60675106538123158</v>
      </c>
      <c r="IO10">
        <f t="shared" si="143"/>
        <v>0.25131628078443546</v>
      </c>
      <c r="IP10">
        <f t="shared" si="144"/>
        <v>1.7219714065181289</v>
      </c>
      <c r="IQ10">
        <f t="shared" si="145"/>
        <v>2.590937405828718</v>
      </c>
      <c r="IR10">
        <f t="shared" si="146"/>
        <v>2.2913918913417199</v>
      </c>
      <c r="IS10">
        <f t="shared" si="147"/>
        <v>2.3441182022538545</v>
      </c>
      <c r="IT10">
        <f t="shared" si="148"/>
        <v>2.3133936043744558</v>
      </c>
      <c r="IU10">
        <f t="shared" si="149"/>
        <v>1.9822584197277209</v>
      </c>
      <c r="IV10">
        <f t="shared" si="150"/>
        <v>0.47315327406817848</v>
      </c>
      <c r="IW10">
        <f t="shared" si="151"/>
        <v>0.1264135520382858</v>
      </c>
      <c r="IX10">
        <f t="shared" si="152"/>
        <v>0.86655111746641811</v>
      </c>
      <c r="IY10">
        <f t="shared" si="153"/>
        <v>3.2513312808902342</v>
      </c>
      <c r="IZ10">
        <f t="shared" si="154"/>
        <v>1.9428400560554442</v>
      </c>
      <c r="JA10">
        <f t="shared" si="155"/>
        <v>1.307779902146998</v>
      </c>
      <c r="JB10">
        <f t="shared" si="156"/>
        <v>0.55259260744503691</v>
      </c>
      <c r="JC10">
        <f t="shared" si="157"/>
        <v>1.1724950179242128</v>
      </c>
      <c r="JD10">
        <f t="shared" si="158"/>
        <v>1.1693387717994104</v>
      </c>
      <c r="JE10">
        <f t="shared" si="159"/>
        <v>1.0733830354480225</v>
      </c>
      <c r="JF10">
        <f t="shared" si="160"/>
        <v>8.8029545180259294E-2</v>
      </c>
      <c r="JG10">
        <f t="shared" si="161"/>
        <v>0.71668894923288473</v>
      </c>
      <c r="JH10">
        <f t="shared" si="162"/>
        <v>5.8012821823975216</v>
      </c>
      <c r="JI10">
        <f t="shared" si="163"/>
        <v>2.3836062354041347</v>
      </c>
      <c r="JJ10">
        <f t="shared" si="164"/>
        <v>1.801372496813979</v>
      </c>
      <c r="JK10">
        <f t="shared" si="165"/>
        <v>0.88186190122725128</v>
      </c>
      <c r="JL10">
        <f t="shared" si="166"/>
        <v>1.4354258644359379</v>
      </c>
      <c r="JM10">
        <f t="shared" si="167"/>
        <v>1.186911461728307</v>
      </c>
      <c r="JN10">
        <f t="shared" si="168"/>
        <v>0.433447071283251</v>
      </c>
      <c r="JO10">
        <f t="shared" si="169"/>
        <v>1.1626559878515486</v>
      </c>
      <c r="JP10">
        <f t="shared" si="170"/>
        <v>0.2444325024990941</v>
      </c>
      <c r="JQ10">
        <f t="shared" si="171"/>
        <v>2.2240443498713729</v>
      </c>
      <c r="JR10">
        <f t="shared" si="172"/>
        <v>0.47506259133052153</v>
      </c>
      <c r="JS10">
        <f t="shared" si="173"/>
        <v>0.45652420204851585</v>
      </c>
      <c r="JT10">
        <f t="shared" si="174"/>
        <v>2.364382134255048</v>
      </c>
      <c r="JU10">
        <f t="shared" si="175"/>
        <v>2.3013962734558837</v>
      </c>
      <c r="JV10">
        <f t="shared" si="176"/>
        <v>1.0852805355247019</v>
      </c>
      <c r="JW10">
        <f t="shared" si="177"/>
        <v>0.48023393528253683</v>
      </c>
      <c r="JX10">
        <f t="shared" si="178"/>
        <v>0.79200604700314092</v>
      </c>
      <c r="JY10">
        <f t="shared" si="179"/>
        <v>3.0183147215085531</v>
      </c>
      <c r="JZ10">
        <f t="shared" si="180"/>
        <v>0.86114568430601235</v>
      </c>
      <c r="KA10">
        <f t="shared" si="181"/>
        <v>0.63178702035337586</v>
      </c>
      <c r="KB10">
        <f t="shared" si="182"/>
        <v>0.69101644547029206</v>
      </c>
      <c r="KC10">
        <f t="shared" si="183"/>
        <v>1.61958718166473</v>
      </c>
      <c r="KD10">
        <f t="shared" si="184"/>
        <v>2.5838790089350891</v>
      </c>
      <c r="KE10">
        <f t="shared" si="185"/>
        <v>0.46391038099733667</v>
      </c>
      <c r="KF10">
        <f t="shared" si="186"/>
        <v>1.6630123109026189</v>
      </c>
      <c r="KG10">
        <f t="shared" si="187"/>
        <v>2.7320235969428563</v>
      </c>
      <c r="KH10">
        <f t="shared" si="188"/>
        <v>0.58306900425179076</v>
      </c>
      <c r="KI10">
        <f t="shared" si="189"/>
        <v>1.6059367829224971</v>
      </c>
      <c r="KJ10">
        <f t="shared" si="190"/>
        <v>3.1472938020235217</v>
      </c>
      <c r="KK10">
        <f t="shared" si="191"/>
        <v>1.9805188450000002</v>
      </c>
      <c r="KL10">
        <f t="shared" si="192"/>
        <v>1.2183011870803591</v>
      </c>
      <c r="KM10">
        <f t="shared" si="193"/>
        <v>1.828763955920959</v>
      </c>
      <c r="KN10">
        <f t="shared" si="194"/>
        <v>0.21820571532225097</v>
      </c>
      <c r="KO10">
        <f t="shared" si="195"/>
        <v>0.34047849211649356</v>
      </c>
      <c r="KP10">
        <f t="shared" si="196"/>
        <v>1.536671788135509</v>
      </c>
      <c r="KQ10">
        <f t="shared" si="197"/>
        <v>0.32394121542888882</v>
      </c>
      <c r="KR10">
        <f t="shared" si="198"/>
        <v>0.97641907739325262</v>
      </c>
      <c r="KS10">
        <f t="shared" si="199"/>
        <v>0.68001872718007639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0.36558823054647793</v>
      </c>
      <c r="CY11">
        <f t="shared" si="1"/>
        <v>0.68599689876381165</v>
      </c>
      <c r="CZ11">
        <f t="shared" si="2"/>
        <v>-0.43989000895116664</v>
      </c>
      <c r="DA11">
        <f t="shared" si="3"/>
        <v>-1.3014130564666684</v>
      </c>
      <c r="DB11">
        <f t="shared" si="4"/>
        <v>2.0370862742008504</v>
      </c>
      <c r="DC11">
        <f t="shared" si="5"/>
        <v>-1.8431616853594759</v>
      </c>
      <c r="DD11">
        <f t="shared" si="6"/>
        <v>1.4498931147316529</v>
      </c>
      <c r="DE11">
        <f t="shared" si="7"/>
        <v>3.8351836380896458</v>
      </c>
      <c r="DF11">
        <f t="shared" si="8"/>
        <v>1.5416191911236079</v>
      </c>
      <c r="DG11">
        <f t="shared" si="9"/>
        <v>-0.26620484174120973</v>
      </c>
      <c r="DH11">
        <f t="shared" si="10"/>
        <v>-2.680869454546202</v>
      </c>
      <c r="DI11">
        <f t="shared" si="11"/>
        <v>1.329790864368698</v>
      </c>
      <c r="DJ11">
        <f t="shared" si="12"/>
        <v>0.33294798968130734</v>
      </c>
      <c r="DK11">
        <f t="shared" si="13"/>
        <v>1.7159569869379998E-2</v>
      </c>
      <c r="DL11">
        <f t="shared" si="14"/>
        <v>-0.61031880945105288</v>
      </c>
      <c r="DM11">
        <f t="shared" si="15"/>
        <v>0.21753442689365932</v>
      </c>
      <c r="DN11">
        <f t="shared" si="16"/>
        <v>1.194621351549334</v>
      </c>
      <c r="DO11">
        <f t="shared" si="17"/>
        <v>1.1554052270036075</v>
      </c>
      <c r="DP11">
        <f t="shared" si="18"/>
        <v>-1.0207385878694959</v>
      </c>
      <c r="DQ11">
        <f t="shared" si="19"/>
        <v>1.2032642620430305</v>
      </c>
      <c r="DR11">
        <f t="shared" si="20"/>
        <v>-0.85415889448848703</v>
      </c>
      <c r="DS11">
        <f t="shared" si="21"/>
        <v>2.8653925095055919</v>
      </c>
      <c r="DT11">
        <f t="shared" si="22"/>
        <v>0.80225041166844091</v>
      </c>
      <c r="DU11">
        <f t="shared" si="23"/>
        <v>-1.7495490191107739</v>
      </c>
      <c r="DV11">
        <f t="shared" si="24"/>
        <v>0.2422981028283227</v>
      </c>
      <c r="DW11">
        <f t="shared" si="25"/>
        <v>0.9608054118892746</v>
      </c>
      <c r="DX11">
        <f t="shared" si="26"/>
        <v>1.5056372231944102</v>
      </c>
      <c r="DY11">
        <f t="shared" si="27"/>
        <v>0.76620553038042583</v>
      </c>
      <c r="DZ11">
        <f t="shared" si="28"/>
        <v>0.5543824694664643</v>
      </c>
      <c r="EA11">
        <f t="shared" si="29"/>
        <v>-1.1298744250126107</v>
      </c>
      <c r="EB11">
        <f t="shared" si="30"/>
        <v>-1.0242841889562473</v>
      </c>
      <c r="EC11">
        <f t="shared" si="31"/>
        <v>-0.86472972350588106</v>
      </c>
      <c r="ED11">
        <f t="shared" si="32"/>
        <v>1.8909519713413596</v>
      </c>
      <c r="EE11">
        <f t="shared" si="33"/>
        <v>0.6452359768638749</v>
      </c>
      <c r="EF11">
        <f t="shared" si="34"/>
        <v>-0.94149072547980128</v>
      </c>
      <c r="EG11">
        <f t="shared" si="35"/>
        <v>-0.27123003721306499</v>
      </c>
      <c r="EH11">
        <f t="shared" si="36"/>
        <v>2.6198238074857292</v>
      </c>
      <c r="EI11">
        <f t="shared" si="37"/>
        <v>7.2631177417888049E-2</v>
      </c>
      <c r="EJ11">
        <f t="shared" si="38"/>
        <v>1.1015779186129586</v>
      </c>
      <c r="EK11">
        <f t="shared" si="39"/>
        <v>-1.3079314143114598</v>
      </c>
      <c r="EL11">
        <f t="shared" si="40"/>
        <v>-0.79328623675283316</v>
      </c>
      <c r="EM11">
        <f t="shared" si="41"/>
        <v>0.11228532077408902</v>
      </c>
      <c r="EN11">
        <f t="shared" si="42"/>
        <v>2.6328474273815732</v>
      </c>
      <c r="EO11">
        <f t="shared" si="43"/>
        <v>1.242813049221664</v>
      </c>
      <c r="EP11">
        <f t="shared" si="44"/>
        <v>1.0617234365886123</v>
      </c>
      <c r="EQ11">
        <f t="shared" si="45"/>
        <v>-1.8905864465609601</v>
      </c>
      <c r="ER11">
        <f t="shared" si="46"/>
        <v>0.13187384287956827</v>
      </c>
      <c r="ES11">
        <f t="shared" si="47"/>
        <v>1.7423694912315892</v>
      </c>
      <c r="ET11">
        <f t="shared" si="48"/>
        <v>-1.4728720866744875</v>
      </c>
      <c r="EU11">
        <f t="shared" si="49"/>
        <v>-0.35730701278649613</v>
      </c>
      <c r="EV11">
        <f t="shared" si="50"/>
        <v>-1.1022273374778073</v>
      </c>
      <c r="EW11">
        <f t="shared" si="51"/>
        <v>-1.0458112388012406</v>
      </c>
      <c r="EX11">
        <f t="shared" si="52"/>
        <v>2.8272166962811882</v>
      </c>
      <c r="EY11">
        <f t="shared" si="53"/>
        <v>1.988542277317636</v>
      </c>
      <c r="EZ11">
        <f t="shared" si="54"/>
        <v>4.989967844977973</v>
      </c>
      <c r="FA11">
        <f t="shared" si="55"/>
        <v>0.12815212399204989</v>
      </c>
      <c r="FB11">
        <f t="shared" si="56"/>
        <v>2.6463812384382757</v>
      </c>
      <c r="FC11">
        <f t="shared" si="57"/>
        <v>0.50943689874442999</v>
      </c>
      <c r="FD11">
        <f t="shared" si="58"/>
        <v>-0.22513054084411457</v>
      </c>
      <c r="FE11">
        <f t="shared" si="59"/>
        <v>0.20713699995940987</v>
      </c>
      <c r="FF11">
        <f t="shared" si="60"/>
        <v>4.6206078576591416</v>
      </c>
      <c r="FG11">
        <f t="shared" si="61"/>
        <v>1.6899618379849368</v>
      </c>
      <c r="FH11">
        <f t="shared" si="62"/>
        <v>-3.6687525824170852</v>
      </c>
      <c r="FI11">
        <f t="shared" si="63"/>
        <v>-3.6821176795797212</v>
      </c>
      <c r="FJ11">
        <f t="shared" si="64"/>
        <v>-1.3884248932599796</v>
      </c>
      <c r="FK11">
        <f t="shared" si="65"/>
        <v>-3.266092101155246</v>
      </c>
      <c r="FL11">
        <f t="shared" si="66"/>
        <v>1.9345918354565459</v>
      </c>
      <c r="FM11">
        <f t="shared" si="67"/>
        <v>-0.49755259482610814</v>
      </c>
      <c r="FN11">
        <f t="shared" si="68"/>
        <v>-2.5300543733078529</v>
      </c>
      <c r="FO11">
        <f t="shared" si="69"/>
        <v>1.124183922566635</v>
      </c>
      <c r="FP11">
        <f t="shared" si="70"/>
        <v>1.911605915434559</v>
      </c>
      <c r="FQ11">
        <f t="shared" si="71"/>
        <v>-1.0200918296540769</v>
      </c>
      <c r="FR11">
        <f t="shared" si="72"/>
        <v>-0.27217250836938223</v>
      </c>
      <c r="FS11">
        <f t="shared" si="73"/>
        <v>2.4293129247748873</v>
      </c>
      <c r="FT11">
        <f t="shared" si="74"/>
        <v>-1.8462971478595522</v>
      </c>
      <c r="FU11">
        <f t="shared" si="75"/>
        <v>8.3101091604479205E-2</v>
      </c>
      <c r="FV11">
        <f t="shared" si="76"/>
        <v>-1.5030738295853197</v>
      </c>
      <c r="FW11">
        <f t="shared" si="77"/>
        <v>-0.55655630580018611</v>
      </c>
      <c r="FX11">
        <f t="shared" si="78"/>
        <v>0.83727325447217704</v>
      </c>
      <c r="FY11">
        <f t="shared" si="79"/>
        <v>-0.88576343271107583</v>
      </c>
      <c r="FZ11">
        <f t="shared" si="80"/>
        <v>7.5447823167089312E-2</v>
      </c>
      <c r="GA11">
        <f t="shared" si="81"/>
        <v>-0.54830540915709247</v>
      </c>
      <c r="GB11">
        <f t="shared" si="82"/>
        <v>-0.53186664262638117</v>
      </c>
      <c r="GC11">
        <f t="shared" si="83"/>
        <v>2.0312231021576501</v>
      </c>
      <c r="GD11">
        <f t="shared" si="84"/>
        <v>-1.4459025227786981</v>
      </c>
      <c r="GE11">
        <f t="shared" si="85"/>
        <v>-0.23941258213497285</v>
      </c>
      <c r="GF11">
        <f t="shared" si="86"/>
        <v>0.4058907646078872</v>
      </c>
      <c r="GG11">
        <f t="shared" si="87"/>
        <v>0.97851177235866427</v>
      </c>
      <c r="GH11">
        <f t="shared" si="88"/>
        <v>-2.4023349893065089</v>
      </c>
      <c r="GI11">
        <f t="shared" si="89"/>
        <v>-0.47606406138997348</v>
      </c>
      <c r="GJ11">
        <f t="shared" si="90"/>
        <v>0.21642073022657815</v>
      </c>
      <c r="GK11">
        <f t="shared" si="91"/>
        <v>-0.83285883363339841</v>
      </c>
      <c r="GL11">
        <f t="shared" si="92"/>
        <v>1.9629575294707728</v>
      </c>
      <c r="GM11">
        <f t="shared" si="93"/>
        <v>-0.40574714585918953</v>
      </c>
      <c r="GN11">
        <f t="shared" si="94"/>
        <v>-0.61387964149157481</v>
      </c>
      <c r="GO11">
        <f t="shared" si="95"/>
        <v>-0.42411494905635727</v>
      </c>
      <c r="GP11">
        <f t="shared" si="96"/>
        <v>-2.2491936167853241</v>
      </c>
      <c r="GQ11">
        <f t="shared" si="97"/>
        <v>-1.227242350273932</v>
      </c>
      <c r="GR11">
        <f t="shared" si="98"/>
        <v>-0.72482603528677592</v>
      </c>
      <c r="GS11">
        <f t="shared" si="99"/>
        <v>0.62842522167615411</v>
      </c>
      <c r="GX11">
        <f t="shared" si="100"/>
        <v>0.36558823054647793</v>
      </c>
      <c r="GY11">
        <f t="shared" si="101"/>
        <v>0.68599689876381165</v>
      </c>
      <c r="GZ11">
        <f t="shared" si="102"/>
        <v>0.43989000895116664</v>
      </c>
      <c r="HA11">
        <f t="shared" si="103"/>
        <v>1.3014130564666684</v>
      </c>
      <c r="HB11">
        <f t="shared" si="104"/>
        <v>2.0370862742008504</v>
      </c>
      <c r="HC11">
        <f t="shared" si="105"/>
        <v>1.8431616853594759</v>
      </c>
      <c r="HD11">
        <f t="shared" si="106"/>
        <v>1.4498931147316529</v>
      </c>
      <c r="HE11">
        <f t="shared" si="107"/>
        <v>3.8351836380896458</v>
      </c>
      <c r="HF11">
        <f t="shared" si="108"/>
        <v>1.5416191911236079</v>
      </c>
      <c r="HG11">
        <f t="shared" si="109"/>
        <v>0.26620484174120973</v>
      </c>
      <c r="HH11">
        <f t="shared" si="110"/>
        <v>2.680869454546202</v>
      </c>
      <c r="HI11">
        <f t="shared" si="111"/>
        <v>1.329790864368698</v>
      </c>
      <c r="HJ11">
        <f t="shared" si="112"/>
        <v>0.33294798968130734</v>
      </c>
      <c r="HK11">
        <f t="shared" si="113"/>
        <v>1.7159569869379998E-2</v>
      </c>
      <c r="HL11">
        <f t="shared" si="114"/>
        <v>0.61031880945105288</v>
      </c>
      <c r="HM11">
        <f t="shared" si="115"/>
        <v>0.21753442689365932</v>
      </c>
      <c r="HN11">
        <f t="shared" si="116"/>
        <v>1.194621351549334</v>
      </c>
      <c r="HO11">
        <f t="shared" si="117"/>
        <v>1.1554052270036075</v>
      </c>
      <c r="HP11">
        <f t="shared" si="118"/>
        <v>1.0207385878694959</v>
      </c>
      <c r="HQ11">
        <f t="shared" si="119"/>
        <v>1.2032642620430305</v>
      </c>
      <c r="HR11">
        <f t="shared" si="120"/>
        <v>0.85415889448848703</v>
      </c>
      <c r="HS11">
        <f t="shared" si="121"/>
        <v>2.8653925095055919</v>
      </c>
      <c r="HT11">
        <f t="shared" si="122"/>
        <v>0.80225041166844091</v>
      </c>
      <c r="HU11">
        <f t="shared" si="123"/>
        <v>1.7495490191107739</v>
      </c>
      <c r="HV11">
        <f t="shared" si="124"/>
        <v>0.2422981028283227</v>
      </c>
      <c r="HW11">
        <f t="shared" si="125"/>
        <v>0.9608054118892746</v>
      </c>
      <c r="HX11">
        <f t="shared" si="126"/>
        <v>1.5056372231944102</v>
      </c>
      <c r="HY11">
        <f t="shared" si="127"/>
        <v>0.76620553038042583</v>
      </c>
      <c r="HZ11">
        <f t="shared" si="128"/>
        <v>0.5543824694664643</v>
      </c>
      <c r="IA11">
        <f t="shared" si="129"/>
        <v>1.1298744250126107</v>
      </c>
      <c r="IB11">
        <f t="shared" si="130"/>
        <v>1.0242841889562473</v>
      </c>
      <c r="IC11">
        <f t="shared" si="131"/>
        <v>0.86472972350588106</v>
      </c>
      <c r="ID11">
        <f t="shared" si="132"/>
        <v>1.8909519713413596</v>
      </c>
      <c r="IE11">
        <f t="shared" si="133"/>
        <v>0.6452359768638749</v>
      </c>
      <c r="IF11">
        <f t="shared" si="134"/>
        <v>0.94149072547980128</v>
      </c>
      <c r="IG11">
        <f t="shared" si="135"/>
        <v>0.27123003721306499</v>
      </c>
      <c r="IH11">
        <f t="shared" si="136"/>
        <v>2.6198238074857292</v>
      </c>
      <c r="II11">
        <f t="shared" si="137"/>
        <v>7.2631177417888049E-2</v>
      </c>
      <c r="IJ11">
        <f t="shared" si="138"/>
        <v>1.1015779186129586</v>
      </c>
      <c r="IK11">
        <f t="shared" si="139"/>
        <v>1.3079314143114598</v>
      </c>
      <c r="IL11">
        <f t="shared" si="140"/>
        <v>0.79328623675283316</v>
      </c>
      <c r="IM11">
        <f t="shared" si="141"/>
        <v>0.11228532077408902</v>
      </c>
      <c r="IN11">
        <f t="shared" si="142"/>
        <v>2.6328474273815732</v>
      </c>
      <c r="IO11">
        <f t="shared" si="143"/>
        <v>1.242813049221664</v>
      </c>
      <c r="IP11">
        <f t="shared" si="144"/>
        <v>1.0617234365886123</v>
      </c>
      <c r="IQ11">
        <f t="shared" si="145"/>
        <v>1.8905864465609601</v>
      </c>
      <c r="IR11">
        <f t="shared" si="146"/>
        <v>0.13187384287956827</v>
      </c>
      <c r="IS11">
        <f t="shared" si="147"/>
        <v>1.7423694912315892</v>
      </c>
      <c r="IT11">
        <f t="shared" si="148"/>
        <v>1.4728720866744875</v>
      </c>
      <c r="IU11">
        <f t="shared" si="149"/>
        <v>0.35730701278649613</v>
      </c>
      <c r="IV11">
        <f t="shared" si="150"/>
        <v>1.1022273374778073</v>
      </c>
      <c r="IW11">
        <f t="shared" si="151"/>
        <v>1.0458112388012406</v>
      </c>
      <c r="IX11">
        <f t="shared" si="152"/>
        <v>2.8272166962811882</v>
      </c>
      <c r="IY11">
        <f t="shared" si="153"/>
        <v>1.988542277317636</v>
      </c>
      <c r="IZ11">
        <f t="shared" si="154"/>
        <v>4.989967844977973</v>
      </c>
      <c r="JA11">
        <f t="shared" si="155"/>
        <v>0.12815212399204989</v>
      </c>
      <c r="JB11">
        <f t="shared" si="156"/>
        <v>2.6463812384382757</v>
      </c>
      <c r="JC11">
        <f t="shared" si="157"/>
        <v>0.50943689874442999</v>
      </c>
      <c r="JD11">
        <f t="shared" si="158"/>
        <v>0.22513054084411457</v>
      </c>
      <c r="JE11">
        <f t="shared" si="159"/>
        <v>0.20713699995940987</v>
      </c>
      <c r="JF11">
        <f t="shared" si="160"/>
        <v>4.6206078576591416</v>
      </c>
      <c r="JG11">
        <f t="shared" si="161"/>
        <v>1.6899618379849368</v>
      </c>
      <c r="JH11">
        <f t="shared" si="162"/>
        <v>3.6687525824170852</v>
      </c>
      <c r="JI11">
        <f t="shared" si="163"/>
        <v>3.6821176795797212</v>
      </c>
      <c r="JJ11">
        <f t="shared" si="164"/>
        <v>1.3884248932599796</v>
      </c>
      <c r="JK11">
        <f t="shared" si="165"/>
        <v>3.266092101155246</v>
      </c>
      <c r="JL11">
        <f t="shared" si="166"/>
        <v>1.9345918354565459</v>
      </c>
      <c r="JM11">
        <f t="shared" si="167"/>
        <v>0.49755259482610814</v>
      </c>
      <c r="JN11">
        <f t="shared" si="168"/>
        <v>2.5300543733078529</v>
      </c>
      <c r="JO11">
        <f t="shared" si="169"/>
        <v>1.124183922566635</v>
      </c>
      <c r="JP11">
        <f t="shared" si="170"/>
        <v>1.911605915434559</v>
      </c>
      <c r="JQ11">
        <f t="shared" si="171"/>
        <v>1.0200918296540769</v>
      </c>
      <c r="JR11">
        <f t="shared" si="172"/>
        <v>0.27217250836938223</v>
      </c>
      <c r="JS11">
        <f t="shared" si="173"/>
        <v>2.4293129247748873</v>
      </c>
      <c r="JT11">
        <f t="shared" si="174"/>
        <v>1.8462971478595522</v>
      </c>
      <c r="JU11">
        <f t="shared" si="175"/>
        <v>8.3101091604479205E-2</v>
      </c>
      <c r="JV11">
        <f t="shared" si="176"/>
        <v>1.5030738295853197</v>
      </c>
      <c r="JW11">
        <f t="shared" si="177"/>
        <v>0.55655630580018611</v>
      </c>
      <c r="JX11">
        <f t="shared" si="178"/>
        <v>0.83727325447217704</v>
      </c>
      <c r="JY11">
        <f t="shared" si="179"/>
        <v>0.88576343271107583</v>
      </c>
      <c r="JZ11">
        <f t="shared" si="180"/>
        <v>7.5447823167089312E-2</v>
      </c>
      <c r="KA11">
        <f t="shared" si="181"/>
        <v>0.54830540915709247</v>
      </c>
      <c r="KB11">
        <f t="shared" si="182"/>
        <v>0.53186664262638117</v>
      </c>
      <c r="KC11">
        <f t="shared" si="183"/>
        <v>2.0312231021576501</v>
      </c>
      <c r="KD11">
        <f t="shared" si="184"/>
        <v>1.4459025227786981</v>
      </c>
      <c r="KE11">
        <f t="shared" si="185"/>
        <v>0.23941258213497285</v>
      </c>
      <c r="KF11">
        <f t="shared" si="186"/>
        <v>0.4058907646078872</v>
      </c>
      <c r="KG11">
        <f t="shared" si="187"/>
        <v>0.97851177235866427</v>
      </c>
      <c r="KH11">
        <f t="shared" si="188"/>
        <v>2.4023349893065089</v>
      </c>
      <c r="KI11">
        <f t="shared" si="189"/>
        <v>0.47606406138997348</v>
      </c>
      <c r="KJ11">
        <f t="shared" si="190"/>
        <v>0.21642073022657815</v>
      </c>
      <c r="KK11">
        <f t="shared" si="191"/>
        <v>0.83285883363339841</v>
      </c>
      <c r="KL11">
        <f t="shared" si="192"/>
        <v>1.9629575294707728</v>
      </c>
      <c r="KM11">
        <f t="shared" si="193"/>
        <v>0.40574714585918953</v>
      </c>
      <c r="KN11">
        <f t="shared" si="194"/>
        <v>0.61387964149157481</v>
      </c>
      <c r="KO11">
        <f t="shared" si="195"/>
        <v>0.42411494905635727</v>
      </c>
      <c r="KP11">
        <f t="shared" si="196"/>
        <v>2.2491936167853241</v>
      </c>
      <c r="KQ11">
        <f t="shared" si="197"/>
        <v>1.227242350273932</v>
      </c>
      <c r="KR11">
        <f t="shared" si="198"/>
        <v>0.72482603528677592</v>
      </c>
      <c r="KS11">
        <f t="shared" si="199"/>
        <v>0.62842522167615411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1.1756149853869868</v>
      </c>
      <c r="CY12">
        <f t="shared" si="1"/>
        <v>2.4502428123010809</v>
      </c>
      <c r="CZ12">
        <f t="shared" si="2"/>
        <v>2.1341371612814619</v>
      </c>
      <c r="DA12">
        <f t="shared" si="3"/>
        <v>-0.6592019095442625</v>
      </c>
      <c r="DB12">
        <f t="shared" si="4"/>
        <v>0.13284422629353732</v>
      </c>
      <c r="DC12">
        <f t="shared" si="5"/>
        <v>-0.53945330135861835</v>
      </c>
      <c r="DD12">
        <f t="shared" si="6"/>
        <v>1.0973331491355069</v>
      </c>
      <c r="DE12">
        <f t="shared" si="7"/>
        <v>0.34663460915315608</v>
      </c>
      <c r="DF12">
        <f t="shared" si="8"/>
        <v>-1.3184014598649483</v>
      </c>
      <c r="DG12">
        <f t="shared" si="9"/>
        <v>-0.42934200232583164</v>
      </c>
      <c r="DH12">
        <f t="shared" si="10"/>
        <v>0.65278513408576999</v>
      </c>
      <c r="DI12">
        <f t="shared" si="11"/>
        <v>-0.72928430086769502</v>
      </c>
      <c r="DJ12">
        <f t="shared" si="12"/>
        <v>-1.4170780395071869</v>
      </c>
      <c r="DK12">
        <f t="shared" si="13"/>
        <v>-2.0230005101830071</v>
      </c>
      <c r="DL12">
        <f t="shared" si="14"/>
        <v>-0.40239295097672545</v>
      </c>
      <c r="DM12">
        <f t="shared" si="15"/>
        <v>1.565301289054863</v>
      </c>
      <c r="DN12">
        <f t="shared" si="16"/>
        <v>-0.45103056533680602</v>
      </c>
      <c r="DO12">
        <f t="shared" si="17"/>
        <v>-1.3134056299162706</v>
      </c>
      <c r="DP12">
        <f t="shared" si="18"/>
        <v>1.4020452004166115</v>
      </c>
      <c r="DQ12">
        <f t="shared" si="19"/>
        <v>-2.20383108089213</v>
      </c>
      <c r="DR12">
        <f t="shared" si="20"/>
        <v>0.71622566629189865</v>
      </c>
      <c r="DS12">
        <f t="shared" si="21"/>
        <v>-1.2706999893168354</v>
      </c>
      <c r="DT12">
        <f t="shared" si="22"/>
        <v>-1.0820695747239528</v>
      </c>
      <c r="DU12">
        <f t="shared" si="23"/>
        <v>-3.3145662240124483</v>
      </c>
      <c r="DV12">
        <f t="shared" si="24"/>
        <v>-0.83183276968979303</v>
      </c>
      <c r="DW12">
        <f t="shared" si="25"/>
        <v>-1.1853712338298936</v>
      </c>
      <c r="DX12">
        <f t="shared" si="26"/>
        <v>1.0294904437264589</v>
      </c>
      <c r="DY12">
        <f t="shared" si="27"/>
        <v>1.4274925845081341</v>
      </c>
      <c r="DZ12">
        <f t="shared" si="28"/>
        <v>-1.4446365956197673</v>
      </c>
      <c r="EA12">
        <f t="shared" si="29"/>
        <v>0.64244598499811156</v>
      </c>
      <c r="EB12">
        <f t="shared" si="30"/>
        <v>1.2198839961950756</v>
      </c>
      <c r="EC12">
        <f t="shared" si="31"/>
        <v>2.589636313101098</v>
      </c>
      <c r="ED12">
        <f t="shared" si="32"/>
        <v>4.0831289081016187E-2</v>
      </c>
      <c r="EE12">
        <f t="shared" si="33"/>
        <v>-0.37297840421925654</v>
      </c>
      <c r="EF12">
        <f t="shared" si="34"/>
        <v>1.3102498804084499</v>
      </c>
      <c r="EG12">
        <f t="shared" si="35"/>
        <v>0.65404090024046502</v>
      </c>
      <c r="EH12">
        <f t="shared" si="36"/>
        <v>1.663733157266857</v>
      </c>
      <c r="EI12">
        <f t="shared" si="37"/>
        <v>-2.1698538319432834</v>
      </c>
      <c r="EJ12">
        <f t="shared" si="38"/>
        <v>-1.685861959341624</v>
      </c>
      <c r="EK12">
        <f t="shared" si="39"/>
        <v>-0.78606040195504101</v>
      </c>
      <c r="EL12">
        <f t="shared" si="40"/>
        <v>9.2592883150562785E-2</v>
      </c>
      <c r="EM12">
        <f t="shared" si="41"/>
        <v>0.3219862494210296</v>
      </c>
      <c r="EN12">
        <f t="shared" si="42"/>
        <v>0.67740615777863677</v>
      </c>
      <c r="EO12">
        <f t="shared" si="43"/>
        <v>-1.2748299814303317</v>
      </c>
      <c r="EP12">
        <f t="shared" si="44"/>
        <v>-0.42981499551796332</v>
      </c>
      <c r="EQ12">
        <f t="shared" si="45"/>
        <v>-0.94729854434253991</v>
      </c>
      <c r="ER12">
        <f t="shared" si="46"/>
        <v>-0.54731153987663594</v>
      </c>
      <c r="ES12">
        <f t="shared" si="47"/>
        <v>0.99072851275780605</v>
      </c>
      <c r="ET12">
        <f t="shared" si="48"/>
        <v>-2.8963634152432101</v>
      </c>
      <c r="EU12">
        <f t="shared" si="49"/>
        <v>0.30958229381641389</v>
      </c>
      <c r="EV12">
        <f t="shared" si="50"/>
        <v>0.61150408780016052</v>
      </c>
      <c r="EW12">
        <f t="shared" si="51"/>
        <v>0.19577039344923669</v>
      </c>
      <c r="EX12">
        <f t="shared" si="52"/>
        <v>0.27444067134943617</v>
      </c>
      <c r="EY12">
        <f t="shared" si="53"/>
        <v>2.0502016588123193</v>
      </c>
      <c r="EZ12">
        <f t="shared" si="54"/>
        <v>-1.4912371862591398</v>
      </c>
      <c r="FA12">
        <f t="shared" si="55"/>
        <v>-0.66275237933599218</v>
      </c>
      <c r="FB12">
        <f t="shared" si="56"/>
        <v>-0.55503331809295542</v>
      </c>
      <c r="FC12">
        <f t="shared" si="57"/>
        <v>-2.11370257407378</v>
      </c>
      <c r="FD12">
        <f t="shared" si="58"/>
        <v>-0.97780806582936219</v>
      </c>
      <c r="FE12">
        <f t="shared" si="59"/>
        <v>-1.7064780882879291</v>
      </c>
      <c r="FF12">
        <f t="shared" si="60"/>
        <v>1.3937093369462499</v>
      </c>
      <c r="FG12">
        <f t="shared" si="61"/>
        <v>-2.4865920256876759</v>
      </c>
      <c r="FH12">
        <f t="shared" si="62"/>
        <v>-5.1060323851297778</v>
      </c>
      <c r="FI12">
        <f t="shared" si="63"/>
        <v>1.7967884305718844</v>
      </c>
      <c r="FJ12">
        <f t="shared" si="64"/>
        <v>2.0016693518590261</v>
      </c>
      <c r="FK12">
        <f t="shared" si="65"/>
        <v>0.56350754184113572</v>
      </c>
      <c r="FL12">
        <f t="shared" si="66"/>
        <v>-2.1691407174659019</v>
      </c>
      <c r="FM12">
        <f t="shared" si="67"/>
        <v>1.1611428456608557</v>
      </c>
      <c r="FN12">
        <f t="shared" si="68"/>
        <v>1.432776795322307</v>
      </c>
      <c r="FO12">
        <f t="shared" si="69"/>
        <v>0.90748637419072387</v>
      </c>
      <c r="FP12">
        <f t="shared" si="70"/>
        <v>0.86788401975272678</v>
      </c>
      <c r="FQ12">
        <f t="shared" si="71"/>
        <v>2.3095698212704692</v>
      </c>
      <c r="FR12">
        <f t="shared" si="72"/>
        <v>-3.3622735728459259</v>
      </c>
      <c r="FS12">
        <f t="shared" si="73"/>
        <v>-0.3971467951340133</v>
      </c>
      <c r="FT12">
        <f t="shared" si="74"/>
        <v>3.074029851947095</v>
      </c>
      <c r="FU12">
        <f t="shared" si="75"/>
        <v>1.5961949658956081</v>
      </c>
      <c r="FV12">
        <f t="shared" si="76"/>
        <v>1.4507612792251949</v>
      </c>
      <c r="FW12">
        <f t="shared" si="77"/>
        <v>-0.11410361275247149</v>
      </c>
      <c r="FX12">
        <f t="shared" si="78"/>
        <v>-0.39136655169208623</v>
      </c>
      <c r="FY12">
        <f t="shared" si="79"/>
        <v>1.9435703796892954</v>
      </c>
      <c r="FZ12">
        <f t="shared" si="80"/>
        <v>-2.40722637366461</v>
      </c>
      <c r="GA12">
        <f t="shared" si="81"/>
        <v>-1.0794614873609318</v>
      </c>
      <c r="GB12">
        <f t="shared" si="82"/>
        <v>-1.7533980327687735</v>
      </c>
      <c r="GC12">
        <f t="shared" si="83"/>
        <v>-0.97510249284564754</v>
      </c>
      <c r="GD12">
        <f t="shared" si="84"/>
        <v>2.2980466369107884</v>
      </c>
      <c r="GE12">
        <f t="shared" si="85"/>
        <v>6.7279345201893589E-2</v>
      </c>
      <c r="GF12">
        <f t="shared" si="86"/>
        <v>-0.2613069370572606</v>
      </c>
      <c r="GG12">
        <f t="shared" si="87"/>
        <v>-0.97726410389284801</v>
      </c>
      <c r="GH12">
        <f t="shared" si="88"/>
        <v>-2.099625784902849</v>
      </c>
      <c r="GI12">
        <f t="shared" si="89"/>
        <v>1.6997304255452678E-2</v>
      </c>
      <c r="GJ12">
        <f t="shared" si="90"/>
        <v>1.6055124250119608</v>
      </c>
      <c r="GK12">
        <f t="shared" si="91"/>
        <v>-1.7394603351936611</v>
      </c>
      <c r="GL12">
        <f t="shared" si="92"/>
        <v>-1.0341897495659018</v>
      </c>
      <c r="GM12">
        <f t="shared" si="93"/>
        <v>0.83595612250421958</v>
      </c>
      <c r="GN12">
        <f t="shared" si="94"/>
        <v>-1.1691402041801555</v>
      </c>
      <c r="GO12">
        <f t="shared" si="95"/>
        <v>0.23662562229274786</v>
      </c>
      <c r="GP12">
        <f t="shared" si="96"/>
        <v>1.4060185653460464</v>
      </c>
      <c r="GQ12">
        <f t="shared" si="97"/>
        <v>-1.0167065887159614</v>
      </c>
      <c r="GR12">
        <f t="shared" si="98"/>
        <v>0.5904897042419619</v>
      </c>
      <c r="GS12">
        <f t="shared" si="99"/>
        <v>1.3477690700620859</v>
      </c>
      <c r="GX12">
        <f t="shared" si="100"/>
        <v>1.1756149853869868</v>
      </c>
      <c r="GY12">
        <f t="shared" si="101"/>
        <v>2.4502428123010809</v>
      </c>
      <c r="GZ12">
        <f t="shared" si="102"/>
        <v>2.1341371612814619</v>
      </c>
      <c r="HA12">
        <f t="shared" si="103"/>
        <v>0.6592019095442625</v>
      </c>
      <c r="HB12">
        <f t="shared" si="104"/>
        <v>0.13284422629353732</v>
      </c>
      <c r="HC12">
        <f t="shared" si="105"/>
        <v>0.53945330135861835</v>
      </c>
      <c r="HD12">
        <f t="shared" si="106"/>
        <v>1.0973331491355069</v>
      </c>
      <c r="HE12">
        <f t="shared" si="107"/>
        <v>0.34663460915315608</v>
      </c>
      <c r="HF12">
        <f t="shared" si="108"/>
        <v>1.3184014598649483</v>
      </c>
      <c r="HG12">
        <f t="shared" si="109"/>
        <v>0.42934200232583164</v>
      </c>
      <c r="HH12">
        <f t="shared" si="110"/>
        <v>0.65278513408576999</v>
      </c>
      <c r="HI12">
        <f t="shared" si="111"/>
        <v>0.72928430086769502</v>
      </c>
      <c r="HJ12">
        <f t="shared" si="112"/>
        <v>1.4170780395071869</v>
      </c>
      <c r="HK12">
        <f t="shared" si="113"/>
        <v>2.0230005101830071</v>
      </c>
      <c r="HL12">
        <f t="shared" si="114"/>
        <v>0.40239295097672545</v>
      </c>
      <c r="HM12">
        <f t="shared" si="115"/>
        <v>1.565301289054863</v>
      </c>
      <c r="HN12">
        <f t="shared" si="116"/>
        <v>0.45103056533680602</v>
      </c>
      <c r="HO12">
        <f t="shared" si="117"/>
        <v>1.3134056299162706</v>
      </c>
      <c r="HP12">
        <f t="shared" si="118"/>
        <v>1.4020452004166115</v>
      </c>
      <c r="HQ12">
        <f t="shared" si="119"/>
        <v>2.20383108089213</v>
      </c>
      <c r="HR12">
        <f t="shared" si="120"/>
        <v>0.71622566629189865</v>
      </c>
      <c r="HS12">
        <f t="shared" si="121"/>
        <v>1.2706999893168354</v>
      </c>
      <c r="HT12">
        <f t="shared" si="122"/>
        <v>1.0820695747239528</v>
      </c>
      <c r="HU12">
        <f t="shared" si="123"/>
        <v>3.3145662240124483</v>
      </c>
      <c r="HV12">
        <f t="shared" si="124"/>
        <v>0.83183276968979303</v>
      </c>
      <c r="HW12">
        <f t="shared" si="125"/>
        <v>1.1853712338298936</v>
      </c>
      <c r="HX12">
        <f t="shared" si="126"/>
        <v>1.0294904437264589</v>
      </c>
      <c r="HY12">
        <f t="shared" si="127"/>
        <v>1.4274925845081341</v>
      </c>
      <c r="HZ12">
        <f t="shared" si="128"/>
        <v>1.4446365956197673</v>
      </c>
      <c r="IA12">
        <f t="shared" si="129"/>
        <v>0.64244598499811156</v>
      </c>
      <c r="IB12">
        <f t="shared" si="130"/>
        <v>1.2198839961950756</v>
      </c>
      <c r="IC12">
        <f t="shared" si="131"/>
        <v>2.589636313101098</v>
      </c>
      <c r="ID12">
        <f t="shared" si="132"/>
        <v>4.0831289081016187E-2</v>
      </c>
      <c r="IE12">
        <f t="shared" si="133"/>
        <v>0.37297840421925654</v>
      </c>
      <c r="IF12">
        <f t="shared" si="134"/>
        <v>1.3102498804084499</v>
      </c>
      <c r="IG12">
        <f t="shared" si="135"/>
        <v>0.65404090024046502</v>
      </c>
      <c r="IH12">
        <f t="shared" si="136"/>
        <v>1.663733157266857</v>
      </c>
      <c r="II12">
        <f t="shared" si="137"/>
        <v>2.1698538319432834</v>
      </c>
      <c r="IJ12">
        <f t="shared" si="138"/>
        <v>1.685861959341624</v>
      </c>
      <c r="IK12">
        <f t="shared" si="139"/>
        <v>0.78606040195504101</v>
      </c>
      <c r="IL12">
        <f t="shared" si="140"/>
        <v>9.2592883150562785E-2</v>
      </c>
      <c r="IM12">
        <f t="shared" si="141"/>
        <v>0.3219862494210296</v>
      </c>
      <c r="IN12">
        <f t="shared" si="142"/>
        <v>0.67740615777863677</v>
      </c>
      <c r="IO12">
        <f t="shared" si="143"/>
        <v>1.2748299814303317</v>
      </c>
      <c r="IP12">
        <f t="shared" si="144"/>
        <v>0.42981499551796332</v>
      </c>
      <c r="IQ12">
        <f t="shared" si="145"/>
        <v>0.94729854434253991</v>
      </c>
      <c r="IR12">
        <f t="shared" si="146"/>
        <v>0.54731153987663594</v>
      </c>
      <c r="IS12">
        <f t="shared" si="147"/>
        <v>0.99072851275780605</v>
      </c>
      <c r="IT12">
        <f t="shared" si="148"/>
        <v>2.8963634152432101</v>
      </c>
      <c r="IU12">
        <f t="shared" si="149"/>
        <v>0.30958229381641389</v>
      </c>
      <c r="IV12">
        <f t="shared" si="150"/>
        <v>0.61150408780016052</v>
      </c>
      <c r="IW12">
        <f t="shared" si="151"/>
        <v>0.19577039344923669</v>
      </c>
      <c r="IX12">
        <f t="shared" si="152"/>
        <v>0.27444067134943617</v>
      </c>
      <c r="IY12">
        <f t="shared" si="153"/>
        <v>2.0502016588123193</v>
      </c>
      <c r="IZ12">
        <f t="shared" si="154"/>
        <v>1.4912371862591398</v>
      </c>
      <c r="JA12">
        <f t="shared" si="155"/>
        <v>0.66275237933599218</v>
      </c>
      <c r="JB12">
        <f t="shared" si="156"/>
        <v>0.55503331809295542</v>
      </c>
      <c r="JC12">
        <f t="shared" si="157"/>
        <v>2.11370257407378</v>
      </c>
      <c r="JD12">
        <f t="shared" si="158"/>
        <v>0.97780806582936219</v>
      </c>
      <c r="JE12">
        <f t="shared" si="159"/>
        <v>1.7064780882879291</v>
      </c>
      <c r="JF12">
        <f t="shared" si="160"/>
        <v>1.3937093369462499</v>
      </c>
      <c r="JG12">
        <f t="shared" si="161"/>
        <v>2.4865920256876759</v>
      </c>
      <c r="JH12">
        <f t="shared" si="162"/>
        <v>5.1060323851297778</v>
      </c>
      <c r="JI12">
        <f t="shared" si="163"/>
        <v>1.7967884305718844</v>
      </c>
      <c r="JJ12">
        <f t="shared" si="164"/>
        <v>2.0016693518590261</v>
      </c>
      <c r="JK12">
        <f t="shared" si="165"/>
        <v>0.56350754184113572</v>
      </c>
      <c r="JL12">
        <f t="shared" si="166"/>
        <v>2.1691407174659019</v>
      </c>
      <c r="JM12">
        <f t="shared" si="167"/>
        <v>1.1611428456608557</v>
      </c>
      <c r="JN12">
        <f t="shared" si="168"/>
        <v>1.432776795322307</v>
      </c>
      <c r="JO12">
        <f t="shared" si="169"/>
        <v>0.90748637419072387</v>
      </c>
      <c r="JP12">
        <f t="shared" si="170"/>
        <v>0.86788401975272678</v>
      </c>
      <c r="JQ12">
        <f t="shared" si="171"/>
        <v>2.3095698212704692</v>
      </c>
      <c r="JR12">
        <f t="shared" si="172"/>
        <v>3.3622735728459259</v>
      </c>
      <c r="JS12">
        <f t="shared" si="173"/>
        <v>0.3971467951340133</v>
      </c>
      <c r="JT12">
        <f t="shared" si="174"/>
        <v>3.074029851947095</v>
      </c>
      <c r="JU12">
        <f t="shared" si="175"/>
        <v>1.5961949658956081</v>
      </c>
      <c r="JV12">
        <f t="shared" si="176"/>
        <v>1.4507612792251949</v>
      </c>
      <c r="JW12">
        <f t="shared" si="177"/>
        <v>0.11410361275247149</v>
      </c>
      <c r="JX12">
        <f t="shared" si="178"/>
        <v>0.39136655169208623</v>
      </c>
      <c r="JY12">
        <f t="shared" si="179"/>
        <v>1.9435703796892954</v>
      </c>
      <c r="JZ12">
        <f t="shared" si="180"/>
        <v>2.40722637366461</v>
      </c>
      <c r="KA12">
        <f t="shared" si="181"/>
        <v>1.0794614873609318</v>
      </c>
      <c r="KB12">
        <f t="shared" si="182"/>
        <v>1.7533980327687735</v>
      </c>
      <c r="KC12">
        <f t="shared" si="183"/>
        <v>0.97510249284564754</v>
      </c>
      <c r="KD12">
        <f t="shared" si="184"/>
        <v>2.2980466369107884</v>
      </c>
      <c r="KE12">
        <f t="shared" si="185"/>
        <v>6.7279345201893589E-2</v>
      </c>
      <c r="KF12">
        <f t="shared" si="186"/>
        <v>0.2613069370572606</v>
      </c>
      <c r="KG12">
        <f t="shared" si="187"/>
        <v>0.97726410389284801</v>
      </c>
      <c r="KH12">
        <f t="shared" si="188"/>
        <v>2.099625784902849</v>
      </c>
      <c r="KI12">
        <f t="shared" si="189"/>
        <v>1.6997304255452678E-2</v>
      </c>
      <c r="KJ12">
        <f t="shared" si="190"/>
        <v>1.6055124250119608</v>
      </c>
      <c r="KK12">
        <f t="shared" si="191"/>
        <v>1.7394603351936611</v>
      </c>
      <c r="KL12">
        <f t="shared" si="192"/>
        <v>1.0341897495659018</v>
      </c>
      <c r="KM12">
        <f t="shared" si="193"/>
        <v>0.83595612250421958</v>
      </c>
      <c r="KN12">
        <f t="shared" si="194"/>
        <v>1.1691402041801555</v>
      </c>
      <c r="KO12">
        <f t="shared" si="195"/>
        <v>0.23662562229274786</v>
      </c>
      <c r="KP12">
        <f t="shared" si="196"/>
        <v>1.4060185653460464</v>
      </c>
      <c r="KQ12">
        <f t="shared" si="197"/>
        <v>1.0167065887159614</v>
      </c>
      <c r="KR12">
        <f t="shared" si="198"/>
        <v>0.5904897042419619</v>
      </c>
      <c r="KS12">
        <f t="shared" si="199"/>
        <v>1.3477690700620859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0.62618840881747029</v>
      </c>
      <c r="CY13">
        <f t="shared" si="1"/>
        <v>0.45490230350682903</v>
      </c>
      <c r="CZ13">
        <f t="shared" si="2"/>
        <v>1.512793053720306</v>
      </c>
      <c r="DA13">
        <f t="shared" si="3"/>
        <v>-1.3196118805025971</v>
      </c>
      <c r="DB13">
        <f t="shared" si="4"/>
        <v>-1.29300284513667</v>
      </c>
      <c r="DC13">
        <f t="shared" si="5"/>
        <v>-1.0212091076292946</v>
      </c>
      <c r="DD13">
        <f t="shared" si="6"/>
        <v>0.70765195487139143</v>
      </c>
      <c r="DE13">
        <f t="shared" si="7"/>
        <v>-0.14517831252684171</v>
      </c>
      <c r="DF13">
        <f t="shared" si="8"/>
        <v>-3.1235055456130887</v>
      </c>
      <c r="DG13">
        <f t="shared" si="9"/>
        <v>0.65040536468300902</v>
      </c>
      <c r="DH13">
        <f t="shared" si="10"/>
        <v>-1.095614093624983</v>
      </c>
      <c r="DI13">
        <f t="shared" si="11"/>
        <v>-1.6623854437109609</v>
      </c>
      <c r="DJ13">
        <f t="shared" si="12"/>
        <v>-0.25487005743772784</v>
      </c>
      <c r="DK13">
        <f t="shared" si="13"/>
        <v>1.2777036722409372</v>
      </c>
      <c r="DL13">
        <f t="shared" si="14"/>
        <v>-3.3931469820111038</v>
      </c>
      <c r="DM13">
        <f t="shared" si="15"/>
        <v>0.41287635932409472</v>
      </c>
      <c r="DN13">
        <f t="shared" si="16"/>
        <v>0.55344882807898887</v>
      </c>
      <c r="DO13">
        <f t="shared" si="17"/>
        <v>1.3453295516823682</v>
      </c>
      <c r="DP13">
        <f t="shared" si="18"/>
        <v>-1.2963346737244161</v>
      </c>
      <c r="DQ13">
        <f t="shared" si="19"/>
        <v>0.33945202300978372</v>
      </c>
      <c r="DR13">
        <f t="shared" si="20"/>
        <v>4.044825916918299</v>
      </c>
      <c r="DS13">
        <f t="shared" si="21"/>
        <v>0.8142692160483036</v>
      </c>
      <c r="DT13">
        <f t="shared" si="22"/>
        <v>1.4141854765422357</v>
      </c>
      <c r="DU13">
        <f t="shared" si="23"/>
        <v>-2.7379757169223233</v>
      </c>
      <c r="DV13">
        <f t="shared" si="24"/>
        <v>-1.1611895624207265</v>
      </c>
      <c r="DW13">
        <f t="shared" si="25"/>
        <v>-1.8131525402096011</v>
      </c>
      <c r="DX13">
        <f t="shared" si="26"/>
        <v>0.86455801361975304</v>
      </c>
      <c r="DY13">
        <f t="shared" si="27"/>
        <v>-1.0247449941592108</v>
      </c>
      <c r="DZ13">
        <f t="shared" si="28"/>
        <v>1.6719876156027353</v>
      </c>
      <c r="EA13">
        <f t="shared" si="29"/>
        <v>-1.0967387144437639</v>
      </c>
      <c r="EB13">
        <f t="shared" si="30"/>
        <v>6.73035035338998E-3</v>
      </c>
      <c r="EC13">
        <f t="shared" si="31"/>
        <v>-0.49986188082042676</v>
      </c>
      <c r="ED13">
        <f t="shared" si="32"/>
        <v>-2.0150931547363253</v>
      </c>
      <c r="EE13">
        <f t="shared" si="33"/>
        <v>-2.5899910710013683</v>
      </c>
      <c r="EF13">
        <f t="shared" si="34"/>
        <v>0.40444539331146656</v>
      </c>
      <c r="EG13">
        <f t="shared" si="35"/>
        <v>2.6470920814015249</v>
      </c>
      <c r="EH13">
        <f t="shared" si="36"/>
        <v>2.7525938392101628</v>
      </c>
      <c r="EI13">
        <f t="shared" si="37"/>
        <v>-0.77943523898542599</v>
      </c>
      <c r="EJ13">
        <f t="shared" si="38"/>
        <v>0.32333154136037523</v>
      </c>
      <c r="EK13">
        <f t="shared" si="39"/>
        <v>3.6193202953935426</v>
      </c>
      <c r="EL13">
        <f t="shared" si="40"/>
        <v>-2.1820694205118114</v>
      </c>
      <c r="EM13">
        <f t="shared" si="41"/>
        <v>0.86192171247178995</v>
      </c>
      <c r="EN13">
        <f t="shared" si="42"/>
        <v>0.6526758402220284</v>
      </c>
      <c r="EO13">
        <f t="shared" si="43"/>
        <v>-0.77162575787007159</v>
      </c>
      <c r="EP13">
        <f t="shared" si="44"/>
        <v>0.37840061057505303</v>
      </c>
      <c r="EQ13">
        <f t="shared" si="45"/>
        <v>0.80814005123510602</v>
      </c>
      <c r="ER13">
        <f t="shared" si="46"/>
        <v>-3.2379397519553401</v>
      </c>
      <c r="ES13">
        <f t="shared" si="47"/>
        <v>-0.9235395833006308</v>
      </c>
      <c r="ET13">
        <f t="shared" si="48"/>
        <v>3.423081802602451</v>
      </c>
      <c r="EU13">
        <f t="shared" si="49"/>
        <v>-1.5767352435995441</v>
      </c>
      <c r="EV13">
        <f t="shared" si="50"/>
        <v>-7.060089360408206E-2</v>
      </c>
      <c r="EW13">
        <f t="shared" si="51"/>
        <v>-1.3454400416838079</v>
      </c>
      <c r="EX13">
        <f t="shared" si="52"/>
        <v>-1.9802069672900759</v>
      </c>
      <c r="EY13">
        <f t="shared" si="53"/>
        <v>1.2766898501878639</v>
      </c>
      <c r="EZ13">
        <f t="shared" si="54"/>
        <v>0.36821610008443295</v>
      </c>
      <c r="FA13">
        <f t="shared" si="55"/>
        <v>-0.41543021229386623</v>
      </c>
      <c r="FB13">
        <f t="shared" si="56"/>
        <v>0.8313279903948072</v>
      </c>
      <c r="FC13">
        <f t="shared" si="57"/>
        <v>6.1683832485674217E-2</v>
      </c>
      <c r="FD13">
        <f t="shared" si="58"/>
        <v>0.48533600087282025</v>
      </c>
      <c r="FE13">
        <f t="shared" si="59"/>
        <v>-0.47646068441935069</v>
      </c>
      <c r="FF13">
        <f t="shared" si="60"/>
        <v>-1.9769664293576525</v>
      </c>
      <c r="FG13">
        <f t="shared" si="61"/>
        <v>-2.292342051165507</v>
      </c>
      <c r="FH13">
        <f t="shared" si="62"/>
        <v>5.1108586938712008E-2</v>
      </c>
      <c r="FI13">
        <f t="shared" si="63"/>
        <v>-3.209575721727087</v>
      </c>
      <c r="FJ13">
        <f t="shared" si="64"/>
        <v>1.929443620537171</v>
      </c>
      <c r="FK13">
        <f t="shared" si="65"/>
        <v>-4.7020035611704838</v>
      </c>
      <c r="FL13">
        <f t="shared" si="66"/>
        <v>0.18559119206135122</v>
      </c>
      <c r="FM13">
        <f t="shared" si="67"/>
        <v>-0.19827937937307039</v>
      </c>
      <c r="FN13">
        <f t="shared" si="68"/>
        <v>-1.5537279099191743</v>
      </c>
      <c r="FO13">
        <f t="shared" si="69"/>
        <v>0.54995447743291093</v>
      </c>
      <c r="FP13">
        <f t="shared" si="70"/>
        <v>-0.28197131826756711</v>
      </c>
      <c r="FQ13">
        <f t="shared" si="71"/>
        <v>-2.3842141067689421E-2</v>
      </c>
      <c r="FR13">
        <f t="shared" si="72"/>
        <v>1.8236864839174012</v>
      </c>
      <c r="FS13">
        <f t="shared" si="73"/>
        <v>1.272621733003908</v>
      </c>
      <c r="FT13">
        <f t="shared" si="74"/>
        <v>-3.8432476373209599</v>
      </c>
      <c r="FU13">
        <f t="shared" si="75"/>
        <v>-0.17459495282932513</v>
      </c>
      <c r="FV13">
        <f t="shared" si="76"/>
        <v>1.3549862504873591</v>
      </c>
      <c r="FW13">
        <f t="shared" si="77"/>
        <v>-2.2168815242430271</v>
      </c>
      <c r="FX13">
        <f t="shared" si="78"/>
        <v>2.31838362037159</v>
      </c>
      <c r="FY13">
        <f t="shared" si="79"/>
        <v>-0.77027898939201311</v>
      </c>
      <c r="FZ13">
        <f t="shared" si="80"/>
        <v>-1.244435472380172</v>
      </c>
      <c r="GA13">
        <f t="shared" si="81"/>
        <v>-0.59180856059591047</v>
      </c>
      <c r="GB13">
        <f t="shared" si="82"/>
        <v>1.1120336217779987</v>
      </c>
      <c r="GC13">
        <f t="shared" si="83"/>
        <v>-0.60441877771539321</v>
      </c>
      <c r="GD13">
        <f t="shared" si="84"/>
        <v>2.0531139878659896</v>
      </c>
      <c r="GE13">
        <f t="shared" si="85"/>
        <v>-1.1594815518391859</v>
      </c>
      <c r="GF13">
        <f t="shared" si="86"/>
        <v>-0.89046642325944436</v>
      </c>
      <c r="GG13">
        <f t="shared" si="87"/>
        <v>2.3279117233279574</v>
      </c>
      <c r="GH13">
        <f t="shared" si="88"/>
        <v>-2.906251296701686</v>
      </c>
      <c r="GI13">
        <f t="shared" si="89"/>
        <v>0.37814976524309463</v>
      </c>
      <c r="GJ13">
        <f t="shared" si="90"/>
        <v>-0.78079770071120935</v>
      </c>
      <c r="GK13">
        <f t="shared" si="91"/>
        <v>-0.63334440901091149</v>
      </c>
      <c r="GL13">
        <f t="shared" si="92"/>
        <v>3.0033037095136774</v>
      </c>
      <c r="GM13">
        <f t="shared" si="93"/>
        <v>-0.83973262019473205</v>
      </c>
      <c r="GN13">
        <f t="shared" si="94"/>
        <v>-1.6493689550843471</v>
      </c>
      <c r="GO13">
        <f t="shared" si="95"/>
        <v>-0.74369492388315384</v>
      </c>
      <c r="GP13">
        <f t="shared" si="96"/>
        <v>-1.0913554557141398</v>
      </c>
      <c r="GQ13">
        <f t="shared" si="97"/>
        <v>1.6332387599783609</v>
      </c>
      <c r="GR13">
        <f t="shared" si="98"/>
        <v>-3.2613627212709662</v>
      </c>
      <c r="GS13">
        <f t="shared" si="99"/>
        <v>0.17392204323982746</v>
      </c>
      <c r="GX13">
        <f t="shared" si="100"/>
        <v>0.62618840881747029</v>
      </c>
      <c r="GY13">
        <f t="shared" si="101"/>
        <v>0.45490230350682903</v>
      </c>
      <c r="GZ13">
        <f t="shared" si="102"/>
        <v>1.512793053720306</v>
      </c>
      <c r="HA13">
        <f t="shared" si="103"/>
        <v>1.3196118805025971</v>
      </c>
      <c r="HB13">
        <f t="shared" si="104"/>
        <v>1.29300284513667</v>
      </c>
      <c r="HC13">
        <f t="shared" si="105"/>
        <v>1.0212091076292946</v>
      </c>
      <c r="HD13">
        <f t="shared" si="106"/>
        <v>0.70765195487139143</v>
      </c>
      <c r="HE13">
        <f t="shared" si="107"/>
        <v>0.14517831252684171</v>
      </c>
      <c r="HF13">
        <f t="shared" si="108"/>
        <v>3.1235055456130887</v>
      </c>
      <c r="HG13">
        <f t="shared" si="109"/>
        <v>0.65040536468300902</v>
      </c>
      <c r="HH13">
        <f t="shared" si="110"/>
        <v>1.095614093624983</v>
      </c>
      <c r="HI13">
        <f t="shared" si="111"/>
        <v>1.6623854437109609</v>
      </c>
      <c r="HJ13">
        <f t="shared" si="112"/>
        <v>0.25487005743772784</v>
      </c>
      <c r="HK13">
        <f t="shared" si="113"/>
        <v>1.2777036722409372</v>
      </c>
      <c r="HL13">
        <f t="shared" si="114"/>
        <v>3.3931469820111038</v>
      </c>
      <c r="HM13">
        <f t="shared" si="115"/>
        <v>0.41287635932409472</v>
      </c>
      <c r="HN13">
        <f t="shared" si="116"/>
        <v>0.55344882807898887</v>
      </c>
      <c r="HO13">
        <f t="shared" si="117"/>
        <v>1.3453295516823682</v>
      </c>
      <c r="HP13">
        <f t="shared" si="118"/>
        <v>1.2963346737244161</v>
      </c>
      <c r="HQ13">
        <f t="shared" si="119"/>
        <v>0.33945202300978372</v>
      </c>
      <c r="HR13">
        <f t="shared" si="120"/>
        <v>4.044825916918299</v>
      </c>
      <c r="HS13">
        <f t="shared" si="121"/>
        <v>0.8142692160483036</v>
      </c>
      <c r="HT13">
        <f t="shared" si="122"/>
        <v>1.4141854765422357</v>
      </c>
      <c r="HU13">
        <f t="shared" si="123"/>
        <v>2.7379757169223233</v>
      </c>
      <c r="HV13">
        <f t="shared" si="124"/>
        <v>1.1611895624207265</v>
      </c>
      <c r="HW13">
        <f t="shared" si="125"/>
        <v>1.8131525402096011</v>
      </c>
      <c r="HX13">
        <f t="shared" si="126"/>
        <v>0.86455801361975304</v>
      </c>
      <c r="HY13">
        <f t="shared" si="127"/>
        <v>1.0247449941592108</v>
      </c>
      <c r="HZ13">
        <f t="shared" si="128"/>
        <v>1.6719876156027353</v>
      </c>
      <c r="IA13">
        <f t="shared" si="129"/>
        <v>1.0967387144437639</v>
      </c>
      <c r="IB13">
        <f t="shared" si="130"/>
        <v>6.73035035338998E-3</v>
      </c>
      <c r="IC13">
        <f t="shared" si="131"/>
        <v>0.49986188082042676</v>
      </c>
      <c r="ID13">
        <f t="shared" si="132"/>
        <v>2.0150931547363253</v>
      </c>
      <c r="IE13">
        <f t="shared" si="133"/>
        <v>2.5899910710013683</v>
      </c>
      <c r="IF13">
        <f t="shared" si="134"/>
        <v>0.40444539331146656</v>
      </c>
      <c r="IG13">
        <f t="shared" si="135"/>
        <v>2.6470920814015249</v>
      </c>
      <c r="IH13">
        <f t="shared" si="136"/>
        <v>2.7525938392101628</v>
      </c>
      <c r="II13">
        <f t="shared" si="137"/>
        <v>0.77943523898542599</v>
      </c>
      <c r="IJ13">
        <f t="shared" si="138"/>
        <v>0.32333154136037523</v>
      </c>
      <c r="IK13">
        <f t="shared" si="139"/>
        <v>3.6193202953935426</v>
      </c>
      <c r="IL13">
        <f t="shared" si="140"/>
        <v>2.1820694205118114</v>
      </c>
      <c r="IM13">
        <f t="shared" si="141"/>
        <v>0.86192171247178995</v>
      </c>
      <c r="IN13">
        <f t="shared" si="142"/>
        <v>0.6526758402220284</v>
      </c>
      <c r="IO13">
        <f t="shared" si="143"/>
        <v>0.77162575787007159</v>
      </c>
      <c r="IP13">
        <f t="shared" si="144"/>
        <v>0.37840061057505303</v>
      </c>
      <c r="IQ13">
        <f t="shared" si="145"/>
        <v>0.80814005123510602</v>
      </c>
      <c r="IR13">
        <f t="shared" si="146"/>
        <v>3.2379397519553401</v>
      </c>
      <c r="IS13">
        <f t="shared" si="147"/>
        <v>0.9235395833006308</v>
      </c>
      <c r="IT13">
        <f t="shared" si="148"/>
        <v>3.423081802602451</v>
      </c>
      <c r="IU13">
        <f t="shared" si="149"/>
        <v>1.5767352435995441</v>
      </c>
      <c r="IV13">
        <f t="shared" si="150"/>
        <v>7.060089360408206E-2</v>
      </c>
      <c r="IW13">
        <f t="shared" si="151"/>
        <v>1.3454400416838079</v>
      </c>
      <c r="IX13">
        <f t="shared" si="152"/>
        <v>1.9802069672900759</v>
      </c>
      <c r="IY13">
        <f t="shared" si="153"/>
        <v>1.2766898501878639</v>
      </c>
      <c r="IZ13">
        <f t="shared" si="154"/>
        <v>0.36821610008443295</v>
      </c>
      <c r="JA13">
        <f t="shared" si="155"/>
        <v>0.41543021229386623</v>
      </c>
      <c r="JB13">
        <f t="shared" si="156"/>
        <v>0.8313279903948072</v>
      </c>
      <c r="JC13">
        <f t="shared" si="157"/>
        <v>6.1683832485674217E-2</v>
      </c>
      <c r="JD13">
        <f t="shared" si="158"/>
        <v>0.48533600087282025</v>
      </c>
      <c r="JE13">
        <f t="shared" si="159"/>
        <v>0.47646068441935069</v>
      </c>
      <c r="JF13">
        <f t="shared" si="160"/>
        <v>1.9769664293576525</v>
      </c>
      <c r="JG13">
        <f t="shared" si="161"/>
        <v>2.292342051165507</v>
      </c>
      <c r="JH13">
        <f t="shared" si="162"/>
        <v>5.1108586938712008E-2</v>
      </c>
      <c r="JI13">
        <f t="shared" si="163"/>
        <v>3.209575721727087</v>
      </c>
      <c r="JJ13">
        <f t="shared" si="164"/>
        <v>1.929443620537171</v>
      </c>
      <c r="JK13">
        <f t="shared" si="165"/>
        <v>4.7020035611704838</v>
      </c>
      <c r="JL13">
        <f t="shared" si="166"/>
        <v>0.18559119206135122</v>
      </c>
      <c r="JM13">
        <f t="shared" si="167"/>
        <v>0.19827937937307039</v>
      </c>
      <c r="JN13">
        <f t="shared" si="168"/>
        <v>1.5537279099191743</v>
      </c>
      <c r="JO13">
        <f t="shared" si="169"/>
        <v>0.54995447743291093</v>
      </c>
      <c r="JP13">
        <f t="shared" si="170"/>
        <v>0.28197131826756711</v>
      </c>
      <c r="JQ13">
        <f t="shared" si="171"/>
        <v>2.3842141067689421E-2</v>
      </c>
      <c r="JR13">
        <f t="shared" si="172"/>
        <v>1.8236864839174012</v>
      </c>
      <c r="JS13">
        <f t="shared" si="173"/>
        <v>1.272621733003908</v>
      </c>
      <c r="JT13">
        <f t="shared" si="174"/>
        <v>3.8432476373209599</v>
      </c>
      <c r="JU13">
        <f t="shared" si="175"/>
        <v>0.17459495282932513</v>
      </c>
      <c r="JV13">
        <f t="shared" si="176"/>
        <v>1.3549862504873591</v>
      </c>
      <c r="JW13">
        <f t="shared" si="177"/>
        <v>2.2168815242430271</v>
      </c>
      <c r="JX13">
        <f t="shared" si="178"/>
        <v>2.31838362037159</v>
      </c>
      <c r="JY13">
        <f t="shared" si="179"/>
        <v>0.77027898939201311</v>
      </c>
      <c r="JZ13">
        <f t="shared" si="180"/>
        <v>1.244435472380172</v>
      </c>
      <c r="KA13">
        <f t="shared" si="181"/>
        <v>0.59180856059591047</v>
      </c>
      <c r="KB13">
        <f t="shared" si="182"/>
        <v>1.1120336217779987</v>
      </c>
      <c r="KC13">
        <f t="shared" si="183"/>
        <v>0.60441877771539321</v>
      </c>
      <c r="KD13">
        <f t="shared" si="184"/>
        <v>2.0531139878659896</v>
      </c>
      <c r="KE13">
        <f t="shared" si="185"/>
        <v>1.1594815518391859</v>
      </c>
      <c r="KF13">
        <f t="shared" si="186"/>
        <v>0.89046642325944436</v>
      </c>
      <c r="KG13">
        <f t="shared" si="187"/>
        <v>2.3279117233279574</v>
      </c>
      <c r="KH13">
        <f t="shared" si="188"/>
        <v>2.906251296701686</v>
      </c>
      <c r="KI13">
        <f t="shared" si="189"/>
        <v>0.37814976524309463</v>
      </c>
      <c r="KJ13">
        <f t="shared" si="190"/>
        <v>0.78079770071120935</v>
      </c>
      <c r="KK13">
        <f t="shared" si="191"/>
        <v>0.63334440901091149</v>
      </c>
      <c r="KL13">
        <f t="shared" si="192"/>
        <v>3.0033037095136774</v>
      </c>
      <c r="KM13">
        <f t="shared" si="193"/>
        <v>0.83973262019473205</v>
      </c>
      <c r="KN13">
        <f t="shared" si="194"/>
        <v>1.6493689550843471</v>
      </c>
      <c r="KO13">
        <f t="shared" si="195"/>
        <v>0.74369492388315384</v>
      </c>
      <c r="KP13">
        <f t="shared" si="196"/>
        <v>1.0913554557141398</v>
      </c>
      <c r="KQ13">
        <f t="shared" si="197"/>
        <v>1.6332387599783609</v>
      </c>
      <c r="KR13">
        <f t="shared" si="198"/>
        <v>3.2613627212709662</v>
      </c>
      <c r="KS13">
        <f t="shared" si="199"/>
        <v>0.17392204323982746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0.82664509824137677</v>
      </c>
      <c r="CY14">
        <f t="shared" si="1"/>
        <v>0.73137947580980633</v>
      </c>
      <c r="CZ14">
        <f t="shared" si="2"/>
        <v>-1.6709129579593429</v>
      </c>
      <c r="DA14">
        <f t="shared" si="3"/>
        <v>0.81465745598283323</v>
      </c>
      <c r="DB14">
        <f t="shared" si="4"/>
        <v>-0.14865071593446941</v>
      </c>
      <c r="DC14">
        <f t="shared" si="5"/>
        <v>0.82117127368981524</v>
      </c>
      <c r="DD14">
        <f t="shared" si="6"/>
        <v>-0.25611977653902318</v>
      </c>
      <c r="DE14">
        <f t="shared" si="7"/>
        <v>0.66299051359449601</v>
      </c>
      <c r="DF14">
        <f t="shared" si="8"/>
        <v>-1.4432716890976778</v>
      </c>
      <c r="DG14">
        <f t="shared" si="9"/>
        <v>-0.84489551905254934</v>
      </c>
      <c r="DH14">
        <f t="shared" si="10"/>
        <v>-1.3391084256869594</v>
      </c>
      <c r="DI14">
        <f t="shared" si="11"/>
        <v>-3.231962753844265</v>
      </c>
      <c r="DJ14">
        <f t="shared" si="12"/>
        <v>0.79306230368705</v>
      </c>
      <c r="DK14">
        <f t="shared" si="13"/>
        <v>0.16480338985558896</v>
      </c>
      <c r="DL14">
        <f t="shared" si="14"/>
        <v>2.7543924551051551</v>
      </c>
      <c r="DM14">
        <f t="shared" si="15"/>
        <v>-0.55917806721497665</v>
      </c>
      <c r="DN14">
        <f t="shared" si="16"/>
        <v>-1.8701376333114705</v>
      </c>
      <c r="DO14">
        <f t="shared" si="17"/>
        <v>0.68738871457393702</v>
      </c>
      <c r="DP14">
        <f t="shared" si="18"/>
        <v>1.65694192367616</v>
      </c>
      <c r="DQ14">
        <f t="shared" si="19"/>
        <v>0.18916650538965696</v>
      </c>
      <c r="DR14">
        <f t="shared" si="20"/>
        <v>-0.44103306041740109</v>
      </c>
      <c r="DS14">
        <f t="shared" si="21"/>
        <v>-1.1608644641079673</v>
      </c>
      <c r="DT14">
        <f t="shared" si="22"/>
        <v>1.8193149094648529</v>
      </c>
      <c r="DU14">
        <f t="shared" si="23"/>
        <v>0.28896978841198101</v>
      </c>
      <c r="DV14">
        <f t="shared" si="24"/>
        <v>-0.83280573736650831</v>
      </c>
      <c r="DW14">
        <f t="shared" si="25"/>
        <v>-2.550462763692023</v>
      </c>
      <c r="DX14">
        <f t="shared" si="26"/>
        <v>0.52828696275684894</v>
      </c>
      <c r="DY14">
        <f t="shared" si="27"/>
        <v>-1.4965735856074418</v>
      </c>
      <c r="DZ14">
        <f t="shared" si="28"/>
        <v>1.1547003778211828E-2</v>
      </c>
      <c r="EA14">
        <f t="shared" si="29"/>
        <v>-0.85709182319438471</v>
      </c>
      <c r="EB14">
        <f t="shared" si="30"/>
        <v>-1.37352586130933</v>
      </c>
      <c r="EC14">
        <f t="shared" si="31"/>
        <v>0.39960542119034015</v>
      </c>
      <c r="ED14">
        <f t="shared" si="32"/>
        <v>2.1186433620639913</v>
      </c>
      <c r="EE14">
        <f t="shared" si="33"/>
        <v>6.0547978935440006E-2</v>
      </c>
      <c r="EF14">
        <f t="shared" si="34"/>
        <v>2.7077385773178979</v>
      </c>
      <c r="EG14">
        <f t="shared" si="35"/>
        <v>2.0937047549689431</v>
      </c>
      <c r="EH14">
        <f t="shared" si="36"/>
        <v>-0.19861402779970494</v>
      </c>
      <c r="EI14">
        <f t="shared" si="37"/>
        <v>-1.5092364181273901</v>
      </c>
      <c r="EJ14">
        <f t="shared" si="38"/>
        <v>3.754219201579625</v>
      </c>
      <c r="EK14">
        <f t="shared" si="39"/>
        <v>-0.76304934085867393</v>
      </c>
      <c r="EL14">
        <f t="shared" si="40"/>
        <v>-0.71225992495278745</v>
      </c>
      <c r="EM14">
        <f t="shared" si="41"/>
        <v>0.75213823912759192</v>
      </c>
      <c r="EN14">
        <f t="shared" si="42"/>
        <v>-2.7032102677460035E-2</v>
      </c>
      <c r="EO14">
        <f t="shared" si="43"/>
        <v>-1.2041766609555562</v>
      </c>
      <c r="EP14">
        <f t="shared" si="44"/>
        <v>-0.92628203150168131</v>
      </c>
      <c r="EQ14">
        <f t="shared" si="45"/>
        <v>3.8271896932865479</v>
      </c>
      <c r="ER14">
        <f t="shared" si="46"/>
        <v>-1.613726062599387</v>
      </c>
      <c r="ES14">
        <f t="shared" si="47"/>
        <v>3.752754015016019</v>
      </c>
      <c r="ET14">
        <f t="shared" si="48"/>
        <v>-0.81536580084096133</v>
      </c>
      <c r="EU14">
        <f t="shared" si="49"/>
        <v>-5.8974693152531343E-2</v>
      </c>
      <c r="EV14">
        <f t="shared" si="50"/>
        <v>0.71797781886518752</v>
      </c>
      <c r="EW14">
        <f t="shared" si="51"/>
        <v>-1.3961741821058027E-2</v>
      </c>
      <c r="EX14">
        <f t="shared" si="52"/>
        <v>1.0334978413135547</v>
      </c>
      <c r="EY14">
        <f t="shared" si="53"/>
        <v>9.3527713446377891E-2</v>
      </c>
      <c r="EZ14">
        <f t="shared" si="54"/>
        <v>1.2332354485967838</v>
      </c>
      <c r="FA14">
        <f t="shared" si="55"/>
        <v>1.82490684955281</v>
      </c>
      <c r="FB14">
        <f t="shared" si="56"/>
        <v>2.240992310449486</v>
      </c>
      <c r="FC14">
        <f t="shared" si="57"/>
        <v>0.58045576902603024</v>
      </c>
      <c r="FD14">
        <f t="shared" si="58"/>
        <v>-0.51823400074715009</v>
      </c>
      <c r="FE14">
        <f t="shared" si="59"/>
        <v>4.4672813692019924</v>
      </c>
      <c r="FF14">
        <f t="shared" si="60"/>
        <v>-2.0724550631247922</v>
      </c>
      <c r="FG14">
        <f t="shared" si="61"/>
        <v>0.49865481592938959</v>
      </c>
      <c r="FH14">
        <f t="shared" si="62"/>
        <v>-0.98639126694244372</v>
      </c>
      <c r="FI14">
        <f t="shared" si="63"/>
        <v>1.2825753199189682</v>
      </c>
      <c r="FJ14">
        <f t="shared" si="64"/>
        <v>0.9296693637076161</v>
      </c>
      <c r="FK14">
        <f t="shared" si="65"/>
        <v>2.1509347100600951</v>
      </c>
      <c r="FL14">
        <f t="shared" si="66"/>
        <v>1.922616143192013</v>
      </c>
      <c r="FM14">
        <f t="shared" si="67"/>
        <v>1.780150819011588</v>
      </c>
      <c r="FN14">
        <f t="shared" si="68"/>
        <v>-2.3496187281401029</v>
      </c>
      <c r="FO14">
        <f t="shared" si="69"/>
        <v>-0.14668676585430815</v>
      </c>
      <c r="FP14">
        <f t="shared" si="70"/>
        <v>0.10805693330763599</v>
      </c>
      <c r="FQ14">
        <f t="shared" si="71"/>
        <v>0.67061272188391863</v>
      </c>
      <c r="FR14">
        <f t="shared" si="72"/>
        <v>-0.6929965299377232</v>
      </c>
      <c r="FS14">
        <f t="shared" si="73"/>
        <v>-1.6988564820807928</v>
      </c>
      <c r="FT14">
        <f t="shared" si="74"/>
        <v>2.6557813634711356</v>
      </c>
      <c r="FU14">
        <f t="shared" si="75"/>
        <v>0.65895422112002344</v>
      </c>
      <c r="FV14">
        <f t="shared" si="76"/>
        <v>-1.137432525418046</v>
      </c>
      <c r="FW14">
        <f t="shared" si="77"/>
        <v>2.6354486471675891</v>
      </c>
      <c r="FX14">
        <f t="shared" si="78"/>
        <v>-0.21733680992733578</v>
      </c>
      <c r="FY14">
        <f t="shared" si="79"/>
        <v>0.39208070816401497</v>
      </c>
      <c r="FZ14">
        <f t="shared" si="80"/>
        <v>-0.42859504268641346</v>
      </c>
      <c r="GA14">
        <f t="shared" si="81"/>
        <v>-0.31719192013072317</v>
      </c>
      <c r="GB14">
        <f t="shared" si="82"/>
        <v>-1.7615087978410937E-2</v>
      </c>
      <c r="GC14">
        <f t="shared" si="83"/>
        <v>-2.1666105230775976</v>
      </c>
      <c r="GD14">
        <f t="shared" si="84"/>
        <v>2.393147540739764</v>
      </c>
      <c r="GE14">
        <f t="shared" si="85"/>
        <v>-1.2134087972889822</v>
      </c>
      <c r="GF14">
        <f t="shared" si="86"/>
        <v>0.30595576646431721</v>
      </c>
      <c r="GG14">
        <f t="shared" si="87"/>
        <v>-2.895684778028921</v>
      </c>
      <c r="GH14">
        <f t="shared" si="88"/>
        <v>1.3087842571726394</v>
      </c>
      <c r="GI14">
        <f t="shared" si="89"/>
        <v>0.99022744105840821</v>
      </c>
      <c r="GJ14">
        <f t="shared" si="90"/>
        <v>5.6429132461656595E-2</v>
      </c>
      <c r="GK14">
        <f t="shared" si="91"/>
        <v>2.0277182602697921</v>
      </c>
      <c r="GL14">
        <f t="shared" si="92"/>
        <v>0.49986312280555167</v>
      </c>
      <c r="GM14">
        <f t="shared" si="93"/>
        <v>0.8750344985959041</v>
      </c>
      <c r="GN14">
        <f t="shared" si="94"/>
        <v>2.947339451743904</v>
      </c>
      <c r="GO14">
        <f t="shared" si="95"/>
        <v>1.7995288367777029</v>
      </c>
      <c r="GP14">
        <f t="shared" si="96"/>
        <v>-1.8187943795691037</v>
      </c>
      <c r="GQ14">
        <f t="shared" si="97"/>
        <v>0.80742544627252544</v>
      </c>
      <c r="GR14">
        <f t="shared" si="98"/>
        <v>2.4736104760662831</v>
      </c>
      <c r="GS14">
        <f t="shared" si="99"/>
        <v>0.63130355349471978</v>
      </c>
      <c r="GX14">
        <f t="shared" si="100"/>
        <v>0.82664509824137677</v>
      </c>
      <c r="GY14">
        <f t="shared" si="101"/>
        <v>0.73137947580980633</v>
      </c>
      <c r="GZ14">
        <f t="shared" si="102"/>
        <v>1.6709129579593429</v>
      </c>
      <c r="HA14">
        <f t="shared" si="103"/>
        <v>0.81465745598283323</v>
      </c>
      <c r="HB14">
        <f t="shared" si="104"/>
        <v>0.14865071593446941</v>
      </c>
      <c r="HC14">
        <f t="shared" si="105"/>
        <v>0.82117127368981524</v>
      </c>
      <c r="HD14">
        <f t="shared" si="106"/>
        <v>0.25611977653902318</v>
      </c>
      <c r="HE14">
        <f t="shared" si="107"/>
        <v>0.66299051359449601</v>
      </c>
      <c r="HF14">
        <f t="shared" si="108"/>
        <v>1.4432716890976778</v>
      </c>
      <c r="HG14">
        <f t="shared" si="109"/>
        <v>0.84489551905254934</v>
      </c>
      <c r="HH14">
        <f t="shared" si="110"/>
        <v>1.3391084256869594</v>
      </c>
      <c r="HI14">
        <f t="shared" si="111"/>
        <v>3.231962753844265</v>
      </c>
      <c r="HJ14">
        <f t="shared" si="112"/>
        <v>0.79306230368705</v>
      </c>
      <c r="HK14">
        <f t="shared" si="113"/>
        <v>0.16480338985558896</v>
      </c>
      <c r="HL14">
        <f t="shared" si="114"/>
        <v>2.7543924551051551</v>
      </c>
      <c r="HM14">
        <f t="shared" si="115"/>
        <v>0.55917806721497665</v>
      </c>
      <c r="HN14">
        <f t="shared" si="116"/>
        <v>1.8701376333114705</v>
      </c>
      <c r="HO14">
        <f t="shared" si="117"/>
        <v>0.68738871457393702</v>
      </c>
      <c r="HP14">
        <f t="shared" si="118"/>
        <v>1.65694192367616</v>
      </c>
      <c r="HQ14">
        <f t="shared" si="119"/>
        <v>0.18916650538965696</v>
      </c>
      <c r="HR14">
        <f t="shared" si="120"/>
        <v>0.44103306041740109</v>
      </c>
      <c r="HS14">
        <f t="shared" si="121"/>
        <v>1.1608644641079673</v>
      </c>
      <c r="HT14">
        <f t="shared" si="122"/>
        <v>1.8193149094648529</v>
      </c>
      <c r="HU14">
        <f t="shared" si="123"/>
        <v>0.28896978841198101</v>
      </c>
      <c r="HV14">
        <f t="shared" si="124"/>
        <v>0.83280573736650831</v>
      </c>
      <c r="HW14">
        <f t="shared" si="125"/>
        <v>2.550462763692023</v>
      </c>
      <c r="HX14">
        <f t="shared" si="126"/>
        <v>0.52828696275684894</v>
      </c>
      <c r="HY14">
        <f t="shared" si="127"/>
        <v>1.4965735856074418</v>
      </c>
      <c r="HZ14">
        <f t="shared" si="128"/>
        <v>1.1547003778211828E-2</v>
      </c>
      <c r="IA14">
        <f t="shared" si="129"/>
        <v>0.85709182319438471</v>
      </c>
      <c r="IB14">
        <f t="shared" si="130"/>
        <v>1.37352586130933</v>
      </c>
      <c r="IC14">
        <f t="shared" si="131"/>
        <v>0.39960542119034015</v>
      </c>
      <c r="ID14">
        <f t="shared" si="132"/>
        <v>2.1186433620639913</v>
      </c>
      <c r="IE14">
        <f t="shared" si="133"/>
        <v>6.0547978935440006E-2</v>
      </c>
      <c r="IF14">
        <f t="shared" si="134"/>
        <v>2.7077385773178979</v>
      </c>
      <c r="IG14">
        <f t="shared" si="135"/>
        <v>2.0937047549689431</v>
      </c>
      <c r="IH14">
        <f t="shared" si="136"/>
        <v>0.19861402779970494</v>
      </c>
      <c r="II14">
        <f t="shared" si="137"/>
        <v>1.5092364181273901</v>
      </c>
      <c r="IJ14">
        <f t="shared" si="138"/>
        <v>3.754219201579625</v>
      </c>
      <c r="IK14">
        <f t="shared" si="139"/>
        <v>0.76304934085867393</v>
      </c>
      <c r="IL14">
        <f t="shared" si="140"/>
        <v>0.71225992495278745</v>
      </c>
      <c r="IM14">
        <f t="shared" si="141"/>
        <v>0.75213823912759192</v>
      </c>
      <c r="IN14">
        <f t="shared" si="142"/>
        <v>2.7032102677460035E-2</v>
      </c>
      <c r="IO14">
        <f t="shared" si="143"/>
        <v>1.2041766609555562</v>
      </c>
      <c r="IP14">
        <f t="shared" si="144"/>
        <v>0.92628203150168131</v>
      </c>
      <c r="IQ14">
        <f t="shared" si="145"/>
        <v>3.8271896932865479</v>
      </c>
      <c r="IR14">
        <f t="shared" si="146"/>
        <v>1.613726062599387</v>
      </c>
      <c r="IS14">
        <f t="shared" si="147"/>
        <v>3.752754015016019</v>
      </c>
      <c r="IT14">
        <f t="shared" si="148"/>
        <v>0.81536580084096133</v>
      </c>
      <c r="IU14">
        <f t="shared" si="149"/>
        <v>5.8974693152531343E-2</v>
      </c>
      <c r="IV14">
        <f t="shared" si="150"/>
        <v>0.71797781886518752</v>
      </c>
      <c r="IW14">
        <f t="shared" si="151"/>
        <v>1.3961741821058027E-2</v>
      </c>
      <c r="IX14">
        <f t="shared" si="152"/>
        <v>1.0334978413135547</v>
      </c>
      <c r="IY14">
        <f t="shared" si="153"/>
        <v>9.3527713446377891E-2</v>
      </c>
      <c r="IZ14">
        <f t="shared" si="154"/>
        <v>1.2332354485967838</v>
      </c>
      <c r="JA14">
        <f t="shared" si="155"/>
        <v>1.82490684955281</v>
      </c>
      <c r="JB14">
        <f t="shared" si="156"/>
        <v>2.240992310449486</v>
      </c>
      <c r="JC14">
        <f t="shared" si="157"/>
        <v>0.58045576902603024</v>
      </c>
      <c r="JD14">
        <f t="shared" si="158"/>
        <v>0.51823400074715009</v>
      </c>
      <c r="JE14">
        <f t="shared" si="159"/>
        <v>4.4672813692019924</v>
      </c>
      <c r="JF14">
        <f t="shared" si="160"/>
        <v>2.0724550631247922</v>
      </c>
      <c r="JG14">
        <f t="shared" si="161"/>
        <v>0.49865481592938959</v>
      </c>
      <c r="JH14">
        <f t="shared" si="162"/>
        <v>0.98639126694244372</v>
      </c>
      <c r="JI14">
        <f t="shared" si="163"/>
        <v>1.2825753199189682</v>
      </c>
      <c r="JJ14">
        <f t="shared" si="164"/>
        <v>0.9296693637076161</v>
      </c>
      <c r="JK14">
        <f t="shared" si="165"/>
        <v>2.1509347100600951</v>
      </c>
      <c r="JL14">
        <f t="shared" si="166"/>
        <v>1.922616143192013</v>
      </c>
      <c r="JM14">
        <f t="shared" si="167"/>
        <v>1.780150819011588</v>
      </c>
      <c r="JN14">
        <f t="shared" si="168"/>
        <v>2.3496187281401029</v>
      </c>
      <c r="JO14">
        <f t="shared" si="169"/>
        <v>0.14668676585430815</v>
      </c>
      <c r="JP14">
        <f t="shared" si="170"/>
        <v>0.10805693330763599</v>
      </c>
      <c r="JQ14">
        <f t="shared" si="171"/>
        <v>0.67061272188391863</v>
      </c>
      <c r="JR14">
        <f t="shared" si="172"/>
        <v>0.6929965299377232</v>
      </c>
      <c r="JS14">
        <f t="shared" si="173"/>
        <v>1.6988564820807928</v>
      </c>
      <c r="JT14">
        <f t="shared" si="174"/>
        <v>2.6557813634711356</v>
      </c>
      <c r="JU14">
        <f t="shared" si="175"/>
        <v>0.65895422112002344</v>
      </c>
      <c r="JV14">
        <f t="shared" si="176"/>
        <v>1.137432525418046</v>
      </c>
      <c r="JW14">
        <f t="shared" si="177"/>
        <v>2.6354486471675891</v>
      </c>
      <c r="JX14">
        <f t="shared" si="178"/>
        <v>0.21733680992733578</v>
      </c>
      <c r="JY14">
        <f t="shared" si="179"/>
        <v>0.39208070816401497</v>
      </c>
      <c r="JZ14">
        <f t="shared" si="180"/>
        <v>0.42859504268641346</v>
      </c>
      <c r="KA14">
        <f t="shared" si="181"/>
        <v>0.31719192013072317</v>
      </c>
      <c r="KB14">
        <f t="shared" si="182"/>
        <v>1.7615087978410937E-2</v>
      </c>
      <c r="KC14">
        <f t="shared" si="183"/>
        <v>2.1666105230775976</v>
      </c>
      <c r="KD14">
        <f t="shared" si="184"/>
        <v>2.393147540739764</v>
      </c>
      <c r="KE14">
        <f t="shared" si="185"/>
        <v>1.2134087972889822</v>
      </c>
      <c r="KF14">
        <f t="shared" si="186"/>
        <v>0.30595576646431721</v>
      </c>
      <c r="KG14">
        <f t="shared" si="187"/>
        <v>2.895684778028921</v>
      </c>
      <c r="KH14">
        <f t="shared" si="188"/>
        <v>1.3087842571726394</v>
      </c>
      <c r="KI14">
        <f t="shared" si="189"/>
        <v>0.99022744105840821</v>
      </c>
      <c r="KJ14">
        <f t="shared" si="190"/>
        <v>5.6429132461656595E-2</v>
      </c>
      <c r="KK14">
        <f t="shared" si="191"/>
        <v>2.0277182602697921</v>
      </c>
      <c r="KL14">
        <f t="shared" si="192"/>
        <v>0.49986312280555167</v>
      </c>
      <c r="KM14">
        <f t="shared" si="193"/>
        <v>0.8750344985959041</v>
      </c>
      <c r="KN14">
        <f t="shared" si="194"/>
        <v>2.947339451743904</v>
      </c>
      <c r="KO14">
        <f t="shared" si="195"/>
        <v>1.7995288367777029</v>
      </c>
      <c r="KP14">
        <f t="shared" si="196"/>
        <v>1.8187943795691037</v>
      </c>
      <c r="KQ14">
        <f t="shared" si="197"/>
        <v>0.80742544627252544</v>
      </c>
      <c r="KR14">
        <f t="shared" si="198"/>
        <v>2.4736104760662831</v>
      </c>
      <c r="KS14">
        <f t="shared" si="199"/>
        <v>0.63130355349471978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0.32036280917821292</v>
      </c>
      <c r="CY15">
        <f t="shared" si="1"/>
        <v>-0.90586533574132955</v>
      </c>
      <c r="CZ15">
        <f t="shared" si="2"/>
        <v>-0.62976784319314016</v>
      </c>
      <c r="DA15">
        <f t="shared" si="3"/>
        <v>0.2328376028480631</v>
      </c>
      <c r="DB15">
        <f t="shared" si="4"/>
        <v>1.0388813694383412</v>
      </c>
      <c r="DC15">
        <f t="shared" si="5"/>
        <v>-1.9718031512213809</v>
      </c>
      <c r="DD15">
        <f t="shared" si="6"/>
        <v>-1.2493244660151337E-2</v>
      </c>
      <c r="DE15">
        <f t="shared" si="7"/>
        <v>-0.41617932270619878</v>
      </c>
      <c r="DF15">
        <f t="shared" si="8"/>
        <v>1.1316054941053477E-2</v>
      </c>
      <c r="DG15">
        <f t="shared" si="9"/>
        <v>0.86536902653549663</v>
      </c>
      <c r="DH15">
        <f t="shared" si="10"/>
        <v>0.99154449638438336</v>
      </c>
      <c r="DI15">
        <f t="shared" si="11"/>
        <v>1.4735147442401351</v>
      </c>
      <c r="DJ15">
        <f t="shared" si="12"/>
        <v>0.48976567971473506</v>
      </c>
      <c r="DK15">
        <f t="shared" si="13"/>
        <v>0.8293237377522209</v>
      </c>
      <c r="DL15">
        <f t="shared" si="14"/>
        <v>4.0839325851790393</v>
      </c>
      <c r="DM15">
        <f t="shared" si="15"/>
        <v>-0.75262333552522553</v>
      </c>
      <c r="DN15">
        <f t="shared" si="16"/>
        <v>0.4993247327884307</v>
      </c>
      <c r="DO15">
        <f t="shared" si="17"/>
        <v>1.0495944861723241</v>
      </c>
      <c r="DP15">
        <f t="shared" si="18"/>
        <v>-0.46965701881662225</v>
      </c>
      <c r="DQ15">
        <f t="shared" si="19"/>
        <v>-1.3931630577929697</v>
      </c>
      <c r="DR15">
        <f t="shared" si="20"/>
        <v>-0.38404357682952173</v>
      </c>
      <c r="DS15">
        <f t="shared" si="21"/>
        <v>-2.1059264004205329</v>
      </c>
      <c r="DT15">
        <f t="shared" si="22"/>
        <v>2.152231010213177</v>
      </c>
      <c r="DU15">
        <f t="shared" si="23"/>
        <v>0.5636811332847278</v>
      </c>
      <c r="DV15">
        <f t="shared" si="24"/>
        <v>1.5317472373382022</v>
      </c>
      <c r="DW15">
        <f t="shared" si="25"/>
        <v>1.8132952200226238</v>
      </c>
      <c r="DX15">
        <f t="shared" si="26"/>
        <v>0.19293463619499077</v>
      </c>
      <c r="DY15">
        <f t="shared" si="27"/>
        <v>-2.7235886868823296</v>
      </c>
      <c r="DZ15">
        <f t="shared" si="28"/>
        <v>0.29454214364704179</v>
      </c>
      <c r="EA15">
        <f t="shared" si="29"/>
        <v>3.4548817955833862</v>
      </c>
      <c r="EB15">
        <f t="shared" si="30"/>
        <v>1.549120346358287</v>
      </c>
      <c r="EC15">
        <f t="shared" si="31"/>
        <v>-0.83963333259221329</v>
      </c>
      <c r="ED15">
        <f t="shared" si="32"/>
        <v>0.32872967029736488</v>
      </c>
      <c r="EE15">
        <f t="shared" si="33"/>
        <v>-0.90503327284636048</v>
      </c>
      <c r="EF15">
        <f t="shared" si="34"/>
        <v>2.1077338257080509</v>
      </c>
      <c r="EG15">
        <f t="shared" si="35"/>
        <v>0.99559245137751495</v>
      </c>
      <c r="EH15">
        <f t="shared" si="36"/>
        <v>0.7107361523981931</v>
      </c>
      <c r="EI15">
        <f t="shared" si="37"/>
        <v>1.757771102776631</v>
      </c>
      <c r="EJ15">
        <f t="shared" si="38"/>
        <v>-6.7890883221052134E-2</v>
      </c>
      <c r="EK15">
        <f t="shared" si="39"/>
        <v>0.31653366942830496</v>
      </c>
      <c r="EL15">
        <f t="shared" si="40"/>
        <v>1.3902862268571801</v>
      </c>
      <c r="EM15">
        <f t="shared" si="41"/>
        <v>1.5137416371380306</v>
      </c>
      <c r="EN15">
        <f t="shared" si="42"/>
        <v>-0.72837275993183059</v>
      </c>
      <c r="EO15">
        <f t="shared" si="43"/>
        <v>-0.22539012780915035</v>
      </c>
      <c r="EP15">
        <f t="shared" si="44"/>
        <v>1.5881536136545349</v>
      </c>
      <c r="EQ15">
        <f t="shared" si="45"/>
        <v>1.5042244714624409</v>
      </c>
      <c r="ER15">
        <f t="shared" si="46"/>
        <v>2.087512551421141</v>
      </c>
      <c r="ES15">
        <f t="shared" si="47"/>
        <v>-2.913029758884647</v>
      </c>
      <c r="ET15">
        <f t="shared" si="48"/>
        <v>0.75370766813417744</v>
      </c>
      <c r="EU15">
        <f t="shared" si="49"/>
        <v>1.573750037614388</v>
      </c>
      <c r="EV15">
        <f t="shared" si="50"/>
        <v>0.87211804768435486</v>
      </c>
      <c r="EW15">
        <f t="shared" si="51"/>
        <v>-1.7464531977524</v>
      </c>
      <c r="EX15">
        <f t="shared" si="52"/>
        <v>3.3963589658858133</v>
      </c>
      <c r="EY15">
        <f t="shared" si="53"/>
        <v>-0.48453581957640113</v>
      </c>
      <c r="EZ15">
        <f t="shared" si="54"/>
        <v>-1.4574674760844075</v>
      </c>
      <c r="FA15">
        <f t="shared" si="55"/>
        <v>0.57750730005510387</v>
      </c>
      <c r="FB15">
        <f t="shared" si="56"/>
        <v>0.46564177236539894</v>
      </c>
      <c r="FC15">
        <f t="shared" si="57"/>
        <v>0.87445358934992401</v>
      </c>
      <c r="FD15">
        <f t="shared" si="58"/>
        <v>0.6482033920296687</v>
      </c>
      <c r="FE15">
        <f t="shared" si="59"/>
        <v>-0.25684194576889308</v>
      </c>
      <c r="FF15">
        <f t="shared" si="60"/>
        <v>0.32772867682753259</v>
      </c>
      <c r="FG15">
        <f t="shared" si="61"/>
        <v>-0.3418040559096403</v>
      </c>
      <c r="FH15">
        <f t="shared" si="62"/>
        <v>0.5047969256886633</v>
      </c>
      <c r="FI15">
        <f t="shared" si="63"/>
        <v>0.31737646008411041</v>
      </c>
      <c r="FJ15">
        <f t="shared" si="64"/>
        <v>1.62227906760531</v>
      </c>
      <c r="FK15">
        <f t="shared" si="65"/>
        <v>1.5830691077919214</v>
      </c>
      <c r="FL15">
        <f t="shared" si="66"/>
        <v>0.82308551440601097</v>
      </c>
      <c r="FM15">
        <f t="shared" si="67"/>
        <v>-3.1326830611980281</v>
      </c>
      <c r="FN15">
        <f t="shared" si="68"/>
        <v>0.82766834368133879</v>
      </c>
      <c r="FO15">
        <f t="shared" si="69"/>
        <v>0.58483957690133004</v>
      </c>
      <c r="FP15">
        <f t="shared" si="70"/>
        <v>2.8657672313004432</v>
      </c>
      <c r="FQ15">
        <f t="shared" si="71"/>
        <v>0.21539994610076563</v>
      </c>
      <c r="FR15">
        <f t="shared" si="72"/>
        <v>4.292401451212335</v>
      </c>
      <c r="FS15">
        <f t="shared" si="73"/>
        <v>-3.6422949596656125</v>
      </c>
      <c r="FT15">
        <f t="shared" si="74"/>
        <v>-2.5298513191872618</v>
      </c>
      <c r="FU15">
        <f t="shared" si="75"/>
        <v>-0.10121419007083099</v>
      </c>
      <c r="FV15">
        <f t="shared" si="76"/>
        <v>0.47378493533649491</v>
      </c>
      <c r="FW15">
        <f t="shared" si="77"/>
        <v>4.8255322216933001</v>
      </c>
      <c r="FX15">
        <f t="shared" si="78"/>
        <v>0.95454614171358521</v>
      </c>
      <c r="FY15">
        <f t="shared" si="79"/>
        <v>-1.2817611978028847</v>
      </c>
      <c r="FZ15">
        <f t="shared" si="80"/>
        <v>-1.171112649950742</v>
      </c>
      <c r="GA15">
        <f t="shared" si="81"/>
        <v>-0.57810004746701515</v>
      </c>
      <c r="GB15">
        <f t="shared" si="82"/>
        <v>-0.23277066720845807</v>
      </c>
      <c r="GC15">
        <f t="shared" si="83"/>
        <v>0.96419463768662594</v>
      </c>
      <c r="GD15">
        <f t="shared" si="84"/>
        <v>0.17325148160797954</v>
      </c>
      <c r="GE15">
        <f t="shared" si="85"/>
        <v>-0.88235079415625117</v>
      </c>
      <c r="GF15">
        <f t="shared" si="86"/>
        <v>-0.25697883724434917</v>
      </c>
      <c r="GG15">
        <f t="shared" si="87"/>
        <v>0.46227266393126454</v>
      </c>
      <c r="GH15">
        <f t="shared" si="88"/>
        <v>-1.2615647773880838</v>
      </c>
      <c r="GI15">
        <f t="shared" si="89"/>
        <v>1.1355736739751494</v>
      </c>
      <c r="GJ15">
        <f t="shared" si="90"/>
        <v>-0.25245141226521667</v>
      </c>
      <c r="GK15">
        <f t="shared" si="91"/>
        <v>-2.3930306098729379</v>
      </c>
      <c r="GL15">
        <f t="shared" si="92"/>
        <v>2.1948429678852492</v>
      </c>
      <c r="GM15">
        <f t="shared" si="93"/>
        <v>1.8722227473040127</v>
      </c>
      <c r="GN15">
        <f t="shared" si="94"/>
        <v>-1.9387165099004566</v>
      </c>
      <c r="GO15">
        <f t="shared" si="95"/>
        <v>2.4301202648393345</v>
      </c>
      <c r="GP15">
        <f t="shared" si="96"/>
        <v>1.5814445416169891</v>
      </c>
      <c r="GQ15">
        <f t="shared" si="97"/>
        <v>-1.9216889890211224</v>
      </c>
      <c r="GR15">
        <f t="shared" si="98"/>
        <v>-1.2527651038973096</v>
      </c>
      <c r="GS15">
        <f t="shared" si="99"/>
        <v>-0.53524766278190983</v>
      </c>
      <c r="GX15">
        <f t="shared" si="100"/>
        <v>0.32036280917821292</v>
      </c>
      <c r="GY15">
        <f t="shared" si="101"/>
        <v>0.90586533574132955</v>
      </c>
      <c r="GZ15">
        <f t="shared" si="102"/>
        <v>0.62976784319314016</v>
      </c>
      <c r="HA15">
        <f t="shared" si="103"/>
        <v>0.2328376028480631</v>
      </c>
      <c r="HB15">
        <f t="shared" si="104"/>
        <v>1.0388813694383412</v>
      </c>
      <c r="HC15">
        <f t="shared" si="105"/>
        <v>1.9718031512213809</v>
      </c>
      <c r="HD15">
        <f t="shared" si="106"/>
        <v>1.2493244660151337E-2</v>
      </c>
      <c r="HE15">
        <f t="shared" si="107"/>
        <v>0.41617932270619878</v>
      </c>
      <c r="HF15">
        <f t="shared" si="108"/>
        <v>1.1316054941053477E-2</v>
      </c>
      <c r="HG15">
        <f t="shared" si="109"/>
        <v>0.86536902653549663</v>
      </c>
      <c r="HH15">
        <f t="shared" si="110"/>
        <v>0.99154449638438336</v>
      </c>
      <c r="HI15">
        <f t="shared" si="111"/>
        <v>1.4735147442401351</v>
      </c>
      <c r="HJ15">
        <f t="shared" si="112"/>
        <v>0.48976567971473506</v>
      </c>
      <c r="HK15">
        <f t="shared" si="113"/>
        <v>0.8293237377522209</v>
      </c>
      <c r="HL15">
        <f t="shared" si="114"/>
        <v>4.0839325851790393</v>
      </c>
      <c r="HM15">
        <f t="shared" si="115"/>
        <v>0.75262333552522553</v>
      </c>
      <c r="HN15">
        <f t="shared" si="116"/>
        <v>0.4993247327884307</v>
      </c>
      <c r="HO15">
        <f t="shared" si="117"/>
        <v>1.0495944861723241</v>
      </c>
      <c r="HP15">
        <f t="shared" si="118"/>
        <v>0.46965701881662225</v>
      </c>
      <c r="HQ15">
        <f t="shared" si="119"/>
        <v>1.3931630577929697</v>
      </c>
      <c r="HR15">
        <f t="shared" si="120"/>
        <v>0.38404357682952173</v>
      </c>
      <c r="HS15">
        <f t="shared" si="121"/>
        <v>2.1059264004205329</v>
      </c>
      <c r="HT15">
        <f t="shared" si="122"/>
        <v>2.152231010213177</v>
      </c>
      <c r="HU15">
        <f t="shared" si="123"/>
        <v>0.5636811332847278</v>
      </c>
      <c r="HV15">
        <f t="shared" si="124"/>
        <v>1.5317472373382022</v>
      </c>
      <c r="HW15">
        <f t="shared" si="125"/>
        <v>1.8132952200226238</v>
      </c>
      <c r="HX15">
        <f t="shared" si="126"/>
        <v>0.19293463619499077</v>
      </c>
      <c r="HY15">
        <f t="shared" si="127"/>
        <v>2.7235886868823296</v>
      </c>
      <c r="HZ15">
        <f t="shared" si="128"/>
        <v>0.29454214364704179</v>
      </c>
      <c r="IA15">
        <f t="shared" si="129"/>
        <v>3.4548817955833862</v>
      </c>
      <c r="IB15">
        <f t="shared" si="130"/>
        <v>1.549120346358287</v>
      </c>
      <c r="IC15">
        <f t="shared" si="131"/>
        <v>0.83963333259221329</v>
      </c>
      <c r="ID15">
        <f t="shared" si="132"/>
        <v>0.32872967029736488</v>
      </c>
      <c r="IE15">
        <f t="shared" si="133"/>
        <v>0.90503327284636048</v>
      </c>
      <c r="IF15">
        <f t="shared" si="134"/>
        <v>2.1077338257080509</v>
      </c>
      <c r="IG15">
        <f t="shared" si="135"/>
        <v>0.99559245137751495</v>
      </c>
      <c r="IH15">
        <f t="shared" si="136"/>
        <v>0.7107361523981931</v>
      </c>
      <c r="II15">
        <f t="shared" si="137"/>
        <v>1.757771102776631</v>
      </c>
      <c r="IJ15">
        <f t="shared" si="138"/>
        <v>6.7890883221052134E-2</v>
      </c>
      <c r="IK15">
        <f t="shared" si="139"/>
        <v>0.31653366942830496</v>
      </c>
      <c r="IL15">
        <f t="shared" si="140"/>
        <v>1.3902862268571801</v>
      </c>
      <c r="IM15">
        <f t="shared" si="141"/>
        <v>1.5137416371380306</v>
      </c>
      <c r="IN15">
        <f t="shared" si="142"/>
        <v>0.72837275993183059</v>
      </c>
      <c r="IO15">
        <f t="shared" si="143"/>
        <v>0.22539012780915035</v>
      </c>
      <c r="IP15">
        <f t="shared" si="144"/>
        <v>1.5881536136545349</v>
      </c>
      <c r="IQ15">
        <f t="shared" si="145"/>
        <v>1.5042244714624409</v>
      </c>
      <c r="IR15">
        <f t="shared" si="146"/>
        <v>2.087512551421141</v>
      </c>
      <c r="IS15">
        <f t="shared" si="147"/>
        <v>2.913029758884647</v>
      </c>
      <c r="IT15">
        <f t="shared" si="148"/>
        <v>0.75370766813417744</v>
      </c>
      <c r="IU15">
        <f t="shared" si="149"/>
        <v>1.573750037614388</v>
      </c>
      <c r="IV15">
        <f t="shared" si="150"/>
        <v>0.87211804768435486</v>
      </c>
      <c r="IW15">
        <f t="shared" si="151"/>
        <v>1.7464531977524</v>
      </c>
      <c r="IX15">
        <f t="shared" si="152"/>
        <v>3.3963589658858133</v>
      </c>
      <c r="IY15">
        <f t="shared" si="153"/>
        <v>0.48453581957640113</v>
      </c>
      <c r="IZ15">
        <f t="shared" si="154"/>
        <v>1.4574674760844075</v>
      </c>
      <c r="JA15">
        <f t="shared" si="155"/>
        <v>0.57750730005510387</v>
      </c>
      <c r="JB15">
        <f t="shared" si="156"/>
        <v>0.46564177236539894</v>
      </c>
      <c r="JC15">
        <f t="shared" si="157"/>
        <v>0.87445358934992401</v>
      </c>
      <c r="JD15">
        <f t="shared" si="158"/>
        <v>0.6482033920296687</v>
      </c>
      <c r="JE15">
        <f t="shared" si="159"/>
        <v>0.25684194576889308</v>
      </c>
      <c r="JF15">
        <f t="shared" si="160"/>
        <v>0.32772867682753259</v>
      </c>
      <c r="JG15">
        <f t="shared" si="161"/>
        <v>0.3418040559096403</v>
      </c>
      <c r="JH15">
        <f t="shared" si="162"/>
        <v>0.5047969256886633</v>
      </c>
      <c r="JI15">
        <f t="shared" si="163"/>
        <v>0.31737646008411041</v>
      </c>
      <c r="JJ15">
        <f t="shared" si="164"/>
        <v>1.62227906760531</v>
      </c>
      <c r="JK15">
        <f t="shared" si="165"/>
        <v>1.5830691077919214</v>
      </c>
      <c r="JL15">
        <f t="shared" si="166"/>
        <v>0.82308551440601097</v>
      </c>
      <c r="JM15">
        <f t="shared" si="167"/>
        <v>3.1326830611980281</v>
      </c>
      <c r="JN15">
        <f t="shared" si="168"/>
        <v>0.82766834368133879</v>
      </c>
      <c r="JO15">
        <f t="shared" si="169"/>
        <v>0.58483957690133004</v>
      </c>
      <c r="JP15">
        <f t="shared" si="170"/>
        <v>2.8657672313004432</v>
      </c>
      <c r="JQ15">
        <f t="shared" si="171"/>
        <v>0.21539994610076563</v>
      </c>
      <c r="JR15">
        <f t="shared" si="172"/>
        <v>4.292401451212335</v>
      </c>
      <c r="JS15">
        <f t="shared" si="173"/>
        <v>3.6422949596656125</v>
      </c>
      <c r="JT15">
        <f t="shared" si="174"/>
        <v>2.5298513191872618</v>
      </c>
      <c r="JU15">
        <f t="shared" si="175"/>
        <v>0.10121419007083099</v>
      </c>
      <c r="JV15">
        <f t="shared" si="176"/>
        <v>0.47378493533649491</v>
      </c>
      <c r="JW15">
        <f t="shared" si="177"/>
        <v>4.8255322216933001</v>
      </c>
      <c r="JX15">
        <f t="shared" si="178"/>
        <v>0.95454614171358521</v>
      </c>
      <c r="JY15">
        <f t="shared" si="179"/>
        <v>1.2817611978028847</v>
      </c>
      <c r="JZ15">
        <f t="shared" si="180"/>
        <v>1.171112649950742</v>
      </c>
      <c r="KA15">
        <f t="shared" si="181"/>
        <v>0.57810004746701515</v>
      </c>
      <c r="KB15">
        <f t="shared" si="182"/>
        <v>0.23277066720845807</v>
      </c>
      <c r="KC15">
        <f t="shared" si="183"/>
        <v>0.96419463768662594</v>
      </c>
      <c r="KD15">
        <f t="shared" si="184"/>
        <v>0.17325148160797954</v>
      </c>
      <c r="KE15">
        <f t="shared" si="185"/>
        <v>0.88235079415625117</v>
      </c>
      <c r="KF15">
        <f t="shared" si="186"/>
        <v>0.25697883724434917</v>
      </c>
      <c r="KG15">
        <f t="shared" si="187"/>
        <v>0.46227266393126454</v>
      </c>
      <c r="KH15">
        <f t="shared" si="188"/>
        <v>1.2615647773880838</v>
      </c>
      <c r="KI15">
        <f t="shared" si="189"/>
        <v>1.1355736739751494</v>
      </c>
      <c r="KJ15">
        <f t="shared" si="190"/>
        <v>0.25245141226521667</v>
      </c>
      <c r="KK15">
        <f t="shared" si="191"/>
        <v>2.3930306098729379</v>
      </c>
      <c r="KL15">
        <f t="shared" si="192"/>
        <v>2.1948429678852492</v>
      </c>
      <c r="KM15">
        <f t="shared" si="193"/>
        <v>1.8722227473040127</v>
      </c>
      <c r="KN15">
        <f t="shared" si="194"/>
        <v>1.9387165099004566</v>
      </c>
      <c r="KO15">
        <f t="shared" si="195"/>
        <v>2.4301202648393345</v>
      </c>
      <c r="KP15">
        <f t="shared" si="196"/>
        <v>1.5814445416169891</v>
      </c>
      <c r="KQ15">
        <f t="shared" si="197"/>
        <v>1.9216889890211224</v>
      </c>
      <c r="KR15">
        <f t="shared" si="198"/>
        <v>1.2527651038973096</v>
      </c>
      <c r="KS15">
        <f t="shared" si="199"/>
        <v>0.53524766278190983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1.0283717712579175</v>
      </c>
      <c r="CY16">
        <f t="shared" si="1"/>
        <v>0.41131197538815201</v>
      </c>
      <c r="CZ16">
        <f t="shared" si="2"/>
        <v>1.9633665419368072</v>
      </c>
      <c r="DA16">
        <f t="shared" si="3"/>
        <v>-2.1739574717511316</v>
      </c>
      <c r="DB16">
        <f t="shared" si="4"/>
        <v>0.30980997106698643</v>
      </c>
      <c r="DC16">
        <f t="shared" si="5"/>
        <v>-0.82500311788489999</v>
      </c>
      <c r="DD16">
        <f t="shared" si="6"/>
        <v>-0.78286596342833614</v>
      </c>
      <c r="DE16">
        <f t="shared" si="7"/>
        <v>0.94225487673666164</v>
      </c>
      <c r="DF16">
        <f t="shared" si="8"/>
        <v>-2.3111272499700135</v>
      </c>
      <c r="DG16">
        <f t="shared" si="9"/>
        <v>-0.82426674772108788</v>
      </c>
      <c r="DH16">
        <f t="shared" si="10"/>
        <v>-0.34746278660796881</v>
      </c>
      <c r="DI16">
        <f t="shared" si="11"/>
        <v>-1.9338555611600179</v>
      </c>
      <c r="DJ16">
        <f t="shared" si="12"/>
        <v>0.33989177706697937</v>
      </c>
      <c r="DK16">
        <f t="shared" si="13"/>
        <v>-0.92603576722183301</v>
      </c>
      <c r="DL16">
        <f t="shared" si="14"/>
        <v>0.40189209784484636</v>
      </c>
      <c r="DM16">
        <f t="shared" si="15"/>
        <v>-0.3474335887115152</v>
      </c>
      <c r="DN16">
        <f t="shared" si="16"/>
        <v>3.6432382022040413</v>
      </c>
      <c r="DO16">
        <f t="shared" si="17"/>
        <v>1.1958867256686649</v>
      </c>
      <c r="DP16">
        <f t="shared" si="18"/>
        <v>0.53423888999350799</v>
      </c>
      <c r="DQ16">
        <f t="shared" si="19"/>
        <v>0.27869615228594979</v>
      </c>
      <c r="DR16">
        <f t="shared" si="20"/>
        <v>1.1683467003740655</v>
      </c>
      <c r="DS16">
        <f t="shared" si="21"/>
        <v>-0.75985056398994566</v>
      </c>
      <c r="DT16">
        <f t="shared" si="22"/>
        <v>0.91673467504850814</v>
      </c>
      <c r="DU16">
        <f t="shared" si="23"/>
        <v>2.1617713173141939</v>
      </c>
      <c r="DV16">
        <f t="shared" si="24"/>
        <v>1.9553469774648078</v>
      </c>
      <c r="DW16">
        <f t="shared" si="25"/>
        <v>-3.7114293633568769</v>
      </c>
      <c r="DX16">
        <f t="shared" si="26"/>
        <v>-2.5863578501918498</v>
      </c>
      <c r="DY16">
        <f t="shared" si="27"/>
        <v>-0.92892310111847431</v>
      </c>
      <c r="DZ16">
        <f t="shared" si="28"/>
        <v>1.698932938801943</v>
      </c>
      <c r="EA16">
        <f t="shared" si="29"/>
        <v>1.6321147448649209E-2</v>
      </c>
      <c r="EB16">
        <f t="shared" si="30"/>
        <v>-1.7893532442286189</v>
      </c>
      <c r="EC16">
        <f t="shared" si="31"/>
        <v>-2.5118947707620087</v>
      </c>
      <c r="ED16">
        <f t="shared" si="32"/>
        <v>-0.62911823431674674</v>
      </c>
      <c r="EE16">
        <f t="shared" si="33"/>
        <v>-6.6812867118911323E-2</v>
      </c>
      <c r="EF16">
        <f t="shared" si="34"/>
        <v>0.87157491955932409</v>
      </c>
      <c r="EG16">
        <f t="shared" si="35"/>
        <v>1.0803464061521706</v>
      </c>
      <c r="EH16">
        <f t="shared" si="36"/>
        <v>3.197413645583107</v>
      </c>
      <c r="EI16">
        <f t="shared" si="37"/>
        <v>1.2869651400321891</v>
      </c>
      <c r="EJ16">
        <f t="shared" si="38"/>
        <v>-0.95647142321812173</v>
      </c>
      <c r="EK16">
        <f t="shared" si="39"/>
        <v>-2.2616518961457803</v>
      </c>
      <c r="EL16">
        <f t="shared" si="40"/>
        <v>0.26367384947815437</v>
      </c>
      <c r="EM16">
        <f t="shared" si="41"/>
        <v>1.1684684405311438</v>
      </c>
      <c r="EN16">
        <f t="shared" si="42"/>
        <v>-0.24414003658157274</v>
      </c>
      <c r="EO16">
        <f t="shared" si="43"/>
        <v>0.20488475442701259</v>
      </c>
      <c r="EP16">
        <f t="shared" si="44"/>
        <v>-0.51489620908867806</v>
      </c>
      <c r="EQ16">
        <f t="shared" si="45"/>
        <v>-2.5473084375773212</v>
      </c>
      <c r="ER16">
        <f t="shared" si="46"/>
        <v>4.0620339904770644</v>
      </c>
      <c r="ES16">
        <f t="shared" si="47"/>
        <v>-0.18949362286447791</v>
      </c>
      <c r="ET16">
        <f t="shared" si="48"/>
        <v>-2.752061024053114</v>
      </c>
      <c r="EU16">
        <f t="shared" si="49"/>
        <v>-1.2242170231811014</v>
      </c>
      <c r="EV16">
        <f t="shared" si="50"/>
        <v>9.4200488247924E-2</v>
      </c>
      <c r="EW16">
        <f t="shared" si="51"/>
        <v>-1.4268449155267371</v>
      </c>
      <c r="EX16">
        <f t="shared" si="52"/>
        <v>2.5647159246175688</v>
      </c>
      <c r="EY16">
        <f t="shared" si="53"/>
        <v>-1.299799499568949</v>
      </c>
      <c r="EZ16">
        <f t="shared" si="54"/>
        <v>2.4980651598461376</v>
      </c>
      <c r="FA16">
        <f t="shared" si="55"/>
        <v>-0.56649037027444638</v>
      </c>
      <c r="FB16">
        <f t="shared" si="56"/>
        <v>-2.0925355665829208</v>
      </c>
      <c r="FC16">
        <f t="shared" si="57"/>
        <v>-0.93509503521335968</v>
      </c>
      <c r="FD16">
        <f t="shared" si="58"/>
        <v>1.2907744521488331</v>
      </c>
      <c r="FE16">
        <f t="shared" si="59"/>
        <v>-0.39633656881104895</v>
      </c>
      <c r="FF16">
        <f t="shared" si="60"/>
        <v>-6.7391213066769429E-2</v>
      </c>
      <c r="FG16">
        <f t="shared" si="61"/>
        <v>-0.72308835253305592</v>
      </c>
      <c r="FH16">
        <f t="shared" si="62"/>
        <v>-3.3014055900481303</v>
      </c>
      <c r="FI16">
        <f t="shared" si="63"/>
        <v>-1.5117662497467306</v>
      </c>
      <c r="FJ16">
        <f t="shared" si="64"/>
        <v>-3.2174089306518869</v>
      </c>
      <c r="FK16">
        <f t="shared" si="65"/>
        <v>-1.8015351687147749</v>
      </c>
      <c r="FL16">
        <f t="shared" si="66"/>
        <v>2.1865397213441251</v>
      </c>
      <c r="FM16">
        <f t="shared" si="67"/>
        <v>-0.59159474094252318</v>
      </c>
      <c r="FN16">
        <f t="shared" si="68"/>
        <v>3.428823737137578</v>
      </c>
      <c r="FO16">
        <f t="shared" si="69"/>
        <v>0.41231492339397902</v>
      </c>
      <c r="FP16">
        <f t="shared" si="70"/>
        <v>1.6274698948030877</v>
      </c>
      <c r="FQ16">
        <f t="shared" si="71"/>
        <v>-2.1136434025829026E-2</v>
      </c>
      <c r="FR16">
        <f t="shared" si="72"/>
        <v>4.0977302960467608</v>
      </c>
      <c r="FS16">
        <f t="shared" si="73"/>
        <v>-0.18950210535037382</v>
      </c>
      <c r="FT16">
        <f t="shared" si="74"/>
        <v>0.49563953794689042</v>
      </c>
      <c r="FU16">
        <f t="shared" si="75"/>
        <v>0.18646777287383884</v>
      </c>
      <c r="FV16">
        <f t="shared" si="76"/>
        <v>-1.4421359889435059</v>
      </c>
      <c r="FW16">
        <f t="shared" si="77"/>
        <v>3.4667919313054441</v>
      </c>
      <c r="FX16">
        <f t="shared" si="78"/>
        <v>3.828808812725204E-2</v>
      </c>
      <c r="FY16">
        <f t="shared" si="79"/>
        <v>-0.43749490865573953</v>
      </c>
      <c r="FZ16">
        <f t="shared" si="80"/>
        <v>-0.38369392245280398</v>
      </c>
      <c r="GA16">
        <f t="shared" si="81"/>
        <v>1.9293506594839709</v>
      </c>
      <c r="GB16">
        <f t="shared" si="82"/>
        <v>0.77377703573007084</v>
      </c>
      <c r="GC16">
        <f t="shared" si="83"/>
        <v>-2.6149843992238164</v>
      </c>
      <c r="GD16">
        <f t="shared" si="84"/>
        <v>0.7122161749401118</v>
      </c>
      <c r="GE16">
        <f t="shared" si="85"/>
        <v>-0.74533400413166806</v>
      </c>
      <c r="GF16">
        <f t="shared" si="86"/>
        <v>0.21831548318843808</v>
      </c>
      <c r="GG16">
        <f t="shared" si="87"/>
        <v>-0.30650477832710771</v>
      </c>
      <c r="GH16">
        <f t="shared" si="88"/>
        <v>-1.4747449200108629</v>
      </c>
      <c r="GI16">
        <f t="shared" si="89"/>
        <v>0.31267438585375495</v>
      </c>
      <c r="GJ16">
        <f t="shared" si="90"/>
        <v>-1.661351936325163</v>
      </c>
      <c r="GK16">
        <f t="shared" si="91"/>
        <v>1.4830808269903266</v>
      </c>
      <c r="GL16">
        <f t="shared" si="92"/>
        <v>-1.1625435081448878</v>
      </c>
      <c r="GM16">
        <f t="shared" si="93"/>
        <v>-0.70787584203003406</v>
      </c>
      <c r="GN16">
        <f t="shared" si="94"/>
        <v>-2.4070666197638042</v>
      </c>
      <c r="GO16">
        <f t="shared" si="95"/>
        <v>1.97251655769769</v>
      </c>
      <c r="GP16">
        <f t="shared" si="96"/>
        <v>0.67901188314727157</v>
      </c>
      <c r="GQ16">
        <f t="shared" si="97"/>
        <v>0.87219973931149841</v>
      </c>
      <c r="GR16">
        <f t="shared" si="98"/>
        <v>-0.20488185799604608</v>
      </c>
      <c r="GS16">
        <f t="shared" si="99"/>
        <v>1.0964210934571699</v>
      </c>
      <c r="GX16">
        <f t="shared" si="100"/>
        <v>1.0283717712579175</v>
      </c>
      <c r="GY16">
        <f t="shared" si="101"/>
        <v>0.41131197538815201</v>
      </c>
      <c r="GZ16">
        <f t="shared" si="102"/>
        <v>1.9633665419368072</v>
      </c>
      <c r="HA16">
        <f t="shared" si="103"/>
        <v>2.1739574717511316</v>
      </c>
      <c r="HB16">
        <f t="shared" si="104"/>
        <v>0.30980997106698643</v>
      </c>
      <c r="HC16">
        <f t="shared" si="105"/>
        <v>0.82500311788489999</v>
      </c>
      <c r="HD16">
        <f t="shared" si="106"/>
        <v>0.78286596342833614</v>
      </c>
      <c r="HE16">
        <f t="shared" si="107"/>
        <v>0.94225487673666164</v>
      </c>
      <c r="HF16">
        <f t="shared" si="108"/>
        <v>2.3111272499700135</v>
      </c>
      <c r="HG16">
        <f t="shared" si="109"/>
        <v>0.82426674772108788</v>
      </c>
      <c r="HH16">
        <f t="shared" si="110"/>
        <v>0.34746278660796881</v>
      </c>
      <c r="HI16">
        <f t="shared" si="111"/>
        <v>1.9338555611600179</v>
      </c>
      <c r="HJ16">
        <f t="shared" si="112"/>
        <v>0.33989177706697937</v>
      </c>
      <c r="HK16">
        <f t="shared" si="113"/>
        <v>0.92603576722183301</v>
      </c>
      <c r="HL16">
        <f t="shared" si="114"/>
        <v>0.40189209784484636</v>
      </c>
      <c r="HM16">
        <f t="shared" si="115"/>
        <v>0.3474335887115152</v>
      </c>
      <c r="HN16">
        <f t="shared" si="116"/>
        <v>3.6432382022040413</v>
      </c>
      <c r="HO16">
        <f t="shared" si="117"/>
        <v>1.1958867256686649</v>
      </c>
      <c r="HP16">
        <f t="shared" si="118"/>
        <v>0.53423888999350799</v>
      </c>
      <c r="HQ16">
        <f t="shared" si="119"/>
        <v>0.27869615228594979</v>
      </c>
      <c r="HR16">
        <f t="shared" si="120"/>
        <v>1.1683467003740655</v>
      </c>
      <c r="HS16">
        <f t="shared" si="121"/>
        <v>0.75985056398994566</v>
      </c>
      <c r="HT16">
        <f t="shared" si="122"/>
        <v>0.91673467504850814</v>
      </c>
      <c r="HU16">
        <f t="shared" si="123"/>
        <v>2.1617713173141939</v>
      </c>
      <c r="HV16">
        <f t="shared" si="124"/>
        <v>1.9553469774648078</v>
      </c>
      <c r="HW16">
        <f t="shared" si="125"/>
        <v>3.7114293633568769</v>
      </c>
      <c r="HX16">
        <f t="shared" si="126"/>
        <v>2.5863578501918498</v>
      </c>
      <c r="HY16">
        <f t="shared" si="127"/>
        <v>0.92892310111847431</v>
      </c>
      <c r="HZ16">
        <f t="shared" si="128"/>
        <v>1.698932938801943</v>
      </c>
      <c r="IA16">
        <f t="shared" si="129"/>
        <v>1.6321147448649209E-2</v>
      </c>
      <c r="IB16">
        <f t="shared" si="130"/>
        <v>1.7893532442286189</v>
      </c>
      <c r="IC16">
        <f t="shared" si="131"/>
        <v>2.5118947707620087</v>
      </c>
      <c r="ID16">
        <f t="shared" si="132"/>
        <v>0.62911823431674674</v>
      </c>
      <c r="IE16">
        <f t="shared" si="133"/>
        <v>6.6812867118911323E-2</v>
      </c>
      <c r="IF16">
        <f t="shared" si="134"/>
        <v>0.87157491955932409</v>
      </c>
      <c r="IG16">
        <f t="shared" si="135"/>
        <v>1.0803464061521706</v>
      </c>
      <c r="IH16">
        <f t="shared" si="136"/>
        <v>3.197413645583107</v>
      </c>
      <c r="II16">
        <f t="shared" si="137"/>
        <v>1.2869651400321891</v>
      </c>
      <c r="IJ16">
        <f t="shared" si="138"/>
        <v>0.95647142321812173</v>
      </c>
      <c r="IK16">
        <f t="shared" si="139"/>
        <v>2.2616518961457803</v>
      </c>
      <c r="IL16">
        <f t="shared" si="140"/>
        <v>0.26367384947815437</v>
      </c>
      <c r="IM16">
        <f t="shared" si="141"/>
        <v>1.1684684405311438</v>
      </c>
      <c r="IN16">
        <f t="shared" si="142"/>
        <v>0.24414003658157274</v>
      </c>
      <c r="IO16">
        <f t="shared" si="143"/>
        <v>0.20488475442701259</v>
      </c>
      <c r="IP16">
        <f t="shared" si="144"/>
        <v>0.51489620908867806</v>
      </c>
      <c r="IQ16">
        <f t="shared" si="145"/>
        <v>2.5473084375773212</v>
      </c>
      <c r="IR16">
        <f t="shared" si="146"/>
        <v>4.0620339904770644</v>
      </c>
      <c r="IS16">
        <f t="shared" si="147"/>
        <v>0.18949362286447791</v>
      </c>
      <c r="IT16">
        <f t="shared" si="148"/>
        <v>2.752061024053114</v>
      </c>
      <c r="IU16">
        <f t="shared" si="149"/>
        <v>1.2242170231811014</v>
      </c>
      <c r="IV16">
        <f t="shared" si="150"/>
        <v>9.4200488247924E-2</v>
      </c>
      <c r="IW16">
        <f t="shared" si="151"/>
        <v>1.4268449155267371</v>
      </c>
      <c r="IX16">
        <f t="shared" si="152"/>
        <v>2.5647159246175688</v>
      </c>
      <c r="IY16">
        <f t="shared" si="153"/>
        <v>1.299799499568949</v>
      </c>
      <c r="IZ16">
        <f t="shared" si="154"/>
        <v>2.4980651598461376</v>
      </c>
      <c r="JA16">
        <f t="shared" si="155"/>
        <v>0.56649037027444638</v>
      </c>
      <c r="JB16">
        <f t="shared" si="156"/>
        <v>2.0925355665829208</v>
      </c>
      <c r="JC16">
        <f t="shared" si="157"/>
        <v>0.93509503521335968</v>
      </c>
      <c r="JD16">
        <f t="shared" si="158"/>
        <v>1.2907744521488331</v>
      </c>
      <c r="JE16">
        <f t="shared" si="159"/>
        <v>0.39633656881104895</v>
      </c>
      <c r="JF16">
        <f t="shared" si="160"/>
        <v>6.7391213066769429E-2</v>
      </c>
      <c r="JG16">
        <f t="shared" si="161"/>
        <v>0.72308835253305592</v>
      </c>
      <c r="JH16">
        <f t="shared" si="162"/>
        <v>3.3014055900481303</v>
      </c>
      <c r="JI16">
        <f t="shared" si="163"/>
        <v>1.5117662497467306</v>
      </c>
      <c r="JJ16">
        <f t="shared" si="164"/>
        <v>3.2174089306518869</v>
      </c>
      <c r="JK16">
        <f t="shared" si="165"/>
        <v>1.8015351687147749</v>
      </c>
      <c r="JL16">
        <f t="shared" si="166"/>
        <v>2.1865397213441251</v>
      </c>
      <c r="JM16">
        <f t="shared" si="167"/>
        <v>0.59159474094252318</v>
      </c>
      <c r="JN16">
        <f t="shared" si="168"/>
        <v>3.428823737137578</v>
      </c>
      <c r="JO16">
        <f t="shared" si="169"/>
        <v>0.41231492339397902</v>
      </c>
      <c r="JP16">
        <f t="shared" si="170"/>
        <v>1.6274698948030877</v>
      </c>
      <c r="JQ16">
        <f t="shared" si="171"/>
        <v>2.1136434025829026E-2</v>
      </c>
      <c r="JR16">
        <f t="shared" si="172"/>
        <v>4.0977302960467608</v>
      </c>
      <c r="JS16">
        <f t="shared" si="173"/>
        <v>0.18950210535037382</v>
      </c>
      <c r="JT16">
        <f t="shared" si="174"/>
        <v>0.49563953794689042</v>
      </c>
      <c r="JU16">
        <f t="shared" si="175"/>
        <v>0.18646777287383884</v>
      </c>
      <c r="JV16">
        <f t="shared" si="176"/>
        <v>1.4421359889435059</v>
      </c>
      <c r="JW16">
        <f t="shared" si="177"/>
        <v>3.4667919313054441</v>
      </c>
      <c r="JX16">
        <f t="shared" si="178"/>
        <v>3.828808812725204E-2</v>
      </c>
      <c r="JY16">
        <f t="shared" si="179"/>
        <v>0.43749490865573953</v>
      </c>
      <c r="JZ16">
        <f t="shared" si="180"/>
        <v>0.38369392245280398</v>
      </c>
      <c r="KA16">
        <f t="shared" si="181"/>
        <v>1.9293506594839709</v>
      </c>
      <c r="KB16">
        <f t="shared" si="182"/>
        <v>0.77377703573007084</v>
      </c>
      <c r="KC16">
        <f t="shared" si="183"/>
        <v>2.6149843992238164</v>
      </c>
      <c r="KD16">
        <f t="shared" si="184"/>
        <v>0.7122161749401118</v>
      </c>
      <c r="KE16">
        <f t="shared" si="185"/>
        <v>0.74533400413166806</v>
      </c>
      <c r="KF16">
        <f t="shared" si="186"/>
        <v>0.21831548318843808</v>
      </c>
      <c r="KG16">
        <f t="shared" si="187"/>
        <v>0.30650477832710771</v>
      </c>
      <c r="KH16">
        <f t="shared" si="188"/>
        <v>1.4747449200108629</v>
      </c>
      <c r="KI16">
        <f t="shared" si="189"/>
        <v>0.31267438585375495</v>
      </c>
      <c r="KJ16">
        <f t="shared" si="190"/>
        <v>1.661351936325163</v>
      </c>
      <c r="KK16">
        <f t="shared" si="191"/>
        <v>1.4830808269903266</v>
      </c>
      <c r="KL16">
        <f t="shared" si="192"/>
        <v>1.1625435081448878</v>
      </c>
      <c r="KM16">
        <f t="shared" si="193"/>
        <v>0.70787584203003406</v>
      </c>
      <c r="KN16">
        <f t="shared" si="194"/>
        <v>2.4070666197638042</v>
      </c>
      <c r="KO16">
        <f t="shared" si="195"/>
        <v>1.97251655769769</v>
      </c>
      <c r="KP16">
        <f t="shared" si="196"/>
        <v>0.67901188314727157</v>
      </c>
      <c r="KQ16">
        <f t="shared" si="197"/>
        <v>0.87219973931149841</v>
      </c>
      <c r="KR16">
        <f t="shared" si="198"/>
        <v>0.20488185799604608</v>
      </c>
      <c r="KS16">
        <f t="shared" si="199"/>
        <v>1.0964210934571699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2.0303750093489419</v>
      </c>
      <c r="CY17">
        <f t="shared" si="1"/>
        <v>-6.0009050369053352E-2</v>
      </c>
      <c r="CZ17">
        <f t="shared" si="2"/>
        <v>-0.67892660654404113</v>
      </c>
      <c r="DA17">
        <f t="shared" si="3"/>
        <v>-0.92829435119344939</v>
      </c>
      <c r="DB17">
        <f t="shared" si="4"/>
        <v>0.84734369823921496</v>
      </c>
      <c r="DC17">
        <f t="shared" si="5"/>
        <v>-0.12258322920266199</v>
      </c>
      <c r="DD17">
        <f t="shared" si="6"/>
        <v>-1.7025710359781381</v>
      </c>
      <c r="DE17">
        <f t="shared" si="7"/>
        <v>-1.133550344695728</v>
      </c>
      <c r="DF17">
        <f t="shared" si="8"/>
        <v>-4.330680039740141</v>
      </c>
      <c r="DG17">
        <f t="shared" si="9"/>
        <v>-0.82219903804591998</v>
      </c>
      <c r="DH17">
        <f t="shared" si="10"/>
        <v>2.247667482010709</v>
      </c>
      <c r="DI17">
        <f t="shared" si="11"/>
        <v>1.2494874333498189</v>
      </c>
      <c r="DJ17">
        <f t="shared" si="12"/>
        <v>1.9300132329961748</v>
      </c>
      <c r="DK17">
        <f t="shared" si="13"/>
        <v>-1.0222368678795404</v>
      </c>
      <c r="DL17">
        <f t="shared" si="14"/>
        <v>-1.6700598365238659</v>
      </c>
      <c r="DM17">
        <f t="shared" si="15"/>
        <v>2.4819682733556627</v>
      </c>
      <c r="DN17">
        <f t="shared" si="16"/>
        <v>0.54900918536750198</v>
      </c>
      <c r="DO17">
        <f t="shared" si="17"/>
        <v>-2.7881154558254346</v>
      </c>
      <c r="DP17">
        <f t="shared" si="18"/>
        <v>1.1053470000110206</v>
      </c>
      <c r="DQ17">
        <f t="shared" si="19"/>
        <v>-0.38109909313319729</v>
      </c>
      <c r="DR17">
        <f t="shared" si="20"/>
        <v>-0.2342516970456181</v>
      </c>
      <c r="DS17">
        <f t="shared" si="21"/>
        <v>0.37655978091620768</v>
      </c>
      <c r="DT17">
        <f t="shared" si="22"/>
        <v>-0.61903468426733488</v>
      </c>
      <c r="DU17">
        <f t="shared" si="23"/>
        <v>-0.13659799297028213</v>
      </c>
      <c r="DV17">
        <f t="shared" si="24"/>
        <v>-1.688929863735015</v>
      </c>
      <c r="DW17">
        <f t="shared" si="25"/>
        <v>-2.034967439709924</v>
      </c>
      <c r="DX17">
        <f t="shared" si="26"/>
        <v>2.4030507477804317</v>
      </c>
      <c r="DY17">
        <f t="shared" si="27"/>
        <v>-1.0226159948803488</v>
      </c>
      <c r="DZ17">
        <f t="shared" si="28"/>
        <v>-0.15748366713349282</v>
      </c>
      <c r="EA17">
        <f t="shared" si="29"/>
        <v>-0.90609072172395488</v>
      </c>
      <c r="EB17">
        <f t="shared" si="30"/>
        <v>-0.49254939331024006</v>
      </c>
      <c r="EC17">
        <f t="shared" si="31"/>
        <v>1.6697779068399257</v>
      </c>
      <c r="ED17">
        <f t="shared" si="32"/>
        <v>-1.295908812272299</v>
      </c>
      <c r="EE17">
        <f t="shared" si="33"/>
        <v>0.22379107439635673</v>
      </c>
      <c r="EF17">
        <f t="shared" si="34"/>
        <v>-1.1126232633174102</v>
      </c>
      <c r="EG17">
        <f t="shared" si="35"/>
        <v>0.74052297398783307</v>
      </c>
      <c r="EH17">
        <f t="shared" si="36"/>
        <v>-0.64900569179269285</v>
      </c>
      <c r="EI17">
        <f t="shared" si="37"/>
        <v>1.8512761256477215</v>
      </c>
      <c r="EJ17">
        <f t="shared" si="38"/>
        <v>-3.7821468044792859</v>
      </c>
      <c r="EK17">
        <f t="shared" si="39"/>
        <v>0.63150407149608778</v>
      </c>
      <c r="EL17">
        <f t="shared" si="40"/>
        <v>0.406269652778872</v>
      </c>
      <c r="EM17">
        <f t="shared" si="41"/>
        <v>-2.5527913518860661</v>
      </c>
      <c r="EN17">
        <f t="shared" si="42"/>
        <v>-1.4085646882266549</v>
      </c>
      <c r="EO17">
        <f t="shared" si="43"/>
        <v>0.25877070787057677</v>
      </c>
      <c r="EP17">
        <f t="shared" si="44"/>
        <v>-0.83404358599979622</v>
      </c>
      <c r="EQ17">
        <f t="shared" si="45"/>
        <v>-2.2184210018644217</v>
      </c>
      <c r="ER17">
        <f t="shared" si="46"/>
        <v>-1.3133427523701227</v>
      </c>
      <c r="ES17">
        <f t="shared" si="47"/>
        <v>-4.5054629196709071</v>
      </c>
      <c r="ET17">
        <f t="shared" si="48"/>
        <v>0.88499284358961128</v>
      </c>
      <c r="EU17">
        <f t="shared" si="49"/>
        <v>-0.26823492200510923</v>
      </c>
      <c r="EV17">
        <f t="shared" si="50"/>
        <v>1.9411840171681427</v>
      </c>
      <c r="EW17">
        <f t="shared" si="51"/>
        <v>-2.4907903882745601</v>
      </c>
      <c r="EX17">
        <f t="shared" si="52"/>
        <v>-0.40012525019975098</v>
      </c>
      <c r="EY17">
        <f t="shared" si="53"/>
        <v>2.5052108748839399</v>
      </c>
      <c r="EZ17">
        <f t="shared" si="54"/>
        <v>-2.612282458252869</v>
      </c>
      <c r="FA17">
        <f t="shared" si="55"/>
        <v>3.1636892464641408</v>
      </c>
      <c r="FB17">
        <f t="shared" si="56"/>
        <v>-2.0163701451114351</v>
      </c>
      <c r="FC17">
        <f t="shared" si="57"/>
        <v>0.46769537768209984</v>
      </c>
      <c r="FD17">
        <f t="shared" si="58"/>
        <v>-0.65235014632679489</v>
      </c>
      <c r="FE17">
        <f t="shared" si="59"/>
        <v>0.7451888350436312</v>
      </c>
      <c r="FF17">
        <f t="shared" si="60"/>
        <v>1.3350790693449999</v>
      </c>
      <c r="FG17">
        <f t="shared" si="61"/>
        <v>-0.57635901976754655</v>
      </c>
      <c r="FH17">
        <f t="shared" si="62"/>
        <v>-0.67357945823371024</v>
      </c>
      <c r="FI17">
        <f t="shared" si="63"/>
        <v>-2.637093223548586</v>
      </c>
      <c r="FJ17">
        <f t="shared" si="64"/>
        <v>1.0639996960221201</v>
      </c>
      <c r="FK17">
        <f t="shared" si="65"/>
        <v>2.4431814065235211</v>
      </c>
      <c r="FL17">
        <f t="shared" si="66"/>
        <v>0.12467494098787102</v>
      </c>
      <c r="FM17">
        <f t="shared" si="67"/>
        <v>2.6880963973688683</v>
      </c>
      <c r="FN17">
        <f t="shared" si="68"/>
        <v>-1.959688777525449</v>
      </c>
      <c r="FO17">
        <f t="shared" si="69"/>
        <v>-1.4470145596404276</v>
      </c>
      <c r="FP17">
        <f t="shared" si="70"/>
        <v>0.87771410689491014</v>
      </c>
      <c r="FQ17">
        <f t="shared" si="71"/>
        <v>-0.75948830030316983</v>
      </c>
      <c r="FR17">
        <f t="shared" si="72"/>
        <v>0.94384004722350801</v>
      </c>
      <c r="FS17">
        <f t="shared" si="73"/>
        <v>-1.6617247056227058</v>
      </c>
      <c r="FT17">
        <f t="shared" si="74"/>
        <v>-1.5514354597977356</v>
      </c>
      <c r="FU17">
        <f t="shared" si="75"/>
        <v>0.90151623095224309</v>
      </c>
      <c r="FV17">
        <f t="shared" si="76"/>
        <v>0.18556413543007638</v>
      </c>
      <c r="FW17">
        <f t="shared" si="77"/>
        <v>-4.951453240609105E-2</v>
      </c>
      <c r="FX17">
        <f t="shared" si="78"/>
        <v>2.6038329201580281</v>
      </c>
      <c r="FY17">
        <f t="shared" si="79"/>
        <v>-8.3450889104426385E-2</v>
      </c>
      <c r="FZ17">
        <f t="shared" si="80"/>
        <v>-1.1922927637289928</v>
      </c>
      <c r="GA17">
        <f t="shared" si="81"/>
        <v>-0.4789209050533581</v>
      </c>
      <c r="GB17">
        <f t="shared" si="82"/>
        <v>-1.2222440036671647</v>
      </c>
      <c r="GC17">
        <f t="shared" si="83"/>
        <v>-7.3693198912622826E-2</v>
      </c>
      <c r="GD17">
        <f t="shared" si="84"/>
        <v>-1.0691557761277322</v>
      </c>
      <c r="GE17">
        <f t="shared" si="85"/>
        <v>-0.42436554620162314</v>
      </c>
      <c r="GF17">
        <f t="shared" si="86"/>
        <v>8.4597637510739454E-2</v>
      </c>
      <c r="GG17">
        <f t="shared" si="87"/>
        <v>1.8010634848329414</v>
      </c>
      <c r="GH17">
        <f t="shared" si="88"/>
        <v>1.0372803085175533</v>
      </c>
      <c r="GI17">
        <f t="shared" si="89"/>
        <v>0.57814904873682404</v>
      </c>
      <c r="GJ17">
        <f t="shared" si="90"/>
        <v>-1.8078583517605569</v>
      </c>
      <c r="GK17">
        <f t="shared" si="91"/>
        <v>-2.4423504566537799</v>
      </c>
      <c r="GL17">
        <f t="shared" si="92"/>
        <v>0.81177559328889859</v>
      </c>
      <c r="GM17">
        <f t="shared" si="93"/>
        <v>-2.5943422746365399</v>
      </c>
      <c r="GN17">
        <f t="shared" si="94"/>
        <v>4.2808466512198384E-2</v>
      </c>
      <c r="GO17">
        <f t="shared" si="95"/>
        <v>-3.7808889367376279</v>
      </c>
      <c r="GP17">
        <f t="shared" si="96"/>
        <v>-0.27057556173213149</v>
      </c>
      <c r="GQ17">
        <f t="shared" si="97"/>
        <v>-2.4003468491291002</v>
      </c>
      <c r="GR17">
        <f t="shared" si="98"/>
        <v>1.5263401289475826</v>
      </c>
      <c r="GS17">
        <f t="shared" si="99"/>
        <v>-1.7297398793331731</v>
      </c>
      <c r="GX17">
        <f t="shared" si="100"/>
        <v>2.0303750093489419</v>
      </c>
      <c r="GY17">
        <f t="shared" si="101"/>
        <v>6.0009050369053352E-2</v>
      </c>
      <c r="GZ17">
        <f t="shared" si="102"/>
        <v>0.67892660654404113</v>
      </c>
      <c r="HA17">
        <f t="shared" si="103"/>
        <v>0.92829435119344939</v>
      </c>
      <c r="HB17">
        <f t="shared" si="104"/>
        <v>0.84734369823921496</v>
      </c>
      <c r="HC17">
        <f t="shared" si="105"/>
        <v>0.12258322920266199</v>
      </c>
      <c r="HD17">
        <f t="shared" si="106"/>
        <v>1.7025710359781381</v>
      </c>
      <c r="HE17">
        <f t="shared" si="107"/>
        <v>1.133550344695728</v>
      </c>
      <c r="HF17">
        <f t="shared" si="108"/>
        <v>4.330680039740141</v>
      </c>
      <c r="HG17">
        <f t="shared" si="109"/>
        <v>0.82219903804591998</v>
      </c>
      <c r="HH17">
        <f t="shared" si="110"/>
        <v>2.247667482010709</v>
      </c>
      <c r="HI17">
        <f t="shared" si="111"/>
        <v>1.2494874333498189</v>
      </c>
      <c r="HJ17">
        <f t="shared" si="112"/>
        <v>1.9300132329961748</v>
      </c>
      <c r="HK17">
        <f t="shared" si="113"/>
        <v>1.0222368678795404</v>
      </c>
      <c r="HL17">
        <f t="shared" si="114"/>
        <v>1.6700598365238659</v>
      </c>
      <c r="HM17">
        <f t="shared" si="115"/>
        <v>2.4819682733556627</v>
      </c>
      <c r="HN17">
        <f t="shared" si="116"/>
        <v>0.54900918536750198</v>
      </c>
      <c r="HO17">
        <f t="shared" si="117"/>
        <v>2.7881154558254346</v>
      </c>
      <c r="HP17">
        <f t="shared" si="118"/>
        <v>1.1053470000110206</v>
      </c>
      <c r="HQ17">
        <f t="shared" si="119"/>
        <v>0.38109909313319729</v>
      </c>
      <c r="HR17">
        <f t="shared" si="120"/>
        <v>0.2342516970456181</v>
      </c>
      <c r="HS17">
        <f t="shared" si="121"/>
        <v>0.37655978091620768</v>
      </c>
      <c r="HT17">
        <f t="shared" si="122"/>
        <v>0.61903468426733488</v>
      </c>
      <c r="HU17">
        <f t="shared" si="123"/>
        <v>0.13659799297028213</v>
      </c>
      <c r="HV17">
        <f t="shared" si="124"/>
        <v>1.688929863735015</v>
      </c>
      <c r="HW17">
        <f t="shared" si="125"/>
        <v>2.034967439709924</v>
      </c>
      <c r="HX17">
        <f t="shared" si="126"/>
        <v>2.4030507477804317</v>
      </c>
      <c r="HY17">
        <f t="shared" si="127"/>
        <v>1.0226159948803488</v>
      </c>
      <c r="HZ17">
        <f t="shared" si="128"/>
        <v>0.15748366713349282</v>
      </c>
      <c r="IA17">
        <f t="shared" si="129"/>
        <v>0.90609072172395488</v>
      </c>
      <c r="IB17">
        <f t="shared" si="130"/>
        <v>0.49254939331024006</v>
      </c>
      <c r="IC17">
        <f t="shared" si="131"/>
        <v>1.6697779068399257</v>
      </c>
      <c r="ID17">
        <f t="shared" si="132"/>
        <v>1.295908812272299</v>
      </c>
      <c r="IE17">
        <f t="shared" si="133"/>
        <v>0.22379107439635673</v>
      </c>
      <c r="IF17">
        <f t="shared" si="134"/>
        <v>1.1126232633174102</v>
      </c>
      <c r="IG17">
        <f t="shared" si="135"/>
        <v>0.74052297398783307</v>
      </c>
      <c r="IH17">
        <f t="shared" si="136"/>
        <v>0.64900569179269285</v>
      </c>
      <c r="II17">
        <f t="shared" si="137"/>
        <v>1.8512761256477215</v>
      </c>
      <c r="IJ17">
        <f t="shared" si="138"/>
        <v>3.7821468044792859</v>
      </c>
      <c r="IK17">
        <f t="shared" si="139"/>
        <v>0.63150407149608778</v>
      </c>
      <c r="IL17">
        <f t="shared" si="140"/>
        <v>0.406269652778872</v>
      </c>
      <c r="IM17">
        <f t="shared" si="141"/>
        <v>2.5527913518860661</v>
      </c>
      <c r="IN17">
        <f t="shared" si="142"/>
        <v>1.4085646882266549</v>
      </c>
      <c r="IO17">
        <f t="shared" si="143"/>
        <v>0.25877070787057677</v>
      </c>
      <c r="IP17">
        <f t="shared" si="144"/>
        <v>0.83404358599979622</v>
      </c>
      <c r="IQ17">
        <f t="shared" si="145"/>
        <v>2.2184210018644217</v>
      </c>
      <c r="IR17">
        <f t="shared" si="146"/>
        <v>1.3133427523701227</v>
      </c>
      <c r="IS17">
        <f t="shared" si="147"/>
        <v>4.5054629196709071</v>
      </c>
      <c r="IT17">
        <f t="shared" si="148"/>
        <v>0.88499284358961128</v>
      </c>
      <c r="IU17">
        <f t="shared" si="149"/>
        <v>0.26823492200510923</v>
      </c>
      <c r="IV17">
        <f t="shared" si="150"/>
        <v>1.9411840171681427</v>
      </c>
      <c r="IW17">
        <f t="shared" si="151"/>
        <v>2.4907903882745601</v>
      </c>
      <c r="IX17">
        <f t="shared" si="152"/>
        <v>0.40012525019975098</v>
      </c>
      <c r="IY17">
        <f t="shared" si="153"/>
        <v>2.5052108748839399</v>
      </c>
      <c r="IZ17">
        <f t="shared" si="154"/>
        <v>2.612282458252869</v>
      </c>
      <c r="JA17">
        <f t="shared" si="155"/>
        <v>3.1636892464641408</v>
      </c>
      <c r="JB17">
        <f t="shared" si="156"/>
        <v>2.0163701451114351</v>
      </c>
      <c r="JC17">
        <f t="shared" si="157"/>
        <v>0.46769537768209984</v>
      </c>
      <c r="JD17">
        <f t="shared" si="158"/>
        <v>0.65235014632679489</v>
      </c>
      <c r="JE17">
        <f t="shared" si="159"/>
        <v>0.7451888350436312</v>
      </c>
      <c r="JF17">
        <f t="shared" si="160"/>
        <v>1.3350790693449999</v>
      </c>
      <c r="JG17">
        <f t="shared" si="161"/>
        <v>0.57635901976754655</v>
      </c>
      <c r="JH17">
        <f t="shared" si="162"/>
        <v>0.67357945823371024</v>
      </c>
      <c r="JI17">
        <f t="shared" si="163"/>
        <v>2.637093223548586</v>
      </c>
      <c r="JJ17">
        <f t="shared" si="164"/>
        <v>1.0639996960221201</v>
      </c>
      <c r="JK17">
        <f t="shared" si="165"/>
        <v>2.4431814065235211</v>
      </c>
      <c r="JL17">
        <f t="shared" si="166"/>
        <v>0.12467494098787102</v>
      </c>
      <c r="JM17">
        <f t="shared" si="167"/>
        <v>2.6880963973688683</v>
      </c>
      <c r="JN17">
        <f t="shared" si="168"/>
        <v>1.959688777525449</v>
      </c>
      <c r="JO17">
        <f t="shared" si="169"/>
        <v>1.4470145596404276</v>
      </c>
      <c r="JP17">
        <f t="shared" si="170"/>
        <v>0.87771410689491014</v>
      </c>
      <c r="JQ17">
        <f t="shared" si="171"/>
        <v>0.75948830030316983</v>
      </c>
      <c r="JR17">
        <f t="shared" si="172"/>
        <v>0.94384004722350801</v>
      </c>
      <c r="JS17">
        <f t="shared" si="173"/>
        <v>1.6617247056227058</v>
      </c>
      <c r="JT17">
        <f t="shared" si="174"/>
        <v>1.5514354597977356</v>
      </c>
      <c r="JU17">
        <f t="shared" si="175"/>
        <v>0.90151623095224309</v>
      </c>
      <c r="JV17">
        <f t="shared" si="176"/>
        <v>0.18556413543007638</v>
      </c>
      <c r="JW17">
        <f t="shared" si="177"/>
        <v>4.951453240609105E-2</v>
      </c>
      <c r="JX17">
        <f t="shared" si="178"/>
        <v>2.6038329201580281</v>
      </c>
      <c r="JY17">
        <f t="shared" si="179"/>
        <v>8.3450889104426385E-2</v>
      </c>
      <c r="JZ17">
        <f t="shared" si="180"/>
        <v>1.1922927637289928</v>
      </c>
      <c r="KA17">
        <f t="shared" si="181"/>
        <v>0.4789209050533581</v>
      </c>
      <c r="KB17">
        <f t="shared" si="182"/>
        <v>1.2222440036671647</v>
      </c>
      <c r="KC17">
        <f t="shared" si="183"/>
        <v>7.3693198912622826E-2</v>
      </c>
      <c r="KD17">
        <f t="shared" si="184"/>
        <v>1.0691557761277322</v>
      </c>
      <c r="KE17">
        <f t="shared" si="185"/>
        <v>0.42436554620162314</v>
      </c>
      <c r="KF17">
        <f t="shared" si="186"/>
        <v>8.4597637510739454E-2</v>
      </c>
      <c r="KG17">
        <f t="shared" si="187"/>
        <v>1.8010634848329414</v>
      </c>
      <c r="KH17">
        <f t="shared" si="188"/>
        <v>1.0372803085175533</v>
      </c>
      <c r="KI17">
        <f t="shared" si="189"/>
        <v>0.57814904873682404</v>
      </c>
      <c r="KJ17">
        <f t="shared" si="190"/>
        <v>1.8078583517605569</v>
      </c>
      <c r="KK17">
        <f t="shared" si="191"/>
        <v>2.4423504566537799</v>
      </c>
      <c r="KL17">
        <f t="shared" si="192"/>
        <v>0.81177559328889859</v>
      </c>
      <c r="KM17">
        <f t="shared" si="193"/>
        <v>2.5943422746365399</v>
      </c>
      <c r="KN17">
        <f t="shared" si="194"/>
        <v>4.2808466512198384E-2</v>
      </c>
      <c r="KO17">
        <f t="shared" si="195"/>
        <v>3.7808889367376279</v>
      </c>
      <c r="KP17">
        <f t="shared" si="196"/>
        <v>0.27057556173213149</v>
      </c>
      <c r="KQ17">
        <f t="shared" si="197"/>
        <v>2.4003468491291002</v>
      </c>
      <c r="KR17">
        <f t="shared" si="198"/>
        <v>1.5263401289475826</v>
      </c>
      <c r="KS17">
        <f t="shared" si="199"/>
        <v>1.7297398793331731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-0.88854744524452689</v>
      </c>
      <c r="CY18">
        <f t="shared" si="1"/>
        <v>-0.49151334172505301</v>
      </c>
      <c r="CZ18">
        <f t="shared" si="2"/>
        <v>-1.9821511983254081</v>
      </c>
      <c r="DA18">
        <f t="shared" si="3"/>
        <v>-0.42842106026533239</v>
      </c>
      <c r="DB18">
        <f t="shared" si="4"/>
        <v>0.26942546304770898</v>
      </c>
      <c r="DC18">
        <f t="shared" si="5"/>
        <v>0.11672020080893757</v>
      </c>
      <c r="DD18">
        <f t="shared" si="6"/>
        <v>2.0143175836353722</v>
      </c>
      <c r="DE18">
        <f t="shared" si="7"/>
        <v>1.076129083375899</v>
      </c>
      <c r="DF18">
        <f t="shared" si="8"/>
        <v>-0.41677584102289361</v>
      </c>
      <c r="DG18">
        <f t="shared" si="9"/>
        <v>-0.32780725528163002</v>
      </c>
      <c r="DH18">
        <f t="shared" si="10"/>
        <v>-0.30838043189973008</v>
      </c>
      <c r="DI18">
        <f t="shared" si="11"/>
        <v>2.601994372829914</v>
      </c>
      <c r="DJ18">
        <f t="shared" si="12"/>
        <v>1.1038285242171519</v>
      </c>
      <c r="DK18">
        <f t="shared" si="13"/>
        <v>-0.25291327483827969</v>
      </c>
      <c r="DL18">
        <f t="shared" si="14"/>
        <v>-0.58146622895848432</v>
      </c>
      <c r="DM18">
        <f t="shared" si="15"/>
        <v>-0.88755360570584696</v>
      </c>
      <c r="DN18">
        <f t="shared" si="16"/>
        <v>-7.2049504093727901E-2</v>
      </c>
      <c r="DO18">
        <f t="shared" si="17"/>
        <v>2.1934511636532941</v>
      </c>
      <c r="DP18">
        <f t="shared" si="18"/>
        <v>-1.3001193688749968E-2</v>
      </c>
      <c r="DQ18">
        <f t="shared" si="19"/>
        <v>-0.70896559618625743</v>
      </c>
      <c r="DR18">
        <f t="shared" si="20"/>
        <v>-5.6568606788275994E-2</v>
      </c>
      <c r="DS18">
        <f t="shared" si="21"/>
        <v>-0.5906091188569027</v>
      </c>
      <c r="DT18">
        <f t="shared" si="22"/>
        <v>1.94588559954415</v>
      </c>
      <c r="DU18">
        <f t="shared" si="23"/>
        <v>0.59376552576836283</v>
      </c>
      <c r="DV18">
        <f t="shared" si="24"/>
        <v>-0.41296841622012148</v>
      </c>
      <c r="DW18">
        <f t="shared" si="25"/>
        <v>2.0407674887659644</v>
      </c>
      <c r="DX18">
        <f t="shared" si="26"/>
        <v>-0.63534109573488207</v>
      </c>
      <c r="DY18">
        <f t="shared" si="27"/>
        <v>-0.56792846672600694</v>
      </c>
      <c r="DZ18">
        <f t="shared" si="28"/>
        <v>1.0975668012196866</v>
      </c>
      <c r="EA18">
        <f t="shared" si="29"/>
        <v>1.5502051072018128</v>
      </c>
      <c r="EB18">
        <f t="shared" si="30"/>
        <v>1.2741353738096626</v>
      </c>
      <c r="EC18">
        <f t="shared" si="31"/>
        <v>-1.4796418073310891</v>
      </c>
      <c r="ED18">
        <f t="shared" si="32"/>
        <v>1.1233992190446449</v>
      </c>
      <c r="EE18">
        <f t="shared" si="33"/>
        <v>-5.8439519131947226E-2</v>
      </c>
      <c r="EF18">
        <f t="shared" si="34"/>
        <v>3.3349332516032213</v>
      </c>
      <c r="EG18">
        <f t="shared" si="35"/>
        <v>-0.18870829741371947</v>
      </c>
      <c r="EH18">
        <f t="shared" si="36"/>
        <v>0.78245976209615287</v>
      </c>
      <c r="EI18">
        <f t="shared" si="37"/>
        <v>0.83624789894395302</v>
      </c>
      <c r="EJ18">
        <f t="shared" si="38"/>
        <v>1.5488237126056401</v>
      </c>
      <c r="EK18">
        <f t="shared" si="39"/>
        <v>-2.649449620179988</v>
      </c>
      <c r="EL18">
        <f t="shared" si="40"/>
        <v>-1.5893165368087812</v>
      </c>
      <c r="EM18">
        <f t="shared" si="41"/>
        <v>-0.85083123598155996</v>
      </c>
      <c r="EN18">
        <f t="shared" si="42"/>
        <v>1.3489465715161288</v>
      </c>
      <c r="EO18">
        <f t="shared" si="43"/>
        <v>-0.66246542536296626</v>
      </c>
      <c r="EP18">
        <f t="shared" si="44"/>
        <v>-1.3053403956791643</v>
      </c>
      <c r="EQ18">
        <f t="shared" si="45"/>
        <v>-0.26810667840726299</v>
      </c>
      <c r="ER18">
        <f t="shared" si="46"/>
        <v>1.3887202841985737</v>
      </c>
      <c r="ES18">
        <f t="shared" si="47"/>
        <v>0.30964924595333909</v>
      </c>
      <c r="ET18">
        <f t="shared" si="48"/>
        <v>2.465034522374399</v>
      </c>
      <c r="EU18">
        <f t="shared" si="49"/>
        <v>-3.261893723807582</v>
      </c>
      <c r="EV18">
        <f t="shared" si="50"/>
        <v>-0.13697991196061413</v>
      </c>
      <c r="EW18">
        <f t="shared" si="51"/>
        <v>0.42104071081719152</v>
      </c>
      <c r="EX18">
        <f t="shared" si="52"/>
        <v>-1.2150701936012474</v>
      </c>
      <c r="EY18">
        <f t="shared" si="53"/>
        <v>0.4050995406292015</v>
      </c>
      <c r="EZ18">
        <f t="shared" si="54"/>
        <v>-3.6467036500222059</v>
      </c>
      <c r="FA18">
        <f t="shared" si="55"/>
        <v>1.1085957443687366</v>
      </c>
      <c r="FB18">
        <f t="shared" si="56"/>
        <v>2.532596767064712</v>
      </c>
      <c r="FC18">
        <f t="shared" si="57"/>
        <v>-7.872483444388223E-2</v>
      </c>
      <c r="FD18">
        <f t="shared" si="58"/>
        <v>-1.1020464383086388</v>
      </c>
      <c r="FE18">
        <f t="shared" si="59"/>
        <v>1.1564237985376868</v>
      </c>
      <c r="FF18">
        <f t="shared" si="60"/>
        <v>0.80299878319866536</v>
      </c>
      <c r="FG18">
        <f t="shared" si="61"/>
        <v>2.046330487047046</v>
      </c>
      <c r="FH18">
        <f t="shared" si="62"/>
        <v>2.559957720752978</v>
      </c>
      <c r="FI18">
        <f t="shared" si="63"/>
        <v>1.1247132684337056</v>
      </c>
      <c r="FJ18">
        <f t="shared" si="64"/>
        <v>1.3376926639664528</v>
      </c>
      <c r="FK18">
        <f t="shared" si="65"/>
        <v>-0.25674379504123501</v>
      </c>
      <c r="FL18">
        <f t="shared" si="66"/>
        <v>-0.8890034667566119</v>
      </c>
      <c r="FM18">
        <f t="shared" si="67"/>
        <v>0.20724546868804278</v>
      </c>
      <c r="FN18">
        <f t="shared" si="68"/>
        <v>2.6076894043347383</v>
      </c>
      <c r="FO18">
        <f t="shared" si="69"/>
        <v>-1.1335324099074797</v>
      </c>
      <c r="FP18">
        <f t="shared" si="70"/>
        <v>-7.19488966120021E-2</v>
      </c>
      <c r="FQ18">
        <f t="shared" si="71"/>
        <v>1.343182618064295</v>
      </c>
      <c r="FR18">
        <f t="shared" si="72"/>
        <v>1.898227824196558</v>
      </c>
      <c r="FS18">
        <f t="shared" si="73"/>
        <v>1.807663920119289</v>
      </c>
      <c r="FT18">
        <f t="shared" si="74"/>
        <v>3.8370107820475718</v>
      </c>
      <c r="FU18">
        <f t="shared" si="75"/>
        <v>-1.125598585607801E-2</v>
      </c>
      <c r="FV18">
        <f t="shared" si="76"/>
        <v>-0.9356911090798159</v>
      </c>
      <c r="FW18">
        <f t="shared" si="77"/>
        <v>1.135170311018969</v>
      </c>
      <c r="FX18">
        <f t="shared" si="78"/>
        <v>5.3501158106360709</v>
      </c>
      <c r="FY18">
        <f t="shared" si="79"/>
        <v>0.18374934242005031</v>
      </c>
      <c r="FZ18">
        <f t="shared" si="80"/>
        <v>0.60078781062378717</v>
      </c>
      <c r="GA18">
        <f t="shared" si="81"/>
        <v>0.89522670195657184</v>
      </c>
      <c r="GB18">
        <f t="shared" si="82"/>
        <v>1.6778683442277271</v>
      </c>
      <c r="GC18">
        <f t="shared" si="83"/>
        <v>9.0905858972532005E-3</v>
      </c>
      <c r="GD18">
        <f t="shared" si="84"/>
        <v>2.4448935392397031</v>
      </c>
      <c r="GE18">
        <f t="shared" si="85"/>
        <v>-1.570283802429038</v>
      </c>
      <c r="GF18">
        <f t="shared" si="86"/>
        <v>-0.92557695815005969</v>
      </c>
      <c r="GG18">
        <f t="shared" si="87"/>
        <v>-0.97601887416667699</v>
      </c>
      <c r="GH18">
        <f t="shared" si="88"/>
        <v>1.8843899708246579</v>
      </c>
      <c r="GI18">
        <f t="shared" si="89"/>
        <v>0.80676525842317426</v>
      </c>
      <c r="GJ18">
        <f t="shared" si="90"/>
        <v>-1.6931239731100765</v>
      </c>
      <c r="GK18">
        <f t="shared" si="91"/>
        <v>-1.3184437516981498</v>
      </c>
      <c r="GL18">
        <f t="shared" si="92"/>
        <v>1.3179214233698362</v>
      </c>
      <c r="GM18">
        <f t="shared" si="93"/>
        <v>3.6825390531334601</v>
      </c>
      <c r="GN18">
        <f t="shared" si="94"/>
        <v>-0.90449727615842501</v>
      </c>
      <c r="GO18">
        <f t="shared" si="95"/>
        <v>2.451193045183282</v>
      </c>
      <c r="GP18">
        <f t="shared" si="96"/>
        <v>1.7382026354679672</v>
      </c>
      <c r="GQ18">
        <f t="shared" si="97"/>
        <v>0.91302885309925941</v>
      </c>
      <c r="GR18">
        <f t="shared" si="98"/>
        <v>-8.8845141147112117E-2</v>
      </c>
      <c r="GS18">
        <f t="shared" si="99"/>
        <v>8.2277403467373222E-2</v>
      </c>
      <c r="GX18">
        <f t="shared" si="100"/>
        <v>0.88854744524452689</v>
      </c>
      <c r="GY18">
        <f t="shared" si="101"/>
        <v>0.49151334172505301</v>
      </c>
      <c r="GZ18">
        <f t="shared" si="102"/>
        <v>1.9821511983254081</v>
      </c>
      <c r="HA18">
        <f t="shared" si="103"/>
        <v>0.42842106026533239</v>
      </c>
      <c r="HB18">
        <f t="shared" si="104"/>
        <v>0.26942546304770898</v>
      </c>
      <c r="HC18">
        <f t="shared" si="105"/>
        <v>0.11672020080893757</v>
      </c>
      <c r="HD18">
        <f t="shared" si="106"/>
        <v>2.0143175836353722</v>
      </c>
      <c r="HE18">
        <f t="shared" si="107"/>
        <v>1.076129083375899</v>
      </c>
      <c r="HF18">
        <f t="shared" si="108"/>
        <v>0.41677584102289361</v>
      </c>
      <c r="HG18">
        <f t="shared" si="109"/>
        <v>0.32780725528163002</v>
      </c>
      <c r="HH18">
        <f t="shared" si="110"/>
        <v>0.30838043189973008</v>
      </c>
      <c r="HI18">
        <f t="shared" si="111"/>
        <v>2.601994372829914</v>
      </c>
      <c r="HJ18">
        <f t="shared" si="112"/>
        <v>1.1038285242171519</v>
      </c>
      <c r="HK18">
        <f t="shared" si="113"/>
        <v>0.25291327483827969</v>
      </c>
      <c r="HL18">
        <f t="shared" si="114"/>
        <v>0.58146622895848432</v>
      </c>
      <c r="HM18">
        <f t="shared" si="115"/>
        <v>0.88755360570584696</v>
      </c>
      <c r="HN18">
        <f t="shared" si="116"/>
        <v>7.2049504093727901E-2</v>
      </c>
      <c r="HO18">
        <f t="shared" si="117"/>
        <v>2.1934511636532941</v>
      </c>
      <c r="HP18">
        <f t="shared" si="118"/>
        <v>1.3001193688749968E-2</v>
      </c>
      <c r="HQ18">
        <f t="shared" si="119"/>
        <v>0.70896559618625743</v>
      </c>
      <c r="HR18">
        <f t="shared" si="120"/>
        <v>5.6568606788275994E-2</v>
      </c>
      <c r="HS18">
        <f t="shared" si="121"/>
        <v>0.5906091188569027</v>
      </c>
      <c r="HT18">
        <f t="shared" si="122"/>
        <v>1.94588559954415</v>
      </c>
      <c r="HU18">
        <f t="shared" si="123"/>
        <v>0.59376552576836283</v>
      </c>
      <c r="HV18">
        <f t="shared" si="124"/>
        <v>0.41296841622012148</v>
      </c>
      <c r="HW18">
        <f t="shared" si="125"/>
        <v>2.0407674887659644</v>
      </c>
      <c r="HX18">
        <f t="shared" si="126"/>
        <v>0.63534109573488207</v>
      </c>
      <c r="HY18">
        <f t="shared" si="127"/>
        <v>0.56792846672600694</v>
      </c>
      <c r="HZ18">
        <f t="shared" si="128"/>
        <v>1.0975668012196866</v>
      </c>
      <c r="IA18">
        <f t="shared" si="129"/>
        <v>1.5502051072018128</v>
      </c>
      <c r="IB18">
        <f t="shared" si="130"/>
        <v>1.2741353738096626</v>
      </c>
      <c r="IC18">
        <f t="shared" si="131"/>
        <v>1.4796418073310891</v>
      </c>
      <c r="ID18">
        <f t="shared" si="132"/>
        <v>1.1233992190446449</v>
      </c>
      <c r="IE18">
        <f t="shared" si="133"/>
        <v>5.8439519131947226E-2</v>
      </c>
      <c r="IF18">
        <f t="shared" si="134"/>
        <v>3.3349332516032213</v>
      </c>
      <c r="IG18">
        <f t="shared" si="135"/>
        <v>0.18870829741371947</v>
      </c>
      <c r="IH18">
        <f t="shared" si="136"/>
        <v>0.78245976209615287</v>
      </c>
      <c r="II18">
        <f t="shared" si="137"/>
        <v>0.83624789894395302</v>
      </c>
      <c r="IJ18">
        <f t="shared" si="138"/>
        <v>1.5488237126056401</v>
      </c>
      <c r="IK18">
        <f t="shared" si="139"/>
        <v>2.649449620179988</v>
      </c>
      <c r="IL18">
        <f t="shared" si="140"/>
        <v>1.5893165368087812</v>
      </c>
      <c r="IM18">
        <f t="shared" si="141"/>
        <v>0.85083123598155996</v>
      </c>
      <c r="IN18">
        <f t="shared" si="142"/>
        <v>1.3489465715161288</v>
      </c>
      <c r="IO18">
        <f t="shared" si="143"/>
        <v>0.66246542536296626</v>
      </c>
      <c r="IP18">
        <f t="shared" si="144"/>
        <v>1.3053403956791643</v>
      </c>
      <c r="IQ18">
        <f t="shared" si="145"/>
        <v>0.26810667840726299</v>
      </c>
      <c r="IR18">
        <f t="shared" si="146"/>
        <v>1.3887202841985737</v>
      </c>
      <c r="IS18">
        <f t="shared" si="147"/>
        <v>0.30964924595333909</v>
      </c>
      <c r="IT18">
        <f t="shared" si="148"/>
        <v>2.465034522374399</v>
      </c>
      <c r="IU18">
        <f t="shared" si="149"/>
        <v>3.261893723807582</v>
      </c>
      <c r="IV18">
        <f t="shared" si="150"/>
        <v>0.13697991196061413</v>
      </c>
      <c r="IW18">
        <f t="shared" si="151"/>
        <v>0.42104071081719152</v>
      </c>
      <c r="IX18">
        <f t="shared" si="152"/>
        <v>1.2150701936012474</v>
      </c>
      <c r="IY18">
        <f t="shared" si="153"/>
        <v>0.4050995406292015</v>
      </c>
      <c r="IZ18">
        <f t="shared" si="154"/>
        <v>3.6467036500222059</v>
      </c>
      <c r="JA18">
        <f t="shared" si="155"/>
        <v>1.1085957443687366</v>
      </c>
      <c r="JB18">
        <f t="shared" si="156"/>
        <v>2.532596767064712</v>
      </c>
      <c r="JC18">
        <f t="shared" si="157"/>
        <v>7.872483444388223E-2</v>
      </c>
      <c r="JD18">
        <f t="shared" si="158"/>
        <v>1.1020464383086388</v>
      </c>
      <c r="JE18">
        <f t="shared" si="159"/>
        <v>1.1564237985376868</v>
      </c>
      <c r="JF18">
        <f t="shared" si="160"/>
        <v>0.80299878319866536</v>
      </c>
      <c r="JG18">
        <f t="shared" si="161"/>
        <v>2.046330487047046</v>
      </c>
      <c r="JH18">
        <f t="shared" si="162"/>
        <v>2.559957720752978</v>
      </c>
      <c r="JI18">
        <f t="shared" si="163"/>
        <v>1.1247132684337056</v>
      </c>
      <c r="JJ18">
        <f t="shared" si="164"/>
        <v>1.3376926639664528</v>
      </c>
      <c r="JK18">
        <f t="shared" si="165"/>
        <v>0.25674379504123501</v>
      </c>
      <c r="JL18">
        <f t="shared" si="166"/>
        <v>0.8890034667566119</v>
      </c>
      <c r="JM18">
        <f t="shared" si="167"/>
        <v>0.20724546868804278</v>
      </c>
      <c r="JN18">
        <f t="shared" si="168"/>
        <v>2.6076894043347383</v>
      </c>
      <c r="JO18">
        <f t="shared" si="169"/>
        <v>1.1335324099074797</v>
      </c>
      <c r="JP18">
        <f t="shared" si="170"/>
        <v>7.19488966120021E-2</v>
      </c>
      <c r="JQ18">
        <f t="shared" si="171"/>
        <v>1.343182618064295</v>
      </c>
      <c r="JR18">
        <f t="shared" si="172"/>
        <v>1.898227824196558</v>
      </c>
      <c r="JS18">
        <f t="shared" si="173"/>
        <v>1.807663920119289</v>
      </c>
      <c r="JT18">
        <f t="shared" si="174"/>
        <v>3.8370107820475718</v>
      </c>
      <c r="JU18">
        <f t="shared" si="175"/>
        <v>1.125598585607801E-2</v>
      </c>
      <c r="JV18">
        <f t="shared" si="176"/>
        <v>0.9356911090798159</v>
      </c>
      <c r="JW18">
        <f t="shared" si="177"/>
        <v>1.135170311018969</v>
      </c>
      <c r="JX18">
        <f t="shared" si="178"/>
        <v>5.3501158106360709</v>
      </c>
      <c r="JY18">
        <f t="shared" si="179"/>
        <v>0.18374934242005031</v>
      </c>
      <c r="JZ18">
        <f t="shared" si="180"/>
        <v>0.60078781062378717</v>
      </c>
      <c r="KA18">
        <f t="shared" si="181"/>
        <v>0.89522670195657184</v>
      </c>
      <c r="KB18">
        <f t="shared" si="182"/>
        <v>1.6778683442277271</v>
      </c>
      <c r="KC18">
        <f t="shared" si="183"/>
        <v>9.0905858972532005E-3</v>
      </c>
      <c r="KD18">
        <f t="shared" si="184"/>
        <v>2.4448935392397031</v>
      </c>
      <c r="KE18">
        <f t="shared" si="185"/>
        <v>1.570283802429038</v>
      </c>
      <c r="KF18">
        <f t="shared" si="186"/>
        <v>0.92557695815005969</v>
      </c>
      <c r="KG18">
        <f t="shared" si="187"/>
        <v>0.97601887416667699</v>
      </c>
      <c r="KH18">
        <f t="shared" si="188"/>
        <v>1.8843899708246579</v>
      </c>
      <c r="KI18">
        <f t="shared" si="189"/>
        <v>0.80676525842317426</v>
      </c>
      <c r="KJ18">
        <f t="shared" si="190"/>
        <v>1.6931239731100765</v>
      </c>
      <c r="KK18">
        <f t="shared" si="191"/>
        <v>1.3184437516981498</v>
      </c>
      <c r="KL18">
        <f t="shared" si="192"/>
        <v>1.3179214233698362</v>
      </c>
      <c r="KM18">
        <f t="shared" si="193"/>
        <v>3.6825390531334601</v>
      </c>
      <c r="KN18">
        <f t="shared" si="194"/>
        <v>0.90449727615842501</v>
      </c>
      <c r="KO18">
        <f t="shared" si="195"/>
        <v>2.451193045183282</v>
      </c>
      <c r="KP18">
        <f t="shared" si="196"/>
        <v>1.7382026354679672</v>
      </c>
      <c r="KQ18">
        <f t="shared" si="197"/>
        <v>0.91302885309925941</v>
      </c>
      <c r="KR18">
        <f t="shared" si="198"/>
        <v>8.8845141147112117E-2</v>
      </c>
      <c r="KS18">
        <f t="shared" si="199"/>
        <v>8.2277403467373222E-2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-0.13952134830624696</v>
      </c>
      <c r="CY19">
        <f t="shared" si="1"/>
        <v>0.84459276937032723</v>
      </c>
      <c r="CZ19">
        <f t="shared" si="2"/>
        <v>-1.4841384242735107</v>
      </c>
      <c r="DA19">
        <f t="shared" si="3"/>
        <v>9.8444949542111249E-2</v>
      </c>
      <c r="DB19">
        <f t="shared" si="4"/>
        <v>1.3308942022821431</v>
      </c>
      <c r="DC19">
        <f t="shared" si="5"/>
        <v>-0.71582953845842145</v>
      </c>
      <c r="DD19">
        <f t="shared" si="6"/>
        <v>0.15316467944791112</v>
      </c>
      <c r="DE19">
        <f t="shared" si="7"/>
        <v>1.2279227945815072</v>
      </c>
      <c r="DF19">
        <f t="shared" si="8"/>
        <v>-2.3121674519736461</v>
      </c>
      <c r="DG19">
        <f t="shared" si="9"/>
        <v>-0.22704256650064508</v>
      </c>
      <c r="DH19">
        <f t="shared" si="10"/>
        <v>-0.1925572370357102</v>
      </c>
      <c r="DI19">
        <f t="shared" si="11"/>
        <v>-1.6669736349865218</v>
      </c>
      <c r="DJ19">
        <f t="shared" si="12"/>
        <v>0.72547417991763796</v>
      </c>
      <c r="DK19">
        <f t="shared" si="13"/>
        <v>0.36784713710658695</v>
      </c>
      <c r="DL19">
        <f t="shared" si="14"/>
        <v>-2.9577777408586927</v>
      </c>
      <c r="DM19">
        <f t="shared" si="15"/>
        <v>0.15633753323897492</v>
      </c>
      <c r="DN19">
        <f t="shared" si="16"/>
        <v>-0.28176960124859279</v>
      </c>
      <c r="DO19">
        <f t="shared" si="17"/>
        <v>-1.1639537063545577</v>
      </c>
      <c r="DP19">
        <f t="shared" si="18"/>
        <v>-0.40758193198244164</v>
      </c>
      <c r="DQ19">
        <f t="shared" si="19"/>
        <v>0.35726622484416437</v>
      </c>
      <c r="DR19">
        <f t="shared" si="20"/>
        <v>-0.52413609565216279</v>
      </c>
      <c r="DS19">
        <f t="shared" si="21"/>
        <v>-1.116252328300336</v>
      </c>
      <c r="DT19">
        <f t="shared" si="22"/>
        <v>0.89372645755736158</v>
      </c>
      <c r="DU19">
        <f t="shared" si="23"/>
        <v>0.4004628009250028</v>
      </c>
      <c r="DV19">
        <f t="shared" si="24"/>
        <v>-2.7482258692732069</v>
      </c>
      <c r="DW19">
        <f t="shared" si="25"/>
        <v>2.3756981897467719</v>
      </c>
      <c r="DX19">
        <f t="shared" si="26"/>
        <v>-2.766648121762004</v>
      </c>
      <c r="DY19">
        <f t="shared" si="27"/>
        <v>-1.6170825062317773</v>
      </c>
      <c r="DZ19">
        <f t="shared" si="28"/>
        <v>0.54432876623783299</v>
      </c>
      <c r="EA19">
        <f t="shared" si="29"/>
        <v>-0.42274581726946442</v>
      </c>
      <c r="EB19">
        <f t="shared" si="30"/>
        <v>-1.3987933983480709</v>
      </c>
      <c r="EC19">
        <f t="shared" si="31"/>
        <v>-0.90493132738179916</v>
      </c>
      <c r="ED19">
        <f t="shared" si="32"/>
        <v>0.82384860800110604</v>
      </c>
      <c r="EE19">
        <f t="shared" si="33"/>
        <v>0.1147896019428741</v>
      </c>
      <c r="EF19">
        <f t="shared" si="34"/>
        <v>2.3508078802451102</v>
      </c>
      <c r="EG19">
        <f t="shared" si="35"/>
        <v>2.0467487439139509</v>
      </c>
      <c r="EH19">
        <f t="shared" si="36"/>
        <v>-0.8292084853695797</v>
      </c>
      <c r="EI19">
        <f t="shared" si="37"/>
        <v>0.60269663892353065</v>
      </c>
      <c r="EJ19">
        <f t="shared" si="38"/>
        <v>1.2172627468214152</v>
      </c>
      <c r="EK19">
        <f t="shared" si="39"/>
        <v>-0.63647956929059035</v>
      </c>
      <c r="EL19">
        <f t="shared" si="40"/>
        <v>1.2978271279231923</v>
      </c>
      <c r="EM19">
        <f t="shared" si="41"/>
        <v>-1.5775520898174011</v>
      </c>
      <c r="EN19">
        <f t="shared" si="42"/>
        <v>-0.1089961666052382</v>
      </c>
      <c r="EO19">
        <f t="shared" si="43"/>
        <v>0.90100509874092727</v>
      </c>
      <c r="EP19">
        <f t="shared" si="44"/>
        <v>-2.2979099639985181</v>
      </c>
      <c r="EQ19">
        <f t="shared" si="45"/>
        <v>1.2985337208494503</v>
      </c>
      <c r="ER19">
        <f t="shared" si="46"/>
        <v>-0.51848258599283581</v>
      </c>
      <c r="ES19">
        <f t="shared" si="47"/>
        <v>4.5142248255514374</v>
      </c>
      <c r="ET19">
        <f t="shared" si="48"/>
        <v>-0.28820496627040193</v>
      </c>
      <c r="EU19">
        <f t="shared" si="49"/>
        <v>1.9590743350582542</v>
      </c>
      <c r="EV19">
        <f t="shared" si="50"/>
        <v>9.6082124869943483E-2</v>
      </c>
      <c r="EW19">
        <f t="shared" si="51"/>
        <v>-1.5588443071162073</v>
      </c>
      <c r="EX19">
        <f t="shared" si="52"/>
        <v>-0.91161181066460606</v>
      </c>
      <c r="EY19">
        <f t="shared" si="53"/>
        <v>0.74892385282632701</v>
      </c>
      <c r="EZ19">
        <f t="shared" si="54"/>
        <v>1.2877799452690715</v>
      </c>
      <c r="FA19">
        <f t="shared" si="55"/>
        <v>2.5705703547855192</v>
      </c>
      <c r="FB19">
        <f t="shared" si="56"/>
        <v>-1.3955295637446461</v>
      </c>
      <c r="FC19">
        <f t="shared" si="57"/>
        <v>-1.5821670500517571</v>
      </c>
      <c r="FD19">
        <f t="shared" si="58"/>
        <v>-0.11353530357915448</v>
      </c>
      <c r="FE19">
        <f t="shared" si="59"/>
        <v>-1.0734888260100961</v>
      </c>
      <c r="FF19">
        <f t="shared" si="60"/>
        <v>2.1193243716435255</v>
      </c>
      <c r="FG19">
        <f t="shared" si="61"/>
        <v>0.70450236700930724</v>
      </c>
      <c r="FH19">
        <f t="shared" si="62"/>
        <v>-3.4125584339267627</v>
      </c>
      <c r="FI19">
        <f t="shared" si="63"/>
        <v>-2.7609617418291941</v>
      </c>
      <c r="FJ19">
        <f t="shared" si="64"/>
        <v>0.43291948765728594</v>
      </c>
      <c r="FK19">
        <f t="shared" si="65"/>
        <v>1.1765910198160632</v>
      </c>
      <c r="FL19">
        <f t="shared" si="66"/>
        <v>1.0809890370873001</v>
      </c>
      <c r="FM19">
        <f t="shared" si="67"/>
        <v>-0.24597789474146259</v>
      </c>
      <c r="FN19">
        <f t="shared" si="68"/>
        <v>0.15766022862125406</v>
      </c>
      <c r="FO19">
        <f t="shared" si="69"/>
        <v>-0.29882451899812168</v>
      </c>
      <c r="FP19">
        <f t="shared" si="70"/>
        <v>-0.56078253476817586</v>
      </c>
      <c r="FQ19">
        <f t="shared" si="71"/>
        <v>1.2494305982395379</v>
      </c>
      <c r="FR19">
        <f t="shared" si="72"/>
        <v>0.73988512321907307</v>
      </c>
      <c r="FS19">
        <f t="shared" si="73"/>
        <v>-1.2762490002722435</v>
      </c>
      <c r="FT19">
        <f t="shared" si="74"/>
        <v>-4.4121994765300512</v>
      </c>
      <c r="FU19">
        <f t="shared" si="75"/>
        <v>1.1338664602394637</v>
      </c>
      <c r="FV19">
        <f t="shared" si="76"/>
        <v>-0.43983899877088817</v>
      </c>
      <c r="FW19">
        <f t="shared" si="77"/>
        <v>1.624665227408792</v>
      </c>
      <c r="FX19">
        <f t="shared" si="78"/>
        <v>2.0629802959504673</v>
      </c>
      <c r="FY19">
        <f t="shared" si="79"/>
        <v>0.96799730398820505</v>
      </c>
      <c r="FZ19">
        <f t="shared" si="80"/>
        <v>0.60143328842938293</v>
      </c>
      <c r="GA19">
        <f t="shared" si="81"/>
        <v>-0.20293998225291343</v>
      </c>
      <c r="GB19">
        <f t="shared" si="82"/>
        <v>1.635882839944885</v>
      </c>
      <c r="GC19">
        <f t="shared" si="83"/>
        <v>0.85936250511464196</v>
      </c>
      <c r="GD19">
        <f t="shared" si="84"/>
        <v>1.5233563371614514</v>
      </c>
      <c r="GE19">
        <f t="shared" si="85"/>
        <v>2.127742188065302</v>
      </c>
      <c r="GF19">
        <f t="shared" si="86"/>
        <v>-1.1767236535101131</v>
      </c>
      <c r="GG19">
        <f t="shared" si="87"/>
        <v>3.0312766593767613</v>
      </c>
      <c r="GH19">
        <f t="shared" si="88"/>
        <v>0.79252388929861806</v>
      </c>
      <c r="GI19">
        <f t="shared" si="89"/>
        <v>2.5613504717455728</v>
      </c>
      <c r="GJ19">
        <f t="shared" si="90"/>
        <v>1.8616101093623003</v>
      </c>
      <c r="GK19">
        <f t="shared" si="91"/>
        <v>0.41483225412112951</v>
      </c>
      <c r="GL19">
        <f t="shared" si="92"/>
        <v>1.3061304616974392</v>
      </c>
      <c r="GM19">
        <f t="shared" si="93"/>
        <v>-1.965108915674284</v>
      </c>
      <c r="GN19">
        <f t="shared" si="94"/>
        <v>-0.96743779521773809</v>
      </c>
      <c r="GO19">
        <f t="shared" si="95"/>
        <v>0.21098877686913961</v>
      </c>
      <c r="GP19">
        <f t="shared" si="96"/>
        <v>1.2824146305583533</v>
      </c>
      <c r="GQ19">
        <f t="shared" si="97"/>
        <v>2.5710125548096348</v>
      </c>
      <c r="GR19">
        <f t="shared" si="98"/>
        <v>-0.52599000035391252</v>
      </c>
      <c r="GS19">
        <f t="shared" si="99"/>
        <v>-2.1225504650840108</v>
      </c>
      <c r="GX19">
        <f t="shared" si="100"/>
        <v>0.13952134830624696</v>
      </c>
      <c r="GY19">
        <f t="shared" si="101"/>
        <v>0.84459276937032723</v>
      </c>
      <c r="GZ19">
        <f t="shared" si="102"/>
        <v>1.4841384242735107</v>
      </c>
      <c r="HA19">
        <f t="shared" si="103"/>
        <v>9.8444949542111249E-2</v>
      </c>
      <c r="HB19">
        <f t="shared" si="104"/>
        <v>1.3308942022821431</v>
      </c>
      <c r="HC19">
        <f t="shared" si="105"/>
        <v>0.71582953845842145</v>
      </c>
      <c r="HD19">
        <f t="shared" si="106"/>
        <v>0.15316467944791112</v>
      </c>
      <c r="HE19">
        <f t="shared" si="107"/>
        <v>1.2279227945815072</v>
      </c>
      <c r="HF19">
        <f t="shared" si="108"/>
        <v>2.3121674519736461</v>
      </c>
      <c r="HG19">
        <f t="shared" si="109"/>
        <v>0.22704256650064508</v>
      </c>
      <c r="HH19">
        <f t="shared" si="110"/>
        <v>0.1925572370357102</v>
      </c>
      <c r="HI19">
        <f t="shared" si="111"/>
        <v>1.6669736349865218</v>
      </c>
      <c r="HJ19">
        <f t="shared" si="112"/>
        <v>0.72547417991763796</v>
      </c>
      <c r="HK19">
        <f t="shared" si="113"/>
        <v>0.36784713710658695</v>
      </c>
      <c r="HL19">
        <f t="shared" si="114"/>
        <v>2.9577777408586927</v>
      </c>
      <c r="HM19">
        <f t="shared" si="115"/>
        <v>0.15633753323897492</v>
      </c>
      <c r="HN19">
        <f t="shared" si="116"/>
        <v>0.28176960124859279</v>
      </c>
      <c r="HO19">
        <f t="shared" si="117"/>
        <v>1.1639537063545577</v>
      </c>
      <c r="HP19">
        <f t="shared" si="118"/>
        <v>0.40758193198244164</v>
      </c>
      <c r="HQ19">
        <f t="shared" si="119"/>
        <v>0.35726622484416437</v>
      </c>
      <c r="HR19">
        <f t="shared" si="120"/>
        <v>0.52413609565216279</v>
      </c>
      <c r="HS19">
        <f t="shared" si="121"/>
        <v>1.116252328300336</v>
      </c>
      <c r="HT19">
        <f t="shared" si="122"/>
        <v>0.89372645755736158</v>
      </c>
      <c r="HU19">
        <f t="shared" si="123"/>
        <v>0.4004628009250028</v>
      </c>
      <c r="HV19">
        <f t="shared" si="124"/>
        <v>2.7482258692732069</v>
      </c>
      <c r="HW19">
        <f t="shared" si="125"/>
        <v>2.3756981897467719</v>
      </c>
      <c r="HX19">
        <f t="shared" si="126"/>
        <v>2.766648121762004</v>
      </c>
      <c r="HY19">
        <f t="shared" si="127"/>
        <v>1.6170825062317773</v>
      </c>
      <c r="HZ19">
        <f t="shared" si="128"/>
        <v>0.54432876623783299</v>
      </c>
      <c r="IA19">
        <f t="shared" si="129"/>
        <v>0.42274581726946442</v>
      </c>
      <c r="IB19">
        <f t="shared" si="130"/>
        <v>1.3987933983480709</v>
      </c>
      <c r="IC19">
        <f t="shared" si="131"/>
        <v>0.90493132738179916</v>
      </c>
      <c r="ID19">
        <f t="shared" si="132"/>
        <v>0.82384860800110604</v>
      </c>
      <c r="IE19">
        <f t="shared" si="133"/>
        <v>0.1147896019428741</v>
      </c>
      <c r="IF19">
        <f t="shared" si="134"/>
        <v>2.3508078802451102</v>
      </c>
      <c r="IG19">
        <f t="shared" si="135"/>
        <v>2.0467487439139509</v>
      </c>
      <c r="IH19">
        <f t="shared" si="136"/>
        <v>0.8292084853695797</v>
      </c>
      <c r="II19">
        <f t="shared" si="137"/>
        <v>0.60269663892353065</v>
      </c>
      <c r="IJ19">
        <f t="shared" si="138"/>
        <v>1.2172627468214152</v>
      </c>
      <c r="IK19">
        <f t="shared" si="139"/>
        <v>0.63647956929059035</v>
      </c>
      <c r="IL19">
        <f t="shared" si="140"/>
        <v>1.2978271279231923</v>
      </c>
      <c r="IM19">
        <f t="shared" si="141"/>
        <v>1.5775520898174011</v>
      </c>
      <c r="IN19">
        <f t="shared" si="142"/>
        <v>0.1089961666052382</v>
      </c>
      <c r="IO19">
        <f t="shared" si="143"/>
        <v>0.90100509874092727</v>
      </c>
      <c r="IP19">
        <f t="shared" si="144"/>
        <v>2.2979099639985181</v>
      </c>
      <c r="IQ19">
        <f t="shared" si="145"/>
        <v>1.2985337208494503</v>
      </c>
      <c r="IR19">
        <f t="shared" si="146"/>
        <v>0.51848258599283581</v>
      </c>
      <c r="IS19">
        <f t="shared" si="147"/>
        <v>4.5142248255514374</v>
      </c>
      <c r="IT19">
        <f t="shared" si="148"/>
        <v>0.28820496627040193</v>
      </c>
      <c r="IU19">
        <f t="shared" si="149"/>
        <v>1.9590743350582542</v>
      </c>
      <c r="IV19">
        <f t="shared" si="150"/>
        <v>9.6082124869943483E-2</v>
      </c>
      <c r="IW19">
        <f t="shared" si="151"/>
        <v>1.5588443071162073</v>
      </c>
      <c r="IX19">
        <f t="shared" si="152"/>
        <v>0.91161181066460606</v>
      </c>
      <c r="IY19">
        <f t="shared" si="153"/>
        <v>0.74892385282632701</v>
      </c>
      <c r="IZ19">
        <f t="shared" si="154"/>
        <v>1.2877799452690715</v>
      </c>
      <c r="JA19">
        <f t="shared" si="155"/>
        <v>2.5705703547855192</v>
      </c>
      <c r="JB19">
        <f t="shared" si="156"/>
        <v>1.3955295637446461</v>
      </c>
      <c r="JC19">
        <f t="shared" si="157"/>
        <v>1.5821670500517571</v>
      </c>
      <c r="JD19">
        <f t="shared" si="158"/>
        <v>0.11353530357915448</v>
      </c>
      <c r="JE19">
        <f t="shared" si="159"/>
        <v>1.0734888260100961</v>
      </c>
      <c r="JF19">
        <f t="shared" si="160"/>
        <v>2.1193243716435255</v>
      </c>
      <c r="JG19">
        <f t="shared" si="161"/>
        <v>0.70450236700930724</v>
      </c>
      <c r="JH19">
        <f t="shared" si="162"/>
        <v>3.4125584339267627</v>
      </c>
      <c r="JI19">
        <f t="shared" si="163"/>
        <v>2.7609617418291941</v>
      </c>
      <c r="JJ19">
        <f t="shared" si="164"/>
        <v>0.43291948765728594</v>
      </c>
      <c r="JK19">
        <f t="shared" si="165"/>
        <v>1.1765910198160632</v>
      </c>
      <c r="JL19">
        <f t="shared" si="166"/>
        <v>1.0809890370873001</v>
      </c>
      <c r="JM19">
        <f t="shared" si="167"/>
        <v>0.24597789474146259</v>
      </c>
      <c r="JN19">
        <f t="shared" si="168"/>
        <v>0.15766022862125406</v>
      </c>
      <c r="JO19">
        <f t="shared" si="169"/>
        <v>0.29882451899812168</v>
      </c>
      <c r="JP19">
        <f t="shared" si="170"/>
        <v>0.56078253476817586</v>
      </c>
      <c r="JQ19">
        <f t="shared" si="171"/>
        <v>1.2494305982395379</v>
      </c>
      <c r="JR19">
        <f t="shared" si="172"/>
        <v>0.73988512321907307</v>
      </c>
      <c r="JS19">
        <f t="shared" si="173"/>
        <v>1.2762490002722435</v>
      </c>
      <c r="JT19">
        <f t="shared" si="174"/>
        <v>4.4121994765300512</v>
      </c>
      <c r="JU19">
        <f t="shared" si="175"/>
        <v>1.1338664602394637</v>
      </c>
      <c r="JV19">
        <f t="shared" si="176"/>
        <v>0.43983899877088817</v>
      </c>
      <c r="JW19">
        <f t="shared" si="177"/>
        <v>1.624665227408792</v>
      </c>
      <c r="JX19">
        <f t="shared" si="178"/>
        <v>2.0629802959504673</v>
      </c>
      <c r="JY19">
        <f t="shared" si="179"/>
        <v>0.96799730398820505</v>
      </c>
      <c r="JZ19">
        <f t="shared" si="180"/>
        <v>0.60143328842938293</v>
      </c>
      <c r="KA19">
        <f t="shared" si="181"/>
        <v>0.20293998225291343</v>
      </c>
      <c r="KB19">
        <f t="shared" si="182"/>
        <v>1.635882839944885</v>
      </c>
      <c r="KC19">
        <f t="shared" si="183"/>
        <v>0.85936250511464196</v>
      </c>
      <c r="KD19">
        <f t="shared" si="184"/>
        <v>1.5233563371614514</v>
      </c>
      <c r="KE19">
        <f t="shared" si="185"/>
        <v>2.127742188065302</v>
      </c>
      <c r="KF19">
        <f t="shared" si="186"/>
        <v>1.1767236535101131</v>
      </c>
      <c r="KG19">
        <f t="shared" si="187"/>
        <v>3.0312766593767613</v>
      </c>
      <c r="KH19">
        <f t="shared" si="188"/>
        <v>0.79252388929861806</v>
      </c>
      <c r="KI19">
        <f t="shared" si="189"/>
        <v>2.5613504717455728</v>
      </c>
      <c r="KJ19">
        <f t="shared" si="190"/>
        <v>1.8616101093623003</v>
      </c>
      <c r="KK19">
        <f t="shared" si="191"/>
        <v>0.41483225412112951</v>
      </c>
      <c r="KL19">
        <f t="shared" si="192"/>
        <v>1.3061304616974392</v>
      </c>
      <c r="KM19">
        <f t="shared" si="193"/>
        <v>1.965108915674284</v>
      </c>
      <c r="KN19">
        <f t="shared" si="194"/>
        <v>0.96743779521773809</v>
      </c>
      <c r="KO19">
        <f t="shared" si="195"/>
        <v>0.21098877686913961</v>
      </c>
      <c r="KP19">
        <f t="shared" si="196"/>
        <v>1.2824146305583533</v>
      </c>
      <c r="KQ19">
        <f t="shared" si="197"/>
        <v>2.5710125548096348</v>
      </c>
      <c r="KR19">
        <f t="shared" si="198"/>
        <v>0.52599000035391252</v>
      </c>
      <c r="KS19">
        <f t="shared" si="199"/>
        <v>2.1225504650840108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-0.74035754439939216</v>
      </c>
      <c r="CY20">
        <f t="shared" si="1"/>
        <v>-0.61294492465885475</v>
      </c>
      <c r="CZ20">
        <f t="shared" si="2"/>
        <v>-1.3720150074846731</v>
      </c>
      <c r="DA20">
        <f t="shared" si="3"/>
        <v>-0.72611567854777403</v>
      </c>
      <c r="DB20">
        <f t="shared" si="4"/>
        <v>-0.88585196338634264</v>
      </c>
      <c r="DC20">
        <f t="shared" si="5"/>
        <v>1.2542791399121871</v>
      </c>
      <c r="DD20">
        <f t="shared" si="6"/>
        <v>1.9199567519277911</v>
      </c>
      <c r="DE20">
        <f t="shared" si="7"/>
        <v>0.62489532191365094</v>
      </c>
      <c r="DF20">
        <f t="shared" si="8"/>
        <v>0.89487888690302697</v>
      </c>
      <c r="DG20">
        <f t="shared" si="9"/>
        <v>2.5974907079137082</v>
      </c>
      <c r="DH20">
        <f t="shared" si="10"/>
        <v>-0.41778349962821709</v>
      </c>
      <c r="DI20">
        <f t="shared" si="11"/>
        <v>-4.0986445301123151</v>
      </c>
      <c r="DJ20">
        <f t="shared" si="12"/>
        <v>-0.43617908318105569</v>
      </c>
      <c r="DK20">
        <f t="shared" si="13"/>
        <v>0.4440046182899795</v>
      </c>
      <c r="DL20">
        <f t="shared" si="14"/>
        <v>5.0581412432598949E-2</v>
      </c>
      <c r="DM20">
        <f t="shared" si="15"/>
        <v>-0.70632479790453939</v>
      </c>
      <c r="DN20">
        <f t="shared" si="16"/>
        <v>1.558097547328561</v>
      </c>
      <c r="DO20">
        <f t="shared" si="17"/>
        <v>-3.0927809259051475E-2</v>
      </c>
      <c r="DP20">
        <f t="shared" si="18"/>
        <v>-7.0011566538919934E-2</v>
      </c>
      <c r="DQ20">
        <f t="shared" si="19"/>
        <v>0.81011336174588922</v>
      </c>
      <c r="DR20">
        <f t="shared" si="20"/>
        <v>1.611700007814596</v>
      </c>
      <c r="DS20">
        <f t="shared" si="21"/>
        <v>1.862884693048763</v>
      </c>
      <c r="DT20">
        <f t="shared" si="22"/>
        <v>-1.4482865110460448</v>
      </c>
      <c r="DU20">
        <f t="shared" si="23"/>
        <v>-0.28975255885538237</v>
      </c>
      <c r="DV20">
        <f t="shared" si="24"/>
        <v>-2.83584747683014</v>
      </c>
      <c r="DW20">
        <f t="shared" si="25"/>
        <v>-2.0343928858288338</v>
      </c>
      <c r="DX20">
        <f t="shared" si="26"/>
        <v>-1.0601936643359038</v>
      </c>
      <c r="DY20">
        <f t="shared" si="27"/>
        <v>1.5286891526847171</v>
      </c>
      <c r="DZ20">
        <f t="shared" si="28"/>
        <v>0.13746417399211897</v>
      </c>
      <c r="EA20">
        <f t="shared" si="29"/>
        <v>-0.85845141958057392</v>
      </c>
      <c r="EB20">
        <f t="shared" si="30"/>
        <v>1.4397705667007346</v>
      </c>
      <c r="EC20">
        <f t="shared" si="31"/>
        <v>-0.28223916754670358</v>
      </c>
      <c r="ED20">
        <f t="shared" si="32"/>
        <v>-0.86416090050535799</v>
      </c>
      <c r="EE20">
        <f t="shared" si="33"/>
        <v>0.29695171462671199</v>
      </c>
      <c r="EF20">
        <f t="shared" si="34"/>
        <v>-2.922565103218925</v>
      </c>
      <c r="EG20">
        <f t="shared" si="35"/>
        <v>-1.511302755063944</v>
      </c>
      <c r="EH20">
        <f t="shared" si="36"/>
        <v>-0.14104726766766973</v>
      </c>
      <c r="EI20">
        <f t="shared" si="37"/>
        <v>0.26781877533713438</v>
      </c>
      <c r="EJ20">
        <f t="shared" si="38"/>
        <v>-0.77678079460962857</v>
      </c>
      <c r="EK20">
        <f t="shared" si="39"/>
        <v>3.2173547109003509</v>
      </c>
      <c r="EL20">
        <f t="shared" si="40"/>
        <v>-0.70627864588621514</v>
      </c>
      <c r="EM20">
        <f t="shared" si="41"/>
        <v>-2.1162213785212227</v>
      </c>
      <c r="EN20">
        <f t="shared" si="42"/>
        <v>1.1579882197887181</v>
      </c>
      <c r="EO20">
        <f t="shared" si="43"/>
        <v>3.1810584413447449</v>
      </c>
      <c r="EP20">
        <f t="shared" si="44"/>
        <v>1.9435261224224913</v>
      </c>
      <c r="EQ20">
        <f t="shared" si="45"/>
        <v>0.81717267748241207</v>
      </c>
      <c r="ER20">
        <f t="shared" si="46"/>
        <v>-1.1163450126124623</v>
      </c>
      <c r="ES20">
        <f t="shared" si="47"/>
        <v>1.2630115029944187</v>
      </c>
      <c r="ET20">
        <f t="shared" si="48"/>
        <v>-1.0616995564816589</v>
      </c>
      <c r="EU20">
        <f t="shared" si="49"/>
        <v>-1.1001206427606463</v>
      </c>
      <c r="EV20">
        <f t="shared" si="50"/>
        <v>1.4665477634361139</v>
      </c>
      <c r="EW20">
        <f t="shared" si="51"/>
        <v>1.834380824237948</v>
      </c>
      <c r="EX20">
        <f t="shared" si="52"/>
        <v>1.785045994034359</v>
      </c>
      <c r="EY20">
        <f t="shared" si="53"/>
        <v>-1.7118583317599105</v>
      </c>
      <c r="EZ20">
        <f t="shared" si="54"/>
        <v>0.48836488092796482</v>
      </c>
      <c r="FA20">
        <f t="shared" si="55"/>
        <v>0.83015481774048905</v>
      </c>
      <c r="FB20">
        <f t="shared" si="56"/>
        <v>-3.2663205557843966E-2</v>
      </c>
      <c r="FC20">
        <f t="shared" si="57"/>
        <v>0.97610179476019998</v>
      </c>
      <c r="FD20">
        <f t="shared" si="58"/>
        <v>0.67126385364395047</v>
      </c>
      <c r="FE20">
        <f t="shared" si="59"/>
        <v>0.65275344552549974</v>
      </c>
      <c r="FF20">
        <f t="shared" si="60"/>
        <v>1.2772968890056062</v>
      </c>
      <c r="FG20">
        <f t="shared" si="61"/>
        <v>-0.47110905616612603</v>
      </c>
      <c r="FH20">
        <f t="shared" si="62"/>
        <v>-3.40942729282947</v>
      </c>
      <c r="FI20">
        <f t="shared" si="63"/>
        <v>1.9440729521882991</v>
      </c>
      <c r="FJ20">
        <f t="shared" si="64"/>
        <v>3.4473416422436913</v>
      </c>
      <c r="FK20">
        <f t="shared" si="65"/>
        <v>0.93050708457029607</v>
      </c>
      <c r="FL20">
        <f t="shared" si="66"/>
        <v>-1.373395331194891</v>
      </c>
      <c r="FM20">
        <f t="shared" si="67"/>
        <v>1.1735751706670918</v>
      </c>
      <c r="FN20">
        <f t="shared" si="68"/>
        <v>2.2572583527670114</v>
      </c>
      <c r="FO20">
        <f t="shared" si="69"/>
        <v>-1.6880151996393749</v>
      </c>
      <c r="FP20">
        <f t="shared" si="70"/>
        <v>-1.6049588296788571</v>
      </c>
      <c r="FQ20">
        <f t="shared" si="71"/>
        <v>0.398953209045948</v>
      </c>
      <c r="FR20">
        <f t="shared" si="72"/>
        <v>-0.38079942247677601</v>
      </c>
      <c r="FS20">
        <f t="shared" si="73"/>
        <v>1.0384780488860648</v>
      </c>
      <c r="FT20">
        <f t="shared" si="74"/>
        <v>-1.1932290172876914</v>
      </c>
      <c r="FU20">
        <f t="shared" si="75"/>
        <v>1.7181327451494093</v>
      </c>
      <c r="FV20">
        <f t="shared" si="76"/>
        <v>-0.7488814000152979</v>
      </c>
      <c r="FW20">
        <f t="shared" si="77"/>
        <v>0.54767764340863989</v>
      </c>
      <c r="FX20">
        <f t="shared" si="78"/>
        <v>-1.3950194279054651</v>
      </c>
      <c r="FY20">
        <f t="shared" si="79"/>
        <v>0.13809328789404468</v>
      </c>
      <c r="FZ20">
        <f t="shared" si="80"/>
        <v>-1.7541679738307541</v>
      </c>
      <c r="GA20">
        <f t="shared" si="81"/>
        <v>0.83446442462971182</v>
      </c>
      <c r="GB20">
        <f t="shared" si="82"/>
        <v>-2.3413361974192988</v>
      </c>
      <c r="GC20">
        <f t="shared" si="83"/>
        <v>0.39203150807141496</v>
      </c>
      <c r="GD20">
        <f t="shared" si="84"/>
        <v>-0.94441239815054268</v>
      </c>
      <c r="GE20">
        <f t="shared" si="85"/>
        <v>2.6840716332905439</v>
      </c>
      <c r="GF20">
        <f t="shared" si="86"/>
        <v>-2.6004226850108587</v>
      </c>
      <c r="GG20">
        <f t="shared" si="87"/>
        <v>0.72076560587610028</v>
      </c>
      <c r="GH20">
        <f t="shared" si="88"/>
        <v>-1.4923442497820598</v>
      </c>
      <c r="GI20">
        <f t="shared" si="89"/>
        <v>0.97677756486660416</v>
      </c>
      <c r="GJ20">
        <f t="shared" si="90"/>
        <v>0.39737325326634798</v>
      </c>
      <c r="GK20">
        <f t="shared" si="91"/>
        <v>5.9539435998487683E-2</v>
      </c>
      <c r="GL20">
        <f t="shared" si="92"/>
        <v>-3.1279005589941962</v>
      </c>
      <c r="GM20">
        <f t="shared" si="93"/>
        <v>0.25879210012885645</v>
      </c>
      <c r="GN20">
        <f t="shared" si="94"/>
        <v>-0.17867700567571121</v>
      </c>
      <c r="GO20">
        <f t="shared" si="95"/>
        <v>-4.6893354072269338</v>
      </c>
      <c r="GP20">
        <f t="shared" si="96"/>
        <v>-0.33163995219601983</v>
      </c>
      <c r="GQ20">
        <f t="shared" si="97"/>
        <v>-2.4223774471348771</v>
      </c>
      <c r="GR20">
        <f t="shared" si="98"/>
        <v>0.39636337062911359</v>
      </c>
      <c r="GS20">
        <f t="shared" si="99"/>
        <v>2.516306887900416</v>
      </c>
      <c r="GX20">
        <f t="shared" si="100"/>
        <v>0.74035754439939216</v>
      </c>
      <c r="GY20">
        <f t="shared" si="101"/>
        <v>0.61294492465885475</v>
      </c>
      <c r="GZ20">
        <f t="shared" si="102"/>
        <v>1.3720150074846731</v>
      </c>
      <c r="HA20">
        <f t="shared" si="103"/>
        <v>0.72611567854777403</v>
      </c>
      <c r="HB20">
        <f t="shared" si="104"/>
        <v>0.88585196338634264</v>
      </c>
      <c r="HC20">
        <f t="shared" si="105"/>
        <v>1.2542791399121871</v>
      </c>
      <c r="HD20">
        <f t="shared" si="106"/>
        <v>1.9199567519277911</v>
      </c>
      <c r="HE20">
        <f t="shared" si="107"/>
        <v>0.62489532191365094</v>
      </c>
      <c r="HF20">
        <f t="shared" si="108"/>
        <v>0.89487888690302697</v>
      </c>
      <c r="HG20">
        <f t="shared" si="109"/>
        <v>2.5974907079137082</v>
      </c>
      <c r="HH20">
        <f t="shared" si="110"/>
        <v>0.41778349962821709</v>
      </c>
      <c r="HI20">
        <f t="shared" si="111"/>
        <v>4.0986445301123151</v>
      </c>
      <c r="HJ20">
        <f t="shared" si="112"/>
        <v>0.43617908318105569</v>
      </c>
      <c r="HK20">
        <f t="shared" si="113"/>
        <v>0.4440046182899795</v>
      </c>
      <c r="HL20">
        <f t="shared" si="114"/>
        <v>5.0581412432598949E-2</v>
      </c>
      <c r="HM20">
        <f t="shared" si="115"/>
        <v>0.70632479790453939</v>
      </c>
      <c r="HN20">
        <f t="shared" si="116"/>
        <v>1.558097547328561</v>
      </c>
      <c r="HO20">
        <f t="shared" si="117"/>
        <v>3.0927809259051475E-2</v>
      </c>
      <c r="HP20">
        <f t="shared" si="118"/>
        <v>7.0011566538919934E-2</v>
      </c>
      <c r="HQ20">
        <f t="shared" si="119"/>
        <v>0.81011336174588922</v>
      </c>
      <c r="HR20">
        <f t="shared" si="120"/>
        <v>1.611700007814596</v>
      </c>
      <c r="HS20">
        <f t="shared" si="121"/>
        <v>1.862884693048763</v>
      </c>
      <c r="HT20">
        <f t="shared" si="122"/>
        <v>1.4482865110460448</v>
      </c>
      <c r="HU20">
        <f t="shared" si="123"/>
        <v>0.28975255885538237</v>
      </c>
      <c r="HV20">
        <f t="shared" si="124"/>
        <v>2.83584747683014</v>
      </c>
      <c r="HW20">
        <f t="shared" si="125"/>
        <v>2.0343928858288338</v>
      </c>
      <c r="HX20">
        <f t="shared" si="126"/>
        <v>1.0601936643359038</v>
      </c>
      <c r="HY20">
        <f t="shared" si="127"/>
        <v>1.5286891526847171</v>
      </c>
      <c r="HZ20">
        <f t="shared" si="128"/>
        <v>0.13746417399211897</v>
      </c>
      <c r="IA20">
        <f t="shared" si="129"/>
        <v>0.85845141958057392</v>
      </c>
      <c r="IB20">
        <f t="shared" si="130"/>
        <v>1.4397705667007346</v>
      </c>
      <c r="IC20">
        <f t="shared" si="131"/>
        <v>0.28223916754670358</v>
      </c>
      <c r="ID20">
        <f t="shared" si="132"/>
        <v>0.86416090050535799</v>
      </c>
      <c r="IE20">
        <f t="shared" si="133"/>
        <v>0.29695171462671199</v>
      </c>
      <c r="IF20">
        <f t="shared" si="134"/>
        <v>2.922565103218925</v>
      </c>
      <c r="IG20">
        <f t="shared" si="135"/>
        <v>1.511302755063944</v>
      </c>
      <c r="IH20">
        <f t="shared" si="136"/>
        <v>0.14104726766766973</v>
      </c>
      <c r="II20">
        <f t="shared" si="137"/>
        <v>0.26781877533713438</v>
      </c>
      <c r="IJ20">
        <f t="shared" si="138"/>
        <v>0.77678079460962857</v>
      </c>
      <c r="IK20">
        <f t="shared" si="139"/>
        <v>3.2173547109003509</v>
      </c>
      <c r="IL20">
        <f t="shared" si="140"/>
        <v>0.70627864588621514</v>
      </c>
      <c r="IM20">
        <f t="shared" si="141"/>
        <v>2.1162213785212227</v>
      </c>
      <c r="IN20">
        <f t="shared" si="142"/>
        <v>1.1579882197887181</v>
      </c>
      <c r="IO20">
        <f t="shared" si="143"/>
        <v>3.1810584413447449</v>
      </c>
      <c r="IP20">
        <f t="shared" si="144"/>
        <v>1.9435261224224913</v>
      </c>
      <c r="IQ20">
        <f t="shared" si="145"/>
        <v>0.81717267748241207</v>
      </c>
      <c r="IR20">
        <f t="shared" si="146"/>
        <v>1.1163450126124623</v>
      </c>
      <c r="IS20">
        <f t="shared" si="147"/>
        <v>1.2630115029944187</v>
      </c>
      <c r="IT20">
        <f t="shared" si="148"/>
        <v>1.0616995564816589</v>
      </c>
      <c r="IU20">
        <f t="shared" si="149"/>
        <v>1.1001206427606463</v>
      </c>
      <c r="IV20">
        <f t="shared" si="150"/>
        <v>1.4665477634361139</v>
      </c>
      <c r="IW20">
        <f t="shared" si="151"/>
        <v>1.834380824237948</v>
      </c>
      <c r="IX20">
        <f t="shared" si="152"/>
        <v>1.785045994034359</v>
      </c>
      <c r="IY20">
        <f t="shared" si="153"/>
        <v>1.7118583317599105</v>
      </c>
      <c r="IZ20">
        <f t="shared" si="154"/>
        <v>0.48836488092796482</v>
      </c>
      <c r="JA20">
        <f t="shared" si="155"/>
        <v>0.83015481774048905</v>
      </c>
      <c r="JB20">
        <f t="shared" si="156"/>
        <v>3.2663205557843966E-2</v>
      </c>
      <c r="JC20">
        <f t="shared" si="157"/>
        <v>0.97610179476019998</v>
      </c>
      <c r="JD20">
        <f t="shared" si="158"/>
        <v>0.67126385364395047</v>
      </c>
      <c r="JE20">
        <f t="shared" si="159"/>
        <v>0.65275344552549974</v>
      </c>
      <c r="JF20">
        <f t="shared" si="160"/>
        <v>1.2772968890056062</v>
      </c>
      <c r="JG20">
        <f t="shared" si="161"/>
        <v>0.47110905616612603</v>
      </c>
      <c r="JH20">
        <f t="shared" si="162"/>
        <v>3.40942729282947</v>
      </c>
      <c r="JI20">
        <f t="shared" si="163"/>
        <v>1.9440729521882991</v>
      </c>
      <c r="JJ20">
        <f t="shared" si="164"/>
        <v>3.4473416422436913</v>
      </c>
      <c r="JK20">
        <f t="shared" si="165"/>
        <v>0.93050708457029607</v>
      </c>
      <c r="JL20">
        <f t="shared" si="166"/>
        <v>1.373395331194891</v>
      </c>
      <c r="JM20">
        <f t="shared" si="167"/>
        <v>1.1735751706670918</v>
      </c>
      <c r="JN20">
        <f t="shared" si="168"/>
        <v>2.2572583527670114</v>
      </c>
      <c r="JO20">
        <f t="shared" si="169"/>
        <v>1.6880151996393749</v>
      </c>
      <c r="JP20">
        <f t="shared" si="170"/>
        <v>1.6049588296788571</v>
      </c>
      <c r="JQ20">
        <f t="shared" si="171"/>
        <v>0.398953209045948</v>
      </c>
      <c r="JR20">
        <f t="shared" si="172"/>
        <v>0.38079942247677601</v>
      </c>
      <c r="JS20">
        <f t="shared" si="173"/>
        <v>1.0384780488860648</v>
      </c>
      <c r="JT20">
        <f t="shared" si="174"/>
        <v>1.1932290172876914</v>
      </c>
      <c r="JU20">
        <f t="shared" si="175"/>
        <v>1.7181327451494093</v>
      </c>
      <c r="JV20">
        <f t="shared" si="176"/>
        <v>0.7488814000152979</v>
      </c>
      <c r="JW20">
        <f t="shared" si="177"/>
        <v>0.54767764340863989</v>
      </c>
      <c r="JX20">
        <f t="shared" si="178"/>
        <v>1.3950194279054651</v>
      </c>
      <c r="JY20">
        <f t="shared" si="179"/>
        <v>0.13809328789404468</v>
      </c>
      <c r="JZ20">
        <f t="shared" si="180"/>
        <v>1.7541679738307541</v>
      </c>
      <c r="KA20">
        <f t="shared" si="181"/>
        <v>0.83446442462971182</v>
      </c>
      <c r="KB20">
        <f t="shared" si="182"/>
        <v>2.3413361974192988</v>
      </c>
      <c r="KC20">
        <f t="shared" si="183"/>
        <v>0.39203150807141496</v>
      </c>
      <c r="KD20">
        <f t="shared" si="184"/>
        <v>0.94441239815054268</v>
      </c>
      <c r="KE20">
        <f t="shared" si="185"/>
        <v>2.6840716332905439</v>
      </c>
      <c r="KF20">
        <f t="shared" si="186"/>
        <v>2.6004226850108587</v>
      </c>
      <c r="KG20">
        <f t="shared" si="187"/>
        <v>0.72076560587610028</v>
      </c>
      <c r="KH20">
        <f t="shared" si="188"/>
        <v>1.4923442497820598</v>
      </c>
      <c r="KI20">
        <f t="shared" si="189"/>
        <v>0.97677756486660416</v>
      </c>
      <c r="KJ20">
        <f t="shared" si="190"/>
        <v>0.39737325326634798</v>
      </c>
      <c r="KK20">
        <f t="shared" si="191"/>
        <v>5.9539435998487683E-2</v>
      </c>
      <c r="KL20">
        <f t="shared" si="192"/>
        <v>3.1279005589941962</v>
      </c>
      <c r="KM20">
        <f t="shared" si="193"/>
        <v>0.25879210012885645</v>
      </c>
      <c r="KN20">
        <f t="shared" si="194"/>
        <v>0.17867700567571121</v>
      </c>
      <c r="KO20">
        <f t="shared" si="195"/>
        <v>4.6893354072269338</v>
      </c>
      <c r="KP20">
        <f t="shared" si="196"/>
        <v>0.33163995219601983</v>
      </c>
      <c r="KQ20">
        <f t="shared" si="197"/>
        <v>2.4223774471348771</v>
      </c>
      <c r="KR20">
        <f t="shared" si="198"/>
        <v>0.39636337062911359</v>
      </c>
      <c r="KS20">
        <f t="shared" si="199"/>
        <v>2.516306887900416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-3.3613706591189896E-2</v>
      </c>
      <c r="CY21">
        <f t="shared" si="1"/>
        <v>-1.6162960354063909</v>
      </c>
      <c r="CZ21">
        <f t="shared" si="2"/>
        <v>0.25029233160249154</v>
      </c>
      <c r="DA21">
        <f t="shared" si="3"/>
        <v>1.3152622496877102</v>
      </c>
      <c r="DB21">
        <f t="shared" si="4"/>
        <v>-0.43398845397913111</v>
      </c>
      <c r="DC21">
        <f t="shared" si="5"/>
        <v>-4.4767336500703525E-2</v>
      </c>
      <c r="DD21">
        <f t="shared" si="6"/>
        <v>1.5484830083467016</v>
      </c>
      <c r="DE21">
        <f t="shared" si="7"/>
        <v>-0.76479523146933404</v>
      </c>
      <c r="DF21">
        <f t="shared" si="8"/>
        <v>0.97772040885616507</v>
      </c>
      <c r="DG21">
        <f t="shared" si="9"/>
        <v>0.84697184643930068</v>
      </c>
      <c r="DH21">
        <f t="shared" si="10"/>
        <v>0.80502181992586896</v>
      </c>
      <c r="DI21">
        <f t="shared" si="11"/>
        <v>0.58144650200662229</v>
      </c>
      <c r="DJ21">
        <f t="shared" si="12"/>
        <v>1.2544322115720878</v>
      </c>
      <c r="DK21">
        <f t="shared" si="13"/>
        <v>0.26913979175154895</v>
      </c>
      <c r="DL21">
        <f t="shared" si="14"/>
        <v>0.4753067529075693</v>
      </c>
      <c r="DM21">
        <f t="shared" si="15"/>
        <v>-4.3119829250077624E-2</v>
      </c>
      <c r="DN21">
        <f t="shared" si="16"/>
        <v>0.90011981107595807</v>
      </c>
      <c r="DO21">
        <f t="shared" si="17"/>
        <v>-2.9059178852904108</v>
      </c>
      <c r="DP21">
        <f t="shared" si="18"/>
        <v>8.3344065560558844E-3</v>
      </c>
      <c r="DQ21">
        <f t="shared" si="19"/>
        <v>-2.8719544576470408</v>
      </c>
      <c r="DR21">
        <f t="shared" si="20"/>
        <v>1.660873401521701</v>
      </c>
      <c r="DS21">
        <f t="shared" si="21"/>
        <v>0.30619125875734698</v>
      </c>
      <c r="DT21">
        <f t="shared" si="22"/>
        <v>-0.22119408269740015</v>
      </c>
      <c r="DU21">
        <f t="shared" si="23"/>
        <v>-1.1062763736386698</v>
      </c>
      <c r="DV21">
        <f t="shared" si="24"/>
        <v>1.7056723354751311</v>
      </c>
      <c r="DW21">
        <f t="shared" si="25"/>
        <v>1.653905357741897</v>
      </c>
      <c r="DX21">
        <f t="shared" si="26"/>
        <v>-1.3347215033557909</v>
      </c>
      <c r="DY21">
        <f t="shared" si="27"/>
        <v>-1.0610218176659574</v>
      </c>
      <c r="DZ21">
        <f t="shared" si="28"/>
        <v>-1.4036084100338688</v>
      </c>
      <c r="EA21">
        <f t="shared" si="29"/>
        <v>-1.3780400583464063</v>
      </c>
      <c r="EB21">
        <f t="shared" si="30"/>
        <v>0.50980060851149467</v>
      </c>
      <c r="EC21">
        <f t="shared" si="31"/>
        <v>1.8647758143085964</v>
      </c>
      <c r="ED21">
        <f t="shared" si="32"/>
        <v>0.88455373102024404</v>
      </c>
      <c r="EE21">
        <f t="shared" si="33"/>
        <v>0.75621743085357285</v>
      </c>
      <c r="EF21">
        <f t="shared" si="34"/>
        <v>1.1409157041980837</v>
      </c>
      <c r="EG21">
        <f t="shared" si="35"/>
        <v>-1.378854195112889</v>
      </c>
      <c r="EH21">
        <f t="shared" si="36"/>
        <v>1.7674913535203198</v>
      </c>
      <c r="EI21">
        <f t="shared" si="37"/>
        <v>1.755982372893294</v>
      </c>
      <c r="EJ21">
        <f t="shared" si="38"/>
        <v>2.026260518638983</v>
      </c>
      <c r="EK21">
        <f t="shared" si="39"/>
        <v>2.165265128409398</v>
      </c>
      <c r="EL21">
        <f t="shared" si="40"/>
        <v>-0.2357029564856406</v>
      </c>
      <c r="EM21">
        <f t="shared" si="41"/>
        <v>0.4710489582850656</v>
      </c>
      <c r="EN21">
        <f t="shared" si="42"/>
        <v>3.8056675515819629</v>
      </c>
      <c r="EO21">
        <f t="shared" si="43"/>
        <v>-0.32734021191361462</v>
      </c>
      <c r="EP21">
        <f t="shared" si="44"/>
        <v>2.9649317550623189</v>
      </c>
      <c r="EQ21">
        <f t="shared" si="45"/>
        <v>-1.9497824191103641</v>
      </c>
      <c r="ER21">
        <f t="shared" si="46"/>
        <v>1.2757348060347375</v>
      </c>
      <c r="ES21">
        <f t="shared" si="47"/>
        <v>4.1718020246370164</v>
      </c>
      <c r="ET21">
        <f t="shared" si="48"/>
        <v>-0.3729544062756821</v>
      </c>
      <c r="EU21">
        <f t="shared" si="49"/>
        <v>-2.0510879919117095</v>
      </c>
      <c r="EV21">
        <f t="shared" si="50"/>
        <v>0.69726361519264202</v>
      </c>
      <c r="EW21">
        <f t="shared" si="51"/>
        <v>2.897085424069378</v>
      </c>
      <c r="EX21">
        <f t="shared" si="52"/>
        <v>-0.89062430630347267</v>
      </c>
      <c r="EY21">
        <f t="shared" si="53"/>
        <v>1.1010925884994089</v>
      </c>
      <c r="EZ21">
        <f t="shared" si="54"/>
        <v>-1.0185533490335352</v>
      </c>
      <c r="FA21">
        <f t="shared" si="55"/>
        <v>-1.4893091623029</v>
      </c>
      <c r="FB21">
        <f t="shared" si="56"/>
        <v>-0.88955860409954413</v>
      </c>
      <c r="FC21">
        <f t="shared" si="57"/>
        <v>-1.5514174627746171</v>
      </c>
      <c r="FD21">
        <f t="shared" si="58"/>
        <v>-2.762672542315574</v>
      </c>
      <c r="FE21">
        <f t="shared" si="59"/>
        <v>0.7043060372347667</v>
      </c>
      <c r="FF21">
        <f t="shared" si="60"/>
        <v>-0.99918495146202091</v>
      </c>
      <c r="FG21">
        <f t="shared" si="61"/>
        <v>2.237197144634071</v>
      </c>
      <c r="FH21">
        <f t="shared" si="62"/>
        <v>-1.0031574079121379</v>
      </c>
      <c r="FI21">
        <f t="shared" si="63"/>
        <v>-0.64109849088066229</v>
      </c>
      <c r="FJ21">
        <f t="shared" si="64"/>
        <v>-3.5277512484188485</v>
      </c>
      <c r="FK21">
        <f t="shared" si="65"/>
        <v>1.2890550797921674</v>
      </c>
      <c r="FL21">
        <f t="shared" si="66"/>
        <v>-0.52843090758886613</v>
      </c>
      <c r="FM21">
        <f t="shared" si="67"/>
        <v>-1.664010862088952</v>
      </c>
      <c r="FN21">
        <f t="shared" si="68"/>
        <v>0.52026721681917953</v>
      </c>
      <c r="FO21">
        <f t="shared" si="69"/>
        <v>1.3709904403725717</v>
      </c>
      <c r="FP21">
        <f t="shared" si="70"/>
        <v>-1.1729719095988602</v>
      </c>
      <c r="FQ21">
        <f t="shared" si="71"/>
        <v>-0.13667965723202813</v>
      </c>
      <c r="FR21">
        <f t="shared" si="72"/>
        <v>-1.550265986247287</v>
      </c>
      <c r="FS21">
        <f t="shared" si="73"/>
        <v>-2.8958114361724401</v>
      </c>
      <c r="FT21">
        <f t="shared" si="74"/>
        <v>0.790398576676973</v>
      </c>
      <c r="FU21">
        <f t="shared" si="75"/>
        <v>-0.67228290127447798</v>
      </c>
      <c r="FV21">
        <f t="shared" si="76"/>
        <v>1.150922728649918</v>
      </c>
      <c r="FW21">
        <f t="shared" si="77"/>
        <v>-0.31835639873085109</v>
      </c>
      <c r="FX21">
        <f t="shared" si="78"/>
        <v>-3.5218457991097063</v>
      </c>
      <c r="FY21">
        <f t="shared" si="79"/>
        <v>0.42660216419799141</v>
      </c>
      <c r="FZ21">
        <f t="shared" si="80"/>
        <v>1.7004109334247806</v>
      </c>
      <c r="GA21">
        <f t="shared" si="81"/>
        <v>0.46627145323308622</v>
      </c>
      <c r="GB21">
        <f t="shared" si="82"/>
        <v>-0.55274851010067494</v>
      </c>
      <c r="GC21">
        <f t="shared" si="83"/>
        <v>0.21674943115172873</v>
      </c>
      <c r="GD21">
        <f t="shared" si="84"/>
        <v>-0.34499751996483369</v>
      </c>
      <c r="GE21">
        <f t="shared" si="85"/>
        <v>0.24399218512278198</v>
      </c>
      <c r="GF21">
        <f t="shared" si="86"/>
        <v>0.91467160446875062</v>
      </c>
      <c r="GG21">
        <f t="shared" si="87"/>
        <v>-0.22225040769187709</v>
      </c>
      <c r="GH21">
        <f t="shared" si="88"/>
        <v>-1.5403032693336263</v>
      </c>
      <c r="GI21">
        <f t="shared" si="89"/>
        <v>-2.57800896634985</v>
      </c>
      <c r="GJ21">
        <f t="shared" si="90"/>
        <v>-1.2658348857078199</v>
      </c>
      <c r="GK21">
        <f t="shared" si="91"/>
        <v>2.3297090615439902</v>
      </c>
      <c r="GL21">
        <f t="shared" si="92"/>
        <v>1.963838749577689</v>
      </c>
      <c r="GM21">
        <f t="shared" si="93"/>
        <v>2.9803454134332079</v>
      </c>
      <c r="GN21">
        <f t="shared" si="94"/>
        <v>3.0496025443320249</v>
      </c>
      <c r="GO21">
        <f t="shared" si="95"/>
        <v>4.0411917731252478</v>
      </c>
      <c r="GP21">
        <f t="shared" si="96"/>
        <v>2.3734025892873327</v>
      </c>
      <c r="GQ21">
        <f t="shared" si="97"/>
        <v>0.17263015110157998</v>
      </c>
      <c r="GR21">
        <f t="shared" si="98"/>
        <v>-1.082129404410433</v>
      </c>
      <c r="GS21">
        <f t="shared" si="99"/>
        <v>1.9045317845473528</v>
      </c>
      <c r="GX21">
        <f t="shared" si="100"/>
        <v>3.3613706591189896E-2</v>
      </c>
      <c r="GY21">
        <f t="shared" si="101"/>
        <v>1.6162960354063909</v>
      </c>
      <c r="GZ21">
        <f t="shared" si="102"/>
        <v>0.25029233160249154</v>
      </c>
      <c r="HA21">
        <f t="shared" si="103"/>
        <v>1.3152622496877102</v>
      </c>
      <c r="HB21">
        <f t="shared" si="104"/>
        <v>0.43398845397913111</v>
      </c>
      <c r="HC21">
        <f t="shared" si="105"/>
        <v>4.4767336500703525E-2</v>
      </c>
      <c r="HD21">
        <f t="shared" si="106"/>
        <v>1.5484830083467016</v>
      </c>
      <c r="HE21">
        <f t="shared" si="107"/>
        <v>0.76479523146933404</v>
      </c>
      <c r="HF21">
        <f t="shared" si="108"/>
        <v>0.97772040885616507</v>
      </c>
      <c r="HG21">
        <f t="shared" si="109"/>
        <v>0.84697184643930068</v>
      </c>
      <c r="HH21">
        <f t="shared" si="110"/>
        <v>0.80502181992586896</v>
      </c>
      <c r="HI21">
        <f t="shared" si="111"/>
        <v>0.58144650200662229</v>
      </c>
      <c r="HJ21">
        <f t="shared" si="112"/>
        <v>1.2544322115720878</v>
      </c>
      <c r="HK21">
        <f t="shared" si="113"/>
        <v>0.26913979175154895</v>
      </c>
      <c r="HL21">
        <f t="shared" si="114"/>
        <v>0.4753067529075693</v>
      </c>
      <c r="HM21">
        <f t="shared" si="115"/>
        <v>4.3119829250077624E-2</v>
      </c>
      <c r="HN21">
        <f t="shared" si="116"/>
        <v>0.90011981107595807</v>
      </c>
      <c r="HO21">
        <f t="shared" si="117"/>
        <v>2.9059178852904108</v>
      </c>
      <c r="HP21">
        <f t="shared" si="118"/>
        <v>8.3344065560558844E-3</v>
      </c>
      <c r="HQ21">
        <f t="shared" si="119"/>
        <v>2.8719544576470408</v>
      </c>
      <c r="HR21">
        <f t="shared" si="120"/>
        <v>1.660873401521701</v>
      </c>
      <c r="HS21">
        <f t="shared" si="121"/>
        <v>0.30619125875734698</v>
      </c>
      <c r="HT21">
        <f t="shared" si="122"/>
        <v>0.22119408269740015</v>
      </c>
      <c r="HU21">
        <f t="shared" si="123"/>
        <v>1.1062763736386698</v>
      </c>
      <c r="HV21">
        <f t="shared" si="124"/>
        <v>1.7056723354751311</v>
      </c>
      <c r="HW21">
        <f t="shared" si="125"/>
        <v>1.653905357741897</v>
      </c>
      <c r="HX21">
        <f t="shared" si="126"/>
        <v>1.3347215033557909</v>
      </c>
      <c r="HY21">
        <f t="shared" si="127"/>
        <v>1.0610218176659574</v>
      </c>
      <c r="HZ21">
        <f t="shared" si="128"/>
        <v>1.4036084100338688</v>
      </c>
      <c r="IA21">
        <f t="shared" si="129"/>
        <v>1.3780400583464063</v>
      </c>
      <c r="IB21">
        <f t="shared" si="130"/>
        <v>0.50980060851149467</v>
      </c>
      <c r="IC21">
        <f t="shared" si="131"/>
        <v>1.8647758143085964</v>
      </c>
      <c r="ID21">
        <f t="shared" si="132"/>
        <v>0.88455373102024404</v>
      </c>
      <c r="IE21">
        <f t="shared" si="133"/>
        <v>0.75621743085357285</v>
      </c>
      <c r="IF21">
        <f t="shared" si="134"/>
        <v>1.1409157041980837</v>
      </c>
      <c r="IG21">
        <f t="shared" si="135"/>
        <v>1.378854195112889</v>
      </c>
      <c r="IH21">
        <f t="shared" si="136"/>
        <v>1.7674913535203198</v>
      </c>
      <c r="II21">
        <f t="shared" si="137"/>
        <v>1.755982372893294</v>
      </c>
      <c r="IJ21">
        <f t="shared" si="138"/>
        <v>2.026260518638983</v>
      </c>
      <c r="IK21">
        <f t="shared" si="139"/>
        <v>2.165265128409398</v>
      </c>
      <c r="IL21">
        <f t="shared" si="140"/>
        <v>0.2357029564856406</v>
      </c>
      <c r="IM21">
        <f t="shared" si="141"/>
        <v>0.4710489582850656</v>
      </c>
      <c r="IN21">
        <f t="shared" si="142"/>
        <v>3.8056675515819629</v>
      </c>
      <c r="IO21">
        <f t="shared" si="143"/>
        <v>0.32734021191361462</v>
      </c>
      <c r="IP21">
        <f t="shared" si="144"/>
        <v>2.9649317550623189</v>
      </c>
      <c r="IQ21">
        <f t="shared" si="145"/>
        <v>1.9497824191103641</v>
      </c>
      <c r="IR21">
        <f t="shared" si="146"/>
        <v>1.2757348060347375</v>
      </c>
      <c r="IS21">
        <f t="shared" si="147"/>
        <v>4.1718020246370164</v>
      </c>
      <c r="IT21">
        <f t="shared" si="148"/>
        <v>0.3729544062756821</v>
      </c>
      <c r="IU21">
        <f t="shared" si="149"/>
        <v>2.0510879919117095</v>
      </c>
      <c r="IV21">
        <f t="shared" si="150"/>
        <v>0.69726361519264202</v>
      </c>
      <c r="IW21">
        <f t="shared" si="151"/>
        <v>2.897085424069378</v>
      </c>
      <c r="IX21">
        <f t="shared" si="152"/>
        <v>0.89062430630347267</v>
      </c>
      <c r="IY21">
        <f t="shared" si="153"/>
        <v>1.1010925884994089</v>
      </c>
      <c r="IZ21">
        <f t="shared" si="154"/>
        <v>1.0185533490335352</v>
      </c>
      <c r="JA21">
        <f t="shared" si="155"/>
        <v>1.4893091623029</v>
      </c>
      <c r="JB21">
        <f t="shared" si="156"/>
        <v>0.88955860409954413</v>
      </c>
      <c r="JC21">
        <f t="shared" si="157"/>
        <v>1.5514174627746171</v>
      </c>
      <c r="JD21">
        <f t="shared" si="158"/>
        <v>2.762672542315574</v>
      </c>
      <c r="JE21">
        <f t="shared" si="159"/>
        <v>0.7043060372347667</v>
      </c>
      <c r="JF21">
        <f t="shared" si="160"/>
        <v>0.99918495146202091</v>
      </c>
      <c r="JG21">
        <f t="shared" si="161"/>
        <v>2.237197144634071</v>
      </c>
      <c r="JH21">
        <f t="shared" si="162"/>
        <v>1.0031574079121379</v>
      </c>
      <c r="JI21">
        <f t="shared" si="163"/>
        <v>0.64109849088066229</v>
      </c>
      <c r="JJ21">
        <f t="shared" si="164"/>
        <v>3.5277512484188485</v>
      </c>
      <c r="JK21">
        <f t="shared" si="165"/>
        <v>1.2890550797921674</v>
      </c>
      <c r="JL21">
        <f t="shared" si="166"/>
        <v>0.52843090758886613</v>
      </c>
      <c r="JM21">
        <f t="shared" si="167"/>
        <v>1.664010862088952</v>
      </c>
      <c r="JN21">
        <f t="shared" si="168"/>
        <v>0.52026721681917953</v>
      </c>
      <c r="JO21">
        <f t="shared" si="169"/>
        <v>1.3709904403725717</v>
      </c>
      <c r="JP21">
        <f t="shared" si="170"/>
        <v>1.1729719095988602</v>
      </c>
      <c r="JQ21">
        <f t="shared" si="171"/>
        <v>0.13667965723202813</v>
      </c>
      <c r="JR21">
        <f t="shared" si="172"/>
        <v>1.550265986247287</v>
      </c>
      <c r="JS21">
        <f t="shared" si="173"/>
        <v>2.8958114361724401</v>
      </c>
      <c r="JT21">
        <f t="shared" si="174"/>
        <v>0.790398576676973</v>
      </c>
      <c r="JU21">
        <f t="shared" si="175"/>
        <v>0.67228290127447798</v>
      </c>
      <c r="JV21">
        <f t="shared" si="176"/>
        <v>1.150922728649918</v>
      </c>
      <c r="JW21">
        <f t="shared" si="177"/>
        <v>0.31835639873085109</v>
      </c>
      <c r="JX21">
        <f t="shared" si="178"/>
        <v>3.5218457991097063</v>
      </c>
      <c r="JY21">
        <f t="shared" si="179"/>
        <v>0.42660216419799141</v>
      </c>
      <c r="JZ21">
        <f t="shared" si="180"/>
        <v>1.7004109334247806</v>
      </c>
      <c r="KA21">
        <f t="shared" si="181"/>
        <v>0.46627145323308622</v>
      </c>
      <c r="KB21">
        <f t="shared" si="182"/>
        <v>0.55274851010067494</v>
      </c>
      <c r="KC21">
        <f t="shared" si="183"/>
        <v>0.21674943115172873</v>
      </c>
      <c r="KD21">
        <f t="shared" si="184"/>
        <v>0.34499751996483369</v>
      </c>
      <c r="KE21">
        <f t="shared" si="185"/>
        <v>0.24399218512278198</v>
      </c>
      <c r="KF21">
        <f t="shared" si="186"/>
        <v>0.91467160446875062</v>
      </c>
      <c r="KG21">
        <f t="shared" si="187"/>
        <v>0.22225040769187709</v>
      </c>
      <c r="KH21">
        <f t="shared" si="188"/>
        <v>1.5403032693336263</v>
      </c>
      <c r="KI21">
        <f t="shared" si="189"/>
        <v>2.57800896634985</v>
      </c>
      <c r="KJ21">
        <f t="shared" si="190"/>
        <v>1.2658348857078199</v>
      </c>
      <c r="KK21">
        <f t="shared" si="191"/>
        <v>2.3297090615439902</v>
      </c>
      <c r="KL21">
        <f t="shared" si="192"/>
        <v>1.963838749577689</v>
      </c>
      <c r="KM21">
        <f t="shared" si="193"/>
        <v>2.9803454134332079</v>
      </c>
      <c r="KN21">
        <f t="shared" si="194"/>
        <v>3.0496025443320249</v>
      </c>
      <c r="KO21">
        <f t="shared" si="195"/>
        <v>4.0411917731252478</v>
      </c>
      <c r="KP21">
        <f t="shared" si="196"/>
        <v>2.3734025892873327</v>
      </c>
      <c r="KQ21">
        <f t="shared" si="197"/>
        <v>0.17263015110157998</v>
      </c>
      <c r="KR21">
        <f t="shared" si="198"/>
        <v>1.082129404410433</v>
      </c>
      <c r="KS21">
        <f t="shared" si="199"/>
        <v>1.9045317845473528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-1.1111593213911444</v>
      </c>
      <c r="CY22">
        <f t="shared" si="1"/>
        <v>0.27265077137036769</v>
      </c>
      <c r="CZ22">
        <f t="shared" si="2"/>
        <v>0.71231113131767998</v>
      </c>
      <c r="DA22">
        <f t="shared" si="3"/>
        <v>-1.718494122466522</v>
      </c>
      <c r="DB22">
        <f t="shared" si="4"/>
        <v>-0.22858034219000881</v>
      </c>
      <c r="DC22">
        <f t="shared" si="5"/>
        <v>0.38934863342224924</v>
      </c>
      <c r="DD22">
        <f t="shared" si="6"/>
        <v>3.3791971487594417</v>
      </c>
      <c r="DE22">
        <f t="shared" si="7"/>
        <v>-2.163319581179914</v>
      </c>
      <c r="DF22">
        <f t="shared" si="8"/>
        <v>8.9047979146375966E-2</v>
      </c>
      <c r="DG22">
        <f t="shared" si="9"/>
        <v>0.82523783968247177</v>
      </c>
      <c r="DH22">
        <f t="shared" si="10"/>
        <v>-0.48699476399207298</v>
      </c>
      <c r="DI22">
        <f t="shared" si="11"/>
        <v>9.4896637505032591E-2</v>
      </c>
      <c r="DJ22">
        <f t="shared" si="12"/>
        <v>-1.3142506916799517</v>
      </c>
      <c r="DK22">
        <f t="shared" si="13"/>
        <v>-1.3158691842172427</v>
      </c>
      <c r="DL22">
        <f t="shared" si="14"/>
        <v>-1.4515570305726739</v>
      </c>
      <c r="DM22">
        <f t="shared" si="15"/>
        <v>2.5304813852983101</v>
      </c>
      <c r="DN22">
        <f t="shared" si="16"/>
        <v>0.97956338699738987</v>
      </c>
      <c r="DO22">
        <f t="shared" si="17"/>
        <v>4.2221502104191733E-2</v>
      </c>
      <c r="DP22">
        <f t="shared" si="18"/>
        <v>3.6552301578801307</v>
      </c>
      <c r="DQ22">
        <f t="shared" si="19"/>
        <v>2.6282964444805605</v>
      </c>
      <c r="DR22">
        <f t="shared" si="20"/>
        <v>1.2915388916876696</v>
      </c>
      <c r="DS22">
        <f t="shared" si="21"/>
        <v>1.3812090799799357</v>
      </c>
      <c r="DT22">
        <f t="shared" si="22"/>
        <v>-0.96933862513599978</v>
      </c>
      <c r="DU22">
        <f t="shared" si="23"/>
        <v>1.2440476993242657</v>
      </c>
      <c r="DV22">
        <f t="shared" si="24"/>
        <v>-0.69140173984101694</v>
      </c>
      <c r="DW22">
        <f t="shared" si="25"/>
        <v>0.51255177085084791</v>
      </c>
      <c r="DX22">
        <f t="shared" si="26"/>
        <v>-0.97575953883963795</v>
      </c>
      <c r="DY22">
        <f t="shared" si="27"/>
        <v>0.92692752617724194</v>
      </c>
      <c r="DZ22">
        <f t="shared" si="28"/>
        <v>8.8553508898040034E-2</v>
      </c>
      <c r="EA22">
        <f t="shared" si="29"/>
        <v>-1.7630229194125218</v>
      </c>
      <c r="EB22">
        <f t="shared" si="30"/>
        <v>-4.3688758711130093E-2</v>
      </c>
      <c r="EC22">
        <f t="shared" si="31"/>
        <v>1.096372712348556</v>
      </c>
      <c r="ED22">
        <f t="shared" si="32"/>
        <v>-0.5143309753699461</v>
      </c>
      <c r="EE22">
        <f t="shared" si="33"/>
        <v>0.98113051724409073</v>
      </c>
      <c r="EF22">
        <f t="shared" si="34"/>
        <v>-1.613257252764452</v>
      </c>
      <c r="EG22">
        <f t="shared" si="35"/>
        <v>-0.23518746167200488</v>
      </c>
      <c r="EH22">
        <f t="shared" si="36"/>
        <v>1.3113889812571151</v>
      </c>
      <c r="EI22">
        <f t="shared" si="37"/>
        <v>0.33285223370652561</v>
      </c>
      <c r="EJ22">
        <f t="shared" si="38"/>
        <v>2.1707175771645142</v>
      </c>
      <c r="EK22">
        <f t="shared" si="39"/>
        <v>0.49609632886160115</v>
      </c>
      <c r="EL22">
        <f t="shared" si="40"/>
        <v>0.60198959235764016</v>
      </c>
      <c r="EM22">
        <f t="shared" si="41"/>
        <v>-2.13933711280673</v>
      </c>
      <c r="EN22">
        <f t="shared" si="42"/>
        <v>-0.15821813364836301</v>
      </c>
      <c r="EO22">
        <f t="shared" si="43"/>
        <v>0.81087385968329051</v>
      </c>
      <c r="EP22">
        <f t="shared" si="44"/>
        <v>1.9245927742576521</v>
      </c>
      <c r="EQ22">
        <f t="shared" si="45"/>
        <v>-0.7301150344020817</v>
      </c>
      <c r="ER22">
        <f t="shared" si="46"/>
        <v>-1.4268226058967151</v>
      </c>
      <c r="ES22">
        <f t="shared" si="47"/>
        <v>-0.98467481880535757</v>
      </c>
      <c r="ET22">
        <f t="shared" si="48"/>
        <v>-0.57451636539447049</v>
      </c>
      <c r="EU22">
        <f t="shared" si="49"/>
        <v>-2.4400662511528819</v>
      </c>
      <c r="EV22">
        <f t="shared" si="50"/>
        <v>0.36867973322148484</v>
      </c>
      <c r="EW22">
        <f t="shared" si="51"/>
        <v>-3.3503220874795794</v>
      </c>
      <c r="EX22">
        <f t="shared" si="52"/>
        <v>-0.55441630928895824</v>
      </c>
      <c r="EY22">
        <f t="shared" si="53"/>
        <v>-1.4303308045397214</v>
      </c>
      <c r="EZ22">
        <f t="shared" si="54"/>
        <v>1.6585571751603079</v>
      </c>
      <c r="FA22">
        <f t="shared" si="55"/>
        <v>0.54755709634241723</v>
      </c>
      <c r="FB22">
        <f t="shared" si="56"/>
        <v>8.5979651301966414E-2</v>
      </c>
      <c r="FC22">
        <f t="shared" si="57"/>
        <v>0.67483187747442064</v>
      </c>
      <c r="FD22">
        <f t="shared" si="58"/>
        <v>-1.8917939917539048</v>
      </c>
      <c r="FE22">
        <f t="shared" si="59"/>
        <v>-0.2540743119837634</v>
      </c>
      <c r="FF22">
        <f t="shared" si="60"/>
        <v>-0.50354835259061603</v>
      </c>
      <c r="FG22">
        <f t="shared" si="61"/>
        <v>-0.26251459234561692</v>
      </c>
      <c r="FH22">
        <f t="shared" si="62"/>
        <v>-1.564017375967214</v>
      </c>
      <c r="FI22">
        <f t="shared" si="63"/>
        <v>-6.7389460130558376</v>
      </c>
      <c r="FJ22">
        <f t="shared" si="64"/>
        <v>-0.33284186350314526</v>
      </c>
      <c r="FK22">
        <f t="shared" si="65"/>
        <v>-2.1549380584096349</v>
      </c>
      <c r="FL22">
        <f t="shared" si="66"/>
        <v>-1.5018527442041887</v>
      </c>
      <c r="FM22">
        <f t="shared" si="67"/>
        <v>1.0452430561816839</v>
      </c>
      <c r="FN22">
        <f t="shared" si="68"/>
        <v>-1.7526525418669769</v>
      </c>
      <c r="FO22">
        <f t="shared" si="69"/>
        <v>-2.192811156499733</v>
      </c>
      <c r="FP22">
        <f t="shared" si="70"/>
        <v>2.1795528775034567</v>
      </c>
      <c r="FQ22">
        <f t="shared" si="71"/>
        <v>-1.1338321384105368</v>
      </c>
      <c r="FR22">
        <f t="shared" si="72"/>
        <v>-1.7718267557447207</v>
      </c>
      <c r="FS22">
        <f t="shared" si="73"/>
        <v>1.784991277038275</v>
      </c>
      <c r="FT22">
        <f t="shared" si="74"/>
        <v>2.3440281331585382</v>
      </c>
      <c r="FU22">
        <f t="shared" si="75"/>
        <v>-1.0492340805339029</v>
      </c>
      <c r="FV22">
        <f t="shared" si="76"/>
        <v>3.9806736560284834</v>
      </c>
      <c r="FW22">
        <f t="shared" si="77"/>
        <v>-0.90515648361394729</v>
      </c>
      <c r="FX22">
        <f t="shared" si="78"/>
        <v>-2.559146567020377</v>
      </c>
      <c r="FY22">
        <f t="shared" si="79"/>
        <v>2.735454241342806</v>
      </c>
      <c r="FZ22">
        <f t="shared" si="80"/>
        <v>1.6040008050092311</v>
      </c>
      <c r="GA22">
        <f t="shared" si="81"/>
        <v>1.4217825685171381</v>
      </c>
      <c r="GB22">
        <f t="shared" si="82"/>
        <v>3.3278509635824145</v>
      </c>
      <c r="GC22">
        <f t="shared" si="83"/>
        <v>-1.8608329880677259</v>
      </c>
      <c r="GD22">
        <f t="shared" si="84"/>
        <v>1.2227576263126789</v>
      </c>
      <c r="GE22">
        <f t="shared" si="85"/>
        <v>-0.55443354489333707</v>
      </c>
      <c r="GF22">
        <f t="shared" si="86"/>
        <v>-2.8362779744892097E-2</v>
      </c>
      <c r="GG22">
        <f t="shared" si="87"/>
        <v>0.47428478281339415</v>
      </c>
      <c r="GH22">
        <f t="shared" si="88"/>
        <v>0.44412055735879663</v>
      </c>
      <c r="GI22">
        <f t="shared" si="89"/>
        <v>-3.2796520780686067E-2</v>
      </c>
      <c r="GJ22">
        <f t="shared" si="90"/>
        <v>-0.38003854928141451</v>
      </c>
      <c r="GK22">
        <f t="shared" si="91"/>
        <v>-1.3700130182850758</v>
      </c>
      <c r="GL22">
        <f t="shared" si="92"/>
        <v>-1.7890116036093402</v>
      </c>
      <c r="GM22">
        <f t="shared" si="93"/>
        <v>0.51602829947804785</v>
      </c>
      <c r="GN22">
        <f t="shared" si="94"/>
        <v>-0.86024788397344776</v>
      </c>
      <c r="GO22">
        <f t="shared" si="95"/>
        <v>-2.8684263807421773</v>
      </c>
      <c r="GP22">
        <f t="shared" si="96"/>
        <v>1.7755378510543891</v>
      </c>
      <c r="GQ22">
        <f t="shared" si="97"/>
        <v>0.677472591073498</v>
      </c>
      <c r="GR22">
        <f t="shared" si="98"/>
        <v>0.70740727488416943</v>
      </c>
      <c r="GS22">
        <f t="shared" si="99"/>
        <v>1.542318040963375</v>
      </c>
      <c r="GX22">
        <f t="shared" si="100"/>
        <v>1.1111593213911444</v>
      </c>
      <c r="GY22">
        <f t="shared" si="101"/>
        <v>0.27265077137036769</v>
      </c>
      <c r="GZ22">
        <f t="shared" si="102"/>
        <v>0.71231113131767998</v>
      </c>
      <c r="HA22">
        <f t="shared" si="103"/>
        <v>1.718494122466522</v>
      </c>
      <c r="HB22">
        <f t="shared" si="104"/>
        <v>0.22858034219000881</v>
      </c>
      <c r="HC22">
        <f t="shared" si="105"/>
        <v>0.38934863342224924</v>
      </c>
      <c r="HD22">
        <f t="shared" si="106"/>
        <v>3.3791971487594417</v>
      </c>
      <c r="HE22">
        <f t="shared" si="107"/>
        <v>2.163319581179914</v>
      </c>
      <c r="HF22">
        <f t="shared" si="108"/>
        <v>8.9047979146375966E-2</v>
      </c>
      <c r="HG22">
        <f t="shared" si="109"/>
        <v>0.82523783968247177</v>
      </c>
      <c r="HH22">
        <f t="shared" si="110"/>
        <v>0.48699476399207298</v>
      </c>
      <c r="HI22">
        <f t="shared" si="111"/>
        <v>9.4896637505032591E-2</v>
      </c>
      <c r="HJ22">
        <f t="shared" si="112"/>
        <v>1.3142506916799517</v>
      </c>
      <c r="HK22">
        <f t="shared" si="113"/>
        <v>1.3158691842172427</v>
      </c>
      <c r="HL22">
        <f t="shared" si="114"/>
        <v>1.4515570305726739</v>
      </c>
      <c r="HM22">
        <f t="shared" si="115"/>
        <v>2.5304813852983101</v>
      </c>
      <c r="HN22">
        <f t="shared" si="116"/>
        <v>0.97956338699738987</v>
      </c>
      <c r="HO22">
        <f t="shared" si="117"/>
        <v>4.2221502104191733E-2</v>
      </c>
      <c r="HP22">
        <f t="shared" si="118"/>
        <v>3.6552301578801307</v>
      </c>
      <c r="HQ22">
        <f t="shared" si="119"/>
        <v>2.6282964444805605</v>
      </c>
      <c r="HR22">
        <f t="shared" si="120"/>
        <v>1.2915388916876696</v>
      </c>
      <c r="HS22">
        <f t="shared" si="121"/>
        <v>1.3812090799799357</v>
      </c>
      <c r="HT22">
        <f t="shared" si="122"/>
        <v>0.96933862513599978</v>
      </c>
      <c r="HU22">
        <f t="shared" si="123"/>
        <v>1.2440476993242657</v>
      </c>
      <c r="HV22">
        <f t="shared" si="124"/>
        <v>0.69140173984101694</v>
      </c>
      <c r="HW22">
        <f t="shared" si="125"/>
        <v>0.51255177085084791</v>
      </c>
      <c r="HX22">
        <f t="shared" si="126"/>
        <v>0.97575953883963795</v>
      </c>
      <c r="HY22">
        <f t="shared" si="127"/>
        <v>0.92692752617724194</v>
      </c>
      <c r="HZ22">
        <f t="shared" si="128"/>
        <v>8.8553508898040034E-2</v>
      </c>
      <c r="IA22">
        <f t="shared" si="129"/>
        <v>1.7630229194125218</v>
      </c>
      <c r="IB22">
        <f t="shared" si="130"/>
        <v>4.3688758711130093E-2</v>
      </c>
      <c r="IC22">
        <f t="shared" si="131"/>
        <v>1.096372712348556</v>
      </c>
      <c r="ID22">
        <f t="shared" si="132"/>
        <v>0.5143309753699461</v>
      </c>
      <c r="IE22">
        <f t="shared" si="133"/>
        <v>0.98113051724409073</v>
      </c>
      <c r="IF22">
        <f t="shared" si="134"/>
        <v>1.613257252764452</v>
      </c>
      <c r="IG22">
        <f t="shared" si="135"/>
        <v>0.23518746167200488</v>
      </c>
      <c r="IH22">
        <f t="shared" si="136"/>
        <v>1.3113889812571151</v>
      </c>
      <c r="II22">
        <f t="shared" si="137"/>
        <v>0.33285223370652561</v>
      </c>
      <c r="IJ22">
        <f t="shared" si="138"/>
        <v>2.1707175771645142</v>
      </c>
      <c r="IK22">
        <f t="shared" si="139"/>
        <v>0.49609632886160115</v>
      </c>
      <c r="IL22">
        <f t="shared" si="140"/>
        <v>0.60198959235764016</v>
      </c>
      <c r="IM22">
        <f t="shared" si="141"/>
        <v>2.13933711280673</v>
      </c>
      <c r="IN22">
        <f t="shared" si="142"/>
        <v>0.15821813364836301</v>
      </c>
      <c r="IO22">
        <f t="shared" si="143"/>
        <v>0.81087385968329051</v>
      </c>
      <c r="IP22">
        <f t="shared" si="144"/>
        <v>1.9245927742576521</v>
      </c>
      <c r="IQ22">
        <f t="shared" si="145"/>
        <v>0.7301150344020817</v>
      </c>
      <c r="IR22">
        <f t="shared" si="146"/>
        <v>1.4268226058967151</v>
      </c>
      <c r="IS22">
        <f t="shared" si="147"/>
        <v>0.98467481880535757</v>
      </c>
      <c r="IT22">
        <f t="shared" si="148"/>
        <v>0.57451636539447049</v>
      </c>
      <c r="IU22">
        <f t="shared" si="149"/>
        <v>2.4400662511528819</v>
      </c>
      <c r="IV22">
        <f t="shared" si="150"/>
        <v>0.36867973322148484</v>
      </c>
      <c r="IW22">
        <f t="shared" si="151"/>
        <v>3.3503220874795794</v>
      </c>
      <c r="IX22">
        <f t="shared" si="152"/>
        <v>0.55441630928895824</v>
      </c>
      <c r="IY22">
        <f t="shared" si="153"/>
        <v>1.4303308045397214</v>
      </c>
      <c r="IZ22">
        <f t="shared" si="154"/>
        <v>1.6585571751603079</v>
      </c>
      <c r="JA22">
        <f t="shared" si="155"/>
        <v>0.54755709634241723</v>
      </c>
      <c r="JB22">
        <f t="shared" si="156"/>
        <v>8.5979651301966414E-2</v>
      </c>
      <c r="JC22">
        <f t="shared" si="157"/>
        <v>0.67483187747442064</v>
      </c>
      <c r="JD22">
        <f t="shared" si="158"/>
        <v>1.8917939917539048</v>
      </c>
      <c r="JE22">
        <f t="shared" si="159"/>
        <v>0.2540743119837634</v>
      </c>
      <c r="JF22">
        <f t="shared" si="160"/>
        <v>0.50354835259061603</v>
      </c>
      <c r="JG22">
        <f t="shared" si="161"/>
        <v>0.26251459234561692</v>
      </c>
      <c r="JH22">
        <f t="shared" si="162"/>
        <v>1.564017375967214</v>
      </c>
      <c r="JI22">
        <f t="shared" si="163"/>
        <v>6.7389460130558376</v>
      </c>
      <c r="JJ22">
        <f t="shared" si="164"/>
        <v>0.33284186350314526</v>
      </c>
      <c r="JK22">
        <f t="shared" si="165"/>
        <v>2.1549380584096349</v>
      </c>
      <c r="JL22">
        <f t="shared" si="166"/>
        <v>1.5018527442041887</v>
      </c>
      <c r="JM22">
        <f t="shared" si="167"/>
        <v>1.0452430561816839</v>
      </c>
      <c r="JN22">
        <f t="shared" si="168"/>
        <v>1.7526525418669769</v>
      </c>
      <c r="JO22">
        <f t="shared" si="169"/>
        <v>2.192811156499733</v>
      </c>
      <c r="JP22">
        <f t="shared" si="170"/>
        <v>2.1795528775034567</v>
      </c>
      <c r="JQ22">
        <f t="shared" si="171"/>
        <v>1.1338321384105368</v>
      </c>
      <c r="JR22">
        <f t="shared" si="172"/>
        <v>1.7718267557447207</v>
      </c>
      <c r="JS22">
        <f t="shared" si="173"/>
        <v>1.784991277038275</v>
      </c>
      <c r="JT22">
        <f t="shared" si="174"/>
        <v>2.3440281331585382</v>
      </c>
      <c r="JU22">
        <f t="shared" si="175"/>
        <v>1.0492340805339029</v>
      </c>
      <c r="JV22">
        <f t="shared" si="176"/>
        <v>3.9806736560284834</v>
      </c>
      <c r="JW22">
        <f t="shared" si="177"/>
        <v>0.90515648361394729</v>
      </c>
      <c r="JX22">
        <f t="shared" si="178"/>
        <v>2.559146567020377</v>
      </c>
      <c r="JY22">
        <f t="shared" si="179"/>
        <v>2.735454241342806</v>
      </c>
      <c r="JZ22">
        <f t="shared" si="180"/>
        <v>1.6040008050092311</v>
      </c>
      <c r="KA22">
        <f t="shared" si="181"/>
        <v>1.4217825685171381</v>
      </c>
      <c r="KB22">
        <f t="shared" si="182"/>
        <v>3.3278509635824145</v>
      </c>
      <c r="KC22">
        <f t="shared" si="183"/>
        <v>1.8608329880677259</v>
      </c>
      <c r="KD22">
        <f t="shared" si="184"/>
        <v>1.2227576263126789</v>
      </c>
      <c r="KE22">
        <f t="shared" si="185"/>
        <v>0.55443354489333707</v>
      </c>
      <c r="KF22">
        <f t="shared" si="186"/>
        <v>2.8362779744892097E-2</v>
      </c>
      <c r="KG22">
        <f t="shared" si="187"/>
        <v>0.47428478281339415</v>
      </c>
      <c r="KH22">
        <f t="shared" si="188"/>
        <v>0.44412055735879663</v>
      </c>
      <c r="KI22">
        <f t="shared" si="189"/>
        <v>3.2796520780686067E-2</v>
      </c>
      <c r="KJ22">
        <f t="shared" si="190"/>
        <v>0.38003854928141451</v>
      </c>
      <c r="KK22">
        <f t="shared" si="191"/>
        <v>1.3700130182850758</v>
      </c>
      <c r="KL22">
        <f t="shared" si="192"/>
        <v>1.7890116036093402</v>
      </c>
      <c r="KM22">
        <f t="shared" si="193"/>
        <v>0.51602829947804785</v>
      </c>
      <c r="KN22">
        <f t="shared" si="194"/>
        <v>0.86024788397344776</v>
      </c>
      <c r="KO22">
        <f t="shared" si="195"/>
        <v>2.8684263807421773</v>
      </c>
      <c r="KP22">
        <f t="shared" si="196"/>
        <v>1.7755378510543891</v>
      </c>
      <c r="KQ22">
        <f t="shared" si="197"/>
        <v>0.677472591073498</v>
      </c>
      <c r="KR22">
        <f t="shared" si="198"/>
        <v>0.70740727488416943</v>
      </c>
      <c r="KS22">
        <f t="shared" si="199"/>
        <v>1.542318040963375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-0.43384507128894023</v>
      </c>
      <c r="CY23">
        <f t="shared" si="1"/>
        <v>-2.8796748560465342</v>
      </c>
      <c r="CZ23">
        <f t="shared" si="2"/>
        <v>2.2275735663050238</v>
      </c>
      <c r="DA23">
        <f t="shared" si="3"/>
        <v>0.58785679526802703</v>
      </c>
      <c r="DB23">
        <f t="shared" si="4"/>
        <v>-0.11430406191109885</v>
      </c>
      <c r="DC23">
        <f t="shared" si="5"/>
        <v>1.2973890872932599</v>
      </c>
      <c r="DD23">
        <f t="shared" si="6"/>
        <v>1.502985336426973</v>
      </c>
      <c r="DE23">
        <f t="shared" si="7"/>
        <v>3.8875762949802111</v>
      </c>
      <c r="DF23">
        <f t="shared" si="8"/>
        <v>9.6128148856609252E-2</v>
      </c>
      <c r="DG23">
        <f t="shared" si="9"/>
        <v>0.70282916885226387</v>
      </c>
      <c r="DH23">
        <f t="shared" si="10"/>
        <v>-7.5237557951338102E-2</v>
      </c>
      <c r="DI23">
        <f t="shared" si="11"/>
        <v>0.75041664870904934</v>
      </c>
      <c r="DJ23">
        <f t="shared" si="12"/>
        <v>-1.2197725339586345</v>
      </c>
      <c r="DK23">
        <f t="shared" si="13"/>
        <v>-1.2670127675840241</v>
      </c>
      <c r="DL23">
        <f t="shared" si="14"/>
        <v>1.7665995720429151</v>
      </c>
      <c r="DM23">
        <f t="shared" si="15"/>
        <v>-1.6092069180450697</v>
      </c>
      <c r="DN23">
        <f t="shared" si="16"/>
        <v>-0.61038070948555623</v>
      </c>
      <c r="DO23">
        <f t="shared" si="17"/>
        <v>0.50315782504747908</v>
      </c>
      <c r="DP23">
        <f t="shared" si="18"/>
        <v>-1.2604007392921399</v>
      </c>
      <c r="DQ23">
        <f t="shared" si="19"/>
        <v>-4.6428895930804854</v>
      </c>
      <c r="DR23">
        <f t="shared" si="20"/>
        <v>-0.20691635248600682</v>
      </c>
      <c r="DS23">
        <f t="shared" si="21"/>
        <v>4.1049998694793699E-2</v>
      </c>
      <c r="DT23">
        <f t="shared" si="22"/>
        <v>-0.76780881263551715</v>
      </c>
      <c r="DU23">
        <f t="shared" si="23"/>
        <v>-1.3222286824806349</v>
      </c>
      <c r="DV23">
        <f t="shared" si="24"/>
        <v>-0.65690871809402118</v>
      </c>
      <c r="DW23">
        <f t="shared" si="25"/>
        <v>-2.425648919378061</v>
      </c>
      <c r="DX23">
        <f t="shared" si="26"/>
        <v>2.3704922092789822</v>
      </c>
      <c r="DY23">
        <f t="shared" si="27"/>
        <v>2.68788752791979</v>
      </c>
      <c r="DZ23">
        <f t="shared" si="28"/>
        <v>-0.94085798190123815</v>
      </c>
      <c r="EA23">
        <f t="shared" si="29"/>
        <v>-2.2079300774517803</v>
      </c>
      <c r="EB23">
        <f t="shared" si="30"/>
        <v>-0.80355492367869752</v>
      </c>
      <c r="EC23">
        <f t="shared" si="31"/>
        <v>1.1231217876194322</v>
      </c>
      <c r="ED23">
        <f t="shared" si="32"/>
        <v>-1.103573098673571</v>
      </c>
      <c r="EE23">
        <f t="shared" si="33"/>
        <v>-0.88327333609527203</v>
      </c>
      <c r="EF23">
        <f t="shared" si="34"/>
        <v>-4.079919638176051</v>
      </c>
      <c r="EG23">
        <f t="shared" si="35"/>
        <v>-2.613264641492643</v>
      </c>
      <c r="EH23">
        <f t="shared" si="36"/>
        <v>-0.7855122598673363</v>
      </c>
      <c r="EI23">
        <f t="shared" si="37"/>
        <v>0.80109863528076297</v>
      </c>
      <c r="EJ23">
        <f t="shared" si="38"/>
        <v>-0.18927406305450489</v>
      </c>
      <c r="EK23">
        <f t="shared" si="39"/>
        <v>1.4593747448367209</v>
      </c>
      <c r="EL23">
        <f t="shared" si="40"/>
        <v>0.63260486589344322</v>
      </c>
      <c r="EM23">
        <f t="shared" si="41"/>
        <v>7.3867619797384876E-2</v>
      </c>
      <c r="EN23">
        <f t="shared" si="42"/>
        <v>0.47863400284271063</v>
      </c>
      <c r="EO23">
        <f t="shared" si="43"/>
        <v>-1.0476572022530082</v>
      </c>
      <c r="EP23">
        <f t="shared" si="44"/>
        <v>0.56889690192267539</v>
      </c>
      <c r="EQ23">
        <f t="shared" si="45"/>
        <v>-5.2112790516967706</v>
      </c>
      <c r="ER23">
        <f t="shared" si="46"/>
        <v>-0.45163553392834949</v>
      </c>
      <c r="ES23">
        <f t="shared" si="47"/>
        <v>-3.0098719900296951</v>
      </c>
      <c r="ET23">
        <f t="shared" si="48"/>
        <v>-0.11821027826389718</v>
      </c>
      <c r="EU23">
        <f t="shared" si="49"/>
        <v>-1.3836743349149521</v>
      </c>
      <c r="EV23">
        <f t="shared" si="50"/>
        <v>-1.6359238493948356</v>
      </c>
      <c r="EW23">
        <f t="shared" si="51"/>
        <v>8.8320812972857876E-2</v>
      </c>
      <c r="EX23">
        <f t="shared" si="52"/>
        <v>-0.49135658051002568</v>
      </c>
      <c r="EY23">
        <f t="shared" si="53"/>
        <v>1.131530931398796</v>
      </c>
      <c r="EZ23">
        <f t="shared" si="54"/>
        <v>-2.1949644169791576</v>
      </c>
      <c r="FA23">
        <f t="shared" si="55"/>
        <v>-6.837826349254772E-2</v>
      </c>
      <c r="FB23">
        <f t="shared" si="56"/>
        <v>0.36879326225520248</v>
      </c>
      <c r="FC23">
        <f t="shared" si="57"/>
        <v>2.2551703914714034</v>
      </c>
      <c r="FD23">
        <f t="shared" si="58"/>
        <v>1.4136022593478761</v>
      </c>
      <c r="FE23">
        <f t="shared" si="59"/>
        <v>-0.80421162395734613</v>
      </c>
      <c r="FF23">
        <f t="shared" si="60"/>
        <v>1.4289607092142309</v>
      </c>
      <c r="FG23">
        <f t="shared" si="61"/>
        <v>0.1241236727114996</v>
      </c>
      <c r="FH23">
        <f t="shared" si="62"/>
        <v>-0.82540571221740056</v>
      </c>
      <c r="FI23">
        <f t="shared" si="63"/>
        <v>-0.83082803950181783</v>
      </c>
      <c r="FJ23">
        <f t="shared" si="64"/>
        <v>-7.1559501855420828</v>
      </c>
      <c r="FK23">
        <f t="shared" si="65"/>
        <v>1.109660543784629</v>
      </c>
      <c r="FL23">
        <f t="shared" si="66"/>
        <v>1.2469653296213259</v>
      </c>
      <c r="FM23">
        <f t="shared" si="67"/>
        <v>-0.87461243504065345</v>
      </c>
      <c r="FN23">
        <f t="shared" si="68"/>
        <v>2.0443804326430945</v>
      </c>
      <c r="FO23">
        <f t="shared" si="69"/>
        <v>-3.151615118407054</v>
      </c>
      <c r="FP23">
        <f t="shared" si="70"/>
        <v>9.6961172107774107E-2</v>
      </c>
      <c r="FQ23">
        <f t="shared" si="71"/>
        <v>0.53296137903234342</v>
      </c>
      <c r="FR23">
        <f t="shared" si="72"/>
        <v>-0.17972217740273938</v>
      </c>
      <c r="FS23">
        <f t="shared" si="73"/>
        <v>-0.93024596008163862</v>
      </c>
      <c r="FT23">
        <f t="shared" si="74"/>
        <v>-0.63577229231934873</v>
      </c>
      <c r="FU23">
        <f t="shared" si="75"/>
        <v>0.46603398799624268</v>
      </c>
      <c r="FV23">
        <f t="shared" si="76"/>
        <v>0.65250262984928109</v>
      </c>
      <c r="FW23">
        <f t="shared" si="77"/>
        <v>0.5996034592123739</v>
      </c>
      <c r="FX23">
        <f t="shared" si="78"/>
        <v>-1.5878660347879789</v>
      </c>
      <c r="FY23">
        <f t="shared" si="79"/>
        <v>0.69455996961630873</v>
      </c>
      <c r="FZ23">
        <f t="shared" si="80"/>
        <v>6.6518329103890245E-3</v>
      </c>
      <c r="GA23">
        <f t="shared" si="81"/>
        <v>0.59587253561886577</v>
      </c>
      <c r="GB23">
        <f t="shared" si="82"/>
        <v>1.8889727228021291</v>
      </c>
      <c r="GC23">
        <f t="shared" si="83"/>
        <v>-1.4919343752515128</v>
      </c>
      <c r="GD23">
        <f t="shared" si="84"/>
        <v>1.7460905755250851</v>
      </c>
      <c r="GE23">
        <f t="shared" si="85"/>
        <v>-1.0190263873413721</v>
      </c>
      <c r="GF23">
        <f t="shared" si="86"/>
        <v>0.40347128129020421</v>
      </c>
      <c r="GG23">
        <f t="shared" si="87"/>
        <v>-0.55344167717454107</v>
      </c>
      <c r="GH23">
        <f t="shared" si="88"/>
        <v>4.2379983953777582</v>
      </c>
      <c r="GI23">
        <f t="shared" si="89"/>
        <v>0.54024262192435912</v>
      </c>
      <c r="GJ23">
        <f t="shared" si="90"/>
        <v>-2.6661676596057591</v>
      </c>
      <c r="GK23">
        <f t="shared" si="91"/>
        <v>1.8763813540772387</v>
      </c>
      <c r="GL23">
        <f t="shared" si="92"/>
        <v>-1.050779568580827</v>
      </c>
      <c r="GM23">
        <f t="shared" si="93"/>
        <v>-1.0875655336137389</v>
      </c>
      <c r="GN23">
        <f t="shared" si="94"/>
        <v>-1.8670504321973356</v>
      </c>
      <c r="GO23">
        <f t="shared" si="95"/>
        <v>3.1028452092247036</v>
      </c>
      <c r="GP23">
        <f t="shared" si="96"/>
        <v>0.8327204357583553</v>
      </c>
      <c r="GQ23">
        <f t="shared" si="97"/>
        <v>-1.6279024024594453</v>
      </c>
      <c r="GR23">
        <f t="shared" si="98"/>
        <v>1.9288942387198742</v>
      </c>
      <c r="GS23">
        <f t="shared" si="99"/>
        <v>1.557262922498726</v>
      </c>
      <c r="GX23">
        <f t="shared" si="100"/>
        <v>0.43384507128894023</v>
      </c>
      <c r="GY23">
        <f t="shared" si="101"/>
        <v>2.8796748560465342</v>
      </c>
      <c r="GZ23">
        <f t="shared" si="102"/>
        <v>2.2275735663050238</v>
      </c>
      <c r="HA23">
        <f t="shared" si="103"/>
        <v>0.58785679526802703</v>
      </c>
      <c r="HB23">
        <f t="shared" si="104"/>
        <v>0.11430406191109885</v>
      </c>
      <c r="HC23">
        <f t="shared" si="105"/>
        <v>1.2973890872932599</v>
      </c>
      <c r="HD23">
        <f t="shared" si="106"/>
        <v>1.502985336426973</v>
      </c>
      <c r="HE23">
        <f t="shared" si="107"/>
        <v>3.8875762949802111</v>
      </c>
      <c r="HF23">
        <f t="shared" si="108"/>
        <v>9.6128148856609252E-2</v>
      </c>
      <c r="HG23">
        <f t="shared" si="109"/>
        <v>0.70282916885226387</v>
      </c>
      <c r="HH23">
        <f t="shared" si="110"/>
        <v>7.5237557951338102E-2</v>
      </c>
      <c r="HI23">
        <f t="shared" si="111"/>
        <v>0.75041664870904934</v>
      </c>
      <c r="HJ23">
        <f t="shared" si="112"/>
        <v>1.2197725339586345</v>
      </c>
      <c r="HK23">
        <f t="shared" si="113"/>
        <v>1.2670127675840241</v>
      </c>
      <c r="HL23">
        <f t="shared" si="114"/>
        <v>1.7665995720429151</v>
      </c>
      <c r="HM23">
        <f t="shared" si="115"/>
        <v>1.6092069180450697</v>
      </c>
      <c r="HN23">
        <f t="shared" si="116"/>
        <v>0.61038070948555623</v>
      </c>
      <c r="HO23">
        <f t="shared" si="117"/>
        <v>0.50315782504747908</v>
      </c>
      <c r="HP23">
        <f t="shared" si="118"/>
        <v>1.2604007392921399</v>
      </c>
      <c r="HQ23">
        <f t="shared" si="119"/>
        <v>4.6428895930804854</v>
      </c>
      <c r="HR23">
        <f t="shared" si="120"/>
        <v>0.20691635248600682</v>
      </c>
      <c r="HS23">
        <f t="shared" si="121"/>
        <v>4.1049998694793699E-2</v>
      </c>
      <c r="HT23">
        <f t="shared" si="122"/>
        <v>0.76780881263551715</v>
      </c>
      <c r="HU23">
        <f t="shared" si="123"/>
        <v>1.3222286824806349</v>
      </c>
      <c r="HV23">
        <f t="shared" si="124"/>
        <v>0.65690871809402118</v>
      </c>
      <c r="HW23">
        <f t="shared" si="125"/>
        <v>2.425648919378061</v>
      </c>
      <c r="HX23">
        <f t="shared" si="126"/>
        <v>2.3704922092789822</v>
      </c>
      <c r="HY23">
        <f t="shared" si="127"/>
        <v>2.68788752791979</v>
      </c>
      <c r="HZ23">
        <f t="shared" si="128"/>
        <v>0.94085798190123815</v>
      </c>
      <c r="IA23">
        <f t="shared" si="129"/>
        <v>2.2079300774517803</v>
      </c>
      <c r="IB23">
        <f t="shared" si="130"/>
        <v>0.80355492367869752</v>
      </c>
      <c r="IC23">
        <f t="shared" si="131"/>
        <v>1.1231217876194322</v>
      </c>
      <c r="ID23">
        <f t="shared" si="132"/>
        <v>1.103573098673571</v>
      </c>
      <c r="IE23">
        <f t="shared" si="133"/>
        <v>0.88327333609527203</v>
      </c>
      <c r="IF23">
        <f t="shared" si="134"/>
        <v>4.079919638176051</v>
      </c>
      <c r="IG23">
        <f t="shared" si="135"/>
        <v>2.613264641492643</v>
      </c>
      <c r="IH23">
        <f t="shared" si="136"/>
        <v>0.7855122598673363</v>
      </c>
      <c r="II23">
        <f t="shared" si="137"/>
        <v>0.80109863528076297</v>
      </c>
      <c r="IJ23">
        <f t="shared" si="138"/>
        <v>0.18927406305450489</v>
      </c>
      <c r="IK23">
        <f t="shared" si="139"/>
        <v>1.4593747448367209</v>
      </c>
      <c r="IL23">
        <f t="shared" si="140"/>
        <v>0.63260486589344322</v>
      </c>
      <c r="IM23">
        <f t="shared" si="141"/>
        <v>7.3867619797384876E-2</v>
      </c>
      <c r="IN23">
        <f t="shared" si="142"/>
        <v>0.47863400284271063</v>
      </c>
      <c r="IO23">
        <f t="shared" si="143"/>
        <v>1.0476572022530082</v>
      </c>
      <c r="IP23">
        <f t="shared" si="144"/>
        <v>0.56889690192267539</v>
      </c>
      <c r="IQ23">
        <f t="shared" si="145"/>
        <v>5.2112790516967706</v>
      </c>
      <c r="IR23">
        <f t="shared" si="146"/>
        <v>0.45163553392834949</v>
      </c>
      <c r="IS23">
        <f t="shared" si="147"/>
        <v>3.0098719900296951</v>
      </c>
      <c r="IT23">
        <f t="shared" si="148"/>
        <v>0.11821027826389718</v>
      </c>
      <c r="IU23">
        <f t="shared" si="149"/>
        <v>1.3836743349149521</v>
      </c>
      <c r="IV23">
        <f t="shared" si="150"/>
        <v>1.6359238493948356</v>
      </c>
      <c r="IW23">
        <f t="shared" si="151"/>
        <v>8.8320812972857876E-2</v>
      </c>
      <c r="IX23">
        <f t="shared" si="152"/>
        <v>0.49135658051002568</v>
      </c>
      <c r="IY23">
        <f t="shared" si="153"/>
        <v>1.131530931398796</v>
      </c>
      <c r="IZ23">
        <f t="shared" si="154"/>
        <v>2.1949644169791576</v>
      </c>
      <c r="JA23">
        <f t="shared" si="155"/>
        <v>6.837826349254772E-2</v>
      </c>
      <c r="JB23">
        <f t="shared" si="156"/>
        <v>0.36879326225520248</v>
      </c>
      <c r="JC23">
        <f t="shared" si="157"/>
        <v>2.2551703914714034</v>
      </c>
      <c r="JD23">
        <f t="shared" si="158"/>
        <v>1.4136022593478761</v>
      </c>
      <c r="JE23">
        <f t="shared" si="159"/>
        <v>0.80421162395734613</v>
      </c>
      <c r="JF23">
        <f t="shared" si="160"/>
        <v>1.4289607092142309</v>
      </c>
      <c r="JG23">
        <f t="shared" si="161"/>
        <v>0.1241236727114996</v>
      </c>
      <c r="JH23">
        <f t="shared" si="162"/>
        <v>0.82540571221740056</v>
      </c>
      <c r="JI23">
        <f t="shared" si="163"/>
        <v>0.83082803950181783</v>
      </c>
      <c r="JJ23">
        <f t="shared" si="164"/>
        <v>7.1559501855420828</v>
      </c>
      <c r="JK23">
        <f t="shared" si="165"/>
        <v>1.109660543784629</v>
      </c>
      <c r="JL23">
        <f t="shared" si="166"/>
        <v>1.2469653296213259</v>
      </c>
      <c r="JM23">
        <f t="shared" si="167"/>
        <v>0.87461243504065345</v>
      </c>
      <c r="JN23">
        <f t="shared" si="168"/>
        <v>2.0443804326430945</v>
      </c>
      <c r="JO23">
        <f t="shared" si="169"/>
        <v>3.151615118407054</v>
      </c>
      <c r="JP23">
        <f t="shared" si="170"/>
        <v>9.6961172107774107E-2</v>
      </c>
      <c r="JQ23">
        <f t="shared" si="171"/>
        <v>0.53296137903234342</v>
      </c>
      <c r="JR23">
        <f t="shared" si="172"/>
        <v>0.17972217740273938</v>
      </c>
      <c r="JS23">
        <f t="shared" si="173"/>
        <v>0.93024596008163862</v>
      </c>
      <c r="JT23">
        <f t="shared" si="174"/>
        <v>0.63577229231934873</v>
      </c>
      <c r="JU23">
        <f t="shared" si="175"/>
        <v>0.46603398799624268</v>
      </c>
      <c r="JV23">
        <f t="shared" si="176"/>
        <v>0.65250262984928109</v>
      </c>
      <c r="JW23">
        <f t="shared" si="177"/>
        <v>0.5996034592123739</v>
      </c>
      <c r="JX23">
        <f t="shared" si="178"/>
        <v>1.5878660347879789</v>
      </c>
      <c r="JY23">
        <f t="shared" si="179"/>
        <v>0.69455996961630873</v>
      </c>
      <c r="JZ23">
        <f t="shared" si="180"/>
        <v>6.6518329103890245E-3</v>
      </c>
      <c r="KA23">
        <f t="shared" si="181"/>
        <v>0.59587253561886577</v>
      </c>
      <c r="KB23">
        <f t="shared" si="182"/>
        <v>1.8889727228021291</v>
      </c>
      <c r="KC23">
        <f t="shared" si="183"/>
        <v>1.4919343752515128</v>
      </c>
      <c r="KD23">
        <f t="shared" si="184"/>
        <v>1.7460905755250851</v>
      </c>
      <c r="KE23">
        <f t="shared" si="185"/>
        <v>1.0190263873413721</v>
      </c>
      <c r="KF23">
        <f t="shared" si="186"/>
        <v>0.40347128129020421</v>
      </c>
      <c r="KG23">
        <f t="shared" si="187"/>
        <v>0.55344167717454107</v>
      </c>
      <c r="KH23">
        <f t="shared" si="188"/>
        <v>4.2379983953777582</v>
      </c>
      <c r="KI23">
        <f t="shared" si="189"/>
        <v>0.54024262192435912</v>
      </c>
      <c r="KJ23">
        <f t="shared" si="190"/>
        <v>2.6661676596057591</v>
      </c>
      <c r="KK23">
        <f t="shared" si="191"/>
        <v>1.8763813540772387</v>
      </c>
      <c r="KL23">
        <f t="shared" si="192"/>
        <v>1.050779568580827</v>
      </c>
      <c r="KM23">
        <f t="shared" si="193"/>
        <v>1.0875655336137389</v>
      </c>
      <c r="KN23">
        <f t="shared" si="194"/>
        <v>1.8670504321973356</v>
      </c>
      <c r="KO23">
        <f t="shared" si="195"/>
        <v>3.1028452092247036</v>
      </c>
      <c r="KP23">
        <f t="shared" si="196"/>
        <v>0.8327204357583553</v>
      </c>
      <c r="KQ23">
        <f t="shared" si="197"/>
        <v>1.6279024024594453</v>
      </c>
      <c r="KR23">
        <f t="shared" si="198"/>
        <v>1.9288942387198742</v>
      </c>
      <c r="KS23">
        <f t="shared" si="199"/>
        <v>1.557262922498726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-0.91437112604167892</v>
      </c>
      <c r="CY24">
        <f t="shared" si="1"/>
        <v>0.45392967452765021</v>
      </c>
      <c r="CZ24">
        <f t="shared" si="2"/>
        <v>0.34780317125329907</v>
      </c>
      <c r="DA24">
        <f t="shared" si="3"/>
        <v>3.2020947770413999</v>
      </c>
      <c r="DB24">
        <f t="shared" si="4"/>
        <v>0.90793315654849882</v>
      </c>
      <c r="DC24">
        <f t="shared" si="5"/>
        <v>-2.0391595476590592</v>
      </c>
      <c r="DD24">
        <f t="shared" si="6"/>
        <v>-0.84312808200467515</v>
      </c>
      <c r="DE24">
        <f t="shared" si="7"/>
        <v>0.5791412710420224</v>
      </c>
      <c r="DF24">
        <f t="shared" si="8"/>
        <v>0.74438729560767602</v>
      </c>
      <c r="DG24">
        <f t="shared" si="9"/>
        <v>-3.2169113337124005</v>
      </c>
      <c r="DH24">
        <f t="shared" si="10"/>
        <v>-1.0234617975757718</v>
      </c>
      <c r="DI24">
        <f t="shared" si="11"/>
        <v>-0.95618290561944197</v>
      </c>
      <c r="DJ24">
        <f t="shared" si="12"/>
        <v>-2.6820959738228147</v>
      </c>
      <c r="DK24">
        <f t="shared" si="13"/>
        <v>-2.0444623758122757</v>
      </c>
      <c r="DL24">
        <f t="shared" si="14"/>
        <v>1.122622461705997</v>
      </c>
      <c r="DM24">
        <f t="shared" si="15"/>
        <v>1.5691626429845691</v>
      </c>
      <c r="DN24">
        <f t="shared" si="16"/>
        <v>1.0550373450283592</v>
      </c>
      <c r="DO24">
        <f t="shared" si="17"/>
        <v>-2.5085303670410508</v>
      </c>
      <c r="DP24">
        <f t="shared" si="18"/>
        <v>-0.86450823636381102</v>
      </c>
      <c r="DQ24">
        <f t="shared" si="19"/>
        <v>0.62267134419608094</v>
      </c>
      <c r="DR24">
        <f t="shared" si="20"/>
        <v>-1.3191657423655039</v>
      </c>
      <c r="DS24">
        <f t="shared" si="21"/>
        <v>-1.443273192383332</v>
      </c>
      <c r="DT24">
        <f t="shared" si="22"/>
        <v>1.0958891963927093</v>
      </c>
      <c r="DU24">
        <f t="shared" si="23"/>
        <v>-1.2492801667064639</v>
      </c>
      <c r="DV24">
        <f t="shared" si="24"/>
        <v>2.0064605462269531</v>
      </c>
      <c r="DW24">
        <f t="shared" si="25"/>
        <v>0.72743185001857913</v>
      </c>
      <c r="DX24">
        <f t="shared" si="26"/>
        <v>-0.44977592960873364</v>
      </c>
      <c r="DY24">
        <f t="shared" si="27"/>
        <v>-1.7484173337578972</v>
      </c>
      <c r="DZ24">
        <f t="shared" si="28"/>
        <v>-2.4704819259120994</v>
      </c>
      <c r="EA24">
        <f t="shared" si="29"/>
        <v>4.1786838755307008</v>
      </c>
      <c r="EB24">
        <f t="shared" si="30"/>
        <v>3.6173647522511878</v>
      </c>
      <c r="EC24">
        <f t="shared" si="31"/>
        <v>2.682525490607476</v>
      </c>
      <c r="ED24">
        <f t="shared" si="32"/>
        <v>5.7116628706097017E-2</v>
      </c>
      <c r="EE24">
        <f t="shared" si="33"/>
        <v>0.59274144937309547</v>
      </c>
      <c r="EF24">
        <f t="shared" si="34"/>
        <v>1.4565966006930218</v>
      </c>
      <c r="EG24">
        <f t="shared" si="35"/>
        <v>-2.6234410323810762</v>
      </c>
      <c r="EH24">
        <f t="shared" si="36"/>
        <v>-0.16215854840151001</v>
      </c>
      <c r="EI24">
        <f t="shared" si="37"/>
        <v>1.0859146664035992</v>
      </c>
      <c r="EJ24">
        <f t="shared" si="38"/>
        <v>0.1045785948951183</v>
      </c>
      <c r="EK24">
        <f t="shared" si="39"/>
        <v>0.76671081161906762</v>
      </c>
      <c r="EL24">
        <f t="shared" si="40"/>
        <v>5.4215380156234505E-2</v>
      </c>
      <c r="EM24">
        <f t="shared" si="41"/>
        <v>2.8442379277586469</v>
      </c>
      <c r="EN24">
        <f t="shared" si="42"/>
        <v>-0.6378456518059239</v>
      </c>
      <c r="EO24">
        <f t="shared" si="43"/>
        <v>1.0499033867132062</v>
      </c>
      <c r="EP24">
        <f t="shared" si="44"/>
        <v>-1.4307601492908659</v>
      </c>
      <c r="EQ24">
        <f t="shared" si="45"/>
        <v>1.6842971677462462</v>
      </c>
      <c r="ER24">
        <f t="shared" si="46"/>
        <v>-1.8035752259325839</v>
      </c>
      <c r="ES24">
        <f t="shared" si="47"/>
        <v>2.5039902798394458</v>
      </c>
      <c r="ET24">
        <f t="shared" si="48"/>
        <v>-2.289879843940493</v>
      </c>
      <c r="EU24">
        <f t="shared" si="49"/>
        <v>3.4289951909281338</v>
      </c>
      <c r="EV24">
        <f t="shared" si="50"/>
        <v>-0.58465010394240291</v>
      </c>
      <c r="EW24">
        <f t="shared" si="51"/>
        <v>-4.2134266224041692</v>
      </c>
      <c r="EX24">
        <f t="shared" si="52"/>
        <v>-0.13929583042891602</v>
      </c>
      <c r="EY24">
        <f t="shared" si="53"/>
        <v>0.3571162853956199</v>
      </c>
      <c r="EZ24">
        <f t="shared" si="54"/>
        <v>1.6423514699278101</v>
      </c>
      <c r="FA24">
        <f t="shared" si="55"/>
        <v>-0.91920543119507547</v>
      </c>
      <c r="FB24">
        <f t="shared" si="56"/>
        <v>-1.3719756021279408</v>
      </c>
      <c r="FC24">
        <f t="shared" si="57"/>
        <v>-2.0307794829862003</v>
      </c>
      <c r="FD24">
        <f t="shared" si="58"/>
        <v>-3.4065181705798602</v>
      </c>
      <c r="FE24">
        <f t="shared" si="59"/>
        <v>-2.0617073618000941</v>
      </c>
      <c r="FF24">
        <f t="shared" si="60"/>
        <v>-0.12836853644284996</v>
      </c>
      <c r="FG24">
        <f t="shared" si="61"/>
        <v>2.7629848688555532</v>
      </c>
      <c r="FH24">
        <f t="shared" si="62"/>
        <v>1.2978777426536672</v>
      </c>
      <c r="FI24">
        <f t="shared" si="63"/>
        <v>6.777829988110462E-2</v>
      </c>
      <c r="FJ24">
        <f t="shared" si="64"/>
        <v>-0.12883179625183031</v>
      </c>
      <c r="FK24">
        <f t="shared" si="65"/>
        <v>2.4412664906527013</v>
      </c>
      <c r="FL24">
        <f t="shared" si="66"/>
        <v>-1.8457757504800696</v>
      </c>
      <c r="FM24">
        <f t="shared" si="67"/>
        <v>5.6210613567535539E-2</v>
      </c>
      <c r="FN24">
        <f t="shared" si="68"/>
        <v>-1.6005636963547991</v>
      </c>
      <c r="FO24">
        <f t="shared" si="69"/>
        <v>0.92471269315637405</v>
      </c>
      <c r="FP24">
        <f t="shared" si="70"/>
        <v>1.9250804708569309</v>
      </c>
      <c r="FQ24">
        <f t="shared" si="71"/>
        <v>0.49670486676080461</v>
      </c>
      <c r="FR24">
        <f t="shared" si="72"/>
        <v>-3.0464599431201975</v>
      </c>
      <c r="FS24">
        <f t="shared" si="73"/>
        <v>0.82729218087121792</v>
      </c>
      <c r="FT24">
        <f t="shared" si="74"/>
        <v>1.7297121450237869</v>
      </c>
      <c r="FU24">
        <f t="shared" si="75"/>
        <v>0.94597655439086303</v>
      </c>
      <c r="FV24">
        <f t="shared" si="76"/>
        <v>-2.1840520271084918</v>
      </c>
      <c r="FW24">
        <f t="shared" si="77"/>
        <v>-0.56498232278884508</v>
      </c>
      <c r="FX24">
        <f t="shared" si="78"/>
        <v>-2.0529639320234248</v>
      </c>
      <c r="FY24">
        <f t="shared" si="79"/>
        <v>0.44473352389978937</v>
      </c>
      <c r="FZ24">
        <f t="shared" si="80"/>
        <v>-0.99125388945847204</v>
      </c>
      <c r="GA24">
        <f t="shared" si="81"/>
        <v>0.74225326336491115</v>
      </c>
      <c r="GB24">
        <f t="shared" si="82"/>
        <v>-0.45440696722052998</v>
      </c>
      <c r="GC24">
        <f t="shared" si="83"/>
        <v>6.319972291829673E-2</v>
      </c>
      <c r="GD24">
        <f t="shared" si="84"/>
        <v>0.16338390641481482</v>
      </c>
      <c r="GE24">
        <f t="shared" si="85"/>
        <v>0.30059764492365415</v>
      </c>
      <c r="GF24">
        <f t="shared" si="86"/>
        <v>-0.37616664422959489</v>
      </c>
      <c r="GG24">
        <f t="shared" si="87"/>
        <v>1.0450240819236849</v>
      </c>
      <c r="GH24">
        <f t="shared" si="88"/>
        <v>-0.49212729375121811</v>
      </c>
      <c r="GI24">
        <f t="shared" si="89"/>
        <v>-1.4291801519766911</v>
      </c>
      <c r="GJ24">
        <f t="shared" si="90"/>
        <v>-0.68991214862677597</v>
      </c>
      <c r="GK24">
        <f t="shared" si="91"/>
        <v>-2.8218483603240592</v>
      </c>
      <c r="GL24">
        <f t="shared" si="92"/>
        <v>-3.7123099433446169</v>
      </c>
      <c r="GM24">
        <f t="shared" si="93"/>
        <v>-0.97394634032019689</v>
      </c>
      <c r="GN24">
        <f t="shared" si="94"/>
        <v>-1.8322384051497917</v>
      </c>
      <c r="GO24">
        <f t="shared" si="95"/>
        <v>-1.120189253471326</v>
      </c>
      <c r="GP24">
        <f t="shared" si="96"/>
        <v>1.4520574625050502</v>
      </c>
      <c r="GQ24">
        <f t="shared" si="97"/>
        <v>-2.125529241312742</v>
      </c>
      <c r="GR24">
        <f t="shared" si="98"/>
        <v>3.7837506404744716</v>
      </c>
      <c r="GS24">
        <f t="shared" si="99"/>
        <v>1.3951581626727831</v>
      </c>
      <c r="GX24">
        <f t="shared" si="100"/>
        <v>0.91437112604167892</v>
      </c>
      <c r="GY24">
        <f t="shared" si="101"/>
        <v>0.45392967452765021</v>
      </c>
      <c r="GZ24">
        <f t="shared" si="102"/>
        <v>0.34780317125329907</v>
      </c>
      <c r="HA24">
        <f t="shared" si="103"/>
        <v>3.2020947770413999</v>
      </c>
      <c r="HB24">
        <f t="shared" si="104"/>
        <v>0.90793315654849882</v>
      </c>
      <c r="HC24">
        <f t="shared" si="105"/>
        <v>2.0391595476590592</v>
      </c>
      <c r="HD24">
        <f t="shared" si="106"/>
        <v>0.84312808200467515</v>
      </c>
      <c r="HE24">
        <f t="shared" si="107"/>
        <v>0.5791412710420224</v>
      </c>
      <c r="HF24">
        <f t="shared" si="108"/>
        <v>0.74438729560767602</v>
      </c>
      <c r="HG24">
        <f t="shared" si="109"/>
        <v>3.2169113337124005</v>
      </c>
      <c r="HH24">
        <f t="shared" si="110"/>
        <v>1.0234617975757718</v>
      </c>
      <c r="HI24">
        <f t="shared" si="111"/>
        <v>0.95618290561944197</v>
      </c>
      <c r="HJ24">
        <f t="shared" si="112"/>
        <v>2.6820959738228147</v>
      </c>
      <c r="HK24">
        <f t="shared" si="113"/>
        <v>2.0444623758122757</v>
      </c>
      <c r="HL24">
        <f t="shared" si="114"/>
        <v>1.122622461705997</v>
      </c>
      <c r="HM24">
        <f t="shared" si="115"/>
        <v>1.5691626429845691</v>
      </c>
      <c r="HN24">
        <f t="shared" si="116"/>
        <v>1.0550373450283592</v>
      </c>
      <c r="HO24">
        <f t="shared" si="117"/>
        <v>2.5085303670410508</v>
      </c>
      <c r="HP24">
        <f t="shared" si="118"/>
        <v>0.86450823636381102</v>
      </c>
      <c r="HQ24">
        <f t="shared" si="119"/>
        <v>0.62267134419608094</v>
      </c>
      <c r="HR24">
        <f t="shared" si="120"/>
        <v>1.3191657423655039</v>
      </c>
      <c r="HS24">
        <f t="shared" si="121"/>
        <v>1.443273192383332</v>
      </c>
      <c r="HT24">
        <f t="shared" si="122"/>
        <v>1.0958891963927093</v>
      </c>
      <c r="HU24">
        <f t="shared" si="123"/>
        <v>1.2492801667064639</v>
      </c>
      <c r="HV24">
        <f t="shared" si="124"/>
        <v>2.0064605462269531</v>
      </c>
      <c r="HW24">
        <f t="shared" si="125"/>
        <v>0.72743185001857913</v>
      </c>
      <c r="HX24">
        <f t="shared" si="126"/>
        <v>0.44977592960873364</v>
      </c>
      <c r="HY24">
        <f t="shared" si="127"/>
        <v>1.7484173337578972</v>
      </c>
      <c r="HZ24">
        <f t="shared" si="128"/>
        <v>2.4704819259120994</v>
      </c>
      <c r="IA24">
        <f t="shared" si="129"/>
        <v>4.1786838755307008</v>
      </c>
      <c r="IB24">
        <f t="shared" si="130"/>
        <v>3.6173647522511878</v>
      </c>
      <c r="IC24">
        <f t="shared" si="131"/>
        <v>2.682525490607476</v>
      </c>
      <c r="ID24">
        <f t="shared" si="132"/>
        <v>5.7116628706097017E-2</v>
      </c>
      <c r="IE24">
        <f t="shared" si="133"/>
        <v>0.59274144937309547</v>
      </c>
      <c r="IF24">
        <f t="shared" si="134"/>
        <v>1.4565966006930218</v>
      </c>
      <c r="IG24">
        <f t="shared" si="135"/>
        <v>2.6234410323810762</v>
      </c>
      <c r="IH24">
        <f t="shared" si="136"/>
        <v>0.16215854840151001</v>
      </c>
      <c r="II24">
        <f t="shared" si="137"/>
        <v>1.0859146664035992</v>
      </c>
      <c r="IJ24">
        <f t="shared" si="138"/>
        <v>0.1045785948951183</v>
      </c>
      <c r="IK24">
        <f t="shared" si="139"/>
        <v>0.76671081161906762</v>
      </c>
      <c r="IL24">
        <f t="shared" si="140"/>
        <v>5.4215380156234505E-2</v>
      </c>
      <c r="IM24">
        <f t="shared" si="141"/>
        <v>2.8442379277586469</v>
      </c>
      <c r="IN24">
        <f t="shared" si="142"/>
        <v>0.6378456518059239</v>
      </c>
      <c r="IO24">
        <f t="shared" si="143"/>
        <v>1.0499033867132062</v>
      </c>
      <c r="IP24">
        <f t="shared" si="144"/>
        <v>1.4307601492908659</v>
      </c>
      <c r="IQ24">
        <f t="shared" si="145"/>
        <v>1.6842971677462462</v>
      </c>
      <c r="IR24">
        <f t="shared" si="146"/>
        <v>1.8035752259325839</v>
      </c>
      <c r="IS24">
        <f t="shared" si="147"/>
        <v>2.5039902798394458</v>
      </c>
      <c r="IT24">
        <f t="shared" si="148"/>
        <v>2.289879843940493</v>
      </c>
      <c r="IU24">
        <f t="shared" si="149"/>
        <v>3.4289951909281338</v>
      </c>
      <c r="IV24">
        <f t="shared" si="150"/>
        <v>0.58465010394240291</v>
      </c>
      <c r="IW24">
        <f t="shared" si="151"/>
        <v>4.2134266224041692</v>
      </c>
      <c r="IX24">
        <f t="shared" si="152"/>
        <v>0.13929583042891602</v>
      </c>
      <c r="IY24">
        <f t="shared" si="153"/>
        <v>0.3571162853956199</v>
      </c>
      <c r="IZ24">
        <f t="shared" si="154"/>
        <v>1.6423514699278101</v>
      </c>
      <c r="JA24">
        <f t="shared" si="155"/>
        <v>0.91920543119507547</v>
      </c>
      <c r="JB24">
        <f t="shared" si="156"/>
        <v>1.3719756021279408</v>
      </c>
      <c r="JC24">
        <f t="shared" si="157"/>
        <v>2.0307794829862003</v>
      </c>
      <c r="JD24">
        <f t="shared" si="158"/>
        <v>3.4065181705798602</v>
      </c>
      <c r="JE24">
        <f t="shared" si="159"/>
        <v>2.0617073618000941</v>
      </c>
      <c r="JF24">
        <f t="shared" si="160"/>
        <v>0.12836853644284996</v>
      </c>
      <c r="JG24">
        <f t="shared" si="161"/>
        <v>2.7629848688555532</v>
      </c>
      <c r="JH24">
        <f t="shared" si="162"/>
        <v>1.2978777426536672</v>
      </c>
      <c r="JI24">
        <f t="shared" si="163"/>
        <v>6.777829988110462E-2</v>
      </c>
      <c r="JJ24">
        <f t="shared" si="164"/>
        <v>0.12883179625183031</v>
      </c>
      <c r="JK24">
        <f t="shared" si="165"/>
        <v>2.4412664906527013</v>
      </c>
      <c r="JL24">
        <f t="shared" si="166"/>
        <v>1.8457757504800696</v>
      </c>
      <c r="JM24">
        <f t="shared" si="167"/>
        <v>5.6210613567535539E-2</v>
      </c>
      <c r="JN24">
        <f t="shared" si="168"/>
        <v>1.6005636963547991</v>
      </c>
      <c r="JO24">
        <f t="shared" si="169"/>
        <v>0.92471269315637405</v>
      </c>
      <c r="JP24">
        <f t="shared" si="170"/>
        <v>1.9250804708569309</v>
      </c>
      <c r="JQ24">
        <f t="shared" si="171"/>
        <v>0.49670486676080461</v>
      </c>
      <c r="JR24">
        <f t="shared" si="172"/>
        <v>3.0464599431201975</v>
      </c>
      <c r="JS24">
        <f t="shared" si="173"/>
        <v>0.82729218087121792</v>
      </c>
      <c r="JT24">
        <f t="shared" si="174"/>
        <v>1.7297121450237869</v>
      </c>
      <c r="JU24">
        <f t="shared" si="175"/>
        <v>0.94597655439086303</v>
      </c>
      <c r="JV24">
        <f t="shared" si="176"/>
        <v>2.1840520271084918</v>
      </c>
      <c r="JW24">
        <f t="shared" si="177"/>
        <v>0.56498232278884508</v>
      </c>
      <c r="JX24">
        <f t="shared" si="178"/>
        <v>2.0529639320234248</v>
      </c>
      <c r="JY24">
        <f t="shared" si="179"/>
        <v>0.44473352389978937</v>
      </c>
      <c r="JZ24">
        <f t="shared" si="180"/>
        <v>0.99125388945847204</v>
      </c>
      <c r="KA24">
        <f t="shared" si="181"/>
        <v>0.74225326336491115</v>
      </c>
      <c r="KB24">
        <f t="shared" si="182"/>
        <v>0.45440696722052998</v>
      </c>
      <c r="KC24">
        <f t="shared" si="183"/>
        <v>6.319972291829673E-2</v>
      </c>
      <c r="KD24">
        <f t="shared" si="184"/>
        <v>0.16338390641481482</v>
      </c>
      <c r="KE24">
        <f t="shared" si="185"/>
        <v>0.30059764492365415</v>
      </c>
      <c r="KF24">
        <f t="shared" si="186"/>
        <v>0.37616664422959489</v>
      </c>
      <c r="KG24">
        <f t="shared" si="187"/>
        <v>1.0450240819236849</v>
      </c>
      <c r="KH24">
        <f t="shared" si="188"/>
        <v>0.49212729375121811</v>
      </c>
      <c r="KI24">
        <f t="shared" si="189"/>
        <v>1.4291801519766911</v>
      </c>
      <c r="KJ24">
        <f t="shared" si="190"/>
        <v>0.68991214862677597</v>
      </c>
      <c r="KK24">
        <f t="shared" si="191"/>
        <v>2.8218483603240592</v>
      </c>
      <c r="KL24">
        <f t="shared" si="192"/>
        <v>3.7123099433446169</v>
      </c>
      <c r="KM24">
        <f t="shared" si="193"/>
        <v>0.97394634032019689</v>
      </c>
      <c r="KN24">
        <f t="shared" si="194"/>
        <v>1.8322384051497917</v>
      </c>
      <c r="KO24">
        <f t="shared" si="195"/>
        <v>1.120189253471326</v>
      </c>
      <c r="KP24">
        <f t="shared" si="196"/>
        <v>1.4520574625050502</v>
      </c>
      <c r="KQ24">
        <f t="shared" si="197"/>
        <v>2.125529241312742</v>
      </c>
      <c r="KR24">
        <f t="shared" si="198"/>
        <v>3.7837506404744716</v>
      </c>
      <c r="KS24">
        <f t="shared" si="199"/>
        <v>1.3951581626727831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-1.5382709756405379</v>
      </c>
      <c r="CY25">
        <f t="shared" si="1"/>
        <v>1.1065196354941524</v>
      </c>
      <c r="CZ25">
        <f t="shared" si="2"/>
        <v>0.91789531270792601</v>
      </c>
      <c r="DA25">
        <f t="shared" si="3"/>
        <v>3.1799569872563183</v>
      </c>
      <c r="DB25">
        <f t="shared" si="4"/>
        <v>0.74766323868061191</v>
      </c>
      <c r="DC25">
        <f t="shared" si="5"/>
        <v>-2.3666050709759969</v>
      </c>
      <c r="DD25">
        <f t="shared" si="6"/>
        <v>1.2027114347730126</v>
      </c>
      <c r="DE25">
        <f t="shared" si="7"/>
        <v>-1.2729094739394098E-2</v>
      </c>
      <c r="DF25">
        <f t="shared" si="8"/>
        <v>-1.890926293144394</v>
      </c>
      <c r="DG25">
        <f t="shared" si="9"/>
        <v>2.2503713712441584</v>
      </c>
      <c r="DH25">
        <f t="shared" si="10"/>
        <v>0.59175770927211646</v>
      </c>
      <c r="DI25">
        <f t="shared" si="11"/>
        <v>-1.7931680587849437</v>
      </c>
      <c r="DJ25">
        <f t="shared" si="12"/>
        <v>-3.7633576994252396</v>
      </c>
      <c r="DK25">
        <f t="shared" si="13"/>
        <v>5.7281055282311639</v>
      </c>
      <c r="DL25">
        <f t="shared" si="14"/>
        <v>-6.1455685665088744E-2</v>
      </c>
      <c r="DM25">
        <f t="shared" si="15"/>
        <v>-0.19575114621275519</v>
      </c>
      <c r="DN25">
        <f t="shared" si="16"/>
        <v>1.1700026185304071</v>
      </c>
      <c r="DO25">
        <f t="shared" si="17"/>
        <v>1.5289061668433535</v>
      </c>
      <c r="DP25">
        <f t="shared" si="18"/>
        <v>-1.1640033006059474</v>
      </c>
      <c r="DQ25">
        <f t="shared" si="19"/>
        <v>-1.2622093445800431</v>
      </c>
      <c r="DR25">
        <f t="shared" si="20"/>
        <v>1.1496498319317159</v>
      </c>
      <c r="DS25">
        <f t="shared" si="21"/>
        <v>-0.5854441062029121</v>
      </c>
      <c r="DT25">
        <f t="shared" si="22"/>
        <v>-0.45003859673929503</v>
      </c>
      <c r="DU25">
        <f t="shared" si="23"/>
        <v>-2.0598791539633932</v>
      </c>
      <c r="DV25">
        <f t="shared" si="24"/>
        <v>-0.61563922460379938</v>
      </c>
      <c r="DW25">
        <f t="shared" si="25"/>
        <v>-0.52056680580930204</v>
      </c>
      <c r="DX25">
        <f t="shared" si="26"/>
        <v>1.2613397659346512</v>
      </c>
      <c r="DY25">
        <f t="shared" si="27"/>
        <v>-1.5375119505887889</v>
      </c>
      <c r="DZ25">
        <f t="shared" si="28"/>
        <v>1.1579468552464511</v>
      </c>
      <c r="EA25">
        <f t="shared" si="29"/>
        <v>-9.9342394585349991E-2</v>
      </c>
      <c r="EB25">
        <f t="shared" si="30"/>
        <v>-1.6792746493592769</v>
      </c>
      <c r="EC25">
        <f t="shared" si="31"/>
        <v>-8.1782550311213065E-2</v>
      </c>
      <c r="ED25">
        <f t="shared" si="32"/>
        <v>0.33776623034387154</v>
      </c>
      <c r="EE25">
        <f t="shared" si="33"/>
        <v>-2.4011611391018239</v>
      </c>
      <c r="EF25">
        <f t="shared" si="34"/>
        <v>-1.2510519945989618E-3</v>
      </c>
      <c r="EG25">
        <f t="shared" si="35"/>
        <v>1.891758850348364</v>
      </c>
      <c r="EH25">
        <f t="shared" si="36"/>
        <v>-1.373247045121001</v>
      </c>
      <c r="EI25">
        <f t="shared" si="37"/>
        <v>-1.3383317533114509</v>
      </c>
      <c r="EJ25">
        <f t="shared" si="38"/>
        <v>3.1090295874240041</v>
      </c>
      <c r="EK25">
        <f t="shared" si="39"/>
        <v>-0.22703543626538436</v>
      </c>
      <c r="EL25">
        <f t="shared" si="40"/>
        <v>1.4147266023191538</v>
      </c>
      <c r="EM25">
        <f t="shared" si="41"/>
        <v>-0.27437662189760259</v>
      </c>
      <c r="EN25">
        <f t="shared" si="42"/>
        <v>-3.5004304512918409</v>
      </c>
      <c r="EO25">
        <f t="shared" si="43"/>
        <v>-0.67929913114451501</v>
      </c>
      <c r="EP25">
        <f t="shared" si="44"/>
        <v>0.45422869156155621</v>
      </c>
      <c r="EQ25">
        <f t="shared" si="45"/>
        <v>-0.96072013702802384</v>
      </c>
      <c r="ER25">
        <f t="shared" si="46"/>
        <v>-0.97765498279365681</v>
      </c>
      <c r="ES25">
        <f t="shared" si="47"/>
        <v>-0.49785235683864704</v>
      </c>
      <c r="ET25">
        <f t="shared" si="48"/>
        <v>-1.478348572217413</v>
      </c>
      <c r="EU25">
        <f t="shared" si="49"/>
        <v>4.1948959160528165</v>
      </c>
      <c r="EV25">
        <f t="shared" si="50"/>
        <v>-1.5260447693185291</v>
      </c>
      <c r="EW25">
        <f t="shared" si="51"/>
        <v>0.34360872047102398</v>
      </c>
      <c r="EX25">
        <f t="shared" si="52"/>
        <v>0.24713990707549729</v>
      </c>
      <c r="EY25">
        <f t="shared" si="53"/>
        <v>-0.31154405304177163</v>
      </c>
      <c r="EZ25">
        <f t="shared" si="54"/>
        <v>-7.6242046304460098</v>
      </c>
      <c r="FA25">
        <f t="shared" si="55"/>
        <v>1.8010681146684124</v>
      </c>
      <c r="FB25">
        <f t="shared" si="56"/>
        <v>-8.1787541739530845E-4</v>
      </c>
      <c r="FC25">
        <f t="shared" si="57"/>
        <v>-2.147361361817381</v>
      </c>
      <c r="FD25">
        <f t="shared" si="58"/>
        <v>-2.4487925321938149</v>
      </c>
      <c r="FE25">
        <f t="shared" si="59"/>
        <v>-0.22497206774744349</v>
      </c>
      <c r="FF25">
        <f t="shared" si="60"/>
        <v>-1.5883745095051616</v>
      </c>
      <c r="FG25">
        <f t="shared" si="61"/>
        <v>0.24441442501227795</v>
      </c>
      <c r="FH25">
        <f t="shared" si="62"/>
        <v>1.414912894533688</v>
      </c>
      <c r="FI25">
        <f t="shared" si="63"/>
        <v>2.5004078920277388</v>
      </c>
      <c r="FJ25">
        <f t="shared" si="64"/>
        <v>6.9845278099059831</v>
      </c>
      <c r="FK25">
        <f t="shared" si="65"/>
        <v>-0.26415179147717183</v>
      </c>
      <c r="FL25">
        <f t="shared" si="66"/>
        <v>-0.97170184842063112</v>
      </c>
      <c r="FM25">
        <f t="shared" si="67"/>
        <v>1.5696769619909121</v>
      </c>
      <c r="FN25">
        <f t="shared" si="68"/>
        <v>-0.80142159731568985</v>
      </c>
      <c r="FO25">
        <f t="shared" si="69"/>
        <v>-1.822832679816847</v>
      </c>
      <c r="FP25">
        <f t="shared" si="70"/>
        <v>-1.4216694834355503</v>
      </c>
      <c r="FQ25">
        <f t="shared" si="71"/>
        <v>1.361463229791799</v>
      </c>
      <c r="FR25">
        <f t="shared" si="72"/>
        <v>-0.57894452442682554</v>
      </c>
      <c r="FS25">
        <f t="shared" si="73"/>
        <v>1.2127854096904211</v>
      </c>
      <c r="FT25">
        <f t="shared" si="74"/>
        <v>-1.6025333558475987</v>
      </c>
      <c r="FU25">
        <f t="shared" si="75"/>
        <v>-1.9725419033791297E-2</v>
      </c>
      <c r="FV25">
        <f t="shared" si="76"/>
        <v>1.5756920194433213</v>
      </c>
      <c r="FW25">
        <f t="shared" si="77"/>
        <v>-1.1909004853397613</v>
      </c>
      <c r="FX25">
        <f t="shared" si="78"/>
        <v>-4.7902723106401721</v>
      </c>
      <c r="FY25">
        <f t="shared" si="79"/>
        <v>-1.0571819298073231</v>
      </c>
      <c r="FZ25">
        <f t="shared" si="80"/>
        <v>0.28077431637772454</v>
      </c>
      <c r="GA25">
        <f t="shared" si="81"/>
        <v>-0.2185201764239289</v>
      </c>
      <c r="GB25">
        <f t="shared" si="82"/>
        <v>0.65198830088927739</v>
      </c>
      <c r="GC25">
        <f t="shared" si="83"/>
        <v>-0.83972014902419045</v>
      </c>
      <c r="GD25">
        <f t="shared" si="84"/>
        <v>2.2180093838075843E-2</v>
      </c>
      <c r="GE25">
        <f t="shared" si="85"/>
        <v>1.0865263684543309</v>
      </c>
      <c r="GF25">
        <f t="shared" si="86"/>
        <v>1.7335965037711696</v>
      </c>
      <c r="GG25">
        <f t="shared" si="87"/>
        <v>1.1453944992576635</v>
      </c>
      <c r="GH25">
        <f t="shared" si="88"/>
        <v>0.48914342350664908</v>
      </c>
      <c r="GI25">
        <f t="shared" si="89"/>
        <v>2.1315415694060542</v>
      </c>
      <c r="GJ25">
        <f t="shared" si="90"/>
        <v>-2.414379865176036</v>
      </c>
      <c r="GK25">
        <f t="shared" si="91"/>
        <v>-1.4994787130755629</v>
      </c>
      <c r="GL25">
        <f t="shared" si="92"/>
        <v>-0.91058454307104009</v>
      </c>
      <c r="GM25">
        <f t="shared" si="93"/>
        <v>1.8646832380415259</v>
      </c>
      <c r="GN25">
        <f t="shared" si="94"/>
        <v>5.3678777475549222E-2</v>
      </c>
      <c r="GO25">
        <f t="shared" si="95"/>
        <v>-2.5864410267851077</v>
      </c>
      <c r="GP25">
        <f t="shared" si="96"/>
        <v>-1.1510598509162788</v>
      </c>
      <c r="GQ25">
        <f t="shared" si="97"/>
        <v>0.63416492646236677</v>
      </c>
      <c r="GR25">
        <f t="shared" si="98"/>
        <v>2.3224997392453508</v>
      </c>
      <c r="GS25">
        <f t="shared" si="99"/>
        <v>-2.1899829751265498</v>
      </c>
      <c r="GX25">
        <f t="shared" si="100"/>
        <v>1.5382709756405379</v>
      </c>
      <c r="GY25">
        <f t="shared" si="101"/>
        <v>1.1065196354941524</v>
      </c>
      <c r="GZ25">
        <f t="shared" si="102"/>
        <v>0.91789531270792601</v>
      </c>
      <c r="HA25">
        <f t="shared" si="103"/>
        <v>3.1799569872563183</v>
      </c>
      <c r="HB25">
        <f t="shared" si="104"/>
        <v>0.74766323868061191</v>
      </c>
      <c r="HC25">
        <f t="shared" si="105"/>
        <v>2.3666050709759969</v>
      </c>
      <c r="HD25">
        <f t="shared" si="106"/>
        <v>1.2027114347730126</v>
      </c>
      <c r="HE25">
        <f t="shared" si="107"/>
        <v>1.2729094739394098E-2</v>
      </c>
      <c r="HF25">
        <f t="shared" si="108"/>
        <v>1.890926293144394</v>
      </c>
      <c r="HG25">
        <f t="shared" si="109"/>
        <v>2.2503713712441584</v>
      </c>
      <c r="HH25">
        <f t="shared" si="110"/>
        <v>0.59175770927211646</v>
      </c>
      <c r="HI25">
        <f t="shared" si="111"/>
        <v>1.7931680587849437</v>
      </c>
      <c r="HJ25">
        <f t="shared" si="112"/>
        <v>3.7633576994252396</v>
      </c>
      <c r="HK25">
        <f t="shared" si="113"/>
        <v>5.7281055282311639</v>
      </c>
      <c r="HL25">
        <f t="shared" si="114"/>
        <v>6.1455685665088744E-2</v>
      </c>
      <c r="HM25">
        <f t="shared" si="115"/>
        <v>0.19575114621275519</v>
      </c>
      <c r="HN25">
        <f t="shared" si="116"/>
        <v>1.1700026185304071</v>
      </c>
      <c r="HO25">
        <f t="shared" si="117"/>
        <v>1.5289061668433535</v>
      </c>
      <c r="HP25">
        <f t="shared" si="118"/>
        <v>1.1640033006059474</v>
      </c>
      <c r="HQ25">
        <f t="shared" si="119"/>
        <v>1.2622093445800431</v>
      </c>
      <c r="HR25">
        <f t="shared" si="120"/>
        <v>1.1496498319317159</v>
      </c>
      <c r="HS25">
        <f t="shared" si="121"/>
        <v>0.5854441062029121</v>
      </c>
      <c r="HT25">
        <f t="shared" si="122"/>
        <v>0.45003859673929503</v>
      </c>
      <c r="HU25">
        <f t="shared" si="123"/>
        <v>2.0598791539633932</v>
      </c>
      <c r="HV25">
        <f t="shared" si="124"/>
        <v>0.61563922460379938</v>
      </c>
      <c r="HW25">
        <f t="shared" si="125"/>
        <v>0.52056680580930204</v>
      </c>
      <c r="HX25">
        <f t="shared" si="126"/>
        <v>1.2613397659346512</v>
      </c>
      <c r="HY25">
        <f t="shared" si="127"/>
        <v>1.5375119505887889</v>
      </c>
      <c r="HZ25">
        <f t="shared" si="128"/>
        <v>1.1579468552464511</v>
      </c>
      <c r="IA25">
        <f t="shared" si="129"/>
        <v>9.9342394585349991E-2</v>
      </c>
      <c r="IB25">
        <f t="shared" si="130"/>
        <v>1.6792746493592769</v>
      </c>
      <c r="IC25">
        <f t="shared" si="131"/>
        <v>8.1782550311213065E-2</v>
      </c>
      <c r="ID25">
        <f t="shared" si="132"/>
        <v>0.33776623034387154</v>
      </c>
      <c r="IE25">
        <f t="shared" si="133"/>
        <v>2.4011611391018239</v>
      </c>
      <c r="IF25">
        <f t="shared" si="134"/>
        <v>1.2510519945989618E-3</v>
      </c>
      <c r="IG25">
        <f t="shared" si="135"/>
        <v>1.891758850348364</v>
      </c>
      <c r="IH25">
        <f t="shared" si="136"/>
        <v>1.373247045121001</v>
      </c>
      <c r="II25">
        <f t="shared" si="137"/>
        <v>1.3383317533114509</v>
      </c>
      <c r="IJ25">
        <f t="shared" si="138"/>
        <v>3.1090295874240041</v>
      </c>
      <c r="IK25">
        <f t="shared" si="139"/>
        <v>0.22703543626538436</v>
      </c>
      <c r="IL25">
        <f t="shared" si="140"/>
        <v>1.4147266023191538</v>
      </c>
      <c r="IM25">
        <f t="shared" si="141"/>
        <v>0.27437662189760259</v>
      </c>
      <c r="IN25">
        <f t="shared" si="142"/>
        <v>3.5004304512918409</v>
      </c>
      <c r="IO25">
        <f t="shared" si="143"/>
        <v>0.67929913114451501</v>
      </c>
      <c r="IP25">
        <f t="shared" si="144"/>
        <v>0.45422869156155621</v>
      </c>
      <c r="IQ25">
        <f t="shared" si="145"/>
        <v>0.96072013702802384</v>
      </c>
      <c r="IR25">
        <f t="shared" si="146"/>
        <v>0.97765498279365681</v>
      </c>
      <c r="IS25">
        <f t="shared" si="147"/>
        <v>0.49785235683864704</v>
      </c>
      <c r="IT25">
        <f t="shared" si="148"/>
        <v>1.478348572217413</v>
      </c>
      <c r="IU25">
        <f t="shared" si="149"/>
        <v>4.1948959160528165</v>
      </c>
      <c r="IV25">
        <f t="shared" si="150"/>
        <v>1.5260447693185291</v>
      </c>
      <c r="IW25">
        <f t="shared" si="151"/>
        <v>0.34360872047102398</v>
      </c>
      <c r="IX25">
        <f t="shared" si="152"/>
        <v>0.24713990707549729</v>
      </c>
      <c r="IY25">
        <f t="shared" si="153"/>
        <v>0.31154405304177163</v>
      </c>
      <c r="IZ25">
        <f t="shared" si="154"/>
        <v>7.6242046304460098</v>
      </c>
      <c r="JA25">
        <f t="shared" si="155"/>
        <v>1.8010681146684124</v>
      </c>
      <c r="JB25">
        <f t="shared" si="156"/>
        <v>8.1787541739530845E-4</v>
      </c>
      <c r="JC25">
        <f t="shared" si="157"/>
        <v>2.147361361817381</v>
      </c>
      <c r="JD25">
        <f t="shared" si="158"/>
        <v>2.4487925321938149</v>
      </c>
      <c r="JE25">
        <f t="shared" si="159"/>
        <v>0.22497206774744349</v>
      </c>
      <c r="JF25">
        <f t="shared" si="160"/>
        <v>1.5883745095051616</v>
      </c>
      <c r="JG25">
        <f t="shared" si="161"/>
        <v>0.24441442501227795</v>
      </c>
      <c r="JH25">
        <f t="shared" si="162"/>
        <v>1.414912894533688</v>
      </c>
      <c r="JI25">
        <f t="shared" si="163"/>
        <v>2.5004078920277388</v>
      </c>
      <c r="JJ25">
        <f t="shared" si="164"/>
        <v>6.9845278099059831</v>
      </c>
      <c r="JK25">
        <f t="shared" si="165"/>
        <v>0.26415179147717183</v>
      </c>
      <c r="JL25">
        <f t="shared" si="166"/>
        <v>0.97170184842063112</v>
      </c>
      <c r="JM25">
        <f t="shared" si="167"/>
        <v>1.5696769619909121</v>
      </c>
      <c r="JN25">
        <f t="shared" si="168"/>
        <v>0.80142159731568985</v>
      </c>
      <c r="JO25">
        <f t="shared" si="169"/>
        <v>1.822832679816847</v>
      </c>
      <c r="JP25">
        <f t="shared" si="170"/>
        <v>1.4216694834355503</v>
      </c>
      <c r="JQ25">
        <f t="shared" si="171"/>
        <v>1.361463229791799</v>
      </c>
      <c r="JR25">
        <f t="shared" si="172"/>
        <v>0.57894452442682554</v>
      </c>
      <c r="JS25">
        <f t="shared" si="173"/>
        <v>1.2127854096904211</v>
      </c>
      <c r="JT25">
        <f t="shared" si="174"/>
        <v>1.6025333558475987</v>
      </c>
      <c r="JU25">
        <f t="shared" si="175"/>
        <v>1.9725419033791297E-2</v>
      </c>
      <c r="JV25">
        <f t="shared" si="176"/>
        <v>1.5756920194433213</v>
      </c>
      <c r="JW25">
        <f t="shared" si="177"/>
        <v>1.1909004853397613</v>
      </c>
      <c r="JX25">
        <f t="shared" si="178"/>
        <v>4.7902723106401721</v>
      </c>
      <c r="JY25">
        <f t="shared" si="179"/>
        <v>1.0571819298073231</v>
      </c>
      <c r="JZ25">
        <f t="shared" si="180"/>
        <v>0.28077431637772454</v>
      </c>
      <c r="KA25">
        <f t="shared" si="181"/>
        <v>0.2185201764239289</v>
      </c>
      <c r="KB25">
        <f t="shared" si="182"/>
        <v>0.65198830088927739</v>
      </c>
      <c r="KC25">
        <f t="shared" si="183"/>
        <v>0.83972014902419045</v>
      </c>
      <c r="KD25">
        <f t="shared" si="184"/>
        <v>2.2180093838075843E-2</v>
      </c>
      <c r="KE25">
        <f t="shared" si="185"/>
        <v>1.0865263684543309</v>
      </c>
      <c r="KF25">
        <f t="shared" si="186"/>
        <v>1.7335965037711696</v>
      </c>
      <c r="KG25">
        <f t="shared" si="187"/>
        <v>1.1453944992576635</v>
      </c>
      <c r="KH25">
        <f t="shared" si="188"/>
        <v>0.48914342350664908</v>
      </c>
      <c r="KI25">
        <f t="shared" si="189"/>
        <v>2.1315415694060542</v>
      </c>
      <c r="KJ25">
        <f t="shared" si="190"/>
        <v>2.414379865176036</v>
      </c>
      <c r="KK25">
        <f t="shared" si="191"/>
        <v>1.4994787130755629</v>
      </c>
      <c r="KL25">
        <f t="shared" si="192"/>
        <v>0.91058454307104009</v>
      </c>
      <c r="KM25">
        <f t="shared" si="193"/>
        <v>1.8646832380415259</v>
      </c>
      <c r="KN25">
        <f t="shared" si="194"/>
        <v>5.3678777475549222E-2</v>
      </c>
      <c r="KO25">
        <f t="shared" si="195"/>
        <v>2.5864410267851077</v>
      </c>
      <c r="KP25">
        <f t="shared" si="196"/>
        <v>1.1510598509162788</v>
      </c>
      <c r="KQ25">
        <f t="shared" si="197"/>
        <v>0.63416492646236677</v>
      </c>
      <c r="KR25">
        <f t="shared" si="198"/>
        <v>2.3224997392453508</v>
      </c>
      <c r="KS25">
        <f t="shared" si="199"/>
        <v>2.1899829751265498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1.0885925831327996</v>
      </c>
      <c r="CY26">
        <f t="shared" si="1"/>
        <v>1.423314883663743</v>
      </c>
      <c r="CZ26">
        <f t="shared" si="2"/>
        <v>0.68850898094800006</v>
      </c>
      <c r="DA26">
        <f t="shared" si="3"/>
        <v>-4.6554820860674972E-2</v>
      </c>
      <c r="DB26">
        <f t="shared" si="4"/>
        <v>-0.75612341111486969</v>
      </c>
      <c r="DC26">
        <f t="shared" si="5"/>
        <v>-2.1155833872216867E-2</v>
      </c>
      <c r="DD26">
        <f t="shared" si="6"/>
        <v>1.544772073272485</v>
      </c>
      <c r="DE26">
        <f t="shared" si="7"/>
        <v>-2.734901008813559</v>
      </c>
      <c r="DF26">
        <f t="shared" si="8"/>
        <v>-1.2778764949423909</v>
      </c>
      <c r="DG26">
        <f t="shared" si="9"/>
        <v>-0.29578864129304744</v>
      </c>
      <c r="DH26">
        <f t="shared" si="10"/>
        <v>-1.6394137985818611</v>
      </c>
      <c r="DI26">
        <f t="shared" si="11"/>
        <v>-2.8762711941215668</v>
      </c>
      <c r="DJ26">
        <f t="shared" si="12"/>
        <v>-2.0155640826984902</v>
      </c>
      <c r="DK26">
        <f t="shared" si="13"/>
        <v>0.43520899711530936</v>
      </c>
      <c r="DL26">
        <f t="shared" si="14"/>
        <v>0.95446926983878888</v>
      </c>
      <c r="DM26">
        <f t="shared" si="15"/>
        <v>0.6044596624678662</v>
      </c>
      <c r="DN26">
        <f t="shared" si="16"/>
        <v>-0.69940130275928425</v>
      </c>
      <c r="DO26">
        <f t="shared" si="17"/>
        <v>1.1087080659649409</v>
      </c>
      <c r="DP26">
        <f t="shared" si="18"/>
        <v>-0.45429950135053387</v>
      </c>
      <c r="DQ26">
        <f t="shared" si="19"/>
        <v>1.5888213621205185</v>
      </c>
      <c r="DR26">
        <f t="shared" si="20"/>
        <v>0.61221946649121795</v>
      </c>
      <c r="DS26">
        <f t="shared" si="21"/>
        <v>-9.1933548010462607E-2</v>
      </c>
      <c r="DT26">
        <f t="shared" si="22"/>
        <v>0.21783125066077835</v>
      </c>
      <c r="DU26">
        <f t="shared" si="23"/>
        <v>1.363607193608545</v>
      </c>
      <c r="DV26">
        <f t="shared" si="24"/>
        <v>0.23773242215793622</v>
      </c>
      <c r="DW26">
        <f t="shared" si="25"/>
        <v>0.48010880717020898</v>
      </c>
      <c r="DX26">
        <f t="shared" si="26"/>
        <v>-0.25330150050995193</v>
      </c>
      <c r="DY26">
        <f t="shared" si="27"/>
        <v>1.0149111165660418</v>
      </c>
      <c r="DZ26">
        <f t="shared" si="28"/>
        <v>0.57870158842604957</v>
      </c>
      <c r="EA26">
        <f t="shared" si="29"/>
        <v>-0.49744687627333561</v>
      </c>
      <c r="EB26">
        <f t="shared" si="30"/>
        <v>3.9063236353680817</v>
      </c>
      <c r="EC26">
        <f t="shared" si="31"/>
        <v>-4.9205701560662138</v>
      </c>
      <c r="ED26">
        <f t="shared" si="32"/>
        <v>-0.496574125332643</v>
      </c>
      <c r="EE26">
        <f t="shared" si="33"/>
        <v>1.9704876809574241</v>
      </c>
      <c r="EF26">
        <f t="shared" si="34"/>
        <v>-1.1877057657585455</v>
      </c>
      <c r="EG26">
        <f t="shared" si="35"/>
        <v>-3.6838532509179838</v>
      </c>
      <c r="EH26">
        <f t="shared" si="36"/>
        <v>-2.7692486934089313</v>
      </c>
      <c r="EI26">
        <f t="shared" si="37"/>
        <v>-1.767357943494964</v>
      </c>
      <c r="EJ26">
        <f t="shared" si="38"/>
        <v>-0.6212049023286581</v>
      </c>
      <c r="EK26">
        <f t="shared" si="39"/>
        <v>-1.234603676750615</v>
      </c>
      <c r="EL26">
        <f t="shared" si="40"/>
        <v>-0.24883742660775598</v>
      </c>
      <c r="EM26">
        <f t="shared" si="41"/>
        <v>0.69629389889965176</v>
      </c>
      <c r="EN26">
        <f t="shared" si="42"/>
        <v>1.508346947036135</v>
      </c>
      <c r="EO26">
        <f t="shared" si="43"/>
        <v>-0.10607922334073927</v>
      </c>
      <c r="EP26">
        <f t="shared" si="44"/>
        <v>-0.10145891914909599</v>
      </c>
      <c r="EQ26">
        <f t="shared" si="45"/>
        <v>-0.250605627576724</v>
      </c>
      <c r="ER26">
        <f t="shared" si="46"/>
        <v>0.41057185463918794</v>
      </c>
      <c r="ES26">
        <f t="shared" si="47"/>
        <v>3.4247286693033389E-2</v>
      </c>
      <c r="ET26">
        <f t="shared" si="48"/>
        <v>0.22441978416135133</v>
      </c>
      <c r="EU26">
        <f t="shared" si="49"/>
        <v>-2.903452742272441</v>
      </c>
      <c r="EV26">
        <f t="shared" si="50"/>
        <v>0.71140392185907808</v>
      </c>
      <c r="EW26">
        <f t="shared" si="51"/>
        <v>2.940401379437088</v>
      </c>
      <c r="EX26">
        <f t="shared" si="52"/>
        <v>0.32749291474767728</v>
      </c>
      <c r="EY26">
        <f t="shared" si="53"/>
        <v>-0.24134126784799945</v>
      </c>
      <c r="EZ26">
        <f t="shared" si="54"/>
        <v>2.0264643687739592</v>
      </c>
      <c r="FA26">
        <f t="shared" si="55"/>
        <v>-0.80861681694868159</v>
      </c>
      <c r="FB26">
        <f t="shared" si="56"/>
        <v>-0.75715152868913482</v>
      </c>
      <c r="FC26">
        <f t="shared" si="57"/>
        <v>1.3291210153691411</v>
      </c>
      <c r="FD26">
        <f t="shared" si="58"/>
        <v>-0.15057352398970017</v>
      </c>
      <c r="FE26">
        <f t="shared" si="59"/>
        <v>5.7602307765482252E-2</v>
      </c>
      <c r="FF26">
        <f t="shared" si="60"/>
        <v>1.0040349186001287</v>
      </c>
      <c r="FG26">
        <f t="shared" si="61"/>
        <v>1.8243909972706449</v>
      </c>
      <c r="FH26">
        <f t="shared" si="62"/>
        <v>1.6248194103895779</v>
      </c>
      <c r="FI26">
        <f t="shared" si="63"/>
        <v>-0.46398105234852977</v>
      </c>
      <c r="FJ26">
        <f t="shared" si="64"/>
        <v>1.027721521273526</v>
      </c>
      <c r="FK26">
        <f t="shared" si="65"/>
        <v>1.0867463021215411</v>
      </c>
      <c r="FL26">
        <f t="shared" si="66"/>
        <v>-3.4866241238899924</v>
      </c>
      <c r="FM26">
        <f t="shared" si="67"/>
        <v>1.0643698287112815</v>
      </c>
      <c r="FN26">
        <f t="shared" si="68"/>
        <v>1.032602241983146</v>
      </c>
      <c r="FO26">
        <f t="shared" si="69"/>
        <v>0.53698244239736059</v>
      </c>
      <c r="FP26">
        <f t="shared" si="70"/>
        <v>-7.9173942042132128E-2</v>
      </c>
      <c r="FQ26">
        <f t="shared" si="71"/>
        <v>-1.7785356749733237</v>
      </c>
      <c r="FR26">
        <f t="shared" si="72"/>
        <v>1.373335855808439</v>
      </c>
      <c r="FS26">
        <f t="shared" si="73"/>
        <v>0.65437142968553119</v>
      </c>
      <c r="FT26">
        <f t="shared" si="74"/>
        <v>3.8814650994212802E-2</v>
      </c>
      <c r="FU26">
        <f t="shared" si="75"/>
        <v>-1.4199781937935039</v>
      </c>
      <c r="FV26">
        <f t="shared" si="76"/>
        <v>-0.49700504570119097</v>
      </c>
      <c r="FW26">
        <f t="shared" si="77"/>
        <v>0.1635098159065711</v>
      </c>
      <c r="FX26">
        <f t="shared" si="78"/>
        <v>-0.6432444826912973</v>
      </c>
      <c r="FY26">
        <f t="shared" si="79"/>
        <v>-0.36231824540754287</v>
      </c>
      <c r="FZ26">
        <f t="shared" si="80"/>
        <v>-1.6063138004529498</v>
      </c>
      <c r="GA26">
        <f t="shared" si="81"/>
        <v>0.40133145458130981</v>
      </c>
      <c r="GB26">
        <f t="shared" si="82"/>
        <v>-0.64994386513013191</v>
      </c>
      <c r="GC26">
        <f t="shared" si="83"/>
        <v>-2.2966427884351082</v>
      </c>
      <c r="GD26">
        <f t="shared" si="84"/>
        <v>-0.44586077003016317</v>
      </c>
      <c r="GE26">
        <f t="shared" si="85"/>
        <v>2.7637523668229189</v>
      </c>
      <c r="GF26">
        <f t="shared" si="86"/>
        <v>-0.68006259407846392</v>
      </c>
      <c r="GG26">
        <f t="shared" si="87"/>
        <v>0.24422178465346278</v>
      </c>
      <c r="GH26">
        <f t="shared" si="88"/>
        <v>-0.59883270561889412</v>
      </c>
      <c r="GI26">
        <f t="shared" si="89"/>
        <v>2.9357646471688712</v>
      </c>
      <c r="GJ26">
        <f t="shared" si="90"/>
        <v>-2.9507748059211556</v>
      </c>
      <c r="GK26">
        <f t="shared" si="91"/>
        <v>2.8243281295108691</v>
      </c>
      <c r="GL26">
        <f t="shared" si="92"/>
        <v>2.2829907080367091</v>
      </c>
      <c r="GM26">
        <f t="shared" si="93"/>
        <v>-2.1453293768872794</v>
      </c>
      <c r="GN26">
        <f t="shared" si="94"/>
        <v>-1.3249523652288535</v>
      </c>
      <c r="GO26">
        <f t="shared" si="95"/>
        <v>3.9726099124262664</v>
      </c>
      <c r="GP26">
        <f t="shared" si="96"/>
        <v>0.28332848005190531</v>
      </c>
      <c r="GQ26">
        <f t="shared" si="97"/>
        <v>3.1211249455424999</v>
      </c>
      <c r="GR26">
        <f t="shared" si="98"/>
        <v>0.51768783040575173</v>
      </c>
      <c r="GS26">
        <f t="shared" si="99"/>
        <v>2.2944814798536162</v>
      </c>
      <c r="GX26">
        <f t="shared" si="100"/>
        <v>1.0885925831327996</v>
      </c>
      <c r="GY26">
        <f t="shared" si="101"/>
        <v>1.423314883663743</v>
      </c>
      <c r="GZ26">
        <f t="shared" si="102"/>
        <v>0.68850898094800006</v>
      </c>
      <c r="HA26">
        <f t="shared" si="103"/>
        <v>4.6554820860674972E-2</v>
      </c>
      <c r="HB26">
        <f t="shared" si="104"/>
        <v>0.75612341111486969</v>
      </c>
      <c r="HC26">
        <f t="shared" si="105"/>
        <v>2.1155833872216867E-2</v>
      </c>
      <c r="HD26">
        <f t="shared" si="106"/>
        <v>1.544772073272485</v>
      </c>
      <c r="HE26">
        <f t="shared" si="107"/>
        <v>2.734901008813559</v>
      </c>
      <c r="HF26">
        <f t="shared" si="108"/>
        <v>1.2778764949423909</v>
      </c>
      <c r="HG26">
        <f t="shared" si="109"/>
        <v>0.29578864129304744</v>
      </c>
      <c r="HH26">
        <f t="shared" si="110"/>
        <v>1.6394137985818611</v>
      </c>
      <c r="HI26">
        <f t="shared" si="111"/>
        <v>2.8762711941215668</v>
      </c>
      <c r="HJ26">
        <f t="shared" si="112"/>
        <v>2.0155640826984902</v>
      </c>
      <c r="HK26">
        <f t="shared" si="113"/>
        <v>0.43520899711530936</v>
      </c>
      <c r="HL26">
        <f t="shared" si="114"/>
        <v>0.95446926983878888</v>
      </c>
      <c r="HM26">
        <f t="shared" si="115"/>
        <v>0.6044596624678662</v>
      </c>
      <c r="HN26">
        <f t="shared" si="116"/>
        <v>0.69940130275928425</v>
      </c>
      <c r="HO26">
        <f t="shared" si="117"/>
        <v>1.1087080659649409</v>
      </c>
      <c r="HP26">
        <f t="shared" si="118"/>
        <v>0.45429950135053387</v>
      </c>
      <c r="HQ26">
        <f t="shared" si="119"/>
        <v>1.5888213621205185</v>
      </c>
      <c r="HR26">
        <f t="shared" si="120"/>
        <v>0.61221946649121795</v>
      </c>
      <c r="HS26">
        <f t="shared" si="121"/>
        <v>9.1933548010462607E-2</v>
      </c>
      <c r="HT26">
        <f t="shared" si="122"/>
        <v>0.21783125066077835</v>
      </c>
      <c r="HU26">
        <f t="shared" si="123"/>
        <v>1.363607193608545</v>
      </c>
      <c r="HV26">
        <f t="shared" si="124"/>
        <v>0.23773242215793622</v>
      </c>
      <c r="HW26">
        <f t="shared" si="125"/>
        <v>0.48010880717020898</v>
      </c>
      <c r="HX26">
        <f t="shared" si="126"/>
        <v>0.25330150050995193</v>
      </c>
      <c r="HY26">
        <f t="shared" si="127"/>
        <v>1.0149111165660418</v>
      </c>
      <c r="HZ26">
        <f t="shared" si="128"/>
        <v>0.57870158842604957</v>
      </c>
      <c r="IA26">
        <f t="shared" si="129"/>
        <v>0.49744687627333561</v>
      </c>
      <c r="IB26">
        <f t="shared" si="130"/>
        <v>3.9063236353680817</v>
      </c>
      <c r="IC26">
        <f t="shared" si="131"/>
        <v>4.9205701560662138</v>
      </c>
      <c r="ID26">
        <f t="shared" si="132"/>
        <v>0.496574125332643</v>
      </c>
      <c r="IE26">
        <f t="shared" si="133"/>
        <v>1.9704876809574241</v>
      </c>
      <c r="IF26">
        <f t="shared" si="134"/>
        <v>1.1877057657585455</v>
      </c>
      <c r="IG26">
        <f t="shared" si="135"/>
        <v>3.6838532509179838</v>
      </c>
      <c r="IH26">
        <f t="shared" si="136"/>
        <v>2.7692486934089313</v>
      </c>
      <c r="II26">
        <f t="shared" si="137"/>
        <v>1.767357943494964</v>
      </c>
      <c r="IJ26">
        <f t="shared" si="138"/>
        <v>0.6212049023286581</v>
      </c>
      <c r="IK26">
        <f t="shared" si="139"/>
        <v>1.234603676750615</v>
      </c>
      <c r="IL26">
        <f t="shared" si="140"/>
        <v>0.24883742660775598</v>
      </c>
      <c r="IM26">
        <f t="shared" si="141"/>
        <v>0.69629389889965176</v>
      </c>
      <c r="IN26">
        <f t="shared" si="142"/>
        <v>1.508346947036135</v>
      </c>
      <c r="IO26">
        <f t="shared" si="143"/>
        <v>0.10607922334073927</v>
      </c>
      <c r="IP26">
        <f t="shared" si="144"/>
        <v>0.10145891914909599</v>
      </c>
      <c r="IQ26">
        <f t="shared" si="145"/>
        <v>0.250605627576724</v>
      </c>
      <c r="IR26">
        <f t="shared" si="146"/>
        <v>0.41057185463918794</v>
      </c>
      <c r="IS26">
        <f t="shared" si="147"/>
        <v>3.4247286693033389E-2</v>
      </c>
      <c r="IT26">
        <f t="shared" si="148"/>
        <v>0.22441978416135133</v>
      </c>
      <c r="IU26">
        <f t="shared" si="149"/>
        <v>2.903452742272441</v>
      </c>
      <c r="IV26">
        <f t="shared" si="150"/>
        <v>0.71140392185907808</v>
      </c>
      <c r="IW26">
        <f t="shared" si="151"/>
        <v>2.940401379437088</v>
      </c>
      <c r="IX26">
        <f t="shared" si="152"/>
        <v>0.32749291474767728</v>
      </c>
      <c r="IY26">
        <f t="shared" si="153"/>
        <v>0.24134126784799945</v>
      </c>
      <c r="IZ26">
        <f t="shared" si="154"/>
        <v>2.0264643687739592</v>
      </c>
      <c r="JA26">
        <f t="shared" si="155"/>
        <v>0.80861681694868159</v>
      </c>
      <c r="JB26">
        <f t="shared" si="156"/>
        <v>0.75715152868913482</v>
      </c>
      <c r="JC26">
        <f t="shared" si="157"/>
        <v>1.3291210153691411</v>
      </c>
      <c r="JD26">
        <f t="shared" si="158"/>
        <v>0.15057352398970017</v>
      </c>
      <c r="JE26">
        <f t="shared" si="159"/>
        <v>5.7602307765482252E-2</v>
      </c>
      <c r="JF26">
        <f t="shared" si="160"/>
        <v>1.0040349186001287</v>
      </c>
      <c r="JG26">
        <f t="shared" si="161"/>
        <v>1.8243909972706449</v>
      </c>
      <c r="JH26">
        <f t="shared" si="162"/>
        <v>1.6248194103895779</v>
      </c>
      <c r="JI26">
        <f t="shared" si="163"/>
        <v>0.46398105234852977</v>
      </c>
      <c r="JJ26">
        <f t="shared" si="164"/>
        <v>1.027721521273526</v>
      </c>
      <c r="JK26">
        <f t="shared" si="165"/>
        <v>1.0867463021215411</v>
      </c>
      <c r="JL26">
        <f t="shared" si="166"/>
        <v>3.4866241238899924</v>
      </c>
      <c r="JM26">
        <f t="shared" si="167"/>
        <v>1.0643698287112815</v>
      </c>
      <c r="JN26">
        <f t="shared" si="168"/>
        <v>1.032602241983146</v>
      </c>
      <c r="JO26">
        <f t="shared" si="169"/>
        <v>0.53698244239736059</v>
      </c>
      <c r="JP26">
        <f t="shared" si="170"/>
        <v>7.9173942042132128E-2</v>
      </c>
      <c r="JQ26">
        <f t="shared" si="171"/>
        <v>1.7785356749733237</v>
      </c>
      <c r="JR26">
        <f t="shared" si="172"/>
        <v>1.373335855808439</v>
      </c>
      <c r="JS26">
        <f t="shared" si="173"/>
        <v>0.65437142968553119</v>
      </c>
      <c r="JT26">
        <f t="shared" si="174"/>
        <v>3.8814650994212802E-2</v>
      </c>
      <c r="JU26">
        <f t="shared" si="175"/>
        <v>1.4199781937935039</v>
      </c>
      <c r="JV26">
        <f t="shared" si="176"/>
        <v>0.49700504570119097</v>
      </c>
      <c r="JW26">
        <f t="shared" si="177"/>
        <v>0.1635098159065711</v>
      </c>
      <c r="JX26">
        <f t="shared" si="178"/>
        <v>0.6432444826912973</v>
      </c>
      <c r="JY26">
        <f t="shared" si="179"/>
        <v>0.36231824540754287</v>
      </c>
      <c r="JZ26">
        <f t="shared" si="180"/>
        <v>1.6063138004529498</v>
      </c>
      <c r="KA26">
        <f t="shared" si="181"/>
        <v>0.40133145458130981</v>
      </c>
      <c r="KB26">
        <f t="shared" si="182"/>
        <v>0.64994386513013191</v>
      </c>
      <c r="KC26">
        <f t="shared" si="183"/>
        <v>2.2966427884351082</v>
      </c>
      <c r="KD26">
        <f t="shared" si="184"/>
        <v>0.44586077003016317</v>
      </c>
      <c r="KE26">
        <f t="shared" si="185"/>
        <v>2.7637523668229189</v>
      </c>
      <c r="KF26">
        <f t="shared" si="186"/>
        <v>0.68006259407846392</v>
      </c>
      <c r="KG26">
        <f t="shared" si="187"/>
        <v>0.24422178465346278</v>
      </c>
      <c r="KH26">
        <f t="shared" si="188"/>
        <v>0.59883270561889412</v>
      </c>
      <c r="KI26">
        <f t="shared" si="189"/>
        <v>2.9357646471688712</v>
      </c>
      <c r="KJ26">
        <f t="shared" si="190"/>
        <v>2.9507748059211556</v>
      </c>
      <c r="KK26">
        <f t="shared" si="191"/>
        <v>2.8243281295108691</v>
      </c>
      <c r="KL26">
        <f t="shared" si="192"/>
        <v>2.2829907080367091</v>
      </c>
      <c r="KM26">
        <f t="shared" si="193"/>
        <v>2.1453293768872794</v>
      </c>
      <c r="KN26">
        <f t="shared" si="194"/>
        <v>1.3249523652288535</v>
      </c>
      <c r="KO26">
        <f t="shared" si="195"/>
        <v>3.9726099124262664</v>
      </c>
      <c r="KP26">
        <f t="shared" si="196"/>
        <v>0.28332848005190531</v>
      </c>
      <c r="KQ26">
        <f t="shared" si="197"/>
        <v>3.1211249455424999</v>
      </c>
      <c r="KR26">
        <f t="shared" si="198"/>
        <v>0.51768783040575173</v>
      </c>
      <c r="KS26">
        <f t="shared" si="199"/>
        <v>2.2944814798536162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2.7689237105642532</v>
      </c>
      <c r="CY27">
        <f t="shared" si="1"/>
        <v>-0.33390265315552115</v>
      </c>
      <c r="CZ27">
        <f t="shared" si="2"/>
        <v>-0.68695221120597316</v>
      </c>
      <c r="DA27">
        <f t="shared" si="3"/>
        <v>0.74934060157695592</v>
      </c>
      <c r="DB27">
        <f t="shared" si="4"/>
        <v>0.84400454741841946</v>
      </c>
      <c r="DC27">
        <f t="shared" si="5"/>
        <v>3.5277405535652728</v>
      </c>
      <c r="DD27">
        <f t="shared" si="6"/>
        <v>-0.17127410881215988</v>
      </c>
      <c r="DE27">
        <f t="shared" si="7"/>
        <v>-1.2081930553977669</v>
      </c>
      <c r="DF27">
        <f t="shared" si="8"/>
        <v>0.731619918912642</v>
      </c>
      <c r="DG27">
        <f t="shared" si="9"/>
        <v>-0.65171174921963115</v>
      </c>
      <c r="DH27">
        <f t="shared" si="10"/>
        <v>1.9001224090407898</v>
      </c>
      <c r="DI27">
        <f t="shared" si="11"/>
        <v>-1.46239405787072</v>
      </c>
      <c r="DJ27">
        <f t="shared" si="12"/>
        <v>-1.0224413526472418</v>
      </c>
      <c r="DK27">
        <f t="shared" si="13"/>
        <v>0.47254508737116097</v>
      </c>
      <c r="DL27">
        <f t="shared" si="14"/>
        <v>-2.5885632167678141</v>
      </c>
      <c r="DM27">
        <f t="shared" si="15"/>
        <v>1.732068858953048</v>
      </c>
      <c r="DN27">
        <f t="shared" si="16"/>
        <v>-1.8703748407991569</v>
      </c>
      <c r="DO27">
        <f t="shared" si="17"/>
        <v>-2.019229182513214</v>
      </c>
      <c r="DP27">
        <f t="shared" si="18"/>
        <v>-1.6586881229847119</v>
      </c>
      <c r="DQ27">
        <f t="shared" si="19"/>
        <v>-1.2150565622286709</v>
      </c>
      <c r="DR27">
        <f t="shared" si="20"/>
        <v>1.504693759603944</v>
      </c>
      <c r="DS27">
        <f t="shared" si="21"/>
        <v>-0.18101008431290816</v>
      </c>
      <c r="DT27">
        <f t="shared" si="22"/>
        <v>-0.29602543469957554</v>
      </c>
      <c r="DU27">
        <f t="shared" si="23"/>
        <v>-6.3390074008947361E-2</v>
      </c>
      <c r="DV27">
        <f t="shared" si="24"/>
        <v>2.2993349832794436</v>
      </c>
      <c r="DW27">
        <f t="shared" si="25"/>
        <v>-0.58870747513278021</v>
      </c>
      <c r="DX27">
        <f t="shared" si="26"/>
        <v>-0.54677585934785533</v>
      </c>
      <c r="DY27">
        <f t="shared" si="27"/>
        <v>4.3326708835951111</v>
      </c>
      <c r="DZ27">
        <f t="shared" si="28"/>
        <v>-0.91324189538675471</v>
      </c>
      <c r="EA27">
        <f t="shared" si="29"/>
        <v>0.51694796313912705</v>
      </c>
      <c r="EB27">
        <f t="shared" si="30"/>
        <v>-1.497576353856042</v>
      </c>
      <c r="EC27">
        <f t="shared" si="31"/>
        <v>0.61923866519794279</v>
      </c>
      <c r="ED27">
        <f t="shared" si="32"/>
        <v>0.74870007695069529</v>
      </c>
      <c r="EE27">
        <f t="shared" si="33"/>
        <v>-0.76982726870632501</v>
      </c>
      <c r="EF27">
        <f t="shared" si="34"/>
        <v>1.5090560821533874</v>
      </c>
      <c r="EG27">
        <f t="shared" si="35"/>
        <v>4.2076675160267918</v>
      </c>
      <c r="EH27">
        <f t="shared" si="36"/>
        <v>5.9118626760227055E-2</v>
      </c>
      <c r="EI27">
        <f t="shared" si="37"/>
        <v>1.1816882451788624</v>
      </c>
      <c r="EJ27">
        <f t="shared" si="38"/>
        <v>-0.1790632870467127</v>
      </c>
      <c r="EK27">
        <f t="shared" si="39"/>
        <v>1.678840733620542</v>
      </c>
      <c r="EL27">
        <f t="shared" si="40"/>
        <v>-2.6403330308975357</v>
      </c>
      <c r="EM27">
        <f t="shared" si="41"/>
        <v>1.1863144457336698</v>
      </c>
      <c r="EN27">
        <f t="shared" si="42"/>
        <v>-0.86972183749077669</v>
      </c>
      <c r="EO27">
        <f t="shared" si="43"/>
        <v>-0.395758955665233</v>
      </c>
      <c r="EP27">
        <f t="shared" si="44"/>
        <v>-0.59022006048724196</v>
      </c>
      <c r="EQ27">
        <f t="shared" si="45"/>
        <v>1.8101819420159542</v>
      </c>
      <c r="ER27">
        <f t="shared" si="46"/>
        <v>0.81979255482900704</v>
      </c>
      <c r="ES27">
        <f t="shared" si="47"/>
        <v>1.2137054833091039</v>
      </c>
      <c r="ET27">
        <f t="shared" si="48"/>
        <v>-0.61011412766686779</v>
      </c>
      <c r="EU27">
        <f t="shared" si="49"/>
        <v>2.924802504036268</v>
      </c>
      <c r="EV27">
        <f t="shared" si="50"/>
        <v>1.4111464750275582</v>
      </c>
      <c r="EW27">
        <f t="shared" si="51"/>
        <v>0.86554807325078631</v>
      </c>
      <c r="EX27">
        <f t="shared" si="52"/>
        <v>-2.6110738671085865</v>
      </c>
      <c r="EY27">
        <f t="shared" si="53"/>
        <v>0.32828262881194514</v>
      </c>
      <c r="EZ27">
        <f t="shared" si="54"/>
        <v>3.0321377917045522</v>
      </c>
      <c r="FA27">
        <f t="shared" si="55"/>
        <v>-1.6221644268936863</v>
      </c>
      <c r="FB27">
        <f t="shared" si="56"/>
        <v>-0.24701353177591445</v>
      </c>
      <c r="FC27">
        <f t="shared" si="57"/>
        <v>-0.16375573071459171</v>
      </c>
      <c r="FD27">
        <f t="shared" si="58"/>
        <v>-0.38968111490051549</v>
      </c>
      <c r="FE27">
        <f t="shared" si="59"/>
        <v>-0.1728866829169417</v>
      </c>
      <c r="FF27">
        <f t="shared" si="60"/>
        <v>-0.64688546428006544</v>
      </c>
      <c r="FG27">
        <f t="shared" si="61"/>
        <v>-2.6320619997310422</v>
      </c>
      <c r="FH27">
        <f t="shared" si="62"/>
        <v>-0.90785740109148294</v>
      </c>
      <c r="FI27">
        <f t="shared" si="63"/>
        <v>-0.78652906094022101</v>
      </c>
      <c r="FJ27">
        <f t="shared" si="64"/>
        <v>-2.3015782256661073</v>
      </c>
      <c r="FK27">
        <f t="shared" si="65"/>
        <v>-0.13840604801367939</v>
      </c>
      <c r="FL27">
        <f t="shared" si="66"/>
        <v>-1.8979586085286428</v>
      </c>
      <c r="FM27">
        <f t="shared" si="67"/>
        <v>0.45338692115517909</v>
      </c>
      <c r="FN27">
        <f t="shared" si="68"/>
        <v>-1.5575673664902472</v>
      </c>
      <c r="FO27">
        <f t="shared" si="69"/>
        <v>2.3590848227648937</v>
      </c>
      <c r="FP27">
        <f t="shared" si="70"/>
        <v>1.9629944570386306</v>
      </c>
      <c r="FQ27">
        <f t="shared" si="71"/>
        <v>-1.0309403846573191</v>
      </c>
      <c r="FR27">
        <f t="shared" si="72"/>
        <v>1.7874061342326839</v>
      </c>
      <c r="FS27">
        <f t="shared" si="73"/>
        <v>1.2490116210159306</v>
      </c>
      <c r="FT27">
        <f t="shared" si="74"/>
        <v>-4.0210371689130211</v>
      </c>
      <c r="FU27">
        <f t="shared" si="75"/>
        <v>-0.59468148803107446</v>
      </c>
      <c r="FV27">
        <f t="shared" si="76"/>
        <v>2.4709913536380022</v>
      </c>
      <c r="FW27">
        <f t="shared" si="77"/>
        <v>0.77106326086504362</v>
      </c>
      <c r="FX27">
        <f t="shared" si="78"/>
        <v>-1.7149199615407982</v>
      </c>
      <c r="FY27">
        <f t="shared" si="79"/>
        <v>-0.46698960389009003</v>
      </c>
      <c r="FZ27">
        <f t="shared" si="80"/>
        <v>3.154479879936273</v>
      </c>
      <c r="GA27">
        <f t="shared" si="81"/>
        <v>8.3811786699542423E-2</v>
      </c>
      <c r="GB27">
        <f t="shared" si="82"/>
        <v>-0.22686992303421794</v>
      </c>
      <c r="GC27">
        <f t="shared" si="83"/>
        <v>1.9067616980654689</v>
      </c>
      <c r="GD27">
        <f t="shared" si="84"/>
        <v>0.22881838748840827</v>
      </c>
      <c r="GE27">
        <f t="shared" si="85"/>
        <v>0.70796037474919882</v>
      </c>
      <c r="GF27">
        <f t="shared" si="86"/>
        <v>0.34574036017037757</v>
      </c>
      <c r="GG27">
        <f t="shared" si="87"/>
        <v>-0.90263555978924292</v>
      </c>
      <c r="GH27">
        <f t="shared" si="88"/>
        <v>0.34871541000181705</v>
      </c>
      <c r="GI27">
        <f t="shared" si="89"/>
        <v>0.97994709151836068</v>
      </c>
      <c r="GJ27">
        <f t="shared" si="90"/>
        <v>2.654490895917228</v>
      </c>
      <c r="GK27">
        <f t="shared" si="91"/>
        <v>2.5115716014103699</v>
      </c>
      <c r="GL27">
        <f t="shared" si="92"/>
        <v>-5.0306026961985113</v>
      </c>
      <c r="GM27">
        <f t="shared" si="93"/>
        <v>-5.9718248631713378E-2</v>
      </c>
      <c r="GN27">
        <f t="shared" si="94"/>
        <v>-0.50692796397619799</v>
      </c>
      <c r="GO27">
        <f t="shared" si="95"/>
        <v>-1.155361776889493</v>
      </c>
      <c r="GP27">
        <f t="shared" si="96"/>
        <v>-0.62590201411890189</v>
      </c>
      <c r="GQ27">
        <f t="shared" si="97"/>
        <v>7.1482492699622147E-2</v>
      </c>
      <c r="GR27">
        <f t="shared" si="98"/>
        <v>-0.56046859169832719</v>
      </c>
      <c r="GS27">
        <f t="shared" si="99"/>
        <v>-1.4350218769482648</v>
      </c>
      <c r="GX27">
        <f t="shared" si="100"/>
        <v>2.7689237105642532</v>
      </c>
      <c r="GY27">
        <f t="shared" si="101"/>
        <v>0.33390265315552115</v>
      </c>
      <c r="GZ27">
        <f t="shared" si="102"/>
        <v>0.68695221120597316</v>
      </c>
      <c r="HA27">
        <f t="shared" si="103"/>
        <v>0.74934060157695592</v>
      </c>
      <c r="HB27">
        <f t="shared" si="104"/>
        <v>0.84400454741841946</v>
      </c>
      <c r="HC27">
        <f t="shared" si="105"/>
        <v>3.5277405535652728</v>
      </c>
      <c r="HD27">
        <f t="shared" si="106"/>
        <v>0.17127410881215988</v>
      </c>
      <c r="HE27">
        <f t="shared" si="107"/>
        <v>1.2081930553977669</v>
      </c>
      <c r="HF27">
        <f t="shared" si="108"/>
        <v>0.731619918912642</v>
      </c>
      <c r="HG27">
        <f t="shared" si="109"/>
        <v>0.65171174921963115</v>
      </c>
      <c r="HH27">
        <f t="shared" si="110"/>
        <v>1.9001224090407898</v>
      </c>
      <c r="HI27">
        <f t="shared" si="111"/>
        <v>1.46239405787072</v>
      </c>
      <c r="HJ27">
        <f t="shared" si="112"/>
        <v>1.0224413526472418</v>
      </c>
      <c r="HK27">
        <f t="shared" si="113"/>
        <v>0.47254508737116097</v>
      </c>
      <c r="HL27">
        <f t="shared" si="114"/>
        <v>2.5885632167678141</v>
      </c>
      <c r="HM27">
        <f t="shared" si="115"/>
        <v>1.732068858953048</v>
      </c>
      <c r="HN27">
        <f t="shared" si="116"/>
        <v>1.8703748407991569</v>
      </c>
      <c r="HO27">
        <f t="shared" si="117"/>
        <v>2.019229182513214</v>
      </c>
      <c r="HP27">
        <f t="shared" si="118"/>
        <v>1.6586881229847119</v>
      </c>
      <c r="HQ27">
        <f t="shared" si="119"/>
        <v>1.2150565622286709</v>
      </c>
      <c r="HR27">
        <f t="shared" si="120"/>
        <v>1.504693759603944</v>
      </c>
      <c r="HS27">
        <f t="shared" si="121"/>
        <v>0.18101008431290816</v>
      </c>
      <c r="HT27">
        <f t="shared" si="122"/>
        <v>0.29602543469957554</v>
      </c>
      <c r="HU27">
        <f t="shared" si="123"/>
        <v>6.3390074008947361E-2</v>
      </c>
      <c r="HV27">
        <f t="shared" si="124"/>
        <v>2.2993349832794436</v>
      </c>
      <c r="HW27">
        <f t="shared" si="125"/>
        <v>0.58870747513278021</v>
      </c>
      <c r="HX27">
        <f t="shared" si="126"/>
        <v>0.54677585934785533</v>
      </c>
      <c r="HY27">
        <f t="shared" si="127"/>
        <v>4.3326708835951111</v>
      </c>
      <c r="HZ27">
        <f t="shared" si="128"/>
        <v>0.91324189538675471</v>
      </c>
      <c r="IA27">
        <f t="shared" si="129"/>
        <v>0.51694796313912705</v>
      </c>
      <c r="IB27">
        <f t="shared" si="130"/>
        <v>1.497576353856042</v>
      </c>
      <c r="IC27">
        <f t="shared" si="131"/>
        <v>0.61923866519794279</v>
      </c>
      <c r="ID27">
        <f t="shared" si="132"/>
        <v>0.74870007695069529</v>
      </c>
      <c r="IE27">
        <f t="shared" si="133"/>
        <v>0.76982726870632501</v>
      </c>
      <c r="IF27">
        <f t="shared" si="134"/>
        <v>1.5090560821533874</v>
      </c>
      <c r="IG27">
        <f t="shared" si="135"/>
        <v>4.2076675160267918</v>
      </c>
      <c r="IH27">
        <f t="shared" si="136"/>
        <v>5.9118626760227055E-2</v>
      </c>
      <c r="II27">
        <f t="shared" si="137"/>
        <v>1.1816882451788624</v>
      </c>
      <c r="IJ27">
        <f t="shared" si="138"/>
        <v>0.1790632870467127</v>
      </c>
      <c r="IK27">
        <f t="shared" si="139"/>
        <v>1.678840733620542</v>
      </c>
      <c r="IL27">
        <f t="shared" si="140"/>
        <v>2.6403330308975357</v>
      </c>
      <c r="IM27">
        <f t="shared" si="141"/>
        <v>1.1863144457336698</v>
      </c>
      <c r="IN27">
        <f t="shared" si="142"/>
        <v>0.86972183749077669</v>
      </c>
      <c r="IO27">
        <f t="shared" si="143"/>
        <v>0.395758955665233</v>
      </c>
      <c r="IP27">
        <f t="shared" si="144"/>
        <v>0.59022006048724196</v>
      </c>
      <c r="IQ27">
        <f t="shared" si="145"/>
        <v>1.8101819420159542</v>
      </c>
      <c r="IR27">
        <f t="shared" si="146"/>
        <v>0.81979255482900704</v>
      </c>
      <c r="IS27">
        <f t="shared" si="147"/>
        <v>1.2137054833091039</v>
      </c>
      <c r="IT27">
        <f t="shared" si="148"/>
        <v>0.61011412766686779</v>
      </c>
      <c r="IU27">
        <f t="shared" si="149"/>
        <v>2.924802504036268</v>
      </c>
      <c r="IV27">
        <f t="shared" si="150"/>
        <v>1.4111464750275582</v>
      </c>
      <c r="IW27">
        <f t="shared" si="151"/>
        <v>0.86554807325078631</v>
      </c>
      <c r="IX27">
        <f t="shared" si="152"/>
        <v>2.6110738671085865</v>
      </c>
      <c r="IY27">
        <f t="shared" si="153"/>
        <v>0.32828262881194514</v>
      </c>
      <c r="IZ27">
        <f t="shared" si="154"/>
        <v>3.0321377917045522</v>
      </c>
      <c r="JA27">
        <f t="shared" si="155"/>
        <v>1.6221644268936863</v>
      </c>
      <c r="JB27">
        <f t="shared" si="156"/>
        <v>0.24701353177591445</v>
      </c>
      <c r="JC27">
        <f t="shared" si="157"/>
        <v>0.16375573071459171</v>
      </c>
      <c r="JD27">
        <f t="shared" si="158"/>
        <v>0.38968111490051549</v>
      </c>
      <c r="JE27">
        <f t="shared" si="159"/>
        <v>0.1728866829169417</v>
      </c>
      <c r="JF27">
        <f t="shared" si="160"/>
        <v>0.64688546428006544</v>
      </c>
      <c r="JG27">
        <f t="shared" si="161"/>
        <v>2.6320619997310422</v>
      </c>
      <c r="JH27">
        <f t="shared" si="162"/>
        <v>0.90785740109148294</v>
      </c>
      <c r="JI27">
        <f t="shared" si="163"/>
        <v>0.78652906094022101</v>
      </c>
      <c r="JJ27">
        <f t="shared" si="164"/>
        <v>2.3015782256661073</v>
      </c>
      <c r="JK27">
        <f t="shared" si="165"/>
        <v>0.13840604801367939</v>
      </c>
      <c r="JL27">
        <f t="shared" si="166"/>
        <v>1.8979586085286428</v>
      </c>
      <c r="JM27">
        <f t="shared" si="167"/>
        <v>0.45338692115517909</v>
      </c>
      <c r="JN27">
        <f t="shared" si="168"/>
        <v>1.5575673664902472</v>
      </c>
      <c r="JO27">
        <f t="shared" si="169"/>
        <v>2.3590848227648937</v>
      </c>
      <c r="JP27">
        <f t="shared" si="170"/>
        <v>1.9629944570386306</v>
      </c>
      <c r="JQ27">
        <f t="shared" si="171"/>
        <v>1.0309403846573191</v>
      </c>
      <c r="JR27">
        <f t="shared" si="172"/>
        <v>1.7874061342326839</v>
      </c>
      <c r="JS27">
        <f t="shared" si="173"/>
        <v>1.2490116210159306</v>
      </c>
      <c r="JT27">
        <f t="shared" si="174"/>
        <v>4.0210371689130211</v>
      </c>
      <c r="JU27">
        <f t="shared" si="175"/>
        <v>0.59468148803107446</v>
      </c>
      <c r="JV27">
        <f t="shared" si="176"/>
        <v>2.4709913536380022</v>
      </c>
      <c r="JW27">
        <f t="shared" si="177"/>
        <v>0.77106326086504362</v>
      </c>
      <c r="JX27">
        <f t="shared" si="178"/>
        <v>1.7149199615407982</v>
      </c>
      <c r="JY27">
        <f t="shared" si="179"/>
        <v>0.46698960389009003</v>
      </c>
      <c r="JZ27">
        <f t="shared" si="180"/>
        <v>3.154479879936273</v>
      </c>
      <c r="KA27">
        <f t="shared" si="181"/>
        <v>8.3811786699542423E-2</v>
      </c>
      <c r="KB27">
        <f t="shared" si="182"/>
        <v>0.22686992303421794</v>
      </c>
      <c r="KC27">
        <f t="shared" si="183"/>
        <v>1.9067616980654689</v>
      </c>
      <c r="KD27">
        <f t="shared" si="184"/>
        <v>0.22881838748840827</v>
      </c>
      <c r="KE27">
        <f t="shared" si="185"/>
        <v>0.70796037474919882</v>
      </c>
      <c r="KF27">
        <f t="shared" si="186"/>
        <v>0.34574036017037757</v>
      </c>
      <c r="KG27">
        <f t="shared" si="187"/>
        <v>0.90263555978924292</v>
      </c>
      <c r="KH27">
        <f t="shared" si="188"/>
        <v>0.34871541000181705</v>
      </c>
      <c r="KI27">
        <f t="shared" si="189"/>
        <v>0.97994709151836068</v>
      </c>
      <c r="KJ27">
        <f t="shared" si="190"/>
        <v>2.654490895917228</v>
      </c>
      <c r="KK27">
        <f t="shared" si="191"/>
        <v>2.5115716014103699</v>
      </c>
      <c r="KL27">
        <f t="shared" si="192"/>
        <v>5.0306026961985113</v>
      </c>
      <c r="KM27">
        <f t="shared" si="193"/>
        <v>5.9718248631713378E-2</v>
      </c>
      <c r="KN27">
        <f t="shared" si="194"/>
        <v>0.50692796397619799</v>
      </c>
      <c r="KO27">
        <f t="shared" si="195"/>
        <v>1.155361776889493</v>
      </c>
      <c r="KP27">
        <f t="shared" si="196"/>
        <v>0.62590201411890189</v>
      </c>
      <c r="KQ27">
        <f t="shared" si="197"/>
        <v>7.1482492699622147E-2</v>
      </c>
      <c r="KR27">
        <f t="shared" si="198"/>
        <v>0.56046859169832719</v>
      </c>
      <c r="KS27">
        <f t="shared" si="199"/>
        <v>1.4350218769482648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-1.2578941248368289</v>
      </c>
      <c r="CY28">
        <f t="shared" si="1"/>
        <v>0.512689931592058</v>
      </c>
      <c r="CZ28">
        <f t="shared" si="2"/>
        <v>-1.0674350316010432</v>
      </c>
      <c r="DA28">
        <f t="shared" si="3"/>
        <v>-0.16902341230245566</v>
      </c>
      <c r="DB28">
        <f t="shared" si="4"/>
        <v>-1.705733735828648</v>
      </c>
      <c r="DC28">
        <f t="shared" si="5"/>
        <v>-0.6208328126025332</v>
      </c>
      <c r="DD28">
        <f t="shared" si="6"/>
        <v>0.33513179573392138</v>
      </c>
      <c r="DE28">
        <f t="shared" si="7"/>
        <v>1.49751838900987</v>
      </c>
      <c r="DF28">
        <f t="shared" si="8"/>
        <v>-1.3385781831343986</v>
      </c>
      <c r="DG28">
        <f t="shared" si="9"/>
        <v>-1.3360813519413131</v>
      </c>
      <c r="DH28">
        <f t="shared" si="10"/>
        <v>1.6932502082196599</v>
      </c>
      <c r="DI28">
        <f t="shared" si="11"/>
        <v>2.3676495644543012</v>
      </c>
      <c r="DJ28">
        <f t="shared" si="12"/>
        <v>1.6821994678278602</v>
      </c>
      <c r="DK28">
        <f t="shared" si="13"/>
        <v>2.7227470615314164E-2</v>
      </c>
      <c r="DL28">
        <f t="shared" si="14"/>
        <v>1.2773773638205601</v>
      </c>
      <c r="DM28">
        <f t="shared" si="15"/>
        <v>-2.3859988384836921</v>
      </c>
      <c r="DN28">
        <f t="shared" si="16"/>
        <v>-1.689473641005494</v>
      </c>
      <c r="DO28">
        <f t="shared" si="17"/>
        <v>-0.15319936953082003</v>
      </c>
      <c r="DP28">
        <f t="shared" si="18"/>
        <v>2.0798628723118782</v>
      </c>
      <c r="DQ28">
        <f t="shared" si="19"/>
        <v>-2.0970950563715451</v>
      </c>
      <c r="DR28">
        <f t="shared" si="20"/>
        <v>1.1066471192881249</v>
      </c>
      <c r="DS28">
        <f t="shared" si="21"/>
        <v>1.7561803887230709</v>
      </c>
      <c r="DT28">
        <f t="shared" si="22"/>
        <v>1.0835603381044869</v>
      </c>
      <c r="DU28">
        <f t="shared" si="23"/>
        <v>-1.1718462798586831</v>
      </c>
      <c r="DV28">
        <f t="shared" si="24"/>
        <v>-1.565738181281263</v>
      </c>
      <c r="DW28">
        <f t="shared" si="25"/>
        <v>-0.89539134032337953</v>
      </c>
      <c r="DX28">
        <f t="shared" si="26"/>
        <v>-0.3836785693953666</v>
      </c>
      <c r="DY28">
        <f t="shared" si="27"/>
        <v>-1.3136474544068899</v>
      </c>
      <c r="DZ28">
        <f t="shared" si="28"/>
        <v>1.0434788227399634</v>
      </c>
      <c r="EA28">
        <f t="shared" si="29"/>
        <v>-0.67920389376943979</v>
      </c>
      <c r="EB28">
        <f t="shared" si="30"/>
        <v>-0.83321782206572714</v>
      </c>
      <c r="EC28">
        <f t="shared" si="31"/>
        <v>0.27679514114680231</v>
      </c>
      <c r="ED28">
        <f t="shared" si="32"/>
        <v>0.30236271405620629</v>
      </c>
      <c r="EE28">
        <f t="shared" si="33"/>
        <v>-0.63197277310693822</v>
      </c>
      <c r="EF28">
        <f t="shared" si="34"/>
        <v>1.3736058665552455</v>
      </c>
      <c r="EG28">
        <f t="shared" si="35"/>
        <v>-0.56341057784271098</v>
      </c>
      <c r="EH28">
        <f t="shared" si="36"/>
        <v>-3.5834645251399211</v>
      </c>
      <c r="EI28">
        <f t="shared" si="37"/>
        <v>-1.322778523813225</v>
      </c>
      <c r="EJ28">
        <f t="shared" si="38"/>
        <v>1.6900113464800848</v>
      </c>
      <c r="EK28">
        <f t="shared" si="39"/>
        <v>-0.40683905328584169</v>
      </c>
      <c r="EL28">
        <f t="shared" si="40"/>
        <v>0.81674690588420096</v>
      </c>
      <c r="EM28">
        <f t="shared" si="41"/>
        <v>-0.42862507588063059</v>
      </c>
      <c r="EN28">
        <f t="shared" si="42"/>
        <v>0.78823683426427094</v>
      </c>
      <c r="EO28">
        <f t="shared" si="43"/>
        <v>2.928151895301363</v>
      </c>
      <c r="EP28">
        <f t="shared" si="44"/>
        <v>2.9052526987611778</v>
      </c>
      <c r="EQ28">
        <f t="shared" si="45"/>
        <v>-0.17691713059728043</v>
      </c>
      <c r="ER28">
        <f t="shared" si="46"/>
        <v>-1.966395431523855</v>
      </c>
      <c r="ES28">
        <f t="shared" si="47"/>
        <v>-0.37626728960360145</v>
      </c>
      <c r="ET28">
        <f t="shared" si="48"/>
        <v>-1.7238177419242351</v>
      </c>
      <c r="EU28">
        <f t="shared" si="49"/>
        <v>0.40129542025961518</v>
      </c>
      <c r="EV28">
        <f t="shared" si="50"/>
        <v>0.25567140833195601</v>
      </c>
      <c r="EW28">
        <f t="shared" si="51"/>
        <v>0.69458205473360246</v>
      </c>
      <c r="EX28">
        <f t="shared" si="52"/>
        <v>-0.30185446273485406</v>
      </c>
      <c r="EY28">
        <f t="shared" si="53"/>
        <v>2.102952174192271</v>
      </c>
      <c r="EZ28">
        <f t="shared" si="54"/>
        <v>1.2871136427210863</v>
      </c>
      <c r="FA28">
        <f t="shared" si="55"/>
        <v>-1.969129130209395</v>
      </c>
      <c r="FB28">
        <f t="shared" si="56"/>
        <v>-0.54996216292910582</v>
      </c>
      <c r="FC28">
        <f t="shared" si="57"/>
        <v>0.75196726916836876</v>
      </c>
      <c r="FD28">
        <f t="shared" si="58"/>
        <v>-5.6219386510367786E-2</v>
      </c>
      <c r="FE28">
        <f t="shared" si="59"/>
        <v>-0.58751010298018547</v>
      </c>
      <c r="FF28">
        <f t="shared" si="60"/>
        <v>0.95725287551583726</v>
      </c>
      <c r="FG28">
        <f t="shared" si="61"/>
        <v>0.49634785133193721</v>
      </c>
      <c r="FH28">
        <f t="shared" si="62"/>
        <v>1.5934353412560878</v>
      </c>
      <c r="FI28">
        <f t="shared" si="63"/>
        <v>-0.9412430679037771</v>
      </c>
      <c r="FJ28">
        <f t="shared" si="64"/>
        <v>-1.6536317193334109</v>
      </c>
      <c r="FK28">
        <f t="shared" si="65"/>
        <v>1.0196103278268625</v>
      </c>
      <c r="FL28">
        <f t="shared" si="66"/>
        <v>2.3688230003502611</v>
      </c>
      <c r="FM28">
        <f t="shared" si="67"/>
        <v>-0.8290410533759256</v>
      </c>
      <c r="FN28">
        <f t="shared" si="68"/>
        <v>-0.25875005963379905</v>
      </c>
      <c r="FO28">
        <f t="shared" si="69"/>
        <v>-2.4082100217585083</v>
      </c>
      <c r="FP28">
        <f t="shared" si="70"/>
        <v>0.87493874544499906</v>
      </c>
      <c r="FQ28">
        <f t="shared" si="71"/>
        <v>-0.41297893053144047</v>
      </c>
      <c r="FR28">
        <f t="shared" si="72"/>
        <v>0.13475352003521684</v>
      </c>
      <c r="FS28">
        <f t="shared" si="73"/>
        <v>2.1104042668455669</v>
      </c>
      <c r="FT28">
        <f t="shared" si="74"/>
        <v>2.9975150446596022</v>
      </c>
      <c r="FU28">
        <f t="shared" si="75"/>
        <v>2.0641268854387169</v>
      </c>
      <c r="FV28">
        <f t="shared" si="76"/>
        <v>0.11644562263132563</v>
      </c>
      <c r="FW28">
        <f t="shared" si="77"/>
        <v>1.8013109952431847</v>
      </c>
      <c r="FX28">
        <f t="shared" si="78"/>
        <v>1.254145904939125</v>
      </c>
      <c r="FY28">
        <f t="shared" si="79"/>
        <v>0.94646645422273201</v>
      </c>
      <c r="FZ28">
        <f t="shared" si="80"/>
        <v>-1.106695826074402</v>
      </c>
      <c r="GA28">
        <f t="shared" si="81"/>
        <v>-0.48707714295329763</v>
      </c>
      <c r="GB28">
        <f t="shared" si="82"/>
        <v>-0.23168719204076316</v>
      </c>
      <c r="GC28">
        <f t="shared" si="83"/>
        <v>-3.6189794509168509</v>
      </c>
      <c r="GD28">
        <f t="shared" si="84"/>
        <v>-0.44001977283150762</v>
      </c>
      <c r="GE28">
        <f t="shared" si="85"/>
        <v>-8.0328802442574954E-2</v>
      </c>
      <c r="GF28">
        <f t="shared" si="86"/>
        <v>0.71683627449774112</v>
      </c>
      <c r="GG28">
        <f t="shared" si="87"/>
        <v>1.0581798234157263</v>
      </c>
      <c r="GH28">
        <f t="shared" si="88"/>
        <v>1.1705488696546049</v>
      </c>
      <c r="GI28">
        <f t="shared" si="89"/>
        <v>1.325426359979353</v>
      </c>
      <c r="GJ28">
        <f t="shared" si="90"/>
        <v>2.5290100047447499</v>
      </c>
      <c r="GK28">
        <f t="shared" si="91"/>
        <v>0.22023358079507921</v>
      </c>
      <c r="GL28">
        <f t="shared" si="92"/>
        <v>2.8982878186155858E-2</v>
      </c>
      <c r="GM28">
        <f t="shared" si="93"/>
        <v>-2.0527391821672154</v>
      </c>
      <c r="GN28">
        <f t="shared" si="94"/>
        <v>-2.538770674409971</v>
      </c>
      <c r="GO28">
        <f t="shared" si="95"/>
        <v>-3.3722982117557376</v>
      </c>
      <c r="GP28">
        <f t="shared" si="96"/>
        <v>-0.10839072949721473</v>
      </c>
      <c r="GQ28">
        <f t="shared" si="97"/>
        <v>-2.3553447511707635</v>
      </c>
      <c r="GR28">
        <f t="shared" si="98"/>
        <v>0.92146001977195491</v>
      </c>
      <c r="GS28">
        <f t="shared" si="99"/>
        <v>2.0980172731143281</v>
      </c>
      <c r="GX28">
        <f t="shared" si="100"/>
        <v>1.2578941248368289</v>
      </c>
      <c r="GY28">
        <f t="shared" si="101"/>
        <v>0.512689931592058</v>
      </c>
      <c r="GZ28">
        <f t="shared" si="102"/>
        <v>1.0674350316010432</v>
      </c>
      <c r="HA28">
        <f t="shared" si="103"/>
        <v>0.16902341230245566</v>
      </c>
      <c r="HB28">
        <f t="shared" si="104"/>
        <v>1.705733735828648</v>
      </c>
      <c r="HC28">
        <f t="shared" si="105"/>
        <v>0.6208328126025332</v>
      </c>
      <c r="HD28">
        <f t="shared" si="106"/>
        <v>0.33513179573392138</v>
      </c>
      <c r="HE28">
        <f t="shared" si="107"/>
        <v>1.49751838900987</v>
      </c>
      <c r="HF28">
        <f t="shared" si="108"/>
        <v>1.3385781831343986</v>
      </c>
      <c r="HG28">
        <f t="shared" si="109"/>
        <v>1.3360813519413131</v>
      </c>
      <c r="HH28">
        <f t="shared" si="110"/>
        <v>1.6932502082196599</v>
      </c>
      <c r="HI28">
        <f t="shared" si="111"/>
        <v>2.3676495644543012</v>
      </c>
      <c r="HJ28">
        <f t="shared" si="112"/>
        <v>1.6821994678278602</v>
      </c>
      <c r="HK28">
        <f t="shared" si="113"/>
        <v>2.7227470615314164E-2</v>
      </c>
      <c r="HL28">
        <f t="shared" si="114"/>
        <v>1.2773773638205601</v>
      </c>
      <c r="HM28">
        <f t="shared" si="115"/>
        <v>2.3859988384836921</v>
      </c>
      <c r="HN28">
        <f t="shared" si="116"/>
        <v>1.689473641005494</v>
      </c>
      <c r="HO28">
        <f t="shared" si="117"/>
        <v>0.15319936953082003</v>
      </c>
      <c r="HP28">
        <f t="shared" si="118"/>
        <v>2.0798628723118782</v>
      </c>
      <c r="HQ28">
        <f t="shared" si="119"/>
        <v>2.0970950563715451</v>
      </c>
      <c r="HR28">
        <f t="shared" si="120"/>
        <v>1.1066471192881249</v>
      </c>
      <c r="HS28">
        <f t="shared" si="121"/>
        <v>1.7561803887230709</v>
      </c>
      <c r="HT28">
        <f t="shared" si="122"/>
        <v>1.0835603381044869</v>
      </c>
      <c r="HU28">
        <f t="shared" si="123"/>
        <v>1.1718462798586831</v>
      </c>
      <c r="HV28">
        <f t="shared" si="124"/>
        <v>1.565738181281263</v>
      </c>
      <c r="HW28">
        <f t="shared" si="125"/>
        <v>0.89539134032337953</v>
      </c>
      <c r="HX28">
        <f t="shared" si="126"/>
        <v>0.3836785693953666</v>
      </c>
      <c r="HY28">
        <f t="shared" si="127"/>
        <v>1.3136474544068899</v>
      </c>
      <c r="HZ28">
        <f t="shared" si="128"/>
        <v>1.0434788227399634</v>
      </c>
      <c r="IA28">
        <f t="shared" si="129"/>
        <v>0.67920389376943979</v>
      </c>
      <c r="IB28">
        <f t="shared" si="130"/>
        <v>0.83321782206572714</v>
      </c>
      <c r="IC28">
        <f t="shared" si="131"/>
        <v>0.27679514114680231</v>
      </c>
      <c r="ID28">
        <f t="shared" si="132"/>
        <v>0.30236271405620629</v>
      </c>
      <c r="IE28">
        <f t="shared" si="133"/>
        <v>0.63197277310693822</v>
      </c>
      <c r="IF28">
        <f t="shared" si="134"/>
        <v>1.3736058665552455</v>
      </c>
      <c r="IG28">
        <f t="shared" si="135"/>
        <v>0.56341057784271098</v>
      </c>
      <c r="IH28">
        <f t="shared" si="136"/>
        <v>3.5834645251399211</v>
      </c>
      <c r="II28">
        <f t="shared" si="137"/>
        <v>1.322778523813225</v>
      </c>
      <c r="IJ28">
        <f t="shared" si="138"/>
        <v>1.6900113464800848</v>
      </c>
      <c r="IK28">
        <f t="shared" si="139"/>
        <v>0.40683905328584169</v>
      </c>
      <c r="IL28">
        <f t="shared" si="140"/>
        <v>0.81674690588420096</v>
      </c>
      <c r="IM28">
        <f t="shared" si="141"/>
        <v>0.42862507588063059</v>
      </c>
      <c r="IN28">
        <f t="shared" si="142"/>
        <v>0.78823683426427094</v>
      </c>
      <c r="IO28">
        <f t="shared" si="143"/>
        <v>2.928151895301363</v>
      </c>
      <c r="IP28">
        <f t="shared" si="144"/>
        <v>2.9052526987611778</v>
      </c>
      <c r="IQ28">
        <f t="shared" si="145"/>
        <v>0.17691713059728043</v>
      </c>
      <c r="IR28">
        <f t="shared" si="146"/>
        <v>1.966395431523855</v>
      </c>
      <c r="IS28">
        <f t="shared" si="147"/>
        <v>0.37626728960360145</v>
      </c>
      <c r="IT28">
        <f t="shared" si="148"/>
        <v>1.7238177419242351</v>
      </c>
      <c r="IU28">
        <f t="shared" si="149"/>
        <v>0.40129542025961518</v>
      </c>
      <c r="IV28">
        <f t="shared" si="150"/>
        <v>0.25567140833195601</v>
      </c>
      <c r="IW28">
        <f t="shared" si="151"/>
        <v>0.69458205473360246</v>
      </c>
      <c r="IX28">
        <f t="shared" si="152"/>
        <v>0.30185446273485406</v>
      </c>
      <c r="IY28">
        <f t="shared" si="153"/>
        <v>2.102952174192271</v>
      </c>
      <c r="IZ28">
        <f t="shared" si="154"/>
        <v>1.2871136427210863</v>
      </c>
      <c r="JA28">
        <f t="shared" si="155"/>
        <v>1.969129130209395</v>
      </c>
      <c r="JB28">
        <f t="shared" si="156"/>
        <v>0.54996216292910582</v>
      </c>
      <c r="JC28">
        <f t="shared" si="157"/>
        <v>0.75196726916836876</v>
      </c>
      <c r="JD28">
        <f t="shared" si="158"/>
        <v>5.6219386510367786E-2</v>
      </c>
      <c r="JE28">
        <f t="shared" si="159"/>
        <v>0.58751010298018547</v>
      </c>
      <c r="JF28">
        <f t="shared" si="160"/>
        <v>0.95725287551583726</v>
      </c>
      <c r="JG28">
        <f t="shared" si="161"/>
        <v>0.49634785133193721</v>
      </c>
      <c r="JH28">
        <f t="shared" si="162"/>
        <v>1.5934353412560878</v>
      </c>
      <c r="JI28">
        <f t="shared" si="163"/>
        <v>0.9412430679037771</v>
      </c>
      <c r="JJ28">
        <f t="shared" si="164"/>
        <v>1.6536317193334109</v>
      </c>
      <c r="JK28">
        <f t="shared" si="165"/>
        <v>1.0196103278268625</v>
      </c>
      <c r="JL28">
        <f t="shared" si="166"/>
        <v>2.3688230003502611</v>
      </c>
      <c r="JM28">
        <f t="shared" si="167"/>
        <v>0.8290410533759256</v>
      </c>
      <c r="JN28">
        <f t="shared" si="168"/>
        <v>0.25875005963379905</v>
      </c>
      <c r="JO28">
        <f t="shared" si="169"/>
        <v>2.4082100217585083</v>
      </c>
      <c r="JP28">
        <f t="shared" si="170"/>
        <v>0.87493874544499906</v>
      </c>
      <c r="JQ28">
        <f t="shared" si="171"/>
        <v>0.41297893053144047</v>
      </c>
      <c r="JR28">
        <f t="shared" si="172"/>
        <v>0.13475352003521684</v>
      </c>
      <c r="JS28">
        <f t="shared" si="173"/>
        <v>2.1104042668455669</v>
      </c>
      <c r="JT28">
        <f t="shared" si="174"/>
        <v>2.9975150446596022</v>
      </c>
      <c r="JU28">
        <f t="shared" si="175"/>
        <v>2.0641268854387169</v>
      </c>
      <c r="JV28">
        <f t="shared" si="176"/>
        <v>0.11644562263132563</v>
      </c>
      <c r="JW28">
        <f t="shared" si="177"/>
        <v>1.8013109952431847</v>
      </c>
      <c r="JX28">
        <f t="shared" si="178"/>
        <v>1.254145904939125</v>
      </c>
      <c r="JY28">
        <f t="shared" si="179"/>
        <v>0.94646645422273201</v>
      </c>
      <c r="JZ28">
        <f t="shared" si="180"/>
        <v>1.106695826074402</v>
      </c>
      <c r="KA28">
        <f t="shared" si="181"/>
        <v>0.48707714295329763</v>
      </c>
      <c r="KB28">
        <f t="shared" si="182"/>
        <v>0.23168719204076316</v>
      </c>
      <c r="KC28">
        <f t="shared" si="183"/>
        <v>3.6189794509168509</v>
      </c>
      <c r="KD28">
        <f t="shared" si="184"/>
        <v>0.44001977283150762</v>
      </c>
      <c r="KE28">
        <f t="shared" si="185"/>
        <v>8.0328802442574954E-2</v>
      </c>
      <c r="KF28">
        <f t="shared" si="186"/>
        <v>0.71683627449774112</v>
      </c>
      <c r="KG28">
        <f t="shared" si="187"/>
        <v>1.0581798234157263</v>
      </c>
      <c r="KH28">
        <f t="shared" si="188"/>
        <v>1.1705488696546049</v>
      </c>
      <c r="KI28">
        <f t="shared" si="189"/>
        <v>1.325426359979353</v>
      </c>
      <c r="KJ28">
        <f t="shared" si="190"/>
        <v>2.5290100047447499</v>
      </c>
      <c r="KK28">
        <f t="shared" si="191"/>
        <v>0.22023358079507921</v>
      </c>
      <c r="KL28">
        <f t="shared" si="192"/>
        <v>2.8982878186155858E-2</v>
      </c>
      <c r="KM28">
        <f t="shared" si="193"/>
        <v>2.0527391821672154</v>
      </c>
      <c r="KN28">
        <f t="shared" si="194"/>
        <v>2.538770674409971</v>
      </c>
      <c r="KO28">
        <f t="shared" si="195"/>
        <v>3.3722982117557376</v>
      </c>
      <c r="KP28">
        <f t="shared" si="196"/>
        <v>0.10839072949721473</v>
      </c>
      <c r="KQ28">
        <f t="shared" si="197"/>
        <v>2.3553447511707635</v>
      </c>
      <c r="KR28">
        <f t="shared" si="198"/>
        <v>0.92146001977195491</v>
      </c>
      <c r="KS28">
        <f t="shared" si="199"/>
        <v>2.0980172731143281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1.0397502856680603</v>
      </c>
      <c r="CY29">
        <f t="shared" si="1"/>
        <v>-1.940556029744541</v>
      </c>
      <c r="CZ29">
        <f t="shared" si="2"/>
        <v>7.5665384028352489E-2</v>
      </c>
      <c r="DA29">
        <f t="shared" si="3"/>
        <v>0.64853855093455759</v>
      </c>
      <c r="DB29">
        <f t="shared" si="4"/>
        <v>1.330127235814933</v>
      </c>
      <c r="DC29">
        <f t="shared" si="5"/>
        <v>-2.0034127577898877</v>
      </c>
      <c r="DD29">
        <f t="shared" si="6"/>
        <v>-2.6541861224578636</v>
      </c>
      <c r="DE29">
        <f t="shared" si="7"/>
        <v>2.906650463560899</v>
      </c>
      <c r="DF29">
        <f t="shared" si="8"/>
        <v>3.0001533451426976E-3</v>
      </c>
      <c r="DG29">
        <f t="shared" si="9"/>
        <v>0.10494071643838962</v>
      </c>
      <c r="DH29">
        <f t="shared" si="10"/>
        <v>-1.0922224772048545</v>
      </c>
      <c r="DI29">
        <f t="shared" si="11"/>
        <v>1.901295629793837</v>
      </c>
      <c r="DJ29">
        <f t="shared" si="12"/>
        <v>-1.659122190150319</v>
      </c>
      <c r="DK29">
        <f t="shared" si="13"/>
        <v>1.929299800582071</v>
      </c>
      <c r="DL29">
        <f t="shared" si="14"/>
        <v>1.9258558437857318</v>
      </c>
      <c r="DM29">
        <f t="shared" si="15"/>
        <v>-2.9539735829746281</v>
      </c>
      <c r="DN29">
        <f t="shared" si="16"/>
        <v>-1.4633747492767553</v>
      </c>
      <c r="DO29">
        <f t="shared" si="17"/>
        <v>-0.82300883568590755</v>
      </c>
      <c r="DP29">
        <f t="shared" si="18"/>
        <v>-0.47236801414919205</v>
      </c>
      <c r="DQ29">
        <f t="shared" si="19"/>
        <v>4.1303182897857971</v>
      </c>
      <c r="DR29">
        <f t="shared" si="20"/>
        <v>1.2195501113623579</v>
      </c>
      <c r="DS29">
        <f t="shared" si="21"/>
        <v>1.0711077132088389</v>
      </c>
      <c r="DT29">
        <f t="shared" si="22"/>
        <v>0.29374930215108963</v>
      </c>
      <c r="DU29">
        <f t="shared" si="23"/>
        <v>-0.14594467617282914</v>
      </c>
      <c r="DV29">
        <f t="shared" si="24"/>
        <v>-0.58062020088923494</v>
      </c>
      <c r="DW29">
        <f t="shared" si="25"/>
        <v>-1.3839369454474681</v>
      </c>
      <c r="DX29">
        <f t="shared" si="26"/>
        <v>0.9050289902210582</v>
      </c>
      <c r="DY29">
        <f t="shared" si="27"/>
        <v>0.22746097415578748</v>
      </c>
      <c r="DZ29">
        <f t="shared" si="28"/>
        <v>-2.9108929403432788</v>
      </c>
      <c r="EA29">
        <f t="shared" si="29"/>
        <v>3.2733202690242051</v>
      </c>
      <c r="EB29">
        <f t="shared" si="30"/>
        <v>2.8683187087940269</v>
      </c>
      <c r="EC29">
        <f t="shared" si="31"/>
        <v>-2.4484082471305619</v>
      </c>
      <c r="ED29">
        <f t="shared" si="32"/>
        <v>1.0805206792631896</v>
      </c>
      <c r="EE29">
        <f t="shared" si="33"/>
        <v>1.8121622785200839</v>
      </c>
      <c r="EF29">
        <f t="shared" si="34"/>
        <v>-2.229096933693409</v>
      </c>
      <c r="EG29">
        <f t="shared" si="35"/>
        <v>-2.5124044598499777</v>
      </c>
      <c r="EH29">
        <f t="shared" si="36"/>
        <v>-4.31795140442037</v>
      </c>
      <c r="EI29">
        <f t="shared" si="37"/>
        <v>0.99908456283876057</v>
      </c>
      <c r="EJ29">
        <f t="shared" si="38"/>
        <v>-1.1690979789189027</v>
      </c>
      <c r="EK29">
        <f t="shared" si="39"/>
        <v>-0.91665913075070216</v>
      </c>
      <c r="EL29">
        <f t="shared" si="40"/>
        <v>2.7418188539637889</v>
      </c>
      <c r="EM29">
        <f t="shared" si="41"/>
        <v>0.40582488933874072</v>
      </c>
      <c r="EN29">
        <f t="shared" si="42"/>
        <v>-1.032852779723616</v>
      </c>
      <c r="EO29">
        <f t="shared" si="43"/>
        <v>0.66843877168339305</v>
      </c>
      <c r="EP29">
        <f t="shared" si="44"/>
        <v>0.32001218424380795</v>
      </c>
      <c r="EQ29">
        <f t="shared" si="45"/>
        <v>2.9513067671786848</v>
      </c>
      <c r="ER29">
        <f t="shared" si="46"/>
        <v>1.1830290661801319</v>
      </c>
      <c r="ES29">
        <f t="shared" si="47"/>
        <v>-0.96822480751112505</v>
      </c>
      <c r="ET29">
        <f t="shared" si="48"/>
        <v>1.787456409057814</v>
      </c>
      <c r="EU29">
        <f t="shared" si="49"/>
        <v>1.6352098695913426</v>
      </c>
      <c r="EV29">
        <f t="shared" si="50"/>
        <v>-0.5208377704477023</v>
      </c>
      <c r="EW29">
        <f t="shared" si="51"/>
        <v>-2.6752321532899712</v>
      </c>
      <c r="EX29">
        <f t="shared" si="52"/>
        <v>1.9493726932742739</v>
      </c>
      <c r="EY29">
        <f t="shared" si="53"/>
        <v>-0.79786285262076673</v>
      </c>
      <c r="EZ29">
        <f t="shared" si="54"/>
        <v>-1.0297296691883107</v>
      </c>
      <c r="FA29">
        <f t="shared" si="55"/>
        <v>0.49440328679463819</v>
      </c>
      <c r="FB29">
        <f t="shared" si="56"/>
        <v>0.29896255127196969</v>
      </c>
      <c r="FC29">
        <f t="shared" si="57"/>
        <v>-0.16304717474461239</v>
      </c>
      <c r="FD29">
        <f t="shared" si="58"/>
        <v>0.47788641479761929</v>
      </c>
      <c r="FE29">
        <f t="shared" si="59"/>
        <v>1.7807184316225659</v>
      </c>
      <c r="FF29">
        <f t="shared" si="60"/>
        <v>0.54247649698872624</v>
      </c>
      <c r="FG29">
        <f t="shared" si="61"/>
        <v>-0.63398504283113932</v>
      </c>
      <c r="FH29">
        <f t="shared" si="62"/>
        <v>-0.41141398697311937</v>
      </c>
      <c r="FI29">
        <f t="shared" si="63"/>
        <v>0.66103313812985853</v>
      </c>
      <c r="FJ29">
        <f t="shared" si="64"/>
        <v>2.3361493010026702</v>
      </c>
      <c r="FK29">
        <f t="shared" si="65"/>
        <v>4.813273532769613E-3</v>
      </c>
      <c r="FL29">
        <f t="shared" si="66"/>
        <v>-0.5388889979698559</v>
      </c>
      <c r="FM29">
        <f t="shared" si="67"/>
        <v>-2.4919244436212566</v>
      </c>
      <c r="FN29">
        <f t="shared" si="68"/>
        <v>0.90570305701230669</v>
      </c>
      <c r="FO29">
        <f t="shared" si="69"/>
        <v>1.0389521235118506</v>
      </c>
      <c r="FP29">
        <f t="shared" si="70"/>
        <v>0.9657445318100536</v>
      </c>
      <c r="FQ29">
        <f t="shared" si="71"/>
        <v>0.25480821553638444</v>
      </c>
      <c r="FR29">
        <f t="shared" si="72"/>
        <v>0.60199900914255777</v>
      </c>
      <c r="FS29">
        <f t="shared" si="73"/>
        <v>-1.9459996362839571</v>
      </c>
      <c r="FT29">
        <f t="shared" si="74"/>
        <v>-3.0030401699093616</v>
      </c>
      <c r="FU29">
        <f t="shared" si="75"/>
        <v>-0.67247131898658941</v>
      </c>
      <c r="FV29">
        <f t="shared" si="76"/>
        <v>-3.3958270386745819</v>
      </c>
      <c r="FW29">
        <f t="shared" si="77"/>
        <v>-1.024335655372421</v>
      </c>
      <c r="FX29">
        <f t="shared" si="78"/>
        <v>0.47336202022075902</v>
      </c>
      <c r="FY29">
        <f t="shared" si="79"/>
        <v>-3.6648479746627109</v>
      </c>
      <c r="FZ29">
        <f t="shared" si="80"/>
        <v>3.4593060825358064</v>
      </c>
      <c r="GA29">
        <f t="shared" si="81"/>
        <v>0.92954797293615388</v>
      </c>
      <c r="GB29">
        <f t="shared" si="82"/>
        <v>-0.60478915629189811</v>
      </c>
      <c r="GC29">
        <f t="shared" si="83"/>
        <v>0.97193117524904238</v>
      </c>
      <c r="GD29">
        <f t="shared" si="84"/>
        <v>1.0370628805386271</v>
      </c>
      <c r="GE29">
        <f t="shared" si="85"/>
        <v>-0.82933767534962421</v>
      </c>
      <c r="GF29">
        <f t="shared" si="86"/>
        <v>2.3178222155277282</v>
      </c>
      <c r="GG29">
        <f t="shared" si="87"/>
        <v>-0.2541511593232334</v>
      </c>
      <c r="GH29">
        <f t="shared" si="88"/>
        <v>-0.59284522265318018</v>
      </c>
      <c r="GI29">
        <f t="shared" si="89"/>
        <v>-0.40790782117486291</v>
      </c>
      <c r="GJ29">
        <f t="shared" si="90"/>
        <v>-0.73931880048141063</v>
      </c>
      <c r="GK29">
        <f t="shared" si="91"/>
        <v>-0.98801786773515909</v>
      </c>
      <c r="GL29">
        <f t="shared" si="92"/>
        <v>-2.1674767829105912</v>
      </c>
      <c r="GM29">
        <f t="shared" si="93"/>
        <v>-1.071734478398392</v>
      </c>
      <c r="GN29">
        <f t="shared" si="94"/>
        <v>0.1746449035322408</v>
      </c>
      <c r="GO29">
        <f t="shared" si="95"/>
        <v>0.45767869738113048</v>
      </c>
      <c r="GP29">
        <f t="shared" si="96"/>
        <v>1.636558496242396</v>
      </c>
      <c r="GQ29">
        <f t="shared" si="97"/>
        <v>2.8339573100433455</v>
      </c>
      <c r="GR29">
        <f t="shared" si="98"/>
        <v>0.12792611979922208</v>
      </c>
      <c r="GS29">
        <f t="shared" si="99"/>
        <v>-0.48372891059502482</v>
      </c>
      <c r="GX29">
        <f t="shared" si="100"/>
        <v>1.0397502856680603</v>
      </c>
      <c r="GY29">
        <f t="shared" si="101"/>
        <v>1.940556029744541</v>
      </c>
      <c r="GZ29">
        <f t="shared" si="102"/>
        <v>7.5665384028352489E-2</v>
      </c>
      <c r="HA29">
        <f t="shared" si="103"/>
        <v>0.64853855093455759</v>
      </c>
      <c r="HB29">
        <f t="shared" si="104"/>
        <v>1.330127235814933</v>
      </c>
      <c r="HC29">
        <f t="shared" si="105"/>
        <v>2.0034127577898877</v>
      </c>
      <c r="HD29">
        <f t="shared" si="106"/>
        <v>2.6541861224578636</v>
      </c>
      <c r="HE29">
        <f t="shared" si="107"/>
        <v>2.906650463560899</v>
      </c>
      <c r="HF29">
        <f t="shared" si="108"/>
        <v>3.0001533451426976E-3</v>
      </c>
      <c r="HG29">
        <f t="shared" si="109"/>
        <v>0.10494071643838962</v>
      </c>
      <c r="HH29">
        <f t="shared" si="110"/>
        <v>1.0922224772048545</v>
      </c>
      <c r="HI29">
        <f t="shared" si="111"/>
        <v>1.901295629793837</v>
      </c>
      <c r="HJ29">
        <f t="shared" si="112"/>
        <v>1.659122190150319</v>
      </c>
      <c r="HK29">
        <f t="shared" si="113"/>
        <v>1.929299800582071</v>
      </c>
      <c r="HL29">
        <f t="shared" si="114"/>
        <v>1.9258558437857318</v>
      </c>
      <c r="HM29">
        <f t="shared" si="115"/>
        <v>2.9539735829746281</v>
      </c>
      <c r="HN29">
        <f t="shared" si="116"/>
        <v>1.4633747492767553</v>
      </c>
      <c r="HO29">
        <f t="shared" si="117"/>
        <v>0.82300883568590755</v>
      </c>
      <c r="HP29">
        <f t="shared" si="118"/>
        <v>0.47236801414919205</v>
      </c>
      <c r="HQ29">
        <f t="shared" si="119"/>
        <v>4.1303182897857971</v>
      </c>
      <c r="HR29">
        <f t="shared" si="120"/>
        <v>1.2195501113623579</v>
      </c>
      <c r="HS29">
        <f t="shared" si="121"/>
        <v>1.0711077132088389</v>
      </c>
      <c r="HT29">
        <f t="shared" si="122"/>
        <v>0.29374930215108963</v>
      </c>
      <c r="HU29">
        <f t="shared" si="123"/>
        <v>0.14594467617282914</v>
      </c>
      <c r="HV29">
        <f t="shared" si="124"/>
        <v>0.58062020088923494</v>
      </c>
      <c r="HW29">
        <f t="shared" si="125"/>
        <v>1.3839369454474681</v>
      </c>
      <c r="HX29">
        <f t="shared" si="126"/>
        <v>0.9050289902210582</v>
      </c>
      <c r="HY29">
        <f t="shared" si="127"/>
        <v>0.22746097415578748</v>
      </c>
      <c r="HZ29">
        <f t="shared" si="128"/>
        <v>2.9108929403432788</v>
      </c>
      <c r="IA29">
        <f t="shared" si="129"/>
        <v>3.2733202690242051</v>
      </c>
      <c r="IB29">
        <f t="shared" si="130"/>
        <v>2.8683187087940269</v>
      </c>
      <c r="IC29">
        <f t="shared" si="131"/>
        <v>2.4484082471305619</v>
      </c>
      <c r="ID29">
        <f t="shared" si="132"/>
        <v>1.0805206792631896</v>
      </c>
      <c r="IE29">
        <f t="shared" si="133"/>
        <v>1.8121622785200839</v>
      </c>
      <c r="IF29">
        <f t="shared" si="134"/>
        <v>2.229096933693409</v>
      </c>
      <c r="IG29">
        <f t="shared" si="135"/>
        <v>2.5124044598499777</v>
      </c>
      <c r="IH29">
        <f t="shared" si="136"/>
        <v>4.31795140442037</v>
      </c>
      <c r="II29">
        <f t="shared" si="137"/>
        <v>0.99908456283876057</v>
      </c>
      <c r="IJ29">
        <f t="shared" si="138"/>
        <v>1.1690979789189027</v>
      </c>
      <c r="IK29">
        <f t="shared" si="139"/>
        <v>0.91665913075070216</v>
      </c>
      <c r="IL29">
        <f t="shared" si="140"/>
        <v>2.7418188539637889</v>
      </c>
      <c r="IM29">
        <f t="shared" si="141"/>
        <v>0.40582488933874072</v>
      </c>
      <c r="IN29">
        <f t="shared" si="142"/>
        <v>1.032852779723616</v>
      </c>
      <c r="IO29">
        <f t="shared" si="143"/>
        <v>0.66843877168339305</v>
      </c>
      <c r="IP29">
        <f t="shared" si="144"/>
        <v>0.32001218424380795</v>
      </c>
      <c r="IQ29">
        <f t="shared" si="145"/>
        <v>2.9513067671786848</v>
      </c>
      <c r="IR29">
        <f t="shared" si="146"/>
        <v>1.1830290661801319</v>
      </c>
      <c r="IS29">
        <f t="shared" si="147"/>
        <v>0.96822480751112505</v>
      </c>
      <c r="IT29">
        <f t="shared" si="148"/>
        <v>1.787456409057814</v>
      </c>
      <c r="IU29">
        <f t="shared" si="149"/>
        <v>1.6352098695913426</v>
      </c>
      <c r="IV29">
        <f t="shared" si="150"/>
        <v>0.5208377704477023</v>
      </c>
      <c r="IW29">
        <f t="shared" si="151"/>
        <v>2.6752321532899712</v>
      </c>
      <c r="IX29">
        <f t="shared" si="152"/>
        <v>1.9493726932742739</v>
      </c>
      <c r="IY29">
        <f t="shared" si="153"/>
        <v>0.79786285262076673</v>
      </c>
      <c r="IZ29">
        <f t="shared" si="154"/>
        <v>1.0297296691883107</v>
      </c>
      <c r="JA29">
        <f t="shared" si="155"/>
        <v>0.49440328679463819</v>
      </c>
      <c r="JB29">
        <f t="shared" si="156"/>
        <v>0.29896255127196969</v>
      </c>
      <c r="JC29">
        <f t="shared" si="157"/>
        <v>0.16304717474461239</v>
      </c>
      <c r="JD29">
        <f t="shared" si="158"/>
        <v>0.47788641479761929</v>
      </c>
      <c r="JE29">
        <f t="shared" si="159"/>
        <v>1.7807184316225659</v>
      </c>
      <c r="JF29">
        <f t="shared" si="160"/>
        <v>0.54247649698872624</v>
      </c>
      <c r="JG29">
        <f t="shared" si="161"/>
        <v>0.63398504283113932</v>
      </c>
      <c r="JH29">
        <f t="shared" si="162"/>
        <v>0.41141398697311937</v>
      </c>
      <c r="JI29">
        <f t="shared" si="163"/>
        <v>0.66103313812985853</v>
      </c>
      <c r="JJ29">
        <f t="shared" si="164"/>
        <v>2.3361493010026702</v>
      </c>
      <c r="JK29">
        <f t="shared" si="165"/>
        <v>4.813273532769613E-3</v>
      </c>
      <c r="JL29">
        <f t="shared" si="166"/>
        <v>0.5388889979698559</v>
      </c>
      <c r="JM29">
        <f t="shared" si="167"/>
        <v>2.4919244436212566</v>
      </c>
      <c r="JN29">
        <f t="shared" si="168"/>
        <v>0.90570305701230669</v>
      </c>
      <c r="JO29">
        <f t="shared" si="169"/>
        <v>1.0389521235118506</v>
      </c>
      <c r="JP29">
        <f t="shared" si="170"/>
        <v>0.9657445318100536</v>
      </c>
      <c r="JQ29">
        <f t="shared" si="171"/>
        <v>0.25480821553638444</v>
      </c>
      <c r="JR29">
        <f t="shared" si="172"/>
        <v>0.60199900914255777</v>
      </c>
      <c r="JS29">
        <f t="shared" si="173"/>
        <v>1.9459996362839571</v>
      </c>
      <c r="JT29">
        <f t="shared" si="174"/>
        <v>3.0030401699093616</v>
      </c>
      <c r="JU29">
        <f t="shared" si="175"/>
        <v>0.67247131898658941</v>
      </c>
      <c r="JV29">
        <f t="shared" si="176"/>
        <v>3.3958270386745819</v>
      </c>
      <c r="JW29">
        <f t="shared" si="177"/>
        <v>1.024335655372421</v>
      </c>
      <c r="JX29">
        <f t="shared" si="178"/>
        <v>0.47336202022075902</v>
      </c>
      <c r="JY29">
        <f t="shared" si="179"/>
        <v>3.6648479746627109</v>
      </c>
      <c r="JZ29">
        <f t="shared" si="180"/>
        <v>3.4593060825358064</v>
      </c>
      <c r="KA29">
        <f t="shared" si="181"/>
        <v>0.92954797293615388</v>
      </c>
      <c r="KB29">
        <f t="shared" si="182"/>
        <v>0.60478915629189811</v>
      </c>
      <c r="KC29">
        <f t="shared" si="183"/>
        <v>0.97193117524904238</v>
      </c>
      <c r="KD29">
        <f t="shared" si="184"/>
        <v>1.0370628805386271</v>
      </c>
      <c r="KE29">
        <f t="shared" si="185"/>
        <v>0.82933767534962421</v>
      </c>
      <c r="KF29">
        <f t="shared" si="186"/>
        <v>2.3178222155277282</v>
      </c>
      <c r="KG29">
        <f t="shared" si="187"/>
        <v>0.2541511593232334</v>
      </c>
      <c r="KH29">
        <f t="shared" si="188"/>
        <v>0.59284522265318018</v>
      </c>
      <c r="KI29">
        <f t="shared" si="189"/>
        <v>0.40790782117486291</v>
      </c>
      <c r="KJ29">
        <f t="shared" si="190"/>
        <v>0.73931880048141063</v>
      </c>
      <c r="KK29">
        <f t="shared" si="191"/>
        <v>0.98801786773515909</v>
      </c>
      <c r="KL29">
        <f t="shared" si="192"/>
        <v>2.1674767829105912</v>
      </c>
      <c r="KM29">
        <f t="shared" si="193"/>
        <v>1.071734478398392</v>
      </c>
      <c r="KN29">
        <f t="shared" si="194"/>
        <v>0.1746449035322408</v>
      </c>
      <c r="KO29">
        <f t="shared" si="195"/>
        <v>0.45767869738113048</v>
      </c>
      <c r="KP29">
        <f t="shared" si="196"/>
        <v>1.636558496242396</v>
      </c>
      <c r="KQ29">
        <f t="shared" si="197"/>
        <v>2.8339573100433455</v>
      </c>
      <c r="KR29">
        <f t="shared" si="198"/>
        <v>0.12792611979922208</v>
      </c>
      <c r="KS29">
        <f t="shared" si="199"/>
        <v>0.48372891059502482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-0.78039432734799274</v>
      </c>
      <c r="CY30">
        <f t="shared" si="1"/>
        <v>1.734885722888923</v>
      </c>
      <c r="CZ30">
        <f t="shared" si="2"/>
        <v>0.46015125117574845</v>
      </c>
      <c r="DA30">
        <f t="shared" si="3"/>
        <v>-0.51989750003178448</v>
      </c>
      <c r="DB30">
        <f t="shared" si="4"/>
        <v>0.52035189539508253</v>
      </c>
      <c r="DC30">
        <f t="shared" si="5"/>
        <v>-7.6848194382728163E-4</v>
      </c>
      <c r="DD30">
        <f t="shared" si="6"/>
        <v>-0.23204031783451007</v>
      </c>
      <c r="DE30">
        <f t="shared" si="7"/>
        <v>0.17299100470505219</v>
      </c>
      <c r="DF30">
        <f t="shared" si="8"/>
        <v>1.2538919182619197</v>
      </c>
      <c r="DG30">
        <f t="shared" si="9"/>
        <v>1.0832345026005741</v>
      </c>
      <c r="DH30">
        <f t="shared" si="10"/>
        <v>-1.493198441788216</v>
      </c>
      <c r="DI30">
        <f t="shared" si="11"/>
        <v>0.45116315975462767</v>
      </c>
      <c r="DJ30">
        <f t="shared" si="12"/>
        <v>-1.3255433432052</v>
      </c>
      <c r="DK30">
        <f t="shared" si="13"/>
        <v>-3.362372282209602</v>
      </c>
      <c r="DL30">
        <f t="shared" si="14"/>
        <v>0.80507453178409816</v>
      </c>
      <c r="DM30">
        <f t="shared" si="15"/>
        <v>6.701445292937267</v>
      </c>
      <c r="DN30">
        <f t="shared" si="16"/>
        <v>-2.61380141204969</v>
      </c>
      <c r="DO30">
        <f t="shared" si="17"/>
        <v>-0.70233722454329539</v>
      </c>
      <c r="DP30">
        <f t="shared" si="18"/>
        <v>0.19562998800723241</v>
      </c>
      <c r="DQ30">
        <f t="shared" si="19"/>
        <v>4.966115183392187</v>
      </c>
      <c r="DR30">
        <f t="shared" si="20"/>
        <v>-3.1443665699570564</v>
      </c>
      <c r="DS30">
        <f t="shared" si="21"/>
        <v>-2.310831589247921</v>
      </c>
      <c r="DT30">
        <f t="shared" si="22"/>
        <v>4.7258918301283037E-2</v>
      </c>
      <c r="DU30">
        <f t="shared" si="23"/>
        <v>0.71172444265390389</v>
      </c>
      <c r="DV30">
        <f t="shared" si="24"/>
        <v>-1.4589690233943471</v>
      </c>
      <c r="DW30">
        <f t="shared" si="25"/>
        <v>3.1514144137524922</v>
      </c>
      <c r="DX30">
        <f t="shared" si="26"/>
        <v>3.2072556771990701</v>
      </c>
      <c r="DY30">
        <f t="shared" si="27"/>
        <v>0.18358739228774057</v>
      </c>
      <c r="DZ30">
        <f t="shared" si="28"/>
        <v>0.94373888364551317</v>
      </c>
      <c r="EA30">
        <f t="shared" si="29"/>
        <v>-1.3638141496917247</v>
      </c>
      <c r="EB30">
        <f t="shared" si="30"/>
        <v>1.7230791592774755</v>
      </c>
      <c r="EC30">
        <f t="shared" si="31"/>
        <v>-1.277625651802198</v>
      </c>
      <c r="ED30">
        <f t="shared" si="32"/>
        <v>3.135097012787508</v>
      </c>
      <c r="EE30">
        <f t="shared" si="33"/>
        <v>-9.5229763174205839E-2</v>
      </c>
      <c r="EF30">
        <f t="shared" si="34"/>
        <v>1.4524762530577056</v>
      </c>
      <c r="EG30">
        <f t="shared" si="35"/>
        <v>3.1345646217418341</v>
      </c>
      <c r="EH30">
        <f t="shared" si="36"/>
        <v>1.0631828222603368</v>
      </c>
      <c r="EI30">
        <f t="shared" si="37"/>
        <v>-0.27227987492522854</v>
      </c>
      <c r="EJ30">
        <f t="shared" si="38"/>
        <v>-0.13848786594011281</v>
      </c>
      <c r="EK30">
        <f t="shared" si="39"/>
        <v>-3.951708452686026</v>
      </c>
      <c r="EL30">
        <f t="shared" si="40"/>
        <v>1.5411550881374887</v>
      </c>
      <c r="EM30">
        <f t="shared" si="41"/>
        <v>5.539028181951152</v>
      </c>
      <c r="EN30">
        <f t="shared" si="42"/>
        <v>1.7861290405339694</v>
      </c>
      <c r="EO30">
        <f t="shared" si="43"/>
        <v>-3.5824583270517669</v>
      </c>
      <c r="EP30">
        <f t="shared" si="44"/>
        <v>-0.27441931180993795</v>
      </c>
      <c r="EQ30">
        <f t="shared" si="45"/>
        <v>0.45482981033303593</v>
      </c>
      <c r="ER30">
        <f t="shared" si="46"/>
        <v>0.19662570557424269</v>
      </c>
      <c r="ES30">
        <f t="shared" si="47"/>
        <v>-1.4448175233037555</v>
      </c>
      <c r="ET30">
        <f t="shared" si="48"/>
        <v>1.1936536308081402</v>
      </c>
      <c r="EU30">
        <f t="shared" si="49"/>
        <v>-2.6649758387940876</v>
      </c>
      <c r="EV30">
        <f t="shared" si="50"/>
        <v>-1.3030458650717844</v>
      </c>
      <c r="EW30">
        <f t="shared" si="51"/>
        <v>2.8847683626774838</v>
      </c>
      <c r="EX30">
        <f t="shared" si="52"/>
        <v>0.33256130159348074</v>
      </c>
      <c r="EY30">
        <f t="shared" si="53"/>
        <v>1.1761448967865733</v>
      </c>
      <c r="EZ30">
        <f t="shared" si="54"/>
        <v>0.42389543743675573</v>
      </c>
      <c r="FA30">
        <f t="shared" si="55"/>
        <v>-1.2527332065263668</v>
      </c>
      <c r="FB30">
        <f t="shared" si="56"/>
        <v>1.118994060054626</v>
      </c>
      <c r="FC30">
        <f t="shared" si="57"/>
        <v>-0.66913726187341693</v>
      </c>
      <c r="FD30">
        <f t="shared" si="58"/>
        <v>0.1958293190128263</v>
      </c>
      <c r="FE30">
        <f t="shared" si="59"/>
        <v>1.2589573557259601</v>
      </c>
      <c r="FF30">
        <f t="shared" si="60"/>
        <v>-1.441059439026833</v>
      </c>
      <c r="FG30">
        <f t="shared" si="61"/>
        <v>-1.9488409203093879</v>
      </c>
      <c r="FH30">
        <f t="shared" si="62"/>
        <v>1.7081472728296321</v>
      </c>
      <c r="FI30">
        <f t="shared" si="63"/>
        <v>-0.18067660218260639</v>
      </c>
      <c r="FJ30">
        <f t="shared" si="64"/>
        <v>-1.363849903626202</v>
      </c>
      <c r="FK30">
        <f t="shared" si="65"/>
        <v>0.83684208964747686</v>
      </c>
      <c r="FL30">
        <f t="shared" si="66"/>
        <v>-1.0735149074700379</v>
      </c>
      <c r="FM30">
        <f t="shared" si="67"/>
        <v>-0.64446366666227428</v>
      </c>
      <c r="FN30">
        <f t="shared" si="68"/>
        <v>-0.92605425551549958</v>
      </c>
      <c r="FO30">
        <f t="shared" si="69"/>
        <v>0.27444803861599909</v>
      </c>
      <c r="FP30">
        <f t="shared" si="70"/>
        <v>-0.34805649534308669</v>
      </c>
      <c r="FQ30">
        <f t="shared" si="71"/>
        <v>1.0122907585625363</v>
      </c>
      <c r="FR30">
        <f t="shared" si="72"/>
        <v>-0.21511745298486784</v>
      </c>
      <c r="FS30">
        <f t="shared" si="73"/>
        <v>2.2666794979498102</v>
      </c>
      <c r="FT30">
        <f t="shared" si="74"/>
        <v>1.6407689726047225</v>
      </c>
      <c r="FU30">
        <f t="shared" si="75"/>
        <v>1.7660559238141362</v>
      </c>
      <c r="FV30">
        <f t="shared" si="76"/>
        <v>-4.1714183062348074</v>
      </c>
      <c r="FW30">
        <f t="shared" si="77"/>
        <v>-0.41867104813523792</v>
      </c>
      <c r="FX30">
        <f t="shared" si="78"/>
        <v>-1.5940145659240925</v>
      </c>
      <c r="FY30">
        <f t="shared" si="79"/>
        <v>3.0041629640603413</v>
      </c>
      <c r="FZ30">
        <f t="shared" si="80"/>
        <v>-1.5166578774836958E-2</v>
      </c>
      <c r="GA30">
        <f t="shared" si="81"/>
        <v>-1.1233140019853389</v>
      </c>
      <c r="GB30">
        <f t="shared" si="82"/>
        <v>2.0512900341738245</v>
      </c>
      <c r="GC30">
        <f t="shared" si="83"/>
        <v>1.1028782148629774</v>
      </c>
      <c r="GD30">
        <f t="shared" si="84"/>
        <v>-0.58066395214041389</v>
      </c>
      <c r="GE30">
        <f t="shared" si="85"/>
        <v>0.96018059584674398</v>
      </c>
      <c r="GF30">
        <f t="shared" si="86"/>
        <v>0.25457690084179641</v>
      </c>
      <c r="GG30">
        <f t="shared" si="87"/>
        <v>-0.90301483963916485</v>
      </c>
      <c r="GH30">
        <f t="shared" si="88"/>
        <v>2.4261051783519463</v>
      </c>
      <c r="GI30">
        <f t="shared" si="89"/>
        <v>2.1911091475549163</v>
      </c>
      <c r="GJ30">
        <f t="shared" si="90"/>
        <v>1.0439103946730262</v>
      </c>
      <c r="GK30">
        <f t="shared" si="91"/>
        <v>2.1304595591709221</v>
      </c>
      <c r="GL30">
        <f t="shared" si="92"/>
        <v>-0.57819982739338949</v>
      </c>
      <c r="GM30">
        <f t="shared" si="93"/>
        <v>-3.8204486421488428</v>
      </c>
      <c r="GN30">
        <f t="shared" si="94"/>
        <v>-0.39688968294190774</v>
      </c>
      <c r="GO30">
        <f t="shared" si="95"/>
        <v>1.3716895968243521</v>
      </c>
      <c r="GP30">
        <f t="shared" si="96"/>
        <v>-0.74197916802279695</v>
      </c>
      <c r="GQ30">
        <f t="shared" si="97"/>
        <v>0.74712177291288895</v>
      </c>
      <c r="GR30">
        <f t="shared" si="98"/>
        <v>1.249985069633011</v>
      </c>
      <c r="GS30">
        <f t="shared" si="99"/>
        <v>-1.8723860615151762</v>
      </c>
      <c r="GX30">
        <f t="shared" si="100"/>
        <v>0.78039432734799274</v>
      </c>
      <c r="GY30">
        <f t="shared" si="101"/>
        <v>1.734885722888923</v>
      </c>
      <c r="GZ30">
        <f t="shared" si="102"/>
        <v>0.46015125117574845</v>
      </c>
      <c r="HA30">
        <f t="shared" si="103"/>
        <v>0.51989750003178448</v>
      </c>
      <c r="HB30">
        <f t="shared" si="104"/>
        <v>0.52035189539508253</v>
      </c>
      <c r="HC30">
        <f t="shared" si="105"/>
        <v>7.6848194382728163E-4</v>
      </c>
      <c r="HD30">
        <f t="shared" si="106"/>
        <v>0.23204031783451007</v>
      </c>
      <c r="HE30">
        <f t="shared" si="107"/>
        <v>0.17299100470505219</v>
      </c>
      <c r="HF30">
        <f t="shared" si="108"/>
        <v>1.2538919182619197</v>
      </c>
      <c r="HG30">
        <f t="shared" si="109"/>
        <v>1.0832345026005741</v>
      </c>
      <c r="HH30">
        <f t="shared" si="110"/>
        <v>1.493198441788216</v>
      </c>
      <c r="HI30">
        <f t="shared" si="111"/>
        <v>0.45116315975462767</v>
      </c>
      <c r="HJ30">
        <f t="shared" si="112"/>
        <v>1.3255433432052</v>
      </c>
      <c r="HK30">
        <f t="shared" si="113"/>
        <v>3.362372282209602</v>
      </c>
      <c r="HL30">
        <f t="shared" si="114"/>
        <v>0.80507453178409816</v>
      </c>
      <c r="HM30">
        <f t="shared" si="115"/>
        <v>6.701445292937267</v>
      </c>
      <c r="HN30">
        <f t="shared" si="116"/>
        <v>2.61380141204969</v>
      </c>
      <c r="HO30">
        <f t="shared" si="117"/>
        <v>0.70233722454329539</v>
      </c>
      <c r="HP30">
        <f t="shared" si="118"/>
        <v>0.19562998800723241</v>
      </c>
      <c r="HQ30">
        <f t="shared" si="119"/>
        <v>4.966115183392187</v>
      </c>
      <c r="HR30">
        <f t="shared" si="120"/>
        <v>3.1443665699570564</v>
      </c>
      <c r="HS30">
        <f t="shared" si="121"/>
        <v>2.310831589247921</v>
      </c>
      <c r="HT30">
        <f t="shared" si="122"/>
        <v>4.7258918301283037E-2</v>
      </c>
      <c r="HU30">
        <f t="shared" si="123"/>
        <v>0.71172444265390389</v>
      </c>
      <c r="HV30">
        <f t="shared" si="124"/>
        <v>1.4589690233943471</v>
      </c>
      <c r="HW30">
        <f t="shared" si="125"/>
        <v>3.1514144137524922</v>
      </c>
      <c r="HX30">
        <f t="shared" si="126"/>
        <v>3.2072556771990701</v>
      </c>
      <c r="HY30">
        <f t="shared" si="127"/>
        <v>0.18358739228774057</v>
      </c>
      <c r="HZ30">
        <f t="shared" si="128"/>
        <v>0.94373888364551317</v>
      </c>
      <c r="IA30">
        <f t="shared" si="129"/>
        <v>1.3638141496917247</v>
      </c>
      <c r="IB30">
        <f t="shared" si="130"/>
        <v>1.7230791592774755</v>
      </c>
      <c r="IC30">
        <f t="shared" si="131"/>
        <v>1.277625651802198</v>
      </c>
      <c r="ID30">
        <f t="shared" si="132"/>
        <v>3.135097012787508</v>
      </c>
      <c r="IE30">
        <f t="shared" si="133"/>
        <v>9.5229763174205839E-2</v>
      </c>
      <c r="IF30">
        <f t="shared" si="134"/>
        <v>1.4524762530577056</v>
      </c>
      <c r="IG30">
        <f t="shared" si="135"/>
        <v>3.1345646217418341</v>
      </c>
      <c r="IH30">
        <f t="shared" si="136"/>
        <v>1.0631828222603368</v>
      </c>
      <c r="II30">
        <f t="shared" si="137"/>
        <v>0.27227987492522854</v>
      </c>
      <c r="IJ30">
        <f t="shared" si="138"/>
        <v>0.13848786594011281</v>
      </c>
      <c r="IK30">
        <f t="shared" si="139"/>
        <v>3.951708452686026</v>
      </c>
      <c r="IL30">
        <f t="shared" si="140"/>
        <v>1.5411550881374887</v>
      </c>
      <c r="IM30">
        <f t="shared" si="141"/>
        <v>5.539028181951152</v>
      </c>
      <c r="IN30">
        <f t="shared" si="142"/>
        <v>1.7861290405339694</v>
      </c>
      <c r="IO30">
        <f t="shared" si="143"/>
        <v>3.5824583270517669</v>
      </c>
      <c r="IP30">
        <f t="shared" si="144"/>
        <v>0.27441931180993795</v>
      </c>
      <c r="IQ30">
        <f t="shared" si="145"/>
        <v>0.45482981033303593</v>
      </c>
      <c r="IR30">
        <f t="shared" si="146"/>
        <v>0.19662570557424269</v>
      </c>
      <c r="IS30">
        <f t="shared" si="147"/>
        <v>1.4448175233037555</v>
      </c>
      <c r="IT30">
        <f t="shared" si="148"/>
        <v>1.1936536308081402</v>
      </c>
      <c r="IU30">
        <f t="shared" si="149"/>
        <v>2.6649758387940876</v>
      </c>
      <c r="IV30">
        <f t="shared" si="150"/>
        <v>1.3030458650717844</v>
      </c>
      <c r="IW30">
        <f t="shared" si="151"/>
        <v>2.8847683626774838</v>
      </c>
      <c r="IX30">
        <f t="shared" si="152"/>
        <v>0.33256130159348074</v>
      </c>
      <c r="IY30">
        <f t="shared" si="153"/>
        <v>1.1761448967865733</v>
      </c>
      <c r="IZ30">
        <f t="shared" si="154"/>
        <v>0.42389543743675573</v>
      </c>
      <c r="JA30">
        <f t="shared" si="155"/>
        <v>1.2527332065263668</v>
      </c>
      <c r="JB30">
        <f t="shared" si="156"/>
        <v>1.118994060054626</v>
      </c>
      <c r="JC30">
        <f t="shared" si="157"/>
        <v>0.66913726187341693</v>
      </c>
      <c r="JD30">
        <f t="shared" si="158"/>
        <v>0.1958293190128263</v>
      </c>
      <c r="JE30">
        <f t="shared" si="159"/>
        <v>1.2589573557259601</v>
      </c>
      <c r="JF30">
        <f t="shared" si="160"/>
        <v>1.441059439026833</v>
      </c>
      <c r="JG30">
        <f t="shared" si="161"/>
        <v>1.9488409203093879</v>
      </c>
      <c r="JH30">
        <f t="shared" si="162"/>
        <v>1.7081472728296321</v>
      </c>
      <c r="JI30">
        <f t="shared" si="163"/>
        <v>0.18067660218260639</v>
      </c>
      <c r="JJ30">
        <f t="shared" si="164"/>
        <v>1.363849903626202</v>
      </c>
      <c r="JK30">
        <f t="shared" si="165"/>
        <v>0.83684208964747686</v>
      </c>
      <c r="JL30">
        <f t="shared" si="166"/>
        <v>1.0735149074700379</v>
      </c>
      <c r="JM30">
        <f t="shared" si="167"/>
        <v>0.64446366666227428</v>
      </c>
      <c r="JN30">
        <f t="shared" si="168"/>
        <v>0.92605425551549958</v>
      </c>
      <c r="JO30">
        <f t="shared" si="169"/>
        <v>0.27444803861599909</v>
      </c>
      <c r="JP30">
        <f t="shared" si="170"/>
        <v>0.34805649534308669</v>
      </c>
      <c r="JQ30">
        <f t="shared" si="171"/>
        <v>1.0122907585625363</v>
      </c>
      <c r="JR30">
        <f t="shared" si="172"/>
        <v>0.21511745298486784</v>
      </c>
      <c r="JS30">
        <f t="shared" si="173"/>
        <v>2.2666794979498102</v>
      </c>
      <c r="JT30">
        <f t="shared" si="174"/>
        <v>1.6407689726047225</v>
      </c>
      <c r="JU30">
        <f t="shared" si="175"/>
        <v>1.7660559238141362</v>
      </c>
      <c r="JV30">
        <f t="shared" si="176"/>
        <v>4.1714183062348074</v>
      </c>
      <c r="JW30">
        <f t="shared" si="177"/>
        <v>0.41867104813523792</v>
      </c>
      <c r="JX30">
        <f t="shared" si="178"/>
        <v>1.5940145659240925</v>
      </c>
      <c r="JY30">
        <f t="shared" si="179"/>
        <v>3.0041629640603413</v>
      </c>
      <c r="JZ30">
        <f t="shared" si="180"/>
        <v>1.5166578774836958E-2</v>
      </c>
      <c r="KA30">
        <f t="shared" si="181"/>
        <v>1.1233140019853389</v>
      </c>
      <c r="KB30">
        <f t="shared" si="182"/>
        <v>2.0512900341738245</v>
      </c>
      <c r="KC30">
        <f t="shared" si="183"/>
        <v>1.1028782148629774</v>
      </c>
      <c r="KD30">
        <f t="shared" si="184"/>
        <v>0.58066395214041389</v>
      </c>
      <c r="KE30">
        <f t="shared" si="185"/>
        <v>0.96018059584674398</v>
      </c>
      <c r="KF30">
        <f t="shared" si="186"/>
        <v>0.25457690084179641</v>
      </c>
      <c r="KG30">
        <f t="shared" si="187"/>
        <v>0.90301483963916485</v>
      </c>
      <c r="KH30">
        <f t="shared" si="188"/>
        <v>2.4261051783519463</v>
      </c>
      <c r="KI30">
        <f t="shared" si="189"/>
        <v>2.1911091475549163</v>
      </c>
      <c r="KJ30">
        <f t="shared" si="190"/>
        <v>1.0439103946730262</v>
      </c>
      <c r="KK30">
        <f t="shared" si="191"/>
        <v>2.1304595591709221</v>
      </c>
      <c r="KL30">
        <f t="shared" si="192"/>
        <v>0.57819982739338949</v>
      </c>
      <c r="KM30">
        <f t="shared" si="193"/>
        <v>3.8204486421488428</v>
      </c>
      <c r="KN30">
        <f t="shared" si="194"/>
        <v>0.39688968294190774</v>
      </c>
      <c r="KO30">
        <f t="shared" si="195"/>
        <v>1.3716895968243521</v>
      </c>
      <c r="KP30">
        <f t="shared" si="196"/>
        <v>0.74197916802279695</v>
      </c>
      <c r="KQ30">
        <f t="shared" si="197"/>
        <v>0.74712177291288895</v>
      </c>
      <c r="KR30">
        <f t="shared" si="198"/>
        <v>1.249985069633011</v>
      </c>
      <c r="KS30">
        <f t="shared" si="199"/>
        <v>1.8723860615151762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1.0786765190581682</v>
      </c>
      <c r="CY31">
        <f t="shared" si="1"/>
        <v>0.51927256815450573</v>
      </c>
      <c r="CZ31">
        <f t="shared" si="2"/>
        <v>-1.25374129710021</v>
      </c>
      <c r="DA31">
        <f t="shared" si="3"/>
        <v>-2.8623892635548462</v>
      </c>
      <c r="DB31">
        <f t="shared" si="4"/>
        <v>-2.1929354299259551</v>
      </c>
      <c r="DC31">
        <f t="shared" si="5"/>
        <v>-1.9035741845059699</v>
      </c>
      <c r="DD31">
        <f t="shared" si="6"/>
        <v>0.21444830733152903</v>
      </c>
      <c r="DE31">
        <f t="shared" si="7"/>
        <v>1.4536773432996624</v>
      </c>
      <c r="DF31">
        <f t="shared" si="8"/>
        <v>-0.9712831756979039</v>
      </c>
      <c r="DG31">
        <f t="shared" si="9"/>
        <v>0.20590641194491549</v>
      </c>
      <c r="DH31">
        <f t="shared" si="10"/>
        <v>-1.022282155744302</v>
      </c>
      <c r="DI31">
        <f t="shared" si="11"/>
        <v>1.2034730618669864</v>
      </c>
      <c r="DJ31">
        <f t="shared" si="12"/>
        <v>0.81675909872567998</v>
      </c>
      <c r="DK31">
        <f t="shared" si="13"/>
        <v>-0.51356840483732269</v>
      </c>
      <c r="DL31">
        <f t="shared" si="14"/>
        <v>-1.5223241554570519</v>
      </c>
      <c r="DM31">
        <f t="shared" si="15"/>
        <v>-0.17270017537201304</v>
      </c>
      <c r="DN31">
        <f t="shared" si="16"/>
        <v>8.2192600401710836E-2</v>
      </c>
      <c r="DO31">
        <f t="shared" si="17"/>
        <v>-1.3138939598259285</v>
      </c>
      <c r="DP31">
        <f t="shared" si="18"/>
        <v>2.4506981797000114</v>
      </c>
      <c r="DQ31">
        <f t="shared" si="19"/>
        <v>1.4885130048813231</v>
      </c>
      <c r="DR31">
        <f t="shared" si="20"/>
        <v>-2.9807288370427498</v>
      </c>
      <c r="DS31">
        <f t="shared" si="21"/>
        <v>1.6860435084118279</v>
      </c>
      <c r="DT31">
        <f t="shared" si="22"/>
        <v>0.975568738394892</v>
      </c>
      <c r="DU31">
        <f t="shared" si="23"/>
        <v>-0.34555039101927504</v>
      </c>
      <c r="DV31">
        <f t="shared" si="24"/>
        <v>0.50895615089685942</v>
      </c>
      <c r="DW31">
        <f t="shared" si="25"/>
        <v>2.5811705877275619</v>
      </c>
      <c r="DX31">
        <f t="shared" si="26"/>
        <v>0.17208692879130943</v>
      </c>
      <c r="DY31">
        <f t="shared" si="27"/>
        <v>0.48032364051626575</v>
      </c>
      <c r="DZ31">
        <f t="shared" si="28"/>
        <v>1.440893060144447</v>
      </c>
      <c r="EA31">
        <f t="shared" si="29"/>
        <v>-0.46277482057232033</v>
      </c>
      <c r="EB31">
        <f t="shared" si="30"/>
        <v>1.7874284102039539</v>
      </c>
      <c r="EC31">
        <f t="shared" si="31"/>
        <v>-0.89982886495010717</v>
      </c>
      <c r="ED31">
        <f t="shared" si="32"/>
        <v>-0.97969944259921604</v>
      </c>
      <c r="EE31">
        <f t="shared" si="33"/>
        <v>-0.48837420670881015</v>
      </c>
      <c r="EF31">
        <f t="shared" si="34"/>
        <v>-0.72455015290433888</v>
      </c>
      <c r="EG31">
        <f t="shared" si="35"/>
        <v>-1.8158220932637412</v>
      </c>
      <c r="EH31">
        <f t="shared" si="36"/>
        <v>0.38885622880057014</v>
      </c>
      <c r="EI31">
        <f t="shared" si="37"/>
        <v>-0.72603364644492208</v>
      </c>
      <c r="EJ31">
        <f t="shared" si="38"/>
        <v>-1.0653816595161791</v>
      </c>
      <c r="EK31">
        <f t="shared" si="39"/>
        <v>-1.502663466304984</v>
      </c>
      <c r="EL31">
        <f t="shared" si="40"/>
        <v>-1.239741938420968</v>
      </c>
      <c r="EM31">
        <f t="shared" si="41"/>
        <v>-0.15946918873027704</v>
      </c>
      <c r="EN31">
        <f t="shared" si="42"/>
        <v>-1.6413956771077531</v>
      </c>
      <c r="EO31">
        <f t="shared" si="43"/>
        <v>1.7715920770637668</v>
      </c>
      <c r="EP31">
        <f t="shared" si="44"/>
        <v>1.046669257140979</v>
      </c>
      <c r="EQ31">
        <f t="shared" si="45"/>
        <v>0.23158438373770296</v>
      </c>
      <c r="ER31">
        <f t="shared" si="46"/>
        <v>3.0035218176061402</v>
      </c>
      <c r="ES31">
        <f t="shared" si="47"/>
        <v>0.15341476375695981</v>
      </c>
      <c r="ET31">
        <f t="shared" si="48"/>
        <v>-0.45205489124213072</v>
      </c>
      <c r="EU31">
        <f t="shared" si="49"/>
        <v>0.44486983588483198</v>
      </c>
      <c r="EV31">
        <f t="shared" si="50"/>
        <v>0.25218433836821658</v>
      </c>
      <c r="EW31">
        <f t="shared" si="51"/>
        <v>1.110872483880375</v>
      </c>
      <c r="EX31">
        <f t="shared" si="52"/>
        <v>1.2376880221119961</v>
      </c>
      <c r="EY31">
        <f t="shared" si="53"/>
        <v>0.26940828733196426</v>
      </c>
      <c r="EZ31">
        <f t="shared" si="54"/>
        <v>4.5820920160712308</v>
      </c>
      <c r="FA31">
        <f t="shared" si="55"/>
        <v>0.36312639567821203</v>
      </c>
      <c r="FB31">
        <f t="shared" si="56"/>
        <v>0.24266361294380456</v>
      </c>
      <c r="FC31">
        <f t="shared" si="57"/>
        <v>-2.9111094626738609E-2</v>
      </c>
      <c r="FD31">
        <f t="shared" si="58"/>
        <v>1.9911349516961949</v>
      </c>
      <c r="FE31">
        <f t="shared" si="59"/>
        <v>1.6053671194336041</v>
      </c>
      <c r="FF31">
        <f t="shared" si="60"/>
        <v>2.2006972836335095</v>
      </c>
      <c r="FG31">
        <f t="shared" si="61"/>
        <v>-3.2597291583550518</v>
      </c>
      <c r="FH31">
        <f t="shared" si="62"/>
        <v>1.9099893906431749</v>
      </c>
      <c r="FI31">
        <f t="shared" si="63"/>
        <v>1.1408987447016847</v>
      </c>
      <c r="FJ31">
        <f t="shared" si="64"/>
        <v>2.1054345310777194</v>
      </c>
      <c r="FK31">
        <f t="shared" si="65"/>
        <v>2.0631939748025019</v>
      </c>
      <c r="FL31">
        <f t="shared" si="66"/>
        <v>-2.5978565561816223</v>
      </c>
      <c r="FM31">
        <f t="shared" si="67"/>
        <v>0.94613603537300095</v>
      </c>
      <c r="FN31">
        <f t="shared" si="68"/>
        <v>-1.09702264259094</v>
      </c>
      <c r="FO31">
        <f t="shared" si="69"/>
        <v>3.1274924168841203</v>
      </c>
      <c r="FP31">
        <f t="shared" si="70"/>
        <v>-1.0413579011545628</v>
      </c>
      <c r="FQ31">
        <f t="shared" si="71"/>
        <v>0.55958790223542976</v>
      </c>
      <c r="FR31">
        <f t="shared" si="72"/>
        <v>-1.4666138544105234</v>
      </c>
      <c r="FS31">
        <f t="shared" si="73"/>
        <v>-3.1240387014460871</v>
      </c>
      <c r="FT31">
        <f t="shared" si="74"/>
        <v>0.28285912597087964</v>
      </c>
      <c r="FU31">
        <f t="shared" si="75"/>
        <v>-2.304026774048233</v>
      </c>
      <c r="FV31">
        <f t="shared" si="76"/>
        <v>-0.64782917846425114</v>
      </c>
      <c r="FW31">
        <f t="shared" si="77"/>
        <v>0.7787626019483358</v>
      </c>
      <c r="FX31">
        <f t="shared" si="78"/>
        <v>-1.5044862521716316</v>
      </c>
      <c r="FY31">
        <f t="shared" si="79"/>
        <v>-1.5078054220274659</v>
      </c>
      <c r="FZ31">
        <f t="shared" si="80"/>
        <v>-0.473794543432142</v>
      </c>
      <c r="GA31">
        <f t="shared" si="81"/>
        <v>0.73244670383171329</v>
      </c>
      <c r="GB31">
        <f t="shared" si="82"/>
        <v>1.5765927177633663</v>
      </c>
      <c r="GC31">
        <f t="shared" si="83"/>
        <v>-2.654391526760306</v>
      </c>
      <c r="GD31">
        <f t="shared" si="84"/>
        <v>-0.74898924131084699</v>
      </c>
      <c r="GE31">
        <f t="shared" si="85"/>
        <v>-4.8916503323437777E-2</v>
      </c>
      <c r="GF31">
        <f t="shared" si="86"/>
        <v>0.92467737516405835</v>
      </c>
      <c r="GG31">
        <f t="shared" si="87"/>
        <v>-1.580216181851406</v>
      </c>
      <c r="GH31">
        <f t="shared" si="88"/>
        <v>1.2349562250671609</v>
      </c>
      <c r="GI31">
        <f t="shared" si="89"/>
        <v>-2.402361523601408</v>
      </c>
      <c r="GJ31">
        <f t="shared" si="90"/>
        <v>-1.464875827919327</v>
      </c>
      <c r="GK31">
        <f t="shared" si="91"/>
        <v>-1.5824586892929235</v>
      </c>
      <c r="GL31">
        <f t="shared" si="92"/>
        <v>0.17191683828530635</v>
      </c>
      <c r="GM31">
        <f t="shared" si="93"/>
        <v>1.0096721919500009</v>
      </c>
      <c r="GN31">
        <f t="shared" si="94"/>
        <v>-0.36933885028732349</v>
      </c>
      <c r="GO31">
        <f t="shared" si="95"/>
        <v>-0.99870903600488015</v>
      </c>
      <c r="GP31">
        <f t="shared" si="96"/>
        <v>0.69565835183317015</v>
      </c>
      <c r="GQ31">
        <f t="shared" si="97"/>
        <v>2.4159738033635967</v>
      </c>
      <c r="GR31">
        <f t="shared" si="98"/>
        <v>1.0673982524638699</v>
      </c>
      <c r="GS31">
        <f t="shared" si="99"/>
        <v>1.064638559052365</v>
      </c>
      <c r="GX31">
        <f t="shared" si="100"/>
        <v>1.0786765190581682</v>
      </c>
      <c r="GY31">
        <f t="shared" si="101"/>
        <v>0.51927256815450573</v>
      </c>
      <c r="GZ31">
        <f t="shared" si="102"/>
        <v>1.25374129710021</v>
      </c>
      <c r="HA31">
        <f t="shared" si="103"/>
        <v>2.8623892635548462</v>
      </c>
      <c r="HB31">
        <f t="shared" si="104"/>
        <v>2.1929354299259551</v>
      </c>
      <c r="HC31">
        <f t="shared" si="105"/>
        <v>1.9035741845059699</v>
      </c>
      <c r="HD31">
        <f t="shared" si="106"/>
        <v>0.21444830733152903</v>
      </c>
      <c r="HE31">
        <f t="shared" si="107"/>
        <v>1.4536773432996624</v>
      </c>
      <c r="HF31">
        <f t="shared" si="108"/>
        <v>0.9712831756979039</v>
      </c>
      <c r="HG31">
        <f t="shared" si="109"/>
        <v>0.20590641194491549</v>
      </c>
      <c r="HH31">
        <f t="shared" si="110"/>
        <v>1.022282155744302</v>
      </c>
      <c r="HI31">
        <f t="shared" si="111"/>
        <v>1.2034730618669864</v>
      </c>
      <c r="HJ31">
        <f t="shared" si="112"/>
        <v>0.81675909872567998</v>
      </c>
      <c r="HK31">
        <f t="shared" si="113"/>
        <v>0.51356840483732269</v>
      </c>
      <c r="HL31">
        <f t="shared" si="114"/>
        <v>1.5223241554570519</v>
      </c>
      <c r="HM31">
        <f t="shared" si="115"/>
        <v>0.17270017537201304</v>
      </c>
      <c r="HN31">
        <f t="shared" si="116"/>
        <v>8.2192600401710836E-2</v>
      </c>
      <c r="HO31">
        <f t="shared" si="117"/>
        <v>1.3138939598259285</v>
      </c>
      <c r="HP31">
        <f t="shared" si="118"/>
        <v>2.4506981797000114</v>
      </c>
      <c r="HQ31">
        <f t="shared" si="119"/>
        <v>1.4885130048813231</v>
      </c>
      <c r="HR31">
        <f t="shared" si="120"/>
        <v>2.9807288370427498</v>
      </c>
      <c r="HS31">
        <f t="shared" si="121"/>
        <v>1.6860435084118279</v>
      </c>
      <c r="HT31">
        <f t="shared" si="122"/>
        <v>0.975568738394892</v>
      </c>
      <c r="HU31">
        <f t="shared" si="123"/>
        <v>0.34555039101927504</v>
      </c>
      <c r="HV31">
        <f t="shared" si="124"/>
        <v>0.50895615089685942</v>
      </c>
      <c r="HW31">
        <f t="shared" si="125"/>
        <v>2.5811705877275619</v>
      </c>
      <c r="HX31">
        <f t="shared" si="126"/>
        <v>0.17208692879130943</v>
      </c>
      <c r="HY31">
        <f t="shared" si="127"/>
        <v>0.48032364051626575</v>
      </c>
      <c r="HZ31">
        <f t="shared" si="128"/>
        <v>1.440893060144447</v>
      </c>
      <c r="IA31">
        <f t="shared" si="129"/>
        <v>0.46277482057232033</v>
      </c>
      <c r="IB31">
        <f t="shared" si="130"/>
        <v>1.7874284102039539</v>
      </c>
      <c r="IC31">
        <f t="shared" si="131"/>
        <v>0.89982886495010717</v>
      </c>
      <c r="ID31">
        <f t="shared" si="132"/>
        <v>0.97969944259921604</v>
      </c>
      <c r="IE31">
        <f t="shared" si="133"/>
        <v>0.48837420670881015</v>
      </c>
      <c r="IF31">
        <f t="shared" si="134"/>
        <v>0.72455015290433888</v>
      </c>
      <c r="IG31">
        <f t="shared" si="135"/>
        <v>1.8158220932637412</v>
      </c>
      <c r="IH31">
        <f t="shared" si="136"/>
        <v>0.38885622880057014</v>
      </c>
      <c r="II31">
        <f t="shared" si="137"/>
        <v>0.72603364644492208</v>
      </c>
      <c r="IJ31">
        <f t="shared" si="138"/>
        <v>1.0653816595161791</v>
      </c>
      <c r="IK31">
        <f t="shared" si="139"/>
        <v>1.502663466304984</v>
      </c>
      <c r="IL31">
        <f t="shared" si="140"/>
        <v>1.239741938420968</v>
      </c>
      <c r="IM31">
        <f t="shared" si="141"/>
        <v>0.15946918873027704</v>
      </c>
      <c r="IN31">
        <f t="shared" si="142"/>
        <v>1.6413956771077531</v>
      </c>
      <c r="IO31">
        <f t="shared" si="143"/>
        <v>1.7715920770637668</v>
      </c>
      <c r="IP31">
        <f t="shared" si="144"/>
        <v>1.046669257140979</v>
      </c>
      <c r="IQ31">
        <f t="shared" si="145"/>
        <v>0.23158438373770296</v>
      </c>
      <c r="IR31">
        <f t="shared" si="146"/>
        <v>3.0035218176061402</v>
      </c>
      <c r="IS31">
        <f t="shared" si="147"/>
        <v>0.15341476375695981</v>
      </c>
      <c r="IT31">
        <f t="shared" si="148"/>
        <v>0.45205489124213072</v>
      </c>
      <c r="IU31">
        <f t="shared" si="149"/>
        <v>0.44486983588483198</v>
      </c>
      <c r="IV31">
        <f t="shared" si="150"/>
        <v>0.25218433836821658</v>
      </c>
      <c r="IW31">
        <f t="shared" si="151"/>
        <v>1.110872483880375</v>
      </c>
      <c r="IX31">
        <f t="shared" si="152"/>
        <v>1.2376880221119961</v>
      </c>
      <c r="IY31">
        <f t="shared" si="153"/>
        <v>0.26940828733196426</v>
      </c>
      <c r="IZ31">
        <f t="shared" si="154"/>
        <v>4.5820920160712308</v>
      </c>
      <c r="JA31">
        <f t="shared" si="155"/>
        <v>0.36312639567821203</v>
      </c>
      <c r="JB31">
        <f t="shared" si="156"/>
        <v>0.24266361294380456</v>
      </c>
      <c r="JC31">
        <f t="shared" si="157"/>
        <v>2.9111094626738609E-2</v>
      </c>
      <c r="JD31">
        <f t="shared" si="158"/>
        <v>1.9911349516961949</v>
      </c>
      <c r="JE31">
        <f t="shared" si="159"/>
        <v>1.6053671194336041</v>
      </c>
      <c r="JF31">
        <f t="shared" si="160"/>
        <v>2.2006972836335095</v>
      </c>
      <c r="JG31">
        <f t="shared" si="161"/>
        <v>3.2597291583550518</v>
      </c>
      <c r="JH31">
        <f t="shared" si="162"/>
        <v>1.9099893906431749</v>
      </c>
      <c r="JI31">
        <f t="shared" si="163"/>
        <v>1.1408987447016847</v>
      </c>
      <c r="JJ31">
        <f t="shared" si="164"/>
        <v>2.1054345310777194</v>
      </c>
      <c r="JK31">
        <f t="shared" si="165"/>
        <v>2.0631939748025019</v>
      </c>
      <c r="JL31">
        <f t="shared" si="166"/>
        <v>2.5978565561816223</v>
      </c>
      <c r="JM31">
        <f t="shared" si="167"/>
        <v>0.94613603537300095</v>
      </c>
      <c r="JN31">
        <f t="shared" si="168"/>
        <v>1.09702264259094</v>
      </c>
      <c r="JO31">
        <f t="shared" si="169"/>
        <v>3.1274924168841203</v>
      </c>
      <c r="JP31">
        <f t="shared" si="170"/>
        <v>1.0413579011545628</v>
      </c>
      <c r="JQ31">
        <f t="shared" si="171"/>
        <v>0.55958790223542976</v>
      </c>
      <c r="JR31">
        <f t="shared" si="172"/>
        <v>1.4666138544105234</v>
      </c>
      <c r="JS31">
        <f t="shared" si="173"/>
        <v>3.1240387014460871</v>
      </c>
      <c r="JT31">
        <f t="shared" si="174"/>
        <v>0.28285912597087964</v>
      </c>
      <c r="JU31">
        <f t="shared" si="175"/>
        <v>2.304026774048233</v>
      </c>
      <c r="JV31">
        <f t="shared" si="176"/>
        <v>0.64782917846425114</v>
      </c>
      <c r="JW31">
        <f t="shared" si="177"/>
        <v>0.7787626019483358</v>
      </c>
      <c r="JX31">
        <f t="shared" si="178"/>
        <v>1.5044862521716316</v>
      </c>
      <c r="JY31">
        <f t="shared" si="179"/>
        <v>1.5078054220274659</v>
      </c>
      <c r="JZ31">
        <f t="shared" si="180"/>
        <v>0.473794543432142</v>
      </c>
      <c r="KA31">
        <f t="shared" si="181"/>
        <v>0.73244670383171329</v>
      </c>
      <c r="KB31">
        <f t="shared" si="182"/>
        <v>1.5765927177633663</v>
      </c>
      <c r="KC31">
        <f t="shared" si="183"/>
        <v>2.654391526760306</v>
      </c>
      <c r="KD31">
        <f t="shared" si="184"/>
        <v>0.74898924131084699</v>
      </c>
      <c r="KE31">
        <f t="shared" si="185"/>
        <v>4.8916503323437777E-2</v>
      </c>
      <c r="KF31">
        <f t="shared" si="186"/>
        <v>0.92467737516405835</v>
      </c>
      <c r="KG31">
        <f t="shared" si="187"/>
        <v>1.580216181851406</v>
      </c>
      <c r="KH31">
        <f t="shared" si="188"/>
        <v>1.2349562250671609</v>
      </c>
      <c r="KI31">
        <f t="shared" si="189"/>
        <v>2.402361523601408</v>
      </c>
      <c r="KJ31">
        <f t="shared" si="190"/>
        <v>1.464875827919327</v>
      </c>
      <c r="KK31">
        <f t="shared" si="191"/>
        <v>1.5824586892929235</v>
      </c>
      <c r="KL31">
        <f t="shared" si="192"/>
        <v>0.17191683828530635</v>
      </c>
      <c r="KM31">
        <f t="shared" si="193"/>
        <v>1.0096721919500009</v>
      </c>
      <c r="KN31">
        <f t="shared" si="194"/>
        <v>0.36933885028732349</v>
      </c>
      <c r="KO31">
        <f t="shared" si="195"/>
        <v>0.99870903600488015</v>
      </c>
      <c r="KP31">
        <f t="shared" si="196"/>
        <v>0.69565835183317015</v>
      </c>
      <c r="KQ31">
        <f t="shared" si="197"/>
        <v>2.4159738033635967</v>
      </c>
      <c r="KR31">
        <f t="shared" si="198"/>
        <v>1.0673982524638699</v>
      </c>
      <c r="KS31">
        <f t="shared" si="199"/>
        <v>1.064638559052365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-1.410108275768079</v>
      </c>
      <c r="CY32">
        <f t="shared" si="1"/>
        <v>-0.40570350161051028</v>
      </c>
      <c r="CZ32">
        <f t="shared" si="2"/>
        <v>0.82890962487994435</v>
      </c>
      <c r="DA32">
        <f t="shared" si="3"/>
        <v>0.41110585942686784</v>
      </c>
      <c r="DB32">
        <f t="shared" si="4"/>
        <v>0.69060932789842988</v>
      </c>
      <c r="DC32">
        <f t="shared" si="5"/>
        <v>-0.52145656862934686</v>
      </c>
      <c r="DD32">
        <f t="shared" si="6"/>
        <v>-0.65894579244762541</v>
      </c>
      <c r="DE32">
        <f t="shared" si="7"/>
        <v>3.0066084505856328</v>
      </c>
      <c r="DF32">
        <f t="shared" si="8"/>
        <v>-7.1528969885346294E-2</v>
      </c>
      <c r="DG32">
        <f t="shared" si="9"/>
        <v>1.4862586990209499</v>
      </c>
      <c r="DH32">
        <f t="shared" si="10"/>
        <v>0.31875161148790787</v>
      </c>
      <c r="DI32">
        <f t="shared" si="11"/>
        <v>0.90914001448407522</v>
      </c>
      <c r="DJ32">
        <f t="shared" si="12"/>
        <v>0.62782735283259861</v>
      </c>
      <c r="DK32">
        <f t="shared" si="13"/>
        <v>0.37702826050837401</v>
      </c>
      <c r="DL32">
        <f t="shared" si="14"/>
        <v>5.1753147744156847E-2</v>
      </c>
      <c r="DM32">
        <f t="shared" si="15"/>
        <v>-1.2892611960718585</v>
      </c>
      <c r="DN32">
        <f t="shared" si="16"/>
        <v>-1.521177617852292</v>
      </c>
      <c r="DO32">
        <f t="shared" si="17"/>
        <v>1.9987580014141824</v>
      </c>
      <c r="DP32">
        <f t="shared" si="18"/>
        <v>0.28237654930239792</v>
      </c>
      <c r="DQ32">
        <f t="shared" si="19"/>
        <v>0.49512788335803881</v>
      </c>
      <c r="DR32">
        <f t="shared" si="20"/>
        <v>-1.9496080580113477</v>
      </c>
      <c r="DS32">
        <f t="shared" si="21"/>
        <v>-0.77921833995767731</v>
      </c>
      <c r="DT32">
        <f t="shared" si="22"/>
        <v>0.49993213967316597</v>
      </c>
      <c r="DU32">
        <f t="shared" si="23"/>
        <v>0.60741056292080098</v>
      </c>
      <c r="DV32">
        <f t="shared" si="24"/>
        <v>0.43559656359714893</v>
      </c>
      <c r="DW32">
        <f t="shared" si="25"/>
        <v>0.26620584427803329</v>
      </c>
      <c r="DX32">
        <f t="shared" si="26"/>
        <v>-3.4320188279770232</v>
      </c>
      <c r="DY32">
        <f t="shared" si="27"/>
        <v>-1.9292652807058484</v>
      </c>
      <c r="DZ32">
        <f t="shared" si="28"/>
        <v>0.93850133383271694</v>
      </c>
      <c r="EA32">
        <f t="shared" si="29"/>
        <v>1.3678026395370455</v>
      </c>
      <c r="EB32">
        <f t="shared" si="30"/>
        <v>-0.74635336698807508</v>
      </c>
      <c r="EC32">
        <f t="shared" si="31"/>
        <v>-2.6507876318281398</v>
      </c>
      <c r="ED32">
        <f t="shared" si="32"/>
        <v>-0.37237584026467929</v>
      </c>
      <c r="EE32">
        <f t="shared" si="33"/>
        <v>1.4912019816576918</v>
      </c>
      <c r="EF32">
        <f t="shared" si="34"/>
        <v>-3.4127790594789622</v>
      </c>
      <c r="EG32">
        <f t="shared" si="35"/>
        <v>-0.13740668362759506</v>
      </c>
      <c r="EH32">
        <f t="shared" si="36"/>
        <v>-1.830589731903373</v>
      </c>
      <c r="EI32">
        <f t="shared" si="37"/>
        <v>-1.8613158318135778</v>
      </c>
      <c r="EJ32">
        <f t="shared" si="38"/>
        <v>0.21546181192739838</v>
      </c>
      <c r="EK32">
        <f t="shared" si="39"/>
        <v>0.28940432597303667</v>
      </c>
      <c r="EL32">
        <f t="shared" si="40"/>
        <v>-1.208393010573106</v>
      </c>
      <c r="EM32">
        <f t="shared" si="41"/>
        <v>-0.34779673680893985</v>
      </c>
      <c r="EN32">
        <f t="shared" si="42"/>
        <v>0.517215972859286</v>
      </c>
      <c r="EO32">
        <f t="shared" si="43"/>
        <v>1.7864408994434438</v>
      </c>
      <c r="EP32">
        <f t="shared" si="44"/>
        <v>-0.86475656124043743</v>
      </c>
      <c r="EQ32">
        <f t="shared" si="45"/>
        <v>-0.77316005290042722</v>
      </c>
      <c r="ER32">
        <f t="shared" si="46"/>
        <v>-0.63848148610580258</v>
      </c>
      <c r="ES32">
        <f t="shared" si="47"/>
        <v>0.87421847123584673</v>
      </c>
      <c r="ET32">
        <f t="shared" si="48"/>
        <v>-1.0062276569239459</v>
      </c>
      <c r="EU32">
        <f t="shared" si="49"/>
        <v>-0.41624935575195265</v>
      </c>
      <c r="EV32">
        <f t="shared" si="50"/>
        <v>-9.6364116711962988E-2</v>
      </c>
      <c r="EW32">
        <f t="shared" si="51"/>
        <v>0.83740640464198612</v>
      </c>
      <c r="EX32">
        <f t="shared" si="52"/>
        <v>1.8996948463804828</v>
      </c>
      <c r="EY32">
        <f t="shared" si="53"/>
        <v>3.0589821015301872</v>
      </c>
      <c r="EZ32">
        <f t="shared" si="54"/>
        <v>-0.14907628596686995</v>
      </c>
      <c r="FA32">
        <f t="shared" si="55"/>
        <v>-0.39479774145296032</v>
      </c>
      <c r="FB32">
        <f t="shared" si="56"/>
        <v>0.568634660803498</v>
      </c>
      <c r="FC32">
        <f t="shared" si="57"/>
        <v>-0.83160591019541275</v>
      </c>
      <c r="FD32">
        <f t="shared" si="58"/>
        <v>0.970515213417665</v>
      </c>
      <c r="FE32">
        <f t="shared" si="59"/>
        <v>-1.0687379964114219</v>
      </c>
      <c r="FF32">
        <f t="shared" si="60"/>
        <v>-0.20325870581813771</v>
      </c>
      <c r="FG32">
        <f t="shared" si="61"/>
        <v>-0.23719092900127303</v>
      </c>
      <c r="FH32">
        <f t="shared" si="62"/>
        <v>3.4082488085162916</v>
      </c>
      <c r="FI32">
        <f t="shared" si="63"/>
        <v>-2.6970123945226949</v>
      </c>
      <c r="FJ32">
        <f t="shared" si="64"/>
        <v>3.065599985815965</v>
      </c>
      <c r="FK32">
        <f t="shared" si="65"/>
        <v>-3.0746742871120807</v>
      </c>
      <c r="FL32">
        <f t="shared" si="66"/>
        <v>2.0387020062883359</v>
      </c>
      <c r="FM32">
        <f t="shared" si="67"/>
        <v>-0.45157392131014429</v>
      </c>
      <c r="FN32">
        <f t="shared" si="68"/>
        <v>-2.5591937305017787</v>
      </c>
      <c r="FO32">
        <f t="shared" si="69"/>
        <v>2.350282312554469</v>
      </c>
      <c r="FP32">
        <f t="shared" si="70"/>
        <v>0.1358198290469097</v>
      </c>
      <c r="FQ32">
        <f t="shared" si="71"/>
        <v>-4.1890062486263369E-2</v>
      </c>
      <c r="FR32">
        <f t="shared" si="72"/>
        <v>-1.189415394160402</v>
      </c>
      <c r="FS32">
        <f t="shared" si="73"/>
        <v>-3.3371012840495275</v>
      </c>
      <c r="FT32">
        <f t="shared" si="74"/>
        <v>0.78330846842047686</v>
      </c>
      <c r="FU32">
        <f t="shared" si="75"/>
        <v>0.21994726870117987</v>
      </c>
      <c r="FV32">
        <f t="shared" si="76"/>
        <v>-1.0535262940117498</v>
      </c>
      <c r="FW32">
        <f t="shared" si="77"/>
        <v>-3.4370374655323435</v>
      </c>
      <c r="FX32">
        <f t="shared" si="78"/>
        <v>-1.3495734747770711</v>
      </c>
      <c r="FY32">
        <f t="shared" si="79"/>
        <v>3.9627381756799931</v>
      </c>
      <c r="FZ32">
        <f t="shared" si="80"/>
        <v>5.1765978334439939</v>
      </c>
      <c r="GA32">
        <f t="shared" si="81"/>
        <v>-1.8172435611123343</v>
      </c>
      <c r="GB32">
        <f t="shared" si="82"/>
        <v>-0.16399955206523317</v>
      </c>
      <c r="GC32">
        <f t="shared" si="83"/>
        <v>-1.0345610603635511</v>
      </c>
      <c r="GD32">
        <f t="shared" si="84"/>
        <v>1.2067889439565151</v>
      </c>
      <c r="GE32">
        <f t="shared" si="85"/>
        <v>-0.46147974066700304</v>
      </c>
      <c r="GF32">
        <f t="shared" si="86"/>
        <v>0.12393375989205724</v>
      </c>
      <c r="GG32">
        <f t="shared" si="87"/>
        <v>1.7936057398474201</v>
      </c>
      <c r="GH32">
        <f t="shared" si="88"/>
        <v>-0.20300415150820594</v>
      </c>
      <c r="GI32">
        <f t="shared" si="89"/>
        <v>1.7661665662998569</v>
      </c>
      <c r="GJ32">
        <f t="shared" si="90"/>
        <v>-2.941350344529738</v>
      </c>
      <c r="GK32">
        <f t="shared" si="91"/>
        <v>-3.1457710364376368</v>
      </c>
      <c r="GL32">
        <f t="shared" si="92"/>
        <v>-0.49470073965980244</v>
      </c>
      <c r="GM32">
        <f t="shared" si="93"/>
        <v>-8.8425037607331669E-2</v>
      </c>
      <c r="GN32">
        <f t="shared" si="94"/>
        <v>-0.77953523424047011</v>
      </c>
      <c r="GO32">
        <f t="shared" si="95"/>
        <v>-1.7691930327162675</v>
      </c>
      <c r="GP32">
        <f t="shared" si="96"/>
        <v>-2.0827738886167388</v>
      </c>
      <c r="GQ32">
        <f t="shared" si="97"/>
        <v>-0.56058641942056697</v>
      </c>
      <c r="GR32">
        <f t="shared" si="98"/>
        <v>-1.7958408452935779</v>
      </c>
      <c r="GS32">
        <f t="shared" si="99"/>
        <v>-0.73525837154899676</v>
      </c>
      <c r="GX32">
        <f t="shared" si="100"/>
        <v>1.410108275768079</v>
      </c>
      <c r="GY32">
        <f t="shared" si="101"/>
        <v>0.40570350161051028</v>
      </c>
      <c r="GZ32">
        <f t="shared" si="102"/>
        <v>0.82890962487994435</v>
      </c>
      <c r="HA32">
        <f t="shared" si="103"/>
        <v>0.41110585942686784</v>
      </c>
      <c r="HB32">
        <f t="shared" si="104"/>
        <v>0.69060932789842988</v>
      </c>
      <c r="HC32">
        <f t="shared" si="105"/>
        <v>0.52145656862934686</v>
      </c>
      <c r="HD32">
        <f t="shared" si="106"/>
        <v>0.65894579244762541</v>
      </c>
      <c r="HE32">
        <f t="shared" si="107"/>
        <v>3.0066084505856328</v>
      </c>
      <c r="HF32">
        <f t="shared" si="108"/>
        <v>7.1528969885346294E-2</v>
      </c>
      <c r="HG32">
        <f t="shared" si="109"/>
        <v>1.4862586990209499</v>
      </c>
      <c r="HH32">
        <f t="shared" si="110"/>
        <v>0.31875161148790787</v>
      </c>
      <c r="HI32">
        <f t="shared" si="111"/>
        <v>0.90914001448407522</v>
      </c>
      <c r="HJ32">
        <f t="shared" si="112"/>
        <v>0.62782735283259861</v>
      </c>
      <c r="HK32">
        <f t="shared" si="113"/>
        <v>0.37702826050837401</v>
      </c>
      <c r="HL32">
        <f t="shared" si="114"/>
        <v>5.1753147744156847E-2</v>
      </c>
      <c r="HM32">
        <f t="shared" si="115"/>
        <v>1.2892611960718585</v>
      </c>
      <c r="HN32">
        <f t="shared" si="116"/>
        <v>1.521177617852292</v>
      </c>
      <c r="HO32">
        <f t="shared" si="117"/>
        <v>1.9987580014141824</v>
      </c>
      <c r="HP32">
        <f t="shared" si="118"/>
        <v>0.28237654930239792</v>
      </c>
      <c r="HQ32">
        <f t="shared" si="119"/>
        <v>0.49512788335803881</v>
      </c>
      <c r="HR32">
        <f t="shared" si="120"/>
        <v>1.9496080580113477</v>
      </c>
      <c r="HS32">
        <f t="shared" si="121"/>
        <v>0.77921833995767731</v>
      </c>
      <c r="HT32">
        <f t="shared" si="122"/>
        <v>0.49993213967316597</v>
      </c>
      <c r="HU32">
        <f t="shared" si="123"/>
        <v>0.60741056292080098</v>
      </c>
      <c r="HV32">
        <f t="shared" si="124"/>
        <v>0.43559656359714893</v>
      </c>
      <c r="HW32">
        <f t="shared" si="125"/>
        <v>0.26620584427803329</v>
      </c>
      <c r="HX32">
        <f t="shared" si="126"/>
        <v>3.4320188279770232</v>
      </c>
      <c r="HY32">
        <f t="shared" si="127"/>
        <v>1.9292652807058484</v>
      </c>
      <c r="HZ32">
        <f t="shared" si="128"/>
        <v>0.93850133383271694</v>
      </c>
      <c r="IA32">
        <f t="shared" si="129"/>
        <v>1.3678026395370455</v>
      </c>
      <c r="IB32">
        <f t="shared" si="130"/>
        <v>0.74635336698807508</v>
      </c>
      <c r="IC32">
        <f t="shared" si="131"/>
        <v>2.6507876318281398</v>
      </c>
      <c r="ID32">
        <f t="shared" si="132"/>
        <v>0.37237584026467929</v>
      </c>
      <c r="IE32">
        <f t="shared" si="133"/>
        <v>1.4912019816576918</v>
      </c>
      <c r="IF32">
        <f t="shared" si="134"/>
        <v>3.4127790594789622</v>
      </c>
      <c r="IG32">
        <f t="shared" si="135"/>
        <v>0.13740668362759506</v>
      </c>
      <c r="IH32">
        <f t="shared" si="136"/>
        <v>1.830589731903373</v>
      </c>
      <c r="II32">
        <f t="shared" si="137"/>
        <v>1.8613158318135778</v>
      </c>
      <c r="IJ32">
        <f t="shared" si="138"/>
        <v>0.21546181192739838</v>
      </c>
      <c r="IK32">
        <f t="shared" si="139"/>
        <v>0.28940432597303667</v>
      </c>
      <c r="IL32">
        <f t="shared" si="140"/>
        <v>1.208393010573106</v>
      </c>
      <c r="IM32">
        <f t="shared" si="141"/>
        <v>0.34779673680893985</v>
      </c>
      <c r="IN32">
        <f t="shared" si="142"/>
        <v>0.517215972859286</v>
      </c>
      <c r="IO32">
        <f t="shared" si="143"/>
        <v>1.7864408994434438</v>
      </c>
      <c r="IP32">
        <f t="shared" si="144"/>
        <v>0.86475656124043743</v>
      </c>
      <c r="IQ32">
        <f t="shared" si="145"/>
        <v>0.77316005290042722</v>
      </c>
      <c r="IR32">
        <f t="shared" si="146"/>
        <v>0.63848148610580258</v>
      </c>
      <c r="IS32">
        <f t="shared" si="147"/>
        <v>0.87421847123584673</v>
      </c>
      <c r="IT32">
        <f t="shared" si="148"/>
        <v>1.0062276569239459</v>
      </c>
      <c r="IU32">
        <f t="shared" si="149"/>
        <v>0.41624935575195265</v>
      </c>
      <c r="IV32">
        <f t="shared" si="150"/>
        <v>9.6364116711962988E-2</v>
      </c>
      <c r="IW32">
        <f t="shared" si="151"/>
        <v>0.83740640464198612</v>
      </c>
      <c r="IX32">
        <f t="shared" si="152"/>
        <v>1.8996948463804828</v>
      </c>
      <c r="IY32">
        <f t="shared" si="153"/>
        <v>3.0589821015301872</v>
      </c>
      <c r="IZ32">
        <f t="shared" si="154"/>
        <v>0.14907628596686995</v>
      </c>
      <c r="JA32">
        <f t="shared" si="155"/>
        <v>0.39479774145296032</v>
      </c>
      <c r="JB32">
        <f t="shared" si="156"/>
        <v>0.568634660803498</v>
      </c>
      <c r="JC32">
        <f t="shared" si="157"/>
        <v>0.83160591019541275</v>
      </c>
      <c r="JD32">
        <f t="shared" si="158"/>
        <v>0.970515213417665</v>
      </c>
      <c r="JE32">
        <f t="shared" si="159"/>
        <v>1.0687379964114219</v>
      </c>
      <c r="JF32">
        <f t="shared" si="160"/>
        <v>0.20325870581813771</v>
      </c>
      <c r="JG32">
        <f t="shared" si="161"/>
        <v>0.23719092900127303</v>
      </c>
      <c r="JH32">
        <f t="shared" si="162"/>
        <v>3.4082488085162916</v>
      </c>
      <c r="JI32">
        <f t="shared" si="163"/>
        <v>2.6970123945226949</v>
      </c>
      <c r="JJ32">
        <f t="shared" si="164"/>
        <v>3.065599985815965</v>
      </c>
      <c r="JK32">
        <f t="shared" si="165"/>
        <v>3.0746742871120807</v>
      </c>
      <c r="JL32">
        <f t="shared" si="166"/>
        <v>2.0387020062883359</v>
      </c>
      <c r="JM32">
        <f t="shared" si="167"/>
        <v>0.45157392131014429</v>
      </c>
      <c r="JN32">
        <f t="shared" si="168"/>
        <v>2.5591937305017787</v>
      </c>
      <c r="JO32">
        <f t="shared" si="169"/>
        <v>2.350282312554469</v>
      </c>
      <c r="JP32">
        <f t="shared" si="170"/>
        <v>0.1358198290469097</v>
      </c>
      <c r="JQ32">
        <f t="shared" si="171"/>
        <v>4.1890062486263369E-2</v>
      </c>
      <c r="JR32">
        <f t="shared" si="172"/>
        <v>1.189415394160402</v>
      </c>
      <c r="JS32">
        <f t="shared" si="173"/>
        <v>3.3371012840495275</v>
      </c>
      <c r="JT32">
        <f t="shared" si="174"/>
        <v>0.78330846842047686</v>
      </c>
      <c r="JU32">
        <f t="shared" si="175"/>
        <v>0.21994726870117987</v>
      </c>
      <c r="JV32">
        <f t="shared" si="176"/>
        <v>1.0535262940117498</v>
      </c>
      <c r="JW32">
        <f t="shared" si="177"/>
        <v>3.4370374655323435</v>
      </c>
      <c r="JX32">
        <f t="shared" si="178"/>
        <v>1.3495734747770711</v>
      </c>
      <c r="JY32">
        <f t="shared" si="179"/>
        <v>3.9627381756799931</v>
      </c>
      <c r="JZ32">
        <f t="shared" si="180"/>
        <v>5.1765978334439939</v>
      </c>
      <c r="KA32">
        <f t="shared" si="181"/>
        <v>1.8172435611123343</v>
      </c>
      <c r="KB32">
        <f t="shared" si="182"/>
        <v>0.16399955206523317</v>
      </c>
      <c r="KC32">
        <f t="shared" si="183"/>
        <v>1.0345610603635511</v>
      </c>
      <c r="KD32">
        <f t="shared" si="184"/>
        <v>1.2067889439565151</v>
      </c>
      <c r="KE32">
        <f t="shared" si="185"/>
        <v>0.46147974066700304</v>
      </c>
      <c r="KF32">
        <f t="shared" si="186"/>
        <v>0.12393375989205724</v>
      </c>
      <c r="KG32">
        <f t="shared" si="187"/>
        <v>1.7936057398474201</v>
      </c>
      <c r="KH32">
        <f t="shared" si="188"/>
        <v>0.20300415150820594</v>
      </c>
      <c r="KI32">
        <f t="shared" si="189"/>
        <v>1.7661665662998569</v>
      </c>
      <c r="KJ32">
        <f t="shared" si="190"/>
        <v>2.941350344529738</v>
      </c>
      <c r="KK32">
        <f t="shared" si="191"/>
        <v>3.1457710364376368</v>
      </c>
      <c r="KL32">
        <f t="shared" si="192"/>
        <v>0.49470073965980244</v>
      </c>
      <c r="KM32">
        <f t="shared" si="193"/>
        <v>8.8425037607331669E-2</v>
      </c>
      <c r="KN32">
        <f t="shared" si="194"/>
        <v>0.77953523424047011</v>
      </c>
      <c r="KO32">
        <f t="shared" si="195"/>
        <v>1.7691930327162675</v>
      </c>
      <c r="KP32">
        <f t="shared" si="196"/>
        <v>2.0827738886167388</v>
      </c>
      <c r="KQ32">
        <f t="shared" si="197"/>
        <v>0.56058641942056697</v>
      </c>
      <c r="KR32">
        <f t="shared" si="198"/>
        <v>1.7958408452935779</v>
      </c>
      <c r="KS32">
        <f t="shared" si="199"/>
        <v>0.73525837154899676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1.0231071177692259</v>
      </c>
      <c r="CY33">
        <f t="shared" si="1"/>
        <v>2.2995338693193146E-2</v>
      </c>
      <c r="CZ33">
        <f t="shared" si="2"/>
        <v>-0.90952943188259394</v>
      </c>
      <c r="DA33">
        <f t="shared" si="3"/>
        <v>-3.1988664325386962</v>
      </c>
      <c r="DB33">
        <f t="shared" si="4"/>
        <v>1.4194647280252719</v>
      </c>
      <c r="DC33">
        <f t="shared" si="5"/>
        <v>1.6028861584805369</v>
      </c>
      <c r="DD33">
        <f t="shared" si="6"/>
        <v>-1.3390021677241326</v>
      </c>
      <c r="DE33">
        <f t="shared" si="7"/>
        <v>2.8302030621946841</v>
      </c>
      <c r="DF33">
        <f t="shared" si="8"/>
        <v>0.27273635877433072</v>
      </c>
      <c r="DG33">
        <f t="shared" si="9"/>
        <v>5.5355391407698074E-2</v>
      </c>
      <c r="DH33">
        <f t="shared" si="10"/>
        <v>1.581159883821853</v>
      </c>
      <c r="DI33">
        <f t="shared" si="11"/>
        <v>-2.7274399668276411E-2</v>
      </c>
      <c r="DJ33">
        <f t="shared" si="12"/>
        <v>1.7056211920422391</v>
      </c>
      <c r="DK33">
        <f t="shared" si="13"/>
        <v>0.85902658567135215</v>
      </c>
      <c r="DL33">
        <f t="shared" si="14"/>
        <v>-1.1056599318698053</v>
      </c>
      <c r="DM33">
        <f t="shared" si="15"/>
        <v>-3.243921685758608</v>
      </c>
      <c r="DN33">
        <f t="shared" si="16"/>
        <v>0.53362696599103798</v>
      </c>
      <c r="DO33">
        <f t="shared" si="17"/>
        <v>0.3857560419677814</v>
      </c>
      <c r="DP33">
        <f t="shared" si="18"/>
        <v>-0.75020289235865334</v>
      </c>
      <c r="DQ33">
        <f t="shared" si="19"/>
        <v>1.3542980665628348</v>
      </c>
      <c r="DR33">
        <f t="shared" si="20"/>
        <v>0.83733285487585052</v>
      </c>
      <c r="DS33">
        <f t="shared" si="21"/>
        <v>1.6499139648340928</v>
      </c>
      <c r="DT33">
        <f t="shared" si="22"/>
        <v>0.16682995486238716</v>
      </c>
      <c r="DU33">
        <f t="shared" si="23"/>
        <v>-0.72622695464925124</v>
      </c>
      <c r="DV33">
        <f t="shared" si="24"/>
        <v>-0.49171984066188124</v>
      </c>
      <c r="DW33">
        <f t="shared" si="25"/>
        <v>-1.3993803071604478</v>
      </c>
      <c r="DX33">
        <f t="shared" si="26"/>
        <v>0.99817565048962575</v>
      </c>
      <c r="DY33">
        <f t="shared" si="27"/>
        <v>-0.73116093465390963</v>
      </c>
      <c r="DZ33">
        <f t="shared" si="28"/>
        <v>8.2563140691756298E-2</v>
      </c>
      <c r="EA33">
        <f t="shared" si="29"/>
        <v>-0.71218066105670563</v>
      </c>
      <c r="EB33">
        <f t="shared" si="30"/>
        <v>-0.55885817000120819</v>
      </c>
      <c r="EC33">
        <f t="shared" si="31"/>
        <v>-1.1281773613777446</v>
      </c>
      <c r="ED33">
        <f t="shared" si="32"/>
        <v>-0.88213285886149251</v>
      </c>
      <c r="EE33">
        <f t="shared" si="33"/>
        <v>-1.6510525842525909</v>
      </c>
      <c r="EF33">
        <f t="shared" si="34"/>
        <v>1.1541815096649164</v>
      </c>
      <c r="EG33">
        <f t="shared" si="35"/>
        <v>-1.0507789943183861</v>
      </c>
      <c r="EH33">
        <f t="shared" si="36"/>
        <v>-6.7219527905777454E-3</v>
      </c>
      <c r="EI33">
        <f t="shared" si="37"/>
        <v>0.4342415291142423</v>
      </c>
      <c r="EJ33">
        <f t="shared" si="38"/>
        <v>1.448723652562109</v>
      </c>
      <c r="EK33">
        <f t="shared" si="39"/>
        <v>0.73018757672008294</v>
      </c>
      <c r="EL33">
        <f t="shared" si="40"/>
        <v>-0.84485382100064399</v>
      </c>
      <c r="EM33">
        <f t="shared" si="41"/>
        <v>-0.4072726417905026</v>
      </c>
      <c r="EN33">
        <f t="shared" si="42"/>
        <v>0.67195519881451671</v>
      </c>
      <c r="EO33">
        <f t="shared" si="43"/>
        <v>1.1228286624322505</v>
      </c>
      <c r="EP33">
        <f t="shared" si="44"/>
        <v>-0.56408691187428295</v>
      </c>
      <c r="EQ33">
        <f t="shared" si="45"/>
        <v>-6.7200250884630219E-2</v>
      </c>
      <c r="ER33">
        <f t="shared" si="46"/>
        <v>0.78292826536864579</v>
      </c>
      <c r="ES33">
        <f t="shared" si="47"/>
        <v>1.4643414655482681</v>
      </c>
      <c r="ET33">
        <f t="shared" si="48"/>
        <v>1.0222413743844558</v>
      </c>
      <c r="EU33">
        <f t="shared" si="49"/>
        <v>-0.2396434913314382</v>
      </c>
      <c r="EV33">
        <f t="shared" si="50"/>
        <v>1.0812246300816311</v>
      </c>
      <c r="EW33">
        <f t="shared" si="51"/>
        <v>0.27067913391316656</v>
      </c>
      <c r="EX33">
        <f t="shared" si="52"/>
        <v>-0.44040412061988382</v>
      </c>
      <c r="EY33">
        <f t="shared" si="53"/>
        <v>1.2143750232898449</v>
      </c>
      <c r="EZ33">
        <f t="shared" si="54"/>
        <v>1.4938101540316557</v>
      </c>
      <c r="FA33">
        <f t="shared" si="55"/>
        <v>-1.411379811829196</v>
      </c>
      <c r="FB33">
        <f t="shared" si="56"/>
        <v>-0.45483317229366188</v>
      </c>
      <c r="FC33">
        <f t="shared" si="57"/>
        <v>-0.20809975122440488</v>
      </c>
      <c r="FD33">
        <f t="shared" si="58"/>
        <v>-0.86335684381681965</v>
      </c>
      <c r="FE33">
        <f t="shared" si="59"/>
        <v>2.138808060032475</v>
      </c>
      <c r="FF33">
        <f t="shared" si="60"/>
        <v>-1.6898484348254836</v>
      </c>
      <c r="FG33">
        <f t="shared" si="61"/>
        <v>0.46048931591431963</v>
      </c>
      <c r="FH33">
        <f t="shared" si="62"/>
        <v>-1.9489745178730129</v>
      </c>
      <c r="FI33">
        <f t="shared" si="63"/>
        <v>0.55315689795608447</v>
      </c>
      <c r="FJ33">
        <f t="shared" si="64"/>
        <v>1.0617450343038679</v>
      </c>
      <c r="FK33">
        <f t="shared" si="65"/>
        <v>-0.41364277963424501</v>
      </c>
      <c r="FL33">
        <f t="shared" si="66"/>
        <v>0.71146797583285692</v>
      </c>
      <c r="FM33">
        <f t="shared" si="67"/>
        <v>-2.077766351365991</v>
      </c>
      <c r="FN33">
        <f t="shared" si="68"/>
        <v>0.36788343234611376</v>
      </c>
      <c r="FO33">
        <f t="shared" si="69"/>
        <v>-0.56989203543901401</v>
      </c>
      <c r="FP33">
        <f t="shared" si="70"/>
        <v>-0.72202173751289822</v>
      </c>
      <c r="FQ33">
        <f t="shared" si="71"/>
        <v>2.6715237822385749</v>
      </c>
      <c r="FR33">
        <f t="shared" si="72"/>
        <v>-3.914993968783727</v>
      </c>
      <c r="FS33">
        <f t="shared" si="73"/>
        <v>1.5685803305417672</v>
      </c>
      <c r="FT33">
        <f t="shared" si="74"/>
        <v>0.77148187301689508</v>
      </c>
      <c r="FU33">
        <f t="shared" si="75"/>
        <v>1.992002944615505</v>
      </c>
      <c r="FV33">
        <f t="shared" si="76"/>
        <v>-1.4805930728052177</v>
      </c>
      <c r="FW33">
        <f t="shared" si="77"/>
        <v>-7.1454601675085772E-2</v>
      </c>
      <c r="FX33">
        <f t="shared" si="78"/>
        <v>-3.9392118211952978</v>
      </c>
      <c r="FY33">
        <f t="shared" si="79"/>
        <v>-0.96633778486861899</v>
      </c>
      <c r="FZ33">
        <f t="shared" si="80"/>
        <v>-2.5214980357352834</v>
      </c>
      <c r="GA33">
        <f t="shared" si="81"/>
        <v>-0.39636859560242954</v>
      </c>
      <c r="GB33">
        <f t="shared" si="82"/>
        <v>0.19026441065996091</v>
      </c>
      <c r="GC33">
        <f t="shared" si="83"/>
        <v>2.247150860578166</v>
      </c>
      <c r="GD33">
        <f t="shared" si="84"/>
        <v>3.2460444210633881</v>
      </c>
      <c r="GE33">
        <f t="shared" si="85"/>
        <v>-2.4332118059346657</v>
      </c>
      <c r="GF33">
        <f t="shared" si="86"/>
        <v>-1.5589791149830212</v>
      </c>
      <c r="GG33">
        <f t="shared" si="87"/>
        <v>-2.172071821360714</v>
      </c>
      <c r="GH33">
        <f t="shared" si="88"/>
        <v>-0.2223162657502662</v>
      </c>
      <c r="GI33">
        <f t="shared" si="89"/>
        <v>-4.3640495695245063</v>
      </c>
      <c r="GJ33">
        <f t="shared" si="90"/>
        <v>-1.3347646952328551</v>
      </c>
      <c r="GK33">
        <f t="shared" si="91"/>
        <v>1.228792505169455</v>
      </c>
      <c r="GL33">
        <f t="shared" si="92"/>
        <v>2.8929039722113972</v>
      </c>
      <c r="GM33">
        <f t="shared" si="93"/>
        <v>-0.63144765520545776</v>
      </c>
      <c r="GN33">
        <f t="shared" si="94"/>
        <v>-0.4137109891137325</v>
      </c>
      <c r="GO33">
        <f t="shared" si="95"/>
        <v>-0.37758696280665038</v>
      </c>
      <c r="GP33">
        <f t="shared" si="96"/>
        <v>-1.9891048771707762</v>
      </c>
      <c r="GQ33">
        <f t="shared" si="97"/>
        <v>-1.5906653061006393</v>
      </c>
      <c r="GR33">
        <f t="shared" si="98"/>
        <v>0.12655148787186854</v>
      </c>
      <c r="GS33">
        <f t="shared" si="99"/>
        <v>1.7584784890727438</v>
      </c>
      <c r="GX33">
        <f t="shared" si="100"/>
        <v>1.0231071177692259</v>
      </c>
      <c r="GY33">
        <f t="shared" si="101"/>
        <v>2.2995338693193146E-2</v>
      </c>
      <c r="GZ33">
        <f t="shared" si="102"/>
        <v>0.90952943188259394</v>
      </c>
      <c r="HA33">
        <f t="shared" si="103"/>
        <v>3.1988664325386962</v>
      </c>
      <c r="HB33">
        <f t="shared" si="104"/>
        <v>1.4194647280252719</v>
      </c>
      <c r="HC33">
        <f t="shared" si="105"/>
        <v>1.6028861584805369</v>
      </c>
      <c r="HD33">
        <f t="shared" si="106"/>
        <v>1.3390021677241326</v>
      </c>
      <c r="HE33">
        <f t="shared" si="107"/>
        <v>2.8302030621946841</v>
      </c>
      <c r="HF33">
        <f t="shared" si="108"/>
        <v>0.27273635877433072</v>
      </c>
      <c r="HG33">
        <f t="shared" si="109"/>
        <v>5.5355391407698074E-2</v>
      </c>
      <c r="HH33">
        <f t="shared" si="110"/>
        <v>1.581159883821853</v>
      </c>
      <c r="HI33">
        <f t="shared" si="111"/>
        <v>2.7274399668276411E-2</v>
      </c>
      <c r="HJ33">
        <f t="shared" si="112"/>
        <v>1.7056211920422391</v>
      </c>
      <c r="HK33">
        <f t="shared" si="113"/>
        <v>0.85902658567135215</v>
      </c>
      <c r="HL33">
        <f t="shared" si="114"/>
        <v>1.1056599318698053</v>
      </c>
      <c r="HM33">
        <f t="shared" si="115"/>
        <v>3.243921685758608</v>
      </c>
      <c r="HN33">
        <f t="shared" si="116"/>
        <v>0.53362696599103798</v>
      </c>
      <c r="HO33">
        <f t="shared" si="117"/>
        <v>0.3857560419677814</v>
      </c>
      <c r="HP33">
        <f t="shared" si="118"/>
        <v>0.75020289235865334</v>
      </c>
      <c r="HQ33">
        <f t="shared" si="119"/>
        <v>1.3542980665628348</v>
      </c>
      <c r="HR33">
        <f t="shared" si="120"/>
        <v>0.83733285487585052</v>
      </c>
      <c r="HS33">
        <f t="shared" si="121"/>
        <v>1.6499139648340928</v>
      </c>
      <c r="HT33">
        <f t="shared" si="122"/>
        <v>0.16682995486238716</v>
      </c>
      <c r="HU33">
        <f t="shared" si="123"/>
        <v>0.72622695464925124</v>
      </c>
      <c r="HV33">
        <f t="shared" si="124"/>
        <v>0.49171984066188124</v>
      </c>
      <c r="HW33">
        <f t="shared" si="125"/>
        <v>1.3993803071604478</v>
      </c>
      <c r="HX33">
        <f t="shared" si="126"/>
        <v>0.99817565048962575</v>
      </c>
      <c r="HY33">
        <f t="shared" si="127"/>
        <v>0.73116093465390963</v>
      </c>
      <c r="HZ33">
        <f t="shared" si="128"/>
        <v>8.2563140691756298E-2</v>
      </c>
      <c r="IA33">
        <f t="shared" si="129"/>
        <v>0.71218066105670563</v>
      </c>
      <c r="IB33">
        <f t="shared" si="130"/>
        <v>0.55885817000120819</v>
      </c>
      <c r="IC33">
        <f t="shared" si="131"/>
        <v>1.1281773613777446</v>
      </c>
      <c r="ID33">
        <f t="shared" si="132"/>
        <v>0.88213285886149251</v>
      </c>
      <c r="IE33">
        <f t="shared" si="133"/>
        <v>1.6510525842525909</v>
      </c>
      <c r="IF33">
        <f t="shared" si="134"/>
        <v>1.1541815096649164</v>
      </c>
      <c r="IG33">
        <f t="shared" si="135"/>
        <v>1.0507789943183861</v>
      </c>
      <c r="IH33">
        <f t="shared" si="136"/>
        <v>6.7219527905777454E-3</v>
      </c>
      <c r="II33">
        <f t="shared" si="137"/>
        <v>0.4342415291142423</v>
      </c>
      <c r="IJ33">
        <f t="shared" si="138"/>
        <v>1.448723652562109</v>
      </c>
      <c r="IK33">
        <f t="shared" si="139"/>
        <v>0.73018757672008294</v>
      </c>
      <c r="IL33">
        <f t="shared" si="140"/>
        <v>0.84485382100064399</v>
      </c>
      <c r="IM33">
        <f t="shared" si="141"/>
        <v>0.4072726417905026</v>
      </c>
      <c r="IN33">
        <f t="shared" si="142"/>
        <v>0.67195519881451671</v>
      </c>
      <c r="IO33">
        <f t="shared" si="143"/>
        <v>1.1228286624322505</v>
      </c>
      <c r="IP33">
        <f t="shared" si="144"/>
        <v>0.56408691187428295</v>
      </c>
      <c r="IQ33">
        <f t="shared" si="145"/>
        <v>6.7200250884630219E-2</v>
      </c>
      <c r="IR33">
        <f t="shared" si="146"/>
        <v>0.78292826536864579</v>
      </c>
      <c r="IS33">
        <f t="shared" si="147"/>
        <v>1.4643414655482681</v>
      </c>
      <c r="IT33">
        <f t="shared" si="148"/>
        <v>1.0222413743844558</v>
      </c>
      <c r="IU33">
        <f t="shared" si="149"/>
        <v>0.2396434913314382</v>
      </c>
      <c r="IV33">
        <f t="shared" si="150"/>
        <v>1.0812246300816311</v>
      </c>
      <c r="IW33">
        <f t="shared" si="151"/>
        <v>0.27067913391316656</v>
      </c>
      <c r="IX33">
        <f t="shared" si="152"/>
        <v>0.44040412061988382</v>
      </c>
      <c r="IY33">
        <f t="shared" si="153"/>
        <v>1.2143750232898449</v>
      </c>
      <c r="IZ33">
        <f t="shared" si="154"/>
        <v>1.4938101540316557</v>
      </c>
      <c r="JA33">
        <f t="shared" si="155"/>
        <v>1.411379811829196</v>
      </c>
      <c r="JB33">
        <f t="shared" si="156"/>
        <v>0.45483317229366188</v>
      </c>
      <c r="JC33">
        <f t="shared" si="157"/>
        <v>0.20809975122440488</v>
      </c>
      <c r="JD33">
        <f t="shared" si="158"/>
        <v>0.86335684381681965</v>
      </c>
      <c r="JE33">
        <f t="shared" si="159"/>
        <v>2.138808060032475</v>
      </c>
      <c r="JF33">
        <f t="shared" si="160"/>
        <v>1.6898484348254836</v>
      </c>
      <c r="JG33">
        <f t="shared" si="161"/>
        <v>0.46048931591431963</v>
      </c>
      <c r="JH33">
        <f t="shared" si="162"/>
        <v>1.9489745178730129</v>
      </c>
      <c r="JI33">
        <f t="shared" si="163"/>
        <v>0.55315689795608447</v>
      </c>
      <c r="JJ33">
        <f t="shared" si="164"/>
        <v>1.0617450343038679</v>
      </c>
      <c r="JK33">
        <f t="shared" si="165"/>
        <v>0.41364277963424501</v>
      </c>
      <c r="JL33">
        <f t="shared" si="166"/>
        <v>0.71146797583285692</v>
      </c>
      <c r="JM33">
        <f t="shared" si="167"/>
        <v>2.077766351365991</v>
      </c>
      <c r="JN33">
        <f t="shared" si="168"/>
        <v>0.36788343234611376</v>
      </c>
      <c r="JO33">
        <f t="shared" si="169"/>
        <v>0.56989203543901401</v>
      </c>
      <c r="JP33">
        <f t="shared" si="170"/>
        <v>0.72202173751289822</v>
      </c>
      <c r="JQ33">
        <f t="shared" si="171"/>
        <v>2.6715237822385749</v>
      </c>
      <c r="JR33">
        <f t="shared" si="172"/>
        <v>3.914993968783727</v>
      </c>
      <c r="JS33">
        <f t="shared" si="173"/>
        <v>1.5685803305417672</v>
      </c>
      <c r="JT33">
        <f t="shared" si="174"/>
        <v>0.77148187301689508</v>
      </c>
      <c r="JU33">
        <f t="shared" si="175"/>
        <v>1.992002944615505</v>
      </c>
      <c r="JV33">
        <f t="shared" si="176"/>
        <v>1.4805930728052177</v>
      </c>
      <c r="JW33">
        <f t="shared" si="177"/>
        <v>7.1454601675085772E-2</v>
      </c>
      <c r="JX33">
        <f t="shared" si="178"/>
        <v>3.9392118211952978</v>
      </c>
      <c r="JY33">
        <f t="shared" si="179"/>
        <v>0.96633778486861899</v>
      </c>
      <c r="JZ33">
        <f t="shared" si="180"/>
        <v>2.5214980357352834</v>
      </c>
      <c r="KA33">
        <f t="shared" si="181"/>
        <v>0.39636859560242954</v>
      </c>
      <c r="KB33">
        <f t="shared" si="182"/>
        <v>0.19026441065996091</v>
      </c>
      <c r="KC33">
        <f t="shared" si="183"/>
        <v>2.247150860578166</v>
      </c>
      <c r="KD33">
        <f t="shared" si="184"/>
        <v>3.2460444210633881</v>
      </c>
      <c r="KE33">
        <f t="shared" si="185"/>
        <v>2.4332118059346657</v>
      </c>
      <c r="KF33">
        <f t="shared" si="186"/>
        <v>1.5589791149830212</v>
      </c>
      <c r="KG33">
        <f t="shared" si="187"/>
        <v>2.172071821360714</v>
      </c>
      <c r="KH33">
        <f t="shared" si="188"/>
        <v>0.2223162657502662</v>
      </c>
      <c r="KI33">
        <f t="shared" si="189"/>
        <v>4.3640495695245063</v>
      </c>
      <c r="KJ33">
        <f t="shared" si="190"/>
        <v>1.3347646952328551</v>
      </c>
      <c r="KK33">
        <f t="shared" si="191"/>
        <v>1.228792505169455</v>
      </c>
      <c r="KL33">
        <f t="shared" si="192"/>
        <v>2.8929039722113972</v>
      </c>
      <c r="KM33">
        <f t="shared" si="193"/>
        <v>0.63144765520545776</v>
      </c>
      <c r="KN33">
        <f t="shared" si="194"/>
        <v>0.4137109891137325</v>
      </c>
      <c r="KO33">
        <f t="shared" si="195"/>
        <v>0.37758696280665038</v>
      </c>
      <c r="KP33">
        <f t="shared" si="196"/>
        <v>1.9891048771707762</v>
      </c>
      <c r="KQ33">
        <f t="shared" si="197"/>
        <v>1.5906653061006393</v>
      </c>
      <c r="KR33">
        <f t="shared" si="198"/>
        <v>0.12655148787186854</v>
      </c>
      <c r="KS33">
        <f t="shared" si="199"/>
        <v>1.7584784890727438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0.79773116718296588</v>
      </c>
      <c r="CY34">
        <f t="shared" ref="CY34:CY65" si="201">B34-B90</f>
        <v>2.2555686197213571</v>
      </c>
      <c r="CZ34">
        <f t="shared" ref="CZ34:CZ65" si="202">C34-C90</f>
        <v>-0.50594968719865552</v>
      </c>
      <c r="DA34">
        <f t="shared" ref="DA34:DA65" si="203">D34-D90</f>
        <v>2.3450562506376169</v>
      </c>
      <c r="DB34">
        <f t="shared" ref="DB34:DB65" si="204">E34-E90</f>
        <v>-3.064316291686922</v>
      </c>
      <c r="DC34">
        <f t="shared" ref="DC34:DC65" si="205">F34-F90</f>
        <v>1.5264707140085254</v>
      </c>
      <c r="DD34">
        <f t="shared" ref="DD34:DD65" si="206">G34-G90</f>
        <v>0.84965153986546604</v>
      </c>
      <c r="DE34">
        <f t="shared" ref="DE34:DE65" si="207">H34-H90</f>
        <v>2.1213620519154182</v>
      </c>
      <c r="DF34">
        <f t="shared" ref="DF34:DF65" si="208">I34-I90</f>
        <v>5.0380716682032284E-2</v>
      </c>
      <c r="DG34">
        <f t="shared" ref="DG34:DG65" si="209">J34-J90</f>
        <v>0.67069036979148899</v>
      </c>
      <c r="DH34">
        <f t="shared" ref="DH34:DH65" si="210">K34-K90</f>
        <v>1.252766544664736</v>
      </c>
      <c r="DI34">
        <f t="shared" ref="DI34:DI65" si="211">L34-L90</f>
        <v>2.1001879921131184</v>
      </c>
      <c r="DJ34">
        <f t="shared" ref="DJ34:DJ65" si="212">M34-M90</f>
        <v>3.2930650365742351</v>
      </c>
      <c r="DK34">
        <f t="shared" ref="DK34:DK65" si="213">N34-N90</f>
        <v>-2.9779357196207181</v>
      </c>
      <c r="DL34">
        <f t="shared" ref="DL34:DL65" si="214">O34-O90</f>
        <v>0.22745942943654829</v>
      </c>
      <c r="DM34">
        <f t="shared" ref="DM34:DM65" si="215">P34-P90</f>
        <v>-0.60040095630633294</v>
      </c>
      <c r="DN34">
        <f t="shared" ref="DN34:DN65" si="216">Q34-Q90</f>
        <v>-1.0094109019202107</v>
      </c>
      <c r="DO34">
        <f t="shared" ref="DO34:DO65" si="217">R34-R90</f>
        <v>-8.1716870491631566E-3</v>
      </c>
      <c r="DP34">
        <f t="shared" ref="DP34:DP65" si="218">S34-S90</f>
        <v>-0.48512665050204107</v>
      </c>
      <c r="DQ34">
        <f t="shared" ref="DQ34:DQ65" si="219">T34-T90</f>
        <v>0.38239116230135461</v>
      </c>
      <c r="DR34">
        <f t="shared" ref="DR34:DR65" si="220">U34-U90</f>
        <v>1.3939331077449577</v>
      </c>
      <c r="DS34">
        <f t="shared" ref="DS34:DS65" si="221">V34-V90</f>
        <v>-0.71980403299190809</v>
      </c>
      <c r="DT34">
        <f t="shared" ref="DT34:DT65" si="222">W34-W90</f>
        <v>-0.97399119600675244</v>
      </c>
      <c r="DU34">
        <f t="shared" ref="DU34:DU65" si="223">X34-X90</f>
        <v>-0.38081975296114856</v>
      </c>
      <c r="DV34">
        <f t="shared" ref="DV34:DV65" si="224">Y34-Y90</f>
        <v>0.44633842210527097</v>
      </c>
      <c r="DW34">
        <f t="shared" ref="DW34:DW65" si="225">Z34-Z90</f>
        <v>1.417021671807235</v>
      </c>
      <c r="DX34">
        <f t="shared" ref="DX34:DX65" si="226">AA34-AA90</f>
        <v>-0.73408692341486548</v>
      </c>
      <c r="DY34">
        <f t="shared" ref="DY34:DY65" si="227">AB34-AB90</f>
        <v>-0.55427095768435997</v>
      </c>
      <c r="DZ34">
        <f t="shared" ref="DZ34:DZ65" si="228">AC34-AC90</f>
        <v>-1.087675730872673</v>
      </c>
      <c r="EA34">
        <f t="shared" ref="EA34:EA65" si="229">AD34-AD90</f>
        <v>1.9301512993086384E-2</v>
      </c>
      <c r="EB34">
        <f t="shared" ref="EB34:EB65" si="230">AE34-AE90</f>
        <v>0.70778204999788641</v>
      </c>
      <c r="EC34">
        <f t="shared" ref="EC34:EC65" si="231">AF34-AF90</f>
        <v>1.3451526332553694</v>
      </c>
      <c r="ED34">
        <f t="shared" ref="ED34:ED65" si="232">AG34-AG90</f>
        <v>0.79853702415280359</v>
      </c>
      <c r="EE34">
        <f t="shared" ref="EE34:EE65" si="233">AH34-AH90</f>
        <v>-4.308655839138261</v>
      </c>
      <c r="EF34">
        <f t="shared" ref="EF34:EF65" si="234">AI34-AI90</f>
        <v>-0.60836093701326499</v>
      </c>
      <c r="EG34">
        <f t="shared" ref="EG34:EG65" si="235">AJ34-AJ90</f>
        <v>-0.13741399053484704</v>
      </c>
      <c r="EH34">
        <f t="shared" ref="EH34:EH65" si="236">AK34-AK90</f>
        <v>2.2898831188440312</v>
      </c>
      <c r="EI34">
        <f t="shared" ref="EI34:EI65" si="237">AL34-AL90</f>
        <v>-2.2324417843555051</v>
      </c>
      <c r="EJ34">
        <f t="shared" ref="EJ34:EJ65" si="238">AM34-AM90</f>
        <v>-1.857496308767645</v>
      </c>
      <c r="EK34">
        <f t="shared" ref="EK34:EK65" si="239">AN34-AN90</f>
        <v>-0.796385788076028</v>
      </c>
      <c r="EL34">
        <f t="shared" ref="EL34:EL65" si="240">AO34-AO90</f>
        <v>-1.5841587186766199</v>
      </c>
      <c r="EM34">
        <f t="shared" ref="EM34:EM65" si="241">AP34-AP90</f>
        <v>0.83031167955863117</v>
      </c>
      <c r="EN34">
        <f t="shared" ref="EN34:EN65" si="242">AQ34-AQ90</f>
        <v>1.7221147973040829</v>
      </c>
      <c r="EO34">
        <f t="shared" ref="EO34:EO65" si="243">AR34-AR90</f>
        <v>0.36317647689285171</v>
      </c>
      <c r="EP34">
        <f t="shared" ref="EP34:EP65" si="244">AS34-AS90</f>
        <v>-1.1427957548589973</v>
      </c>
      <c r="EQ34">
        <f t="shared" ref="EQ34:EQ65" si="245">AT34-AT90</f>
        <v>0.40583495773711442</v>
      </c>
      <c r="ER34">
        <f t="shared" ref="ER34:ER65" si="246">AU34-AU90</f>
        <v>-0.66497494315136285</v>
      </c>
      <c r="ES34">
        <f t="shared" ref="ES34:ES65" si="247">AV34-AV90</f>
        <v>1.0984330031609288</v>
      </c>
      <c r="ET34">
        <f t="shared" ref="ET34:ET65" si="248">AW34-AW90</f>
        <v>-0.79821099381538496</v>
      </c>
      <c r="EU34">
        <f t="shared" ref="EU34:EU65" si="249">AX34-AX90</f>
        <v>0.5310266884190088</v>
      </c>
      <c r="EV34">
        <f t="shared" ref="EV34:EV65" si="250">AY34-AY90</f>
        <v>1.3001097065742913</v>
      </c>
      <c r="EW34">
        <f t="shared" ref="EW34:EW65" si="251">AZ34-AZ90</f>
        <v>-2.3548455791084471</v>
      </c>
      <c r="EX34">
        <f t="shared" ref="EX34:EX65" si="252">BA34-BA90</f>
        <v>-1.2380960168722601</v>
      </c>
      <c r="EY34">
        <f t="shared" ref="EY34:EY65" si="253">BB34-BB90</f>
        <v>-2.1069472086782062</v>
      </c>
      <c r="EZ34">
        <f t="shared" ref="EZ34:EZ65" si="254">BC34-BC90</f>
        <v>3.3259518953978908</v>
      </c>
      <c r="FA34">
        <f t="shared" ref="FA34:FA65" si="255">BD34-BD90</f>
        <v>1.4781182699737041</v>
      </c>
      <c r="FB34">
        <f t="shared" ref="FB34:FB65" si="256">BE34-BE90</f>
        <v>1.0965589354957561</v>
      </c>
      <c r="FC34">
        <f t="shared" ref="FC34:FC65" si="257">BF34-BF90</f>
        <v>0.56637925171746439</v>
      </c>
      <c r="FD34">
        <f t="shared" ref="FD34:FD65" si="258">BG34-BG90</f>
        <v>-1.5228258869857361</v>
      </c>
      <c r="FE34">
        <f t="shared" ref="FE34:FE65" si="259">BH34-BH90</f>
        <v>-2.5551912906482634</v>
      </c>
      <c r="FF34">
        <f t="shared" ref="FF34:FF65" si="260">BI34-BI90</f>
        <v>-0.7095133383438188</v>
      </c>
      <c r="FG34">
        <f t="shared" ref="FG34:FG65" si="261">BJ34-BJ90</f>
        <v>-0.64071177424910064</v>
      </c>
      <c r="FH34">
        <f t="shared" ref="FH34:FH65" si="262">BK34-BK90</f>
        <v>-1.8343335940809851</v>
      </c>
      <c r="FI34">
        <f t="shared" ref="FI34:FI65" si="263">BL34-BL90</f>
        <v>-0.80258737866764274</v>
      </c>
      <c r="FJ34">
        <f t="shared" ref="FJ34:FJ65" si="264">BM34-BM90</f>
        <v>-2.3162334168586014</v>
      </c>
      <c r="FK34">
        <f t="shared" ref="FK34:FK65" si="265">BN34-BN90</f>
        <v>-1.1872247433083396</v>
      </c>
      <c r="FL34">
        <f t="shared" ref="FL34:FL65" si="266">BO34-BO90</f>
        <v>-4.2679292049780475</v>
      </c>
      <c r="FM34">
        <f t="shared" ref="FM34:FM65" si="267">BP34-BP90</f>
        <v>-1.7777698142472813</v>
      </c>
      <c r="FN34">
        <f t="shared" ref="FN34:FN65" si="268">BQ34-BQ90</f>
        <v>-1.2262508412940589</v>
      </c>
      <c r="FO34">
        <f t="shared" ref="FO34:FO65" si="269">BR34-BR90</f>
        <v>2.9020509247946089</v>
      </c>
      <c r="FP34">
        <f t="shared" ref="FP34:FP65" si="270">BS34-BS90</f>
        <v>1.2835578178707534</v>
      </c>
      <c r="FQ34">
        <f t="shared" ref="FQ34:FQ65" si="271">BT34-BT90</f>
        <v>3.854700042316348</v>
      </c>
      <c r="FR34">
        <f t="shared" ref="FR34:FR65" si="272">BU34-BU90</f>
        <v>3.953957278841667</v>
      </c>
      <c r="FS34">
        <f t="shared" ref="FS34:FS65" si="273">BV34-BV90</f>
        <v>-1.276880888531978</v>
      </c>
      <c r="FT34">
        <f t="shared" ref="FT34:FT65" si="274">BW34-BW90</f>
        <v>-0.17121467489112557</v>
      </c>
      <c r="FU34">
        <f t="shared" ref="FU34:FU65" si="275">BX34-BX90</f>
        <v>1.3182084349842154</v>
      </c>
      <c r="FV34">
        <f t="shared" ref="FV34:FV65" si="276">BY34-BY90</f>
        <v>1.7903397270593757</v>
      </c>
      <c r="FW34">
        <f t="shared" ref="FW34:FW65" si="277">BZ34-BZ90</f>
        <v>-1.7413659516961464</v>
      </c>
      <c r="FX34">
        <f t="shared" ref="FX34:FX65" si="278">CA34-CA90</f>
        <v>3.0872168939781339</v>
      </c>
      <c r="FY34">
        <f t="shared" ref="FY34:FY65" si="279">CB34-CB90</f>
        <v>-2.5657203022085193</v>
      </c>
      <c r="FZ34">
        <f t="shared" ref="FZ34:FZ65" si="280">CC34-CC90</f>
        <v>3.3978155151730913</v>
      </c>
      <c r="GA34">
        <f t="shared" ref="GA34:GA65" si="281">CD34-CD90</f>
        <v>0.53686925994983392</v>
      </c>
      <c r="GB34">
        <f t="shared" ref="GB34:GB65" si="282">CE34-CE90</f>
        <v>-1.7406701760772378</v>
      </c>
      <c r="GC34">
        <f t="shared" ref="GC34:GC65" si="283">CF34-CF90</f>
        <v>-2.2627930454561849</v>
      </c>
      <c r="GD34">
        <f t="shared" ref="GD34:GD65" si="284">CG34-CG90</f>
        <v>1.7127079513815531</v>
      </c>
      <c r="GE34">
        <f t="shared" ref="GE34:GE65" si="285">CH34-CH90</f>
        <v>0.32950418974001716</v>
      </c>
      <c r="GF34">
        <f t="shared" ref="GF34:GF65" si="286">CI34-CI90</f>
        <v>-3.1773303362371461</v>
      </c>
      <c r="GG34">
        <f t="shared" ref="GG34:GG65" si="287">CJ34-CJ90</f>
        <v>-2.7047700927144849</v>
      </c>
      <c r="GH34">
        <f t="shared" ref="GH34:GH65" si="288">CK34-CK90</f>
        <v>-0.85175549571882103</v>
      </c>
      <c r="GI34">
        <f t="shared" ref="GI34:GI65" si="289">CL34-CL90</f>
        <v>-4.9631924859259406</v>
      </c>
      <c r="GJ34">
        <f t="shared" ref="GJ34:GJ65" si="290">CM34-CM90</f>
        <v>-0.64439549480400293</v>
      </c>
      <c r="GK34">
        <f t="shared" ref="GK34:GK65" si="291">CN34-CN90</f>
        <v>1.74007536973528</v>
      </c>
      <c r="GL34">
        <f t="shared" ref="GL34:GL65" si="292">CO34-CO90</f>
        <v>-1.685013227697036</v>
      </c>
      <c r="GM34">
        <f t="shared" ref="GM34:GM65" si="293">CP34-CP90</f>
        <v>1.4700564605983415</v>
      </c>
      <c r="GN34">
        <f t="shared" ref="GN34:GN65" si="294">CQ34-CQ90</f>
        <v>1.4433129833464668</v>
      </c>
      <c r="GO34">
        <f t="shared" ref="GO34:GO65" si="295">CR34-CR90</f>
        <v>-0.43891802300528276</v>
      </c>
      <c r="GP34">
        <f t="shared" ref="GP34:GP65" si="296">CS34-CS90</f>
        <v>-1.4338964636252751</v>
      </c>
      <c r="GQ34">
        <f t="shared" ref="GQ34:GQ65" si="297">CT34-CT90</f>
        <v>-2.1858445742835002</v>
      </c>
      <c r="GR34">
        <f t="shared" ref="GR34:GR65" si="298">CU34-CU90</f>
        <v>0.68632216252521094</v>
      </c>
      <c r="GS34">
        <f t="shared" ref="GS34:GS65" si="299">CV34-CV90</f>
        <v>-1.3561719267020469</v>
      </c>
      <c r="GX34">
        <f t="shared" ref="GX34:GX51" si="300">ABS(CX34)</f>
        <v>0.79773116718296588</v>
      </c>
      <c r="GY34">
        <f t="shared" ref="GY34:GY51" si="301">ABS(CY34)</f>
        <v>2.2555686197213571</v>
      </c>
      <c r="GZ34">
        <f t="shared" ref="GZ34:GZ51" si="302">ABS(CZ34)</f>
        <v>0.50594968719865552</v>
      </c>
      <c r="HA34">
        <f t="shared" ref="HA34:HA51" si="303">ABS(DA34)</f>
        <v>2.3450562506376169</v>
      </c>
      <c r="HB34">
        <f t="shared" ref="HB34:HB51" si="304">ABS(DB34)</f>
        <v>3.064316291686922</v>
      </c>
      <c r="HC34">
        <f t="shared" ref="HC34:HC51" si="305">ABS(DC34)</f>
        <v>1.5264707140085254</v>
      </c>
      <c r="HD34">
        <f t="shared" ref="HD34:HD51" si="306">ABS(DD34)</f>
        <v>0.84965153986546604</v>
      </c>
      <c r="HE34">
        <f t="shared" ref="HE34:HE51" si="307">ABS(DE34)</f>
        <v>2.1213620519154182</v>
      </c>
      <c r="HF34">
        <f t="shared" ref="HF34:HF51" si="308">ABS(DF34)</f>
        <v>5.0380716682032284E-2</v>
      </c>
      <c r="HG34">
        <f t="shared" ref="HG34:HG51" si="309">ABS(DG34)</f>
        <v>0.67069036979148899</v>
      </c>
      <c r="HH34">
        <f t="shared" ref="HH34:HH51" si="310">ABS(DH34)</f>
        <v>1.252766544664736</v>
      </c>
      <c r="HI34">
        <f t="shared" ref="HI34:HI51" si="311">ABS(DI34)</f>
        <v>2.1001879921131184</v>
      </c>
      <c r="HJ34">
        <f t="shared" ref="HJ34:HJ51" si="312">ABS(DJ34)</f>
        <v>3.2930650365742351</v>
      </c>
      <c r="HK34">
        <f t="shared" ref="HK34:HK51" si="313">ABS(DK34)</f>
        <v>2.9779357196207181</v>
      </c>
      <c r="HL34">
        <f t="shared" ref="HL34:HL51" si="314">ABS(DL34)</f>
        <v>0.22745942943654829</v>
      </c>
      <c r="HM34">
        <f t="shared" ref="HM34:HM51" si="315">ABS(DM34)</f>
        <v>0.60040095630633294</v>
      </c>
      <c r="HN34">
        <f t="shared" ref="HN34:HN51" si="316">ABS(DN34)</f>
        <v>1.0094109019202107</v>
      </c>
      <c r="HO34">
        <f t="shared" ref="HO34:HO51" si="317">ABS(DO34)</f>
        <v>8.1716870491631566E-3</v>
      </c>
      <c r="HP34">
        <f t="shared" ref="HP34:HP51" si="318">ABS(DP34)</f>
        <v>0.48512665050204107</v>
      </c>
      <c r="HQ34">
        <f t="shared" ref="HQ34:HQ51" si="319">ABS(DQ34)</f>
        <v>0.38239116230135461</v>
      </c>
      <c r="HR34">
        <f t="shared" ref="HR34:HR51" si="320">ABS(DR34)</f>
        <v>1.3939331077449577</v>
      </c>
      <c r="HS34">
        <f t="shared" ref="HS34:HS51" si="321">ABS(DS34)</f>
        <v>0.71980403299190809</v>
      </c>
      <c r="HT34">
        <f t="shared" ref="HT34:HT51" si="322">ABS(DT34)</f>
        <v>0.97399119600675244</v>
      </c>
      <c r="HU34">
        <f t="shared" ref="HU34:HU51" si="323">ABS(DU34)</f>
        <v>0.38081975296114856</v>
      </c>
      <c r="HV34">
        <f t="shared" ref="HV34:HV51" si="324">ABS(DV34)</f>
        <v>0.44633842210527097</v>
      </c>
      <c r="HW34">
        <f t="shared" ref="HW34:HW51" si="325">ABS(DW34)</f>
        <v>1.417021671807235</v>
      </c>
      <c r="HX34">
        <f t="shared" ref="HX34:HX51" si="326">ABS(DX34)</f>
        <v>0.73408692341486548</v>
      </c>
      <c r="HY34">
        <f t="shared" ref="HY34:HY51" si="327">ABS(DY34)</f>
        <v>0.55427095768435997</v>
      </c>
      <c r="HZ34">
        <f t="shared" ref="HZ34:HZ51" si="328">ABS(DZ34)</f>
        <v>1.087675730872673</v>
      </c>
      <c r="IA34">
        <f t="shared" ref="IA34:IA51" si="329">ABS(EA34)</f>
        <v>1.9301512993086384E-2</v>
      </c>
      <c r="IB34">
        <f t="shared" ref="IB34:IB51" si="330">ABS(EB34)</f>
        <v>0.70778204999788641</v>
      </c>
      <c r="IC34">
        <f t="shared" ref="IC34:IC51" si="331">ABS(EC34)</f>
        <v>1.3451526332553694</v>
      </c>
      <c r="ID34">
        <f t="shared" ref="ID34:ID51" si="332">ABS(ED34)</f>
        <v>0.79853702415280359</v>
      </c>
      <c r="IE34">
        <f t="shared" ref="IE34:IE51" si="333">ABS(EE34)</f>
        <v>4.308655839138261</v>
      </c>
      <c r="IF34">
        <f t="shared" ref="IF34:IF51" si="334">ABS(EF34)</f>
        <v>0.60836093701326499</v>
      </c>
      <c r="IG34">
        <f t="shared" ref="IG34:IG51" si="335">ABS(EG34)</f>
        <v>0.13741399053484704</v>
      </c>
      <c r="IH34">
        <f t="shared" ref="IH34:IH51" si="336">ABS(EH34)</f>
        <v>2.2898831188440312</v>
      </c>
      <c r="II34">
        <f t="shared" ref="II34:II51" si="337">ABS(EI34)</f>
        <v>2.2324417843555051</v>
      </c>
      <c r="IJ34">
        <f t="shared" ref="IJ34:IJ51" si="338">ABS(EJ34)</f>
        <v>1.857496308767645</v>
      </c>
      <c r="IK34">
        <f t="shared" ref="IK34:IK51" si="339">ABS(EK34)</f>
        <v>0.796385788076028</v>
      </c>
      <c r="IL34">
        <f t="shared" ref="IL34:IL51" si="340">ABS(EL34)</f>
        <v>1.5841587186766199</v>
      </c>
      <c r="IM34">
        <f t="shared" ref="IM34:IM51" si="341">ABS(EM34)</f>
        <v>0.83031167955863117</v>
      </c>
      <c r="IN34">
        <f t="shared" ref="IN34:IN51" si="342">ABS(EN34)</f>
        <v>1.7221147973040829</v>
      </c>
      <c r="IO34">
        <f t="shared" ref="IO34:IO51" si="343">ABS(EO34)</f>
        <v>0.36317647689285171</v>
      </c>
      <c r="IP34">
        <f t="shared" ref="IP34:IP51" si="344">ABS(EP34)</f>
        <v>1.1427957548589973</v>
      </c>
      <c r="IQ34">
        <f t="shared" ref="IQ34:IQ51" si="345">ABS(EQ34)</f>
        <v>0.40583495773711442</v>
      </c>
      <c r="IR34">
        <f t="shared" ref="IR34:IR51" si="346">ABS(ER34)</f>
        <v>0.66497494315136285</v>
      </c>
      <c r="IS34">
        <f t="shared" ref="IS34:IS51" si="347">ABS(ES34)</f>
        <v>1.0984330031609288</v>
      </c>
      <c r="IT34">
        <f t="shared" ref="IT34:IT51" si="348">ABS(ET34)</f>
        <v>0.79821099381538496</v>
      </c>
      <c r="IU34">
        <f t="shared" ref="IU34:IU51" si="349">ABS(EU34)</f>
        <v>0.5310266884190088</v>
      </c>
      <c r="IV34">
        <f t="shared" ref="IV34:IV51" si="350">ABS(EV34)</f>
        <v>1.3001097065742913</v>
      </c>
      <c r="IW34">
        <f t="shared" ref="IW34:IW51" si="351">ABS(EW34)</f>
        <v>2.3548455791084471</v>
      </c>
      <c r="IX34">
        <f t="shared" ref="IX34:IX51" si="352">ABS(EX34)</f>
        <v>1.2380960168722601</v>
      </c>
      <c r="IY34">
        <f t="shared" ref="IY34:IY51" si="353">ABS(EY34)</f>
        <v>2.1069472086782062</v>
      </c>
      <c r="IZ34">
        <f t="shared" ref="IZ34:IZ51" si="354">ABS(EZ34)</f>
        <v>3.3259518953978908</v>
      </c>
      <c r="JA34">
        <f t="shared" ref="JA34:JA51" si="355">ABS(FA34)</f>
        <v>1.4781182699737041</v>
      </c>
      <c r="JB34">
        <f t="shared" ref="JB34:JB51" si="356">ABS(FB34)</f>
        <v>1.0965589354957561</v>
      </c>
      <c r="JC34">
        <f t="shared" ref="JC34:JC51" si="357">ABS(FC34)</f>
        <v>0.56637925171746439</v>
      </c>
      <c r="JD34">
        <f t="shared" ref="JD34:JD51" si="358">ABS(FD34)</f>
        <v>1.5228258869857361</v>
      </c>
      <c r="JE34">
        <f t="shared" ref="JE34:JE51" si="359">ABS(FE34)</f>
        <v>2.5551912906482634</v>
      </c>
      <c r="JF34">
        <f t="shared" ref="JF34:JF51" si="360">ABS(FF34)</f>
        <v>0.7095133383438188</v>
      </c>
      <c r="JG34">
        <f t="shared" ref="JG34:JG51" si="361">ABS(FG34)</f>
        <v>0.64071177424910064</v>
      </c>
      <c r="JH34">
        <f t="shared" ref="JH34:JH51" si="362">ABS(FH34)</f>
        <v>1.8343335940809851</v>
      </c>
      <c r="JI34">
        <f t="shared" ref="JI34:JI51" si="363">ABS(FI34)</f>
        <v>0.80258737866764274</v>
      </c>
      <c r="JJ34">
        <f t="shared" ref="JJ34:JJ51" si="364">ABS(FJ34)</f>
        <v>2.3162334168586014</v>
      </c>
      <c r="JK34">
        <f t="shared" ref="JK34:JK51" si="365">ABS(FK34)</f>
        <v>1.1872247433083396</v>
      </c>
      <c r="JL34">
        <f t="shared" ref="JL34:JL51" si="366">ABS(FL34)</f>
        <v>4.2679292049780475</v>
      </c>
      <c r="JM34">
        <f t="shared" ref="JM34:JM51" si="367">ABS(FM34)</f>
        <v>1.7777698142472813</v>
      </c>
      <c r="JN34">
        <f t="shared" ref="JN34:JN51" si="368">ABS(FN34)</f>
        <v>1.2262508412940589</v>
      </c>
      <c r="JO34">
        <f t="shared" ref="JO34:JO51" si="369">ABS(FO34)</f>
        <v>2.9020509247946089</v>
      </c>
      <c r="JP34">
        <f t="shared" ref="JP34:JP51" si="370">ABS(FP34)</f>
        <v>1.2835578178707534</v>
      </c>
      <c r="JQ34">
        <f t="shared" ref="JQ34:JQ51" si="371">ABS(FQ34)</f>
        <v>3.854700042316348</v>
      </c>
      <c r="JR34">
        <f t="shared" ref="JR34:JR51" si="372">ABS(FR34)</f>
        <v>3.953957278841667</v>
      </c>
      <c r="JS34">
        <f t="shared" ref="JS34:JS51" si="373">ABS(FS34)</f>
        <v>1.276880888531978</v>
      </c>
      <c r="JT34">
        <f t="shared" ref="JT34:JT51" si="374">ABS(FT34)</f>
        <v>0.17121467489112557</v>
      </c>
      <c r="JU34">
        <f t="shared" ref="JU34:JU51" si="375">ABS(FU34)</f>
        <v>1.3182084349842154</v>
      </c>
      <c r="JV34">
        <f t="shared" ref="JV34:JV51" si="376">ABS(FV34)</f>
        <v>1.7903397270593757</v>
      </c>
      <c r="JW34">
        <f t="shared" ref="JW34:JW51" si="377">ABS(FW34)</f>
        <v>1.7413659516961464</v>
      </c>
      <c r="JX34">
        <f t="shared" ref="JX34:JX51" si="378">ABS(FX34)</f>
        <v>3.0872168939781339</v>
      </c>
      <c r="JY34">
        <f t="shared" ref="JY34:JY51" si="379">ABS(FY34)</f>
        <v>2.5657203022085193</v>
      </c>
      <c r="JZ34">
        <f t="shared" ref="JZ34:JZ51" si="380">ABS(FZ34)</f>
        <v>3.3978155151730913</v>
      </c>
      <c r="KA34">
        <f t="shared" ref="KA34:KA51" si="381">ABS(GA34)</f>
        <v>0.53686925994983392</v>
      </c>
      <c r="KB34">
        <f t="shared" ref="KB34:KB51" si="382">ABS(GB34)</f>
        <v>1.7406701760772378</v>
      </c>
      <c r="KC34">
        <f t="shared" ref="KC34:KC51" si="383">ABS(GC34)</f>
        <v>2.2627930454561849</v>
      </c>
      <c r="KD34">
        <f t="shared" ref="KD34:KD51" si="384">ABS(GD34)</f>
        <v>1.7127079513815531</v>
      </c>
      <c r="KE34">
        <f t="shared" ref="KE34:KE51" si="385">ABS(GE34)</f>
        <v>0.32950418974001716</v>
      </c>
      <c r="KF34">
        <f t="shared" ref="KF34:KF51" si="386">ABS(GF34)</f>
        <v>3.1773303362371461</v>
      </c>
      <c r="KG34">
        <f t="shared" ref="KG34:KG51" si="387">ABS(GG34)</f>
        <v>2.7047700927144849</v>
      </c>
      <c r="KH34">
        <f t="shared" ref="KH34:KH51" si="388">ABS(GH34)</f>
        <v>0.85175549571882103</v>
      </c>
      <c r="KI34">
        <f t="shared" ref="KI34:KI51" si="389">ABS(GI34)</f>
        <v>4.9631924859259406</v>
      </c>
      <c r="KJ34">
        <f t="shared" ref="KJ34:KJ51" si="390">ABS(GJ34)</f>
        <v>0.64439549480400293</v>
      </c>
      <c r="KK34">
        <f t="shared" ref="KK34:KK51" si="391">ABS(GK34)</f>
        <v>1.74007536973528</v>
      </c>
      <c r="KL34">
        <f t="shared" ref="KL34:KL51" si="392">ABS(GL34)</f>
        <v>1.685013227697036</v>
      </c>
      <c r="KM34">
        <f t="shared" ref="KM34:KM51" si="393">ABS(GM34)</f>
        <v>1.4700564605983415</v>
      </c>
      <c r="KN34">
        <f t="shared" ref="KN34:KN51" si="394">ABS(GN34)</f>
        <v>1.4433129833464668</v>
      </c>
      <c r="KO34">
        <f t="shared" ref="KO34:KO51" si="395">ABS(GO34)</f>
        <v>0.43891802300528276</v>
      </c>
      <c r="KP34">
        <f t="shared" ref="KP34:KP51" si="396">ABS(GP34)</f>
        <v>1.4338964636252751</v>
      </c>
      <c r="KQ34">
        <f t="shared" ref="KQ34:KQ51" si="397">ABS(GQ34)</f>
        <v>2.1858445742835002</v>
      </c>
      <c r="KR34">
        <f t="shared" ref="KR34:KR51" si="398">ABS(GR34)</f>
        <v>0.68632216252521094</v>
      </c>
      <c r="KS34">
        <f t="shared" ref="KS34:KS51" si="399">ABS(GS34)</f>
        <v>1.3561719267020469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1.8386372665228023E-2</v>
      </c>
      <c r="CY35">
        <f t="shared" si="201"/>
        <v>1.3738114255291241</v>
      </c>
      <c r="CZ35">
        <f t="shared" si="202"/>
        <v>-0.43514349147653036</v>
      </c>
      <c r="DA35">
        <f t="shared" si="203"/>
        <v>-2.5045903197074768</v>
      </c>
      <c r="DB35">
        <f t="shared" si="204"/>
        <v>-0.60289511745025848</v>
      </c>
      <c r="DC35">
        <f t="shared" si="205"/>
        <v>-2.7022432172030237</v>
      </c>
      <c r="DD35">
        <f t="shared" si="206"/>
        <v>8.3394892959019362E-2</v>
      </c>
      <c r="DE35">
        <f t="shared" si="207"/>
        <v>0.91069900844046892</v>
      </c>
      <c r="DF35">
        <f t="shared" si="208"/>
        <v>-0.66390676436416518</v>
      </c>
      <c r="DG35">
        <f t="shared" si="209"/>
        <v>-1.0327256593602112</v>
      </c>
      <c r="DH35">
        <f t="shared" si="210"/>
        <v>-1.0132810617024306</v>
      </c>
      <c r="DI35">
        <f t="shared" si="211"/>
        <v>1.975502539226925</v>
      </c>
      <c r="DJ35">
        <f t="shared" si="212"/>
        <v>1.268159146402845</v>
      </c>
      <c r="DK35">
        <f t="shared" si="213"/>
        <v>-0.4113672847839106</v>
      </c>
      <c r="DL35">
        <f t="shared" si="214"/>
        <v>0.38069268262776823</v>
      </c>
      <c r="DM35">
        <f t="shared" si="215"/>
        <v>-3.058115804809403</v>
      </c>
      <c r="DN35">
        <f t="shared" si="216"/>
        <v>-2.4171445975306511</v>
      </c>
      <c r="DO35">
        <f t="shared" si="217"/>
        <v>0.50214808885992257</v>
      </c>
      <c r="DP35">
        <f t="shared" si="218"/>
        <v>-1.2567143026616259</v>
      </c>
      <c r="DQ35">
        <f t="shared" si="219"/>
        <v>0.28396553017441006</v>
      </c>
      <c r="DR35">
        <f t="shared" si="220"/>
        <v>-2.518196504540414</v>
      </c>
      <c r="DS35">
        <f t="shared" si="221"/>
        <v>0.11338977286070623</v>
      </c>
      <c r="DT35">
        <f t="shared" si="222"/>
        <v>-0.7647941998819564</v>
      </c>
      <c r="DU35">
        <f t="shared" si="223"/>
        <v>-0.69903845558733901</v>
      </c>
      <c r="DV35">
        <f t="shared" si="224"/>
        <v>0.76036443458941094</v>
      </c>
      <c r="DW35">
        <f t="shared" si="225"/>
        <v>1.8426209442875656</v>
      </c>
      <c r="DX35">
        <f t="shared" si="226"/>
        <v>-1.1208037715057242</v>
      </c>
      <c r="DY35">
        <f t="shared" si="227"/>
        <v>-0.78656406464108697</v>
      </c>
      <c r="DZ35">
        <f t="shared" si="228"/>
        <v>-0.15474229747401547</v>
      </c>
      <c r="EA35">
        <f t="shared" si="229"/>
        <v>-8.9915597412066117E-2</v>
      </c>
      <c r="EB35">
        <f t="shared" si="230"/>
        <v>0.35617357510924186</v>
      </c>
      <c r="EC35">
        <f t="shared" si="231"/>
        <v>0.842520333804328</v>
      </c>
      <c r="ED35">
        <f t="shared" si="232"/>
        <v>0.59304669834757207</v>
      </c>
      <c r="EE35">
        <f t="shared" si="233"/>
        <v>1.0778281931573708</v>
      </c>
      <c r="EF35">
        <f t="shared" si="234"/>
        <v>-1.2130098593251235</v>
      </c>
      <c r="EG35">
        <f t="shared" si="235"/>
        <v>2.1758419977850716</v>
      </c>
      <c r="EH35">
        <f t="shared" si="236"/>
        <v>5.7626312600860317</v>
      </c>
      <c r="EI35">
        <f t="shared" si="237"/>
        <v>-1.497333814387622</v>
      </c>
      <c r="EJ35">
        <f t="shared" si="238"/>
        <v>-1.9832928383035</v>
      </c>
      <c r="EK35">
        <f t="shared" si="239"/>
        <v>1.196402668907298</v>
      </c>
      <c r="EL35">
        <f t="shared" si="240"/>
        <v>2.4941862117638758</v>
      </c>
      <c r="EM35">
        <f t="shared" si="241"/>
        <v>-0.17019086883534218</v>
      </c>
      <c r="EN35">
        <f t="shared" si="242"/>
        <v>0.7822145712647347</v>
      </c>
      <c r="EO35">
        <f t="shared" si="243"/>
        <v>1.5596203428433966</v>
      </c>
      <c r="EP35">
        <f t="shared" si="244"/>
        <v>-0.64994137861161694</v>
      </c>
      <c r="EQ35">
        <f t="shared" si="245"/>
        <v>-5.0770844556520034E-2</v>
      </c>
      <c r="ER35">
        <f t="shared" si="246"/>
        <v>-1.9324572402034406</v>
      </c>
      <c r="ES35">
        <f t="shared" si="247"/>
        <v>-6.1730011445237043E-2</v>
      </c>
      <c r="ET35">
        <f t="shared" si="248"/>
        <v>-0.19620913196036605</v>
      </c>
      <c r="EU35">
        <f t="shared" si="249"/>
        <v>0.13973720952636404</v>
      </c>
      <c r="EV35">
        <f t="shared" si="250"/>
        <v>-0.55934227580759077</v>
      </c>
      <c r="EW35">
        <f t="shared" si="251"/>
        <v>-1.2300451798862664</v>
      </c>
      <c r="EX35">
        <f t="shared" si="252"/>
        <v>-3.476454434670976</v>
      </c>
      <c r="EY35">
        <f t="shared" si="253"/>
        <v>-0.33298791987277121</v>
      </c>
      <c r="EZ35">
        <f t="shared" si="254"/>
        <v>0.41424730752464711</v>
      </c>
      <c r="FA35">
        <f t="shared" si="255"/>
        <v>2.2887605999391138</v>
      </c>
      <c r="FB35">
        <f t="shared" si="256"/>
        <v>-0.5707003639101329</v>
      </c>
      <c r="FC35">
        <f t="shared" si="257"/>
        <v>-9.6324306419420608E-2</v>
      </c>
      <c r="FD35">
        <f t="shared" si="258"/>
        <v>1.281939919989231</v>
      </c>
      <c r="FE35">
        <f t="shared" si="259"/>
        <v>-2.1389340041274334</v>
      </c>
      <c r="FF35">
        <f t="shared" si="260"/>
        <v>-0.95279134393774201</v>
      </c>
      <c r="FG35">
        <f t="shared" si="261"/>
        <v>1.5953453711432601</v>
      </c>
      <c r="FH35">
        <f t="shared" si="262"/>
        <v>-3.0657042691001823</v>
      </c>
      <c r="FI35">
        <f t="shared" si="263"/>
        <v>1.562664066754432</v>
      </c>
      <c r="FJ35">
        <f t="shared" si="264"/>
        <v>-0.67020914709659585</v>
      </c>
      <c r="FK35">
        <f t="shared" si="265"/>
        <v>-0.65509118870095229</v>
      </c>
      <c r="FL35">
        <f t="shared" si="266"/>
        <v>-0.73814658412931022</v>
      </c>
      <c r="FM35">
        <f t="shared" si="267"/>
        <v>-0.10771538817389531</v>
      </c>
      <c r="FN35">
        <f t="shared" si="268"/>
        <v>4.579202996614895E-2</v>
      </c>
      <c r="FO35">
        <f t="shared" si="269"/>
        <v>0.83291846209075149</v>
      </c>
      <c r="FP35">
        <f t="shared" si="270"/>
        <v>-2.6195478137788513</v>
      </c>
      <c r="FQ35">
        <f t="shared" si="271"/>
        <v>1.33727476612026</v>
      </c>
      <c r="FR35">
        <f t="shared" si="272"/>
        <v>-1.3976462517537329</v>
      </c>
      <c r="FS35">
        <f t="shared" si="273"/>
        <v>0.11093427051610982</v>
      </c>
      <c r="FT35">
        <f t="shared" si="274"/>
        <v>0.21627677318477156</v>
      </c>
      <c r="FU35">
        <f t="shared" si="275"/>
        <v>2.3420517288490186</v>
      </c>
      <c r="FV35">
        <f t="shared" si="276"/>
        <v>-0.38274416190016541</v>
      </c>
      <c r="FW35">
        <f t="shared" si="277"/>
        <v>0.18964102824903611</v>
      </c>
      <c r="FX35">
        <f t="shared" si="278"/>
        <v>1.7477126430907379</v>
      </c>
      <c r="FY35">
        <f t="shared" si="279"/>
        <v>2.1940514846243424</v>
      </c>
      <c r="FZ35">
        <f t="shared" si="280"/>
        <v>0.63504684736384054</v>
      </c>
      <c r="GA35">
        <f t="shared" si="281"/>
        <v>0.89404482507262917</v>
      </c>
      <c r="GB35">
        <f t="shared" si="282"/>
        <v>1.3826736849846291</v>
      </c>
      <c r="GC35">
        <f t="shared" si="283"/>
        <v>-0.75904747405989403</v>
      </c>
      <c r="GD35">
        <f t="shared" si="284"/>
        <v>-4.4215705077098546</v>
      </c>
      <c r="GE35">
        <f t="shared" si="285"/>
        <v>-0.70621287874567373</v>
      </c>
      <c r="GF35">
        <f t="shared" si="286"/>
        <v>-0.33177828506584239</v>
      </c>
      <c r="GG35">
        <f t="shared" si="287"/>
        <v>-0.59719995600473996</v>
      </c>
      <c r="GH35">
        <f t="shared" si="288"/>
        <v>-1.845097979716263</v>
      </c>
      <c r="GI35">
        <f t="shared" si="289"/>
        <v>1.1533467812984015</v>
      </c>
      <c r="GJ35">
        <f t="shared" si="290"/>
        <v>-3.4285687834873437</v>
      </c>
      <c r="GK35">
        <f t="shared" si="291"/>
        <v>0.9676730850249361</v>
      </c>
      <c r="GL35">
        <f t="shared" si="292"/>
        <v>0.86469807369957419</v>
      </c>
      <c r="GM35">
        <f t="shared" si="293"/>
        <v>0.18417543378269641</v>
      </c>
      <c r="GN35">
        <f t="shared" si="294"/>
        <v>-0.41073361819956056</v>
      </c>
      <c r="GO35">
        <f t="shared" si="295"/>
        <v>-1.3268791593051747</v>
      </c>
      <c r="GP35">
        <f t="shared" si="296"/>
        <v>7.7369972869477222E-2</v>
      </c>
      <c r="GQ35">
        <f t="shared" si="297"/>
        <v>-1.8507248881889808</v>
      </c>
      <c r="GR35">
        <f t="shared" si="298"/>
        <v>-0.91156807333437817</v>
      </c>
      <c r="GS35">
        <f t="shared" si="299"/>
        <v>-0.63127764476509707</v>
      </c>
      <c r="GX35">
        <f t="shared" si="300"/>
        <v>1.8386372665228023E-2</v>
      </c>
      <c r="GY35">
        <f t="shared" si="301"/>
        <v>1.3738114255291241</v>
      </c>
      <c r="GZ35">
        <f t="shared" si="302"/>
        <v>0.43514349147653036</v>
      </c>
      <c r="HA35">
        <f t="shared" si="303"/>
        <v>2.5045903197074768</v>
      </c>
      <c r="HB35">
        <f t="shared" si="304"/>
        <v>0.60289511745025848</v>
      </c>
      <c r="HC35">
        <f t="shared" si="305"/>
        <v>2.7022432172030237</v>
      </c>
      <c r="HD35">
        <f t="shared" si="306"/>
        <v>8.3394892959019362E-2</v>
      </c>
      <c r="HE35">
        <f t="shared" si="307"/>
        <v>0.91069900844046892</v>
      </c>
      <c r="HF35">
        <f t="shared" si="308"/>
        <v>0.66390676436416518</v>
      </c>
      <c r="HG35">
        <f t="shared" si="309"/>
        <v>1.0327256593602112</v>
      </c>
      <c r="HH35">
        <f t="shared" si="310"/>
        <v>1.0132810617024306</v>
      </c>
      <c r="HI35">
        <f t="shared" si="311"/>
        <v>1.975502539226925</v>
      </c>
      <c r="HJ35">
        <f t="shared" si="312"/>
        <v>1.268159146402845</v>
      </c>
      <c r="HK35">
        <f t="shared" si="313"/>
        <v>0.4113672847839106</v>
      </c>
      <c r="HL35">
        <f t="shared" si="314"/>
        <v>0.38069268262776823</v>
      </c>
      <c r="HM35">
        <f t="shared" si="315"/>
        <v>3.058115804809403</v>
      </c>
      <c r="HN35">
        <f t="shared" si="316"/>
        <v>2.4171445975306511</v>
      </c>
      <c r="HO35">
        <f t="shared" si="317"/>
        <v>0.50214808885992257</v>
      </c>
      <c r="HP35">
        <f t="shared" si="318"/>
        <v>1.2567143026616259</v>
      </c>
      <c r="HQ35">
        <f t="shared" si="319"/>
        <v>0.28396553017441006</v>
      </c>
      <c r="HR35">
        <f t="shared" si="320"/>
        <v>2.518196504540414</v>
      </c>
      <c r="HS35">
        <f t="shared" si="321"/>
        <v>0.11338977286070623</v>
      </c>
      <c r="HT35">
        <f t="shared" si="322"/>
        <v>0.7647941998819564</v>
      </c>
      <c r="HU35">
        <f t="shared" si="323"/>
        <v>0.69903845558733901</v>
      </c>
      <c r="HV35">
        <f t="shared" si="324"/>
        <v>0.76036443458941094</v>
      </c>
      <c r="HW35">
        <f t="shared" si="325"/>
        <v>1.8426209442875656</v>
      </c>
      <c r="HX35">
        <f t="shared" si="326"/>
        <v>1.1208037715057242</v>
      </c>
      <c r="HY35">
        <f t="shared" si="327"/>
        <v>0.78656406464108697</v>
      </c>
      <c r="HZ35">
        <f t="shared" si="328"/>
        <v>0.15474229747401547</v>
      </c>
      <c r="IA35">
        <f t="shared" si="329"/>
        <v>8.9915597412066117E-2</v>
      </c>
      <c r="IB35">
        <f t="shared" si="330"/>
        <v>0.35617357510924186</v>
      </c>
      <c r="IC35">
        <f t="shared" si="331"/>
        <v>0.842520333804328</v>
      </c>
      <c r="ID35">
        <f t="shared" si="332"/>
        <v>0.59304669834757207</v>
      </c>
      <c r="IE35">
        <f t="shared" si="333"/>
        <v>1.0778281931573708</v>
      </c>
      <c r="IF35">
        <f t="shared" si="334"/>
        <v>1.2130098593251235</v>
      </c>
      <c r="IG35">
        <f t="shared" si="335"/>
        <v>2.1758419977850716</v>
      </c>
      <c r="IH35">
        <f t="shared" si="336"/>
        <v>5.7626312600860317</v>
      </c>
      <c r="II35">
        <f t="shared" si="337"/>
        <v>1.497333814387622</v>
      </c>
      <c r="IJ35">
        <f t="shared" si="338"/>
        <v>1.9832928383035</v>
      </c>
      <c r="IK35">
        <f t="shared" si="339"/>
        <v>1.196402668907298</v>
      </c>
      <c r="IL35">
        <f t="shared" si="340"/>
        <v>2.4941862117638758</v>
      </c>
      <c r="IM35">
        <f t="shared" si="341"/>
        <v>0.17019086883534218</v>
      </c>
      <c r="IN35">
        <f t="shared" si="342"/>
        <v>0.7822145712647347</v>
      </c>
      <c r="IO35">
        <f t="shared" si="343"/>
        <v>1.5596203428433966</v>
      </c>
      <c r="IP35">
        <f t="shared" si="344"/>
        <v>0.64994137861161694</v>
      </c>
      <c r="IQ35">
        <f t="shared" si="345"/>
        <v>5.0770844556520034E-2</v>
      </c>
      <c r="IR35">
        <f t="shared" si="346"/>
        <v>1.9324572402034406</v>
      </c>
      <c r="IS35">
        <f t="shared" si="347"/>
        <v>6.1730011445237043E-2</v>
      </c>
      <c r="IT35">
        <f t="shared" si="348"/>
        <v>0.19620913196036605</v>
      </c>
      <c r="IU35">
        <f t="shared" si="349"/>
        <v>0.13973720952636404</v>
      </c>
      <c r="IV35">
        <f t="shared" si="350"/>
        <v>0.55934227580759077</v>
      </c>
      <c r="IW35">
        <f t="shared" si="351"/>
        <v>1.2300451798862664</v>
      </c>
      <c r="IX35">
        <f t="shared" si="352"/>
        <v>3.476454434670976</v>
      </c>
      <c r="IY35">
        <f t="shared" si="353"/>
        <v>0.33298791987277121</v>
      </c>
      <c r="IZ35">
        <f t="shared" si="354"/>
        <v>0.41424730752464711</v>
      </c>
      <c r="JA35">
        <f t="shared" si="355"/>
        <v>2.2887605999391138</v>
      </c>
      <c r="JB35">
        <f t="shared" si="356"/>
        <v>0.5707003639101329</v>
      </c>
      <c r="JC35">
        <f t="shared" si="357"/>
        <v>9.6324306419420608E-2</v>
      </c>
      <c r="JD35">
        <f t="shared" si="358"/>
        <v>1.281939919989231</v>
      </c>
      <c r="JE35">
        <f t="shared" si="359"/>
        <v>2.1389340041274334</v>
      </c>
      <c r="JF35">
        <f t="shared" si="360"/>
        <v>0.95279134393774201</v>
      </c>
      <c r="JG35">
        <f t="shared" si="361"/>
        <v>1.5953453711432601</v>
      </c>
      <c r="JH35">
        <f t="shared" si="362"/>
        <v>3.0657042691001823</v>
      </c>
      <c r="JI35">
        <f t="shared" si="363"/>
        <v>1.562664066754432</v>
      </c>
      <c r="JJ35">
        <f t="shared" si="364"/>
        <v>0.67020914709659585</v>
      </c>
      <c r="JK35">
        <f t="shared" si="365"/>
        <v>0.65509118870095229</v>
      </c>
      <c r="JL35">
        <f t="shared" si="366"/>
        <v>0.73814658412931022</v>
      </c>
      <c r="JM35">
        <f t="shared" si="367"/>
        <v>0.10771538817389531</v>
      </c>
      <c r="JN35">
        <f t="shared" si="368"/>
        <v>4.579202996614895E-2</v>
      </c>
      <c r="JO35">
        <f t="shared" si="369"/>
        <v>0.83291846209075149</v>
      </c>
      <c r="JP35">
        <f t="shared" si="370"/>
        <v>2.6195478137788513</v>
      </c>
      <c r="JQ35">
        <f t="shared" si="371"/>
        <v>1.33727476612026</v>
      </c>
      <c r="JR35">
        <f t="shared" si="372"/>
        <v>1.3976462517537329</v>
      </c>
      <c r="JS35">
        <f t="shared" si="373"/>
        <v>0.11093427051610982</v>
      </c>
      <c r="JT35">
        <f t="shared" si="374"/>
        <v>0.21627677318477156</v>
      </c>
      <c r="JU35">
        <f t="shared" si="375"/>
        <v>2.3420517288490186</v>
      </c>
      <c r="JV35">
        <f t="shared" si="376"/>
        <v>0.38274416190016541</v>
      </c>
      <c r="JW35">
        <f t="shared" si="377"/>
        <v>0.18964102824903611</v>
      </c>
      <c r="JX35">
        <f t="shared" si="378"/>
        <v>1.7477126430907379</v>
      </c>
      <c r="JY35">
        <f t="shared" si="379"/>
        <v>2.1940514846243424</v>
      </c>
      <c r="JZ35">
        <f t="shared" si="380"/>
        <v>0.63504684736384054</v>
      </c>
      <c r="KA35">
        <f t="shared" si="381"/>
        <v>0.89404482507262917</v>
      </c>
      <c r="KB35">
        <f t="shared" si="382"/>
        <v>1.3826736849846291</v>
      </c>
      <c r="KC35">
        <f t="shared" si="383"/>
        <v>0.75904747405989403</v>
      </c>
      <c r="KD35">
        <f t="shared" si="384"/>
        <v>4.4215705077098546</v>
      </c>
      <c r="KE35">
        <f t="shared" si="385"/>
        <v>0.70621287874567373</v>
      </c>
      <c r="KF35">
        <f t="shared" si="386"/>
        <v>0.33177828506584239</v>
      </c>
      <c r="KG35">
        <f t="shared" si="387"/>
        <v>0.59719995600473996</v>
      </c>
      <c r="KH35">
        <f t="shared" si="388"/>
        <v>1.845097979716263</v>
      </c>
      <c r="KI35">
        <f t="shared" si="389"/>
        <v>1.1533467812984015</v>
      </c>
      <c r="KJ35">
        <f t="shared" si="390"/>
        <v>3.4285687834873437</v>
      </c>
      <c r="KK35">
        <f t="shared" si="391"/>
        <v>0.9676730850249361</v>
      </c>
      <c r="KL35">
        <f t="shared" si="392"/>
        <v>0.86469807369957419</v>
      </c>
      <c r="KM35">
        <f t="shared" si="393"/>
        <v>0.18417543378269641</v>
      </c>
      <c r="KN35">
        <f t="shared" si="394"/>
        <v>0.41073361819956056</v>
      </c>
      <c r="KO35">
        <f t="shared" si="395"/>
        <v>1.3268791593051747</v>
      </c>
      <c r="KP35">
        <f t="shared" si="396"/>
        <v>7.7369972869477222E-2</v>
      </c>
      <c r="KQ35">
        <f t="shared" si="397"/>
        <v>1.8507248881889808</v>
      </c>
      <c r="KR35">
        <f t="shared" si="398"/>
        <v>0.91156807333437817</v>
      </c>
      <c r="KS35">
        <f t="shared" si="399"/>
        <v>0.63127764476509707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0.98633626205108649</v>
      </c>
      <c r="CY36">
        <f t="shared" si="201"/>
        <v>1.463819124803122</v>
      </c>
      <c r="CZ36">
        <f t="shared" si="202"/>
        <v>1.45877677799667</v>
      </c>
      <c r="DA36">
        <f t="shared" si="203"/>
        <v>1.4117283498271931</v>
      </c>
      <c r="DB36">
        <f t="shared" si="204"/>
        <v>-0.40486209495962677</v>
      </c>
      <c r="DC36">
        <f t="shared" si="205"/>
        <v>-6.3926648302430278E-2</v>
      </c>
      <c r="DD36">
        <f t="shared" si="206"/>
        <v>-1.1041272203302328</v>
      </c>
      <c r="DE36">
        <f t="shared" si="207"/>
        <v>-0.74974441798234315</v>
      </c>
      <c r="DF36">
        <f t="shared" si="208"/>
        <v>2.4007441898905078</v>
      </c>
      <c r="DG36">
        <f t="shared" si="209"/>
        <v>0.46608289999959818</v>
      </c>
      <c r="DH36">
        <f t="shared" si="210"/>
        <v>0.92253802940450802</v>
      </c>
      <c r="DI36">
        <f t="shared" si="211"/>
        <v>1.4645979261239854</v>
      </c>
      <c r="DJ36">
        <f t="shared" si="212"/>
        <v>0.19537542509740291</v>
      </c>
      <c r="DK36">
        <f t="shared" si="213"/>
        <v>-1.728608630665553</v>
      </c>
      <c r="DL36">
        <f t="shared" si="214"/>
        <v>-0.13422462006972813</v>
      </c>
      <c r="DM36">
        <f t="shared" si="215"/>
        <v>0.93797943088026681</v>
      </c>
      <c r="DN36">
        <f t="shared" si="216"/>
        <v>0.51383166081987497</v>
      </c>
      <c r="DO36">
        <f t="shared" si="217"/>
        <v>2.7719230681488791</v>
      </c>
      <c r="DP36">
        <f t="shared" si="218"/>
        <v>1.0141581347802187</v>
      </c>
      <c r="DQ36">
        <f t="shared" si="219"/>
        <v>2.7474774992567452E-3</v>
      </c>
      <c r="DR36">
        <f t="shared" si="220"/>
        <v>-7.8530775461159941E-2</v>
      </c>
      <c r="DS36">
        <f t="shared" si="221"/>
        <v>0.89532876386497684</v>
      </c>
      <c r="DT36">
        <f t="shared" si="222"/>
        <v>-0.35021173025463725</v>
      </c>
      <c r="DU36">
        <f t="shared" si="223"/>
        <v>-0.17995520338608079</v>
      </c>
      <c r="DV36">
        <f t="shared" si="224"/>
        <v>0.8871421069861527</v>
      </c>
      <c r="DW36">
        <f t="shared" si="225"/>
        <v>1.880354951258997</v>
      </c>
      <c r="DX36">
        <f t="shared" si="226"/>
        <v>-0.54770113534332998</v>
      </c>
      <c r="DY36">
        <f t="shared" si="227"/>
        <v>-0.39803875568665392</v>
      </c>
      <c r="DZ36">
        <f t="shared" si="228"/>
        <v>-1.0026113584574305</v>
      </c>
      <c r="EA36">
        <f t="shared" si="229"/>
        <v>-1.2316831374192772</v>
      </c>
      <c r="EB36">
        <f t="shared" si="230"/>
        <v>1.3542569647745364</v>
      </c>
      <c r="EC36">
        <f t="shared" si="231"/>
        <v>0.12606557895026518</v>
      </c>
      <c r="ED36">
        <f t="shared" si="232"/>
        <v>-0.69716654448332216</v>
      </c>
      <c r="EE36">
        <f t="shared" si="233"/>
        <v>5.1266270122014701</v>
      </c>
      <c r="EF36">
        <f t="shared" si="234"/>
        <v>1.8134490699046699</v>
      </c>
      <c r="EG36">
        <f t="shared" si="235"/>
        <v>0.3538934782625851</v>
      </c>
      <c r="EH36">
        <f t="shared" si="236"/>
        <v>-0.7182271979849526</v>
      </c>
      <c r="EI36">
        <f t="shared" si="237"/>
        <v>0.3849529196026521</v>
      </c>
      <c r="EJ36">
        <f t="shared" si="238"/>
        <v>-1.3730279289103391</v>
      </c>
      <c r="EK36">
        <f t="shared" si="239"/>
        <v>-1.1376368697646511</v>
      </c>
      <c r="EL36">
        <f t="shared" si="240"/>
        <v>-0.91387422302636212</v>
      </c>
      <c r="EM36">
        <f t="shared" si="241"/>
        <v>-2.3461525709830462</v>
      </c>
      <c r="EN36">
        <f t="shared" si="242"/>
        <v>-1.8628899839137973</v>
      </c>
      <c r="EO36">
        <f t="shared" si="243"/>
        <v>-0.76642852086610713</v>
      </c>
      <c r="EP36">
        <f t="shared" si="244"/>
        <v>1.953359358948465</v>
      </c>
      <c r="EQ36">
        <f t="shared" si="245"/>
        <v>-1.1734038302216057</v>
      </c>
      <c r="ER36">
        <f t="shared" si="246"/>
        <v>-1.0048581081625318E-3</v>
      </c>
      <c r="ES36">
        <f t="shared" si="247"/>
        <v>-1.7025276862620589</v>
      </c>
      <c r="ET36">
        <f t="shared" si="248"/>
        <v>1.0738154263596391</v>
      </c>
      <c r="EU36">
        <f t="shared" si="249"/>
        <v>3.2511683573913959</v>
      </c>
      <c r="EV36">
        <f t="shared" si="250"/>
        <v>0.40971480889136602</v>
      </c>
      <c r="EW36">
        <f t="shared" si="251"/>
        <v>2.2047886336101623</v>
      </c>
      <c r="EX36">
        <f t="shared" si="252"/>
        <v>1.092890596670876</v>
      </c>
      <c r="EY36">
        <f t="shared" si="253"/>
        <v>-5.2036787748393447</v>
      </c>
      <c r="EZ36">
        <f t="shared" si="254"/>
        <v>-0.51424359013159204</v>
      </c>
      <c r="FA36">
        <f t="shared" si="255"/>
        <v>-0.69843459322064583</v>
      </c>
      <c r="FB36">
        <f t="shared" si="256"/>
        <v>-0.20297882706876663</v>
      </c>
      <c r="FC36">
        <f t="shared" si="257"/>
        <v>0.25274769481682818</v>
      </c>
      <c r="FD36">
        <f t="shared" si="258"/>
        <v>-0.41300912093591924</v>
      </c>
      <c r="FE36">
        <f t="shared" si="259"/>
        <v>0.85769816391652287</v>
      </c>
      <c r="FF36">
        <f t="shared" si="260"/>
        <v>1.2360891008292678</v>
      </c>
      <c r="FG36">
        <f t="shared" si="261"/>
        <v>0.47722623958693444</v>
      </c>
      <c r="FH36">
        <f t="shared" si="262"/>
        <v>-4.7078511087632133</v>
      </c>
      <c r="FI36">
        <f t="shared" si="263"/>
        <v>-4.4190028125113745E-2</v>
      </c>
      <c r="FJ36">
        <f t="shared" si="264"/>
        <v>-1.0894867918999229</v>
      </c>
      <c r="FK36">
        <f t="shared" si="265"/>
        <v>-2.4028417289380899</v>
      </c>
      <c r="FL36">
        <f t="shared" si="266"/>
        <v>2.0573896579654498</v>
      </c>
      <c r="FM36">
        <f t="shared" si="267"/>
        <v>2.2361279657687501</v>
      </c>
      <c r="FN36">
        <f t="shared" si="268"/>
        <v>0.94394642801458906</v>
      </c>
      <c r="FO36">
        <f t="shared" si="269"/>
        <v>-0.10077774153170199</v>
      </c>
      <c r="FP36">
        <f t="shared" si="270"/>
        <v>-1.8025571988163871</v>
      </c>
      <c r="FQ36">
        <f t="shared" si="271"/>
        <v>-4.1330399084426821</v>
      </c>
      <c r="FR36">
        <f t="shared" si="272"/>
        <v>1.1079990474143868</v>
      </c>
      <c r="FS36">
        <f t="shared" si="273"/>
        <v>1.3969169802866599</v>
      </c>
      <c r="FT36">
        <f t="shared" si="274"/>
        <v>1.2971177961653577</v>
      </c>
      <c r="FU36">
        <f t="shared" si="275"/>
        <v>1.3178313812383788</v>
      </c>
      <c r="FV36">
        <f t="shared" si="276"/>
        <v>0.94289172432187529</v>
      </c>
      <c r="FW36">
        <f t="shared" si="277"/>
        <v>0.17055847853530892</v>
      </c>
      <c r="FX36">
        <f t="shared" si="278"/>
        <v>-2.695569583935562</v>
      </c>
      <c r="FY36">
        <f t="shared" si="279"/>
        <v>4.3385688979240493</v>
      </c>
      <c r="FZ36">
        <f t="shared" si="280"/>
        <v>-1.5704797588122412</v>
      </c>
      <c r="GA36">
        <f t="shared" si="281"/>
        <v>-0.73694373953424253</v>
      </c>
      <c r="GB36">
        <f t="shared" si="282"/>
        <v>-5.3476090111812447</v>
      </c>
      <c r="GC36">
        <f t="shared" si="283"/>
        <v>0.82543561316577141</v>
      </c>
      <c r="GD36">
        <f t="shared" si="284"/>
        <v>0.26264112706435894</v>
      </c>
      <c r="GE36">
        <f t="shared" si="285"/>
        <v>0.78317495163495499</v>
      </c>
      <c r="GF36">
        <f t="shared" si="286"/>
        <v>2.8263222567683268</v>
      </c>
      <c r="GG36">
        <f t="shared" si="287"/>
        <v>0.47426668078385026</v>
      </c>
      <c r="GH36">
        <f t="shared" si="288"/>
        <v>-2.5634776056046711</v>
      </c>
      <c r="GI36">
        <f t="shared" si="289"/>
        <v>3.9915932211180865</v>
      </c>
      <c r="GJ36">
        <f t="shared" si="290"/>
        <v>-1.3924605074281697</v>
      </c>
      <c r="GK36">
        <f t="shared" si="291"/>
        <v>-1.1788709518997686</v>
      </c>
      <c r="GL36">
        <f t="shared" si="292"/>
        <v>-1.2319071166041675</v>
      </c>
      <c r="GM36">
        <f t="shared" si="293"/>
        <v>-1.1001212798002116</v>
      </c>
      <c r="GN36">
        <f t="shared" si="294"/>
        <v>0.25602763564558007</v>
      </c>
      <c r="GO36">
        <f t="shared" si="295"/>
        <v>-1.420907550544158</v>
      </c>
      <c r="GP36">
        <f t="shared" si="296"/>
        <v>1.6184853721914561</v>
      </c>
      <c r="GQ36">
        <f t="shared" si="297"/>
        <v>1.6194179864477651</v>
      </c>
      <c r="GR36">
        <f t="shared" si="298"/>
        <v>-1.2051787595087671</v>
      </c>
      <c r="GS36">
        <f t="shared" si="299"/>
        <v>-0.48484517476287198</v>
      </c>
      <c r="GX36">
        <f t="shared" si="300"/>
        <v>0.98633626205108649</v>
      </c>
      <c r="GY36">
        <f t="shared" si="301"/>
        <v>1.463819124803122</v>
      </c>
      <c r="GZ36">
        <f t="shared" si="302"/>
        <v>1.45877677799667</v>
      </c>
      <c r="HA36">
        <f t="shared" si="303"/>
        <v>1.4117283498271931</v>
      </c>
      <c r="HB36">
        <f t="shared" si="304"/>
        <v>0.40486209495962677</v>
      </c>
      <c r="HC36">
        <f t="shared" si="305"/>
        <v>6.3926648302430278E-2</v>
      </c>
      <c r="HD36">
        <f t="shared" si="306"/>
        <v>1.1041272203302328</v>
      </c>
      <c r="HE36">
        <f t="shared" si="307"/>
        <v>0.74974441798234315</v>
      </c>
      <c r="HF36">
        <f t="shared" si="308"/>
        <v>2.4007441898905078</v>
      </c>
      <c r="HG36">
        <f t="shared" si="309"/>
        <v>0.46608289999959818</v>
      </c>
      <c r="HH36">
        <f t="shared" si="310"/>
        <v>0.92253802940450802</v>
      </c>
      <c r="HI36">
        <f t="shared" si="311"/>
        <v>1.4645979261239854</v>
      </c>
      <c r="HJ36">
        <f t="shared" si="312"/>
        <v>0.19537542509740291</v>
      </c>
      <c r="HK36">
        <f t="shared" si="313"/>
        <v>1.728608630665553</v>
      </c>
      <c r="HL36">
        <f t="shared" si="314"/>
        <v>0.13422462006972813</v>
      </c>
      <c r="HM36">
        <f t="shared" si="315"/>
        <v>0.93797943088026681</v>
      </c>
      <c r="HN36">
        <f t="shared" si="316"/>
        <v>0.51383166081987497</v>
      </c>
      <c r="HO36">
        <f t="shared" si="317"/>
        <v>2.7719230681488791</v>
      </c>
      <c r="HP36">
        <f t="shared" si="318"/>
        <v>1.0141581347802187</v>
      </c>
      <c r="HQ36">
        <f t="shared" si="319"/>
        <v>2.7474774992567452E-3</v>
      </c>
      <c r="HR36">
        <f t="shared" si="320"/>
        <v>7.8530775461159941E-2</v>
      </c>
      <c r="HS36">
        <f t="shared" si="321"/>
        <v>0.89532876386497684</v>
      </c>
      <c r="HT36">
        <f t="shared" si="322"/>
        <v>0.35021173025463725</v>
      </c>
      <c r="HU36">
        <f t="shared" si="323"/>
        <v>0.17995520338608079</v>
      </c>
      <c r="HV36">
        <f t="shared" si="324"/>
        <v>0.8871421069861527</v>
      </c>
      <c r="HW36">
        <f t="shared" si="325"/>
        <v>1.880354951258997</v>
      </c>
      <c r="HX36">
        <f t="shared" si="326"/>
        <v>0.54770113534332998</v>
      </c>
      <c r="HY36">
        <f t="shared" si="327"/>
        <v>0.39803875568665392</v>
      </c>
      <c r="HZ36">
        <f t="shared" si="328"/>
        <v>1.0026113584574305</v>
      </c>
      <c r="IA36">
        <f t="shared" si="329"/>
        <v>1.2316831374192772</v>
      </c>
      <c r="IB36">
        <f t="shared" si="330"/>
        <v>1.3542569647745364</v>
      </c>
      <c r="IC36">
        <f t="shared" si="331"/>
        <v>0.12606557895026518</v>
      </c>
      <c r="ID36">
        <f t="shared" si="332"/>
        <v>0.69716654448332216</v>
      </c>
      <c r="IE36">
        <f t="shared" si="333"/>
        <v>5.1266270122014701</v>
      </c>
      <c r="IF36">
        <f t="shared" si="334"/>
        <v>1.8134490699046699</v>
      </c>
      <c r="IG36">
        <f t="shared" si="335"/>
        <v>0.3538934782625851</v>
      </c>
      <c r="IH36">
        <f t="shared" si="336"/>
        <v>0.7182271979849526</v>
      </c>
      <c r="II36">
        <f t="shared" si="337"/>
        <v>0.3849529196026521</v>
      </c>
      <c r="IJ36">
        <f t="shared" si="338"/>
        <v>1.3730279289103391</v>
      </c>
      <c r="IK36">
        <f t="shared" si="339"/>
        <v>1.1376368697646511</v>
      </c>
      <c r="IL36">
        <f t="shared" si="340"/>
        <v>0.91387422302636212</v>
      </c>
      <c r="IM36">
        <f t="shared" si="341"/>
        <v>2.3461525709830462</v>
      </c>
      <c r="IN36">
        <f t="shared" si="342"/>
        <v>1.8628899839137973</v>
      </c>
      <c r="IO36">
        <f t="shared" si="343"/>
        <v>0.76642852086610713</v>
      </c>
      <c r="IP36">
        <f t="shared" si="344"/>
        <v>1.953359358948465</v>
      </c>
      <c r="IQ36">
        <f t="shared" si="345"/>
        <v>1.1734038302216057</v>
      </c>
      <c r="IR36">
        <f t="shared" si="346"/>
        <v>1.0048581081625318E-3</v>
      </c>
      <c r="IS36">
        <f t="shared" si="347"/>
        <v>1.7025276862620589</v>
      </c>
      <c r="IT36">
        <f t="shared" si="348"/>
        <v>1.0738154263596391</v>
      </c>
      <c r="IU36">
        <f t="shared" si="349"/>
        <v>3.2511683573913959</v>
      </c>
      <c r="IV36">
        <f t="shared" si="350"/>
        <v>0.40971480889136602</v>
      </c>
      <c r="IW36">
        <f t="shared" si="351"/>
        <v>2.2047886336101623</v>
      </c>
      <c r="IX36">
        <f t="shared" si="352"/>
        <v>1.092890596670876</v>
      </c>
      <c r="IY36">
        <f t="shared" si="353"/>
        <v>5.2036787748393447</v>
      </c>
      <c r="IZ36">
        <f t="shared" si="354"/>
        <v>0.51424359013159204</v>
      </c>
      <c r="JA36">
        <f t="shared" si="355"/>
        <v>0.69843459322064583</v>
      </c>
      <c r="JB36">
        <f t="shared" si="356"/>
        <v>0.20297882706876663</v>
      </c>
      <c r="JC36">
        <f t="shared" si="357"/>
        <v>0.25274769481682818</v>
      </c>
      <c r="JD36">
        <f t="shared" si="358"/>
        <v>0.41300912093591924</v>
      </c>
      <c r="JE36">
        <f t="shared" si="359"/>
        <v>0.85769816391652287</v>
      </c>
      <c r="JF36">
        <f t="shared" si="360"/>
        <v>1.2360891008292678</v>
      </c>
      <c r="JG36">
        <f t="shared" si="361"/>
        <v>0.47722623958693444</v>
      </c>
      <c r="JH36">
        <f t="shared" si="362"/>
        <v>4.7078511087632133</v>
      </c>
      <c r="JI36">
        <f t="shared" si="363"/>
        <v>4.4190028125113745E-2</v>
      </c>
      <c r="JJ36">
        <f t="shared" si="364"/>
        <v>1.0894867918999229</v>
      </c>
      <c r="JK36">
        <f t="shared" si="365"/>
        <v>2.4028417289380899</v>
      </c>
      <c r="JL36">
        <f t="shared" si="366"/>
        <v>2.0573896579654498</v>
      </c>
      <c r="JM36">
        <f t="shared" si="367"/>
        <v>2.2361279657687501</v>
      </c>
      <c r="JN36">
        <f t="shared" si="368"/>
        <v>0.94394642801458906</v>
      </c>
      <c r="JO36">
        <f t="shared" si="369"/>
        <v>0.10077774153170199</v>
      </c>
      <c r="JP36">
        <f t="shared" si="370"/>
        <v>1.8025571988163871</v>
      </c>
      <c r="JQ36">
        <f t="shared" si="371"/>
        <v>4.1330399084426821</v>
      </c>
      <c r="JR36">
        <f t="shared" si="372"/>
        <v>1.1079990474143868</v>
      </c>
      <c r="JS36">
        <f t="shared" si="373"/>
        <v>1.3969169802866599</v>
      </c>
      <c r="JT36">
        <f t="shared" si="374"/>
        <v>1.2971177961653577</v>
      </c>
      <c r="JU36">
        <f t="shared" si="375"/>
        <v>1.3178313812383788</v>
      </c>
      <c r="JV36">
        <f t="shared" si="376"/>
        <v>0.94289172432187529</v>
      </c>
      <c r="JW36">
        <f t="shared" si="377"/>
        <v>0.17055847853530892</v>
      </c>
      <c r="JX36">
        <f t="shared" si="378"/>
        <v>2.695569583935562</v>
      </c>
      <c r="JY36">
        <f t="shared" si="379"/>
        <v>4.3385688979240493</v>
      </c>
      <c r="JZ36">
        <f t="shared" si="380"/>
        <v>1.5704797588122412</v>
      </c>
      <c r="KA36">
        <f t="shared" si="381"/>
        <v>0.73694373953424253</v>
      </c>
      <c r="KB36">
        <f t="shared" si="382"/>
        <v>5.3476090111812447</v>
      </c>
      <c r="KC36">
        <f t="shared" si="383"/>
        <v>0.82543561316577141</v>
      </c>
      <c r="KD36">
        <f t="shared" si="384"/>
        <v>0.26264112706435894</v>
      </c>
      <c r="KE36">
        <f t="shared" si="385"/>
        <v>0.78317495163495499</v>
      </c>
      <c r="KF36">
        <f t="shared" si="386"/>
        <v>2.8263222567683268</v>
      </c>
      <c r="KG36">
        <f t="shared" si="387"/>
        <v>0.47426668078385026</v>
      </c>
      <c r="KH36">
        <f t="shared" si="388"/>
        <v>2.5634776056046711</v>
      </c>
      <c r="KI36">
        <f t="shared" si="389"/>
        <v>3.9915932211180865</v>
      </c>
      <c r="KJ36">
        <f t="shared" si="390"/>
        <v>1.3924605074281697</v>
      </c>
      <c r="KK36">
        <f t="shared" si="391"/>
        <v>1.1788709518997686</v>
      </c>
      <c r="KL36">
        <f t="shared" si="392"/>
        <v>1.2319071166041675</v>
      </c>
      <c r="KM36">
        <f t="shared" si="393"/>
        <v>1.1001212798002116</v>
      </c>
      <c r="KN36">
        <f t="shared" si="394"/>
        <v>0.25602763564558007</v>
      </c>
      <c r="KO36">
        <f t="shared" si="395"/>
        <v>1.420907550544158</v>
      </c>
      <c r="KP36">
        <f t="shared" si="396"/>
        <v>1.6184853721914561</v>
      </c>
      <c r="KQ36">
        <f t="shared" si="397"/>
        <v>1.6194179864477651</v>
      </c>
      <c r="KR36">
        <f t="shared" si="398"/>
        <v>1.2051787595087671</v>
      </c>
      <c r="KS36">
        <f t="shared" si="399"/>
        <v>0.48484517476287198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-0.62933847403168208</v>
      </c>
      <c r="CY37">
        <f t="shared" si="201"/>
        <v>1.525602438016026</v>
      </c>
      <c r="CZ37">
        <f t="shared" si="202"/>
        <v>-0.24797937758412089</v>
      </c>
      <c r="DA37">
        <f t="shared" si="203"/>
        <v>0.83978970059745994</v>
      </c>
      <c r="DB37">
        <f t="shared" si="204"/>
        <v>1.0797815026571018</v>
      </c>
      <c r="DC37">
        <f t="shared" si="205"/>
        <v>2.1215461503686091</v>
      </c>
      <c r="DD37">
        <f t="shared" si="206"/>
        <v>-1.5301626815681657</v>
      </c>
      <c r="DE37">
        <f t="shared" si="207"/>
        <v>-0.33279594649822458</v>
      </c>
      <c r="DF37">
        <f t="shared" si="208"/>
        <v>5.8453694589782501E-2</v>
      </c>
      <c r="DG37">
        <f t="shared" si="209"/>
        <v>-0.55221741910910627</v>
      </c>
      <c r="DH37">
        <f t="shared" si="210"/>
        <v>-0.68422213442879798</v>
      </c>
      <c r="DI37">
        <f t="shared" si="211"/>
        <v>-0.38892298241212653</v>
      </c>
      <c r="DJ37">
        <f t="shared" si="212"/>
        <v>2.0483209801976567</v>
      </c>
      <c r="DK37">
        <f t="shared" si="213"/>
        <v>-1.30138315149867</v>
      </c>
      <c r="DL37">
        <f t="shared" si="214"/>
        <v>0.61206601885035095</v>
      </c>
      <c r="DM37">
        <f t="shared" si="215"/>
        <v>-5.460404234381417</v>
      </c>
      <c r="DN37">
        <f t="shared" si="216"/>
        <v>0.25864798547169382</v>
      </c>
      <c r="DO37">
        <f t="shared" si="217"/>
        <v>-0.47385020829743496</v>
      </c>
      <c r="DP37">
        <f t="shared" si="218"/>
        <v>-1.172151550923747</v>
      </c>
      <c r="DQ37">
        <f t="shared" si="219"/>
        <v>0.43567203157392997</v>
      </c>
      <c r="DR37">
        <f t="shared" si="220"/>
        <v>-1.7241083240592412</v>
      </c>
      <c r="DS37">
        <f t="shared" si="221"/>
        <v>-0.58407772665149793</v>
      </c>
      <c r="DT37">
        <f t="shared" si="222"/>
        <v>-0.63944292347651999</v>
      </c>
      <c r="DU37">
        <f t="shared" si="223"/>
        <v>-1.218818405275603</v>
      </c>
      <c r="DV37">
        <f t="shared" si="224"/>
        <v>1.7142068234348509</v>
      </c>
      <c r="DW37">
        <f t="shared" si="225"/>
        <v>2.9395181781421229</v>
      </c>
      <c r="DX37">
        <f t="shared" si="226"/>
        <v>-0.33153157138252809</v>
      </c>
      <c r="DY37">
        <f t="shared" si="227"/>
        <v>-0.2734328404143978</v>
      </c>
      <c r="DZ37">
        <f t="shared" si="228"/>
        <v>1.3955277454340413</v>
      </c>
      <c r="EA37">
        <f t="shared" si="229"/>
        <v>-0.49215305788334829</v>
      </c>
      <c r="EB37">
        <f t="shared" si="230"/>
        <v>-0.49724478066495736</v>
      </c>
      <c r="EC37">
        <f t="shared" si="231"/>
        <v>0.37358370196633006</v>
      </c>
      <c r="ED37">
        <f t="shared" si="232"/>
        <v>-1.8046795420972388</v>
      </c>
      <c r="EE37">
        <f t="shared" si="233"/>
        <v>-1.5320059491531479</v>
      </c>
      <c r="EF37">
        <f t="shared" si="234"/>
        <v>9.0181738902793351E-2</v>
      </c>
      <c r="EG37">
        <f t="shared" si="235"/>
        <v>0.64976634989062365</v>
      </c>
      <c r="EH37">
        <f t="shared" si="236"/>
        <v>2.9149622001338127</v>
      </c>
      <c r="EI37">
        <f t="shared" si="237"/>
        <v>2.559023025208373</v>
      </c>
      <c r="EJ37">
        <f t="shared" si="238"/>
        <v>0.73297795629002604</v>
      </c>
      <c r="EK37">
        <f t="shared" si="239"/>
        <v>2.0536896708704679</v>
      </c>
      <c r="EL37">
        <f t="shared" si="240"/>
        <v>2.7897394631006254</v>
      </c>
      <c r="EM37">
        <f t="shared" si="241"/>
        <v>-0.65151956905169328</v>
      </c>
      <c r="EN37">
        <f t="shared" si="242"/>
        <v>0.99436505556237798</v>
      </c>
      <c r="EO37">
        <f t="shared" si="243"/>
        <v>-3.0934995717411571</v>
      </c>
      <c r="EP37">
        <f t="shared" si="244"/>
        <v>0.62484429156183696</v>
      </c>
      <c r="EQ37">
        <f t="shared" si="245"/>
        <v>-0.58036085373809843</v>
      </c>
      <c r="ER37">
        <f t="shared" si="246"/>
        <v>-6.9293827552324772E-2</v>
      </c>
      <c r="ES37">
        <f t="shared" si="247"/>
        <v>2.644398269747394</v>
      </c>
      <c r="ET37">
        <f t="shared" si="248"/>
        <v>1.2256621205739877</v>
      </c>
      <c r="EU37">
        <f t="shared" si="249"/>
        <v>1.9019900474677782</v>
      </c>
      <c r="EV37">
        <f t="shared" si="250"/>
        <v>0.48016138010230092</v>
      </c>
      <c r="EW37">
        <f t="shared" si="251"/>
        <v>2.662628928918116</v>
      </c>
      <c r="EX37">
        <f t="shared" si="252"/>
        <v>-0.64424649744323848</v>
      </c>
      <c r="EY37">
        <f t="shared" si="253"/>
        <v>-0.4139518933508583</v>
      </c>
      <c r="EZ37">
        <f t="shared" si="254"/>
        <v>0.11677032908957671</v>
      </c>
      <c r="FA37">
        <f t="shared" si="255"/>
        <v>-0.41051412342372462</v>
      </c>
      <c r="FB37">
        <f t="shared" si="256"/>
        <v>1.374584457519475</v>
      </c>
      <c r="FC37">
        <f t="shared" si="257"/>
        <v>0.35458520605885335</v>
      </c>
      <c r="FD37">
        <f t="shared" si="258"/>
        <v>1.4492401860848387</v>
      </c>
      <c r="FE37">
        <f t="shared" si="259"/>
        <v>1.3736474766014302</v>
      </c>
      <c r="FF37">
        <f t="shared" si="260"/>
        <v>1.4751864901328011</v>
      </c>
      <c r="FG37">
        <f t="shared" si="261"/>
        <v>0.3302593437370398</v>
      </c>
      <c r="FH37">
        <f t="shared" si="262"/>
        <v>-0.29068026396160107</v>
      </c>
      <c r="FI37">
        <f t="shared" si="263"/>
        <v>0.81099382236579598</v>
      </c>
      <c r="FJ37">
        <f t="shared" si="264"/>
        <v>-1.510744565111477</v>
      </c>
      <c r="FK37">
        <f t="shared" si="265"/>
        <v>-1.030842172789308</v>
      </c>
      <c r="FL37">
        <f t="shared" si="266"/>
        <v>2.544255861453379</v>
      </c>
      <c r="FM37">
        <f t="shared" si="267"/>
        <v>-0.32810974989671632</v>
      </c>
      <c r="FN37">
        <f t="shared" si="268"/>
        <v>-0.80190083597723272</v>
      </c>
      <c r="FO37">
        <f t="shared" si="269"/>
        <v>-0.32324233146478526</v>
      </c>
      <c r="FP37">
        <f t="shared" si="270"/>
        <v>-0.56061045955104138</v>
      </c>
      <c r="FQ37">
        <f t="shared" si="271"/>
        <v>5.0701657041181329</v>
      </c>
      <c r="FR37">
        <f t="shared" si="272"/>
        <v>-0.9080699682362533</v>
      </c>
      <c r="FS37">
        <f t="shared" si="273"/>
        <v>0.636261422807745</v>
      </c>
      <c r="FT37">
        <f t="shared" si="274"/>
        <v>-1.3841091612915859</v>
      </c>
      <c r="FU37">
        <f t="shared" si="275"/>
        <v>7.0761464841377408E-2</v>
      </c>
      <c r="FV37">
        <f t="shared" si="276"/>
        <v>-0.64141620536812993</v>
      </c>
      <c r="FW37">
        <f t="shared" si="277"/>
        <v>-2.3685749532622618</v>
      </c>
      <c r="FX37">
        <f t="shared" si="278"/>
        <v>-2.8048537912504452</v>
      </c>
      <c r="FY37">
        <f t="shared" si="279"/>
        <v>-4.0568727770336901</v>
      </c>
      <c r="FZ37">
        <f t="shared" si="280"/>
        <v>2.4419749779718818</v>
      </c>
      <c r="GA37">
        <f t="shared" si="281"/>
        <v>0.82112536868277086</v>
      </c>
      <c r="GB37">
        <f t="shared" si="282"/>
        <v>4.7721032598225843</v>
      </c>
      <c r="GC37">
        <f t="shared" si="283"/>
        <v>0.26388919819548468</v>
      </c>
      <c r="GD37">
        <f t="shared" si="284"/>
        <v>-0.61749691975250653</v>
      </c>
      <c r="GE37">
        <f t="shared" si="285"/>
        <v>-0.5905230458455144</v>
      </c>
      <c r="GF37">
        <f t="shared" si="286"/>
        <v>-0.56749511637475092</v>
      </c>
      <c r="GG37">
        <f t="shared" si="287"/>
        <v>0.80303822215434906</v>
      </c>
      <c r="GH37">
        <f t="shared" si="288"/>
        <v>-1.0391980550394093</v>
      </c>
      <c r="GI37">
        <f t="shared" si="289"/>
        <v>-8.7390237578957031E-2</v>
      </c>
      <c r="GJ37">
        <f t="shared" si="290"/>
        <v>1.0284603267193</v>
      </c>
      <c r="GK37">
        <f t="shared" si="291"/>
        <v>-0.96172600839370437</v>
      </c>
      <c r="GL37">
        <f t="shared" si="292"/>
        <v>-0.84105996332085664</v>
      </c>
      <c r="GM37">
        <f t="shared" si="293"/>
        <v>2.6193716647195711</v>
      </c>
      <c r="GN37">
        <f t="shared" si="294"/>
        <v>-1.1874807595757921</v>
      </c>
      <c r="GO37">
        <f t="shared" si="295"/>
        <v>0.98390019810149121</v>
      </c>
      <c r="GP37">
        <f t="shared" si="296"/>
        <v>2.707475257771299</v>
      </c>
      <c r="GQ37">
        <f t="shared" si="297"/>
        <v>-3.2558453479329921</v>
      </c>
      <c r="GR37">
        <f t="shared" si="298"/>
        <v>-1.013640169495575</v>
      </c>
      <c r="GS37">
        <f t="shared" si="299"/>
        <v>-1.4528145912939681</v>
      </c>
      <c r="GX37">
        <f t="shared" si="300"/>
        <v>0.62933847403168208</v>
      </c>
      <c r="GY37">
        <f t="shared" si="301"/>
        <v>1.525602438016026</v>
      </c>
      <c r="GZ37">
        <f t="shared" si="302"/>
        <v>0.24797937758412089</v>
      </c>
      <c r="HA37">
        <f t="shared" si="303"/>
        <v>0.83978970059745994</v>
      </c>
      <c r="HB37">
        <f t="shared" si="304"/>
        <v>1.0797815026571018</v>
      </c>
      <c r="HC37">
        <f t="shared" si="305"/>
        <v>2.1215461503686091</v>
      </c>
      <c r="HD37">
        <f t="shared" si="306"/>
        <v>1.5301626815681657</v>
      </c>
      <c r="HE37">
        <f t="shared" si="307"/>
        <v>0.33279594649822458</v>
      </c>
      <c r="HF37">
        <f t="shared" si="308"/>
        <v>5.8453694589782501E-2</v>
      </c>
      <c r="HG37">
        <f t="shared" si="309"/>
        <v>0.55221741910910627</v>
      </c>
      <c r="HH37">
        <f t="shared" si="310"/>
        <v>0.68422213442879798</v>
      </c>
      <c r="HI37">
        <f t="shared" si="311"/>
        <v>0.38892298241212653</v>
      </c>
      <c r="HJ37">
        <f t="shared" si="312"/>
        <v>2.0483209801976567</v>
      </c>
      <c r="HK37">
        <f t="shared" si="313"/>
        <v>1.30138315149867</v>
      </c>
      <c r="HL37">
        <f t="shared" si="314"/>
        <v>0.61206601885035095</v>
      </c>
      <c r="HM37">
        <f t="shared" si="315"/>
        <v>5.460404234381417</v>
      </c>
      <c r="HN37">
        <f t="shared" si="316"/>
        <v>0.25864798547169382</v>
      </c>
      <c r="HO37">
        <f t="shared" si="317"/>
        <v>0.47385020829743496</v>
      </c>
      <c r="HP37">
        <f t="shared" si="318"/>
        <v>1.172151550923747</v>
      </c>
      <c r="HQ37">
        <f t="shared" si="319"/>
        <v>0.43567203157392997</v>
      </c>
      <c r="HR37">
        <f t="shared" si="320"/>
        <v>1.7241083240592412</v>
      </c>
      <c r="HS37">
        <f t="shared" si="321"/>
        <v>0.58407772665149793</v>
      </c>
      <c r="HT37">
        <f t="shared" si="322"/>
        <v>0.63944292347651999</v>
      </c>
      <c r="HU37">
        <f t="shared" si="323"/>
        <v>1.218818405275603</v>
      </c>
      <c r="HV37">
        <f t="shared" si="324"/>
        <v>1.7142068234348509</v>
      </c>
      <c r="HW37">
        <f t="shared" si="325"/>
        <v>2.9395181781421229</v>
      </c>
      <c r="HX37">
        <f t="shared" si="326"/>
        <v>0.33153157138252809</v>
      </c>
      <c r="HY37">
        <f t="shared" si="327"/>
        <v>0.2734328404143978</v>
      </c>
      <c r="HZ37">
        <f t="shared" si="328"/>
        <v>1.3955277454340413</v>
      </c>
      <c r="IA37">
        <f t="shared" si="329"/>
        <v>0.49215305788334829</v>
      </c>
      <c r="IB37">
        <f t="shared" si="330"/>
        <v>0.49724478066495736</v>
      </c>
      <c r="IC37">
        <f t="shared" si="331"/>
        <v>0.37358370196633006</v>
      </c>
      <c r="ID37">
        <f t="shared" si="332"/>
        <v>1.8046795420972388</v>
      </c>
      <c r="IE37">
        <f t="shared" si="333"/>
        <v>1.5320059491531479</v>
      </c>
      <c r="IF37">
        <f t="shared" si="334"/>
        <v>9.0181738902793351E-2</v>
      </c>
      <c r="IG37">
        <f t="shared" si="335"/>
        <v>0.64976634989062365</v>
      </c>
      <c r="IH37">
        <f t="shared" si="336"/>
        <v>2.9149622001338127</v>
      </c>
      <c r="II37">
        <f t="shared" si="337"/>
        <v>2.559023025208373</v>
      </c>
      <c r="IJ37">
        <f t="shared" si="338"/>
        <v>0.73297795629002604</v>
      </c>
      <c r="IK37">
        <f t="shared" si="339"/>
        <v>2.0536896708704679</v>
      </c>
      <c r="IL37">
        <f t="shared" si="340"/>
        <v>2.7897394631006254</v>
      </c>
      <c r="IM37">
        <f t="shared" si="341"/>
        <v>0.65151956905169328</v>
      </c>
      <c r="IN37">
        <f t="shared" si="342"/>
        <v>0.99436505556237798</v>
      </c>
      <c r="IO37">
        <f t="shared" si="343"/>
        <v>3.0934995717411571</v>
      </c>
      <c r="IP37">
        <f t="shared" si="344"/>
        <v>0.62484429156183696</v>
      </c>
      <c r="IQ37">
        <f t="shared" si="345"/>
        <v>0.58036085373809843</v>
      </c>
      <c r="IR37">
        <f t="shared" si="346"/>
        <v>6.9293827552324772E-2</v>
      </c>
      <c r="IS37">
        <f t="shared" si="347"/>
        <v>2.644398269747394</v>
      </c>
      <c r="IT37">
        <f t="shared" si="348"/>
        <v>1.2256621205739877</v>
      </c>
      <c r="IU37">
        <f t="shared" si="349"/>
        <v>1.9019900474677782</v>
      </c>
      <c r="IV37">
        <f t="shared" si="350"/>
        <v>0.48016138010230092</v>
      </c>
      <c r="IW37">
        <f t="shared" si="351"/>
        <v>2.662628928918116</v>
      </c>
      <c r="IX37">
        <f t="shared" si="352"/>
        <v>0.64424649744323848</v>
      </c>
      <c r="IY37">
        <f t="shared" si="353"/>
        <v>0.4139518933508583</v>
      </c>
      <c r="IZ37">
        <f t="shared" si="354"/>
        <v>0.11677032908957671</v>
      </c>
      <c r="JA37">
        <f t="shared" si="355"/>
        <v>0.41051412342372462</v>
      </c>
      <c r="JB37">
        <f t="shared" si="356"/>
        <v>1.374584457519475</v>
      </c>
      <c r="JC37">
        <f t="shared" si="357"/>
        <v>0.35458520605885335</v>
      </c>
      <c r="JD37">
        <f t="shared" si="358"/>
        <v>1.4492401860848387</v>
      </c>
      <c r="JE37">
        <f t="shared" si="359"/>
        <v>1.3736474766014302</v>
      </c>
      <c r="JF37">
        <f t="shared" si="360"/>
        <v>1.4751864901328011</v>
      </c>
      <c r="JG37">
        <f t="shared" si="361"/>
        <v>0.3302593437370398</v>
      </c>
      <c r="JH37">
        <f t="shared" si="362"/>
        <v>0.29068026396160107</v>
      </c>
      <c r="JI37">
        <f t="shared" si="363"/>
        <v>0.81099382236579598</v>
      </c>
      <c r="JJ37">
        <f t="shared" si="364"/>
        <v>1.510744565111477</v>
      </c>
      <c r="JK37">
        <f t="shared" si="365"/>
        <v>1.030842172789308</v>
      </c>
      <c r="JL37">
        <f t="shared" si="366"/>
        <v>2.544255861453379</v>
      </c>
      <c r="JM37">
        <f t="shared" si="367"/>
        <v>0.32810974989671632</v>
      </c>
      <c r="JN37">
        <f t="shared" si="368"/>
        <v>0.80190083597723272</v>
      </c>
      <c r="JO37">
        <f t="shared" si="369"/>
        <v>0.32324233146478526</v>
      </c>
      <c r="JP37">
        <f t="shared" si="370"/>
        <v>0.56061045955104138</v>
      </c>
      <c r="JQ37">
        <f t="shared" si="371"/>
        <v>5.0701657041181329</v>
      </c>
      <c r="JR37">
        <f t="shared" si="372"/>
        <v>0.9080699682362533</v>
      </c>
      <c r="JS37">
        <f t="shared" si="373"/>
        <v>0.636261422807745</v>
      </c>
      <c r="JT37">
        <f t="shared" si="374"/>
        <v>1.3841091612915859</v>
      </c>
      <c r="JU37">
        <f t="shared" si="375"/>
        <v>7.0761464841377408E-2</v>
      </c>
      <c r="JV37">
        <f t="shared" si="376"/>
        <v>0.64141620536812993</v>
      </c>
      <c r="JW37">
        <f t="shared" si="377"/>
        <v>2.3685749532622618</v>
      </c>
      <c r="JX37">
        <f t="shared" si="378"/>
        <v>2.8048537912504452</v>
      </c>
      <c r="JY37">
        <f t="shared" si="379"/>
        <v>4.0568727770336901</v>
      </c>
      <c r="JZ37">
        <f t="shared" si="380"/>
        <v>2.4419749779718818</v>
      </c>
      <c r="KA37">
        <f t="shared" si="381"/>
        <v>0.82112536868277086</v>
      </c>
      <c r="KB37">
        <f t="shared" si="382"/>
        <v>4.7721032598225843</v>
      </c>
      <c r="KC37">
        <f t="shared" si="383"/>
        <v>0.26388919819548468</v>
      </c>
      <c r="KD37">
        <f t="shared" si="384"/>
        <v>0.61749691975250653</v>
      </c>
      <c r="KE37">
        <f t="shared" si="385"/>
        <v>0.5905230458455144</v>
      </c>
      <c r="KF37">
        <f t="shared" si="386"/>
        <v>0.56749511637475092</v>
      </c>
      <c r="KG37">
        <f t="shared" si="387"/>
        <v>0.80303822215434906</v>
      </c>
      <c r="KH37">
        <f t="shared" si="388"/>
        <v>1.0391980550394093</v>
      </c>
      <c r="KI37">
        <f t="shared" si="389"/>
        <v>8.7390237578957031E-2</v>
      </c>
      <c r="KJ37">
        <f t="shared" si="390"/>
        <v>1.0284603267193</v>
      </c>
      <c r="KK37">
        <f t="shared" si="391"/>
        <v>0.96172600839370437</v>
      </c>
      <c r="KL37">
        <f t="shared" si="392"/>
        <v>0.84105996332085664</v>
      </c>
      <c r="KM37">
        <f t="shared" si="393"/>
        <v>2.6193716647195711</v>
      </c>
      <c r="KN37">
        <f t="shared" si="394"/>
        <v>1.1874807595757921</v>
      </c>
      <c r="KO37">
        <f t="shared" si="395"/>
        <v>0.98390019810149121</v>
      </c>
      <c r="KP37">
        <f t="shared" si="396"/>
        <v>2.707475257771299</v>
      </c>
      <c r="KQ37">
        <f t="shared" si="397"/>
        <v>3.2558453479329921</v>
      </c>
      <c r="KR37">
        <f t="shared" si="398"/>
        <v>1.013640169495575</v>
      </c>
      <c r="KS37">
        <f t="shared" si="399"/>
        <v>1.4528145912939681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-0.34299872424352829</v>
      </c>
      <c r="CY38">
        <f t="shared" si="201"/>
        <v>0.53581777105471995</v>
      </c>
      <c r="CZ38">
        <f t="shared" si="202"/>
        <v>-1.3856029574876099</v>
      </c>
      <c r="DA38">
        <f t="shared" si="203"/>
        <v>-0.34123993775675632</v>
      </c>
      <c r="DB38">
        <f t="shared" si="204"/>
        <v>-1.5345222980374857</v>
      </c>
      <c r="DC38">
        <f t="shared" si="205"/>
        <v>-1.768980887592202</v>
      </c>
      <c r="DD38">
        <f t="shared" si="206"/>
        <v>0.72836367084110809</v>
      </c>
      <c r="DE38">
        <f t="shared" si="207"/>
        <v>-2.690321391231254</v>
      </c>
      <c r="DF38">
        <f t="shared" si="208"/>
        <v>2.104349920618986</v>
      </c>
      <c r="DG38">
        <f t="shared" si="209"/>
        <v>-1.101712945872831</v>
      </c>
      <c r="DH38">
        <f t="shared" si="210"/>
        <v>-1.1586536867987649</v>
      </c>
      <c r="DI38">
        <f t="shared" si="211"/>
        <v>-0.97530751039027386</v>
      </c>
      <c r="DJ38">
        <f t="shared" si="212"/>
        <v>-3.4535982313256932</v>
      </c>
      <c r="DK38">
        <f t="shared" si="213"/>
        <v>1.4711963309833296</v>
      </c>
      <c r="DL38">
        <f t="shared" si="214"/>
        <v>1.9187461922744764</v>
      </c>
      <c r="DM38">
        <f t="shared" si="215"/>
        <v>0.79642539408864499</v>
      </c>
      <c r="DN38">
        <f t="shared" si="216"/>
        <v>1.4795193107443141</v>
      </c>
      <c r="DO38">
        <f t="shared" si="217"/>
        <v>1.4005242313447399</v>
      </c>
      <c r="DP38">
        <f t="shared" si="218"/>
        <v>0.20357293910271843</v>
      </c>
      <c r="DQ38">
        <f t="shared" si="219"/>
        <v>-0.36592445113545646</v>
      </c>
      <c r="DR38">
        <f t="shared" si="220"/>
        <v>0.94433418503112865</v>
      </c>
      <c r="DS38">
        <f t="shared" si="221"/>
        <v>1.2879550920646772</v>
      </c>
      <c r="DT38">
        <f t="shared" si="222"/>
        <v>-1.953005845367171</v>
      </c>
      <c r="DU38">
        <f t="shared" si="223"/>
        <v>1.2867066644730289</v>
      </c>
      <c r="DV38">
        <f t="shared" si="224"/>
        <v>-0.51331573027043342</v>
      </c>
      <c r="DW38">
        <f t="shared" si="225"/>
        <v>-0.21228823789507878</v>
      </c>
      <c r="DX38">
        <f t="shared" si="226"/>
        <v>-0.7251546653268599</v>
      </c>
      <c r="DY38">
        <f t="shared" si="227"/>
        <v>0.43571028471819861</v>
      </c>
      <c r="DZ38">
        <f t="shared" si="228"/>
        <v>-0.44292286380523294</v>
      </c>
      <c r="EA38">
        <f t="shared" si="229"/>
        <v>0.29216080271373307</v>
      </c>
      <c r="EB38">
        <f t="shared" si="230"/>
        <v>1.4924871311830741</v>
      </c>
      <c r="EC38">
        <f t="shared" si="231"/>
        <v>0.28512961592079411</v>
      </c>
      <c r="ED38">
        <f t="shared" si="232"/>
        <v>1.0731673568966327</v>
      </c>
      <c r="EE38">
        <f t="shared" si="233"/>
        <v>-4.0577965644072922</v>
      </c>
      <c r="EF38">
        <f t="shared" si="234"/>
        <v>-1.1071499918478429</v>
      </c>
      <c r="EG38">
        <f t="shared" si="235"/>
        <v>-1.6048378943430426</v>
      </c>
      <c r="EH38">
        <f t="shared" si="236"/>
        <v>0.69675998571157616</v>
      </c>
      <c r="EI38">
        <f t="shared" si="237"/>
        <v>1.9879333451303292</v>
      </c>
      <c r="EJ38">
        <f t="shared" si="238"/>
        <v>-1.4427206370453505</v>
      </c>
      <c r="EK38">
        <f t="shared" si="239"/>
        <v>-0.19798798489367009</v>
      </c>
      <c r="EL38">
        <f t="shared" si="240"/>
        <v>-0.61745287653185765</v>
      </c>
      <c r="EM38">
        <f t="shared" si="241"/>
        <v>-1.07634192912893</v>
      </c>
      <c r="EN38">
        <f t="shared" si="242"/>
        <v>-0.52380595679955821</v>
      </c>
      <c r="EO38">
        <f t="shared" si="243"/>
        <v>0.99524614992724092</v>
      </c>
      <c r="EP38">
        <f t="shared" si="244"/>
        <v>-0.18964900807070689</v>
      </c>
      <c r="EQ38">
        <f t="shared" si="245"/>
        <v>-0.16233986190954169</v>
      </c>
      <c r="ER38">
        <f t="shared" si="246"/>
        <v>-6.4731728543111211E-2</v>
      </c>
      <c r="ES38">
        <f t="shared" si="247"/>
        <v>6.3673475873031182E-2</v>
      </c>
      <c r="ET38">
        <f t="shared" si="248"/>
        <v>1.0752783823878431</v>
      </c>
      <c r="EU38">
        <f t="shared" si="249"/>
        <v>0.87632423437160578</v>
      </c>
      <c r="EV38">
        <f t="shared" si="250"/>
        <v>0.50689222885596086</v>
      </c>
      <c r="EW38">
        <f t="shared" si="251"/>
        <v>0.38362868980091513</v>
      </c>
      <c r="EX38">
        <f t="shared" si="252"/>
        <v>0.33646027961758351</v>
      </c>
      <c r="EY38">
        <f t="shared" si="253"/>
        <v>0.19966692348207782</v>
      </c>
      <c r="EZ38">
        <f t="shared" si="254"/>
        <v>0.40422087420417729</v>
      </c>
      <c r="FA38">
        <f t="shared" si="255"/>
        <v>0.15807450020036984</v>
      </c>
      <c r="FB38">
        <f t="shared" si="256"/>
        <v>0.95084075815944291</v>
      </c>
      <c r="FC38">
        <f t="shared" si="257"/>
        <v>-0.31106516216332392</v>
      </c>
      <c r="FD38">
        <f t="shared" si="258"/>
        <v>1.3033549386298118</v>
      </c>
      <c r="FE38">
        <f t="shared" si="259"/>
        <v>-3.7940704517480013</v>
      </c>
      <c r="FF38">
        <f t="shared" si="260"/>
        <v>-1.756425501726484</v>
      </c>
      <c r="FG38">
        <f t="shared" si="261"/>
        <v>-1.1014484532824851</v>
      </c>
      <c r="FH38">
        <f t="shared" si="262"/>
        <v>-2.9887937362101527</v>
      </c>
      <c r="FI38">
        <f t="shared" si="263"/>
        <v>-0.88753267094768684</v>
      </c>
      <c r="FJ38">
        <f t="shared" si="264"/>
        <v>-1.0364327832708518</v>
      </c>
      <c r="FK38">
        <f t="shared" si="265"/>
        <v>0.80485568999734491</v>
      </c>
      <c r="FL38">
        <f t="shared" si="266"/>
        <v>-1.5160772944343959</v>
      </c>
      <c r="FM38">
        <f t="shared" si="267"/>
        <v>-0.69997562319574325</v>
      </c>
      <c r="FN38">
        <f t="shared" si="268"/>
        <v>1.802663351200199</v>
      </c>
      <c r="FO38">
        <f t="shared" si="269"/>
        <v>-3.2593699817516004</v>
      </c>
      <c r="FP38">
        <f t="shared" si="270"/>
        <v>-0.58684096377965311</v>
      </c>
      <c r="FQ38">
        <f t="shared" si="271"/>
        <v>-0.40658698827777762</v>
      </c>
      <c r="FR38">
        <f t="shared" si="272"/>
        <v>1.3955366467143198</v>
      </c>
      <c r="FS38">
        <f t="shared" si="273"/>
        <v>-1.2045111866113403</v>
      </c>
      <c r="FT38">
        <f t="shared" si="274"/>
        <v>1.1992664937109718</v>
      </c>
      <c r="FU38">
        <f t="shared" si="275"/>
        <v>0.78094904843362123</v>
      </c>
      <c r="FV38">
        <f t="shared" si="276"/>
        <v>1.2454457664449619</v>
      </c>
      <c r="FW38">
        <f t="shared" si="277"/>
        <v>-0.51004838230627003</v>
      </c>
      <c r="FX38">
        <f t="shared" si="278"/>
        <v>4.3563557575103289</v>
      </c>
      <c r="FY38">
        <f t="shared" si="279"/>
        <v>0.97559339569407966</v>
      </c>
      <c r="FZ38">
        <f t="shared" si="280"/>
        <v>0.53293907921641359</v>
      </c>
      <c r="GA38">
        <f t="shared" si="281"/>
        <v>-2.9639780876908555</v>
      </c>
      <c r="GB38">
        <f t="shared" si="282"/>
        <v>2.516572521821562</v>
      </c>
      <c r="GC38">
        <f t="shared" si="283"/>
        <v>3.166766502187162</v>
      </c>
      <c r="GD38">
        <f t="shared" si="284"/>
        <v>-1.4718781710012301</v>
      </c>
      <c r="GE38">
        <f t="shared" si="285"/>
        <v>1.5075177801811288</v>
      </c>
      <c r="GF38">
        <f t="shared" si="286"/>
        <v>-0.52013192191405611</v>
      </c>
      <c r="GG38">
        <f t="shared" si="287"/>
        <v>-0.84600257162586046</v>
      </c>
      <c r="GH38">
        <f t="shared" si="288"/>
        <v>-1.3377898162147198E-2</v>
      </c>
      <c r="GI38">
        <f t="shared" si="289"/>
        <v>0.56910056999853897</v>
      </c>
      <c r="GJ38">
        <f t="shared" si="290"/>
        <v>-0.59683254343151004</v>
      </c>
      <c r="GK38">
        <f t="shared" si="291"/>
        <v>0.15122127293506793</v>
      </c>
      <c r="GL38">
        <f t="shared" si="292"/>
        <v>0.18137460759696555</v>
      </c>
      <c r="GM38">
        <f t="shared" si="293"/>
        <v>-0.56057510987860804</v>
      </c>
      <c r="GN38">
        <f t="shared" si="294"/>
        <v>0.99488583672908104</v>
      </c>
      <c r="GO38">
        <f t="shared" si="295"/>
        <v>1.3274279059865013</v>
      </c>
      <c r="GP38">
        <f t="shared" si="296"/>
        <v>0.9640097180999978</v>
      </c>
      <c r="GQ38">
        <f t="shared" si="297"/>
        <v>-0.75017276857307025</v>
      </c>
      <c r="GR38">
        <f t="shared" si="298"/>
        <v>0.96117294193214198</v>
      </c>
      <c r="GS38">
        <f t="shared" si="299"/>
        <v>0.10840661500073612</v>
      </c>
      <c r="GX38">
        <f t="shared" si="300"/>
        <v>0.34299872424352829</v>
      </c>
      <c r="GY38">
        <f t="shared" si="301"/>
        <v>0.53581777105471995</v>
      </c>
      <c r="GZ38">
        <f t="shared" si="302"/>
        <v>1.3856029574876099</v>
      </c>
      <c r="HA38">
        <f t="shared" si="303"/>
        <v>0.34123993775675632</v>
      </c>
      <c r="HB38">
        <f t="shared" si="304"/>
        <v>1.5345222980374857</v>
      </c>
      <c r="HC38">
        <f t="shared" si="305"/>
        <v>1.768980887592202</v>
      </c>
      <c r="HD38">
        <f t="shared" si="306"/>
        <v>0.72836367084110809</v>
      </c>
      <c r="HE38">
        <f t="shared" si="307"/>
        <v>2.690321391231254</v>
      </c>
      <c r="HF38">
        <f t="shared" si="308"/>
        <v>2.104349920618986</v>
      </c>
      <c r="HG38">
        <f t="shared" si="309"/>
        <v>1.101712945872831</v>
      </c>
      <c r="HH38">
        <f t="shared" si="310"/>
        <v>1.1586536867987649</v>
      </c>
      <c r="HI38">
        <f t="shared" si="311"/>
        <v>0.97530751039027386</v>
      </c>
      <c r="HJ38">
        <f t="shared" si="312"/>
        <v>3.4535982313256932</v>
      </c>
      <c r="HK38">
        <f t="shared" si="313"/>
        <v>1.4711963309833296</v>
      </c>
      <c r="HL38">
        <f t="shared" si="314"/>
        <v>1.9187461922744764</v>
      </c>
      <c r="HM38">
        <f t="shared" si="315"/>
        <v>0.79642539408864499</v>
      </c>
      <c r="HN38">
        <f t="shared" si="316"/>
        <v>1.4795193107443141</v>
      </c>
      <c r="HO38">
        <f t="shared" si="317"/>
        <v>1.4005242313447399</v>
      </c>
      <c r="HP38">
        <f t="shared" si="318"/>
        <v>0.20357293910271843</v>
      </c>
      <c r="HQ38">
        <f t="shared" si="319"/>
        <v>0.36592445113545646</v>
      </c>
      <c r="HR38">
        <f t="shared" si="320"/>
        <v>0.94433418503112865</v>
      </c>
      <c r="HS38">
        <f t="shared" si="321"/>
        <v>1.2879550920646772</v>
      </c>
      <c r="HT38">
        <f t="shared" si="322"/>
        <v>1.953005845367171</v>
      </c>
      <c r="HU38">
        <f t="shared" si="323"/>
        <v>1.2867066644730289</v>
      </c>
      <c r="HV38">
        <f t="shared" si="324"/>
        <v>0.51331573027043342</v>
      </c>
      <c r="HW38">
        <f t="shared" si="325"/>
        <v>0.21228823789507878</v>
      </c>
      <c r="HX38">
        <f t="shared" si="326"/>
        <v>0.7251546653268599</v>
      </c>
      <c r="HY38">
        <f t="shared" si="327"/>
        <v>0.43571028471819861</v>
      </c>
      <c r="HZ38">
        <f t="shared" si="328"/>
        <v>0.44292286380523294</v>
      </c>
      <c r="IA38">
        <f t="shared" si="329"/>
        <v>0.29216080271373307</v>
      </c>
      <c r="IB38">
        <f t="shared" si="330"/>
        <v>1.4924871311830741</v>
      </c>
      <c r="IC38">
        <f t="shared" si="331"/>
        <v>0.28512961592079411</v>
      </c>
      <c r="ID38">
        <f t="shared" si="332"/>
        <v>1.0731673568966327</v>
      </c>
      <c r="IE38">
        <f t="shared" si="333"/>
        <v>4.0577965644072922</v>
      </c>
      <c r="IF38">
        <f t="shared" si="334"/>
        <v>1.1071499918478429</v>
      </c>
      <c r="IG38">
        <f t="shared" si="335"/>
        <v>1.6048378943430426</v>
      </c>
      <c r="IH38">
        <f t="shared" si="336"/>
        <v>0.69675998571157616</v>
      </c>
      <c r="II38">
        <f t="shared" si="337"/>
        <v>1.9879333451303292</v>
      </c>
      <c r="IJ38">
        <f t="shared" si="338"/>
        <v>1.4427206370453505</v>
      </c>
      <c r="IK38">
        <f t="shared" si="339"/>
        <v>0.19798798489367009</v>
      </c>
      <c r="IL38">
        <f t="shared" si="340"/>
        <v>0.61745287653185765</v>
      </c>
      <c r="IM38">
        <f t="shared" si="341"/>
        <v>1.07634192912893</v>
      </c>
      <c r="IN38">
        <f t="shared" si="342"/>
        <v>0.52380595679955821</v>
      </c>
      <c r="IO38">
        <f t="shared" si="343"/>
        <v>0.99524614992724092</v>
      </c>
      <c r="IP38">
        <f t="shared" si="344"/>
        <v>0.18964900807070689</v>
      </c>
      <c r="IQ38">
        <f t="shared" si="345"/>
        <v>0.16233986190954169</v>
      </c>
      <c r="IR38">
        <f t="shared" si="346"/>
        <v>6.4731728543111211E-2</v>
      </c>
      <c r="IS38">
        <f t="shared" si="347"/>
        <v>6.3673475873031182E-2</v>
      </c>
      <c r="IT38">
        <f t="shared" si="348"/>
        <v>1.0752783823878431</v>
      </c>
      <c r="IU38">
        <f t="shared" si="349"/>
        <v>0.87632423437160578</v>
      </c>
      <c r="IV38">
        <f t="shared" si="350"/>
        <v>0.50689222885596086</v>
      </c>
      <c r="IW38">
        <f t="shared" si="351"/>
        <v>0.38362868980091513</v>
      </c>
      <c r="IX38">
        <f t="shared" si="352"/>
        <v>0.33646027961758351</v>
      </c>
      <c r="IY38">
        <f t="shared" si="353"/>
        <v>0.19966692348207782</v>
      </c>
      <c r="IZ38">
        <f t="shared" si="354"/>
        <v>0.40422087420417729</v>
      </c>
      <c r="JA38">
        <f t="shared" si="355"/>
        <v>0.15807450020036984</v>
      </c>
      <c r="JB38">
        <f t="shared" si="356"/>
        <v>0.95084075815944291</v>
      </c>
      <c r="JC38">
        <f t="shared" si="357"/>
        <v>0.31106516216332392</v>
      </c>
      <c r="JD38">
        <f t="shared" si="358"/>
        <v>1.3033549386298118</v>
      </c>
      <c r="JE38">
        <f t="shared" si="359"/>
        <v>3.7940704517480013</v>
      </c>
      <c r="JF38">
        <f t="shared" si="360"/>
        <v>1.756425501726484</v>
      </c>
      <c r="JG38">
        <f t="shared" si="361"/>
        <v>1.1014484532824851</v>
      </c>
      <c r="JH38">
        <f t="shared" si="362"/>
        <v>2.9887937362101527</v>
      </c>
      <c r="JI38">
        <f t="shared" si="363"/>
        <v>0.88753267094768684</v>
      </c>
      <c r="JJ38">
        <f t="shared" si="364"/>
        <v>1.0364327832708518</v>
      </c>
      <c r="JK38">
        <f t="shared" si="365"/>
        <v>0.80485568999734491</v>
      </c>
      <c r="JL38">
        <f t="shared" si="366"/>
        <v>1.5160772944343959</v>
      </c>
      <c r="JM38">
        <f t="shared" si="367"/>
        <v>0.69997562319574325</v>
      </c>
      <c r="JN38">
        <f t="shared" si="368"/>
        <v>1.802663351200199</v>
      </c>
      <c r="JO38">
        <f t="shared" si="369"/>
        <v>3.2593699817516004</v>
      </c>
      <c r="JP38">
        <f t="shared" si="370"/>
        <v>0.58684096377965311</v>
      </c>
      <c r="JQ38">
        <f t="shared" si="371"/>
        <v>0.40658698827777762</v>
      </c>
      <c r="JR38">
        <f t="shared" si="372"/>
        <v>1.3955366467143198</v>
      </c>
      <c r="JS38">
        <f t="shared" si="373"/>
        <v>1.2045111866113403</v>
      </c>
      <c r="JT38">
        <f t="shared" si="374"/>
        <v>1.1992664937109718</v>
      </c>
      <c r="JU38">
        <f t="shared" si="375"/>
        <v>0.78094904843362123</v>
      </c>
      <c r="JV38">
        <f t="shared" si="376"/>
        <v>1.2454457664449619</v>
      </c>
      <c r="JW38">
        <f t="shared" si="377"/>
        <v>0.51004838230627003</v>
      </c>
      <c r="JX38">
        <f t="shared" si="378"/>
        <v>4.3563557575103289</v>
      </c>
      <c r="JY38">
        <f t="shared" si="379"/>
        <v>0.97559339569407966</v>
      </c>
      <c r="JZ38">
        <f t="shared" si="380"/>
        <v>0.53293907921641359</v>
      </c>
      <c r="KA38">
        <f t="shared" si="381"/>
        <v>2.9639780876908555</v>
      </c>
      <c r="KB38">
        <f t="shared" si="382"/>
        <v>2.516572521821562</v>
      </c>
      <c r="KC38">
        <f t="shared" si="383"/>
        <v>3.166766502187162</v>
      </c>
      <c r="KD38">
        <f t="shared" si="384"/>
        <v>1.4718781710012301</v>
      </c>
      <c r="KE38">
        <f t="shared" si="385"/>
        <v>1.5075177801811288</v>
      </c>
      <c r="KF38">
        <f t="shared" si="386"/>
        <v>0.52013192191405611</v>
      </c>
      <c r="KG38">
        <f t="shared" si="387"/>
        <v>0.84600257162586046</v>
      </c>
      <c r="KH38">
        <f t="shared" si="388"/>
        <v>1.3377898162147198E-2</v>
      </c>
      <c r="KI38">
        <f t="shared" si="389"/>
        <v>0.56910056999853897</v>
      </c>
      <c r="KJ38">
        <f t="shared" si="390"/>
        <v>0.59683254343151004</v>
      </c>
      <c r="KK38">
        <f t="shared" si="391"/>
        <v>0.15122127293506793</v>
      </c>
      <c r="KL38">
        <f t="shared" si="392"/>
        <v>0.18137460759696555</v>
      </c>
      <c r="KM38">
        <f t="shared" si="393"/>
        <v>0.56057510987860804</v>
      </c>
      <c r="KN38">
        <f t="shared" si="394"/>
        <v>0.99488583672908104</v>
      </c>
      <c r="KO38">
        <f t="shared" si="395"/>
        <v>1.3274279059865013</v>
      </c>
      <c r="KP38">
        <f t="shared" si="396"/>
        <v>0.9640097180999978</v>
      </c>
      <c r="KQ38">
        <f t="shared" si="397"/>
        <v>0.75017276857307025</v>
      </c>
      <c r="KR38">
        <f t="shared" si="398"/>
        <v>0.96117294193214198</v>
      </c>
      <c r="KS38">
        <f t="shared" si="399"/>
        <v>0.10840661500073612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1.0271613509776403</v>
      </c>
      <c r="CY39">
        <f t="shared" si="201"/>
        <v>0.42966724310429483</v>
      </c>
      <c r="CZ39">
        <f t="shared" si="202"/>
        <v>-1.6582709927835468</v>
      </c>
      <c r="DA39">
        <f t="shared" si="203"/>
        <v>0.123917142715122</v>
      </c>
      <c r="DB39">
        <f t="shared" si="204"/>
        <v>-1.5103992357656</v>
      </c>
      <c r="DC39">
        <f t="shared" si="205"/>
        <v>-1.1799255307189351</v>
      </c>
      <c r="DD39">
        <f t="shared" si="206"/>
        <v>-1.6236603906002789</v>
      </c>
      <c r="DE39">
        <f t="shared" si="207"/>
        <v>-1.5298679569169984</v>
      </c>
      <c r="DF39">
        <f t="shared" si="208"/>
        <v>-0.93088240664956567</v>
      </c>
      <c r="DG39">
        <f t="shared" si="209"/>
        <v>-1.1647850660799888</v>
      </c>
      <c r="DH39">
        <f t="shared" si="210"/>
        <v>-0.7005423181329411</v>
      </c>
      <c r="DI39">
        <f t="shared" si="211"/>
        <v>0.54895484271173256</v>
      </c>
      <c r="DJ39">
        <f t="shared" si="212"/>
        <v>-0.94873974407896688</v>
      </c>
      <c r="DK39">
        <f t="shared" si="213"/>
        <v>-1.2357068868630821</v>
      </c>
      <c r="DL39">
        <f t="shared" si="214"/>
        <v>-0.3556767105995009</v>
      </c>
      <c r="DM39">
        <f t="shared" si="215"/>
        <v>-2.4886908734090438</v>
      </c>
      <c r="DN39">
        <f t="shared" si="216"/>
        <v>3.3767342345953799E-2</v>
      </c>
      <c r="DO39">
        <f t="shared" si="217"/>
        <v>-4.6302572732186964E-2</v>
      </c>
      <c r="DP39">
        <f t="shared" si="218"/>
        <v>-1.2573605224775051</v>
      </c>
      <c r="DQ39">
        <f t="shared" si="219"/>
        <v>-0.46593643600851309</v>
      </c>
      <c r="DR39">
        <f t="shared" si="220"/>
        <v>0.66244465439792277</v>
      </c>
      <c r="DS39">
        <f t="shared" si="221"/>
        <v>1.2991330445532641</v>
      </c>
      <c r="DT39">
        <f t="shared" si="222"/>
        <v>2.6650373206030937</v>
      </c>
      <c r="DU39">
        <f t="shared" si="223"/>
        <v>0.99914792646041151</v>
      </c>
      <c r="DV39">
        <f t="shared" si="224"/>
        <v>-1.0744840998393592</v>
      </c>
      <c r="DW39">
        <f t="shared" si="225"/>
        <v>-1.3994602013792963</v>
      </c>
      <c r="DX39">
        <f t="shared" si="226"/>
        <v>-1.6123652327716091</v>
      </c>
      <c r="DY39">
        <f t="shared" si="227"/>
        <v>0.46986691623337329</v>
      </c>
      <c r="DZ39">
        <f t="shared" si="228"/>
        <v>0.84691353267343761</v>
      </c>
      <c r="EA39">
        <f t="shared" si="229"/>
        <v>1.5405968306289961</v>
      </c>
      <c r="EB39">
        <f t="shared" si="230"/>
        <v>-1.370957768128682</v>
      </c>
      <c r="EC39">
        <f t="shared" si="231"/>
        <v>0.68795011338786138</v>
      </c>
      <c r="ED39">
        <f t="shared" si="232"/>
        <v>1.1633408778444929</v>
      </c>
      <c r="EE39">
        <f t="shared" si="233"/>
        <v>3.7379081106951713</v>
      </c>
      <c r="EF39">
        <f t="shared" si="234"/>
        <v>0.53500182893083892</v>
      </c>
      <c r="EG39">
        <f t="shared" si="235"/>
        <v>-0.67135064140092193</v>
      </c>
      <c r="EH39">
        <f t="shared" si="236"/>
        <v>2.2475144765522947</v>
      </c>
      <c r="EI39">
        <f t="shared" si="237"/>
        <v>-1.4660982632903616</v>
      </c>
      <c r="EJ39">
        <f t="shared" si="238"/>
        <v>3.9279032682040249E-3</v>
      </c>
      <c r="EK39">
        <f t="shared" si="239"/>
        <v>0.29028663223588441</v>
      </c>
      <c r="EL39">
        <f t="shared" si="240"/>
        <v>-1.1314198627902581</v>
      </c>
      <c r="EM39">
        <f t="shared" si="241"/>
        <v>0.94306705429726601</v>
      </c>
      <c r="EN39">
        <f t="shared" si="242"/>
        <v>-0.83731034532058857</v>
      </c>
      <c r="EO39">
        <f t="shared" si="243"/>
        <v>2.4279679765094047</v>
      </c>
      <c r="EP39">
        <f t="shared" si="244"/>
        <v>-1.3649545604019877</v>
      </c>
      <c r="EQ39">
        <f t="shared" si="245"/>
        <v>1.147056686106769</v>
      </c>
      <c r="ER39">
        <f t="shared" si="246"/>
        <v>-0.41007179516548709</v>
      </c>
      <c r="ES39">
        <f t="shared" si="247"/>
        <v>1.0817414477842939</v>
      </c>
      <c r="ET39">
        <f t="shared" si="248"/>
        <v>-0.40018494254776216</v>
      </c>
      <c r="EU39">
        <f t="shared" si="249"/>
        <v>-0.308366119097081</v>
      </c>
      <c r="EV39">
        <f t="shared" si="250"/>
        <v>-5.0969756183543324E-2</v>
      </c>
      <c r="EW39">
        <f t="shared" si="251"/>
        <v>-1.5356403871907971</v>
      </c>
      <c r="EX39">
        <f t="shared" si="252"/>
        <v>-1.35656026131843</v>
      </c>
      <c r="EY39">
        <f t="shared" si="253"/>
        <v>-1.0085509368452983</v>
      </c>
      <c r="EZ39">
        <f t="shared" si="254"/>
        <v>-0.27159490256123558</v>
      </c>
      <c r="FA39">
        <f t="shared" si="255"/>
        <v>2.4300939456799369</v>
      </c>
      <c r="FB39">
        <f t="shared" si="256"/>
        <v>-1.0071551852545226</v>
      </c>
      <c r="FC39">
        <f t="shared" si="257"/>
        <v>-0.38942985473679953</v>
      </c>
      <c r="FD39">
        <f t="shared" si="258"/>
        <v>-1.0601257737371093</v>
      </c>
      <c r="FE39">
        <f t="shared" si="259"/>
        <v>0.2303616019521777</v>
      </c>
      <c r="FF39">
        <f t="shared" si="260"/>
        <v>-2.0609710458797901</v>
      </c>
      <c r="FG39">
        <f t="shared" si="261"/>
        <v>0.37853297482986265</v>
      </c>
      <c r="FH39">
        <f t="shared" si="262"/>
        <v>2.1205006234973136</v>
      </c>
      <c r="FI39">
        <f t="shared" si="263"/>
        <v>1.9811166874889319</v>
      </c>
      <c r="FJ39">
        <f t="shared" si="264"/>
        <v>-1.2165313879945869</v>
      </c>
      <c r="FK39">
        <f t="shared" si="265"/>
        <v>2.2754697001566373</v>
      </c>
      <c r="FL39">
        <f t="shared" si="266"/>
        <v>-0.80867940105714398</v>
      </c>
      <c r="FM39">
        <f t="shared" si="267"/>
        <v>-1.6530957439039649</v>
      </c>
      <c r="FN39">
        <f t="shared" si="268"/>
        <v>0.22840863669747657</v>
      </c>
      <c r="FO39">
        <f t="shared" si="269"/>
        <v>-7.5357956206009463E-2</v>
      </c>
      <c r="FP39">
        <f t="shared" si="270"/>
        <v>1.5380839462049389</v>
      </c>
      <c r="FQ39">
        <f t="shared" si="271"/>
        <v>0.74592039665769216</v>
      </c>
      <c r="FR39">
        <f t="shared" si="272"/>
        <v>-0.99128793905185386</v>
      </c>
      <c r="FS39">
        <f t="shared" si="273"/>
        <v>-0.98014282464939195</v>
      </c>
      <c r="FT39">
        <f t="shared" si="274"/>
        <v>-0.69119625228279813</v>
      </c>
      <c r="FU39">
        <f t="shared" si="275"/>
        <v>3.2260881071297249</v>
      </c>
      <c r="FV39">
        <f t="shared" si="276"/>
        <v>-0.87289434884815487</v>
      </c>
      <c r="FW39">
        <f t="shared" si="277"/>
        <v>-0.86641159955447744</v>
      </c>
      <c r="FX39">
        <f t="shared" si="278"/>
        <v>-4.2519633423523242</v>
      </c>
      <c r="FY39">
        <f t="shared" si="279"/>
        <v>-2.6880670665847335</v>
      </c>
      <c r="FZ39">
        <f t="shared" si="280"/>
        <v>1.7002382530494931</v>
      </c>
      <c r="GA39">
        <f t="shared" si="281"/>
        <v>-1.0247181668936318</v>
      </c>
      <c r="GB39">
        <f t="shared" si="282"/>
        <v>-4.3747891437769022</v>
      </c>
      <c r="GC39">
        <f t="shared" si="283"/>
        <v>-0.75766588837215143</v>
      </c>
      <c r="GD39">
        <f t="shared" si="284"/>
        <v>0.36411202329804493</v>
      </c>
      <c r="GE39">
        <f t="shared" si="285"/>
        <v>0.35514575532280374</v>
      </c>
      <c r="GF39">
        <f t="shared" si="286"/>
        <v>1.3908584556655359</v>
      </c>
      <c r="GG39">
        <f t="shared" si="287"/>
        <v>0.46213231600973304</v>
      </c>
      <c r="GH39">
        <f t="shared" si="288"/>
        <v>-2.589730537121691</v>
      </c>
      <c r="GI39">
        <f t="shared" si="289"/>
        <v>2.2600259931960998</v>
      </c>
      <c r="GJ39">
        <f t="shared" si="290"/>
        <v>2.0615443602429715</v>
      </c>
      <c r="GK39">
        <f t="shared" si="291"/>
        <v>3.1900265005984085E-2</v>
      </c>
      <c r="GL39">
        <f t="shared" si="292"/>
        <v>-1.405104179035594</v>
      </c>
      <c r="GM39">
        <f t="shared" si="293"/>
        <v>-0.74453068537157552</v>
      </c>
      <c r="GN39">
        <f t="shared" si="294"/>
        <v>1.2356325484552104</v>
      </c>
      <c r="GO39">
        <f t="shared" si="295"/>
        <v>0.72329181901247397</v>
      </c>
      <c r="GP39">
        <f t="shared" si="296"/>
        <v>-4.0107095351886085E-2</v>
      </c>
      <c r="GQ39">
        <f t="shared" si="297"/>
        <v>7.6379967688438827E-2</v>
      </c>
      <c r="GR39">
        <f t="shared" si="298"/>
        <v>1.4278173100641351</v>
      </c>
      <c r="GS39">
        <f t="shared" si="299"/>
        <v>-1.1529319607601678</v>
      </c>
      <c r="GX39">
        <f t="shared" si="300"/>
        <v>1.0271613509776403</v>
      </c>
      <c r="GY39">
        <f t="shared" si="301"/>
        <v>0.42966724310429483</v>
      </c>
      <c r="GZ39">
        <f t="shared" si="302"/>
        <v>1.6582709927835468</v>
      </c>
      <c r="HA39">
        <f t="shared" si="303"/>
        <v>0.123917142715122</v>
      </c>
      <c r="HB39">
        <f t="shared" si="304"/>
        <v>1.5103992357656</v>
      </c>
      <c r="HC39">
        <f t="shared" si="305"/>
        <v>1.1799255307189351</v>
      </c>
      <c r="HD39">
        <f t="shared" si="306"/>
        <v>1.6236603906002789</v>
      </c>
      <c r="HE39">
        <f t="shared" si="307"/>
        <v>1.5298679569169984</v>
      </c>
      <c r="HF39">
        <f t="shared" si="308"/>
        <v>0.93088240664956567</v>
      </c>
      <c r="HG39">
        <f t="shared" si="309"/>
        <v>1.1647850660799888</v>
      </c>
      <c r="HH39">
        <f t="shared" si="310"/>
        <v>0.7005423181329411</v>
      </c>
      <c r="HI39">
        <f t="shared" si="311"/>
        <v>0.54895484271173256</v>
      </c>
      <c r="HJ39">
        <f t="shared" si="312"/>
        <v>0.94873974407896688</v>
      </c>
      <c r="HK39">
        <f t="shared" si="313"/>
        <v>1.2357068868630821</v>
      </c>
      <c r="HL39">
        <f t="shared" si="314"/>
        <v>0.3556767105995009</v>
      </c>
      <c r="HM39">
        <f t="shared" si="315"/>
        <v>2.4886908734090438</v>
      </c>
      <c r="HN39">
        <f t="shared" si="316"/>
        <v>3.3767342345953799E-2</v>
      </c>
      <c r="HO39">
        <f t="shared" si="317"/>
        <v>4.6302572732186964E-2</v>
      </c>
      <c r="HP39">
        <f t="shared" si="318"/>
        <v>1.2573605224775051</v>
      </c>
      <c r="HQ39">
        <f t="shared" si="319"/>
        <v>0.46593643600851309</v>
      </c>
      <c r="HR39">
        <f t="shared" si="320"/>
        <v>0.66244465439792277</v>
      </c>
      <c r="HS39">
        <f t="shared" si="321"/>
        <v>1.2991330445532641</v>
      </c>
      <c r="HT39">
        <f t="shared" si="322"/>
        <v>2.6650373206030937</v>
      </c>
      <c r="HU39">
        <f t="shared" si="323"/>
        <v>0.99914792646041151</v>
      </c>
      <c r="HV39">
        <f t="shared" si="324"/>
        <v>1.0744840998393592</v>
      </c>
      <c r="HW39">
        <f t="shared" si="325"/>
        <v>1.3994602013792963</v>
      </c>
      <c r="HX39">
        <f t="shared" si="326"/>
        <v>1.6123652327716091</v>
      </c>
      <c r="HY39">
        <f t="shared" si="327"/>
        <v>0.46986691623337329</v>
      </c>
      <c r="HZ39">
        <f t="shared" si="328"/>
        <v>0.84691353267343761</v>
      </c>
      <c r="IA39">
        <f t="shared" si="329"/>
        <v>1.5405968306289961</v>
      </c>
      <c r="IB39">
        <f t="shared" si="330"/>
        <v>1.370957768128682</v>
      </c>
      <c r="IC39">
        <f t="shared" si="331"/>
        <v>0.68795011338786138</v>
      </c>
      <c r="ID39">
        <f t="shared" si="332"/>
        <v>1.1633408778444929</v>
      </c>
      <c r="IE39">
        <f t="shared" si="333"/>
        <v>3.7379081106951713</v>
      </c>
      <c r="IF39">
        <f t="shared" si="334"/>
        <v>0.53500182893083892</v>
      </c>
      <c r="IG39">
        <f t="shared" si="335"/>
        <v>0.67135064140092193</v>
      </c>
      <c r="IH39">
        <f t="shared" si="336"/>
        <v>2.2475144765522947</v>
      </c>
      <c r="II39">
        <f t="shared" si="337"/>
        <v>1.4660982632903616</v>
      </c>
      <c r="IJ39">
        <f t="shared" si="338"/>
        <v>3.9279032682040249E-3</v>
      </c>
      <c r="IK39">
        <f t="shared" si="339"/>
        <v>0.29028663223588441</v>
      </c>
      <c r="IL39">
        <f t="shared" si="340"/>
        <v>1.1314198627902581</v>
      </c>
      <c r="IM39">
        <f t="shared" si="341"/>
        <v>0.94306705429726601</v>
      </c>
      <c r="IN39">
        <f t="shared" si="342"/>
        <v>0.83731034532058857</v>
      </c>
      <c r="IO39">
        <f t="shared" si="343"/>
        <v>2.4279679765094047</v>
      </c>
      <c r="IP39">
        <f t="shared" si="344"/>
        <v>1.3649545604019877</v>
      </c>
      <c r="IQ39">
        <f t="shared" si="345"/>
        <v>1.147056686106769</v>
      </c>
      <c r="IR39">
        <f t="shared" si="346"/>
        <v>0.41007179516548709</v>
      </c>
      <c r="IS39">
        <f t="shared" si="347"/>
        <v>1.0817414477842939</v>
      </c>
      <c r="IT39">
        <f t="shared" si="348"/>
        <v>0.40018494254776216</v>
      </c>
      <c r="IU39">
        <f t="shared" si="349"/>
        <v>0.308366119097081</v>
      </c>
      <c r="IV39">
        <f t="shared" si="350"/>
        <v>5.0969756183543324E-2</v>
      </c>
      <c r="IW39">
        <f t="shared" si="351"/>
        <v>1.5356403871907971</v>
      </c>
      <c r="IX39">
        <f t="shared" si="352"/>
        <v>1.35656026131843</v>
      </c>
      <c r="IY39">
        <f t="shared" si="353"/>
        <v>1.0085509368452983</v>
      </c>
      <c r="IZ39">
        <f t="shared" si="354"/>
        <v>0.27159490256123558</v>
      </c>
      <c r="JA39">
        <f t="shared" si="355"/>
        <v>2.4300939456799369</v>
      </c>
      <c r="JB39">
        <f t="shared" si="356"/>
        <v>1.0071551852545226</v>
      </c>
      <c r="JC39">
        <f t="shared" si="357"/>
        <v>0.38942985473679953</v>
      </c>
      <c r="JD39">
        <f t="shared" si="358"/>
        <v>1.0601257737371093</v>
      </c>
      <c r="JE39">
        <f t="shared" si="359"/>
        <v>0.2303616019521777</v>
      </c>
      <c r="JF39">
        <f t="shared" si="360"/>
        <v>2.0609710458797901</v>
      </c>
      <c r="JG39">
        <f t="shared" si="361"/>
        <v>0.37853297482986265</v>
      </c>
      <c r="JH39">
        <f t="shared" si="362"/>
        <v>2.1205006234973136</v>
      </c>
      <c r="JI39">
        <f t="shared" si="363"/>
        <v>1.9811166874889319</v>
      </c>
      <c r="JJ39">
        <f t="shared" si="364"/>
        <v>1.2165313879945869</v>
      </c>
      <c r="JK39">
        <f t="shared" si="365"/>
        <v>2.2754697001566373</v>
      </c>
      <c r="JL39">
        <f t="shared" si="366"/>
        <v>0.80867940105714398</v>
      </c>
      <c r="JM39">
        <f t="shared" si="367"/>
        <v>1.6530957439039649</v>
      </c>
      <c r="JN39">
        <f t="shared" si="368"/>
        <v>0.22840863669747657</v>
      </c>
      <c r="JO39">
        <f t="shared" si="369"/>
        <v>7.5357956206009463E-2</v>
      </c>
      <c r="JP39">
        <f t="shared" si="370"/>
        <v>1.5380839462049389</v>
      </c>
      <c r="JQ39">
        <f t="shared" si="371"/>
        <v>0.74592039665769216</v>
      </c>
      <c r="JR39">
        <f t="shared" si="372"/>
        <v>0.99128793905185386</v>
      </c>
      <c r="JS39">
        <f t="shared" si="373"/>
        <v>0.98014282464939195</v>
      </c>
      <c r="JT39">
        <f t="shared" si="374"/>
        <v>0.69119625228279813</v>
      </c>
      <c r="JU39">
        <f t="shared" si="375"/>
        <v>3.2260881071297249</v>
      </c>
      <c r="JV39">
        <f t="shared" si="376"/>
        <v>0.87289434884815487</v>
      </c>
      <c r="JW39">
        <f t="shared" si="377"/>
        <v>0.86641159955447744</v>
      </c>
      <c r="JX39">
        <f t="shared" si="378"/>
        <v>4.2519633423523242</v>
      </c>
      <c r="JY39">
        <f t="shared" si="379"/>
        <v>2.6880670665847335</v>
      </c>
      <c r="JZ39">
        <f t="shared" si="380"/>
        <v>1.7002382530494931</v>
      </c>
      <c r="KA39">
        <f t="shared" si="381"/>
        <v>1.0247181668936318</v>
      </c>
      <c r="KB39">
        <f t="shared" si="382"/>
        <v>4.3747891437769022</v>
      </c>
      <c r="KC39">
        <f t="shared" si="383"/>
        <v>0.75766588837215143</v>
      </c>
      <c r="KD39">
        <f t="shared" si="384"/>
        <v>0.36411202329804493</v>
      </c>
      <c r="KE39">
        <f t="shared" si="385"/>
        <v>0.35514575532280374</v>
      </c>
      <c r="KF39">
        <f t="shared" si="386"/>
        <v>1.3908584556655359</v>
      </c>
      <c r="KG39">
        <f t="shared" si="387"/>
        <v>0.46213231600973304</v>
      </c>
      <c r="KH39">
        <f t="shared" si="388"/>
        <v>2.589730537121691</v>
      </c>
      <c r="KI39">
        <f t="shared" si="389"/>
        <v>2.2600259931960998</v>
      </c>
      <c r="KJ39">
        <f t="shared" si="390"/>
        <v>2.0615443602429715</v>
      </c>
      <c r="KK39">
        <f t="shared" si="391"/>
        <v>3.1900265005984085E-2</v>
      </c>
      <c r="KL39">
        <f t="shared" si="392"/>
        <v>1.405104179035594</v>
      </c>
      <c r="KM39">
        <f t="shared" si="393"/>
        <v>0.74453068537157552</v>
      </c>
      <c r="KN39">
        <f t="shared" si="394"/>
        <v>1.2356325484552104</v>
      </c>
      <c r="KO39">
        <f t="shared" si="395"/>
        <v>0.72329181901247397</v>
      </c>
      <c r="KP39">
        <f t="shared" si="396"/>
        <v>4.0107095351886085E-2</v>
      </c>
      <c r="KQ39">
        <f t="shared" si="397"/>
        <v>7.6379967688438827E-2</v>
      </c>
      <c r="KR39">
        <f t="shared" si="398"/>
        <v>1.4278173100641351</v>
      </c>
      <c r="KS39">
        <f t="shared" si="399"/>
        <v>1.1529319607601678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0.97381670192971392</v>
      </c>
      <c r="CY40">
        <f t="shared" si="201"/>
        <v>-1.736526942008209</v>
      </c>
      <c r="CZ40">
        <f t="shared" si="202"/>
        <v>-0.94520210554672757</v>
      </c>
      <c r="DA40">
        <f t="shared" si="203"/>
        <v>0.72924113809483804</v>
      </c>
      <c r="DB40">
        <f t="shared" si="204"/>
        <v>0.79611388270723293</v>
      </c>
      <c r="DC40">
        <f t="shared" si="205"/>
        <v>-1.7094511414800109</v>
      </c>
      <c r="DD40">
        <f t="shared" si="206"/>
        <v>-1.1519938424718186</v>
      </c>
      <c r="DE40">
        <f t="shared" si="207"/>
        <v>-3.7696518126674281</v>
      </c>
      <c r="DF40">
        <f t="shared" si="208"/>
        <v>0.77242266833633999</v>
      </c>
      <c r="DG40">
        <f t="shared" si="209"/>
        <v>0.73149287417475617</v>
      </c>
      <c r="DH40">
        <f t="shared" si="210"/>
        <v>1.4810683214178582</v>
      </c>
      <c r="DI40">
        <f t="shared" si="211"/>
        <v>-0.59723364111059518</v>
      </c>
      <c r="DJ40">
        <f t="shared" si="212"/>
        <v>-1.731883312582652</v>
      </c>
      <c r="DK40">
        <f t="shared" si="213"/>
        <v>0.64836813035141105</v>
      </c>
      <c r="DL40">
        <f t="shared" si="214"/>
        <v>1.1370743787941242</v>
      </c>
      <c r="DM40">
        <f t="shared" si="215"/>
        <v>1.4416306843724063</v>
      </c>
      <c r="DN40">
        <f t="shared" si="216"/>
        <v>1.2455895464762521</v>
      </c>
      <c r="DO40">
        <f t="shared" si="217"/>
        <v>1.6972537107720396</v>
      </c>
      <c r="DP40">
        <f t="shared" si="218"/>
        <v>1.4463142693028743</v>
      </c>
      <c r="DQ40">
        <f t="shared" si="219"/>
        <v>0.3526548698858108</v>
      </c>
      <c r="DR40">
        <f t="shared" si="220"/>
        <v>0.73008825747732242</v>
      </c>
      <c r="DS40">
        <f t="shared" si="221"/>
        <v>-0.94911377824042109</v>
      </c>
      <c r="DT40">
        <f t="shared" si="222"/>
        <v>-1.330196741813056</v>
      </c>
      <c r="DU40">
        <f t="shared" si="223"/>
        <v>-0.78059785767694323</v>
      </c>
      <c r="DV40">
        <f t="shared" si="224"/>
        <v>-1.4263139400293894</v>
      </c>
      <c r="DW40">
        <f t="shared" si="225"/>
        <v>-3.0733309910225532</v>
      </c>
      <c r="DX40">
        <f t="shared" si="226"/>
        <v>1.3133248198499707</v>
      </c>
      <c r="DY40">
        <f t="shared" si="227"/>
        <v>-0.59696793369914702</v>
      </c>
      <c r="DZ40">
        <f t="shared" si="228"/>
        <v>-1.4169693925297988E-2</v>
      </c>
      <c r="EA40">
        <f t="shared" si="229"/>
        <v>1.430243810224709</v>
      </c>
      <c r="EB40">
        <f t="shared" si="230"/>
        <v>-3.6348442079356729</v>
      </c>
      <c r="EC40">
        <f t="shared" si="231"/>
        <v>0.57694342685499023</v>
      </c>
      <c r="ED40">
        <f t="shared" si="232"/>
        <v>-0.41884849361823306</v>
      </c>
      <c r="EE40">
        <f t="shared" si="233"/>
        <v>-2.9573998215004149</v>
      </c>
      <c r="EF40">
        <f t="shared" si="234"/>
        <v>2.4715899837436095</v>
      </c>
      <c r="EG40">
        <f t="shared" si="235"/>
        <v>-0.30478380126875104</v>
      </c>
      <c r="EH40">
        <f t="shared" si="236"/>
        <v>-7.4693179481581051E-2</v>
      </c>
      <c r="EI40">
        <f t="shared" si="237"/>
        <v>4.4278166951876399</v>
      </c>
      <c r="EJ40">
        <f t="shared" si="238"/>
        <v>0.36758220422254506</v>
      </c>
      <c r="EK40">
        <f t="shared" si="239"/>
        <v>0.31109922890289349</v>
      </c>
      <c r="EL40">
        <f t="shared" si="240"/>
        <v>2.8900111772283612</v>
      </c>
      <c r="EM40">
        <f t="shared" si="241"/>
        <v>2.0280723173065422</v>
      </c>
      <c r="EN40">
        <f t="shared" si="242"/>
        <v>-3.4121613518058118</v>
      </c>
      <c r="EO40">
        <f t="shared" si="243"/>
        <v>0.63414576768501041</v>
      </c>
      <c r="EP40">
        <f t="shared" si="244"/>
        <v>0.53151886849847541</v>
      </c>
      <c r="EQ40">
        <f t="shared" si="245"/>
        <v>-0.89758417825290682</v>
      </c>
      <c r="ER40">
        <f t="shared" si="246"/>
        <v>-2.0914159471015881E-2</v>
      </c>
      <c r="ES40">
        <f t="shared" si="247"/>
        <v>0.3090204846073093</v>
      </c>
      <c r="ET40">
        <f t="shared" si="248"/>
        <v>2.1870366828961627</v>
      </c>
      <c r="EU40">
        <f t="shared" si="249"/>
        <v>-2.6295796355857375</v>
      </c>
      <c r="EV40">
        <f t="shared" si="250"/>
        <v>-2.2048835506781486</v>
      </c>
      <c r="EW40">
        <f t="shared" si="251"/>
        <v>1.7069781464990019</v>
      </c>
      <c r="EX40">
        <f t="shared" si="252"/>
        <v>-0.93396435224937191</v>
      </c>
      <c r="EY40">
        <f t="shared" si="253"/>
        <v>0.33509959817255869</v>
      </c>
      <c r="EZ40">
        <f t="shared" si="254"/>
        <v>-1.590559136439704</v>
      </c>
      <c r="FA40">
        <f t="shared" si="255"/>
        <v>1.5891568633768638</v>
      </c>
      <c r="FB40">
        <f t="shared" si="256"/>
        <v>-1.3964493529196917</v>
      </c>
      <c r="FC40">
        <f t="shared" si="257"/>
        <v>0.68704305693719581</v>
      </c>
      <c r="FD40">
        <f t="shared" si="258"/>
        <v>2.260701674726179</v>
      </c>
      <c r="FE40">
        <f t="shared" si="259"/>
        <v>-2.8939092390991528</v>
      </c>
      <c r="FF40">
        <f t="shared" si="260"/>
        <v>-3.109157836365243</v>
      </c>
      <c r="FG40">
        <f t="shared" si="261"/>
        <v>1.131380012177793</v>
      </c>
      <c r="FH40">
        <f t="shared" si="262"/>
        <v>1.1293716136839789</v>
      </c>
      <c r="FI40">
        <f t="shared" si="263"/>
        <v>-0.83689306756406201</v>
      </c>
      <c r="FJ40">
        <f t="shared" si="264"/>
        <v>-9.8413408573466143E-2</v>
      </c>
      <c r="FK40">
        <f t="shared" si="265"/>
        <v>1.3585197881975215</v>
      </c>
      <c r="FL40">
        <f t="shared" si="266"/>
        <v>-3.4291354848866953</v>
      </c>
      <c r="FM40">
        <f t="shared" si="267"/>
        <v>3.1431356694933861</v>
      </c>
      <c r="FN40">
        <f t="shared" si="268"/>
        <v>-2.179149651086032</v>
      </c>
      <c r="FO40">
        <f t="shared" si="269"/>
        <v>0.52617232010252546</v>
      </c>
      <c r="FP40">
        <f t="shared" si="270"/>
        <v>1.0380037369568584</v>
      </c>
      <c r="FQ40">
        <f t="shared" si="271"/>
        <v>-7.1026505324835121E-2</v>
      </c>
      <c r="FR40">
        <f t="shared" si="272"/>
        <v>1.9685814981564516</v>
      </c>
      <c r="FS40">
        <f t="shared" si="273"/>
        <v>2.5939070355133618</v>
      </c>
      <c r="FT40">
        <f t="shared" si="274"/>
        <v>0.20749014490926321</v>
      </c>
      <c r="FU40">
        <f t="shared" si="275"/>
        <v>2.7783756429673572</v>
      </c>
      <c r="FV40">
        <f t="shared" si="276"/>
        <v>0.83583475524384987</v>
      </c>
      <c r="FW40">
        <f t="shared" si="277"/>
        <v>-0.24471206499215148</v>
      </c>
      <c r="FX40">
        <f t="shared" si="278"/>
        <v>2.8241098229213701</v>
      </c>
      <c r="FY40">
        <f t="shared" si="279"/>
        <v>-2.3626858064745049</v>
      </c>
      <c r="FZ40">
        <f t="shared" si="280"/>
        <v>0.92473824739396315</v>
      </c>
      <c r="GA40">
        <f t="shared" si="281"/>
        <v>-2.6215367272184169</v>
      </c>
      <c r="GB40">
        <f t="shared" si="282"/>
        <v>2.8129916959033334</v>
      </c>
      <c r="GC40">
        <f t="shared" si="283"/>
        <v>-1.143812616144098</v>
      </c>
      <c r="GD40">
        <f t="shared" si="284"/>
        <v>0.15686409352379205</v>
      </c>
      <c r="GE40">
        <f t="shared" si="285"/>
        <v>-0.18126810521139708</v>
      </c>
      <c r="GF40">
        <f t="shared" si="286"/>
        <v>-1.2305430663410513</v>
      </c>
      <c r="GG40">
        <f t="shared" si="287"/>
        <v>1.2703632375565732</v>
      </c>
      <c r="GH40">
        <f t="shared" si="288"/>
        <v>1.338557374483043</v>
      </c>
      <c r="GI40">
        <f t="shared" si="289"/>
        <v>3.5923235168644019</v>
      </c>
      <c r="GJ40">
        <f t="shared" si="290"/>
        <v>8.5206753605900215E-2</v>
      </c>
      <c r="GK40">
        <f t="shared" si="291"/>
        <v>0.32798935262012407</v>
      </c>
      <c r="GL40">
        <f t="shared" si="292"/>
        <v>-3.7552395461702428</v>
      </c>
      <c r="GM40">
        <f t="shared" si="293"/>
        <v>3.5140305698154242</v>
      </c>
      <c r="GN40">
        <f t="shared" si="294"/>
        <v>-0.39139084000286756</v>
      </c>
      <c r="GO40">
        <f t="shared" si="295"/>
        <v>-0.15932612383636413</v>
      </c>
      <c r="GP40">
        <f t="shared" si="296"/>
        <v>-1.9051402708983489</v>
      </c>
      <c r="GQ40">
        <f t="shared" si="297"/>
        <v>0.7480125644397051</v>
      </c>
      <c r="GR40">
        <f t="shared" si="298"/>
        <v>7.892152023705501E-2</v>
      </c>
      <c r="GS40">
        <f t="shared" si="299"/>
        <v>0.49496653587871819</v>
      </c>
      <c r="GX40">
        <f t="shared" si="300"/>
        <v>0.97381670192971392</v>
      </c>
      <c r="GY40">
        <f t="shared" si="301"/>
        <v>1.736526942008209</v>
      </c>
      <c r="GZ40">
        <f t="shared" si="302"/>
        <v>0.94520210554672757</v>
      </c>
      <c r="HA40">
        <f t="shared" si="303"/>
        <v>0.72924113809483804</v>
      </c>
      <c r="HB40">
        <f t="shared" si="304"/>
        <v>0.79611388270723293</v>
      </c>
      <c r="HC40">
        <f t="shared" si="305"/>
        <v>1.7094511414800109</v>
      </c>
      <c r="HD40">
        <f t="shared" si="306"/>
        <v>1.1519938424718186</v>
      </c>
      <c r="HE40">
        <f t="shared" si="307"/>
        <v>3.7696518126674281</v>
      </c>
      <c r="HF40">
        <f t="shared" si="308"/>
        <v>0.77242266833633999</v>
      </c>
      <c r="HG40">
        <f t="shared" si="309"/>
        <v>0.73149287417475617</v>
      </c>
      <c r="HH40">
        <f t="shared" si="310"/>
        <v>1.4810683214178582</v>
      </c>
      <c r="HI40">
        <f t="shared" si="311"/>
        <v>0.59723364111059518</v>
      </c>
      <c r="HJ40">
        <f t="shared" si="312"/>
        <v>1.731883312582652</v>
      </c>
      <c r="HK40">
        <f t="shared" si="313"/>
        <v>0.64836813035141105</v>
      </c>
      <c r="HL40">
        <f t="shared" si="314"/>
        <v>1.1370743787941242</v>
      </c>
      <c r="HM40">
        <f t="shared" si="315"/>
        <v>1.4416306843724063</v>
      </c>
      <c r="HN40">
        <f t="shared" si="316"/>
        <v>1.2455895464762521</v>
      </c>
      <c r="HO40">
        <f t="shared" si="317"/>
        <v>1.6972537107720396</v>
      </c>
      <c r="HP40">
        <f t="shared" si="318"/>
        <v>1.4463142693028743</v>
      </c>
      <c r="HQ40">
        <f t="shared" si="319"/>
        <v>0.3526548698858108</v>
      </c>
      <c r="HR40">
        <f t="shared" si="320"/>
        <v>0.73008825747732242</v>
      </c>
      <c r="HS40">
        <f t="shared" si="321"/>
        <v>0.94911377824042109</v>
      </c>
      <c r="HT40">
        <f t="shared" si="322"/>
        <v>1.330196741813056</v>
      </c>
      <c r="HU40">
        <f t="shared" si="323"/>
        <v>0.78059785767694323</v>
      </c>
      <c r="HV40">
        <f t="shared" si="324"/>
        <v>1.4263139400293894</v>
      </c>
      <c r="HW40">
        <f t="shared" si="325"/>
        <v>3.0733309910225532</v>
      </c>
      <c r="HX40">
        <f t="shared" si="326"/>
        <v>1.3133248198499707</v>
      </c>
      <c r="HY40">
        <f t="shared" si="327"/>
        <v>0.59696793369914702</v>
      </c>
      <c r="HZ40">
        <f t="shared" si="328"/>
        <v>1.4169693925297988E-2</v>
      </c>
      <c r="IA40">
        <f t="shared" si="329"/>
        <v>1.430243810224709</v>
      </c>
      <c r="IB40">
        <f t="shared" si="330"/>
        <v>3.6348442079356729</v>
      </c>
      <c r="IC40">
        <f t="shared" si="331"/>
        <v>0.57694342685499023</v>
      </c>
      <c r="ID40">
        <f t="shared" si="332"/>
        <v>0.41884849361823306</v>
      </c>
      <c r="IE40">
        <f t="shared" si="333"/>
        <v>2.9573998215004149</v>
      </c>
      <c r="IF40">
        <f t="shared" si="334"/>
        <v>2.4715899837436095</v>
      </c>
      <c r="IG40">
        <f t="shared" si="335"/>
        <v>0.30478380126875104</v>
      </c>
      <c r="IH40">
        <f t="shared" si="336"/>
        <v>7.4693179481581051E-2</v>
      </c>
      <c r="II40">
        <f t="shared" si="337"/>
        <v>4.4278166951876399</v>
      </c>
      <c r="IJ40">
        <f t="shared" si="338"/>
        <v>0.36758220422254506</v>
      </c>
      <c r="IK40">
        <f t="shared" si="339"/>
        <v>0.31109922890289349</v>
      </c>
      <c r="IL40">
        <f t="shared" si="340"/>
        <v>2.8900111772283612</v>
      </c>
      <c r="IM40">
        <f t="shared" si="341"/>
        <v>2.0280723173065422</v>
      </c>
      <c r="IN40">
        <f t="shared" si="342"/>
        <v>3.4121613518058118</v>
      </c>
      <c r="IO40">
        <f t="shared" si="343"/>
        <v>0.63414576768501041</v>
      </c>
      <c r="IP40">
        <f t="shared" si="344"/>
        <v>0.53151886849847541</v>
      </c>
      <c r="IQ40">
        <f t="shared" si="345"/>
        <v>0.89758417825290682</v>
      </c>
      <c r="IR40">
        <f t="shared" si="346"/>
        <v>2.0914159471015881E-2</v>
      </c>
      <c r="IS40">
        <f t="shared" si="347"/>
        <v>0.3090204846073093</v>
      </c>
      <c r="IT40">
        <f t="shared" si="348"/>
        <v>2.1870366828961627</v>
      </c>
      <c r="IU40">
        <f t="shared" si="349"/>
        <v>2.6295796355857375</v>
      </c>
      <c r="IV40">
        <f t="shared" si="350"/>
        <v>2.2048835506781486</v>
      </c>
      <c r="IW40">
        <f t="shared" si="351"/>
        <v>1.7069781464990019</v>
      </c>
      <c r="IX40">
        <f t="shared" si="352"/>
        <v>0.93396435224937191</v>
      </c>
      <c r="IY40">
        <f t="shared" si="353"/>
        <v>0.33509959817255869</v>
      </c>
      <c r="IZ40">
        <f t="shared" si="354"/>
        <v>1.590559136439704</v>
      </c>
      <c r="JA40">
        <f t="shared" si="355"/>
        <v>1.5891568633768638</v>
      </c>
      <c r="JB40">
        <f t="shared" si="356"/>
        <v>1.3964493529196917</v>
      </c>
      <c r="JC40">
        <f t="shared" si="357"/>
        <v>0.68704305693719581</v>
      </c>
      <c r="JD40">
        <f t="shared" si="358"/>
        <v>2.260701674726179</v>
      </c>
      <c r="JE40">
        <f t="shared" si="359"/>
        <v>2.8939092390991528</v>
      </c>
      <c r="JF40">
        <f t="shared" si="360"/>
        <v>3.109157836365243</v>
      </c>
      <c r="JG40">
        <f t="shared" si="361"/>
        <v>1.131380012177793</v>
      </c>
      <c r="JH40">
        <f t="shared" si="362"/>
        <v>1.1293716136839789</v>
      </c>
      <c r="JI40">
        <f t="shared" si="363"/>
        <v>0.83689306756406201</v>
      </c>
      <c r="JJ40">
        <f t="shared" si="364"/>
        <v>9.8413408573466143E-2</v>
      </c>
      <c r="JK40">
        <f t="shared" si="365"/>
        <v>1.3585197881975215</v>
      </c>
      <c r="JL40">
        <f t="shared" si="366"/>
        <v>3.4291354848866953</v>
      </c>
      <c r="JM40">
        <f t="shared" si="367"/>
        <v>3.1431356694933861</v>
      </c>
      <c r="JN40">
        <f t="shared" si="368"/>
        <v>2.179149651086032</v>
      </c>
      <c r="JO40">
        <f t="shared" si="369"/>
        <v>0.52617232010252546</v>
      </c>
      <c r="JP40">
        <f t="shared" si="370"/>
        <v>1.0380037369568584</v>
      </c>
      <c r="JQ40">
        <f t="shared" si="371"/>
        <v>7.1026505324835121E-2</v>
      </c>
      <c r="JR40">
        <f t="shared" si="372"/>
        <v>1.9685814981564516</v>
      </c>
      <c r="JS40">
        <f t="shared" si="373"/>
        <v>2.5939070355133618</v>
      </c>
      <c r="JT40">
        <f t="shared" si="374"/>
        <v>0.20749014490926321</v>
      </c>
      <c r="JU40">
        <f t="shared" si="375"/>
        <v>2.7783756429673572</v>
      </c>
      <c r="JV40">
        <f t="shared" si="376"/>
        <v>0.83583475524384987</v>
      </c>
      <c r="JW40">
        <f t="shared" si="377"/>
        <v>0.24471206499215148</v>
      </c>
      <c r="JX40">
        <f t="shared" si="378"/>
        <v>2.8241098229213701</v>
      </c>
      <c r="JY40">
        <f t="shared" si="379"/>
        <v>2.3626858064745049</v>
      </c>
      <c r="JZ40">
        <f t="shared" si="380"/>
        <v>0.92473824739396315</v>
      </c>
      <c r="KA40">
        <f t="shared" si="381"/>
        <v>2.6215367272184169</v>
      </c>
      <c r="KB40">
        <f t="shared" si="382"/>
        <v>2.8129916959033334</v>
      </c>
      <c r="KC40">
        <f t="shared" si="383"/>
        <v>1.143812616144098</v>
      </c>
      <c r="KD40">
        <f t="shared" si="384"/>
        <v>0.15686409352379205</v>
      </c>
      <c r="KE40">
        <f t="shared" si="385"/>
        <v>0.18126810521139708</v>
      </c>
      <c r="KF40">
        <f t="shared" si="386"/>
        <v>1.2305430663410513</v>
      </c>
      <c r="KG40">
        <f t="shared" si="387"/>
        <v>1.2703632375565732</v>
      </c>
      <c r="KH40">
        <f t="shared" si="388"/>
        <v>1.338557374483043</v>
      </c>
      <c r="KI40">
        <f t="shared" si="389"/>
        <v>3.5923235168644019</v>
      </c>
      <c r="KJ40">
        <f t="shared" si="390"/>
        <v>8.5206753605900215E-2</v>
      </c>
      <c r="KK40">
        <f t="shared" si="391"/>
        <v>0.32798935262012407</v>
      </c>
      <c r="KL40">
        <f t="shared" si="392"/>
        <v>3.7552395461702428</v>
      </c>
      <c r="KM40">
        <f t="shared" si="393"/>
        <v>3.5140305698154242</v>
      </c>
      <c r="KN40">
        <f t="shared" si="394"/>
        <v>0.39139084000286756</v>
      </c>
      <c r="KO40">
        <f t="shared" si="395"/>
        <v>0.15932612383636413</v>
      </c>
      <c r="KP40">
        <f t="shared" si="396"/>
        <v>1.9051402708983489</v>
      </c>
      <c r="KQ40">
        <f t="shared" si="397"/>
        <v>0.7480125644397051</v>
      </c>
      <c r="KR40">
        <f t="shared" si="398"/>
        <v>7.892152023705501E-2</v>
      </c>
      <c r="KS40">
        <f t="shared" si="399"/>
        <v>0.49496653587871819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-0.77570855073673517</v>
      </c>
      <c r="CY41">
        <f t="shared" si="201"/>
        <v>1.0048825720827228</v>
      </c>
      <c r="CZ41">
        <f t="shared" si="202"/>
        <v>0.98400928113034491</v>
      </c>
      <c r="DA41">
        <f t="shared" si="203"/>
        <v>1.1552035271455634</v>
      </c>
      <c r="DB41">
        <f t="shared" si="204"/>
        <v>0.46497993608856975</v>
      </c>
      <c r="DC41">
        <f t="shared" si="205"/>
        <v>1.843712072313946</v>
      </c>
      <c r="DD41">
        <f t="shared" si="206"/>
        <v>0.54127259187129306</v>
      </c>
      <c r="DE41">
        <f t="shared" si="207"/>
        <v>-1.7517446081157515</v>
      </c>
      <c r="DF41">
        <f t="shared" si="208"/>
        <v>-2.5437850989269197</v>
      </c>
      <c r="DG41">
        <f t="shared" si="209"/>
        <v>-0.59726058954844874</v>
      </c>
      <c r="DH41">
        <f t="shared" si="210"/>
        <v>1.0711074102306932</v>
      </c>
      <c r="DI41">
        <f t="shared" si="211"/>
        <v>-0.39612299796617789</v>
      </c>
      <c r="DJ41">
        <f t="shared" si="212"/>
        <v>-1.9262480675699531</v>
      </c>
      <c r="DK41">
        <f t="shared" si="213"/>
        <v>-0.88994430527027046</v>
      </c>
      <c r="DL41">
        <f t="shared" si="214"/>
        <v>-0.23533775285887615</v>
      </c>
      <c r="DM41">
        <f t="shared" si="215"/>
        <v>3.9183427538213582</v>
      </c>
      <c r="DN41">
        <f t="shared" si="216"/>
        <v>0.99322844000832933</v>
      </c>
      <c r="DO41">
        <f t="shared" si="217"/>
        <v>-3.1293660597486883</v>
      </c>
      <c r="DP41">
        <f t="shared" si="218"/>
        <v>-0.37793108241804108</v>
      </c>
      <c r="DQ41">
        <f t="shared" si="219"/>
        <v>-1.0833566882885364</v>
      </c>
      <c r="DR41">
        <f t="shared" si="220"/>
        <v>0.1242247388214115</v>
      </c>
      <c r="DS41">
        <f t="shared" si="221"/>
        <v>-0.84562389987943642</v>
      </c>
      <c r="DT41">
        <f t="shared" si="222"/>
        <v>1.355799642472812</v>
      </c>
      <c r="DU41">
        <f t="shared" si="223"/>
        <v>-4.6465487910207215E-2</v>
      </c>
      <c r="DV41">
        <f t="shared" si="224"/>
        <v>-0.96211785795486504</v>
      </c>
      <c r="DW41">
        <f t="shared" si="225"/>
        <v>1.7409724928733747</v>
      </c>
      <c r="DX41">
        <f t="shared" si="226"/>
        <v>-3.9033521780365441</v>
      </c>
      <c r="DY41">
        <f t="shared" si="227"/>
        <v>3.1303678671091721</v>
      </c>
      <c r="DZ41">
        <f t="shared" si="228"/>
        <v>0.12466099997155429</v>
      </c>
      <c r="EA41">
        <f t="shared" si="229"/>
        <v>-0.29322079658870104</v>
      </c>
      <c r="EB41">
        <f t="shared" si="230"/>
        <v>2.4569194091731488</v>
      </c>
      <c r="EC41">
        <f t="shared" si="231"/>
        <v>-0.19020132787603369</v>
      </c>
      <c r="ED41">
        <f t="shared" si="232"/>
        <v>-0.63046334334550969</v>
      </c>
      <c r="EE41">
        <f t="shared" si="233"/>
        <v>0.84134111786917976</v>
      </c>
      <c r="EF41">
        <f t="shared" si="234"/>
        <v>-9.6843340368070296E-2</v>
      </c>
      <c r="EG41">
        <f t="shared" si="235"/>
        <v>-0.59443115133595414</v>
      </c>
      <c r="EH41">
        <f t="shared" si="236"/>
        <v>-2.5969233163397751</v>
      </c>
      <c r="EI41">
        <f t="shared" si="237"/>
        <v>3.1561192443170167</v>
      </c>
      <c r="EJ41">
        <f t="shared" si="238"/>
        <v>0.60754343717411996</v>
      </c>
      <c r="EK41">
        <f t="shared" si="239"/>
        <v>-8.0273392459456083E-2</v>
      </c>
      <c r="EL41">
        <f t="shared" si="240"/>
        <v>3.3733745695563138</v>
      </c>
      <c r="EM41">
        <f t="shared" si="241"/>
        <v>-0.75388743141763759</v>
      </c>
      <c r="EN41">
        <f t="shared" si="242"/>
        <v>1.5658080173704894</v>
      </c>
      <c r="EO41">
        <f t="shared" si="243"/>
        <v>0.34214489443262219</v>
      </c>
      <c r="EP41">
        <f t="shared" si="244"/>
        <v>-0.16764881478058813</v>
      </c>
      <c r="EQ41">
        <f t="shared" si="245"/>
        <v>0.36765756198111177</v>
      </c>
      <c r="ER41">
        <f t="shared" si="246"/>
        <v>-7.2062222135319542E-2</v>
      </c>
      <c r="ES41">
        <f t="shared" si="247"/>
        <v>-0.67345326690523177</v>
      </c>
      <c r="ET41">
        <f t="shared" si="248"/>
        <v>-0.10258128118645304</v>
      </c>
      <c r="EU41">
        <f t="shared" si="249"/>
        <v>0.23168132426459354</v>
      </c>
      <c r="EV41">
        <f t="shared" si="250"/>
        <v>-0.98467051679356388</v>
      </c>
      <c r="EW41">
        <f t="shared" si="251"/>
        <v>0.33608384359735255</v>
      </c>
      <c r="EX41">
        <f t="shared" si="252"/>
        <v>1.7923525439231269</v>
      </c>
      <c r="EY41">
        <f t="shared" si="253"/>
        <v>-2.2601898066825314</v>
      </c>
      <c r="EZ41">
        <f t="shared" si="254"/>
        <v>-0.18914106562395894</v>
      </c>
      <c r="FA41">
        <f t="shared" si="255"/>
        <v>-0.22149445138941992</v>
      </c>
      <c r="FB41">
        <f t="shared" si="256"/>
        <v>-0.53083969387295427</v>
      </c>
      <c r="FC41">
        <f t="shared" si="257"/>
        <v>-2.1940774405553358</v>
      </c>
      <c r="FD41">
        <f t="shared" si="258"/>
        <v>2.220315542287115</v>
      </c>
      <c r="FE41">
        <f t="shared" si="259"/>
        <v>-1.055032727158193</v>
      </c>
      <c r="FF41">
        <f t="shared" si="260"/>
        <v>-3.0111633667291962</v>
      </c>
      <c r="FG41">
        <f t="shared" si="261"/>
        <v>-0.62732372225256339</v>
      </c>
      <c r="FH41">
        <f t="shared" si="262"/>
        <v>-3.8566141421599691</v>
      </c>
      <c r="FI41">
        <f t="shared" si="263"/>
        <v>3.4407413857207843</v>
      </c>
      <c r="FJ41">
        <f t="shared" si="264"/>
        <v>2.7779833986689599</v>
      </c>
      <c r="FK41">
        <f t="shared" si="265"/>
        <v>1.4531504393116963</v>
      </c>
      <c r="FL41">
        <f t="shared" si="266"/>
        <v>1.2543320651383449</v>
      </c>
      <c r="FM41">
        <f t="shared" si="267"/>
        <v>-0.912798246727486</v>
      </c>
      <c r="FN41">
        <f t="shared" si="268"/>
        <v>-0.92159487123307104</v>
      </c>
      <c r="FO41">
        <f t="shared" si="269"/>
        <v>-1.28024845059584</v>
      </c>
      <c r="FP41">
        <f t="shared" si="270"/>
        <v>1.3259497857131106</v>
      </c>
      <c r="FQ41">
        <f t="shared" si="271"/>
        <v>-1.6496063436282713</v>
      </c>
      <c r="FR41">
        <f t="shared" si="272"/>
        <v>3.1706469340298042</v>
      </c>
      <c r="FS41">
        <f t="shared" si="273"/>
        <v>1.9321840499381957</v>
      </c>
      <c r="FT41">
        <f t="shared" si="274"/>
        <v>0.23119260606044101</v>
      </c>
      <c r="FU41">
        <f t="shared" si="275"/>
        <v>-2.004092184821638</v>
      </c>
      <c r="FV41">
        <f t="shared" si="276"/>
        <v>-0.14876775379464999</v>
      </c>
      <c r="FW41">
        <f t="shared" si="277"/>
        <v>-2.8481927605926263</v>
      </c>
      <c r="FX41">
        <f t="shared" si="278"/>
        <v>4.4075956578235216</v>
      </c>
      <c r="FY41">
        <f t="shared" si="279"/>
        <v>2.0441739691332561</v>
      </c>
      <c r="FZ41">
        <f t="shared" si="280"/>
        <v>1.9324256500290242</v>
      </c>
      <c r="GA41">
        <f t="shared" si="281"/>
        <v>-1.8749382865641708</v>
      </c>
      <c r="GB41">
        <f t="shared" si="282"/>
        <v>4.7331560269162756</v>
      </c>
      <c r="GC41">
        <f t="shared" si="283"/>
        <v>1.0499428798805499E-2</v>
      </c>
      <c r="GD41">
        <f t="shared" si="284"/>
        <v>0.2305724586695681</v>
      </c>
      <c r="GE41">
        <f t="shared" si="285"/>
        <v>0.64985469908395999</v>
      </c>
      <c r="GF41">
        <f t="shared" si="286"/>
        <v>0.52492320383825608</v>
      </c>
      <c r="GG41">
        <f t="shared" si="287"/>
        <v>0.98278424610246795</v>
      </c>
      <c r="GH41">
        <f t="shared" si="288"/>
        <v>1.1599930419000126</v>
      </c>
      <c r="GI41">
        <f t="shared" si="289"/>
        <v>-3.0910247330017153</v>
      </c>
      <c r="GJ41">
        <f t="shared" si="290"/>
        <v>-1.3224885795057157</v>
      </c>
      <c r="GK41">
        <f t="shared" si="291"/>
        <v>-0.59724178397569694</v>
      </c>
      <c r="GL41">
        <f t="shared" si="292"/>
        <v>-1.5562579830324605</v>
      </c>
      <c r="GM41">
        <f t="shared" si="293"/>
        <v>0.86593243094268502</v>
      </c>
      <c r="GN41">
        <f t="shared" si="294"/>
        <v>-0.84007274095607787</v>
      </c>
      <c r="GO41">
        <f t="shared" si="295"/>
        <v>1.8986240593334029</v>
      </c>
      <c r="GP41">
        <f t="shared" si="296"/>
        <v>-0.92516039537106343</v>
      </c>
      <c r="GQ41">
        <f t="shared" si="297"/>
        <v>-0.720159762396678</v>
      </c>
      <c r="GR41">
        <f t="shared" si="298"/>
        <v>1.4290526077668775</v>
      </c>
      <c r="GS41">
        <f t="shared" si="299"/>
        <v>0.67202200671821144</v>
      </c>
      <c r="GX41">
        <f t="shared" si="300"/>
        <v>0.77570855073673517</v>
      </c>
      <c r="GY41">
        <f t="shared" si="301"/>
        <v>1.0048825720827228</v>
      </c>
      <c r="GZ41">
        <f t="shared" si="302"/>
        <v>0.98400928113034491</v>
      </c>
      <c r="HA41">
        <f t="shared" si="303"/>
        <v>1.1552035271455634</v>
      </c>
      <c r="HB41">
        <f t="shared" si="304"/>
        <v>0.46497993608856975</v>
      </c>
      <c r="HC41">
        <f t="shared" si="305"/>
        <v>1.843712072313946</v>
      </c>
      <c r="HD41">
        <f t="shared" si="306"/>
        <v>0.54127259187129306</v>
      </c>
      <c r="HE41">
        <f t="shared" si="307"/>
        <v>1.7517446081157515</v>
      </c>
      <c r="HF41">
        <f t="shared" si="308"/>
        <v>2.5437850989269197</v>
      </c>
      <c r="HG41">
        <f t="shared" si="309"/>
        <v>0.59726058954844874</v>
      </c>
      <c r="HH41">
        <f t="shared" si="310"/>
        <v>1.0711074102306932</v>
      </c>
      <c r="HI41">
        <f t="shared" si="311"/>
        <v>0.39612299796617789</v>
      </c>
      <c r="HJ41">
        <f t="shared" si="312"/>
        <v>1.9262480675699531</v>
      </c>
      <c r="HK41">
        <f t="shared" si="313"/>
        <v>0.88994430527027046</v>
      </c>
      <c r="HL41">
        <f t="shared" si="314"/>
        <v>0.23533775285887615</v>
      </c>
      <c r="HM41">
        <f t="shared" si="315"/>
        <v>3.9183427538213582</v>
      </c>
      <c r="HN41">
        <f t="shared" si="316"/>
        <v>0.99322844000832933</v>
      </c>
      <c r="HO41">
        <f t="shared" si="317"/>
        <v>3.1293660597486883</v>
      </c>
      <c r="HP41">
        <f t="shared" si="318"/>
        <v>0.37793108241804108</v>
      </c>
      <c r="HQ41">
        <f t="shared" si="319"/>
        <v>1.0833566882885364</v>
      </c>
      <c r="HR41">
        <f t="shared" si="320"/>
        <v>0.1242247388214115</v>
      </c>
      <c r="HS41">
        <f t="shared" si="321"/>
        <v>0.84562389987943642</v>
      </c>
      <c r="HT41">
        <f t="shared" si="322"/>
        <v>1.355799642472812</v>
      </c>
      <c r="HU41">
        <f t="shared" si="323"/>
        <v>4.6465487910207215E-2</v>
      </c>
      <c r="HV41">
        <f t="shared" si="324"/>
        <v>0.96211785795486504</v>
      </c>
      <c r="HW41">
        <f t="shared" si="325"/>
        <v>1.7409724928733747</v>
      </c>
      <c r="HX41">
        <f t="shared" si="326"/>
        <v>3.9033521780365441</v>
      </c>
      <c r="HY41">
        <f t="shared" si="327"/>
        <v>3.1303678671091721</v>
      </c>
      <c r="HZ41">
        <f t="shared" si="328"/>
        <v>0.12466099997155429</v>
      </c>
      <c r="IA41">
        <f t="shared" si="329"/>
        <v>0.29322079658870104</v>
      </c>
      <c r="IB41">
        <f t="shared" si="330"/>
        <v>2.4569194091731488</v>
      </c>
      <c r="IC41">
        <f t="shared" si="331"/>
        <v>0.19020132787603369</v>
      </c>
      <c r="ID41">
        <f t="shared" si="332"/>
        <v>0.63046334334550969</v>
      </c>
      <c r="IE41">
        <f t="shared" si="333"/>
        <v>0.84134111786917976</v>
      </c>
      <c r="IF41">
        <f t="shared" si="334"/>
        <v>9.6843340368070296E-2</v>
      </c>
      <c r="IG41">
        <f t="shared" si="335"/>
        <v>0.59443115133595414</v>
      </c>
      <c r="IH41">
        <f t="shared" si="336"/>
        <v>2.5969233163397751</v>
      </c>
      <c r="II41">
        <f t="shared" si="337"/>
        <v>3.1561192443170167</v>
      </c>
      <c r="IJ41">
        <f t="shared" si="338"/>
        <v>0.60754343717411996</v>
      </c>
      <c r="IK41">
        <f t="shared" si="339"/>
        <v>8.0273392459456083E-2</v>
      </c>
      <c r="IL41">
        <f t="shared" si="340"/>
        <v>3.3733745695563138</v>
      </c>
      <c r="IM41">
        <f t="shared" si="341"/>
        <v>0.75388743141763759</v>
      </c>
      <c r="IN41">
        <f t="shared" si="342"/>
        <v>1.5658080173704894</v>
      </c>
      <c r="IO41">
        <f t="shared" si="343"/>
        <v>0.34214489443262219</v>
      </c>
      <c r="IP41">
        <f t="shared" si="344"/>
        <v>0.16764881478058813</v>
      </c>
      <c r="IQ41">
        <f t="shared" si="345"/>
        <v>0.36765756198111177</v>
      </c>
      <c r="IR41">
        <f t="shared" si="346"/>
        <v>7.2062222135319542E-2</v>
      </c>
      <c r="IS41">
        <f t="shared" si="347"/>
        <v>0.67345326690523177</v>
      </c>
      <c r="IT41">
        <f t="shared" si="348"/>
        <v>0.10258128118645304</v>
      </c>
      <c r="IU41">
        <f t="shared" si="349"/>
        <v>0.23168132426459354</v>
      </c>
      <c r="IV41">
        <f t="shared" si="350"/>
        <v>0.98467051679356388</v>
      </c>
      <c r="IW41">
        <f t="shared" si="351"/>
        <v>0.33608384359735255</v>
      </c>
      <c r="IX41">
        <f t="shared" si="352"/>
        <v>1.7923525439231269</v>
      </c>
      <c r="IY41">
        <f t="shared" si="353"/>
        <v>2.2601898066825314</v>
      </c>
      <c r="IZ41">
        <f t="shared" si="354"/>
        <v>0.18914106562395894</v>
      </c>
      <c r="JA41">
        <f t="shared" si="355"/>
        <v>0.22149445138941992</v>
      </c>
      <c r="JB41">
        <f t="shared" si="356"/>
        <v>0.53083969387295427</v>
      </c>
      <c r="JC41">
        <f t="shared" si="357"/>
        <v>2.1940774405553358</v>
      </c>
      <c r="JD41">
        <f t="shared" si="358"/>
        <v>2.220315542287115</v>
      </c>
      <c r="JE41">
        <f t="shared" si="359"/>
        <v>1.055032727158193</v>
      </c>
      <c r="JF41">
        <f t="shared" si="360"/>
        <v>3.0111633667291962</v>
      </c>
      <c r="JG41">
        <f t="shared" si="361"/>
        <v>0.62732372225256339</v>
      </c>
      <c r="JH41">
        <f t="shared" si="362"/>
        <v>3.8566141421599691</v>
      </c>
      <c r="JI41">
        <f t="shared" si="363"/>
        <v>3.4407413857207843</v>
      </c>
      <c r="JJ41">
        <f t="shared" si="364"/>
        <v>2.7779833986689599</v>
      </c>
      <c r="JK41">
        <f t="shared" si="365"/>
        <v>1.4531504393116963</v>
      </c>
      <c r="JL41">
        <f t="shared" si="366"/>
        <v>1.2543320651383449</v>
      </c>
      <c r="JM41">
        <f t="shared" si="367"/>
        <v>0.912798246727486</v>
      </c>
      <c r="JN41">
        <f t="shared" si="368"/>
        <v>0.92159487123307104</v>
      </c>
      <c r="JO41">
        <f t="shared" si="369"/>
        <v>1.28024845059584</v>
      </c>
      <c r="JP41">
        <f t="shared" si="370"/>
        <v>1.3259497857131106</v>
      </c>
      <c r="JQ41">
        <f t="shared" si="371"/>
        <v>1.6496063436282713</v>
      </c>
      <c r="JR41">
        <f t="shared" si="372"/>
        <v>3.1706469340298042</v>
      </c>
      <c r="JS41">
        <f t="shared" si="373"/>
        <v>1.9321840499381957</v>
      </c>
      <c r="JT41">
        <f t="shared" si="374"/>
        <v>0.23119260606044101</v>
      </c>
      <c r="JU41">
        <f t="shared" si="375"/>
        <v>2.004092184821638</v>
      </c>
      <c r="JV41">
        <f t="shared" si="376"/>
        <v>0.14876775379464999</v>
      </c>
      <c r="JW41">
        <f t="shared" si="377"/>
        <v>2.8481927605926263</v>
      </c>
      <c r="JX41">
        <f t="shared" si="378"/>
        <v>4.4075956578235216</v>
      </c>
      <c r="JY41">
        <f t="shared" si="379"/>
        <v>2.0441739691332561</v>
      </c>
      <c r="JZ41">
        <f t="shared" si="380"/>
        <v>1.9324256500290242</v>
      </c>
      <c r="KA41">
        <f t="shared" si="381"/>
        <v>1.8749382865641708</v>
      </c>
      <c r="KB41">
        <f t="shared" si="382"/>
        <v>4.7331560269162756</v>
      </c>
      <c r="KC41">
        <f t="shared" si="383"/>
        <v>1.0499428798805499E-2</v>
      </c>
      <c r="KD41">
        <f t="shared" si="384"/>
        <v>0.2305724586695681</v>
      </c>
      <c r="KE41">
        <f t="shared" si="385"/>
        <v>0.64985469908395999</v>
      </c>
      <c r="KF41">
        <f t="shared" si="386"/>
        <v>0.52492320383825608</v>
      </c>
      <c r="KG41">
        <f t="shared" si="387"/>
        <v>0.98278424610246795</v>
      </c>
      <c r="KH41">
        <f t="shared" si="388"/>
        <v>1.1599930419000126</v>
      </c>
      <c r="KI41">
        <f t="shared" si="389"/>
        <v>3.0910247330017153</v>
      </c>
      <c r="KJ41">
        <f t="shared" si="390"/>
        <v>1.3224885795057157</v>
      </c>
      <c r="KK41">
        <f t="shared" si="391"/>
        <v>0.59724178397569694</v>
      </c>
      <c r="KL41">
        <f t="shared" si="392"/>
        <v>1.5562579830324605</v>
      </c>
      <c r="KM41">
        <f t="shared" si="393"/>
        <v>0.86593243094268502</v>
      </c>
      <c r="KN41">
        <f t="shared" si="394"/>
        <v>0.84007274095607787</v>
      </c>
      <c r="KO41">
        <f t="shared" si="395"/>
        <v>1.8986240593334029</v>
      </c>
      <c r="KP41">
        <f t="shared" si="396"/>
        <v>0.92516039537106343</v>
      </c>
      <c r="KQ41">
        <f t="shared" si="397"/>
        <v>0.720159762396678</v>
      </c>
      <c r="KR41">
        <f t="shared" si="398"/>
        <v>1.4290526077668775</v>
      </c>
      <c r="KS41">
        <f t="shared" si="399"/>
        <v>0.67202200671821144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0.45975376871370544</v>
      </c>
      <c r="CY42">
        <f t="shared" si="201"/>
        <v>-2.1821199827918427</v>
      </c>
      <c r="CZ42">
        <f t="shared" si="202"/>
        <v>-1.5505370330044614</v>
      </c>
      <c r="DA42">
        <f t="shared" si="203"/>
        <v>-0.39342656228391593</v>
      </c>
      <c r="DB42">
        <f t="shared" si="204"/>
        <v>0.60881865436029903</v>
      </c>
      <c r="DC42">
        <f t="shared" si="205"/>
        <v>-0.78877209065948206</v>
      </c>
      <c r="DD42">
        <f t="shared" si="206"/>
        <v>-1.082850273626355</v>
      </c>
      <c r="DE42">
        <f t="shared" si="207"/>
        <v>-0.74730340038264109</v>
      </c>
      <c r="DF42">
        <f t="shared" si="208"/>
        <v>-0.55790438765768002</v>
      </c>
      <c r="DG42">
        <f t="shared" si="209"/>
        <v>-0.67567779181938548</v>
      </c>
      <c r="DH42">
        <f t="shared" si="210"/>
        <v>1.3458145887955364</v>
      </c>
      <c r="DI42">
        <f t="shared" si="211"/>
        <v>-0.87609952189218399</v>
      </c>
      <c r="DJ42">
        <f t="shared" si="212"/>
        <v>-1.2673039720982791</v>
      </c>
      <c r="DK42">
        <f t="shared" si="213"/>
        <v>-1.1907087220695614</v>
      </c>
      <c r="DL42">
        <f t="shared" si="214"/>
        <v>-0.57409380914548203</v>
      </c>
      <c r="DM42">
        <f t="shared" si="215"/>
        <v>-1.8300390144324383</v>
      </c>
      <c r="DN42">
        <f t="shared" si="216"/>
        <v>0.98501704621002961</v>
      </c>
      <c r="DO42">
        <f t="shared" si="217"/>
        <v>1.2714685093667617</v>
      </c>
      <c r="DP42">
        <f t="shared" si="218"/>
        <v>-0.13048577328445055</v>
      </c>
      <c r="DQ42">
        <f t="shared" si="219"/>
        <v>-1.1970527557678508</v>
      </c>
      <c r="DR42">
        <f t="shared" si="220"/>
        <v>1.749420643094417</v>
      </c>
      <c r="DS42">
        <f t="shared" si="221"/>
        <v>1.2419581064197731</v>
      </c>
      <c r="DT42">
        <f t="shared" si="222"/>
        <v>1.643399910060023</v>
      </c>
      <c r="DU42">
        <f t="shared" si="223"/>
        <v>-7.5399707338572181E-2</v>
      </c>
      <c r="DV42">
        <f t="shared" si="224"/>
        <v>0.90290313100987296</v>
      </c>
      <c r="DW42">
        <f t="shared" si="225"/>
        <v>-0.55562880667516734</v>
      </c>
      <c r="DX42">
        <f t="shared" si="226"/>
        <v>1.9311859572366372</v>
      </c>
      <c r="DY42">
        <f t="shared" si="227"/>
        <v>0.14750520707626391</v>
      </c>
      <c r="DZ42">
        <f t="shared" si="228"/>
        <v>0.9138492882624949</v>
      </c>
      <c r="EA42">
        <f t="shared" si="229"/>
        <v>-0.2723372530313119</v>
      </c>
      <c r="EB42">
        <f t="shared" si="230"/>
        <v>3.5414329920788634E-2</v>
      </c>
      <c r="EC42">
        <f t="shared" si="231"/>
        <v>-0.13949912663567879</v>
      </c>
      <c r="ED42">
        <f t="shared" si="232"/>
        <v>-0.84162864304417784</v>
      </c>
      <c r="EE42">
        <f t="shared" si="233"/>
        <v>0.99874562612812667</v>
      </c>
      <c r="EF42">
        <f t="shared" si="234"/>
        <v>1.753441602556622</v>
      </c>
      <c r="EG42">
        <f t="shared" si="235"/>
        <v>1.9514758556846261</v>
      </c>
      <c r="EH42">
        <f t="shared" si="236"/>
        <v>-2.256731774326032</v>
      </c>
      <c r="EI42">
        <f t="shared" si="237"/>
        <v>5.500075442567395</v>
      </c>
      <c r="EJ42">
        <f t="shared" si="238"/>
        <v>-2.8914172598141983</v>
      </c>
      <c r="EK42">
        <f t="shared" si="239"/>
        <v>1.4594772753260541</v>
      </c>
      <c r="EL42">
        <f t="shared" si="240"/>
        <v>2.912856632428011</v>
      </c>
      <c r="EM42">
        <f t="shared" si="241"/>
        <v>-1.217135644497642</v>
      </c>
      <c r="EN42">
        <f t="shared" si="242"/>
        <v>2.9745554086996768</v>
      </c>
      <c r="EO42">
        <f t="shared" si="243"/>
        <v>-2.668731660899768</v>
      </c>
      <c r="EP42">
        <f t="shared" si="244"/>
        <v>0.45996610417217287</v>
      </c>
      <c r="EQ42">
        <f t="shared" si="245"/>
        <v>1.1087036358523779</v>
      </c>
      <c r="ER42">
        <f t="shared" si="246"/>
        <v>-1.238158202539237</v>
      </c>
      <c r="ES42">
        <f t="shared" si="247"/>
        <v>-3.3715626076176912</v>
      </c>
      <c r="ET42">
        <f t="shared" si="248"/>
        <v>0.72998976038194463</v>
      </c>
      <c r="EU42">
        <f t="shared" si="249"/>
        <v>7.4659339462163299E-2</v>
      </c>
      <c r="EV42">
        <f t="shared" si="250"/>
        <v>-1.268569468562005</v>
      </c>
      <c r="EW42">
        <f t="shared" si="251"/>
        <v>-0.36246183029926105</v>
      </c>
      <c r="EX42">
        <f t="shared" si="252"/>
        <v>-0.49451728711871906</v>
      </c>
      <c r="EY42">
        <f t="shared" si="253"/>
        <v>1.1257605440868774</v>
      </c>
      <c r="EZ42">
        <f t="shared" si="254"/>
        <v>-0.7153039572822234</v>
      </c>
      <c r="FA42">
        <f t="shared" si="255"/>
        <v>-0.365726681843345</v>
      </c>
      <c r="FB42">
        <f t="shared" si="256"/>
        <v>-1.7672188413683378</v>
      </c>
      <c r="FC42">
        <f t="shared" si="257"/>
        <v>-2.5771044526656359</v>
      </c>
      <c r="FD42">
        <f t="shared" si="258"/>
        <v>2.7591158342090463</v>
      </c>
      <c r="FE42">
        <f t="shared" si="259"/>
        <v>0.7223976914330259</v>
      </c>
      <c r="FF42">
        <f t="shared" si="260"/>
        <v>-0.49382887749797577</v>
      </c>
      <c r="FG42">
        <f t="shared" si="261"/>
        <v>0.2345280639593012</v>
      </c>
      <c r="FH42">
        <f t="shared" si="262"/>
        <v>0.19175744452355303</v>
      </c>
      <c r="FI42">
        <f t="shared" si="263"/>
        <v>-2.0227621688584767</v>
      </c>
      <c r="FJ42">
        <f t="shared" si="264"/>
        <v>-0.94537064166053653</v>
      </c>
      <c r="FK42">
        <f t="shared" si="265"/>
        <v>2.058598922759411</v>
      </c>
      <c r="FL42">
        <f t="shared" si="266"/>
        <v>-1.3492035281859931</v>
      </c>
      <c r="FM42">
        <f t="shared" si="267"/>
        <v>0.47405430985175379</v>
      </c>
      <c r="FN42">
        <f t="shared" si="268"/>
        <v>0.10866077179948752</v>
      </c>
      <c r="FO42">
        <f t="shared" si="269"/>
        <v>0.58791679408850483</v>
      </c>
      <c r="FP42">
        <f t="shared" si="270"/>
        <v>0.60460595898439218</v>
      </c>
      <c r="FQ42">
        <f t="shared" si="271"/>
        <v>-8.0119505165401311E-2</v>
      </c>
      <c r="FR42">
        <f t="shared" si="272"/>
        <v>1.0812291212453138</v>
      </c>
      <c r="FS42">
        <f t="shared" si="273"/>
        <v>-2.0190773817374241</v>
      </c>
      <c r="FT42">
        <f t="shared" si="274"/>
        <v>-2.8521674946131008</v>
      </c>
      <c r="FU42">
        <f t="shared" si="275"/>
        <v>-0.80183411900308765</v>
      </c>
      <c r="FV42">
        <f t="shared" si="276"/>
        <v>0.42653116621175557</v>
      </c>
      <c r="FW42">
        <f t="shared" si="277"/>
        <v>3.5106269268550019</v>
      </c>
      <c r="FX42">
        <f t="shared" si="278"/>
        <v>-2.7194467852732727</v>
      </c>
      <c r="FY42">
        <f t="shared" si="279"/>
        <v>-1.5643255576790061</v>
      </c>
      <c r="FZ42">
        <f t="shared" si="280"/>
        <v>-1.0015338176198187</v>
      </c>
      <c r="GA42">
        <f t="shared" si="281"/>
        <v>0.34425179339822193</v>
      </c>
      <c r="GB42">
        <f t="shared" si="282"/>
        <v>-2.3883902973645519</v>
      </c>
      <c r="GC42">
        <f t="shared" si="283"/>
        <v>6.4635330947701686E-2</v>
      </c>
      <c r="GD42">
        <f t="shared" si="284"/>
        <v>0.95453431036727199</v>
      </c>
      <c r="GE42">
        <f t="shared" si="285"/>
        <v>-0.51577424760238633</v>
      </c>
      <c r="GF42">
        <f t="shared" si="286"/>
        <v>-0.76963658462679208</v>
      </c>
      <c r="GG42">
        <f t="shared" si="287"/>
        <v>-0.82329931662206968</v>
      </c>
      <c r="GH42">
        <f t="shared" si="288"/>
        <v>-0.7869709434740334</v>
      </c>
      <c r="GI42">
        <f t="shared" si="289"/>
        <v>2.0316112657900511</v>
      </c>
      <c r="GJ42">
        <f t="shared" si="290"/>
        <v>-5.7955606784607663E-2</v>
      </c>
      <c r="GK42">
        <f t="shared" si="291"/>
        <v>-1.6893467417783814</v>
      </c>
      <c r="GL42">
        <f t="shared" si="292"/>
        <v>0.48188203772121724</v>
      </c>
      <c r="GM42">
        <f t="shared" si="293"/>
        <v>-1.8787458169244811</v>
      </c>
      <c r="GN42">
        <f t="shared" si="294"/>
        <v>-1.644138657361222</v>
      </c>
      <c r="GO42">
        <f t="shared" si="295"/>
        <v>-0.12693535577619819</v>
      </c>
      <c r="GP42">
        <f t="shared" si="296"/>
        <v>0.62297321444132292</v>
      </c>
      <c r="GQ42">
        <f t="shared" si="297"/>
        <v>-0.73230713838586414</v>
      </c>
      <c r="GR42">
        <f t="shared" si="298"/>
        <v>-2.6925286057101649</v>
      </c>
      <c r="GS42">
        <f t="shared" si="299"/>
        <v>0.67239424403880776</v>
      </c>
      <c r="GX42">
        <f t="shared" si="300"/>
        <v>0.45975376871370544</v>
      </c>
      <c r="GY42">
        <f t="shared" si="301"/>
        <v>2.1821199827918427</v>
      </c>
      <c r="GZ42">
        <f t="shared" si="302"/>
        <v>1.5505370330044614</v>
      </c>
      <c r="HA42">
        <f t="shared" si="303"/>
        <v>0.39342656228391593</v>
      </c>
      <c r="HB42">
        <f t="shared" si="304"/>
        <v>0.60881865436029903</v>
      </c>
      <c r="HC42">
        <f t="shared" si="305"/>
        <v>0.78877209065948206</v>
      </c>
      <c r="HD42">
        <f t="shared" si="306"/>
        <v>1.082850273626355</v>
      </c>
      <c r="HE42">
        <f t="shared" si="307"/>
        <v>0.74730340038264109</v>
      </c>
      <c r="HF42">
        <f t="shared" si="308"/>
        <v>0.55790438765768002</v>
      </c>
      <c r="HG42">
        <f t="shared" si="309"/>
        <v>0.67567779181938548</v>
      </c>
      <c r="HH42">
        <f t="shared" si="310"/>
        <v>1.3458145887955364</v>
      </c>
      <c r="HI42">
        <f t="shared" si="311"/>
        <v>0.87609952189218399</v>
      </c>
      <c r="HJ42">
        <f t="shared" si="312"/>
        <v>1.2673039720982791</v>
      </c>
      <c r="HK42">
        <f t="shared" si="313"/>
        <v>1.1907087220695614</v>
      </c>
      <c r="HL42">
        <f t="shared" si="314"/>
        <v>0.57409380914548203</v>
      </c>
      <c r="HM42">
        <f t="shared" si="315"/>
        <v>1.8300390144324383</v>
      </c>
      <c r="HN42">
        <f t="shared" si="316"/>
        <v>0.98501704621002961</v>
      </c>
      <c r="HO42">
        <f t="shared" si="317"/>
        <v>1.2714685093667617</v>
      </c>
      <c r="HP42">
        <f t="shared" si="318"/>
        <v>0.13048577328445055</v>
      </c>
      <c r="HQ42">
        <f t="shared" si="319"/>
        <v>1.1970527557678508</v>
      </c>
      <c r="HR42">
        <f t="shared" si="320"/>
        <v>1.749420643094417</v>
      </c>
      <c r="HS42">
        <f t="shared" si="321"/>
        <v>1.2419581064197731</v>
      </c>
      <c r="HT42">
        <f t="shared" si="322"/>
        <v>1.643399910060023</v>
      </c>
      <c r="HU42">
        <f t="shared" si="323"/>
        <v>7.5399707338572181E-2</v>
      </c>
      <c r="HV42">
        <f t="shared" si="324"/>
        <v>0.90290313100987296</v>
      </c>
      <c r="HW42">
        <f t="shared" si="325"/>
        <v>0.55562880667516734</v>
      </c>
      <c r="HX42">
        <f t="shared" si="326"/>
        <v>1.9311859572366372</v>
      </c>
      <c r="HY42">
        <f t="shared" si="327"/>
        <v>0.14750520707626391</v>
      </c>
      <c r="HZ42">
        <f t="shared" si="328"/>
        <v>0.9138492882624949</v>
      </c>
      <c r="IA42">
        <f t="shared" si="329"/>
        <v>0.2723372530313119</v>
      </c>
      <c r="IB42">
        <f t="shared" si="330"/>
        <v>3.5414329920788634E-2</v>
      </c>
      <c r="IC42">
        <f t="shared" si="331"/>
        <v>0.13949912663567879</v>
      </c>
      <c r="ID42">
        <f t="shared" si="332"/>
        <v>0.84162864304417784</v>
      </c>
      <c r="IE42">
        <f t="shared" si="333"/>
        <v>0.99874562612812667</v>
      </c>
      <c r="IF42">
        <f t="shared" si="334"/>
        <v>1.753441602556622</v>
      </c>
      <c r="IG42">
        <f t="shared" si="335"/>
        <v>1.9514758556846261</v>
      </c>
      <c r="IH42">
        <f t="shared" si="336"/>
        <v>2.256731774326032</v>
      </c>
      <c r="II42">
        <f t="shared" si="337"/>
        <v>5.500075442567395</v>
      </c>
      <c r="IJ42">
        <f t="shared" si="338"/>
        <v>2.8914172598141983</v>
      </c>
      <c r="IK42">
        <f t="shared" si="339"/>
        <v>1.4594772753260541</v>
      </c>
      <c r="IL42">
        <f t="shared" si="340"/>
        <v>2.912856632428011</v>
      </c>
      <c r="IM42">
        <f t="shared" si="341"/>
        <v>1.217135644497642</v>
      </c>
      <c r="IN42">
        <f t="shared" si="342"/>
        <v>2.9745554086996768</v>
      </c>
      <c r="IO42">
        <f t="shared" si="343"/>
        <v>2.668731660899768</v>
      </c>
      <c r="IP42">
        <f t="shared" si="344"/>
        <v>0.45996610417217287</v>
      </c>
      <c r="IQ42">
        <f t="shared" si="345"/>
        <v>1.1087036358523779</v>
      </c>
      <c r="IR42">
        <f t="shared" si="346"/>
        <v>1.238158202539237</v>
      </c>
      <c r="IS42">
        <f t="shared" si="347"/>
        <v>3.3715626076176912</v>
      </c>
      <c r="IT42">
        <f t="shared" si="348"/>
        <v>0.72998976038194463</v>
      </c>
      <c r="IU42">
        <f t="shared" si="349"/>
        <v>7.4659339462163299E-2</v>
      </c>
      <c r="IV42">
        <f t="shared" si="350"/>
        <v>1.268569468562005</v>
      </c>
      <c r="IW42">
        <f t="shared" si="351"/>
        <v>0.36246183029926105</v>
      </c>
      <c r="IX42">
        <f t="shared" si="352"/>
        <v>0.49451728711871906</v>
      </c>
      <c r="IY42">
        <f t="shared" si="353"/>
        <v>1.1257605440868774</v>
      </c>
      <c r="IZ42">
        <f t="shared" si="354"/>
        <v>0.7153039572822234</v>
      </c>
      <c r="JA42">
        <f t="shared" si="355"/>
        <v>0.365726681843345</v>
      </c>
      <c r="JB42">
        <f t="shared" si="356"/>
        <v>1.7672188413683378</v>
      </c>
      <c r="JC42">
        <f t="shared" si="357"/>
        <v>2.5771044526656359</v>
      </c>
      <c r="JD42">
        <f t="shared" si="358"/>
        <v>2.7591158342090463</v>
      </c>
      <c r="JE42">
        <f t="shared" si="359"/>
        <v>0.7223976914330259</v>
      </c>
      <c r="JF42">
        <f t="shared" si="360"/>
        <v>0.49382887749797577</v>
      </c>
      <c r="JG42">
        <f t="shared" si="361"/>
        <v>0.2345280639593012</v>
      </c>
      <c r="JH42">
        <f t="shared" si="362"/>
        <v>0.19175744452355303</v>
      </c>
      <c r="JI42">
        <f t="shared" si="363"/>
        <v>2.0227621688584767</v>
      </c>
      <c r="JJ42">
        <f t="shared" si="364"/>
        <v>0.94537064166053653</v>
      </c>
      <c r="JK42">
        <f t="shared" si="365"/>
        <v>2.058598922759411</v>
      </c>
      <c r="JL42">
        <f t="shared" si="366"/>
        <v>1.3492035281859931</v>
      </c>
      <c r="JM42">
        <f t="shared" si="367"/>
        <v>0.47405430985175379</v>
      </c>
      <c r="JN42">
        <f t="shared" si="368"/>
        <v>0.10866077179948752</v>
      </c>
      <c r="JO42">
        <f t="shared" si="369"/>
        <v>0.58791679408850483</v>
      </c>
      <c r="JP42">
        <f t="shared" si="370"/>
        <v>0.60460595898439218</v>
      </c>
      <c r="JQ42">
        <f t="shared" si="371"/>
        <v>8.0119505165401311E-2</v>
      </c>
      <c r="JR42">
        <f t="shared" si="372"/>
        <v>1.0812291212453138</v>
      </c>
      <c r="JS42">
        <f t="shared" si="373"/>
        <v>2.0190773817374241</v>
      </c>
      <c r="JT42">
        <f t="shared" si="374"/>
        <v>2.8521674946131008</v>
      </c>
      <c r="JU42">
        <f t="shared" si="375"/>
        <v>0.80183411900308765</v>
      </c>
      <c r="JV42">
        <f t="shared" si="376"/>
        <v>0.42653116621175557</v>
      </c>
      <c r="JW42">
        <f t="shared" si="377"/>
        <v>3.5106269268550019</v>
      </c>
      <c r="JX42">
        <f t="shared" si="378"/>
        <v>2.7194467852732727</v>
      </c>
      <c r="JY42">
        <f t="shared" si="379"/>
        <v>1.5643255576790061</v>
      </c>
      <c r="JZ42">
        <f t="shared" si="380"/>
        <v>1.0015338176198187</v>
      </c>
      <c r="KA42">
        <f t="shared" si="381"/>
        <v>0.34425179339822193</v>
      </c>
      <c r="KB42">
        <f t="shared" si="382"/>
        <v>2.3883902973645519</v>
      </c>
      <c r="KC42">
        <f t="shared" si="383"/>
        <v>6.4635330947701686E-2</v>
      </c>
      <c r="KD42">
        <f t="shared" si="384"/>
        <v>0.95453431036727199</v>
      </c>
      <c r="KE42">
        <f t="shared" si="385"/>
        <v>0.51577424760238633</v>
      </c>
      <c r="KF42">
        <f t="shared" si="386"/>
        <v>0.76963658462679208</v>
      </c>
      <c r="KG42">
        <f t="shared" si="387"/>
        <v>0.82329931662206968</v>
      </c>
      <c r="KH42">
        <f t="shared" si="388"/>
        <v>0.7869709434740334</v>
      </c>
      <c r="KI42">
        <f t="shared" si="389"/>
        <v>2.0316112657900511</v>
      </c>
      <c r="KJ42">
        <f t="shared" si="390"/>
        <v>5.7955606784607663E-2</v>
      </c>
      <c r="KK42">
        <f t="shared" si="391"/>
        <v>1.6893467417783814</v>
      </c>
      <c r="KL42">
        <f t="shared" si="392"/>
        <v>0.48188203772121724</v>
      </c>
      <c r="KM42">
        <f t="shared" si="393"/>
        <v>1.8787458169244811</v>
      </c>
      <c r="KN42">
        <f t="shared" si="394"/>
        <v>1.644138657361222</v>
      </c>
      <c r="KO42">
        <f t="shared" si="395"/>
        <v>0.12693535577619819</v>
      </c>
      <c r="KP42">
        <f t="shared" si="396"/>
        <v>0.62297321444132292</v>
      </c>
      <c r="KQ42">
        <f t="shared" si="397"/>
        <v>0.73230713838586414</v>
      </c>
      <c r="KR42">
        <f t="shared" si="398"/>
        <v>2.6925286057101649</v>
      </c>
      <c r="KS42">
        <f t="shared" si="399"/>
        <v>0.67239424403880776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0.46358486597261228</v>
      </c>
      <c r="CY43">
        <f t="shared" si="201"/>
        <v>1.2389403404796799</v>
      </c>
      <c r="CZ43">
        <f t="shared" si="202"/>
        <v>1.6821187265854931</v>
      </c>
      <c r="DA43">
        <f t="shared" si="203"/>
        <v>-0.99008120235464858</v>
      </c>
      <c r="DB43">
        <f t="shared" si="204"/>
        <v>-0.55011381727940123</v>
      </c>
      <c r="DC43">
        <f t="shared" si="205"/>
        <v>-0.41122319336800656</v>
      </c>
      <c r="DD43">
        <f t="shared" si="206"/>
        <v>-3.6207376532850832E-2</v>
      </c>
      <c r="DE43">
        <f t="shared" si="207"/>
        <v>0.17592059823277073</v>
      </c>
      <c r="DF43">
        <f t="shared" si="208"/>
        <v>-1.1123138781374813</v>
      </c>
      <c r="DG43">
        <f t="shared" si="209"/>
        <v>0.27976569068370949</v>
      </c>
      <c r="DH43">
        <f t="shared" si="210"/>
        <v>1.1910274135555614</v>
      </c>
      <c r="DI43">
        <f t="shared" si="211"/>
        <v>-0.54608541393632393</v>
      </c>
      <c r="DJ43">
        <f t="shared" si="212"/>
        <v>-1.2191962729508434</v>
      </c>
      <c r="DK43">
        <f t="shared" si="213"/>
        <v>1.9954516906370712</v>
      </c>
      <c r="DL43">
        <f t="shared" si="214"/>
        <v>1.0810457788701044</v>
      </c>
      <c r="DM43">
        <f t="shared" si="215"/>
        <v>-2.5846310088792022</v>
      </c>
      <c r="DN43">
        <f t="shared" si="216"/>
        <v>-1.3730547087528728</v>
      </c>
      <c r="DO43">
        <f t="shared" si="217"/>
        <v>-3.5144488767491628</v>
      </c>
      <c r="DP43">
        <f t="shared" si="218"/>
        <v>0.59126423346409496</v>
      </c>
      <c r="DQ43">
        <f t="shared" si="219"/>
        <v>1.6433099718596931</v>
      </c>
      <c r="DR43">
        <f t="shared" si="220"/>
        <v>-1.2083734813972928</v>
      </c>
      <c r="DS43">
        <f t="shared" si="221"/>
        <v>-0.3131517672442502</v>
      </c>
      <c r="DT43">
        <f t="shared" si="222"/>
        <v>-1.5640702164685965</v>
      </c>
      <c r="DU43">
        <f t="shared" si="223"/>
        <v>-0.91197121852609586</v>
      </c>
      <c r="DV43">
        <f t="shared" si="224"/>
        <v>-2.1662530253465682</v>
      </c>
      <c r="DW43">
        <f t="shared" si="225"/>
        <v>-1.741623469582914</v>
      </c>
      <c r="DX43">
        <f t="shared" si="226"/>
        <v>-3.5956746888773496</v>
      </c>
      <c r="DY43">
        <f t="shared" si="227"/>
        <v>0.99528266854753888</v>
      </c>
      <c r="DZ43">
        <f t="shared" si="228"/>
        <v>-1.0808448305913294</v>
      </c>
      <c r="EA43">
        <f t="shared" si="229"/>
        <v>2.934309768583772</v>
      </c>
      <c r="EB43">
        <f t="shared" si="230"/>
        <v>0.51269340330047397</v>
      </c>
      <c r="EC43">
        <f t="shared" si="231"/>
        <v>-1.929934149096781</v>
      </c>
      <c r="ED43">
        <f t="shared" si="232"/>
        <v>-0.76133525829018467</v>
      </c>
      <c r="EE43">
        <f t="shared" si="233"/>
        <v>0.86612020399297074</v>
      </c>
      <c r="EF43">
        <f t="shared" si="234"/>
        <v>-0.45576951235498347</v>
      </c>
      <c r="EG43">
        <f t="shared" si="235"/>
        <v>2.3441137778840031</v>
      </c>
      <c r="EH43">
        <f t="shared" si="236"/>
        <v>-3.6677760349851907</v>
      </c>
      <c r="EI43">
        <f t="shared" si="237"/>
        <v>1.7671438627749725</v>
      </c>
      <c r="EJ43">
        <f t="shared" si="238"/>
        <v>-1.0617790413177794</v>
      </c>
      <c r="EK43">
        <f t="shared" si="239"/>
        <v>-1.3293043758688678</v>
      </c>
      <c r="EL43">
        <f t="shared" si="240"/>
        <v>1.7794365597155841</v>
      </c>
      <c r="EM43">
        <f t="shared" si="241"/>
        <v>1.851911421700406</v>
      </c>
      <c r="EN43">
        <f t="shared" si="242"/>
        <v>1.051925946131804</v>
      </c>
      <c r="EO43">
        <f t="shared" si="243"/>
        <v>-0.87312397603472003</v>
      </c>
      <c r="EP43">
        <f t="shared" si="244"/>
        <v>-2.786896193922761E-2</v>
      </c>
      <c r="EQ43">
        <f t="shared" si="245"/>
        <v>0.64672253684012382</v>
      </c>
      <c r="ER43">
        <f t="shared" si="246"/>
        <v>0.8656144360586</v>
      </c>
      <c r="ES43">
        <f t="shared" si="247"/>
        <v>0.50308244448175099</v>
      </c>
      <c r="ET43">
        <f t="shared" si="248"/>
        <v>0.41681610067985503</v>
      </c>
      <c r="EU43">
        <f t="shared" si="249"/>
        <v>0.50017645118072396</v>
      </c>
      <c r="EV43">
        <f t="shared" si="250"/>
        <v>-0.94931762673909104</v>
      </c>
      <c r="EW43">
        <f t="shared" si="251"/>
        <v>-0.39039261167668005</v>
      </c>
      <c r="EX43">
        <f t="shared" si="252"/>
        <v>0.15780986469193414</v>
      </c>
      <c r="EY43">
        <f t="shared" si="253"/>
        <v>2.6276271321942088</v>
      </c>
      <c r="EZ43">
        <f t="shared" si="254"/>
        <v>-0.56014594836941112</v>
      </c>
      <c r="FA43">
        <f t="shared" si="255"/>
        <v>0.40765706130999591</v>
      </c>
      <c r="FB43">
        <f t="shared" si="256"/>
        <v>0.84645713311767512</v>
      </c>
      <c r="FC43">
        <f t="shared" si="257"/>
        <v>0.80274234272915801</v>
      </c>
      <c r="FD43">
        <f t="shared" si="258"/>
        <v>-0.40812025964911169</v>
      </c>
      <c r="FE43">
        <f t="shared" si="259"/>
        <v>4.5588461422814515</v>
      </c>
      <c r="FF43">
        <f t="shared" si="260"/>
        <v>1.8438625940722408</v>
      </c>
      <c r="FG43">
        <f t="shared" si="261"/>
        <v>2.1420213704733229</v>
      </c>
      <c r="FH43">
        <f t="shared" si="262"/>
        <v>1.518238842607784</v>
      </c>
      <c r="FI43">
        <f t="shared" si="263"/>
        <v>1.0237404631236762</v>
      </c>
      <c r="FJ43">
        <f t="shared" si="264"/>
        <v>-0.96403533152901177</v>
      </c>
      <c r="FK43">
        <f t="shared" si="265"/>
        <v>0.92455068984407107</v>
      </c>
      <c r="FL43">
        <f t="shared" si="266"/>
        <v>0.13428997787564384</v>
      </c>
      <c r="FM43">
        <f t="shared" si="267"/>
        <v>2.244546166968477</v>
      </c>
      <c r="FN43">
        <f t="shared" si="268"/>
        <v>-0.61864156379115798</v>
      </c>
      <c r="FO43">
        <f t="shared" si="269"/>
        <v>-0.23445950931049775</v>
      </c>
      <c r="FP43">
        <f t="shared" si="270"/>
        <v>1.399514459483042</v>
      </c>
      <c r="FQ43">
        <f t="shared" si="271"/>
        <v>-0.49996144381773805</v>
      </c>
      <c r="FR43">
        <f t="shared" si="272"/>
        <v>0.20005875838545981</v>
      </c>
      <c r="FS43">
        <f t="shared" si="273"/>
        <v>-2.123437964817859</v>
      </c>
      <c r="FT43">
        <f t="shared" si="274"/>
        <v>1.2961868300424453</v>
      </c>
      <c r="FU43">
        <f t="shared" si="275"/>
        <v>-1.2173179645214611</v>
      </c>
      <c r="FV43">
        <f t="shared" si="276"/>
        <v>0.66716038134363331</v>
      </c>
      <c r="FW43">
        <f t="shared" si="277"/>
        <v>2.21356008237015</v>
      </c>
      <c r="FX43">
        <f t="shared" si="278"/>
        <v>-4.9108938413877308</v>
      </c>
      <c r="FY43">
        <f t="shared" si="279"/>
        <v>1.3349384775992332</v>
      </c>
      <c r="FZ43">
        <f t="shared" si="280"/>
        <v>-1.401712357722414</v>
      </c>
      <c r="GA43">
        <f t="shared" si="281"/>
        <v>3.4680054313545754</v>
      </c>
      <c r="GB43">
        <f t="shared" si="282"/>
        <v>1.7848980730330641</v>
      </c>
      <c r="GC43">
        <f t="shared" si="283"/>
        <v>1.3277479829058942</v>
      </c>
      <c r="GD43">
        <f t="shared" si="284"/>
        <v>0.76503652900635966</v>
      </c>
      <c r="GE43">
        <f t="shared" si="285"/>
        <v>-1.140965539041209</v>
      </c>
      <c r="GF43">
        <f t="shared" si="286"/>
        <v>4.2402988924283083</v>
      </c>
      <c r="GG43">
        <f t="shared" si="287"/>
        <v>1.6324346448656379</v>
      </c>
      <c r="GH43">
        <f t="shared" si="288"/>
        <v>-2.1944467440683209</v>
      </c>
      <c r="GI43">
        <f t="shared" si="289"/>
        <v>-1.576408747252825</v>
      </c>
      <c r="GJ43">
        <f t="shared" si="290"/>
        <v>-1.1244089721718642</v>
      </c>
      <c r="GK43">
        <f t="shared" si="291"/>
        <v>0.61262638136816805</v>
      </c>
      <c r="GL43">
        <f t="shared" si="292"/>
        <v>0.7078807705632737</v>
      </c>
      <c r="GM43">
        <f t="shared" si="293"/>
        <v>-3.5794608765146272</v>
      </c>
      <c r="GN43">
        <f t="shared" si="294"/>
        <v>-0.92447095467376006</v>
      </c>
      <c r="GO43">
        <f t="shared" si="295"/>
        <v>-0.76872819613842702</v>
      </c>
      <c r="GP43">
        <f t="shared" si="296"/>
        <v>7.0701034561760301E-2</v>
      </c>
      <c r="GQ43">
        <f t="shared" si="297"/>
        <v>-2.1438822993643019</v>
      </c>
      <c r="GR43">
        <f t="shared" si="298"/>
        <v>-1.0372021957229249</v>
      </c>
      <c r="GS43">
        <f t="shared" si="299"/>
        <v>-1.469011363183111</v>
      </c>
      <c r="GX43">
        <f t="shared" si="300"/>
        <v>0.46358486597261228</v>
      </c>
      <c r="GY43">
        <f t="shared" si="301"/>
        <v>1.2389403404796799</v>
      </c>
      <c r="GZ43">
        <f t="shared" si="302"/>
        <v>1.6821187265854931</v>
      </c>
      <c r="HA43">
        <f t="shared" si="303"/>
        <v>0.99008120235464858</v>
      </c>
      <c r="HB43">
        <f t="shared" si="304"/>
        <v>0.55011381727940123</v>
      </c>
      <c r="HC43">
        <f t="shared" si="305"/>
        <v>0.41122319336800656</v>
      </c>
      <c r="HD43">
        <f t="shared" si="306"/>
        <v>3.6207376532850832E-2</v>
      </c>
      <c r="HE43">
        <f t="shared" si="307"/>
        <v>0.17592059823277073</v>
      </c>
      <c r="HF43">
        <f t="shared" si="308"/>
        <v>1.1123138781374813</v>
      </c>
      <c r="HG43">
        <f t="shared" si="309"/>
        <v>0.27976569068370949</v>
      </c>
      <c r="HH43">
        <f t="shared" si="310"/>
        <v>1.1910274135555614</v>
      </c>
      <c r="HI43">
        <f t="shared" si="311"/>
        <v>0.54608541393632393</v>
      </c>
      <c r="HJ43">
        <f t="shared" si="312"/>
        <v>1.2191962729508434</v>
      </c>
      <c r="HK43">
        <f t="shared" si="313"/>
        <v>1.9954516906370712</v>
      </c>
      <c r="HL43">
        <f t="shared" si="314"/>
        <v>1.0810457788701044</v>
      </c>
      <c r="HM43">
        <f t="shared" si="315"/>
        <v>2.5846310088792022</v>
      </c>
      <c r="HN43">
        <f t="shared" si="316"/>
        <v>1.3730547087528728</v>
      </c>
      <c r="HO43">
        <f t="shared" si="317"/>
        <v>3.5144488767491628</v>
      </c>
      <c r="HP43">
        <f t="shared" si="318"/>
        <v>0.59126423346409496</v>
      </c>
      <c r="HQ43">
        <f t="shared" si="319"/>
        <v>1.6433099718596931</v>
      </c>
      <c r="HR43">
        <f t="shared" si="320"/>
        <v>1.2083734813972928</v>
      </c>
      <c r="HS43">
        <f t="shared" si="321"/>
        <v>0.3131517672442502</v>
      </c>
      <c r="HT43">
        <f t="shared" si="322"/>
        <v>1.5640702164685965</v>
      </c>
      <c r="HU43">
        <f t="shared" si="323"/>
        <v>0.91197121852609586</v>
      </c>
      <c r="HV43">
        <f t="shared" si="324"/>
        <v>2.1662530253465682</v>
      </c>
      <c r="HW43">
        <f t="shared" si="325"/>
        <v>1.741623469582914</v>
      </c>
      <c r="HX43">
        <f t="shared" si="326"/>
        <v>3.5956746888773496</v>
      </c>
      <c r="HY43">
        <f t="shared" si="327"/>
        <v>0.99528266854753888</v>
      </c>
      <c r="HZ43">
        <f t="shared" si="328"/>
        <v>1.0808448305913294</v>
      </c>
      <c r="IA43">
        <f t="shared" si="329"/>
        <v>2.934309768583772</v>
      </c>
      <c r="IB43">
        <f t="shared" si="330"/>
        <v>0.51269340330047397</v>
      </c>
      <c r="IC43">
        <f t="shared" si="331"/>
        <v>1.929934149096781</v>
      </c>
      <c r="ID43">
        <f t="shared" si="332"/>
        <v>0.76133525829018467</v>
      </c>
      <c r="IE43">
        <f t="shared" si="333"/>
        <v>0.86612020399297074</v>
      </c>
      <c r="IF43">
        <f t="shared" si="334"/>
        <v>0.45576951235498347</v>
      </c>
      <c r="IG43">
        <f t="shared" si="335"/>
        <v>2.3441137778840031</v>
      </c>
      <c r="IH43">
        <f t="shared" si="336"/>
        <v>3.6677760349851907</v>
      </c>
      <c r="II43">
        <f t="shared" si="337"/>
        <v>1.7671438627749725</v>
      </c>
      <c r="IJ43">
        <f t="shared" si="338"/>
        <v>1.0617790413177794</v>
      </c>
      <c r="IK43">
        <f t="shared" si="339"/>
        <v>1.3293043758688678</v>
      </c>
      <c r="IL43">
        <f t="shared" si="340"/>
        <v>1.7794365597155841</v>
      </c>
      <c r="IM43">
        <f t="shared" si="341"/>
        <v>1.851911421700406</v>
      </c>
      <c r="IN43">
        <f t="shared" si="342"/>
        <v>1.051925946131804</v>
      </c>
      <c r="IO43">
        <f t="shared" si="343"/>
        <v>0.87312397603472003</v>
      </c>
      <c r="IP43">
        <f t="shared" si="344"/>
        <v>2.786896193922761E-2</v>
      </c>
      <c r="IQ43">
        <f t="shared" si="345"/>
        <v>0.64672253684012382</v>
      </c>
      <c r="IR43">
        <f t="shared" si="346"/>
        <v>0.8656144360586</v>
      </c>
      <c r="IS43">
        <f t="shared" si="347"/>
        <v>0.50308244448175099</v>
      </c>
      <c r="IT43">
        <f t="shared" si="348"/>
        <v>0.41681610067985503</v>
      </c>
      <c r="IU43">
        <f t="shared" si="349"/>
        <v>0.50017645118072396</v>
      </c>
      <c r="IV43">
        <f t="shared" si="350"/>
        <v>0.94931762673909104</v>
      </c>
      <c r="IW43">
        <f t="shared" si="351"/>
        <v>0.39039261167668005</v>
      </c>
      <c r="IX43">
        <f t="shared" si="352"/>
        <v>0.15780986469193414</v>
      </c>
      <c r="IY43">
        <f t="shared" si="353"/>
        <v>2.6276271321942088</v>
      </c>
      <c r="IZ43">
        <f t="shared" si="354"/>
        <v>0.56014594836941112</v>
      </c>
      <c r="JA43">
        <f t="shared" si="355"/>
        <v>0.40765706130999591</v>
      </c>
      <c r="JB43">
        <f t="shared" si="356"/>
        <v>0.84645713311767512</v>
      </c>
      <c r="JC43">
        <f t="shared" si="357"/>
        <v>0.80274234272915801</v>
      </c>
      <c r="JD43">
        <f t="shared" si="358"/>
        <v>0.40812025964911169</v>
      </c>
      <c r="JE43">
        <f t="shared" si="359"/>
        <v>4.5588461422814515</v>
      </c>
      <c r="JF43">
        <f t="shared" si="360"/>
        <v>1.8438625940722408</v>
      </c>
      <c r="JG43">
        <f t="shared" si="361"/>
        <v>2.1420213704733229</v>
      </c>
      <c r="JH43">
        <f t="shared" si="362"/>
        <v>1.518238842607784</v>
      </c>
      <c r="JI43">
        <f t="shared" si="363"/>
        <v>1.0237404631236762</v>
      </c>
      <c r="JJ43">
        <f t="shared" si="364"/>
        <v>0.96403533152901177</v>
      </c>
      <c r="JK43">
        <f t="shared" si="365"/>
        <v>0.92455068984407107</v>
      </c>
      <c r="JL43">
        <f t="shared" si="366"/>
        <v>0.13428997787564384</v>
      </c>
      <c r="JM43">
        <f t="shared" si="367"/>
        <v>2.244546166968477</v>
      </c>
      <c r="JN43">
        <f t="shared" si="368"/>
        <v>0.61864156379115798</v>
      </c>
      <c r="JO43">
        <f t="shared" si="369"/>
        <v>0.23445950931049775</v>
      </c>
      <c r="JP43">
        <f t="shared" si="370"/>
        <v>1.399514459483042</v>
      </c>
      <c r="JQ43">
        <f t="shared" si="371"/>
        <v>0.49996144381773805</v>
      </c>
      <c r="JR43">
        <f t="shared" si="372"/>
        <v>0.20005875838545981</v>
      </c>
      <c r="JS43">
        <f t="shared" si="373"/>
        <v>2.123437964817859</v>
      </c>
      <c r="JT43">
        <f t="shared" si="374"/>
        <v>1.2961868300424453</v>
      </c>
      <c r="JU43">
        <f t="shared" si="375"/>
        <v>1.2173179645214611</v>
      </c>
      <c r="JV43">
        <f t="shared" si="376"/>
        <v>0.66716038134363331</v>
      </c>
      <c r="JW43">
        <f t="shared" si="377"/>
        <v>2.21356008237015</v>
      </c>
      <c r="JX43">
        <f t="shared" si="378"/>
        <v>4.9108938413877308</v>
      </c>
      <c r="JY43">
        <f t="shared" si="379"/>
        <v>1.3349384775992332</v>
      </c>
      <c r="JZ43">
        <f t="shared" si="380"/>
        <v>1.401712357722414</v>
      </c>
      <c r="KA43">
        <f t="shared" si="381"/>
        <v>3.4680054313545754</v>
      </c>
      <c r="KB43">
        <f t="shared" si="382"/>
        <v>1.7848980730330641</v>
      </c>
      <c r="KC43">
        <f t="shared" si="383"/>
        <v>1.3277479829058942</v>
      </c>
      <c r="KD43">
        <f t="shared" si="384"/>
        <v>0.76503652900635966</v>
      </c>
      <c r="KE43">
        <f t="shared" si="385"/>
        <v>1.140965539041209</v>
      </c>
      <c r="KF43">
        <f t="shared" si="386"/>
        <v>4.2402988924283083</v>
      </c>
      <c r="KG43">
        <f t="shared" si="387"/>
        <v>1.6324346448656379</v>
      </c>
      <c r="KH43">
        <f t="shared" si="388"/>
        <v>2.1944467440683209</v>
      </c>
      <c r="KI43">
        <f t="shared" si="389"/>
        <v>1.576408747252825</v>
      </c>
      <c r="KJ43">
        <f t="shared" si="390"/>
        <v>1.1244089721718642</v>
      </c>
      <c r="KK43">
        <f t="shared" si="391"/>
        <v>0.61262638136816805</v>
      </c>
      <c r="KL43">
        <f t="shared" si="392"/>
        <v>0.7078807705632737</v>
      </c>
      <c r="KM43">
        <f t="shared" si="393"/>
        <v>3.5794608765146272</v>
      </c>
      <c r="KN43">
        <f t="shared" si="394"/>
        <v>0.92447095467376006</v>
      </c>
      <c r="KO43">
        <f t="shared" si="395"/>
        <v>0.76872819613842702</v>
      </c>
      <c r="KP43">
        <f t="shared" si="396"/>
        <v>7.0701034561760301E-2</v>
      </c>
      <c r="KQ43">
        <f t="shared" si="397"/>
        <v>2.1438822993643019</v>
      </c>
      <c r="KR43">
        <f t="shared" si="398"/>
        <v>1.0372021957229249</v>
      </c>
      <c r="KS43">
        <f t="shared" si="399"/>
        <v>1.469011363183111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1.1834107804677529</v>
      </c>
      <c r="CY44">
        <f t="shared" si="201"/>
        <v>-0.56119280475675704</v>
      </c>
      <c r="CZ44">
        <f t="shared" si="202"/>
        <v>0.82379601827624604</v>
      </c>
      <c r="DA44">
        <f t="shared" si="203"/>
        <v>0.99786719034996296</v>
      </c>
      <c r="DB44">
        <f t="shared" si="204"/>
        <v>-3.1385852296169912</v>
      </c>
      <c r="DC44">
        <f t="shared" si="205"/>
        <v>1.9358664870181508</v>
      </c>
      <c r="DD44">
        <f t="shared" si="206"/>
        <v>1.0213548104186316</v>
      </c>
      <c r="DE44">
        <f t="shared" si="207"/>
        <v>1.4942757550980565</v>
      </c>
      <c r="DF44">
        <f t="shared" si="208"/>
        <v>-0.58009647471840164</v>
      </c>
      <c r="DG44">
        <f t="shared" si="209"/>
        <v>-1.535908740676911</v>
      </c>
      <c r="DH44">
        <f t="shared" si="210"/>
        <v>0.52676572242051412</v>
      </c>
      <c r="DI44">
        <f t="shared" si="211"/>
        <v>-0.81915032199670657</v>
      </c>
      <c r="DJ44">
        <f t="shared" si="212"/>
        <v>2.2460514502283249</v>
      </c>
      <c r="DK44">
        <f t="shared" si="213"/>
        <v>0.36984208886079578</v>
      </c>
      <c r="DL44">
        <f t="shared" si="214"/>
        <v>2.5862485564436</v>
      </c>
      <c r="DM44">
        <f t="shared" si="215"/>
        <v>0.59798578262580904</v>
      </c>
      <c r="DN44">
        <f t="shared" si="216"/>
        <v>0.22989193970933763</v>
      </c>
      <c r="DO44">
        <f t="shared" si="217"/>
        <v>0.79920116873492342</v>
      </c>
      <c r="DP44">
        <f t="shared" si="218"/>
        <v>0.45032535377210464</v>
      </c>
      <c r="DQ44">
        <f t="shared" si="219"/>
        <v>-2.5373234741696788</v>
      </c>
      <c r="DR44">
        <f t="shared" si="220"/>
        <v>-0.54220955611336841</v>
      </c>
      <c r="DS44">
        <f t="shared" si="221"/>
        <v>-1.086589687890896</v>
      </c>
      <c r="DT44">
        <f t="shared" si="222"/>
        <v>1.3280628303360178</v>
      </c>
      <c r="DU44">
        <f t="shared" si="223"/>
        <v>0.67081144563953499</v>
      </c>
      <c r="DV44">
        <f t="shared" si="224"/>
        <v>0.56512754090066142</v>
      </c>
      <c r="DW44">
        <f t="shared" si="225"/>
        <v>1.2028309492935056</v>
      </c>
      <c r="DX44">
        <f t="shared" si="226"/>
        <v>-1.1908376780587011</v>
      </c>
      <c r="DY44">
        <f t="shared" si="227"/>
        <v>1.0924416337700651</v>
      </c>
      <c r="DZ44">
        <f t="shared" si="228"/>
        <v>-1.1031129574488319</v>
      </c>
      <c r="EA44">
        <f t="shared" si="229"/>
        <v>-2.0834524847646057</v>
      </c>
      <c r="EB44">
        <f t="shared" si="230"/>
        <v>-0.34536170395142807</v>
      </c>
      <c r="EC44">
        <f t="shared" si="231"/>
        <v>-1.3132893997658277</v>
      </c>
      <c r="ED44">
        <f t="shared" si="232"/>
        <v>1.3201945649410569</v>
      </c>
      <c r="EE44">
        <f t="shared" si="233"/>
        <v>-0.87814023209517811</v>
      </c>
      <c r="EF44">
        <f t="shared" si="234"/>
        <v>-3.3155875289791901</v>
      </c>
      <c r="EG44">
        <f t="shared" si="235"/>
        <v>1.4997127119273546</v>
      </c>
      <c r="EH44">
        <f t="shared" si="236"/>
        <v>1.0844442149749791</v>
      </c>
      <c r="EI44">
        <f t="shared" si="237"/>
        <v>0.44383079240198958</v>
      </c>
      <c r="EJ44">
        <f t="shared" si="238"/>
        <v>-1.5534784460043065</v>
      </c>
      <c r="EK44">
        <f t="shared" si="239"/>
        <v>1.9594170272802365</v>
      </c>
      <c r="EL44">
        <f t="shared" si="240"/>
        <v>-0.95164126687921258</v>
      </c>
      <c r="EM44">
        <f t="shared" si="241"/>
        <v>-2.2309488270742821</v>
      </c>
      <c r="EN44">
        <f t="shared" si="242"/>
        <v>-0.24638181411378157</v>
      </c>
      <c r="EO44">
        <f t="shared" si="243"/>
        <v>4.5461908214633731</v>
      </c>
      <c r="EP44">
        <f t="shared" si="244"/>
        <v>-1.4487135600585439</v>
      </c>
      <c r="EQ44">
        <f t="shared" si="245"/>
        <v>0.63476829837038662</v>
      </c>
      <c r="ER44">
        <f t="shared" si="246"/>
        <v>2.3484565066035508</v>
      </c>
      <c r="ES44">
        <f t="shared" si="247"/>
        <v>0.44722142215526817</v>
      </c>
      <c r="ET44">
        <f t="shared" si="248"/>
        <v>1.3038066784668647</v>
      </c>
      <c r="EU44">
        <f t="shared" si="249"/>
        <v>-0.12821443148268696</v>
      </c>
      <c r="EV44">
        <f t="shared" si="250"/>
        <v>-0.46625632360827207</v>
      </c>
      <c r="EW44">
        <f t="shared" si="251"/>
        <v>0.98651662802629114</v>
      </c>
      <c r="EX44">
        <f t="shared" si="252"/>
        <v>-0.65424627438384353</v>
      </c>
      <c r="EY44">
        <f t="shared" si="253"/>
        <v>-9.7442339999820257E-2</v>
      </c>
      <c r="EZ44">
        <f t="shared" si="254"/>
        <v>-0.33036017102457432</v>
      </c>
      <c r="FA44">
        <f t="shared" si="255"/>
        <v>-2.1072573124122922</v>
      </c>
      <c r="FB44">
        <f t="shared" si="256"/>
        <v>3.3155790822477353</v>
      </c>
      <c r="FC44">
        <f t="shared" si="257"/>
        <v>3.4837523822872059</v>
      </c>
      <c r="FD44">
        <f t="shared" si="258"/>
        <v>-1.1844582673653492</v>
      </c>
      <c r="FE44">
        <f t="shared" si="259"/>
        <v>0.10384379609734096</v>
      </c>
      <c r="FF44">
        <f t="shared" si="260"/>
        <v>2.7220391893413343</v>
      </c>
      <c r="FG44">
        <f t="shared" si="261"/>
        <v>-0.17485659256410979</v>
      </c>
      <c r="FH44">
        <f t="shared" si="262"/>
        <v>0.35994651213117018</v>
      </c>
      <c r="FI44">
        <f t="shared" si="263"/>
        <v>-1.2966709075950129</v>
      </c>
      <c r="FJ44">
        <f t="shared" si="264"/>
        <v>2.6235485251744688</v>
      </c>
      <c r="FK44">
        <f t="shared" si="265"/>
        <v>-0.92401073968918634</v>
      </c>
      <c r="FL44">
        <f t="shared" si="266"/>
        <v>-2.7645113044476588</v>
      </c>
      <c r="FM44">
        <f t="shared" si="267"/>
        <v>-2.0003390479630614</v>
      </c>
      <c r="FN44">
        <f t="shared" si="268"/>
        <v>-8.5821536054164316E-2</v>
      </c>
      <c r="FO44">
        <f t="shared" si="269"/>
        <v>-1.655416080775286</v>
      </c>
      <c r="FP44">
        <f t="shared" si="270"/>
        <v>0.7371295089792691</v>
      </c>
      <c r="FQ44">
        <f t="shared" si="271"/>
        <v>1.0781470052243891</v>
      </c>
      <c r="FR44">
        <f t="shared" si="272"/>
        <v>-1.142772677220296</v>
      </c>
      <c r="FS44">
        <f t="shared" si="273"/>
        <v>-5.4592085320273531</v>
      </c>
      <c r="FT44">
        <f t="shared" si="274"/>
        <v>-1.456445998249728</v>
      </c>
      <c r="FU44">
        <f t="shared" si="275"/>
        <v>1.286463650339756</v>
      </c>
      <c r="FV44">
        <f t="shared" si="276"/>
        <v>-1.186248932664739</v>
      </c>
      <c r="FW44">
        <f t="shared" si="277"/>
        <v>0.20033687189573979</v>
      </c>
      <c r="FX44">
        <f t="shared" si="278"/>
        <v>-2.3287526085775241</v>
      </c>
      <c r="FY44">
        <f t="shared" si="279"/>
        <v>-3.4385870392962299</v>
      </c>
      <c r="FZ44">
        <f t="shared" si="280"/>
        <v>0.76199638788342494</v>
      </c>
      <c r="GA44">
        <f t="shared" si="281"/>
        <v>0.44973553239287622</v>
      </c>
      <c r="GB44">
        <f t="shared" si="282"/>
        <v>1.1839585807502184</v>
      </c>
      <c r="GC44">
        <f t="shared" si="283"/>
        <v>-0.17980336200216995</v>
      </c>
      <c r="GD44">
        <f t="shared" si="284"/>
        <v>1.4944358045619062</v>
      </c>
      <c r="GE44">
        <f t="shared" si="285"/>
        <v>0.77445377616955424</v>
      </c>
      <c r="GF44">
        <f t="shared" si="286"/>
        <v>0.12169187688250593</v>
      </c>
      <c r="GG44">
        <f t="shared" si="287"/>
        <v>-0.69083599133401008</v>
      </c>
      <c r="GH44">
        <f t="shared" si="288"/>
        <v>1.8381658755031489</v>
      </c>
      <c r="GI44">
        <f t="shared" si="289"/>
        <v>-0.481664335708476</v>
      </c>
      <c r="GJ44">
        <f t="shared" si="290"/>
        <v>0.33123323381535119</v>
      </c>
      <c r="GK44">
        <f t="shared" si="291"/>
        <v>-1.1574601142203433</v>
      </c>
      <c r="GL44">
        <f t="shared" si="292"/>
        <v>0.49141893718970764</v>
      </c>
      <c r="GM44">
        <f t="shared" si="293"/>
        <v>0.88224852908792872</v>
      </c>
      <c r="GN44">
        <f t="shared" si="294"/>
        <v>0.94662062316068196</v>
      </c>
      <c r="GO44">
        <f t="shared" si="295"/>
        <v>0.7644396897414153</v>
      </c>
      <c r="GP44">
        <f t="shared" si="296"/>
        <v>-1.0981744945155709</v>
      </c>
      <c r="GQ44">
        <f t="shared" si="297"/>
        <v>-7.1080091809987117E-2</v>
      </c>
      <c r="GR44">
        <f t="shared" si="298"/>
        <v>0.35176145179267598</v>
      </c>
      <c r="GS44">
        <f t="shared" si="299"/>
        <v>2.0185704216590601</v>
      </c>
      <c r="GX44">
        <f t="shared" si="300"/>
        <v>1.1834107804677529</v>
      </c>
      <c r="GY44">
        <f t="shared" si="301"/>
        <v>0.56119280475675704</v>
      </c>
      <c r="GZ44">
        <f t="shared" si="302"/>
        <v>0.82379601827624604</v>
      </c>
      <c r="HA44">
        <f t="shared" si="303"/>
        <v>0.99786719034996296</v>
      </c>
      <c r="HB44">
        <f t="shared" si="304"/>
        <v>3.1385852296169912</v>
      </c>
      <c r="HC44">
        <f t="shared" si="305"/>
        <v>1.9358664870181508</v>
      </c>
      <c r="HD44">
        <f t="shared" si="306"/>
        <v>1.0213548104186316</v>
      </c>
      <c r="HE44">
        <f t="shared" si="307"/>
        <v>1.4942757550980565</v>
      </c>
      <c r="HF44">
        <f t="shared" si="308"/>
        <v>0.58009647471840164</v>
      </c>
      <c r="HG44">
        <f t="shared" si="309"/>
        <v>1.535908740676911</v>
      </c>
      <c r="HH44">
        <f t="shared" si="310"/>
        <v>0.52676572242051412</v>
      </c>
      <c r="HI44">
        <f t="shared" si="311"/>
        <v>0.81915032199670657</v>
      </c>
      <c r="HJ44">
        <f t="shared" si="312"/>
        <v>2.2460514502283249</v>
      </c>
      <c r="HK44">
        <f t="shared" si="313"/>
        <v>0.36984208886079578</v>
      </c>
      <c r="HL44">
        <f t="shared" si="314"/>
        <v>2.5862485564436</v>
      </c>
      <c r="HM44">
        <f t="shared" si="315"/>
        <v>0.59798578262580904</v>
      </c>
      <c r="HN44">
        <f t="shared" si="316"/>
        <v>0.22989193970933763</v>
      </c>
      <c r="HO44">
        <f t="shared" si="317"/>
        <v>0.79920116873492342</v>
      </c>
      <c r="HP44">
        <f t="shared" si="318"/>
        <v>0.45032535377210464</v>
      </c>
      <c r="HQ44">
        <f t="shared" si="319"/>
        <v>2.5373234741696788</v>
      </c>
      <c r="HR44">
        <f t="shared" si="320"/>
        <v>0.54220955611336841</v>
      </c>
      <c r="HS44">
        <f t="shared" si="321"/>
        <v>1.086589687890896</v>
      </c>
      <c r="HT44">
        <f t="shared" si="322"/>
        <v>1.3280628303360178</v>
      </c>
      <c r="HU44">
        <f t="shared" si="323"/>
        <v>0.67081144563953499</v>
      </c>
      <c r="HV44">
        <f t="shared" si="324"/>
        <v>0.56512754090066142</v>
      </c>
      <c r="HW44">
        <f t="shared" si="325"/>
        <v>1.2028309492935056</v>
      </c>
      <c r="HX44">
        <f t="shared" si="326"/>
        <v>1.1908376780587011</v>
      </c>
      <c r="HY44">
        <f t="shared" si="327"/>
        <v>1.0924416337700651</v>
      </c>
      <c r="HZ44">
        <f t="shared" si="328"/>
        <v>1.1031129574488319</v>
      </c>
      <c r="IA44">
        <f t="shared" si="329"/>
        <v>2.0834524847646057</v>
      </c>
      <c r="IB44">
        <f t="shared" si="330"/>
        <v>0.34536170395142807</v>
      </c>
      <c r="IC44">
        <f t="shared" si="331"/>
        <v>1.3132893997658277</v>
      </c>
      <c r="ID44">
        <f t="shared" si="332"/>
        <v>1.3201945649410569</v>
      </c>
      <c r="IE44">
        <f t="shared" si="333"/>
        <v>0.87814023209517811</v>
      </c>
      <c r="IF44">
        <f t="shared" si="334"/>
        <v>3.3155875289791901</v>
      </c>
      <c r="IG44">
        <f t="shared" si="335"/>
        <v>1.4997127119273546</v>
      </c>
      <c r="IH44">
        <f t="shared" si="336"/>
        <v>1.0844442149749791</v>
      </c>
      <c r="II44">
        <f t="shared" si="337"/>
        <v>0.44383079240198958</v>
      </c>
      <c r="IJ44">
        <f t="shared" si="338"/>
        <v>1.5534784460043065</v>
      </c>
      <c r="IK44">
        <f t="shared" si="339"/>
        <v>1.9594170272802365</v>
      </c>
      <c r="IL44">
        <f t="shared" si="340"/>
        <v>0.95164126687921258</v>
      </c>
      <c r="IM44">
        <f t="shared" si="341"/>
        <v>2.2309488270742821</v>
      </c>
      <c r="IN44">
        <f t="shared" si="342"/>
        <v>0.24638181411378157</v>
      </c>
      <c r="IO44">
        <f t="shared" si="343"/>
        <v>4.5461908214633731</v>
      </c>
      <c r="IP44">
        <f t="shared" si="344"/>
        <v>1.4487135600585439</v>
      </c>
      <c r="IQ44">
        <f t="shared" si="345"/>
        <v>0.63476829837038662</v>
      </c>
      <c r="IR44">
        <f t="shared" si="346"/>
        <v>2.3484565066035508</v>
      </c>
      <c r="IS44">
        <f t="shared" si="347"/>
        <v>0.44722142215526817</v>
      </c>
      <c r="IT44">
        <f t="shared" si="348"/>
        <v>1.3038066784668647</v>
      </c>
      <c r="IU44">
        <f t="shared" si="349"/>
        <v>0.12821443148268696</v>
      </c>
      <c r="IV44">
        <f t="shared" si="350"/>
        <v>0.46625632360827207</v>
      </c>
      <c r="IW44">
        <f t="shared" si="351"/>
        <v>0.98651662802629114</v>
      </c>
      <c r="IX44">
        <f t="shared" si="352"/>
        <v>0.65424627438384353</v>
      </c>
      <c r="IY44">
        <f t="shared" si="353"/>
        <v>9.7442339999820257E-2</v>
      </c>
      <c r="IZ44">
        <f t="shared" si="354"/>
        <v>0.33036017102457432</v>
      </c>
      <c r="JA44">
        <f t="shared" si="355"/>
        <v>2.1072573124122922</v>
      </c>
      <c r="JB44">
        <f t="shared" si="356"/>
        <v>3.3155790822477353</v>
      </c>
      <c r="JC44">
        <f t="shared" si="357"/>
        <v>3.4837523822872059</v>
      </c>
      <c r="JD44">
        <f t="shared" si="358"/>
        <v>1.1844582673653492</v>
      </c>
      <c r="JE44">
        <f t="shared" si="359"/>
        <v>0.10384379609734096</v>
      </c>
      <c r="JF44">
        <f t="shared" si="360"/>
        <v>2.7220391893413343</v>
      </c>
      <c r="JG44">
        <f t="shared" si="361"/>
        <v>0.17485659256410979</v>
      </c>
      <c r="JH44">
        <f t="shared" si="362"/>
        <v>0.35994651213117018</v>
      </c>
      <c r="JI44">
        <f t="shared" si="363"/>
        <v>1.2966709075950129</v>
      </c>
      <c r="JJ44">
        <f t="shared" si="364"/>
        <v>2.6235485251744688</v>
      </c>
      <c r="JK44">
        <f t="shared" si="365"/>
        <v>0.92401073968918634</v>
      </c>
      <c r="JL44">
        <f t="shared" si="366"/>
        <v>2.7645113044476588</v>
      </c>
      <c r="JM44">
        <f t="shared" si="367"/>
        <v>2.0003390479630614</v>
      </c>
      <c r="JN44">
        <f t="shared" si="368"/>
        <v>8.5821536054164316E-2</v>
      </c>
      <c r="JO44">
        <f t="shared" si="369"/>
        <v>1.655416080775286</v>
      </c>
      <c r="JP44">
        <f t="shared" si="370"/>
        <v>0.7371295089792691</v>
      </c>
      <c r="JQ44">
        <f t="shared" si="371"/>
        <v>1.0781470052243891</v>
      </c>
      <c r="JR44">
        <f t="shared" si="372"/>
        <v>1.142772677220296</v>
      </c>
      <c r="JS44">
        <f t="shared" si="373"/>
        <v>5.4592085320273531</v>
      </c>
      <c r="JT44">
        <f t="shared" si="374"/>
        <v>1.456445998249728</v>
      </c>
      <c r="JU44">
        <f t="shared" si="375"/>
        <v>1.286463650339756</v>
      </c>
      <c r="JV44">
        <f t="shared" si="376"/>
        <v>1.186248932664739</v>
      </c>
      <c r="JW44">
        <f t="shared" si="377"/>
        <v>0.20033687189573979</v>
      </c>
      <c r="JX44">
        <f t="shared" si="378"/>
        <v>2.3287526085775241</v>
      </c>
      <c r="JY44">
        <f t="shared" si="379"/>
        <v>3.4385870392962299</v>
      </c>
      <c r="JZ44">
        <f t="shared" si="380"/>
        <v>0.76199638788342494</v>
      </c>
      <c r="KA44">
        <f t="shared" si="381"/>
        <v>0.44973553239287622</v>
      </c>
      <c r="KB44">
        <f t="shared" si="382"/>
        <v>1.1839585807502184</v>
      </c>
      <c r="KC44">
        <f t="shared" si="383"/>
        <v>0.17980336200216995</v>
      </c>
      <c r="KD44">
        <f t="shared" si="384"/>
        <v>1.4944358045619062</v>
      </c>
      <c r="KE44">
        <f t="shared" si="385"/>
        <v>0.77445377616955424</v>
      </c>
      <c r="KF44">
        <f t="shared" si="386"/>
        <v>0.12169187688250593</v>
      </c>
      <c r="KG44">
        <f t="shared" si="387"/>
        <v>0.69083599133401008</v>
      </c>
      <c r="KH44">
        <f t="shared" si="388"/>
        <v>1.8381658755031489</v>
      </c>
      <c r="KI44">
        <f t="shared" si="389"/>
        <v>0.481664335708476</v>
      </c>
      <c r="KJ44">
        <f t="shared" si="390"/>
        <v>0.33123323381535119</v>
      </c>
      <c r="KK44">
        <f t="shared" si="391"/>
        <v>1.1574601142203433</v>
      </c>
      <c r="KL44">
        <f t="shared" si="392"/>
        <v>0.49141893718970764</v>
      </c>
      <c r="KM44">
        <f t="shared" si="393"/>
        <v>0.88224852908792872</v>
      </c>
      <c r="KN44">
        <f t="shared" si="394"/>
        <v>0.94662062316068196</v>
      </c>
      <c r="KO44">
        <f t="shared" si="395"/>
        <v>0.7644396897414153</v>
      </c>
      <c r="KP44">
        <f t="shared" si="396"/>
        <v>1.0981744945155709</v>
      </c>
      <c r="KQ44">
        <f t="shared" si="397"/>
        <v>7.1080091809987117E-2</v>
      </c>
      <c r="KR44">
        <f t="shared" si="398"/>
        <v>0.35176145179267598</v>
      </c>
      <c r="KS44">
        <f t="shared" si="399"/>
        <v>2.0185704216590601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-1.0768952928922975</v>
      </c>
      <c r="CY45">
        <f t="shared" si="201"/>
        <v>1.580110761106849</v>
      </c>
      <c r="CZ45">
        <f t="shared" si="202"/>
        <v>2.3013957108755552</v>
      </c>
      <c r="DA45">
        <f t="shared" si="203"/>
        <v>-1.450228292561516</v>
      </c>
      <c r="DB45">
        <f t="shared" si="204"/>
        <v>0.29090123075127661</v>
      </c>
      <c r="DC45">
        <f t="shared" si="205"/>
        <v>0.43272543115864592</v>
      </c>
      <c r="DD45">
        <f t="shared" si="206"/>
        <v>0.27165807905569372</v>
      </c>
      <c r="DE45">
        <f t="shared" si="207"/>
        <v>0.59596591969022095</v>
      </c>
      <c r="DF45">
        <f t="shared" si="208"/>
        <v>-0.81346469094134699</v>
      </c>
      <c r="DG45">
        <f t="shared" si="209"/>
        <v>-0.43361270105027472</v>
      </c>
      <c r="DH45">
        <f t="shared" si="210"/>
        <v>1.3801006039247929</v>
      </c>
      <c r="DI45">
        <f t="shared" si="211"/>
        <v>-1.7036660254492937</v>
      </c>
      <c r="DJ45">
        <f t="shared" si="212"/>
        <v>-1.385761629914589</v>
      </c>
      <c r="DK45">
        <f t="shared" si="213"/>
        <v>0.56419647282386953</v>
      </c>
      <c r="DL45">
        <f t="shared" si="214"/>
        <v>2.105756733216821</v>
      </c>
      <c r="DM45">
        <f t="shared" si="215"/>
        <v>5.305113008258119</v>
      </c>
      <c r="DN45">
        <f t="shared" si="216"/>
        <v>3.4566256801299988E-2</v>
      </c>
      <c r="DO45">
        <f t="shared" si="217"/>
        <v>-3.4126273240518978</v>
      </c>
      <c r="DP45">
        <f t="shared" si="218"/>
        <v>-1.9271549224428548</v>
      </c>
      <c r="DQ45">
        <f t="shared" si="219"/>
        <v>1.5155601419446481</v>
      </c>
      <c r="DR45">
        <f t="shared" si="220"/>
        <v>1.1159237242649651</v>
      </c>
      <c r="DS45">
        <f t="shared" si="221"/>
        <v>-0.82317175922311092</v>
      </c>
      <c r="DT45">
        <f t="shared" si="222"/>
        <v>-2.236638735510657</v>
      </c>
      <c r="DU45">
        <f t="shared" si="223"/>
        <v>-0.77882604233908803</v>
      </c>
      <c r="DV45">
        <f t="shared" si="224"/>
        <v>-1.7291340678688241</v>
      </c>
      <c r="DW45">
        <f t="shared" si="225"/>
        <v>-0.87276199301948076</v>
      </c>
      <c r="DX45">
        <f t="shared" si="226"/>
        <v>1.6134476766464023</v>
      </c>
      <c r="DY45">
        <f t="shared" si="227"/>
        <v>-2.4101294291636139</v>
      </c>
      <c r="DZ45">
        <f t="shared" si="228"/>
        <v>-6.8443923832358422E-2</v>
      </c>
      <c r="EA45">
        <f t="shared" si="229"/>
        <v>-0.88537212798567988</v>
      </c>
      <c r="EB45">
        <f t="shared" si="230"/>
        <v>-3.0492841938213222E-2</v>
      </c>
      <c r="EC45">
        <f t="shared" si="231"/>
        <v>2.131235667760413</v>
      </c>
      <c r="ED45">
        <f t="shared" si="232"/>
        <v>-1.079273498015207</v>
      </c>
      <c r="EE45">
        <f t="shared" si="233"/>
        <v>-6.9163528480109537E-3</v>
      </c>
      <c r="EF45">
        <f t="shared" si="234"/>
        <v>1.1592911084801412</v>
      </c>
      <c r="EG45">
        <f t="shared" si="235"/>
        <v>2.2495522388006908</v>
      </c>
      <c r="EH45">
        <f t="shared" si="236"/>
        <v>0.66443588588393476</v>
      </c>
      <c r="EI45">
        <f t="shared" si="237"/>
        <v>0.81391012160374965</v>
      </c>
      <c r="EJ45">
        <f t="shared" si="238"/>
        <v>-0.16342560129182204</v>
      </c>
      <c r="EK45">
        <f t="shared" si="239"/>
        <v>-9.9461935902369486E-2</v>
      </c>
      <c r="EL45">
        <f t="shared" si="240"/>
        <v>-1.1863398879705811</v>
      </c>
      <c r="EM45">
        <f t="shared" si="241"/>
        <v>-0.93402318017045105</v>
      </c>
      <c r="EN45">
        <f t="shared" si="242"/>
        <v>-0.16370304969022437</v>
      </c>
      <c r="EO45">
        <f t="shared" si="243"/>
        <v>-2.228584225638655</v>
      </c>
      <c r="EP45">
        <f t="shared" si="244"/>
        <v>1.797274685780929</v>
      </c>
      <c r="EQ45">
        <f t="shared" si="245"/>
        <v>1.0306051172855417</v>
      </c>
      <c r="ER45">
        <f t="shared" si="246"/>
        <v>-0.71960688303764586</v>
      </c>
      <c r="ES45">
        <f t="shared" si="247"/>
        <v>2.2670480377872948E-3</v>
      </c>
      <c r="ET45">
        <f t="shared" si="248"/>
        <v>-1.534175180282358</v>
      </c>
      <c r="EU45">
        <f t="shared" si="249"/>
        <v>0.12786359092435795</v>
      </c>
      <c r="EV45">
        <f t="shared" si="250"/>
        <v>6.7145618271510776E-2</v>
      </c>
      <c r="EW45">
        <f t="shared" si="251"/>
        <v>-2.159843606850377</v>
      </c>
      <c r="EX45">
        <f t="shared" si="252"/>
        <v>-1.4720967984422551</v>
      </c>
      <c r="EY45">
        <f t="shared" si="253"/>
        <v>-1.675495080328737</v>
      </c>
      <c r="EZ45">
        <f t="shared" si="254"/>
        <v>0.1781113023688301</v>
      </c>
      <c r="FA45">
        <f t="shared" si="255"/>
        <v>0.10374987680249104</v>
      </c>
      <c r="FB45">
        <f t="shared" si="256"/>
        <v>0.93864377124420872</v>
      </c>
      <c r="FC45">
        <f t="shared" si="257"/>
        <v>-0.1143393532518043</v>
      </c>
      <c r="FD45">
        <f t="shared" si="258"/>
        <v>0.97144675026724892</v>
      </c>
      <c r="FE45">
        <f t="shared" si="259"/>
        <v>-3.623375683199066</v>
      </c>
      <c r="FF45">
        <f t="shared" si="260"/>
        <v>-1.8024143017879699</v>
      </c>
      <c r="FG45">
        <f t="shared" si="261"/>
        <v>0.80601032061231748</v>
      </c>
      <c r="FH45">
        <f t="shared" si="262"/>
        <v>-0.3577517430019701</v>
      </c>
      <c r="FI45">
        <f t="shared" si="263"/>
        <v>-1.6348527706834148</v>
      </c>
      <c r="FJ45">
        <f t="shared" si="264"/>
        <v>-1.856694624000566</v>
      </c>
      <c r="FK45">
        <f t="shared" si="265"/>
        <v>0.3520482943115153</v>
      </c>
      <c r="FL45">
        <f t="shared" si="266"/>
        <v>-0.36553442476569198</v>
      </c>
      <c r="FM45">
        <f t="shared" si="267"/>
        <v>6.6169023964097545E-2</v>
      </c>
      <c r="FN45">
        <f t="shared" si="268"/>
        <v>-1.9249223572502268</v>
      </c>
      <c r="FO45">
        <f t="shared" si="269"/>
        <v>2.1531059200345859</v>
      </c>
      <c r="FP45">
        <f t="shared" si="270"/>
        <v>1.3804746100742507</v>
      </c>
      <c r="FQ45">
        <f t="shared" si="271"/>
        <v>-0.36976840697286217</v>
      </c>
      <c r="FR45">
        <f t="shared" si="272"/>
        <v>-0.20506935726973008</v>
      </c>
      <c r="FS45">
        <f t="shared" si="273"/>
        <v>1.3701028606074832</v>
      </c>
      <c r="FT45">
        <f t="shared" si="274"/>
        <v>-0.3237725747572005</v>
      </c>
      <c r="FU45">
        <f t="shared" si="275"/>
        <v>-1.0900309466746667</v>
      </c>
      <c r="FV45">
        <f t="shared" si="276"/>
        <v>-5.4146887790033071E-3</v>
      </c>
      <c r="FW45">
        <f t="shared" si="277"/>
        <v>-2.0845998793862011</v>
      </c>
      <c r="FX45">
        <f t="shared" si="278"/>
        <v>-2.2539340646420105</v>
      </c>
      <c r="FY45">
        <f t="shared" si="279"/>
        <v>4.2312853162394868</v>
      </c>
      <c r="FZ45">
        <f t="shared" si="280"/>
        <v>-1.8209664824392413</v>
      </c>
      <c r="GA45">
        <f t="shared" si="281"/>
        <v>-0.5330983726478179</v>
      </c>
      <c r="GB45">
        <f t="shared" si="282"/>
        <v>1.780274877304973</v>
      </c>
      <c r="GC45">
        <f t="shared" si="283"/>
        <v>1.7240627356939515</v>
      </c>
      <c r="GD45">
        <f t="shared" si="284"/>
        <v>-1.5524262054079319</v>
      </c>
      <c r="GE45">
        <f t="shared" si="285"/>
        <v>-1.8304305129500889E-2</v>
      </c>
      <c r="GF45">
        <f t="shared" si="286"/>
        <v>0.56893592527446513</v>
      </c>
      <c r="GG45">
        <f t="shared" si="287"/>
        <v>3.2958195634657512</v>
      </c>
      <c r="GH45">
        <f t="shared" si="288"/>
        <v>2.1719572846741992</v>
      </c>
      <c r="GI45">
        <f t="shared" si="289"/>
        <v>-1.2315964354598223</v>
      </c>
      <c r="GJ45">
        <f t="shared" si="290"/>
        <v>2.5904732290499064</v>
      </c>
      <c r="GK45">
        <f t="shared" si="291"/>
        <v>-0.32045486719761235</v>
      </c>
      <c r="GL45">
        <f t="shared" si="292"/>
        <v>-1.2205791034601319</v>
      </c>
      <c r="GM45">
        <f t="shared" si="293"/>
        <v>-2.3050514020066051</v>
      </c>
      <c r="GN45">
        <f t="shared" si="294"/>
        <v>-1.9481931932765679</v>
      </c>
      <c r="GO45">
        <f t="shared" si="295"/>
        <v>-0.7643194138294358</v>
      </c>
      <c r="GP45">
        <f t="shared" si="296"/>
        <v>-0.52691515475940576</v>
      </c>
      <c r="GQ45">
        <f t="shared" si="297"/>
        <v>-2.2393902630065581</v>
      </c>
      <c r="GR45">
        <f t="shared" si="298"/>
        <v>-2.6494191700280272</v>
      </c>
      <c r="GS45">
        <f t="shared" si="299"/>
        <v>-1.348695107518745</v>
      </c>
      <c r="GX45">
        <f t="shared" si="300"/>
        <v>1.0768952928922975</v>
      </c>
      <c r="GY45">
        <f t="shared" si="301"/>
        <v>1.580110761106849</v>
      </c>
      <c r="GZ45">
        <f t="shared" si="302"/>
        <v>2.3013957108755552</v>
      </c>
      <c r="HA45">
        <f t="shared" si="303"/>
        <v>1.450228292561516</v>
      </c>
      <c r="HB45">
        <f t="shared" si="304"/>
        <v>0.29090123075127661</v>
      </c>
      <c r="HC45">
        <f t="shared" si="305"/>
        <v>0.43272543115864592</v>
      </c>
      <c r="HD45">
        <f t="shared" si="306"/>
        <v>0.27165807905569372</v>
      </c>
      <c r="HE45">
        <f t="shared" si="307"/>
        <v>0.59596591969022095</v>
      </c>
      <c r="HF45">
        <f t="shared" si="308"/>
        <v>0.81346469094134699</v>
      </c>
      <c r="HG45">
        <f t="shared" si="309"/>
        <v>0.43361270105027472</v>
      </c>
      <c r="HH45">
        <f t="shared" si="310"/>
        <v>1.3801006039247929</v>
      </c>
      <c r="HI45">
        <f t="shared" si="311"/>
        <v>1.7036660254492937</v>
      </c>
      <c r="HJ45">
        <f t="shared" si="312"/>
        <v>1.385761629914589</v>
      </c>
      <c r="HK45">
        <f t="shared" si="313"/>
        <v>0.56419647282386953</v>
      </c>
      <c r="HL45">
        <f t="shared" si="314"/>
        <v>2.105756733216821</v>
      </c>
      <c r="HM45">
        <f t="shared" si="315"/>
        <v>5.305113008258119</v>
      </c>
      <c r="HN45">
        <f t="shared" si="316"/>
        <v>3.4566256801299988E-2</v>
      </c>
      <c r="HO45">
        <f t="shared" si="317"/>
        <v>3.4126273240518978</v>
      </c>
      <c r="HP45">
        <f t="shared" si="318"/>
        <v>1.9271549224428548</v>
      </c>
      <c r="HQ45">
        <f t="shared" si="319"/>
        <v>1.5155601419446481</v>
      </c>
      <c r="HR45">
        <f t="shared" si="320"/>
        <v>1.1159237242649651</v>
      </c>
      <c r="HS45">
        <f t="shared" si="321"/>
        <v>0.82317175922311092</v>
      </c>
      <c r="HT45">
        <f t="shared" si="322"/>
        <v>2.236638735510657</v>
      </c>
      <c r="HU45">
        <f t="shared" si="323"/>
        <v>0.77882604233908803</v>
      </c>
      <c r="HV45">
        <f t="shared" si="324"/>
        <v>1.7291340678688241</v>
      </c>
      <c r="HW45">
        <f t="shared" si="325"/>
        <v>0.87276199301948076</v>
      </c>
      <c r="HX45">
        <f t="shared" si="326"/>
        <v>1.6134476766464023</v>
      </c>
      <c r="HY45">
        <f t="shared" si="327"/>
        <v>2.4101294291636139</v>
      </c>
      <c r="HZ45">
        <f t="shared" si="328"/>
        <v>6.8443923832358422E-2</v>
      </c>
      <c r="IA45">
        <f t="shared" si="329"/>
        <v>0.88537212798567988</v>
      </c>
      <c r="IB45">
        <f t="shared" si="330"/>
        <v>3.0492841938213222E-2</v>
      </c>
      <c r="IC45">
        <f t="shared" si="331"/>
        <v>2.131235667760413</v>
      </c>
      <c r="ID45">
        <f t="shared" si="332"/>
        <v>1.079273498015207</v>
      </c>
      <c r="IE45">
        <f t="shared" si="333"/>
        <v>6.9163528480109537E-3</v>
      </c>
      <c r="IF45">
        <f t="shared" si="334"/>
        <v>1.1592911084801412</v>
      </c>
      <c r="IG45">
        <f t="shared" si="335"/>
        <v>2.2495522388006908</v>
      </c>
      <c r="IH45">
        <f t="shared" si="336"/>
        <v>0.66443588588393476</v>
      </c>
      <c r="II45">
        <f t="shared" si="337"/>
        <v>0.81391012160374965</v>
      </c>
      <c r="IJ45">
        <f t="shared" si="338"/>
        <v>0.16342560129182204</v>
      </c>
      <c r="IK45">
        <f t="shared" si="339"/>
        <v>9.9461935902369486E-2</v>
      </c>
      <c r="IL45">
        <f t="shared" si="340"/>
        <v>1.1863398879705811</v>
      </c>
      <c r="IM45">
        <f t="shared" si="341"/>
        <v>0.93402318017045105</v>
      </c>
      <c r="IN45">
        <f t="shared" si="342"/>
        <v>0.16370304969022437</v>
      </c>
      <c r="IO45">
        <f t="shared" si="343"/>
        <v>2.228584225638655</v>
      </c>
      <c r="IP45">
        <f t="shared" si="344"/>
        <v>1.797274685780929</v>
      </c>
      <c r="IQ45">
        <f t="shared" si="345"/>
        <v>1.0306051172855417</v>
      </c>
      <c r="IR45">
        <f t="shared" si="346"/>
        <v>0.71960688303764586</v>
      </c>
      <c r="IS45">
        <f t="shared" si="347"/>
        <v>2.2670480377872948E-3</v>
      </c>
      <c r="IT45">
        <f t="shared" si="348"/>
        <v>1.534175180282358</v>
      </c>
      <c r="IU45">
        <f t="shared" si="349"/>
        <v>0.12786359092435795</v>
      </c>
      <c r="IV45">
        <f t="shared" si="350"/>
        <v>6.7145618271510776E-2</v>
      </c>
      <c r="IW45">
        <f t="shared" si="351"/>
        <v>2.159843606850377</v>
      </c>
      <c r="IX45">
        <f t="shared" si="352"/>
        <v>1.4720967984422551</v>
      </c>
      <c r="IY45">
        <f t="shared" si="353"/>
        <v>1.675495080328737</v>
      </c>
      <c r="IZ45">
        <f t="shared" si="354"/>
        <v>0.1781113023688301</v>
      </c>
      <c r="JA45">
        <f t="shared" si="355"/>
        <v>0.10374987680249104</v>
      </c>
      <c r="JB45">
        <f t="shared" si="356"/>
        <v>0.93864377124420872</v>
      </c>
      <c r="JC45">
        <f t="shared" si="357"/>
        <v>0.1143393532518043</v>
      </c>
      <c r="JD45">
        <f t="shared" si="358"/>
        <v>0.97144675026724892</v>
      </c>
      <c r="JE45">
        <f t="shared" si="359"/>
        <v>3.623375683199066</v>
      </c>
      <c r="JF45">
        <f t="shared" si="360"/>
        <v>1.8024143017879699</v>
      </c>
      <c r="JG45">
        <f t="shared" si="361"/>
        <v>0.80601032061231748</v>
      </c>
      <c r="JH45">
        <f t="shared" si="362"/>
        <v>0.3577517430019701</v>
      </c>
      <c r="JI45">
        <f t="shared" si="363"/>
        <v>1.6348527706834148</v>
      </c>
      <c r="JJ45">
        <f t="shared" si="364"/>
        <v>1.856694624000566</v>
      </c>
      <c r="JK45">
        <f t="shared" si="365"/>
        <v>0.3520482943115153</v>
      </c>
      <c r="JL45">
        <f t="shared" si="366"/>
        <v>0.36553442476569198</v>
      </c>
      <c r="JM45">
        <f t="shared" si="367"/>
        <v>6.6169023964097545E-2</v>
      </c>
      <c r="JN45">
        <f t="shared" si="368"/>
        <v>1.9249223572502268</v>
      </c>
      <c r="JO45">
        <f t="shared" si="369"/>
        <v>2.1531059200345859</v>
      </c>
      <c r="JP45">
        <f t="shared" si="370"/>
        <v>1.3804746100742507</v>
      </c>
      <c r="JQ45">
        <f t="shared" si="371"/>
        <v>0.36976840697286217</v>
      </c>
      <c r="JR45">
        <f t="shared" si="372"/>
        <v>0.20506935726973008</v>
      </c>
      <c r="JS45">
        <f t="shared" si="373"/>
        <v>1.3701028606074832</v>
      </c>
      <c r="JT45">
        <f t="shared" si="374"/>
        <v>0.3237725747572005</v>
      </c>
      <c r="JU45">
        <f t="shared" si="375"/>
        <v>1.0900309466746667</v>
      </c>
      <c r="JV45">
        <f t="shared" si="376"/>
        <v>5.4146887790033071E-3</v>
      </c>
      <c r="JW45">
        <f t="shared" si="377"/>
        <v>2.0845998793862011</v>
      </c>
      <c r="JX45">
        <f t="shared" si="378"/>
        <v>2.2539340646420105</v>
      </c>
      <c r="JY45">
        <f t="shared" si="379"/>
        <v>4.2312853162394868</v>
      </c>
      <c r="JZ45">
        <f t="shared" si="380"/>
        <v>1.8209664824392413</v>
      </c>
      <c r="KA45">
        <f t="shared" si="381"/>
        <v>0.5330983726478179</v>
      </c>
      <c r="KB45">
        <f t="shared" si="382"/>
        <v>1.780274877304973</v>
      </c>
      <c r="KC45">
        <f t="shared" si="383"/>
        <v>1.7240627356939515</v>
      </c>
      <c r="KD45">
        <f t="shared" si="384"/>
        <v>1.5524262054079319</v>
      </c>
      <c r="KE45">
        <f t="shared" si="385"/>
        <v>1.8304305129500889E-2</v>
      </c>
      <c r="KF45">
        <f t="shared" si="386"/>
        <v>0.56893592527446513</v>
      </c>
      <c r="KG45">
        <f t="shared" si="387"/>
        <v>3.2958195634657512</v>
      </c>
      <c r="KH45">
        <f t="shared" si="388"/>
        <v>2.1719572846741992</v>
      </c>
      <c r="KI45">
        <f t="shared" si="389"/>
        <v>1.2315964354598223</v>
      </c>
      <c r="KJ45">
        <f t="shared" si="390"/>
        <v>2.5904732290499064</v>
      </c>
      <c r="KK45">
        <f t="shared" si="391"/>
        <v>0.32045486719761235</v>
      </c>
      <c r="KL45">
        <f t="shared" si="392"/>
        <v>1.2205791034601319</v>
      </c>
      <c r="KM45">
        <f t="shared" si="393"/>
        <v>2.3050514020066051</v>
      </c>
      <c r="KN45">
        <f t="shared" si="394"/>
        <v>1.9481931932765679</v>
      </c>
      <c r="KO45">
        <f t="shared" si="395"/>
        <v>0.7643194138294358</v>
      </c>
      <c r="KP45">
        <f t="shared" si="396"/>
        <v>0.52691515475940576</v>
      </c>
      <c r="KQ45">
        <f t="shared" si="397"/>
        <v>2.2393902630065581</v>
      </c>
      <c r="KR45">
        <f t="shared" si="398"/>
        <v>2.6494191700280272</v>
      </c>
      <c r="KS45">
        <f t="shared" si="399"/>
        <v>1.348695107518745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0.90972232463802494</v>
      </c>
      <c r="CY46">
        <f t="shared" si="201"/>
        <v>-2.6071010037339928</v>
      </c>
      <c r="CZ46">
        <f t="shared" si="202"/>
        <v>0.23441489400983628</v>
      </c>
      <c r="DA46">
        <f t="shared" si="203"/>
        <v>-8.3740574656829936E-2</v>
      </c>
      <c r="DB46">
        <f t="shared" si="204"/>
        <v>1.2179427463396517</v>
      </c>
      <c r="DC46">
        <f t="shared" si="205"/>
        <v>-1.0877354882694477</v>
      </c>
      <c r="DD46">
        <f t="shared" si="206"/>
        <v>-0.41467400742992488</v>
      </c>
      <c r="DE46">
        <f t="shared" si="207"/>
        <v>1.1225873131210937</v>
      </c>
      <c r="DF46">
        <f t="shared" si="208"/>
        <v>1.4806376008563318</v>
      </c>
      <c r="DG46">
        <f t="shared" si="209"/>
        <v>-1.4356345512199136</v>
      </c>
      <c r="DH46">
        <f t="shared" si="210"/>
        <v>0.31209116919288293</v>
      </c>
      <c r="DI46">
        <f t="shared" si="211"/>
        <v>-0.6878297163288345</v>
      </c>
      <c r="DJ46">
        <f t="shared" si="212"/>
        <v>-4.2235672054840334</v>
      </c>
      <c r="DK46">
        <f t="shared" si="213"/>
        <v>-0.30185308867710209</v>
      </c>
      <c r="DL46">
        <f t="shared" si="214"/>
        <v>2.17851603580631</v>
      </c>
      <c r="DM46">
        <f t="shared" si="215"/>
        <v>-2.3146900076932782</v>
      </c>
      <c r="DN46">
        <f t="shared" si="216"/>
        <v>-0.43511210788277288</v>
      </c>
      <c r="DO46">
        <f t="shared" si="217"/>
        <v>2.752633850693706</v>
      </c>
      <c r="DP46">
        <f t="shared" si="218"/>
        <v>1.178553255985928</v>
      </c>
      <c r="DQ46">
        <f t="shared" si="219"/>
        <v>-2.9919510200562023</v>
      </c>
      <c r="DR46">
        <f t="shared" si="220"/>
        <v>0.73994750852416502</v>
      </c>
      <c r="DS46">
        <f t="shared" si="221"/>
        <v>-1.2401184414270969</v>
      </c>
      <c r="DT46">
        <f t="shared" si="222"/>
        <v>-1.6513491008063481</v>
      </c>
      <c r="DU46">
        <f t="shared" si="223"/>
        <v>1.2582850111322581</v>
      </c>
      <c r="DV46">
        <f t="shared" si="224"/>
        <v>2.539433844429575</v>
      </c>
      <c r="DW46">
        <f t="shared" si="225"/>
        <v>1.1720003003462114</v>
      </c>
      <c r="DX46">
        <f t="shared" si="226"/>
        <v>-1.6097693029188369</v>
      </c>
      <c r="DY46">
        <f t="shared" si="227"/>
        <v>-0.15855403851511651</v>
      </c>
      <c r="DZ46">
        <f t="shared" si="228"/>
        <v>3.1462061221599855</v>
      </c>
      <c r="EA46">
        <f t="shared" si="229"/>
        <v>-2.260263856455206</v>
      </c>
      <c r="EB46">
        <f t="shared" si="230"/>
        <v>-0.58416760863147388</v>
      </c>
      <c r="EC46">
        <f t="shared" si="231"/>
        <v>-0.75769905849777719</v>
      </c>
      <c r="ED46">
        <f t="shared" si="232"/>
        <v>-1.6904011969242119</v>
      </c>
      <c r="EE46">
        <f t="shared" si="233"/>
        <v>-2.0563739394489402</v>
      </c>
      <c r="EF46">
        <f t="shared" si="234"/>
        <v>1.0760804201360656</v>
      </c>
      <c r="EG46">
        <f t="shared" si="235"/>
        <v>-0.3607999220251788</v>
      </c>
      <c r="EH46">
        <f t="shared" si="236"/>
        <v>3.477247226529991</v>
      </c>
      <c r="EI46">
        <f t="shared" si="237"/>
        <v>-1.3941743941489353</v>
      </c>
      <c r="EJ46">
        <f t="shared" si="238"/>
        <v>2.5357292029948155</v>
      </c>
      <c r="EK46">
        <f t="shared" si="239"/>
        <v>-0.74166139854734281</v>
      </c>
      <c r="EL46">
        <f t="shared" si="240"/>
        <v>3.0030318347338412</v>
      </c>
      <c r="EM46">
        <f t="shared" si="241"/>
        <v>-0.17973876903697564</v>
      </c>
      <c r="EN46">
        <f t="shared" si="242"/>
        <v>-0.527492432668625</v>
      </c>
      <c r="EO46">
        <f t="shared" si="243"/>
        <v>1.3065241113128074</v>
      </c>
      <c r="EP46">
        <f t="shared" si="244"/>
        <v>0.7943127189659891</v>
      </c>
      <c r="EQ46">
        <f t="shared" si="245"/>
        <v>-2.1440865712833093</v>
      </c>
      <c r="ER46">
        <f t="shared" si="246"/>
        <v>1.8484171672957612</v>
      </c>
      <c r="ES46">
        <f t="shared" si="247"/>
        <v>1.2663316832427389</v>
      </c>
      <c r="ET46">
        <f t="shared" si="248"/>
        <v>1.8115350381276651</v>
      </c>
      <c r="EU46">
        <f t="shared" si="249"/>
        <v>-2.6390373212364828</v>
      </c>
      <c r="EV46">
        <f t="shared" si="250"/>
        <v>0.39417241754051613</v>
      </c>
      <c r="EW46">
        <f t="shared" si="251"/>
        <v>-1.1192737245634392</v>
      </c>
      <c r="EX46">
        <f t="shared" si="252"/>
        <v>2.123720612166617</v>
      </c>
      <c r="EY46">
        <f t="shared" si="253"/>
        <v>2.3197108136127009</v>
      </c>
      <c r="EZ46">
        <f t="shared" si="254"/>
        <v>0.44353976182952382</v>
      </c>
      <c r="FA46">
        <f t="shared" si="255"/>
        <v>-0.32798239486526898</v>
      </c>
      <c r="FB46">
        <f t="shared" si="256"/>
        <v>2.7078811960424654</v>
      </c>
      <c r="FC46">
        <f t="shared" si="257"/>
        <v>-0.26946261991702097</v>
      </c>
      <c r="FD46">
        <f t="shared" si="258"/>
        <v>-1.1934745650859482</v>
      </c>
      <c r="FE46">
        <f t="shared" si="259"/>
        <v>2.3587049236715409</v>
      </c>
      <c r="FF46">
        <f t="shared" si="260"/>
        <v>1.964734057119889</v>
      </c>
      <c r="FG46">
        <f t="shared" si="261"/>
        <v>-0.70229216335837996</v>
      </c>
      <c r="FH46">
        <f t="shared" si="262"/>
        <v>3.4207372976600623</v>
      </c>
      <c r="FI46">
        <f t="shared" si="263"/>
        <v>-2.0488141766255579</v>
      </c>
      <c r="FJ46">
        <f t="shared" si="264"/>
        <v>0.9813535036799339</v>
      </c>
      <c r="FK46">
        <f t="shared" si="265"/>
        <v>-1.3965475935486289</v>
      </c>
      <c r="FL46">
        <f t="shared" si="266"/>
        <v>0.16563465509639608</v>
      </c>
      <c r="FM46">
        <f t="shared" si="267"/>
        <v>0.82236399946606464</v>
      </c>
      <c r="FN46">
        <f t="shared" si="268"/>
        <v>-1.9123503413060841</v>
      </c>
      <c r="FO46">
        <f t="shared" si="269"/>
        <v>-0.96134001883436704</v>
      </c>
      <c r="FP46">
        <f t="shared" si="270"/>
        <v>1.2972633000134359</v>
      </c>
      <c r="FQ46">
        <f t="shared" si="271"/>
        <v>0.93837795392283629</v>
      </c>
      <c r="FR46">
        <f t="shared" si="272"/>
        <v>-3.2711847456786493E-2</v>
      </c>
      <c r="FS46">
        <f t="shared" si="273"/>
        <v>2.1765749541823931</v>
      </c>
      <c r="FT46">
        <f t="shared" si="274"/>
        <v>1.705658096144917</v>
      </c>
      <c r="FU46">
        <f t="shared" si="275"/>
        <v>-1.5901620278302375</v>
      </c>
      <c r="FV46">
        <f t="shared" si="276"/>
        <v>1.7048335273020632</v>
      </c>
      <c r="FW46">
        <f t="shared" si="277"/>
        <v>1.8892225481889855</v>
      </c>
      <c r="FX46">
        <f t="shared" si="278"/>
        <v>-0.74722665807512945</v>
      </c>
      <c r="FY46">
        <f t="shared" si="279"/>
        <v>-0.587518225044668</v>
      </c>
      <c r="FZ46">
        <f t="shared" si="280"/>
        <v>-2.9754389710800191</v>
      </c>
      <c r="GA46">
        <f t="shared" si="281"/>
        <v>0.69128005862129505</v>
      </c>
      <c r="GB46">
        <f t="shared" si="282"/>
        <v>0.22417301338403312</v>
      </c>
      <c r="GC46">
        <f t="shared" si="283"/>
        <v>-2.3292159952526501</v>
      </c>
      <c r="GD46">
        <f t="shared" si="284"/>
        <v>-1.9907234747819416</v>
      </c>
      <c r="GE46">
        <f t="shared" si="285"/>
        <v>4.3912981529563506</v>
      </c>
      <c r="GF46">
        <f t="shared" si="286"/>
        <v>1.6826344620830311</v>
      </c>
      <c r="GG46">
        <f t="shared" si="287"/>
        <v>-1.5339419948182051</v>
      </c>
      <c r="GH46">
        <f t="shared" si="288"/>
        <v>1.1940032346921918</v>
      </c>
      <c r="GI46">
        <f t="shared" si="289"/>
        <v>-0.20439113402700002</v>
      </c>
      <c r="GJ46">
        <f t="shared" si="290"/>
        <v>-1.0832149904808062</v>
      </c>
      <c r="GK46">
        <f t="shared" si="291"/>
        <v>-0.44213304416881283</v>
      </c>
      <c r="GL46">
        <f t="shared" si="292"/>
        <v>1.2834539735344181</v>
      </c>
      <c r="GM46">
        <f t="shared" si="293"/>
        <v>-0.42724459363942652</v>
      </c>
      <c r="GN46">
        <f t="shared" si="294"/>
        <v>0.26417332596338916</v>
      </c>
      <c r="GO46">
        <f t="shared" si="295"/>
        <v>-0.1269459282665964</v>
      </c>
      <c r="GP46">
        <f t="shared" si="296"/>
        <v>0.65812530534231706</v>
      </c>
      <c r="GQ46">
        <f t="shared" si="297"/>
        <v>1.3123633979301581</v>
      </c>
      <c r="GR46">
        <f t="shared" si="298"/>
        <v>1.3827755165040574</v>
      </c>
      <c r="GS46">
        <f t="shared" si="299"/>
        <v>2.198634763186976</v>
      </c>
      <c r="GX46">
        <f t="shared" si="300"/>
        <v>0.90972232463802494</v>
      </c>
      <c r="GY46">
        <f t="shared" si="301"/>
        <v>2.6071010037339928</v>
      </c>
      <c r="GZ46">
        <f t="shared" si="302"/>
        <v>0.23441489400983628</v>
      </c>
      <c r="HA46">
        <f t="shared" si="303"/>
        <v>8.3740574656829936E-2</v>
      </c>
      <c r="HB46">
        <f t="shared" si="304"/>
        <v>1.2179427463396517</v>
      </c>
      <c r="HC46">
        <f t="shared" si="305"/>
        <v>1.0877354882694477</v>
      </c>
      <c r="HD46">
        <f t="shared" si="306"/>
        <v>0.41467400742992488</v>
      </c>
      <c r="HE46">
        <f t="shared" si="307"/>
        <v>1.1225873131210937</v>
      </c>
      <c r="HF46">
        <f t="shared" si="308"/>
        <v>1.4806376008563318</v>
      </c>
      <c r="HG46">
        <f t="shared" si="309"/>
        <v>1.4356345512199136</v>
      </c>
      <c r="HH46">
        <f t="shared" si="310"/>
        <v>0.31209116919288293</v>
      </c>
      <c r="HI46">
        <f t="shared" si="311"/>
        <v>0.6878297163288345</v>
      </c>
      <c r="HJ46">
        <f t="shared" si="312"/>
        <v>4.2235672054840334</v>
      </c>
      <c r="HK46">
        <f t="shared" si="313"/>
        <v>0.30185308867710209</v>
      </c>
      <c r="HL46">
        <f t="shared" si="314"/>
        <v>2.17851603580631</v>
      </c>
      <c r="HM46">
        <f t="shared" si="315"/>
        <v>2.3146900076932782</v>
      </c>
      <c r="HN46">
        <f t="shared" si="316"/>
        <v>0.43511210788277288</v>
      </c>
      <c r="HO46">
        <f t="shared" si="317"/>
        <v>2.752633850693706</v>
      </c>
      <c r="HP46">
        <f t="shared" si="318"/>
        <v>1.178553255985928</v>
      </c>
      <c r="HQ46">
        <f t="shared" si="319"/>
        <v>2.9919510200562023</v>
      </c>
      <c r="HR46">
        <f t="shared" si="320"/>
        <v>0.73994750852416502</v>
      </c>
      <c r="HS46">
        <f t="shared" si="321"/>
        <v>1.2401184414270969</v>
      </c>
      <c r="HT46">
        <f t="shared" si="322"/>
        <v>1.6513491008063481</v>
      </c>
      <c r="HU46">
        <f t="shared" si="323"/>
        <v>1.2582850111322581</v>
      </c>
      <c r="HV46">
        <f t="shared" si="324"/>
        <v>2.539433844429575</v>
      </c>
      <c r="HW46">
        <f t="shared" si="325"/>
        <v>1.1720003003462114</v>
      </c>
      <c r="HX46">
        <f t="shared" si="326"/>
        <v>1.6097693029188369</v>
      </c>
      <c r="HY46">
        <f t="shared" si="327"/>
        <v>0.15855403851511651</v>
      </c>
      <c r="HZ46">
        <f t="shared" si="328"/>
        <v>3.1462061221599855</v>
      </c>
      <c r="IA46">
        <f t="shared" si="329"/>
        <v>2.260263856455206</v>
      </c>
      <c r="IB46">
        <f t="shared" si="330"/>
        <v>0.58416760863147388</v>
      </c>
      <c r="IC46">
        <f t="shared" si="331"/>
        <v>0.75769905849777719</v>
      </c>
      <c r="ID46">
        <f t="shared" si="332"/>
        <v>1.6904011969242119</v>
      </c>
      <c r="IE46">
        <f t="shared" si="333"/>
        <v>2.0563739394489402</v>
      </c>
      <c r="IF46">
        <f t="shared" si="334"/>
        <v>1.0760804201360656</v>
      </c>
      <c r="IG46">
        <f t="shared" si="335"/>
        <v>0.3607999220251788</v>
      </c>
      <c r="IH46">
        <f t="shared" si="336"/>
        <v>3.477247226529991</v>
      </c>
      <c r="II46">
        <f t="shared" si="337"/>
        <v>1.3941743941489353</v>
      </c>
      <c r="IJ46">
        <f t="shared" si="338"/>
        <v>2.5357292029948155</v>
      </c>
      <c r="IK46">
        <f t="shared" si="339"/>
        <v>0.74166139854734281</v>
      </c>
      <c r="IL46">
        <f t="shared" si="340"/>
        <v>3.0030318347338412</v>
      </c>
      <c r="IM46">
        <f t="shared" si="341"/>
        <v>0.17973876903697564</v>
      </c>
      <c r="IN46">
        <f t="shared" si="342"/>
        <v>0.527492432668625</v>
      </c>
      <c r="IO46">
        <f t="shared" si="343"/>
        <v>1.3065241113128074</v>
      </c>
      <c r="IP46">
        <f t="shared" si="344"/>
        <v>0.7943127189659891</v>
      </c>
      <c r="IQ46">
        <f t="shared" si="345"/>
        <v>2.1440865712833093</v>
      </c>
      <c r="IR46">
        <f t="shared" si="346"/>
        <v>1.8484171672957612</v>
      </c>
      <c r="IS46">
        <f t="shared" si="347"/>
        <v>1.2663316832427389</v>
      </c>
      <c r="IT46">
        <f t="shared" si="348"/>
        <v>1.8115350381276651</v>
      </c>
      <c r="IU46">
        <f t="shared" si="349"/>
        <v>2.6390373212364828</v>
      </c>
      <c r="IV46">
        <f t="shared" si="350"/>
        <v>0.39417241754051613</v>
      </c>
      <c r="IW46">
        <f t="shared" si="351"/>
        <v>1.1192737245634392</v>
      </c>
      <c r="IX46">
        <f t="shared" si="352"/>
        <v>2.123720612166617</v>
      </c>
      <c r="IY46">
        <f t="shared" si="353"/>
        <v>2.3197108136127009</v>
      </c>
      <c r="IZ46">
        <f t="shared" si="354"/>
        <v>0.44353976182952382</v>
      </c>
      <c r="JA46">
        <f t="shared" si="355"/>
        <v>0.32798239486526898</v>
      </c>
      <c r="JB46">
        <f t="shared" si="356"/>
        <v>2.7078811960424654</v>
      </c>
      <c r="JC46">
        <f t="shared" si="357"/>
        <v>0.26946261991702097</v>
      </c>
      <c r="JD46">
        <f t="shared" si="358"/>
        <v>1.1934745650859482</v>
      </c>
      <c r="JE46">
        <f t="shared" si="359"/>
        <v>2.3587049236715409</v>
      </c>
      <c r="JF46">
        <f t="shared" si="360"/>
        <v>1.964734057119889</v>
      </c>
      <c r="JG46">
        <f t="shared" si="361"/>
        <v>0.70229216335837996</v>
      </c>
      <c r="JH46">
        <f t="shared" si="362"/>
        <v>3.4207372976600623</v>
      </c>
      <c r="JI46">
        <f t="shared" si="363"/>
        <v>2.0488141766255579</v>
      </c>
      <c r="JJ46">
        <f t="shared" si="364"/>
        <v>0.9813535036799339</v>
      </c>
      <c r="JK46">
        <f t="shared" si="365"/>
        <v>1.3965475935486289</v>
      </c>
      <c r="JL46">
        <f t="shared" si="366"/>
        <v>0.16563465509639608</v>
      </c>
      <c r="JM46">
        <f t="shared" si="367"/>
        <v>0.82236399946606464</v>
      </c>
      <c r="JN46">
        <f t="shared" si="368"/>
        <v>1.9123503413060841</v>
      </c>
      <c r="JO46">
        <f t="shared" si="369"/>
        <v>0.96134001883436704</v>
      </c>
      <c r="JP46">
        <f t="shared" si="370"/>
        <v>1.2972633000134359</v>
      </c>
      <c r="JQ46">
        <f t="shared" si="371"/>
        <v>0.93837795392283629</v>
      </c>
      <c r="JR46">
        <f t="shared" si="372"/>
        <v>3.2711847456786493E-2</v>
      </c>
      <c r="JS46">
        <f t="shared" si="373"/>
        <v>2.1765749541823931</v>
      </c>
      <c r="JT46">
        <f t="shared" si="374"/>
        <v>1.705658096144917</v>
      </c>
      <c r="JU46">
        <f t="shared" si="375"/>
        <v>1.5901620278302375</v>
      </c>
      <c r="JV46">
        <f t="shared" si="376"/>
        <v>1.7048335273020632</v>
      </c>
      <c r="JW46">
        <f t="shared" si="377"/>
        <v>1.8892225481889855</v>
      </c>
      <c r="JX46">
        <f t="shared" si="378"/>
        <v>0.74722665807512945</v>
      </c>
      <c r="JY46">
        <f t="shared" si="379"/>
        <v>0.587518225044668</v>
      </c>
      <c r="JZ46">
        <f t="shared" si="380"/>
        <v>2.9754389710800191</v>
      </c>
      <c r="KA46">
        <f t="shared" si="381"/>
        <v>0.69128005862129505</v>
      </c>
      <c r="KB46">
        <f t="shared" si="382"/>
        <v>0.22417301338403312</v>
      </c>
      <c r="KC46">
        <f t="shared" si="383"/>
        <v>2.3292159952526501</v>
      </c>
      <c r="KD46">
        <f t="shared" si="384"/>
        <v>1.9907234747819416</v>
      </c>
      <c r="KE46">
        <f t="shared" si="385"/>
        <v>4.3912981529563506</v>
      </c>
      <c r="KF46">
        <f t="shared" si="386"/>
        <v>1.6826344620830311</v>
      </c>
      <c r="KG46">
        <f t="shared" si="387"/>
        <v>1.5339419948182051</v>
      </c>
      <c r="KH46">
        <f t="shared" si="388"/>
        <v>1.1940032346921918</v>
      </c>
      <c r="KI46">
        <f t="shared" si="389"/>
        <v>0.20439113402700002</v>
      </c>
      <c r="KJ46">
        <f t="shared" si="390"/>
        <v>1.0832149904808062</v>
      </c>
      <c r="KK46">
        <f t="shared" si="391"/>
        <v>0.44213304416881283</v>
      </c>
      <c r="KL46">
        <f t="shared" si="392"/>
        <v>1.2834539735344181</v>
      </c>
      <c r="KM46">
        <f t="shared" si="393"/>
        <v>0.42724459363942652</v>
      </c>
      <c r="KN46">
        <f t="shared" si="394"/>
        <v>0.26417332596338916</v>
      </c>
      <c r="KO46">
        <f t="shared" si="395"/>
        <v>0.1269459282665964</v>
      </c>
      <c r="KP46">
        <f t="shared" si="396"/>
        <v>0.65812530534231706</v>
      </c>
      <c r="KQ46">
        <f t="shared" si="397"/>
        <v>1.3123633979301581</v>
      </c>
      <c r="KR46">
        <f t="shared" si="398"/>
        <v>1.3827755165040574</v>
      </c>
      <c r="KS46">
        <f t="shared" si="399"/>
        <v>2.198634763186976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-0.89238570323886379</v>
      </c>
      <c r="CY47">
        <f t="shared" si="201"/>
        <v>-0.91724284361938191</v>
      </c>
      <c r="CZ47">
        <f t="shared" si="202"/>
        <v>-0.71747412589788506</v>
      </c>
      <c r="DA47">
        <f t="shared" si="203"/>
        <v>0.58691420028230112</v>
      </c>
      <c r="DB47">
        <f t="shared" si="204"/>
        <v>-1.3293251064642382</v>
      </c>
      <c r="DC47">
        <f t="shared" si="205"/>
        <v>4.440632141853766</v>
      </c>
      <c r="DD47">
        <f t="shared" si="206"/>
        <v>-0.70257654173403172</v>
      </c>
      <c r="DE47">
        <f t="shared" si="207"/>
        <v>-5.2050492548727234E-2</v>
      </c>
      <c r="DF47">
        <f t="shared" si="208"/>
        <v>4.2897595427481692</v>
      </c>
      <c r="DG47">
        <f t="shared" si="209"/>
        <v>0.25993771291149059</v>
      </c>
      <c r="DH47">
        <f t="shared" si="210"/>
        <v>-0.40862387820996915</v>
      </c>
      <c r="DI47">
        <f t="shared" si="211"/>
        <v>2.5227050856706668</v>
      </c>
      <c r="DJ47">
        <f t="shared" si="212"/>
        <v>2.4234795694234919</v>
      </c>
      <c r="DK47">
        <f t="shared" si="213"/>
        <v>4.4568704325736785E-2</v>
      </c>
      <c r="DL47">
        <f t="shared" si="214"/>
        <v>0.14345469035737402</v>
      </c>
      <c r="DM47">
        <f t="shared" si="215"/>
        <v>-0.97795591989101505</v>
      </c>
      <c r="DN47">
        <f t="shared" si="216"/>
        <v>-0.94766013647440084</v>
      </c>
      <c r="DO47">
        <f t="shared" si="217"/>
        <v>-1.179247086897389</v>
      </c>
      <c r="DP47">
        <f t="shared" si="218"/>
        <v>0.89808291050554145</v>
      </c>
      <c r="DQ47">
        <f t="shared" si="219"/>
        <v>-1.3174252532311859E-2</v>
      </c>
      <c r="DR47">
        <f t="shared" si="220"/>
        <v>0.55540827650443281</v>
      </c>
      <c r="DS47">
        <f t="shared" si="221"/>
        <v>-0.31478680291083044</v>
      </c>
      <c r="DT47">
        <f t="shared" si="222"/>
        <v>2.8373015753955952</v>
      </c>
      <c r="DU47">
        <f t="shared" si="223"/>
        <v>1.0937096982727543</v>
      </c>
      <c r="DV47">
        <f t="shared" si="224"/>
        <v>1.403979801538134</v>
      </c>
      <c r="DW47">
        <f t="shared" si="225"/>
        <v>0.26420939897325718</v>
      </c>
      <c r="DX47">
        <f t="shared" si="226"/>
        <v>-0.66976568753694266</v>
      </c>
      <c r="DY47">
        <f t="shared" si="227"/>
        <v>0.90428109093699804</v>
      </c>
      <c r="DZ47">
        <f t="shared" si="228"/>
        <v>1.8691599760005779</v>
      </c>
      <c r="EA47">
        <f t="shared" si="229"/>
        <v>-0.70027053189199806</v>
      </c>
      <c r="EB47">
        <f t="shared" si="230"/>
        <v>1.1970497866510001</v>
      </c>
      <c r="EC47">
        <f t="shared" si="231"/>
        <v>-0.65556825738550883</v>
      </c>
      <c r="ED47">
        <f t="shared" si="232"/>
        <v>-2.7870898726604372</v>
      </c>
      <c r="EE47">
        <f t="shared" si="233"/>
        <v>-3.4985103305202272</v>
      </c>
      <c r="EF47">
        <f t="shared" si="234"/>
        <v>2.0595619004403689</v>
      </c>
      <c r="EG47">
        <f t="shared" si="235"/>
        <v>0.91009982481502716</v>
      </c>
      <c r="EH47">
        <f t="shared" si="236"/>
        <v>-0.65699050912185797</v>
      </c>
      <c r="EI47">
        <f t="shared" si="237"/>
        <v>-5.1226205138442422</v>
      </c>
      <c r="EJ47">
        <f t="shared" si="238"/>
        <v>0.20733157883687914</v>
      </c>
      <c r="EK47">
        <f t="shared" si="239"/>
        <v>-0.4885854905681164</v>
      </c>
      <c r="EL47">
        <f t="shared" si="240"/>
        <v>0.87218126716243005</v>
      </c>
      <c r="EM47">
        <f t="shared" si="241"/>
        <v>0.88080202270788699</v>
      </c>
      <c r="EN47">
        <f t="shared" si="242"/>
        <v>-1.7299437755169578</v>
      </c>
      <c r="EO47">
        <f t="shared" si="243"/>
        <v>0.4643600717234152</v>
      </c>
      <c r="EP47">
        <f t="shared" si="244"/>
        <v>1.0180719827109508</v>
      </c>
      <c r="EQ47">
        <f t="shared" si="245"/>
        <v>0.8864771276365111</v>
      </c>
      <c r="ER47">
        <f t="shared" si="246"/>
        <v>0.59009989676264551</v>
      </c>
      <c r="ES47">
        <f t="shared" si="247"/>
        <v>-0.37011539874375521</v>
      </c>
      <c r="ET47">
        <f t="shared" si="248"/>
        <v>0.80579959509278887</v>
      </c>
      <c r="EU47">
        <f t="shared" si="249"/>
        <v>-3.0260889432089981</v>
      </c>
      <c r="EV47">
        <f t="shared" si="250"/>
        <v>9.8610581411114784E-2</v>
      </c>
      <c r="EW47">
        <f t="shared" si="251"/>
        <v>1.9099576918816024</v>
      </c>
      <c r="EX47">
        <f t="shared" si="252"/>
        <v>-2.4407552141760576</v>
      </c>
      <c r="EY47">
        <f t="shared" si="253"/>
        <v>1.1563328034472591</v>
      </c>
      <c r="EZ47">
        <f t="shared" si="254"/>
        <v>-1.4753896358485679</v>
      </c>
      <c r="FA47">
        <f t="shared" si="255"/>
        <v>-1.2242631097564898</v>
      </c>
      <c r="FB47">
        <f t="shared" si="256"/>
        <v>6.6920385941033667E-2</v>
      </c>
      <c r="FC47">
        <f t="shared" si="257"/>
        <v>0.55834079032187156</v>
      </c>
      <c r="FD47">
        <f t="shared" si="258"/>
        <v>-0.85038317381316864</v>
      </c>
      <c r="FE47">
        <f t="shared" si="259"/>
        <v>-0.85429644690783091</v>
      </c>
      <c r="FF47">
        <f t="shared" si="260"/>
        <v>-0.15113110285126011</v>
      </c>
      <c r="FG47">
        <f t="shared" si="261"/>
        <v>-0.680764780538059</v>
      </c>
      <c r="FH47">
        <f t="shared" si="262"/>
        <v>-2.6525677089300412</v>
      </c>
      <c r="FI47">
        <f t="shared" si="263"/>
        <v>0.95818091111013892</v>
      </c>
      <c r="FJ47">
        <f t="shared" si="264"/>
        <v>-2.5082621069984929</v>
      </c>
      <c r="FK47">
        <f t="shared" si="265"/>
        <v>-0.53023294945359789</v>
      </c>
      <c r="FL47">
        <f t="shared" si="266"/>
        <v>0.26981491669858992</v>
      </c>
      <c r="FM47">
        <f t="shared" si="267"/>
        <v>0.30852907006225094</v>
      </c>
      <c r="FN47">
        <f t="shared" si="268"/>
        <v>4.378454880665843</v>
      </c>
      <c r="FO47">
        <f t="shared" si="269"/>
        <v>0.99046055360779905</v>
      </c>
      <c r="FP47">
        <f t="shared" si="270"/>
        <v>1.682866943004427</v>
      </c>
      <c r="FQ47">
        <f t="shared" si="271"/>
        <v>-1.1701822629843521</v>
      </c>
      <c r="FR47">
        <f t="shared" si="272"/>
        <v>0.24713028809514553</v>
      </c>
      <c r="FS47">
        <f t="shared" si="273"/>
        <v>-1.9344796685394088</v>
      </c>
      <c r="FT47">
        <f t="shared" si="274"/>
        <v>0.35698354818194278</v>
      </c>
      <c r="FU47">
        <f t="shared" si="275"/>
        <v>-1.7659785293145631</v>
      </c>
      <c r="FV47">
        <f t="shared" si="276"/>
        <v>0.72990982778400704</v>
      </c>
      <c r="FW47">
        <f t="shared" si="277"/>
        <v>1.518151371424485</v>
      </c>
      <c r="FX47">
        <f t="shared" si="278"/>
        <v>-2.1873774071357093</v>
      </c>
      <c r="FY47">
        <f t="shared" si="279"/>
        <v>0.20110996973137718</v>
      </c>
      <c r="FZ47">
        <f t="shared" si="280"/>
        <v>-1.5601499136144583</v>
      </c>
      <c r="GA47">
        <f t="shared" si="281"/>
        <v>0.2206496003861817</v>
      </c>
      <c r="GB47">
        <f t="shared" si="282"/>
        <v>-3.887249809614572</v>
      </c>
      <c r="GC47">
        <f t="shared" si="283"/>
        <v>-1.635922748745146</v>
      </c>
      <c r="GD47">
        <f t="shared" si="284"/>
        <v>-1.3505464695331608</v>
      </c>
      <c r="GE47">
        <f t="shared" si="285"/>
        <v>-1.800036491270445</v>
      </c>
      <c r="GF47">
        <f t="shared" si="286"/>
        <v>-0.29231768210197639</v>
      </c>
      <c r="GG47">
        <f t="shared" si="287"/>
        <v>-0.46076842155110204</v>
      </c>
      <c r="GH47">
        <f t="shared" si="288"/>
        <v>1.2729586179383796</v>
      </c>
      <c r="GI47">
        <f t="shared" si="289"/>
        <v>2.0104060140281459</v>
      </c>
      <c r="GJ47">
        <f t="shared" si="290"/>
        <v>1.9810425463513592</v>
      </c>
      <c r="GK47">
        <f t="shared" si="291"/>
        <v>-0.32481867236487749</v>
      </c>
      <c r="GL47">
        <f t="shared" si="292"/>
        <v>-1.6089802139556109</v>
      </c>
      <c r="GM47">
        <f t="shared" si="293"/>
        <v>2.686096621410329</v>
      </c>
      <c r="GN47">
        <f t="shared" si="294"/>
        <v>-2.859769792211416</v>
      </c>
      <c r="GO47">
        <f t="shared" si="295"/>
        <v>0.87551983166949399</v>
      </c>
      <c r="GP47">
        <f t="shared" si="296"/>
        <v>1.9306816065076771</v>
      </c>
      <c r="GQ47">
        <f t="shared" si="297"/>
        <v>-0.95091375807671008</v>
      </c>
      <c r="GR47">
        <f t="shared" si="298"/>
        <v>1.131975550338675</v>
      </c>
      <c r="GS47">
        <f t="shared" si="299"/>
        <v>0.17373830571082294</v>
      </c>
      <c r="GX47">
        <f t="shared" si="300"/>
        <v>0.89238570323886379</v>
      </c>
      <c r="GY47">
        <f t="shared" si="301"/>
        <v>0.91724284361938191</v>
      </c>
      <c r="GZ47">
        <f t="shared" si="302"/>
        <v>0.71747412589788506</v>
      </c>
      <c r="HA47">
        <f t="shared" si="303"/>
        <v>0.58691420028230112</v>
      </c>
      <c r="HB47">
        <f t="shared" si="304"/>
        <v>1.3293251064642382</v>
      </c>
      <c r="HC47">
        <f t="shared" si="305"/>
        <v>4.440632141853766</v>
      </c>
      <c r="HD47">
        <f t="shared" si="306"/>
        <v>0.70257654173403172</v>
      </c>
      <c r="HE47">
        <f t="shared" si="307"/>
        <v>5.2050492548727234E-2</v>
      </c>
      <c r="HF47">
        <f t="shared" si="308"/>
        <v>4.2897595427481692</v>
      </c>
      <c r="HG47">
        <f t="shared" si="309"/>
        <v>0.25993771291149059</v>
      </c>
      <c r="HH47">
        <f t="shared" si="310"/>
        <v>0.40862387820996915</v>
      </c>
      <c r="HI47">
        <f t="shared" si="311"/>
        <v>2.5227050856706668</v>
      </c>
      <c r="HJ47">
        <f t="shared" si="312"/>
        <v>2.4234795694234919</v>
      </c>
      <c r="HK47">
        <f t="shared" si="313"/>
        <v>4.4568704325736785E-2</v>
      </c>
      <c r="HL47">
        <f t="shared" si="314"/>
        <v>0.14345469035737402</v>
      </c>
      <c r="HM47">
        <f t="shared" si="315"/>
        <v>0.97795591989101505</v>
      </c>
      <c r="HN47">
        <f t="shared" si="316"/>
        <v>0.94766013647440084</v>
      </c>
      <c r="HO47">
        <f t="shared" si="317"/>
        <v>1.179247086897389</v>
      </c>
      <c r="HP47">
        <f t="shared" si="318"/>
        <v>0.89808291050554145</v>
      </c>
      <c r="HQ47">
        <f t="shared" si="319"/>
        <v>1.3174252532311859E-2</v>
      </c>
      <c r="HR47">
        <f t="shared" si="320"/>
        <v>0.55540827650443281</v>
      </c>
      <c r="HS47">
        <f t="shared" si="321"/>
        <v>0.31478680291083044</v>
      </c>
      <c r="HT47">
        <f t="shared" si="322"/>
        <v>2.8373015753955952</v>
      </c>
      <c r="HU47">
        <f t="shared" si="323"/>
        <v>1.0937096982727543</v>
      </c>
      <c r="HV47">
        <f t="shared" si="324"/>
        <v>1.403979801538134</v>
      </c>
      <c r="HW47">
        <f t="shared" si="325"/>
        <v>0.26420939897325718</v>
      </c>
      <c r="HX47">
        <f t="shared" si="326"/>
        <v>0.66976568753694266</v>
      </c>
      <c r="HY47">
        <f t="shared" si="327"/>
        <v>0.90428109093699804</v>
      </c>
      <c r="HZ47">
        <f t="shared" si="328"/>
        <v>1.8691599760005779</v>
      </c>
      <c r="IA47">
        <f t="shared" si="329"/>
        <v>0.70027053189199806</v>
      </c>
      <c r="IB47">
        <f t="shared" si="330"/>
        <v>1.1970497866510001</v>
      </c>
      <c r="IC47">
        <f t="shared" si="331"/>
        <v>0.65556825738550883</v>
      </c>
      <c r="ID47">
        <f t="shared" si="332"/>
        <v>2.7870898726604372</v>
      </c>
      <c r="IE47">
        <f t="shared" si="333"/>
        <v>3.4985103305202272</v>
      </c>
      <c r="IF47">
        <f t="shared" si="334"/>
        <v>2.0595619004403689</v>
      </c>
      <c r="IG47">
        <f t="shared" si="335"/>
        <v>0.91009982481502716</v>
      </c>
      <c r="IH47">
        <f t="shared" si="336"/>
        <v>0.65699050912185797</v>
      </c>
      <c r="II47">
        <f t="shared" si="337"/>
        <v>5.1226205138442422</v>
      </c>
      <c r="IJ47">
        <f t="shared" si="338"/>
        <v>0.20733157883687914</v>
      </c>
      <c r="IK47">
        <f t="shared" si="339"/>
        <v>0.4885854905681164</v>
      </c>
      <c r="IL47">
        <f t="shared" si="340"/>
        <v>0.87218126716243005</v>
      </c>
      <c r="IM47">
        <f t="shared" si="341"/>
        <v>0.88080202270788699</v>
      </c>
      <c r="IN47">
        <f t="shared" si="342"/>
        <v>1.7299437755169578</v>
      </c>
      <c r="IO47">
        <f t="shared" si="343"/>
        <v>0.4643600717234152</v>
      </c>
      <c r="IP47">
        <f t="shared" si="344"/>
        <v>1.0180719827109508</v>
      </c>
      <c r="IQ47">
        <f t="shared" si="345"/>
        <v>0.8864771276365111</v>
      </c>
      <c r="IR47">
        <f t="shared" si="346"/>
        <v>0.59009989676264551</v>
      </c>
      <c r="IS47">
        <f t="shared" si="347"/>
        <v>0.37011539874375521</v>
      </c>
      <c r="IT47">
        <f t="shared" si="348"/>
        <v>0.80579959509278887</v>
      </c>
      <c r="IU47">
        <f t="shared" si="349"/>
        <v>3.0260889432089981</v>
      </c>
      <c r="IV47">
        <f t="shared" si="350"/>
        <v>9.8610581411114784E-2</v>
      </c>
      <c r="IW47">
        <f t="shared" si="351"/>
        <v>1.9099576918816024</v>
      </c>
      <c r="IX47">
        <f t="shared" si="352"/>
        <v>2.4407552141760576</v>
      </c>
      <c r="IY47">
        <f t="shared" si="353"/>
        <v>1.1563328034472591</v>
      </c>
      <c r="IZ47">
        <f t="shared" si="354"/>
        <v>1.4753896358485679</v>
      </c>
      <c r="JA47">
        <f t="shared" si="355"/>
        <v>1.2242631097564898</v>
      </c>
      <c r="JB47">
        <f t="shared" si="356"/>
        <v>6.6920385941033667E-2</v>
      </c>
      <c r="JC47">
        <f t="shared" si="357"/>
        <v>0.55834079032187156</v>
      </c>
      <c r="JD47">
        <f t="shared" si="358"/>
        <v>0.85038317381316864</v>
      </c>
      <c r="JE47">
        <f t="shared" si="359"/>
        <v>0.85429644690783091</v>
      </c>
      <c r="JF47">
        <f t="shared" si="360"/>
        <v>0.15113110285126011</v>
      </c>
      <c r="JG47">
        <f t="shared" si="361"/>
        <v>0.680764780538059</v>
      </c>
      <c r="JH47">
        <f t="shared" si="362"/>
        <v>2.6525677089300412</v>
      </c>
      <c r="JI47">
        <f t="shared" si="363"/>
        <v>0.95818091111013892</v>
      </c>
      <c r="JJ47">
        <f t="shared" si="364"/>
        <v>2.5082621069984929</v>
      </c>
      <c r="JK47">
        <f t="shared" si="365"/>
        <v>0.53023294945359789</v>
      </c>
      <c r="JL47">
        <f t="shared" si="366"/>
        <v>0.26981491669858992</v>
      </c>
      <c r="JM47">
        <f t="shared" si="367"/>
        <v>0.30852907006225094</v>
      </c>
      <c r="JN47">
        <f t="shared" si="368"/>
        <v>4.378454880665843</v>
      </c>
      <c r="JO47">
        <f t="shared" si="369"/>
        <v>0.99046055360779905</v>
      </c>
      <c r="JP47">
        <f t="shared" si="370"/>
        <v>1.682866943004427</v>
      </c>
      <c r="JQ47">
        <f t="shared" si="371"/>
        <v>1.1701822629843521</v>
      </c>
      <c r="JR47">
        <f t="shared" si="372"/>
        <v>0.24713028809514553</v>
      </c>
      <c r="JS47">
        <f t="shared" si="373"/>
        <v>1.9344796685394088</v>
      </c>
      <c r="JT47">
        <f t="shared" si="374"/>
        <v>0.35698354818194278</v>
      </c>
      <c r="JU47">
        <f t="shared" si="375"/>
        <v>1.7659785293145631</v>
      </c>
      <c r="JV47">
        <f t="shared" si="376"/>
        <v>0.72990982778400704</v>
      </c>
      <c r="JW47">
        <f t="shared" si="377"/>
        <v>1.518151371424485</v>
      </c>
      <c r="JX47">
        <f t="shared" si="378"/>
        <v>2.1873774071357093</v>
      </c>
      <c r="JY47">
        <f t="shared" si="379"/>
        <v>0.20110996973137718</v>
      </c>
      <c r="JZ47">
        <f t="shared" si="380"/>
        <v>1.5601499136144583</v>
      </c>
      <c r="KA47">
        <f t="shared" si="381"/>
        <v>0.2206496003861817</v>
      </c>
      <c r="KB47">
        <f t="shared" si="382"/>
        <v>3.887249809614572</v>
      </c>
      <c r="KC47">
        <f t="shared" si="383"/>
        <v>1.635922748745146</v>
      </c>
      <c r="KD47">
        <f t="shared" si="384"/>
        <v>1.3505464695331608</v>
      </c>
      <c r="KE47">
        <f t="shared" si="385"/>
        <v>1.800036491270445</v>
      </c>
      <c r="KF47">
        <f t="shared" si="386"/>
        <v>0.29231768210197639</v>
      </c>
      <c r="KG47">
        <f t="shared" si="387"/>
        <v>0.46076842155110204</v>
      </c>
      <c r="KH47">
        <f t="shared" si="388"/>
        <v>1.2729586179383796</v>
      </c>
      <c r="KI47">
        <f t="shared" si="389"/>
        <v>2.0104060140281459</v>
      </c>
      <c r="KJ47">
        <f t="shared" si="390"/>
        <v>1.9810425463513592</v>
      </c>
      <c r="KK47">
        <f t="shared" si="391"/>
        <v>0.32481867236487749</v>
      </c>
      <c r="KL47">
        <f t="shared" si="392"/>
        <v>1.6089802139556109</v>
      </c>
      <c r="KM47">
        <f t="shared" si="393"/>
        <v>2.686096621410329</v>
      </c>
      <c r="KN47">
        <f t="shared" si="394"/>
        <v>2.859769792211416</v>
      </c>
      <c r="KO47">
        <f t="shared" si="395"/>
        <v>0.87551983166949399</v>
      </c>
      <c r="KP47">
        <f t="shared" si="396"/>
        <v>1.9306816065076771</v>
      </c>
      <c r="KQ47">
        <f t="shared" si="397"/>
        <v>0.95091375807671008</v>
      </c>
      <c r="KR47">
        <f t="shared" si="398"/>
        <v>1.131975550338675</v>
      </c>
      <c r="KS47">
        <f t="shared" si="399"/>
        <v>0.17373830571082294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-0.24891243037171928</v>
      </c>
      <c r="CY48">
        <f t="shared" si="201"/>
        <v>9.5894789152498272E-2</v>
      </c>
      <c r="CZ48">
        <f t="shared" si="202"/>
        <v>1.9462019147233161</v>
      </c>
      <c r="DA48">
        <f t="shared" si="203"/>
        <v>0.3694938880532313</v>
      </c>
      <c r="DB48">
        <f t="shared" si="204"/>
        <v>0.31037288399059704</v>
      </c>
      <c r="DC48">
        <f t="shared" si="205"/>
        <v>1.416723343825367</v>
      </c>
      <c r="DD48">
        <f t="shared" si="206"/>
        <v>1.077402046549075</v>
      </c>
      <c r="DE48">
        <f t="shared" si="207"/>
        <v>-1.3451351732510046</v>
      </c>
      <c r="DF48">
        <f t="shared" si="208"/>
        <v>0.74229113766988075</v>
      </c>
      <c r="DG48">
        <f t="shared" si="209"/>
        <v>-0.93245092917497852</v>
      </c>
      <c r="DH48">
        <f t="shared" si="210"/>
        <v>-1.151010529511366</v>
      </c>
      <c r="DI48">
        <f t="shared" si="211"/>
        <v>-1.453293574350456E-2</v>
      </c>
      <c r="DJ48">
        <f t="shared" si="212"/>
        <v>-0.94664902747443391</v>
      </c>
      <c r="DK48">
        <f t="shared" si="213"/>
        <v>2.56707732549624</v>
      </c>
      <c r="DL48">
        <f t="shared" si="214"/>
        <v>0.52398664013405405</v>
      </c>
      <c r="DM48">
        <f t="shared" si="215"/>
        <v>0.43634044369241487</v>
      </c>
      <c r="DN48">
        <f t="shared" si="216"/>
        <v>0.65576210633005161</v>
      </c>
      <c r="DO48">
        <f t="shared" si="217"/>
        <v>-2.513072611988298</v>
      </c>
      <c r="DP48">
        <f t="shared" si="218"/>
        <v>0.62953628263310457</v>
      </c>
      <c r="DQ48">
        <f t="shared" si="219"/>
        <v>-0.87048068980144866</v>
      </c>
      <c r="DR48">
        <f t="shared" si="220"/>
        <v>0.15933359462514629</v>
      </c>
      <c r="DS48">
        <f t="shared" si="221"/>
        <v>0.26638483970759269</v>
      </c>
      <c r="DT48">
        <f t="shared" si="222"/>
        <v>4.4761447749462819</v>
      </c>
      <c r="DU48">
        <f t="shared" si="223"/>
        <v>0.42256376050449795</v>
      </c>
      <c r="DV48">
        <f t="shared" si="224"/>
        <v>0.936670128296064</v>
      </c>
      <c r="DW48">
        <f t="shared" si="225"/>
        <v>0.11396371466351699</v>
      </c>
      <c r="DX48">
        <f t="shared" si="226"/>
        <v>1.2133404838615391</v>
      </c>
      <c r="DY48">
        <f t="shared" si="227"/>
        <v>-0.28982632509238682</v>
      </c>
      <c r="DZ48">
        <f t="shared" si="228"/>
        <v>-1.430895595173757</v>
      </c>
      <c r="EA48">
        <f t="shared" si="229"/>
        <v>1.5156806893541201</v>
      </c>
      <c r="EB48">
        <f t="shared" si="230"/>
        <v>1.5116593946759953</v>
      </c>
      <c r="EC48">
        <f t="shared" si="231"/>
        <v>-0.85664865778455779</v>
      </c>
      <c r="ED48">
        <f t="shared" si="232"/>
        <v>2.1222089919142677</v>
      </c>
      <c r="EE48">
        <f t="shared" si="233"/>
        <v>3.1460481924892498</v>
      </c>
      <c r="EF48">
        <f t="shared" si="234"/>
        <v>-0.72752768582156857</v>
      </c>
      <c r="EG48">
        <f t="shared" si="235"/>
        <v>-1.608349922231413</v>
      </c>
      <c r="EH48">
        <f t="shared" si="236"/>
        <v>2.1638557851401061</v>
      </c>
      <c r="EI48">
        <f t="shared" si="237"/>
        <v>0.95758021519512782</v>
      </c>
      <c r="EJ48">
        <f t="shared" si="238"/>
        <v>-1.390913643241281</v>
      </c>
      <c r="EK48">
        <f t="shared" si="239"/>
        <v>-2.9134228491449359</v>
      </c>
      <c r="EL48">
        <f t="shared" si="240"/>
        <v>-1.583081246725079</v>
      </c>
      <c r="EM48">
        <f t="shared" si="241"/>
        <v>-0.57811995721649789</v>
      </c>
      <c r="EN48">
        <f t="shared" si="242"/>
        <v>0.57000722284388095</v>
      </c>
      <c r="EO48">
        <f t="shared" si="243"/>
        <v>-1.0536584491401859</v>
      </c>
      <c r="EP48">
        <f t="shared" si="244"/>
        <v>2.0016386032363909</v>
      </c>
      <c r="EQ48">
        <f t="shared" si="245"/>
        <v>0.65704770067120088</v>
      </c>
      <c r="ER48">
        <f t="shared" si="246"/>
        <v>-1.124029281439171</v>
      </c>
      <c r="ES48">
        <f t="shared" si="247"/>
        <v>2.376870284581464</v>
      </c>
      <c r="ET48">
        <f t="shared" si="248"/>
        <v>0.38952980768341505</v>
      </c>
      <c r="EU48">
        <f t="shared" si="249"/>
        <v>1.2196869148530438</v>
      </c>
      <c r="EV48">
        <f t="shared" si="250"/>
        <v>1.1830909355265411</v>
      </c>
      <c r="EW48">
        <f t="shared" si="251"/>
        <v>-0.82968956361210211</v>
      </c>
      <c r="EX48">
        <f t="shared" si="252"/>
        <v>-0.92158920979775538</v>
      </c>
      <c r="EY48">
        <f t="shared" si="253"/>
        <v>-0.96224517337683202</v>
      </c>
      <c r="EZ48">
        <f t="shared" si="254"/>
        <v>0.62596335324559127</v>
      </c>
      <c r="FA48">
        <f t="shared" si="255"/>
        <v>0.18403075655480106</v>
      </c>
      <c r="FB48">
        <f t="shared" si="256"/>
        <v>-0.59513635283954514</v>
      </c>
      <c r="FC48">
        <f t="shared" si="257"/>
        <v>-0.80365014879289698</v>
      </c>
      <c r="FD48">
        <f t="shared" si="258"/>
        <v>0.25815141594035751</v>
      </c>
      <c r="FE48">
        <f t="shared" si="259"/>
        <v>0.39472731288988744</v>
      </c>
      <c r="FF48">
        <f t="shared" si="260"/>
        <v>0.98279068913670697</v>
      </c>
      <c r="FG48">
        <f t="shared" si="261"/>
        <v>0.17046397742192099</v>
      </c>
      <c r="FH48">
        <f t="shared" si="262"/>
        <v>1.9186454469426364</v>
      </c>
      <c r="FI48">
        <f t="shared" si="263"/>
        <v>-1.9788092442506797</v>
      </c>
      <c r="FJ48">
        <f t="shared" si="264"/>
        <v>0.15222822482294374</v>
      </c>
      <c r="FK48">
        <f t="shared" si="265"/>
        <v>1.519808728763635</v>
      </c>
      <c r="FL48">
        <f t="shared" si="266"/>
        <v>-3.3178691817129208E-2</v>
      </c>
      <c r="FM48">
        <f t="shared" si="267"/>
        <v>0.59937756653427765</v>
      </c>
      <c r="FN48">
        <f t="shared" si="268"/>
        <v>-2.7490712884264923</v>
      </c>
      <c r="FO48">
        <f t="shared" si="269"/>
        <v>0.32474850216893492</v>
      </c>
      <c r="FP48">
        <f t="shared" si="270"/>
        <v>1.4393344656615015E-2</v>
      </c>
      <c r="FQ48">
        <f t="shared" si="271"/>
        <v>-1.7667495768215622</v>
      </c>
      <c r="FR48">
        <f t="shared" si="272"/>
        <v>0.30103263036258437</v>
      </c>
      <c r="FS48">
        <f t="shared" si="273"/>
        <v>-1.2536819434032249</v>
      </c>
      <c r="FT48">
        <f t="shared" si="274"/>
        <v>0.19811370768188735</v>
      </c>
      <c r="FU48">
        <f t="shared" si="275"/>
        <v>-0.24819115388926338</v>
      </c>
      <c r="FV48">
        <f t="shared" si="276"/>
        <v>-5.609674588343927E-2</v>
      </c>
      <c r="FW48">
        <f t="shared" si="277"/>
        <v>-3.5623485073216834</v>
      </c>
      <c r="FX48">
        <f t="shared" si="278"/>
        <v>1.1457360770712297</v>
      </c>
      <c r="FY48">
        <f t="shared" si="279"/>
        <v>3.260209003728781</v>
      </c>
      <c r="FZ48">
        <f t="shared" si="280"/>
        <v>0.64652526398170518</v>
      </c>
      <c r="GA48">
        <f t="shared" si="281"/>
        <v>1.4410270336209603</v>
      </c>
      <c r="GB48">
        <f t="shared" si="282"/>
        <v>-8.4972483000045109</v>
      </c>
      <c r="GC48">
        <f t="shared" si="283"/>
        <v>4.7656744299040117</v>
      </c>
      <c r="GD48">
        <f t="shared" si="284"/>
        <v>0.21281556842761806</v>
      </c>
      <c r="GE48">
        <f t="shared" si="285"/>
        <v>3.0975986124355801</v>
      </c>
      <c r="GF48">
        <f t="shared" si="286"/>
        <v>-1.5776898359053009</v>
      </c>
      <c r="GG48">
        <f t="shared" si="287"/>
        <v>-2.3380860655747204</v>
      </c>
      <c r="GH48">
        <f t="shared" si="288"/>
        <v>-8.3763411608273941E-2</v>
      </c>
      <c r="GI48">
        <f t="shared" si="289"/>
        <v>2.3129838766598909</v>
      </c>
      <c r="GJ48">
        <f t="shared" si="290"/>
        <v>-4.5490105118943414E-2</v>
      </c>
      <c r="GK48">
        <f t="shared" si="291"/>
        <v>0.56454715480287698</v>
      </c>
      <c r="GL48">
        <f t="shared" si="292"/>
        <v>1.4831327894712691</v>
      </c>
      <c r="GM48">
        <f t="shared" si="293"/>
        <v>0.13206705495981397</v>
      </c>
      <c r="GN48">
        <f t="shared" si="294"/>
        <v>0.5502703746181995</v>
      </c>
      <c r="GO48">
        <f t="shared" si="295"/>
        <v>0.15307190835466999</v>
      </c>
      <c r="GP48">
        <f t="shared" si="296"/>
        <v>-1.7949399819644789</v>
      </c>
      <c r="GQ48">
        <f t="shared" si="297"/>
        <v>-0.65452084304714031</v>
      </c>
      <c r="GR48">
        <f t="shared" si="298"/>
        <v>-2.421144139189229</v>
      </c>
      <c r="GS48">
        <f t="shared" si="299"/>
        <v>-0.98617732385775791</v>
      </c>
      <c r="GX48">
        <f t="shared" si="300"/>
        <v>0.24891243037171928</v>
      </c>
      <c r="GY48">
        <f t="shared" si="301"/>
        <v>9.5894789152498272E-2</v>
      </c>
      <c r="GZ48">
        <f t="shared" si="302"/>
        <v>1.9462019147233161</v>
      </c>
      <c r="HA48">
        <f t="shared" si="303"/>
        <v>0.3694938880532313</v>
      </c>
      <c r="HB48">
        <f t="shared" si="304"/>
        <v>0.31037288399059704</v>
      </c>
      <c r="HC48">
        <f t="shared" si="305"/>
        <v>1.416723343825367</v>
      </c>
      <c r="HD48">
        <f t="shared" si="306"/>
        <v>1.077402046549075</v>
      </c>
      <c r="HE48">
        <f t="shared" si="307"/>
        <v>1.3451351732510046</v>
      </c>
      <c r="HF48">
        <f t="shared" si="308"/>
        <v>0.74229113766988075</v>
      </c>
      <c r="HG48">
        <f t="shared" si="309"/>
        <v>0.93245092917497852</v>
      </c>
      <c r="HH48">
        <f t="shared" si="310"/>
        <v>1.151010529511366</v>
      </c>
      <c r="HI48">
        <f t="shared" si="311"/>
        <v>1.453293574350456E-2</v>
      </c>
      <c r="HJ48">
        <f t="shared" si="312"/>
        <v>0.94664902747443391</v>
      </c>
      <c r="HK48">
        <f t="shared" si="313"/>
        <v>2.56707732549624</v>
      </c>
      <c r="HL48">
        <f t="shared" si="314"/>
        <v>0.52398664013405405</v>
      </c>
      <c r="HM48">
        <f t="shared" si="315"/>
        <v>0.43634044369241487</v>
      </c>
      <c r="HN48">
        <f t="shared" si="316"/>
        <v>0.65576210633005161</v>
      </c>
      <c r="HO48">
        <f t="shared" si="317"/>
        <v>2.513072611988298</v>
      </c>
      <c r="HP48">
        <f t="shared" si="318"/>
        <v>0.62953628263310457</v>
      </c>
      <c r="HQ48">
        <f t="shared" si="319"/>
        <v>0.87048068980144866</v>
      </c>
      <c r="HR48">
        <f t="shared" si="320"/>
        <v>0.15933359462514629</v>
      </c>
      <c r="HS48">
        <f t="shared" si="321"/>
        <v>0.26638483970759269</v>
      </c>
      <c r="HT48">
        <f t="shared" si="322"/>
        <v>4.4761447749462819</v>
      </c>
      <c r="HU48">
        <f t="shared" si="323"/>
        <v>0.42256376050449795</v>
      </c>
      <c r="HV48">
        <f t="shared" si="324"/>
        <v>0.936670128296064</v>
      </c>
      <c r="HW48">
        <f t="shared" si="325"/>
        <v>0.11396371466351699</v>
      </c>
      <c r="HX48">
        <f t="shared" si="326"/>
        <v>1.2133404838615391</v>
      </c>
      <c r="HY48">
        <f t="shared" si="327"/>
        <v>0.28982632509238682</v>
      </c>
      <c r="HZ48">
        <f t="shared" si="328"/>
        <v>1.430895595173757</v>
      </c>
      <c r="IA48">
        <f t="shared" si="329"/>
        <v>1.5156806893541201</v>
      </c>
      <c r="IB48">
        <f t="shared" si="330"/>
        <v>1.5116593946759953</v>
      </c>
      <c r="IC48">
        <f t="shared" si="331"/>
        <v>0.85664865778455779</v>
      </c>
      <c r="ID48">
        <f t="shared" si="332"/>
        <v>2.1222089919142677</v>
      </c>
      <c r="IE48">
        <f t="shared" si="333"/>
        <v>3.1460481924892498</v>
      </c>
      <c r="IF48">
        <f t="shared" si="334"/>
        <v>0.72752768582156857</v>
      </c>
      <c r="IG48">
        <f t="shared" si="335"/>
        <v>1.608349922231413</v>
      </c>
      <c r="IH48">
        <f t="shared" si="336"/>
        <v>2.1638557851401061</v>
      </c>
      <c r="II48">
        <f t="shared" si="337"/>
        <v>0.95758021519512782</v>
      </c>
      <c r="IJ48">
        <f t="shared" si="338"/>
        <v>1.390913643241281</v>
      </c>
      <c r="IK48">
        <f t="shared" si="339"/>
        <v>2.9134228491449359</v>
      </c>
      <c r="IL48">
        <f t="shared" si="340"/>
        <v>1.583081246725079</v>
      </c>
      <c r="IM48">
        <f t="shared" si="341"/>
        <v>0.57811995721649789</v>
      </c>
      <c r="IN48">
        <f t="shared" si="342"/>
        <v>0.57000722284388095</v>
      </c>
      <c r="IO48">
        <f t="shared" si="343"/>
        <v>1.0536584491401859</v>
      </c>
      <c r="IP48">
        <f t="shared" si="344"/>
        <v>2.0016386032363909</v>
      </c>
      <c r="IQ48">
        <f t="shared" si="345"/>
        <v>0.65704770067120088</v>
      </c>
      <c r="IR48">
        <f t="shared" si="346"/>
        <v>1.124029281439171</v>
      </c>
      <c r="IS48">
        <f t="shared" si="347"/>
        <v>2.376870284581464</v>
      </c>
      <c r="IT48">
        <f t="shared" si="348"/>
        <v>0.38952980768341505</v>
      </c>
      <c r="IU48">
        <f t="shared" si="349"/>
        <v>1.2196869148530438</v>
      </c>
      <c r="IV48">
        <f t="shared" si="350"/>
        <v>1.1830909355265411</v>
      </c>
      <c r="IW48">
        <f t="shared" si="351"/>
        <v>0.82968956361210211</v>
      </c>
      <c r="IX48">
        <f t="shared" si="352"/>
        <v>0.92158920979775538</v>
      </c>
      <c r="IY48">
        <f t="shared" si="353"/>
        <v>0.96224517337683202</v>
      </c>
      <c r="IZ48">
        <f t="shared" si="354"/>
        <v>0.62596335324559127</v>
      </c>
      <c r="JA48">
        <f t="shared" si="355"/>
        <v>0.18403075655480106</v>
      </c>
      <c r="JB48">
        <f t="shared" si="356"/>
        <v>0.59513635283954514</v>
      </c>
      <c r="JC48">
        <f t="shared" si="357"/>
        <v>0.80365014879289698</v>
      </c>
      <c r="JD48">
        <f t="shared" si="358"/>
        <v>0.25815141594035751</v>
      </c>
      <c r="JE48">
        <f t="shared" si="359"/>
        <v>0.39472731288988744</v>
      </c>
      <c r="JF48">
        <f t="shared" si="360"/>
        <v>0.98279068913670697</v>
      </c>
      <c r="JG48">
        <f t="shared" si="361"/>
        <v>0.17046397742192099</v>
      </c>
      <c r="JH48">
        <f t="shared" si="362"/>
        <v>1.9186454469426364</v>
      </c>
      <c r="JI48">
        <f t="shared" si="363"/>
        <v>1.9788092442506797</v>
      </c>
      <c r="JJ48">
        <f t="shared" si="364"/>
        <v>0.15222822482294374</v>
      </c>
      <c r="JK48">
        <f t="shared" si="365"/>
        <v>1.519808728763635</v>
      </c>
      <c r="JL48">
        <f t="shared" si="366"/>
        <v>3.3178691817129208E-2</v>
      </c>
      <c r="JM48">
        <f t="shared" si="367"/>
        <v>0.59937756653427765</v>
      </c>
      <c r="JN48">
        <f t="shared" si="368"/>
        <v>2.7490712884264923</v>
      </c>
      <c r="JO48">
        <f t="shared" si="369"/>
        <v>0.32474850216893492</v>
      </c>
      <c r="JP48">
        <f t="shared" si="370"/>
        <v>1.4393344656615015E-2</v>
      </c>
      <c r="JQ48">
        <f t="shared" si="371"/>
        <v>1.7667495768215622</v>
      </c>
      <c r="JR48">
        <f t="shared" si="372"/>
        <v>0.30103263036258437</v>
      </c>
      <c r="JS48">
        <f t="shared" si="373"/>
        <v>1.2536819434032249</v>
      </c>
      <c r="JT48">
        <f t="shared" si="374"/>
        <v>0.19811370768188735</v>
      </c>
      <c r="JU48">
        <f t="shared" si="375"/>
        <v>0.24819115388926338</v>
      </c>
      <c r="JV48">
        <f t="shared" si="376"/>
        <v>5.609674588343927E-2</v>
      </c>
      <c r="JW48">
        <f t="shared" si="377"/>
        <v>3.5623485073216834</v>
      </c>
      <c r="JX48">
        <f t="shared" si="378"/>
        <v>1.1457360770712297</v>
      </c>
      <c r="JY48">
        <f t="shared" si="379"/>
        <v>3.260209003728781</v>
      </c>
      <c r="JZ48">
        <f t="shared" si="380"/>
        <v>0.64652526398170518</v>
      </c>
      <c r="KA48">
        <f t="shared" si="381"/>
        <v>1.4410270336209603</v>
      </c>
      <c r="KB48">
        <f t="shared" si="382"/>
        <v>8.4972483000045109</v>
      </c>
      <c r="KC48">
        <f t="shared" si="383"/>
        <v>4.7656744299040117</v>
      </c>
      <c r="KD48">
        <f t="shared" si="384"/>
        <v>0.21281556842761806</v>
      </c>
      <c r="KE48">
        <f t="shared" si="385"/>
        <v>3.0975986124355801</v>
      </c>
      <c r="KF48">
        <f t="shared" si="386"/>
        <v>1.5776898359053009</v>
      </c>
      <c r="KG48">
        <f t="shared" si="387"/>
        <v>2.3380860655747204</v>
      </c>
      <c r="KH48">
        <f t="shared" si="388"/>
        <v>8.3763411608273941E-2</v>
      </c>
      <c r="KI48">
        <f t="shared" si="389"/>
        <v>2.3129838766598909</v>
      </c>
      <c r="KJ48">
        <f t="shared" si="390"/>
        <v>4.5490105118943414E-2</v>
      </c>
      <c r="KK48">
        <f t="shared" si="391"/>
        <v>0.56454715480287698</v>
      </c>
      <c r="KL48">
        <f t="shared" si="392"/>
        <v>1.4831327894712691</v>
      </c>
      <c r="KM48">
        <f t="shared" si="393"/>
        <v>0.13206705495981397</v>
      </c>
      <c r="KN48">
        <f t="shared" si="394"/>
        <v>0.5502703746181995</v>
      </c>
      <c r="KO48">
        <f t="shared" si="395"/>
        <v>0.15307190835466999</v>
      </c>
      <c r="KP48">
        <f t="shared" si="396"/>
        <v>1.7949399819644789</v>
      </c>
      <c r="KQ48">
        <f t="shared" si="397"/>
        <v>0.65452084304714031</v>
      </c>
      <c r="KR48">
        <f t="shared" si="398"/>
        <v>2.421144139189229</v>
      </c>
      <c r="KS48">
        <f t="shared" si="399"/>
        <v>0.98617732385775791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-1.6984189569871986</v>
      </c>
      <c r="CY49">
        <f t="shared" si="201"/>
        <v>-1.7115040497395588</v>
      </c>
      <c r="CZ49">
        <f t="shared" si="202"/>
        <v>-3.2886589769217909</v>
      </c>
      <c r="DA49">
        <f t="shared" si="203"/>
        <v>2.6102622314020385E-2</v>
      </c>
      <c r="DB49">
        <f t="shared" si="204"/>
        <v>0.69605649812139048</v>
      </c>
      <c r="DC49">
        <f t="shared" si="205"/>
        <v>2.0143699312402399</v>
      </c>
      <c r="DD49">
        <f t="shared" si="206"/>
        <v>-9.0249081511452944E-2</v>
      </c>
      <c r="DE49">
        <f t="shared" si="207"/>
        <v>-0.54592192753178248</v>
      </c>
      <c r="DF49">
        <f t="shared" si="208"/>
        <v>0.8021093632129952</v>
      </c>
      <c r="DG49">
        <f t="shared" si="209"/>
        <v>-0.19908690981516841</v>
      </c>
      <c r="DH49">
        <f t="shared" si="210"/>
        <v>-0.14060504235429105</v>
      </c>
      <c r="DI49">
        <f t="shared" si="211"/>
        <v>-0.47049753177364323</v>
      </c>
      <c r="DJ49">
        <f t="shared" si="212"/>
        <v>3.4401319060746092</v>
      </c>
      <c r="DK49">
        <f t="shared" si="213"/>
        <v>-0.89262573073066798</v>
      </c>
      <c r="DL49">
        <f t="shared" si="214"/>
        <v>1.8907223241230695</v>
      </c>
      <c r="DM49">
        <f t="shared" si="215"/>
        <v>0.31088640975957632</v>
      </c>
      <c r="DN49">
        <f t="shared" si="216"/>
        <v>1.7891674949713572</v>
      </c>
      <c r="DO49">
        <f t="shared" si="217"/>
        <v>0.41470251206582953</v>
      </c>
      <c r="DP49">
        <f t="shared" si="218"/>
        <v>1.9006371846930459</v>
      </c>
      <c r="DQ49">
        <f t="shared" si="219"/>
        <v>0.73081850133410109</v>
      </c>
      <c r="DR49">
        <f t="shared" si="220"/>
        <v>0.3640995671384204</v>
      </c>
      <c r="DS49">
        <f t="shared" si="221"/>
        <v>1.6934628032359469</v>
      </c>
      <c r="DT49">
        <f t="shared" si="222"/>
        <v>-2.6144218601186928</v>
      </c>
      <c r="DU49">
        <f t="shared" si="223"/>
        <v>-0.92081727263942648</v>
      </c>
      <c r="DV49">
        <f t="shared" si="224"/>
        <v>-0.56950866309427584</v>
      </c>
      <c r="DW49">
        <f t="shared" si="225"/>
        <v>-0.5566996119646358</v>
      </c>
      <c r="DX49">
        <f t="shared" si="226"/>
        <v>1.4887574231344984</v>
      </c>
      <c r="DY49">
        <f t="shared" si="227"/>
        <v>0.47996862496563675</v>
      </c>
      <c r="DZ49">
        <f t="shared" si="228"/>
        <v>-0.75002632813838088</v>
      </c>
      <c r="EA49">
        <f t="shared" si="229"/>
        <v>-1.2682653155666461</v>
      </c>
      <c r="EB49">
        <f t="shared" si="230"/>
        <v>-0.72000462707574964</v>
      </c>
      <c r="EC49">
        <f t="shared" si="231"/>
        <v>-1.1117894851526511</v>
      </c>
      <c r="ED49">
        <f t="shared" si="232"/>
        <v>0.8921236710499254</v>
      </c>
      <c r="EE49">
        <f t="shared" si="233"/>
        <v>2.1719313510323826</v>
      </c>
      <c r="EF49">
        <f t="shared" si="234"/>
        <v>-1.423060174467053</v>
      </c>
      <c r="EG49">
        <f t="shared" si="235"/>
        <v>0.98874067234188223</v>
      </c>
      <c r="EH49">
        <f t="shared" si="236"/>
        <v>2.4500613030640759</v>
      </c>
      <c r="EI49">
        <f t="shared" si="237"/>
        <v>-2.564403748824438</v>
      </c>
      <c r="EJ49">
        <f t="shared" si="238"/>
        <v>0.17999276829391131</v>
      </c>
      <c r="EK49">
        <f t="shared" si="239"/>
        <v>6.2967695248943967E-2</v>
      </c>
      <c r="EL49">
        <f t="shared" si="240"/>
        <v>-0.42447112786018498</v>
      </c>
      <c r="EM49">
        <f t="shared" si="241"/>
        <v>-1.5075844075235856</v>
      </c>
      <c r="EN49">
        <f t="shared" si="242"/>
        <v>-1.1494888016111453</v>
      </c>
      <c r="EO49">
        <f t="shared" si="243"/>
        <v>-1.9904488934722675</v>
      </c>
      <c r="EP49">
        <f t="shared" si="244"/>
        <v>-0.30788219274268469</v>
      </c>
      <c r="EQ49">
        <f t="shared" si="245"/>
        <v>0.29148636885504814</v>
      </c>
      <c r="ER49">
        <f t="shared" si="246"/>
        <v>-0.84757903591579142</v>
      </c>
      <c r="ES49">
        <f t="shared" si="247"/>
        <v>0.92985029418537479</v>
      </c>
      <c r="ET49">
        <f t="shared" si="248"/>
        <v>-1.9678809009777798</v>
      </c>
      <c r="EU49">
        <f t="shared" si="249"/>
        <v>-3.0089676399802308</v>
      </c>
      <c r="EV49">
        <f t="shared" si="250"/>
        <v>-1.7658884539105622</v>
      </c>
      <c r="EW49">
        <f t="shared" si="251"/>
        <v>-3.2991093121690684E-2</v>
      </c>
      <c r="EX49">
        <f t="shared" si="252"/>
        <v>-1.4170913908442166</v>
      </c>
      <c r="EY49">
        <f t="shared" si="253"/>
        <v>2.6217815913281262E-2</v>
      </c>
      <c r="EZ49">
        <f t="shared" si="254"/>
        <v>1.1212354235833115</v>
      </c>
      <c r="FA49">
        <f t="shared" si="255"/>
        <v>0.53404893852382918</v>
      </c>
      <c r="FB49">
        <f t="shared" si="256"/>
        <v>-1.2192813937192175</v>
      </c>
      <c r="FC49">
        <f t="shared" si="257"/>
        <v>0.122445854857341</v>
      </c>
      <c r="FD49">
        <f t="shared" si="258"/>
        <v>0.5160189603047467</v>
      </c>
      <c r="FE49">
        <f t="shared" si="259"/>
        <v>-0.89008167531130999</v>
      </c>
      <c r="FF49">
        <f t="shared" si="260"/>
        <v>9.1047394481454491E-2</v>
      </c>
      <c r="FG49">
        <f t="shared" si="261"/>
        <v>-0.54686412946277851</v>
      </c>
      <c r="FH49">
        <f t="shared" si="262"/>
        <v>-0.98884123242785171</v>
      </c>
      <c r="FI49">
        <f t="shared" si="263"/>
        <v>-1.8246428904205441</v>
      </c>
      <c r="FJ49">
        <f t="shared" si="264"/>
        <v>-1.4559399050401214</v>
      </c>
      <c r="FK49">
        <f t="shared" si="265"/>
        <v>-3.2860589039676924E-2</v>
      </c>
      <c r="FL49">
        <f t="shared" si="266"/>
        <v>-0.73413212465678968</v>
      </c>
      <c r="FM49">
        <f t="shared" si="267"/>
        <v>-1.2290097585010284</v>
      </c>
      <c r="FN49">
        <f t="shared" si="268"/>
        <v>-2.5151749304195437</v>
      </c>
      <c r="FO49">
        <f t="shared" si="269"/>
        <v>0.91253361120657006</v>
      </c>
      <c r="FP49">
        <f t="shared" si="270"/>
        <v>0.82774258797663491</v>
      </c>
      <c r="FQ49">
        <f t="shared" si="271"/>
        <v>1.9480825543221072</v>
      </c>
      <c r="FR49">
        <f t="shared" si="272"/>
        <v>1.7743945136716581</v>
      </c>
      <c r="FS49">
        <f t="shared" si="273"/>
        <v>1.6188818084703109</v>
      </c>
      <c r="FT49">
        <f t="shared" si="274"/>
        <v>-1.9934335432046808</v>
      </c>
      <c r="FU49">
        <f t="shared" si="275"/>
        <v>-1.7886584946749362</v>
      </c>
      <c r="FV49">
        <f t="shared" si="276"/>
        <v>1.691118632389951</v>
      </c>
      <c r="FW49">
        <f t="shared" si="277"/>
        <v>-1.2821293653411669</v>
      </c>
      <c r="FX49">
        <f t="shared" si="278"/>
        <v>1.5186429657662823</v>
      </c>
      <c r="FY49">
        <f t="shared" si="279"/>
        <v>1.4411002866540685</v>
      </c>
      <c r="FZ49">
        <f t="shared" si="280"/>
        <v>1.3558779509817052</v>
      </c>
      <c r="GA49">
        <f t="shared" si="281"/>
        <v>0.31599000759831608</v>
      </c>
      <c r="GB49">
        <f t="shared" si="282"/>
        <v>-0.36055942199914304</v>
      </c>
      <c r="GC49">
        <f t="shared" si="283"/>
        <v>1.6711382113029452</v>
      </c>
      <c r="GD49">
        <f t="shared" si="284"/>
        <v>-1.8388067778721759</v>
      </c>
      <c r="GE49">
        <f t="shared" si="285"/>
        <v>-1.2636722632702551</v>
      </c>
      <c r="GF49">
        <f t="shared" si="286"/>
        <v>0.11101609134185964</v>
      </c>
      <c r="GG49">
        <f t="shared" si="287"/>
        <v>-0.51123260602213094</v>
      </c>
      <c r="GH49">
        <f t="shared" si="288"/>
        <v>1.207535185092163</v>
      </c>
      <c r="GI49">
        <f t="shared" si="289"/>
        <v>2.4519421917824418</v>
      </c>
      <c r="GJ49">
        <f t="shared" si="290"/>
        <v>-0.28766243829786209</v>
      </c>
      <c r="GK49">
        <f t="shared" si="291"/>
        <v>1.9969621246079372</v>
      </c>
      <c r="GL49">
        <f t="shared" si="292"/>
        <v>1.6406527530740072</v>
      </c>
      <c r="GM49">
        <f t="shared" si="293"/>
        <v>-0.15302304113013063</v>
      </c>
      <c r="GN49">
        <f t="shared" si="294"/>
        <v>2.7900951569292163</v>
      </c>
      <c r="GO49">
        <f t="shared" si="295"/>
        <v>-2.0320148292844542</v>
      </c>
      <c r="GP49">
        <f t="shared" si="296"/>
        <v>-1.2878292459066361</v>
      </c>
      <c r="GQ49">
        <f t="shared" si="297"/>
        <v>1.9516207841365441</v>
      </c>
      <c r="GR49">
        <f t="shared" si="298"/>
        <v>2.8881690248119574</v>
      </c>
      <c r="GS49">
        <f t="shared" si="299"/>
        <v>2.2492578882107686</v>
      </c>
      <c r="GX49">
        <f t="shared" si="300"/>
        <v>1.6984189569871986</v>
      </c>
      <c r="GY49">
        <f t="shared" si="301"/>
        <v>1.7115040497395588</v>
      </c>
      <c r="GZ49">
        <f t="shared" si="302"/>
        <v>3.2886589769217909</v>
      </c>
      <c r="HA49">
        <f t="shared" si="303"/>
        <v>2.6102622314020385E-2</v>
      </c>
      <c r="HB49">
        <f t="shared" si="304"/>
        <v>0.69605649812139048</v>
      </c>
      <c r="HC49">
        <f t="shared" si="305"/>
        <v>2.0143699312402399</v>
      </c>
      <c r="HD49">
        <f t="shared" si="306"/>
        <v>9.0249081511452944E-2</v>
      </c>
      <c r="HE49">
        <f t="shared" si="307"/>
        <v>0.54592192753178248</v>
      </c>
      <c r="HF49">
        <f t="shared" si="308"/>
        <v>0.8021093632129952</v>
      </c>
      <c r="HG49">
        <f t="shared" si="309"/>
        <v>0.19908690981516841</v>
      </c>
      <c r="HH49">
        <f t="shared" si="310"/>
        <v>0.14060504235429105</v>
      </c>
      <c r="HI49">
        <f t="shared" si="311"/>
        <v>0.47049753177364323</v>
      </c>
      <c r="HJ49">
        <f t="shared" si="312"/>
        <v>3.4401319060746092</v>
      </c>
      <c r="HK49">
        <f t="shared" si="313"/>
        <v>0.89262573073066798</v>
      </c>
      <c r="HL49">
        <f t="shared" si="314"/>
        <v>1.8907223241230695</v>
      </c>
      <c r="HM49">
        <f t="shared" si="315"/>
        <v>0.31088640975957632</v>
      </c>
      <c r="HN49">
        <f t="shared" si="316"/>
        <v>1.7891674949713572</v>
      </c>
      <c r="HO49">
        <f t="shared" si="317"/>
        <v>0.41470251206582953</v>
      </c>
      <c r="HP49">
        <f t="shared" si="318"/>
        <v>1.9006371846930459</v>
      </c>
      <c r="HQ49">
        <f t="shared" si="319"/>
        <v>0.73081850133410109</v>
      </c>
      <c r="HR49">
        <f t="shared" si="320"/>
        <v>0.3640995671384204</v>
      </c>
      <c r="HS49">
        <f t="shared" si="321"/>
        <v>1.6934628032359469</v>
      </c>
      <c r="HT49">
        <f t="shared" si="322"/>
        <v>2.6144218601186928</v>
      </c>
      <c r="HU49">
        <f t="shared" si="323"/>
        <v>0.92081727263942648</v>
      </c>
      <c r="HV49">
        <f t="shared" si="324"/>
        <v>0.56950866309427584</v>
      </c>
      <c r="HW49">
        <f t="shared" si="325"/>
        <v>0.5566996119646358</v>
      </c>
      <c r="HX49">
        <f t="shared" si="326"/>
        <v>1.4887574231344984</v>
      </c>
      <c r="HY49">
        <f t="shared" si="327"/>
        <v>0.47996862496563675</v>
      </c>
      <c r="HZ49">
        <f t="shared" si="328"/>
        <v>0.75002632813838088</v>
      </c>
      <c r="IA49">
        <f t="shared" si="329"/>
        <v>1.2682653155666461</v>
      </c>
      <c r="IB49">
        <f t="shared" si="330"/>
        <v>0.72000462707574964</v>
      </c>
      <c r="IC49">
        <f t="shared" si="331"/>
        <v>1.1117894851526511</v>
      </c>
      <c r="ID49">
        <f t="shared" si="332"/>
        <v>0.8921236710499254</v>
      </c>
      <c r="IE49">
        <f t="shared" si="333"/>
        <v>2.1719313510323826</v>
      </c>
      <c r="IF49">
        <f t="shared" si="334"/>
        <v>1.423060174467053</v>
      </c>
      <c r="IG49">
        <f t="shared" si="335"/>
        <v>0.98874067234188223</v>
      </c>
      <c r="IH49">
        <f t="shared" si="336"/>
        <v>2.4500613030640759</v>
      </c>
      <c r="II49">
        <f t="shared" si="337"/>
        <v>2.564403748824438</v>
      </c>
      <c r="IJ49">
        <f t="shared" si="338"/>
        <v>0.17999276829391131</v>
      </c>
      <c r="IK49">
        <f t="shared" si="339"/>
        <v>6.2967695248943967E-2</v>
      </c>
      <c r="IL49">
        <f t="shared" si="340"/>
        <v>0.42447112786018498</v>
      </c>
      <c r="IM49">
        <f t="shared" si="341"/>
        <v>1.5075844075235856</v>
      </c>
      <c r="IN49">
        <f t="shared" si="342"/>
        <v>1.1494888016111453</v>
      </c>
      <c r="IO49">
        <f t="shared" si="343"/>
        <v>1.9904488934722675</v>
      </c>
      <c r="IP49">
        <f t="shared" si="344"/>
        <v>0.30788219274268469</v>
      </c>
      <c r="IQ49">
        <f t="shared" si="345"/>
        <v>0.29148636885504814</v>
      </c>
      <c r="IR49">
        <f t="shared" si="346"/>
        <v>0.84757903591579142</v>
      </c>
      <c r="IS49">
        <f t="shared" si="347"/>
        <v>0.92985029418537479</v>
      </c>
      <c r="IT49">
        <f t="shared" si="348"/>
        <v>1.9678809009777798</v>
      </c>
      <c r="IU49">
        <f t="shared" si="349"/>
        <v>3.0089676399802308</v>
      </c>
      <c r="IV49">
        <f t="shared" si="350"/>
        <v>1.7658884539105622</v>
      </c>
      <c r="IW49">
        <f t="shared" si="351"/>
        <v>3.2991093121690684E-2</v>
      </c>
      <c r="IX49">
        <f t="shared" si="352"/>
        <v>1.4170913908442166</v>
      </c>
      <c r="IY49">
        <f t="shared" si="353"/>
        <v>2.6217815913281262E-2</v>
      </c>
      <c r="IZ49">
        <f t="shared" si="354"/>
        <v>1.1212354235833115</v>
      </c>
      <c r="JA49">
        <f t="shared" si="355"/>
        <v>0.53404893852382918</v>
      </c>
      <c r="JB49">
        <f t="shared" si="356"/>
        <v>1.2192813937192175</v>
      </c>
      <c r="JC49">
        <f t="shared" si="357"/>
        <v>0.122445854857341</v>
      </c>
      <c r="JD49">
        <f t="shared" si="358"/>
        <v>0.5160189603047467</v>
      </c>
      <c r="JE49">
        <f t="shared" si="359"/>
        <v>0.89008167531130999</v>
      </c>
      <c r="JF49">
        <f t="shared" si="360"/>
        <v>9.1047394481454491E-2</v>
      </c>
      <c r="JG49">
        <f t="shared" si="361"/>
        <v>0.54686412946277851</v>
      </c>
      <c r="JH49">
        <f t="shared" si="362"/>
        <v>0.98884123242785171</v>
      </c>
      <c r="JI49">
        <f t="shared" si="363"/>
        <v>1.8246428904205441</v>
      </c>
      <c r="JJ49">
        <f t="shared" si="364"/>
        <v>1.4559399050401214</v>
      </c>
      <c r="JK49">
        <f t="shared" si="365"/>
        <v>3.2860589039676924E-2</v>
      </c>
      <c r="JL49">
        <f t="shared" si="366"/>
        <v>0.73413212465678968</v>
      </c>
      <c r="JM49">
        <f t="shared" si="367"/>
        <v>1.2290097585010284</v>
      </c>
      <c r="JN49">
        <f t="shared" si="368"/>
        <v>2.5151749304195437</v>
      </c>
      <c r="JO49">
        <f t="shared" si="369"/>
        <v>0.91253361120657006</v>
      </c>
      <c r="JP49">
        <f t="shared" si="370"/>
        <v>0.82774258797663491</v>
      </c>
      <c r="JQ49">
        <f t="shared" si="371"/>
        <v>1.9480825543221072</v>
      </c>
      <c r="JR49">
        <f t="shared" si="372"/>
        <v>1.7743945136716581</v>
      </c>
      <c r="JS49">
        <f t="shared" si="373"/>
        <v>1.6188818084703109</v>
      </c>
      <c r="JT49">
        <f t="shared" si="374"/>
        <v>1.9934335432046808</v>
      </c>
      <c r="JU49">
        <f t="shared" si="375"/>
        <v>1.7886584946749362</v>
      </c>
      <c r="JV49">
        <f t="shared" si="376"/>
        <v>1.691118632389951</v>
      </c>
      <c r="JW49">
        <f t="shared" si="377"/>
        <v>1.2821293653411669</v>
      </c>
      <c r="JX49">
        <f t="shared" si="378"/>
        <v>1.5186429657662823</v>
      </c>
      <c r="JY49">
        <f t="shared" si="379"/>
        <v>1.4411002866540685</v>
      </c>
      <c r="JZ49">
        <f t="shared" si="380"/>
        <v>1.3558779509817052</v>
      </c>
      <c r="KA49">
        <f t="shared" si="381"/>
        <v>0.31599000759831608</v>
      </c>
      <c r="KB49">
        <f t="shared" si="382"/>
        <v>0.36055942199914304</v>
      </c>
      <c r="KC49">
        <f t="shared" si="383"/>
        <v>1.6711382113029452</v>
      </c>
      <c r="KD49">
        <f t="shared" si="384"/>
        <v>1.8388067778721759</v>
      </c>
      <c r="KE49">
        <f t="shared" si="385"/>
        <v>1.2636722632702551</v>
      </c>
      <c r="KF49">
        <f t="shared" si="386"/>
        <v>0.11101609134185964</v>
      </c>
      <c r="KG49">
        <f t="shared" si="387"/>
        <v>0.51123260602213094</v>
      </c>
      <c r="KH49">
        <f t="shared" si="388"/>
        <v>1.207535185092163</v>
      </c>
      <c r="KI49">
        <f t="shared" si="389"/>
        <v>2.4519421917824418</v>
      </c>
      <c r="KJ49">
        <f t="shared" si="390"/>
        <v>0.28766243829786209</v>
      </c>
      <c r="KK49">
        <f t="shared" si="391"/>
        <v>1.9969621246079372</v>
      </c>
      <c r="KL49">
        <f t="shared" si="392"/>
        <v>1.6406527530740072</v>
      </c>
      <c r="KM49">
        <f t="shared" si="393"/>
        <v>0.15302304113013063</v>
      </c>
      <c r="KN49">
        <f t="shared" si="394"/>
        <v>2.7900951569292163</v>
      </c>
      <c r="KO49">
        <f t="shared" si="395"/>
        <v>2.0320148292844542</v>
      </c>
      <c r="KP49">
        <f t="shared" si="396"/>
        <v>1.2878292459066361</v>
      </c>
      <c r="KQ49">
        <f t="shared" si="397"/>
        <v>1.9516207841365441</v>
      </c>
      <c r="KR49">
        <f t="shared" si="398"/>
        <v>2.8881690248119574</v>
      </c>
      <c r="KS49">
        <f t="shared" si="399"/>
        <v>2.2492578882107686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-0.20979887275838782</v>
      </c>
      <c r="CY50">
        <f t="shared" si="201"/>
        <v>-1.4430920205076911</v>
      </c>
      <c r="CZ50">
        <f t="shared" si="202"/>
        <v>0.44898720077272203</v>
      </c>
      <c r="DA50">
        <f t="shared" si="203"/>
        <v>-0.65881646456942489</v>
      </c>
      <c r="DB50">
        <f t="shared" si="204"/>
        <v>-2.4862656855450416E-2</v>
      </c>
      <c r="DC50">
        <f t="shared" si="205"/>
        <v>-1.8291477043576765</v>
      </c>
      <c r="DD50">
        <f t="shared" si="206"/>
        <v>-1.441906224554844</v>
      </c>
      <c r="DE50">
        <f t="shared" si="207"/>
        <v>-1.671021682424408</v>
      </c>
      <c r="DF50">
        <f t="shared" si="208"/>
        <v>0.93729169009605995</v>
      </c>
      <c r="DG50">
        <f t="shared" si="209"/>
        <v>2.3457774478133939</v>
      </c>
      <c r="DH50">
        <f t="shared" si="210"/>
        <v>0.25767741980363951</v>
      </c>
      <c r="DI50">
        <f t="shared" si="211"/>
        <v>-1.002856822942098</v>
      </c>
      <c r="DJ50">
        <f t="shared" si="212"/>
        <v>2.0964867785964296</v>
      </c>
      <c r="DK50">
        <f t="shared" si="213"/>
        <v>0.61503463387275614</v>
      </c>
      <c r="DL50">
        <f t="shared" si="214"/>
        <v>-0.90396169914492197</v>
      </c>
      <c r="DM50">
        <f t="shared" si="215"/>
        <v>-0.33920799340382901</v>
      </c>
      <c r="DN50">
        <f t="shared" si="216"/>
        <v>-1.496058938217957</v>
      </c>
      <c r="DO50">
        <f t="shared" si="217"/>
        <v>2.2627254630701166</v>
      </c>
      <c r="DP50">
        <f t="shared" si="218"/>
        <v>0.45353831722857008</v>
      </c>
      <c r="DQ50">
        <f t="shared" si="219"/>
        <v>3.2125106329976667</v>
      </c>
      <c r="DR50">
        <f t="shared" si="220"/>
        <v>0.30796929138358586</v>
      </c>
      <c r="DS50">
        <f t="shared" si="221"/>
        <v>-1.7441005303273831</v>
      </c>
      <c r="DT50">
        <f t="shared" si="222"/>
        <v>3.4815728046971479</v>
      </c>
      <c r="DU50">
        <f t="shared" si="223"/>
        <v>-0.16526165290159761</v>
      </c>
      <c r="DV50">
        <f t="shared" si="224"/>
        <v>-2.7089094165346217E-2</v>
      </c>
      <c r="DW50">
        <f t="shared" si="225"/>
        <v>1.006569046106234</v>
      </c>
      <c r="DX50">
        <f t="shared" si="226"/>
        <v>2.7784915551220299</v>
      </c>
      <c r="DY50">
        <f t="shared" si="227"/>
        <v>0.76818535961569112</v>
      </c>
      <c r="DZ50">
        <f t="shared" si="228"/>
        <v>-2.1249269894550027</v>
      </c>
      <c r="EA50">
        <f t="shared" si="229"/>
        <v>1.110669635539737</v>
      </c>
      <c r="EB50">
        <f t="shared" si="230"/>
        <v>0.65392885819831759</v>
      </c>
      <c r="EC50">
        <f t="shared" si="231"/>
        <v>1.6125451893220579</v>
      </c>
      <c r="ED50">
        <f t="shared" si="232"/>
        <v>-2.2250334935160199</v>
      </c>
      <c r="EE50">
        <f t="shared" si="233"/>
        <v>-0.33530760898871792</v>
      </c>
      <c r="EF50">
        <f t="shared" si="234"/>
        <v>-0.11581777679793259</v>
      </c>
      <c r="EG50">
        <f t="shared" si="235"/>
        <v>1.4259613357885617</v>
      </c>
      <c r="EH50">
        <f t="shared" si="236"/>
        <v>1.1137890194710569</v>
      </c>
      <c r="EI50">
        <f t="shared" si="237"/>
        <v>-0.53909798804490294</v>
      </c>
      <c r="EJ50">
        <f t="shared" si="238"/>
        <v>0.1287231152065168</v>
      </c>
      <c r="EK50">
        <f t="shared" si="239"/>
        <v>-2.521084931251997</v>
      </c>
      <c r="EL50">
        <f t="shared" si="240"/>
        <v>-0.72069226739514469</v>
      </c>
      <c r="EM50">
        <f t="shared" si="241"/>
        <v>1.1469696120464388</v>
      </c>
      <c r="EN50">
        <f t="shared" si="242"/>
        <v>-1.3400615071825908</v>
      </c>
      <c r="EO50">
        <f t="shared" si="243"/>
        <v>2.1110452463335605</v>
      </c>
      <c r="EP50">
        <f t="shared" si="244"/>
        <v>-1.560718460982951</v>
      </c>
      <c r="EQ50">
        <f t="shared" si="245"/>
        <v>9.1150862639491514E-2</v>
      </c>
      <c r="ER50">
        <f t="shared" si="246"/>
        <v>-3.2111611098103277</v>
      </c>
      <c r="ES50">
        <f t="shared" si="247"/>
        <v>1.0176634845649071</v>
      </c>
      <c r="ET50">
        <f t="shared" si="248"/>
        <v>0.82380026275816709</v>
      </c>
      <c r="EU50">
        <f t="shared" si="249"/>
        <v>3.3741869695668449</v>
      </c>
      <c r="EV50">
        <f t="shared" si="250"/>
        <v>-4.4844554905868333E-2</v>
      </c>
      <c r="EW50">
        <f t="shared" si="251"/>
        <v>2.0145587527390103</v>
      </c>
      <c r="EX50">
        <f t="shared" si="252"/>
        <v>1.2139587583895655</v>
      </c>
      <c r="EY50">
        <f t="shared" si="253"/>
        <v>-1.2106079442859246</v>
      </c>
      <c r="EZ50">
        <f t="shared" si="254"/>
        <v>-1.9047911371528314</v>
      </c>
      <c r="FA50">
        <f t="shared" si="255"/>
        <v>1.8212835258496249</v>
      </c>
      <c r="FB50">
        <f t="shared" si="256"/>
        <v>1.2901418051826341</v>
      </c>
      <c r="FC50">
        <f t="shared" si="257"/>
        <v>3.3878598931886081</v>
      </c>
      <c r="FD50">
        <f t="shared" si="258"/>
        <v>-0.53153723956353038</v>
      </c>
      <c r="FE50">
        <f t="shared" si="259"/>
        <v>1.730923080377861</v>
      </c>
      <c r="FF50">
        <f t="shared" si="260"/>
        <v>-2.9506059396607571</v>
      </c>
      <c r="FG50">
        <f t="shared" si="261"/>
        <v>-0.25031616664238004</v>
      </c>
      <c r="FH50">
        <f t="shared" si="262"/>
        <v>1.2952775200510105</v>
      </c>
      <c r="FI50">
        <f t="shared" si="263"/>
        <v>-0.69870570590426939</v>
      </c>
      <c r="FJ50">
        <f t="shared" si="264"/>
        <v>1.2554505421206872</v>
      </c>
      <c r="FK50">
        <f t="shared" si="265"/>
        <v>0.65612315602142601</v>
      </c>
      <c r="FL50">
        <f t="shared" si="266"/>
        <v>2.4107156707151649</v>
      </c>
      <c r="FM50">
        <f t="shared" si="267"/>
        <v>1.7464039463399872</v>
      </c>
      <c r="FN50">
        <f t="shared" si="268"/>
        <v>-1.5982470562592301</v>
      </c>
      <c r="FO50">
        <f t="shared" si="269"/>
        <v>-2.811136701040621</v>
      </c>
      <c r="FP50">
        <f t="shared" si="270"/>
        <v>-0.64087157054780197</v>
      </c>
      <c r="FQ50">
        <f t="shared" si="271"/>
        <v>-0.80011635512843204</v>
      </c>
      <c r="FR50">
        <f t="shared" si="272"/>
        <v>-5.2801789931541221E-2</v>
      </c>
      <c r="FS50">
        <f t="shared" si="273"/>
        <v>-9.8724258370055204E-2</v>
      </c>
      <c r="FT50">
        <f t="shared" si="274"/>
        <v>0.12554848574866795</v>
      </c>
      <c r="FU50">
        <f t="shared" si="275"/>
        <v>-1.1732744278278413</v>
      </c>
      <c r="FV50">
        <f t="shared" si="276"/>
        <v>-1.8301951179450151</v>
      </c>
      <c r="FW50">
        <f t="shared" si="277"/>
        <v>-1.5603279186108452</v>
      </c>
      <c r="FX50">
        <f t="shared" si="278"/>
        <v>-2.1383217546034641</v>
      </c>
      <c r="FY50">
        <f t="shared" si="279"/>
        <v>-0.18328466276535615</v>
      </c>
      <c r="FZ50">
        <f t="shared" si="280"/>
        <v>0.45149962115754422</v>
      </c>
      <c r="GA50">
        <f t="shared" si="281"/>
        <v>-0.99860156278881262</v>
      </c>
      <c r="GB50">
        <f t="shared" si="282"/>
        <v>-2.7957057043518425</v>
      </c>
      <c r="GC50">
        <f t="shared" si="283"/>
        <v>1.302791531339095</v>
      </c>
      <c r="GD50">
        <f t="shared" si="284"/>
        <v>-2.23403657827118</v>
      </c>
      <c r="GE50">
        <f t="shared" si="285"/>
        <v>1.5234790341732138</v>
      </c>
      <c r="GF50">
        <f t="shared" si="286"/>
        <v>0.29930565923724972</v>
      </c>
      <c r="GG50">
        <f t="shared" si="287"/>
        <v>0.17871770582203705</v>
      </c>
      <c r="GH50">
        <f t="shared" si="288"/>
        <v>-0.50417245460077398</v>
      </c>
      <c r="GI50">
        <f t="shared" si="289"/>
        <v>-3.0744233015808202</v>
      </c>
      <c r="GJ50">
        <f t="shared" si="290"/>
        <v>-2.1699739760861041</v>
      </c>
      <c r="GK50">
        <f t="shared" si="291"/>
        <v>3.1128763241428823</v>
      </c>
      <c r="GL50">
        <f t="shared" si="292"/>
        <v>-0.89631384528147939</v>
      </c>
      <c r="GM50">
        <f t="shared" si="293"/>
        <v>1.2263655862706155</v>
      </c>
      <c r="GN50">
        <f t="shared" si="294"/>
        <v>-2.7510826954022294</v>
      </c>
      <c r="GO50">
        <f t="shared" si="295"/>
        <v>1.162621510955391</v>
      </c>
      <c r="GP50">
        <f t="shared" si="296"/>
        <v>1.6469625110186858</v>
      </c>
      <c r="GQ50">
        <f t="shared" si="297"/>
        <v>1.0168720111845782</v>
      </c>
      <c r="GR50">
        <f t="shared" si="298"/>
        <v>-1.725483888842827</v>
      </c>
      <c r="GS50">
        <f t="shared" si="299"/>
        <v>-7.5707815681651969E-2</v>
      </c>
      <c r="GX50">
        <f t="shared" si="300"/>
        <v>0.20979887275838782</v>
      </c>
      <c r="GY50">
        <f t="shared" si="301"/>
        <v>1.4430920205076911</v>
      </c>
      <c r="GZ50">
        <f t="shared" si="302"/>
        <v>0.44898720077272203</v>
      </c>
      <c r="HA50">
        <f t="shared" si="303"/>
        <v>0.65881646456942489</v>
      </c>
      <c r="HB50">
        <f t="shared" si="304"/>
        <v>2.4862656855450416E-2</v>
      </c>
      <c r="HC50">
        <f t="shared" si="305"/>
        <v>1.8291477043576765</v>
      </c>
      <c r="HD50">
        <f t="shared" si="306"/>
        <v>1.441906224554844</v>
      </c>
      <c r="HE50">
        <f t="shared" si="307"/>
        <v>1.671021682424408</v>
      </c>
      <c r="HF50">
        <f t="shared" si="308"/>
        <v>0.93729169009605995</v>
      </c>
      <c r="HG50">
        <f t="shared" si="309"/>
        <v>2.3457774478133939</v>
      </c>
      <c r="HH50">
        <f t="shared" si="310"/>
        <v>0.25767741980363951</v>
      </c>
      <c r="HI50">
        <f t="shared" si="311"/>
        <v>1.002856822942098</v>
      </c>
      <c r="HJ50">
        <f t="shared" si="312"/>
        <v>2.0964867785964296</v>
      </c>
      <c r="HK50">
        <f t="shared" si="313"/>
        <v>0.61503463387275614</v>
      </c>
      <c r="HL50">
        <f t="shared" si="314"/>
        <v>0.90396169914492197</v>
      </c>
      <c r="HM50">
        <f t="shared" si="315"/>
        <v>0.33920799340382901</v>
      </c>
      <c r="HN50">
        <f t="shared" si="316"/>
        <v>1.496058938217957</v>
      </c>
      <c r="HO50">
        <f t="shared" si="317"/>
        <v>2.2627254630701166</v>
      </c>
      <c r="HP50">
        <f t="shared" si="318"/>
        <v>0.45353831722857008</v>
      </c>
      <c r="HQ50">
        <f t="shared" si="319"/>
        <v>3.2125106329976667</v>
      </c>
      <c r="HR50">
        <f t="shared" si="320"/>
        <v>0.30796929138358586</v>
      </c>
      <c r="HS50">
        <f t="shared" si="321"/>
        <v>1.7441005303273831</v>
      </c>
      <c r="HT50">
        <f t="shared" si="322"/>
        <v>3.4815728046971479</v>
      </c>
      <c r="HU50">
        <f t="shared" si="323"/>
        <v>0.16526165290159761</v>
      </c>
      <c r="HV50">
        <f t="shared" si="324"/>
        <v>2.7089094165346217E-2</v>
      </c>
      <c r="HW50">
        <f t="shared" si="325"/>
        <v>1.006569046106234</v>
      </c>
      <c r="HX50">
        <f t="shared" si="326"/>
        <v>2.7784915551220299</v>
      </c>
      <c r="HY50">
        <f t="shared" si="327"/>
        <v>0.76818535961569112</v>
      </c>
      <c r="HZ50">
        <f t="shared" si="328"/>
        <v>2.1249269894550027</v>
      </c>
      <c r="IA50">
        <f t="shared" si="329"/>
        <v>1.110669635539737</v>
      </c>
      <c r="IB50">
        <f t="shared" si="330"/>
        <v>0.65392885819831759</v>
      </c>
      <c r="IC50">
        <f t="shared" si="331"/>
        <v>1.6125451893220579</v>
      </c>
      <c r="ID50">
        <f t="shared" si="332"/>
        <v>2.2250334935160199</v>
      </c>
      <c r="IE50">
        <f t="shared" si="333"/>
        <v>0.33530760898871792</v>
      </c>
      <c r="IF50">
        <f t="shared" si="334"/>
        <v>0.11581777679793259</v>
      </c>
      <c r="IG50">
        <f t="shared" si="335"/>
        <v>1.4259613357885617</v>
      </c>
      <c r="IH50">
        <f t="shared" si="336"/>
        <v>1.1137890194710569</v>
      </c>
      <c r="II50">
        <f t="shared" si="337"/>
        <v>0.53909798804490294</v>
      </c>
      <c r="IJ50">
        <f t="shared" si="338"/>
        <v>0.1287231152065168</v>
      </c>
      <c r="IK50">
        <f t="shared" si="339"/>
        <v>2.521084931251997</v>
      </c>
      <c r="IL50">
        <f t="shared" si="340"/>
        <v>0.72069226739514469</v>
      </c>
      <c r="IM50">
        <f t="shared" si="341"/>
        <v>1.1469696120464388</v>
      </c>
      <c r="IN50">
        <f t="shared" si="342"/>
        <v>1.3400615071825908</v>
      </c>
      <c r="IO50">
        <f t="shared" si="343"/>
        <v>2.1110452463335605</v>
      </c>
      <c r="IP50">
        <f t="shared" si="344"/>
        <v>1.560718460982951</v>
      </c>
      <c r="IQ50">
        <f t="shared" si="345"/>
        <v>9.1150862639491514E-2</v>
      </c>
      <c r="IR50">
        <f t="shared" si="346"/>
        <v>3.2111611098103277</v>
      </c>
      <c r="IS50">
        <f t="shared" si="347"/>
        <v>1.0176634845649071</v>
      </c>
      <c r="IT50">
        <f t="shared" si="348"/>
        <v>0.82380026275816709</v>
      </c>
      <c r="IU50">
        <f t="shared" si="349"/>
        <v>3.3741869695668449</v>
      </c>
      <c r="IV50">
        <f t="shared" si="350"/>
        <v>4.4844554905868333E-2</v>
      </c>
      <c r="IW50">
        <f t="shared" si="351"/>
        <v>2.0145587527390103</v>
      </c>
      <c r="IX50">
        <f t="shared" si="352"/>
        <v>1.2139587583895655</v>
      </c>
      <c r="IY50">
        <f t="shared" si="353"/>
        <v>1.2106079442859246</v>
      </c>
      <c r="IZ50">
        <f t="shared" si="354"/>
        <v>1.9047911371528314</v>
      </c>
      <c r="JA50">
        <f t="shared" si="355"/>
        <v>1.8212835258496249</v>
      </c>
      <c r="JB50">
        <f t="shared" si="356"/>
        <v>1.2901418051826341</v>
      </c>
      <c r="JC50">
        <f t="shared" si="357"/>
        <v>3.3878598931886081</v>
      </c>
      <c r="JD50">
        <f t="shared" si="358"/>
        <v>0.53153723956353038</v>
      </c>
      <c r="JE50">
        <f t="shared" si="359"/>
        <v>1.730923080377861</v>
      </c>
      <c r="JF50">
        <f t="shared" si="360"/>
        <v>2.9506059396607571</v>
      </c>
      <c r="JG50">
        <f t="shared" si="361"/>
        <v>0.25031616664238004</v>
      </c>
      <c r="JH50">
        <f t="shared" si="362"/>
        <v>1.2952775200510105</v>
      </c>
      <c r="JI50">
        <f t="shared" si="363"/>
        <v>0.69870570590426939</v>
      </c>
      <c r="JJ50">
        <f t="shared" si="364"/>
        <v>1.2554505421206872</v>
      </c>
      <c r="JK50">
        <f t="shared" si="365"/>
        <v>0.65612315602142601</v>
      </c>
      <c r="JL50">
        <f t="shared" si="366"/>
        <v>2.4107156707151649</v>
      </c>
      <c r="JM50">
        <f t="shared" si="367"/>
        <v>1.7464039463399872</v>
      </c>
      <c r="JN50">
        <f t="shared" si="368"/>
        <v>1.5982470562592301</v>
      </c>
      <c r="JO50">
        <f t="shared" si="369"/>
        <v>2.811136701040621</v>
      </c>
      <c r="JP50">
        <f t="shared" si="370"/>
        <v>0.64087157054780197</v>
      </c>
      <c r="JQ50">
        <f t="shared" si="371"/>
        <v>0.80011635512843204</v>
      </c>
      <c r="JR50">
        <f t="shared" si="372"/>
        <v>5.2801789931541221E-2</v>
      </c>
      <c r="JS50">
        <f t="shared" si="373"/>
        <v>9.8724258370055204E-2</v>
      </c>
      <c r="JT50">
        <f t="shared" si="374"/>
        <v>0.12554848574866795</v>
      </c>
      <c r="JU50">
        <f t="shared" si="375"/>
        <v>1.1732744278278413</v>
      </c>
      <c r="JV50">
        <f t="shared" si="376"/>
        <v>1.8301951179450151</v>
      </c>
      <c r="JW50">
        <f t="shared" si="377"/>
        <v>1.5603279186108452</v>
      </c>
      <c r="JX50">
        <f t="shared" si="378"/>
        <v>2.1383217546034641</v>
      </c>
      <c r="JY50">
        <f t="shared" si="379"/>
        <v>0.18328466276535615</v>
      </c>
      <c r="JZ50">
        <f t="shared" si="380"/>
        <v>0.45149962115754422</v>
      </c>
      <c r="KA50">
        <f t="shared" si="381"/>
        <v>0.99860156278881262</v>
      </c>
      <c r="KB50">
        <f t="shared" si="382"/>
        <v>2.7957057043518425</v>
      </c>
      <c r="KC50">
        <f t="shared" si="383"/>
        <v>1.302791531339095</v>
      </c>
      <c r="KD50">
        <f t="shared" si="384"/>
        <v>2.23403657827118</v>
      </c>
      <c r="KE50">
        <f t="shared" si="385"/>
        <v>1.5234790341732138</v>
      </c>
      <c r="KF50">
        <f t="shared" si="386"/>
        <v>0.29930565923724972</v>
      </c>
      <c r="KG50">
        <f t="shared" si="387"/>
        <v>0.17871770582203705</v>
      </c>
      <c r="KH50">
        <f t="shared" si="388"/>
        <v>0.50417245460077398</v>
      </c>
      <c r="KI50">
        <f t="shared" si="389"/>
        <v>3.0744233015808202</v>
      </c>
      <c r="KJ50">
        <f t="shared" si="390"/>
        <v>2.1699739760861041</v>
      </c>
      <c r="KK50">
        <f t="shared" si="391"/>
        <v>3.1128763241428823</v>
      </c>
      <c r="KL50">
        <f t="shared" si="392"/>
        <v>0.89631384528147939</v>
      </c>
      <c r="KM50">
        <f t="shared" si="393"/>
        <v>1.2263655862706155</v>
      </c>
      <c r="KN50">
        <f t="shared" si="394"/>
        <v>2.7510826954022294</v>
      </c>
      <c r="KO50">
        <f t="shared" si="395"/>
        <v>1.162621510955391</v>
      </c>
      <c r="KP50">
        <f t="shared" si="396"/>
        <v>1.6469625110186858</v>
      </c>
      <c r="KQ50">
        <f t="shared" si="397"/>
        <v>1.0168720111845782</v>
      </c>
      <c r="KR50">
        <f t="shared" si="398"/>
        <v>1.725483888842827</v>
      </c>
      <c r="KS50">
        <f t="shared" si="399"/>
        <v>7.5707815681651969E-2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-0.79688780993694253</v>
      </c>
      <c r="CY51">
        <f t="shared" si="201"/>
        <v>1.005621962060405</v>
      </c>
      <c r="CZ51">
        <f t="shared" si="202"/>
        <v>-0.45741169870419485</v>
      </c>
      <c r="DA51">
        <f t="shared" si="203"/>
        <v>0.10631403196064793</v>
      </c>
      <c r="DB51">
        <f t="shared" si="204"/>
        <v>0.6257356129874917</v>
      </c>
      <c r="DC51">
        <f t="shared" si="205"/>
        <v>2.5862624839220805E-2</v>
      </c>
      <c r="DD51">
        <f t="shared" si="206"/>
        <v>3.9376880869620393E-2</v>
      </c>
      <c r="DE51">
        <f t="shared" si="207"/>
        <v>-1.7758788824599439</v>
      </c>
      <c r="DF51">
        <f t="shared" si="208"/>
        <v>0.55282056489155473</v>
      </c>
      <c r="DG51">
        <f t="shared" si="209"/>
        <v>-1.3839363215248912</v>
      </c>
      <c r="DH51">
        <f t="shared" si="210"/>
        <v>0.36264243913322103</v>
      </c>
      <c r="DI51">
        <f t="shared" si="211"/>
        <v>-0.1740958059074007</v>
      </c>
      <c r="DJ51">
        <f t="shared" si="212"/>
        <v>-0.55281371543645874</v>
      </c>
      <c r="DK51">
        <f t="shared" si="213"/>
        <v>1.3914688141341058</v>
      </c>
      <c r="DL51">
        <f t="shared" si="214"/>
        <v>-1.5574385286888961</v>
      </c>
      <c r="DM51">
        <f t="shared" si="215"/>
        <v>1.5797404776322499</v>
      </c>
      <c r="DN51">
        <f t="shared" si="216"/>
        <v>1.8952561941645349</v>
      </c>
      <c r="DO51">
        <f t="shared" si="217"/>
        <v>-0.17805339652943059</v>
      </c>
      <c r="DP51">
        <f t="shared" si="218"/>
        <v>-9.3885974921225912E-3</v>
      </c>
      <c r="DQ51">
        <f t="shared" si="219"/>
        <v>2.7240735753231258</v>
      </c>
      <c r="DR51">
        <f t="shared" si="220"/>
        <v>-1.0867955065375345</v>
      </c>
      <c r="DS51">
        <f t="shared" si="221"/>
        <v>-1.6479771620593999</v>
      </c>
      <c r="DT51">
        <f t="shared" si="222"/>
        <v>0.98216232359021416</v>
      </c>
      <c r="DU51">
        <f t="shared" si="223"/>
        <v>1.7782147655098526</v>
      </c>
      <c r="DV51">
        <f t="shared" si="224"/>
        <v>4.2414027218625323</v>
      </c>
      <c r="DW51">
        <f t="shared" si="225"/>
        <v>-0.45927541384748705</v>
      </c>
      <c r="DX51">
        <f t="shared" si="226"/>
        <v>0.6984374749893093</v>
      </c>
      <c r="DY51">
        <f t="shared" si="227"/>
        <v>-0.28897433585592402</v>
      </c>
      <c r="DZ51">
        <f t="shared" si="228"/>
        <v>-1.247201025619038E-3</v>
      </c>
      <c r="EA51">
        <f t="shared" si="229"/>
        <v>2.6364364021953381</v>
      </c>
      <c r="EB51">
        <f t="shared" si="230"/>
        <v>2.2925281285460151</v>
      </c>
      <c r="EC51">
        <f t="shared" si="231"/>
        <v>-0.34966086956360282</v>
      </c>
      <c r="ED51">
        <f t="shared" si="232"/>
        <v>1.1989429832923026</v>
      </c>
      <c r="EE51">
        <f t="shared" si="233"/>
        <v>0.77061626732817112</v>
      </c>
      <c r="EF51">
        <f t="shared" si="234"/>
        <v>1.4866066701212217</v>
      </c>
      <c r="EG51">
        <f t="shared" si="235"/>
        <v>-0.30902162094616914</v>
      </c>
      <c r="EH51">
        <f t="shared" si="236"/>
        <v>-1.6465310140038927</v>
      </c>
      <c r="EI51">
        <f t="shared" si="237"/>
        <v>-0.28659785528326609</v>
      </c>
      <c r="EJ51">
        <f t="shared" si="238"/>
        <v>0.75312041115113848</v>
      </c>
      <c r="EK51">
        <f t="shared" si="239"/>
        <v>0.63533086695001373</v>
      </c>
      <c r="EL51">
        <f t="shared" si="240"/>
        <v>-1.1298213750942567</v>
      </c>
      <c r="EM51">
        <f t="shared" si="241"/>
        <v>-0.138073425963012</v>
      </c>
      <c r="EN51">
        <f t="shared" si="242"/>
        <v>0.91839132197102591</v>
      </c>
      <c r="EO51">
        <f t="shared" si="243"/>
        <v>-0.31744219489175485</v>
      </c>
      <c r="EP51">
        <f t="shared" si="244"/>
        <v>2.9753407407999557</v>
      </c>
      <c r="EQ51">
        <f t="shared" si="245"/>
        <v>-6.4901085371031342E-2</v>
      </c>
      <c r="ER51">
        <f t="shared" si="246"/>
        <v>-0.37753765253469729</v>
      </c>
      <c r="ES51">
        <f t="shared" si="247"/>
        <v>-3.1936383743419281</v>
      </c>
      <c r="ET51">
        <f t="shared" si="248"/>
        <v>-1.7108988021699281</v>
      </c>
      <c r="EU51">
        <f t="shared" si="249"/>
        <v>-1.4826277934778362</v>
      </c>
      <c r="EV51">
        <f t="shared" si="250"/>
        <v>1.9128972601208951</v>
      </c>
      <c r="EW51">
        <f t="shared" si="251"/>
        <v>1.247673195296414</v>
      </c>
      <c r="EX51">
        <f t="shared" si="252"/>
        <v>-2.1589964619388211</v>
      </c>
      <c r="EY51">
        <f t="shared" si="253"/>
        <v>-0.7185498242745294</v>
      </c>
      <c r="EZ51">
        <f t="shared" si="254"/>
        <v>1.9733547110097511</v>
      </c>
      <c r="FA51">
        <f t="shared" si="255"/>
        <v>1.1174052727356674</v>
      </c>
      <c r="FB51">
        <f t="shared" si="256"/>
        <v>4.0750464765673788E-2</v>
      </c>
      <c r="FC51">
        <f t="shared" si="257"/>
        <v>0.50260546140219498</v>
      </c>
      <c r="FD51">
        <f t="shared" si="258"/>
        <v>6.3187435230866729E-2</v>
      </c>
      <c r="FE51">
        <f t="shared" si="259"/>
        <v>-1.2428369169510611</v>
      </c>
      <c r="FF51">
        <f t="shared" si="260"/>
        <v>0.69139827493166872</v>
      </c>
      <c r="FG51">
        <f t="shared" si="261"/>
        <v>0.99865142870990009</v>
      </c>
      <c r="FH51">
        <f t="shared" si="262"/>
        <v>-0.2571309280430909</v>
      </c>
      <c r="FI51">
        <f t="shared" si="263"/>
        <v>2.1976812315608578</v>
      </c>
      <c r="FJ51">
        <f t="shared" si="264"/>
        <v>-2.4854357316716369</v>
      </c>
      <c r="FK51">
        <f t="shared" si="265"/>
        <v>0.24027159195238501</v>
      </c>
      <c r="FL51">
        <f t="shared" si="266"/>
        <v>-2.4446890311566229</v>
      </c>
      <c r="FM51">
        <f t="shared" si="267"/>
        <v>1.8369394885380881</v>
      </c>
      <c r="FN51">
        <f t="shared" si="268"/>
        <v>3.346301777735476</v>
      </c>
      <c r="FO51">
        <f t="shared" si="269"/>
        <v>1.382600928501563</v>
      </c>
      <c r="FP51">
        <f t="shared" si="270"/>
        <v>-0.94486246285531106</v>
      </c>
      <c r="FQ51">
        <f t="shared" si="271"/>
        <v>0.28874097265629173</v>
      </c>
      <c r="FR51">
        <f t="shared" si="272"/>
        <v>-1.4006395283052022</v>
      </c>
      <c r="FS51">
        <f t="shared" si="273"/>
        <v>-1.1946995744172026</v>
      </c>
      <c r="FT51">
        <f t="shared" si="274"/>
        <v>0.15075327046469467</v>
      </c>
      <c r="FU51">
        <f t="shared" si="275"/>
        <v>7.1428882949848616E-2</v>
      </c>
      <c r="FV51">
        <f t="shared" si="276"/>
        <v>-0.85833417043825588</v>
      </c>
      <c r="FW51">
        <f t="shared" si="277"/>
        <v>0.79311866211125204</v>
      </c>
      <c r="FX51">
        <f t="shared" si="278"/>
        <v>0.86461435803971398</v>
      </c>
      <c r="FY51">
        <f t="shared" si="279"/>
        <v>-0.1877553648570984</v>
      </c>
      <c r="FZ51">
        <f t="shared" si="280"/>
        <v>-1.3206621854949137</v>
      </c>
      <c r="GA51">
        <f t="shared" si="281"/>
        <v>0.88179079801396998</v>
      </c>
      <c r="GB51">
        <f t="shared" si="282"/>
        <v>2.849862943611785</v>
      </c>
      <c r="GC51">
        <f t="shared" si="283"/>
        <v>2.4426793023279902</v>
      </c>
      <c r="GD51">
        <f t="shared" si="284"/>
        <v>2.4572761419427849</v>
      </c>
      <c r="GE51">
        <f t="shared" si="285"/>
        <v>-2.1299023457564648</v>
      </c>
      <c r="GF51">
        <f t="shared" si="286"/>
        <v>-0.9455115257337674</v>
      </c>
      <c r="GG51">
        <f t="shared" si="287"/>
        <v>-1.4242784645297819</v>
      </c>
      <c r="GH51">
        <f t="shared" si="288"/>
        <v>-1.9300274641425863</v>
      </c>
      <c r="GI51">
        <f t="shared" si="289"/>
        <v>-4.248614855048416E-2</v>
      </c>
      <c r="GJ51">
        <f t="shared" si="290"/>
        <v>0.32701245444304688</v>
      </c>
      <c r="GK51">
        <f t="shared" si="291"/>
        <v>1.0403872068701623</v>
      </c>
      <c r="GL51">
        <f t="shared" si="292"/>
        <v>-0.13289295617675131</v>
      </c>
      <c r="GM51">
        <f t="shared" si="293"/>
        <v>-2.0056741649450229</v>
      </c>
      <c r="GN51">
        <f t="shared" si="294"/>
        <v>-0.88042443095085576</v>
      </c>
      <c r="GO51">
        <f t="shared" si="295"/>
        <v>-2.6042179946867998</v>
      </c>
      <c r="GP51">
        <f t="shared" si="296"/>
        <v>-3.142410215717478</v>
      </c>
      <c r="GQ51">
        <f t="shared" si="297"/>
        <v>-0.46981145477428976</v>
      </c>
      <c r="GR51">
        <f t="shared" si="298"/>
        <v>-3.4488707890480721</v>
      </c>
      <c r="GS51">
        <f t="shared" si="299"/>
        <v>-1.8803154376932221</v>
      </c>
      <c r="GX51">
        <f t="shared" si="300"/>
        <v>0.79688780993694253</v>
      </c>
      <c r="GY51">
        <f t="shared" si="301"/>
        <v>1.005621962060405</v>
      </c>
      <c r="GZ51">
        <f t="shared" si="302"/>
        <v>0.45741169870419485</v>
      </c>
      <c r="HA51">
        <f t="shared" si="303"/>
        <v>0.10631403196064793</v>
      </c>
      <c r="HB51">
        <f t="shared" si="304"/>
        <v>0.6257356129874917</v>
      </c>
      <c r="HC51">
        <f t="shared" si="305"/>
        <v>2.5862624839220805E-2</v>
      </c>
      <c r="HD51">
        <f t="shared" si="306"/>
        <v>3.9376880869620393E-2</v>
      </c>
      <c r="HE51">
        <f t="shared" si="307"/>
        <v>1.7758788824599439</v>
      </c>
      <c r="HF51">
        <f t="shared" si="308"/>
        <v>0.55282056489155473</v>
      </c>
      <c r="HG51">
        <f t="shared" si="309"/>
        <v>1.3839363215248912</v>
      </c>
      <c r="HH51">
        <f t="shared" si="310"/>
        <v>0.36264243913322103</v>
      </c>
      <c r="HI51">
        <f t="shared" si="311"/>
        <v>0.1740958059074007</v>
      </c>
      <c r="HJ51">
        <f t="shared" si="312"/>
        <v>0.55281371543645874</v>
      </c>
      <c r="HK51">
        <f t="shared" si="313"/>
        <v>1.3914688141341058</v>
      </c>
      <c r="HL51">
        <f t="shared" si="314"/>
        <v>1.5574385286888961</v>
      </c>
      <c r="HM51">
        <f t="shared" si="315"/>
        <v>1.5797404776322499</v>
      </c>
      <c r="HN51">
        <f t="shared" si="316"/>
        <v>1.8952561941645349</v>
      </c>
      <c r="HO51">
        <f t="shared" si="317"/>
        <v>0.17805339652943059</v>
      </c>
      <c r="HP51">
        <f t="shared" si="318"/>
        <v>9.3885974921225912E-3</v>
      </c>
      <c r="HQ51">
        <f t="shared" si="319"/>
        <v>2.7240735753231258</v>
      </c>
      <c r="HR51">
        <f t="shared" si="320"/>
        <v>1.0867955065375345</v>
      </c>
      <c r="HS51">
        <f t="shared" si="321"/>
        <v>1.6479771620593999</v>
      </c>
      <c r="HT51">
        <f t="shared" si="322"/>
        <v>0.98216232359021416</v>
      </c>
      <c r="HU51">
        <f t="shared" si="323"/>
        <v>1.7782147655098526</v>
      </c>
      <c r="HV51">
        <f t="shared" si="324"/>
        <v>4.2414027218625323</v>
      </c>
      <c r="HW51">
        <f t="shared" si="325"/>
        <v>0.45927541384748705</v>
      </c>
      <c r="HX51">
        <f t="shared" si="326"/>
        <v>0.6984374749893093</v>
      </c>
      <c r="HY51">
        <f t="shared" si="327"/>
        <v>0.28897433585592402</v>
      </c>
      <c r="HZ51">
        <f t="shared" si="328"/>
        <v>1.247201025619038E-3</v>
      </c>
      <c r="IA51">
        <f t="shared" si="329"/>
        <v>2.6364364021953381</v>
      </c>
      <c r="IB51">
        <f t="shared" si="330"/>
        <v>2.2925281285460151</v>
      </c>
      <c r="IC51">
        <f t="shared" si="331"/>
        <v>0.34966086956360282</v>
      </c>
      <c r="ID51">
        <f t="shared" si="332"/>
        <v>1.1989429832923026</v>
      </c>
      <c r="IE51">
        <f t="shared" si="333"/>
        <v>0.77061626732817112</v>
      </c>
      <c r="IF51">
        <f t="shared" si="334"/>
        <v>1.4866066701212217</v>
      </c>
      <c r="IG51">
        <f t="shared" si="335"/>
        <v>0.30902162094616914</v>
      </c>
      <c r="IH51">
        <f t="shared" si="336"/>
        <v>1.6465310140038927</v>
      </c>
      <c r="II51">
        <f t="shared" si="337"/>
        <v>0.28659785528326609</v>
      </c>
      <c r="IJ51">
        <f t="shared" si="338"/>
        <v>0.75312041115113848</v>
      </c>
      <c r="IK51">
        <f t="shared" si="339"/>
        <v>0.63533086695001373</v>
      </c>
      <c r="IL51">
        <f t="shared" si="340"/>
        <v>1.1298213750942567</v>
      </c>
      <c r="IM51">
        <f t="shared" si="341"/>
        <v>0.138073425963012</v>
      </c>
      <c r="IN51">
        <f t="shared" si="342"/>
        <v>0.91839132197102591</v>
      </c>
      <c r="IO51">
        <f t="shared" si="343"/>
        <v>0.31744219489175485</v>
      </c>
      <c r="IP51">
        <f t="shared" si="344"/>
        <v>2.9753407407999557</v>
      </c>
      <c r="IQ51">
        <f t="shared" si="345"/>
        <v>6.4901085371031342E-2</v>
      </c>
      <c r="IR51">
        <f t="shared" si="346"/>
        <v>0.37753765253469729</v>
      </c>
      <c r="IS51">
        <f t="shared" si="347"/>
        <v>3.1936383743419281</v>
      </c>
      <c r="IT51">
        <f t="shared" si="348"/>
        <v>1.7108988021699281</v>
      </c>
      <c r="IU51">
        <f t="shared" si="349"/>
        <v>1.4826277934778362</v>
      </c>
      <c r="IV51">
        <f t="shared" si="350"/>
        <v>1.9128972601208951</v>
      </c>
      <c r="IW51">
        <f t="shared" si="351"/>
        <v>1.247673195296414</v>
      </c>
      <c r="IX51">
        <f t="shared" si="352"/>
        <v>2.1589964619388211</v>
      </c>
      <c r="IY51">
        <f t="shared" si="353"/>
        <v>0.7185498242745294</v>
      </c>
      <c r="IZ51">
        <f t="shared" si="354"/>
        <v>1.9733547110097511</v>
      </c>
      <c r="JA51">
        <f t="shared" si="355"/>
        <v>1.1174052727356674</v>
      </c>
      <c r="JB51">
        <f t="shared" si="356"/>
        <v>4.0750464765673788E-2</v>
      </c>
      <c r="JC51">
        <f t="shared" si="357"/>
        <v>0.50260546140219498</v>
      </c>
      <c r="JD51">
        <f t="shared" si="358"/>
        <v>6.3187435230866729E-2</v>
      </c>
      <c r="JE51">
        <f t="shared" si="359"/>
        <v>1.2428369169510611</v>
      </c>
      <c r="JF51">
        <f t="shared" si="360"/>
        <v>0.69139827493166872</v>
      </c>
      <c r="JG51">
        <f t="shared" si="361"/>
        <v>0.99865142870990009</v>
      </c>
      <c r="JH51">
        <f t="shared" si="362"/>
        <v>0.2571309280430909</v>
      </c>
      <c r="JI51">
        <f t="shared" si="363"/>
        <v>2.1976812315608578</v>
      </c>
      <c r="JJ51">
        <f t="shared" si="364"/>
        <v>2.4854357316716369</v>
      </c>
      <c r="JK51">
        <f t="shared" si="365"/>
        <v>0.24027159195238501</v>
      </c>
      <c r="JL51">
        <f t="shared" si="366"/>
        <v>2.4446890311566229</v>
      </c>
      <c r="JM51">
        <f t="shared" si="367"/>
        <v>1.8369394885380881</v>
      </c>
      <c r="JN51">
        <f t="shared" si="368"/>
        <v>3.346301777735476</v>
      </c>
      <c r="JO51">
        <f t="shared" si="369"/>
        <v>1.382600928501563</v>
      </c>
      <c r="JP51">
        <f t="shared" si="370"/>
        <v>0.94486246285531106</v>
      </c>
      <c r="JQ51">
        <f t="shared" si="371"/>
        <v>0.28874097265629173</v>
      </c>
      <c r="JR51">
        <f t="shared" si="372"/>
        <v>1.4006395283052022</v>
      </c>
      <c r="JS51">
        <f t="shared" si="373"/>
        <v>1.1946995744172026</v>
      </c>
      <c r="JT51">
        <f t="shared" si="374"/>
        <v>0.15075327046469467</v>
      </c>
      <c r="JU51">
        <f t="shared" si="375"/>
        <v>7.1428882949848616E-2</v>
      </c>
      <c r="JV51">
        <f t="shared" si="376"/>
        <v>0.85833417043825588</v>
      </c>
      <c r="JW51">
        <f t="shared" si="377"/>
        <v>0.79311866211125204</v>
      </c>
      <c r="JX51">
        <f t="shared" si="378"/>
        <v>0.86461435803971398</v>
      </c>
      <c r="JY51">
        <f t="shared" si="379"/>
        <v>0.1877553648570984</v>
      </c>
      <c r="JZ51">
        <f t="shared" si="380"/>
        <v>1.3206621854949137</v>
      </c>
      <c r="KA51">
        <f t="shared" si="381"/>
        <v>0.88179079801396998</v>
      </c>
      <c r="KB51">
        <f t="shared" si="382"/>
        <v>2.849862943611785</v>
      </c>
      <c r="KC51">
        <f t="shared" si="383"/>
        <v>2.4426793023279902</v>
      </c>
      <c r="KD51">
        <f t="shared" si="384"/>
        <v>2.4572761419427849</v>
      </c>
      <c r="KE51">
        <f t="shared" si="385"/>
        <v>2.1299023457564648</v>
      </c>
      <c r="KF51">
        <f t="shared" si="386"/>
        <v>0.9455115257337674</v>
      </c>
      <c r="KG51">
        <f t="shared" si="387"/>
        <v>1.4242784645297819</v>
      </c>
      <c r="KH51">
        <f t="shared" si="388"/>
        <v>1.9300274641425863</v>
      </c>
      <c r="KI51">
        <f t="shared" si="389"/>
        <v>4.248614855048416E-2</v>
      </c>
      <c r="KJ51">
        <f t="shared" si="390"/>
        <v>0.32701245444304688</v>
      </c>
      <c r="KK51">
        <f t="shared" si="391"/>
        <v>1.0403872068701623</v>
      </c>
      <c r="KL51">
        <f t="shared" si="392"/>
        <v>0.13289295617675131</v>
      </c>
      <c r="KM51">
        <f t="shared" si="393"/>
        <v>2.0056741649450229</v>
      </c>
      <c r="KN51">
        <f t="shared" si="394"/>
        <v>0.88042443095085576</v>
      </c>
      <c r="KO51">
        <f t="shared" si="395"/>
        <v>2.6042179946867998</v>
      </c>
      <c r="KP51">
        <f t="shared" si="396"/>
        <v>3.142410215717478</v>
      </c>
      <c r="KQ51">
        <f t="shared" si="397"/>
        <v>0.46981145477428976</v>
      </c>
      <c r="KR51">
        <f t="shared" si="398"/>
        <v>3.4488707890480721</v>
      </c>
      <c r="KS51">
        <f t="shared" si="399"/>
        <v>1.8803154376932221</v>
      </c>
    </row>
    <row r="53" spans="1:305" x14ac:dyDescent="0.25">
      <c r="A53" t="s">
        <v>20</v>
      </c>
    </row>
    <row r="58" spans="1:305" x14ac:dyDescent="0.25">
      <c r="A58">
        <v>-1.2433357</v>
      </c>
      <c r="B58">
        <v>0.39283030000000002</v>
      </c>
      <c r="C58">
        <v>0.28164017000000002</v>
      </c>
      <c r="D58">
        <v>-0.74932575000000001</v>
      </c>
      <c r="E58">
        <v>0.5244605</v>
      </c>
      <c r="F58">
        <v>-2.7672111999999999E-2</v>
      </c>
      <c r="G58">
        <v>0.45244723999999997</v>
      </c>
      <c r="H58">
        <v>-0.20322086</v>
      </c>
      <c r="I58">
        <v>0.83572349999999995</v>
      </c>
      <c r="J58">
        <v>-2.2149000000000001</v>
      </c>
      <c r="K58">
        <v>-1.1432169999999999</v>
      </c>
      <c r="L58">
        <v>-0.4993493</v>
      </c>
      <c r="M58">
        <v>0.35683173000000001</v>
      </c>
      <c r="N58">
        <v>-0.12188308</v>
      </c>
      <c r="O58">
        <v>0.55368499999999998</v>
      </c>
      <c r="P58">
        <v>1.1267761000000001</v>
      </c>
      <c r="Q58">
        <v>0.93025840000000004</v>
      </c>
      <c r="R58">
        <v>1.0971012</v>
      </c>
      <c r="S58">
        <v>4.1839180000000002</v>
      </c>
      <c r="T58">
        <v>2.9135643999999999E-2</v>
      </c>
      <c r="U58">
        <v>-0.72130512999999996</v>
      </c>
      <c r="V58">
        <v>0.18744293000000001</v>
      </c>
      <c r="W58">
        <v>-0.9806011</v>
      </c>
      <c r="X58">
        <v>0.20130361999999999</v>
      </c>
      <c r="Y58">
        <v>-0.83420366000000001</v>
      </c>
      <c r="Z58">
        <v>-1.8841977999999999</v>
      </c>
      <c r="AA58">
        <v>0.12853122</v>
      </c>
      <c r="AB58">
        <v>-1.4239446</v>
      </c>
      <c r="AC58">
        <v>-0.28190848000000002</v>
      </c>
      <c r="AD58">
        <v>-0.94102954999999999</v>
      </c>
      <c r="AE58">
        <v>3.8481771999999997E-2</v>
      </c>
      <c r="AF58">
        <v>0.10027753</v>
      </c>
      <c r="AG58">
        <v>2.9139534000000002E-2</v>
      </c>
      <c r="AH58">
        <v>-0.61975824999999996</v>
      </c>
      <c r="AI58">
        <v>0.19762850000000001</v>
      </c>
      <c r="AJ58">
        <v>-0.25429954999999999</v>
      </c>
      <c r="AK58">
        <v>-3.6901205999999999E-2</v>
      </c>
      <c r="AL58">
        <v>1.9604204000000001</v>
      </c>
      <c r="AM58">
        <v>1.7597076</v>
      </c>
      <c r="AN58">
        <v>-0.44004749999999998</v>
      </c>
      <c r="AO58">
        <v>0.38132018000000001</v>
      </c>
      <c r="AP58">
        <v>-4.0671759999999999</v>
      </c>
      <c r="AQ58">
        <v>4.3706519999999998</v>
      </c>
      <c r="AR58">
        <v>-2.5444360000000001</v>
      </c>
      <c r="AS58">
        <v>1.0259048</v>
      </c>
      <c r="AT58">
        <v>0.25237609999999999</v>
      </c>
      <c r="AU58">
        <v>0.79310643999999997</v>
      </c>
      <c r="AV58">
        <v>2.2172925000000001</v>
      </c>
      <c r="AW58">
        <v>7.8363135E-2</v>
      </c>
      <c r="AX58">
        <v>0.73990374999999997</v>
      </c>
      <c r="AY58">
        <v>0.59284219999999999</v>
      </c>
      <c r="AZ58">
        <v>-0.95794683999999997</v>
      </c>
      <c r="BA58">
        <v>0.38898396000000002</v>
      </c>
      <c r="BB58">
        <v>-1.0681384</v>
      </c>
      <c r="BC58">
        <v>0.95514239999999995</v>
      </c>
      <c r="BD58">
        <v>1.7087508</v>
      </c>
      <c r="BE58">
        <v>1.7970799999999999E-4</v>
      </c>
      <c r="BF58">
        <v>-2.1248754999999999</v>
      </c>
      <c r="BG58">
        <v>1.3941302</v>
      </c>
      <c r="BH58">
        <v>-0.83222280000000004</v>
      </c>
      <c r="BI58">
        <v>1.4222821999999999</v>
      </c>
      <c r="BJ58">
        <v>-1.4298413000000001</v>
      </c>
      <c r="BK58">
        <v>-0.90341850000000001</v>
      </c>
      <c r="BL58">
        <v>1.7378628E-3</v>
      </c>
      <c r="BM58">
        <v>0.25915036000000002</v>
      </c>
      <c r="BN58">
        <v>0.50291944</v>
      </c>
      <c r="BO58">
        <v>-1.7848336</v>
      </c>
      <c r="BP58">
        <v>-3.0738063000000002</v>
      </c>
      <c r="BQ58">
        <v>-0.97217189999999998</v>
      </c>
      <c r="BR58">
        <v>0.34578619999999999</v>
      </c>
      <c r="BS58">
        <v>-0.64756270000000005</v>
      </c>
      <c r="BT58">
        <v>-1.6158006</v>
      </c>
      <c r="BU58">
        <v>5.5898666E-2</v>
      </c>
      <c r="BV58">
        <v>1.1972837000000001</v>
      </c>
      <c r="BW58">
        <v>2.4432716000000001</v>
      </c>
      <c r="BX58">
        <v>-0.10855946</v>
      </c>
      <c r="BY58">
        <v>0.59584062999999998</v>
      </c>
      <c r="BZ58">
        <v>-1.7443569999999999</v>
      </c>
      <c r="CA58">
        <v>-1.3007947</v>
      </c>
      <c r="CB58">
        <v>0.87280226000000005</v>
      </c>
      <c r="CC58">
        <v>0.47357315</v>
      </c>
      <c r="CD58">
        <v>-0.94143299999999996</v>
      </c>
      <c r="CE58">
        <v>-4.9998569999999999E-2</v>
      </c>
      <c r="CF58">
        <v>1.3858187</v>
      </c>
      <c r="CG58">
        <v>-1.355119</v>
      </c>
      <c r="CH58">
        <v>1.0179963000000001</v>
      </c>
      <c r="CI58">
        <v>-1.0441260000000001</v>
      </c>
      <c r="CJ58">
        <v>-1.4249631</v>
      </c>
      <c r="CK58">
        <v>1.3904546</v>
      </c>
      <c r="CL58">
        <v>-3.3916979999999998E-3</v>
      </c>
      <c r="CM58">
        <v>-3.4789895999999998</v>
      </c>
      <c r="CN58">
        <v>-0.96372519999999995</v>
      </c>
      <c r="CO58">
        <v>1.6825961</v>
      </c>
      <c r="CP58">
        <v>1.0083059999999999</v>
      </c>
      <c r="CQ58">
        <v>0.79814770000000002</v>
      </c>
      <c r="CR58">
        <v>-4.3991994999999999</v>
      </c>
      <c r="CS58">
        <v>2.6248336000000001E-2</v>
      </c>
      <c r="CT58">
        <v>1.9859560000000001</v>
      </c>
      <c r="CU58">
        <v>-1.0262144</v>
      </c>
      <c r="CV58">
        <v>1.0633087000000001</v>
      </c>
    </row>
    <row r="59" spans="1:305" x14ac:dyDescent="0.25">
      <c r="A59">
        <v>2.4886746</v>
      </c>
      <c r="B59">
        <v>0.21621254000000001</v>
      </c>
      <c r="C59">
        <v>-1.8183733</v>
      </c>
      <c r="D59">
        <v>-1.6130525</v>
      </c>
      <c r="E59">
        <v>0.5640503</v>
      </c>
      <c r="F59">
        <v>-1.0121396</v>
      </c>
      <c r="G59">
        <v>0.93149170000000003</v>
      </c>
      <c r="H59">
        <v>-0.14847352999999999</v>
      </c>
      <c r="I59">
        <v>-1.1020509000000001</v>
      </c>
      <c r="J59">
        <v>2.6875643999999999</v>
      </c>
      <c r="K59">
        <v>-0.38551402000000001</v>
      </c>
      <c r="L59">
        <v>-0.50186909999999996</v>
      </c>
      <c r="M59">
        <v>-1.9625328</v>
      </c>
      <c r="N59">
        <v>0.33959245999999998</v>
      </c>
      <c r="O59">
        <v>-0.30583268000000002</v>
      </c>
      <c r="P59">
        <v>0.20727022000000001</v>
      </c>
      <c r="Q59">
        <v>-2.7814788999999999E-2</v>
      </c>
      <c r="R59">
        <v>0.108068205</v>
      </c>
      <c r="S59">
        <v>1.2832683</v>
      </c>
      <c r="T59">
        <v>2.9473527999999999E-2</v>
      </c>
      <c r="U59">
        <v>-0.12169877</v>
      </c>
      <c r="V59">
        <v>-0.31665062999999999</v>
      </c>
      <c r="W59">
        <v>0.97347444000000005</v>
      </c>
      <c r="X59">
        <v>5.5924554000000004</v>
      </c>
      <c r="Y59">
        <v>1.8083551</v>
      </c>
      <c r="Z59">
        <v>0.29336797999999997</v>
      </c>
      <c r="AA59">
        <v>-1.8051896000000001</v>
      </c>
      <c r="AB59">
        <v>1.2029675</v>
      </c>
      <c r="AC59">
        <v>-0.41753381000000001</v>
      </c>
      <c r="AD59">
        <v>2.4719845999999999</v>
      </c>
      <c r="AE59">
        <v>-0.59999690000000006</v>
      </c>
      <c r="AF59">
        <v>0.16013065000000001</v>
      </c>
      <c r="AG59">
        <v>-0.109127685</v>
      </c>
      <c r="AH59">
        <v>0.17345521999999999</v>
      </c>
      <c r="AI59">
        <v>0.79587149999999995</v>
      </c>
      <c r="AJ59">
        <v>0.63445759999999995</v>
      </c>
      <c r="AK59">
        <v>-0.61063219999999996</v>
      </c>
      <c r="AL59">
        <v>0.7950817</v>
      </c>
      <c r="AM59">
        <v>-0.76538205000000004</v>
      </c>
      <c r="AN59">
        <v>-1.0165478999999999</v>
      </c>
      <c r="AO59">
        <v>-0.98581635999999995</v>
      </c>
      <c r="AP59">
        <v>0.89419943000000002</v>
      </c>
      <c r="AQ59">
        <v>-1.9390447</v>
      </c>
      <c r="AR59">
        <v>0.75487660000000001</v>
      </c>
      <c r="AS59">
        <v>0.71971790000000002</v>
      </c>
      <c r="AT59">
        <v>1.5820205E-2</v>
      </c>
      <c r="AU59">
        <v>-0.74792670000000006</v>
      </c>
      <c r="AV59">
        <v>2.4568409999999998</v>
      </c>
      <c r="AW59">
        <v>0.67999905000000005</v>
      </c>
      <c r="AX59">
        <v>-0.5333772</v>
      </c>
      <c r="AY59">
        <v>-0.70411599999999996</v>
      </c>
      <c r="AZ59">
        <v>0.71773089999999995</v>
      </c>
      <c r="BA59">
        <v>0.28039286000000002</v>
      </c>
      <c r="BB59">
        <v>-1.5144515000000001</v>
      </c>
      <c r="BC59">
        <v>-9.1728489999999996E-2</v>
      </c>
      <c r="BD59">
        <v>-4.0282855</v>
      </c>
      <c r="BE59">
        <v>1.1262049999999999</v>
      </c>
      <c r="BF59">
        <v>1.3008537</v>
      </c>
      <c r="BG59">
        <v>-0.1308088</v>
      </c>
      <c r="BH59">
        <v>2.27576</v>
      </c>
      <c r="BI59">
        <v>0.50211930000000005</v>
      </c>
      <c r="BJ59">
        <v>-2.31237</v>
      </c>
      <c r="BK59">
        <v>-0.29322734</v>
      </c>
      <c r="BL59">
        <v>-0.34388026999999999</v>
      </c>
      <c r="BM59">
        <v>-6.5412750000000006E-2</v>
      </c>
      <c r="BN59">
        <v>1.3629872999999999</v>
      </c>
      <c r="BO59">
        <v>2.9007478</v>
      </c>
      <c r="BP59">
        <v>-2.4746416</v>
      </c>
      <c r="BQ59">
        <v>2.3380321999999998</v>
      </c>
      <c r="BR59">
        <v>0.67945739999999999</v>
      </c>
      <c r="BS59">
        <v>-0.88666964000000004</v>
      </c>
      <c r="BT59">
        <v>0.9062732</v>
      </c>
      <c r="BU59">
        <v>0.80376709999999996</v>
      </c>
      <c r="BV59">
        <v>1.0135932999999999</v>
      </c>
      <c r="BW59">
        <v>0.83452009999999999</v>
      </c>
      <c r="BX59">
        <v>3.6195013999999999</v>
      </c>
      <c r="BY59">
        <v>0.48003333999999998</v>
      </c>
      <c r="BZ59">
        <v>-1.3040533000000001</v>
      </c>
      <c r="CA59">
        <v>2.3724794E-2</v>
      </c>
      <c r="CB59">
        <v>-0.91918319999999998</v>
      </c>
      <c r="CC59">
        <v>-0.51736499999999996</v>
      </c>
      <c r="CD59">
        <v>0.10702169</v>
      </c>
      <c r="CE59">
        <v>0.77251214000000001</v>
      </c>
      <c r="CF59">
        <v>-0.18601938000000001</v>
      </c>
      <c r="CG59">
        <v>-0.63066480000000003</v>
      </c>
      <c r="CH59">
        <v>-0.84446200000000005</v>
      </c>
      <c r="CI59">
        <v>-0.16611181</v>
      </c>
      <c r="CJ59">
        <v>1.7507496</v>
      </c>
      <c r="CK59">
        <v>0.48373814999999998</v>
      </c>
      <c r="CL59">
        <v>-1.1982024</v>
      </c>
      <c r="CM59">
        <v>-0.93832314000000006</v>
      </c>
      <c r="CN59">
        <v>-0.55803559999999996</v>
      </c>
      <c r="CO59">
        <v>-1.0586958</v>
      </c>
      <c r="CP59">
        <v>-0.17452893999999999</v>
      </c>
      <c r="CQ59">
        <v>1.1727947999999999</v>
      </c>
      <c r="CR59">
        <v>-0.24420001999999999</v>
      </c>
      <c r="CS59">
        <v>0.55929969999999996</v>
      </c>
      <c r="CT59">
        <v>-0.76992249999999995</v>
      </c>
      <c r="CU59">
        <v>1.113235</v>
      </c>
      <c r="CV59">
        <v>0.70278169999999995</v>
      </c>
    </row>
    <row r="60" spans="1:305" x14ac:dyDescent="0.25">
      <c r="A60">
        <v>-2.4847226</v>
      </c>
      <c r="B60">
        <v>-0.15839744</v>
      </c>
      <c r="C60">
        <v>0.60325532999999998</v>
      </c>
      <c r="D60">
        <v>-0.20715800000000001</v>
      </c>
      <c r="E60">
        <v>-1.5325721999999999</v>
      </c>
      <c r="F60">
        <v>0.60200569999999998</v>
      </c>
      <c r="G60">
        <v>0.51065859999999996</v>
      </c>
      <c r="H60">
        <v>-1.3201445000000001</v>
      </c>
      <c r="I60">
        <v>0.21939307</v>
      </c>
      <c r="J60">
        <v>-0.7910857</v>
      </c>
      <c r="K60">
        <v>-0.31086826000000001</v>
      </c>
      <c r="L60">
        <v>-0.26419646000000002</v>
      </c>
      <c r="M60">
        <v>-0.19772682</v>
      </c>
      <c r="N60">
        <v>-0.31424945999999998</v>
      </c>
      <c r="O60">
        <v>-0.81562864999999996</v>
      </c>
      <c r="P60">
        <v>-1.3796628</v>
      </c>
      <c r="Q60">
        <v>-1.1861056E-2</v>
      </c>
      <c r="R60">
        <v>-0.24563403</v>
      </c>
      <c r="S60">
        <v>-1.1008775</v>
      </c>
      <c r="T60">
        <v>-1.3958881000000001</v>
      </c>
      <c r="U60">
        <v>-0.94137764000000002</v>
      </c>
      <c r="V60">
        <v>-0.61245110000000003</v>
      </c>
      <c r="W60">
        <v>0.68971280000000001</v>
      </c>
      <c r="X60">
        <v>1.5700943000000001</v>
      </c>
      <c r="Y60">
        <v>0.83759130000000004</v>
      </c>
      <c r="Z60">
        <v>1.0578017</v>
      </c>
      <c r="AA60">
        <v>0.105327755</v>
      </c>
      <c r="AB60">
        <v>-0.38673547000000003</v>
      </c>
      <c r="AC60">
        <v>-0.36524758000000002</v>
      </c>
      <c r="AD60">
        <v>0.41304940000000001</v>
      </c>
      <c r="AE60">
        <v>0.62612330000000005</v>
      </c>
      <c r="AF60">
        <v>-0.12286701999999999</v>
      </c>
      <c r="AG60">
        <v>-1.2679727999999999</v>
      </c>
      <c r="AH60">
        <v>0.43777168</v>
      </c>
      <c r="AI60">
        <v>-2.5779019999999999</v>
      </c>
      <c r="AJ60">
        <v>0.5332095</v>
      </c>
      <c r="AK60">
        <v>1.2785203000000001</v>
      </c>
      <c r="AL60">
        <v>-0.52251329999999996</v>
      </c>
      <c r="AM60">
        <v>0.86177546000000005</v>
      </c>
      <c r="AN60">
        <v>-0.57402489999999995</v>
      </c>
      <c r="AO60">
        <v>1.1715658</v>
      </c>
      <c r="AP60">
        <v>1.0157677000000001</v>
      </c>
      <c r="AQ60">
        <v>-9.8289429999999997E-2</v>
      </c>
      <c r="AR60">
        <v>-0.50236404000000001</v>
      </c>
      <c r="AS60">
        <v>-0.37547043000000002</v>
      </c>
      <c r="AT60">
        <v>1.9000188</v>
      </c>
      <c r="AU60">
        <v>1.5566198</v>
      </c>
      <c r="AV60">
        <v>1.3446050000000001</v>
      </c>
      <c r="AW60">
        <v>0.23962024000000001</v>
      </c>
      <c r="AX60">
        <v>0.90634506999999997</v>
      </c>
      <c r="AY60">
        <v>-1.8566281</v>
      </c>
      <c r="AZ60">
        <v>0.50902460000000005</v>
      </c>
      <c r="BA60">
        <v>-1.0393133999999999</v>
      </c>
      <c r="BB60">
        <v>-1.1699109999999999</v>
      </c>
      <c r="BC60">
        <v>0.25389689999999998</v>
      </c>
      <c r="BD60">
        <v>0.65022789999999997</v>
      </c>
      <c r="BE60">
        <v>-0.16926926</v>
      </c>
      <c r="BF60">
        <v>-0.38107404</v>
      </c>
      <c r="BG60">
        <v>8.7554099999999996E-2</v>
      </c>
      <c r="BH60">
        <v>5.5583226999999999E-2</v>
      </c>
      <c r="BI60">
        <v>1.3270495</v>
      </c>
      <c r="BJ60">
        <v>-0.65875249999999996</v>
      </c>
      <c r="BK60">
        <v>-8.6578340000000004E-2</v>
      </c>
      <c r="BL60">
        <v>1.2480867</v>
      </c>
      <c r="BM60">
        <v>-0.61087716000000003</v>
      </c>
      <c r="BN60">
        <v>5.6568682000000002E-2</v>
      </c>
      <c r="BO60">
        <v>-2.0351485999999999</v>
      </c>
      <c r="BP60">
        <v>-0.34304982000000001</v>
      </c>
      <c r="BQ60">
        <v>0.42425013</v>
      </c>
      <c r="BR60">
        <v>0.67303305999999996</v>
      </c>
      <c r="BS60">
        <v>-0.89436965999999996</v>
      </c>
      <c r="BT60">
        <v>-0.61259859999999999</v>
      </c>
      <c r="BU60">
        <v>-1.8659372000000001</v>
      </c>
      <c r="BV60">
        <v>1.9670402</v>
      </c>
      <c r="BW60">
        <v>-1.5495933</v>
      </c>
      <c r="BX60">
        <v>-1.5081209</v>
      </c>
      <c r="BY60">
        <v>0.80397843999999996</v>
      </c>
      <c r="BZ60">
        <v>-1.4829938</v>
      </c>
      <c r="CA60">
        <v>1.1008551</v>
      </c>
      <c r="CB60">
        <v>1.7029183999999999</v>
      </c>
      <c r="CC60">
        <v>-2.3156001999999998E-2</v>
      </c>
      <c r="CD60">
        <v>0.40557569999999998</v>
      </c>
      <c r="CE60">
        <v>-0.22896670999999999</v>
      </c>
      <c r="CF60">
        <v>-0.21395305000000001</v>
      </c>
      <c r="CG60">
        <v>-1.1723459000000001</v>
      </c>
      <c r="CH60">
        <v>-0.77511540000000001</v>
      </c>
      <c r="CI60">
        <v>-1.5198351999999999</v>
      </c>
      <c r="CJ60">
        <v>-0.61309650000000004</v>
      </c>
      <c r="CK60">
        <v>-0.46669864999999999</v>
      </c>
      <c r="CL60">
        <v>0.611375</v>
      </c>
      <c r="CM60">
        <v>0.51776160000000004</v>
      </c>
      <c r="CN60">
        <v>0.31011954000000003</v>
      </c>
      <c r="CO60">
        <v>2.1831942</v>
      </c>
      <c r="CP60">
        <v>0.45220687999999998</v>
      </c>
      <c r="CQ60">
        <v>2.2875285000000001</v>
      </c>
      <c r="CR60">
        <v>1.235921</v>
      </c>
      <c r="CS60">
        <v>-5.2669107999999999E-2</v>
      </c>
      <c r="CT60">
        <v>-0.18876824</v>
      </c>
      <c r="CU60">
        <v>-0.42416522000000001</v>
      </c>
      <c r="CV60">
        <v>-0.38538539999999999</v>
      </c>
    </row>
    <row r="61" spans="1:305" x14ac:dyDescent="0.25">
      <c r="A61">
        <v>1.1123871000000001</v>
      </c>
      <c r="B61">
        <v>-0.20431724000000001</v>
      </c>
      <c r="C61">
        <v>1.4341394999999999</v>
      </c>
      <c r="D61">
        <v>-0.42183747999999999</v>
      </c>
      <c r="E61">
        <v>-1.2044992000000001</v>
      </c>
      <c r="F61">
        <v>0.51019966999999999</v>
      </c>
      <c r="G61">
        <v>0.59126369999999995</v>
      </c>
      <c r="H61">
        <v>0.99578319999999998</v>
      </c>
      <c r="I61">
        <v>0.24722849</v>
      </c>
      <c r="J61">
        <v>0.54317309999999996</v>
      </c>
      <c r="K61">
        <v>0.76202846000000002</v>
      </c>
      <c r="L61">
        <v>-1.6821387999999999</v>
      </c>
      <c r="M61">
        <v>0.68629026000000004</v>
      </c>
      <c r="N61">
        <v>1.1287624999999999</v>
      </c>
      <c r="O61">
        <v>-0.25547357999999998</v>
      </c>
      <c r="P61">
        <v>0.93600550000000005</v>
      </c>
      <c r="Q61">
        <v>-1.8498006</v>
      </c>
      <c r="R61">
        <v>-1.7296586</v>
      </c>
      <c r="S61">
        <v>-1.2446295999999999</v>
      </c>
      <c r="T61">
        <v>1.3121916</v>
      </c>
      <c r="U61">
        <v>-1.0635287E-2</v>
      </c>
      <c r="V61">
        <v>-0.11721775</v>
      </c>
      <c r="W61">
        <v>1.4594237999999999</v>
      </c>
      <c r="X61">
        <v>0.47018019999999999</v>
      </c>
      <c r="Y61">
        <v>-0.60903733999999998</v>
      </c>
      <c r="Z61">
        <v>-0.19089614999999999</v>
      </c>
      <c r="AA61">
        <v>-1.2274640999999999</v>
      </c>
      <c r="AB61">
        <v>1.2293993999999999</v>
      </c>
      <c r="AC61">
        <v>0.66853660000000004</v>
      </c>
      <c r="AD61">
        <v>0.66492269999999998</v>
      </c>
      <c r="AE61">
        <v>0.13604477000000001</v>
      </c>
      <c r="AF61">
        <v>-0.49845070000000002</v>
      </c>
      <c r="AG61">
        <v>1.5511767999999999</v>
      </c>
      <c r="AH61">
        <v>0.73112434000000004</v>
      </c>
      <c r="AI61">
        <v>-0.16798099999999999</v>
      </c>
      <c r="AJ61">
        <v>1.2867955</v>
      </c>
      <c r="AK61">
        <v>-0.55500733999999996</v>
      </c>
      <c r="AL61">
        <v>1.7201622000000001</v>
      </c>
      <c r="AM61">
        <v>-2.1570702000000002</v>
      </c>
      <c r="AN61">
        <v>-2.2286823</v>
      </c>
      <c r="AO61">
        <v>0.59218170000000003</v>
      </c>
      <c r="AP61">
        <v>-1.5106162999999999</v>
      </c>
      <c r="AQ61">
        <v>0.88021225000000003</v>
      </c>
      <c r="AR61">
        <v>1.3984196</v>
      </c>
      <c r="AS61">
        <v>-0.17148205999999999</v>
      </c>
      <c r="AT61">
        <v>0.94387659999999995</v>
      </c>
      <c r="AU61">
        <v>-0.40370624999999999</v>
      </c>
      <c r="AV61">
        <v>0.26137327999999999</v>
      </c>
      <c r="AW61">
        <v>0.25185164999999998</v>
      </c>
      <c r="AX61">
        <v>-0.49289885</v>
      </c>
      <c r="AY61">
        <v>0.29153812000000001</v>
      </c>
      <c r="AZ61">
        <v>0.71617699999999995</v>
      </c>
      <c r="BA61">
        <v>0.98648469999999999</v>
      </c>
      <c r="BB61">
        <v>-2.454081</v>
      </c>
      <c r="BC61">
        <v>0.80755549999999998</v>
      </c>
      <c r="BD61">
        <v>1.1996287000000001</v>
      </c>
      <c r="BE61">
        <v>1.003004</v>
      </c>
      <c r="BF61">
        <v>2.0966290000000001</v>
      </c>
      <c r="BG61">
        <v>-0.42321363000000001</v>
      </c>
      <c r="BH61">
        <v>0.1445466</v>
      </c>
      <c r="BI61">
        <v>3.0902028000000002E-2</v>
      </c>
      <c r="BJ61">
        <v>-7.8444033999999996E-2</v>
      </c>
      <c r="BK61">
        <v>1.1565665999999999</v>
      </c>
      <c r="BL61">
        <v>2.0287275</v>
      </c>
      <c r="BM61">
        <v>0.24250239000000001</v>
      </c>
      <c r="BN61">
        <v>-9.5767560000000002E-2</v>
      </c>
      <c r="BO61">
        <v>2.1672585</v>
      </c>
      <c r="BP61">
        <v>-0.24192303000000001</v>
      </c>
      <c r="BQ61">
        <v>-3.5867019</v>
      </c>
      <c r="BR61">
        <v>8.1746176000000004E-2</v>
      </c>
      <c r="BS61">
        <v>8.0118659999999994E-2</v>
      </c>
      <c r="BT61">
        <v>0.28317337999999997</v>
      </c>
      <c r="BU61">
        <v>-0.94306029999999996</v>
      </c>
      <c r="BV61">
        <v>0.70887893000000002</v>
      </c>
      <c r="BW61">
        <v>0.82388585999999997</v>
      </c>
      <c r="BX61">
        <v>1.6052119</v>
      </c>
      <c r="BY61">
        <v>1.2278161000000001</v>
      </c>
      <c r="BZ61">
        <v>-6.5206885000000006E-2</v>
      </c>
      <c r="CA61">
        <v>3.4576163000000002</v>
      </c>
      <c r="CB61">
        <v>0.25875923000000001</v>
      </c>
      <c r="CC61">
        <v>-0.56065659999999995</v>
      </c>
      <c r="CD61">
        <v>-0.34745496999999997</v>
      </c>
      <c r="CE61">
        <v>0.21067035000000001</v>
      </c>
      <c r="CF61">
        <v>1.6964110999999999</v>
      </c>
      <c r="CG61">
        <v>-0.96699950000000001</v>
      </c>
      <c r="CH61">
        <v>0.48325570000000001</v>
      </c>
      <c r="CI61">
        <v>-0.12221773</v>
      </c>
      <c r="CJ61">
        <v>-0.20136392</v>
      </c>
      <c r="CK61">
        <v>-1.2206783999999999</v>
      </c>
      <c r="CL61">
        <v>-4.8873156000000001E-2</v>
      </c>
      <c r="CM61">
        <v>0.39767735999999998</v>
      </c>
      <c r="CN61">
        <v>0.82573719999999995</v>
      </c>
      <c r="CO61">
        <v>-0.95229350000000001</v>
      </c>
      <c r="CP61">
        <v>-0.25531619999999999</v>
      </c>
      <c r="CQ61">
        <v>1.0957239000000001</v>
      </c>
      <c r="CR61">
        <v>3.0165122000000002</v>
      </c>
      <c r="CS61">
        <v>0.15626857999999999</v>
      </c>
      <c r="CT61">
        <v>-0.22878492</v>
      </c>
      <c r="CU61">
        <v>-0.54861559999999998</v>
      </c>
      <c r="CV61">
        <v>-0.84299004</v>
      </c>
    </row>
    <row r="62" spans="1:305" x14ac:dyDescent="0.25">
      <c r="A62">
        <v>-0.63726026000000002</v>
      </c>
      <c r="B62">
        <v>-0.15940531999999999</v>
      </c>
      <c r="C62">
        <v>-0.34934300000000001</v>
      </c>
      <c r="D62">
        <v>-1.0180539</v>
      </c>
      <c r="E62">
        <v>-0.83186269999999995</v>
      </c>
      <c r="F62">
        <v>0.88183652999999995</v>
      </c>
      <c r="G62">
        <v>1.3317804</v>
      </c>
      <c r="H62">
        <v>1.0880767</v>
      </c>
      <c r="I62">
        <v>0.92226870000000005</v>
      </c>
      <c r="J62">
        <v>1.3613567</v>
      </c>
      <c r="K62">
        <v>1.6496900000000001</v>
      </c>
      <c r="L62">
        <v>1.101288</v>
      </c>
      <c r="M62">
        <v>-0.64332999999999996</v>
      </c>
      <c r="N62">
        <v>-0.59708130000000004</v>
      </c>
      <c r="O62">
        <v>-0.46827453000000002</v>
      </c>
      <c r="P62">
        <v>-0.76133275</v>
      </c>
      <c r="Q62">
        <v>-0.17861842999999999</v>
      </c>
      <c r="R62">
        <v>-0.63672066000000005</v>
      </c>
      <c r="S62">
        <v>0.51137589999999999</v>
      </c>
      <c r="T62">
        <v>1.0399997999999999</v>
      </c>
      <c r="U62">
        <v>0.92376460000000005</v>
      </c>
      <c r="V62">
        <v>-0.71375429999999995</v>
      </c>
      <c r="W62">
        <v>0.8806484</v>
      </c>
      <c r="X62">
        <v>-0.103631526</v>
      </c>
      <c r="Y62">
        <v>0.46592220000000001</v>
      </c>
      <c r="Z62">
        <v>-0.68452860000000004</v>
      </c>
      <c r="AA62">
        <v>-1.6883151999999999</v>
      </c>
      <c r="AB62">
        <v>-1.3089142</v>
      </c>
      <c r="AC62">
        <v>-0.28390347999999999</v>
      </c>
      <c r="AD62">
        <v>0.69581055999999997</v>
      </c>
      <c r="AE62">
        <v>1.4126475999999999</v>
      </c>
      <c r="AF62">
        <v>-0.59380290000000002</v>
      </c>
      <c r="AG62">
        <v>0.76378559999999995</v>
      </c>
      <c r="AH62">
        <v>1.2021856</v>
      </c>
      <c r="AI62">
        <v>-0.76424910000000001</v>
      </c>
      <c r="AJ62">
        <v>-2.8328180000000001E-2</v>
      </c>
      <c r="AK62">
        <v>-1.9691787000000001</v>
      </c>
      <c r="AL62">
        <v>0.57852685000000004</v>
      </c>
      <c r="AM62">
        <v>-3.9631267000000001</v>
      </c>
      <c r="AN62">
        <v>-0.96585584000000002</v>
      </c>
      <c r="AO62">
        <v>1.3080194000000001</v>
      </c>
      <c r="AP62">
        <v>-1.0464917</v>
      </c>
      <c r="AQ62">
        <v>-0.89918405000000001</v>
      </c>
      <c r="AR62">
        <v>1.8419349</v>
      </c>
      <c r="AS62">
        <v>1.4085312000000001</v>
      </c>
      <c r="AT62">
        <v>-9.2561840000000006E-2</v>
      </c>
      <c r="AU62">
        <v>0.46296385000000001</v>
      </c>
      <c r="AV62">
        <v>-2.0324019999999998</v>
      </c>
      <c r="AW62">
        <v>-0.20686486000000001</v>
      </c>
      <c r="AX62">
        <v>-1.1949542</v>
      </c>
      <c r="AY62">
        <v>-1.3769323</v>
      </c>
      <c r="AZ62">
        <v>1.2021146</v>
      </c>
      <c r="BA62">
        <v>2.0306071999999999</v>
      </c>
      <c r="BB62">
        <v>1.6821363</v>
      </c>
      <c r="BC62">
        <v>0.45677412000000001</v>
      </c>
      <c r="BD62">
        <v>-0.37016359999999998</v>
      </c>
      <c r="BE62">
        <v>-0.3264495</v>
      </c>
      <c r="BF62">
        <v>7.6217949999999998E-3</v>
      </c>
      <c r="BG62">
        <v>-0.57437252999999999</v>
      </c>
      <c r="BH62">
        <v>-0.99540600000000001</v>
      </c>
      <c r="BI62">
        <v>0.51087689999999997</v>
      </c>
      <c r="BJ62">
        <v>-0.93032340000000002</v>
      </c>
      <c r="BK62">
        <v>-1.2149426000000001</v>
      </c>
      <c r="BL62">
        <v>-1.3159896</v>
      </c>
      <c r="BM62">
        <v>-0.54097899999999999</v>
      </c>
      <c r="BN62">
        <v>-0.44968282999999998</v>
      </c>
      <c r="BO62">
        <v>-4.7395043E-3</v>
      </c>
      <c r="BP62">
        <v>-0.72747092999999996</v>
      </c>
      <c r="BQ62">
        <v>-0.1374504</v>
      </c>
      <c r="BR62">
        <v>8.4058099999999997E-2</v>
      </c>
      <c r="BS62">
        <v>-0.55945944999999997</v>
      </c>
      <c r="BT62">
        <v>0.5932132</v>
      </c>
      <c r="BU62">
        <v>-3.2157323</v>
      </c>
      <c r="BV62">
        <v>-2.0880253</v>
      </c>
      <c r="BW62">
        <v>0.53419360000000005</v>
      </c>
      <c r="BX62">
        <v>0.57747006000000001</v>
      </c>
      <c r="BY62">
        <v>1.3506807999999999</v>
      </c>
      <c r="BZ62">
        <v>-0.5804819</v>
      </c>
      <c r="CA62">
        <v>0.36062896</v>
      </c>
      <c r="CB62">
        <v>0.63552560000000002</v>
      </c>
      <c r="CC62">
        <v>-0.97404930000000001</v>
      </c>
      <c r="CD62">
        <v>-0.47268270000000001</v>
      </c>
      <c r="CE62">
        <v>-2.3479353999999999</v>
      </c>
      <c r="CF62">
        <v>-2.1864971999999998</v>
      </c>
      <c r="CG62">
        <v>-0.19282099999999999</v>
      </c>
      <c r="CH62">
        <v>0.98228042999999998</v>
      </c>
      <c r="CI62">
        <v>-0.79073850000000001</v>
      </c>
      <c r="CJ62">
        <v>-1.1874245000000001</v>
      </c>
      <c r="CK62">
        <v>-1.0292485</v>
      </c>
      <c r="CL62">
        <v>1.1438202</v>
      </c>
      <c r="CM62">
        <v>-0.76828929999999995</v>
      </c>
      <c r="CN62">
        <v>-0.20112915000000001</v>
      </c>
      <c r="CO62">
        <v>-0.65238105999999996</v>
      </c>
      <c r="CP62">
        <v>0.10801057999999999</v>
      </c>
      <c r="CQ62">
        <v>-0.29831433000000002</v>
      </c>
      <c r="CR62">
        <v>0.43403849999999999</v>
      </c>
      <c r="CS62">
        <v>1.4645041000000001</v>
      </c>
      <c r="CT62">
        <v>-1.0383157999999999</v>
      </c>
      <c r="CU62">
        <v>0.90504759999999995</v>
      </c>
      <c r="CV62">
        <v>-0.29027069999999999</v>
      </c>
    </row>
    <row r="63" spans="1:305" x14ac:dyDescent="0.25">
      <c r="A63">
        <v>-1.8499407000000001</v>
      </c>
      <c r="B63">
        <v>-0.99609000000000003</v>
      </c>
      <c r="C63">
        <v>-1.1953670499999999E-2</v>
      </c>
      <c r="D63">
        <v>-1.0587335</v>
      </c>
      <c r="E63">
        <v>-1.0104386999999999</v>
      </c>
      <c r="F63">
        <v>-1.7324126</v>
      </c>
      <c r="G63">
        <v>-0.6008867</v>
      </c>
      <c r="H63">
        <v>-1.121623</v>
      </c>
      <c r="I63">
        <v>-0.94539709999999999</v>
      </c>
      <c r="J63">
        <v>0.69329839999999998</v>
      </c>
      <c r="K63">
        <v>-0.44264300000000001</v>
      </c>
      <c r="L63">
        <v>0.43581760000000003</v>
      </c>
      <c r="M63">
        <v>-0.50636119999999996</v>
      </c>
      <c r="N63">
        <v>-0.28888186999999999</v>
      </c>
      <c r="O63">
        <v>0.74283650000000001</v>
      </c>
      <c r="P63">
        <v>1.1660961000000001</v>
      </c>
      <c r="Q63">
        <v>-1.2577043999999999</v>
      </c>
      <c r="R63">
        <v>0.66709434999999995</v>
      </c>
      <c r="S63">
        <v>-1.9331012000000001</v>
      </c>
      <c r="T63">
        <v>-0.19137509</v>
      </c>
      <c r="U63">
        <v>-1.9139336</v>
      </c>
      <c r="V63">
        <v>-0.26811669999999999</v>
      </c>
      <c r="W63">
        <v>-0.51916724000000003</v>
      </c>
      <c r="X63">
        <v>1.4570637</v>
      </c>
      <c r="Y63">
        <v>-9.9000989999999997E-2</v>
      </c>
      <c r="Z63">
        <v>1.0834634999999999</v>
      </c>
      <c r="AA63">
        <v>-0.61464160000000001</v>
      </c>
      <c r="AB63">
        <v>0.79307349999999999</v>
      </c>
      <c r="AC63">
        <v>2.0301545000000001</v>
      </c>
      <c r="AD63">
        <v>6.2841149999999998E-2</v>
      </c>
      <c r="AE63">
        <v>3.0656629</v>
      </c>
      <c r="AF63">
        <v>-0.47237158000000001</v>
      </c>
      <c r="AG63">
        <v>-0.21742442000000001</v>
      </c>
      <c r="AH63">
        <v>-1.4401067000000001</v>
      </c>
      <c r="AI63">
        <v>1.0586599000000001</v>
      </c>
      <c r="AJ63">
        <v>0.60678730000000003</v>
      </c>
      <c r="AK63">
        <v>0.56356779999999995</v>
      </c>
      <c r="AL63">
        <v>0.40617197999999999</v>
      </c>
      <c r="AM63">
        <v>-4.9968750000000002</v>
      </c>
      <c r="AN63">
        <v>-1.7488345999999999</v>
      </c>
      <c r="AO63">
        <v>1.1458448999999999</v>
      </c>
      <c r="AP63">
        <v>0.70859236000000003</v>
      </c>
      <c r="AQ63">
        <v>-9.0538259999999995E-2</v>
      </c>
      <c r="AR63">
        <v>-0.64001739999999996</v>
      </c>
      <c r="AS63">
        <v>2.6074621999999999E-2</v>
      </c>
      <c r="AT63">
        <v>-0.71745599999999998</v>
      </c>
      <c r="AU63">
        <v>-1.5149142</v>
      </c>
      <c r="AV63">
        <v>-0.37055606000000002</v>
      </c>
      <c r="AW63">
        <v>-0.51014470000000001</v>
      </c>
      <c r="AX63">
        <v>5.6515634000000002E-2</v>
      </c>
      <c r="AY63">
        <v>-0.97234874999999998</v>
      </c>
      <c r="AZ63">
        <v>0.67119276999999999</v>
      </c>
      <c r="BA63">
        <v>-0.53606259999999994</v>
      </c>
      <c r="BB63">
        <v>-0.43077132000000001</v>
      </c>
      <c r="BC63">
        <v>-1.0970308</v>
      </c>
      <c r="BD63">
        <v>-3.7726283</v>
      </c>
      <c r="BE63">
        <v>0.28126833000000001</v>
      </c>
      <c r="BF63">
        <v>-2.2769314999999999</v>
      </c>
      <c r="BG63">
        <v>0.31822607000000003</v>
      </c>
      <c r="BH63">
        <v>-8.470126E-2</v>
      </c>
      <c r="BI63">
        <v>-1.4136289</v>
      </c>
      <c r="BJ63">
        <v>-3.2715634E-2</v>
      </c>
      <c r="BK63">
        <v>-1.5626315</v>
      </c>
      <c r="BL63">
        <v>-0.61955159999999998</v>
      </c>
      <c r="BM63">
        <v>1.0035577</v>
      </c>
      <c r="BN63">
        <v>-4.3413220000000002E-2</v>
      </c>
      <c r="BO63">
        <v>1.0431900000000001</v>
      </c>
      <c r="BP63">
        <v>-2.0007253</v>
      </c>
      <c r="BQ63">
        <v>-0.51512754000000005</v>
      </c>
      <c r="BR63">
        <v>-0.15827431</v>
      </c>
      <c r="BS63">
        <v>0.75109135999999999</v>
      </c>
      <c r="BT63">
        <v>-0.73690003000000004</v>
      </c>
      <c r="BU63">
        <v>-1.9360676000000001</v>
      </c>
      <c r="BV63">
        <v>-3.271719</v>
      </c>
      <c r="BW63">
        <v>1.8622413</v>
      </c>
      <c r="BX63">
        <v>0.43789850000000002</v>
      </c>
      <c r="BY63">
        <v>1.1322502999999999</v>
      </c>
      <c r="BZ63">
        <v>-0.21576451999999999</v>
      </c>
      <c r="CA63">
        <v>-0.14414060000000001</v>
      </c>
      <c r="CB63">
        <v>-0.10645752999999999</v>
      </c>
      <c r="CC63">
        <v>1.0319841999999999</v>
      </c>
      <c r="CD63">
        <v>0.35573622999999999</v>
      </c>
      <c r="CE63">
        <v>1.6121569</v>
      </c>
      <c r="CF63">
        <v>-1.35595</v>
      </c>
      <c r="CG63">
        <v>-0.68336359999999996</v>
      </c>
      <c r="CH63">
        <v>-8.2484279999999993E-2</v>
      </c>
      <c r="CI63">
        <v>0.27759650000000002</v>
      </c>
      <c r="CJ63">
        <v>-0.67366360000000003</v>
      </c>
      <c r="CK63">
        <v>-1.0357487999999999</v>
      </c>
      <c r="CL63">
        <v>-0.56027959999999999</v>
      </c>
      <c r="CM63">
        <v>-0.83685100000000001</v>
      </c>
      <c r="CN63">
        <v>-1.4331594E-2</v>
      </c>
      <c r="CO63">
        <v>0.79848529999999995</v>
      </c>
      <c r="CP63">
        <v>-1.2870332</v>
      </c>
      <c r="CQ63">
        <v>0.87509970000000004</v>
      </c>
      <c r="CR63">
        <v>-2.0875146</v>
      </c>
      <c r="CS63">
        <v>-1.7967275</v>
      </c>
      <c r="CT63">
        <v>2.1528358000000001</v>
      </c>
      <c r="CU63">
        <v>0.35665735999999998</v>
      </c>
      <c r="CV63">
        <v>-3.876756E-2</v>
      </c>
    </row>
    <row r="64" spans="1:305" x14ac:dyDescent="0.25">
      <c r="A64">
        <v>-1.798087</v>
      </c>
      <c r="B64">
        <v>2.2887290000000002E-3</v>
      </c>
      <c r="C64">
        <v>0.32213910000000001</v>
      </c>
      <c r="D64">
        <v>0.33871484000000002</v>
      </c>
      <c r="E64">
        <v>-1.0211754</v>
      </c>
      <c r="F64">
        <v>1.3886358999999999</v>
      </c>
      <c r="G64">
        <v>7.1281339999999999E-2</v>
      </c>
      <c r="H64">
        <v>0.80805229999999995</v>
      </c>
      <c r="I64">
        <v>8.8942766000000006E-2</v>
      </c>
      <c r="J64">
        <v>0.58993269999999998</v>
      </c>
      <c r="K64">
        <v>-0.63885340000000002</v>
      </c>
      <c r="L64">
        <v>-0.96427110000000005</v>
      </c>
      <c r="M64">
        <v>-0.35972670000000001</v>
      </c>
      <c r="N64">
        <v>-0.43420546999999998</v>
      </c>
      <c r="O64">
        <v>3.2371253000000003E-2</v>
      </c>
      <c r="P64">
        <v>-0.23063415000000001</v>
      </c>
      <c r="Q64">
        <v>-2.7602449999999998</v>
      </c>
      <c r="R64">
        <v>-0.34382328000000001</v>
      </c>
      <c r="S64">
        <v>3.5489955000000002</v>
      </c>
      <c r="T64">
        <v>-0.33614485999999999</v>
      </c>
      <c r="U64">
        <v>-1.5607316</v>
      </c>
      <c r="V64">
        <v>1.4203773</v>
      </c>
      <c r="W64">
        <v>0.97676269999999998</v>
      </c>
      <c r="X64">
        <v>3.2099785999999999</v>
      </c>
      <c r="Y64">
        <v>1.8054174000000001</v>
      </c>
      <c r="Z64">
        <v>1.4440701</v>
      </c>
      <c r="AA64">
        <v>-2.5240051999999999</v>
      </c>
      <c r="AB64">
        <v>-2.9676154000000001</v>
      </c>
      <c r="AC64">
        <v>0.25073865000000001</v>
      </c>
      <c r="AD64">
        <v>0.15785995</v>
      </c>
      <c r="AE64">
        <v>3.5871409999999999</v>
      </c>
      <c r="AF64">
        <v>-0.19771369999999999</v>
      </c>
      <c r="AG64">
        <v>-2.5104709000000001</v>
      </c>
      <c r="AH64">
        <v>-0.37802455000000001</v>
      </c>
      <c r="AI64">
        <v>-0.55946689999999999</v>
      </c>
      <c r="AJ64">
        <v>-0.20511618000000001</v>
      </c>
      <c r="AK64">
        <v>-1.3120117</v>
      </c>
      <c r="AL64">
        <v>-0.25216477999999998</v>
      </c>
      <c r="AM64">
        <v>3.6695650000000003E-2</v>
      </c>
      <c r="AN64">
        <v>-0.54712724999999995</v>
      </c>
      <c r="AO64">
        <v>1.2480465999999999</v>
      </c>
      <c r="AP64">
        <v>-3.2685316000000002</v>
      </c>
      <c r="AQ64">
        <v>-2.0198455000000002</v>
      </c>
      <c r="AR64">
        <v>-6.7901429999999996</v>
      </c>
      <c r="AS64">
        <v>0.10361910000000001</v>
      </c>
      <c r="AT64">
        <v>-0.61976489999999995</v>
      </c>
      <c r="AU64">
        <v>0.14450157999999999</v>
      </c>
      <c r="AV64">
        <v>0.26681226000000002</v>
      </c>
      <c r="AW64">
        <v>0.70110989999999995</v>
      </c>
      <c r="AX64">
        <v>-0.91069699999999998</v>
      </c>
      <c r="AY64">
        <v>2.0721064</v>
      </c>
      <c r="AZ64">
        <v>0.61922794999999997</v>
      </c>
      <c r="BA64">
        <v>-1.7452979</v>
      </c>
      <c r="BB64">
        <v>-1.7338662</v>
      </c>
      <c r="BC64">
        <v>2.1391399999999998</v>
      </c>
      <c r="BD64">
        <v>0.99465409999999999</v>
      </c>
      <c r="BE64">
        <v>-0.59890589999999999</v>
      </c>
      <c r="BF64">
        <v>2.5107545999999998</v>
      </c>
      <c r="BG64">
        <v>0.75803589999999998</v>
      </c>
      <c r="BH64">
        <v>-0.14239342999999999</v>
      </c>
      <c r="BI64">
        <v>1.4405972</v>
      </c>
      <c r="BJ64">
        <v>0.52173550000000002</v>
      </c>
      <c r="BK64">
        <v>-2.197203</v>
      </c>
      <c r="BL64">
        <v>-0.37231219999999998</v>
      </c>
      <c r="BM64">
        <v>-0.16701260000000001</v>
      </c>
      <c r="BN64">
        <v>1.7918303</v>
      </c>
      <c r="BO64">
        <v>1.6772590999999999</v>
      </c>
      <c r="BP64">
        <v>2.2439787</v>
      </c>
      <c r="BQ64">
        <v>-1.0045200000000001</v>
      </c>
      <c r="BR64">
        <v>0.80140363999999997</v>
      </c>
      <c r="BS64">
        <v>-1.1751199999999999</v>
      </c>
      <c r="BT64">
        <v>0.48808119999999999</v>
      </c>
      <c r="BU64">
        <v>1.2678967999999999</v>
      </c>
      <c r="BV64">
        <v>0.90580404000000003</v>
      </c>
      <c r="BW64">
        <v>-1.6476113999999999</v>
      </c>
      <c r="BX64">
        <v>4.6195259999999996</v>
      </c>
      <c r="BY64">
        <v>1.0561883000000001</v>
      </c>
      <c r="BZ64">
        <v>-0.93312085</v>
      </c>
      <c r="CA64">
        <v>-1.5561765000000001</v>
      </c>
      <c r="CB64">
        <v>-1.1285974000000001</v>
      </c>
      <c r="CC64">
        <v>-0.94336830000000005</v>
      </c>
      <c r="CD64">
        <v>0.59130627000000002</v>
      </c>
      <c r="CE64">
        <v>3.967789E-2</v>
      </c>
      <c r="CF64">
        <v>-1.2492611</v>
      </c>
      <c r="CG64">
        <v>0.60471549999999996</v>
      </c>
      <c r="CH64">
        <v>-5.8003142000000001E-2</v>
      </c>
      <c r="CI64">
        <v>0.38443944000000002</v>
      </c>
      <c r="CJ64">
        <v>0.16474736000000001</v>
      </c>
      <c r="CK64">
        <v>-1.9359466999999999</v>
      </c>
      <c r="CL64">
        <v>0.43059248</v>
      </c>
      <c r="CM64">
        <v>-0.66995316999999999</v>
      </c>
      <c r="CN64">
        <v>0.13769838000000001</v>
      </c>
      <c r="CO64">
        <v>0.48110628</v>
      </c>
      <c r="CP64">
        <v>0.42300080000000001</v>
      </c>
      <c r="CQ64">
        <v>0.63778950000000001</v>
      </c>
      <c r="CR64">
        <v>3.670615E-2</v>
      </c>
      <c r="CS64">
        <v>-1.8727594999999999</v>
      </c>
      <c r="CT64">
        <v>1.8601269E-2</v>
      </c>
      <c r="CU64">
        <v>0.24549470000000001</v>
      </c>
      <c r="CV64">
        <v>-0.33375922000000002</v>
      </c>
    </row>
    <row r="65" spans="1:100" x14ac:dyDescent="0.25">
      <c r="A65">
        <v>-0.86212060000000001</v>
      </c>
      <c r="B65">
        <v>1.7045174000000001</v>
      </c>
      <c r="C65">
        <v>2.7393996999999998E-3</v>
      </c>
      <c r="D65">
        <v>-0.19543949999999999</v>
      </c>
      <c r="E65">
        <v>-1.0553994</v>
      </c>
      <c r="F65">
        <v>-0.75600820000000002</v>
      </c>
      <c r="G65">
        <v>0.25131333</v>
      </c>
      <c r="H65">
        <v>0.66186659999999997</v>
      </c>
      <c r="I65">
        <v>1.0470339</v>
      </c>
      <c r="J65">
        <v>0.66344820000000004</v>
      </c>
      <c r="K65">
        <v>0.86270153999999999</v>
      </c>
      <c r="L65">
        <v>-0.72543144000000004</v>
      </c>
      <c r="M65">
        <v>0.16724885</v>
      </c>
      <c r="N65">
        <v>1.5572991</v>
      </c>
      <c r="O65">
        <v>0.33092480000000002</v>
      </c>
      <c r="P65">
        <v>-1.4373446000000001</v>
      </c>
      <c r="Q65">
        <v>2.1520890000000001</v>
      </c>
      <c r="R65">
        <v>-1.6551894</v>
      </c>
      <c r="S65">
        <v>0.74473520000000004</v>
      </c>
      <c r="T65">
        <v>-5.9326417999999999E-2</v>
      </c>
      <c r="U65">
        <v>0.7905103</v>
      </c>
      <c r="V65">
        <v>-1.7721958</v>
      </c>
      <c r="W65">
        <v>0.37512603</v>
      </c>
      <c r="X65">
        <v>-1.1723684999999999</v>
      </c>
      <c r="Y65">
        <v>-0.49441217999999998</v>
      </c>
      <c r="Z65">
        <v>0.70613559999999997</v>
      </c>
      <c r="AA65">
        <v>7.1176619999999996E-2</v>
      </c>
      <c r="AB65">
        <v>-1.8031638999999999</v>
      </c>
      <c r="AC65">
        <v>0.20384504000000001</v>
      </c>
      <c r="AD65">
        <v>0.67826690000000001</v>
      </c>
      <c r="AE65">
        <v>-0.80019240000000003</v>
      </c>
      <c r="AF65">
        <v>-0.56500269999999997</v>
      </c>
      <c r="AG65">
        <v>2.6695118</v>
      </c>
      <c r="AH65">
        <v>0.41640516999999999</v>
      </c>
      <c r="AI65">
        <v>0.20171547000000001</v>
      </c>
      <c r="AJ65">
        <v>-0.62118899999999999</v>
      </c>
      <c r="AK65">
        <v>2.3996613</v>
      </c>
      <c r="AL65">
        <v>0.14533435</v>
      </c>
      <c r="AM65">
        <v>0.49435459999999998</v>
      </c>
      <c r="AN65">
        <v>2.8345763999999999E-2</v>
      </c>
      <c r="AO65">
        <v>0.44060211999999999</v>
      </c>
      <c r="AP65">
        <v>-0.78366729999999996</v>
      </c>
      <c r="AQ65">
        <v>-0.39931280000000002</v>
      </c>
      <c r="AR65">
        <v>4.2067866</v>
      </c>
      <c r="AS65">
        <v>-1.0986210999999999</v>
      </c>
      <c r="AT65">
        <v>4.3860598</v>
      </c>
      <c r="AU65">
        <v>1.9506635999999999</v>
      </c>
      <c r="AV65">
        <v>-1.2160040999999999</v>
      </c>
      <c r="AW65">
        <v>-3.9581214999999998</v>
      </c>
      <c r="AX65">
        <v>-0.97181415999999998</v>
      </c>
      <c r="AY65">
        <v>-1.6577227000000001</v>
      </c>
      <c r="AZ65">
        <v>0.66529479999999996</v>
      </c>
      <c r="BA65">
        <v>-1.5735524999999999</v>
      </c>
      <c r="BB65">
        <v>-0.73585679999999998</v>
      </c>
      <c r="BC65">
        <v>-2.8909104000000001</v>
      </c>
      <c r="BD65">
        <v>1.5907502</v>
      </c>
      <c r="BE65">
        <v>-1.0000651</v>
      </c>
      <c r="BF65">
        <v>0.68546914999999997</v>
      </c>
      <c r="BG65">
        <v>1.6455736999999999</v>
      </c>
      <c r="BH65">
        <v>0.33037840000000002</v>
      </c>
      <c r="BI65">
        <v>1.4612624999999999</v>
      </c>
      <c r="BJ65">
        <v>0.96449196000000004</v>
      </c>
      <c r="BK65">
        <v>-0.43707859999999998</v>
      </c>
      <c r="BL65">
        <v>-1.4658907999999999</v>
      </c>
      <c r="BM65">
        <v>0.38039984999999998</v>
      </c>
      <c r="BN65">
        <v>0.27659213999999999</v>
      </c>
      <c r="BO65">
        <v>-0.79470490000000005</v>
      </c>
      <c r="BP65">
        <v>-0.5068918</v>
      </c>
      <c r="BQ65">
        <v>-0.77398383999999998</v>
      </c>
      <c r="BR65">
        <v>0.87593120000000002</v>
      </c>
      <c r="BS65">
        <v>-1.1349198</v>
      </c>
      <c r="BT65">
        <v>0.116729006</v>
      </c>
      <c r="BU65">
        <v>0.46759867999999999</v>
      </c>
      <c r="BV65">
        <v>0.68123540000000005</v>
      </c>
      <c r="BW65">
        <v>2.606201</v>
      </c>
      <c r="BX65">
        <v>-0.46069536</v>
      </c>
      <c r="BY65">
        <v>1.015142</v>
      </c>
      <c r="BZ65">
        <v>-1.490818</v>
      </c>
      <c r="CA65">
        <v>-1.3442502000000001</v>
      </c>
      <c r="CB65">
        <v>-0.8174112</v>
      </c>
      <c r="CC65">
        <v>-1.642544</v>
      </c>
      <c r="CD65">
        <v>0.85274833000000005</v>
      </c>
      <c r="CE65">
        <v>-1.4548519</v>
      </c>
      <c r="CF65">
        <v>0.92938995000000002</v>
      </c>
      <c r="CG65">
        <v>-0.43239593999999998</v>
      </c>
      <c r="CH65">
        <v>1.1745798999999999</v>
      </c>
      <c r="CI65">
        <v>0.12469001</v>
      </c>
      <c r="CJ65">
        <v>0.50036939999999996</v>
      </c>
      <c r="CK65">
        <v>0.63213399999999997</v>
      </c>
      <c r="CL65">
        <v>-0.90081876999999999</v>
      </c>
      <c r="CM65">
        <v>0.76132940000000004</v>
      </c>
      <c r="CN65">
        <v>-0.11180131</v>
      </c>
      <c r="CO65">
        <v>-1.0555182999999999</v>
      </c>
      <c r="CP65">
        <v>1.9833843</v>
      </c>
      <c r="CQ65">
        <v>8.2155295000000003E-2</v>
      </c>
      <c r="CR65">
        <v>0.19941413</v>
      </c>
      <c r="CS65">
        <v>-0.8151486</v>
      </c>
      <c r="CT65">
        <v>-0.42887651999999998</v>
      </c>
      <c r="CU65">
        <v>-0.81672619999999996</v>
      </c>
      <c r="CV65">
        <v>-6.3475966E-4</v>
      </c>
    </row>
    <row r="66" spans="1:100" x14ac:dyDescent="0.25">
      <c r="A66">
        <v>1.9741724</v>
      </c>
      <c r="B66">
        <v>0.13384166</v>
      </c>
      <c r="C66">
        <v>0.58893050000000002</v>
      </c>
      <c r="D66">
        <v>2.3746695999999998</v>
      </c>
      <c r="E66">
        <v>-2.6940107000000002</v>
      </c>
      <c r="F66">
        <v>2.7298949000000001</v>
      </c>
      <c r="G66">
        <v>1.0181545000000001</v>
      </c>
      <c r="H66">
        <v>0.81919366000000005</v>
      </c>
      <c r="I66">
        <v>1.0013696000000001</v>
      </c>
      <c r="J66">
        <v>1.1792210000000001</v>
      </c>
      <c r="K66">
        <v>-0.31141940000000001</v>
      </c>
      <c r="L66">
        <v>0.86955905</v>
      </c>
      <c r="M66">
        <v>-0.62634279999999998</v>
      </c>
      <c r="N66">
        <v>-1.8623194999999999</v>
      </c>
      <c r="O66">
        <v>-7.8618960000000002E-2</v>
      </c>
      <c r="P66">
        <v>-1.3698619999999999</v>
      </c>
      <c r="Q66">
        <v>-0.10141078000000001</v>
      </c>
      <c r="R66">
        <v>0.25416951999999998</v>
      </c>
      <c r="S66">
        <v>-2.4546695000000001</v>
      </c>
      <c r="T66">
        <v>0.81237329999999996</v>
      </c>
      <c r="U66">
        <v>-1.6780933</v>
      </c>
      <c r="V66">
        <v>0.56685980000000002</v>
      </c>
      <c r="W66">
        <v>-0.43258237999999999</v>
      </c>
      <c r="X66">
        <v>1.3237064000000001</v>
      </c>
      <c r="Y66">
        <v>-0.52263104999999999</v>
      </c>
      <c r="Z66">
        <v>-1.1160068999999999</v>
      </c>
      <c r="AA66">
        <v>-0.28666170000000002</v>
      </c>
      <c r="AB66">
        <v>2.3623460000000001</v>
      </c>
      <c r="AC66">
        <v>1.5013509</v>
      </c>
      <c r="AD66">
        <v>-1.5453041000000001</v>
      </c>
      <c r="AE66">
        <v>-1.1734283999999999</v>
      </c>
      <c r="AF66">
        <v>-0.86953186999999998</v>
      </c>
      <c r="AG66">
        <v>-1.3890127000000001</v>
      </c>
      <c r="AH66">
        <v>1.7113787</v>
      </c>
      <c r="AI66">
        <v>-0.24737795000000001</v>
      </c>
      <c r="AJ66">
        <v>-0.52839214000000001</v>
      </c>
      <c r="AK66">
        <v>1.5053871000000001</v>
      </c>
      <c r="AL66">
        <v>-0.32677953999999998</v>
      </c>
      <c r="AM66">
        <v>-0.71415899999999999</v>
      </c>
      <c r="AN66">
        <v>8.7142824999999993E-2</v>
      </c>
      <c r="AO66">
        <v>-0.31797682999999999</v>
      </c>
      <c r="AP66">
        <v>-2.2020556999999998</v>
      </c>
      <c r="AQ66">
        <v>-1.4782979999999999</v>
      </c>
      <c r="AR66">
        <v>0.84649764999999999</v>
      </c>
      <c r="AS66">
        <v>-0.6574603</v>
      </c>
      <c r="AT66">
        <v>0.95694670000000004</v>
      </c>
      <c r="AU66">
        <v>0.87152479999999999</v>
      </c>
      <c r="AV66">
        <v>1.5023801000000001</v>
      </c>
      <c r="AW66">
        <v>0.76986646999999997</v>
      </c>
      <c r="AX66">
        <v>-1.1297870999999999</v>
      </c>
      <c r="AY66">
        <v>0.43181965</v>
      </c>
      <c r="AZ66">
        <v>1.0895370999999999E-2</v>
      </c>
      <c r="BA66">
        <v>6.3338679999999994E-2</v>
      </c>
      <c r="BB66">
        <v>1.0580752</v>
      </c>
      <c r="BC66">
        <v>0.30657004999999998</v>
      </c>
      <c r="BD66">
        <v>-9.5087885999999996E-2</v>
      </c>
      <c r="BE66">
        <v>-0.42762309999999998</v>
      </c>
      <c r="BF66">
        <v>-0.43015160000000002</v>
      </c>
      <c r="BG66">
        <v>-0.71503114999999995</v>
      </c>
      <c r="BH66">
        <v>0.91773163999999996</v>
      </c>
      <c r="BI66">
        <v>2.6815386000000001</v>
      </c>
      <c r="BJ66">
        <v>1.6401968</v>
      </c>
      <c r="BK66">
        <v>-3.0285546999999999</v>
      </c>
      <c r="BL66">
        <v>-0.75252980000000003</v>
      </c>
      <c r="BM66">
        <v>-8.8472200000000001E-2</v>
      </c>
      <c r="BN66">
        <v>2.0536880000000002</v>
      </c>
      <c r="BO66">
        <v>-0.37649608000000001</v>
      </c>
      <c r="BP66">
        <v>3.9570376999999999</v>
      </c>
      <c r="BQ66">
        <v>0.76142215999999996</v>
      </c>
      <c r="BR66">
        <v>2.0536542</v>
      </c>
      <c r="BS66">
        <v>-0.40132814999999999</v>
      </c>
      <c r="BT66">
        <v>-0.10297495</v>
      </c>
      <c r="BU66">
        <v>-0.26291898000000002</v>
      </c>
      <c r="BV66">
        <v>-2.2679809999999998</v>
      </c>
      <c r="BW66">
        <v>-0.51872240000000003</v>
      </c>
      <c r="BX66">
        <v>-1.6094396</v>
      </c>
      <c r="BY66">
        <v>0.52278464999999996</v>
      </c>
      <c r="BZ66">
        <v>-0.25456494000000002</v>
      </c>
      <c r="CA66">
        <v>-1.3420718</v>
      </c>
      <c r="CB66">
        <v>1.6101251000000001</v>
      </c>
      <c r="CC66">
        <v>1.575985</v>
      </c>
      <c r="CD66">
        <v>0.96069380000000004</v>
      </c>
      <c r="CE66">
        <v>0.38939132999999998</v>
      </c>
      <c r="CF66">
        <v>-1.0622621E-2</v>
      </c>
      <c r="CG66">
        <v>-3.4736857000000003E-2</v>
      </c>
      <c r="CH66">
        <v>0.75116013999999998</v>
      </c>
      <c r="CI66">
        <v>-0.15105068999999999</v>
      </c>
      <c r="CJ66">
        <v>9.7919870000000006E-2</v>
      </c>
      <c r="CK66">
        <v>0.10763291</v>
      </c>
      <c r="CL66">
        <v>0.60239595000000001</v>
      </c>
      <c r="CM66">
        <v>1.6010006999999999</v>
      </c>
      <c r="CN66">
        <v>-0.81849647000000003</v>
      </c>
      <c r="CO66">
        <v>0.11112155</v>
      </c>
      <c r="CP66">
        <v>-0.41343150000000001</v>
      </c>
      <c r="CQ66">
        <v>-2.0078068</v>
      </c>
      <c r="CR66">
        <v>0.19964767</v>
      </c>
      <c r="CS66">
        <v>0.63289309999999999</v>
      </c>
      <c r="CT66">
        <v>-0.24535085000000001</v>
      </c>
      <c r="CU66">
        <v>1.5845826000000001</v>
      </c>
      <c r="CV66">
        <v>0.66928909999999997</v>
      </c>
    </row>
    <row r="67" spans="1:100" x14ac:dyDescent="0.25">
      <c r="A67">
        <v>-0.61376379999999997</v>
      </c>
      <c r="B67">
        <v>-0.67891040000000002</v>
      </c>
      <c r="C67">
        <v>-0.14891154000000001</v>
      </c>
      <c r="D67">
        <v>1.0310847999999999</v>
      </c>
      <c r="E67">
        <v>-1.8744904</v>
      </c>
      <c r="F67">
        <v>1.7995542</v>
      </c>
      <c r="G67">
        <v>-0.24512589000000001</v>
      </c>
      <c r="H67">
        <v>-2.3385606000000001</v>
      </c>
      <c r="I67">
        <v>0.60261244000000003</v>
      </c>
      <c r="J67">
        <v>0.99747059999999999</v>
      </c>
      <c r="K67">
        <v>0.20783994</v>
      </c>
      <c r="L67">
        <v>1.0518027999999999</v>
      </c>
      <c r="M67">
        <v>-0.23611829000000001</v>
      </c>
      <c r="N67">
        <v>-0.39470607000000002</v>
      </c>
      <c r="O67">
        <v>0.78809589999999996</v>
      </c>
      <c r="P67">
        <v>0.37293326999999998</v>
      </c>
      <c r="Q67">
        <v>-2.3399692000000001</v>
      </c>
      <c r="R67">
        <v>-0.17741330999999999</v>
      </c>
      <c r="S67">
        <v>-0.3620429</v>
      </c>
      <c r="T67">
        <v>-0.81722039999999996</v>
      </c>
      <c r="U67">
        <v>-0.57373344999999998</v>
      </c>
      <c r="V67">
        <v>-0.91671305999999997</v>
      </c>
      <c r="W67">
        <v>0.48066953000000001</v>
      </c>
      <c r="X67">
        <v>6.1412572999999998E-2</v>
      </c>
      <c r="Y67">
        <v>-0.63574229999999998</v>
      </c>
      <c r="Z67">
        <v>-0.50640079999999998</v>
      </c>
      <c r="AA67">
        <v>-0.17980392000000001</v>
      </c>
      <c r="AB67">
        <v>-1.7805367999999999</v>
      </c>
      <c r="AC67">
        <v>0.23534337</v>
      </c>
      <c r="AD67">
        <v>0.45961308000000001</v>
      </c>
      <c r="AE67">
        <v>1.1275556</v>
      </c>
      <c r="AF67">
        <v>-0.49124897000000001</v>
      </c>
      <c r="AG67">
        <v>-1.5043004</v>
      </c>
      <c r="AH67">
        <v>5.6856453000000001E-2</v>
      </c>
      <c r="AI67">
        <v>3.9808303000000003E-2</v>
      </c>
      <c r="AJ67">
        <v>0.35259736000000003</v>
      </c>
      <c r="AK67">
        <v>-2.7953934999999999</v>
      </c>
      <c r="AL67">
        <v>-1.3001533000000001</v>
      </c>
      <c r="AM67">
        <v>-1.2450379</v>
      </c>
      <c r="AN67">
        <v>1.9198142</v>
      </c>
      <c r="AO67">
        <v>-3.0500144E-2</v>
      </c>
      <c r="AP67">
        <v>-6.6835759999999994E-2</v>
      </c>
      <c r="AQ67">
        <v>-0.36214914999999998</v>
      </c>
      <c r="AR67">
        <v>-0.72216283999999997</v>
      </c>
      <c r="AS67">
        <v>-0.11245999</v>
      </c>
      <c r="AT67">
        <v>0.812581</v>
      </c>
      <c r="AU67">
        <v>-0.9327415</v>
      </c>
      <c r="AV67">
        <v>-2.6584013</v>
      </c>
      <c r="AW67">
        <v>1.5467902</v>
      </c>
      <c r="AX67">
        <v>0.18058017000000001</v>
      </c>
      <c r="AY67">
        <v>0.25131314999999999</v>
      </c>
      <c r="AZ67">
        <v>1.8765421</v>
      </c>
      <c r="BA67">
        <v>-1.3178201</v>
      </c>
      <c r="BB67">
        <v>-0.30828225999999997</v>
      </c>
      <c r="BC67">
        <v>-3.1497506999999998</v>
      </c>
      <c r="BD67">
        <v>-0.88804669999999997</v>
      </c>
      <c r="BE67">
        <v>-2.5831072000000002</v>
      </c>
      <c r="BF67">
        <v>1.0451636</v>
      </c>
      <c r="BG67">
        <v>-0.20093553</v>
      </c>
      <c r="BH67">
        <v>-0.51522769999999996</v>
      </c>
      <c r="BI67">
        <v>-0.18097901</v>
      </c>
      <c r="BJ67">
        <v>0.14129343999999999</v>
      </c>
      <c r="BK67">
        <v>3.7711356</v>
      </c>
      <c r="BL67">
        <v>0.74721669999999996</v>
      </c>
      <c r="BM67">
        <v>1.4953628999999999</v>
      </c>
      <c r="BN67">
        <v>0.76850379999999996</v>
      </c>
      <c r="BO67">
        <v>-0.22715402000000001</v>
      </c>
      <c r="BP67">
        <v>2.8894882000000002</v>
      </c>
      <c r="BQ67">
        <v>0.77914417000000002</v>
      </c>
      <c r="BR67">
        <v>-0.49452907000000002</v>
      </c>
      <c r="BS67">
        <v>-0.24535560000000001</v>
      </c>
      <c r="BT67">
        <v>1.6138163000000001</v>
      </c>
      <c r="BU67">
        <v>1.0088086999999999</v>
      </c>
      <c r="BV67">
        <v>-0.36026375999999999</v>
      </c>
      <c r="BW67">
        <v>2.1403015000000001</v>
      </c>
      <c r="BX67">
        <v>-1.0664817</v>
      </c>
      <c r="BY67">
        <v>1.2989208999999999</v>
      </c>
      <c r="BZ67">
        <v>-0.83517014999999994</v>
      </c>
      <c r="CA67">
        <v>0.65391975999999996</v>
      </c>
      <c r="CB67">
        <v>1.3810332999999999</v>
      </c>
      <c r="CC67">
        <v>0.55491970000000002</v>
      </c>
      <c r="CD67">
        <v>0.25861123000000003</v>
      </c>
      <c r="CE67">
        <v>2.3307996000000002</v>
      </c>
      <c r="CF67">
        <v>-0.64550680000000005</v>
      </c>
      <c r="CG67">
        <v>-2.9709697E-2</v>
      </c>
      <c r="CH67">
        <v>1.2581412999999999</v>
      </c>
      <c r="CI67">
        <v>-0.12520307</v>
      </c>
      <c r="CJ67">
        <v>-3.0876648000000002</v>
      </c>
      <c r="CK67">
        <v>0.42277920000000002</v>
      </c>
      <c r="CL67">
        <v>1.1168298999999999</v>
      </c>
      <c r="CM67">
        <v>-1.8585526000000001</v>
      </c>
      <c r="CN67">
        <v>0.51411985999999998</v>
      </c>
      <c r="CO67">
        <v>-0.55959820000000005</v>
      </c>
      <c r="CP67">
        <v>0.37868849999999998</v>
      </c>
      <c r="CQ67">
        <v>0.76248603999999998</v>
      </c>
      <c r="CR67">
        <v>7.2105409999999995E-2</v>
      </c>
      <c r="CS67">
        <v>3.5070953</v>
      </c>
      <c r="CT67">
        <v>-0.14506426</v>
      </c>
      <c r="CU67">
        <v>-1.8877313E-2</v>
      </c>
      <c r="CV67">
        <v>-0.39637557000000001</v>
      </c>
    </row>
    <row r="68" spans="1:100" x14ac:dyDescent="0.25">
      <c r="A68">
        <v>3.2017887000000002E-2</v>
      </c>
      <c r="B68">
        <v>-1.7491346999999999</v>
      </c>
      <c r="C68">
        <v>-1.8292449</v>
      </c>
      <c r="D68">
        <v>1.3913960000000001</v>
      </c>
      <c r="E68">
        <v>0.42139199999999999</v>
      </c>
      <c r="F68">
        <v>-9.1836095000000006E-2</v>
      </c>
      <c r="G68">
        <v>-1.0980498999999999</v>
      </c>
      <c r="H68">
        <v>-0.84095039999999999</v>
      </c>
      <c r="I68">
        <v>0.59051699999999996</v>
      </c>
      <c r="J68">
        <v>0.15888717999999999</v>
      </c>
      <c r="K68">
        <v>-1.7521183</v>
      </c>
      <c r="L68">
        <v>2.0287704</v>
      </c>
      <c r="M68">
        <v>0.26120500000000002</v>
      </c>
      <c r="N68">
        <v>-0.11842250999999999</v>
      </c>
      <c r="O68">
        <v>-0.10860728</v>
      </c>
      <c r="P68">
        <v>0.11482462</v>
      </c>
      <c r="Q68">
        <v>0.43336278</v>
      </c>
      <c r="R68">
        <v>1.556705</v>
      </c>
      <c r="S68">
        <v>-0.49366949999999998</v>
      </c>
      <c r="T68">
        <v>0.97931959999999996</v>
      </c>
      <c r="U68">
        <v>-0.35260789999999997</v>
      </c>
      <c r="V68">
        <v>2.0717120000000002</v>
      </c>
      <c r="W68">
        <v>0.50132626000000002</v>
      </c>
      <c r="X68">
        <v>3.2171864999999999</v>
      </c>
      <c r="Y68">
        <v>-0.53182289999999999</v>
      </c>
      <c r="Z68">
        <v>0.65874224999999997</v>
      </c>
      <c r="AA68">
        <v>-0.88037235000000003</v>
      </c>
      <c r="AB68">
        <v>-1.7021961999999999</v>
      </c>
      <c r="AC68">
        <v>0.67390320000000004</v>
      </c>
      <c r="AD68">
        <v>-0.51643753000000003</v>
      </c>
      <c r="AE68">
        <v>-0.36549272999999999</v>
      </c>
      <c r="AF68">
        <v>-0.86159540000000001</v>
      </c>
      <c r="AG68">
        <v>0.76567394</v>
      </c>
      <c r="AH68">
        <v>0.61637306000000003</v>
      </c>
      <c r="AI68">
        <v>-4.8423050000000002E-2</v>
      </c>
      <c r="AJ68">
        <v>5.3711663999999999E-2</v>
      </c>
      <c r="AK68">
        <v>0.66448039999999997</v>
      </c>
      <c r="AL68">
        <v>1.4493305999999999</v>
      </c>
      <c r="AM68">
        <v>-0.19364609999999999</v>
      </c>
      <c r="AN68">
        <v>-0.21395001</v>
      </c>
      <c r="AO68">
        <v>-0.10986316</v>
      </c>
      <c r="AP68">
        <v>-1.1692693000000001</v>
      </c>
      <c r="AQ68">
        <v>-1.0848085000000001</v>
      </c>
      <c r="AR68">
        <v>1.5370079999999999</v>
      </c>
      <c r="AS68">
        <v>-0.26468009999999997</v>
      </c>
      <c r="AT68">
        <v>0.81720053999999998</v>
      </c>
      <c r="AU68">
        <v>0.14693147000000001</v>
      </c>
      <c r="AV68">
        <v>0.21676771</v>
      </c>
      <c r="AW68">
        <v>1.5534418000000001</v>
      </c>
      <c r="AX68">
        <v>1.5095205</v>
      </c>
      <c r="AY68">
        <v>-1.4254372</v>
      </c>
      <c r="AZ68">
        <v>2.0941019000000002E-2</v>
      </c>
      <c r="BA68">
        <v>-0.54586849999999998</v>
      </c>
      <c r="BB68">
        <v>-2.3004699</v>
      </c>
      <c r="BC68">
        <v>2.0573244000000002</v>
      </c>
      <c r="BD68">
        <v>-0.41922726999999999</v>
      </c>
      <c r="BE68">
        <v>1.2098377</v>
      </c>
      <c r="BF68">
        <v>0.21908564999999999</v>
      </c>
      <c r="BG68">
        <v>0.45436474999999998</v>
      </c>
      <c r="BH68">
        <v>-0.18131013000000001</v>
      </c>
      <c r="BI68">
        <v>1.2649504</v>
      </c>
      <c r="BJ68">
        <v>2.0570400000000002</v>
      </c>
      <c r="BK68">
        <v>2.6310728000000001</v>
      </c>
      <c r="BL68">
        <v>-1.8935974</v>
      </c>
      <c r="BM68">
        <v>-0.83095806999999999</v>
      </c>
      <c r="BN68">
        <v>-1.2034184999999999</v>
      </c>
      <c r="BO68">
        <v>1.2855942</v>
      </c>
      <c r="BP68">
        <v>-0.17282212</v>
      </c>
      <c r="BQ68">
        <v>-2.548978</v>
      </c>
      <c r="BR68">
        <v>0.86448705000000003</v>
      </c>
      <c r="BS68">
        <v>-1.0938329</v>
      </c>
      <c r="BT68">
        <v>-1.0194932000000001</v>
      </c>
      <c r="BU68">
        <v>0.92167580000000005</v>
      </c>
      <c r="BV68">
        <v>0.15247747</v>
      </c>
      <c r="BW68">
        <v>-0.21076322</v>
      </c>
      <c r="BX68">
        <v>-1.8246195000000001</v>
      </c>
      <c r="BY68">
        <v>-0.17644699999999999</v>
      </c>
      <c r="BZ68">
        <v>0.95992356999999995</v>
      </c>
      <c r="CA68">
        <v>-0.43868302999999997</v>
      </c>
      <c r="CB68">
        <v>-1.0624518000000001</v>
      </c>
      <c r="CC68">
        <v>0.69284199999999996</v>
      </c>
      <c r="CD68">
        <v>-0.14729162000000001</v>
      </c>
      <c r="CE68">
        <v>0.85489225000000002</v>
      </c>
      <c r="CF68">
        <v>1.7888118</v>
      </c>
      <c r="CG68">
        <v>0.82925689999999996</v>
      </c>
      <c r="CH68">
        <v>9.7770750000000003E-2</v>
      </c>
      <c r="CI68">
        <v>3.4462213999999999E-3</v>
      </c>
      <c r="CJ68">
        <v>0.81970549999999998</v>
      </c>
      <c r="CK68">
        <v>0.5635116</v>
      </c>
      <c r="CL68">
        <v>-0.19360717999999999</v>
      </c>
      <c r="CM68">
        <v>0.62926333999999995</v>
      </c>
      <c r="CN68">
        <v>-0.29887402000000002</v>
      </c>
      <c r="CO68">
        <v>-1.0453033</v>
      </c>
      <c r="CP68">
        <v>-0.47621639999999998</v>
      </c>
      <c r="CQ68">
        <v>0.50257490000000005</v>
      </c>
      <c r="CR68">
        <v>-1.2096031</v>
      </c>
      <c r="CS68">
        <v>-1.4595145</v>
      </c>
      <c r="CT68">
        <v>0.75044465000000005</v>
      </c>
      <c r="CU68">
        <v>-0.9684315</v>
      </c>
      <c r="CV68">
        <v>0.18477779999999999</v>
      </c>
    </row>
    <row r="69" spans="1:100" x14ac:dyDescent="0.25">
      <c r="A69">
        <v>-0.56121063000000004</v>
      </c>
      <c r="B69">
        <v>0.58612626999999995</v>
      </c>
      <c r="C69">
        <v>7.0784689999999997E-2</v>
      </c>
      <c r="D69">
        <v>0.70723385000000005</v>
      </c>
      <c r="E69">
        <v>0.15873396000000001</v>
      </c>
      <c r="F69">
        <v>1.080579</v>
      </c>
      <c r="G69">
        <v>-1.9644498999999999E-3</v>
      </c>
      <c r="H69">
        <v>0.3050563</v>
      </c>
      <c r="I69">
        <v>1.0084337000000001</v>
      </c>
      <c r="J69">
        <v>-5.3607450000000001E-2</v>
      </c>
      <c r="K69">
        <v>0.99298816999999995</v>
      </c>
      <c r="L69">
        <v>0.81876594000000003</v>
      </c>
      <c r="M69">
        <v>-0.73518340000000004</v>
      </c>
      <c r="N69">
        <v>-1.2864296</v>
      </c>
      <c r="O69">
        <v>-0.112754166</v>
      </c>
      <c r="P69">
        <v>-0.47028219999999998</v>
      </c>
      <c r="Q69">
        <v>0.35807480000000003</v>
      </c>
      <c r="R69">
        <v>-1.1062639000000001</v>
      </c>
      <c r="S69">
        <v>-0.32928246</v>
      </c>
      <c r="T69">
        <v>-0.83693010000000001</v>
      </c>
      <c r="U69">
        <v>-2.5113300999999999</v>
      </c>
      <c r="V69">
        <v>-0.8781388</v>
      </c>
      <c r="W69">
        <v>-0.93003559999999996</v>
      </c>
      <c r="X69">
        <v>2.647948</v>
      </c>
      <c r="Y69">
        <v>0.38070500000000002</v>
      </c>
      <c r="Z69">
        <v>3.4549975000000002</v>
      </c>
      <c r="AA69">
        <v>0.19220862</v>
      </c>
      <c r="AB69">
        <v>-0.44235635000000001</v>
      </c>
      <c r="AC69">
        <v>-1.6354754</v>
      </c>
      <c r="AD69">
        <v>-0.21746072</v>
      </c>
      <c r="AE69">
        <v>-0.64438194000000004</v>
      </c>
      <c r="AF69">
        <v>-0.40143036999999998</v>
      </c>
      <c r="AG69">
        <v>2.3848018999999998</v>
      </c>
      <c r="AH69">
        <v>2.3453113999999999</v>
      </c>
      <c r="AI69">
        <v>-1.2040101000000001</v>
      </c>
      <c r="AJ69">
        <v>-1.2656559999999999</v>
      </c>
      <c r="AK69">
        <v>-1.7319340999999999</v>
      </c>
      <c r="AL69">
        <v>0.90281296</v>
      </c>
      <c r="AM69">
        <v>-1.0551666</v>
      </c>
      <c r="AN69">
        <v>-2.6268965999999998</v>
      </c>
      <c r="AO69">
        <v>1.2800826000000001</v>
      </c>
      <c r="AP69">
        <v>-8.4743529999999997E-2</v>
      </c>
      <c r="AQ69">
        <v>-0.38979962000000001</v>
      </c>
      <c r="AR69">
        <v>0.12780547</v>
      </c>
      <c r="AS69">
        <v>-0.27260137000000001</v>
      </c>
      <c r="AT69">
        <v>0.62667629999999996</v>
      </c>
      <c r="AU69">
        <v>1.7668793</v>
      </c>
      <c r="AV69">
        <v>0.27834864999999998</v>
      </c>
      <c r="AW69">
        <v>-2.3860600000000001</v>
      </c>
      <c r="AX69">
        <v>0.54491730000000005</v>
      </c>
      <c r="AY69">
        <v>0.70180374000000001</v>
      </c>
      <c r="AZ69">
        <v>0.45666495000000001</v>
      </c>
      <c r="BA69">
        <v>0.37064970000000003</v>
      </c>
      <c r="BB69">
        <v>0.25799680000000003</v>
      </c>
      <c r="BC69">
        <v>-0.57965772999999998</v>
      </c>
      <c r="BD69">
        <v>1.2155963999999999</v>
      </c>
      <c r="BE69">
        <v>0.108062804</v>
      </c>
      <c r="BF69">
        <v>-0.78631450000000003</v>
      </c>
      <c r="BG69">
        <v>-0.41233124999999998</v>
      </c>
      <c r="BH69">
        <v>-0.3717143</v>
      </c>
      <c r="BI69">
        <v>1.8237433000000001</v>
      </c>
      <c r="BJ69">
        <v>-0.85708046000000004</v>
      </c>
      <c r="BK69">
        <v>0.27799636</v>
      </c>
      <c r="BL69">
        <v>0.49015196999999999</v>
      </c>
      <c r="BM69">
        <v>0.53258079999999997</v>
      </c>
      <c r="BN69">
        <v>2.4406835999999998</v>
      </c>
      <c r="BO69">
        <v>-0.16836938000000001</v>
      </c>
      <c r="BP69">
        <v>-0.45651375999999999</v>
      </c>
      <c r="BQ69">
        <v>1.1716549000000001</v>
      </c>
      <c r="BR69">
        <v>0.88715960000000005</v>
      </c>
      <c r="BS69">
        <v>-0.28916639999999999</v>
      </c>
      <c r="BT69">
        <v>0.15247661000000001</v>
      </c>
      <c r="BU69">
        <v>-1.7125543000000001</v>
      </c>
      <c r="BV69">
        <v>-0.16258869000000001</v>
      </c>
      <c r="BW69">
        <v>2.0054623999999999</v>
      </c>
      <c r="BX69">
        <v>-0.81845489999999999</v>
      </c>
      <c r="BY69">
        <v>0.47028326999999998</v>
      </c>
      <c r="BZ69">
        <v>-2.9908477999999999E-2</v>
      </c>
      <c r="CA69">
        <v>1.5775411999999999E-2</v>
      </c>
      <c r="CB69">
        <v>0.56215789999999999</v>
      </c>
      <c r="CC69">
        <v>-0.25981320000000002</v>
      </c>
      <c r="CD69">
        <v>1.145645</v>
      </c>
      <c r="CE69">
        <v>-1.1770798</v>
      </c>
      <c r="CF69">
        <v>0.77365494000000001</v>
      </c>
      <c r="CG69">
        <v>-1.9517678000000001</v>
      </c>
      <c r="CH69">
        <v>0.97558279999999997</v>
      </c>
      <c r="CI69">
        <v>1.5433806000000001</v>
      </c>
      <c r="CJ69">
        <v>-2.1702013</v>
      </c>
      <c r="CK69">
        <v>1.6571304</v>
      </c>
      <c r="CL69">
        <v>-1.1447864000000001</v>
      </c>
      <c r="CM69">
        <v>1.0079582</v>
      </c>
      <c r="CN69">
        <v>1.3184636000000001</v>
      </c>
      <c r="CO69">
        <v>-2.8869500000000001</v>
      </c>
      <c r="CP69">
        <v>-0.17138858000000001</v>
      </c>
      <c r="CQ69">
        <v>-0.25417983999999999</v>
      </c>
      <c r="CR69">
        <v>-0.39538230000000002</v>
      </c>
      <c r="CS69">
        <v>-0.14338492999999999</v>
      </c>
      <c r="CT69">
        <v>-0.59918724999999995</v>
      </c>
      <c r="CU69">
        <v>1.5074000000000001</v>
      </c>
      <c r="CV69">
        <v>0.14786460000000001</v>
      </c>
    </row>
    <row r="70" spans="1:100" x14ac:dyDescent="0.25">
      <c r="A70">
        <v>-0.88703465000000004</v>
      </c>
      <c r="B70">
        <v>0.16589232000000001</v>
      </c>
      <c r="C70">
        <v>1.9919169000000001</v>
      </c>
      <c r="D70">
        <v>-1.1873024000000001</v>
      </c>
      <c r="E70">
        <v>-2.9106557000000002E-2</v>
      </c>
      <c r="F70">
        <v>-0.2097996</v>
      </c>
      <c r="G70">
        <v>0.84338429999999998</v>
      </c>
      <c r="H70">
        <v>-0.11929396</v>
      </c>
      <c r="I70">
        <v>1.1025830000000001</v>
      </c>
      <c r="J70">
        <v>0.52569949999999999</v>
      </c>
      <c r="K70">
        <v>0.34376584999999998</v>
      </c>
      <c r="L70">
        <v>1.7264419</v>
      </c>
      <c r="M70">
        <v>0.61337673999999998</v>
      </c>
      <c r="N70">
        <v>-1.6630559</v>
      </c>
      <c r="O70">
        <v>-1.3171957000000001</v>
      </c>
      <c r="P70">
        <v>0.88218783999999995</v>
      </c>
      <c r="Q70">
        <v>1.1753912</v>
      </c>
      <c r="R70">
        <v>0.84153973999999998</v>
      </c>
      <c r="S70">
        <v>-0.56081639999999999</v>
      </c>
      <c r="T70">
        <v>0.88798829999999995</v>
      </c>
      <c r="U70">
        <v>1.7860441</v>
      </c>
      <c r="V70">
        <v>0.72623736000000005</v>
      </c>
      <c r="W70">
        <v>0.10738076000000001</v>
      </c>
      <c r="X70">
        <v>-0.37396294000000002</v>
      </c>
      <c r="Y70">
        <v>0.84247433999999999</v>
      </c>
      <c r="Z70">
        <v>0.24793129999999999</v>
      </c>
      <c r="AA70">
        <v>0.52133596000000004</v>
      </c>
      <c r="AB70">
        <v>0.93609980000000004</v>
      </c>
      <c r="AC70">
        <v>-0.81285229999999997</v>
      </c>
      <c r="AD70">
        <v>0.18122199</v>
      </c>
      <c r="AE70">
        <v>-2.6732280000000001E-2</v>
      </c>
      <c r="AF70">
        <v>-0.93636680000000005</v>
      </c>
      <c r="AG70">
        <v>-1.2946677</v>
      </c>
      <c r="AH70">
        <v>-0.11612599999999999</v>
      </c>
      <c r="AI70">
        <v>-0.65541419999999995</v>
      </c>
      <c r="AJ70">
        <v>-0.22841367000000001</v>
      </c>
      <c r="AK70">
        <v>0.62122655000000004</v>
      </c>
      <c r="AL70">
        <v>-0.72010680000000005</v>
      </c>
      <c r="AM70">
        <v>-1.7246912999999999</v>
      </c>
      <c r="AN70">
        <v>1.6516055000000001</v>
      </c>
      <c r="AO70">
        <v>8.1534659999999995E-2</v>
      </c>
      <c r="AP70">
        <v>0.42710403000000002</v>
      </c>
      <c r="AQ70">
        <v>0.75106379999999995</v>
      </c>
      <c r="AR70">
        <v>0.25693673</v>
      </c>
      <c r="AS70">
        <v>0.69031155</v>
      </c>
      <c r="AT70">
        <v>-3.1219823</v>
      </c>
      <c r="AU70">
        <v>6.1891556E-2</v>
      </c>
      <c r="AV70">
        <v>-0.86239370000000004</v>
      </c>
      <c r="AW70">
        <v>0.39708143000000001</v>
      </c>
      <c r="AX70">
        <v>-0.67049320000000001</v>
      </c>
      <c r="AY70">
        <v>-0.44106469999999998</v>
      </c>
      <c r="AZ70">
        <v>1.3273562999999999</v>
      </c>
      <c r="BA70">
        <v>-1.3441472000000001</v>
      </c>
      <c r="BB70">
        <v>0.95117370000000001</v>
      </c>
      <c r="BC70">
        <v>-1.0757542</v>
      </c>
      <c r="BD70">
        <v>-0.49101572999999998</v>
      </c>
      <c r="BE70">
        <v>-0.85381370000000001</v>
      </c>
      <c r="BF70">
        <v>-8.6761840000000007E-2</v>
      </c>
      <c r="BG70">
        <v>9.7355515000000004E-2</v>
      </c>
      <c r="BH70">
        <v>-2.0551750000000002</v>
      </c>
      <c r="BI70">
        <v>1.1511326</v>
      </c>
      <c r="BJ70">
        <v>0.47810809999999998</v>
      </c>
      <c r="BK70">
        <v>0.74328399999999994</v>
      </c>
      <c r="BL70">
        <v>-2.0124673999999998</v>
      </c>
      <c r="BM70">
        <v>2.2044280000000001</v>
      </c>
      <c r="BN70">
        <v>-1.8509933000000001</v>
      </c>
      <c r="BO70">
        <v>-0.21932489999999999</v>
      </c>
      <c r="BP70">
        <v>-0.39481378</v>
      </c>
      <c r="BQ70">
        <v>-0.28306120000000001</v>
      </c>
      <c r="BR70">
        <v>0.16052616</v>
      </c>
      <c r="BS70">
        <v>-1.1573180999999999</v>
      </c>
      <c r="BT70">
        <v>-1.0111349000000001</v>
      </c>
      <c r="BU70">
        <v>-1.815558</v>
      </c>
      <c r="BV70">
        <v>1.9600348000000001</v>
      </c>
      <c r="BW70">
        <v>-2.1900113000000001</v>
      </c>
      <c r="BX70">
        <v>-0.61740209999999995</v>
      </c>
      <c r="BY70">
        <v>1.0094078</v>
      </c>
      <c r="BZ70">
        <v>-3.0892365000000002</v>
      </c>
      <c r="CA70">
        <v>0.53309629999999997</v>
      </c>
      <c r="CB70">
        <v>-0.58653140000000004</v>
      </c>
      <c r="CC70">
        <v>0.26017857</v>
      </c>
      <c r="CD70">
        <v>-0.50332639999999995</v>
      </c>
      <c r="CE70">
        <v>-0.51662730000000001</v>
      </c>
      <c r="CF70">
        <v>1.1150633999999999</v>
      </c>
      <c r="CG70">
        <v>-0.89437770000000005</v>
      </c>
      <c r="CH70">
        <v>2.5918393000000002</v>
      </c>
      <c r="CI70">
        <v>0.46480668000000003</v>
      </c>
      <c r="CJ70">
        <v>1.5804243</v>
      </c>
      <c r="CK70">
        <v>-0.73468339999999999</v>
      </c>
      <c r="CL70">
        <v>-1.1021101</v>
      </c>
      <c r="CM70">
        <v>0.85863394000000004</v>
      </c>
      <c r="CN70">
        <v>-1.8206408000000001</v>
      </c>
      <c r="CO70">
        <v>-0.42177989999999999</v>
      </c>
      <c r="CP70">
        <v>-1.2014446000000001</v>
      </c>
      <c r="CQ70">
        <v>-2.5613127000000002</v>
      </c>
      <c r="CR70">
        <v>0.41394051999999998</v>
      </c>
      <c r="CS70">
        <v>1.9946986</v>
      </c>
      <c r="CT70">
        <v>-1.0410345000000001</v>
      </c>
      <c r="CU70">
        <v>-0.26738513000000003</v>
      </c>
      <c r="CV70">
        <v>-4.5996456999999998E-2</v>
      </c>
    </row>
    <row r="71" spans="1:100" x14ac:dyDescent="0.25">
      <c r="A71">
        <v>-1.6219209999999999</v>
      </c>
      <c r="B71">
        <v>0.61072760000000004</v>
      </c>
      <c r="C71">
        <v>0.87395334000000002</v>
      </c>
      <c r="D71">
        <v>-0.89649109999999999</v>
      </c>
      <c r="E71">
        <v>-1.2977243999999999</v>
      </c>
      <c r="F71">
        <v>0.91968863999999995</v>
      </c>
      <c r="G71">
        <v>-0.41177206999999999</v>
      </c>
      <c r="H71">
        <v>0.87879014</v>
      </c>
      <c r="I71">
        <v>0.79696959999999994</v>
      </c>
      <c r="J71">
        <v>0.11623142</v>
      </c>
      <c r="K71">
        <v>-1.1860649999999999</v>
      </c>
      <c r="L71">
        <v>1.1780653999999999</v>
      </c>
      <c r="M71">
        <v>-0.37801699999999999</v>
      </c>
      <c r="N71">
        <v>-0.27143139999999999</v>
      </c>
      <c r="O71">
        <v>-1.8879583</v>
      </c>
      <c r="P71">
        <v>0.58135395999999995</v>
      </c>
      <c r="Q71">
        <v>-0.63989383</v>
      </c>
      <c r="R71">
        <v>0.54732513000000005</v>
      </c>
      <c r="S71">
        <v>-0.42872524000000001</v>
      </c>
      <c r="T71">
        <v>1.3349800999999999</v>
      </c>
      <c r="U71">
        <v>0.24519256</v>
      </c>
      <c r="V71">
        <v>1.7777552999999999</v>
      </c>
      <c r="W71">
        <v>6.4189373999999993E-2</v>
      </c>
      <c r="X71">
        <v>-0.30046099999999998</v>
      </c>
      <c r="Y71">
        <v>-0.97950539999999997</v>
      </c>
      <c r="Z71">
        <v>-1.78776</v>
      </c>
      <c r="AA71">
        <v>0.16075373000000001</v>
      </c>
      <c r="AB71">
        <v>3.4967237</v>
      </c>
      <c r="AC71">
        <v>-1.0225879</v>
      </c>
      <c r="AD71">
        <v>-1.100247</v>
      </c>
      <c r="AE71">
        <v>7.2079539999999998E-2</v>
      </c>
      <c r="AF71">
        <v>0.35880881999999997</v>
      </c>
      <c r="AG71">
        <v>5.2138417999999999E-2</v>
      </c>
      <c r="AH71">
        <v>0.88096607000000005</v>
      </c>
      <c r="AI71">
        <v>-1.4684792</v>
      </c>
      <c r="AJ71">
        <v>0.83008309999999996</v>
      </c>
      <c r="AK71">
        <v>0.16156629</v>
      </c>
      <c r="AL71">
        <v>-2.1389619999999998</v>
      </c>
      <c r="AM71">
        <v>-0.36640244999999999</v>
      </c>
      <c r="AN71">
        <v>0.55711745999999995</v>
      </c>
      <c r="AO71">
        <v>1.3378671999999999E-2</v>
      </c>
      <c r="AP71">
        <v>-0.76683027000000004</v>
      </c>
      <c r="AQ71">
        <v>0.54718599999999995</v>
      </c>
      <c r="AR71">
        <v>-0.72806879999999996</v>
      </c>
      <c r="AS71">
        <v>-0.56617379999999995</v>
      </c>
      <c r="AT71">
        <v>-0.16594706000000001</v>
      </c>
      <c r="AU71">
        <v>-1.9034088</v>
      </c>
      <c r="AV71">
        <v>0.66395645999999997</v>
      </c>
      <c r="AW71">
        <v>-0.44985049999999999</v>
      </c>
      <c r="AX71">
        <v>-2.5883718</v>
      </c>
      <c r="AY71">
        <v>-0.30071256000000002</v>
      </c>
      <c r="AZ71">
        <v>0.36404723</v>
      </c>
      <c r="BA71">
        <v>-2.2926266000000002</v>
      </c>
      <c r="BB71">
        <v>2.3257080000000001</v>
      </c>
      <c r="BC71">
        <v>1.6465027000000001</v>
      </c>
      <c r="BD71">
        <v>0.69830020000000004</v>
      </c>
      <c r="BE71">
        <v>0.68385344999999997</v>
      </c>
      <c r="BF71">
        <v>4.359441E-2</v>
      </c>
      <c r="BG71">
        <v>-0.50217339999999999</v>
      </c>
      <c r="BH71">
        <v>-2.2707714999999999</v>
      </c>
      <c r="BI71">
        <v>-0.122338295</v>
      </c>
      <c r="BJ71">
        <v>0.17952302000000001</v>
      </c>
      <c r="BK71">
        <v>0.30777137999999998</v>
      </c>
      <c r="BL71">
        <v>0.15818208</v>
      </c>
      <c r="BM71">
        <v>-0.47141314000000001</v>
      </c>
      <c r="BN71">
        <v>-2.538519</v>
      </c>
      <c r="BO71">
        <v>-0.42321154</v>
      </c>
      <c r="BP71">
        <v>1.5113536999999999</v>
      </c>
      <c r="BQ71">
        <v>-2.7864391999999998</v>
      </c>
      <c r="BR71">
        <v>0.11196047000000001</v>
      </c>
      <c r="BS71">
        <v>-1.7801785000000001</v>
      </c>
      <c r="BT71">
        <v>-0.90460527000000002</v>
      </c>
      <c r="BU71">
        <v>-1.4846980000000001</v>
      </c>
      <c r="BV71">
        <v>3.4566840000000001</v>
      </c>
      <c r="BW71">
        <v>0.59559989999999996</v>
      </c>
      <c r="BX71">
        <v>-1.1775119000000001</v>
      </c>
      <c r="BY71">
        <v>-0.85982069999999999</v>
      </c>
      <c r="BZ71">
        <v>-3.1148056999999998</v>
      </c>
      <c r="CA71">
        <v>1.2495638</v>
      </c>
      <c r="CB71">
        <v>0.51445609999999997</v>
      </c>
      <c r="CC71">
        <v>0.46023417</v>
      </c>
      <c r="CD71">
        <v>-0.41050710000000001</v>
      </c>
      <c r="CE71">
        <v>-9.9910299999999994E-2</v>
      </c>
      <c r="CF71">
        <v>0.22693399</v>
      </c>
      <c r="CG71">
        <v>0.47511446000000002</v>
      </c>
      <c r="CH71">
        <v>0.36155320000000002</v>
      </c>
      <c r="CI71">
        <v>0.61614232999999996</v>
      </c>
      <c r="CJ71">
        <v>-1.3565326</v>
      </c>
      <c r="CK71">
        <v>0.16285932</v>
      </c>
      <c r="CL71">
        <v>-0.55005329999999997</v>
      </c>
      <c r="CM71">
        <v>0.39628767999999998</v>
      </c>
      <c r="CN71">
        <v>1.4409746999999999</v>
      </c>
      <c r="CO71">
        <v>-0.80541980000000002</v>
      </c>
      <c r="CP71">
        <v>-1.3746376</v>
      </c>
      <c r="CQ71">
        <v>2.8615643999999998</v>
      </c>
      <c r="CR71">
        <v>-2.2058387000000002</v>
      </c>
      <c r="CS71">
        <v>-2.9087000000000001</v>
      </c>
      <c r="CT71">
        <v>1.2864397999999999</v>
      </c>
      <c r="CU71">
        <v>-2.8451252</v>
      </c>
      <c r="CV71">
        <v>0.72394729999999996</v>
      </c>
    </row>
    <row r="72" spans="1:100" x14ac:dyDescent="0.25">
      <c r="A72">
        <v>-8.1138970000000005E-2</v>
      </c>
      <c r="B72">
        <v>-0.62039489999999997</v>
      </c>
      <c r="C72">
        <v>-0.72067904000000005</v>
      </c>
      <c r="D72">
        <v>1.8288721999999999</v>
      </c>
      <c r="E72">
        <v>0.2061905</v>
      </c>
      <c r="F72">
        <v>-0.33484829999999999</v>
      </c>
      <c r="G72">
        <v>0.21254274000000001</v>
      </c>
      <c r="H72">
        <v>-1.020195</v>
      </c>
      <c r="I72">
        <v>2.3175259000000001</v>
      </c>
      <c r="J72">
        <v>-0.32911193</v>
      </c>
      <c r="K72">
        <v>-0.34177822000000002</v>
      </c>
      <c r="L72">
        <v>2.315051</v>
      </c>
      <c r="M72">
        <v>0.60115510000000005</v>
      </c>
      <c r="N72">
        <v>-0.66678435000000003</v>
      </c>
      <c r="O72">
        <v>0.34171857999999999</v>
      </c>
      <c r="P72">
        <v>-1.6391659999999999</v>
      </c>
      <c r="Q72">
        <v>-2.1726735000000001</v>
      </c>
      <c r="R72">
        <v>0.66959274000000002</v>
      </c>
      <c r="S72">
        <v>-1.0467778000000001</v>
      </c>
      <c r="T72">
        <v>0.58537835000000005</v>
      </c>
      <c r="U72">
        <v>-2.0000653000000002</v>
      </c>
      <c r="V72">
        <v>1.2532460000000001</v>
      </c>
      <c r="W72">
        <v>2.0816382999999998</v>
      </c>
      <c r="X72">
        <v>-0.73200209999999999</v>
      </c>
      <c r="Y72">
        <v>-0.94281479999999995</v>
      </c>
      <c r="Z72">
        <v>1.4823213</v>
      </c>
      <c r="AA72">
        <v>0.3274977</v>
      </c>
      <c r="AB72">
        <v>0.17014238000000001</v>
      </c>
      <c r="AC72">
        <v>-0.13752803</v>
      </c>
      <c r="AD72">
        <v>-0.67914646999999995</v>
      </c>
      <c r="AE72">
        <v>0.16613285</v>
      </c>
      <c r="AF72">
        <v>1.3973682999999999</v>
      </c>
      <c r="AG72">
        <v>0.12778887</v>
      </c>
      <c r="AH72">
        <v>-0.67671150000000002</v>
      </c>
      <c r="AI72">
        <v>0.43975429999999999</v>
      </c>
      <c r="AJ72">
        <v>-0.35004306000000002</v>
      </c>
      <c r="AK72">
        <v>-3.6711830000000001</v>
      </c>
      <c r="AL72">
        <v>0.54284379999999999</v>
      </c>
      <c r="AM72">
        <v>0.32041264000000003</v>
      </c>
      <c r="AN72">
        <v>0.85542023</v>
      </c>
      <c r="AO72">
        <v>0.40526873000000002</v>
      </c>
      <c r="AP72">
        <v>0.45896035000000002</v>
      </c>
      <c r="AQ72">
        <v>-0.41006530000000002</v>
      </c>
      <c r="AR72">
        <v>-1.5715405000000002E-2</v>
      </c>
      <c r="AS72">
        <v>0.91013909999999998</v>
      </c>
      <c r="AT72">
        <v>2.7106349999999999</v>
      </c>
      <c r="AU72">
        <v>-1.0033415999999999</v>
      </c>
      <c r="AV72">
        <v>-3.0003407000000002</v>
      </c>
      <c r="AW72">
        <v>0.28054141999999999</v>
      </c>
      <c r="AX72">
        <v>0.99214493999999998</v>
      </c>
      <c r="AY72">
        <v>2.9170870000000002E-2</v>
      </c>
      <c r="AZ72">
        <v>0.83485679999999995</v>
      </c>
      <c r="BA72">
        <v>-1.6142973</v>
      </c>
      <c r="BB72">
        <v>1.8634222</v>
      </c>
      <c r="BC72">
        <v>-0.87184189999999995</v>
      </c>
      <c r="BD72">
        <v>0.36371592000000003</v>
      </c>
      <c r="BE72">
        <v>0.50670280000000001</v>
      </c>
      <c r="BF72">
        <v>1.16774</v>
      </c>
      <c r="BG72">
        <v>-0.22210630000000001</v>
      </c>
      <c r="BH72">
        <v>-1.0252383</v>
      </c>
      <c r="BI72">
        <v>0.60787829999999998</v>
      </c>
      <c r="BJ72">
        <v>1.2973078</v>
      </c>
      <c r="BK72">
        <v>1.3061075</v>
      </c>
      <c r="BL72">
        <v>2.2831769999999998</v>
      </c>
      <c r="BM72">
        <v>1.5174685000000001</v>
      </c>
      <c r="BN72">
        <v>1.1065502</v>
      </c>
      <c r="BO72">
        <v>-1.7895559999999999</v>
      </c>
      <c r="BP72">
        <v>-6.1535715999999997E-2</v>
      </c>
      <c r="BQ72">
        <v>-0.723441</v>
      </c>
      <c r="BR72">
        <v>-0.23536103999999999</v>
      </c>
      <c r="BS72">
        <v>-1.8413820000000001</v>
      </c>
      <c r="BT72">
        <v>5.2111119999999997E-2</v>
      </c>
      <c r="BU72">
        <v>-3.0590753999999998</v>
      </c>
      <c r="BV72">
        <v>0.83261019999999997</v>
      </c>
      <c r="BW72">
        <v>-1.2204998</v>
      </c>
      <c r="BX72">
        <v>-0.20718039999999999</v>
      </c>
      <c r="BY72">
        <v>-0.17824857999999999</v>
      </c>
      <c r="BZ72">
        <v>-2.075993</v>
      </c>
      <c r="CA72">
        <v>1.1197948</v>
      </c>
      <c r="CB72">
        <v>0.48623972999999998</v>
      </c>
      <c r="CC72">
        <v>-1.0181701000000001</v>
      </c>
      <c r="CD72">
        <v>-0.76796140000000002</v>
      </c>
      <c r="CE72">
        <v>-1.1007998000000001</v>
      </c>
      <c r="CF72">
        <v>1.5314677000000001</v>
      </c>
      <c r="CG72">
        <v>-1.3244590000000001</v>
      </c>
      <c r="CH72">
        <v>-1.0920791999999999</v>
      </c>
      <c r="CI72">
        <v>0.80774270000000004</v>
      </c>
      <c r="CJ72">
        <v>0.19824362000000001</v>
      </c>
      <c r="CK72">
        <v>0.84699270000000004</v>
      </c>
      <c r="CL72">
        <v>-0.91508824</v>
      </c>
      <c r="CM72">
        <v>1.3489279999999999</v>
      </c>
      <c r="CN72">
        <v>-0.89737549999999999</v>
      </c>
      <c r="CO72">
        <v>1.841564</v>
      </c>
      <c r="CP72">
        <v>-0.48358723999999997</v>
      </c>
      <c r="CQ72">
        <v>3.1739093999999999</v>
      </c>
      <c r="CR72">
        <v>-0.61357415000000004</v>
      </c>
      <c r="CS72">
        <v>-0.9360889</v>
      </c>
      <c r="CT72">
        <v>-0.14443833</v>
      </c>
      <c r="CU72">
        <v>-1.5022629999999999</v>
      </c>
      <c r="CV72">
        <v>-0.13112435</v>
      </c>
    </row>
    <row r="73" spans="1:100" x14ac:dyDescent="0.25">
      <c r="A73">
        <v>-0.78987479999999999</v>
      </c>
      <c r="B73">
        <v>0.72085273000000005</v>
      </c>
      <c r="C73">
        <v>0.54610764999999994</v>
      </c>
      <c r="D73">
        <v>0.90529440000000005</v>
      </c>
      <c r="E73">
        <v>0.1451192</v>
      </c>
      <c r="F73">
        <v>0.23152055999999999</v>
      </c>
      <c r="G73">
        <v>0.45183509999999999</v>
      </c>
      <c r="H73">
        <v>-0.47042736000000002</v>
      </c>
      <c r="I73">
        <v>3.2524383000000001</v>
      </c>
      <c r="J73">
        <v>-8.8134155000000006E-2</v>
      </c>
      <c r="K73">
        <v>-0.27968723000000001</v>
      </c>
      <c r="L73">
        <v>1.5249562000000001</v>
      </c>
      <c r="M73">
        <v>0.12851841999999999</v>
      </c>
      <c r="N73">
        <v>0.55253090000000005</v>
      </c>
      <c r="O73">
        <v>1.7998329</v>
      </c>
      <c r="P73">
        <v>-1.2986329999999999</v>
      </c>
      <c r="Q73">
        <v>0.54373590000000005</v>
      </c>
      <c r="R73">
        <v>1.7434620999999999</v>
      </c>
      <c r="S73">
        <v>-0.60223424000000003</v>
      </c>
      <c r="T73">
        <v>-7.9262554999999998E-2</v>
      </c>
      <c r="U73">
        <v>-1.6781902</v>
      </c>
      <c r="V73">
        <v>-0.21798467999999999</v>
      </c>
      <c r="W73">
        <v>2.4633631999999999</v>
      </c>
      <c r="X73">
        <v>0.17544274000000001</v>
      </c>
      <c r="Y73">
        <v>0.21643630999999999</v>
      </c>
      <c r="Z73">
        <v>0.47165704000000003</v>
      </c>
      <c r="AA73">
        <v>-1.9607775999999999</v>
      </c>
      <c r="AB73">
        <v>1.0841552000000001</v>
      </c>
      <c r="AC73">
        <v>-0.42406195000000002</v>
      </c>
      <c r="AD73">
        <v>1.3528651</v>
      </c>
      <c r="AE73">
        <v>-0.97501119999999997</v>
      </c>
      <c r="AF73">
        <v>-0.84187995999999998</v>
      </c>
      <c r="AG73">
        <v>0.15079112</v>
      </c>
      <c r="AH73">
        <v>0.21118846999999999</v>
      </c>
      <c r="AI73">
        <v>-0.88442509999999996</v>
      </c>
      <c r="AJ73">
        <v>-0.7165511</v>
      </c>
      <c r="AK73">
        <v>-0.68056583000000004</v>
      </c>
      <c r="AL73">
        <v>-1.5975344</v>
      </c>
      <c r="AM73">
        <v>0.94301473999999996</v>
      </c>
      <c r="AN73">
        <v>1.4433674000000001</v>
      </c>
      <c r="AO73">
        <v>-3.2027720000000003E-2</v>
      </c>
      <c r="AP73">
        <v>1.2032788000000001</v>
      </c>
      <c r="AQ73">
        <v>0.30696773999999999</v>
      </c>
      <c r="AR73">
        <v>0.19117292999999999</v>
      </c>
      <c r="AS73">
        <v>0.25075203000000001</v>
      </c>
      <c r="AT73">
        <v>1.1674089999999999</v>
      </c>
      <c r="AU73">
        <v>1.3254292000000001</v>
      </c>
      <c r="AV73">
        <v>3.1030538000000001</v>
      </c>
      <c r="AW73">
        <v>-1.7649809999999999</v>
      </c>
      <c r="AX73">
        <v>0.96491899999999997</v>
      </c>
      <c r="AY73">
        <v>-2.0505475999999998</v>
      </c>
      <c r="AZ73">
        <v>-0.60677974999999995</v>
      </c>
      <c r="BA73">
        <v>1.8384023</v>
      </c>
      <c r="BB73">
        <v>-1.5200016000000001</v>
      </c>
      <c r="BC73">
        <v>1.5697262000000001</v>
      </c>
      <c r="BD73">
        <v>-3.021998</v>
      </c>
      <c r="BE73">
        <v>0.95032614000000004</v>
      </c>
      <c r="BF73">
        <v>0.33101609999999998</v>
      </c>
      <c r="BG73">
        <v>0.60074483999999995</v>
      </c>
      <c r="BH73">
        <v>-0.15803665</v>
      </c>
      <c r="BI73">
        <v>-0.13839947999999999</v>
      </c>
      <c r="BJ73">
        <v>0.15859029999999999</v>
      </c>
      <c r="BK73">
        <v>-1.8693122</v>
      </c>
      <c r="BL73">
        <v>0.29183024000000002</v>
      </c>
      <c r="BM73">
        <v>3.4301280000000002E-3</v>
      </c>
      <c r="BN73">
        <v>-1.6160736</v>
      </c>
      <c r="BO73">
        <v>0.94615459999999996</v>
      </c>
      <c r="BP73">
        <v>-1.6220733000000001</v>
      </c>
      <c r="BQ73">
        <v>0.69509149999999997</v>
      </c>
      <c r="BR73">
        <v>1.1621864</v>
      </c>
      <c r="BS73">
        <v>0.12544209000000001</v>
      </c>
      <c r="BT73">
        <v>-0.12793723000000001</v>
      </c>
      <c r="BU73">
        <v>-0.16318937999999999</v>
      </c>
      <c r="BV73">
        <v>1.2358513</v>
      </c>
      <c r="BW73">
        <v>1.5831099</v>
      </c>
      <c r="BX73">
        <v>-0.84507865000000004</v>
      </c>
      <c r="BY73">
        <v>-0.24822801</v>
      </c>
      <c r="BZ73">
        <v>1.1392059000000001</v>
      </c>
      <c r="CA73">
        <v>-1.0015970000000001</v>
      </c>
      <c r="CB73">
        <v>-0.18012064999999999</v>
      </c>
      <c r="CC73">
        <v>2.9769825999999999</v>
      </c>
      <c r="CD73">
        <v>-0.40572809999999998</v>
      </c>
      <c r="CE73">
        <v>0.3889572</v>
      </c>
      <c r="CF73">
        <v>1.3128306999999999</v>
      </c>
      <c r="CG73">
        <v>-4.3301012E-2</v>
      </c>
      <c r="CH73">
        <v>1.5412581000000001</v>
      </c>
      <c r="CI73">
        <v>0.55503590000000003</v>
      </c>
      <c r="CJ73">
        <v>-1.6073382000000001</v>
      </c>
      <c r="CK73">
        <v>-1.0519320999999999</v>
      </c>
      <c r="CL73">
        <v>-0.74230320000000005</v>
      </c>
      <c r="CM73">
        <v>0.10285619999999999</v>
      </c>
      <c r="CN73">
        <v>0.60077345000000004</v>
      </c>
      <c r="CO73">
        <v>-0.46672504999999997</v>
      </c>
      <c r="CP73">
        <v>0.60564169999999995</v>
      </c>
      <c r="CQ73">
        <v>0.63120734999999994</v>
      </c>
      <c r="CR73">
        <v>1.9908884</v>
      </c>
      <c r="CS73">
        <v>-0.68207483999999996</v>
      </c>
      <c r="CT73">
        <v>0.76280950000000003</v>
      </c>
      <c r="CU73">
        <v>-2.0767083</v>
      </c>
      <c r="CV73">
        <v>0.72543555000000004</v>
      </c>
    </row>
    <row r="74" spans="1:100" x14ac:dyDescent="0.25">
      <c r="A74">
        <v>8.7539039999999999E-2</v>
      </c>
      <c r="B74">
        <v>0.73657214999999998</v>
      </c>
      <c r="C74">
        <v>1.6986204</v>
      </c>
      <c r="D74">
        <v>0.13980608999999999</v>
      </c>
      <c r="E74">
        <v>0.73715779999999997</v>
      </c>
      <c r="F74">
        <v>-3.1608603999999998E-2</v>
      </c>
      <c r="G74">
        <v>-0.15297163</v>
      </c>
      <c r="H74">
        <v>-1.3505487</v>
      </c>
      <c r="I74">
        <v>-0.49275543999999999</v>
      </c>
      <c r="J74">
        <v>-0.74027069999999995</v>
      </c>
      <c r="K74">
        <v>-1.1004303</v>
      </c>
      <c r="L74">
        <v>-1.6206133</v>
      </c>
      <c r="M74">
        <v>0.3917409</v>
      </c>
      <c r="N74">
        <v>3.5896600000000001E-2</v>
      </c>
      <c r="O74">
        <v>0.74513936000000003</v>
      </c>
      <c r="P74">
        <v>-0.53989005000000001</v>
      </c>
      <c r="Q74">
        <v>0.98621340000000002</v>
      </c>
      <c r="R74">
        <v>-0.37947189999999997</v>
      </c>
      <c r="S74">
        <v>0.34041875999999999</v>
      </c>
      <c r="T74">
        <v>9.4429869999999999E-2</v>
      </c>
      <c r="U74">
        <v>-7.9457310000000003E-2</v>
      </c>
      <c r="V74">
        <v>0.44106780000000001</v>
      </c>
      <c r="W74">
        <v>-0.47666216</v>
      </c>
      <c r="X74">
        <v>0.14664054000000001</v>
      </c>
      <c r="Y74">
        <v>-0.254081</v>
      </c>
      <c r="Z74">
        <v>-1.9014338</v>
      </c>
      <c r="AA74">
        <v>0.90562679999999995</v>
      </c>
      <c r="AB74">
        <v>-1.3160012000000001</v>
      </c>
      <c r="AC74">
        <v>-0.61940609999999996</v>
      </c>
      <c r="AD74">
        <v>-0.42225736000000003</v>
      </c>
      <c r="AE74">
        <v>-0.34688323999999998</v>
      </c>
      <c r="AF74">
        <v>0.17569855000000001</v>
      </c>
      <c r="AG74">
        <v>9.0566640000000004E-2</v>
      </c>
      <c r="AH74">
        <v>-0.62484616000000004</v>
      </c>
      <c r="AI74">
        <v>-2.6675743999999999</v>
      </c>
      <c r="AJ74">
        <v>-0.30646390000000001</v>
      </c>
      <c r="AK74">
        <v>9.4289705000000001E-2</v>
      </c>
      <c r="AL74">
        <v>-0.55173700000000003</v>
      </c>
      <c r="AM74">
        <v>0.27170603999999998</v>
      </c>
      <c r="AN74">
        <v>1.5881896E-2</v>
      </c>
      <c r="AO74">
        <v>-0.22877584000000001</v>
      </c>
      <c r="AP74">
        <v>-0.2999444</v>
      </c>
      <c r="AQ74">
        <v>0.481327</v>
      </c>
      <c r="AR74">
        <v>-0.25759965000000001</v>
      </c>
      <c r="AS74">
        <v>1.2829982</v>
      </c>
      <c r="AT74">
        <v>0.47098327000000001</v>
      </c>
      <c r="AU74">
        <v>-1.0927051000000001</v>
      </c>
      <c r="AV74">
        <v>1.7385122</v>
      </c>
      <c r="AW74">
        <v>-1.1297362</v>
      </c>
      <c r="AX74">
        <v>-0.20652933000000001</v>
      </c>
      <c r="AY74">
        <v>0.14837863000000001</v>
      </c>
      <c r="AZ74">
        <v>-0.89883329999999995</v>
      </c>
      <c r="BA74">
        <v>1.249153</v>
      </c>
      <c r="BB74">
        <v>0.19750239999999999</v>
      </c>
      <c r="BC74">
        <v>0.67292165999999998</v>
      </c>
      <c r="BD74">
        <v>-0.78261910000000001</v>
      </c>
      <c r="BE74">
        <v>-0.84516519999999995</v>
      </c>
      <c r="BF74">
        <v>0.49691245000000001</v>
      </c>
      <c r="BG74">
        <v>0.22578425999999999</v>
      </c>
      <c r="BH74">
        <v>-0.16763061000000001</v>
      </c>
      <c r="BI74">
        <v>-7.4431540000000004E-2</v>
      </c>
      <c r="BJ74">
        <v>-0.77968780000000004</v>
      </c>
      <c r="BK74">
        <v>-0.40633767999999998</v>
      </c>
      <c r="BL74">
        <v>-0.83887339999999999</v>
      </c>
      <c r="BM74">
        <v>-1.230272</v>
      </c>
      <c r="BN74">
        <v>-1.694958</v>
      </c>
      <c r="BO74">
        <v>0.81839700000000004</v>
      </c>
      <c r="BP74">
        <v>9.4645380000000001E-2</v>
      </c>
      <c r="BQ74">
        <v>-1.9224405</v>
      </c>
      <c r="BR74">
        <v>1.6983767999999999</v>
      </c>
      <c r="BS74">
        <v>0.46066546000000003</v>
      </c>
      <c r="BT74">
        <v>-2.0709645999999999</v>
      </c>
      <c r="BU74">
        <v>-1.3871328999999999</v>
      </c>
      <c r="BV74">
        <v>5.33331E-3</v>
      </c>
      <c r="BW74">
        <v>-2.4853291999999998</v>
      </c>
      <c r="BX74">
        <v>0.48500228000000001</v>
      </c>
      <c r="BY74">
        <v>-1.2799324999999999</v>
      </c>
      <c r="BZ74">
        <v>-0.67404940000000002</v>
      </c>
      <c r="CA74">
        <v>-2.9021108</v>
      </c>
      <c r="CB74">
        <v>-0.40059093000000001</v>
      </c>
      <c r="CC74">
        <v>-2.1104193000000002</v>
      </c>
      <c r="CD74">
        <v>-0.87167119999999998</v>
      </c>
      <c r="CE74">
        <v>-2.4591073000000001E-2</v>
      </c>
      <c r="CF74">
        <v>0.64128700000000005</v>
      </c>
      <c r="CG74">
        <v>-0.81658876000000002</v>
      </c>
      <c r="CH74">
        <v>-0.34345943000000001</v>
      </c>
      <c r="CI74">
        <v>0.41879737</v>
      </c>
      <c r="CJ74">
        <v>-0.11469807999999999</v>
      </c>
      <c r="CK74">
        <v>-0.83472305999999996</v>
      </c>
      <c r="CL74">
        <v>-1.0983565</v>
      </c>
      <c r="CM74">
        <v>1.0059947</v>
      </c>
      <c r="CN74">
        <v>0.55048907000000002</v>
      </c>
      <c r="CO74">
        <v>-0.97219990000000001</v>
      </c>
      <c r="CP74">
        <v>-0.85727096000000003</v>
      </c>
      <c r="CQ74">
        <v>1.8250668999999999</v>
      </c>
      <c r="CR74">
        <v>-2.3288255000000002</v>
      </c>
      <c r="CS74">
        <v>-1.6409860999999999</v>
      </c>
      <c r="CT74">
        <v>-1.3588671999999999</v>
      </c>
      <c r="CU74">
        <v>0.36220437</v>
      </c>
      <c r="CV74">
        <v>-0.16815835000000001</v>
      </c>
    </row>
    <row r="75" spans="1:100" x14ac:dyDescent="0.25">
      <c r="A75">
        <v>-1.7771549</v>
      </c>
      <c r="B75">
        <v>-0.50683500000000004</v>
      </c>
      <c r="C75">
        <v>0.95995569999999997</v>
      </c>
      <c r="D75">
        <v>0.85960930000000002</v>
      </c>
      <c r="E75">
        <v>-0.30138379999999998</v>
      </c>
      <c r="F75">
        <v>-0.22463985</v>
      </c>
      <c r="G75">
        <v>-1.7856339000000001</v>
      </c>
      <c r="H75">
        <v>-0.93314949999999997</v>
      </c>
      <c r="I75">
        <v>1.0630515</v>
      </c>
      <c r="J75">
        <v>0.12850317</v>
      </c>
      <c r="K75">
        <v>-0.12341359</v>
      </c>
      <c r="L75">
        <v>0.16281240999999999</v>
      </c>
      <c r="M75">
        <v>0.63257163999999999</v>
      </c>
      <c r="N75">
        <v>-0.27367555999999998</v>
      </c>
      <c r="O75">
        <v>1.5815482999999999</v>
      </c>
      <c r="P75">
        <v>-1.0180988</v>
      </c>
      <c r="Q75">
        <v>0.49540963999999998</v>
      </c>
      <c r="R75">
        <v>0.20248467000000001</v>
      </c>
      <c r="S75">
        <v>0.90620977000000003</v>
      </c>
      <c r="T75">
        <v>0.40552880000000002</v>
      </c>
      <c r="U75">
        <v>7.0620626000000006E-2</v>
      </c>
      <c r="V75">
        <v>-0.20193431000000001</v>
      </c>
      <c r="W75">
        <v>-0.81673693999999997</v>
      </c>
      <c r="X75">
        <v>-0.83960000000000001</v>
      </c>
      <c r="Y75">
        <v>1.4270847</v>
      </c>
      <c r="Z75">
        <v>-2.2019625</v>
      </c>
      <c r="AA75">
        <v>1.976774</v>
      </c>
      <c r="AB75">
        <v>1.1416451000000001</v>
      </c>
      <c r="AC75">
        <v>5.8322425999999997E-2</v>
      </c>
      <c r="AD75">
        <v>0.40679926</v>
      </c>
      <c r="AE75">
        <v>-8.2177624000000005E-2</v>
      </c>
      <c r="AF75">
        <v>-0.32800173999999999</v>
      </c>
      <c r="AG75">
        <v>-0.37869765999999999</v>
      </c>
      <c r="AH75">
        <v>-0.30892003000000001</v>
      </c>
      <c r="AI75">
        <v>-1.7331691</v>
      </c>
      <c r="AJ75">
        <v>-0.36246473000000001</v>
      </c>
      <c r="AK75">
        <v>1.1230776</v>
      </c>
      <c r="AL75">
        <v>0.29543760000000002</v>
      </c>
      <c r="AM75">
        <v>-0.54567929999999998</v>
      </c>
      <c r="AN75">
        <v>0.42885410000000002</v>
      </c>
      <c r="AO75">
        <v>-0.71571434</v>
      </c>
      <c r="AP75">
        <v>1.007376</v>
      </c>
      <c r="AQ75">
        <v>0.27251344999999999</v>
      </c>
      <c r="AR75">
        <v>-0.58527700000000005</v>
      </c>
      <c r="AS75">
        <v>-9.1774449999999994E-2</v>
      </c>
      <c r="AT75">
        <v>-1.5763374999999999</v>
      </c>
      <c r="AU75">
        <v>-0.30456572999999998</v>
      </c>
      <c r="AV75">
        <v>-4.8378285999999999</v>
      </c>
      <c r="AW75">
        <v>1.4612049E-2</v>
      </c>
      <c r="AX75">
        <v>-4.3845434000000001</v>
      </c>
      <c r="AY75">
        <v>-1.0111245E-2</v>
      </c>
      <c r="AZ75">
        <v>1.8527186</v>
      </c>
      <c r="BA75">
        <v>-0.62324679999999999</v>
      </c>
      <c r="BB75">
        <v>0.29517892000000001</v>
      </c>
      <c r="BC75">
        <v>-0.32286359999999997</v>
      </c>
      <c r="BD75">
        <v>0.31490839999999998</v>
      </c>
      <c r="BE75">
        <v>-0.13996111999999999</v>
      </c>
      <c r="BF75">
        <v>8.9303239999999999E-3</v>
      </c>
      <c r="BG75">
        <v>0.37030059999999998</v>
      </c>
      <c r="BH75">
        <v>0.32796365</v>
      </c>
      <c r="BI75">
        <v>-1.1548293999999999</v>
      </c>
      <c r="BJ75">
        <v>-1.6566753000000001</v>
      </c>
      <c r="BK75">
        <v>2.5310096999999998</v>
      </c>
      <c r="BL75">
        <v>-0.49922090000000002</v>
      </c>
      <c r="BM75">
        <v>0.73353000000000002</v>
      </c>
      <c r="BN75">
        <v>-2.8002448000000002</v>
      </c>
      <c r="BO75">
        <v>0.77719609999999995</v>
      </c>
      <c r="BP75">
        <v>0.51685285999999997</v>
      </c>
      <c r="BQ75">
        <v>-1.2500122</v>
      </c>
      <c r="BR75">
        <v>1.2650082</v>
      </c>
      <c r="BS75">
        <v>-0.48483998</v>
      </c>
      <c r="BT75">
        <v>1.0405165999999999</v>
      </c>
      <c r="BU75">
        <v>0.26808422999999998</v>
      </c>
      <c r="BV75">
        <v>1.2431934</v>
      </c>
      <c r="BW75">
        <v>4.6211419999999999</v>
      </c>
      <c r="BX75">
        <v>-0.23310179</v>
      </c>
      <c r="BY75">
        <v>0.11655213</v>
      </c>
      <c r="BZ75">
        <v>-4.2216179999999999E-2</v>
      </c>
      <c r="CA75">
        <v>1.9517457</v>
      </c>
      <c r="CB75">
        <v>0.104357705</v>
      </c>
      <c r="CC75">
        <v>7.5950980000000001E-2</v>
      </c>
      <c r="CD75">
        <v>-0.62348150000000002</v>
      </c>
      <c r="CE75">
        <v>-1.6576158000000001</v>
      </c>
      <c r="CF75">
        <v>0.65605294999999997</v>
      </c>
      <c r="CG75">
        <v>-1.6387858</v>
      </c>
      <c r="CH75">
        <v>-2.3741914999999998</v>
      </c>
      <c r="CI75">
        <v>0.1274971</v>
      </c>
      <c r="CJ75">
        <v>-1.4159846</v>
      </c>
      <c r="CK75">
        <v>0.73502199999999995</v>
      </c>
      <c r="CL75">
        <v>-9.2904784000000004E-2</v>
      </c>
      <c r="CM75">
        <v>0.34943299999999999</v>
      </c>
      <c r="CN75">
        <v>0.17574256999999999</v>
      </c>
      <c r="CO75">
        <v>-0.123289675</v>
      </c>
      <c r="CP75">
        <v>0.27370396000000002</v>
      </c>
      <c r="CQ75">
        <v>0.84882559999999996</v>
      </c>
      <c r="CR75">
        <v>-0.12976572</v>
      </c>
      <c r="CS75">
        <v>-0.72154430000000003</v>
      </c>
      <c r="CT75">
        <v>-1.8269651</v>
      </c>
      <c r="CU75">
        <v>0.25606644000000001</v>
      </c>
      <c r="CV75">
        <v>0.59623649999999995</v>
      </c>
    </row>
    <row r="76" spans="1:100" x14ac:dyDescent="0.25">
      <c r="A76">
        <v>1.0927884999999999</v>
      </c>
      <c r="B76">
        <v>0.59301110000000001</v>
      </c>
      <c r="C76">
        <v>0.36920199999999997</v>
      </c>
      <c r="D76">
        <v>-0.36632376999999999</v>
      </c>
      <c r="E76">
        <v>0.38929170000000002</v>
      </c>
      <c r="F76">
        <v>-0.16576574999999999</v>
      </c>
      <c r="G76">
        <v>-1.5407671000000001</v>
      </c>
      <c r="H76">
        <v>0.65027409999999997</v>
      </c>
      <c r="I76">
        <v>0.85083209999999998</v>
      </c>
      <c r="J76">
        <v>-7.9906690000000002E-2</v>
      </c>
      <c r="K76">
        <v>2.1044253999999998E-2</v>
      </c>
      <c r="L76">
        <v>4.0307230000000001</v>
      </c>
      <c r="M76">
        <v>1.2501918999999999</v>
      </c>
      <c r="N76">
        <v>0.42128896999999998</v>
      </c>
      <c r="O76">
        <v>-1.2795441999999999</v>
      </c>
      <c r="P76">
        <v>0.83833175999999998</v>
      </c>
      <c r="Q76">
        <v>-0.83400070000000004</v>
      </c>
      <c r="R76">
        <v>0.34307957</v>
      </c>
      <c r="S76">
        <v>-0.34869721999999997</v>
      </c>
      <c r="T76">
        <v>0.10222623</v>
      </c>
      <c r="U76">
        <v>-0.86186580000000002</v>
      </c>
      <c r="V76">
        <v>3.1052314000000001E-2</v>
      </c>
      <c r="W76">
        <v>1.0872375999999999</v>
      </c>
      <c r="X76">
        <v>0.26495296000000002</v>
      </c>
      <c r="Y76">
        <v>0.92874520000000005</v>
      </c>
      <c r="Z76">
        <v>0.82639799999999997</v>
      </c>
      <c r="AA76">
        <v>8.5057049999999995E-2</v>
      </c>
      <c r="AB76">
        <v>0.41090995000000002</v>
      </c>
      <c r="AC76">
        <v>1.4018657999999999</v>
      </c>
      <c r="AD76">
        <v>-0.53860240000000004</v>
      </c>
      <c r="AE76">
        <v>-1.2725337999999999</v>
      </c>
      <c r="AF76">
        <v>0.16978963999999999</v>
      </c>
      <c r="AG76">
        <v>1.3416669000000001</v>
      </c>
      <c r="AH76">
        <v>0.53649115999999997</v>
      </c>
      <c r="AI76">
        <v>1.3931255</v>
      </c>
      <c r="AJ76">
        <v>0.50864184000000001</v>
      </c>
      <c r="AK76">
        <v>0.69820106000000004</v>
      </c>
      <c r="AL76">
        <v>-0.83457709999999996</v>
      </c>
      <c r="AM76">
        <v>0.91376829999999998</v>
      </c>
      <c r="AN76">
        <v>-3.0702486000000002</v>
      </c>
      <c r="AO76">
        <v>0.73413490000000003</v>
      </c>
      <c r="AP76">
        <v>1.3841156999999999</v>
      </c>
      <c r="AQ76">
        <v>1.2672049000000001</v>
      </c>
      <c r="AR76">
        <v>-0.52655390000000002</v>
      </c>
      <c r="AS76">
        <v>-1.6253036999999999</v>
      </c>
      <c r="AT76">
        <v>0.68833416999999997</v>
      </c>
      <c r="AU76">
        <v>0.77614430000000001</v>
      </c>
      <c r="AV76">
        <v>0.98102560000000005</v>
      </c>
      <c r="AW76">
        <v>-0.46755659999999999</v>
      </c>
      <c r="AX76">
        <v>0.65632869999999999</v>
      </c>
      <c r="AY76">
        <v>-9.8364599999999996E-2</v>
      </c>
      <c r="AZ76">
        <v>-1.3808506</v>
      </c>
      <c r="BA76">
        <v>-0.20685851999999999</v>
      </c>
      <c r="BB76">
        <v>1.0380594000000001</v>
      </c>
      <c r="BC76">
        <v>-0.20631951000000001</v>
      </c>
      <c r="BD76">
        <v>0.85555565</v>
      </c>
      <c r="BE76">
        <v>-0.5571199</v>
      </c>
      <c r="BF76">
        <v>0.35888022000000003</v>
      </c>
      <c r="BG76">
        <v>4.4916347000000002E-3</v>
      </c>
      <c r="BH76">
        <v>0.16436919999999999</v>
      </c>
      <c r="BI76">
        <v>-0.75820290000000001</v>
      </c>
      <c r="BJ76">
        <v>-9.7765009999999999E-2</v>
      </c>
      <c r="BK76">
        <v>3.6222300000000001</v>
      </c>
      <c r="BL76">
        <v>-1.0868715</v>
      </c>
      <c r="BM76">
        <v>-2.4500074000000001</v>
      </c>
      <c r="BN76">
        <v>-0.70505834000000001</v>
      </c>
      <c r="BO76">
        <v>9.4479919999999995E-2</v>
      </c>
      <c r="BP76">
        <v>1.2308747E-2</v>
      </c>
      <c r="BQ76">
        <v>-2.1640777999999998</v>
      </c>
      <c r="BR76">
        <v>1.5867648000000001</v>
      </c>
      <c r="BS76">
        <v>1.8866189</v>
      </c>
      <c r="BT76">
        <v>-1.4041929</v>
      </c>
      <c r="BU76">
        <v>-0.74539137</v>
      </c>
      <c r="BV76">
        <v>-0.33237450000000002</v>
      </c>
      <c r="BW76">
        <v>0.92037773000000001</v>
      </c>
      <c r="BX76">
        <v>-0.72725284000000001</v>
      </c>
      <c r="BY76">
        <v>1.4187635000000001</v>
      </c>
      <c r="BZ76">
        <v>1.2822449</v>
      </c>
      <c r="CA76">
        <v>2.9215908000000002</v>
      </c>
      <c r="CB76">
        <v>-5.1342190000000003E-2</v>
      </c>
      <c r="CC76">
        <v>0.19208068</v>
      </c>
      <c r="CD76">
        <v>-0.81917759999999995</v>
      </c>
      <c r="CE76">
        <v>2.0392250000000001</v>
      </c>
      <c r="CF76">
        <v>1.2222666</v>
      </c>
      <c r="CG76">
        <v>0.7808697</v>
      </c>
      <c r="CH76">
        <v>-0.87929259999999998</v>
      </c>
      <c r="CI76">
        <v>2.0382699999999998</v>
      </c>
      <c r="CJ76">
        <v>-2.0110583000000002</v>
      </c>
      <c r="CK76">
        <v>1.7886451000000001</v>
      </c>
      <c r="CL76">
        <v>-1.5920749000000001</v>
      </c>
      <c r="CM76">
        <v>-0.23413672999999999</v>
      </c>
      <c r="CN76">
        <v>-3.7127106999999999E-2</v>
      </c>
      <c r="CO76">
        <v>2.7679247999999999</v>
      </c>
      <c r="CP76">
        <v>0.36455503</v>
      </c>
      <c r="CQ76">
        <v>-0.49860543000000002</v>
      </c>
      <c r="CR76">
        <v>1.6916152</v>
      </c>
      <c r="CS76">
        <v>-0.44323283000000002</v>
      </c>
      <c r="CT76">
        <v>2.2348463999999999</v>
      </c>
      <c r="CU76">
        <v>-0.28727353</v>
      </c>
      <c r="CV76">
        <v>-1.3366042</v>
      </c>
    </row>
    <row r="77" spans="1:100" x14ac:dyDescent="0.25">
      <c r="A77">
        <v>0.78390839999999995</v>
      </c>
      <c r="B77">
        <v>-0.16567462999999999</v>
      </c>
      <c r="C77">
        <v>-0.49236032000000002</v>
      </c>
      <c r="D77">
        <v>-1.605901</v>
      </c>
      <c r="E77">
        <v>0.13530344</v>
      </c>
      <c r="F77">
        <v>-0.64289116999999996</v>
      </c>
      <c r="G77">
        <v>-0.85762369999999999</v>
      </c>
      <c r="H77">
        <v>-0.69070370000000003</v>
      </c>
      <c r="I77">
        <v>-1.7208745000000001</v>
      </c>
      <c r="J77">
        <v>-0.65981590000000001</v>
      </c>
      <c r="K77">
        <v>-1.1280695999999999</v>
      </c>
      <c r="L77">
        <v>4.5159070000000003E-2</v>
      </c>
      <c r="M77">
        <v>0.65872209999999998</v>
      </c>
      <c r="N77">
        <v>-0.55513440000000003</v>
      </c>
      <c r="O77">
        <v>-0.48841548000000001</v>
      </c>
      <c r="P77">
        <v>0.54263260000000002</v>
      </c>
      <c r="Q77">
        <v>1.1603479999999999</v>
      </c>
      <c r="R77">
        <v>2.5281490999999998</v>
      </c>
      <c r="S77">
        <v>-0.17816757</v>
      </c>
      <c r="T77">
        <v>1.3813245000000001</v>
      </c>
      <c r="U77">
        <v>-0.20773068</v>
      </c>
      <c r="V77">
        <v>-1.4549224000000001</v>
      </c>
      <c r="W77">
        <v>0.15536195</v>
      </c>
      <c r="X77">
        <v>0.97364295000000001</v>
      </c>
      <c r="Y77">
        <v>-1.5764768</v>
      </c>
      <c r="Z77">
        <v>-2.1653728000000001</v>
      </c>
      <c r="AA77">
        <v>0.79012930000000003</v>
      </c>
      <c r="AB77">
        <v>1.0848281</v>
      </c>
      <c r="AC77">
        <v>0.82765849999999996</v>
      </c>
      <c r="AD77">
        <v>1.6771886</v>
      </c>
      <c r="AE77">
        <v>-1.2142881999999999</v>
      </c>
      <c r="AF77">
        <v>-0.8898663</v>
      </c>
      <c r="AG77">
        <v>0.18639370999999999</v>
      </c>
      <c r="AH77">
        <v>-8.1874489999999994E-2</v>
      </c>
      <c r="AI77">
        <v>-0.53391599999999995</v>
      </c>
      <c r="AJ77">
        <v>-1.4497643</v>
      </c>
      <c r="AK77">
        <v>0.57837605000000003</v>
      </c>
      <c r="AL77">
        <v>-0.39128037999999998</v>
      </c>
      <c r="AM77">
        <v>-2.4811605999999999</v>
      </c>
      <c r="AN77">
        <v>-0.73065270000000004</v>
      </c>
      <c r="AO77">
        <v>-0.36904973000000002</v>
      </c>
      <c r="AP77">
        <v>-6.0443549999999999E-2</v>
      </c>
      <c r="AQ77">
        <v>-0.89441959999999998</v>
      </c>
      <c r="AR77">
        <v>0.83665750000000005</v>
      </c>
      <c r="AS77">
        <v>-3.3771974999999999</v>
      </c>
      <c r="AT77">
        <v>-0.66718732999999997</v>
      </c>
      <c r="AU77">
        <v>-0.57736229999999999</v>
      </c>
      <c r="AV77">
        <v>-3.2379231000000002</v>
      </c>
      <c r="AW77">
        <v>0.60679983999999998</v>
      </c>
      <c r="AX77">
        <v>3.0301494999999998</v>
      </c>
      <c r="AY77">
        <v>0.49422189999999999</v>
      </c>
      <c r="AZ77">
        <v>0.36260846000000002</v>
      </c>
      <c r="BA77">
        <v>0.62956140000000005</v>
      </c>
      <c r="BB77">
        <v>-3.0983508E-2</v>
      </c>
      <c r="BC77">
        <v>7.0216544000000006E-2</v>
      </c>
      <c r="BD77">
        <v>1.7275081000000001</v>
      </c>
      <c r="BE77">
        <v>1.2345268</v>
      </c>
      <c r="BF77">
        <v>-1.2848120999999999</v>
      </c>
      <c r="BG77">
        <v>0.53522499999999995</v>
      </c>
      <c r="BH77">
        <v>-0.29677453999999998</v>
      </c>
      <c r="BI77">
        <v>-0.5749706</v>
      </c>
      <c r="BJ77">
        <v>-1.7311745999999999</v>
      </c>
      <c r="BK77">
        <v>0.46768759999999998</v>
      </c>
      <c r="BL77">
        <v>1.3410725999999999</v>
      </c>
      <c r="BM77">
        <v>1.4750373000000001</v>
      </c>
      <c r="BN77">
        <v>-0.37851544999999998</v>
      </c>
      <c r="BO77">
        <v>-0.53910135999999997</v>
      </c>
      <c r="BP77">
        <v>1.6158022999999999</v>
      </c>
      <c r="BQ77">
        <v>0.18456852000000001</v>
      </c>
      <c r="BR77">
        <v>-1.4523396</v>
      </c>
      <c r="BS77">
        <v>-0.34070655999999999</v>
      </c>
      <c r="BT77">
        <v>-1.0727886</v>
      </c>
      <c r="BU77">
        <v>3.8466323000000001E-3</v>
      </c>
      <c r="BV77">
        <v>1.7188060000000001</v>
      </c>
      <c r="BW77">
        <v>0.67344384999999996</v>
      </c>
      <c r="BX77">
        <v>-0.72421544999999998</v>
      </c>
      <c r="BY77">
        <v>-1.0353513999999999</v>
      </c>
      <c r="BZ77">
        <v>1.7084448000000001</v>
      </c>
      <c r="CA77">
        <v>2.4568791000000001</v>
      </c>
      <c r="CB77">
        <v>8.8451475000000002E-2</v>
      </c>
      <c r="CC77">
        <v>-1.2846396</v>
      </c>
      <c r="CD77">
        <v>-0.23085341000000001</v>
      </c>
      <c r="CE77">
        <v>-0.88072720000000004</v>
      </c>
      <c r="CF77">
        <v>-0.93643220000000005</v>
      </c>
      <c r="CG77">
        <v>7.3264239999999998E-3</v>
      </c>
      <c r="CH77">
        <v>0.20185974000000001</v>
      </c>
      <c r="CI77">
        <v>7.4111949999999996E-2</v>
      </c>
      <c r="CJ77">
        <v>0.20329720000000001</v>
      </c>
      <c r="CK77">
        <v>-1.2097093999999999</v>
      </c>
      <c r="CL77">
        <v>0.64647995999999996</v>
      </c>
      <c r="CM77">
        <v>0.13755955</v>
      </c>
      <c r="CN77">
        <v>-1.6335944</v>
      </c>
      <c r="CO77">
        <v>-0.44359254999999997</v>
      </c>
      <c r="CP77">
        <v>-2.5216500000000002</v>
      </c>
      <c r="CQ77">
        <v>-1.0405362</v>
      </c>
      <c r="CR77">
        <v>-1.1631186</v>
      </c>
      <c r="CS77">
        <v>-2.5995674000000002</v>
      </c>
      <c r="CT77">
        <v>0.95747289999999996</v>
      </c>
      <c r="CU77">
        <v>0.95799350000000005</v>
      </c>
      <c r="CV77">
        <v>-2.0718648000000002</v>
      </c>
    </row>
    <row r="78" spans="1:100" x14ac:dyDescent="0.25">
      <c r="A78">
        <v>1.1857024</v>
      </c>
      <c r="B78">
        <v>-4.4966490000000001E-3</v>
      </c>
      <c r="C78">
        <v>0.82562080000000004</v>
      </c>
      <c r="D78">
        <v>-0.22015235</v>
      </c>
      <c r="E78">
        <v>0.110066935</v>
      </c>
      <c r="F78">
        <v>-0.10167276</v>
      </c>
      <c r="G78">
        <v>-0.97178710000000001</v>
      </c>
      <c r="H78">
        <v>-0.15957604</v>
      </c>
      <c r="I78">
        <v>0.50318549999999995</v>
      </c>
      <c r="J78">
        <v>-0.35802507</v>
      </c>
      <c r="K78">
        <v>0.32754144000000002</v>
      </c>
      <c r="L78">
        <v>5.3897082999999998E-2</v>
      </c>
      <c r="M78">
        <v>1.4641453</v>
      </c>
      <c r="N78">
        <v>0.69991314000000004</v>
      </c>
      <c r="O78">
        <v>0.40680218000000001</v>
      </c>
      <c r="P78">
        <v>-1.3871552</v>
      </c>
      <c r="Q78">
        <v>0.13753520999999999</v>
      </c>
      <c r="R78">
        <v>-0.54657040000000001</v>
      </c>
      <c r="S78">
        <v>-2.0984563999999999</v>
      </c>
      <c r="T78">
        <v>-2.4036403000000002</v>
      </c>
      <c r="U78">
        <v>-0.65673614000000002</v>
      </c>
      <c r="V78">
        <v>-0.9647424</v>
      </c>
      <c r="W78">
        <v>0.41588384</v>
      </c>
      <c r="X78">
        <v>-0.94228389999999995</v>
      </c>
      <c r="Y78">
        <v>5.8932155E-2</v>
      </c>
      <c r="Z78">
        <v>0.72283083000000004</v>
      </c>
      <c r="AA78">
        <v>-0.63207113999999998</v>
      </c>
      <c r="AB78">
        <v>0.65256429999999999</v>
      </c>
      <c r="AC78">
        <v>-1.1919682</v>
      </c>
      <c r="AD78">
        <v>0.92995190000000005</v>
      </c>
      <c r="AE78">
        <v>-0.81373125000000002</v>
      </c>
      <c r="AF78">
        <v>0.3362926</v>
      </c>
      <c r="AG78">
        <v>-0.15067837000000001</v>
      </c>
      <c r="AH78">
        <v>-9.1646775999999999E-2</v>
      </c>
      <c r="AI78">
        <v>-1.3160398</v>
      </c>
      <c r="AJ78">
        <v>1.7862954</v>
      </c>
      <c r="AK78">
        <v>-0.42957489999999998</v>
      </c>
      <c r="AL78">
        <v>-1.0527721999999999</v>
      </c>
      <c r="AM78">
        <v>-0.99539480000000002</v>
      </c>
      <c r="AN78">
        <v>1.8505387</v>
      </c>
      <c r="AO78">
        <v>-2.5608286000000001E-2</v>
      </c>
      <c r="AP78">
        <v>0.34699696000000002</v>
      </c>
      <c r="AQ78">
        <v>1.9138472</v>
      </c>
      <c r="AR78">
        <v>5.5167823999999997E-3</v>
      </c>
      <c r="AS78">
        <v>-0.47029286999999997</v>
      </c>
      <c r="AT78">
        <v>-2.0790784000000002</v>
      </c>
      <c r="AU78">
        <v>0.52375850000000002</v>
      </c>
      <c r="AV78">
        <v>5.4890084999999998E-3</v>
      </c>
      <c r="AW78">
        <v>0.47909944999999998</v>
      </c>
      <c r="AX78">
        <v>1.9236023</v>
      </c>
      <c r="AY78">
        <v>1.3360829000000001</v>
      </c>
      <c r="AZ78">
        <v>2.1092740000000001</v>
      </c>
      <c r="BA78">
        <v>0.57234370000000001</v>
      </c>
      <c r="BB78">
        <v>0.64388310000000004</v>
      </c>
      <c r="BC78">
        <v>-1.5320476000000001</v>
      </c>
      <c r="BD78">
        <v>-0.61902710000000005</v>
      </c>
      <c r="BE78">
        <v>-0.30089027000000002</v>
      </c>
      <c r="BF78">
        <v>-0.72396550000000004</v>
      </c>
      <c r="BG78">
        <v>-0.83667599999999998</v>
      </c>
      <c r="BH78">
        <v>1.1904764000000001</v>
      </c>
      <c r="BI78">
        <v>-0.46782869999999999</v>
      </c>
      <c r="BJ78">
        <v>1.607024</v>
      </c>
      <c r="BK78">
        <v>0.18017300999999999</v>
      </c>
      <c r="BL78">
        <v>6.9199640000000002</v>
      </c>
      <c r="BM78">
        <v>0.61532927000000004</v>
      </c>
      <c r="BN78">
        <v>0.82568249999999999</v>
      </c>
      <c r="BO78">
        <v>0.69258284999999997</v>
      </c>
      <c r="BP78">
        <v>-0.25135659999999999</v>
      </c>
      <c r="BQ78">
        <v>1.4371388</v>
      </c>
      <c r="BR78">
        <v>1.3171761</v>
      </c>
      <c r="BS78">
        <v>-0.45890249999999999</v>
      </c>
      <c r="BT78">
        <v>0.93608069999999999</v>
      </c>
      <c r="BU78">
        <v>1.0502479</v>
      </c>
      <c r="BV78">
        <v>-0.56794060000000002</v>
      </c>
      <c r="BW78">
        <v>-2.4168514999999999</v>
      </c>
      <c r="BX78">
        <v>-0.67478853000000005</v>
      </c>
      <c r="BY78">
        <v>-2.9715858000000002</v>
      </c>
      <c r="BZ78">
        <v>1.3991513</v>
      </c>
      <c r="CA78">
        <v>1.9447924999999999</v>
      </c>
      <c r="CB78">
        <v>-0.57524540000000002</v>
      </c>
      <c r="CC78">
        <v>-0.75771390000000005</v>
      </c>
      <c r="CD78">
        <v>-0.14017725</v>
      </c>
      <c r="CE78">
        <v>-2.7183380000000001</v>
      </c>
      <c r="CF78">
        <v>0.25791111999999999</v>
      </c>
      <c r="CG78">
        <v>0.18038043000000001</v>
      </c>
      <c r="CH78">
        <v>0.45006829999999998</v>
      </c>
      <c r="CI78">
        <v>0.22708387999999999</v>
      </c>
      <c r="CJ78">
        <v>-1.1858960000000001</v>
      </c>
      <c r="CK78">
        <v>-0.40910553999999999</v>
      </c>
      <c r="CL78">
        <v>-0.29863770000000001</v>
      </c>
      <c r="CM78">
        <v>0.27456668000000001</v>
      </c>
      <c r="CN78">
        <v>0.48256314</v>
      </c>
      <c r="CO78">
        <v>-0.27104545000000002</v>
      </c>
      <c r="CP78">
        <v>0.44129153999999998</v>
      </c>
      <c r="CQ78">
        <v>0.67169665999999995</v>
      </c>
      <c r="CR78">
        <v>-2.3913766999999999</v>
      </c>
      <c r="CS78">
        <v>-0.20157949999999999</v>
      </c>
      <c r="CT78">
        <v>-0.28528118000000002</v>
      </c>
      <c r="CU78">
        <v>-1.6481508</v>
      </c>
      <c r="CV78">
        <v>0.82551353999999999</v>
      </c>
    </row>
    <row r="79" spans="1:100" x14ac:dyDescent="0.25">
      <c r="A79">
        <v>0.69440305000000002</v>
      </c>
      <c r="B79">
        <v>0.68435749999999995</v>
      </c>
      <c r="C79">
        <v>-1.7857038000000001</v>
      </c>
      <c r="D79">
        <v>-0.74917020000000001</v>
      </c>
      <c r="E79">
        <v>9.4740080000000004E-2</v>
      </c>
      <c r="F79">
        <v>-0.55803510000000001</v>
      </c>
      <c r="G79">
        <v>0.66643107000000001</v>
      </c>
      <c r="H79">
        <v>-1.6763068000000001</v>
      </c>
      <c r="I79">
        <v>-1.0929629999999999</v>
      </c>
      <c r="J79">
        <v>0.15038097</v>
      </c>
      <c r="K79">
        <v>0.23081430999999999</v>
      </c>
      <c r="L79">
        <v>-0.38345736000000002</v>
      </c>
      <c r="M79">
        <v>0.56193219999999999</v>
      </c>
      <c r="N79">
        <v>-0.49919528000000002</v>
      </c>
      <c r="O79">
        <v>-0.25567093000000002</v>
      </c>
      <c r="P79">
        <v>2.5791952999999999</v>
      </c>
      <c r="Q79">
        <v>0.89105654000000001</v>
      </c>
      <c r="R79">
        <v>0.58935870000000001</v>
      </c>
      <c r="S79">
        <v>0.27391110000000002</v>
      </c>
      <c r="T79">
        <v>0.50452447</v>
      </c>
      <c r="U79">
        <v>9.4453780000000001E-2</v>
      </c>
      <c r="V79">
        <v>0.36840497999999999</v>
      </c>
      <c r="W79">
        <v>1.1882581999999999</v>
      </c>
      <c r="X79">
        <v>0.40865057999999999</v>
      </c>
      <c r="Y79">
        <v>0.78805230000000004</v>
      </c>
      <c r="Z79">
        <v>1.3012975</v>
      </c>
      <c r="AA79">
        <v>-0.43968412000000001</v>
      </c>
      <c r="AB79">
        <v>-0.43665092999999999</v>
      </c>
      <c r="AC79">
        <v>0.96848374999999998</v>
      </c>
      <c r="AD79">
        <v>0.94402600000000003</v>
      </c>
      <c r="AE79">
        <v>0.31441456000000001</v>
      </c>
      <c r="AF79">
        <v>0.76250720000000005</v>
      </c>
      <c r="AG79">
        <v>-0.27690363000000001</v>
      </c>
      <c r="AH79">
        <v>0.28913766000000002</v>
      </c>
      <c r="AI79">
        <v>3.9571711999999999</v>
      </c>
      <c r="AJ79">
        <v>1.0787116999999999</v>
      </c>
      <c r="AK79">
        <v>0.34598847999999999</v>
      </c>
      <c r="AL79">
        <v>0.50538130000000003</v>
      </c>
      <c r="AM79">
        <v>7.1067505000000003E-2</v>
      </c>
      <c r="AN79">
        <v>0.1891217</v>
      </c>
      <c r="AO79">
        <v>-1.1247381999999999</v>
      </c>
      <c r="AP79">
        <v>-2.0566255999999998</v>
      </c>
      <c r="AQ79">
        <v>0.49132379999999998</v>
      </c>
      <c r="AR79">
        <v>5.3514957000000002E-2</v>
      </c>
      <c r="AS79">
        <v>-1.8675532000000002E-2</v>
      </c>
      <c r="AT79">
        <v>4.0413246000000003</v>
      </c>
      <c r="AU79">
        <v>-0.43088054999999997</v>
      </c>
      <c r="AV79">
        <v>1.7228874000000001</v>
      </c>
      <c r="AW79">
        <v>0.4594704</v>
      </c>
      <c r="AX79">
        <v>-0.30701044</v>
      </c>
      <c r="AY79">
        <v>1.3377223</v>
      </c>
      <c r="AZ79">
        <v>-2.3518414000000001</v>
      </c>
      <c r="BA79">
        <v>-0.12192520499999999</v>
      </c>
      <c r="BB79">
        <v>-0.35389924</v>
      </c>
      <c r="BC79">
        <v>-1.3107561000000001</v>
      </c>
      <c r="BD79">
        <v>0.78167580000000003</v>
      </c>
      <c r="BE79">
        <v>0.11083239</v>
      </c>
      <c r="BF79">
        <v>-1.7497324000000001</v>
      </c>
      <c r="BG79">
        <v>1.3340301999999999</v>
      </c>
      <c r="BH79">
        <v>1.7565116999999999</v>
      </c>
      <c r="BI79">
        <v>0.22806435999999999</v>
      </c>
      <c r="BJ79">
        <v>0.54369959999999995</v>
      </c>
      <c r="BK79">
        <v>0.41220712999999998</v>
      </c>
      <c r="BL79">
        <v>2.9406607000000001E-2</v>
      </c>
      <c r="BM79">
        <v>2.9511712000000001</v>
      </c>
      <c r="BN79">
        <v>-2.3660223</v>
      </c>
      <c r="BO79">
        <v>1.1714344999999999</v>
      </c>
      <c r="BP79">
        <v>-3.2128006000000001E-2</v>
      </c>
      <c r="BQ79">
        <v>-1.4264101</v>
      </c>
      <c r="BR79">
        <v>1.1320809999999999</v>
      </c>
      <c r="BS79">
        <v>-0.61564529999999995</v>
      </c>
      <c r="BT79">
        <v>-1.2269083999999999</v>
      </c>
      <c r="BU79">
        <v>0.33202275999999997</v>
      </c>
      <c r="BV79">
        <v>0.20623512999999999</v>
      </c>
      <c r="BW79">
        <v>0.84250694999999998</v>
      </c>
      <c r="BX79">
        <v>0.30528474</v>
      </c>
      <c r="BY79">
        <v>0.10062173000000001</v>
      </c>
      <c r="BZ79">
        <v>0.68495834</v>
      </c>
      <c r="CA79">
        <v>3.547844</v>
      </c>
      <c r="CB79">
        <v>8.949058E-2</v>
      </c>
      <c r="CC79">
        <v>-8.2120280000000004E-2</v>
      </c>
      <c r="CD79">
        <v>4.6484217000000001E-2</v>
      </c>
      <c r="CE79">
        <v>-0.40780622</v>
      </c>
      <c r="CF79">
        <v>1.0445766000000001</v>
      </c>
      <c r="CG79">
        <v>-1.0228930000000001</v>
      </c>
      <c r="CH79">
        <v>1.4030339000000001</v>
      </c>
      <c r="CI79">
        <v>-0.30272019999999999</v>
      </c>
      <c r="CJ79">
        <v>-0.55738900000000002</v>
      </c>
      <c r="CK79">
        <v>-2.0194225000000001</v>
      </c>
      <c r="CL79">
        <v>-1.1751214999999999</v>
      </c>
      <c r="CM79">
        <v>0.96037629999999996</v>
      </c>
      <c r="CN79">
        <v>-1.3754861</v>
      </c>
      <c r="CO79">
        <v>-0.12000841</v>
      </c>
      <c r="CP79">
        <v>0.62207469999999998</v>
      </c>
      <c r="CQ79">
        <v>1.6437672000000001</v>
      </c>
      <c r="CR79">
        <v>-0.62195990000000001</v>
      </c>
      <c r="CS79">
        <v>-9.4942970000000002E-2</v>
      </c>
      <c r="CT79">
        <v>1.4344279</v>
      </c>
      <c r="CU79">
        <v>-1.6385219</v>
      </c>
      <c r="CV79">
        <v>-0.45242621999999999</v>
      </c>
    </row>
    <row r="80" spans="1:100" x14ac:dyDescent="0.25">
      <c r="A80">
        <v>0.39741313</v>
      </c>
      <c r="B80">
        <v>-0.15138230999999999</v>
      </c>
      <c r="C80">
        <v>0.63116589999999995</v>
      </c>
      <c r="D80">
        <v>-1.5270821999999999</v>
      </c>
      <c r="E80">
        <v>-0.47097440000000002</v>
      </c>
      <c r="F80">
        <v>0.76622959999999996</v>
      </c>
      <c r="G80">
        <v>2.9759731</v>
      </c>
      <c r="H80">
        <v>4.7805607E-2</v>
      </c>
      <c r="I80">
        <v>-0.48491649999999997</v>
      </c>
      <c r="J80">
        <v>2.0514648000000002</v>
      </c>
      <c r="K80">
        <v>0.72604690000000005</v>
      </c>
      <c r="L80">
        <v>0.70083200000000001</v>
      </c>
      <c r="M80">
        <v>1.1351298999999999</v>
      </c>
      <c r="N80">
        <v>-0.32814293999999999</v>
      </c>
      <c r="O80">
        <v>-0.46493204999999999</v>
      </c>
      <c r="P80">
        <v>-0.50276339999999997</v>
      </c>
      <c r="Q80">
        <v>-0.52882649999999998</v>
      </c>
      <c r="R80">
        <v>2.2526845999999998</v>
      </c>
      <c r="S80">
        <v>-0.1992717</v>
      </c>
      <c r="T80">
        <v>-1.6523964</v>
      </c>
      <c r="U80">
        <v>0.93135069999999998</v>
      </c>
      <c r="V80">
        <v>0.21395156000000001</v>
      </c>
      <c r="W80">
        <v>-0.13575535999999999</v>
      </c>
      <c r="X80">
        <v>0.53161899999999995</v>
      </c>
      <c r="Y80">
        <v>-0.96446114999999999</v>
      </c>
      <c r="Z80">
        <v>-1.4386159999999999</v>
      </c>
      <c r="AA80">
        <v>0.3774228</v>
      </c>
      <c r="AB80">
        <v>1.6257535999999999</v>
      </c>
      <c r="AC80">
        <v>2.5552098999999999</v>
      </c>
      <c r="AD80">
        <v>-1.5338295</v>
      </c>
      <c r="AE80">
        <v>-2.6557654999999998</v>
      </c>
      <c r="AF80">
        <v>1.7814274999999999</v>
      </c>
      <c r="AG80">
        <v>0.86426380000000003</v>
      </c>
      <c r="AH80">
        <v>-0.34417868000000001</v>
      </c>
      <c r="AI80">
        <v>-0.74106590000000006</v>
      </c>
      <c r="AJ80">
        <v>-0.14332434999999999</v>
      </c>
      <c r="AK80">
        <v>-1.2196026</v>
      </c>
      <c r="AL80">
        <v>-1.1551886</v>
      </c>
      <c r="AM80">
        <v>-0.10963726</v>
      </c>
      <c r="AN80">
        <v>-0.68080099999999999</v>
      </c>
      <c r="AO80">
        <v>-0.56002799999999997</v>
      </c>
      <c r="AP80">
        <v>-0.11071172</v>
      </c>
      <c r="AQ80">
        <v>9.0114474E-2</v>
      </c>
      <c r="AR80">
        <v>0.123712264</v>
      </c>
      <c r="AS80">
        <v>2.9663098999999998E-2</v>
      </c>
      <c r="AT80">
        <v>-1.1172895</v>
      </c>
      <c r="AU80">
        <v>2.2087178000000001</v>
      </c>
      <c r="AV80">
        <v>-2.8142478</v>
      </c>
      <c r="AW80">
        <v>0.80073810000000001</v>
      </c>
      <c r="AX80">
        <v>-2.5316171999999999</v>
      </c>
      <c r="AY80">
        <v>-0.17680717000000001</v>
      </c>
      <c r="AZ80">
        <v>2.8127312999999998</v>
      </c>
      <c r="BA80">
        <v>-1.3573500000000001</v>
      </c>
      <c r="BB80">
        <v>-0.1722582</v>
      </c>
      <c r="BC80">
        <v>0.23605496000000001</v>
      </c>
      <c r="BD80">
        <v>1.2536288</v>
      </c>
      <c r="BE80">
        <v>0.77704830000000003</v>
      </c>
      <c r="BF80">
        <v>1.7249402</v>
      </c>
      <c r="BG80">
        <v>1.8440293000000001</v>
      </c>
      <c r="BH80">
        <v>0.59288949999999996</v>
      </c>
      <c r="BI80">
        <v>-0.69666799999999995</v>
      </c>
      <c r="BJ80">
        <v>-0.26579451999999998</v>
      </c>
      <c r="BK80">
        <v>0.52396600000000004</v>
      </c>
      <c r="BL80">
        <v>-0.33769490000000002</v>
      </c>
      <c r="BM80">
        <v>-0.106319934</v>
      </c>
      <c r="BN80">
        <v>-1.2599019</v>
      </c>
      <c r="BO80">
        <v>1.7391726000000001</v>
      </c>
      <c r="BP80">
        <v>-0.86463380000000001</v>
      </c>
      <c r="BQ80">
        <v>0.78754809999999997</v>
      </c>
      <c r="BR80">
        <v>0.63680709999999996</v>
      </c>
      <c r="BS80">
        <v>-0.31041922999999999</v>
      </c>
      <c r="BT80">
        <v>-0.52885729999999997</v>
      </c>
      <c r="BU80">
        <v>3.111761</v>
      </c>
      <c r="BV80">
        <v>0.48608124000000003</v>
      </c>
      <c r="BW80">
        <v>-0.76302959999999997</v>
      </c>
      <c r="BX80">
        <v>-0.55544839999999995</v>
      </c>
      <c r="BY80">
        <v>0.76369580000000004</v>
      </c>
      <c r="BZ80">
        <v>1.2304225</v>
      </c>
      <c r="CA80">
        <v>1.5356112</v>
      </c>
      <c r="CB80">
        <v>0.24310277</v>
      </c>
      <c r="CC80">
        <v>-0.65585565999999995</v>
      </c>
      <c r="CD80">
        <v>0.78444119999999995</v>
      </c>
      <c r="CE80">
        <v>1.7574076999999999</v>
      </c>
      <c r="CF80">
        <v>0.26500299999999999</v>
      </c>
      <c r="CG80">
        <v>1.1896245000000001</v>
      </c>
      <c r="CH80">
        <v>0.53300594999999995</v>
      </c>
      <c r="CI80">
        <v>-0.67497050000000003</v>
      </c>
      <c r="CJ80">
        <v>0.12793114999999999</v>
      </c>
      <c r="CK80">
        <v>-0.13387275000000001</v>
      </c>
      <c r="CL80">
        <v>0.76622219999999996</v>
      </c>
      <c r="CM80">
        <v>-0.21412313999999999</v>
      </c>
      <c r="CN80">
        <v>0.56037440000000005</v>
      </c>
      <c r="CO80">
        <v>2.6076682</v>
      </c>
      <c r="CP80">
        <v>-0.26235965</v>
      </c>
      <c r="CQ80">
        <v>1.3203042</v>
      </c>
      <c r="CR80">
        <v>1.2594620999999999</v>
      </c>
      <c r="CS80">
        <v>-0.40200406</v>
      </c>
      <c r="CT80">
        <v>1.3619571E-2</v>
      </c>
      <c r="CU80">
        <v>-3.542719</v>
      </c>
      <c r="CV80">
        <v>-0.79436874000000002</v>
      </c>
    </row>
    <row r="81" spans="1:100" x14ac:dyDescent="0.25">
      <c r="A81">
        <v>4.411495E-2</v>
      </c>
      <c r="B81">
        <v>-1.4155006000000001</v>
      </c>
      <c r="C81">
        <v>0.12243327499999999</v>
      </c>
      <c r="D81">
        <v>-1.6375614000000001</v>
      </c>
      <c r="E81">
        <v>0.35945559999999999</v>
      </c>
      <c r="F81">
        <v>0.75177539999999998</v>
      </c>
      <c r="G81">
        <v>-0.71764499999999998</v>
      </c>
      <c r="H81">
        <v>0.66742915000000003</v>
      </c>
      <c r="I81">
        <v>0.51620520000000003</v>
      </c>
      <c r="J81">
        <v>-1.7546154</v>
      </c>
      <c r="K81">
        <v>-4.6644285000000001E-2</v>
      </c>
      <c r="L81">
        <v>0.97158699999999998</v>
      </c>
      <c r="M81">
        <v>4.5692139999999997</v>
      </c>
      <c r="N81">
        <v>-1.2117553000000001</v>
      </c>
      <c r="O81">
        <v>-0.93582182999999997</v>
      </c>
      <c r="P81">
        <v>0.31365736999999999</v>
      </c>
      <c r="Q81">
        <v>1.0904343999999999</v>
      </c>
      <c r="R81">
        <v>-0.69271623999999998</v>
      </c>
      <c r="S81">
        <v>0.90935504</v>
      </c>
      <c r="T81">
        <v>1.3910533</v>
      </c>
      <c r="U81">
        <v>-0.52742635999999998</v>
      </c>
      <c r="V81">
        <v>0.28088477000000001</v>
      </c>
      <c r="W81">
        <v>0.97548380000000001</v>
      </c>
      <c r="X81">
        <v>1.6452864</v>
      </c>
      <c r="Y81">
        <v>9.1215069999999992E-3</v>
      </c>
      <c r="Z81">
        <v>-0.39975612999999999</v>
      </c>
      <c r="AA81">
        <v>-0.30070373</v>
      </c>
      <c r="AB81">
        <v>-1.3574603000000001</v>
      </c>
      <c r="AC81">
        <v>0.39834043000000002</v>
      </c>
      <c r="AD81">
        <v>-1.8068987999999999</v>
      </c>
      <c r="AE81">
        <v>-1.0585846999999999</v>
      </c>
      <c r="AF81">
        <v>2.9221604000000001</v>
      </c>
      <c r="AG81">
        <v>-0.36128515</v>
      </c>
      <c r="AH81">
        <v>-8.6232100000000006E-2</v>
      </c>
      <c r="AI81">
        <v>1.0945752</v>
      </c>
      <c r="AJ81">
        <v>-0.50079894000000003</v>
      </c>
      <c r="AK81">
        <v>2.538859</v>
      </c>
      <c r="AL81">
        <v>4.4750154E-2</v>
      </c>
      <c r="AM81">
        <v>-2.0127594000000002</v>
      </c>
      <c r="AN81">
        <v>0.83926579999999995</v>
      </c>
      <c r="AO81">
        <v>0.11657372000000001</v>
      </c>
      <c r="AP81">
        <v>-0.16942826</v>
      </c>
      <c r="AQ81">
        <v>2.4875409999999998</v>
      </c>
      <c r="AR81">
        <v>-0.6745757</v>
      </c>
      <c r="AS81">
        <v>-0.26488787000000003</v>
      </c>
      <c r="AT81">
        <v>0.15886062000000001</v>
      </c>
      <c r="AU81">
        <v>0.15148534999999999</v>
      </c>
      <c r="AV81">
        <v>1.5398247</v>
      </c>
      <c r="AW81">
        <v>0.10653161999999999</v>
      </c>
      <c r="AX81">
        <v>-2.9623379999999999</v>
      </c>
      <c r="AY81">
        <v>1.9012960999999999</v>
      </c>
      <c r="AZ81">
        <v>0.50569799999999998</v>
      </c>
      <c r="BA81">
        <v>-2.2970801E-3</v>
      </c>
      <c r="BB81">
        <v>4.8185945000000001E-2</v>
      </c>
      <c r="BC81">
        <v>0.7655516</v>
      </c>
      <c r="BD81">
        <v>-0.8529639</v>
      </c>
      <c r="BE81">
        <v>-0.59398050000000002</v>
      </c>
      <c r="BF81">
        <v>1.5139419999999999</v>
      </c>
      <c r="BG81">
        <v>1.3295636</v>
      </c>
      <c r="BH81">
        <v>4.6885870000000003E-2</v>
      </c>
      <c r="BI81">
        <v>1.0712796</v>
      </c>
      <c r="BJ81">
        <v>1.349359</v>
      </c>
      <c r="BK81">
        <v>-0.18000394</v>
      </c>
      <c r="BL81">
        <v>-1.9634438000000001</v>
      </c>
      <c r="BM81">
        <v>-5.6421584999999999</v>
      </c>
      <c r="BN81">
        <v>-4.0757300000000003E-2</v>
      </c>
      <c r="BO81">
        <v>-0.123172164</v>
      </c>
      <c r="BP81">
        <v>0.19397111</v>
      </c>
      <c r="BQ81">
        <v>-0.14833054000000001</v>
      </c>
      <c r="BR81">
        <v>-1.669875</v>
      </c>
      <c r="BS81">
        <v>1.0646955</v>
      </c>
      <c r="BT81">
        <v>6.4089149999999998E-2</v>
      </c>
      <c r="BU81">
        <v>0.71726230000000002</v>
      </c>
      <c r="BV81">
        <v>1.0987376</v>
      </c>
      <c r="BW81">
        <v>1.0074604</v>
      </c>
      <c r="BX81">
        <v>-0.19614282</v>
      </c>
      <c r="BY81">
        <v>-0.6069753</v>
      </c>
      <c r="BZ81">
        <v>2.1304382999999998</v>
      </c>
      <c r="CA81">
        <v>2.2707000000000002</v>
      </c>
      <c r="CB81">
        <v>2.8297722000000001E-2</v>
      </c>
      <c r="CC81">
        <v>-1.1508558</v>
      </c>
      <c r="CD81">
        <v>-0.47739932000000002</v>
      </c>
      <c r="CE81">
        <v>-0.33330512000000001</v>
      </c>
      <c r="CF81">
        <v>-0.131408</v>
      </c>
      <c r="CG81">
        <v>0.60721599999999998</v>
      </c>
      <c r="CH81">
        <v>-0.91940032999999999</v>
      </c>
      <c r="CI81">
        <v>-0.80816889999999997</v>
      </c>
      <c r="CJ81">
        <v>-0.43929094000000002</v>
      </c>
      <c r="CK81">
        <v>-0.60345786999999995</v>
      </c>
      <c r="CL81">
        <v>-1.0901052</v>
      </c>
      <c r="CM81">
        <v>0.89445423999999996</v>
      </c>
      <c r="CN81">
        <v>-0.84281300000000003</v>
      </c>
      <c r="CO81">
        <v>-0.15352594999999999</v>
      </c>
      <c r="CP81">
        <v>-0.99059050000000004</v>
      </c>
      <c r="CQ81">
        <v>-0.25397370000000002</v>
      </c>
      <c r="CR81">
        <v>2.9873930999999998</v>
      </c>
      <c r="CS81">
        <v>0.28643942</v>
      </c>
      <c r="CT81">
        <v>-0.40551925</v>
      </c>
      <c r="CU81">
        <v>-1.1604209000000001</v>
      </c>
      <c r="CV81">
        <v>0.7681057</v>
      </c>
    </row>
    <row r="82" spans="1:100" x14ac:dyDescent="0.25">
      <c r="A82">
        <v>-0.94155489999999997</v>
      </c>
      <c r="B82">
        <v>-0.15707541999999999</v>
      </c>
      <c r="C82">
        <v>0.57699549999999999</v>
      </c>
      <c r="D82">
        <v>2.8613765</v>
      </c>
      <c r="E82">
        <v>-0.111626774</v>
      </c>
      <c r="F82">
        <v>1.0517129999999999</v>
      </c>
      <c r="G82">
        <v>1.575613E-2</v>
      </c>
      <c r="H82">
        <v>0.72560239999999998</v>
      </c>
      <c r="I82">
        <v>0.10463619</v>
      </c>
      <c r="J82">
        <v>0.77898239999999996</v>
      </c>
      <c r="K82">
        <v>0.115002885</v>
      </c>
      <c r="L82">
        <v>2.5161501999999998</v>
      </c>
      <c r="M82">
        <v>-0.7290219</v>
      </c>
      <c r="N82">
        <v>0.20828169999999999</v>
      </c>
      <c r="O82">
        <v>-1.9323129999999999</v>
      </c>
      <c r="P82">
        <v>-0.24568328</v>
      </c>
      <c r="Q82">
        <v>0.47196399999999999</v>
      </c>
      <c r="R82">
        <v>-0.24997187000000001</v>
      </c>
      <c r="S82">
        <v>0.38659549999999998</v>
      </c>
      <c r="T82">
        <v>-0.99675274000000003</v>
      </c>
      <c r="U82">
        <v>1.3393371000000001</v>
      </c>
      <c r="V82">
        <v>0.23931885</v>
      </c>
      <c r="W82">
        <v>0.75909879999999996</v>
      </c>
      <c r="X82">
        <v>0.26661146000000002</v>
      </c>
      <c r="Y82">
        <v>-0.64988446</v>
      </c>
      <c r="Z82">
        <v>-0.73255309999999996</v>
      </c>
      <c r="AA82">
        <v>0.17843424999999999</v>
      </c>
      <c r="AB82">
        <v>-0.22986498</v>
      </c>
      <c r="AC82">
        <v>-0.12954998000000001</v>
      </c>
      <c r="AD82">
        <v>0.90974569999999999</v>
      </c>
      <c r="AE82">
        <v>-4.4912352999999996</v>
      </c>
      <c r="AF82">
        <v>3.5522307999999998</v>
      </c>
      <c r="AG82">
        <v>-4.4617509999999999E-2</v>
      </c>
      <c r="AH82">
        <v>-0.78923357000000005</v>
      </c>
      <c r="AI82">
        <v>1.0298373999999999</v>
      </c>
      <c r="AJ82">
        <v>-0.49586279999999999</v>
      </c>
      <c r="AK82">
        <v>1.4228023000000001</v>
      </c>
      <c r="AL82">
        <v>0.55329249999999996</v>
      </c>
      <c r="AM82">
        <v>0.11599487999999999</v>
      </c>
      <c r="AN82">
        <v>0.23347604</v>
      </c>
      <c r="AO82">
        <v>-1.0478339000000001</v>
      </c>
      <c r="AP82">
        <v>-3.1574965000000003E-2</v>
      </c>
      <c r="AQ82">
        <v>5.9633613000000002E-2</v>
      </c>
      <c r="AR82">
        <v>-0.63338475999999999</v>
      </c>
      <c r="AS82">
        <v>-0.54712086999999998</v>
      </c>
      <c r="AT82">
        <v>-0.93196445999999999</v>
      </c>
      <c r="AU82">
        <v>-0.31288840000000001</v>
      </c>
      <c r="AV82">
        <v>-9.4905500000000004E-3</v>
      </c>
      <c r="AW82">
        <v>6.0706347000000001E-2</v>
      </c>
      <c r="AX82">
        <v>1.7303474000000001</v>
      </c>
      <c r="AY82">
        <v>0.71300079999999999</v>
      </c>
      <c r="AZ82">
        <v>-1.7976749000000001</v>
      </c>
      <c r="BA82">
        <v>0.24303305</v>
      </c>
      <c r="BB82">
        <v>0.18933715000000001</v>
      </c>
      <c r="BC82">
        <v>-3.2156090000000002</v>
      </c>
      <c r="BD82">
        <v>0.39061463000000002</v>
      </c>
      <c r="BE82">
        <v>0.18672383000000001</v>
      </c>
      <c r="BF82">
        <v>-0.29588038</v>
      </c>
      <c r="BG82">
        <v>0.15052813000000001</v>
      </c>
      <c r="BH82">
        <v>-0.60216177000000004</v>
      </c>
      <c r="BI82">
        <v>-0.86285690000000004</v>
      </c>
      <c r="BJ82">
        <v>-4.9723445999999998E-2</v>
      </c>
      <c r="BK82">
        <v>0.32929160000000002</v>
      </c>
      <c r="BL82">
        <v>-0.10543427</v>
      </c>
      <c r="BM82">
        <v>3.4852772999999998E-3</v>
      </c>
      <c r="BN82">
        <v>-0.24715903</v>
      </c>
      <c r="BO82">
        <v>1.2518336000000001</v>
      </c>
      <c r="BP82">
        <v>-0.12090998999999999</v>
      </c>
      <c r="BQ82">
        <v>0.17915429999999999</v>
      </c>
      <c r="BR82">
        <v>-2.7454337999999998</v>
      </c>
      <c r="BS82">
        <v>0.60131380000000001</v>
      </c>
      <c r="BT82">
        <v>0.97693545000000004</v>
      </c>
      <c r="BU82">
        <v>-0.31651760000000001</v>
      </c>
      <c r="BV82">
        <v>1.3975658</v>
      </c>
      <c r="BW82">
        <v>9.3464939999999996E-2</v>
      </c>
      <c r="BX82">
        <v>-1.0472779999999999</v>
      </c>
      <c r="BY82">
        <v>-1.1828668</v>
      </c>
      <c r="BZ82">
        <v>1.7582414</v>
      </c>
      <c r="CA82">
        <v>3.3264300000000002</v>
      </c>
      <c r="CB82">
        <v>-0.70000386000000003</v>
      </c>
      <c r="CC82">
        <v>0.91904719999999995</v>
      </c>
      <c r="CD82">
        <v>-1.2432954000000001</v>
      </c>
      <c r="CE82">
        <v>-0.61928344000000002</v>
      </c>
      <c r="CF82">
        <v>-0.13654295</v>
      </c>
      <c r="CG82">
        <v>0.68662166999999996</v>
      </c>
      <c r="CH82">
        <v>-0.52645909999999996</v>
      </c>
      <c r="CI82">
        <v>-0.44434255</v>
      </c>
      <c r="CJ82">
        <v>0.64794856000000001</v>
      </c>
      <c r="CK82">
        <v>0.40303707</v>
      </c>
      <c r="CL82">
        <v>-1.9682411</v>
      </c>
      <c r="CM82">
        <v>1.7161690999999999</v>
      </c>
      <c r="CN82">
        <v>-1.3168172</v>
      </c>
      <c r="CO82">
        <v>1.3219905000000001</v>
      </c>
      <c r="CP82">
        <v>2.4373865000000001</v>
      </c>
      <c r="CQ82">
        <v>1.3893168</v>
      </c>
      <c r="CR82">
        <v>-4.5362770000000001</v>
      </c>
      <c r="CS82">
        <v>-0.42125425</v>
      </c>
      <c r="CT82">
        <v>-3.3024735000000001</v>
      </c>
      <c r="CU82">
        <v>0.42078270000000001</v>
      </c>
      <c r="CV82">
        <v>-0.68708544999999999</v>
      </c>
    </row>
    <row r="83" spans="1:100" x14ac:dyDescent="0.25">
      <c r="A83">
        <v>-2.2933650000000001</v>
      </c>
      <c r="B83">
        <v>-4.4368282000000002E-2</v>
      </c>
      <c r="C83">
        <v>1.6109439999999999</v>
      </c>
      <c r="D83">
        <v>0.43055270000000001</v>
      </c>
      <c r="E83">
        <v>-2.6367918000000001E-2</v>
      </c>
      <c r="F83">
        <v>-2.3725149999999999</v>
      </c>
      <c r="G83">
        <v>1.0451055</v>
      </c>
      <c r="H83">
        <v>0.17387032999999999</v>
      </c>
      <c r="I83">
        <v>0.28636246999999998</v>
      </c>
      <c r="J83">
        <v>2.1704245000000002</v>
      </c>
      <c r="K83">
        <v>-2.2281108000000001</v>
      </c>
      <c r="L83">
        <v>0.32043393999999997</v>
      </c>
      <c r="M83">
        <v>-3.5356476999999997E-2</v>
      </c>
      <c r="N83">
        <v>3.3687096E-2</v>
      </c>
      <c r="O83">
        <v>0.65646386000000001</v>
      </c>
      <c r="P83">
        <v>-0.64181255999999998</v>
      </c>
      <c r="Q83">
        <v>-1.4677107E-2</v>
      </c>
      <c r="R83">
        <v>0.68251969999999995</v>
      </c>
      <c r="S83">
        <v>-0.38030043000000002</v>
      </c>
      <c r="T83">
        <v>0.25362753999999998</v>
      </c>
      <c r="U83">
        <v>1.3157146</v>
      </c>
      <c r="V83">
        <v>0.34954577999999997</v>
      </c>
      <c r="W83">
        <v>-3.7403286000000001E-2</v>
      </c>
      <c r="X83">
        <v>-0.81567263999999995</v>
      </c>
      <c r="Y83">
        <v>-1.7030907</v>
      </c>
      <c r="Z83">
        <v>3.5622359999999999E-2</v>
      </c>
      <c r="AA83">
        <v>-4.5774232999999998E-2</v>
      </c>
      <c r="AB83">
        <v>-3.5815356</v>
      </c>
      <c r="AC83">
        <v>0.14905194999999999</v>
      </c>
      <c r="AD83">
        <v>-1.3101267000000001</v>
      </c>
      <c r="AE83">
        <v>0.18197376000000001</v>
      </c>
      <c r="AF83">
        <v>0.12096095</v>
      </c>
      <c r="AG83">
        <v>0.120378874</v>
      </c>
      <c r="AH83">
        <v>-2.6682823</v>
      </c>
      <c r="AI83">
        <v>-1.0162332000000001</v>
      </c>
      <c r="AJ83">
        <v>-3.7800047000000001</v>
      </c>
      <c r="AK83">
        <v>1.0294608999999999</v>
      </c>
      <c r="AL83">
        <v>-0.38567224</v>
      </c>
      <c r="AM83">
        <v>0.58942139999999998</v>
      </c>
      <c r="AN83">
        <v>-1.2001693</v>
      </c>
      <c r="AO83">
        <v>-9.9899455999999998E-2</v>
      </c>
      <c r="AP83">
        <v>-1.5203183</v>
      </c>
      <c r="AQ83">
        <v>1.1082582000000001</v>
      </c>
      <c r="AR83">
        <v>2.1829510000000001</v>
      </c>
      <c r="AS83">
        <v>-0.40712429999999999</v>
      </c>
      <c r="AT83">
        <v>-2.1938385999999999</v>
      </c>
      <c r="AU83">
        <v>-0.31324851999999997</v>
      </c>
      <c r="AV83">
        <v>0.70782400000000001</v>
      </c>
      <c r="AW83">
        <v>0.40654370000000001</v>
      </c>
      <c r="AX83">
        <v>-5.0015564000000001</v>
      </c>
      <c r="AY83">
        <v>0.17956175999999999</v>
      </c>
      <c r="AZ83">
        <v>-0.34298172999999998</v>
      </c>
      <c r="BA83">
        <v>2.5740344999999998</v>
      </c>
      <c r="BB83">
        <v>0.49909320000000001</v>
      </c>
      <c r="BC83">
        <v>-4.2936373000000003</v>
      </c>
      <c r="BD83">
        <v>1.0923210000000001</v>
      </c>
      <c r="BE83">
        <v>0.65662739999999997</v>
      </c>
      <c r="BF83">
        <v>-0.51002990000000004</v>
      </c>
      <c r="BG83">
        <v>1.0075902999999999</v>
      </c>
      <c r="BH83">
        <v>-0.28540784000000002</v>
      </c>
      <c r="BI83">
        <v>0.37190955999999997</v>
      </c>
      <c r="BJ83">
        <v>0.73256045999999997</v>
      </c>
      <c r="BK83">
        <v>1.8326548</v>
      </c>
      <c r="BL83">
        <v>0.30167421999999999</v>
      </c>
      <c r="BM83">
        <v>2.608212</v>
      </c>
      <c r="BN83">
        <v>0.57075924</v>
      </c>
      <c r="BO83">
        <v>1.8617184</v>
      </c>
      <c r="BP83">
        <v>1.0512203</v>
      </c>
      <c r="BQ83">
        <v>1.1375</v>
      </c>
      <c r="BR83">
        <v>-1.1829345</v>
      </c>
      <c r="BS83">
        <v>-1.2562099</v>
      </c>
      <c r="BT83">
        <v>-0.79465174999999999</v>
      </c>
      <c r="BU83">
        <v>-0.61023134000000001</v>
      </c>
      <c r="BV83">
        <v>-0.86359600000000003</v>
      </c>
      <c r="BW83">
        <v>1.9224147</v>
      </c>
      <c r="BX83">
        <v>1.2103588999999999</v>
      </c>
      <c r="BY83">
        <v>-0.52670985000000003</v>
      </c>
      <c r="BZ83">
        <v>2.0467327000000002</v>
      </c>
      <c r="CA83">
        <v>-0.56800249999999997</v>
      </c>
      <c r="CB83">
        <v>1.4478856</v>
      </c>
      <c r="CC83">
        <v>-1.5830755000000001</v>
      </c>
      <c r="CD83">
        <v>0.32269144</v>
      </c>
      <c r="CE83">
        <v>-1.3546933000000001</v>
      </c>
      <c r="CF83">
        <v>0.38118183999999999</v>
      </c>
      <c r="CG83">
        <v>0.44310862000000001</v>
      </c>
      <c r="CH83">
        <v>-1.3446492999999999</v>
      </c>
      <c r="CI83">
        <v>-1.0166652</v>
      </c>
      <c r="CJ83">
        <v>0.99470997000000005</v>
      </c>
      <c r="CK83">
        <v>0.46565747000000002</v>
      </c>
      <c r="CL83">
        <v>-0.34136197000000001</v>
      </c>
      <c r="CM83">
        <v>-1.1955414</v>
      </c>
      <c r="CN83">
        <v>-1.1265000999999999</v>
      </c>
      <c r="CO83">
        <v>2.4548173000000002</v>
      </c>
      <c r="CP83">
        <v>0.92922174999999996</v>
      </c>
      <c r="CQ83">
        <v>3.4869596000000003E-2</v>
      </c>
      <c r="CR83">
        <v>1.1290290000000001</v>
      </c>
      <c r="CS83">
        <v>1.2968827000000001</v>
      </c>
      <c r="CT83">
        <v>0.86551182999999998</v>
      </c>
      <c r="CU83">
        <v>0.94769230000000004</v>
      </c>
      <c r="CV83">
        <v>-0.98975396000000004</v>
      </c>
    </row>
    <row r="84" spans="1:100" x14ac:dyDescent="0.25">
      <c r="A84">
        <v>0.25689630000000002</v>
      </c>
      <c r="B84">
        <v>-1.1032757</v>
      </c>
      <c r="C84">
        <v>0.91912530000000003</v>
      </c>
      <c r="D84">
        <v>0.73768699999999998</v>
      </c>
      <c r="E84">
        <v>-1.0450538</v>
      </c>
      <c r="F84">
        <v>1.3184408000000001</v>
      </c>
      <c r="G84">
        <v>0.56909513</v>
      </c>
      <c r="H84">
        <v>0.27164440000000001</v>
      </c>
      <c r="I84">
        <v>0.82979106999999996</v>
      </c>
      <c r="J84">
        <v>1.2579696</v>
      </c>
      <c r="K84">
        <v>-0.23626135000000001</v>
      </c>
      <c r="L84">
        <v>-1.1470658</v>
      </c>
      <c r="M84">
        <v>-1.2092589</v>
      </c>
      <c r="N84">
        <v>-0.46449267999999999</v>
      </c>
      <c r="O84">
        <v>-1.6161338999999999</v>
      </c>
      <c r="P84">
        <v>0.80844139999999998</v>
      </c>
      <c r="Q84">
        <v>2.2967352999999999</v>
      </c>
      <c r="R84">
        <v>-1.1619576</v>
      </c>
      <c r="S84">
        <v>-1.6704924000000001</v>
      </c>
      <c r="T84">
        <v>-5.0496459999999996E-3</v>
      </c>
      <c r="U84">
        <v>2.8443437</v>
      </c>
      <c r="V84">
        <v>-0.7306724</v>
      </c>
      <c r="W84">
        <v>8.5542776000000001E-2</v>
      </c>
      <c r="X84">
        <v>-0.21782747</v>
      </c>
      <c r="Y84">
        <v>0.73784815999999998</v>
      </c>
      <c r="Z84">
        <v>1.7664329999999999</v>
      </c>
      <c r="AA84">
        <v>1.1515582</v>
      </c>
      <c r="AB84">
        <v>2.3362984999999998</v>
      </c>
      <c r="AC84">
        <v>-0.2221998</v>
      </c>
      <c r="AD84">
        <v>-2.4220704999999999E-2</v>
      </c>
      <c r="AE84">
        <v>1.2165794000000001</v>
      </c>
      <c r="AF84">
        <v>-0.72819126000000001</v>
      </c>
      <c r="AG84">
        <v>-1.0002629999999999</v>
      </c>
      <c r="AH84">
        <v>0.90134393999999995</v>
      </c>
      <c r="AI84">
        <v>-1.0267617</v>
      </c>
      <c r="AJ84">
        <v>-1.5043314000000001</v>
      </c>
      <c r="AK84">
        <v>1.3205068</v>
      </c>
      <c r="AL84">
        <v>0.28652995999999997</v>
      </c>
      <c r="AM84">
        <v>-0.86639520000000003</v>
      </c>
      <c r="AN84">
        <v>0.59522129999999995</v>
      </c>
      <c r="AO84">
        <v>0.33848137</v>
      </c>
      <c r="AP84">
        <v>0.80181247</v>
      </c>
      <c r="AQ84">
        <v>1.1578550000000001</v>
      </c>
      <c r="AR84">
        <v>-0.13717768</v>
      </c>
      <c r="AS84">
        <v>-0.42886540000000001</v>
      </c>
      <c r="AT84">
        <v>-0.31740679999999999</v>
      </c>
      <c r="AU84">
        <v>0.28290492</v>
      </c>
      <c r="AV84">
        <v>-0.22177640000000001</v>
      </c>
      <c r="AW84">
        <v>9.8863629999999994E-2</v>
      </c>
      <c r="AX84">
        <v>-0.97665840000000004</v>
      </c>
      <c r="AY84">
        <v>1.2632213000000001</v>
      </c>
      <c r="AZ84">
        <v>-1.0780177</v>
      </c>
      <c r="BA84">
        <v>0.94098029999999999</v>
      </c>
      <c r="BB84">
        <v>2.6598320000000002E-2</v>
      </c>
      <c r="BC84">
        <v>-1.1065328000000001</v>
      </c>
      <c r="BD84">
        <v>1.604255</v>
      </c>
      <c r="BE84">
        <v>-0.12089807</v>
      </c>
      <c r="BF84">
        <v>0.20545060000000001</v>
      </c>
      <c r="BG84">
        <v>-0.21858463</v>
      </c>
      <c r="BH84">
        <v>-6.5905916999999996E-3</v>
      </c>
      <c r="BI84">
        <v>-1.7337001999999999</v>
      </c>
      <c r="BJ84">
        <v>0.42925078</v>
      </c>
      <c r="BK84">
        <v>-0.27223589999999998</v>
      </c>
      <c r="BL84">
        <v>-0.17663433000000001</v>
      </c>
      <c r="BM84">
        <v>1.7428986</v>
      </c>
      <c r="BN84">
        <v>-1.2895535</v>
      </c>
      <c r="BO84">
        <v>-2.5008344999999998</v>
      </c>
      <c r="BP84">
        <v>-0.13264227000000001</v>
      </c>
      <c r="BQ84">
        <v>0.59249200000000002</v>
      </c>
      <c r="BR84">
        <v>1.2176739000000001</v>
      </c>
      <c r="BS84">
        <v>0.84265619999999997</v>
      </c>
      <c r="BT84">
        <v>0.28257876999999998</v>
      </c>
      <c r="BU84">
        <v>0.49719145999999997</v>
      </c>
      <c r="BV84">
        <v>-1.0040077999999999</v>
      </c>
      <c r="BW84">
        <v>-1.4917315</v>
      </c>
      <c r="BX84">
        <v>-0.73464689999999999</v>
      </c>
      <c r="BY84">
        <v>-0.80261420000000006</v>
      </c>
      <c r="BZ84">
        <v>1.2655495000000001</v>
      </c>
      <c r="CA84">
        <v>-1.1323152000000001</v>
      </c>
      <c r="CB84">
        <v>0.39507853999999998</v>
      </c>
      <c r="CC84">
        <v>-0.17453942</v>
      </c>
      <c r="CD84">
        <v>-0.26256429999999997</v>
      </c>
      <c r="CE84">
        <v>0.73921453999999998</v>
      </c>
      <c r="CF84">
        <v>1.8289605</v>
      </c>
      <c r="CG84">
        <v>0.49441573</v>
      </c>
      <c r="CH84">
        <v>-0.43180210000000002</v>
      </c>
      <c r="CI84">
        <v>-0.28484100000000001</v>
      </c>
      <c r="CJ84">
        <v>-0.3197295</v>
      </c>
      <c r="CK84">
        <v>-0.54013619999999996</v>
      </c>
      <c r="CL84">
        <v>-0.97712920000000003</v>
      </c>
      <c r="CM84">
        <v>-0.24828786</v>
      </c>
      <c r="CN84">
        <v>-1.6616195E-2</v>
      </c>
      <c r="CO84">
        <v>-1.6104063</v>
      </c>
      <c r="CP84">
        <v>1.1109598999999999</v>
      </c>
      <c r="CQ84">
        <v>1.568284</v>
      </c>
      <c r="CR84">
        <v>2.5330625000000002</v>
      </c>
      <c r="CS84">
        <v>0.14462918</v>
      </c>
      <c r="CT84">
        <v>1.4870186999999999</v>
      </c>
      <c r="CU84">
        <v>-0.30222480000000002</v>
      </c>
      <c r="CV84">
        <v>-2.0250373000000002</v>
      </c>
    </row>
    <row r="85" spans="1:100" x14ac:dyDescent="0.25">
      <c r="A85">
        <v>-1.5314361000000001</v>
      </c>
      <c r="B85">
        <v>-0.42891996999999998</v>
      </c>
      <c r="C85">
        <v>0.13844961</v>
      </c>
      <c r="D85">
        <v>-0.62345470000000003</v>
      </c>
      <c r="E85">
        <v>-2.8702122999999999</v>
      </c>
      <c r="F85">
        <v>1.4049718</v>
      </c>
      <c r="G85">
        <v>2.5045934000000001</v>
      </c>
      <c r="H85">
        <v>-3.0454444999999999</v>
      </c>
      <c r="I85">
        <v>0.13278978999999999</v>
      </c>
      <c r="J85">
        <v>0.19549015</v>
      </c>
      <c r="K85">
        <v>0.89978550000000002</v>
      </c>
      <c r="L85">
        <v>-1.0240746000000001</v>
      </c>
      <c r="M85">
        <v>-0.29280203999999999</v>
      </c>
      <c r="N85">
        <v>-1.7940636999999999</v>
      </c>
      <c r="O85">
        <v>-0.63627990000000001</v>
      </c>
      <c r="P85">
        <v>-1.4634761999999999</v>
      </c>
      <c r="Q85">
        <v>0.78385740000000004</v>
      </c>
      <c r="R85">
        <v>0.56191239999999998</v>
      </c>
      <c r="S85">
        <v>0.63772680000000004</v>
      </c>
      <c r="T85">
        <v>-1.7116655999999999</v>
      </c>
      <c r="U85">
        <v>1.9455689</v>
      </c>
      <c r="V85">
        <v>-1.4071788999999999</v>
      </c>
      <c r="W85">
        <v>0.22803032000000001</v>
      </c>
      <c r="X85">
        <v>0.40855910000000001</v>
      </c>
      <c r="Y85">
        <v>0.91791403000000005</v>
      </c>
      <c r="Z85">
        <v>-0.679338</v>
      </c>
      <c r="AA85">
        <v>-1.0493385</v>
      </c>
      <c r="AB85">
        <v>0.28853777000000003</v>
      </c>
      <c r="AC85">
        <v>0.70761174000000004</v>
      </c>
      <c r="AD85">
        <v>-0.86013209999999996</v>
      </c>
      <c r="AE85">
        <v>-0.92321609999999998</v>
      </c>
      <c r="AF85">
        <v>0.50021409999999999</v>
      </c>
      <c r="AG85">
        <v>-0.69127819999999995</v>
      </c>
      <c r="AH85">
        <v>-0.47275971999999999</v>
      </c>
      <c r="AI85">
        <v>1.0880715999999999</v>
      </c>
      <c r="AJ85">
        <v>-0.95431069999999996</v>
      </c>
      <c r="AK85">
        <v>1.9994805</v>
      </c>
      <c r="AL85">
        <v>-0.48891099999999998</v>
      </c>
      <c r="AM85">
        <v>0.77487399999999995</v>
      </c>
      <c r="AN85">
        <v>0.83414549999999998</v>
      </c>
      <c r="AO85">
        <v>-3.0323690999999999</v>
      </c>
      <c r="AP85">
        <v>0.233707</v>
      </c>
      <c r="AQ85">
        <v>0.86722635999999997</v>
      </c>
      <c r="AR85">
        <v>1.9177226000000001</v>
      </c>
      <c r="AS85">
        <v>-2.3282835</v>
      </c>
      <c r="AT85">
        <v>-1.0279575999999999</v>
      </c>
      <c r="AU85">
        <v>-2.4288463999999998</v>
      </c>
      <c r="AV85">
        <v>-0.32556030000000002</v>
      </c>
      <c r="AW85">
        <v>-0.35800870000000001</v>
      </c>
      <c r="AX85">
        <v>-1.1581862000000001</v>
      </c>
      <c r="AY85">
        <v>1.4041809000000001</v>
      </c>
      <c r="AZ85">
        <v>2.8292622999999999</v>
      </c>
      <c r="BA85">
        <v>8.4299830000000006E-2</v>
      </c>
      <c r="BB85">
        <v>1.0736256</v>
      </c>
      <c r="BC85">
        <v>0.46793901999999998</v>
      </c>
      <c r="BD85">
        <v>0.27793869999999998</v>
      </c>
      <c r="BE85">
        <v>-0.11036198</v>
      </c>
      <c r="BF85">
        <v>-0.3901599</v>
      </c>
      <c r="BG85">
        <v>-0.18757915</v>
      </c>
      <c r="BH85">
        <v>-0.46500963000000001</v>
      </c>
      <c r="BI85">
        <v>0.124276966</v>
      </c>
      <c r="BJ85">
        <v>0.48961612999999998</v>
      </c>
      <c r="BK85">
        <v>0.94434759999999995</v>
      </c>
      <c r="BL85">
        <v>-7.4838009999999996E-2</v>
      </c>
      <c r="BM85">
        <v>-1.9941089000000001</v>
      </c>
      <c r="BN85">
        <v>0.84646619999999995</v>
      </c>
      <c r="BO85">
        <v>-0.92222625000000003</v>
      </c>
      <c r="BP85">
        <v>2.7747378</v>
      </c>
      <c r="BQ85">
        <v>-3.0261576E-3</v>
      </c>
      <c r="BR85">
        <v>-1.8384593</v>
      </c>
      <c r="BS85">
        <v>-1.5676680000000001</v>
      </c>
      <c r="BT85">
        <v>-1.0153615</v>
      </c>
      <c r="BU85">
        <v>-1.5276182</v>
      </c>
      <c r="BV85">
        <v>0.5653456</v>
      </c>
      <c r="BW85">
        <v>-0.98048670000000004</v>
      </c>
      <c r="BX85">
        <v>-3.217134E-2</v>
      </c>
      <c r="BY85">
        <v>0.18996061</v>
      </c>
      <c r="BZ85">
        <v>3.1768793999999998</v>
      </c>
      <c r="CA85">
        <v>-1.3184834000000001</v>
      </c>
      <c r="CB85">
        <v>1.9136393</v>
      </c>
      <c r="CC85">
        <v>-3.5428329000000001</v>
      </c>
      <c r="CD85">
        <v>-0.30165874999999998</v>
      </c>
      <c r="CE85">
        <v>-0.18248490000000001</v>
      </c>
      <c r="CF85">
        <v>-0.604464</v>
      </c>
      <c r="CG85">
        <v>0.89135339999999996</v>
      </c>
      <c r="CH85">
        <v>0.88189625999999999</v>
      </c>
      <c r="CI85">
        <v>8.6073704000000001E-2</v>
      </c>
      <c r="CJ85">
        <v>0.13771048</v>
      </c>
      <c r="CK85">
        <v>1.4043851000000001</v>
      </c>
      <c r="CL85">
        <v>2.7867123000000001E-2</v>
      </c>
      <c r="CM85">
        <v>1.0115002</v>
      </c>
      <c r="CN85">
        <v>0.58734863999999998</v>
      </c>
      <c r="CO85">
        <v>1.6607255999999999</v>
      </c>
      <c r="CP85">
        <v>-0.12789863000000001</v>
      </c>
      <c r="CQ85">
        <v>-0.1146499</v>
      </c>
      <c r="CR85">
        <v>-2.5795697999999999E-2</v>
      </c>
      <c r="CS85">
        <v>-0.33160990000000001</v>
      </c>
      <c r="CT85">
        <v>-1.9189160000000001</v>
      </c>
      <c r="CU85">
        <v>0.405115</v>
      </c>
      <c r="CV85">
        <v>0.79482615000000001</v>
      </c>
    </row>
    <row r="86" spans="1:100" x14ac:dyDescent="0.25">
      <c r="A86">
        <v>0.42345864</v>
      </c>
      <c r="B86">
        <v>-1.2405648</v>
      </c>
      <c r="C86">
        <v>0.33330858000000002</v>
      </c>
      <c r="D86">
        <v>0.26225500000000002</v>
      </c>
      <c r="E86">
        <v>0.25770464999999998</v>
      </c>
      <c r="F86">
        <v>-0.81169760000000002</v>
      </c>
      <c r="G86">
        <v>1.3648155</v>
      </c>
      <c r="H86">
        <v>-6.4724006000000001E-2</v>
      </c>
      <c r="I86">
        <v>-1.0613368000000001</v>
      </c>
      <c r="J86">
        <v>-0.11909061999999999</v>
      </c>
      <c r="K86">
        <v>0.18392053</v>
      </c>
      <c r="L86">
        <v>0.28875420000000002</v>
      </c>
      <c r="M86">
        <v>-0.39073153999999999</v>
      </c>
      <c r="N86">
        <v>1.3384206999999999</v>
      </c>
      <c r="O86">
        <v>-1.2698659999999999</v>
      </c>
      <c r="P86">
        <v>-2.0452745000000001</v>
      </c>
      <c r="Q86">
        <v>0.78918253999999999</v>
      </c>
      <c r="R86">
        <v>0.56107885000000002</v>
      </c>
      <c r="S86">
        <v>8.6874514999999999E-2</v>
      </c>
      <c r="T86">
        <v>-4.5704764999999998</v>
      </c>
      <c r="U86">
        <v>3.3702692999999999</v>
      </c>
      <c r="V86">
        <v>0.29433735999999999</v>
      </c>
      <c r="W86">
        <v>1.0197653</v>
      </c>
      <c r="X86">
        <v>-0.65796476999999998</v>
      </c>
      <c r="Y86">
        <v>-0.31520789999999999</v>
      </c>
      <c r="Z86">
        <v>-4.5814180000000002</v>
      </c>
      <c r="AA86">
        <v>-0.91323555000000001</v>
      </c>
      <c r="AB86">
        <v>-0.32578079999999998</v>
      </c>
      <c r="AC86">
        <v>-2.0978620000000001</v>
      </c>
      <c r="AD86">
        <v>0.49586534999999998</v>
      </c>
      <c r="AE86">
        <v>-1.9503527000000001</v>
      </c>
      <c r="AF86">
        <v>0.82597434999999997</v>
      </c>
      <c r="AG86">
        <v>-1.8437612000000001</v>
      </c>
      <c r="AH86">
        <v>1.5637684999999999</v>
      </c>
      <c r="AI86">
        <v>-2.0229553999999998</v>
      </c>
      <c r="AJ86">
        <v>-0.52700365000000005</v>
      </c>
      <c r="AK86">
        <v>1.1024293000000001</v>
      </c>
      <c r="AL86">
        <v>0.40134300000000001</v>
      </c>
      <c r="AM86">
        <v>0.4201839</v>
      </c>
      <c r="AN86">
        <v>1.734308</v>
      </c>
      <c r="AO86">
        <v>-0.56161550000000005</v>
      </c>
      <c r="AP86">
        <v>-3.2235233999999999</v>
      </c>
      <c r="AQ86">
        <v>-2.2416687</v>
      </c>
      <c r="AR86">
        <v>0.96610819999999997</v>
      </c>
      <c r="AS86">
        <v>-0.23364811999999999</v>
      </c>
      <c r="AT86">
        <v>-1.4665436999999999</v>
      </c>
      <c r="AU86">
        <v>0.31583104000000001</v>
      </c>
      <c r="AV86">
        <v>1.0091015999999999</v>
      </c>
      <c r="AW86">
        <v>-1.1074436000000001</v>
      </c>
      <c r="AX86">
        <v>2.1611359999999999</v>
      </c>
      <c r="AY86">
        <v>1.4265862</v>
      </c>
      <c r="AZ86">
        <v>-2.2050583000000001</v>
      </c>
      <c r="BA86">
        <v>1.7297165000000001</v>
      </c>
      <c r="BB86">
        <v>-0.80882670000000001</v>
      </c>
      <c r="BC86">
        <v>-1.3424281</v>
      </c>
      <c r="BD86">
        <v>-0.53003937000000001</v>
      </c>
      <c r="BE86">
        <v>0.121719494</v>
      </c>
      <c r="BF86">
        <v>1.0825723</v>
      </c>
      <c r="BG86">
        <v>-0.41664382999999999</v>
      </c>
      <c r="BH86">
        <v>-0.67361455999999997</v>
      </c>
      <c r="BI86">
        <v>4.9697310000000001E-2</v>
      </c>
      <c r="BJ86">
        <v>1.1553173999999999</v>
      </c>
      <c r="BK86">
        <v>0.39869690000000002</v>
      </c>
      <c r="BL86">
        <v>-0.59103689999999998</v>
      </c>
      <c r="BM86">
        <v>2.0480117999999998</v>
      </c>
      <c r="BN86">
        <v>0.51877576000000003</v>
      </c>
      <c r="BO86">
        <v>-0.24193688999999999</v>
      </c>
      <c r="BP86">
        <v>0.90298389999999995</v>
      </c>
      <c r="BQ86">
        <v>0.33426773999999998</v>
      </c>
      <c r="BR86">
        <v>1.2435482</v>
      </c>
      <c r="BS86">
        <v>-2.2841642000000002</v>
      </c>
      <c r="BT86">
        <v>-0.42317343000000002</v>
      </c>
      <c r="BU86">
        <v>-0.51510732999999997</v>
      </c>
      <c r="BV86">
        <v>-1.6779014000000001</v>
      </c>
      <c r="BW86">
        <v>-2.0027452000000001</v>
      </c>
      <c r="BX86">
        <v>-1.4633267000000001</v>
      </c>
      <c r="BY86">
        <v>4.1400319999999997</v>
      </c>
      <c r="BZ86">
        <v>0.92149292999999999</v>
      </c>
      <c r="CA86">
        <v>1.6748732</v>
      </c>
      <c r="CB86">
        <v>-3.8344984000000002</v>
      </c>
      <c r="CC86">
        <v>-1.1666837000000001</v>
      </c>
      <c r="CD86">
        <v>-0.59066653000000002</v>
      </c>
      <c r="CE86">
        <v>-1.1640778000000001</v>
      </c>
      <c r="CF86">
        <v>-2.0502777000000001</v>
      </c>
      <c r="CG86">
        <v>-1.0201693E-2</v>
      </c>
      <c r="CH86">
        <v>0.58485114999999999</v>
      </c>
      <c r="CI86">
        <v>0.29731744999999998</v>
      </c>
      <c r="CJ86">
        <v>0.61541460000000003</v>
      </c>
      <c r="CK86">
        <v>-0.69945042999999996</v>
      </c>
      <c r="CL86">
        <v>-2.0656886000000001</v>
      </c>
      <c r="CM86">
        <v>-0.29747175999999997</v>
      </c>
      <c r="CN86">
        <v>-0.78960209999999997</v>
      </c>
      <c r="CO86">
        <v>0.50755709999999998</v>
      </c>
      <c r="CP86">
        <v>2.5384783999999998</v>
      </c>
      <c r="CQ86">
        <v>0.48221183000000001</v>
      </c>
      <c r="CR86">
        <v>-0.34724622999999999</v>
      </c>
      <c r="CS86">
        <v>0.64942944000000002</v>
      </c>
      <c r="CT86">
        <v>-0.71923744999999994</v>
      </c>
      <c r="CU86">
        <v>0.39779776</v>
      </c>
      <c r="CV86">
        <v>1.8129374</v>
      </c>
    </row>
    <row r="87" spans="1:100" x14ac:dyDescent="0.25">
      <c r="A87">
        <v>-0.16410060000000001</v>
      </c>
      <c r="B87">
        <v>-0.57887524000000001</v>
      </c>
      <c r="C87">
        <v>0.9670976</v>
      </c>
      <c r="D87">
        <v>2.5282702000000001</v>
      </c>
      <c r="E87">
        <v>0.26674402000000003</v>
      </c>
      <c r="F87">
        <v>1.0452505000000001</v>
      </c>
      <c r="G87">
        <v>0.39518314999999998</v>
      </c>
      <c r="H87">
        <v>-0.74628539999999999</v>
      </c>
      <c r="I87">
        <v>0.54179140000000003</v>
      </c>
      <c r="J87">
        <v>0.43860936</v>
      </c>
      <c r="K87">
        <v>-0.53791509999999998</v>
      </c>
      <c r="L87">
        <v>-1.4356544</v>
      </c>
      <c r="M87">
        <v>-0.51294289999999998</v>
      </c>
      <c r="N87">
        <v>0.2021326</v>
      </c>
      <c r="O87">
        <v>-0.20620224000000001</v>
      </c>
      <c r="P87">
        <v>-0.37655929999999999</v>
      </c>
      <c r="Q87">
        <v>1.4123718000000001</v>
      </c>
      <c r="R87">
        <v>0.61774635</v>
      </c>
      <c r="S87">
        <v>-1.8845453000000001</v>
      </c>
      <c r="T87">
        <v>-0.78296189999999999</v>
      </c>
      <c r="U87">
        <v>1.3342456</v>
      </c>
      <c r="V87">
        <v>-0.79353404000000005</v>
      </c>
      <c r="W87">
        <v>6.5630615000000003E-2</v>
      </c>
      <c r="X87">
        <v>0.45881660000000002</v>
      </c>
      <c r="Y87">
        <v>-0.93900099999999997</v>
      </c>
      <c r="Z87">
        <v>-0.81627225999999997</v>
      </c>
      <c r="AA87">
        <v>0.46547723000000002</v>
      </c>
      <c r="AB87">
        <v>-0.45486159999999998</v>
      </c>
      <c r="AC87">
        <v>-1.5159682999999999</v>
      </c>
      <c r="AD87">
        <v>1.3268329999999999</v>
      </c>
      <c r="AE87">
        <v>-2.81012</v>
      </c>
      <c r="AF87">
        <v>1.5121486</v>
      </c>
      <c r="AG87">
        <v>0.57556253999999996</v>
      </c>
      <c r="AH87">
        <v>2.1966586000000001</v>
      </c>
      <c r="AI87">
        <v>0.93730426</v>
      </c>
      <c r="AJ87">
        <v>-0.40559225999999998</v>
      </c>
      <c r="AK87">
        <v>-2.6820927000000001</v>
      </c>
      <c r="AL87">
        <v>0.69887613999999998</v>
      </c>
      <c r="AM87">
        <v>0.35735687999999999</v>
      </c>
      <c r="AN87">
        <v>1.4047892</v>
      </c>
      <c r="AO87">
        <v>-0.22526059000000001</v>
      </c>
      <c r="AP87">
        <v>1.2529895</v>
      </c>
      <c r="AQ87">
        <v>0.54958516000000002</v>
      </c>
      <c r="AR87">
        <v>-1.5697620999999999</v>
      </c>
      <c r="AS87">
        <v>0.21181749999999999</v>
      </c>
      <c r="AT87">
        <v>0.50759065000000003</v>
      </c>
      <c r="AU87">
        <v>-1.8377744</v>
      </c>
      <c r="AV87">
        <v>-2.5994986000000001E-2</v>
      </c>
      <c r="AW87">
        <v>0.43878830000000002</v>
      </c>
      <c r="AX87">
        <v>-0.57453299999999996</v>
      </c>
      <c r="AY87">
        <v>-0.49121093999999998</v>
      </c>
      <c r="AZ87">
        <v>-0.56896150000000001</v>
      </c>
      <c r="BA87">
        <v>1.2197480000000001</v>
      </c>
      <c r="BB87">
        <v>-0.70318959999999997</v>
      </c>
      <c r="BC87">
        <v>-3.5806347999999999</v>
      </c>
      <c r="BD87">
        <v>-1.5543867</v>
      </c>
      <c r="BE87">
        <v>0.61326826000000001</v>
      </c>
      <c r="BF87">
        <v>0.47320392999999999</v>
      </c>
      <c r="BG87">
        <v>-1.6234322000000001</v>
      </c>
      <c r="BH87">
        <v>0.24767871</v>
      </c>
      <c r="BI87">
        <v>-1.4864569999999999</v>
      </c>
      <c r="BJ87">
        <v>2.3753943</v>
      </c>
      <c r="BK87">
        <v>0.49365853999999998</v>
      </c>
      <c r="BL87">
        <v>-0.91598020000000002</v>
      </c>
      <c r="BM87">
        <v>-1.3635292000000001</v>
      </c>
      <c r="BN87">
        <v>0.45213044000000002</v>
      </c>
      <c r="BO87">
        <v>2.0562360000000002</v>
      </c>
      <c r="BP87">
        <v>0.16471837</v>
      </c>
      <c r="BQ87">
        <v>-0.5581547</v>
      </c>
      <c r="BR87">
        <v>-1.7948599000000001</v>
      </c>
      <c r="BS87">
        <v>2.3662375999999998</v>
      </c>
      <c r="BT87">
        <v>-0.12776607000000001</v>
      </c>
      <c r="BU87">
        <v>1.0059811000000001</v>
      </c>
      <c r="BV87">
        <v>0.92012375999999996</v>
      </c>
      <c r="BW87">
        <v>-0.54448264999999996</v>
      </c>
      <c r="BX87">
        <v>0.2418554</v>
      </c>
      <c r="BY87">
        <v>1.4250004000000001</v>
      </c>
      <c r="BZ87">
        <v>-0.37773584999999998</v>
      </c>
      <c r="CA87">
        <v>0.61216570000000003</v>
      </c>
      <c r="CB87">
        <v>-0.27847244999999998</v>
      </c>
      <c r="CC87">
        <v>-1.2642936</v>
      </c>
      <c r="CD87">
        <v>-0.17547425999999999</v>
      </c>
      <c r="CE87">
        <v>-0.74951699999999999</v>
      </c>
      <c r="CF87">
        <v>0.53798109999999999</v>
      </c>
      <c r="CG87">
        <v>0.30119613000000001</v>
      </c>
      <c r="CH87">
        <v>-0.72006654999999997</v>
      </c>
      <c r="CI87">
        <v>-3.4564346000000003E-2</v>
      </c>
      <c r="CJ87">
        <v>4.7102182999999999E-2</v>
      </c>
      <c r="CK87">
        <v>0.16158226000000001</v>
      </c>
      <c r="CL87">
        <v>-0.114442505</v>
      </c>
      <c r="CM87">
        <v>2.1868644000000002</v>
      </c>
      <c r="CN87">
        <v>1.8759625</v>
      </c>
      <c r="CO87">
        <v>-0.1737814</v>
      </c>
      <c r="CP87">
        <v>0.2376548</v>
      </c>
      <c r="CQ87">
        <v>3.1628280000000002E-2</v>
      </c>
      <c r="CR87">
        <v>1.1041278000000001</v>
      </c>
      <c r="CS87">
        <v>-0.67595309999999997</v>
      </c>
      <c r="CT87">
        <v>-1.4909247000000001</v>
      </c>
      <c r="CU87">
        <v>-0.64146389999999998</v>
      </c>
      <c r="CV87">
        <v>0.84070336999999995</v>
      </c>
    </row>
    <row r="88" spans="1:100" x14ac:dyDescent="0.25">
      <c r="A88">
        <v>0.1010696</v>
      </c>
      <c r="B88">
        <v>0.57533659999999998</v>
      </c>
      <c r="C88">
        <v>-0.44827430000000001</v>
      </c>
      <c r="D88">
        <v>-3.5739123999999997E-2</v>
      </c>
      <c r="E88">
        <v>-0.68048750000000002</v>
      </c>
      <c r="F88">
        <v>-0.41203600000000001</v>
      </c>
      <c r="G88">
        <v>0.75787914000000001</v>
      </c>
      <c r="H88">
        <v>-1.2964165000000001</v>
      </c>
      <c r="I88">
        <v>0.11765283</v>
      </c>
      <c r="J88">
        <v>0.18358088</v>
      </c>
      <c r="K88">
        <v>0.27214369999999999</v>
      </c>
      <c r="L88">
        <v>-0.68461335000000001</v>
      </c>
      <c r="M88">
        <v>-0.39113379999999998</v>
      </c>
      <c r="N88">
        <v>-0.25103447000000001</v>
      </c>
      <c r="O88">
        <v>0.76192086999999997</v>
      </c>
      <c r="P88">
        <v>1.9688517000000001</v>
      </c>
      <c r="Q88">
        <v>0.18155351</v>
      </c>
      <c r="R88">
        <v>-1.015728</v>
      </c>
      <c r="S88">
        <v>-0.10619728000000001</v>
      </c>
      <c r="T88">
        <v>-2.0435661999999999</v>
      </c>
      <c r="U88">
        <v>1.0945134000000001</v>
      </c>
      <c r="V88">
        <v>-5.9258588000000001E-2</v>
      </c>
      <c r="W88">
        <v>1.2228847</v>
      </c>
      <c r="X88">
        <v>0.47891903000000002</v>
      </c>
      <c r="Y88">
        <v>0.60592630000000003</v>
      </c>
      <c r="Z88">
        <v>-5.9102475999999998E-3</v>
      </c>
      <c r="AA88">
        <v>1.9741340000000001</v>
      </c>
      <c r="AB88">
        <v>2.1722766999999998</v>
      </c>
      <c r="AC88">
        <v>0.17497989999999999</v>
      </c>
      <c r="AD88">
        <v>-1.1040532999999999</v>
      </c>
      <c r="AE88">
        <v>-1.2148650999999999</v>
      </c>
      <c r="AF88">
        <v>2.5130615000000001</v>
      </c>
      <c r="AG88">
        <v>-0.47690827000000002</v>
      </c>
      <c r="AH88">
        <v>0.58630680000000002</v>
      </c>
      <c r="AI88">
        <v>0.36630522999999998</v>
      </c>
      <c r="AJ88">
        <v>0.21421182</v>
      </c>
      <c r="AK88">
        <v>-1.0638384000000001</v>
      </c>
      <c r="AL88">
        <v>-0.43136695000000003</v>
      </c>
      <c r="AM88">
        <v>-0.12542273000000001</v>
      </c>
      <c r="AN88">
        <v>-0.50399369999999999</v>
      </c>
      <c r="AO88">
        <v>7.8964380000000001E-2</v>
      </c>
      <c r="AP88">
        <v>0.37708718000000002</v>
      </c>
      <c r="AQ88">
        <v>0.74414749999999996</v>
      </c>
      <c r="AR88">
        <v>-2.2815615999999999</v>
      </c>
      <c r="AS88">
        <v>1.0651105999999999</v>
      </c>
      <c r="AT88">
        <v>-5.6750460000000003E-2</v>
      </c>
      <c r="AU88">
        <v>-2.3133397E-2</v>
      </c>
      <c r="AV88">
        <v>-0.60854969999999997</v>
      </c>
      <c r="AW88">
        <v>0.18672037</v>
      </c>
      <c r="AX88">
        <v>-0.3972</v>
      </c>
      <c r="AY88">
        <v>-0.33749557000000002</v>
      </c>
      <c r="AZ88">
        <v>-0.22226460000000001</v>
      </c>
      <c r="BA88">
        <v>0.95320990000000005</v>
      </c>
      <c r="BB88">
        <v>0.22719729</v>
      </c>
      <c r="BC88">
        <v>-0.52078926999999997</v>
      </c>
      <c r="BD88">
        <v>1.1359315999999999</v>
      </c>
      <c r="BE88">
        <v>0.80246459999999997</v>
      </c>
      <c r="BF88">
        <v>0.37116726999999999</v>
      </c>
      <c r="BG88">
        <v>-0.17840566999999999</v>
      </c>
      <c r="BH88">
        <v>3.2314023999999999</v>
      </c>
      <c r="BI88">
        <v>-0.44055083</v>
      </c>
      <c r="BJ88">
        <v>1.7826126</v>
      </c>
      <c r="BK88">
        <v>0.53424406000000002</v>
      </c>
      <c r="BL88">
        <v>0.29407539999999999</v>
      </c>
      <c r="BM88">
        <v>-0.24178314000000001</v>
      </c>
      <c r="BN88">
        <v>2.4340416999999999</v>
      </c>
      <c r="BO88">
        <v>-0.79032504999999997</v>
      </c>
      <c r="BP88">
        <v>1.3146245000000001</v>
      </c>
      <c r="BQ88">
        <v>2.3787687000000002</v>
      </c>
      <c r="BR88">
        <v>0.47411445000000002</v>
      </c>
      <c r="BS88">
        <v>0.65387740000000005</v>
      </c>
      <c r="BT88">
        <v>0.82084069999999998</v>
      </c>
      <c r="BU88">
        <v>1.9154511999999999</v>
      </c>
      <c r="BV88">
        <v>3.1760461000000002</v>
      </c>
      <c r="BW88">
        <v>-0.64979940000000003</v>
      </c>
      <c r="BX88">
        <v>-1.8248422</v>
      </c>
      <c r="BY88">
        <v>1.2805162999999999</v>
      </c>
      <c r="BZ88">
        <v>3.1774743000000001</v>
      </c>
      <c r="CA88">
        <v>7.3126940000000001E-2</v>
      </c>
      <c r="CB88">
        <v>-0.75335764999999999</v>
      </c>
      <c r="CC88">
        <v>-1.4892920000000001</v>
      </c>
      <c r="CD88">
        <v>-0.35789729999999997</v>
      </c>
      <c r="CE88">
        <v>0.29659777999999998</v>
      </c>
      <c r="CF88">
        <v>1.2445809999999999</v>
      </c>
      <c r="CG88">
        <v>0.99917350000000005</v>
      </c>
      <c r="CH88">
        <v>-0.99400102999999995</v>
      </c>
      <c r="CI88">
        <v>-0.88436853999999998</v>
      </c>
      <c r="CJ88">
        <v>-0.55739799999999995</v>
      </c>
      <c r="CK88">
        <v>2.4775136</v>
      </c>
      <c r="CL88">
        <v>-0.88674533</v>
      </c>
      <c r="CM88">
        <v>0.85625726000000002</v>
      </c>
      <c r="CN88">
        <v>3.7500540999999998</v>
      </c>
      <c r="CO88">
        <v>0.82366620000000002</v>
      </c>
      <c r="CP88">
        <v>-0.52103969999999999</v>
      </c>
      <c r="CQ88">
        <v>-0.41403814999999999</v>
      </c>
      <c r="CR88">
        <v>1.4147581</v>
      </c>
      <c r="CS88">
        <v>0.54810583999999996</v>
      </c>
      <c r="CT88">
        <v>1.9656222999999999</v>
      </c>
      <c r="CU88">
        <v>0.9233519</v>
      </c>
      <c r="CV88">
        <v>0.68188643000000004</v>
      </c>
    </row>
    <row r="89" spans="1:100" x14ac:dyDescent="0.25">
      <c r="A89">
        <v>-2.6111249999999999</v>
      </c>
      <c r="B89">
        <v>-1.0921377000000001</v>
      </c>
      <c r="C89">
        <v>1.402504</v>
      </c>
      <c r="D89">
        <v>1.236729</v>
      </c>
      <c r="E89">
        <v>-3.0320619999999998</v>
      </c>
      <c r="F89">
        <v>-4.871723E-2</v>
      </c>
      <c r="G89">
        <v>0.71159589999999995</v>
      </c>
      <c r="H89">
        <v>-1.0022070000000001</v>
      </c>
      <c r="I89">
        <v>-0.29658377000000002</v>
      </c>
      <c r="J89">
        <v>1.4362149</v>
      </c>
      <c r="K89">
        <v>-0.39275710000000003</v>
      </c>
      <c r="L89">
        <v>-0.22810907999999999</v>
      </c>
      <c r="M89">
        <v>-0.53778802999999997</v>
      </c>
      <c r="N89">
        <v>-1.3530199999999999</v>
      </c>
      <c r="O89">
        <v>0.22042954000000001</v>
      </c>
      <c r="P89">
        <v>2.8076412999999998</v>
      </c>
      <c r="Q89">
        <v>-1.2860024000000001</v>
      </c>
      <c r="R89">
        <v>-0.85886430000000002</v>
      </c>
      <c r="S89">
        <v>7.0346149999999996E-2</v>
      </c>
      <c r="T89">
        <v>-1.4823937</v>
      </c>
      <c r="U89">
        <v>-0.85426855000000002</v>
      </c>
      <c r="V89">
        <v>-0.90221220000000002</v>
      </c>
      <c r="W89">
        <v>0.61379799999999995</v>
      </c>
      <c r="X89">
        <v>0.32352700000000001</v>
      </c>
      <c r="Y89">
        <v>0.80172259999999995</v>
      </c>
      <c r="Z89">
        <v>1.8067876</v>
      </c>
      <c r="AA89">
        <v>-0.90660167000000003</v>
      </c>
      <c r="AB89">
        <v>0.73873880000000003</v>
      </c>
      <c r="AC89">
        <v>0.25357186999999998</v>
      </c>
      <c r="AD89">
        <v>0.42088186999999999</v>
      </c>
      <c r="AE89">
        <v>-0.13553351</v>
      </c>
      <c r="AF89">
        <v>0.93833290000000003</v>
      </c>
      <c r="AG89">
        <v>1.0514504</v>
      </c>
      <c r="AH89">
        <v>0.46844672999999998</v>
      </c>
      <c r="AI89">
        <v>-0.48450320000000002</v>
      </c>
      <c r="AJ89">
        <v>0.42587494999999997</v>
      </c>
      <c r="AK89">
        <v>0.90095060000000005</v>
      </c>
      <c r="AL89">
        <v>0.22160025999999999</v>
      </c>
      <c r="AM89">
        <v>-0.12102911</v>
      </c>
      <c r="AN89">
        <v>0.84159695999999995</v>
      </c>
      <c r="AO89">
        <v>-1.0623009000000001</v>
      </c>
      <c r="AP89">
        <v>0.95841609999999999</v>
      </c>
      <c r="AQ89">
        <v>0.21958533999999999</v>
      </c>
      <c r="AR89">
        <v>-0.47801346</v>
      </c>
      <c r="AS89">
        <v>1.5283488999999999</v>
      </c>
      <c r="AT89">
        <v>0.81859300000000002</v>
      </c>
      <c r="AU89">
        <v>-1.1922629</v>
      </c>
      <c r="AV89">
        <v>-0.23779707999999999</v>
      </c>
      <c r="AW89">
        <v>6.1442822000000001E-2</v>
      </c>
      <c r="AX89">
        <v>-0.25783509999999998</v>
      </c>
      <c r="AY89">
        <v>-0.18839511</v>
      </c>
      <c r="AZ89">
        <v>0.33716446</v>
      </c>
      <c r="BA89">
        <v>0.75175970000000003</v>
      </c>
      <c r="BB89">
        <v>-0.30857950000000001</v>
      </c>
      <c r="BC89">
        <v>-2.174137</v>
      </c>
      <c r="BD89">
        <v>0.29564973999999999</v>
      </c>
      <c r="BE89">
        <v>0.59224706999999999</v>
      </c>
      <c r="BF89">
        <v>-0.12323898</v>
      </c>
      <c r="BG89">
        <v>0.68576389999999998</v>
      </c>
      <c r="BH89">
        <v>1.254731</v>
      </c>
      <c r="BI89">
        <v>0.99962914000000003</v>
      </c>
      <c r="BJ89">
        <v>-0.72665500000000005</v>
      </c>
      <c r="BK89">
        <v>3.2267999999999999</v>
      </c>
      <c r="BL89">
        <v>-0.93497752999999995</v>
      </c>
      <c r="BM89">
        <v>0.12850760999999999</v>
      </c>
      <c r="BN89">
        <v>-0.82467380000000001</v>
      </c>
      <c r="BO89">
        <v>0.35806053999999998</v>
      </c>
      <c r="BP89">
        <v>1.352344</v>
      </c>
      <c r="BQ89">
        <v>0.46177679999999999</v>
      </c>
      <c r="BR89">
        <v>2.4121256</v>
      </c>
      <c r="BS89">
        <v>0.14494269000000001</v>
      </c>
      <c r="BT89">
        <v>-1.1421821999999999</v>
      </c>
      <c r="BU89">
        <v>1.5944855</v>
      </c>
      <c r="BV89">
        <v>-0.38490163999999999</v>
      </c>
      <c r="BW89">
        <v>-1.8086015</v>
      </c>
      <c r="BX89">
        <v>-0.79355335000000005</v>
      </c>
      <c r="BY89">
        <v>1.3399875999999999</v>
      </c>
      <c r="BZ89">
        <v>0.58368500000000001</v>
      </c>
      <c r="CA89">
        <v>2.0273156000000001</v>
      </c>
      <c r="CB89">
        <v>1.5838057999999999</v>
      </c>
      <c r="CC89">
        <v>-0.53732913999999998</v>
      </c>
      <c r="CD89">
        <v>-0.1354466</v>
      </c>
      <c r="CE89">
        <v>-1.1654506</v>
      </c>
      <c r="CF89">
        <v>-0.53363059999999995</v>
      </c>
      <c r="CG89">
        <v>-1.1411581</v>
      </c>
      <c r="CH89">
        <v>1.5616627999999999</v>
      </c>
      <c r="CI89">
        <v>1.0664811999999999</v>
      </c>
      <c r="CJ89">
        <v>0.48299502999999999</v>
      </c>
      <c r="CK89">
        <v>1.6708221000000001</v>
      </c>
      <c r="CL89">
        <v>0.22695315999999999</v>
      </c>
      <c r="CM89">
        <v>0.17563841999999999</v>
      </c>
      <c r="CN89">
        <v>-0.46649965999999998</v>
      </c>
      <c r="CO89">
        <v>-0.88113403000000001</v>
      </c>
      <c r="CP89">
        <v>0.79580470000000003</v>
      </c>
      <c r="CQ89">
        <v>0.22103706000000001</v>
      </c>
      <c r="CR89">
        <v>0.47454922999999999</v>
      </c>
      <c r="CS89">
        <v>1.4557685</v>
      </c>
      <c r="CT89">
        <v>0.79128120000000002</v>
      </c>
      <c r="CU89">
        <v>0.55764263999999997</v>
      </c>
      <c r="CV89">
        <v>-0.98298717000000002</v>
      </c>
    </row>
    <row r="90" spans="1:100" x14ac:dyDescent="0.25">
      <c r="A90">
        <v>0.33076430000000001</v>
      </c>
      <c r="B90">
        <v>-1.2074369</v>
      </c>
      <c r="C90">
        <v>0.43993574000000002</v>
      </c>
      <c r="D90">
        <v>-1.3002689999999999</v>
      </c>
      <c r="E90">
        <v>1.8190473</v>
      </c>
      <c r="F90">
        <v>-1.1392723</v>
      </c>
      <c r="G90">
        <v>0.74912029999999996</v>
      </c>
      <c r="H90">
        <v>-1.1121601E-2</v>
      </c>
      <c r="I90">
        <v>-0.21460204999999999</v>
      </c>
      <c r="J90">
        <v>0.74676615000000002</v>
      </c>
      <c r="K90">
        <v>-0.16711596000000001</v>
      </c>
      <c r="L90">
        <v>-1.8317143</v>
      </c>
      <c r="M90">
        <v>-1.9130776</v>
      </c>
      <c r="N90">
        <v>1.5416194999999999</v>
      </c>
      <c r="O90">
        <v>-0.23462786999999999</v>
      </c>
      <c r="P90">
        <v>0.90170395000000003</v>
      </c>
      <c r="Q90">
        <v>0.79460220000000004</v>
      </c>
      <c r="R90">
        <v>-0.46072400000000002</v>
      </c>
      <c r="S90">
        <v>1.7280658</v>
      </c>
      <c r="T90">
        <v>0.58558893000000001</v>
      </c>
      <c r="U90">
        <v>-1.2513261</v>
      </c>
      <c r="V90">
        <v>-0.17372452999999999</v>
      </c>
      <c r="W90">
        <v>7.0244013999999994E-2</v>
      </c>
      <c r="X90">
        <v>0.18934040999999999</v>
      </c>
      <c r="Y90">
        <v>4.2666018E-2</v>
      </c>
      <c r="Z90">
        <v>-0.37869923999999999</v>
      </c>
      <c r="AA90">
        <v>0.24894250000000001</v>
      </c>
      <c r="AB90">
        <v>-0.75996417000000005</v>
      </c>
      <c r="AC90">
        <v>0.72549459999999999</v>
      </c>
      <c r="AD90">
        <v>-0.22274305999999999</v>
      </c>
      <c r="AE90">
        <v>-0.49070631999999997</v>
      </c>
      <c r="AF90">
        <v>-1.4774166</v>
      </c>
      <c r="AG90">
        <v>-0.14465314000000001</v>
      </c>
      <c r="AH90">
        <v>1.5245632</v>
      </c>
      <c r="AI90">
        <v>-1.1566757000000001</v>
      </c>
      <c r="AJ90">
        <v>-0.93985885000000002</v>
      </c>
      <c r="AK90">
        <v>-3.9639635000000002</v>
      </c>
      <c r="AL90">
        <v>0.24630979</v>
      </c>
      <c r="AM90">
        <v>0.54691959999999995</v>
      </c>
      <c r="AN90">
        <v>-0.30004196999999999</v>
      </c>
      <c r="AO90">
        <v>1.0202361</v>
      </c>
      <c r="AP90">
        <v>-1.5872451000000001</v>
      </c>
      <c r="AQ90">
        <v>1.2055836</v>
      </c>
      <c r="AR90">
        <v>-0.94875880000000001</v>
      </c>
      <c r="AS90">
        <v>0.34424125999999999</v>
      </c>
      <c r="AT90">
        <v>-1.1060995</v>
      </c>
      <c r="AU90">
        <v>1.3982204</v>
      </c>
      <c r="AV90">
        <v>-1.1997962</v>
      </c>
      <c r="AW90">
        <v>-0.90966469999999999</v>
      </c>
      <c r="AX90">
        <v>-0.116930485</v>
      </c>
      <c r="AY90">
        <v>-0.94104606000000002</v>
      </c>
      <c r="AZ90">
        <v>0.83450579999999996</v>
      </c>
      <c r="BA90">
        <v>-0.53827510000000001</v>
      </c>
      <c r="BB90">
        <v>2.2678812000000002</v>
      </c>
      <c r="BC90">
        <v>-2.7172065000000001</v>
      </c>
      <c r="BD90">
        <v>-0.96842740000000005</v>
      </c>
      <c r="BE90">
        <v>-0.20572650000000001</v>
      </c>
      <c r="BF90">
        <v>-4.2349875000000002E-2</v>
      </c>
      <c r="BG90">
        <v>-0.25905194999999998</v>
      </c>
      <c r="BH90">
        <v>3.0750302999999999</v>
      </c>
      <c r="BI90">
        <v>1.3399439</v>
      </c>
      <c r="BJ90">
        <v>0.34251267000000002</v>
      </c>
      <c r="BK90">
        <v>0.8149921</v>
      </c>
      <c r="BL90">
        <v>0.46516526000000002</v>
      </c>
      <c r="BM90">
        <v>3.0055953999999998</v>
      </c>
      <c r="BN90">
        <v>0.96522810000000003</v>
      </c>
      <c r="BO90">
        <v>3.0545040000000001</v>
      </c>
      <c r="BP90">
        <v>0.83659923000000003</v>
      </c>
      <c r="BQ90">
        <v>-0.14825018000000001</v>
      </c>
      <c r="BR90">
        <v>-2.6599343000000002</v>
      </c>
      <c r="BS90">
        <v>-0.9622482</v>
      </c>
      <c r="BT90">
        <v>8.7226139999999994E-2</v>
      </c>
      <c r="BU90">
        <v>-3.9503982</v>
      </c>
      <c r="BV90">
        <v>2.450933</v>
      </c>
      <c r="BW90">
        <v>0.25565789999999999</v>
      </c>
      <c r="BX90">
        <v>-2.0181930000000001</v>
      </c>
      <c r="BY90">
        <v>-0.83568907000000003</v>
      </c>
      <c r="BZ90">
        <v>1.8815763000000001</v>
      </c>
      <c r="CA90">
        <v>-0.84985319999999998</v>
      </c>
      <c r="CB90">
        <v>-0.50456846</v>
      </c>
      <c r="CC90">
        <v>-2.6385633999999998</v>
      </c>
      <c r="CD90">
        <v>-1.2900689000000001</v>
      </c>
      <c r="CE90">
        <v>-0.62680689999999994</v>
      </c>
      <c r="CF90">
        <v>0.80379646999999999</v>
      </c>
      <c r="CG90">
        <v>0.54843750000000002</v>
      </c>
      <c r="CH90">
        <v>3.3108573000000002E-2</v>
      </c>
      <c r="CI90">
        <v>2.1047579999999999</v>
      </c>
      <c r="CJ90">
        <v>1.7659175</v>
      </c>
      <c r="CK90">
        <v>-0.62770563000000001</v>
      </c>
      <c r="CL90">
        <v>3.4759585999999998</v>
      </c>
      <c r="CM90">
        <v>1.0958924000000001</v>
      </c>
      <c r="CN90">
        <v>0.2252535</v>
      </c>
      <c r="CO90">
        <v>2.5244029000000001</v>
      </c>
      <c r="CP90">
        <v>-0.83123309999999995</v>
      </c>
      <c r="CQ90">
        <v>-7.5067999999999996E-2</v>
      </c>
      <c r="CR90">
        <v>0.45098655999999998</v>
      </c>
      <c r="CS90">
        <v>0.47957748</v>
      </c>
      <c r="CT90">
        <v>-0.75003839999999999</v>
      </c>
      <c r="CU90">
        <v>0.33495639999999999</v>
      </c>
      <c r="CV90">
        <v>-0.13434198</v>
      </c>
    </row>
    <row r="91" spans="1:100" x14ac:dyDescent="0.25">
      <c r="A91">
        <v>-1.8465421</v>
      </c>
      <c r="B91">
        <v>0.10734787599999999</v>
      </c>
      <c r="C91">
        <v>0.82273149999999995</v>
      </c>
      <c r="D91">
        <v>0.71001303000000004</v>
      </c>
      <c r="E91">
        <v>0.52710307000000001</v>
      </c>
      <c r="F91">
        <v>3.6353385</v>
      </c>
      <c r="G91">
        <v>-0.67827654000000004</v>
      </c>
      <c r="H91">
        <v>0.26646282999999998</v>
      </c>
      <c r="I91">
        <v>0.29461038000000001</v>
      </c>
      <c r="J91">
        <v>1.0475114999999999</v>
      </c>
      <c r="K91">
        <v>1.8703558</v>
      </c>
      <c r="L91">
        <v>2.3281514999999999E-2</v>
      </c>
      <c r="M91">
        <v>0.34032509999999999</v>
      </c>
      <c r="N91">
        <v>1.3193518</v>
      </c>
      <c r="O91">
        <v>-0.24630152</v>
      </c>
      <c r="P91">
        <v>0.83981245999999998</v>
      </c>
      <c r="Q91">
        <v>1.1670948000000001</v>
      </c>
      <c r="R91">
        <v>-0.75204563000000002</v>
      </c>
      <c r="S91">
        <v>-0.24656805000000001</v>
      </c>
      <c r="T91">
        <v>0.95652269999999995</v>
      </c>
      <c r="U91">
        <v>0.80780684999999997</v>
      </c>
      <c r="V91">
        <v>-0.39875293000000001</v>
      </c>
      <c r="W91">
        <v>0.75186425000000001</v>
      </c>
      <c r="X91">
        <v>0.79455525000000005</v>
      </c>
      <c r="Y91">
        <v>-0.27095857000000001</v>
      </c>
      <c r="Z91">
        <v>-1.6985633</v>
      </c>
      <c r="AA91">
        <v>1.1763568</v>
      </c>
      <c r="AB91">
        <v>5.5106982999999998E-2</v>
      </c>
      <c r="AC91">
        <v>-0.61517345999999995</v>
      </c>
      <c r="AD91">
        <v>0.36606221999999999</v>
      </c>
      <c r="AE91">
        <v>-1.3569682999999999</v>
      </c>
      <c r="AF91">
        <v>0.21803987</v>
      </c>
      <c r="AG91">
        <v>0.57076114</v>
      </c>
      <c r="AH91">
        <v>-0.36533346999999999</v>
      </c>
      <c r="AI91">
        <v>1.2123276999999999</v>
      </c>
      <c r="AJ91">
        <v>-1.7439442000000001</v>
      </c>
      <c r="AK91">
        <v>-3.0390450000000002</v>
      </c>
      <c r="AL91">
        <v>0.51128980000000002</v>
      </c>
      <c r="AM91">
        <v>-0.75604899999999997</v>
      </c>
      <c r="AN91">
        <v>-1.5277529000000001</v>
      </c>
      <c r="AO91">
        <v>-0.65171349999999995</v>
      </c>
      <c r="AP91">
        <v>-0.6517328</v>
      </c>
      <c r="AQ91">
        <v>-0.17167056</v>
      </c>
      <c r="AR91">
        <v>-1.399975</v>
      </c>
      <c r="AS91">
        <v>-0.70474000000000003</v>
      </c>
      <c r="AT91">
        <v>-1.1141772999999999</v>
      </c>
      <c r="AU91">
        <v>1.2590532000000001</v>
      </c>
      <c r="AV91">
        <v>-0.38471835999999998</v>
      </c>
      <c r="AW91">
        <v>-1.6781527999999999</v>
      </c>
      <c r="AX91">
        <v>0.52830739999999998</v>
      </c>
      <c r="AY91">
        <v>1.025568</v>
      </c>
      <c r="AZ91">
        <v>0.94698346</v>
      </c>
      <c r="BA91">
        <v>3.5882344000000002</v>
      </c>
      <c r="BB91">
        <v>0.44223752999999999</v>
      </c>
      <c r="BC91">
        <v>0.17466583999999999</v>
      </c>
      <c r="BD91">
        <v>-1.9898902000000001</v>
      </c>
      <c r="BE91">
        <v>0.83948873999999996</v>
      </c>
      <c r="BF91">
        <v>0.17896229999999999</v>
      </c>
      <c r="BG91">
        <v>0.11328043</v>
      </c>
      <c r="BH91">
        <v>-1.2406265999999999</v>
      </c>
      <c r="BI91">
        <v>0.30130797999999998</v>
      </c>
      <c r="BJ91">
        <v>-0.48665372000000001</v>
      </c>
      <c r="BK91">
        <v>2.4130568999999999</v>
      </c>
      <c r="BL91">
        <v>0.74912699999999999</v>
      </c>
      <c r="BM91">
        <v>0.96854249999999997</v>
      </c>
      <c r="BN91">
        <v>0.32694927000000001</v>
      </c>
      <c r="BO91">
        <v>-1.4939125</v>
      </c>
      <c r="BP91">
        <v>-0.11391883999999999</v>
      </c>
      <c r="BQ91">
        <v>-1.3110923999999999</v>
      </c>
      <c r="BR91">
        <v>-0.19040382</v>
      </c>
      <c r="BS91">
        <v>0.93317570000000005</v>
      </c>
      <c r="BT91">
        <v>1.501071</v>
      </c>
      <c r="BU91">
        <v>6.9315039999999994E-2</v>
      </c>
      <c r="BV91">
        <v>0.15764127999999999</v>
      </c>
      <c r="BW91">
        <v>0.69084215000000004</v>
      </c>
      <c r="BX91">
        <v>-2.7421122000000002</v>
      </c>
      <c r="BY91">
        <v>0.24296670000000001</v>
      </c>
      <c r="BZ91">
        <v>0.48690397000000002</v>
      </c>
      <c r="CA91">
        <v>-0.20021743</v>
      </c>
      <c r="CB91">
        <v>-2.2625332</v>
      </c>
      <c r="CC91">
        <v>-1.5637056</v>
      </c>
      <c r="CD91">
        <v>0.40005081999999997</v>
      </c>
      <c r="CE91">
        <v>0.82674915000000004</v>
      </c>
      <c r="CF91">
        <v>-0.34676175999999997</v>
      </c>
      <c r="CG91">
        <v>3.7702581999999998</v>
      </c>
      <c r="CH91">
        <v>0.29957703000000002</v>
      </c>
      <c r="CI91">
        <v>5.3183697000000002E-2</v>
      </c>
      <c r="CJ91">
        <v>0.72272884999999998</v>
      </c>
      <c r="CK91">
        <v>0.58795189999999997</v>
      </c>
      <c r="CL91">
        <v>-0.58307620000000004</v>
      </c>
      <c r="CM91">
        <v>1.1631528</v>
      </c>
      <c r="CN91">
        <v>0.84835713999999995</v>
      </c>
      <c r="CO91">
        <v>1.5582436</v>
      </c>
      <c r="CP91">
        <v>-0.58362400000000003</v>
      </c>
      <c r="CQ91">
        <v>0.51451049999999998</v>
      </c>
      <c r="CR91">
        <v>0.40215721999999998</v>
      </c>
      <c r="CS91">
        <v>-0.54746340000000004</v>
      </c>
      <c r="CT91">
        <v>3.2402224999999998</v>
      </c>
      <c r="CU91">
        <v>1.3140962</v>
      </c>
      <c r="CV91">
        <v>-0.46697018000000001</v>
      </c>
    </row>
    <row r="92" spans="1:100" x14ac:dyDescent="0.25">
      <c r="A92">
        <v>-1.2057236</v>
      </c>
      <c r="B92">
        <v>0.47059065</v>
      </c>
      <c r="C92">
        <v>0.44323217999999998</v>
      </c>
      <c r="D92">
        <v>-0.112881325</v>
      </c>
      <c r="E92">
        <v>-0.18331641000000001</v>
      </c>
      <c r="F92">
        <v>1.0321364E-2</v>
      </c>
      <c r="G92">
        <v>-0.47378350000000002</v>
      </c>
      <c r="H92">
        <v>1.3973945000000001</v>
      </c>
      <c r="I92">
        <v>-0.13554764</v>
      </c>
      <c r="J92">
        <v>0.51831890000000003</v>
      </c>
      <c r="K92">
        <v>0.47802784999999998</v>
      </c>
      <c r="L92">
        <v>-0.74740359999999995</v>
      </c>
      <c r="M92">
        <v>0.33964938</v>
      </c>
      <c r="N92">
        <v>0.73962629999999996</v>
      </c>
      <c r="O92">
        <v>-1.0620352</v>
      </c>
      <c r="P92">
        <v>-0.56327280000000002</v>
      </c>
      <c r="Q92">
        <v>-1.7920982999999999</v>
      </c>
      <c r="R92">
        <v>-0.3767645</v>
      </c>
      <c r="S92">
        <v>-0.62898240000000005</v>
      </c>
      <c r="T92">
        <v>0.96056014000000001</v>
      </c>
      <c r="U92">
        <v>1.6484441999999999</v>
      </c>
      <c r="V92">
        <v>-0.84750915000000004</v>
      </c>
      <c r="W92">
        <v>0.40329262999999999</v>
      </c>
      <c r="X92">
        <v>3.6634073000000003E-2</v>
      </c>
      <c r="Y92">
        <v>-0.40622419999999998</v>
      </c>
      <c r="Z92">
        <v>-1.6538961999999999</v>
      </c>
      <c r="AA92">
        <v>-0.80836330000000001</v>
      </c>
      <c r="AB92">
        <v>0.58659022999999999</v>
      </c>
      <c r="AC92">
        <v>0.16016230000000001</v>
      </c>
      <c r="AD92">
        <v>0.13619824999999999</v>
      </c>
      <c r="AE92">
        <v>-1.7534327999999999</v>
      </c>
      <c r="AF92">
        <v>-0.3124613</v>
      </c>
      <c r="AG92">
        <v>0.37263299999999999</v>
      </c>
      <c r="AH92">
        <v>-3.7731366</v>
      </c>
      <c r="AI92">
        <v>-0.83776079999999997</v>
      </c>
      <c r="AJ92">
        <v>-1.6715245000000001</v>
      </c>
      <c r="AK92">
        <v>-2.9594672000000002</v>
      </c>
      <c r="AL92">
        <v>-0.97794484999999998</v>
      </c>
      <c r="AM92">
        <v>1.9944674</v>
      </c>
      <c r="AN92">
        <v>-0.93087834000000003</v>
      </c>
      <c r="AO92">
        <v>1.7760591999999999</v>
      </c>
      <c r="AP92">
        <v>1.9231436</v>
      </c>
      <c r="AQ92">
        <v>1.9018667</v>
      </c>
      <c r="AR92">
        <v>1.2508718999999999</v>
      </c>
      <c r="AS92">
        <v>-1.4861252</v>
      </c>
      <c r="AT92">
        <v>0.92555770000000004</v>
      </c>
      <c r="AU92">
        <v>-0.34404301999999998</v>
      </c>
      <c r="AV92">
        <v>1.3159019000000001</v>
      </c>
      <c r="AW92">
        <v>-1.0180844</v>
      </c>
      <c r="AX92">
        <v>-1.2042313</v>
      </c>
      <c r="AY92">
        <v>0.94904790000000006</v>
      </c>
      <c r="AZ92">
        <v>-1.7433782</v>
      </c>
      <c r="BA92">
        <v>-0.69566740000000005</v>
      </c>
      <c r="BB92">
        <v>2.4047203000000001</v>
      </c>
      <c r="BC92">
        <v>0.91992574999999999</v>
      </c>
      <c r="BD92">
        <v>1.1175219999999999</v>
      </c>
      <c r="BE92">
        <v>0.65223100000000001</v>
      </c>
      <c r="BF92">
        <v>0.18189272000000001</v>
      </c>
      <c r="BG92">
        <v>0.50006200000000001</v>
      </c>
      <c r="BH92">
        <v>1.5147299999999999</v>
      </c>
      <c r="BI92">
        <v>-0.7953422</v>
      </c>
      <c r="BJ92">
        <v>-0.76630414000000002</v>
      </c>
      <c r="BK92">
        <v>3.3394016999999998</v>
      </c>
      <c r="BL92">
        <v>0.87755512999999996</v>
      </c>
      <c r="BM92">
        <v>-9.0497079999999994E-2</v>
      </c>
      <c r="BN92">
        <v>0.5469811</v>
      </c>
      <c r="BO92">
        <v>-0.59461189999999997</v>
      </c>
      <c r="BP92">
        <v>-0.99573635999999999</v>
      </c>
      <c r="BQ92">
        <v>0.71966269999999999</v>
      </c>
      <c r="BR92">
        <v>0.58554269999999997</v>
      </c>
      <c r="BS92">
        <v>1.0374098</v>
      </c>
      <c r="BT92">
        <v>0.87119800000000003</v>
      </c>
      <c r="BU92">
        <v>-1.2084874000000001</v>
      </c>
      <c r="BV92">
        <v>0.112891376</v>
      </c>
      <c r="BW92">
        <v>-0.59757950000000004</v>
      </c>
      <c r="BX92">
        <v>-1.0704529</v>
      </c>
      <c r="BY92">
        <v>-0.64726220000000001</v>
      </c>
      <c r="BZ92">
        <v>1.2693471000000001</v>
      </c>
      <c r="CA92">
        <v>1.3979465</v>
      </c>
      <c r="CB92">
        <v>-0.14321332000000001</v>
      </c>
      <c r="CC92">
        <v>0.46402723000000001</v>
      </c>
      <c r="CD92">
        <v>0.49755663</v>
      </c>
      <c r="CE92">
        <v>3.5799994000000002</v>
      </c>
      <c r="CF92">
        <v>-1.1197417999999999</v>
      </c>
      <c r="CG92">
        <v>-0.39005190000000001</v>
      </c>
      <c r="CH92">
        <v>-0.74830509999999995</v>
      </c>
      <c r="CI92">
        <v>-1.7687122</v>
      </c>
      <c r="CJ92">
        <v>-0.20286413</v>
      </c>
      <c r="CK92">
        <v>3.1602032000000002</v>
      </c>
      <c r="CL92">
        <v>-3.0788120999999999</v>
      </c>
      <c r="CM92">
        <v>1.0066645999999999</v>
      </c>
      <c r="CN92">
        <v>1.9074788</v>
      </c>
      <c r="CO92">
        <v>0.88193509999999997</v>
      </c>
      <c r="CP92">
        <v>0.48446357000000001</v>
      </c>
      <c r="CQ92">
        <v>-1.0341316</v>
      </c>
      <c r="CR92">
        <v>0.25276974000000002</v>
      </c>
      <c r="CS92">
        <v>0.33779258000000001</v>
      </c>
      <c r="CT92">
        <v>-0.87430920000000001</v>
      </c>
      <c r="CU92">
        <v>-0.21259265999999999</v>
      </c>
      <c r="CV92">
        <v>-0.34181502000000002</v>
      </c>
    </row>
    <row r="93" spans="1:100" x14ac:dyDescent="0.25">
      <c r="A93">
        <v>0.14572864999999999</v>
      </c>
      <c r="B93">
        <v>0.95376419999999995</v>
      </c>
      <c r="C93">
        <v>2.1397322E-2</v>
      </c>
      <c r="D93">
        <v>-0.27887928000000001</v>
      </c>
      <c r="E93">
        <v>8.6042999999999994E-2</v>
      </c>
      <c r="F93">
        <v>-0.35328736999999999</v>
      </c>
      <c r="G93">
        <v>1.7512471999999999</v>
      </c>
      <c r="H93">
        <v>0.82481795999999996</v>
      </c>
      <c r="I93">
        <v>-0.18572337999999999</v>
      </c>
      <c r="J93">
        <v>0.49223715000000001</v>
      </c>
      <c r="K93">
        <v>-1.792891</v>
      </c>
      <c r="L93">
        <v>1.3527880000000001</v>
      </c>
      <c r="M93">
        <v>-2.5278195999999999</v>
      </c>
      <c r="N93">
        <v>1.1484836</v>
      </c>
      <c r="O93">
        <v>-1.4664098999999999</v>
      </c>
      <c r="P93">
        <v>1.5324797999999999</v>
      </c>
      <c r="Q93">
        <v>0.37144833999999999</v>
      </c>
      <c r="R93">
        <v>-0.87135713999999997</v>
      </c>
      <c r="S93">
        <v>-0.46979490000000002</v>
      </c>
      <c r="T93">
        <v>1.7647505000000001E-2</v>
      </c>
      <c r="U93">
        <v>-0.4396544</v>
      </c>
      <c r="V93">
        <v>0.46659817999999997</v>
      </c>
      <c r="W93">
        <v>0.35806690000000002</v>
      </c>
      <c r="X93">
        <v>5.6010959999999999E-2</v>
      </c>
      <c r="Y93">
        <v>-0.78108250000000001</v>
      </c>
      <c r="Z93">
        <v>-0.99242620000000004</v>
      </c>
      <c r="AA93">
        <v>-0.72061520000000001</v>
      </c>
      <c r="AB93">
        <v>-5.4163463000000002E-2</v>
      </c>
      <c r="AC93">
        <v>-1.4520762</v>
      </c>
      <c r="AD93">
        <v>0.55312760000000005</v>
      </c>
      <c r="AE93">
        <v>1.1003282999999999</v>
      </c>
      <c r="AF93">
        <v>-0.87202279999999999</v>
      </c>
      <c r="AG93">
        <v>0.37284620000000002</v>
      </c>
      <c r="AH93">
        <v>0.97441964999999997</v>
      </c>
      <c r="AI93">
        <v>0.48522063999999998</v>
      </c>
      <c r="AJ93">
        <v>-4.8615932000000001E-3</v>
      </c>
      <c r="AK93">
        <v>-4.7688664999999997</v>
      </c>
      <c r="AL93">
        <v>-2.5932276000000001</v>
      </c>
      <c r="AM93">
        <v>0.84805229999999998</v>
      </c>
      <c r="AN93">
        <v>-0.42125392</v>
      </c>
      <c r="AO93">
        <v>-2.3417252999999998</v>
      </c>
      <c r="AP93">
        <v>0.86272570000000004</v>
      </c>
      <c r="AQ93">
        <v>-2.1198733000000001</v>
      </c>
      <c r="AR93">
        <v>1.0338064</v>
      </c>
      <c r="AS93">
        <v>-0.63936899999999997</v>
      </c>
      <c r="AT93">
        <v>-0.21773882</v>
      </c>
      <c r="AU93">
        <v>-0.43434637999999998</v>
      </c>
      <c r="AV93">
        <v>-1.0521465999999999</v>
      </c>
      <c r="AW93">
        <v>-1.4709578000000001</v>
      </c>
      <c r="AX93">
        <v>0.83183010000000002</v>
      </c>
      <c r="AY93">
        <v>0.27573787999999999</v>
      </c>
      <c r="AZ93">
        <v>-0.1882199</v>
      </c>
      <c r="BA93">
        <v>0.98514307000000001</v>
      </c>
      <c r="BB93">
        <v>0.21620871</v>
      </c>
      <c r="BC93">
        <v>0.15996255000000001</v>
      </c>
      <c r="BD93">
        <v>0.64256469999999999</v>
      </c>
      <c r="BE93">
        <v>-5.2331924000000002E-2</v>
      </c>
      <c r="BF93">
        <v>0.40877637</v>
      </c>
      <c r="BG93">
        <v>0.92755306000000004</v>
      </c>
      <c r="BH93">
        <v>-1.7032654</v>
      </c>
      <c r="BI93">
        <v>0.41434544000000001</v>
      </c>
      <c r="BJ93">
        <v>-0.93227729999999998</v>
      </c>
      <c r="BK93">
        <v>0.70029699999999995</v>
      </c>
      <c r="BL93">
        <v>0.50047280000000005</v>
      </c>
      <c r="BM93">
        <v>0.79099463999999997</v>
      </c>
      <c r="BN93">
        <v>0.36797269999999999</v>
      </c>
      <c r="BO93">
        <v>-1.3111718000000001</v>
      </c>
      <c r="BP93">
        <v>0.26513283999999998</v>
      </c>
      <c r="BQ93">
        <v>-0.16611001</v>
      </c>
      <c r="BR93">
        <v>0.34051209999999998</v>
      </c>
      <c r="BS93">
        <v>4.4778347000000003E-2</v>
      </c>
      <c r="BT93">
        <v>-3.9436442999999999</v>
      </c>
      <c r="BU93">
        <v>0.10535461</v>
      </c>
      <c r="BV93">
        <v>1.2713895</v>
      </c>
      <c r="BW93">
        <v>1.9611993000000001</v>
      </c>
      <c r="BX93">
        <v>0.25744802</v>
      </c>
      <c r="BY93">
        <v>-0.97331679999999998</v>
      </c>
      <c r="BZ93">
        <v>1.1406073999999999</v>
      </c>
      <c r="CA93">
        <v>-0.27828940000000002</v>
      </c>
      <c r="CB93">
        <v>1.8016995</v>
      </c>
      <c r="CC93">
        <v>-2.1315808000000001</v>
      </c>
      <c r="CD93">
        <v>1.3974470999999999</v>
      </c>
      <c r="CE93">
        <v>-0.46778560000000002</v>
      </c>
      <c r="CF93">
        <v>0.46157569999999998</v>
      </c>
      <c r="CG93">
        <v>0.43377984000000003</v>
      </c>
      <c r="CH93">
        <v>-0.33962804000000002</v>
      </c>
      <c r="CI93">
        <v>0.48647570000000001</v>
      </c>
      <c r="CJ93">
        <v>-7.7476785000000006E-2</v>
      </c>
      <c r="CK93">
        <v>1.3108276000000001</v>
      </c>
      <c r="CL93">
        <v>0.64027710000000004</v>
      </c>
      <c r="CM93">
        <v>0.98773842999999995</v>
      </c>
      <c r="CN93">
        <v>1.0836284</v>
      </c>
      <c r="CO93">
        <v>0.49824086000000001</v>
      </c>
      <c r="CP93">
        <v>-0.42362752999999997</v>
      </c>
      <c r="CQ93">
        <v>1.0095092999999999</v>
      </c>
      <c r="CR93">
        <v>-0.67528164000000002</v>
      </c>
      <c r="CS93">
        <v>-1.9321653999999999</v>
      </c>
      <c r="CT93">
        <v>2.8878056999999999</v>
      </c>
      <c r="CU93">
        <v>-0.62224040000000003</v>
      </c>
      <c r="CV93">
        <v>0.63764370000000004</v>
      </c>
    </row>
    <row r="94" spans="1:100" x14ac:dyDescent="0.25">
      <c r="A94">
        <v>-4.1223287999999997E-2</v>
      </c>
      <c r="B94">
        <v>0.67937400000000003</v>
      </c>
      <c r="C94">
        <v>-0.35376698000000001</v>
      </c>
      <c r="D94">
        <v>2.1183900000000002</v>
      </c>
      <c r="E94">
        <v>-0.67176670000000005</v>
      </c>
      <c r="F94">
        <v>2.4795607000000001E-2</v>
      </c>
      <c r="G94">
        <v>-1.2815907</v>
      </c>
      <c r="H94">
        <v>1.2734524</v>
      </c>
      <c r="I94">
        <v>-0.73300699999999996</v>
      </c>
      <c r="J94">
        <v>-0.16467093999999999</v>
      </c>
      <c r="K94">
        <v>-1.0143386999999999</v>
      </c>
      <c r="L94">
        <v>0.91300833000000003</v>
      </c>
      <c r="M94">
        <v>1.1380618</v>
      </c>
      <c r="N94">
        <v>-0.92974009999999996</v>
      </c>
      <c r="O94">
        <v>-1.5525228</v>
      </c>
      <c r="P94">
        <v>-3.2167276999999999</v>
      </c>
      <c r="Q94">
        <v>-0.32757955999999999</v>
      </c>
      <c r="R94">
        <v>-2.1624093000000002</v>
      </c>
      <c r="S94">
        <v>0.13960280999999999</v>
      </c>
      <c r="T94">
        <v>-0.13474810000000001</v>
      </c>
      <c r="U94">
        <v>-0.23357549999999999</v>
      </c>
      <c r="V94">
        <v>-1.1788433</v>
      </c>
      <c r="W94">
        <v>-0.40355256</v>
      </c>
      <c r="X94">
        <v>-0.82063585999999999</v>
      </c>
      <c r="Y94">
        <v>-0.23154983000000001</v>
      </c>
      <c r="Z94">
        <v>0.74832410000000005</v>
      </c>
      <c r="AA94">
        <v>4.0561244000000003E-2</v>
      </c>
      <c r="AB94">
        <v>7.4707490000000001E-2</v>
      </c>
      <c r="AC94">
        <v>-1.1458740000000001</v>
      </c>
      <c r="AD94">
        <v>-0.49517836999999998</v>
      </c>
      <c r="AE94">
        <v>-0.28834843999999998</v>
      </c>
      <c r="AF94">
        <v>0.58541540000000003</v>
      </c>
      <c r="AG94">
        <v>-0.64535200000000004</v>
      </c>
      <c r="AH94">
        <v>0.94720910000000003</v>
      </c>
      <c r="AI94">
        <v>1.0263678000000001</v>
      </c>
      <c r="AJ94">
        <v>0.73259026000000005</v>
      </c>
      <c r="AK94">
        <v>0.26701432000000003</v>
      </c>
      <c r="AL94">
        <v>5.0068617000000003E-2</v>
      </c>
      <c r="AM94">
        <v>2.3455309999999998</v>
      </c>
      <c r="AN94">
        <v>-1.8412961999999999</v>
      </c>
      <c r="AO94">
        <v>-0.32383036999999998</v>
      </c>
      <c r="AP94">
        <v>-0.28347783999999998</v>
      </c>
      <c r="AQ94">
        <v>0.49818414</v>
      </c>
      <c r="AR94">
        <v>-2.1868805999999998</v>
      </c>
      <c r="AS94">
        <v>7.3096869999999994E-2</v>
      </c>
      <c r="AT94">
        <v>0.51605754999999998</v>
      </c>
      <c r="AU94">
        <v>-0.37180429999999998</v>
      </c>
      <c r="AV94">
        <v>-0.63386434000000003</v>
      </c>
      <c r="AW94">
        <v>-0.26285966999999999</v>
      </c>
      <c r="AX94">
        <v>1.4620594</v>
      </c>
      <c r="AY94">
        <v>0.56865580000000004</v>
      </c>
      <c r="AZ94">
        <v>1.6609098</v>
      </c>
      <c r="BA94">
        <v>0.31920207</v>
      </c>
      <c r="BB94">
        <v>-1.2590296999999999</v>
      </c>
      <c r="BC94">
        <v>-0.51619135999999999</v>
      </c>
      <c r="BD94">
        <v>-0.87847096000000002</v>
      </c>
      <c r="BE94">
        <v>0.25039362999999998</v>
      </c>
      <c r="BF94">
        <v>0.58806800000000004</v>
      </c>
      <c r="BG94">
        <v>-1.7759674999999999</v>
      </c>
      <c r="BH94">
        <v>1.8604342</v>
      </c>
      <c r="BI94">
        <v>0.63665439999999995</v>
      </c>
      <c r="BJ94">
        <v>-0.12196214499999999</v>
      </c>
      <c r="BK94">
        <v>0.91331799999999996</v>
      </c>
      <c r="BL94">
        <v>-0.10315513599999999</v>
      </c>
      <c r="BM94">
        <v>0.69317090000000003</v>
      </c>
      <c r="BN94">
        <v>0.43822127999999999</v>
      </c>
      <c r="BO94">
        <v>1.6084061999999999</v>
      </c>
      <c r="BP94">
        <v>0.97584163999999995</v>
      </c>
      <c r="BQ94">
        <v>-0.67533969999999999</v>
      </c>
      <c r="BR94">
        <v>2.3079865000000002</v>
      </c>
      <c r="BS94">
        <v>-0.66069699999999998</v>
      </c>
      <c r="BT94">
        <v>0.66621269999999999</v>
      </c>
      <c r="BU94">
        <v>-0.56170136000000004</v>
      </c>
      <c r="BV94">
        <v>2.6048243000000002</v>
      </c>
      <c r="BW94">
        <v>-0.69108749999999997</v>
      </c>
      <c r="BX94">
        <v>0.21681085</v>
      </c>
      <c r="BY94">
        <v>-0.94017713999999997</v>
      </c>
      <c r="BZ94">
        <v>-0.77177870000000004</v>
      </c>
      <c r="CA94">
        <v>-4.4319810000000001E-2</v>
      </c>
      <c r="CB94">
        <v>-1.4631107000000001</v>
      </c>
      <c r="CC94">
        <v>-0.69461139999999999</v>
      </c>
      <c r="CD94">
        <v>1.9734411999999999</v>
      </c>
      <c r="CE94">
        <v>-1.2797475</v>
      </c>
      <c r="CF94">
        <v>-1.5207887</v>
      </c>
      <c r="CG94">
        <v>1.2130510999999999</v>
      </c>
      <c r="CH94">
        <v>-1.1234318999999999</v>
      </c>
      <c r="CI94">
        <v>-1.0729867</v>
      </c>
      <c r="CJ94">
        <v>0.54568720000000004</v>
      </c>
      <c r="CK94">
        <v>-9.7791669999999997E-2</v>
      </c>
      <c r="CL94">
        <v>1.1830912</v>
      </c>
      <c r="CM94">
        <v>-0.74635070000000003</v>
      </c>
      <c r="CN94">
        <v>1.1079409</v>
      </c>
      <c r="CO94">
        <v>-1.1476618999999999</v>
      </c>
      <c r="CP94">
        <v>-0.22358220000000001</v>
      </c>
      <c r="CQ94">
        <v>0.14091419999999999</v>
      </c>
      <c r="CR94">
        <v>-1.0418078</v>
      </c>
      <c r="CS94">
        <v>-0.41588825000000001</v>
      </c>
      <c r="CT94">
        <v>0.71951600000000004</v>
      </c>
      <c r="CU94">
        <v>0.61471699999999996</v>
      </c>
      <c r="CV94">
        <v>1.9274705999999999</v>
      </c>
    </row>
    <row r="95" spans="1:100" x14ac:dyDescent="0.25">
      <c r="A95">
        <v>-0.93024850000000003</v>
      </c>
      <c r="B95">
        <v>0.32610201999999999</v>
      </c>
      <c r="C95">
        <v>1.7118154999999999</v>
      </c>
      <c r="D95">
        <v>1.2150034999999999</v>
      </c>
      <c r="E95">
        <v>4.5503139999999997E-2</v>
      </c>
      <c r="F95">
        <v>-0.21981593999999999</v>
      </c>
      <c r="G95">
        <v>0.55955319999999997</v>
      </c>
      <c r="H95">
        <v>0.99247680000000005</v>
      </c>
      <c r="I95">
        <v>5.3822993999999999E-2</v>
      </c>
      <c r="J95">
        <v>1.1398876</v>
      </c>
      <c r="K95">
        <v>1.1528274999999999</v>
      </c>
      <c r="L95">
        <v>-0.42049202000000002</v>
      </c>
      <c r="M95">
        <v>2.6041604999999999</v>
      </c>
      <c r="N95">
        <v>0.47786380000000001</v>
      </c>
      <c r="O95">
        <v>9.1455880000000003E-2</v>
      </c>
      <c r="P95">
        <v>3.4223604000000001</v>
      </c>
      <c r="Q95">
        <v>0.73476920000000001</v>
      </c>
      <c r="R95">
        <v>0.58667486999999996</v>
      </c>
      <c r="S95">
        <v>-0.51196169999999996</v>
      </c>
      <c r="T95">
        <v>0.21614860999999999</v>
      </c>
      <c r="U95">
        <v>-1.5257403</v>
      </c>
      <c r="V95">
        <v>-0.97947130000000004</v>
      </c>
      <c r="W95">
        <v>-9.8111729999999994E-2</v>
      </c>
      <c r="X95">
        <v>-0.68548244000000003</v>
      </c>
      <c r="Y95">
        <v>1.2471112</v>
      </c>
      <c r="Z95">
        <v>1.359148</v>
      </c>
      <c r="AA95">
        <v>2.4187349999999999</v>
      </c>
      <c r="AB95">
        <v>-0.55052435</v>
      </c>
      <c r="AC95">
        <v>-0.15981907000000001</v>
      </c>
      <c r="AD95">
        <v>0.26087913000000001</v>
      </c>
      <c r="AE95">
        <v>-0.45858895999999999</v>
      </c>
      <c r="AF95">
        <v>-7.3050930000000004E-3</v>
      </c>
      <c r="AG95">
        <v>-0.14421943000000001</v>
      </c>
      <c r="AH95">
        <v>-2.1156353999999999</v>
      </c>
      <c r="AI95">
        <v>-1.0614132999999999</v>
      </c>
      <c r="AJ95">
        <v>-0.65562123000000005</v>
      </c>
      <c r="AK95">
        <v>-0.59994179999999997</v>
      </c>
      <c r="AL95">
        <v>0.82936834999999998</v>
      </c>
      <c r="AM95">
        <v>1.1274792</v>
      </c>
      <c r="AN95">
        <v>-0.70772930000000001</v>
      </c>
      <c r="AO95">
        <v>-0.78289889999999995</v>
      </c>
      <c r="AP95">
        <v>-1.4303901000000001</v>
      </c>
      <c r="AQ95">
        <v>0.74220540000000002</v>
      </c>
      <c r="AR95">
        <v>-1.0500588</v>
      </c>
      <c r="AS95">
        <v>1.2825575</v>
      </c>
      <c r="AT95">
        <v>-0.93963300000000005</v>
      </c>
      <c r="AU95">
        <v>-0.14381014</v>
      </c>
      <c r="AV95">
        <v>-0.65052189999999999</v>
      </c>
      <c r="AW95">
        <v>-1.0223713999999999</v>
      </c>
      <c r="AX95">
        <v>2.0930822</v>
      </c>
      <c r="AY95">
        <v>9.2366040000000007E-3</v>
      </c>
      <c r="AZ95">
        <v>1.6531129</v>
      </c>
      <c r="BA95">
        <v>-0.20265137999999999</v>
      </c>
      <c r="BB95">
        <v>1.2845126</v>
      </c>
      <c r="BC95">
        <v>0.65718989999999999</v>
      </c>
      <c r="BD95">
        <v>-0.85554719999999995</v>
      </c>
      <c r="BE95">
        <v>1.3420285999999999</v>
      </c>
      <c r="BF95">
        <v>0.74219710000000005</v>
      </c>
      <c r="BG95">
        <v>-1.6999146999999999</v>
      </c>
      <c r="BH95">
        <v>2.0319880000000001</v>
      </c>
      <c r="BI95">
        <v>-0.60995820000000001</v>
      </c>
      <c r="BJ95">
        <v>0.36989588000000001</v>
      </c>
      <c r="BK95">
        <v>-2.2561781000000001</v>
      </c>
      <c r="BL95">
        <v>-2.5937502000000001</v>
      </c>
      <c r="BM95">
        <v>-0.59766390000000003</v>
      </c>
      <c r="BN95">
        <v>-1.367056</v>
      </c>
      <c r="BO95">
        <v>-0.98089974999999996</v>
      </c>
      <c r="BP95">
        <v>-0.38119852999999998</v>
      </c>
      <c r="BQ95">
        <v>-0.22118526999999999</v>
      </c>
      <c r="BR95">
        <v>8.9113949999999997E-2</v>
      </c>
      <c r="BS95">
        <v>-1.732173</v>
      </c>
      <c r="BT95">
        <v>1.2644844</v>
      </c>
      <c r="BU95">
        <v>-1.5926809</v>
      </c>
      <c r="BV95">
        <v>-1.2633615</v>
      </c>
      <c r="BW95">
        <v>0.85801190000000005</v>
      </c>
      <c r="BX95">
        <v>-0.94831794999999997</v>
      </c>
      <c r="BY95">
        <v>-0.36687255000000002</v>
      </c>
      <c r="BZ95">
        <v>1.0672505000000001</v>
      </c>
      <c r="CA95">
        <v>0.76821214000000004</v>
      </c>
      <c r="CB95">
        <v>2.2845051000000001</v>
      </c>
      <c r="CC95">
        <v>-0.32933050000000003</v>
      </c>
      <c r="CD95">
        <v>-1.0142837</v>
      </c>
      <c r="CE95">
        <v>3.1262129999999999</v>
      </c>
      <c r="CF95">
        <v>0.78590700000000002</v>
      </c>
      <c r="CG95">
        <v>0.95803070000000001</v>
      </c>
      <c r="CH95">
        <v>0.36109101999999998</v>
      </c>
      <c r="CI95">
        <v>-0.55953085000000002</v>
      </c>
      <c r="CJ95">
        <v>-0.14459282000000001</v>
      </c>
      <c r="CK95">
        <v>1.4260143999999999</v>
      </c>
      <c r="CL95">
        <v>-2.327105</v>
      </c>
      <c r="CM95">
        <v>-2.0851980000000001</v>
      </c>
      <c r="CN95">
        <v>1.713133</v>
      </c>
      <c r="CO95">
        <v>0.27477854000000002</v>
      </c>
      <c r="CP95">
        <v>0.66465870000000005</v>
      </c>
      <c r="CQ95">
        <v>-0.25474839999999999</v>
      </c>
      <c r="CR95">
        <v>0.80480456</v>
      </c>
      <c r="CS95">
        <v>0.26975949999999999</v>
      </c>
      <c r="CT95">
        <v>-3.3579998E-2</v>
      </c>
      <c r="CU95">
        <v>0.24119695999999999</v>
      </c>
      <c r="CV95">
        <v>0.76347964999999995</v>
      </c>
    </row>
    <row r="96" spans="1:100" x14ac:dyDescent="0.25">
      <c r="A96">
        <v>0.13201594</v>
      </c>
      <c r="B96">
        <v>1.8050723</v>
      </c>
      <c r="C96">
        <v>0.12962963999999999</v>
      </c>
      <c r="D96">
        <v>5.1694438000000002E-2</v>
      </c>
      <c r="E96">
        <v>0.81591564000000005</v>
      </c>
      <c r="F96">
        <v>-0.53112400000000004</v>
      </c>
      <c r="G96">
        <v>0.81239079999999997</v>
      </c>
      <c r="H96">
        <v>3.2128527</v>
      </c>
      <c r="I96">
        <v>-0.37725228</v>
      </c>
      <c r="J96">
        <v>1.6870646</v>
      </c>
      <c r="K96">
        <v>-0.33805965999999998</v>
      </c>
      <c r="L96">
        <v>1.1076684000000001</v>
      </c>
      <c r="M96">
        <v>0.12671757</v>
      </c>
      <c r="N96">
        <v>-1.2308452000000001</v>
      </c>
      <c r="O96">
        <v>-0.88483880000000004</v>
      </c>
      <c r="P96">
        <v>-0.83147139999999997</v>
      </c>
      <c r="Q96">
        <v>0.26564363000000002</v>
      </c>
      <c r="R96">
        <v>-1.0259596</v>
      </c>
      <c r="S96">
        <v>-1.795167</v>
      </c>
      <c r="T96">
        <v>-0.46839642999999997</v>
      </c>
      <c r="U96">
        <v>-1.4915966000000001</v>
      </c>
      <c r="V96">
        <v>-0.68992129999999996</v>
      </c>
      <c r="W96">
        <v>-1.0954642999999999</v>
      </c>
      <c r="X96">
        <v>1.0440037</v>
      </c>
      <c r="Y96">
        <v>0.50046630000000003</v>
      </c>
      <c r="Z96">
        <v>0.80105079999999995</v>
      </c>
      <c r="AA96">
        <v>1.5091114000000001</v>
      </c>
      <c r="AB96">
        <v>-0.5498883</v>
      </c>
      <c r="AC96">
        <v>-1.0372756000000001</v>
      </c>
      <c r="AD96">
        <v>-0.45771055999999999</v>
      </c>
      <c r="AE96">
        <v>0.52690479999999995</v>
      </c>
      <c r="AF96">
        <v>-0.26012668</v>
      </c>
      <c r="AG96">
        <v>1.0456270000000001</v>
      </c>
      <c r="AH96">
        <v>1.7079662</v>
      </c>
      <c r="AI96">
        <v>-2.6743980000000001</v>
      </c>
      <c r="AJ96">
        <v>-0.63391850000000005</v>
      </c>
      <c r="AK96">
        <v>-1.5052416</v>
      </c>
      <c r="AL96">
        <v>-2.2312078</v>
      </c>
      <c r="AM96">
        <v>0.83000649999999998</v>
      </c>
      <c r="AN96">
        <v>-0.65334844999999997</v>
      </c>
      <c r="AO96">
        <v>-0.43282098000000002</v>
      </c>
      <c r="AP96">
        <v>0.19038838</v>
      </c>
      <c r="AQ96">
        <v>3.3655286000000002</v>
      </c>
      <c r="AR96">
        <v>0.22855768000000001</v>
      </c>
      <c r="AS96">
        <v>-0.102034315</v>
      </c>
      <c r="AT96">
        <v>0.35069525000000001</v>
      </c>
      <c r="AU96">
        <v>-0.30645937000000001</v>
      </c>
      <c r="AV96">
        <v>4.383695E-2</v>
      </c>
      <c r="AW96">
        <v>-1.0363784</v>
      </c>
      <c r="AX96">
        <v>2.4785743</v>
      </c>
      <c r="AY96">
        <v>1.3845213999999999</v>
      </c>
      <c r="AZ96">
        <v>-1.5981666999999999</v>
      </c>
      <c r="BA96">
        <v>-0.36608415999999999</v>
      </c>
      <c r="BB96">
        <v>-0.20185617</v>
      </c>
      <c r="BC96">
        <v>0.51479392999999996</v>
      </c>
      <c r="BD96">
        <v>-2.6846546999999998</v>
      </c>
      <c r="BE96">
        <v>0.76809596999999996</v>
      </c>
      <c r="BF96">
        <v>-0.27504557000000002</v>
      </c>
      <c r="BG96">
        <v>-1.1081785</v>
      </c>
      <c r="BH96">
        <v>-0.58937985000000004</v>
      </c>
      <c r="BI96">
        <v>2.031196</v>
      </c>
      <c r="BJ96">
        <v>-0.53605590000000003</v>
      </c>
      <c r="BK96">
        <v>0.54170680000000004</v>
      </c>
      <c r="BL96">
        <v>-0.18987957999999999</v>
      </c>
      <c r="BM96">
        <v>0.44870394000000002</v>
      </c>
      <c r="BN96">
        <v>-0.92108769999999995</v>
      </c>
      <c r="BO96">
        <v>3.1086939999999998</v>
      </c>
      <c r="BP96">
        <v>-1.5602237999999999</v>
      </c>
      <c r="BQ96">
        <v>2.356249</v>
      </c>
      <c r="BR96">
        <v>0.27880802999999998</v>
      </c>
      <c r="BS96">
        <v>-0.38324296000000002</v>
      </c>
      <c r="BT96">
        <v>1.6939507</v>
      </c>
      <c r="BU96">
        <v>-4.2337749999999996</v>
      </c>
      <c r="BV96">
        <v>-1.0843362000000001</v>
      </c>
      <c r="BW96">
        <v>-1.0421901</v>
      </c>
      <c r="BX96">
        <v>-0.97872572999999996</v>
      </c>
      <c r="BY96">
        <v>0.17175731</v>
      </c>
      <c r="BZ96">
        <v>0.29580653000000001</v>
      </c>
      <c r="CA96">
        <v>-2.046611</v>
      </c>
      <c r="CB96">
        <v>1.4295135000000001</v>
      </c>
      <c r="CC96">
        <v>0.3525276</v>
      </c>
      <c r="CD96">
        <v>2.2271602000000001</v>
      </c>
      <c r="CE96">
        <v>-4.0995910000000002</v>
      </c>
      <c r="CF96">
        <v>-0.53144824999999996</v>
      </c>
      <c r="CG96">
        <v>0.98575723000000004</v>
      </c>
      <c r="CH96">
        <v>-0.37711359999999999</v>
      </c>
      <c r="CI96">
        <v>-0.94960904000000002</v>
      </c>
      <c r="CJ96">
        <v>0.27480559999999998</v>
      </c>
      <c r="CK96">
        <v>-0.81066179999999999</v>
      </c>
      <c r="CL96">
        <v>-2.6682174000000001</v>
      </c>
      <c r="CM96">
        <v>-0.23801088000000001</v>
      </c>
      <c r="CN96">
        <v>1.443919</v>
      </c>
      <c r="CO96">
        <v>3.8958770999999999</v>
      </c>
      <c r="CP96">
        <v>-1.6276457</v>
      </c>
      <c r="CQ96">
        <v>3.4262314000000002E-3</v>
      </c>
      <c r="CR96">
        <v>0.114271626</v>
      </c>
      <c r="CS96">
        <v>-8.2502745000000002E-2</v>
      </c>
      <c r="CT96">
        <v>0.76712530000000001</v>
      </c>
      <c r="CU96">
        <v>0.53346470000000001</v>
      </c>
      <c r="CV96">
        <v>-0.81038460000000001</v>
      </c>
    </row>
    <row r="97" spans="1:100" x14ac:dyDescent="0.25">
      <c r="A97">
        <v>0.31848025000000002</v>
      </c>
      <c r="B97">
        <v>-0.39736276999999998</v>
      </c>
      <c r="C97">
        <v>-0.60539290000000001</v>
      </c>
      <c r="D97">
        <v>-1.0160996</v>
      </c>
      <c r="E97">
        <v>-0.46881244</v>
      </c>
      <c r="F97">
        <v>-1.5924754000000001</v>
      </c>
      <c r="G97">
        <v>0.83337919999999999</v>
      </c>
      <c r="H97">
        <v>1.4908614</v>
      </c>
      <c r="I97">
        <v>1.0175192</v>
      </c>
      <c r="J97">
        <v>0.43853974000000001</v>
      </c>
      <c r="K97">
        <v>-0.52461679999999999</v>
      </c>
      <c r="L97">
        <v>0.11974144</v>
      </c>
      <c r="M97">
        <v>1.0128779999999999</v>
      </c>
      <c r="N97">
        <v>9.5401764E-2</v>
      </c>
      <c r="O97">
        <v>0.19747814999999999</v>
      </c>
      <c r="P97">
        <v>-1.8342601999999999</v>
      </c>
      <c r="Q97">
        <v>-0.43563265000000001</v>
      </c>
      <c r="R97">
        <v>0.86745894000000001</v>
      </c>
      <c r="S97">
        <v>-0.17140259999999999</v>
      </c>
      <c r="T97">
        <v>0.38800588000000003</v>
      </c>
      <c r="U97">
        <v>-0.20298094999999999</v>
      </c>
      <c r="V97">
        <v>0.11819180999999999</v>
      </c>
      <c r="W97">
        <v>0.91558569999999995</v>
      </c>
      <c r="X97">
        <v>0.30281970000000002</v>
      </c>
      <c r="Y97">
        <v>-0.28289837000000001</v>
      </c>
      <c r="Z97">
        <v>-0.88931099999999996</v>
      </c>
      <c r="AA97">
        <v>0.56138873</v>
      </c>
      <c r="AB97">
        <v>-1.0832413000000001</v>
      </c>
      <c r="AC97">
        <v>3.6747663999999999E-2</v>
      </c>
      <c r="AD97">
        <v>1.6651125</v>
      </c>
      <c r="AE97">
        <v>-0.56912863000000002</v>
      </c>
      <c r="AF97">
        <v>-0.11631379999999999</v>
      </c>
      <c r="AG97">
        <v>1.4140081</v>
      </c>
      <c r="AH97">
        <v>-0.94981663999999999</v>
      </c>
      <c r="AI97">
        <v>0.78789644999999997</v>
      </c>
      <c r="AJ97">
        <v>0.56075834999999996</v>
      </c>
      <c r="AK97">
        <v>0.36797511999999999</v>
      </c>
      <c r="AL97">
        <v>-1.8579079999999999</v>
      </c>
      <c r="AM97">
        <v>-0.45681192999999998</v>
      </c>
      <c r="AN97">
        <v>-0.27262760000000003</v>
      </c>
      <c r="AO97">
        <v>-3.9182052999999999</v>
      </c>
      <c r="AP97">
        <v>-6.5977454000000005E-2</v>
      </c>
      <c r="AQ97">
        <v>-0.74534699999999998</v>
      </c>
      <c r="AR97">
        <v>0.62236773999999995</v>
      </c>
      <c r="AS97">
        <v>0.20598591999999999</v>
      </c>
      <c r="AT97">
        <v>-0.79532099999999994</v>
      </c>
      <c r="AU97">
        <v>-0.5129475</v>
      </c>
      <c r="AV97">
        <v>5.9447408E-2</v>
      </c>
      <c r="AW97">
        <v>-1.2900387</v>
      </c>
      <c r="AX97">
        <v>0.37937045000000003</v>
      </c>
      <c r="AY97">
        <v>1.7355859</v>
      </c>
      <c r="AZ97">
        <v>0.2591599</v>
      </c>
      <c r="BA97">
        <v>-5.9098392999999999E-2</v>
      </c>
      <c r="BB97">
        <v>1.6676561000000001</v>
      </c>
      <c r="BC97">
        <v>0.46058900000000003</v>
      </c>
      <c r="BD97">
        <v>1.1187832</v>
      </c>
      <c r="BE97">
        <v>0.37921909999999998</v>
      </c>
      <c r="BF97">
        <v>0.47448425999999999</v>
      </c>
      <c r="BG97">
        <v>-1.9928991</v>
      </c>
      <c r="BH97">
        <v>-0.59157115000000005</v>
      </c>
      <c r="BI97">
        <v>1.6895294000000001</v>
      </c>
      <c r="BJ97">
        <v>0.61900759999999999</v>
      </c>
      <c r="BK97">
        <v>1.8940722000000001</v>
      </c>
      <c r="BL97">
        <v>-0.96951556000000005</v>
      </c>
      <c r="BM97">
        <v>-2.6038427</v>
      </c>
      <c r="BN97">
        <v>-1.8876204000000001</v>
      </c>
      <c r="BO97">
        <v>0.8150115</v>
      </c>
      <c r="BP97">
        <v>-0.63401989999999997</v>
      </c>
      <c r="BQ97">
        <v>1.2452885</v>
      </c>
      <c r="BR97">
        <v>0.36929524000000002</v>
      </c>
      <c r="BS97">
        <v>-0.83581680000000003</v>
      </c>
      <c r="BT97">
        <v>1.9899445</v>
      </c>
      <c r="BU97">
        <v>-1.0081758000000001</v>
      </c>
      <c r="BV97">
        <v>-2.1008418</v>
      </c>
      <c r="BW97">
        <v>0.27664736000000001</v>
      </c>
      <c r="BX97">
        <v>2.1924320000000002</v>
      </c>
      <c r="BY97">
        <v>-0.19138719000000001</v>
      </c>
      <c r="BZ97">
        <v>1.2382782999999999</v>
      </c>
      <c r="CA97">
        <v>-3.9105349999999999</v>
      </c>
      <c r="CB97">
        <v>-0.72852349999999999</v>
      </c>
      <c r="CC97">
        <v>0.35156769999999998</v>
      </c>
      <c r="CD97">
        <v>-2.8513371999999999E-3</v>
      </c>
      <c r="CE97">
        <v>-1.7864186</v>
      </c>
      <c r="CF97">
        <v>-0.34757188</v>
      </c>
      <c r="CG97">
        <v>1.0020969</v>
      </c>
      <c r="CH97">
        <v>-1.7051603</v>
      </c>
      <c r="CI97">
        <v>-1.9934343000000001</v>
      </c>
      <c r="CJ97">
        <v>0.51209070000000001</v>
      </c>
      <c r="CK97">
        <v>-1.1642471999999999</v>
      </c>
      <c r="CL97">
        <v>1.8012155000000001</v>
      </c>
      <c r="CM97">
        <v>0.36293893999999999</v>
      </c>
      <c r="CN97">
        <v>1.3638517999999999</v>
      </c>
      <c r="CO97">
        <v>0.63788635000000005</v>
      </c>
      <c r="CP97">
        <v>0.47158055999999998</v>
      </c>
      <c r="CQ97">
        <v>0.92383990000000005</v>
      </c>
      <c r="CR97">
        <v>-1.2110002</v>
      </c>
      <c r="CS97">
        <v>0.97382749999999996</v>
      </c>
      <c r="CT97">
        <v>-0.32014954000000001</v>
      </c>
      <c r="CU97">
        <v>-0.75773716000000002</v>
      </c>
      <c r="CV97">
        <v>3.9075789999999999E-2</v>
      </c>
    </row>
    <row r="98" spans="1:100" x14ac:dyDescent="0.25">
      <c r="A98">
        <v>-0.64540255000000002</v>
      </c>
      <c r="B98">
        <v>1.3414202</v>
      </c>
      <c r="C98">
        <v>1.2766173000000001</v>
      </c>
      <c r="D98">
        <v>-8.200383E-2</v>
      </c>
      <c r="E98">
        <v>0.59105419999999997</v>
      </c>
      <c r="F98">
        <v>-0.26321673000000001</v>
      </c>
      <c r="G98">
        <v>-0.72098850000000003</v>
      </c>
      <c r="H98">
        <v>1.7575893</v>
      </c>
      <c r="I98">
        <v>0.16086144999999999</v>
      </c>
      <c r="J98">
        <v>0.102799326</v>
      </c>
      <c r="K98">
        <v>-0.85437969999999996</v>
      </c>
      <c r="L98">
        <v>-0.31875302999999999</v>
      </c>
      <c r="M98">
        <v>5.549018E-2</v>
      </c>
      <c r="N98">
        <v>0.36028660000000001</v>
      </c>
      <c r="O98">
        <v>-0.84782462999999997</v>
      </c>
      <c r="P98">
        <v>1.7587297</v>
      </c>
      <c r="Q98">
        <v>-0.66193820000000003</v>
      </c>
      <c r="R98">
        <v>-1.0023082000000001</v>
      </c>
      <c r="S98">
        <v>-0.36619871999999998</v>
      </c>
      <c r="T98">
        <v>1.0253042999999999</v>
      </c>
      <c r="U98">
        <v>-1.7459743999999999</v>
      </c>
      <c r="V98">
        <v>-9.2708974999999999E-2</v>
      </c>
      <c r="W98">
        <v>-0.38327834</v>
      </c>
      <c r="X98">
        <v>-0.14021510000000001</v>
      </c>
      <c r="Y98">
        <v>-1.5481994000000001E-2</v>
      </c>
      <c r="Z98">
        <v>0.93555779999999999</v>
      </c>
      <c r="AA98">
        <v>-4.7737280000000002</v>
      </c>
      <c r="AB98">
        <v>-2.346975</v>
      </c>
      <c r="AC98">
        <v>-0.45149552999999998</v>
      </c>
      <c r="AD98">
        <v>3.9499313000000001E-2</v>
      </c>
      <c r="AE98">
        <v>-0.91575474000000001</v>
      </c>
      <c r="AF98">
        <v>9.6494339999999998E-2</v>
      </c>
      <c r="AG98">
        <v>7.1841805999999994E-2</v>
      </c>
      <c r="AH98">
        <v>-1.7891695000000001</v>
      </c>
      <c r="AI98">
        <v>-0.38400519999999999</v>
      </c>
      <c r="AJ98">
        <v>-2.0925514999999999</v>
      </c>
      <c r="AK98">
        <v>1.6124019999999999</v>
      </c>
      <c r="AL98">
        <v>-2.4157422</v>
      </c>
      <c r="AM98">
        <v>1.8875508000000001</v>
      </c>
      <c r="AN98">
        <v>-0.26573920000000001</v>
      </c>
      <c r="AO98">
        <v>-1.0055243</v>
      </c>
      <c r="AP98">
        <v>0.84369479999999997</v>
      </c>
      <c r="AQ98">
        <v>-1.4869106999999999</v>
      </c>
      <c r="AR98">
        <v>0.39074817000000001</v>
      </c>
      <c r="AS98">
        <v>-0.86309259999999999</v>
      </c>
      <c r="AT98">
        <v>-5.4168999999999997E-3</v>
      </c>
      <c r="AU98">
        <v>-7.4916035000000006E-2</v>
      </c>
      <c r="AV98">
        <v>2.2327813999999999</v>
      </c>
      <c r="AW98">
        <v>-1.2995924999999999</v>
      </c>
      <c r="AX98">
        <v>0.34391302000000001</v>
      </c>
      <c r="AY98">
        <v>0.90232860000000004</v>
      </c>
      <c r="AZ98">
        <v>1.4093561999999999</v>
      </c>
      <c r="BA98">
        <v>0.69895302999999998</v>
      </c>
      <c r="BB98">
        <v>-1.334954</v>
      </c>
      <c r="BC98">
        <v>0.62721249999999995</v>
      </c>
      <c r="BD98">
        <v>-0.70847760000000004</v>
      </c>
      <c r="BE98">
        <v>0.31811547000000001</v>
      </c>
      <c r="BF98">
        <v>0.18498184000000001</v>
      </c>
      <c r="BG98">
        <v>-1.947452</v>
      </c>
      <c r="BH98">
        <v>0.41657899999999998</v>
      </c>
      <c r="BI98">
        <v>0.60353330000000005</v>
      </c>
      <c r="BJ98">
        <v>-0.35935727000000001</v>
      </c>
      <c r="BK98">
        <v>-1.2505496</v>
      </c>
      <c r="BL98">
        <v>-0.21456459</v>
      </c>
      <c r="BM98">
        <v>1.2116642</v>
      </c>
      <c r="BN98">
        <v>-3.5897644</v>
      </c>
      <c r="BO98">
        <v>-0.29001737</v>
      </c>
      <c r="BP98">
        <v>-0.84983622999999997</v>
      </c>
      <c r="BQ98">
        <v>0.85104394000000005</v>
      </c>
      <c r="BR98">
        <v>-1.3269147999999999</v>
      </c>
      <c r="BS98">
        <v>-0.37447426</v>
      </c>
      <c r="BT98">
        <v>-0.18307399999999999</v>
      </c>
      <c r="BU98">
        <v>-0.17697608000000001</v>
      </c>
      <c r="BV98">
        <v>2.145508</v>
      </c>
      <c r="BW98">
        <v>0.72993445000000001</v>
      </c>
      <c r="BX98">
        <v>1.2600093999999999</v>
      </c>
      <c r="BY98">
        <v>-0.42842712999999999</v>
      </c>
      <c r="BZ98">
        <v>-1.9212373</v>
      </c>
      <c r="CA98">
        <v>3.5124369</v>
      </c>
      <c r="CB98">
        <v>-1.5001979999999999</v>
      </c>
      <c r="CC98">
        <v>1.1635181000000001</v>
      </c>
      <c r="CD98">
        <v>-4.3964564999999997E-2</v>
      </c>
      <c r="CE98">
        <v>1.8005141</v>
      </c>
      <c r="CF98">
        <v>0.29283404000000002</v>
      </c>
      <c r="CG98">
        <v>-0.20816778999999999</v>
      </c>
      <c r="CH98">
        <v>1.4020566999999999</v>
      </c>
      <c r="CI98">
        <v>-0.51935120000000001</v>
      </c>
      <c r="CJ98">
        <v>0.84761070000000005</v>
      </c>
      <c r="CK98">
        <v>9.7944450000000002E-2</v>
      </c>
      <c r="CL98">
        <v>-1.8746512</v>
      </c>
      <c r="CM98">
        <v>-4.1094482000000002E-2</v>
      </c>
      <c r="CN98">
        <v>0.79035219999999995</v>
      </c>
      <c r="CO98">
        <v>-0.83288070000000003</v>
      </c>
      <c r="CP98">
        <v>3.4001427</v>
      </c>
      <c r="CQ98">
        <v>-5.5797458000000001E-2</v>
      </c>
      <c r="CR98">
        <v>0.93345180000000005</v>
      </c>
      <c r="CS98">
        <v>-0.77650540000000001</v>
      </c>
      <c r="CT98">
        <v>0.3981828</v>
      </c>
      <c r="CU98">
        <v>3.0640469000000001</v>
      </c>
      <c r="CV98">
        <v>-1.4928558000000001</v>
      </c>
    </row>
    <row r="99" spans="1:100" x14ac:dyDescent="0.25">
      <c r="A99">
        <v>-0.69918550000000002</v>
      </c>
      <c r="B99">
        <v>0.25751387999999997</v>
      </c>
      <c r="C99">
        <v>-0.27200654000000002</v>
      </c>
      <c r="D99">
        <v>0.86956345999999995</v>
      </c>
      <c r="E99">
        <v>0.29520264000000002</v>
      </c>
      <c r="F99">
        <v>-0.29272844999999997</v>
      </c>
      <c r="G99">
        <v>-0.37051847999999998</v>
      </c>
      <c r="H99">
        <v>-0.13103846</v>
      </c>
      <c r="I99">
        <v>0.67258839999999998</v>
      </c>
      <c r="J99">
        <v>-1.1284232E-2</v>
      </c>
      <c r="K99">
        <v>-1.758159</v>
      </c>
      <c r="L99">
        <v>0.57689319999999999</v>
      </c>
      <c r="M99">
        <v>1.5559418</v>
      </c>
      <c r="N99">
        <v>-1.2153502</v>
      </c>
      <c r="O99">
        <v>-1.7954036</v>
      </c>
      <c r="P99">
        <v>-1.1764199</v>
      </c>
      <c r="Q99">
        <v>0.82088090000000002</v>
      </c>
      <c r="R99">
        <v>1.9621918</v>
      </c>
      <c r="S99">
        <v>9.8807099999999995E-2</v>
      </c>
      <c r="T99">
        <v>-0.75317352999999998</v>
      </c>
      <c r="U99">
        <v>0.90529879999999996</v>
      </c>
      <c r="V99">
        <v>1.0171787000000001</v>
      </c>
      <c r="W99">
        <v>0.79430000000000001</v>
      </c>
      <c r="X99">
        <v>-0.96468750000000003</v>
      </c>
      <c r="Y99">
        <v>-0.113460585</v>
      </c>
      <c r="Z99">
        <v>1.790451</v>
      </c>
      <c r="AA99">
        <v>3.1129549999999999</v>
      </c>
      <c r="AB99">
        <v>-2.0356657999999999</v>
      </c>
      <c r="AC99">
        <v>0.63979565999999999</v>
      </c>
      <c r="AD99">
        <v>-1.4860818</v>
      </c>
      <c r="AE99">
        <v>-0.85922080000000001</v>
      </c>
      <c r="AF99">
        <v>0.23628694</v>
      </c>
      <c r="AG99">
        <v>0.2813562</v>
      </c>
      <c r="AH99">
        <v>-0.48238996000000001</v>
      </c>
      <c r="AI99">
        <v>0.92237616</v>
      </c>
      <c r="AJ99">
        <v>-0.59112334</v>
      </c>
      <c r="AK99">
        <v>2.4970740999999999</v>
      </c>
      <c r="AL99">
        <v>-1.0318601000000001</v>
      </c>
      <c r="AM99">
        <v>0.78987395999999999</v>
      </c>
      <c r="AN99">
        <v>6.0653894999999999E-2</v>
      </c>
      <c r="AO99">
        <v>-0.116259426</v>
      </c>
      <c r="AP99">
        <v>-0.80894535999999995</v>
      </c>
      <c r="AQ99">
        <v>0.45010042</v>
      </c>
      <c r="AR99">
        <v>-1.2348652</v>
      </c>
      <c r="AS99">
        <v>0.62091830000000003</v>
      </c>
      <c r="AT99">
        <v>-1.3222744</v>
      </c>
      <c r="AU99">
        <v>0.2839197</v>
      </c>
      <c r="AV99">
        <v>1.1653327</v>
      </c>
      <c r="AW99">
        <v>-0.30069200000000001</v>
      </c>
      <c r="AX99">
        <v>0.54758256999999999</v>
      </c>
      <c r="AY99">
        <v>-0.29524802999999999</v>
      </c>
      <c r="AZ99">
        <v>-0.67451740000000004</v>
      </c>
      <c r="BA99">
        <v>1.5666150999999999</v>
      </c>
      <c r="BB99">
        <v>-1.4025048</v>
      </c>
      <c r="BC99">
        <v>0.51881089999999996</v>
      </c>
      <c r="BD99">
        <v>-0.25841140000000001</v>
      </c>
      <c r="BE99">
        <v>-1.0012053999999999</v>
      </c>
      <c r="BF99">
        <v>1.1597048000000001</v>
      </c>
      <c r="BG99">
        <v>0.13818736000000001</v>
      </c>
      <c r="BH99">
        <v>-3.0968683000000001</v>
      </c>
      <c r="BI99">
        <v>-0.38948843</v>
      </c>
      <c r="BJ99">
        <v>-1.3239943999999999</v>
      </c>
      <c r="BK99">
        <v>0.24582887</v>
      </c>
      <c r="BL99">
        <v>-2.7566464000000002</v>
      </c>
      <c r="BM99">
        <v>0.70858513999999995</v>
      </c>
      <c r="BN99">
        <v>0.20202993999999999</v>
      </c>
      <c r="BO99">
        <v>-0.49897337000000003</v>
      </c>
      <c r="BP99">
        <v>-1.8285282</v>
      </c>
      <c r="BQ99">
        <v>-0.57114226000000001</v>
      </c>
      <c r="BR99">
        <v>-0.35795146</v>
      </c>
      <c r="BS99">
        <v>-7.8928010000000007E-2</v>
      </c>
      <c r="BT99">
        <v>-0.44072139999999999</v>
      </c>
      <c r="BU99">
        <v>4.2777984999999998E-2</v>
      </c>
      <c r="BV99">
        <v>1.6446764</v>
      </c>
      <c r="BW99">
        <v>-1.8794124000000001</v>
      </c>
      <c r="BX99">
        <v>1.6978266</v>
      </c>
      <c r="BY99">
        <v>-0.87835569999999996</v>
      </c>
      <c r="BZ99">
        <v>-1.1141386</v>
      </c>
      <c r="CA99">
        <v>4.1747420000000002</v>
      </c>
      <c r="CB99">
        <v>-3.6406374000000001</v>
      </c>
      <c r="CC99">
        <v>0.22919871999999999</v>
      </c>
      <c r="CD99">
        <v>-2.8041070000000001</v>
      </c>
      <c r="CE99">
        <v>-0.11076301</v>
      </c>
      <c r="CF99">
        <v>-0.84650080000000005</v>
      </c>
      <c r="CG99">
        <v>0.20354009000000001</v>
      </c>
      <c r="CH99">
        <v>-0.55831560000000002</v>
      </c>
      <c r="CI99">
        <v>-2.3090153</v>
      </c>
      <c r="CJ99">
        <v>-8.1865189999999997E-3</v>
      </c>
      <c r="CK99">
        <v>-0.22868893000000001</v>
      </c>
      <c r="CL99">
        <v>2.7713344000000001E-2</v>
      </c>
      <c r="CM99">
        <v>1.7346379999999999</v>
      </c>
      <c r="CN99">
        <v>9.6769209999999994E-2</v>
      </c>
      <c r="CO99">
        <v>-0.71524054000000004</v>
      </c>
      <c r="CP99">
        <v>0.43213433000000001</v>
      </c>
      <c r="CQ99">
        <v>-0.80746806000000004</v>
      </c>
      <c r="CR99">
        <v>0.47948158000000002</v>
      </c>
      <c r="CS99">
        <v>0.28913906</v>
      </c>
      <c r="CT99">
        <v>0.50607679999999999</v>
      </c>
      <c r="CU99">
        <v>2.2805569999999999</v>
      </c>
      <c r="CV99">
        <v>0.17879455999999999</v>
      </c>
    </row>
    <row r="100" spans="1:100" x14ac:dyDescent="0.25">
      <c r="A100">
        <v>-0.24845597</v>
      </c>
      <c r="B100">
        <v>-0.73265959999999997</v>
      </c>
      <c r="C100">
        <v>0.26349768000000001</v>
      </c>
      <c r="D100">
        <v>0.44772023</v>
      </c>
      <c r="E100">
        <v>1.9053092</v>
      </c>
      <c r="F100">
        <v>-1.7562367999999999</v>
      </c>
      <c r="G100">
        <v>-0.69204759999999998</v>
      </c>
      <c r="H100">
        <v>-0.97509860000000004</v>
      </c>
      <c r="I100">
        <v>7.7355670000000001E-2</v>
      </c>
      <c r="J100">
        <v>1.3511648000000001</v>
      </c>
      <c r="K100">
        <v>-0.56374539999999995</v>
      </c>
      <c r="L100">
        <v>0.68155719999999997</v>
      </c>
      <c r="M100">
        <v>0.34155819999999998</v>
      </c>
      <c r="N100">
        <v>-0.83185480000000001</v>
      </c>
      <c r="O100">
        <v>-1.1200391000000001</v>
      </c>
      <c r="P100">
        <v>0.61540620000000001</v>
      </c>
      <c r="Q100">
        <v>-0.91173154000000001</v>
      </c>
      <c r="R100">
        <v>-0.45525529999999997</v>
      </c>
      <c r="S100">
        <v>-0.49697061999999997</v>
      </c>
      <c r="T100">
        <v>-0.27589239999999998</v>
      </c>
      <c r="U100">
        <v>-0.16069649999999999</v>
      </c>
      <c r="V100">
        <v>0.25574216</v>
      </c>
      <c r="W100">
        <v>-0.60310750000000002</v>
      </c>
      <c r="X100">
        <v>0.66337067000000005</v>
      </c>
      <c r="Y100">
        <v>-1.3825319</v>
      </c>
      <c r="Z100">
        <v>-1.0498016999999999</v>
      </c>
      <c r="AA100">
        <v>0.24862564000000001</v>
      </c>
      <c r="AB100">
        <v>-0.12659345999999999</v>
      </c>
      <c r="AC100">
        <v>-0.30940703000000003</v>
      </c>
      <c r="AD100">
        <v>0.98948674999999997</v>
      </c>
      <c r="AE100">
        <v>-0.90867615000000002</v>
      </c>
      <c r="AF100">
        <v>1.4303931000000001</v>
      </c>
      <c r="AG100">
        <v>0.17959575</v>
      </c>
      <c r="AH100">
        <v>0.84546779999999999</v>
      </c>
      <c r="AI100">
        <v>1.9585379999999999</v>
      </c>
      <c r="AJ100">
        <v>-0.72391209999999995</v>
      </c>
      <c r="AK100">
        <v>-0.12678212</v>
      </c>
      <c r="AL100">
        <v>-0.13851332999999999</v>
      </c>
      <c r="AM100">
        <v>0.67754700000000001</v>
      </c>
      <c r="AN100">
        <v>-1.4415180000000001</v>
      </c>
      <c r="AO100">
        <v>1.9492995</v>
      </c>
      <c r="AP100">
        <v>0.58756269999999999</v>
      </c>
      <c r="AQ100">
        <v>1.0974226</v>
      </c>
      <c r="AR100">
        <v>-0.97368549999999998</v>
      </c>
      <c r="AS100">
        <v>1.0091679</v>
      </c>
      <c r="AT100">
        <v>-0.90538280000000004</v>
      </c>
      <c r="AU100">
        <v>-1.1674966</v>
      </c>
      <c r="AV100">
        <v>-1.1310237999999999</v>
      </c>
      <c r="AW100">
        <v>-1.4869937</v>
      </c>
      <c r="AX100">
        <v>1.4634206000000001</v>
      </c>
      <c r="AY100">
        <v>-0.64031947</v>
      </c>
      <c r="AZ100">
        <v>-3.4665584999999999E-2</v>
      </c>
      <c r="BA100">
        <v>1.0600552999999999</v>
      </c>
      <c r="BB100">
        <v>8.2686960000000004E-2</v>
      </c>
      <c r="BC100">
        <v>0.114727914</v>
      </c>
      <c r="BD100">
        <v>1.0030352</v>
      </c>
      <c r="BE100">
        <v>-0.55929660000000003</v>
      </c>
      <c r="BF100">
        <v>-2.0316605999999999</v>
      </c>
      <c r="BG100">
        <v>3.2660633000000001E-2</v>
      </c>
      <c r="BH100">
        <v>0.96499144999999997</v>
      </c>
      <c r="BI100">
        <v>-1.9272853000000001</v>
      </c>
      <c r="BJ100">
        <v>-8.6479680000000003E-2</v>
      </c>
      <c r="BK100">
        <v>-0.41990634999999998</v>
      </c>
      <c r="BL100">
        <v>1.3441354999999999</v>
      </c>
      <c r="BM100">
        <v>-0.88281595999999996</v>
      </c>
      <c r="BN100">
        <v>0.33604729999999999</v>
      </c>
      <c r="BO100">
        <v>1.8842087000000001</v>
      </c>
      <c r="BP100">
        <v>1.2371546</v>
      </c>
      <c r="BQ100">
        <v>-2.0978176999999998</v>
      </c>
      <c r="BR100">
        <v>0.41762181999999998</v>
      </c>
      <c r="BS100">
        <v>-1.0392587</v>
      </c>
      <c r="BT100">
        <v>-0.96406789999999998</v>
      </c>
      <c r="BU100">
        <v>1.1577805000000001</v>
      </c>
      <c r="BV100">
        <v>3.8620757999999999</v>
      </c>
      <c r="BW100">
        <v>0.50444584999999997</v>
      </c>
      <c r="BX100">
        <v>-0.24682355</v>
      </c>
      <c r="BY100">
        <v>-4.3236629999999998E-2</v>
      </c>
      <c r="BZ100">
        <v>0.52945030000000004</v>
      </c>
      <c r="CA100">
        <v>0.70137227000000002</v>
      </c>
      <c r="CB100">
        <v>4.200151</v>
      </c>
      <c r="CC100">
        <v>0.58014639999999995</v>
      </c>
      <c r="CD100">
        <v>-0.17860973999999999</v>
      </c>
      <c r="CE100">
        <v>-0.40811700000000001</v>
      </c>
      <c r="CF100">
        <v>1.3116428</v>
      </c>
      <c r="CG100">
        <v>-1.3691446</v>
      </c>
      <c r="CH100">
        <v>-2.6045215000000002</v>
      </c>
      <c r="CI100">
        <v>-2.2527764000000001</v>
      </c>
      <c r="CJ100">
        <v>-0.62482649999999995</v>
      </c>
      <c r="CK100">
        <v>-0.83606329999999995</v>
      </c>
      <c r="CL100">
        <v>1.3333132999999999</v>
      </c>
      <c r="CM100">
        <v>1.0550291999999999</v>
      </c>
      <c r="CN100">
        <v>1.3321844</v>
      </c>
      <c r="CO100">
        <v>-0.52656084000000003</v>
      </c>
      <c r="CP100">
        <v>-0.4666862</v>
      </c>
      <c r="CQ100">
        <v>1.4961956000000001</v>
      </c>
      <c r="CR100">
        <v>-0.9851183</v>
      </c>
      <c r="CS100">
        <v>-0.40457216000000001</v>
      </c>
      <c r="CT100">
        <v>-0.15133669999999999</v>
      </c>
      <c r="CU100">
        <v>-0.31191200000000002</v>
      </c>
      <c r="CV100">
        <v>-0.13470240999999999</v>
      </c>
    </row>
    <row r="101" spans="1:100" x14ac:dyDescent="0.25">
      <c r="A101">
        <v>0.60636619999999997</v>
      </c>
      <c r="B101">
        <v>-1.6976888000000001</v>
      </c>
      <c r="C101">
        <v>-1.0807184999999999</v>
      </c>
      <c r="D101">
        <v>0.39636677999999997</v>
      </c>
      <c r="E101">
        <v>-0.20250545</v>
      </c>
      <c r="F101">
        <v>-1.0058163</v>
      </c>
      <c r="G101">
        <v>-0.83092379999999999</v>
      </c>
      <c r="H101">
        <v>1.0504675999999999</v>
      </c>
      <c r="I101">
        <v>0.48156650000000001</v>
      </c>
      <c r="J101">
        <v>-9.8137740000000001E-2</v>
      </c>
      <c r="K101">
        <v>-6.2076560000000003E-2</v>
      </c>
      <c r="L101">
        <v>0.87515134000000006</v>
      </c>
      <c r="M101">
        <v>-0.25139123000000002</v>
      </c>
      <c r="N101">
        <v>9.911656E-4</v>
      </c>
      <c r="O101">
        <v>-0.55385625000000005</v>
      </c>
      <c r="P101">
        <v>-3.7728057000000002</v>
      </c>
      <c r="Q101">
        <v>0.40753572999999998</v>
      </c>
      <c r="R101">
        <v>1.3606418</v>
      </c>
      <c r="S101">
        <v>1.4660485000000001</v>
      </c>
      <c r="T101">
        <v>-3.0216088000000001</v>
      </c>
      <c r="U101">
        <v>-0.99533139999999998</v>
      </c>
      <c r="V101">
        <v>-0.40015766000000003</v>
      </c>
      <c r="W101">
        <v>0.55809355000000005</v>
      </c>
      <c r="X101">
        <v>-1.6400192</v>
      </c>
      <c r="Y101">
        <v>1.269809</v>
      </c>
      <c r="Z101">
        <v>0.76471317000000005</v>
      </c>
      <c r="AA101">
        <v>-0.85347055999999999</v>
      </c>
      <c r="AB101">
        <v>1.6055980999999999</v>
      </c>
      <c r="AC101">
        <v>1.0371741999999999</v>
      </c>
      <c r="AD101">
        <v>-0.33956486000000002</v>
      </c>
      <c r="AE101">
        <v>0.85204559999999996</v>
      </c>
      <c r="AF101">
        <v>-2.0641131000000001</v>
      </c>
      <c r="AG101">
        <v>-0.32704569999999999</v>
      </c>
      <c r="AH101">
        <v>0.97847229999999996</v>
      </c>
      <c r="AI101">
        <v>-0.27946906999999999</v>
      </c>
      <c r="AJ101">
        <v>-0.31535727000000002</v>
      </c>
      <c r="AK101">
        <v>-2.2123586999999998</v>
      </c>
      <c r="AL101">
        <v>-0.48967729999999998</v>
      </c>
      <c r="AM101">
        <v>1.1819446</v>
      </c>
      <c r="AN101">
        <v>0.24065386999999999</v>
      </c>
      <c r="AO101">
        <v>0.43853998</v>
      </c>
      <c r="AP101">
        <v>-1.175143</v>
      </c>
      <c r="AQ101">
        <v>0.25755176000000002</v>
      </c>
      <c r="AR101">
        <v>3.9068125000000002E-2</v>
      </c>
      <c r="AS101">
        <v>-0.39549863000000002</v>
      </c>
      <c r="AT101">
        <v>-0.20189923000000001</v>
      </c>
      <c r="AU101">
        <v>1.0558947000000001</v>
      </c>
      <c r="AV101">
        <v>-0.19370799999999999</v>
      </c>
      <c r="AW101">
        <v>0.36909180000000003</v>
      </c>
      <c r="AX101">
        <v>0.78979105000000005</v>
      </c>
      <c r="AY101">
        <v>0.47342055999999999</v>
      </c>
      <c r="AZ101">
        <v>9.9786459999999993E-2</v>
      </c>
      <c r="BA101">
        <v>8.8558049999999999E-2</v>
      </c>
      <c r="BB101">
        <v>1.9358069</v>
      </c>
      <c r="BC101">
        <v>-0.70823510000000001</v>
      </c>
      <c r="BD101">
        <v>-0.82919810000000005</v>
      </c>
      <c r="BE101">
        <v>-0.70121586000000002</v>
      </c>
      <c r="BF101">
        <v>-0.10886087999999999</v>
      </c>
      <c r="BG101">
        <v>-1.7622024000000001</v>
      </c>
      <c r="BH101">
        <v>1.6881756000000001</v>
      </c>
      <c r="BI101">
        <v>0.64952960000000004</v>
      </c>
      <c r="BJ101">
        <v>-0.12153727</v>
      </c>
      <c r="BK101">
        <v>-1.2884990999999999</v>
      </c>
      <c r="BL101">
        <v>2.4908380000000001</v>
      </c>
      <c r="BM101">
        <v>-0.8950399</v>
      </c>
      <c r="BN101">
        <v>-3.0764893000000001E-2</v>
      </c>
      <c r="BO101">
        <v>1.4409031999999999</v>
      </c>
      <c r="BP101">
        <v>-1.4142886E-2</v>
      </c>
      <c r="BQ101">
        <v>2.0994644</v>
      </c>
      <c r="BR101">
        <v>-0.27175329999999998</v>
      </c>
      <c r="BS101">
        <v>-1.204701</v>
      </c>
      <c r="BT101">
        <v>-1.0925210999999999</v>
      </c>
      <c r="BU101">
        <v>0.76961639999999998</v>
      </c>
      <c r="BV101">
        <v>-1.5862844</v>
      </c>
      <c r="BW101">
        <v>7.8999310000000003E-2</v>
      </c>
      <c r="BX101">
        <v>1.3669001999999999</v>
      </c>
      <c r="BY101">
        <v>-0.76165819999999995</v>
      </c>
      <c r="BZ101">
        <v>-0.14901522</v>
      </c>
      <c r="CA101">
        <v>1.8388481000000001</v>
      </c>
      <c r="CB101">
        <v>-3.5404486999999998</v>
      </c>
      <c r="CC101">
        <v>0.9309132</v>
      </c>
      <c r="CD101">
        <v>0.29074442</v>
      </c>
      <c r="CE101">
        <v>0.96356059999999999</v>
      </c>
      <c r="CF101">
        <v>-0.79020696999999995</v>
      </c>
      <c r="CG101">
        <v>0.96365489999999998</v>
      </c>
      <c r="CH101">
        <v>-0.11182836</v>
      </c>
      <c r="CI101">
        <v>-0.21451822000000001</v>
      </c>
      <c r="CJ101">
        <v>-2.1266023999999999</v>
      </c>
      <c r="CK101">
        <v>-1.7510523</v>
      </c>
      <c r="CL101">
        <v>0.365921</v>
      </c>
      <c r="CM101">
        <v>-1.9590576</v>
      </c>
      <c r="CN101">
        <v>0.41237235</v>
      </c>
      <c r="CO101">
        <v>8.5892680000000006E-3</v>
      </c>
      <c r="CP101">
        <v>0.79618745999999996</v>
      </c>
      <c r="CQ101">
        <v>0.23486222000000001</v>
      </c>
      <c r="CR101">
        <v>0.41333930000000002</v>
      </c>
      <c r="CS101">
        <v>-5.9772647999999998E-2</v>
      </c>
      <c r="CT101">
        <v>0.23321687999999999</v>
      </c>
      <c r="CU101">
        <v>0.71423159999999997</v>
      </c>
      <c r="CV101">
        <v>-0.75305544999999996</v>
      </c>
    </row>
    <row r="102" spans="1:100" x14ac:dyDescent="0.25">
      <c r="A102">
        <v>-0.52182530000000005</v>
      </c>
      <c r="B102">
        <v>2.2705722000000002</v>
      </c>
      <c r="C102">
        <v>0.43467283000000001</v>
      </c>
      <c r="D102">
        <v>-0.84708214000000004</v>
      </c>
      <c r="E102">
        <v>-0.712009</v>
      </c>
      <c r="F102">
        <v>0.82844925000000003</v>
      </c>
      <c r="G102">
        <v>0.32772815</v>
      </c>
      <c r="H102">
        <v>-0.34623530000000002</v>
      </c>
      <c r="I102">
        <v>-1.0398769000000001</v>
      </c>
      <c r="J102">
        <v>1.72522</v>
      </c>
      <c r="K102">
        <v>1.197595</v>
      </c>
      <c r="L102">
        <v>0.64774189999999998</v>
      </c>
      <c r="M102">
        <v>3.0590003000000001</v>
      </c>
      <c r="N102">
        <v>-3.3036858000000002E-2</v>
      </c>
      <c r="O102">
        <v>9.9084329999999998E-2</v>
      </c>
      <c r="P102">
        <v>2.1527658000000001</v>
      </c>
      <c r="Q102">
        <v>0.62315213999999997</v>
      </c>
      <c r="R102">
        <v>-2.265355</v>
      </c>
      <c r="S102">
        <v>-0.89213279999999995</v>
      </c>
      <c r="T102">
        <v>1.6917994000000001</v>
      </c>
      <c r="U102">
        <v>0.3857429</v>
      </c>
      <c r="V102">
        <v>1.6094755999999999</v>
      </c>
      <c r="W102">
        <v>-1.4844725000000001</v>
      </c>
      <c r="X102">
        <v>-1.9443687000000001</v>
      </c>
      <c r="Y102">
        <v>-1.6278250000000001</v>
      </c>
      <c r="Z102">
        <v>-0.37482169999999998</v>
      </c>
      <c r="AA102">
        <v>-9.4993530000000007E-2</v>
      </c>
      <c r="AB102">
        <v>-0.42097896000000001</v>
      </c>
      <c r="AC102">
        <v>-2.1701055</v>
      </c>
      <c r="AD102">
        <v>2.4936579999999999</v>
      </c>
      <c r="AE102">
        <v>0.60224164000000002</v>
      </c>
      <c r="AF102">
        <v>0.59425086000000005</v>
      </c>
      <c r="AG102">
        <v>-0.30320856000000002</v>
      </c>
      <c r="AH102">
        <v>1.2455099000000001</v>
      </c>
      <c r="AI102">
        <v>-1.9438355</v>
      </c>
      <c r="AJ102">
        <v>0.20356461000000001</v>
      </c>
      <c r="AK102">
        <v>-1.7385155999999999</v>
      </c>
      <c r="AL102">
        <v>0.52219340000000003</v>
      </c>
      <c r="AM102">
        <v>-2.5585157999999999</v>
      </c>
      <c r="AN102">
        <v>2.1350056999999998</v>
      </c>
      <c r="AO102">
        <v>-2.4366899000000002</v>
      </c>
      <c r="AP102">
        <v>0.23394337000000001</v>
      </c>
      <c r="AQ102">
        <v>-0.39213923000000001</v>
      </c>
      <c r="AR102">
        <v>-1.7988497000000001</v>
      </c>
      <c r="AS102">
        <v>-0.58778626</v>
      </c>
      <c r="AT102">
        <v>0.24019752</v>
      </c>
      <c r="AU102">
        <v>-0.67997074000000002</v>
      </c>
      <c r="AV102">
        <v>0.49530390000000002</v>
      </c>
      <c r="AW102">
        <v>3.6809742000000001E-3</v>
      </c>
      <c r="AX102">
        <v>1.6545882000000001</v>
      </c>
      <c r="AY102">
        <v>0.72041829999999996</v>
      </c>
      <c r="AZ102">
        <v>0.98465639999999999</v>
      </c>
      <c r="BA102">
        <v>-0.37794739999999999</v>
      </c>
      <c r="BB102">
        <v>-0.56688459999999996</v>
      </c>
      <c r="BC102">
        <v>-0.29506019999999999</v>
      </c>
      <c r="BD102">
        <v>-0.48275430000000003</v>
      </c>
      <c r="BE102">
        <v>-0.12601214999999999</v>
      </c>
      <c r="BF102">
        <v>9.7994394999999998E-2</v>
      </c>
      <c r="BG102">
        <v>0.7476758</v>
      </c>
      <c r="BH102">
        <v>-1.2638019</v>
      </c>
      <c r="BI102">
        <v>-0.95040389999999997</v>
      </c>
      <c r="BJ102">
        <v>-5.0953545000000003E-2</v>
      </c>
      <c r="BK102">
        <v>-2.7753983</v>
      </c>
      <c r="BL102">
        <v>0.96652689999999997</v>
      </c>
      <c r="BM102">
        <v>-1.0846807999999999</v>
      </c>
      <c r="BN102">
        <v>1.8018736</v>
      </c>
      <c r="BO102">
        <v>1.0080696</v>
      </c>
      <c r="BP102">
        <v>-0.53454303999999997</v>
      </c>
      <c r="BQ102">
        <v>0.1939449</v>
      </c>
      <c r="BR102">
        <v>-0.42431632000000002</v>
      </c>
      <c r="BS102">
        <v>-0.83285635999999996</v>
      </c>
      <c r="BT102">
        <v>-0.35217375000000001</v>
      </c>
      <c r="BU102">
        <v>-1.2907729E-2</v>
      </c>
      <c r="BV102">
        <v>-3.5722404999999999E-2</v>
      </c>
      <c r="BW102">
        <v>-2.4685225000000002</v>
      </c>
      <c r="BX102">
        <v>0.74249889999999996</v>
      </c>
      <c r="BY102">
        <v>-1.2690458</v>
      </c>
      <c r="BZ102">
        <v>-1.4557446999999999</v>
      </c>
      <c r="CA102">
        <v>1.163502</v>
      </c>
      <c r="CB102">
        <v>-1.4107485</v>
      </c>
      <c r="CC102">
        <v>0.24225121999999999</v>
      </c>
      <c r="CD102">
        <v>-0.99384280000000003</v>
      </c>
      <c r="CE102">
        <v>8.9485999999999996E-2</v>
      </c>
      <c r="CF102">
        <v>0.40404192</v>
      </c>
      <c r="CG102">
        <v>2.0824324999999999</v>
      </c>
      <c r="CH102">
        <v>-1.8654994</v>
      </c>
      <c r="CI102">
        <v>-0.65916854000000003</v>
      </c>
      <c r="CJ102">
        <v>1.6606688000000001</v>
      </c>
      <c r="CK102">
        <v>-0.81627859999999997</v>
      </c>
      <c r="CL102">
        <v>0.33707723000000001</v>
      </c>
      <c r="CM102">
        <v>1.2644116000000001</v>
      </c>
      <c r="CN102">
        <v>0.33443654</v>
      </c>
      <c r="CO102">
        <v>0.68246317000000001</v>
      </c>
      <c r="CP102">
        <v>0.86070764</v>
      </c>
      <c r="CQ102">
        <v>1.2241055999999999</v>
      </c>
      <c r="CR102">
        <v>0.39794629999999998</v>
      </c>
      <c r="CS102">
        <v>-1.3077158</v>
      </c>
      <c r="CT102">
        <v>-0.80441313999999997</v>
      </c>
      <c r="CU102">
        <v>-0.79424024000000004</v>
      </c>
      <c r="CV102">
        <v>-2.1652404999999999</v>
      </c>
    </row>
    <row r="103" spans="1:100" x14ac:dyDescent="0.25">
      <c r="A103">
        <v>0.63990486000000002</v>
      </c>
      <c r="B103">
        <v>0.94966620000000002</v>
      </c>
      <c r="C103">
        <v>-0.29287194999999999</v>
      </c>
      <c r="D103">
        <v>-0.14240586999999999</v>
      </c>
      <c r="E103">
        <v>0.43990645</v>
      </c>
      <c r="F103">
        <v>-2.6853514000000001</v>
      </c>
      <c r="G103">
        <v>0.29112008</v>
      </c>
      <c r="H103">
        <v>0.47055107000000002</v>
      </c>
      <c r="I103">
        <v>-1.9184268</v>
      </c>
      <c r="J103">
        <v>-0.83818024000000002</v>
      </c>
      <c r="K103">
        <v>2.2449750000000002</v>
      </c>
      <c r="L103">
        <v>0.18431984000000001</v>
      </c>
      <c r="M103">
        <v>-1.8703634</v>
      </c>
      <c r="N103">
        <v>-0.70837139999999998</v>
      </c>
      <c r="O103">
        <v>0.88413613999999996</v>
      </c>
      <c r="P103">
        <v>2.4365578000000001</v>
      </c>
      <c r="Q103">
        <v>-0.17804426000000001</v>
      </c>
      <c r="R103">
        <v>-0.1161229</v>
      </c>
      <c r="S103">
        <v>-1.2455875999999999</v>
      </c>
      <c r="T103">
        <v>-0.53633390000000003</v>
      </c>
      <c r="U103">
        <v>0.16153212</v>
      </c>
      <c r="V103">
        <v>0.80709050000000004</v>
      </c>
      <c r="W103">
        <v>-2.4324013999999998</v>
      </c>
      <c r="X103">
        <v>-1.3113241</v>
      </c>
      <c r="Y103">
        <v>-0.54860160000000002</v>
      </c>
      <c r="Z103">
        <v>-0.57901259999999999</v>
      </c>
      <c r="AA103">
        <v>0.69031566</v>
      </c>
      <c r="AB103">
        <v>0.58385299999999996</v>
      </c>
      <c r="AC103">
        <v>0.45440638</v>
      </c>
      <c r="AD103">
        <v>-0.31762509999999999</v>
      </c>
      <c r="AE103">
        <v>-0.34678120000000001</v>
      </c>
      <c r="AF103">
        <v>-1.2225782000000001</v>
      </c>
      <c r="AG103">
        <v>1.2962354</v>
      </c>
      <c r="AH103">
        <v>1.3461566</v>
      </c>
      <c r="AI103">
        <v>-0.45249864000000001</v>
      </c>
      <c r="AJ103">
        <v>-2.1964605000000001</v>
      </c>
      <c r="AK103">
        <v>-0.40352242999999999</v>
      </c>
      <c r="AL103">
        <v>3.7025092000000002</v>
      </c>
      <c r="AM103">
        <v>0.40235673999999999</v>
      </c>
      <c r="AN103">
        <v>1.3514876</v>
      </c>
      <c r="AO103">
        <v>-0.55418175000000003</v>
      </c>
      <c r="AP103">
        <v>0.13975357999999999</v>
      </c>
      <c r="AQ103">
        <v>0.75305306999999999</v>
      </c>
      <c r="AR103">
        <v>-0.52885269999999995</v>
      </c>
      <c r="AS103">
        <v>0.96033690000000005</v>
      </c>
      <c r="AT103">
        <v>-1.9983039</v>
      </c>
      <c r="AU103">
        <v>-0.38382158</v>
      </c>
      <c r="AV103">
        <v>0.12695354</v>
      </c>
      <c r="AW103">
        <v>-0.77556974000000001</v>
      </c>
      <c r="AX103">
        <v>1.8430595000000001</v>
      </c>
      <c r="AY103">
        <v>-0.45363322</v>
      </c>
      <c r="AZ103">
        <v>-1.2935091000000001</v>
      </c>
      <c r="BA103">
        <v>1.6717107</v>
      </c>
      <c r="BB103">
        <v>-9.3372019999999993E-3</v>
      </c>
      <c r="BC103">
        <v>0.2518823</v>
      </c>
      <c r="BD103">
        <v>1.3802881</v>
      </c>
      <c r="BE103">
        <v>0.68460379999999998</v>
      </c>
      <c r="BF103">
        <v>-0.25143670000000001</v>
      </c>
      <c r="BG103">
        <v>0.61142373000000005</v>
      </c>
      <c r="BH103">
        <v>-0.18612453000000001</v>
      </c>
      <c r="BI103">
        <v>0.34943858</v>
      </c>
      <c r="BJ103">
        <v>-0.47382342999999999</v>
      </c>
      <c r="BK103">
        <v>1.4336845</v>
      </c>
      <c r="BL103">
        <v>-2.5998744999999999</v>
      </c>
      <c r="BM103">
        <v>0.1725477</v>
      </c>
      <c r="BN103">
        <v>0.48010445000000002</v>
      </c>
      <c r="BO103">
        <v>1.4244753000000001</v>
      </c>
      <c r="BP103">
        <v>1.5226611000000001</v>
      </c>
      <c r="BQ103">
        <v>-2.3956390000000001</v>
      </c>
      <c r="BR103">
        <v>-0.23340157</v>
      </c>
      <c r="BS103">
        <v>0.23017755000000001</v>
      </c>
      <c r="BT103">
        <v>0.15975668000000001</v>
      </c>
      <c r="BU103">
        <v>-0.31713209999999997</v>
      </c>
      <c r="BV103">
        <v>1.4361933</v>
      </c>
      <c r="BW103">
        <v>-0.2430889</v>
      </c>
      <c r="BX103">
        <v>1.5643028999999999</v>
      </c>
      <c r="BY103">
        <v>1.2680699</v>
      </c>
      <c r="BZ103">
        <v>-1.9733658000000001</v>
      </c>
      <c r="CA103">
        <v>1.7744873000000001</v>
      </c>
      <c r="CB103">
        <v>-1.2264037000000001</v>
      </c>
      <c r="CC103">
        <v>2.1180020000000002</v>
      </c>
      <c r="CD103">
        <v>-0.66504790000000003</v>
      </c>
      <c r="CE103">
        <v>2.6177535000000001</v>
      </c>
      <c r="CF103">
        <v>-0.21593882</v>
      </c>
      <c r="CG103">
        <v>0.54106014999999996</v>
      </c>
      <c r="CH103">
        <v>-0.63305440000000002</v>
      </c>
      <c r="CI103">
        <v>-0.10008448</v>
      </c>
      <c r="CJ103">
        <v>-0.23445725000000001</v>
      </c>
      <c r="CK103">
        <v>-1.9407000000000001</v>
      </c>
      <c r="CL103">
        <v>-7.2251654999999998E-2</v>
      </c>
      <c r="CM103">
        <v>-1.0224028000000001</v>
      </c>
      <c r="CN103">
        <v>0.62090190000000001</v>
      </c>
      <c r="CO103">
        <v>-0.23284154000000001</v>
      </c>
      <c r="CP103">
        <v>-2.1096213000000001</v>
      </c>
      <c r="CQ103">
        <v>1.8837162999999999</v>
      </c>
      <c r="CR103">
        <v>0.52404770000000001</v>
      </c>
      <c r="CS103">
        <v>-0.23401274999999999</v>
      </c>
      <c r="CT103">
        <v>3.1978636999999997E-2</v>
      </c>
      <c r="CU103">
        <v>0.27406496000000002</v>
      </c>
      <c r="CV103">
        <v>-0.85357380000000005</v>
      </c>
    </row>
    <row r="104" spans="1:100" x14ac:dyDescent="0.25">
      <c r="A104">
        <v>0.29897293000000003</v>
      </c>
      <c r="B104">
        <v>0.72949109999999995</v>
      </c>
      <c r="C104">
        <v>-1.1370509</v>
      </c>
      <c r="D104">
        <v>0.14793642000000001</v>
      </c>
      <c r="E104">
        <v>-1.4130574</v>
      </c>
      <c r="F104">
        <v>-0.16664761</v>
      </c>
      <c r="G104">
        <v>0.77981644999999999</v>
      </c>
      <c r="H104">
        <v>0.58305379999999996</v>
      </c>
      <c r="I104">
        <v>-0.81751300000000005</v>
      </c>
      <c r="J104">
        <v>1.0363724999999999</v>
      </c>
      <c r="K104">
        <v>0.74509930000000002</v>
      </c>
      <c r="L104">
        <v>-0.95805514000000003</v>
      </c>
      <c r="M104">
        <v>-0.13875955000000001</v>
      </c>
      <c r="N104">
        <v>-1.5088904000000001</v>
      </c>
      <c r="O104">
        <v>-1.5233667</v>
      </c>
      <c r="P104">
        <v>-0.58595969999999997</v>
      </c>
      <c r="Q104">
        <v>-1.2069052</v>
      </c>
      <c r="R104">
        <v>1.2061732000000001</v>
      </c>
      <c r="S104">
        <v>-0.23089588999999999</v>
      </c>
      <c r="T104">
        <v>0.47265481999999998</v>
      </c>
      <c r="U104">
        <v>0.57993673999999995</v>
      </c>
      <c r="V104">
        <v>-0.10654925</v>
      </c>
      <c r="W104">
        <v>-0.74823139999999999</v>
      </c>
      <c r="X104">
        <v>0.62161564999999996</v>
      </c>
      <c r="Y104">
        <v>0.39193814999999999</v>
      </c>
      <c r="Z104">
        <v>-0.26952725999999999</v>
      </c>
      <c r="AA104">
        <v>-1.0881097</v>
      </c>
      <c r="AB104">
        <v>-0.33371240000000002</v>
      </c>
      <c r="AC104">
        <v>2.0704973</v>
      </c>
      <c r="AD104">
        <v>-1.5327628</v>
      </c>
      <c r="AE104">
        <v>-0.84067773999999995</v>
      </c>
      <c r="AF104">
        <v>0.89217329999999995</v>
      </c>
      <c r="AG104">
        <v>-0.26972273000000002</v>
      </c>
      <c r="AH104">
        <v>-1.0397114999999999</v>
      </c>
      <c r="AI104">
        <v>0.15041718000000001</v>
      </c>
      <c r="AJ104">
        <v>0.57301926999999997</v>
      </c>
      <c r="AK104">
        <v>-0.59374280000000002</v>
      </c>
      <c r="AL104">
        <v>1.4069464</v>
      </c>
      <c r="AM104">
        <v>0.23566187999999999</v>
      </c>
      <c r="AN104">
        <v>1.1522030999999999</v>
      </c>
      <c r="AO104">
        <v>2.76647</v>
      </c>
      <c r="AP104">
        <v>-0.68557270000000003</v>
      </c>
      <c r="AQ104">
        <v>0.46268535</v>
      </c>
      <c r="AR104">
        <v>1.2093328000000001</v>
      </c>
      <c r="AS104">
        <v>0.22720389999999999</v>
      </c>
      <c r="AT104">
        <v>0.32621515000000001</v>
      </c>
      <c r="AU104">
        <v>1.6991115000000001</v>
      </c>
      <c r="AV104">
        <v>0.63147925999999999</v>
      </c>
      <c r="AW104">
        <v>1.0139368</v>
      </c>
      <c r="AX104">
        <v>0.47118574000000002</v>
      </c>
      <c r="AY104">
        <v>6.6442070000000006E-2</v>
      </c>
      <c r="AZ104">
        <v>-0.63830189999999998</v>
      </c>
      <c r="BA104">
        <v>0.86526555000000005</v>
      </c>
      <c r="BB104">
        <v>1.4339839000000001</v>
      </c>
      <c r="BC104">
        <v>-0.33495224000000001</v>
      </c>
      <c r="BD104">
        <v>0.63092714999999999</v>
      </c>
      <c r="BE104">
        <v>0.54763139999999999</v>
      </c>
      <c r="BF104">
        <v>0.60198680000000004</v>
      </c>
      <c r="BG104">
        <v>0.73265910000000001</v>
      </c>
      <c r="BH104">
        <v>-0.86142779999999997</v>
      </c>
      <c r="BI104">
        <v>0.69534649999999998</v>
      </c>
      <c r="BJ104">
        <v>0.85180586999999997</v>
      </c>
      <c r="BK104">
        <v>-1.5906838000000001</v>
      </c>
      <c r="BL104">
        <v>2.2747576</v>
      </c>
      <c r="BM104">
        <v>0.29675049999999997</v>
      </c>
      <c r="BN104">
        <v>6.1257689999999997E-2</v>
      </c>
      <c r="BO104">
        <v>-0.16546854</v>
      </c>
      <c r="BP104">
        <v>-0.92242610000000003</v>
      </c>
      <c r="BQ104">
        <v>1.0292399000000001</v>
      </c>
      <c r="BR104">
        <v>-1.3917705</v>
      </c>
      <c r="BS104">
        <v>0.78014479999999997</v>
      </c>
      <c r="BT104">
        <v>0.15828612</v>
      </c>
      <c r="BU104">
        <v>8.8672793999999999E-2</v>
      </c>
      <c r="BV104">
        <v>1.3874416000000001</v>
      </c>
      <c r="BW104">
        <v>0.3360129</v>
      </c>
      <c r="BX104">
        <v>0.53513794999999997</v>
      </c>
      <c r="BY104">
        <v>0.78079544999999995</v>
      </c>
      <c r="BZ104">
        <v>2.4111793000000001</v>
      </c>
      <c r="CA104">
        <v>-0.72409780000000001</v>
      </c>
      <c r="CB104">
        <v>-1.6459835</v>
      </c>
      <c r="CC104">
        <v>-0.98571200000000003</v>
      </c>
      <c r="CD104">
        <v>-0.92363209999999996</v>
      </c>
      <c r="CE104">
        <v>6.0797695999999997</v>
      </c>
      <c r="CF104">
        <v>-1.9749486000000001</v>
      </c>
      <c r="CG104">
        <v>1.204097</v>
      </c>
      <c r="CH104">
        <v>-2.7355485000000002</v>
      </c>
      <c r="CI104">
        <v>-0.33083773</v>
      </c>
      <c r="CJ104">
        <v>1.3835815</v>
      </c>
      <c r="CK104">
        <v>-1.8505769000000001</v>
      </c>
      <c r="CL104">
        <v>-0.18796644000000001</v>
      </c>
      <c r="CM104">
        <v>0.48934506999999999</v>
      </c>
      <c r="CN104">
        <v>0.52745706000000003</v>
      </c>
      <c r="CO104">
        <v>0.28616314999999998</v>
      </c>
      <c r="CP104">
        <v>1.2489595</v>
      </c>
      <c r="CQ104">
        <v>-1.2845310000000001</v>
      </c>
      <c r="CR104">
        <v>9.1753214999999999E-2</v>
      </c>
      <c r="CS104">
        <v>0.59175999999999995</v>
      </c>
      <c r="CT104">
        <v>1.5068237</v>
      </c>
      <c r="CU104">
        <v>1.4236937000000001</v>
      </c>
      <c r="CV104">
        <v>-0.87197219999999998</v>
      </c>
    </row>
    <row r="105" spans="1:100" x14ac:dyDescent="0.25">
      <c r="A105">
        <v>1.1466894999999999</v>
      </c>
      <c r="B105">
        <v>0.55037239999999998</v>
      </c>
      <c r="C105">
        <v>1.4422482999999999</v>
      </c>
      <c r="D105">
        <v>-0.47477269999999999</v>
      </c>
      <c r="E105">
        <v>-5.4551186000000003E-3</v>
      </c>
      <c r="F105">
        <v>0.79794765000000001</v>
      </c>
      <c r="G105">
        <v>-1.3458772000000001</v>
      </c>
      <c r="H105">
        <v>-0.26475304</v>
      </c>
      <c r="I105">
        <v>-1.4885767000000001</v>
      </c>
      <c r="J105">
        <v>-0.57113062999999997</v>
      </c>
      <c r="K105">
        <v>-1.1177417999999999</v>
      </c>
      <c r="L105">
        <v>-0.26943365000000002</v>
      </c>
      <c r="M105">
        <v>-3.8022706999999998</v>
      </c>
      <c r="N105">
        <v>-0.25509977</v>
      </c>
      <c r="O105">
        <v>-1.6475731</v>
      </c>
      <c r="P105">
        <v>0.25605717</v>
      </c>
      <c r="Q105">
        <v>-1.7392318</v>
      </c>
      <c r="R105">
        <v>-0.62263809999999997</v>
      </c>
      <c r="S105">
        <v>-1.2534974000000001</v>
      </c>
      <c r="T105">
        <v>1.1238376999999999</v>
      </c>
      <c r="U105">
        <v>4.2928009999999997E-3</v>
      </c>
      <c r="V105">
        <v>-0.29794483999999999</v>
      </c>
      <c r="W105">
        <v>0.78297377000000001</v>
      </c>
      <c r="X105">
        <v>0.22553556999999999</v>
      </c>
      <c r="Y105">
        <v>0.85692805000000005</v>
      </c>
      <c r="Z105">
        <v>0.29693550000000002</v>
      </c>
      <c r="AA105">
        <v>-0.8311499</v>
      </c>
      <c r="AB105">
        <v>-1.1537497000000001</v>
      </c>
      <c r="AC105">
        <v>-0.35315993000000001</v>
      </c>
      <c r="AD105">
        <v>0.54278979999999999</v>
      </c>
      <c r="AE105">
        <v>-0.24307672999999999</v>
      </c>
      <c r="AF105">
        <v>-0.48649334999999999</v>
      </c>
      <c r="AG105">
        <v>-1.4329426999999999</v>
      </c>
      <c r="AH105">
        <v>-3.3346559999999998</v>
      </c>
      <c r="AI105">
        <v>0.4113</v>
      </c>
      <c r="AJ105">
        <v>-0.12535742999999999</v>
      </c>
      <c r="AK105">
        <v>-1.3406373</v>
      </c>
      <c r="AL105">
        <v>0.86161929999999998</v>
      </c>
      <c r="AM105">
        <v>-0.60543764</v>
      </c>
      <c r="AN105">
        <v>-1.2305149</v>
      </c>
      <c r="AO105">
        <v>-0.40475224999999998</v>
      </c>
      <c r="AP105">
        <v>0.92393630000000004</v>
      </c>
      <c r="AQ105">
        <v>0.67351919999999998</v>
      </c>
      <c r="AR105">
        <v>1.0293460000000001</v>
      </c>
      <c r="AS105">
        <v>2.2033649999999998</v>
      </c>
      <c r="AT105">
        <v>-0.57490235999999995</v>
      </c>
      <c r="AU105">
        <v>0.21677811</v>
      </c>
      <c r="AV105">
        <v>1.1902238000000001</v>
      </c>
      <c r="AW105">
        <v>1.4456235</v>
      </c>
      <c r="AX105">
        <v>1.3153566999999999</v>
      </c>
      <c r="AY105">
        <v>1.5960331000000001</v>
      </c>
      <c r="AZ105">
        <v>0.61825490000000005</v>
      </c>
      <c r="BA105">
        <v>0.62018293000000002</v>
      </c>
      <c r="BB105">
        <v>0.23448719000000001</v>
      </c>
      <c r="BC105">
        <v>-0.31941750000000002</v>
      </c>
      <c r="BD105">
        <v>-0.71537910000000005</v>
      </c>
      <c r="BE105">
        <v>2.1839680000000001</v>
      </c>
      <c r="BF105">
        <v>8.418076E-3</v>
      </c>
      <c r="BG105">
        <v>0.25988430000000001</v>
      </c>
      <c r="BH105">
        <v>-0.46854293000000002</v>
      </c>
      <c r="BI105">
        <v>0.83566742999999999</v>
      </c>
      <c r="BJ105">
        <v>1.1170777999999999</v>
      </c>
      <c r="BK105">
        <v>0.41429672000000001</v>
      </c>
      <c r="BL105">
        <v>1.9899471</v>
      </c>
      <c r="BM105">
        <v>1.7032198999999999</v>
      </c>
      <c r="BN105">
        <v>0.35876307000000002</v>
      </c>
      <c r="BO105">
        <v>0.61221740000000002</v>
      </c>
      <c r="BP105">
        <v>0.55101109999999998</v>
      </c>
      <c r="BQ105">
        <v>1.5708077</v>
      </c>
      <c r="BR105">
        <v>0.20594096000000001</v>
      </c>
      <c r="BS105">
        <v>0.68702390000000002</v>
      </c>
      <c r="BT105">
        <v>-0.73015547000000003</v>
      </c>
      <c r="BU105">
        <v>-0.76506454000000002</v>
      </c>
      <c r="BV105">
        <v>-1.655457</v>
      </c>
      <c r="BW105">
        <v>-2.8471857E-2</v>
      </c>
      <c r="BX105">
        <v>2.1617913</v>
      </c>
      <c r="BY105">
        <v>-0.57315689999999997</v>
      </c>
      <c r="BZ105">
        <v>2.5074964</v>
      </c>
      <c r="CA105">
        <v>-0.93028449999999996</v>
      </c>
      <c r="CB105">
        <v>-0.64093529999999999</v>
      </c>
      <c r="CC105">
        <v>7.9436789999999993E-2</v>
      </c>
      <c r="CD105">
        <v>5.0002545000000002E-2</v>
      </c>
      <c r="CE105">
        <v>1.771204</v>
      </c>
      <c r="CF105">
        <v>-2.2223198000000002</v>
      </c>
      <c r="CG105">
        <v>5.4369777000000001E-2</v>
      </c>
      <c r="CH105">
        <v>-0.25882852000000001</v>
      </c>
      <c r="CI105">
        <v>-0.50166750000000004</v>
      </c>
      <c r="CJ105">
        <v>0.19624992999999999</v>
      </c>
      <c r="CK105">
        <v>0.25755159999999999</v>
      </c>
      <c r="CL105">
        <v>0.11673759</v>
      </c>
      <c r="CM105">
        <v>-1.167198</v>
      </c>
      <c r="CN105">
        <v>8.8219166000000002E-2</v>
      </c>
      <c r="CO105">
        <v>-1.5531576</v>
      </c>
      <c r="CP105">
        <v>0.31538448000000002</v>
      </c>
      <c r="CQ105">
        <v>-1.1914376</v>
      </c>
      <c r="CR105">
        <v>-0.33325463999999999</v>
      </c>
      <c r="CS105">
        <v>0.18648723</v>
      </c>
      <c r="CT105">
        <v>-0.44852987</v>
      </c>
      <c r="CU105">
        <v>-2.8736956</v>
      </c>
      <c r="CV105">
        <v>-1.7195476999999999</v>
      </c>
    </row>
    <row r="106" spans="1:100" x14ac:dyDescent="0.25">
      <c r="A106">
        <v>0.22636725999999999</v>
      </c>
      <c r="B106">
        <v>0.16626650000000001</v>
      </c>
      <c r="C106">
        <v>-1.7319707</v>
      </c>
      <c r="D106">
        <v>0.14869471000000001</v>
      </c>
      <c r="E106">
        <v>-0.13147344</v>
      </c>
      <c r="F106">
        <v>2.3405285</v>
      </c>
      <c r="G106">
        <v>-1.5815766</v>
      </c>
      <c r="H106">
        <v>0.22921145000000001</v>
      </c>
      <c r="I106">
        <v>-0.85913070000000002</v>
      </c>
      <c r="J106">
        <v>2.0498349999999999E-2</v>
      </c>
      <c r="K106">
        <v>-0.65117020000000003</v>
      </c>
      <c r="L106">
        <v>-6.9014266000000005E-2</v>
      </c>
      <c r="M106">
        <v>-1.8704194999999999</v>
      </c>
      <c r="N106">
        <v>-1.8534268</v>
      </c>
      <c r="O106">
        <v>-0.24563676000000001</v>
      </c>
      <c r="P106">
        <v>2.0429379999999999</v>
      </c>
      <c r="Q106">
        <v>0.35986321999999998</v>
      </c>
      <c r="R106">
        <v>-1.7484074000000001</v>
      </c>
      <c r="S106">
        <v>0.27887382999999999</v>
      </c>
      <c r="T106">
        <v>-2.2136032999999999</v>
      </c>
      <c r="U106">
        <v>-4.6004817000000003E-2</v>
      </c>
      <c r="V106">
        <v>5.0654805999999997E-2</v>
      </c>
      <c r="W106">
        <v>-2.4297103999999998</v>
      </c>
      <c r="X106">
        <v>-0.33821764999999998</v>
      </c>
      <c r="Y106">
        <v>-0.79845679999999997</v>
      </c>
      <c r="Z106">
        <v>6.7311704E-2</v>
      </c>
      <c r="AA106">
        <v>-1.2435157999999999</v>
      </c>
      <c r="AB106">
        <v>0.40319460000000001</v>
      </c>
      <c r="AC106">
        <v>-0.63968563000000001</v>
      </c>
      <c r="AD106">
        <v>0.17193528999999999</v>
      </c>
      <c r="AE106">
        <v>-1.013258</v>
      </c>
      <c r="AF106">
        <v>-1.187092</v>
      </c>
      <c r="AG106">
        <v>1.0177008999999999</v>
      </c>
      <c r="AH106">
        <v>-0.24119309</v>
      </c>
      <c r="AI106">
        <v>0.60033654999999997</v>
      </c>
      <c r="AJ106">
        <v>-1.5671060000000001</v>
      </c>
      <c r="AK106">
        <v>0.12938589</v>
      </c>
      <c r="AL106">
        <v>-0.91965954999999999</v>
      </c>
      <c r="AM106">
        <v>0.12550645999999999</v>
      </c>
      <c r="AN106">
        <v>2.7786409999999999</v>
      </c>
      <c r="AO106">
        <v>0.20293586999999999</v>
      </c>
      <c r="AP106">
        <v>-1.0344237999999999</v>
      </c>
      <c r="AQ106">
        <v>0.49583262</v>
      </c>
      <c r="AR106">
        <v>-1.9965062</v>
      </c>
      <c r="AS106">
        <v>0.36960164000000001</v>
      </c>
      <c r="AT106">
        <v>-0.57234156000000003</v>
      </c>
      <c r="AU106">
        <v>3.0651777</v>
      </c>
      <c r="AV106">
        <v>1.9207529000000001</v>
      </c>
      <c r="AW106">
        <v>-0.59651419999999999</v>
      </c>
      <c r="AX106">
        <v>-2.2201282999999998</v>
      </c>
      <c r="AY106">
        <v>-0.22387304999999999</v>
      </c>
      <c r="AZ106">
        <v>-1.8742751</v>
      </c>
      <c r="BA106">
        <v>-1.2361089999999999</v>
      </c>
      <c r="BB106">
        <v>0.96889245999999996</v>
      </c>
      <c r="BC106">
        <v>1.7619395</v>
      </c>
      <c r="BD106">
        <v>-1.1019745000000001</v>
      </c>
      <c r="BE106">
        <v>-0.20992851000000001</v>
      </c>
      <c r="BF106">
        <v>-1.9248985999999999</v>
      </c>
      <c r="BG106">
        <v>0.78368640000000001</v>
      </c>
      <c r="BH106">
        <v>-0.9908439</v>
      </c>
      <c r="BI106">
        <v>2.7542868</v>
      </c>
      <c r="BJ106">
        <v>0.56361543999999997</v>
      </c>
      <c r="BK106">
        <v>-0.67248479999999999</v>
      </c>
      <c r="BL106">
        <v>0.66100119999999996</v>
      </c>
      <c r="BM106">
        <v>0.11639637</v>
      </c>
      <c r="BN106">
        <v>0.53967582999999997</v>
      </c>
      <c r="BO106">
        <v>-1.2409478</v>
      </c>
      <c r="BP106">
        <v>-0.78923580000000004</v>
      </c>
      <c r="BQ106">
        <v>0.45031905</v>
      </c>
      <c r="BR106">
        <v>0.29130857999999998</v>
      </c>
      <c r="BS106">
        <v>-0.22127717999999999</v>
      </c>
      <c r="BT106">
        <v>-1.3941669999999999</v>
      </c>
      <c r="BU106">
        <v>0.31006676</v>
      </c>
      <c r="BV106">
        <v>-3.2561455000000003E-2</v>
      </c>
      <c r="BW106">
        <v>-1.8278904</v>
      </c>
      <c r="BX106">
        <v>0.38276320000000003</v>
      </c>
      <c r="BY106">
        <v>0.10677753</v>
      </c>
      <c r="BZ106">
        <v>1.3454873999999999</v>
      </c>
      <c r="CA106">
        <v>0.49330790000000002</v>
      </c>
      <c r="CB106">
        <v>1.6210865000000001</v>
      </c>
      <c r="CC106">
        <v>-0.51764286000000004</v>
      </c>
      <c r="CD106">
        <v>1.2068089</v>
      </c>
      <c r="CE106">
        <v>-1.9041406999999999</v>
      </c>
      <c r="CF106">
        <v>1.1894100000000001</v>
      </c>
      <c r="CG106">
        <v>-0.28628165</v>
      </c>
      <c r="CH106">
        <v>-0.18788192000000001</v>
      </c>
      <c r="CI106">
        <v>0.43322620000000001</v>
      </c>
      <c r="CJ106">
        <v>1.4568511</v>
      </c>
      <c r="CK106">
        <v>-1.148466</v>
      </c>
      <c r="CL106">
        <v>1.9165483000000001</v>
      </c>
      <c r="CM106">
        <v>0.19362156</v>
      </c>
      <c r="CN106">
        <v>0.73195469999999996</v>
      </c>
      <c r="CO106">
        <v>1.0099524</v>
      </c>
      <c r="CP106">
        <v>-0.83168419999999998</v>
      </c>
      <c r="CQ106">
        <v>3.5101939999999998</v>
      </c>
      <c r="CR106">
        <v>0.28007668000000002</v>
      </c>
      <c r="CS106">
        <v>-1.3656752999999999</v>
      </c>
      <c r="CT106">
        <v>-0.54095139999999997</v>
      </c>
      <c r="CU106">
        <v>-0.34364608000000002</v>
      </c>
      <c r="CV106">
        <v>-1.2017473000000001</v>
      </c>
    </row>
    <row r="107" spans="1:100" x14ac:dyDescent="0.25">
      <c r="A107">
        <v>0.79198740000000001</v>
      </c>
      <c r="B107">
        <v>0.12870094000000001</v>
      </c>
      <c r="C107">
        <v>-0.20448543</v>
      </c>
      <c r="D107">
        <v>-1.3423896</v>
      </c>
      <c r="E107">
        <v>0.33251902</v>
      </c>
      <c r="F107">
        <v>-0.15258917</v>
      </c>
      <c r="G107">
        <v>9.7825229999999999E-2</v>
      </c>
      <c r="H107">
        <v>3.0662807999999999</v>
      </c>
      <c r="I107">
        <v>-1.0117898000000001</v>
      </c>
      <c r="J107">
        <v>-1.3853036999999999</v>
      </c>
      <c r="K107">
        <v>1.3572943</v>
      </c>
      <c r="L107">
        <v>-0.11939755000000001</v>
      </c>
      <c r="M107">
        <v>0.31829637</v>
      </c>
      <c r="N107">
        <v>0.72976123999999998</v>
      </c>
      <c r="O107">
        <v>0.11910616</v>
      </c>
      <c r="P107">
        <v>0.38890943</v>
      </c>
      <c r="Q107">
        <v>-1.1182505</v>
      </c>
      <c r="R107">
        <v>0.38950257999999999</v>
      </c>
      <c r="S107">
        <v>0.17356426999999999</v>
      </c>
      <c r="T107">
        <v>0.48929676</v>
      </c>
      <c r="U107">
        <v>1.1178011000000001</v>
      </c>
      <c r="V107">
        <v>-0.20432006999999999</v>
      </c>
      <c r="W107">
        <v>-0.36024835999999999</v>
      </c>
      <c r="X107">
        <v>-0.97537240000000003</v>
      </c>
      <c r="Y107">
        <v>-1.139597</v>
      </c>
      <c r="Z107">
        <v>-1.0253519</v>
      </c>
      <c r="AA107">
        <v>0.11090198</v>
      </c>
      <c r="AB107">
        <v>-1.0115395</v>
      </c>
      <c r="AC107">
        <v>-1.4026904</v>
      </c>
      <c r="AD107">
        <v>-1.1835054</v>
      </c>
      <c r="AE107">
        <v>-0.4511773</v>
      </c>
      <c r="AF107">
        <v>-0.36594527999999998</v>
      </c>
      <c r="AG107">
        <v>-1.1197125999999999</v>
      </c>
      <c r="AH107">
        <v>5.0190119999999998E-2</v>
      </c>
      <c r="AI107">
        <v>-0.99936420000000004</v>
      </c>
      <c r="AJ107">
        <v>1.0320449</v>
      </c>
      <c r="AK107">
        <v>0.93108225</v>
      </c>
      <c r="AL107">
        <v>-0.2975643</v>
      </c>
      <c r="AM107">
        <v>-0.53888345000000004</v>
      </c>
      <c r="AN107">
        <v>-1.527976</v>
      </c>
      <c r="AO107">
        <v>0.31516355000000001</v>
      </c>
      <c r="AP107">
        <v>-0.16247130000000001</v>
      </c>
      <c r="AQ107">
        <v>0.33278573</v>
      </c>
      <c r="AR107">
        <v>0.88464474999999998</v>
      </c>
      <c r="AS107">
        <v>-2.4578338</v>
      </c>
      <c r="AT107">
        <v>0.78325920000000004</v>
      </c>
      <c r="AU107">
        <v>1.2487965000000001</v>
      </c>
      <c r="AV107">
        <v>1.6826253</v>
      </c>
      <c r="AW107">
        <v>0.32943099999999997</v>
      </c>
      <c r="AX107">
        <v>1.1408894999999999</v>
      </c>
      <c r="AY107">
        <v>-1.0479906999999999</v>
      </c>
      <c r="AZ107">
        <v>0.95790224999999996</v>
      </c>
      <c r="BA107">
        <v>0.85708879999999998</v>
      </c>
      <c r="BB107">
        <v>0.3291927</v>
      </c>
      <c r="BC107">
        <v>-0.98333250000000005</v>
      </c>
      <c r="BD107">
        <v>-0.85168540000000004</v>
      </c>
      <c r="BE107">
        <v>0.20367360000000001</v>
      </c>
      <c r="BF107">
        <v>-1.2674802999999999</v>
      </c>
      <c r="BG107">
        <v>0.34922167999999998</v>
      </c>
      <c r="BH107">
        <v>0.15627252999999999</v>
      </c>
      <c r="BI107">
        <v>-0.93187719999999996</v>
      </c>
      <c r="BJ107">
        <v>0.28164562999999998</v>
      </c>
      <c r="BK107">
        <v>1.1736366</v>
      </c>
      <c r="BL107">
        <v>-1.0225995000000001</v>
      </c>
      <c r="BM107">
        <v>2.2392582999999999</v>
      </c>
      <c r="BN107">
        <v>1.6605175000000001</v>
      </c>
      <c r="BO107">
        <v>2.3552336999999999</v>
      </c>
      <c r="BP107">
        <v>0.19558005000000001</v>
      </c>
      <c r="BQ107">
        <v>-1.705867</v>
      </c>
      <c r="BR107">
        <v>-2.63476</v>
      </c>
      <c r="BS107">
        <v>-0.43025511999999999</v>
      </c>
      <c r="BT107">
        <v>-2.8258456999999999</v>
      </c>
      <c r="BU107">
        <v>0.76482265999999999</v>
      </c>
      <c r="BV107">
        <v>1.1731294000000001</v>
      </c>
      <c r="BW107">
        <v>0.84508704999999995</v>
      </c>
      <c r="BX107">
        <v>0.55387370000000002</v>
      </c>
      <c r="BY107">
        <v>-0.45982316000000001</v>
      </c>
      <c r="BZ107">
        <v>0.37005946000000001</v>
      </c>
      <c r="CA107">
        <v>-0.8709732</v>
      </c>
      <c r="CB107">
        <v>0.38953262999999999</v>
      </c>
      <c r="CC107">
        <v>1.5611459999999999</v>
      </c>
      <c r="CD107">
        <v>0.37651511999999998</v>
      </c>
      <c r="CE107">
        <v>-4.7875155999999999</v>
      </c>
      <c r="CF107">
        <v>-2.2000280000000001</v>
      </c>
      <c r="CG107">
        <v>-0.9502448</v>
      </c>
      <c r="CH107">
        <v>-0.33036937999999999</v>
      </c>
      <c r="CI107">
        <v>0.75784826000000005</v>
      </c>
      <c r="CJ107">
        <v>0.56724660000000005</v>
      </c>
      <c r="CK107">
        <v>1.3596931999999999</v>
      </c>
      <c r="CL107">
        <v>-2.2168554999999999</v>
      </c>
      <c r="CM107">
        <v>0.49182092999999999</v>
      </c>
      <c r="CN107">
        <v>2.991832</v>
      </c>
      <c r="CO107">
        <v>-0.23642091000000001</v>
      </c>
      <c r="CP107">
        <v>9.8200609999999997E-3</v>
      </c>
      <c r="CQ107">
        <v>2.7790073999999998</v>
      </c>
      <c r="CR107">
        <v>2.1025269999999999E-2</v>
      </c>
      <c r="CS107">
        <v>0.40223163000000001</v>
      </c>
      <c r="CT107">
        <v>0.29573369999999999</v>
      </c>
      <c r="CU107">
        <v>-8.2268514000000001E-2</v>
      </c>
      <c r="CV107">
        <v>1.6955137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1.3878707510120118</v>
      </c>
      <c r="CY2">
        <f t="shared" ref="CY2:CY33" si="1">B2-B58</f>
        <v>1.4009798533296376</v>
      </c>
      <c r="CZ2">
        <f t="shared" ref="CZ2:CZ33" si="2">C2-C58</f>
        <v>2.5522557559559598</v>
      </c>
      <c r="DA2">
        <f t="shared" ref="DA2:DA33" si="3">D2-D58</f>
        <v>-1.0159946890604969</v>
      </c>
      <c r="DB2">
        <f t="shared" ref="DB2:DB33" si="4">E2-E58</f>
        <v>1.563556794240835</v>
      </c>
      <c r="DC2">
        <f t="shared" ref="DC2:DC33" si="5">F2-F58</f>
        <v>1.1860922600499704</v>
      </c>
      <c r="DD2">
        <f t="shared" ref="DD2:DD33" si="6">G2-G58</f>
        <v>-0.92378727958318319</v>
      </c>
      <c r="DE2">
        <f t="shared" ref="DE2:DE33" si="7">H2-H58</f>
        <v>0.17007747504636567</v>
      </c>
      <c r="DF2">
        <f t="shared" ref="DF2:DF33" si="8">I2-I58</f>
        <v>-0.103392937541883</v>
      </c>
      <c r="DG2">
        <f t="shared" ref="DG2:DG33" si="9">J2-J58</f>
        <v>-1.2862518464651149</v>
      </c>
      <c r="DH2">
        <f t="shared" ref="DH2:DH33" si="10">K2-K58</f>
        <v>0.85176141055751953</v>
      </c>
      <c r="DI2">
        <f t="shared" ref="DI2:DI33" si="11">L2-L58</f>
        <v>0.50605984160962925</v>
      </c>
      <c r="DJ2">
        <f t="shared" ref="DJ2:DJ33" si="12">M2-M58</f>
        <v>-0.73749013763924909</v>
      </c>
      <c r="DK2">
        <f t="shared" ref="DK2:DK33" si="13">N2-N58</f>
        <v>-1.4323182427480494</v>
      </c>
      <c r="DL2">
        <f t="shared" ref="DL2:DL33" si="14">O2-O58</f>
        <v>0.66865520513989662</v>
      </c>
      <c r="DM2">
        <f t="shared" ref="DM2:DM33" si="15">P2-P58</f>
        <v>0.92373924215206094</v>
      </c>
      <c r="DN2">
        <f t="shared" ref="DN2:DN33" si="16">Q2-Q58</f>
        <v>-1.1040701452108448</v>
      </c>
      <c r="DO2">
        <f t="shared" ref="DO2:DO33" si="17">R2-R58</f>
        <v>0.15786875792130906</v>
      </c>
      <c r="DP2">
        <f t="shared" ref="DP2:DP33" si="18">S2-S58</f>
        <v>1.508869814360603</v>
      </c>
      <c r="DQ2">
        <f t="shared" ref="DQ2:DQ33" si="19">T2-T58</f>
        <v>-1.4123822833295802E-2</v>
      </c>
      <c r="DR2">
        <f t="shared" ref="DR2:DR33" si="20">U2-U58</f>
        <v>-1.251477411289353</v>
      </c>
      <c r="DS2">
        <f t="shared" ref="DS2:DS33" si="21">V2-V58</f>
        <v>-0.82853474380652581</v>
      </c>
      <c r="DT2">
        <f t="shared" ref="DT2:DT33" si="22">W2-W58</f>
        <v>1.3342664402992379</v>
      </c>
      <c r="DU2">
        <f t="shared" ref="DU2:DU33" si="23">X2-X58</f>
        <v>-0.82542990970690011</v>
      </c>
      <c r="DV2">
        <f t="shared" ref="DV2:DV33" si="24">Y2-Y58</f>
        <v>-2.2011178884950229</v>
      </c>
      <c r="DW2">
        <f t="shared" ref="DW2:DW33" si="25">Z2-Z58</f>
        <v>1.331313631934004</v>
      </c>
      <c r="DX2">
        <f t="shared" ref="DX2:DX33" si="26">AA2-AA58</f>
        <v>-0.75354778202235395</v>
      </c>
      <c r="DY2">
        <f t="shared" ref="DY2:DY33" si="27">AB2-AB58</f>
        <v>-0.40297098189480574</v>
      </c>
      <c r="DZ2">
        <f t="shared" ref="DZ2:DZ33" si="28">AC2-AC58</f>
        <v>0.83847187981983762</v>
      </c>
      <c r="EA2">
        <f t="shared" ref="EA2:EA33" si="29">AD2-AD58</f>
        <v>-0.12862701189510956</v>
      </c>
      <c r="EB2">
        <f t="shared" ref="EB2:EB33" si="30">AE2-AE58</f>
        <v>0.73977086911052758</v>
      </c>
      <c r="EC2">
        <f t="shared" ref="EC2:EC33" si="31">AF2-AF58</f>
        <v>-0.89925261984192684</v>
      </c>
      <c r="ED2">
        <f t="shared" ref="ED2:ED33" si="32">AG2-AG58</f>
        <v>-1.1771186670726488</v>
      </c>
      <c r="EE2">
        <f t="shared" ref="EE2:EE33" si="33">AH2-AH58</f>
        <v>0.28113563509346301</v>
      </c>
      <c r="EF2">
        <f t="shared" ref="EF2:EF33" si="34">AI2-AI58</f>
        <v>-0.47637916698049099</v>
      </c>
      <c r="EG2">
        <f t="shared" ref="EG2:EG33" si="35">AJ2-AJ58</f>
        <v>-0.27022952552435886</v>
      </c>
      <c r="EH2">
        <f t="shared" ref="EH2:EH33" si="36">AK2-AK58</f>
        <v>0.4779707041879665</v>
      </c>
      <c r="EI2">
        <f t="shared" ref="EI2:EI33" si="37">AL2-AL58</f>
        <v>-0.38658672036725078</v>
      </c>
      <c r="EJ2">
        <f t="shared" ref="EJ2:EJ33" si="38">AM2-AM58</f>
        <v>1.15282543661263</v>
      </c>
      <c r="EK2">
        <f t="shared" ref="EK2:EK33" si="39">AN2-AN58</f>
        <v>1.1161951797666958</v>
      </c>
      <c r="EL2">
        <f t="shared" ref="EL2:EL33" si="40">AO2-AO58</f>
        <v>0.22837227322798526</v>
      </c>
      <c r="EM2">
        <f t="shared" ref="EM2:EM33" si="41">AP2-AP58</f>
        <v>-1.8149313424824531</v>
      </c>
      <c r="EN2">
        <f t="shared" ref="EN2:EN33" si="42">AQ2-AQ58</f>
        <v>-2.928415556583535</v>
      </c>
      <c r="EO2">
        <f t="shared" ref="EO2:EO33" si="43">AR2-AR58</f>
        <v>-0.68916999575573801</v>
      </c>
      <c r="EP2">
        <f t="shared" ref="EP2:EP33" si="44">AS2-AS58</f>
        <v>-0.26948278298551692</v>
      </c>
      <c r="EQ2">
        <f t="shared" ref="EQ2:EQ33" si="45">AT2-AT58</f>
        <v>3.2018045788831087</v>
      </c>
      <c r="ER2">
        <f t="shared" ref="ER2:ER33" si="46">AU2-AU58</f>
        <v>-0.98059689451984788</v>
      </c>
      <c r="ES2">
        <f t="shared" ref="ES2:ES33" si="47">AV2-AV58</f>
        <v>-2.0632721269087591</v>
      </c>
      <c r="ET2">
        <f t="shared" ref="ET2:ET33" si="48">AW2-AW58</f>
        <v>0.1636551446705059</v>
      </c>
      <c r="EU2">
        <f t="shared" ref="EU2:EU33" si="49">AX2-AX58</f>
        <v>-0.935466689991447</v>
      </c>
      <c r="EV2">
        <f t="shared" ref="EV2:EV33" si="50">AY2-AY58</f>
        <v>0.7679854611573913</v>
      </c>
      <c r="EW2">
        <f t="shared" ref="EW2:EW33" si="51">AZ2-AZ58</f>
        <v>1.6427939521862722</v>
      </c>
      <c r="EX2">
        <f t="shared" ref="EX2:EX33" si="52">BA2-BA58</f>
        <v>-0.49143208847793529</v>
      </c>
      <c r="EY2">
        <f t="shared" ref="EY2:EY33" si="53">BB2-BB58</f>
        <v>0.76079512759922419</v>
      </c>
      <c r="EZ2">
        <f t="shared" ref="EZ2:EZ33" si="54">BC2-BC58</f>
        <v>-1.6218645302972912</v>
      </c>
      <c r="FA2">
        <f t="shared" ref="FA2:FA33" si="55">BD2-BD58</f>
        <v>1.376565228531931</v>
      </c>
      <c r="FB2">
        <f t="shared" ref="FB2:FB33" si="56">BE2-BE58</f>
        <v>-1.0220671107200856</v>
      </c>
      <c r="FC2">
        <f t="shared" ref="FC2:FC33" si="57">BF2-BF58</f>
        <v>-1.3361895612717845</v>
      </c>
      <c r="FD2">
        <f t="shared" ref="FD2:FD33" si="58">BG2-BG58</f>
        <v>0.62545582494346408</v>
      </c>
      <c r="FE2">
        <f t="shared" ref="FE2:FE33" si="59">BH2-BH58</f>
        <v>0.78078929949509801</v>
      </c>
      <c r="FF2">
        <f t="shared" ref="FF2:FF33" si="60">BI2-BI58</f>
        <v>2.3892836143686389</v>
      </c>
      <c r="FG2">
        <f t="shared" ref="FG2:FG33" si="61">BJ2-BJ58</f>
        <v>0.30960619870719192</v>
      </c>
      <c r="FH2">
        <f t="shared" ref="FH2:FH33" si="62">BK2-BK58</f>
        <v>1.020650656423254</v>
      </c>
      <c r="FI2">
        <f t="shared" ref="FI2:FI33" si="63">BL2-BL58</f>
        <v>-1.645651060781371</v>
      </c>
      <c r="FJ2">
        <f t="shared" ref="FJ2:FJ33" si="64">BM2-BM58</f>
        <v>4.9534822667026926E-2</v>
      </c>
      <c r="FK2">
        <f t="shared" ref="FK2:FK33" si="65">BN2-BN58</f>
        <v>0.60032250473953608</v>
      </c>
      <c r="FL2">
        <f t="shared" ref="FL2:FL33" si="66">BO2-BO58</f>
        <v>-3.8466572902871001</v>
      </c>
      <c r="FM2">
        <f t="shared" ref="FM2:FM33" si="67">BP2-BP58</f>
        <v>-2.6728459203630721</v>
      </c>
      <c r="FN2">
        <f t="shared" ref="FN2:FN33" si="68">BQ2-BQ58</f>
        <v>3.879658914895332</v>
      </c>
      <c r="FO2">
        <f t="shared" ref="FO2:FO33" si="69">BR2-BR58</f>
        <v>0.43208954793440568</v>
      </c>
      <c r="FP2">
        <f t="shared" ref="FP2:FP33" si="70">BS2-BS58</f>
        <v>-0.96140012337937508</v>
      </c>
      <c r="FQ2">
        <f t="shared" ref="FQ2:FQ33" si="71">BT2-BT58</f>
        <v>1.9478949175971261</v>
      </c>
      <c r="FR2">
        <f t="shared" ref="FR2:FR33" si="72">BU2-BU58</f>
        <v>-0.99570980410396204</v>
      </c>
      <c r="FS2">
        <f t="shared" ref="FS2:FS33" si="73">BV2-BV58</f>
        <v>0.69581289206238717</v>
      </c>
      <c r="FT2">
        <f t="shared" ref="FT2:FT33" si="74">BW2-BW58</f>
        <v>0.10545499387017809</v>
      </c>
      <c r="FU2">
        <f t="shared" ref="FU2:FU33" si="75">BX2-BX58</f>
        <v>-0.95970790579996712</v>
      </c>
      <c r="FV2">
        <f t="shared" ref="FV2:FV33" si="76">BY2-BY58</f>
        <v>0.90367804345389091</v>
      </c>
      <c r="FW2">
        <f t="shared" ref="FW2:FW33" si="77">BZ2-BZ58</f>
        <v>-0.61813308339741435</v>
      </c>
      <c r="FX2">
        <f t="shared" ref="FX2:FX33" si="78">CA2-CA58</f>
        <v>-1.1019862026872793</v>
      </c>
      <c r="FY2">
        <f t="shared" ref="FY2:FY33" si="79">CB2-CB58</f>
        <v>-0.86199054503150907</v>
      </c>
      <c r="FZ2">
        <f t="shared" ref="FZ2:FZ33" si="80">CC2-CC58</f>
        <v>-0.9400257781368937</v>
      </c>
      <c r="GA2">
        <f t="shared" ref="GA2:GA33" si="81">CD2-CD58</f>
        <v>-0.13003110596244544</v>
      </c>
      <c r="GB2">
        <f t="shared" ref="GB2:GB33" si="82">CE2-CE58</f>
        <v>0.49112957904457599</v>
      </c>
      <c r="GC2">
        <f t="shared" ref="GC2:GC33" si="83">CF2-CF58</f>
        <v>0.276215720690556</v>
      </c>
      <c r="GD2">
        <f t="shared" ref="GD2:GD33" si="84">CG2-CG58</f>
        <v>1.6265267705627979</v>
      </c>
      <c r="GE2">
        <f t="shared" ref="GE2:GE33" si="85">CH2-CH58</f>
        <v>0.15222804202294679</v>
      </c>
      <c r="GF2">
        <f t="shared" ref="GF2:GF33" si="86">CI2-CI58</f>
        <v>-0.15718836034434619</v>
      </c>
      <c r="GG2">
        <f t="shared" ref="GG2:GG33" si="87">CJ2-CJ58</f>
        <v>-0.29519307344637663</v>
      </c>
      <c r="GH2">
        <f t="shared" ref="GH2:GH33" si="88">CK2-CK58</f>
        <v>-0.7527196286000376</v>
      </c>
      <c r="GI2">
        <f t="shared" ref="GI2:GI33" si="89">CL2-CL58</f>
        <v>-1.360405548427744</v>
      </c>
      <c r="GJ2">
        <f t="shared" ref="GJ2:GJ33" si="90">CM2-CM58</f>
        <v>-1.934318164960509</v>
      </c>
      <c r="GK2">
        <f t="shared" ref="GK2:GK33" si="91">CN2-CN58</f>
        <v>-0.15361417415151951</v>
      </c>
      <c r="GL2">
        <f t="shared" ref="GL2:GL33" si="92">CO2-CO58</f>
        <v>1.68839511667133</v>
      </c>
      <c r="GM2">
        <f t="shared" ref="GM2:GM33" si="93">CP2-CP58</f>
        <v>0.35419800568016918</v>
      </c>
      <c r="GN2">
        <f t="shared" ref="GN2:GN33" si="94">CQ2-CQ58</f>
        <v>-0.41408668020431039</v>
      </c>
      <c r="GO2">
        <f t="shared" ref="GO2:GO33" si="95">CR2-CR58</f>
        <v>-1.0480049828794193</v>
      </c>
      <c r="GP2">
        <f t="shared" ref="GP2:GP33" si="96">CS2-CS58</f>
        <v>-1.7132129546162831</v>
      </c>
      <c r="GQ2">
        <f t="shared" ref="GQ2:GQ33" si="97">CT2-CT58</f>
        <v>0.12603330844495303</v>
      </c>
      <c r="GR2">
        <f t="shared" ref="GR2:GR33" si="98">CU2-CU58</f>
        <v>0.49925900009389307</v>
      </c>
      <c r="GS2">
        <f t="shared" ref="GS2:GS33" si="99">CV2-CV58</f>
        <v>0.4910007883435874</v>
      </c>
      <c r="GU2" t="s">
        <v>18</v>
      </c>
      <c r="GV2">
        <f>SUMSQ(CX2:GS51)/5000</f>
        <v>1.7136613360718909</v>
      </c>
      <c r="GX2">
        <f t="shared" ref="GX2:GX33" si="100">ABS(CX2)</f>
        <v>1.3878707510120118</v>
      </c>
      <c r="GY2">
        <f t="shared" ref="GY2:GY33" si="101">ABS(CY2)</f>
        <v>1.4009798533296376</v>
      </c>
      <c r="GZ2">
        <f t="shared" ref="GZ2:GZ33" si="102">ABS(CZ2)</f>
        <v>2.5522557559559598</v>
      </c>
      <c r="HA2">
        <f t="shared" ref="HA2:HA33" si="103">ABS(DA2)</f>
        <v>1.0159946890604969</v>
      </c>
      <c r="HB2">
        <f t="shared" ref="HB2:HB33" si="104">ABS(DB2)</f>
        <v>1.563556794240835</v>
      </c>
      <c r="HC2">
        <f t="shared" ref="HC2:HC33" si="105">ABS(DC2)</f>
        <v>1.1860922600499704</v>
      </c>
      <c r="HD2">
        <f t="shared" ref="HD2:HD33" si="106">ABS(DD2)</f>
        <v>0.92378727958318319</v>
      </c>
      <c r="HE2">
        <f t="shared" ref="HE2:HE33" si="107">ABS(DE2)</f>
        <v>0.17007747504636567</v>
      </c>
      <c r="HF2">
        <f t="shared" ref="HF2:HF33" si="108">ABS(DF2)</f>
        <v>0.103392937541883</v>
      </c>
      <c r="HG2">
        <f t="shared" ref="HG2:HG33" si="109">ABS(DG2)</f>
        <v>1.2862518464651149</v>
      </c>
      <c r="HH2">
        <f t="shared" ref="HH2:HH33" si="110">ABS(DH2)</f>
        <v>0.85176141055751953</v>
      </c>
      <c r="HI2">
        <f t="shared" ref="HI2:HI33" si="111">ABS(DI2)</f>
        <v>0.50605984160962925</v>
      </c>
      <c r="HJ2">
        <f t="shared" ref="HJ2:HJ33" si="112">ABS(DJ2)</f>
        <v>0.73749013763924909</v>
      </c>
      <c r="HK2">
        <f t="shared" ref="HK2:HK33" si="113">ABS(DK2)</f>
        <v>1.4323182427480494</v>
      </c>
      <c r="HL2">
        <f t="shared" ref="HL2:HL33" si="114">ABS(DL2)</f>
        <v>0.66865520513989662</v>
      </c>
      <c r="HM2">
        <f t="shared" ref="HM2:HM33" si="115">ABS(DM2)</f>
        <v>0.92373924215206094</v>
      </c>
      <c r="HN2">
        <f t="shared" ref="HN2:HN33" si="116">ABS(DN2)</f>
        <v>1.1040701452108448</v>
      </c>
      <c r="HO2">
        <f t="shared" ref="HO2:HO33" si="117">ABS(DO2)</f>
        <v>0.15786875792130906</v>
      </c>
      <c r="HP2">
        <f t="shared" ref="HP2:HP33" si="118">ABS(DP2)</f>
        <v>1.508869814360603</v>
      </c>
      <c r="HQ2">
        <f t="shared" ref="HQ2:HQ33" si="119">ABS(DQ2)</f>
        <v>1.4123822833295802E-2</v>
      </c>
      <c r="HR2">
        <f t="shared" ref="HR2:HR33" si="120">ABS(DR2)</f>
        <v>1.251477411289353</v>
      </c>
      <c r="HS2">
        <f t="shared" ref="HS2:HS33" si="121">ABS(DS2)</f>
        <v>0.82853474380652581</v>
      </c>
      <c r="HT2">
        <f t="shared" ref="HT2:HT33" si="122">ABS(DT2)</f>
        <v>1.3342664402992379</v>
      </c>
      <c r="HU2">
        <f t="shared" ref="HU2:HU33" si="123">ABS(DU2)</f>
        <v>0.82542990970690011</v>
      </c>
      <c r="HV2">
        <f t="shared" ref="HV2:HV33" si="124">ABS(DV2)</f>
        <v>2.2011178884950229</v>
      </c>
      <c r="HW2">
        <f t="shared" ref="HW2:HW33" si="125">ABS(DW2)</f>
        <v>1.331313631934004</v>
      </c>
      <c r="HX2">
        <f t="shared" ref="HX2:HX33" si="126">ABS(DX2)</f>
        <v>0.75354778202235395</v>
      </c>
      <c r="HY2">
        <f t="shared" ref="HY2:HY33" si="127">ABS(DY2)</f>
        <v>0.40297098189480574</v>
      </c>
      <c r="HZ2">
        <f t="shared" ref="HZ2:HZ33" si="128">ABS(DZ2)</f>
        <v>0.83847187981983762</v>
      </c>
      <c r="IA2">
        <f t="shared" ref="IA2:IA33" si="129">ABS(EA2)</f>
        <v>0.12862701189510956</v>
      </c>
      <c r="IB2">
        <f t="shared" ref="IB2:IB33" si="130">ABS(EB2)</f>
        <v>0.73977086911052758</v>
      </c>
      <c r="IC2">
        <f t="shared" ref="IC2:IC33" si="131">ABS(EC2)</f>
        <v>0.89925261984192684</v>
      </c>
      <c r="ID2">
        <f t="shared" ref="ID2:ID33" si="132">ABS(ED2)</f>
        <v>1.1771186670726488</v>
      </c>
      <c r="IE2">
        <f t="shared" ref="IE2:IE33" si="133">ABS(EE2)</f>
        <v>0.28113563509346301</v>
      </c>
      <c r="IF2">
        <f t="shared" ref="IF2:IF33" si="134">ABS(EF2)</f>
        <v>0.47637916698049099</v>
      </c>
      <c r="IG2">
        <f t="shared" ref="IG2:IG33" si="135">ABS(EG2)</f>
        <v>0.27022952552435886</v>
      </c>
      <c r="IH2">
        <f t="shared" ref="IH2:IH33" si="136">ABS(EH2)</f>
        <v>0.4779707041879665</v>
      </c>
      <c r="II2">
        <f t="shared" ref="II2:II33" si="137">ABS(EI2)</f>
        <v>0.38658672036725078</v>
      </c>
      <c r="IJ2">
        <f t="shared" ref="IJ2:IJ33" si="138">ABS(EJ2)</f>
        <v>1.15282543661263</v>
      </c>
      <c r="IK2">
        <f t="shared" ref="IK2:IK33" si="139">ABS(EK2)</f>
        <v>1.1161951797666958</v>
      </c>
      <c r="IL2">
        <f t="shared" ref="IL2:IL33" si="140">ABS(EL2)</f>
        <v>0.22837227322798526</v>
      </c>
      <c r="IM2">
        <f t="shared" ref="IM2:IM33" si="141">ABS(EM2)</f>
        <v>1.8149313424824531</v>
      </c>
      <c r="IN2">
        <f t="shared" ref="IN2:IN33" si="142">ABS(EN2)</f>
        <v>2.928415556583535</v>
      </c>
      <c r="IO2">
        <f t="shared" ref="IO2:IO33" si="143">ABS(EO2)</f>
        <v>0.68916999575573801</v>
      </c>
      <c r="IP2">
        <f t="shared" ref="IP2:IP33" si="144">ABS(EP2)</f>
        <v>0.26948278298551692</v>
      </c>
      <c r="IQ2">
        <f t="shared" ref="IQ2:IQ33" si="145">ABS(EQ2)</f>
        <v>3.2018045788831087</v>
      </c>
      <c r="IR2">
        <f t="shared" ref="IR2:IR33" si="146">ABS(ER2)</f>
        <v>0.98059689451984788</v>
      </c>
      <c r="IS2">
        <f t="shared" ref="IS2:IS33" si="147">ABS(ES2)</f>
        <v>2.0632721269087591</v>
      </c>
      <c r="IT2">
        <f t="shared" ref="IT2:IT33" si="148">ABS(ET2)</f>
        <v>0.1636551446705059</v>
      </c>
      <c r="IU2">
        <f t="shared" ref="IU2:IU33" si="149">ABS(EU2)</f>
        <v>0.935466689991447</v>
      </c>
      <c r="IV2">
        <f t="shared" ref="IV2:IV33" si="150">ABS(EV2)</f>
        <v>0.7679854611573913</v>
      </c>
      <c r="IW2">
        <f t="shared" ref="IW2:IW33" si="151">ABS(EW2)</f>
        <v>1.6427939521862722</v>
      </c>
      <c r="IX2">
        <f t="shared" ref="IX2:IX33" si="152">ABS(EX2)</f>
        <v>0.49143208847793529</v>
      </c>
      <c r="IY2">
        <f t="shared" ref="IY2:IY33" si="153">ABS(EY2)</f>
        <v>0.76079512759922419</v>
      </c>
      <c r="IZ2">
        <f t="shared" ref="IZ2:IZ33" si="154">ABS(EZ2)</f>
        <v>1.6218645302972912</v>
      </c>
      <c r="JA2">
        <f t="shared" ref="JA2:JA33" si="155">ABS(FA2)</f>
        <v>1.376565228531931</v>
      </c>
      <c r="JB2">
        <f t="shared" ref="JB2:JB33" si="156">ABS(FB2)</f>
        <v>1.0220671107200856</v>
      </c>
      <c r="JC2">
        <f t="shared" ref="JC2:JC33" si="157">ABS(FC2)</f>
        <v>1.3361895612717845</v>
      </c>
      <c r="JD2">
        <f t="shared" ref="JD2:JD33" si="158">ABS(FD2)</f>
        <v>0.62545582494346408</v>
      </c>
      <c r="JE2">
        <f t="shared" ref="JE2:JE33" si="159">ABS(FE2)</f>
        <v>0.78078929949509801</v>
      </c>
      <c r="JF2">
        <f t="shared" ref="JF2:JF33" si="160">ABS(FF2)</f>
        <v>2.3892836143686389</v>
      </c>
      <c r="JG2">
        <f t="shared" ref="JG2:JG33" si="161">ABS(FG2)</f>
        <v>0.30960619870719192</v>
      </c>
      <c r="JH2">
        <f t="shared" ref="JH2:JH33" si="162">ABS(FH2)</f>
        <v>1.020650656423254</v>
      </c>
      <c r="JI2">
        <f t="shared" ref="JI2:JI33" si="163">ABS(FI2)</f>
        <v>1.645651060781371</v>
      </c>
      <c r="JJ2">
        <f t="shared" ref="JJ2:JJ33" si="164">ABS(FJ2)</f>
        <v>4.9534822667026926E-2</v>
      </c>
      <c r="JK2">
        <f t="shared" ref="JK2:JK33" si="165">ABS(FK2)</f>
        <v>0.60032250473953608</v>
      </c>
      <c r="JL2">
        <f t="shared" ref="JL2:JL33" si="166">ABS(FL2)</f>
        <v>3.8466572902871001</v>
      </c>
      <c r="JM2">
        <f t="shared" ref="JM2:JM33" si="167">ABS(FM2)</f>
        <v>2.6728459203630721</v>
      </c>
      <c r="JN2">
        <f t="shared" ref="JN2:JN33" si="168">ABS(FN2)</f>
        <v>3.879658914895332</v>
      </c>
      <c r="JO2">
        <f t="shared" ref="JO2:JO33" si="169">ABS(FO2)</f>
        <v>0.43208954793440568</v>
      </c>
      <c r="JP2">
        <f t="shared" ref="JP2:JP33" si="170">ABS(FP2)</f>
        <v>0.96140012337937508</v>
      </c>
      <c r="JQ2">
        <f t="shared" ref="JQ2:JQ33" si="171">ABS(FQ2)</f>
        <v>1.9478949175971261</v>
      </c>
      <c r="JR2">
        <f t="shared" ref="JR2:JR33" si="172">ABS(FR2)</f>
        <v>0.99570980410396204</v>
      </c>
      <c r="JS2">
        <f t="shared" ref="JS2:JS33" si="173">ABS(FS2)</f>
        <v>0.69581289206238717</v>
      </c>
      <c r="JT2">
        <f t="shared" ref="JT2:JT33" si="174">ABS(FT2)</f>
        <v>0.10545499387017809</v>
      </c>
      <c r="JU2">
        <f t="shared" ref="JU2:JU33" si="175">ABS(FU2)</f>
        <v>0.95970790579996712</v>
      </c>
      <c r="JV2">
        <f t="shared" ref="JV2:JV33" si="176">ABS(FV2)</f>
        <v>0.90367804345389091</v>
      </c>
      <c r="JW2">
        <f t="shared" ref="JW2:JW33" si="177">ABS(FW2)</f>
        <v>0.61813308339741435</v>
      </c>
      <c r="JX2">
        <f t="shared" ref="JX2:JX33" si="178">ABS(FX2)</f>
        <v>1.1019862026872793</v>
      </c>
      <c r="JY2">
        <f t="shared" ref="JY2:JY33" si="179">ABS(FY2)</f>
        <v>0.86199054503150907</v>
      </c>
      <c r="JZ2">
        <f t="shared" ref="JZ2:JZ33" si="180">ABS(FZ2)</f>
        <v>0.9400257781368937</v>
      </c>
      <c r="KA2">
        <f t="shared" ref="KA2:KA33" si="181">ABS(GA2)</f>
        <v>0.13003110596244544</v>
      </c>
      <c r="KB2">
        <f t="shared" ref="KB2:KB33" si="182">ABS(GB2)</f>
        <v>0.49112957904457599</v>
      </c>
      <c r="KC2">
        <f t="shared" ref="KC2:KC33" si="183">ABS(GC2)</f>
        <v>0.276215720690556</v>
      </c>
      <c r="KD2">
        <f t="shared" ref="KD2:KD33" si="184">ABS(GD2)</f>
        <v>1.6265267705627979</v>
      </c>
      <c r="KE2">
        <f t="shared" ref="KE2:KE33" si="185">ABS(GE2)</f>
        <v>0.15222804202294679</v>
      </c>
      <c r="KF2">
        <f t="shared" ref="KF2:KF33" si="186">ABS(GF2)</f>
        <v>0.15718836034434619</v>
      </c>
      <c r="KG2">
        <f t="shared" ref="KG2:KG33" si="187">ABS(GG2)</f>
        <v>0.29519307344637663</v>
      </c>
      <c r="KH2">
        <f t="shared" ref="KH2:KH33" si="188">ABS(GH2)</f>
        <v>0.7527196286000376</v>
      </c>
      <c r="KI2">
        <f t="shared" ref="KI2:KI33" si="189">ABS(GI2)</f>
        <v>1.360405548427744</v>
      </c>
      <c r="KJ2">
        <f t="shared" ref="KJ2:KJ33" si="190">ABS(GJ2)</f>
        <v>1.934318164960509</v>
      </c>
      <c r="KK2">
        <f t="shared" ref="KK2:KK33" si="191">ABS(GK2)</f>
        <v>0.15361417415151951</v>
      </c>
      <c r="KL2">
        <f t="shared" ref="KL2:KL33" si="192">ABS(GL2)</f>
        <v>1.68839511667133</v>
      </c>
      <c r="KM2">
        <f t="shared" ref="KM2:KM33" si="193">ABS(GM2)</f>
        <v>0.35419800568016918</v>
      </c>
      <c r="KN2">
        <f t="shared" ref="KN2:KN33" si="194">ABS(GN2)</f>
        <v>0.41408668020431039</v>
      </c>
      <c r="KO2">
        <f t="shared" ref="KO2:KO33" si="195">ABS(GO2)</f>
        <v>1.0480049828794193</v>
      </c>
      <c r="KP2">
        <f t="shared" ref="KP2:KP33" si="196">ABS(GP2)</f>
        <v>1.7132129546162831</v>
      </c>
      <c r="KQ2">
        <f t="shared" ref="KQ2:KQ33" si="197">ABS(GQ2)</f>
        <v>0.12603330844495303</v>
      </c>
      <c r="KR2">
        <f t="shared" ref="KR2:KR33" si="198">ABS(GR2)</f>
        <v>0.49925900009389307</v>
      </c>
      <c r="KS2">
        <f t="shared" ref="KS2:KS33" si="199">ABS(GS2)</f>
        <v>0.4910007883435874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-0.88047878101658328</v>
      </c>
      <c r="CY3">
        <f t="shared" si="1"/>
        <v>-1.0397149394868048</v>
      </c>
      <c r="CZ3">
        <f t="shared" si="2"/>
        <v>-1.7498511667309149</v>
      </c>
      <c r="DA3">
        <f t="shared" si="3"/>
        <v>1.7070245917491971</v>
      </c>
      <c r="DB3">
        <f t="shared" si="4"/>
        <v>-1.5784221954407831</v>
      </c>
      <c r="DC3">
        <f t="shared" si="5"/>
        <v>2.6017461390912029</v>
      </c>
      <c r="DD3">
        <f t="shared" si="6"/>
        <v>-0.76660722638153156</v>
      </c>
      <c r="DE3">
        <f t="shared" si="7"/>
        <v>-1.634950094629039</v>
      </c>
      <c r="DF3">
        <f t="shared" si="8"/>
        <v>-1.0108316244944466</v>
      </c>
      <c r="DG3">
        <f t="shared" si="9"/>
        <v>2.086960694205898</v>
      </c>
      <c r="DH3">
        <f t="shared" si="10"/>
        <v>0.11141427029139167</v>
      </c>
      <c r="DI3">
        <f t="shared" si="11"/>
        <v>-0.57595121622803613</v>
      </c>
      <c r="DJ3">
        <f t="shared" si="12"/>
        <v>0.33631060226162846</v>
      </c>
      <c r="DK3">
        <f t="shared" si="13"/>
        <v>-0.41238677598309426</v>
      </c>
      <c r="DL3">
        <f t="shared" si="14"/>
        <v>-0.29729293873092438</v>
      </c>
      <c r="DM3">
        <f t="shared" si="15"/>
        <v>-0.36200526536778921</v>
      </c>
      <c r="DN3">
        <f t="shared" si="16"/>
        <v>-1.473954808087262</v>
      </c>
      <c r="DO3">
        <f t="shared" si="17"/>
        <v>-0.68901782477792595</v>
      </c>
      <c r="DP3">
        <f t="shared" si="18"/>
        <v>-2.0592265958435902</v>
      </c>
      <c r="DQ3">
        <f t="shared" si="19"/>
        <v>-1.1667401320359061</v>
      </c>
      <c r="DR3">
        <f t="shared" si="20"/>
        <v>0.89438885326264927</v>
      </c>
      <c r="DS3">
        <f t="shared" si="21"/>
        <v>-1.5578328291693297E-2</v>
      </c>
      <c r="DT3">
        <f t="shared" si="22"/>
        <v>-1.2591123026406619</v>
      </c>
      <c r="DU3">
        <f t="shared" si="23"/>
        <v>1.1555338690819432</v>
      </c>
      <c r="DV3">
        <f t="shared" si="24"/>
        <v>-0.76366201595363814</v>
      </c>
      <c r="DW3">
        <f t="shared" si="25"/>
        <v>2.487524717297807</v>
      </c>
      <c r="DX3">
        <f t="shared" si="26"/>
        <v>1.3030833378232007</v>
      </c>
      <c r="DY3">
        <f t="shared" si="27"/>
        <v>0.82121718907544916</v>
      </c>
      <c r="DZ3">
        <f t="shared" si="28"/>
        <v>0.31223597452648683</v>
      </c>
      <c r="EA3">
        <f t="shared" si="29"/>
        <v>-0.39289939088832115</v>
      </c>
      <c r="EB3">
        <f t="shared" si="30"/>
        <v>2.2179947657979411</v>
      </c>
      <c r="EC3">
        <f t="shared" si="31"/>
        <v>-0.31010410627330376</v>
      </c>
      <c r="ED3">
        <f t="shared" si="32"/>
        <v>1.678592498045643</v>
      </c>
      <c r="EE3">
        <f t="shared" si="33"/>
        <v>-1.0471195789449843</v>
      </c>
      <c r="EF3">
        <f t="shared" si="34"/>
        <v>1.7005379949138639</v>
      </c>
      <c r="EG3">
        <f t="shared" si="35"/>
        <v>0.18255318238912463</v>
      </c>
      <c r="EH3">
        <f t="shared" si="36"/>
        <v>1.4243973815854529</v>
      </c>
      <c r="EI3">
        <f t="shared" si="37"/>
        <v>-1.1615019229513974</v>
      </c>
      <c r="EJ3">
        <f t="shared" si="38"/>
        <v>-1.3938684807230439</v>
      </c>
      <c r="EK3">
        <f t="shared" si="39"/>
        <v>-1.1736214895379331</v>
      </c>
      <c r="EL3">
        <f t="shared" si="40"/>
        <v>0.75702997609352207</v>
      </c>
      <c r="EM3">
        <f t="shared" si="41"/>
        <v>-1.4829466079792639</v>
      </c>
      <c r="EN3">
        <f t="shared" si="42"/>
        <v>-1.340140664245361</v>
      </c>
      <c r="EO3">
        <f t="shared" si="43"/>
        <v>0.51918582176261752</v>
      </c>
      <c r="EP3">
        <f t="shared" si="44"/>
        <v>0.73754169827120408</v>
      </c>
      <c r="EQ3">
        <f t="shared" si="45"/>
        <v>-0.17896679627844092</v>
      </c>
      <c r="ER3">
        <f t="shared" si="46"/>
        <v>-0.41322674119618813</v>
      </c>
      <c r="ES3">
        <f t="shared" si="47"/>
        <v>0.10279568644674521</v>
      </c>
      <c r="ET3">
        <f t="shared" si="48"/>
        <v>-0.18562560397191241</v>
      </c>
      <c r="EU3">
        <f t="shared" si="49"/>
        <v>-1.760110701273949</v>
      </c>
      <c r="EV3">
        <f t="shared" si="50"/>
        <v>-0.39560329084327617</v>
      </c>
      <c r="EW3">
        <f t="shared" si="51"/>
        <v>1.0356144291367733</v>
      </c>
      <c r="EX3">
        <f t="shared" si="52"/>
        <v>0.88315081069587098</v>
      </c>
      <c r="EY3">
        <f t="shared" si="53"/>
        <v>-2.02211455420893</v>
      </c>
      <c r="EZ3">
        <f t="shared" si="54"/>
        <v>0.67465302598222232</v>
      </c>
      <c r="FA3">
        <f t="shared" si="55"/>
        <v>1.403586238402585</v>
      </c>
      <c r="FB3">
        <f t="shared" si="56"/>
        <v>-0.24026816940152229</v>
      </c>
      <c r="FC3">
        <f t="shared" si="57"/>
        <v>0.50977781621253992</v>
      </c>
      <c r="FD3">
        <f t="shared" si="58"/>
        <v>0.51293610257908795</v>
      </c>
      <c r="FE3">
        <f t="shared" si="59"/>
        <v>-0.19478883156022042</v>
      </c>
      <c r="FF3">
        <f t="shared" si="60"/>
        <v>1.284831220298027</v>
      </c>
      <c r="FG3">
        <f t="shared" si="61"/>
        <v>1.3868308562930771</v>
      </c>
      <c r="FH3">
        <f t="shared" si="62"/>
        <v>-0.76084652079571313</v>
      </c>
      <c r="FI3">
        <f t="shared" si="63"/>
        <v>-0.33325211400234728</v>
      </c>
      <c r="FJ3">
        <f t="shared" si="64"/>
        <v>-1.6079093017200799E-2</v>
      </c>
      <c r="FK3">
        <f t="shared" si="65"/>
        <v>-0.49411613213673833</v>
      </c>
      <c r="FL3">
        <f t="shared" si="66"/>
        <v>2.3955735837979031</v>
      </c>
      <c r="FM3">
        <f t="shared" si="67"/>
        <v>0.36681975619717377</v>
      </c>
      <c r="FN3">
        <f t="shared" si="68"/>
        <v>0.84574276325261522</v>
      </c>
      <c r="FO3">
        <f t="shared" si="69"/>
        <v>7.2702983628999324E-2</v>
      </c>
      <c r="FP3">
        <f t="shared" si="70"/>
        <v>-0.52680693395171374</v>
      </c>
      <c r="FQ3">
        <f t="shared" si="71"/>
        <v>-0.19323439403086701</v>
      </c>
      <c r="FR3">
        <f t="shared" si="72"/>
        <v>-0.86992676287306914</v>
      </c>
      <c r="FS3">
        <f t="shared" si="73"/>
        <v>1.2471583424451964</v>
      </c>
      <c r="FT3">
        <f t="shared" si="74"/>
        <v>-2.0793681576730068</v>
      </c>
      <c r="FU3">
        <f t="shared" si="75"/>
        <v>1.1433228294876552</v>
      </c>
      <c r="FV3">
        <f t="shared" si="76"/>
        <v>-0.67829467335082583</v>
      </c>
      <c r="FW3">
        <f t="shared" si="77"/>
        <v>5.5882335733624111E-2</v>
      </c>
      <c r="FX3">
        <f t="shared" si="78"/>
        <v>-1.540635083959597</v>
      </c>
      <c r="FY3">
        <f t="shared" si="79"/>
        <v>0.27155025994219661</v>
      </c>
      <c r="FZ3">
        <f t="shared" si="80"/>
        <v>-0.18357744251302149</v>
      </c>
      <c r="GA3">
        <f t="shared" si="81"/>
        <v>0.34571049742161214</v>
      </c>
      <c r="GB3">
        <f t="shared" si="82"/>
        <v>-0.3742947610482929</v>
      </c>
      <c r="GC3">
        <f t="shared" si="83"/>
        <v>-0.41916274083047911</v>
      </c>
      <c r="GD3">
        <f t="shared" si="84"/>
        <v>-0.34863829802943208</v>
      </c>
      <c r="GE3">
        <f t="shared" si="85"/>
        <v>-1.303533323856793</v>
      </c>
      <c r="GF3">
        <f t="shared" si="86"/>
        <v>-0.4678035747670769</v>
      </c>
      <c r="GG3">
        <f t="shared" si="87"/>
        <v>0.1409330115634542</v>
      </c>
      <c r="GH3">
        <f t="shared" si="88"/>
        <v>-1.9538778773643828</v>
      </c>
      <c r="GI3">
        <f t="shared" si="89"/>
        <v>1.0469426456337478</v>
      </c>
      <c r="GJ3">
        <f t="shared" si="90"/>
        <v>0.17209150672958851</v>
      </c>
      <c r="GK3">
        <f t="shared" si="91"/>
        <v>-6.0055943560020031E-2</v>
      </c>
      <c r="GL3">
        <f t="shared" si="92"/>
        <v>0.28861226542988472</v>
      </c>
      <c r="GM3">
        <f t="shared" si="93"/>
        <v>-0.18725241709762608</v>
      </c>
      <c r="GN3">
        <f t="shared" si="94"/>
        <v>-1.1183704772656766</v>
      </c>
      <c r="GO3">
        <f t="shared" si="95"/>
        <v>-1.1364778118207151</v>
      </c>
      <c r="GP3">
        <f t="shared" si="96"/>
        <v>-0.16931468228115099</v>
      </c>
      <c r="GQ3">
        <f t="shared" si="97"/>
        <v>0.17150627834210116</v>
      </c>
      <c r="GR3">
        <f t="shared" si="98"/>
        <v>0.88670026188599782</v>
      </c>
      <c r="GS3">
        <f t="shared" si="99"/>
        <v>0.3945143378870401</v>
      </c>
      <c r="GU3" t="s">
        <v>19</v>
      </c>
      <c r="GV3">
        <f>SUM(GX2:KS51)/5000</f>
        <v>1.0283908558269015</v>
      </c>
      <c r="GX3">
        <f t="shared" si="100"/>
        <v>0.88047878101658328</v>
      </c>
      <c r="GY3">
        <f t="shared" si="101"/>
        <v>1.0397149394868048</v>
      </c>
      <c r="GZ3">
        <f t="shared" si="102"/>
        <v>1.7498511667309149</v>
      </c>
      <c r="HA3">
        <f t="shared" si="103"/>
        <v>1.7070245917491971</v>
      </c>
      <c r="HB3">
        <f t="shared" si="104"/>
        <v>1.5784221954407831</v>
      </c>
      <c r="HC3">
        <f t="shared" si="105"/>
        <v>2.6017461390912029</v>
      </c>
      <c r="HD3">
        <f t="shared" si="106"/>
        <v>0.76660722638153156</v>
      </c>
      <c r="HE3">
        <f t="shared" si="107"/>
        <v>1.634950094629039</v>
      </c>
      <c r="HF3">
        <f t="shared" si="108"/>
        <v>1.0108316244944466</v>
      </c>
      <c r="HG3">
        <f t="shared" si="109"/>
        <v>2.086960694205898</v>
      </c>
      <c r="HH3">
        <f t="shared" si="110"/>
        <v>0.11141427029139167</v>
      </c>
      <c r="HI3">
        <f t="shared" si="111"/>
        <v>0.57595121622803613</v>
      </c>
      <c r="HJ3">
        <f t="shared" si="112"/>
        <v>0.33631060226162846</v>
      </c>
      <c r="HK3">
        <f t="shared" si="113"/>
        <v>0.41238677598309426</v>
      </c>
      <c r="HL3">
        <f t="shared" si="114"/>
        <v>0.29729293873092438</v>
      </c>
      <c r="HM3">
        <f t="shared" si="115"/>
        <v>0.36200526536778921</v>
      </c>
      <c r="HN3">
        <f t="shared" si="116"/>
        <v>1.473954808087262</v>
      </c>
      <c r="HO3">
        <f t="shared" si="117"/>
        <v>0.68901782477792595</v>
      </c>
      <c r="HP3">
        <f t="shared" si="118"/>
        <v>2.0592265958435902</v>
      </c>
      <c r="HQ3">
        <f t="shared" si="119"/>
        <v>1.1667401320359061</v>
      </c>
      <c r="HR3">
        <f t="shared" si="120"/>
        <v>0.89438885326264927</v>
      </c>
      <c r="HS3">
        <f t="shared" si="121"/>
        <v>1.5578328291693297E-2</v>
      </c>
      <c r="HT3">
        <f t="shared" si="122"/>
        <v>1.2591123026406619</v>
      </c>
      <c r="HU3">
        <f t="shared" si="123"/>
        <v>1.1555338690819432</v>
      </c>
      <c r="HV3">
        <f t="shared" si="124"/>
        <v>0.76366201595363814</v>
      </c>
      <c r="HW3">
        <f t="shared" si="125"/>
        <v>2.487524717297807</v>
      </c>
      <c r="HX3">
        <f t="shared" si="126"/>
        <v>1.3030833378232007</v>
      </c>
      <c r="HY3">
        <f t="shared" si="127"/>
        <v>0.82121718907544916</v>
      </c>
      <c r="HZ3">
        <f t="shared" si="128"/>
        <v>0.31223597452648683</v>
      </c>
      <c r="IA3">
        <f t="shared" si="129"/>
        <v>0.39289939088832115</v>
      </c>
      <c r="IB3">
        <f t="shared" si="130"/>
        <v>2.2179947657979411</v>
      </c>
      <c r="IC3">
        <f t="shared" si="131"/>
        <v>0.31010410627330376</v>
      </c>
      <c r="ID3">
        <f t="shared" si="132"/>
        <v>1.678592498045643</v>
      </c>
      <c r="IE3">
        <f t="shared" si="133"/>
        <v>1.0471195789449843</v>
      </c>
      <c r="IF3">
        <f t="shared" si="134"/>
        <v>1.7005379949138639</v>
      </c>
      <c r="IG3">
        <f t="shared" si="135"/>
        <v>0.18255318238912463</v>
      </c>
      <c r="IH3">
        <f t="shared" si="136"/>
        <v>1.4243973815854529</v>
      </c>
      <c r="II3">
        <f t="shared" si="137"/>
        <v>1.1615019229513974</v>
      </c>
      <c r="IJ3">
        <f t="shared" si="138"/>
        <v>1.3938684807230439</v>
      </c>
      <c r="IK3">
        <f t="shared" si="139"/>
        <v>1.1736214895379331</v>
      </c>
      <c r="IL3">
        <f t="shared" si="140"/>
        <v>0.75702997609352207</v>
      </c>
      <c r="IM3">
        <f t="shared" si="141"/>
        <v>1.4829466079792639</v>
      </c>
      <c r="IN3">
        <f t="shared" si="142"/>
        <v>1.340140664245361</v>
      </c>
      <c r="IO3">
        <f t="shared" si="143"/>
        <v>0.51918582176261752</v>
      </c>
      <c r="IP3">
        <f t="shared" si="144"/>
        <v>0.73754169827120408</v>
      </c>
      <c r="IQ3">
        <f t="shared" si="145"/>
        <v>0.17896679627844092</v>
      </c>
      <c r="IR3">
        <f t="shared" si="146"/>
        <v>0.41322674119618813</v>
      </c>
      <c r="IS3">
        <f t="shared" si="147"/>
        <v>0.10279568644674521</v>
      </c>
      <c r="IT3">
        <f t="shared" si="148"/>
        <v>0.18562560397191241</v>
      </c>
      <c r="IU3">
        <f t="shared" si="149"/>
        <v>1.760110701273949</v>
      </c>
      <c r="IV3">
        <f t="shared" si="150"/>
        <v>0.39560329084327617</v>
      </c>
      <c r="IW3">
        <f t="shared" si="151"/>
        <v>1.0356144291367733</v>
      </c>
      <c r="IX3">
        <f t="shared" si="152"/>
        <v>0.88315081069587098</v>
      </c>
      <c r="IY3">
        <f t="shared" si="153"/>
        <v>2.02211455420893</v>
      </c>
      <c r="IZ3">
        <f t="shared" si="154"/>
        <v>0.67465302598222232</v>
      </c>
      <c r="JA3">
        <f t="shared" si="155"/>
        <v>1.403586238402585</v>
      </c>
      <c r="JB3">
        <f t="shared" si="156"/>
        <v>0.24026816940152229</v>
      </c>
      <c r="JC3">
        <f t="shared" si="157"/>
        <v>0.50977781621253992</v>
      </c>
      <c r="JD3">
        <f t="shared" si="158"/>
        <v>0.51293610257908795</v>
      </c>
      <c r="JE3">
        <f t="shared" si="159"/>
        <v>0.19478883156022042</v>
      </c>
      <c r="JF3">
        <f t="shared" si="160"/>
        <v>1.284831220298027</v>
      </c>
      <c r="JG3">
        <f t="shared" si="161"/>
        <v>1.3868308562930771</v>
      </c>
      <c r="JH3">
        <f t="shared" si="162"/>
        <v>0.76084652079571313</v>
      </c>
      <c r="JI3">
        <f t="shared" si="163"/>
        <v>0.33325211400234728</v>
      </c>
      <c r="JJ3">
        <f t="shared" si="164"/>
        <v>1.6079093017200799E-2</v>
      </c>
      <c r="JK3">
        <f t="shared" si="165"/>
        <v>0.49411613213673833</v>
      </c>
      <c r="JL3">
        <f t="shared" si="166"/>
        <v>2.3955735837979031</v>
      </c>
      <c r="JM3">
        <f t="shared" si="167"/>
        <v>0.36681975619717377</v>
      </c>
      <c r="JN3">
        <f t="shared" si="168"/>
        <v>0.84574276325261522</v>
      </c>
      <c r="JO3">
        <f t="shared" si="169"/>
        <v>7.2702983628999324E-2</v>
      </c>
      <c r="JP3">
        <f t="shared" si="170"/>
        <v>0.52680693395171374</v>
      </c>
      <c r="JQ3">
        <f t="shared" si="171"/>
        <v>0.19323439403086701</v>
      </c>
      <c r="JR3">
        <f t="shared" si="172"/>
        <v>0.86992676287306914</v>
      </c>
      <c r="JS3">
        <f t="shared" si="173"/>
        <v>1.2471583424451964</v>
      </c>
      <c r="JT3">
        <f t="shared" si="174"/>
        <v>2.0793681576730068</v>
      </c>
      <c r="JU3">
        <f t="shared" si="175"/>
        <v>1.1433228294876552</v>
      </c>
      <c r="JV3">
        <f t="shared" si="176"/>
        <v>0.67829467335082583</v>
      </c>
      <c r="JW3">
        <f t="shared" si="177"/>
        <v>5.5882335733624111E-2</v>
      </c>
      <c r="JX3">
        <f t="shared" si="178"/>
        <v>1.540635083959597</v>
      </c>
      <c r="JY3">
        <f t="shared" si="179"/>
        <v>0.27155025994219661</v>
      </c>
      <c r="JZ3">
        <f t="shared" si="180"/>
        <v>0.18357744251302149</v>
      </c>
      <c r="KA3">
        <f t="shared" si="181"/>
        <v>0.34571049742161214</v>
      </c>
      <c r="KB3">
        <f t="shared" si="182"/>
        <v>0.3742947610482929</v>
      </c>
      <c r="KC3">
        <f t="shared" si="183"/>
        <v>0.41916274083047911</v>
      </c>
      <c r="KD3">
        <f t="shared" si="184"/>
        <v>0.34863829802943208</v>
      </c>
      <c r="KE3">
        <f t="shared" si="185"/>
        <v>1.303533323856793</v>
      </c>
      <c r="KF3">
        <f t="shared" si="186"/>
        <v>0.4678035747670769</v>
      </c>
      <c r="KG3">
        <f t="shared" si="187"/>
        <v>0.1409330115634542</v>
      </c>
      <c r="KH3">
        <f t="shared" si="188"/>
        <v>1.9538778773643828</v>
      </c>
      <c r="KI3">
        <f t="shared" si="189"/>
        <v>1.0469426456337478</v>
      </c>
      <c r="KJ3">
        <f t="shared" si="190"/>
        <v>0.17209150672958851</v>
      </c>
      <c r="KK3">
        <f t="shared" si="191"/>
        <v>6.0055943560020031E-2</v>
      </c>
      <c r="KL3">
        <f t="shared" si="192"/>
        <v>0.28861226542988472</v>
      </c>
      <c r="KM3">
        <f t="shared" si="193"/>
        <v>0.18725241709762608</v>
      </c>
      <c r="KN3">
        <f t="shared" si="194"/>
        <v>1.1183704772656766</v>
      </c>
      <c r="KO3">
        <f t="shared" si="195"/>
        <v>1.1364778118207151</v>
      </c>
      <c r="KP3">
        <f t="shared" si="196"/>
        <v>0.16931468228115099</v>
      </c>
      <c r="KQ3">
        <f t="shared" si="197"/>
        <v>0.17150627834210116</v>
      </c>
      <c r="KR3">
        <f t="shared" si="198"/>
        <v>0.88670026188599782</v>
      </c>
      <c r="KS3">
        <f t="shared" si="199"/>
        <v>0.3945143378870401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0.54441192046498255</v>
      </c>
      <c r="CY4">
        <f t="shared" si="1"/>
        <v>1.0400854527794061</v>
      </c>
      <c r="CZ4">
        <f t="shared" si="2"/>
        <v>-0.42424087786606374</v>
      </c>
      <c r="DA4">
        <f t="shared" si="3"/>
        <v>1.5911264705026409</v>
      </c>
      <c r="DB4">
        <f t="shared" si="4"/>
        <v>-0.42914276914254285</v>
      </c>
      <c r="DC4">
        <f t="shared" si="5"/>
        <v>0.47209617612632448</v>
      </c>
      <c r="DD4">
        <f t="shared" si="6"/>
        <v>-0.57647001856146773</v>
      </c>
      <c r="DE4">
        <f t="shared" si="7"/>
        <v>-0.26283107776225556</v>
      </c>
      <c r="DF4">
        <f t="shared" si="8"/>
        <v>-8.8897324811637313E-3</v>
      </c>
      <c r="DG4">
        <f t="shared" si="9"/>
        <v>0.75792496590127667</v>
      </c>
      <c r="DH4">
        <f t="shared" si="10"/>
        <v>-4.9478980594931304E-2</v>
      </c>
      <c r="DI4">
        <f t="shared" si="11"/>
        <v>-0.29336280306558771</v>
      </c>
      <c r="DJ4">
        <f t="shared" si="12"/>
        <v>-0.67044834944476595</v>
      </c>
      <c r="DK4">
        <f t="shared" si="13"/>
        <v>7.1579596201076512E-2</v>
      </c>
      <c r="DL4">
        <f t="shared" si="14"/>
        <v>1.542191141123725</v>
      </c>
      <c r="DM4">
        <f t="shared" si="15"/>
        <v>-0.24753549515659939</v>
      </c>
      <c r="DN4">
        <f t="shared" si="16"/>
        <v>1.7886373945225691</v>
      </c>
      <c r="DO4">
        <f t="shared" si="17"/>
        <v>1.544844955877978</v>
      </c>
      <c r="DP4">
        <f t="shared" si="18"/>
        <v>-0.33842135787961197</v>
      </c>
      <c r="DQ4">
        <f t="shared" si="19"/>
        <v>6.6703043888127089E-2</v>
      </c>
      <c r="DR4">
        <f t="shared" si="20"/>
        <v>-1.952747804357672</v>
      </c>
      <c r="DS4">
        <f t="shared" si="21"/>
        <v>-2.0581600162069518</v>
      </c>
      <c r="DT4">
        <f t="shared" si="22"/>
        <v>1.8020223196582319</v>
      </c>
      <c r="DU4">
        <f t="shared" si="23"/>
        <v>3.9909740632350699E-2</v>
      </c>
      <c r="DV4">
        <f t="shared" si="24"/>
        <v>0.97426114095432093</v>
      </c>
      <c r="DW4">
        <f t="shared" si="25"/>
        <v>2.0535367677730401</v>
      </c>
      <c r="DX4">
        <f t="shared" si="26"/>
        <v>1.4960987749110612</v>
      </c>
      <c r="DY4">
        <f t="shared" si="27"/>
        <v>2.3889796901291773</v>
      </c>
      <c r="DZ4">
        <f t="shared" si="28"/>
        <v>-0.5019881158820545</v>
      </c>
      <c r="EA4">
        <f t="shared" si="29"/>
        <v>0.38274720368100051</v>
      </c>
      <c r="EB4">
        <f t="shared" si="30"/>
        <v>-0.54623758157703928</v>
      </c>
      <c r="EC4">
        <f t="shared" si="31"/>
        <v>-1.082268165930768</v>
      </c>
      <c r="ED4">
        <f t="shared" si="32"/>
        <v>-0.1918446314787563</v>
      </c>
      <c r="EE4">
        <f t="shared" si="33"/>
        <v>-0.82026937032294489</v>
      </c>
      <c r="EF4">
        <f t="shared" si="34"/>
        <v>-0.22853063846466395</v>
      </c>
      <c r="EG4">
        <f t="shared" si="35"/>
        <v>-9.3047754876934508E-2</v>
      </c>
      <c r="EH4">
        <f t="shared" si="36"/>
        <v>0.30259146468512543</v>
      </c>
      <c r="EI4">
        <f t="shared" si="37"/>
        <v>0.11091371747404161</v>
      </c>
      <c r="EJ4">
        <f t="shared" si="38"/>
        <v>2.1133787442234162</v>
      </c>
      <c r="EK4">
        <f t="shared" si="39"/>
        <v>0.7725092621002343</v>
      </c>
      <c r="EL4">
        <f t="shared" si="40"/>
        <v>-0.56425085025236166</v>
      </c>
      <c r="EM4">
        <f t="shared" si="41"/>
        <v>1.9062350221512037E-2</v>
      </c>
      <c r="EN4">
        <f t="shared" si="42"/>
        <v>-0.4868209522453909</v>
      </c>
      <c r="EO4">
        <f t="shared" si="43"/>
        <v>-2.1119240416245462</v>
      </c>
      <c r="EP4">
        <f t="shared" si="44"/>
        <v>-1.081784764850757</v>
      </c>
      <c r="EQ4">
        <f t="shared" si="45"/>
        <v>-1.9374875192071974</v>
      </c>
      <c r="ER4">
        <f t="shared" si="46"/>
        <v>-1.5646978963674809</v>
      </c>
      <c r="ES4">
        <f t="shared" si="47"/>
        <v>-0.78477014653262822</v>
      </c>
      <c r="ET4">
        <f t="shared" si="48"/>
        <v>-4.480286579520467E-2</v>
      </c>
      <c r="EU4">
        <f t="shared" si="49"/>
        <v>1.5222644842211319</v>
      </c>
      <c r="EV4">
        <f t="shared" si="50"/>
        <v>-1.2255955089608301</v>
      </c>
      <c r="EW4">
        <f t="shared" si="51"/>
        <v>0.48469683220438853</v>
      </c>
      <c r="EX4">
        <f t="shared" si="52"/>
        <v>1.317677970271744</v>
      </c>
      <c r="EY4">
        <f t="shared" si="53"/>
        <v>-0.87619662197680381</v>
      </c>
      <c r="EZ4">
        <f t="shared" si="54"/>
        <v>-0.97865909033561294</v>
      </c>
      <c r="FA4">
        <f t="shared" si="55"/>
        <v>1.3918598112840601</v>
      </c>
      <c r="FB4">
        <f t="shared" si="56"/>
        <v>0.24958736501989931</v>
      </c>
      <c r="FC4">
        <f t="shared" si="57"/>
        <v>-1.6945909973470221</v>
      </c>
      <c r="FD4">
        <f t="shared" si="58"/>
        <v>-2.0862627701541649</v>
      </c>
      <c r="FE4">
        <f t="shared" si="59"/>
        <v>-0.61334284506876102</v>
      </c>
      <c r="FF4">
        <f t="shared" si="60"/>
        <v>1.015773201068267</v>
      </c>
      <c r="FG4">
        <f t="shared" si="61"/>
        <v>-0.20988120821296849</v>
      </c>
      <c r="FH4">
        <f t="shared" si="62"/>
        <v>-1.8033443422939861</v>
      </c>
      <c r="FI4">
        <f t="shared" si="63"/>
        <v>1.198175500885347</v>
      </c>
      <c r="FJ4">
        <f t="shared" si="64"/>
        <v>-2.9535651442033697E-2</v>
      </c>
      <c r="FK4">
        <f t="shared" si="65"/>
        <v>0.20618521756148783</v>
      </c>
      <c r="FL4">
        <f t="shared" si="66"/>
        <v>-0.53777946875874061</v>
      </c>
      <c r="FM4">
        <f t="shared" si="67"/>
        <v>0.92786336422997273</v>
      </c>
      <c r="FN4">
        <f t="shared" si="68"/>
        <v>0.44173222356070918</v>
      </c>
      <c r="FO4">
        <f t="shared" si="69"/>
        <v>0.36011515455565857</v>
      </c>
      <c r="FP4">
        <f t="shared" si="70"/>
        <v>1.0877173727876199</v>
      </c>
      <c r="FQ4">
        <f t="shared" si="71"/>
        <v>0.74067698510523772</v>
      </c>
      <c r="FR4">
        <f t="shared" si="72"/>
        <v>2.84381258582592</v>
      </c>
      <c r="FS4">
        <f t="shared" si="73"/>
        <v>-0.52940581505706641</v>
      </c>
      <c r="FT4">
        <f t="shared" si="74"/>
        <v>-0.95904414573077512</v>
      </c>
      <c r="FU4">
        <f t="shared" si="75"/>
        <v>0.2068132768561623</v>
      </c>
      <c r="FV4">
        <f t="shared" si="76"/>
        <v>-1.1860453402514037</v>
      </c>
      <c r="FW4">
        <f t="shared" si="77"/>
        <v>-0.12778442123649436</v>
      </c>
      <c r="FX4">
        <f t="shared" si="78"/>
        <v>-0.76830064991586478</v>
      </c>
      <c r="FY4">
        <f t="shared" si="79"/>
        <v>1.0020384333728429</v>
      </c>
      <c r="FZ4">
        <f t="shared" si="80"/>
        <v>1.3247420448130618</v>
      </c>
      <c r="GA4">
        <f t="shared" si="81"/>
        <v>1.8050422108054869</v>
      </c>
      <c r="GB4">
        <f t="shared" si="82"/>
        <v>-0.80867273260971484</v>
      </c>
      <c r="GC4">
        <f t="shared" si="83"/>
        <v>0.88788380255196164</v>
      </c>
      <c r="GD4">
        <f t="shared" si="84"/>
        <v>-0.22371970445567421</v>
      </c>
      <c r="GE4">
        <f t="shared" si="85"/>
        <v>0.46902912866710933</v>
      </c>
      <c r="GF4">
        <f t="shared" si="86"/>
        <v>0.29994367695993179</v>
      </c>
      <c r="GG4">
        <f t="shared" si="87"/>
        <v>-0.94586031125985004</v>
      </c>
      <c r="GH4">
        <f t="shared" si="88"/>
        <v>1.9041549686009831</v>
      </c>
      <c r="GI4">
        <f t="shared" si="89"/>
        <v>-0.46119243490324718</v>
      </c>
      <c r="GJ4">
        <f t="shared" si="90"/>
        <v>1.0348543021595265</v>
      </c>
      <c r="GK4">
        <f t="shared" si="91"/>
        <v>1.3411004236994595E-2</v>
      </c>
      <c r="GL4">
        <f t="shared" si="92"/>
        <v>-1.11451771892383</v>
      </c>
      <c r="GM4">
        <f t="shared" si="93"/>
        <v>0.2324870320317228</v>
      </c>
      <c r="GN4">
        <f t="shared" si="94"/>
        <v>-1.0545851877852559</v>
      </c>
      <c r="GO4">
        <f t="shared" si="95"/>
        <v>-0.8972867198885901</v>
      </c>
      <c r="GP4">
        <f t="shared" si="96"/>
        <v>-0.93223500336831644</v>
      </c>
      <c r="GQ4">
        <f t="shared" si="97"/>
        <v>-0.31762731749921735</v>
      </c>
      <c r="GR4">
        <f t="shared" si="98"/>
        <v>0.9770287348504596</v>
      </c>
      <c r="GS4">
        <f t="shared" si="99"/>
        <v>-7.8390286719511898E-2</v>
      </c>
      <c r="GX4">
        <f t="shared" si="100"/>
        <v>0.54441192046498255</v>
      </c>
      <c r="GY4">
        <f t="shared" si="101"/>
        <v>1.0400854527794061</v>
      </c>
      <c r="GZ4">
        <f t="shared" si="102"/>
        <v>0.42424087786606374</v>
      </c>
      <c r="HA4">
        <f t="shared" si="103"/>
        <v>1.5911264705026409</v>
      </c>
      <c r="HB4">
        <f t="shared" si="104"/>
        <v>0.42914276914254285</v>
      </c>
      <c r="HC4">
        <f t="shared" si="105"/>
        <v>0.47209617612632448</v>
      </c>
      <c r="HD4">
        <f t="shared" si="106"/>
        <v>0.57647001856146773</v>
      </c>
      <c r="HE4">
        <f t="shared" si="107"/>
        <v>0.26283107776225556</v>
      </c>
      <c r="HF4">
        <f t="shared" si="108"/>
        <v>8.8897324811637313E-3</v>
      </c>
      <c r="HG4">
        <f t="shared" si="109"/>
        <v>0.75792496590127667</v>
      </c>
      <c r="HH4">
        <f t="shared" si="110"/>
        <v>4.9478980594931304E-2</v>
      </c>
      <c r="HI4">
        <f t="shared" si="111"/>
        <v>0.29336280306558771</v>
      </c>
      <c r="HJ4">
        <f t="shared" si="112"/>
        <v>0.67044834944476595</v>
      </c>
      <c r="HK4">
        <f t="shared" si="113"/>
        <v>7.1579596201076512E-2</v>
      </c>
      <c r="HL4">
        <f t="shared" si="114"/>
        <v>1.542191141123725</v>
      </c>
      <c r="HM4">
        <f t="shared" si="115"/>
        <v>0.24753549515659939</v>
      </c>
      <c r="HN4">
        <f t="shared" si="116"/>
        <v>1.7886373945225691</v>
      </c>
      <c r="HO4">
        <f t="shared" si="117"/>
        <v>1.544844955877978</v>
      </c>
      <c r="HP4">
        <f t="shared" si="118"/>
        <v>0.33842135787961197</v>
      </c>
      <c r="HQ4">
        <f t="shared" si="119"/>
        <v>6.6703043888127089E-2</v>
      </c>
      <c r="HR4">
        <f t="shared" si="120"/>
        <v>1.952747804357672</v>
      </c>
      <c r="HS4">
        <f t="shared" si="121"/>
        <v>2.0581600162069518</v>
      </c>
      <c r="HT4">
        <f t="shared" si="122"/>
        <v>1.8020223196582319</v>
      </c>
      <c r="HU4">
        <f t="shared" si="123"/>
        <v>3.9909740632350699E-2</v>
      </c>
      <c r="HV4">
        <f t="shared" si="124"/>
        <v>0.97426114095432093</v>
      </c>
      <c r="HW4">
        <f t="shared" si="125"/>
        <v>2.0535367677730401</v>
      </c>
      <c r="HX4">
        <f t="shared" si="126"/>
        <v>1.4960987749110612</v>
      </c>
      <c r="HY4">
        <f t="shared" si="127"/>
        <v>2.3889796901291773</v>
      </c>
      <c r="HZ4">
        <f t="shared" si="128"/>
        <v>0.5019881158820545</v>
      </c>
      <c r="IA4">
        <f t="shared" si="129"/>
        <v>0.38274720368100051</v>
      </c>
      <c r="IB4">
        <f t="shared" si="130"/>
        <v>0.54623758157703928</v>
      </c>
      <c r="IC4">
        <f t="shared" si="131"/>
        <v>1.082268165930768</v>
      </c>
      <c r="ID4">
        <f t="shared" si="132"/>
        <v>0.1918446314787563</v>
      </c>
      <c r="IE4">
        <f t="shared" si="133"/>
        <v>0.82026937032294489</v>
      </c>
      <c r="IF4">
        <f t="shared" si="134"/>
        <v>0.22853063846466395</v>
      </c>
      <c r="IG4">
        <f t="shared" si="135"/>
        <v>9.3047754876934508E-2</v>
      </c>
      <c r="IH4">
        <f t="shared" si="136"/>
        <v>0.30259146468512543</v>
      </c>
      <c r="II4">
        <f t="shared" si="137"/>
        <v>0.11091371747404161</v>
      </c>
      <c r="IJ4">
        <f t="shared" si="138"/>
        <v>2.1133787442234162</v>
      </c>
      <c r="IK4">
        <f t="shared" si="139"/>
        <v>0.7725092621002343</v>
      </c>
      <c r="IL4">
        <f t="shared" si="140"/>
        <v>0.56425085025236166</v>
      </c>
      <c r="IM4">
        <f t="shared" si="141"/>
        <v>1.9062350221512037E-2</v>
      </c>
      <c r="IN4">
        <f t="shared" si="142"/>
        <v>0.4868209522453909</v>
      </c>
      <c r="IO4">
        <f t="shared" si="143"/>
        <v>2.1119240416245462</v>
      </c>
      <c r="IP4">
        <f t="shared" si="144"/>
        <v>1.081784764850757</v>
      </c>
      <c r="IQ4">
        <f t="shared" si="145"/>
        <v>1.9374875192071974</v>
      </c>
      <c r="IR4">
        <f t="shared" si="146"/>
        <v>1.5646978963674809</v>
      </c>
      <c r="IS4">
        <f t="shared" si="147"/>
        <v>0.78477014653262822</v>
      </c>
      <c r="IT4">
        <f t="shared" si="148"/>
        <v>4.480286579520467E-2</v>
      </c>
      <c r="IU4">
        <f t="shared" si="149"/>
        <v>1.5222644842211319</v>
      </c>
      <c r="IV4">
        <f t="shared" si="150"/>
        <v>1.2255955089608301</v>
      </c>
      <c r="IW4">
        <f t="shared" si="151"/>
        <v>0.48469683220438853</v>
      </c>
      <c r="IX4">
        <f t="shared" si="152"/>
        <v>1.317677970271744</v>
      </c>
      <c r="IY4">
        <f t="shared" si="153"/>
        <v>0.87619662197680381</v>
      </c>
      <c r="IZ4">
        <f t="shared" si="154"/>
        <v>0.97865909033561294</v>
      </c>
      <c r="JA4">
        <f t="shared" si="155"/>
        <v>1.3918598112840601</v>
      </c>
      <c r="JB4">
        <f t="shared" si="156"/>
        <v>0.24958736501989931</v>
      </c>
      <c r="JC4">
        <f t="shared" si="157"/>
        <v>1.6945909973470221</v>
      </c>
      <c r="JD4">
        <f t="shared" si="158"/>
        <v>2.0862627701541649</v>
      </c>
      <c r="JE4">
        <f t="shared" si="159"/>
        <v>0.61334284506876102</v>
      </c>
      <c r="JF4">
        <f t="shared" si="160"/>
        <v>1.015773201068267</v>
      </c>
      <c r="JG4">
        <f t="shared" si="161"/>
        <v>0.20988120821296849</v>
      </c>
      <c r="JH4">
        <f t="shared" si="162"/>
        <v>1.8033443422939861</v>
      </c>
      <c r="JI4">
        <f t="shared" si="163"/>
        <v>1.198175500885347</v>
      </c>
      <c r="JJ4">
        <f t="shared" si="164"/>
        <v>2.9535651442033697E-2</v>
      </c>
      <c r="JK4">
        <f t="shared" si="165"/>
        <v>0.20618521756148783</v>
      </c>
      <c r="JL4">
        <f t="shared" si="166"/>
        <v>0.53777946875874061</v>
      </c>
      <c r="JM4">
        <f t="shared" si="167"/>
        <v>0.92786336422997273</v>
      </c>
      <c r="JN4">
        <f t="shared" si="168"/>
        <v>0.44173222356070918</v>
      </c>
      <c r="JO4">
        <f t="shared" si="169"/>
        <v>0.36011515455565857</v>
      </c>
      <c r="JP4">
        <f t="shared" si="170"/>
        <v>1.0877173727876199</v>
      </c>
      <c r="JQ4">
        <f t="shared" si="171"/>
        <v>0.74067698510523772</v>
      </c>
      <c r="JR4">
        <f t="shared" si="172"/>
        <v>2.84381258582592</v>
      </c>
      <c r="JS4">
        <f t="shared" si="173"/>
        <v>0.52940581505706641</v>
      </c>
      <c r="JT4">
        <f t="shared" si="174"/>
        <v>0.95904414573077512</v>
      </c>
      <c r="JU4">
        <f t="shared" si="175"/>
        <v>0.2068132768561623</v>
      </c>
      <c r="JV4">
        <f t="shared" si="176"/>
        <v>1.1860453402514037</v>
      </c>
      <c r="JW4">
        <f t="shared" si="177"/>
        <v>0.12778442123649436</v>
      </c>
      <c r="JX4">
        <f t="shared" si="178"/>
        <v>0.76830064991586478</v>
      </c>
      <c r="JY4">
        <f t="shared" si="179"/>
        <v>1.0020384333728429</v>
      </c>
      <c r="JZ4">
        <f t="shared" si="180"/>
        <v>1.3247420448130618</v>
      </c>
      <c r="KA4">
        <f t="shared" si="181"/>
        <v>1.8050422108054869</v>
      </c>
      <c r="KB4">
        <f t="shared" si="182"/>
        <v>0.80867273260971484</v>
      </c>
      <c r="KC4">
        <f t="shared" si="183"/>
        <v>0.88788380255196164</v>
      </c>
      <c r="KD4">
        <f t="shared" si="184"/>
        <v>0.22371970445567421</v>
      </c>
      <c r="KE4">
        <f t="shared" si="185"/>
        <v>0.46902912866710933</v>
      </c>
      <c r="KF4">
        <f t="shared" si="186"/>
        <v>0.29994367695993179</v>
      </c>
      <c r="KG4">
        <f t="shared" si="187"/>
        <v>0.94586031125985004</v>
      </c>
      <c r="KH4">
        <f t="shared" si="188"/>
        <v>1.9041549686009831</v>
      </c>
      <c r="KI4">
        <f t="shared" si="189"/>
        <v>0.46119243490324718</v>
      </c>
      <c r="KJ4">
        <f t="shared" si="190"/>
        <v>1.0348543021595265</v>
      </c>
      <c r="KK4">
        <f t="shared" si="191"/>
        <v>1.3411004236994595E-2</v>
      </c>
      <c r="KL4">
        <f t="shared" si="192"/>
        <v>1.11451771892383</v>
      </c>
      <c r="KM4">
        <f t="shared" si="193"/>
        <v>0.2324870320317228</v>
      </c>
      <c r="KN4">
        <f t="shared" si="194"/>
        <v>1.0545851877852559</v>
      </c>
      <c r="KO4">
        <f t="shared" si="195"/>
        <v>0.8972867198885901</v>
      </c>
      <c r="KP4">
        <f t="shared" si="196"/>
        <v>0.93223500336831644</v>
      </c>
      <c r="KQ4">
        <f t="shared" si="197"/>
        <v>0.31762731749921735</v>
      </c>
      <c r="KR4">
        <f t="shared" si="198"/>
        <v>0.9770287348504596</v>
      </c>
      <c r="KS4">
        <f t="shared" si="199"/>
        <v>7.8390286719511898E-2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0.20317936882360799</v>
      </c>
      <c r="CY5">
        <f t="shared" si="1"/>
        <v>-0.15148493402139357</v>
      </c>
      <c r="CZ5">
        <f t="shared" si="2"/>
        <v>2.6755713862452746</v>
      </c>
      <c r="DA5">
        <f t="shared" si="3"/>
        <v>0.6567936237025469</v>
      </c>
      <c r="DB5">
        <f t="shared" si="4"/>
        <v>0.74265674532052639</v>
      </c>
      <c r="DC5">
        <f t="shared" si="5"/>
        <v>2.047409395883057</v>
      </c>
      <c r="DD5">
        <f t="shared" si="6"/>
        <v>0.1735556061853257</v>
      </c>
      <c r="DE5">
        <f t="shared" si="7"/>
        <v>-1.5946960925595399</v>
      </c>
      <c r="DF5">
        <f t="shared" si="8"/>
        <v>-0.68454938811349297</v>
      </c>
      <c r="DG5">
        <f t="shared" si="9"/>
        <v>1.160745508597659</v>
      </c>
      <c r="DH5">
        <f t="shared" si="10"/>
        <v>1.3471860352642322</v>
      </c>
      <c r="DI5">
        <f t="shared" si="11"/>
        <v>-0.13321606240808637</v>
      </c>
      <c r="DJ5">
        <f t="shared" si="12"/>
        <v>-8.0532264629531614E-2</v>
      </c>
      <c r="DK5">
        <f t="shared" si="13"/>
        <v>2.2555964398501738</v>
      </c>
      <c r="DL5">
        <f t="shared" si="14"/>
        <v>3.2008780956519906E-2</v>
      </c>
      <c r="DM5">
        <f t="shared" si="15"/>
        <v>1.137345918826846</v>
      </c>
      <c r="DN5">
        <f t="shared" si="16"/>
        <v>-0.39687597882232034</v>
      </c>
      <c r="DO5">
        <f t="shared" si="17"/>
        <v>-0.72487250806146808</v>
      </c>
      <c r="DP5">
        <f t="shared" si="18"/>
        <v>-0.97679873412730189</v>
      </c>
      <c r="DQ5">
        <f t="shared" si="19"/>
        <v>1.326167123609471</v>
      </c>
      <c r="DR5">
        <f t="shared" si="20"/>
        <v>0.28431107909053183</v>
      </c>
      <c r="DS5">
        <f t="shared" si="21"/>
        <v>-0.83456061029415007</v>
      </c>
      <c r="DT5">
        <f t="shared" si="22"/>
        <v>0.91863627914879897</v>
      </c>
      <c r="DU5">
        <f t="shared" si="23"/>
        <v>2.144771493795719</v>
      </c>
      <c r="DV5">
        <f t="shared" si="24"/>
        <v>-0.89657969038542751</v>
      </c>
      <c r="DW5">
        <f t="shared" si="25"/>
        <v>-0.54180384151748984</v>
      </c>
      <c r="DX5">
        <f t="shared" si="26"/>
        <v>-0.75243941644295598</v>
      </c>
      <c r="DY5">
        <f t="shared" si="27"/>
        <v>0.23453738127252691</v>
      </c>
      <c r="DZ5">
        <f t="shared" si="28"/>
        <v>0.99996961159758102</v>
      </c>
      <c r="EA5">
        <f t="shared" si="29"/>
        <v>-0.20214127808617077</v>
      </c>
      <c r="EB5">
        <f t="shared" si="30"/>
        <v>-2.202297415164161</v>
      </c>
      <c r="EC5">
        <f t="shared" si="31"/>
        <v>0.24346405098161089</v>
      </c>
      <c r="ED5">
        <f t="shared" si="32"/>
        <v>0.71351766869394295</v>
      </c>
      <c r="EE5">
        <f t="shared" si="33"/>
        <v>1.2542657198957698</v>
      </c>
      <c r="EF5">
        <f t="shared" si="34"/>
        <v>-1.0803679971022178</v>
      </c>
      <c r="EG5">
        <f t="shared" si="35"/>
        <v>-0.59016096598571588</v>
      </c>
      <c r="EH5">
        <f t="shared" si="36"/>
        <v>0.1282595350766737</v>
      </c>
      <c r="EI5">
        <f t="shared" si="37"/>
        <v>0.4140920415620214</v>
      </c>
      <c r="EJ5">
        <f t="shared" si="38"/>
        <v>-5.0729694158633922</v>
      </c>
      <c r="EK5">
        <f t="shared" si="39"/>
        <v>-1.302769110805756</v>
      </c>
      <c r="EL5">
        <f t="shared" si="40"/>
        <v>-0.55459774915820392</v>
      </c>
      <c r="EM5">
        <f t="shared" si="41"/>
        <v>-0.61701241585413502</v>
      </c>
      <c r="EN5">
        <f t="shared" si="42"/>
        <v>5.8996755638322226E-2</v>
      </c>
      <c r="EO5">
        <f t="shared" si="43"/>
        <v>1.5481119240165064</v>
      </c>
      <c r="EP5">
        <f t="shared" si="44"/>
        <v>-0.68372948877516748</v>
      </c>
      <c r="EQ5">
        <f t="shared" si="45"/>
        <v>-1.3421959448240011</v>
      </c>
      <c r="ER5">
        <f t="shared" si="46"/>
        <v>0.34026003324230752</v>
      </c>
      <c r="ES5">
        <f t="shared" si="47"/>
        <v>1.07260895724103</v>
      </c>
      <c r="ET5">
        <f t="shared" si="48"/>
        <v>0.21131558478648999</v>
      </c>
      <c r="EU5">
        <f t="shared" si="49"/>
        <v>-0.88448261814673312</v>
      </c>
      <c r="EV5">
        <f t="shared" si="50"/>
        <v>0.96722898949854441</v>
      </c>
      <c r="EW5">
        <f t="shared" si="51"/>
        <v>0.53996376503207566</v>
      </c>
      <c r="EX5">
        <f t="shared" si="52"/>
        <v>0.27083604920910309</v>
      </c>
      <c r="EY5">
        <f t="shared" si="53"/>
        <v>-0.60256369671390986</v>
      </c>
      <c r="EZ5">
        <f t="shared" si="54"/>
        <v>1.742724668104203</v>
      </c>
      <c r="FA5">
        <f t="shared" si="55"/>
        <v>0.33800318927533812</v>
      </c>
      <c r="FB5">
        <f t="shared" si="56"/>
        <v>-5.4134412890951618E-2</v>
      </c>
      <c r="FC5">
        <f t="shared" si="57"/>
        <v>-1.532802813972481</v>
      </c>
      <c r="FD5">
        <f t="shared" si="58"/>
        <v>-8.5103635448058573E-2</v>
      </c>
      <c r="FE5">
        <f t="shared" si="59"/>
        <v>-0.32638224538551019</v>
      </c>
      <c r="FF5">
        <f t="shared" si="60"/>
        <v>0.93969197767655788</v>
      </c>
      <c r="FG5">
        <f t="shared" si="61"/>
        <v>-0.34639733286498953</v>
      </c>
      <c r="FH5">
        <f t="shared" si="62"/>
        <v>0.17622352201196828</v>
      </c>
      <c r="FI5">
        <f t="shared" si="63"/>
        <v>-0.29144994805194469</v>
      </c>
      <c r="FJ5">
        <f t="shared" si="64"/>
        <v>0.61380360201234729</v>
      </c>
      <c r="FK5">
        <f t="shared" si="65"/>
        <v>0.24265691404714362</v>
      </c>
      <c r="FL5">
        <f t="shared" si="66"/>
        <v>2.4726878138731627</v>
      </c>
      <c r="FM5">
        <f t="shared" si="67"/>
        <v>-0.629410256446156</v>
      </c>
      <c r="FN5">
        <f t="shared" si="68"/>
        <v>0.24739987341495295</v>
      </c>
      <c r="FO5">
        <f t="shared" si="69"/>
        <v>-0.52729228651784221</v>
      </c>
      <c r="FP5">
        <f t="shared" si="70"/>
        <v>-0.19461649499074221</v>
      </c>
      <c r="FQ5">
        <f t="shared" si="71"/>
        <v>6.0079542258220202E-3</v>
      </c>
      <c r="FR5">
        <f t="shared" si="72"/>
        <v>-0.97822967342339795</v>
      </c>
      <c r="FS5">
        <f t="shared" si="73"/>
        <v>-1.8434902340043511</v>
      </c>
      <c r="FT5">
        <f t="shared" si="74"/>
        <v>-0.27300165778776708</v>
      </c>
      <c r="FU5">
        <f t="shared" si="75"/>
        <v>-2.811037418067488</v>
      </c>
      <c r="FV5">
        <f t="shared" si="76"/>
        <v>-0.71334764845438015</v>
      </c>
      <c r="FW5">
        <f t="shared" si="77"/>
        <v>-0.43536035313690191</v>
      </c>
      <c r="FX5">
        <f t="shared" si="78"/>
        <v>-1.1233504113309931</v>
      </c>
      <c r="FY5">
        <f t="shared" si="79"/>
        <v>1.7659269573655401</v>
      </c>
      <c r="FZ5">
        <f t="shared" si="80"/>
        <v>-0.12110356061543831</v>
      </c>
      <c r="GA5">
        <f t="shared" si="81"/>
        <v>-1.0226867719890498</v>
      </c>
      <c r="GB5">
        <f t="shared" si="82"/>
        <v>2.2332970462653909</v>
      </c>
      <c r="GC5">
        <f t="shared" si="83"/>
        <v>-1.2898844228949711</v>
      </c>
      <c r="GD5">
        <f t="shared" si="84"/>
        <v>-0.56923456597135602</v>
      </c>
      <c r="GE5">
        <f t="shared" si="85"/>
        <v>0.14082303347493991</v>
      </c>
      <c r="GF5">
        <f t="shared" si="86"/>
        <v>0.90539907709704903</v>
      </c>
      <c r="GG5">
        <f t="shared" si="87"/>
        <v>-0.28173238598149031</v>
      </c>
      <c r="GH5">
        <f t="shared" si="88"/>
        <v>-1.4150135144761751</v>
      </c>
      <c r="GI5">
        <f t="shared" si="89"/>
        <v>1.6875883883404832</v>
      </c>
      <c r="GJ5">
        <f t="shared" si="90"/>
        <v>0.83348434820617689</v>
      </c>
      <c r="GK5">
        <f t="shared" si="91"/>
        <v>1.1395907280338597</v>
      </c>
      <c r="GL5">
        <f t="shared" si="92"/>
        <v>-0.97233944608544909</v>
      </c>
      <c r="GM5">
        <f t="shared" si="93"/>
        <v>-0.42030428790096841</v>
      </c>
      <c r="GN5">
        <f t="shared" si="94"/>
        <v>-0.68956299138385435</v>
      </c>
      <c r="GO5">
        <f t="shared" si="95"/>
        <v>0.79321032194059926</v>
      </c>
      <c r="GP5">
        <f t="shared" si="96"/>
        <v>-0.42978431975484799</v>
      </c>
      <c r="GQ5">
        <f t="shared" si="97"/>
        <v>1.8044539527748</v>
      </c>
      <c r="GR5">
        <f t="shared" si="98"/>
        <v>0.67992547478640564</v>
      </c>
      <c r="GS5">
        <f t="shared" si="99"/>
        <v>0.2570590958150108</v>
      </c>
      <c r="GX5">
        <f t="shared" si="100"/>
        <v>0.20317936882360799</v>
      </c>
      <c r="GY5">
        <f t="shared" si="101"/>
        <v>0.15148493402139357</v>
      </c>
      <c r="GZ5">
        <f t="shared" si="102"/>
        <v>2.6755713862452746</v>
      </c>
      <c r="HA5">
        <f t="shared" si="103"/>
        <v>0.6567936237025469</v>
      </c>
      <c r="HB5">
        <f t="shared" si="104"/>
        <v>0.74265674532052639</v>
      </c>
      <c r="HC5">
        <f t="shared" si="105"/>
        <v>2.047409395883057</v>
      </c>
      <c r="HD5">
        <f t="shared" si="106"/>
        <v>0.1735556061853257</v>
      </c>
      <c r="HE5">
        <f t="shared" si="107"/>
        <v>1.5946960925595399</v>
      </c>
      <c r="HF5">
        <f t="shared" si="108"/>
        <v>0.68454938811349297</v>
      </c>
      <c r="HG5">
        <f t="shared" si="109"/>
        <v>1.160745508597659</v>
      </c>
      <c r="HH5">
        <f t="shared" si="110"/>
        <v>1.3471860352642322</v>
      </c>
      <c r="HI5">
        <f t="shared" si="111"/>
        <v>0.13321606240808637</v>
      </c>
      <c r="HJ5">
        <f t="shared" si="112"/>
        <v>8.0532264629531614E-2</v>
      </c>
      <c r="HK5">
        <f t="shared" si="113"/>
        <v>2.2555964398501738</v>
      </c>
      <c r="HL5">
        <f t="shared" si="114"/>
        <v>3.2008780956519906E-2</v>
      </c>
      <c r="HM5">
        <f t="shared" si="115"/>
        <v>1.137345918826846</v>
      </c>
      <c r="HN5">
        <f t="shared" si="116"/>
        <v>0.39687597882232034</v>
      </c>
      <c r="HO5">
        <f t="shared" si="117"/>
        <v>0.72487250806146808</v>
      </c>
      <c r="HP5">
        <f t="shared" si="118"/>
        <v>0.97679873412730189</v>
      </c>
      <c r="HQ5">
        <f t="shared" si="119"/>
        <v>1.326167123609471</v>
      </c>
      <c r="HR5">
        <f t="shared" si="120"/>
        <v>0.28431107909053183</v>
      </c>
      <c r="HS5">
        <f t="shared" si="121"/>
        <v>0.83456061029415007</v>
      </c>
      <c r="HT5">
        <f t="shared" si="122"/>
        <v>0.91863627914879897</v>
      </c>
      <c r="HU5">
        <f t="shared" si="123"/>
        <v>2.144771493795719</v>
      </c>
      <c r="HV5">
        <f t="shared" si="124"/>
        <v>0.89657969038542751</v>
      </c>
      <c r="HW5">
        <f t="shared" si="125"/>
        <v>0.54180384151748984</v>
      </c>
      <c r="HX5">
        <f t="shared" si="126"/>
        <v>0.75243941644295598</v>
      </c>
      <c r="HY5">
        <f t="shared" si="127"/>
        <v>0.23453738127252691</v>
      </c>
      <c r="HZ5">
        <f t="shared" si="128"/>
        <v>0.99996961159758102</v>
      </c>
      <c r="IA5">
        <f t="shared" si="129"/>
        <v>0.20214127808617077</v>
      </c>
      <c r="IB5">
        <f t="shared" si="130"/>
        <v>2.202297415164161</v>
      </c>
      <c r="IC5">
        <f t="shared" si="131"/>
        <v>0.24346405098161089</v>
      </c>
      <c r="ID5">
        <f t="shared" si="132"/>
        <v>0.71351766869394295</v>
      </c>
      <c r="IE5">
        <f t="shared" si="133"/>
        <v>1.2542657198957698</v>
      </c>
      <c r="IF5">
        <f t="shared" si="134"/>
        <v>1.0803679971022178</v>
      </c>
      <c r="IG5">
        <f t="shared" si="135"/>
        <v>0.59016096598571588</v>
      </c>
      <c r="IH5">
        <f t="shared" si="136"/>
        <v>0.1282595350766737</v>
      </c>
      <c r="II5">
        <f t="shared" si="137"/>
        <v>0.4140920415620214</v>
      </c>
      <c r="IJ5">
        <f t="shared" si="138"/>
        <v>5.0729694158633922</v>
      </c>
      <c r="IK5">
        <f t="shared" si="139"/>
        <v>1.302769110805756</v>
      </c>
      <c r="IL5">
        <f t="shared" si="140"/>
        <v>0.55459774915820392</v>
      </c>
      <c r="IM5">
        <f t="shared" si="141"/>
        <v>0.61701241585413502</v>
      </c>
      <c r="IN5">
        <f t="shared" si="142"/>
        <v>5.8996755638322226E-2</v>
      </c>
      <c r="IO5">
        <f t="shared" si="143"/>
        <v>1.5481119240165064</v>
      </c>
      <c r="IP5">
        <f t="shared" si="144"/>
        <v>0.68372948877516748</v>
      </c>
      <c r="IQ5">
        <f t="shared" si="145"/>
        <v>1.3421959448240011</v>
      </c>
      <c r="IR5">
        <f t="shared" si="146"/>
        <v>0.34026003324230752</v>
      </c>
      <c r="IS5">
        <f t="shared" si="147"/>
        <v>1.07260895724103</v>
      </c>
      <c r="IT5">
        <f t="shared" si="148"/>
        <v>0.21131558478648999</v>
      </c>
      <c r="IU5">
        <f t="shared" si="149"/>
        <v>0.88448261814673312</v>
      </c>
      <c r="IV5">
        <f t="shared" si="150"/>
        <v>0.96722898949854441</v>
      </c>
      <c r="IW5">
        <f t="shared" si="151"/>
        <v>0.53996376503207566</v>
      </c>
      <c r="IX5">
        <f t="shared" si="152"/>
        <v>0.27083604920910309</v>
      </c>
      <c r="IY5">
        <f t="shared" si="153"/>
        <v>0.60256369671390986</v>
      </c>
      <c r="IZ5">
        <f t="shared" si="154"/>
        <v>1.742724668104203</v>
      </c>
      <c r="JA5">
        <f t="shared" si="155"/>
        <v>0.33800318927533812</v>
      </c>
      <c r="JB5">
        <f t="shared" si="156"/>
        <v>5.4134412890951618E-2</v>
      </c>
      <c r="JC5">
        <f t="shared" si="157"/>
        <v>1.532802813972481</v>
      </c>
      <c r="JD5">
        <f t="shared" si="158"/>
        <v>8.5103635448058573E-2</v>
      </c>
      <c r="JE5">
        <f t="shared" si="159"/>
        <v>0.32638224538551019</v>
      </c>
      <c r="JF5">
        <f t="shared" si="160"/>
        <v>0.93969197767655788</v>
      </c>
      <c r="JG5">
        <f t="shared" si="161"/>
        <v>0.34639733286498953</v>
      </c>
      <c r="JH5">
        <f t="shared" si="162"/>
        <v>0.17622352201196828</v>
      </c>
      <c r="JI5">
        <f t="shared" si="163"/>
        <v>0.29144994805194469</v>
      </c>
      <c r="JJ5">
        <f t="shared" si="164"/>
        <v>0.61380360201234729</v>
      </c>
      <c r="JK5">
        <f t="shared" si="165"/>
        <v>0.24265691404714362</v>
      </c>
      <c r="JL5">
        <f t="shared" si="166"/>
        <v>2.4726878138731627</v>
      </c>
      <c r="JM5">
        <f t="shared" si="167"/>
        <v>0.629410256446156</v>
      </c>
      <c r="JN5">
        <f t="shared" si="168"/>
        <v>0.24739987341495295</v>
      </c>
      <c r="JO5">
        <f t="shared" si="169"/>
        <v>0.52729228651784221</v>
      </c>
      <c r="JP5">
        <f t="shared" si="170"/>
        <v>0.19461649499074221</v>
      </c>
      <c r="JQ5">
        <f t="shared" si="171"/>
        <v>6.0079542258220202E-3</v>
      </c>
      <c r="JR5">
        <f t="shared" si="172"/>
        <v>0.97822967342339795</v>
      </c>
      <c r="JS5">
        <f t="shared" si="173"/>
        <v>1.8434902340043511</v>
      </c>
      <c r="JT5">
        <f t="shared" si="174"/>
        <v>0.27300165778776708</v>
      </c>
      <c r="JU5">
        <f t="shared" si="175"/>
        <v>2.811037418067488</v>
      </c>
      <c r="JV5">
        <f t="shared" si="176"/>
        <v>0.71334764845438015</v>
      </c>
      <c r="JW5">
        <f t="shared" si="177"/>
        <v>0.43536035313690191</v>
      </c>
      <c r="JX5">
        <f t="shared" si="178"/>
        <v>1.1233504113309931</v>
      </c>
      <c r="JY5">
        <f t="shared" si="179"/>
        <v>1.7659269573655401</v>
      </c>
      <c r="JZ5">
        <f t="shared" si="180"/>
        <v>0.12110356061543831</v>
      </c>
      <c r="KA5">
        <f t="shared" si="181"/>
        <v>1.0226867719890498</v>
      </c>
      <c r="KB5">
        <f t="shared" si="182"/>
        <v>2.2332970462653909</v>
      </c>
      <c r="KC5">
        <f t="shared" si="183"/>
        <v>1.2898844228949711</v>
      </c>
      <c r="KD5">
        <f t="shared" si="184"/>
        <v>0.56923456597135602</v>
      </c>
      <c r="KE5">
        <f t="shared" si="185"/>
        <v>0.14082303347493991</v>
      </c>
      <c r="KF5">
        <f t="shared" si="186"/>
        <v>0.90539907709704903</v>
      </c>
      <c r="KG5">
        <f t="shared" si="187"/>
        <v>0.28173238598149031</v>
      </c>
      <c r="KH5">
        <f t="shared" si="188"/>
        <v>1.4150135144761751</v>
      </c>
      <c r="KI5">
        <f t="shared" si="189"/>
        <v>1.6875883883404832</v>
      </c>
      <c r="KJ5">
        <f t="shared" si="190"/>
        <v>0.83348434820617689</v>
      </c>
      <c r="KK5">
        <f t="shared" si="191"/>
        <v>1.1395907280338597</v>
      </c>
      <c r="KL5">
        <f t="shared" si="192"/>
        <v>0.97233944608544909</v>
      </c>
      <c r="KM5">
        <f t="shared" si="193"/>
        <v>0.42030428790096841</v>
      </c>
      <c r="KN5">
        <f t="shared" si="194"/>
        <v>0.68956299138385435</v>
      </c>
      <c r="KO5">
        <f t="shared" si="195"/>
        <v>0.79321032194059926</v>
      </c>
      <c r="KP5">
        <f t="shared" si="196"/>
        <v>0.42978431975484799</v>
      </c>
      <c r="KQ5">
        <f t="shared" si="197"/>
        <v>1.8044539527748</v>
      </c>
      <c r="KR5">
        <f t="shared" si="198"/>
        <v>0.67992547478640564</v>
      </c>
      <c r="KS5">
        <f t="shared" si="199"/>
        <v>0.2570590958150108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-2.107672131778374</v>
      </c>
      <c r="CY6">
        <f t="shared" si="1"/>
        <v>-0.68335794520902704</v>
      </c>
      <c r="CZ6">
        <f t="shared" si="2"/>
        <v>-0.15529640739457257</v>
      </c>
      <c r="DA6">
        <f t="shared" si="3"/>
        <v>0.3758652377826095</v>
      </c>
      <c r="DB6">
        <f t="shared" si="4"/>
        <v>-1.289263995631611</v>
      </c>
      <c r="DC6">
        <f t="shared" si="5"/>
        <v>-1.306061595812728</v>
      </c>
      <c r="DD6">
        <f t="shared" si="6"/>
        <v>0.38009041089156803</v>
      </c>
      <c r="DE6">
        <f t="shared" si="7"/>
        <v>0.360645498442559</v>
      </c>
      <c r="DF6">
        <f t="shared" si="8"/>
        <v>1.0037834514820758</v>
      </c>
      <c r="DG6">
        <f t="shared" si="9"/>
        <v>0.60152336481283331</v>
      </c>
      <c r="DH6">
        <f t="shared" si="10"/>
        <v>-1.053318544607952</v>
      </c>
      <c r="DI6">
        <f t="shared" si="11"/>
        <v>0.66059975985489716</v>
      </c>
      <c r="DJ6">
        <f t="shared" si="12"/>
        <v>0.93915038058413214</v>
      </c>
      <c r="DK6">
        <f t="shared" si="13"/>
        <v>-2.1827142721281967</v>
      </c>
      <c r="DL6">
        <f t="shared" si="14"/>
        <v>-0.27813247884908038</v>
      </c>
      <c r="DM6">
        <f t="shared" si="15"/>
        <v>1.1873831740858409</v>
      </c>
      <c r="DN6">
        <f t="shared" si="16"/>
        <v>2.7434502643539078</v>
      </c>
      <c r="DO6">
        <f t="shared" si="17"/>
        <v>-0.4900325354111621</v>
      </c>
      <c r="DP6">
        <f t="shared" si="18"/>
        <v>2.342833047269663</v>
      </c>
      <c r="DQ6">
        <f t="shared" si="19"/>
        <v>-0.65607532098039334</v>
      </c>
      <c r="DR6">
        <f t="shared" si="20"/>
        <v>0.87514859637215403</v>
      </c>
      <c r="DS6">
        <f t="shared" si="21"/>
        <v>3.0968814943596472</v>
      </c>
      <c r="DT6">
        <f t="shared" si="22"/>
        <v>0.63607684191059599</v>
      </c>
      <c r="DU6">
        <f t="shared" si="23"/>
        <v>1.6249648897743081</v>
      </c>
      <c r="DV6">
        <f t="shared" si="24"/>
        <v>-1.398859154618127</v>
      </c>
      <c r="DW6">
        <f t="shared" si="25"/>
        <v>-1.0834978328356157</v>
      </c>
      <c r="DX6">
        <f t="shared" si="26"/>
        <v>-0.93178889942697507</v>
      </c>
      <c r="DY6">
        <f t="shared" si="27"/>
        <v>-1.756220178486156</v>
      </c>
      <c r="DZ6">
        <f t="shared" si="28"/>
        <v>-1.779759394307098</v>
      </c>
      <c r="EA6">
        <f t="shared" si="29"/>
        <v>1.4171582333257111</v>
      </c>
      <c r="EB6">
        <f t="shared" si="30"/>
        <v>-0.56386007493630508</v>
      </c>
      <c r="EC6">
        <f t="shared" si="31"/>
        <v>1.3793141725344129</v>
      </c>
      <c r="ED6">
        <f t="shared" si="32"/>
        <v>-3.8602475338606421</v>
      </c>
      <c r="EE6">
        <f t="shared" si="33"/>
        <v>-1.758511846534027</v>
      </c>
      <c r="EF6">
        <f t="shared" si="34"/>
        <v>-0.30073780860350646</v>
      </c>
      <c r="EG6">
        <f t="shared" si="35"/>
        <v>0.80900087215701433</v>
      </c>
      <c r="EH6">
        <f t="shared" si="36"/>
        <v>1.263934427390788</v>
      </c>
      <c r="EI6">
        <f t="shared" si="37"/>
        <v>0.93013530176077475</v>
      </c>
      <c r="EJ6">
        <f t="shared" si="38"/>
        <v>-0.49592793902992588</v>
      </c>
      <c r="EK6">
        <f t="shared" si="39"/>
        <v>1.6596452679410629</v>
      </c>
      <c r="EL6">
        <f t="shared" si="40"/>
        <v>-1.2028968068738417</v>
      </c>
      <c r="EM6">
        <f t="shared" si="41"/>
        <v>2.8624364960454169</v>
      </c>
      <c r="EN6">
        <f t="shared" si="42"/>
        <v>-0.46247103673845968</v>
      </c>
      <c r="EO6">
        <f t="shared" si="43"/>
        <v>-2.7984289813537981</v>
      </c>
      <c r="EP6">
        <f t="shared" si="44"/>
        <v>7.167941921367986E-2</v>
      </c>
      <c r="EQ6">
        <f t="shared" si="45"/>
        <v>-1.1729211294738837</v>
      </c>
      <c r="ER6">
        <f t="shared" si="46"/>
        <v>2.5639494287348348</v>
      </c>
      <c r="ES6">
        <f t="shared" si="47"/>
        <v>-0.83834987053372578</v>
      </c>
      <c r="ET6">
        <f t="shared" si="48"/>
        <v>-0.1072701035119091</v>
      </c>
      <c r="EU6">
        <f t="shared" si="49"/>
        <v>-7.6224213497923188E-2</v>
      </c>
      <c r="EV6">
        <f t="shared" si="50"/>
        <v>-0.69658328924460511</v>
      </c>
      <c r="EW6">
        <f t="shared" si="51"/>
        <v>0.89030215526649603</v>
      </c>
      <c r="EX6">
        <f t="shared" si="52"/>
        <v>-0.97074959043051079</v>
      </c>
      <c r="EY6">
        <f t="shared" si="53"/>
        <v>-0.18841698927579031</v>
      </c>
      <c r="EZ6">
        <f t="shared" si="54"/>
        <v>-2.2851762432042713</v>
      </c>
      <c r="FA6">
        <f t="shared" si="55"/>
        <v>-1.2328179382524427</v>
      </c>
      <c r="FB6">
        <f t="shared" si="56"/>
        <v>1.3533418003829241</v>
      </c>
      <c r="FC6">
        <f t="shared" si="57"/>
        <v>1.5239137137614829</v>
      </c>
      <c r="FD6">
        <f t="shared" si="58"/>
        <v>-0.32034174077898936</v>
      </c>
      <c r="FE6">
        <f t="shared" si="59"/>
        <v>0.71735039189113803</v>
      </c>
      <c r="FF6">
        <f t="shared" si="60"/>
        <v>-2.4699614098535965</v>
      </c>
      <c r="FG6">
        <f t="shared" si="61"/>
        <v>1.3615208190298411</v>
      </c>
      <c r="FH6">
        <f t="shared" si="62"/>
        <v>-1.9274302193923778</v>
      </c>
      <c r="FI6">
        <f t="shared" si="63"/>
        <v>-1.5852089731007699</v>
      </c>
      <c r="FJ6">
        <f t="shared" si="64"/>
        <v>1.4105220716488069</v>
      </c>
      <c r="FK6">
        <f t="shared" si="65"/>
        <v>0.36476967938506522</v>
      </c>
      <c r="FL6">
        <f t="shared" si="66"/>
        <v>-1.9405160988392069</v>
      </c>
      <c r="FM6">
        <f t="shared" si="67"/>
        <v>1.3221155085177454</v>
      </c>
      <c r="FN6">
        <f t="shared" si="68"/>
        <v>2.1058307641206024</v>
      </c>
      <c r="FO6">
        <f t="shared" si="69"/>
        <v>0.1020152833897941</v>
      </c>
      <c r="FP6">
        <f t="shared" si="70"/>
        <v>0.86958870263434518</v>
      </c>
      <c r="FQ6">
        <f t="shared" si="71"/>
        <v>-0.3356976342579896</v>
      </c>
      <c r="FR6">
        <f t="shared" si="72"/>
        <v>0.78164458540822179</v>
      </c>
      <c r="FS6">
        <f t="shared" si="73"/>
        <v>1.819148624306876</v>
      </c>
      <c r="FT6">
        <f t="shared" si="74"/>
        <v>1.1437381080559765</v>
      </c>
      <c r="FU6">
        <f t="shared" si="75"/>
        <v>-1.667947383878204</v>
      </c>
      <c r="FV6">
        <f t="shared" si="76"/>
        <v>0.46594109989431398</v>
      </c>
      <c r="FW6">
        <f t="shared" si="77"/>
        <v>0.76645425879130691</v>
      </c>
      <c r="FX6">
        <f t="shared" si="78"/>
        <v>-0.73803906979041356</v>
      </c>
      <c r="FY6">
        <f t="shared" si="79"/>
        <v>9.9297284981376244E-2</v>
      </c>
      <c r="FZ6">
        <f t="shared" si="80"/>
        <v>1.0408639152719703</v>
      </c>
      <c r="GA6">
        <f t="shared" si="81"/>
        <v>-9.9548186416688597E-2</v>
      </c>
      <c r="GB6">
        <f t="shared" si="82"/>
        <v>0.26116027352208504</v>
      </c>
      <c r="GC6">
        <f t="shared" si="83"/>
        <v>-2.4338415673505214</v>
      </c>
      <c r="GD6">
        <f t="shared" si="84"/>
        <v>1.594625321252481</v>
      </c>
      <c r="GE6">
        <f t="shared" si="85"/>
        <v>1.4964742174754631</v>
      </c>
      <c r="GF6">
        <f t="shared" si="86"/>
        <v>2.324340767832584</v>
      </c>
      <c r="GG6">
        <f t="shared" si="87"/>
        <v>1.3683553839603788</v>
      </c>
      <c r="GH6">
        <f t="shared" si="88"/>
        <v>-0.45506175025466838</v>
      </c>
      <c r="GI6">
        <f t="shared" si="89"/>
        <v>-1.6914802799947231</v>
      </c>
      <c r="GJ6">
        <f t="shared" si="90"/>
        <v>1.9537162095040694E-2</v>
      </c>
      <c r="GK6">
        <f t="shared" si="91"/>
        <v>-0.10613040291426418</v>
      </c>
      <c r="GL6">
        <f t="shared" si="92"/>
        <v>0.72860364827261304</v>
      </c>
      <c r="GM6">
        <f t="shared" si="93"/>
        <v>-0.76517761802151352</v>
      </c>
      <c r="GN6">
        <f t="shared" si="94"/>
        <v>-1.0404318244141399</v>
      </c>
      <c r="GO6">
        <f t="shared" si="95"/>
        <v>-0.77688177514184109</v>
      </c>
      <c r="GP6">
        <f t="shared" si="96"/>
        <v>-1.5499162028781999</v>
      </c>
      <c r="GQ6">
        <f t="shared" si="97"/>
        <v>1.050705882581787</v>
      </c>
      <c r="GR6">
        <f t="shared" si="98"/>
        <v>0.36092081440954571</v>
      </c>
      <c r="GS6">
        <f t="shared" si="99"/>
        <v>0.23662605994115579</v>
      </c>
      <c r="GX6">
        <f t="shared" si="100"/>
        <v>2.107672131778374</v>
      </c>
      <c r="GY6">
        <f t="shared" si="101"/>
        <v>0.68335794520902704</v>
      </c>
      <c r="GZ6">
        <f t="shared" si="102"/>
        <v>0.15529640739457257</v>
      </c>
      <c r="HA6">
        <f t="shared" si="103"/>
        <v>0.3758652377826095</v>
      </c>
      <c r="HB6">
        <f t="shared" si="104"/>
        <v>1.289263995631611</v>
      </c>
      <c r="HC6">
        <f t="shared" si="105"/>
        <v>1.306061595812728</v>
      </c>
      <c r="HD6">
        <f t="shared" si="106"/>
        <v>0.38009041089156803</v>
      </c>
      <c r="HE6">
        <f t="shared" si="107"/>
        <v>0.360645498442559</v>
      </c>
      <c r="HF6">
        <f t="shared" si="108"/>
        <v>1.0037834514820758</v>
      </c>
      <c r="HG6">
        <f t="shared" si="109"/>
        <v>0.60152336481283331</v>
      </c>
      <c r="HH6">
        <f t="shared" si="110"/>
        <v>1.053318544607952</v>
      </c>
      <c r="HI6">
        <f t="shared" si="111"/>
        <v>0.66059975985489716</v>
      </c>
      <c r="HJ6">
        <f t="shared" si="112"/>
        <v>0.93915038058413214</v>
      </c>
      <c r="HK6">
        <f t="shared" si="113"/>
        <v>2.1827142721281967</v>
      </c>
      <c r="HL6">
        <f t="shared" si="114"/>
        <v>0.27813247884908038</v>
      </c>
      <c r="HM6">
        <f t="shared" si="115"/>
        <v>1.1873831740858409</v>
      </c>
      <c r="HN6">
        <f t="shared" si="116"/>
        <v>2.7434502643539078</v>
      </c>
      <c r="HO6">
        <f t="shared" si="117"/>
        <v>0.4900325354111621</v>
      </c>
      <c r="HP6">
        <f t="shared" si="118"/>
        <v>2.342833047269663</v>
      </c>
      <c r="HQ6">
        <f t="shared" si="119"/>
        <v>0.65607532098039334</v>
      </c>
      <c r="HR6">
        <f t="shared" si="120"/>
        <v>0.87514859637215403</v>
      </c>
      <c r="HS6">
        <f t="shared" si="121"/>
        <v>3.0968814943596472</v>
      </c>
      <c r="HT6">
        <f t="shared" si="122"/>
        <v>0.63607684191059599</v>
      </c>
      <c r="HU6">
        <f t="shared" si="123"/>
        <v>1.6249648897743081</v>
      </c>
      <c r="HV6">
        <f t="shared" si="124"/>
        <v>1.398859154618127</v>
      </c>
      <c r="HW6">
        <f t="shared" si="125"/>
        <v>1.0834978328356157</v>
      </c>
      <c r="HX6">
        <f t="shared" si="126"/>
        <v>0.93178889942697507</v>
      </c>
      <c r="HY6">
        <f t="shared" si="127"/>
        <v>1.756220178486156</v>
      </c>
      <c r="HZ6">
        <f t="shared" si="128"/>
        <v>1.779759394307098</v>
      </c>
      <c r="IA6">
        <f t="shared" si="129"/>
        <v>1.4171582333257111</v>
      </c>
      <c r="IB6">
        <f t="shared" si="130"/>
        <v>0.56386007493630508</v>
      </c>
      <c r="IC6">
        <f t="shared" si="131"/>
        <v>1.3793141725344129</v>
      </c>
      <c r="ID6">
        <f t="shared" si="132"/>
        <v>3.8602475338606421</v>
      </c>
      <c r="IE6">
        <f t="shared" si="133"/>
        <v>1.758511846534027</v>
      </c>
      <c r="IF6">
        <f t="shared" si="134"/>
        <v>0.30073780860350646</v>
      </c>
      <c r="IG6">
        <f t="shared" si="135"/>
        <v>0.80900087215701433</v>
      </c>
      <c r="IH6">
        <f t="shared" si="136"/>
        <v>1.263934427390788</v>
      </c>
      <c r="II6">
        <f t="shared" si="137"/>
        <v>0.93013530176077475</v>
      </c>
      <c r="IJ6">
        <f t="shared" si="138"/>
        <v>0.49592793902992588</v>
      </c>
      <c r="IK6">
        <f t="shared" si="139"/>
        <v>1.6596452679410629</v>
      </c>
      <c r="IL6">
        <f t="shared" si="140"/>
        <v>1.2028968068738417</v>
      </c>
      <c r="IM6">
        <f t="shared" si="141"/>
        <v>2.8624364960454169</v>
      </c>
      <c r="IN6">
        <f t="shared" si="142"/>
        <v>0.46247103673845968</v>
      </c>
      <c r="IO6">
        <f t="shared" si="143"/>
        <v>2.7984289813537981</v>
      </c>
      <c r="IP6">
        <f t="shared" si="144"/>
        <v>7.167941921367986E-2</v>
      </c>
      <c r="IQ6">
        <f t="shared" si="145"/>
        <v>1.1729211294738837</v>
      </c>
      <c r="IR6">
        <f t="shared" si="146"/>
        <v>2.5639494287348348</v>
      </c>
      <c r="IS6">
        <f t="shared" si="147"/>
        <v>0.83834987053372578</v>
      </c>
      <c r="IT6">
        <f t="shared" si="148"/>
        <v>0.1072701035119091</v>
      </c>
      <c r="IU6">
        <f t="shared" si="149"/>
        <v>7.6224213497923188E-2</v>
      </c>
      <c r="IV6">
        <f t="shared" si="150"/>
        <v>0.69658328924460511</v>
      </c>
      <c r="IW6">
        <f t="shared" si="151"/>
        <v>0.89030215526649603</v>
      </c>
      <c r="IX6">
        <f t="shared" si="152"/>
        <v>0.97074959043051079</v>
      </c>
      <c r="IY6">
        <f t="shared" si="153"/>
        <v>0.18841698927579031</v>
      </c>
      <c r="IZ6">
        <f t="shared" si="154"/>
        <v>2.2851762432042713</v>
      </c>
      <c r="JA6">
        <f t="shared" si="155"/>
        <v>1.2328179382524427</v>
      </c>
      <c r="JB6">
        <f t="shared" si="156"/>
        <v>1.3533418003829241</v>
      </c>
      <c r="JC6">
        <f t="shared" si="157"/>
        <v>1.5239137137614829</v>
      </c>
      <c r="JD6">
        <f t="shared" si="158"/>
        <v>0.32034174077898936</v>
      </c>
      <c r="JE6">
        <f t="shared" si="159"/>
        <v>0.71735039189113803</v>
      </c>
      <c r="JF6">
        <f t="shared" si="160"/>
        <v>2.4699614098535965</v>
      </c>
      <c r="JG6">
        <f t="shared" si="161"/>
        <v>1.3615208190298411</v>
      </c>
      <c r="JH6">
        <f t="shared" si="162"/>
        <v>1.9274302193923778</v>
      </c>
      <c r="JI6">
        <f t="shared" si="163"/>
        <v>1.5852089731007699</v>
      </c>
      <c r="JJ6">
        <f t="shared" si="164"/>
        <v>1.4105220716488069</v>
      </c>
      <c r="JK6">
        <f t="shared" si="165"/>
        <v>0.36476967938506522</v>
      </c>
      <c r="JL6">
        <f t="shared" si="166"/>
        <v>1.9405160988392069</v>
      </c>
      <c r="JM6">
        <f t="shared" si="167"/>
        <v>1.3221155085177454</v>
      </c>
      <c r="JN6">
        <f t="shared" si="168"/>
        <v>2.1058307641206024</v>
      </c>
      <c r="JO6">
        <f t="shared" si="169"/>
        <v>0.1020152833897941</v>
      </c>
      <c r="JP6">
        <f t="shared" si="170"/>
        <v>0.86958870263434518</v>
      </c>
      <c r="JQ6">
        <f t="shared" si="171"/>
        <v>0.3356976342579896</v>
      </c>
      <c r="JR6">
        <f t="shared" si="172"/>
        <v>0.78164458540822179</v>
      </c>
      <c r="JS6">
        <f t="shared" si="173"/>
        <v>1.819148624306876</v>
      </c>
      <c r="JT6">
        <f t="shared" si="174"/>
        <v>1.1437381080559765</v>
      </c>
      <c r="JU6">
        <f t="shared" si="175"/>
        <v>1.667947383878204</v>
      </c>
      <c r="JV6">
        <f t="shared" si="176"/>
        <v>0.46594109989431398</v>
      </c>
      <c r="JW6">
        <f t="shared" si="177"/>
        <v>0.76645425879130691</v>
      </c>
      <c r="JX6">
        <f t="shared" si="178"/>
        <v>0.73803906979041356</v>
      </c>
      <c r="JY6">
        <f t="shared" si="179"/>
        <v>9.9297284981376244E-2</v>
      </c>
      <c r="JZ6">
        <f t="shared" si="180"/>
        <v>1.0408639152719703</v>
      </c>
      <c r="KA6">
        <f t="shared" si="181"/>
        <v>9.9548186416688597E-2</v>
      </c>
      <c r="KB6">
        <f t="shared" si="182"/>
        <v>0.26116027352208504</v>
      </c>
      <c r="KC6">
        <f t="shared" si="183"/>
        <v>2.4338415673505214</v>
      </c>
      <c r="KD6">
        <f t="shared" si="184"/>
        <v>1.594625321252481</v>
      </c>
      <c r="KE6">
        <f t="shared" si="185"/>
        <v>1.4964742174754631</v>
      </c>
      <c r="KF6">
        <f t="shared" si="186"/>
        <v>2.324340767832584</v>
      </c>
      <c r="KG6">
        <f t="shared" si="187"/>
        <v>1.3683553839603788</v>
      </c>
      <c r="KH6">
        <f t="shared" si="188"/>
        <v>0.45506175025466838</v>
      </c>
      <c r="KI6">
        <f t="shared" si="189"/>
        <v>1.6914802799947231</v>
      </c>
      <c r="KJ6">
        <f t="shared" si="190"/>
        <v>1.9537162095040694E-2</v>
      </c>
      <c r="KK6">
        <f t="shared" si="191"/>
        <v>0.10613040291426418</v>
      </c>
      <c r="KL6">
        <f t="shared" si="192"/>
        <v>0.72860364827261304</v>
      </c>
      <c r="KM6">
        <f t="shared" si="193"/>
        <v>0.76517761802151352</v>
      </c>
      <c r="KN6">
        <f t="shared" si="194"/>
        <v>1.0404318244141399</v>
      </c>
      <c r="KO6">
        <f t="shared" si="195"/>
        <v>0.77688177514184109</v>
      </c>
      <c r="KP6">
        <f t="shared" si="196"/>
        <v>1.5499162028781999</v>
      </c>
      <c r="KQ6">
        <f t="shared" si="197"/>
        <v>1.050705882581787</v>
      </c>
      <c r="KR6">
        <f t="shared" si="198"/>
        <v>0.36092081440954571</v>
      </c>
      <c r="KS6">
        <f t="shared" si="199"/>
        <v>0.23662605994115579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-0.18049752345119952</v>
      </c>
      <c r="CY7">
        <f t="shared" si="1"/>
        <v>-0.91922677790035601</v>
      </c>
      <c r="CZ7">
        <f t="shared" si="2"/>
        <v>-0.13611434143695894</v>
      </c>
      <c r="DA7">
        <f t="shared" si="3"/>
        <v>5.0526046704589808E-2</v>
      </c>
      <c r="DB7">
        <f t="shared" si="4"/>
        <v>0.16269380272170775</v>
      </c>
      <c r="DC7">
        <f t="shared" si="5"/>
        <v>-0.55118672755454134</v>
      </c>
      <c r="DD7">
        <f t="shared" si="6"/>
        <v>0.70746318859696111</v>
      </c>
      <c r="DE7">
        <f t="shared" si="7"/>
        <v>0.19731061159629154</v>
      </c>
      <c r="DF7">
        <f t="shared" si="8"/>
        <v>-0.25164919480134373</v>
      </c>
      <c r="DG7">
        <f t="shared" si="9"/>
        <v>0.89300489829287333</v>
      </c>
      <c r="DH7">
        <f t="shared" si="10"/>
        <v>3.596848007834319E-2</v>
      </c>
      <c r="DI7">
        <f t="shared" si="11"/>
        <v>1.6846922686412207</v>
      </c>
      <c r="DJ7">
        <f t="shared" si="12"/>
        <v>-0.23261089360405618</v>
      </c>
      <c r="DK7">
        <f t="shared" si="13"/>
        <v>-1.462004381510114</v>
      </c>
      <c r="DL7">
        <f t="shared" si="14"/>
        <v>-0.20077403902483651</v>
      </c>
      <c r="DM7">
        <f t="shared" si="15"/>
        <v>0.45708232384408543</v>
      </c>
      <c r="DN7">
        <f t="shared" si="16"/>
        <v>-1.9435970413794013</v>
      </c>
      <c r="DO7">
        <f t="shared" si="17"/>
        <v>2.5594733235360958</v>
      </c>
      <c r="DP7">
        <f t="shared" si="18"/>
        <v>1.8280701992884674</v>
      </c>
      <c r="DQ7">
        <f t="shared" si="19"/>
        <v>2.8341086099593987E-2</v>
      </c>
      <c r="DR7">
        <f t="shared" si="20"/>
        <v>0.21655995192399441</v>
      </c>
      <c r="DS7">
        <f t="shared" si="21"/>
        <v>1.1701072547944957</v>
      </c>
      <c r="DT7">
        <f t="shared" si="22"/>
        <v>0.56202241360336302</v>
      </c>
      <c r="DU7">
        <f t="shared" si="23"/>
        <v>2.347317088761502</v>
      </c>
      <c r="DV7">
        <f t="shared" si="24"/>
        <v>-0.99637956126550475</v>
      </c>
      <c r="DW7">
        <f t="shared" si="25"/>
        <v>0.13246760211918507</v>
      </c>
      <c r="DX7">
        <f t="shared" si="26"/>
        <v>1.2508048287292834</v>
      </c>
      <c r="DY7">
        <f t="shared" si="27"/>
        <v>1.6202397947371279</v>
      </c>
      <c r="DZ7">
        <f t="shared" si="28"/>
        <v>-1.376965891138838</v>
      </c>
      <c r="EA7">
        <f t="shared" si="29"/>
        <v>0.20559008576659216</v>
      </c>
      <c r="EB7">
        <f t="shared" si="30"/>
        <v>-3.0147052679647439</v>
      </c>
      <c r="EC7">
        <f t="shared" si="31"/>
        <v>0.76352489680413604</v>
      </c>
      <c r="ED7">
        <f t="shared" si="32"/>
        <v>1.320748429627381</v>
      </c>
      <c r="EE7">
        <f t="shared" si="33"/>
        <v>0.1701343525010075</v>
      </c>
      <c r="EF7">
        <f t="shared" si="34"/>
        <v>-2.3060306576732561</v>
      </c>
      <c r="EG7">
        <f t="shared" si="35"/>
        <v>-0.26928238910072783</v>
      </c>
      <c r="EH7">
        <f t="shared" si="36"/>
        <v>-3.3095966191133872</v>
      </c>
      <c r="EI7">
        <f t="shared" si="37"/>
        <v>0.11490515332194329</v>
      </c>
      <c r="EJ7">
        <f t="shared" si="38"/>
        <v>-1.199282455742138</v>
      </c>
      <c r="EK7">
        <f t="shared" si="39"/>
        <v>-0.2239713040606407</v>
      </c>
      <c r="EL7">
        <f t="shared" si="40"/>
        <v>-0.14530311224542292</v>
      </c>
      <c r="EM7">
        <f t="shared" si="41"/>
        <v>-1.5176910858535142</v>
      </c>
      <c r="EN7">
        <f t="shared" si="42"/>
        <v>-0.627352042574709</v>
      </c>
      <c r="EO7">
        <f t="shared" si="43"/>
        <v>1.7019749639095711</v>
      </c>
      <c r="EP7">
        <f t="shared" si="44"/>
        <v>-0.4360638423681068</v>
      </c>
      <c r="EQ7">
        <f t="shared" si="45"/>
        <v>-4.1660990907003521</v>
      </c>
      <c r="ER7">
        <f t="shared" si="46"/>
        <v>1.255895867231406</v>
      </c>
      <c r="ES7">
        <f t="shared" si="47"/>
        <v>0.64942041130562844</v>
      </c>
      <c r="ET7">
        <f t="shared" si="48"/>
        <v>1.991173809940739</v>
      </c>
      <c r="EU7">
        <f t="shared" si="49"/>
        <v>2.5742212626227801</v>
      </c>
      <c r="EV7">
        <f t="shared" si="50"/>
        <v>0.67407435064690879</v>
      </c>
      <c r="EW7">
        <f t="shared" si="51"/>
        <v>0.6955435072976619</v>
      </c>
      <c r="EX7">
        <f t="shared" si="52"/>
        <v>-0.1797431156342052</v>
      </c>
      <c r="EY7">
        <f t="shared" si="53"/>
        <v>1.6847958457229439</v>
      </c>
      <c r="EZ7">
        <f t="shared" si="54"/>
        <v>-3.3542882476983857</v>
      </c>
      <c r="FA7">
        <f t="shared" si="55"/>
        <v>-1.765981915876141</v>
      </c>
      <c r="FB7">
        <f t="shared" si="56"/>
        <v>-1.5886421868428662</v>
      </c>
      <c r="FC7">
        <f t="shared" si="57"/>
        <v>-0.13161667355512199</v>
      </c>
      <c r="FD7">
        <f t="shared" si="58"/>
        <v>-0.25499700155622296</v>
      </c>
      <c r="FE7">
        <f t="shared" si="59"/>
        <v>-0.17586950891532149</v>
      </c>
      <c r="FF7">
        <f t="shared" si="60"/>
        <v>-3.6306794793328123</v>
      </c>
      <c r="FG7">
        <f t="shared" si="61"/>
        <v>-0.19503025227753062</v>
      </c>
      <c r="FH7">
        <f t="shared" si="62"/>
        <v>3.6117330636482476</v>
      </c>
      <c r="FI7">
        <f t="shared" si="63"/>
        <v>-0.52614619398896112</v>
      </c>
      <c r="FJ7">
        <f t="shared" si="64"/>
        <v>-0.48020227630570955</v>
      </c>
      <c r="FK7">
        <f t="shared" si="65"/>
        <v>0.94047069849419196</v>
      </c>
      <c r="FL7">
        <f t="shared" si="66"/>
        <v>0.69568512747542488</v>
      </c>
      <c r="FM7">
        <f t="shared" si="67"/>
        <v>1.6699938955248013</v>
      </c>
      <c r="FN7">
        <f t="shared" si="68"/>
        <v>1.4537522986510425</v>
      </c>
      <c r="FO7">
        <f t="shared" si="69"/>
        <v>1.9614872316102419</v>
      </c>
      <c r="FP7">
        <f t="shared" si="70"/>
        <v>-1.9043106251607411</v>
      </c>
      <c r="FQ7">
        <f t="shared" si="71"/>
        <v>1.1442470506733249</v>
      </c>
      <c r="FR7">
        <f t="shared" si="72"/>
        <v>-0.56738877368235197</v>
      </c>
      <c r="FS7">
        <f t="shared" si="73"/>
        <v>-2.0282824908511081</v>
      </c>
      <c r="FT7">
        <f t="shared" si="74"/>
        <v>3.4373572009641751E-2</v>
      </c>
      <c r="FU7">
        <f t="shared" si="75"/>
        <v>-0.28286238600177227</v>
      </c>
      <c r="FV7">
        <f t="shared" si="76"/>
        <v>-1.4682483391217263</v>
      </c>
      <c r="FW7">
        <f t="shared" si="77"/>
        <v>-1.0366014047770549</v>
      </c>
      <c r="FX7">
        <f t="shared" si="78"/>
        <v>-0.96446303394182131</v>
      </c>
      <c r="FY7">
        <f t="shared" si="79"/>
        <v>-0.99613700665882154</v>
      </c>
      <c r="FZ7">
        <f t="shared" si="80"/>
        <v>-0.91435852659158001</v>
      </c>
      <c r="GA7">
        <f t="shared" si="81"/>
        <v>0.44985491806709499</v>
      </c>
      <c r="GB7">
        <f t="shared" si="82"/>
        <v>1.0924499902039451</v>
      </c>
      <c r="GC7">
        <f t="shared" si="83"/>
        <v>1.9537516135414239</v>
      </c>
      <c r="GD7">
        <f t="shared" si="84"/>
        <v>-0.4854635858936337</v>
      </c>
      <c r="GE7">
        <f t="shared" si="85"/>
        <v>1.564207053806036</v>
      </c>
      <c r="GF7">
        <f t="shared" si="86"/>
        <v>5.9218978475446798E-2</v>
      </c>
      <c r="GG7">
        <f t="shared" si="87"/>
        <v>-0.55569773702764769</v>
      </c>
      <c r="GH7">
        <f t="shared" si="88"/>
        <v>-1.7350538605665447E-2</v>
      </c>
      <c r="GI7">
        <f t="shared" si="89"/>
        <v>-1.6460661779065711</v>
      </c>
      <c r="GJ7">
        <f t="shared" si="90"/>
        <v>1.5087155976151889</v>
      </c>
      <c r="GK7">
        <f t="shared" si="91"/>
        <v>-0.248221317480804</v>
      </c>
      <c r="GL7">
        <f t="shared" si="92"/>
        <v>1.373051657929953</v>
      </c>
      <c r="GM7">
        <f t="shared" si="93"/>
        <v>1.3526594811191399</v>
      </c>
      <c r="GN7">
        <f t="shared" si="94"/>
        <v>-1.963664073767919</v>
      </c>
      <c r="GO7">
        <f t="shared" si="95"/>
        <v>0.44985790577863138</v>
      </c>
      <c r="GP7">
        <f t="shared" si="96"/>
        <v>1.7534375256549419</v>
      </c>
      <c r="GQ7">
        <f t="shared" si="97"/>
        <v>0.50079936130691949</v>
      </c>
      <c r="GR7">
        <f t="shared" si="98"/>
        <v>-1.148449474365443</v>
      </c>
      <c r="GS7">
        <f t="shared" si="99"/>
        <v>-0.32666314122111595</v>
      </c>
      <c r="GX7">
        <f t="shared" si="100"/>
        <v>0.18049752345119952</v>
      </c>
      <c r="GY7">
        <f t="shared" si="101"/>
        <v>0.91922677790035601</v>
      </c>
      <c r="GZ7">
        <f t="shared" si="102"/>
        <v>0.13611434143695894</v>
      </c>
      <c r="HA7">
        <f t="shared" si="103"/>
        <v>5.0526046704589808E-2</v>
      </c>
      <c r="HB7">
        <f t="shared" si="104"/>
        <v>0.16269380272170775</v>
      </c>
      <c r="HC7">
        <f t="shared" si="105"/>
        <v>0.55118672755454134</v>
      </c>
      <c r="HD7">
        <f t="shared" si="106"/>
        <v>0.70746318859696111</v>
      </c>
      <c r="HE7">
        <f t="shared" si="107"/>
        <v>0.19731061159629154</v>
      </c>
      <c r="HF7">
        <f t="shared" si="108"/>
        <v>0.25164919480134373</v>
      </c>
      <c r="HG7">
        <f t="shared" si="109"/>
        <v>0.89300489829287333</v>
      </c>
      <c r="HH7">
        <f t="shared" si="110"/>
        <v>3.596848007834319E-2</v>
      </c>
      <c r="HI7">
        <f t="shared" si="111"/>
        <v>1.6846922686412207</v>
      </c>
      <c r="HJ7">
        <f t="shared" si="112"/>
        <v>0.23261089360405618</v>
      </c>
      <c r="HK7">
        <f t="shared" si="113"/>
        <v>1.462004381510114</v>
      </c>
      <c r="HL7">
        <f t="shared" si="114"/>
        <v>0.20077403902483651</v>
      </c>
      <c r="HM7">
        <f t="shared" si="115"/>
        <v>0.45708232384408543</v>
      </c>
      <c r="HN7">
        <f t="shared" si="116"/>
        <v>1.9435970413794013</v>
      </c>
      <c r="HO7">
        <f t="shared" si="117"/>
        <v>2.5594733235360958</v>
      </c>
      <c r="HP7">
        <f t="shared" si="118"/>
        <v>1.8280701992884674</v>
      </c>
      <c r="HQ7">
        <f t="shared" si="119"/>
        <v>2.8341086099593987E-2</v>
      </c>
      <c r="HR7">
        <f t="shared" si="120"/>
        <v>0.21655995192399441</v>
      </c>
      <c r="HS7">
        <f t="shared" si="121"/>
        <v>1.1701072547944957</v>
      </c>
      <c r="HT7">
        <f t="shared" si="122"/>
        <v>0.56202241360336302</v>
      </c>
      <c r="HU7">
        <f t="shared" si="123"/>
        <v>2.347317088761502</v>
      </c>
      <c r="HV7">
        <f t="shared" si="124"/>
        <v>0.99637956126550475</v>
      </c>
      <c r="HW7">
        <f t="shared" si="125"/>
        <v>0.13246760211918507</v>
      </c>
      <c r="HX7">
        <f t="shared" si="126"/>
        <v>1.2508048287292834</v>
      </c>
      <c r="HY7">
        <f t="shared" si="127"/>
        <v>1.6202397947371279</v>
      </c>
      <c r="HZ7">
        <f t="shared" si="128"/>
        <v>1.376965891138838</v>
      </c>
      <c r="IA7">
        <f t="shared" si="129"/>
        <v>0.20559008576659216</v>
      </c>
      <c r="IB7">
        <f t="shared" si="130"/>
        <v>3.0147052679647439</v>
      </c>
      <c r="IC7">
        <f t="shared" si="131"/>
        <v>0.76352489680413604</v>
      </c>
      <c r="ID7">
        <f t="shared" si="132"/>
        <v>1.320748429627381</v>
      </c>
      <c r="IE7">
        <f t="shared" si="133"/>
        <v>0.1701343525010075</v>
      </c>
      <c r="IF7">
        <f t="shared" si="134"/>
        <v>2.3060306576732561</v>
      </c>
      <c r="IG7">
        <f t="shared" si="135"/>
        <v>0.26928238910072783</v>
      </c>
      <c r="IH7">
        <f t="shared" si="136"/>
        <v>3.3095966191133872</v>
      </c>
      <c r="II7">
        <f t="shared" si="137"/>
        <v>0.11490515332194329</v>
      </c>
      <c r="IJ7">
        <f t="shared" si="138"/>
        <v>1.199282455742138</v>
      </c>
      <c r="IK7">
        <f t="shared" si="139"/>
        <v>0.2239713040606407</v>
      </c>
      <c r="IL7">
        <f t="shared" si="140"/>
        <v>0.14530311224542292</v>
      </c>
      <c r="IM7">
        <f t="shared" si="141"/>
        <v>1.5176910858535142</v>
      </c>
      <c r="IN7">
        <f t="shared" si="142"/>
        <v>0.627352042574709</v>
      </c>
      <c r="IO7">
        <f t="shared" si="143"/>
        <v>1.7019749639095711</v>
      </c>
      <c r="IP7">
        <f t="shared" si="144"/>
        <v>0.4360638423681068</v>
      </c>
      <c r="IQ7">
        <f t="shared" si="145"/>
        <v>4.1660990907003521</v>
      </c>
      <c r="IR7">
        <f t="shared" si="146"/>
        <v>1.255895867231406</v>
      </c>
      <c r="IS7">
        <f t="shared" si="147"/>
        <v>0.64942041130562844</v>
      </c>
      <c r="IT7">
        <f t="shared" si="148"/>
        <v>1.991173809940739</v>
      </c>
      <c r="IU7">
        <f t="shared" si="149"/>
        <v>2.5742212626227801</v>
      </c>
      <c r="IV7">
        <f t="shared" si="150"/>
        <v>0.67407435064690879</v>
      </c>
      <c r="IW7">
        <f t="shared" si="151"/>
        <v>0.6955435072976619</v>
      </c>
      <c r="IX7">
        <f t="shared" si="152"/>
        <v>0.1797431156342052</v>
      </c>
      <c r="IY7">
        <f t="shared" si="153"/>
        <v>1.6847958457229439</v>
      </c>
      <c r="IZ7">
        <f t="shared" si="154"/>
        <v>3.3542882476983857</v>
      </c>
      <c r="JA7">
        <f t="shared" si="155"/>
        <v>1.765981915876141</v>
      </c>
      <c r="JB7">
        <f t="shared" si="156"/>
        <v>1.5886421868428662</v>
      </c>
      <c r="JC7">
        <f t="shared" si="157"/>
        <v>0.13161667355512199</v>
      </c>
      <c r="JD7">
        <f t="shared" si="158"/>
        <v>0.25499700155622296</v>
      </c>
      <c r="JE7">
        <f t="shared" si="159"/>
        <v>0.17586950891532149</v>
      </c>
      <c r="JF7">
        <f t="shared" si="160"/>
        <v>3.6306794793328123</v>
      </c>
      <c r="JG7">
        <f t="shared" si="161"/>
        <v>0.19503025227753062</v>
      </c>
      <c r="JH7">
        <f t="shared" si="162"/>
        <v>3.6117330636482476</v>
      </c>
      <c r="JI7">
        <f t="shared" si="163"/>
        <v>0.52614619398896112</v>
      </c>
      <c r="JJ7">
        <f t="shared" si="164"/>
        <v>0.48020227630570955</v>
      </c>
      <c r="JK7">
        <f t="shared" si="165"/>
        <v>0.94047069849419196</v>
      </c>
      <c r="JL7">
        <f t="shared" si="166"/>
        <v>0.69568512747542488</v>
      </c>
      <c r="JM7">
        <f t="shared" si="167"/>
        <v>1.6699938955248013</v>
      </c>
      <c r="JN7">
        <f t="shared" si="168"/>
        <v>1.4537522986510425</v>
      </c>
      <c r="JO7">
        <f t="shared" si="169"/>
        <v>1.9614872316102419</v>
      </c>
      <c r="JP7">
        <f t="shared" si="170"/>
        <v>1.9043106251607411</v>
      </c>
      <c r="JQ7">
        <f t="shared" si="171"/>
        <v>1.1442470506733249</v>
      </c>
      <c r="JR7">
        <f t="shared" si="172"/>
        <v>0.56738877368235197</v>
      </c>
      <c r="JS7">
        <f t="shared" si="173"/>
        <v>2.0282824908511081</v>
      </c>
      <c r="JT7">
        <f t="shared" si="174"/>
        <v>3.4373572009641751E-2</v>
      </c>
      <c r="JU7">
        <f t="shared" si="175"/>
        <v>0.28286238600177227</v>
      </c>
      <c r="JV7">
        <f t="shared" si="176"/>
        <v>1.4682483391217263</v>
      </c>
      <c r="JW7">
        <f t="shared" si="177"/>
        <v>1.0366014047770549</v>
      </c>
      <c r="JX7">
        <f t="shared" si="178"/>
        <v>0.96446303394182131</v>
      </c>
      <c r="JY7">
        <f t="shared" si="179"/>
        <v>0.99613700665882154</v>
      </c>
      <c r="JZ7">
        <f t="shared" si="180"/>
        <v>0.91435852659158001</v>
      </c>
      <c r="KA7">
        <f t="shared" si="181"/>
        <v>0.44985491806709499</v>
      </c>
      <c r="KB7">
        <f t="shared" si="182"/>
        <v>1.0924499902039451</v>
      </c>
      <c r="KC7">
        <f t="shared" si="183"/>
        <v>1.9537516135414239</v>
      </c>
      <c r="KD7">
        <f t="shared" si="184"/>
        <v>0.4854635858936337</v>
      </c>
      <c r="KE7">
        <f t="shared" si="185"/>
        <v>1.564207053806036</v>
      </c>
      <c r="KF7">
        <f t="shared" si="186"/>
        <v>5.9218978475446798E-2</v>
      </c>
      <c r="KG7">
        <f t="shared" si="187"/>
        <v>0.55569773702764769</v>
      </c>
      <c r="KH7">
        <f t="shared" si="188"/>
        <v>1.7350538605665447E-2</v>
      </c>
      <c r="KI7">
        <f t="shared" si="189"/>
        <v>1.6460661779065711</v>
      </c>
      <c r="KJ7">
        <f t="shared" si="190"/>
        <v>1.5087155976151889</v>
      </c>
      <c r="KK7">
        <f t="shared" si="191"/>
        <v>0.248221317480804</v>
      </c>
      <c r="KL7">
        <f t="shared" si="192"/>
        <v>1.373051657929953</v>
      </c>
      <c r="KM7">
        <f t="shared" si="193"/>
        <v>1.3526594811191399</v>
      </c>
      <c r="KN7">
        <f t="shared" si="194"/>
        <v>1.963664073767919</v>
      </c>
      <c r="KO7">
        <f t="shared" si="195"/>
        <v>0.44985790577863138</v>
      </c>
      <c r="KP7">
        <f t="shared" si="196"/>
        <v>1.7534375256549419</v>
      </c>
      <c r="KQ7">
        <f t="shared" si="197"/>
        <v>0.50079936130691949</v>
      </c>
      <c r="KR7">
        <f t="shared" si="198"/>
        <v>1.148449474365443</v>
      </c>
      <c r="KS7">
        <f t="shared" si="199"/>
        <v>0.32666314122111595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-1.6320494480148029</v>
      </c>
      <c r="CY8">
        <f t="shared" si="1"/>
        <v>8.0131838583976323E-2</v>
      </c>
      <c r="CZ8">
        <f t="shared" si="2"/>
        <v>4.6498876907332287E-2</v>
      </c>
      <c r="DA8">
        <f t="shared" si="3"/>
        <v>-1.724373085652519</v>
      </c>
      <c r="DB8">
        <f t="shared" si="4"/>
        <v>1.2844134984018318</v>
      </c>
      <c r="DC8">
        <f t="shared" si="5"/>
        <v>3.8706945004003193E-2</v>
      </c>
      <c r="DD8">
        <f t="shared" si="6"/>
        <v>0.82695615949477208</v>
      </c>
      <c r="DE8">
        <f t="shared" si="7"/>
        <v>1.81612163324731</v>
      </c>
      <c r="DF8">
        <f t="shared" si="8"/>
        <v>0.85139842203781446</v>
      </c>
      <c r="DG8">
        <f t="shared" si="9"/>
        <v>0.45930960385092467</v>
      </c>
      <c r="DH8">
        <f t="shared" si="10"/>
        <v>0.67603927197394298</v>
      </c>
      <c r="DI8">
        <f t="shared" si="11"/>
        <v>0.79073736530394367</v>
      </c>
      <c r="DJ8">
        <f t="shared" si="12"/>
        <v>0.40904077076279621</v>
      </c>
      <c r="DK8">
        <f t="shared" si="13"/>
        <v>-2.0456356152330359</v>
      </c>
      <c r="DL8">
        <f t="shared" si="14"/>
        <v>0.78733227890030411</v>
      </c>
      <c r="DM8">
        <f t="shared" si="15"/>
        <v>-2.6992614272841893</v>
      </c>
      <c r="DN8">
        <f t="shared" si="16"/>
        <v>-2.6676548617212896</v>
      </c>
      <c r="DO8">
        <f t="shared" si="17"/>
        <v>-1.0657803188504686</v>
      </c>
      <c r="DP8">
        <f t="shared" si="18"/>
        <v>0.96712779032306218</v>
      </c>
      <c r="DQ8">
        <f t="shared" si="19"/>
        <v>0.89915974773635654</v>
      </c>
      <c r="DR8">
        <f t="shared" si="20"/>
        <v>-0.58309737771524994</v>
      </c>
      <c r="DS8">
        <f t="shared" si="21"/>
        <v>0.43550538701083552</v>
      </c>
      <c r="DT8">
        <f t="shared" si="22"/>
        <v>-2.390050390262795</v>
      </c>
      <c r="DU8">
        <f t="shared" si="23"/>
        <v>-0.80871712158512943</v>
      </c>
      <c r="DV8">
        <f t="shared" si="24"/>
        <v>1.0687992323775786</v>
      </c>
      <c r="DW8">
        <f t="shared" si="25"/>
        <v>-0.67527815218334553</v>
      </c>
      <c r="DX8">
        <f t="shared" si="26"/>
        <v>-0.36510880421769987</v>
      </c>
      <c r="DY8">
        <f t="shared" si="27"/>
        <v>-1.93898858015997</v>
      </c>
      <c r="DZ8">
        <f t="shared" si="28"/>
        <v>-0.30355240350582868</v>
      </c>
      <c r="EA8">
        <f t="shared" si="29"/>
        <v>0.94125281605631206</v>
      </c>
      <c r="EB8">
        <f t="shared" si="30"/>
        <v>-2.4116851984320142</v>
      </c>
      <c r="EC8">
        <f t="shared" si="31"/>
        <v>-0.50933816233982476</v>
      </c>
      <c r="ED8">
        <f t="shared" si="32"/>
        <v>0.68735060245303281</v>
      </c>
      <c r="EE8">
        <f t="shared" si="33"/>
        <v>-0.54048789171212652</v>
      </c>
      <c r="EF8">
        <f t="shared" si="34"/>
        <v>0.11852052606336838</v>
      </c>
      <c r="EG8">
        <f t="shared" si="35"/>
        <v>0.83552597766446857</v>
      </c>
      <c r="EH8">
        <f t="shared" si="36"/>
        <v>-2.9806613349780839</v>
      </c>
      <c r="EI8">
        <f t="shared" si="37"/>
        <v>-0.44072906880663199</v>
      </c>
      <c r="EJ8">
        <f t="shared" si="38"/>
        <v>0.18783637194946454</v>
      </c>
      <c r="EK8">
        <f t="shared" si="39"/>
        <v>2.1346981666497848</v>
      </c>
      <c r="EL8">
        <f t="shared" si="40"/>
        <v>0.1709697924057898</v>
      </c>
      <c r="EM8">
        <f t="shared" si="41"/>
        <v>0.6634495756205645</v>
      </c>
      <c r="EN8">
        <f t="shared" si="42"/>
        <v>1.191286390160734</v>
      </c>
      <c r="EO8">
        <f t="shared" si="43"/>
        <v>0.49992599307741636</v>
      </c>
      <c r="EP8">
        <f t="shared" si="44"/>
        <v>1.0145130080173821</v>
      </c>
      <c r="EQ8">
        <f t="shared" si="45"/>
        <v>-2.359500405310464</v>
      </c>
      <c r="ER8">
        <f t="shared" si="46"/>
        <v>4.78841045575229</v>
      </c>
      <c r="ES8">
        <f t="shared" si="47"/>
        <v>-1.7353041508630198</v>
      </c>
      <c r="ET8">
        <f t="shared" si="48"/>
        <v>-2.2085593698956738</v>
      </c>
      <c r="EU8">
        <f t="shared" si="49"/>
        <v>0.17529312871788394</v>
      </c>
      <c r="EV8">
        <f t="shared" si="50"/>
        <v>-2.5670042005864464</v>
      </c>
      <c r="EW8">
        <f t="shared" si="51"/>
        <v>1.044188070544567</v>
      </c>
      <c r="EX8">
        <f t="shared" si="52"/>
        <v>-0.74491254340183832</v>
      </c>
      <c r="EY8">
        <f t="shared" si="53"/>
        <v>1.9839568213159979</v>
      </c>
      <c r="EZ8">
        <f t="shared" si="54"/>
        <v>3.4952495111392983</v>
      </c>
      <c r="FA8">
        <f t="shared" si="55"/>
        <v>-0.17252888473594069</v>
      </c>
      <c r="FB8">
        <f t="shared" si="56"/>
        <v>-0.2391466022600798</v>
      </c>
      <c r="FC8">
        <f t="shared" si="57"/>
        <v>1.07875524560112</v>
      </c>
      <c r="FD8">
        <f t="shared" si="58"/>
        <v>-0.74576379400735548</v>
      </c>
      <c r="FE8">
        <f t="shared" si="59"/>
        <v>2.0141099550087013E-2</v>
      </c>
      <c r="FF8">
        <f t="shared" si="60"/>
        <v>0.883687917445791</v>
      </c>
      <c r="FG8">
        <f t="shared" si="61"/>
        <v>-0.292130097564818</v>
      </c>
      <c r="FH8">
        <f t="shared" si="62"/>
        <v>-2.877417192974411</v>
      </c>
      <c r="FI8">
        <f t="shared" si="63"/>
        <v>2.2629708633977401</v>
      </c>
      <c r="FJ8">
        <f t="shared" si="64"/>
        <v>-0.10864001096618081</v>
      </c>
      <c r="FK8">
        <f t="shared" si="65"/>
        <v>-0.65153820818161479</v>
      </c>
      <c r="FL8">
        <f t="shared" si="66"/>
        <v>-0.50919153000704498</v>
      </c>
      <c r="FM8">
        <f t="shared" si="67"/>
        <v>1.720013110082885</v>
      </c>
      <c r="FN8">
        <f t="shared" si="68"/>
        <v>1.4999548048714031</v>
      </c>
      <c r="FO8">
        <f t="shared" si="69"/>
        <v>0.17273151765063166</v>
      </c>
      <c r="FP8">
        <f t="shared" si="70"/>
        <v>-1.213112160305138</v>
      </c>
      <c r="FQ8">
        <f t="shared" si="71"/>
        <v>-1.1064153143649946E-2</v>
      </c>
      <c r="FR8">
        <f t="shared" si="72"/>
        <v>0.95738791615655894</v>
      </c>
      <c r="FS8">
        <f t="shared" si="73"/>
        <v>0.8154227153011161</v>
      </c>
      <c r="FT8">
        <f t="shared" si="74"/>
        <v>1.2139126197174959</v>
      </c>
      <c r="FU8">
        <f t="shared" si="75"/>
        <v>1.7089254476621409</v>
      </c>
      <c r="FV8">
        <f t="shared" si="76"/>
        <v>-1.5912848024511179</v>
      </c>
      <c r="FW8">
        <f t="shared" si="77"/>
        <v>1.1514149894925347</v>
      </c>
      <c r="FX8">
        <f t="shared" si="78"/>
        <v>1.3295549614597821</v>
      </c>
      <c r="FY8">
        <f t="shared" si="79"/>
        <v>0.50685511873778599</v>
      </c>
      <c r="FZ8">
        <f t="shared" si="80"/>
        <v>1.896701995196586</v>
      </c>
      <c r="GA8">
        <f t="shared" si="81"/>
        <v>0.2062063932819804</v>
      </c>
      <c r="GB8">
        <f t="shared" si="82"/>
        <v>-1.90879515037753</v>
      </c>
      <c r="GC8">
        <f t="shared" si="83"/>
        <v>0.27151617010943696</v>
      </c>
      <c r="GD8">
        <f t="shared" si="84"/>
        <v>-0.77606434676591474</v>
      </c>
      <c r="GE8">
        <f t="shared" si="85"/>
        <v>0.69276859109839395</v>
      </c>
      <c r="GF8">
        <f t="shared" si="86"/>
        <v>-0.30107284241353155</v>
      </c>
      <c r="GG8">
        <f t="shared" si="87"/>
        <v>-0.25340200284914477</v>
      </c>
      <c r="GH8">
        <f t="shared" si="88"/>
        <v>1.898717237726683</v>
      </c>
      <c r="GI8">
        <f t="shared" si="89"/>
        <v>0.98762134155402492</v>
      </c>
      <c r="GJ8">
        <f t="shared" si="90"/>
        <v>-6.3206360552792884E-2</v>
      </c>
      <c r="GK8">
        <f t="shared" si="91"/>
        <v>-0.23420920640218917</v>
      </c>
      <c r="GL8">
        <f t="shared" si="92"/>
        <v>8.6132966970053487E-2</v>
      </c>
      <c r="GM8">
        <f t="shared" si="93"/>
        <v>0.85202285370225295</v>
      </c>
      <c r="GN8">
        <f t="shared" si="94"/>
        <v>-1.6151853833230578</v>
      </c>
      <c r="GO8">
        <f t="shared" si="95"/>
        <v>1.5835396355742528</v>
      </c>
      <c r="GP8">
        <f t="shared" si="96"/>
        <v>-0.21692915170324972</v>
      </c>
      <c r="GQ8">
        <f t="shared" si="97"/>
        <v>-2.2990951024101989</v>
      </c>
      <c r="GR8">
        <f t="shared" si="98"/>
        <v>-0.99568047462294318</v>
      </c>
      <c r="GS8">
        <f t="shared" si="99"/>
        <v>0.17371453648246429</v>
      </c>
      <c r="GX8">
        <f t="shared" si="100"/>
        <v>1.6320494480148029</v>
      </c>
      <c r="GY8">
        <f t="shared" si="101"/>
        <v>8.0131838583976323E-2</v>
      </c>
      <c r="GZ8">
        <f t="shared" si="102"/>
        <v>4.6498876907332287E-2</v>
      </c>
      <c r="HA8">
        <f t="shared" si="103"/>
        <v>1.724373085652519</v>
      </c>
      <c r="HB8">
        <f t="shared" si="104"/>
        <v>1.2844134984018318</v>
      </c>
      <c r="HC8">
        <f t="shared" si="105"/>
        <v>3.8706945004003193E-2</v>
      </c>
      <c r="HD8">
        <f t="shared" si="106"/>
        <v>0.82695615949477208</v>
      </c>
      <c r="HE8">
        <f t="shared" si="107"/>
        <v>1.81612163324731</v>
      </c>
      <c r="HF8">
        <f t="shared" si="108"/>
        <v>0.85139842203781446</v>
      </c>
      <c r="HG8">
        <f t="shared" si="109"/>
        <v>0.45930960385092467</v>
      </c>
      <c r="HH8">
        <f t="shared" si="110"/>
        <v>0.67603927197394298</v>
      </c>
      <c r="HI8">
        <f t="shared" si="111"/>
        <v>0.79073736530394367</v>
      </c>
      <c r="HJ8">
        <f t="shared" si="112"/>
        <v>0.40904077076279621</v>
      </c>
      <c r="HK8">
        <f t="shared" si="113"/>
        <v>2.0456356152330359</v>
      </c>
      <c r="HL8">
        <f t="shared" si="114"/>
        <v>0.78733227890030411</v>
      </c>
      <c r="HM8">
        <f t="shared" si="115"/>
        <v>2.6992614272841893</v>
      </c>
      <c r="HN8">
        <f t="shared" si="116"/>
        <v>2.6676548617212896</v>
      </c>
      <c r="HO8">
        <f t="shared" si="117"/>
        <v>1.0657803188504686</v>
      </c>
      <c r="HP8">
        <f t="shared" si="118"/>
        <v>0.96712779032306218</v>
      </c>
      <c r="HQ8">
        <f t="shared" si="119"/>
        <v>0.89915974773635654</v>
      </c>
      <c r="HR8">
        <f t="shared" si="120"/>
        <v>0.58309737771524994</v>
      </c>
      <c r="HS8">
        <f t="shared" si="121"/>
        <v>0.43550538701083552</v>
      </c>
      <c r="HT8">
        <f t="shared" si="122"/>
        <v>2.390050390262795</v>
      </c>
      <c r="HU8">
        <f t="shared" si="123"/>
        <v>0.80871712158512943</v>
      </c>
      <c r="HV8">
        <f t="shared" si="124"/>
        <v>1.0687992323775786</v>
      </c>
      <c r="HW8">
        <f t="shared" si="125"/>
        <v>0.67527815218334553</v>
      </c>
      <c r="HX8">
        <f t="shared" si="126"/>
        <v>0.36510880421769987</v>
      </c>
      <c r="HY8">
        <f t="shared" si="127"/>
        <v>1.93898858015997</v>
      </c>
      <c r="HZ8">
        <f t="shared" si="128"/>
        <v>0.30355240350582868</v>
      </c>
      <c r="IA8">
        <f t="shared" si="129"/>
        <v>0.94125281605631206</v>
      </c>
      <c r="IB8">
        <f t="shared" si="130"/>
        <v>2.4116851984320142</v>
      </c>
      <c r="IC8">
        <f t="shared" si="131"/>
        <v>0.50933816233982476</v>
      </c>
      <c r="ID8">
        <f t="shared" si="132"/>
        <v>0.68735060245303281</v>
      </c>
      <c r="IE8">
        <f t="shared" si="133"/>
        <v>0.54048789171212652</v>
      </c>
      <c r="IF8">
        <f t="shared" si="134"/>
        <v>0.11852052606336838</v>
      </c>
      <c r="IG8">
        <f t="shared" si="135"/>
        <v>0.83552597766446857</v>
      </c>
      <c r="IH8">
        <f t="shared" si="136"/>
        <v>2.9806613349780839</v>
      </c>
      <c r="II8">
        <f t="shared" si="137"/>
        <v>0.44072906880663199</v>
      </c>
      <c r="IJ8">
        <f t="shared" si="138"/>
        <v>0.18783637194946454</v>
      </c>
      <c r="IK8">
        <f t="shared" si="139"/>
        <v>2.1346981666497848</v>
      </c>
      <c r="IL8">
        <f t="shared" si="140"/>
        <v>0.1709697924057898</v>
      </c>
      <c r="IM8">
        <f t="shared" si="141"/>
        <v>0.6634495756205645</v>
      </c>
      <c r="IN8">
        <f t="shared" si="142"/>
        <v>1.191286390160734</v>
      </c>
      <c r="IO8">
        <f t="shared" si="143"/>
        <v>0.49992599307741636</v>
      </c>
      <c r="IP8">
        <f t="shared" si="144"/>
        <v>1.0145130080173821</v>
      </c>
      <c r="IQ8">
        <f t="shared" si="145"/>
        <v>2.359500405310464</v>
      </c>
      <c r="IR8">
        <f t="shared" si="146"/>
        <v>4.78841045575229</v>
      </c>
      <c r="IS8">
        <f t="shared" si="147"/>
        <v>1.7353041508630198</v>
      </c>
      <c r="IT8">
        <f t="shared" si="148"/>
        <v>2.2085593698956738</v>
      </c>
      <c r="IU8">
        <f t="shared" si="149"/>
        <v>0.17529312871788394</v>
      </c>
      <c r="IV8">
        <f t="shared" si="150"/>
        <v>2.5670042005864464</v>
      </c>
      <c r="IW8">
        <f t="shared" si="151"/>
        <v>1.044188070544567</v>
      </c>
      <c r="IX8">
        <f t="shared" si="152"/>
        <v>0.74491254340183832</v>
      </c>
      <c r="IY8">
        <f t="shared" si="153"/>
        <v>1.9839568213159979</v>
      </c>
      <c r="IZ8">
        <f t="shared" si="154"/>
        <v>3.4952495111392983</v>
      </c>
      <c r="JA8">
        <f t="shared" si="155"/>
        <v>0.17252888473594069</v>
      </c>
      <c r="JB8">
        <f t="shared" si="156"/>
        <v>0.2391466022600798</v>
      </c>
      <c r="JC8">
        <f t="shared" si="157"/>
        <v>1.07875524560112</v>
      </c>
      <c r="JD8">
        <f t="shared" si="158"/>
        <v>0.74576379400735548</v>
      </c>
      <c r="JE8">
        <f t="shared" si="159"/>
        <v>2.0141099550087013E-2</v>
      </c>
      <c r="JF8">
        <f t="shared" si="160"/>
        <v>0.883687917445791</v>
      </c>
      <c r="JG8">
        <f t="shared" si="161"/>
        <v>0.292130097564818</v>
      </c>
      <c r="JH8">
        <f t="shared" si="162"/>
        <v>2.877417192974411</v>
      </c>
      <c r="JI8">
        <f t="shared" si="163"/>
        <v>2.2629708633977401</v>
      </c>
      <c r="JJ8">
        <f t="shared" si="164"/>
        <v>0.10864001096618081</v>
      </c>
      <c r="JK8">
        <f t="shared" si="165"/>
        <v>0.65153820818161479</v>
      </c>
      <c r="JL8">
        <f t="shared" si="166"/>
        <v>0.50919153000704498</v>
      </c>
      <c r="JM8">
        <f t="shared" si="167"/>
        <v>1.720013110082885</v>
      </c>
      <c r="JN8">
        <f t="shared" si="168"/>
        <v>1.4999548048714031</v>
      </c>
      <c r="JO8">
        <f t="shared" si="169"/>
        <v>0.17273151765063166</v>
      </c>
      <c r="JP8">
        <f t="shared" si="170"/>
        <v>1.213112160305138</v>
      </c>
      <c r="JQ8">
        <f t="shared" si="171"/>
        <v>1.1064153143649946E-2</v>
      </c>
      <c r="JR8">
        <f t="shared" si="172"/>
        <v>0.95738791615655894</v>
      </c>
      <c r="JS8">
        <f t="shared" si="173"/>
        <v>0.8154227153011161</v>
      </c>
      <c r="JT8">
        <f t="shared" si="174"/>
        <v>1.2139126197174959</v>
      </c>
      <c r="JU8">
        <f t="shared" si="175"/>
        <v>1.7089254476621409</v>
      </c>
      <c r="JV8">
        <f t="shared" si="176"/>
        <v>1.5912848024511179</v>
      </c>
      <c r="JW8">
        <f t="shared" si="177"/>
        <v>1.1514149894925347</v>
      </c>
      <c r="JX8">
        <f t="shared" si="178"/>
        <v>1.3295549614597821</v>
      </c>
      <c r="JY8">
        <f t="shared" si="179"/>
        <v>0.50685511873778599</v>
      </c>
      <c r="JZ8">
        <f t="shared" si="180"/>
        <v>1.896701995196586</v>
      </c>
      <c r="KA8">
        <f t="shared" si="181"/>
        <v>0.2062063932819804</v>
      </c>
      <c r="KB8">
        <f t="shared" si="182"/>
        <v>1.90879515037753</v>
      </c>
      <c r="KC8">
        <f t="shared" si="183"/>
        <v>0.27151617010943696</v>
      </c>
      <c r="KD8">
        <f t="shared" si="184"/>
        <v>0.77606434676591474</v>
      </c>
      <c r="KE8">
        <f t="shared" si="185"/>
        <v>0.69276859109839395</v>
      </c>
      <c r="KF8">
        <f t="shared" si="186"/>
        <v>0.30107284241353155</v>
      </c>
      <c r="KG8">
        <f t="shared" si="187"/>
        <v>0.25340200284914477</v>
      </c>
      <c r="KH8">
        <f t="shared" si="188"/>
        <v>1.898717237726683</v>
      </c>
      <c r="KI8">
        <f t="shared" si="189"/>
        <v>0.98762134155402492</v>
      </c>
      <c r="KJ8">
        <f t="shared" si="190"/>
        <v>6.3206360552792884E-2</v>
      </c>
      <c r="KK8">
        <f t="shared" si="191"/>
        <v>0.23420920640218917</v>
      </c>
      <c r="KL8">
        <f t="shared" si="192"/>
        <v>8.6132966970053487E-2</v>
      </c>
      <c r="KM8">
        <f t="shared" si="193"/>
        <v>0.85202285370225295</v>
      </c>
      <c r="KN8">
        <f t="shared" si="194"/>
        <v>1.6151853833230578</v>
      </c>
      <c r="KO8">
        <f t="shared" si="195"/>
        <v>1.5835396355742528</v>
      </c>
      <c r="KP8">
        <f t="shared" si="196"/>
        <v>0.21692915170324972</v>
      </c>
      <c r="KQ8">
        <f t="shared" si="197"/>
        <v>2.2990951024101989</v>
      </c>
      <c r="KR8">
        <f t="shared" si="198"/>
        <v>0.99568047462294318</v>
      </c>
      <c r="KS8">
        <f t="shared" si="199"/>
        <v>0.17371453648246429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-1.4983873834107309</v>
      </c>
      <c r="CY9">
        <f t="shared" si="1"/>
        <v>0.93523776704857031</v>
      </c>
      <c r="CZ9">
        <f t="shared" si="2"/>
        <v>2.5748828487377597</v>
      </c>
      <c r="DA9">
        <f t="shared" si="3"/>
        <v>-1.2778138487276629</v>
      </c>
      <c r="DB9">
        <f t="shared" si="4"/>
        <v>0.16684159309582025</v>
      </c>
      <c r="DC9">
        <f t="shared" si="5"/>
        <v>-9.3698880114442801E-2</v>
      </c>
      <c r="DD9">
        <f t="shared" si="6"/>
        <v>-0.23404583861012249</v>
      </c>
      <c r="DE9">
        <f t="shared" si="7"/>
        <v>-0.61403937525717056</v>
      </c>
      <c r="DF9">
        <f t="shared" si="8"/>
        <v>1.1138125483940899</v>
      </c>
      <c r="DG9">
        <f t="shared" si="9"/>
        <v>-1.0559625603652607</v>
      </c>
      <c r="DH9">
        <f t="shared" si="10"/>
        <v>-0.5249990306891219</v>
      </c>
      <c r="DI9">
        <f t="shared" si="11"/>
        <v>1.0073086360008625</v>
      </c>
      <c r="DJ9">
        <f t="shared" si="12"/>
        <v>1.1067051464808313</v>
      </c>
      <c r="DK9">
        <f t="shared" si="13"/>
        <v>1.6028617340425968</v>
      </c>
      <c r="DL9">
        <f t="shared" si="14"/>
        <v>-0.48127495390165448</v>
      </c>
      <c r="DM9">
        <f t="shared" si="15"/>
        <v>-1.1782451454110632</v>
      </c>
      <c r="DN9">
        <f t="shared" si="16"/>
        <v>1.6437133149681551</v>
      </c>
      <c r="DO9">
        <f t="shared" si="17"/>
        <v>2.5873311129231382</v>
      </c>
      <c r="DP9">
        <f t="shared" si="18"/>
        <v>-1.282692950504462</v>
      </c>
      <c r="DQ9">
        <f t="shared" si="19"/>
        <v>0.58133540788031701</v>
      </c>
      <c r="DR9">
        <f t="shared" si="20"/>
        <v>1.945424351328727</v>
      </c>
      <c r="DS9">
        <f t="shared" si="21"/>
        <v>-0.21850642632638331</v>
      </c>
      <c r="DT9">
        <f t="shared" si="22"/>
        <v>-1.7646555076572907</v>
      </c>
      <c r="DU9">
        <f t="shared" si="23"/>
        <v>-0.78623593102843148</v>
      </c>
      <c r="DV9">
        <f t="shared" si="24"/>
        <v>0.1152403039007654</v>
      </c>
      <c r="DW9">
        <f t="shared" si="25"/>
        <v>-1.4393936432863308</v>
      </c>
      <c r="DX9">
        <f t="shared" si="26"/>
        <v>-0.49819521229030916</v>
      </c>
      <c r="DY9">
        <f t="shared" si="27"/>
        <v>-1.607164840839082</v>
      </c>
      <c r="DZ9">
        <f t="shared" si="28"/>
        <v>-0.99112929146218687</v>
      </c>
      <c r="EA9">
        <f t="shared" si="29"/>
        <v>-1.9831141670945529</v>
      </c>
      <c r="EB9">
        <f t="shared" si="30"/>
        <v>2.8603107955482998</v>
      </c>
      <c r="EC9">
        <f t="shared" si="31"/>
        <v>0.60403359255469002</v>
      </c>
      <c r="ED9">
        <f t="shared" si="32"/>
        <v>-0.4549957944648727</v>
      </c>
      <c r="EE9">
        <f t="shared" si="33"/>
        <v>1.493065825767117</v>
      </c>
      <c r="EF9">
        <f t="shared" si="34"/>
        <v>-1.531226421194527</v>
      </c>
      <c r="EG9">
        <f t="shared" si="35"/>
        <v>-0.40978148426417521</v>
      </c>
      <c r="EH9">
        <f t="shared" si="36"/>
        <v>-2.7703963784249339</v>
      </c>
      <c r="EI9">
        <f t="shared" si="37"/>
        <v>-2.0373600430780279</v>
      </c>
      <c r="EJ9">
        <f t="shared" si="38"/>
        <v>0.19344752543588545</v>
      </c>
      <c r="EK9">
        <f t="shared" si="39"/>
        <v>1.3664575084208701</v>
      </c>
      <c r="EL9">
        <f t="shared" si="40"/>
        <v>-0.39937159180784143</v>
      </c>
      <c r="EM9">
        <f t="shared" si="41"/>
        <v>1.2923944338196047</v>
      </c>
      <c r="EN9">
        <f t="shared" si="42"/>
        <v>-0.5750747962459839</v>
      </c>
      <c r="EO9">
        <f t="shared" si="43"/>
        <v>1.2992317150989197</v>
      </c>
      <c r="EP9">
        <f t="shared" si="44"/>
        <v>1.338640784333287</v>
      </c>
      <c r="EQ9">
        <f t="shared" si="45"/>
        <v>2.0338842910211121</v>
      </c>
      <c r="ER9">
        <f t="shared" si="46"/>
        <v>1.120585810168645</v>
      </c>
      <c r="ES9">
        <f t="shared" si="47"/>
        <v>-2.8472539564505381</v>
      </c>
      <c r="ET9">
        <f t="shared" si="48"/>
        <v>-2.0362018267807112</v>
      </c>
      <c r="EU9">
        <f t="shared" si="49"/>
        <v>0.39542474443000963</v>
      </c>
      <c r="EV9">
        <f t="shared" si="50"/>
        <v>-1.0201447032460549</v>
      </c>
      <c r="EW9">
        <f t="shared" si="51"/>
        <v>-0.49976629383533638</v>
      </c>
      <c r="EX9">
        <f t="shared" si="52"/>
        <v>-0.82977224081177681</v>
      </c>
      <c r="EY9">
        <f t="shared" si="53"/>
        <v>-9.3053337514232892E-2</v>
      </c>
      <c r="EZ9">
        <f t="shared" si="54"/>
        <v>0.28739546615442024</v>
      </c>
      <c r="FA9">
        <f t="shared" si="55"/>
        <v>-1.0073847319281621</v>
      </c>
      <c r="FB9">
        <f t="shared" si="56"/>
        <v>-2.7631612913539612</v>
      </c>
      <c r="FC9">
        <f t="shared" si="57"/>
        <v>-0.54117461831486091</v>
      </c>
      <c r="FD9">
        <f t="shared" si="58"/>
        <v>-0.17887894651642677</v>
      </c>
      <c r="FE9">
        <f t="shared" si="59"/>
        <v>0.25315395981933592</v>
      </c>
      <c r="FF9">
        <f t="shared" si="60"/>
        <v>0.96857519638234901</v>
      </c>
      <c r="FG9">
        <f t="shared" si="61"/>
        <v>8.7652011201134583E-2</v>
      </c>
      <c r="FH9">
        <f t="shared" si="62"/>
        <v>2.178417303011309</v>
      </c>
      <c r="FI9">
        <f t="shared" si="63"/>
        <v>-0.60874480908855588</v>
      </c>
      <c r="FJ9">
        <f t="shared" si="64"/>
        <v>-0.79925754869404553</v>
      </c>
      <c r="FK9">
        <f t="shared" si="65"/>
        <v>-1.851144779242434</v>
      </c>
      <c r="FL9">
        <f t="shared" si="66"/>
        <v>-1.1884224776405241</v>
      </c>
      <c r="FM9">
        <f t="shared" si="67"/>
        <v>3.494260205127901</v>
      </c>
      <c r="FN9">
        <f t="shared" si="68"/>
        <v>0.43122640990103578</v>
      </c>
      <c r="FO9">
        <f t="shared" si="69"/>
        <v>-1.0639982898509364</v>
      </c>
      <c r="FP9">
        <f t="shared" si="70"/>
        <v>-0.14266179919715793</v>
      </c>
      <c r="FQ9">
        <f t="shared" si="71"/>
        <v>-3.8815533087511498</v>
      </c>
      <c r="FR9">
        <f t="shared" si="72"/>
        <v>-4.959820068932487E-2</v>
      </c>
      <c r="FS9">
        <f t="shared" si="73"/>
        <v>-1.3230104369821321</v>
      </c>
      <c r="FT9">
        <f t="shared" si="74"/>
        <v>-1.434726269839478</v>
      </c>
      <c r="FU9">
        <f t="shared" si="75"/>
        <v>-0.46251598596603682</v>
      </c>
      <c r="FV9">
        <f t="shared" si="76"/>
        <v>-0.71037015105428547</v>
      </c>
      <c r="FW9">
        <f t="shared" si="77"/>
        <v>-2.1804242933221922</v>
      </c>
      <c r="FX9">
        <f t="shared" si="78"/>
        <v>-1.6330556820391149</v>
      </c>
      <c r="FY9">
        <f t="shared" si="79"/>
        <v>-1.3396740763458901</v>
      </c>
      <c r="FZ9">
        <f t="shared" si="80"/>
        <v>-1.0436391561195724</v>
      </c>
      <c r="GA9">
        <f t="shared" si="81"/>
        <v>0.48099638794073207</v>
      </c>
      <c r="GB9">
        <f t="shared" si="82"/>
        <v>-0.86944275343399546</v>
      </c>
      <c r="GC9">
        <f t="shared" si="83"/>
        <v>2.493577145477297</v>
      </c>
      <c r="GD9">
        <f t="shared" si="84"/>
        <v>-0.29935202896986951</v>
      </c>
      <c r="GE9">
        <f t="shared" si="85"/>
        <v>1.6257043357131069</v>
      </c>
      <c r="GF9">
        <f t="shared" si="86"/>
        <v>0.32792800792120358</v>
      </c>
      <c r="GG9">
        <f t="shared" si="87"/>
        <v>2.2132648851497669</v>
      </c>
      <c r="GH9">
        <f t="shared" si="88"/>
        <v>-0.80275689046294274</v>
      </c>
      <c r="GI9">
        <f t="shared" si="89"/>
        <v>0.39329842125308268</v>
      </c>
      <c r="GJ9">
        <f t="shared" si="90"/>
        <v>1.344739288884079</v>
      </c>
      <c r="GK9">
        <f t="shared" si="91"/>
        <v>0.95457589038149127</v>
      </c>
      <c r="GL9">
        <f t="shared" si="92"/>
        <v>-0.54797167916232159</v>
      </c>
      <c r="GM9">
        <f t="shared" si="93"/>
        <v>7.3459666881069752E-2</v>
      </c>
      <c r="GN9">
        <f t="shared" si="94"/>
        <v>3.4556280253342879</v>
      </c>
      <c r="GO9">
        <f t="shared" si="95"/>
        <v>0.72230048912248757</v>
      </c>
      <c r="GP9">
        <f t="shared" si="96"/>
        <v>2.386664748508351</v>
      </c>
      <c r="GQ9">
        <f t="shared" si="97"/>
        <v>-0.73037672537229292</v>
      </c>
      <c r="GR9">
        <f t="shared" si="98"/>
        <v>0.47165045227588576</v>
      </c>
      <c r="GS9">
        <f t="shared" si="99"/>
        <v>0.69400549859389793</v>
      </c>
      <c r="GX9">
        <f t="shared" si="100"/>
        <v>1.4983873834107309</v>
      </c>
      <c r="GY9">
        <f t="shared" si="101"/>
        <v>0.93523776704857031</v>
      </c>
      <c r="GZ9">
        <f t="shared" si="102"/>
        <v>2.5748828487377597</v>
      </c>
      <c r="HA9">
        <f t="shared" si="103"/>
        <v>1.2778138487276629</v>
      </c>
      <c r="HB9">
        <f t="shared" si="104"/>
        <v>0.16684159309582025</v>
      </c>
      <c r="HC9">
        <f t="shared" si="105"/>
        <v>9.3698880114442801E-2</v>
      </c>
      <c r="HD9">
        <f t="shared" si="106"/>
        <v>0.23404583861012249</v>
      </c>
      <c r="HE9">
        <f t="shared" si="107"/>
        <v>0.61403937525717056</v>
      </c>
      <c r="HF9">
        <f t="shared" si="108"/>
        <v>1.1138125483940899</v>
      </c>
      <c r="HG9">
        <f t="shared" si="109"/>
        <v>1.0559625603652607</v>
      </c>
      <c r="HH9">
        <f t="shared" si="110"/>
        <v>0.5249990306891219</v>
      </c>
      <c r="HI9">
        <f t="shared" si="111"/>
        <v>1.0073086360008625</v>
      </c>
      <c r="HJ9">
        <f t="shared" si="112"/>
        <v>1.1067051464808313</v>
      </c>
      <c r="HK9">
        <f t="shared" si="113"/>
        <v>1.6028617340425968</v>
      </c>
      <c r="HL9">
        <f t="shared" si="114"/>
        <v>0.48127495390165448</v>
      </c>
      <c r="HM9">
        <f t="shared" si="115"/>
        <v>1.1782451454110632</v>
      </c>
      <c r="HN9">
        <f t="shared" si="116"/>
        <v>1.6437133149681551</v>
      </c>
      <c r="HO9">
        <f t="shared" si="117"/>
        <v>2.5873311129231382</v>
      </c>
      <c r="HP9">
        <f t="shared" si="118"/>
        <v>1.282692950504462</v>
      </c>
      <c r="HQ9">
        <f t="shared" si="119"/>
        <v>0.58133540788031701</v>
      </c>
      <c r="HR9">
        <f t="shared" si="120"/>
        <v>1.945424351328727</v>
      </c>
      <c r="HS9">
        <f t="shared" si="121"/>
        <v>0.21850642632638331</v>
      </c>
      <c r="HT9">
        <f t="shared" si="122"/>
        <v>1.7646555076572907</v>
      </c>
      <c r="HU9">
        <f t="shared" si="123"/>
        <v>0.78623593102843148</v>
      </c>
      <c r="HV9">
        <f t="shared" si="124"/>
        <v>0.1152403039007654</v>
      </c>
      <c r="HW9">
        <f t="shared" si="125"/>
        <v>1.4393936432863308</v>
      </c>
      <c r="HX9">
        <f t="shared" si="126"/>
        <v>0.49819521229030916</v>
      </c>
      <c r="HY9">
        <f t="shared" si="127"/>
        <v>1.607164840839082</v>
      </c>
      <c r="HZ9">
        <f t="shared" si="128"/>
        <v>0.99112929146218687</v>
      </c>
      <c r="IA9">
        <f t="shared" si="129"/>
        <v>1.9831141670945529</v>
      </c>
      <c r="IB9">
        <f t="shared" si="130"/>
        <v>2.8603107955482998</v>
      </c>
      <c r="IC9">
        <f t="shared" si="131"/>
        <v>0.60403359255469002</v>
      </c>
      <c r="ID9">
        <f t="shared" si="132"/>
        <v>0.4549957944648727</v>
      </c>
      <c r="IE9">
        <f t="shared" si="133"/>
        <v>1.493065825767117</v>
      </c>
      <c r="IF9">
        <f t="shared" si="134"/>
        <v>1.531226421194527</v>
      </c>
      <c r="IG9">
        <f t="shared" si="135"/>
        <v>0.40978148426417521</v>
      </c>
      <c r="IH9">
        <f t="shared" si="136"/>
        <v>2.7703963784249339</v>
      </c>
      <c r="II9">
        <f t="shared" si="137"/>
        <v>2.0373600430780279</v>
      </c>
      <c r="IJ9">
        <f t="shared" si="138"/>
        <v>0.19344752543588545</v>
      </c>
      <c r="IK9">
        <f t="shared" si="139"/>
        <v>1.3664575084208701</v>
      </c>
      <c r="IL9">
        <f t="shared" si="140"/>
        <v>0.39937159180784143</v>
      </c>
      <c r="IM9">
        <f t="shared" si="141"/>
        <v>1.2923944338196047</v>
      </c>
      <c r="IN9">
        <f t="shared" si="142"/>
        <v>0.5750747962459839</v>
      </c>
      <c r="IO9">
        <f t="shared" si="143"/>
        <v>1.2992317150989197</v>
      </c>
      <c r="IP9">
        <f t="shared" si="144"/>
        <v>1.338640784333287</v>
      </c>
      <c r="IQ9">
        <f t="shared" si="145"/>
        <v>2.0338842910211121</v>
      </c>
      <c r="IR9">
        <f t="shared" si="146"/>
        <v>1.120585810168645</v>
      </c>
      <c r="IS9">
        <f t="shared" si="147"/>
        <v>2.8472539564505381</v>
      </c>
      <c r="IT9">
        <f t="shared" si="148"/>
        <v>2.0362018267807112</v>
      </c>
      <c r="IU9">
        <f t="shared" si="149"/>
        <v>0.39542474443000963</v>
      </c>
      <c r="IV9">
        <f t="shared" si="150"/>
        <v>1.0201447032460549</v>
      </c>
      <c r="IW9">
        <f t="shared" si="151"/>
        <v>0.49976629383533638</v>
      </c>
      <c r="IX9">
        <f t="shared" si="152"/>
        <v>0.82977224081177681</v>
      </c>
      <c r="IY9">
        <f t="shared" si="153"/>
        <v>9.3053337514232892E-2</v>
      </c>
      <c r="IZ9">
        <f t="shared" si="154"/>
        <v>0.28739546615442024</v>
      </c>
      <c r="JA9">
        <f t="shared" si="155"/>
        <v>1.0073847319281621</v>
      </c>
      <c r="JB9">
        <f t="shared" si="156"/>
        <v>2.7631612913539612</v>
      </c>
      <c r="JC9">
        <f t="shared" si="157"/>
        <v>0.54117461831486091</v>
      </c>
      <c r="JD9">
        <f t="shared" si="158"/>
        <v>0.17887894651642677</v>
      </c>
      <c r="JE9">
        <f t="shared" si="159"/>
        <v>0.25315395981933592</v>
      </c>
      <c r="JF9">
        <f t="shared" si="160"/>
        <v>0.96857519638234901</v>
      </c>
      <c r="JG9">
        <f t="shared" si="161"/>
        <v>8.7652011201134583E-2</v>
      </c>
      <c r="JH9">
        <f t="shared" si="162"/>
        <v>2.178417303011309</v>
      </c>
      <c r="JI9">
        <f t="shared" si="163"/>
        <v>0.60874480908855588</v>
      </c>
      <c r="JJ9">
        <f t="shared" si="164"/>
        <v>0.79925754869404553</v>
      </c>
      <c r="JK9">
        <f t="shared" si="165"/>
        <v>1.851144779242434</v>
      </c>
      <c r="JL9">
        <f t="shared" si="166"/>
        <v>1.1884224776405241</v>
      </c>
      <c r="JM9">
        <f t="shared" si="167"/>
        <v>3.494260205127901</v>
      </c>
      <c r="JN9">
        <f t="shared" si="168"/>
        <v>0.43122640990103578</v>
      </c>
      <c r="JO9">
        <f t="shared" si="169"/>
        <v>1.0639982898509364</v>
      </c>
      <c r="JP9">
        <f t="shared" si="170"/>
        <v>0.14266179919715793</v>
      </c>
      <c r="JQ9">
        <f t="shared" si="171"/>
        <v>3.8815533087511498</v>
      </c>
      <c r="JR9">
        <f t="shared" si="172"/>
        <v>4.959820068932487E-2</v>
      </c>
      <c r="JS9">
        <f t="shared" si="173"/>
        <v>1.3230104369821321</v>
      </c>
      <c r="JT9">
        <f t="shared" si="174"/>
        <v>1.434726269839478</v>
      </c>
      <c r="JU9">
        <f t="shared" si="175"/>
        <v>0.46251598596603682</v>
      </c>
      <c r="JV9">
        <f t="shared" si="176"/>
        <v>0.71037015105428547</v>
      </c>
      <c r="JW9">
        <f t="shared" si="177"/>
        <v>2.1804242933221922</v>
      </c>
      <c r="JX9">
        <f t="shared" si="178"/>
        <v>1.6330556820391149</v>
      </c>
      <c r="JY9">
        <f t="shared" si="179"/>
        <v>1.3396740763458901</v>
      </c>
      <c r="JZ9">
        <f t="shared" si="180"/>
        <v>1.0436391561195724</v>
      </c>
      <c r="KA9">
        <f t="shared" si="181"/>
        <v>0.48099638794073207</v>
      </c>
      <c r="KB9">
        <f t="shared" si="182"/>
        <v>0.86944275343399546</v>
      </c>
      <c r="KC9">
        <f t="shared" si="183"/>
        <v>2.493577145477297</v>
      </c>
      <c r="KD9">
        <f t="shared" si="184"/>
        <v>0.29935202896986951</v>
      </c>
      <c r="KE9">
        <f t="shared" si="185"/>
        <v>1.6257043357131069</v>
      </c>
      <c r="KF9">
        <f t="shared" si="186"/>
        <v>0.32792800792120358</v>
      </c>
      <c r="KG9">
        <f t="shared" si="187"/>
        <v>2.2132648851497669</v>
      </c>
      <c r="KH9">
        <f t="shared" si="188"/>
        <v>0.80275689046294274</v>
      </c>
      <c r="KI9">
        <f t="shared" si="189"/>
        <v>0.39329842125308268</v>
      </c>
      <c r="KJ9">
        <f t="shared" si="190"/>
        <v>1.344739288884079</v>
      </c>
      <c r="KK9">
        <f t="shared" si="191"/>
        <v>0.95457589038149127</v>
      </c>
      <c r="KL9">
        <f t="shared" si="192"/>
        <v>0.54797167916232159</v>
      </c>
      <c r="KM9">
        <f t="shared" si="193"/>
        <v>7.3459666881069752E-2</v>
      </c>
      <c r="KN9">
        <f t="shared" si="194"/>
        <v>3.4556280253342879</v>
      </c>
      <c r="KO9">
        <f t="shared" si="195"/>
        <v>0.72230048912248757</v>
      </c>
      <c r="KP9">
        <f t="shared" si="196"/>
        <v>2.386664748508351</v>
      </c>
      <c r="KQ9">
        <f t="shared" si="197"/>
        <v>0.73037672537229292</v>
      </c>
      <c r="KR9">
        <f t="shared" si="198"/>
        <v>0.47165045227588576</v>
      </c>
      <c r="KS9">
        <f t="shared" si="199"/>
        <v>0.69400549859389793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1.7874069725684532</v>
      </c>
      <c r="CY10">
        <f t="shared" si="1"/>
        <v>1.7633072797240188</v>
      </c>
      <c r="CZ10">
        <f t="shared" si="2"/>
        <v>-0.40033739385524353</v>
      </c>
      <c r="DA10">
        <f t="shared" si="3"/>
        <v>1.061739496474726</v>
      </c>
      <c r="DB10">
        <f t="shared" si="4"/>
        <v>0.94974265807388925</v>
      </c>
      <c r="DC10">
        <f t="shared" si="5"/>
        <v>0.22635233299604379</v>
      </c>
      <c r="DD10">
        <f t="shared" si="6"/>
        <v>-1.1303107146398408</v>
      </c>
      <c r="DE10">
        <f t="shared" si="7"/>
        <v>-2.0073497483098888</v>
      </c>
      <c r="DF10">
        <f t="shared" si="8"/>
        <v>0.20562997835761898</v>
      </c>
      <c r="DG10">
        <f t="shared" si="9"/>
        <v>-0.86999163057104201</v>
      </c>
      <c r="DH10">
        <f t="shared" si="10"/>
        <v>0.87434500401430981</v>
      </c>
      <c r="DI10">
        <f t="shared" si="11"/>
        <v>0.75465302249103794</v>
      </c>
      <c r="DJ10">
        <f t="shared" si="12"/>
        <v>0.58808890177876738</v>
      </c>
      <c r="DK10">
        <f t="shared" si="13"/>
        <v>-0.12430118819483027</v>
      </c>
      <c r="DL10">
        <f t="shared" si="14"/>
        <v>0.61877220831389135</v>
      </c>
      <c r="DM10">
        <f t="shared" si="15"/>
        <v>-0.53978966995842137</v>
      </c>
      <c r="DN10">
        <f t="shared" si="16"/>
        <v>-0.86173760381328202</v>
      </c>
      <c r="DO10">
        <f t="shared" si="17"/>
        <v>3.2621633477520895E-3</v>
      </c>
      <c r="DP10">
        <f t="shared" si="18"/>
        <v>1.1512341513898108</v>
      </c>
      <c r="DQ10">
        <f t="shared" si="19"/>
        <v>0.47068308145370158</v>
      </c>
      <c r="DR10">
        <f t="shared" si="20"/>
        <v>-2.3905799978808449</v>
      </c>
      <c r="DS10">
        <f t="shared" si="21"/>
        <v>0.40633356347709326</v>
      </c>
      <c r="DT10">
        <f t="shared" si="22"/>
        <v>-1.4422087287414604</v>
      </c>
      <c r="DU10">
        <f t="shared" si="23"/>
        <v>-3.0005768704744957</v>
      </c>
      <c r="DV10">
        <f t="shared" si="24"/>
        <v>1.785264472172267</v>
      </c>
      <c r="DW10">
        <f t="shared" si="25"/>
        <v>-3.0747845360747981</v>
      </c>
      <c r="DX10">
        <f t="shared" si="26"/>
        <v>9.955367318289518E-2</v>
      </c>
      <c r="DY10">
        <f t="shared" si="27"/>
        <v>2.1855075471792018</v>
      </c>
      <c r="DZ10">
        <f t="shared" si="28"/>
        <v>1.1178214337317907</v>
      </c>
      <c r="EA10">
        <f t="shared" si="29"/>
        <v>-0.42170290343080286</v>
      </c>
      <c r="EB10">
        <f t="shared" si="30"/>
        <v>0.75597350544098363</v>
      </c>
      <c r="EC10">
        <f t="shared" si="31"/>
        <v>-1.395536612090384</v>
      </c>
      <c r="ED10">
        <f t="shared" si="32"/>
        <v>-9.2488039793184179E-2</v>
      </c>
      <c r="EE10">
        <f t="shared" si="33"/>
        <v>1.2762246938189061</v>
      </c>
      <c r="EF10">
        <f t="shared" si="34"/>
        <v>-0.76338914983200201</v>
      </c>
      <c r="EG10">
        <f t="shared" si="35"/>
        <v>-1.854197984126803</v>
      </c>
      <c r="EH10">
        <f t="shared" si="36"/>
        <v>1.1958195210544418</v>
      </c>
      <c r="EI10">
        <f t="shared" si="37"/>
        <v>1.2804629110706316</v>
      </c>
      <c r="EJ10">
        <f t="shared" si="38"/>
        <v>1.977913169162373</v>
      </c>
      <c r="EK10">
        <f t="shared" si="39"/>
        <v>1.9248333188258679</v>
      </c>
      <c r="EL10">
        <f t="shared" si="40"/>
        <v>-0.66569776330688901</v>
      </c>
      <c r="EM10">
        <f t="shared" si="41"/>
        <v>0.49149417458803923</v>
      </c>
      <c r="EN10">
        <f t="shared" si="42"/>
        <v>-0.35796063461876826</v>
      </c>
      <c r="EO10">
        <f t="shared" si="43"/>
        <v>1.2616417092155645</v>
      </c>
      <c r="EP10">
        <f t="shared" si="44"/>
        <v>0.969101156518129</v>
      </c>
      <c r="EQ10">
        <f t="shared" si="45"/>
        <v>-1.7987593058287179</v>
      </c>
      <c r="ER10">
        <f t="shared" si="46"/>
        <v>-2.77802019134172</v>
      </c>
      <c r="ES10">
        <f t="shared" si="47"/>
        <v>4.4707865622538545</v>
      </c>
      <c r="ET10">
        <f t="shared" si="48"/>
        <v>-1.2971053543744562</v>
      </c>
      <c r="EU10">
        <f t="shared" si="49"/>
        <v>1.169692779727721</v>
      </c>
      <c r="EV10">
        <f t="shared" si="50"/>
        <v>0.74796197593182145</v>
      </c>
      <c r="EW10">
        <f t="shared" si="51"/>
        <v>-0.65198537696171421</v>
      </c>
      <c r="EX10">
        <f t="shared" si="52"/>
        <v>-0.73213217746641812</v>
      </c>
      <c r="EY10">
        <f t="shared" si="53"/>
        <v>-1.9420542808902339</v>
      </c>
      <c r="EZ10">
        <f t="shared" si="54"/>
        <v>2.4211633360554443</v>
      </c>
      <c r="FA10">
        <f t="shared" si="55"/>
        <v>0.84670281614699805</v>
      </c>
      <c r="FB10">
        <f t="shared" si="56"/>
        <v>-0.60042360744503687</v>
      </c>
      <c r="FC10">
        <f t="shared" si="57"/>
        <v>-1.8123928179242128</v>
      </c>
      <c r="FD10">
        <f t="shared" si="58"/>
        <v>0.7400755217994105</v>
      </c>
      <c r="FE10">
        <f t="shared" si="59"/>
        <v>6.8520884551977496E-2</v>
      </c>
      <c r="FF10">
        <f t="shared" si="60"/>
        <v>1.9186656548197409</v>
      </c>
      <c r="FG10">
        <f t="shared" si="61"/>
        <v>0.54365272076711535</v>
      </c>
      <c r="FH10">
        <f t="shared" si="62"/>
        <v>3.1035485823975213</v>
      </c>
      <c r="FI10">
        <f t="shared" si="63"/>
        <v>1.9514412354041348</v>
      </c>
      <c r="FJ10">
        <f t="shared" si="64"/>
        <v>-2.0657205368139788</v>
      </c>
      <c r="FK10">
        <f t="shared" si="65"/>
        <v>0.90306937877274884</v>
      </c>
      <c r="FL10">
        <f t="shared" si="66"/>
        <v>-1.6914898444359381</v>
      </c>
      <c r="FM10">
        <f t="shared" si="67"/>
        <v>2.164389738271693</v>
      </c>
      <c r="FN10">
        <f t="shared" si="68"/>
        <v>1.0718681012832509</v>
      </c>
      <c r="FO10">
        <f t="shared" si="69"/>
        <v>0.63696569214845156</v>
      </c>
      <c r="FP10">
        <f t="shared" si="70"/>
        <v>0.38739265249909405</v>
      </c>
      <c r="FQ10">
        <f t="shared" si="71"/>
        <v>-2.0528374598713732</v>
      </c>
      <c r="FR10">
        <f t="shared" si="72"/>
        <v>9.7428411330521505E-2</v>
      </c>
      <c r="FS10">
        <f t="shared" si="73"/>
        <v>-1.2249923979514841</v>
      </c>
      <c r="FT10">
        <f t="shared" si="74"/>
        <v>-2.589509134255048</v>
      </c>
      <c r="FU10">
        <f t="shared" si="75"/>
        <v>1.1760076034558837</v>
      </c>
      <c r="FV10">
        <f t="shared" si="76"/>
        <v>1.615981438524702</v>
      </c>
      <c r="FW10">
        <f t="shared" si="77"/>
        <v>0.99724789528253677</v>
      </c>
      <c r="FX10">
        <f t="shared" si="78"/>
        <v>-1.920048217003141</v>
      </c>
      <c r="FY10">
        <f t="shared" si="79"/>
        <v>-2.2852135215085529</v>
      </c>
      <c r="FZ10">
        <f t="shared" si="80"/>
        <v>0.57392867569398764</v>
      </c>
      <c r="GA10">
        <f t="shared" si="81"/>
        <v>7.215711964662419E-2</v>
      </c>
      <c r="GB10">
        <f t="shared" si="82"/>
        <v>-0.47127511547029199</v>
      </c>
      <c r="GC10">
        <f t="shared" si="83"/>
        <v>1.4798341106647301</v>
      </c>
      <c r="GD10">
        <f t="shared" si="84"/>
        <v>-2.5258934199350893</v>
      </c>
      <c r="GE10">
        <f t="shared" si="85"/>
        <v>-0.25129894099733668</v>
      </c>
      <c r="GF10">
        <f t="shared" si="86"/>
        <v>1.2289714009026189</v>
      </c>
      <c r="GG10">
        <f t="shared" si="87"/>
        <v>-2.493327206942856</v>
      </c>
      <c r="GH10">
        <f t="shared" si="88"/>
        <v>0.84825765425179078</v>
      </c>
      <c r="GI10">
        <f t="shared" si="89"/>
        <v>-0.64902623292249706</v>
      </c>
      <c r="GJ10">
        <f t="shared" si="90"/>
        <v>-1.730126852023522</v>
      </c>
      <c r="GK10">
        <f t="shared" si="91"/>
        <v>1.340505595</v>
      </c>
      <c r="GL10">
        <f t="shared" si="92"/>
        <v>-0.87399620708035908</v>
      </c>
      <c r="GM10">
        <f t="shared" si="93"/>
        <v>-2.6265299859209588</v>
      </c>
      <c r="GN10">
        <f t="shared" si="94"/>
        <v>-2.0620641346777489</v>
      </c>
      <c r="GO10">
        <f t="shared" si="95"/>
        <v>0.91636644211649354</v>
      </c>
      <c r="GP10">
        <f t="shared" si="96"/>
        <v>2.205387801135509</v>
      </c>
      <c r="GQ10">
        <f t="shared" si="97"/>
        <v>-2.7222114571111178E-2</v>
      </c>
      <c r="GR10">
        <f t="shared" si="98"/>
        <v>0.61986211360674748</v>
      </c>
      <c r="GS10">
        <f t="shared" si="99"/>
        <v>-0.19025103718007647</v>
      </c>
      <c r="GX10">
        <f t="shared" si="100"/>
        <v>1.7874069725684532</v>
      </c>
      <c r="GY10">
        <f t="shared" si="101"/>
        <v>1.7633072797240188</v>
      </c>
      <c r="GZ10">
        <f t="shared" si="102"/>
        <v>0.40033739385524353</v>
      </c>
      <c r="HA10">
        <f t="shared" si="103"/>
        <v>1.061739496474726</v>
      </c>
      <c r="HB10">
        <f t="shared" si="104"/>
        <v>0.94974265807388925</v>
      </c>
      <c r="HC10">
        <f t="shared" si="105"/>
        <v>0.22635233299604379</v>
      </c>
      <c r="HD10">
        <f t="shared" si="106"/>
        <v>1.1303107146398408</v>
      </c>
      <c r="HE10">
        <f t="shared" si="107"/>
        <v>2.0073497483098888</v>
      </c>
      <c r="HF10">
        <f t="shared" si="108"/>
        <v>0.20562997835761898</v>
      </c>
      <c r="HG10">
        <f t="shared" si="109"/>
        <v>0.86999163057104201</v>
      </c>
      <c r="HH10">
        <f t="shared" si="110"/>
        <v>0.87434500401430981</v>
      </c>
      <c r="HI10">
        <f t="shared" si="111"/>
        <v>0.75465302249103794</v>
      </c>
      <c r="HJ10">
        <f t="shared" si="112"/>
        <v>0.58808890177876738</v>
      </c>
      <c r="HK10">
        <f t="shared" si="113"/>
        <v>0.12430118819483027</v>
      </c>
      <c r="HL10">
        <f t="shared" si="114"/>
        <v>0.61877220831389135</v>
      </c>
      <c r="HM10">
        <f t="shared" si="115"/>
        <v>0.53978966995842137</v>
      </c>
      <c r="HN10">
        <f t="shared" si="116"/>
        <v>0.86173760381328202</v>
      </c>
      <c r="HO10">
        <f t="shared" si="117"/>
        <v>3.2621633477520895E-3</v>
      </c>
      <c r="HP10">
        <f t="shared" si="118"/>
        <v>1.1512341513898108</v>
      </c>
      <c r="HQ10">
        <f t="shared" si="119"/>
        <v>0.47068308145370158</v>
      </c>
      <c r="HR10">
        <f t="shared" si="120"/>
        <v>2.3905799978808449</v>
      </c>
      <c r="HS10">
        <f t="shared" si="121"/>
        <v>0.40633356347709326</v>
      </c>
      <c r="HT10">
        <f t="shared" si="122"/>
        <v>1.4422087287414604</v>
      </c>
      <c r="HU10">
        <f t="shared" si="123"/>
        <v>3.0005768704744957</v>
      </c>
      <c r="HV10">
        <f t="shared" si="124"/>
        <v>1.785264472172267</v>
      </c>
      <c r="HW10">
        <f t="shared" si="125"/>
        <v>3.0747845360747981</v>
      </c>
      <c r="HX10">
        <f t="shared" si="126"/>
        <v>9.955367318289518E-2</v>
      </c>
      <c r="HY10">
        <f t="shared" si="127"/>
        <v>2.1855075471792018</v>
      </c>
      <c r="HZ10">
        <f t="shared" si="128"/>
        <v>1.1178214337317907</v>
      </c>
      <c r="IA10">
        <f t="shared" si="129"/>
        <v>0.42170290343080286</v>
      </c>
      <c r="IB10">
        <f t="shared" si="130"/>
        <v>0.75597350544098363</v>
      </c>
      <c r="IC10">
        <f t="shared" si="131"/>
        <v>1.395536612090384</v>
      </c>
      <c r="ID10">
        <f t="shared" si="132"/>
        <v>9.2488039793184179E-2</v>
      </c>
      <c r="IE10">
        <f t="shared" si="133"/>
        <v>1.2762246938189061</v>
      </c>
      <c r="IF10">
        <f t="shared" si="134"/>
        <v>0.76338914983200201</v>
      </c>
      <c r="IG10">
        <f t="shared" si="135"/>
        <v>1.854197984126803</v>
      </c>
      <c r="IH10">
        <f t="shared" si="136"/>
        <v>1.1958195210544418</v>
      </c>
      <c r="II10">
        <f t="shared" si="137"/>
        <v>1.2804629110706316</v>
      </c>
      <c r="IJ10">
        <f t="shared" si="138"/>
        <v>1.977913169162373</v>
      </c>
      <c r="IK10">
        <f t="shared" si="139"/>
        <v>1.9248333188258679</v>
      </c>
      <c r="IL10">
        <f t="shared" si="140"/>
        <v>0.66569776330688901</v>
      </c>
      <c r="IM10">
        <f t="shared" si="141"/>
        <v>0.49149417458803923</v>
      </c>
      <c r="IN10">
        <f t="shared" si="142"/>
        <v>0.35796063461876826</v>
      </c>
      <c r="IO10">
        <f t="shared" si="143"/>
        <v>1.2616417092155645</v>
      </c>
      <c r="IP10">
        <f t="shared" si="144"/>
        <v>0.969101156518129</v>
      </c>
      <c r="IQ10">
        <f t="shared" si="145"/>
        <v>1.7987593058287179</v>
      </c>
      <c r="IR10">
        <f t="shared" si="146"/>
        <v>2.77802019134172</v>
      </c>
      <c r="IS10">
        <f t="shared" si="147"/>
        <v>4.4707865622538545</v>
      </c>
      <c r="IT10">
        <f t="shared" si="148"/>
        <v>1.2971053543744562</v>
      </c>
      <c r="IU10">
        <f t="shared" si="149"/>
        <v>1.169692779727721</v>
      </c>
      <c r="IV10">
        <f t="shared" si="150"/>
        <v>0.74796197593182145</v>
      </c>
      <c r="IW10">
        <f t="shared" si="151"/>
        <v>0.65198537696171421</v>
      </c>
      <c r="IX10">
        <f t="shared" si="152"/>
        <v>0.73213217746641812</v>
      </c>
      <c r="IY10">
        <f t="shared" si="153"/>
        <v>1.9420542808902339</v>
      </c>
      <c r="IZ10">
        <f t="shared" si="154"/>
        <v>2.4211633360554443</v>
      </c>
      <c r="JA10">
        <f t="shared" si="155"/>
        <v>0.84670281614699805</v>
      </c>
      <c r="JB10">
        <f t="shared" si="156"/>
        <v>0.60042360744503687</v>
      </c>
      <c r="JC10">
        <f t="shared" si="157"/>
        <v>1.8123928179242128</v>
      </c>
      <c r="JD10">
        <f t="shared" si="158"/>
        <v>0.7400755217994105</v>
      </c>
      <c r="JE10">
        <f t="shared" si="159"/>
        <v>6.8520884551977496E-2</v>
      </c>
      <c r="JF10">
        <f t="shared" si="160"/>
        <v>1.9186656548197409</v>
      </c>
      <c r="JG10">
        <f t="shared" si="161"/>
        <v>0.54365272076711535</v>
      </c>
      <c r="JH10">
        <f t="shared" si="162"/>
        <v>3.1035485823975213</v>
      </c>
      <c r="JI10">
        <f t="shared" si="163"/>
        <v>1.9514412354041348</v>
      </c>
      <c r="JJ10">
        <f t="shared" si="164"/>
        <v>2.0657205368139788</v>
      </c>
      <c r="JK10">
        <f t="shared" si="165"/>
        <v>0.90306937877274884</v>
      </c>
      <c r="JL10">
        <f t="shared" si="166"/>
        <v>1.6914898444359381</v>
      </c>
      <c r="JM10">
        <f t="shared" si="167"/>
        <v>2.164389738271693</v>
      </c>
      <c r="JN10">
        <f t="shared" si="168"/>
        <v>1.0718681012832509</v>
      </c>
      <c r="JO10">
        <f t="shared" si="169"/>
        <v>0.63696569214845156</v>
      </c>
      <c r="JP10">
        <f t="shared" si="170"/>
        <v>0.38739265249909405</v>
      </c>
      <c r="JQ10">
        <f t="shared" si="171"/>
        <v>2.0528374598713732</v>
      </c>
      <c r="JR10">
        <f t="shared" si="172"/>
        <v>9.7428411330521505E-2</v>
      </c>
      <c r="JS10">
        <f t="shared" si="173"/>
        <v>1.2249923979514841</v>
      </c>
      <c r="JT10">
        <f t="shared" si="174"/>
        <v>2.589509134255048</v>
      </c>
      <c r="JU10">
        <f t="shared" si="175"/>
        <v>1.1760076034558837</v>
      </c>
      <c r="JV10">
        <f t="shared" si="176"/>
        <v>1.615981438524702</v>
      </c>
      <c r="JW10">
        <f t="shared" si="177"/>
        <v>0.99724789528253677</v>
      </c>
      <c r="JX10">
        <f t="shared" si="178"/>
        <v>1.920048217003141</v>
      </c>
      <c r="JY10">
        <f t="shared" si="179"/>
        <v>2.2852135215085529</v>
      </c>
      <c r="JZ10">
        <f t="shared" si="180"/>
        <v>0.57392867569398764</v>
      </c>
      <c r="KA10">
        <f t="shared" si="181"/>
        <v>7.215711964662419E-2</v>
      </c>
      <c r="KB10">
        <f t="shared" si="182"/>
        <v>0.47127511547029199</v>
      </c>
      <c r="KC10">
        <f t="shared" si="183"/>
        <v>1.4798341106647301</v>
      </c>
      <c r="KD10">
        <f t="shared" si="184"/>
        <v>2.5258934199350893</v>
      </c>
      <c r="KE10">
        <f t="shared" si="185"/>
        <v>0.25129894099733668</v>
      </c>
      <c r="KF10">
        <f t="shared" si="186"/>
        <v>1.2289714009026189</v>
      </c>
      <c r="KG10">
        <f t="shared" si="187"/>
        <v>2.493327206942856</v>
      </c>
      <c r="KH10">
        <f t="shared" si="188"/>
        <v>0.84825765425179078</v>
      </c>
      <c r="KI10">
        <f t="shared" si="189"/>
        <v>0.64902623292249706</v>
      </c>
      <c r="KJ10">
        <f t="shared" si="190"/>
        <v>1.730126852023522</v>
      </c>
      <c r="KK10">
        <f t="shared" si="191"/>
        <v>1.340505595</v>
      </c>
      <c r="KL10">
        <f t="shared" si="192"/>
        <v>0.87399620708035908</v>
      </c>
      <c r="KM10">
        <f t="shared" si="193"/>
        <v>2.6265299859209588</v>
      </c>
      <c r="KN10">
        <f t="shared" si="194"/>
        <v>2.0620641346777489</v>
      </c>
      <c r="KO10">
        <f t="shared" si="195"/>
        <v>0.91636644211649354</v>
      </c>
      <c r="KP10">
        <f t="shared" si="196"/>
        <v>2.205387801135509</v>
      </c>
      <c r="KQ10">
        <f t="shared" si="197"/>
        <v>2.7222114571111178E-2</v>
      </c>
      <c r="KR10">
        <f t="shared" si="198"/>
        <v>0.61986211360674748</v>
      </c>
      <c r="KS10">
        <f t="shared" si="199"/>
        <v>0.19025103718007647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0.27013647054647794</v>
      </c>
      <c r="CY11">
        <f t="shared" si="1"/>
        <v>0.23564609876381165</v>
      </c>
      <c r="CZ11">
        <f t="shared" si="2"/>
        <v>-1.3607228489511667</v>
      </c>
      <c r="DA11">
        <f t="shared" si="3"/>
        <v>-0.22818979946666854</v>
      </c>
      <c r="DB11">
        <f t="shared" si="4"/>
        <v>0.52595139420085035</v>
      </c>
      <c r="DC11">
        <f t="shared" si="5"/>
        <v>-0.16788674535947584</v>
      </c>
      <c r="DD11">
        <f t="shared" si="6"/>
        <v>1.1351038347316529</v>
      </c>
      <c r="DE11">
        <f t="shared" si="7"/>
        <v>1.8580026880896459</v>
      </c>
      <c r="DF11">
        <f t="shared" si="8"/>
        <v>1.7279951711236081</v>
      </c>
      <c r="DG11">
        <f t="shared" si="9"/>
        <v>0.50368380825879022</v>
      </c>
      <c r="DH11">
        <f t="shared" si="10"/>
        <v>-2.437216059546202</v>
      </c>
      <c r="DI11">
        <f t="shared" si="11"/>
        <v>2.1374474543686981</v>
      </c>
      <c r="DJ11">
        <f t="shared" si="12"/>
        <v>0.35866151968130733</v>
      </c>
      <c r="DK11">
        <f t="shared" si="13"/>
        <v>0.35227309986937999</v>
      </c>
      <c r="DL11">
        <f t="shared" si="14"/>
        <v>0.24265923054894711</v>
      </c>
      <c r="DM11">
        <f t="shared" si="15"/>
        <v>0.32891434689365928</v>
      </c>
      <c r="DN11">
        <f t="shared" si="16"/>
        <v>-0.88235179845066614</v>
      </c>
      <c r="DO11">
        <f t="shared" si="17"/>
        <v>0.43836776700360747</v>
      </c>
      <c r="DP11">
        <f t="shared" si="18"/>
        <v>-1.3185923218694959</v>
      </c>
      <c r="DQ11">
        <f t="shared" si="19"/>
        <v>8.194582204303047E-2</v>
      </c>
      <c r="DR11">
        <f t="shared" si="20"/>
        <v>-0.77775050448848704</v>
      </c>
      <c r="DS11">
        <f t="shared" si="21"/>
        <v>1.8132114995055919</v>
      </c>
      <c r="DT11">
        <f t="shared" si="22"/>
        <v>1.0104662716684409</v>
      </c>
      <c r="DU11">
        <f t="shared" si="23"/>
        <v>-2.4485087861107742</v>
      </c>
      <c r="DV11">
        <f t="shared" si="24"/>
        <v>-0.61460094717167735</v>
      </c>
      <c r="DW11">
        <f t="shared" si="25"/>
        <v>-5.1513588110725372E-2</v>
      </c>
      <c r="DX11">
        <f t="shared" si="26"/>
        <v>1.73292578319441</v>
      </c>
      <c r="DY11">
        <f t="shared" si="27"/>
        <v>-1.3960546696195741</v>
      </c>
      <c r="DZ11">
        <f t="shared" si="28"/>
        <v>1.3155061394664642</v>
      </c>
      <c r="EA11">
        <f t="shared" si="29"/>
        <v>-1.0384973450126107</v>
      </c>
      <c r="EB11">
        <f t="shared" si="30"/>
        <v>0.48040743104375261</v>
      </c>
      <c r="EC11">
        <f t="shared" si="31"/>
        <v>-0.9108955235058811</v>
      </c>
      <c r="ED11">
        <f t="shared" si="32"/>
        <v>0.34762180934135967</v>
      </c>
      <c r="EE11">
        <f t="shared" si="33"/>
        <v>0.3890350098638749</v>
      </c>
      <c r="EF11">
        <f t="shared" si="34"/>
        <v>-0.26543322247980128</v>
      </c>
      <c r="EG11">
        <f t="shared" si="35"/>
        <v>5.4322769786935038E-2</v>
      </c>
      <c r="EH11">
        <f t="shared" si="36"/>
        <v>0.87671190748572947</v>
      </c>
      <c r="EI11">
        <f t="shared" si="37"/>
        <v>-1.192419912582112</v>
      </c>
      <c r="EJ11">
        <f t="shared" si="38"/>
        <v>0.48249521861295863</v>
      </c>
      <c r="EK11">
        <f t="shared" si="39"/>
        <v>8.3147485688540135E-2</v>
      </c>
      <c r="EL11">
        <f t="shared" si="40"/>
        <v>-1.1183219607528332</v>
      </c>
      <c r="EM11">
        <f t="shared" si="41"/>
        <v>0.57218806077408901</v>
      </c>
      <c r="EN11">
        <f t="shared" si="42"/>
        <v>2.8294373473815733</v>
      </c>
      <c r="EO11">
        <f t="shared" si="43"/>
        <v>1.108252609221664</v>
      </c>
      <c r="EP11">
        <f t="shared" si="44"/>
        <v>0.82296233658861229</v>
      </c>
      <c r="EQ11">
        <f t="shared" si="45"/>
        <v>-0.81666652656096006</v>
      </c>
      <c r="ER11">
        <f t="shared" si="46"/>
        <v>-2.0066122571204317</v>
      </c>
      <c r="ES11">
        <f t="shared" si="47"/>
        <v>-0.81519111376841069</v>
      </c>
      <c r="ET11">
        <f t="shared" si="48"/>
        <v>0.52800343332551247</v>
      </c>
      <c r="EU11">
        <f t="shared" si="49"/>
        <v>-0.25406912278649613</v>
      </c>
      <c r="EV11">
        <f t="shared" si="50"/>
        <v>0.45045021252219264</v>
      </c>
      <c r="EW11">
        <f t="shared" si="51"/>
        <v>0.10806536119875931</v>
      </c>
      <c r="EX11">
        <f t="shared" si="52"/>
        <v>1.788897696281188</v>
      </c>
      <c r="EY11">
        <f t="shared" si="53"/>
        <v>2.0347876673176359</v>
      </c>
      <c r="EZ11">
        <f t="shared" si="54"/>
        <v>1.795404386977973</v>
      </c>
      <c r="FA11">
        <f t="shared" si="55"/>
        <v>-1.10044541600795</v>
      </c>
      <c r="FB11">
        <f t="shared" si="56"/>
        <v>0.60338473843827545</v>
      </c>
      <c r="FC11">
        <f t="shared" si="57"/>
        <v>1.7060773687444299</v>
      </c>
      <c r="FD11">
        <f t="shared" si="58"/>
        <v>-0.10252064084411455</v>
      </c>
      <c r="FE11">
        <f t="shared" si="59"/>
        <v>-0.12348702004059009</v>
      </c>
      <c r="FF11">
        <f t="shared" si="60"/>
        <v>3.622610097659142</v>
      </c>
      <c r="FG11">
        <f t="shared" si="61"/>
        <v>1.4627667779849369</v>
      </c>
      <c r="FH11">
        <f t="shared" si="62"/>
        <v>-4.8736962417085292E-2</v>
      </c>
      <c r="FI11">
        <f t="shared" si="63"/>
        <v>-2.902780133579721</v>
      </c>
      <c r="FJ11">
        <f t="shared" si="64"/>
        <v>0.19745700674002031</v>
      </c>
      <c r="FK11">
        <f t="shared" si="65"/>
        <v>-2.9289388611552458</v>
      </c>
      <c r="FL11">
        <f t="shared" si="66"/>
        <v>2.400119365456546</v>
      </c>
      <c r="FM11">
        <f t="shared" si="67"/>
        <v>1.294911605173892</v>
      </c>
      <c r="FN11">
        <f t="shared" si="68"/>
        <v>-2.083058723307853</v>
      </c>
      <c r="FO11">
        <f t="shared" si="69"/>
        <v>0.249903112566635</v>
      </c>
      <c r="FP11">
        <f t="shared" si="70"/>
        <v>2.1406618154345587</v>
      </c>
      <c r="FQ11">
        <f t="shared" si="71"/>
        <v>1.1722172303459231</v>
      </c>
      <c r="FR11">
        <f t="shared" si="72"/>
        <v>0.39152023163061767</v>
      </c>
      <c r="FS11">
        <f t="shared" si="73"/>
        <v>3.0246146147748871</v>
      </c>
      <c r="FT11">
        <f t="shared" si="74"/>
        <v>0.8177442821404477</v>
      </c>
      <c r="FU11">
        <f t="shared" si="75"/>
        <v>-0.43356780839552078</v>
      </c>
      <c r="FV11">
        <f t="shared" si="76"/>
        <v>-0.36905582958531957</v>
      </c>
      <c r="FW11">
        <f t="shared" si="77"/>
        <v>-0.7437767558001861</v>
      </c>
      <c r="FX11">
        <f t="shared" si="78"/>
        <v>1.9320075944721771</v>
      </c>
      <c r="FY11">
        <f t="shared" si="79"/>
        <v>-6.0130562711075863E-2</v>
      </c>
      <c r="FZ11">
        <f t="shared" si="80"/>
        <v>0.3192087431670893</v>
      </c>
      <c r="GA11">
        <f t="shared" si="81"/>
        <v>-0.58532454915709242</v>
      </c>
      <c r="GB11">
        <f t="shared" si="82"/>
        <v>1.6250478573736191</v>
      </c>
      <c r="GC11">
        <f t="shared" si="83"/>
        <v>0.98965023215764991</v>
      </c>
      <c r="GD11">
        <f t="shared" si="84"/>
        <v>-1.0671518997786982</v>
      </c>
      <c r="GE11">
        <f t="shared" si="85"/>
        <v>0.23189661786502702</v>
      </c>
      <c r="GF11">
        <f t="shared" si="86"/>
        <v>-0.33059817539211284</v>
      </c>
      <c r="GG11">
        <f t="shared" si="87"/>
        <v>-1.5603326276413361</v>
      </c>
      <c r="GH11">
        <f t="shared" si="88"/>
        <v>-2.1601568493065089</v>
      </c>
      <c r="GI11">
        <f t="shared" si="89"/>
        <v>1.2410282386100264</v>
      </c>
      <c r="GJ11">
        <f t="shared" si="90"/>
        <v>-1.6883112537734219</v>
      </c>
      <c r="GK11">
        <f t="shared" si="91"/>
        <v>-0.35989767563339847</v>
      </c>
      <c r="GL11">
        <f t="shared" si="92"/>
        <v>1.8455671294707729</v>
      </c>
      <c r="GM11">
        <f t="shared" si="93"/>
        <v>-0.11481137585918955</v>
      </c>
      <c r="GN11">
        <f t="shared" si="94"/>
        <v>1.0541445385084252</v>
      </c>
      <c r="GO11">
        <f t="shared" si="95"/>
        <v>-0.25378105505635729</v>
      </c>
      <c r="GP11">
        <f t="shared" si="96"/>
        <v>1.0084668532146761</v>
      </c>
      <c r="GQ11">
        <f t="shared" si="97"/>
        <v>-1.5084191202739321</v>
      </c>
      <c r="GR11">
        <f t="shared" si="98"/>
        <v>-0.77850372828677583</v>
      </c>
      <c r="GS11">
        <f t="shared" si="99"/>
        <v>9.9943541676154102E-2</v>
      </c>
      <c r="GX11">
        <f t="shared" si="100"/>
        <v>0.27013647054647794</v>
      </c>
      <c r="GY11">
        <f t="shared" si="101"/>
        <v>0.23564609876381165</v>
      </c>
      <c r="GZ11">
        <f t="shared" si="102"/>
        <v>1.3607228489511667</v>
      </c>
      <c r="HA11">
        <f t="shared" si="103"/>
        <v>0.22818979946666854</v>
      </c>
      <c r="HB11">
        <f t="shared" si="104"/>
        <v>0.52595139420085035</v>
      </c>
      <c r="HC11">
        <f t="shared" si="105"/>
        <v>0.16788674535947584</v>
      </c>
      <c r="HD11">
        <f t="shared" si="106"/>
        <v>1.1351038347316529</v>
      </c>
      <c r="HE11">
        <f t="shared" si="107"/>
        <v>1.8580026880896459</v>
      </c>
      <c r="HF11">
        <f t="shared" si="108"/>
        <v>1.7279951711236081</v>
      </c>
      <c r="HG11">
        <f t="shared" si="109"/>
        <v>0.50368380825879022</v>
      </c>
      <c r="HH11">
        <f t="shared" si="110"/>
        <v>2.437216059546202</v>
      </c>
      <c r="HI11">
        <f t="shared" si="111"/>
        <v>2.1374474543686981</v>
      </c>
      <c r="HJ11">
        <f t="shared" si="112"/>
        <v>0.35866151968130733</v>
      </c>
      <c r="HK11">
        <f t="shared" si="113"/>
        <v>0.35227309986937999</v>
      </c>
      <c r="HL11">
        <f t="shared" si="114"/>
        <v>0.24265923054894711</v>
      </c>
      <c r="HM11">
        <f t="shared" si="115"/>
        <v>0.32891434689365928</v>
      </c>
      <c r="HN11">
        <f t="shared" si="116"/>
        <v>0.88235179845066614</v>
      </c>
      <c r="HO11">
        <f t="shared" si="117"/>
        <v>0.43836776700360747</v>
      </c>
      <c r="HP11">
        <f t="shared" si="118"/>
        <v>1.3185923218694959</v>
      </c>
      <c r="HQ11">
        <f t="shared" si="119"/>
        <v>8.194582204303047E-2</v>
      </c>
      <c r="HR11">
        <f t="shared" si="120"/>
        <v>0.77775050448848704</v>
      </c>
      <c r="HS11">
        <f t="shared" si="121"/>
        <v>1.8132114995055919</v>
      </c>
      <c r="HT11">
        <f t="shared" si="122"/>
        <v>1.0104662716684409</v>
      </c>
      <c r="HU11">
        <f t="shared" si="123"/>
        <v>2.4485087861107742</v>
      </c>
      <c r="HV11">
        <f t="shared" si="124"/>
        <v>0.61460094717167735</v>
      </c>
      <c r="HW11">
        <f t="shared" si="125"/>
        <v>5.1513588110725372E-2</v>
      </c>
      <c r="HX11">
        <f t="shared" si="126"/>
        <v>1.73292578319441</v>
      </c>
      <c r="HY11">
        <f t="shared" si="127"/>
        <v>1.3960546696195741</v>
      </c>
      <c r="HZ11">
        <f t="shared" si="128"/>
        <v>1.3155061394664642</v>
      </c>
      <c r="IA11">
        <f t="shared" si="129"/>
        <v>1.0384973450126107</v>
      </c>
      <c r="IB11">
        <f t="shared" si="130"/>
        <v>0.48040743104375261</v>
      </c>
      <c r="IC11">
        <f t="shared" si="131"/>
        <v>0.9108955235058811</v>
      </c>
      <c r="ID11">
        <f t="shared" si="132"/>
        <v>0.34762180934135967</v>
      </c>
      <c r="IE11">
        <f t="shared" si="133"/>
        <v>0.3890350098638749</v>
      </c>
      <c r="IF11">
        <f t="shared" si="134"/>
        <v>0.26543322247980128</v>
      </c>
      <c r="IG11">
        <f t="shared" si="135"/>
        <v>5.4322769786935038E-2</v>
      </c>
      <c r="IH11">
        <f t="shared" si="136"/>
        <v>0.87671190748572947</v>
      </c>
      <c r="II11">
        <f t="shared" si="137"/>
        <v>1.192419912582112</v>
      </c>
      <c r="IJ11">
        <f t="shared" si="138"/>
        <v>0.48249521861295863</v>
      </c>
      <c r="IK11">
        <f t="shared" si="139"/>
        <v>8.3147485688540135E-2</v>
      </c>
      <c r="IL11">
        <f t="shared" si="140"/>
        <v>1.1183219607528332</v>
      </c>
      <c r="IM11">
        <f t="shared" si="141"/>
        <v>0.57218806077408901</v>
      </c>
      <c r="IN11">
        <f t="shared" si="142"/>
        <v>2.8294373473815733</v>
      </c>
      <c r="IO11">
        <f t="shared" si="143"/>
        <v>1.108252609221664</v>
      </c>
      <c r="IP11">
        <f t="shared" si="144"/>
        <v>0.82296233658861229</v>
      </c>
      <c r="IQ11">
        <f t="shared" si="145"/>
        <v>0.81666652656096006</v>
      </c>
      <c r="IR11">
        <f t="shared" si="146"/>
        <v>2.0066122571204317</v>
      </c>
      <c r="IS11">
        <f t="shared" si="147"/>
        <v>0.81519111376841069</v>
      </c>
      <c r="IT11">
        <f t="shared" si="148"/>
        <v>0.52800343332551247</v>
      </c>
      <c r="IU11">
        <f t="shared" si="149"/>
        <v>0.25406912278649613</v>
      </c>
      <c r="IV11">
        <f t="shared" si="150"/>
        <v>0.45045021252219264</v>
      </c>
      <c r="IW11">
        <f t="shared" si="151"/>
        <v>0.10806536119875931</v>
      </c>
      <c r="IX11">
        <f t="shared" si="152"/>
        <v>1.788897696281188</v>
      </c>
      <c r="IY11">
        <f t="shared" si="153"/>
        <v>2.0347876673176359</v>
      </c>
      <c r="IZ11">
        <f t="shared" si="154"/>
        <v>1.795404386977973</v>
      </c>
      <c r="JA11">
        <f t="shared" si="155"/>
        <v>1.10044541600795</v>
      </c>
      <c r="JB11">
        <f t="shared" si="156"/>
        <v>0.60338473843827545</v>
      </c>
      <c r="JC11">
        <f t="shared" si="157"/>
        <v>1.7060773687444299</v>
      </c>
      <c r="JD11">
        <f t="shared" si="158"/>
        <v>0.10252064084411455</v>
      </c>
      <c r="JE11">
        <f t="shared" si="159"/>
        <v>0.12348702004059009</v>
      </c>
      <c r="JF11">
        <f t="shared" si="160"/>
        <v>3.622610097659142</v>
      </c>
      <c r="JG11">
        <f t="shared" si="161"/>
        <v>1.4627667779849369</v>
      </c>
      <c r="JH11">
        <f t="shared" si="162"/>
        <v>4.8736962417085292E-2</v>
      </c>
      <c r="JI11">
        <f t="shared" si="163"/>
        <v>2.902780133579721</v>
      </c>
      <c r="JJ11">
        <f t="shared" si="164"/>
        <v>0.19745700674002031</v>
      </c>
      <c r="JK11">
        <f t="shared" si="165"/>
        <v>2.9289388611552458</v>
      </c>
      <c r="JL11">
        <f t="shared" si="166"/>
        <v>2.400119365456546</v>
      </c>
      <c r="JM11">
        <f t="shared" si="167"/>
        <v>1.294911605173892</v>
      </c>
      <c r="JN11">
        <f t="shared" si="168"/>
        <v>2.083058723307853</v>
      </c>
      <c r="JO11">
        <f t="shared" si="169"/>
        <v>0.249903112566635</v>
      </c>
      <c r="JP11">
        <f t="shared" si="170"/>
        <v>2.1406618154345587</v>
      </c>
      <c r="JQ11">
        <f t="shared" si="171"/>
        <v>1.1722172303459231</v>
      </c>
      <c r="JR11">
        <f t="shared" si="172"/>
        <v>0.39152023163061767</v>
      </c>
      <c r="JS11">
        <f t="shared" si="173"/>
        <v>3.0246146147748871</v>
      </c>
      <c r="JT11">
        <f t="shared" si="174"/>
        <v>0.8177442821404477</v>
      </c>
      <c r="JU11">
        <f t="shared" si="175"/>
        <v>0.43356780839552078</v>
      </c>
      <c r="JV11">
        <f t="shared" si="176"/>
        <v>0.36905582958531957</v>
      </c>
      <c r="JW11">
        <f t="shared" si="177"/>
        <v>0.7437767558001861</v>
      </c>
      <c r="JX11">
        <f t="shared" si="178"/>
        <v>1.9320075944721771</v>
      </c>
      <c r="JY11">
        <f t="shared" si="179"/>
        <v>6.0130562711075863E-2</v>
      </c>
      <c r="JZ11">
        <f t="shared" si="180"/>
        <v>0.3192087431670893</v>
      </c>
      <c r="KA11">
        <f t="shared" si="181"/>
        <v>0.58532454915709242</v>
      </c>
      <c r="KB11">
        <f t="shared" si="182"/>
        <v>1.6250478573736191</v>
      </c>
      <c r="KC11">
        <f t="shared" si="183"/>
        <v>0.98965023215764991</v>
      </c>
      <c r="KD11">
        <f t="shared" si="184"/>
        <v>1.0671518997786982</v>
      </c>
      <c r="KE11">
        <f t="shared" si="185"/>
        <v>0.23189661786502702</v>
      </c>
      <c r="KF11">
        <f t="shared" si="186"/>
        <v>0.33059817539211284</v>
      </c>
      <c r="KG11">
        <f t="shared" si="187"/>
        <v>1.5603326276413361</v>
      </c>
      <c r="KH11">
        <f t="shared" si="188"/>
        <v>2.1601568493065089</v>
      </c>
      <c r="KI11">
        <f t="shared" si="189"/>
        <v>1.2410282386100264</v>
      </c>
      <c r="KJ11">
        <f t="shared" si="190"/>
        <v>1.6883112537734219</v>
      </c>
      <c r="KK11">
        <f t="shared" si="191"/>
        <v>0.35989767563339847</v>
      </c>
      <c r="KL11">
        <f t="shared" si="192"/>
        <v>1.8455671294707729</v>
      </c>
      <c r="KM11">
        <f t="shared" si="193"/>
        <v>0.11481137585918955</v>
      </c>
      <c r="KN11">
        <f t="shared" si="194"/>
        <v>1.0541445385084252</v>
      </c>
      <c r="KO11">
        <f t="shared" si="195"/>
        <v>0.25378105505635729</v>
      </c>
      <c r="KP11">
        <f t="shared" si="196"/>
        <v>1.0084668532146761</v>
      </c>
      <c r="KQ11">
        <f t="shared" si="197"/>
        <v>1.5084191202739321</v>
      </c>
      <c r="KR11">
        <f t="shared" si="198"/>
        <v>0.77850372828677583</v>
      </c>
      <c r="KS11">
        <f t="shared" si="199"/>
        <v>9.9943541676154102E-2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1.8702563723869869</v>
      </c>
      <c r="CY12">
        <f t="shared" si="1"/>
        <v>1.002712142301081</v>
      </c>
      <c r="CZ12">
        <f t="shared" si="2"/>
        <v>-0.33125046871853808</v>
      </c>
      <c r="DA12">
        <f t="shared" si="3"/>
        <v>0.96341766045573762</v>
      </c>
      <c r="DB12">
        <f t="shared" si="4"/>
        <v>0.76638490629353728</v>
      </c>
      <c r="DC12">
        <f t="shared" si="5"/>
        <v>-0.70964479635861832</v>
      </c>
      <c r="DD12">
        <f t="shared" si="6"/>
        <v>-0.25626988086449309</v>
      </c>
      <c r="DE12">
        <f t="shared" si="7"/>
        <v>-0.3561372208468439</v>
      </c>
      <c r="DF12">
        <f t="shared" si="8"/>
        <v>-1.4637131598649482</v>
      </c>
      <c r="DG12">
        <f t="shared" si="9"/>
        <v>-0.54375147232583165</v>
      </c>
      <c r="DH12">
        <f t="shared" si="10"/>
        <v>-0.72931238591423009</v>
      </c>
      <c r="DI12">
        <f t="shared" si="11"/>
        <v>0.61966339913230495</v>
      </c>
      <c r="DJ12">
        <f t="shared" si="12"/>
        <v>-1.075852609507187</v>
      </c>
      <c r="DK12">
        <f t="shared" si="13"/>
        <v>-1.361405720183007</v>
      </c>
      <c r="DL12">
        <f t="shared" si="14"/>
        <v>-0.35705468097672544</v>
      </c>
      <c r="DM12">
        <f t="shared" si="15"/>
        <v>1.529849309054863</v>
      </c>
      <c r="DN12">
        <f t="shared" si="16"/>
        <v>0.60152457466319398</v>
      </c>
      <c r="DO12">
        <f t="shared" si="17"/>
        <v>-0.28493432991627066</v>
      </c>
      <c r="DP12">
        <f t="shared" si="18"/>
        <v>1.0623004804166114</v>
      </c>
      <c r="DQ12">
        <f t="shared" si="19"/>
        <v>-1.61498723089213</v>
      </c>
      <c r="DR12">
        <f t="shared" si="20"/>
        <v>0.89945846629189852</v>
      </c>
      <c r="DS12">
        <f t="shared" si="21"/>
        <v>8.1450710683164895E-2</v>
      </c>
      <c r="DT12">
        <f t="shared" si="22"/>
        <v>-0.7598883147239528</v>
      </c>
      <c r="DU12">
        <f t="shared" si="23"/>
        <v>-0.59084169401244835</v>
      </c>
      <c r="DV12">
        <f t="shared" si="24"/>
        <v>-1.7375283096897931</v>
      </c>
      <c r="DW12">
        <f t="shared" si="25"/>
        <v>-0.71143680382989372</v>
      </c>
      <c r="DX12">
        <f t="shared" si="26"/>
        <v>0.49249319372645889</v>
      </c>
      <c r="DY12">
        <f t="shared" si="27"/>
        <v>-0.18446018549186577</v>
      </c>
      <c r="DZ12">
        <f t="shared" si="28"/>
        <v>-0.42362726561976738</v>
      </c>
      <c r="EA12">
        <f t="shared" si="29"/>
        <v>-6.5349515001888486E-2</v>
      </c>
      <c r="EB12">
        <f t="shared" si="30"/>
        <v>1.2464071661950755</v>
      </c>
      <c r="EC12">
        <f t="shared" si="31"/>
        <v>2.0511273831010981</v>
      </c>
      <c r="ED12">
        <f t="shared" si="32"/>
        <v>0.73441007908101619</v>
      </c>
      <c r="EE12">
        <f t="shared" si="33"/>
        <v>-0.22844018421925646</v>
      </c>
      <c r="EF12">
        <f t="shared" si="34"/>
        <v>2.0254500704084499</v>
      </c>
      <c r="EG12">
        <f t="shared" si="35"/>
        <v>0.71698425224046503</v>
      </c>
      <c r="EH12">
        <f t="shared" si="36"/>
        <v>3.4243733572668571</v>
      </c>
      <c r="EI12">
        <f t="shared" si="37"/>
        <v>-0.47442392194328342</v>
      </c>
      <c r="EJ12">
        <f t="shared" si="38"/>
        <v>-0.93445525934162399</v>
      </c>
      <c r="EK12">
        <f t="shared" si="39"/>
        <v>-1.6272237719550411</v>
      </c>
      <c r="EL12">
        <f t="shared" si="40"/>
        <v>-0.13621348684943721</v>
      </c>
      <c r="EM12">
        <f t="shared" si="41"/>
        <v>-0.42645855057897047</v>
      </c>
      <c r="EN12">
        <f t="shared" si="42"/>
        <v>-0.21087274222136329</v>
      </c>
      <c r="EO12">
        <f t="shared" si="43"/>
        <v>0.41697473856966838</v>
      </c>
      <c r="EP12">
        <f t="shared" si="44"/>
        <v>-1.0670676355179634</v>
      </c>
      <c r="EQ12">
        <f t="shared" si="45"/>
        <v>0.25635732565746006</v>
      </c>
      <c r="ER12">
        <f t="shared" si="46"/>
        <v>-1.9453682698766359</v>
      </c>
      <c r="ES12">
        <f t="shared" si="47"/>
        <v>1.3533155627578062</v>
      </c>
      <c r="ET12">
        <f t="shared" si="48"/>
        <v>-0.90700411524321001</v>
      </c>
      <c r="EU12">
        <f t="shared" si="49"/>
        <v>1.9158541338164139</v>
      </c>
      <c r="EV12">
        <f t="shared" si="50"/>
        <v>-0.1830477121998394</v>
      </c>
      <c r="EW12">
        <f t="shared" si="51"/>
        <v>-0.5799700475507632</v>
      </c>
      <c r="EX12">
        <f t="shared" si="52"/>
        <v>-4.5400928650563804E-2</v>
      </c>
      <c r="EY12">
        <f t="shared" si="53"/>
        <v>-0.27405581818768071</v>
      </c>
      <c r="EZ12">
        <f t="shared" si="54"/>
        <v>0.13938373374086033</v>
      </c>
      <c r="FA12">
        <f t="shared" si="55"/>
        <v>-1.0861328926359921</v>
      </c>
      <c r="FB12">
        <f t="shared" si="56"/>
        <v>1.2065496819070445</v>
      </c>
      <c r="FC12">
        <f t="shared" si="57"/>
        <v>-2.1155608240737802</v>
      </c>
      <c r="FD12">
        <f t="shared" si="58"/>
        <v>-0.38394461582936223</v>
      </c>
      <c r="FE12">
        <f t="shared" si="59"/>
        <v>-1.7950233182879292</v>
      </c>
      <c r="FF12">
        <f t="shared" si="60"/>
        <v>1.4491153369462499</v>
      </c>
      <c r="FG12">
        <f t="shared" si="61"/>
        <v>-1.0910741756876754</v>
      </c>
      <c r="FH12">
        <f t="shared" si="62"/>
        <v>-2.8899210851297781</v>
      </c>
      <c r="FI12">
        <f t="shared" si="63"/>
        <v>0.51335108057188439</v>
      </c>
      <c r="FJ12">
        <f t="shared" si="64"/>
        <v>1.225879621859026</v>
      </c>
      <c r="FK12">
        <f t="shared" si="65"/>
        <v>-0.65837891315886421</v>
      </c>
      <c r="FL12">
        <f t="shared" si="66"/>
        <v>-0.53713999746590191</v>
      </c>
      <c r="FM12">
        <f t="shared" si="67"/>
        <v>-0.44765097433914447</v>
      </c>
      <c r="FN12">
        <f t="shared" si="68"/>
        <v>-1.2764007246776929</v>
      </c>
      <c r="FO12">
        <f t="shared" si="69"/>
        <v>1.3473086241907239</v>
      </c>
      <c r="FP12">
        <f t="shared" si="70"/>
        <v>0.1124963397527268</v>
      </c>
      <c r="FQ12">
        <f t="shared" si="71"/>
        <v>1.871657721270469</v>
      </c>
      <c r="FR12">
        <f t="shared" si="72"/>
        <v>-2.5629973788459259</v>
      </c>
      <c r="FS12">
        <f t="shared" si="73"/>
        <v>0.33269817486598674</v>
      </c>
      <c r="FT12">
        <f t="shared" si="74"/>
        <v>3.2634560319470949</v>
      </c>
      <c r="FU12">
        <f t="shared" si="75"/>
        <v>0.48672802589560804</v>
      </c>
      <c r="FV12">
        <f t="shared" si="76"/>
        <v>1.134791329225195</v>
      </c>
      <c r="FW12">
        <f t="shared" si="77"/>
        <v>1.0199741472475283</v>
      </c>
      <c r="FX12">
        <f t="shared" si="78"/>
        <v>-0.6048218216920862</v>
      </c>
      <c r="FY12">
        <f t="shared" si="79"/>
        <v>0.49679414968929542</v>
      </c>
      <c r="FZ12">
        <f t="shared" si="80"/>
        <v>-1.9894634436646101</v>
      </c>
      <c r="GA12">
        <f t="shared" si="81"/>
        <v>-1.2457534383609319</v>
      </c>
      <c r="GB12">
        <f t="shared" si="82"/>
        <v>-1.4245141527687735</v>
      </c>
      <c r="GC12">
        <f t="shared" si="83"/>
        <v>0.3494679771543524</v>
      </c>
      <c r="GD12">
        <f t="shared" si="84"/>
        <v>3.7125707369107883</v>
      </c>
      <c r="GE12">
        <f t="shared" si="85"/>
        <v>-0.71438550479810636</v>
      </c>
      <c r="GF12">
        <f t="shared" si="86"/>
        <v>-0.93409907565726069</v>
      </c>
      <c r="GG12">
        <f t="shared" si="87"/>
        <v>0.51522859610715199</v>
      </c>
      <c r="GH12">
        <f t="shared" si="88"/>
        <v>-1.1935648849028491</v>
      </c>
      <c r="GI12">
        <f t="shared" si="89"/>
        <v>0.22547569425545269</v>
      </c>
      <c r="GJ12">
        <f t="shared" si="90"/>
        <v>2.4464228650119608</v>
      </c>
      <c r="GK12">
        <f t="shared" si="91"/>
        <v>-2.1063792851936611</v>
      </c>
      <c r="GL12">
        <f t="shared" si="92"/>
        <v>-2.008357229565902</v>
      </c>
      <c r="GM12">
        <f t="shared" si="93"/>
        <v>0.32735942850421962</v>
      </c>
      <c r="GN12">
        <f t="shared" si="94"/>
        <v>0.11152499581984443</v>
      </c>
      <c r="GO12">
        <f t="shared" si="95"/>
        <v>-0.99908916570725215</v>
      </c>
      <c r="GP12">
        <f t="shared" si="96"/>
        <v>-0.58729443465395348</v>
      </c>
      <c r="GQ12">
        <f t="shared" si="97"/>
        <v>-0.29047414871596139</v>
      </c>
      <c r="GR12">
        <f t="shared" si="98"/>
        <v>-0.2182979357580381</v>
      </c>
      <c r="GS12">
        <f t="shared" si="99"/>
        <v>1.3353280900620859</v>
      </c>
      <c r="GX12">
        <f t="shared" si="100"/>
        <v>1.8702563723869869</v>
      </c>
      <c r="GY12">
        <f t="shared" si="101"/>
        <v>1.002712142301081</v>
      </c>
      <c r="GZ12">
        <f t="shared" si="102"/>
        <v>0.33125046871853808</v>
      </c>
      <c r="HA12">
        <f t="shared" si="103"/>
        <v>0.96341766045573762</v>
      </c>
      <c r="HB12">
        <f t="shared" si="104"/>
        <v>0.76638490629353728</v>
      </c>
      <c r="HC12">
        <f t="shared" si="105"/>
        <v>0.70964479635861832</v>
      </c>
      <c r="HD12">
        <f t="shared" si="106"/>
        <v>0.25626988086449309</v>
      </c>
      <c r="HE12">
        <f t="shared" si="107"/>
        <v>0.3561372208468439</v>
      </c>
      <c r="HF12">
        <f t="shared" si="108"/>
        <v>1.4637131598649482</v>
      </c>
      <c r="HG12">
        <f t="shared" si="109"/>
        <v>0.54375147232583165</v>
      </c>
      <c r="HH12">
        <f t="shared" si="110"/>
        <v>0.72931238591423009</v>
      </c>
      <c r="HI12">
        <f t="shared" si="111"/>
        <v>0.61966339913230495</v>
      </c>
      <c r="HJ12">
        <f t="shared" si="112"/>
        <v>1.075852609507187</v>
      </c>
      <c r="HK12">
        <f t="shared" si="113"/>
        <v>1.361405720183007</v>
      </c>
      <c r="HL12">
        <f t="shared" si="114"/>
        <v>0.35705468097672544</v>
      </c>
      <c r="HM12">
        <f t="shared" si="115"/>
        <v>1.529849309054863</v>
      </c>
      <c r="HN12">
        <f t="shared" si="116"/>
        <v>0.60152457466319398</v>
      </c>
      <c r="HO12">
        <f t="shared" si="117"/>
        <v>0.28493432991627066</v>
      </c>
      <c r="HP12">
        <f t="shared" si="118"/>
        <v>1.0623004804166114</v>
      </c>
      <c r="HQ12">
        <f t="shared" si="119"/>
        <v>1.61498723089213</v>
      </c>
      <c r="HR12">
        <f t="shared" si="120"/>
        <v>0.89945846629189852</v>
      </c>
      <c r="HS12">
        <f t="shared" si="121"/>
        <v>8.1450710683164895E-2</v>
      </c>
      <c r="HT12">
        <f t="shared" si="122"/>
        <v>0.7598883147239528</v>
      </c>
      <c r="HU12">
        <f t="shared" si="123"/>
        <v>0.59084169401244835</v>
      </c>
      <c r="HV12">
        <f t="shared" si="124"/>
        <v>1.7375283096897931</v>
      </c>
      <c r="HW12">
        <f t="shared" si="125"/>
        <v>0.71143680382989372</v>
      </c>
      <c r="HX12">
        <f t="shared" si="126"/>
        <v>0.49249319372645889</v>
      </c>
      <c r="HY12">
        <f t="shared" si="127"/>
        <v>0.18446018549186577</v>
      </c>
      <c r="HZ12">
        <f t="shared" si="128"/>
        <v>0.42362726561976738</v>
      </c>
      <c r="IA12">
        <f t="shared" si="129"/>
        <v>6.5349515001888486E-2</v>
      </c>
      <c r="IB12">
        <f t="shared" si="130"/>
        <v>1.2464071661950755</v>
      </c>
      <c r="IC12">
        <f t="shared" si="131"/>
        <v>2.0511273831010981</v>
      </c>
      <c r="ID12">
        <f t="shared" si="132"/>
        <v>0.73441007908101619</v>
      </c>
      <c r="IE12">
        <f t="shared" si="133"/>
        <v>0.22844018421925646</v>
      </c>
      <c r="IF12">
        <f t="shared" si="134"/>
        <v>2.0254500704084499</v>
      </c>
      <c r="IG12">
        <f t="shared" si="135"/>
        <v>0.71698425224046503</v>
      </c>
      <c r="IH12">
        <f t="shared" si="136"/>
        <v>3.4243733572668571</v>
      </c>
      <c r="II12">
        <f t="shared" si="137"/>
        <v>0.47442392194328342</v>
      </c>
      <c r="IJ12">
        <f t="shared" si="138"/>
        <v>0.93445525934162399</v>
      </c>
      <c r="IK12">
        <f t="shared" si="139"/>
        <v>1.6272237719550411</v>
      </c>
      <c r="IL12">
        <f t="shared" si="140"/>
        <v>0.13621348684943721</v>
      </c>
      <c r="IM12">
        <f t="shared" si="141"/>
        <v>0.42645855057897047</v>
      </c>
      <c r="IN12">
        <f t="shared" si="142"/>
        <v>0.21087274222136329</v>
      </c>
      <c r="IO12">
        <f t="shared" si="143"/>
        <v>0.41697473856966838</v>
      </c>
      <c r="IP12">
        <f t="shared" si="144"/>
        <v>1.0670676355179634</v>
      </c>
      <c r="IQ12">
        <f t="shared" si="145"/>
        <v>0.25635732565746006</v>
      </c>
      <c r="IR12">
        <f t="shared" si="146"/>
        <v>1.9453682698766359</v>
      </c>
      <c r="IS12">
        <f t="shared" si="147"/>
        <v>1.3533155627578062</v>
      </c>
      <c r="IT12">
        <f t="shared" si="148"/>
        <v>0.90700411524321001</v>
      </c>
      <c r="IU12">
        <f t="shared" si="149"/>
        <v>1.9158541338164139</v>
      </c>
      <c r="IV12">
        <f t="shared" si="150"/>
        <v>0.1830477121998394</v>
      </c>
      <c r="IW12">
        <f t="shared" si="151"/>
        <v>0.5799700475507632</v>
      </c>
      <c r="IX12">
        <f t="shared" si="152"/>
        <v>4.5400928650563804E-2</v>
      </c>
      <c r="IY12">
        <f t="shared" si="153"/>
        <v>0.27405581818768071</v>
      </c>
      <c r="IZ12">
        <f t="shared" si="154"/>
        <v>0.13938373374086033</v>
      </c>
      <c r="JA12">
        <f t="shared" si="155"/>
        <v>1.0861328926359921</v>
      </c>
      <c r="JB12">
        <f t="shared" si="156"/>
        <v>1.2065496819070445</v>
      </c>
      <c r="JC12">
        <f t="shared" si="157"/>
        <v>2.1155608240737802</v>
      </c>
      <c r="JD12">
        <f t="shared" si="158"/>
        <v>0.38394461582936223</v>
      </c>
      <c r="JE12">
        <f t="shared" si="159"/>
        <v>1.7950233182879292</v>
      </c>
      <c r="JF12">
        <f t="shared" si="160"/>
        <v>1.4491153369462499</v>
      </c>
      <c r="JG12">
        <f t="shared" si="161"/>
        <v>1.0910741756876754</v>
      </c>
      <c r="JH12">
        <f t="shared" si="162"/>
        <v>2.8899210851297781</v>
      </c>
      <c r="JI12">
        <f t="shared" si="163"/>
        <v>0.51335108057188439</v>
      </c>
      <c r="JJ12">
        <f t="shared" si="164"/>
        <v>1.225879621859026</v>
      </c>
      <c r="JK12">
        <f t="shared" si="165"/>
        <v>0.65837891315886421</v>
      </c>
      <c r="JL12">
        <f t="shared" si="166"/>
        <v>0.53713999746590191</v>
      </c>
      <c r="JM12">
        <f t="shared" si="167"/>
        <v>0.44765097433914447</v>
      </c>
      <c r="JN12">
        <f t="shared" si="168"/>
        <v>1.2764007246776929</v>
      </c>
      <c r="JO12">
        <f t="shared" si="169"/>
        <v>1.3473086241907239</v>
      </c>
      <c r="JP12">
        <f t="shared" si="170"/>
        <v>0.1124963397527268</v>
      </c>
      <c r="JQ12">
        <f t="shared" si="171"/>
        <v>1.871657721270469</v>
      </c>
      <c r="JR12">
        <f t="shared" si="172"/>
        <v>2.5629973788459259</v>
      </c>
      <c r="JS12">
        <f t="shared" si="173"/>
        <v>0.33269817486598674</v>
      </c>
      <c r="JT12">
        <f t="shared" si="174"/>
        <v>3.2634560319470949</v>
      </c>
      <c r="JU12">
        <f t="shared" si="175"/>
        <v>0.48672802589560804</v>
      </c>
      <c r="JV12">
        <f t="shared" si="176"/>
        <v>1.134791329225195</v>
      </c>
      <c r="JW12">
        <f t="shared" si="177"/>
        <v>1.0199741472475283</v>
      </c>
      <c r="JX12">
        <f t="shared" si="178"/>
        <v>0.6048218216920862</v>
      </c>
      <c r="JY12">
        <f t="shared" si="179"/>
        <v>0.49679414968929542</v>
      </c>
      <c r="JZ12">
        <f t="shared" si="180"/>
        <v>1.9894634436646101</v>
      </c>
      <c r="KA12">
        <f t="shared" si="181"/>
        <v>1.2457534383609319</v>
      </c>
      <c r="KB12">
        <f t="shared" si="182"/>
        <v>1.4245141527687735</v>
      </c>
      <c r="KC12">
        <f t="shared" si="183"/>
        <v>0.3494679771543524</v>
      </c>
      <c r="KD12">
        <f t="shared" si="184"/>
        <v>3.7125707369107883</v>
      </c>
      <c r="KE12">
        <f t="shared" si="185"/>
        <v>0.71438550479810636</v>
      </c>
      <c r="KF12">
        <f t="shared" si="186"/>
        <v>0.93409907565726069</v>
      </c>
      <c r="KG12">
        <f t="shared" si="187"/>
        <v>0.51522859610715199</v>
      </c>
      <c r="KH12">
        <f t="shared" si="188"/>
        <v>1.1935648849028491</v>
      </c>
      <c r="KI12">
        <f t="shared" si="189"/>
        <v>0.22547569425545269</v>
      </c>
      <c r="KJ12">
        <f t="shared" si="190"/>
        <v>2.4464228650119608</v>
      </c>
      <c r="KK12">
        <f t="shared" si="191"/>
        <v>2.1063792851936611</v>
      </c>
      <c r="KL12">
        <f t="shared" si="192"/>
        <v>2.008357229565902</v>
      </c>
      <c r="KM12">
        <f t="shared" si="193"/>
        <v>0.32735942850421962</v>
      </c>
      <c r="KN12">
        <f t="shared" si="194"/>
        <v>0.11152499581984443</v>
      </c>
      <c r="KO12">
        <f t="shared" si="195"/>
        <v>0.99908916570725215</v>
      </c>
      <c r="KP12">
        <f t="shared" si="196"/>
        <v>0.58729443465395348</v>
      </c>
      <c r="KQ12">
        <f t="shared" si="197"/>
        <v>0.29047414871596139</v>
      </c>
      <c r="KR12">
        <f t="shared" si="198"/>
        <v>0.2182979357580381</v>
      </c>
      <c r="KS12">
        <f t="shared" si="199"/>
        <v>1.3353280900620859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0.62392462881747024</v>
      </c>
      <c r="CY13">
        <f t="shared" si="1"/>
        <v>1.1751986035068289</v>
      </c>
      <c r="CZ13">
        <f t="shared" si="2"/>
        <v>1.1134604437203059</v>
      </c>
      <c r="DA13">
        <f t="shared" si="3"/>
        <v>-0.46305767050259716</v>
      </c>
      <c r="DB13">
        <f t="shared" si="4"/>
        <v>-0.99616574513667</v>
      </c>
      <c r="DC13">
        <f t="shared" si="5"/>
        <v>0.30315301237070541</v>
      </c>
      <c r="DD13">
        <f t="shared" si="6"/>
        <v>0.46872065497139143</v>
      </c>
      <c r="DE13">
        <f t="shared" si="7"/>
        <v>0.17346124147315828</v>
      </c>
      <c r="DF13">
        <f t="shared" si="8"/>
        <v>-2.8455224756130888</v>
      </c>
      <c r="DG13">
        <f t="shared" si="9"/>
        <v>0.48653509468300904</v>
      </c>
      <c r="DH13">
        <f t="shared" si="10"/>
        <v>0.53359304637501703</v>
      </c>
      <c r="DI13">
        <f t="shared" si="11"/>
        <v>-1.8150459037109608</v>
      </c>
      <c r="DJ13">
        <f t="shared" si="12"/>
        <v>-0.81717131743772786</v>
      </c>
      <c r="DK13">
        <f t="shared" si="13"/>
        <v>1.3520036722409372</v>
      </c>
      <c r="DL13">
        <f t="shared" si="14"/>
        <v>-3.4273890230111039</v>
      </c>
      <c r="DM13">
        <f t="shared" si="15"/>
        <v>-8.8310178675905265E-2</v>
      </c>
      <c r="DN13">
        <f t="shared" si="16"/>
        <v>1.4475489280789891</v>
      </c>
      <c r="DO13">
        <f t="shared" si="17"/>
        <v>-0.44205004831763178</v>
      </c>
      <c r="DP13">
        <f t="shared" si="18"/>
        <v>-1.811870323724416</v>
      </c>
      <c r="DQ13">
        <f t="shared" si="19"/>
        <v>-0.55116560099021628</v>
      </c>
      <c r="DR13">
        <f t="shared" si="20"/>
        <v>2.0126966869182992</v>
      </c>
      <c r="DS13">
        <f t="shared" si="21"/>
        <v>-0.90170208395169638</v>
      </c>
      <c r="DT13">
        <f t="shared" si="22"/>
        <v>0.55281840654223569</v>
      </c>
      <c r="DU13">
        <f t="shared" si="23"/>
        <v>-0.26819288692232335</v>
      </c>
      <c r="DV13">
        <f t="shared" si="24"/>
        <v>-0.9502373124207264</v>
      </c>
      <c r="DW13">
        <f t="shared" si="25"/>
        <v>1.6326215337903991</v>
      </c>
      <c r="DX13">
        <f t="shared" si="26"/>
        <v>1.234662673619753</v>
      </c>
      <c r="DY13">
        <f t="shared" si="27"/>
        <v>-1.2715733541592109</v>
      </c>
      <c r="DZ13">
        <f t="shared" si="28"/>
        <v>0.64804171560273527</v>
      </c>
      <c r="EA13">
        <f t="shared" si="29"/>
        <v>-1.502101314443764</v>
      </c>
      <c r="EB13">
        <f t="shared" si="30"/>
        <v>-0.55068677364661012</v>
      </c>
      <c r="EC13">
        <f t="shared" si="31"/>
        <v>-0.86089404782042678</v>
      </c>
      <c r="ED13">
        <f t="shared" si="32"/>
        <v>0.35624230726367456</v>
      </c>
      <c r="EE13">
        <f t="shared" si="33"/>
        <v>-0.52577655100136855</v>
      </c>
      <c r="EF13">
        <f t="shared" si="34"/>
        <v>-0.29161803668853348</v>
      </c>
      <c r="EG13">
        <f t="shared" si="35"/>
        <v>1.256755286401525</v>
      </c>
      <c r="EH13">
        <f t="shared" si="36"/>
        <v>1.8063711392101629</v>
      </c>
      <c r="EI13">
        <f t="shared" si="37"/>
        <v>0.50574384101457404</v>
      </c>
      <c r="EJ13">
        <f t="shared" si="38"/>
        <v>-0.17683922863962476</v>
      </c>
      <c r="EK13">
        <f t="shared" si="39"/>
        <v>0.41841636539354254</v>
      </c>
      <c r="EL13">
        <f t="shared" si="40"/>
        <v>-0.96443210051181161</v>
      </c>
      <c r="EM13">
        <f t="shared" si="41"/>
        <v>1.1103429324717899</v>
      </c>
      <c r="EN13">
        <f t="shared" si="42"/>
        <v>0.48961339022202838</v>
      </c>
      <c r="EO13">
        <f t="shared" si="43"/>
        <v>-0.45717750787007161</v>
      </c>
      <c r="EP13">
        <f t="shared" si="44"/>
        <v>-0.25934245942494705</v>
      </c>
      <c r="EQ13">
        <f t="shared" si="45"/>
        <v>1.8791764912351061</v>
      </c>
      <c r="ER13">
        <f t="shared" si="46"/>
        <v>-2.8300113519553403</v>
      </c>
      <c r="ES13">
        <f t="shared" si="47"/>
        <v>-0.51031440330063083</v>
      </c>
      <c r="ET13">
        <f t="shared" si="48"/>
        <v>1.7037120326024509</v>
      </c>
      <c r="EU13">
        <f t="shared" si="49"/>
        <v>-1.390075143599544</v>
      </c>
      <c r="EV13">
        <f t="shared" si="50"/>
        <v>2.031660446395918</v>
      </c>
      <c r="EW13">
        <f t="shared" si="51"/>
        <v>-1.6504516916838079</v>
      </c>
      <c r="EX13">
        <f t="shared" si="52"/>
        <v>-1.309867667290076</v>
      </c>
      <c r="EY13">
        <f t="shared" si="53"/>
        <v>1.4080845101878641</v>
      </c>
      <c r="EZ13">
        <f t="shared" si="54"/>
        <v>-0.49275236991556703</v>
      </c>
      <c r="FA13">
        <f t="shared" si="55"/>
        <v>1.0259383277061338</v>
      </c>
      <c r="FB13">
        <f t="shared" si="56"/>
        <v>1.3955005943948073</v>
      </c>
      <c r="FC13">
        <f t="shared" si="57"/>
        <v>-0.84744290751432583</v>
      </c>
      <c r="FD13">
        <f t="shared" si="58"/>
        <v>0.29154184087282031</v>
      </c>
      <c r="FE13">
        <f t="shared" si="59"/>
        <v>-0.56324358441935063</v>
      </c>
      <c r="FF13">
        <f t="shared" si="60"/>
        <v>-1.4727760293576524</v>
      </c>
      <c r="FG13">
        <f t="shared" si="61"/>
        <v>-3.7771710111655072</v>
      </c>
      <c r="FH13">
        <f t="shared" si="62"/>
        <v>0.24626941693871202</v>
      </c>
      <c r="FI13">
        <f t="shared" si="63"/>
        <v>-2.1409627517270873</v>
      </c>
      <c r="FJ13">
        <f t="shared" si="64"/>
        <v>2.414480704537171</v>
      </c>
      <c r="FK13">
        <f t="shared" si="65"/>
        <v>-2.1184158911704838</v>
      </c>
      <c r="FL13">
        <f t="shared" si="66"/>
        <v>0.80111381206135124</v>
      </c>
      <c r="FM13">
        <f t="shared" si="67"/>
        <v>-2.4040434393730701</v>
      </c>
      <c r="FN13">
        <f t="shared" si="68"/>
        <v>-0.53584220991917431</v>
      </c>
      <c r="FO13">
        <f t="shared" si="69"/>
        <v>0.69773867743291096</v>
      </c>
      <c r="FP13">
        <f t="shared" si="70"/>
        <v>-0.2552527682675671</v>
      </c>
      <c r="FQ13">
        <f t="shared" si="71"/>
        <v>0.52415840893231058</v>
      </c>
      <c r="FR13">
        <f t="shared" si="72"/>
        <v>0.1649878419174011</v>
      </c>
      <c r="FS13">
        <f t="shared" si="73"/>
        <v>1.3992699430039082</v>
      </c>
      <c r="FT13">
        <f t="shared" si="74"/>
        <v>-1.87185844132096</v>
      </c>
      <c r="FU13">
        <f t="shared" si="75"/>
        <v>-0.62362718282932517</v>
      </c>
      <c r="FV13">
        <f t="shared" si="76"/>
        <v>1.538637850487359</v>
      </c>
      <c r="FW13">
        <f t="shared" si="77"/>
        <v>-2.2942519892430271</v>
      </c>
      <c r="FX13">
        <f t="shared" si="78"/>
        <v>2.6460516923715898</v>
      </c>
      <c r="FY13">
        <f t="shared" si="79"/>
        <v>-0.37813750939201307</v>
      </c>
      <c r="FZ13">
        <f t="shared" si="80"/>
        <v>-1.576435932380172</v>
      </c>
      <c r="GA13">
        <f t="shared" si="81"/>
        <v>0.58473377340408961</v>
      </c>
      <c r="GB13">
        <f t="shared" si="82"/>
        <v>-0.15535388822200141</v>
      </c>
      <c r="GC13">
        <f t="shared" si="83"/>
        <v>-0.59556748771539314</v>
      </c>
      <c r="GD13">
        <f t="shared" si="84"/>
        <v>0.1426385198659896</v>
      </c>
      <c r="GE13">
        <f t="shared" si="85"/>
        <v>-1.0986057518391861</v>
      </c>
      <c r="GF13">
        <f t="shared" si="86"/>
        <v>9.0818176740555701E-2</v>
      </c>
      <c r="GG13">
        <f t="shared" si="87"/>
        <v>0.77535812332795728</v>
      </c>
      <c r="GH13">
        <f t="shared" si="88"/>
        <v>-0.87819347670168602</v>
      </c>
      <c r="GI13">
        <f t="shared" si="89"/>
        <v>-0.15897853475690549</v>
      </c>
      <c r="GJ13">
        <f t="shared" si="90"/>
        <v>0.1712930322887907</v>
      </c>
      <c r="GK13">
        <f t="shared" si="91"/>
        <v>1.0292367109890885</v>
      </c>
      <c r="GL13">
        <f t="shared" si="92"/>
        <v>0.30453015951367718</v>
      </c>
      <c r="GM13">
        <f t="shared" si="93"/>
        <v>-1.129135625194732</v>
      </c>
      <c r="GN13">
        <f t="shared" si="94"/>
        <v>-2.621470095084347</v>
      </c>
      <c r="GO13">
        <f t="shared" si="95"/>
        <v>-0.97306912388315392</v>
      </c>
      <c r="GP13">
        <f t="shared" si="96"/>
        <v>-1.81566598571414</v>
      </c>
      <c r="GQ13">
        <f t="shared" si="97"/>
        <v>1.2695753099783609</v>
      </c>
      <c r="GR13">
        <f t="shared" si="98"/>
        <v>-1.465120581270966</v>
      </c>
      <c r="GS13">
        <f t="shared" si="99"/>
        <v>-9.2400936760172525E-2</v>
      </c>
      <c r="GX13">
        <f t="shared" si="100"/>
        <v>0.62392462881747024</v>
      </c>
      <c r="GY13">
        <f t="shared" si="101"/>
        <v>1.1751986035068289</v>
      </c>
      <c r="GZ13">
        <f t="shared" si="102"/>
        <v>1.1134604437203059</v>
      </c>
      <c r="HA13">
        <f t="shared" si="103"/>
        <v>0.46305767050259716</v>
      </c>
      <c r="HB13">
        <f t="shared" si="104"/>
        <v>0.99616574513667</v>
      </c>
      <c r="HC13">
        <f t="shared" si="105"/>
        <v>0.30315301237070541</v>
      </c>
      <c r="HD13">
        <f t="shared" si="106"/>
        <v>0.46872065497139143</v>
      </c>
      <c r="HE13">
        <f t="shared" si="107"/>
        <v>0.17346124147315828</v>
      </c>
      <c r="HF13">
        <f t="shared" si="108"/>
        <v>2.8455224756130888</v>
      </c>
      <c r="HG13">
        <f t="shared" si="109"/>
        <v>0.48653509468300904</v>
      </c>
      <c r="HH13">
        <f t="shared" si="110"/>
        <v>0.53359304637501703</v>
      </c>
      <c r="HI13">
        <f t="shared" si="111"/>
        <v>1.8150459037109608</v>
      </c>
      <c r="HJ13">
        <f t="shared" si="112"/>
        <v>0.81717131743772786</v>
      </c>
      <c r="HK13">
        <f t="shared" si="113"/>
        <v>1.3520036722409372</v>
      </c>
      <c r="HL13">
        <f t="shared" si="114"/>
        <v>3.4273890230111039</v>
      </c>
      <c r="HM13">
        <f t="shared" si="115"/>
        <v>8.8310178675905265E-2</v>
      </c>
      <c r="HN13">
        <f t="shared" si="116"/>
        <v>1.4475489280789891</v>
      </c>
      <c r="HO13">
        <f t="shared" si="117"/>
        <v>0.44205004831763178</v>
      </c>
      <c r="HP13">
        <f t="shared" si="118"/>
        <v>1.811870323724416</v>
      </c>
      <c r="HQ13">
        <f t="shared" si="119"/>
        <v>0.55116560099021628</v>
      </c>
      <c r="HR13">
        <f t="shared" si="120"/>
        <v>2.0126966869182992</v>
      </c>
      <c r="HS13">
        <f t="shared" si="121"/>
        <v>0.90170208395169638</v>
      </c>
      <c r="HT13">
        <f t="shared" si="122"/>
        <v>0.55281840654223569</v>
      </c>
      <c r="HU13">
        <f t="shared" si="123"/>
        <v>0.26819288692232335</v>
      </c>
      <c r="HV13">
        <f t="shared" si="124"/>
        <v>0.9502373124207264</v>
      </c>
      <c r="HW13">
        <f t="shared" si="125"/>
        <v>1.6326215337903991</v>
      </c>
      <c r="HX13">
        <f t="shared" si="126"/>
        <v>1.234662673619753</v>
      </c>
      <c r="HY13">
        <f t="shared" si="127"/>
        <v>1.2715733541592109</v>
      </c>
      <c r="HZ13">
        <f t="shared" si="128"/>
        <v>0.64804171560273527</v>
      </c>
      <c r="IA13">
        <f t="shared" si="129"/>
        <v>1.502101314443764</v>
      </c>
      <c r="IB13">
        <f t="shared" si="130"/>
        <v>0.55068677364661012</v>
      </c>
      <c r="IC13">
        <f t="shared" si="131"/>
        <v>0.86089404782042678</v>
      </c>
      <c r="ID13">
        <f t="shared" si="132"/>
        <v>0.35624230726367456</v>
      </c>
      <c r="IE13">
        <f t="shared" si="133"/>
        <v>0.52577655100136855</v>
      </c>
      <c r="IF13">
        <f t="shared" si="134"/>
        <v>0.29161803668853348</v>
      </c>
      <c r="IG13">
        <f t="shared" si="135"/>
        <v>1.256755286401525</v>
      </c>
      <c r="IH13">
        <f t="shared" si="136"/>
        <v>1.8063711392101629</v>
      </c>
      <c r="II13">
        <f t="shared" si="137"/>
        <v>0.50574384101457404</v>
      </c>
      <c r="IJ13">
        <f t="shared" si="138"/>
        <v>0.17683922863962476</v>
      </c>
      <c r="IK13">
        <f t="shared" si="139"/>
        <v>0.41841636539354254</v>
      </c>
      <c r="IL13">
        <f t="shared" si="140"/>
        <v>0.96443210051181161</v>
      </c>
      <c r="IM13">
        <f t="shared" si="141"/>
        <v>1.1103429324717899</v>
      </c>
      <c r="IN13">
        <f t="shared" si="142"/>
        <v>0.48961339022202838</v>
      </c>
      <c r="IO13">
        <f t="shared" si="143"/>
        <v>0.45717750787007161</v>
      </c>
      <c r="IP13">
        <f t="shared" si="144"/>
        <v>0.25934245942494705</v>
      </c>
      <c r="IQ13">
        <f t="shared" si="145"/>
        <v>1.8791764912351061</v>
      </c>
      <c r="IR13">
        <f t="shared" si="146"/>
        <v>2.8300113519553403</v>
      </c>
      <c r="IS13">
        <f t="shared" si="147"/>
        <v>0.51031440330063083</v>
      </c>
      <c r="IT13">
        <f t="shared" si="148"/>
        <v>1.7037120326024509</v>
      </c>
      <c r="IU13">
        <f t="shared" si="149"/>
        <v>1.390075143599544</v>
      </c>
      <c r="IV13">
        <f t="shared" si="150"/>
        <v>2.031660446395918</v>
      </c>
      <c r="IW13">
        <f t="shared" si="151"/>
        <v>1.6504516916838079</v>
      </c>
      <c r="IX13">
        <f t="shared" si="152"/>
        <v>1.309867667290076</v>
      </c>
      <c r="IY13">
        <f t="shared" si="153"/>
        <v>1.4080845101878641</v>
      </c>
      <c r="IZ13">
        <f t="shared" si="154"/>
        <v>0.49275236991556703</v>
      </c>
      <c r="JA13">
        <f t="shared" si="155"/>
        <v>1.0259383277061338</v>
      </c>
      <c r="JB13">
        <f t="shared" si="156"/>
        <v>1.3955005943948073</v>
      </c>
      <c r="JC13">
        <f t="shared" si="157"/>
        <v>0.84744290751432583</v>
      </c>
      <c r="JD13">
        <f t="shared" si="158"/>
        <v>0.29154184087282031</v>
      </c>
      <c r="JE13">
        <f t="shared" si="159"/>
        <v>0.56324358441935063</v>
      </c>
      <c r="JF13">
        <f t="shared" si="160"/>
        <v>1.4727760293576524</v>
      </c>
      <c r="JG13">
        <f t="shared" si="161"/>
        <v>3.7771710111655072</v>
      </c>
      <c r="JH13">
        <f t="shared" si="162"/>
        <v>0.24626941693871202</v>
      </c>
      <c r="JI13">
        <f t="shared" si="163"/>
        <v>2.1409627517270873</v>
      </c>
      <c r="JJ13">
        <f t="shared" si="164"/>
        <v>2.414480704537171</v>
      </c>
      <c r="JK13">
        <f t="shared" si="165"/>
        <v>2.1184158911704838</v>
      </c>
      <c r="JL13">
        <f t="shared" si="166"/>
        <v>0.80111381206135124</v>
      </c>
      <c r="JM13">
        <f t="shared" si="167"/>
        <v>2.4040434393730701</v>
      </c>
      <c r="JN13">
        <f t="shared" si="168"/>
        <v>0.53584220991917431</v>
      </c>
      <c r="JO13">
        <f t="shared" si="169"/>
        <v>0.69773867743291096</v>
      </c>
      <c r="JP13">
        <f t="shared" si="170"/>
        <v>0.2552527682675671</v>
      </c>
      <c r="JQ13">
        <f t="shared" si="171"/>
        <v>0.52415840893231058</v>
      </c>
      <c r="JR13">
        <f t="shared" si="172"/>
        <v>0.1649878419174011</v>
      </c>
      <c r="JS13">
        <f t="shared" si="173"/>
        <v>1.3992699430039082</v>
      </c>
      <c r="JT13">
        <f t="shared" si="174"/>
        <v>1.87185844132096</v>
      </c>
      <c r="JU13">
        <f t="shared" si="175"/>
        <v>0.62362718282932517</v>
      </c>
      <c r="JV13">
        <f t="shared" si="176"/>
        <v>1.538637850487359</v>
      </c>
      <c r="JW13">
        <f t="shared" si="177"/>
        <v>2.2942519892430271</v>
      </c>
      <c r="JX13">
        <f t="shared" si="178"/>
        <v>2.6460516923715898</v>
      </c>
      <c r="JY13">
        <f t="shared" si="179"/>
        <v>0.37813750939201307</v>
      </c>
      <c r="JZ13">
        <f t="shared" si="180"/>
        <v>1.576435932380172</v>
      </c>
      <c r="KA13">
        <f t="shared" si="181"/>
        <v>0.58473377340408961</v>
      </c>
      <c r="KB13">
        <f t="shared" si="182"/>
        <v>0.15535388822200141</v>
      </c>
      <c r="KC13">
        <f t="shared" si="183"/>
        <v>0.59556748771539314</v>
      </c>
      <c r="KD13">
        <f t="shared" si="184"/>
        <v>0.1426385198659896</v>
      </c>
      <c r="KE13">
        <f t="shared" si="185"/>
        <v>1.0986057518391861</v>
      </c>
      <c r="KF13">
        <f t="shared" si="186"/>
        <v>9.0818176740555701E-2</v>
      </c>
      <c r="KG13">
        <f t="shared" si="187"/>
        <v>0.77535812332795728</v>
      </c>
      <c r="KH13">
        <f t="shared" si="188"/>
        <v>0.87819347670168602</v>
      </c>
      <c r="KI13">
        <f t="shared" si="189"/>
        <v>0.15897853475690549</v>
      </c>
      <c r="KJ13">
        <f t="shared" si="190"/>
        <v>0.1712930322887907</v>
      </c>
      <c r="KK13">
        <f t="shared" si="191"/>
        <v>1.0292367109890885</v>
      </c>
      <c r="KL13">
        <f t="shared" si="192"/>
        <v>0.30453015951367718</v>
      </c>
      <c r="KM13">
        <f t="shared" si="193"/>
        <v>1.129135625194732</v>
      </c>
      <c r="KN13">
        <f t="shared" si="194"/>
        <v>2.621470095084347</v>
      </c>
      <c r="KO13">
        <f t="shared" si="195"/>
        <v>0.97306912388315392</v>
      </c>
      <c r="KP13">
        <f t="shared" si="196"/>
        <v>1.81566598571414</v>
      </c>
      <c r="KQ13">
        <f t="shared" si="197"/>
        <v>1.2695753099783609</v>
      </c>
      <c r="KR13">
        <f t="shared" si="198"/>
        <v>1.465120581270966</v>
      </c>
      <c r="KS13">
        <f t="shared" si="199"/>
        <v>9.2400936760172525E-2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0.17984192824137679</v>
      </c>
      <c r="CY14">
        <f t="shared" si="1"/>
        <v>0.73677888580980633</v>
      </c>
      <c r="CZ14">
        <f t="shared" si="2"/>
        <v>-0.38053435795934265</v>
      </c>
      <c r="DA14">
        <f t="shared" si="3"/>
        <v>-0.10551724401716678</v>
      </c>
      <c r="DB14">
        <f t="shared" si="4"/>
        <v>-0.13175976493446942</v>
      </c>
      <c r="DC14">
        <f t="shared" si="5"/>
        <v>0.6656054136898153</v>
      </c>
      <c r="DD14">
        <f t="shared" si="6"/>
        <v>0.26330192346097681</v>
      </c>
      <c r="DE14">
        <f t="shared" si="7"/>
        <v>0.58133617359449596</v>
      </c>
      <c r="DF14">
        <f t="shared" si="8"/>
        <v>-0.64467468909767756</v>
      </c>
      <c r="DG14">
        <f t="shared" si="9"/>
        <v>-0.46490053905254941</v>
      </c>
      <c r="DH14">
        <f t="shared" si="10"/>
        <v>-0.51998457568695944</v>
      </c>
      <c r="DI14">
        <f t="shared" si="11"/>
        <v>-2.336695453844265</v>
      </c>
      <c r="DJ14">
        <f t="shared" si="12"/>
        <v>1.79090594368705</v>
      </c>
      <c r="DK14">
        <f t="shared" si="13"/>
        <v>-0.48484811014441109</v>
      </c>
      <c r="DL14">
        <f t="shared" si="14"/>
        <v>2.3131443551051549</v>
      </c>
      <c r="DM14">
        <f t="shared" si="15"/>
        <v>0.32160208988502331</v>
      </c>
      <c r="DN14">
        <f t="shared" si="16"/>
        <v>5.9240966688529406E-2</v>
      </c>
      <c r="DO14">
        <f t="shared" si="17"/>
        <v>0.71127420457393697</v>
      </c>
      <c r="DP14">
        <f t="shared" si="18"/>
        <v>1.3553255236761599</v>
      </c>
      <c r="DQ14">
        <f t="shared" si="19"/>
        <v>1.0188522053896569</v>
      </c>
      <c r="DR14">
        <f t="shared" si="20"/>
        <v>1.5788681195825989</v>
      </c>
      <c r="DS14">
        <f t="shared" si="21"/>
        <v>-1.0807519441079672</v>
      </c>
      <c r="DT14">
        <f t="shared" si="22"/>
        <v>2.1190669294648528</v>
      </c>
      <c r="DU14">
        <f t="shared" si="23"/>
        <v>8.5389044119809909E-3</v>
      </c>
      <c r="DV14">
        <f t="shared" si="24"/>
        <v>-0.14208362736650831</v>
      </c>
      <c r="DW14">
        <f t="shared" si="25"/>
        <v>-2.5378823636920229</v>
      </c>
      <c r="DX14">
        <f t="shared" si="26"/>
        <v>0.85464064275684892</v>
      </c>
      <c r="DY14">
        <f t="shared" si="27"/>
        <v>-0.36717784560744177</v>
      </c>
      <c r="DZ14">
        <f t="shared" si="28"/>
        <v>-0.43609184622178815</v>
      </c>
      <c r="EA14">
        <f t="shared" si="29"/>
        <v>-0.44656336319438461</v>
      </c>
      <c r="EB14">
        <f t="shared" si="30"/>
        <v>-1.2176742613093301</v>
      </c>
      <c r="EC14">
        <f t="shared" si="31"/>
        <v>-0.22071874880965991</v>
      </c>
      <c r="ED14">
        <f t="shared" si="32"/>
        <v>0.29470576206399124</v>
      </c>
      <c r="EE14">
        <f t="shared" si="33"/>
        <v>-0.50063330106455994</v>
      </c>
      <c r="EF14">
        <f t="shared" si="34"/>
        <v>2.7168191773178978</v>
      </c>
      <c r="EG14">
        <f t="shared" si="35"/>
        <v>1.6732099749689431</v>
      </c>
      <c r="EH14">
        <f t="shared" si="36"/>
        <v>1.267647122200295</v>
      </c>
      <c r="EI14">
        <f t="shared" si="37"/>
        <v>-1.76348439812739</v>
      </c>
      <c r="EJ14">
        <f t="shared" si="38"/>
        <v>2.646428601579625</v>
      </c>
      <c r="EK14">
        <f t="shared" si="39"/>
        <v>0.18251368914132615</v>
      </c>
      <c r="EL14">
        <f t="shared" si="40"/>
        <v>-0.59527498495278741</v>
      </c>
      <c r="EM14">
        <f t="shared" si="41"/>
        <v>1.6450434491275918</v>
      </c>
      <c r="EN14">
        <f t="shared" si="42"/>
        <v>1.0943915373225399</v>
      </c>
      <c r="EO14">
        <f t="shared" si="43"/>
        <v>-1.1697969109555562</v>
      </c>
      <c r="EP14">
        <f t="shared" si="44"/>
        <v>-0.62460886150168127</v>
      </c>
      <c r="EQ14">
        <f t="shared" si="45"/>
        <v>0.99397246328654765</v>
      </c>
      <c r="ER14">
        <f t="shared" si="46"/>
        <v>-2.3907637065993872</v>
      </c>
      <c r="ES14">
        <f t="shared" si="47"/>
        <v>3.0134443250160188</v>
      </c>
      <c r="ET14">
        <f t="shared" si="48"/>
        <v>0.12079162915903868</v>
      </c>
      <c r="EU14">
        <f t="shared" si="49"/>
        <v>-1.0679716431525312</v>
      </c>
      <c r="EV14">
        <f t="shared" si="50"/>
        <v>0.88874466886518766</v>
      </c>
      <c r="EW14">
        <f t="shared" si="51"/>
        <v>0.85160105817894194</v>
      </c>
      <c r="EX14">
        <f t="shared" si="52"/>
        <v>7.9215841313554636E-2</v>
      </c>
      <c r="EY14">
        <f t="shared" si="53"/>
        <v>0.40862451344637796</v>
      </c>
      <c r="EZ14">
        <f t="shared" si="54"/>
        <v>-0.39478845140321628</v>
      </c>
      <c r="FA14">
        <f t="shared" si="55"/>
        <v>1.36998327455281</v>
      </c>
      <c r="FB14">
        <f t="shared" si="56"/>
        <v>1.9171223104494861</v>
      </c>
      <c r="FC14">
        <f t="shared" si="57"/>
        <v>0.72603405902603024</v>
      </c>
      <c r="FD14">
        <f t="shared" si="58"/>
        <v>-0.21958491574715008</v>
      </c>
      <c r="FE14">
        <f t="shared" si="59"/>
        <v>2.886391109201992</v>
      </c>
      <c r="FF14">
        <f t="shared" si="60"/>
        <v>-3.0518687631247916</v>
      </c>
      <c r="FG14">
        <f t="shared" si="61"/>
        <v>0.97083121892938962</v>
      </c>
      <c r="FH14">
        <f t="shared" si="62"/>
        <v>-0.6635506669424438</v>
      </c>
      <c r="FI14">
        <f t="shared" si="63"/>
        <v>-2.2116080081031608E-2</v>
      </c>
      <c r="FJ14">
        <f t="shared" si="64"/>
        <v>2.9410997037076161</v>
      </c>
      <c r="FK14">
        <f t="shared" si="65"/>
        <v>0.8317320100600949</v>
      </c>
      <c r="FL14">
        <f t="shared" si="66"/>
        <v>2.1788745031920129</v>
      </c>
      <c r="FM14">
        <f t="shared" si="67"/>
        <v>-0.233643960988412</v>
      </c>
      <c r="FN14">
        <f t="shared" si="68"/>
        <v>-2.596690668140103</v>
      </c>
      <c r="FO14">
        <f t="shared" si="69"/>
        <v>-0.91440770585430819</v>
      </c>
      <c r="FP14">
        <f t="shared" si="70"/>
        <v>-0.55063096669236389</v>
      </c>
      <c r="FQ14">
        <f t="shared" si="71"/>
        <v>-5.3326581160813569E-3</v>
      </c>
      <c r="FR14">
        <f t="shared" si="72"/>
        <v>-2.393196909937723</v>
      </c>
      <c r="FS14">
        <f t="shared" si="73"/>
        <v>0.59421531791920734</v>
      </c>
      <c r="FT14">
        <f t="shared" si="74"/>
        <v>0.80393472347113548</v>
      </c>
      <c r="FU14">
        <f t="shared" si="75"/>
        <v>0.3359900611200235</v>
      </c>
      <c r="FV14">
        <f t="shared" si="76"/>
        <v>-0.50317096541804607</v>
      </c>
      <c r="FW14">
        <f t="shared" si="77"/>
        <v>0.58547794716758905</v>
      </c>
      <c r="FX14">
        <f t="shared" si="78"/>
        <v>0.26381022007266419</v>
      </c>
      <c r="FY14">
        <f t="shared" si="79"/>
        <v>-0.23196773683598509</v>
      </c>
      <c r="FZ14">
        <f t="shared" si="80"/>
        <v>0.11006825731358652</v>
      </c>
      <c r="GA14">
        <f t="shared" si="81"/>
        <v>-0.89902775013072311</v>
      </c>
      <c r="GB14">
        <f t="shared" si="82"/>
        <v>-0.5504028669784109</v>
      </c>
      <c r="GC14">
        <f t="shared" si="83"/>
        <v>-2.2082231230775982</v>
      </c>
      <c r="GD14">
        <f t="shared" si="84"/>
        <v>1.749526940739764</v>
      </c>
      <c r="GE14">
        <f t="shared" si="85"/>
        <v>0.68054680271101797</v>
      </c>
      <c r="GF14">
        <f t="shared" si="86"/>
        <v>0.39652732646431726</v>
      </c>
      <c r="GG14">
        <f t="shared" si="87"/>
        <v>-0.59663037802892094</v>
      </c>
      <c r="GH14">
        <f t="shared" si="88"/>
        <v>1.0539995571726393</v>
      </c>
      <c r="GI14">
        <f t="shared" si="89"/>
        <v>0.33227831105840822</v>
      </c>
      <c r="GJ14">
        <f t="shared" si="90"/>
        <v>0.77286893246165667</v>
      </c>
      <c r="GK14">
        <f t="shared" si="91"/>
        <v>0.39762521026979203</v>
      </c>
      <c r="GL14">
        <f t="shared" si="92"/>
        <v>0.29140742280555165</v>
      </c>
      <c r="GM14">
        <f t="shared" si="93"/>
        <v>-0.373307971404096</v>
      </c>
      <c r="GN14">
        <f t="shared" si="94"/>
        <v>0.70342190174390384</v>
      </c>
      <c r="GO14">
        <f t="shared" si="95"/>
        <v>2.393071636777703</v>
      </c>
      <c r="GP14">
        <f t="shared" si="96"/>
        <v>-0.4646728795691038</v>
      </c>
      <c r="GQ14">
        <f t="shared" si="97"/>
        <v>2.1877586272525396E-2</v>
      </c>
      <c r="GR14">
        <f t="shared" si="98"/>
        <v>2.7781248460662828</v>
      </c>
      <c r="GS14">
        <f t="shared" si="99"/>
        <v>0.15108509649471979</v>
      </c>
      <c r="GX14">
        <f t="shared" si="100"/>
        <v>0.17984192824137679</v>
      </c>
      <c r="GY14">
        <f t="shared" si="101"/>
        <v>0.73677888580980633</v>
      </c>
      <c r="GZ14">
        <f t="shared" si="102"/>
        <v>0.38053435795934265</v>
      </c>
      <c r="HA14">
        <f t="shared" si="103"/>
        <v>0.10551724401716678</v>
      </c>
      <c r="HB14">
        <f t="shared" si="104"/>
        <v>0.13175976493446942</v>
      </c>
      <c r="HC14">
        <f t="shared" si="105"/>
        <v>0.6656054136898153</v>
      </c>
      <c r="HD14">
        <f t="shared" si="106"/>
        <v>0.26330192346097681</v>
      </c>
      <c r="HE14">
        <f t="shared" si="107"/>
        <v>0.58133617359449596</v>
      </c>
      <c r="HF14">
        <f t="shared" si="108"/>
        <v>0.64467468909767756</v>
      </c>
      <c r="HG14">
        <f t="shared" si="109"/>
        <v>0.46490053905254941</v>
      </c>
      <c r="HH14">
        <f t="shared" si="110"/>
        <v>0.51998457568695944</v>
      </c>
      <c r="HI14">
        <f t="shared" si="111"/>
        <v>2.336695453844265</v>
      </c>
      <c r="HJ14">
        <f t="shared" si="112"/>
        <v>1.79090594368705</v>
      </c>
      <c r="HK14">
        <f t="shared" si="113"/>
        <v>0.48484811014441109</v>
      </c>
      <c r="HL14">
        <f t="shared" si="114"/>
        <v>2.3131443551051549</v>
      </c>
      <c r="HM14">
        <f t="shared" si="115"/>
        <v>0.32160208988502331</v>
      </c>
      <c r="HN14">
        <f t="shared" si="116"/>
        <v>5.9240966688529406E-2</v>
      </c>
      <c r="HO14">
        <f t="shared" si="117"/>
        <v>0.71127420457393697</v>
      </c>
      <c r="HP14">
        <f t="shared" si="118"/>
        <v>1.3553255236761599</v>
      </c>
      <c r="HQ14">
        <f t="shared" si="119"/>
        <v>1.0188522053896569</v>
      </c>
      <c r="HR14">
        <f t="shared" si="120"/>
        <v>1.5788681195825989</v>
      </c>
      <c r="HS14">
        <f t="shared" si="121"/>
        <v>1.0807519441079672</v>
      </c>
      <c r="HT14">
        <f t="shared" si="122"/>
        <v>2.1190669294648528</v>
      </c>
      <c r="HU14">
        <f t="shared" si="123"/>
        <v>8.5389044119809909E-3</v>
      </c>
      <c r="HV14">
        <f t="shared" si="124"/>
        <v>0.14208362736650831</v>
      </c>
      <c r="HW14">
        <f t="shared" si="125"/>
        <v>2.5378823636920229</v>
      </c>
      <c r="HX14">
        <f t="shared" si="126"/>
        <v>0.85464064275684892</v>
      </c>
      <c r="HY14">
        <f t="shared" si="127"/>
        <v>0.36717784560744177</v>
      </c>
      <c r="HZ14">
        <f t="shared" si="128"/>
        <v>0.43609184622178815</v>
      </c>
      <c r="IA14">
        <f t="shared" si="129"/>
        <v>0.44656336319438461</v>
      </c>
      <c r="IB14">
        <f t="shared" si="130"/>
        <v>1.2176742613093301</v>
      </c>
      <c r="IC14">
        <f t="shared" si="131"/>
        <v>0.22071874880965991</v>
      </c>
      <c r="ID14">
        <f t="shared" si="132"/>
        <v>0.29470576206399124</v>
      </c>
      <c r="IE14">
        <f t="shared" si="133"/>
        <v>0.50063330106455994</v>
      </c>
      <c r="IF14">
        <f t="shared" si="134"/>
        <v>2.7168191773178978</v>
      </c>
      <c r="IG14">
        <f t="shared" si="135"/>
        <v>1.6732099749689431</v>
      </c>
      <c r="IH14">
        <f t="shared" si="136"/>
        <v>1.267647122200295</v>
      </c>
      <c r="II14">
        <f t="shared" si="137"/>
        <v>1.76348439812739</v>
      </c>
      <c r="IJ14">
        <f t="shared" si="138"/>
        <v>2.646428601579625</v>
      </c>
      <c r="IK14">
        <f t="shared" si="139"/>
        <v>0.18251368914132615</v>
      </c>
      <c r="IL14">
        <f t="shared" si="140"/>
        <v>0.59527498495278741</v>
      </c>
      <c r="IM14">
        <f t="shared" si="141"/>
        <v>1.6450434491275918</v>
      </c>
      <c r="IN14">
        <f t="shared" si="142"/>
        <v>1.0943915373225399</v>
      </c>
      <c r="IO14">
        <f t="shared" si="143"/>
        <v>1.1697969109555562</v>
      </c>
      <c r="IP14">
        <f t="shared" si="144"/>
        <v>0.62460886150168127</v>
      </c>
      <c r="IQ14">
        <f t="shared" si="145"/>
        <v>0.99397246328654765</v>
      </c>
      <c r="IR14">
        <f t="shared" si="146"/>
        <v>2.3907637065993872</v>
      </c>
      <c r="IS14">
        <f t="shared" si="147"/>
        <v>3.0134443250160188</v>
      </c>
      <c r="IT14">
        <f t="shared" si="148"/>
        <v>0.12079162915903868</v>
      </c>
      <c r="IU14">
        <f t="shared" si="149"/>
        <v>1.0679716431525312</v>
      </c>
      <c r="IV14">
        <f t="shared" si="150"/>
        <v>0.88874466886518766</v>
      </c>
      <c r="IW14">
        <f t="shared" si="151"/>
        <v>0.85160105817894194</v>
      </c>
      <c r="IX14">
        <f t="shared" si="152"/>
        <v>7.9215841313554636E-2</v>
      </c>
      <c r="IY14">
        <f t="shared" si="153"/>
        <v>0.40862451344637796</v>
      </c>
      <c r="IZ14">
        <f t="shared" si="154"/>
        <v>0.39478845140321628</v>
      </c>
      <c r="JA14">
        <f t="shared" si="155"/>
        <v>1.36998327455281</v>
      </c>
      <c r="JB14">
        <f t="shared" si="156"/>
        <v>1.9171223104494861</v>
      </c>
      <c r="JC14">
        <f t="shared" si="157"/>
        <v>0.72603405902603024</v>
      </c>
      <c r="JD14">
        <f t="shared" si="158"/>
        <v>0.21958491574715008</v>
      </c>
      <c r="JE14">
        <f t="shared" si="159"/>
        <v>2.886391109201992</v>
      </c>
      <c r="JF14">
        <f t="shared" si="160"/>
        <v>3.0518687631247916</v>
      </c>
      <c r="JG14">
        <f t="shared" si="161"/>
        <v>0.97083121892938962</v>
      </c>
      <c r="JH14">
        <f t="shared" si="162"/>
        <v>0.6635506669424438</v>
      </c>
      <c r="JI14">
        <f t="shared" si="163"/>
        <v>2.2116080081031608E-2</v>
      </c>
      <c r="JJ14">
        <f t="shared" si="164"/>
        <v>2.9410997037076161</v>
      </c>
      <c r="JK14">
        <f t="shared" si="165"/>
        <v>0.8317320100600949</v>
      </c>
      <c r="JL14">
        <f t="shared" si="166"/>
        <v>2.1788745031920129</v>
      </c>
      <c r="JM14">
        <f t="shared" si="167"/>
        <v>0.233643960988412</v>
      </c>
      <c r="JN14">
        <f t="shared" si="168"/>
        <v>2.596690668140103</v>
      </c>
      <c r="JO14">
        <f t="shared" si="169"/>
        <v>0.91440770585430819</v>
      </c>
      <c r="JP14">
        <f t="shared" si="170"/>
        <v>0.55063096669236389</v>
      </c>
      <c r="JQ14">
        <f t="shared" si="171"/>
        <v>5.3326581160813569E-3</v>
      </c>
      <c r="JR14">
        <f t="shared" si="172"/>
        <v>2.393196909937723</v>
      </c>
      <c r="JS14">
        <f t="shared" si="173"/>
        <v>0.59421531791920734</v>
      </c>
      <c r="JT14">
        <f t="shared" si="174"/>
        <v>0.80393472347113548</v>
      </c>
      <c r="JU14">
        <f t="shared" si="175"/>
        <v>0.3359900611200235</v>
      </c>
      <c r="JV14">
        <f t="shared" si="176"/>
        <v>0.50317096541804607</v>
      </c>
      <c r="JW14">
        <f t="shared" si="177"/>
        <v>0.58547794716758905</v>
      </c>
      <c r="JX14">
        <f t="shared" si="178"/>
        <v>0.26381022007266419</v>
      </c>
      <c r="JY14">
        <f t="shared" si="179"/>
        <v>0.23196773683598509</v>
      </c>
      <c r="JZ14">
        <f t="shared" si="180"/>
        <v>0.11006825731358652</v>
      </c>
      <c r="KA14">
        <f t="shared" si="181"/>
        <v>0.89902775013072311</v>
      </c>
      <c r="KB14">
        <f t="shared" si="182"/>
        <v>0.5504028669784109</v>
      </c>
      <c r="KC14">
        <f t="shared" si="183"/>
        <v>2.2082231230775982</v>
      </c>
      <c r="KD14">
        <f t="shared" si="184"/>
        <v>1.749526940739764</v>
      </c>
      <c r="KE14">
        <f t="shared" si="185"/>
        <v>0.68054680271101797</v>
      </c>
      <c r="KF14">
        <f t="shared" si="186"/>
        <v>0.39652732646431726</v>
      </c>
      <c r="KG14">
        <f t="shared" si="187"/>
        <v>0.59663037802892094</v>
      </c>
      <c r="KH14">
        <f t="shared" si="188"/>
        <v>1.0539995571726393</v>
      </c>
      <c r="KI14">
        <f t="shared" si="189"/>
        <v>0.33227831105840822</v>
      </c>
      <c r="KJ14">
        <f t="shared" si="190"/>
        <v>0.77286893246165667</v>
      </c>
      <c r="KK14">
        <f t="shared" si="191"/>
        <v>0.39762521026979203</v>
      </c>
      <c r="KL14">
        <f t="shared" si="192"/>
        <v>0.29140742280555165</v>
      </c>
      <c r="KM14">
        <f t="shared" si="193"/>
        <v>0.373307971404096</v>
      </c>
      <c r="KN14">
        <f t="shared" si="194"/>
        <v>0.70342190174390384</v>
      </c>
      <c r="KO14">
        <f t="shared" si="195"/>
        <v>2.393071636777703</v>
      </c>
      <c r="KP14">
        <f t="shared" si="196"/>
        <v>0.4646728795691038</v>
      </c>
      <c r="KQ14">
        <f t="shared" si="197"/>
        <v>2.1877586272525396E-2</v>
      </c>
      <c r="KR14">
        <f t="shared" si="198"/>
        <v>2.7781248460662828</v>
      </c>
      <c r="KS14">
        <f t="shared" si="199"/>
        <v>0.15108509649471979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-1.1232219908217871</v>
      </c>
      <c r="CY15">
        <f t="shared" si="1"/>
        <v>-0.78531250574132949</v>
      </c>
      <c r="CZ15">
        <f t="shared" si="2"/>
        <v>-0.49698795319314021</v>
      </c>
      <c r="DA15">
        <f t="shared" si="3"/>
        <v>-0.32279831715193691</v>
      </c>
      <c r="DB15">
        <f t="shared" si="4"/>
        <v>-0.26738756856165857</v>
      </c>
      <c r="DC15">
        <f t="shared" si="5"/>
        <v>-1.162386391221381</v>
      </c>
      <c r="DD15">
        <f t="shared" si="6"/>
        <v>-0.7471279646601513</v>
      </c>
      <c r="DE15">
        <f t="shared" si="7"/>
        <v>0.43697803329380119</v>
      </c>
      <c r="DF15">
        <f t="shared" si="8"/>
        <v>0.56163588494105343</v>
      </c>
      <c r="DG15">
        <f t="shared" si="9"/>
        <v>0.99293164153549662</v>
      </c>
      <c r="DH15">
        <f t="shared" si="10"/>
        <v>0.40769424638438345</v>
      </c>
      <c r="DI15">
        <f t="shared" si="11"/>
        <v>2.1387385442401348</v>
      </c>
      <c r="DJ15">
        <f t="shared" si="12"/>
        <v>0.18747423471473509</v>
      </c>
      <c r="DK15">
        <f t="shared" si="13"/>
        <v>1.5209462377522209</v>
      </c>
      <c r="DL15">
        <f t="shared" si="14"/>
        <v>2.8582787451790392</v>
      </c>
      <c r="DM15">
        <f t="shared" si="15"/>
        <v>-8.8775861525225583E-2</v>
      </c>
      <c r="DN15">
        <f t="shared" si="16"/>
        <v>0.42184810278843066</v>
      </c>
      <c r="DO15">
        <f t="shared" si="17"/>
        <v>0.90308995617232402</v>
      </c>
      <c r="DP15">
        <f t="shared" si="18"/>
        <v>-0.66416280881662226</v>
      </c>
      <c r="DQ15">
        <f t="shared" si="19"/>
        <v>-0.28340274779296987</v>
      </c>
      <c r="DR15">
        <f t="shared" si="20"/>
        <v>-0.18985442682952169</v>
      </c>
      <c r="DS15">
        <f t="shared" si="21"/>
        <v>-0.78180444042053288</v>
      </c>
      <c r="DT15">
        <f t="shared" si="22"/>
        <v>2.1701695192131769</v>
      </c>
      <c r="DU15">
        <f t="shared" si="23"/>
        <v>0.75169825328472784</v>
      </c>
      <c r="DV15">
        <f t="shared" si="24"/>
        <v>0.64770394733820214</v>
      </c>
      <c r="DW15">
        <f t="shared" si="25"/>
        <v>0.32318144002262378</v>
      </c>
      <c r="DX15">
        <f t="shared" si="26"/>
        <v>0.10133350619499076</v>
      </c>
      <c r="DY15">
        <f t="shared" si="27"/>
        <v>1.3068151131176704</v>
      </c>
      <c r="DZ15">
        <f t="shared" si="28"/>
        <v>-0.43585031635295823</v>
      </c>
      <c r="EA15">
        <f t="shared" si="29"/>
        <v>2.7734954655833861</v>
      </c>
      <c r="EB15">
        <f t="shared" si="30"/>
        <v>1.653186556358287</v>
      </c>
      <c r="EC15">
        <f t="shared" si="31"/>
        <v>-2.9333092592213339E-2</v>
      </c>
      <c r="ED15">
        <f t="shared" si="32"/>
        <v>-6.6003791702635095E-2</v>
      </c>
      <c r="EE15">
        <f t="shared" si="33"/>
        <v>-0.43331570284636045</v>
      </c>
      <c r="EF15">
        <f t="shared" si="34"/>
        <v>0.72887737570805089</v>
      </c>
      <c r="EG15">
        <f t="shared" si="35"/>
        <v>1.3515525513775148</v>
      </c>
      <c r="EH15">
        <f t="shared" si="36"/>
        <v>1.2417378723981931</v>
      </c>
      <c r="EI15">
        <f t="shared" si="37"/>
        <v>0.48095860277663111</v>
      </c>
      <c r="EJ15">
        <f t="shared" si="38"/>
        <v>-0.26591167322105214</v>
      </c>
      <c r="EK15">
        <f t="shared" si="39"/>
        <v>5.5128329428304923E-2</v>
      </c>
      <c r="EL15">
        <f t="shared" si="40"/>
        <v>1.6068826588571801</v>
      </c>
      <c r="EM15">
        <f t="shared" si="41"/>
        <v>0.7113455921380305</v>
      </c>
      <c r="EN15">
        <f t="shared" si="42"/>
        <v>-0.3780249999318307</v>
      </c>
      <c r="EO15">
        <f t="shared" si="43"/>
        <v>-0.95854974420915029</v>
      </c>
      <c r="EP15">
        <f t="shared" si="44"/>
        <v>0.57843185365453498</v>
      </c>
      <c r="EQ15">
        <f t="shared" si="45"/>
        <v>1.1775132214624409</v>
      </c>
      <c r="ER15">
        <f t="shared" si="46"/>
        <v>-0.26675430857885918</v>
      </c>
      <c r="ES15">
        <f t="shared" si="47"/>
        <v>-2.457580498884647</v>
      </c>
      <c r="ET15">
        <f t="shared" si="48"/>
        <v>1.1887477681341774</v>
      </c>
      <c r="EU15">
        <f t="shared" si="49"/>
        <v>-1.015705013485612</v>
      </c>
      <c r="EV15">
        <f t="shared" si="50"/>
        <v>1.7977711876843547</v>
      </c>
      <c r="EW15">
        <f t="shared" si="51"/>
        <v>-1.8809704477524001</v>
      </c>
      <c r="EX15">
        <f t="shared" si="52"/>
        <v>1.5233431358858129</v>
      </c>
      <c r="EY15">
        <f t="shared" si="53"/>
        <v>1.1055904204235989</v>
      </c>
      <c r="EZ15">
        <f t="shared" si="54"/>
        <v>-0.87053807608440759</v>
      </c>
      <c r="FA15">
        <f t="shared" si="55"/>
        <v>1.0354565100551039</v>
      </c>
      <c r="FB15">
        <f t="shared" si="56"/>
        <v>1.302197162365399</v>
      </c>
      <c r="FC15">
        <f t="shared" si="57"/>
        <v>1.0947250493499241</v>
      </c>
      <c r="FD15">
        <f t="shared" si="58"/>
        <v>0.4048352420296687</v>
      </c>
      <c r="FE15">
        <f t="shared" si="59"/>
        <v>-2.4557739417688929</v>
      </c>
      <c r="FF15">
        <f t="shared" si="60"/>
        <v>-1.4462741181724674</v>
      </c>
      <c r="FG15">
        <f t="shared" si="61"/>
        <v>-0.29300585590964029</v>
      </c>
      <c r="FH15">
        <f t="shared" si="62"/>
        <v>0.90490215168866328</v>
      </c>
      <c r="FI15">
        <f t="shared" si="63"/>
        <v>1.1191039400841105</v>
      </c>
      <c r="FJ15">
        <f t="shared" si="64"/>
        <v>0.50714142760530989</v>
      </c>
      <c r="FK15">
        <f t="shared" si="65"/>
        <v>-0.2557256922080785</v>
      </c>
      <c r="FL15">
        <f t="shared" si="66"/>
        <v>0.64195233440601096</v>
      </c>
      <c r="FM15">
        <f t="shared" si="67"/>
        <v>-3.2998940611980281</v>
      </c>
      <c r="FN15">
        <f t="shared" si="68"/>
        <v>-1.483958856318661</v>
      </c>
      <c r="FO15">
        <f t="shared" si="69"/>
        <v>4.2957246901330071E-2</v>
      </c>
      <c r="FP15">
        <f t="shared" si="70"/>
        <v>1.455462611300443</v>
      </c>
      <c r="FQ15">
        <f t="shared" si="71"/>
        <v>-0.1342313638992344</v>
      </c>
      <c r="FR15">
        <f t="shared" si="72"/>
        <v>3.2274114512123351</v>
      </c>
      <c r="FS15">
        <f t="shared" si="73"/>
        <v>-0.12635206966561238</v>
      </c>
      <c r="FT15">
        <f t="shared" si="74"/>
        <v>-1.7072339891872619</v>
      </c>
      <c r="FU15">
        <f t="shared" si="75"/>
        <v>-1.1141164500708309</v>
      </c>
      <c r="FV15">
        <f t="shared" si="76"/>
        <v>-0.84190782466350511</v>
      </c>
      <c r="FW15">
        <f t="shared" si="77"/>
        <v>1.9261211416933002</v>
      </c>
      <c r="FX15">
        <f t="shared" si="78"/>
        <v>2.019506671713585</v>
      </c>
      <c r="FY15">
        <f t="shared" si="79"/>
        <v>-0.83813928780288482</v>
      </c>
      <c r="FZ15">
        <f t="shared" si="80"/>
        <v>-0.53042624995074195</v>
      </c>
      <c r="GA15">
        <f t="shared" si="81"/>
        <v>-0.89913132746701518</v>
      </c>
      <c r="GB15">
        <f t="shared" si="82"/>
        <v>-9.0580167208458073E-2</v>
      </c>
      <c r="GC15">
        <f t="shared" si="83"/>
        <v>0.44835282768662599</v>
      </c>
      <c r="GD15">
        <f t="shared" si="84"/>
        <v>0.64455319260797961</v>
      </c>
      <c r="GE15">
        <f t="shared" si="85"/>
        <v>-1.2013742941562513</v>
      </c>
      <c r="GF15">
        <f t="shared" si="86"/>
        <v>-9.862777724434918E-2</v>
      </c>
      <c r="GG15">
        <f t="shared" si="87"/>
        <v>-0.11307643606873541</v>
      </c>
      <c r="GH15">
        <f t="shared" si="88"/>
        <v>-0.71129743738808382</v>
      </c>
      <c r="GI15">
        <f t="shared" si="89"/>
        <v>0.76975664397514953</v>
      </c>
      <c r="GJ15">
        <f t="shared" si="90"/>
        <v>3.3049817734783313E-2</v>
      </c>
      <c r="GK15">
        <f t="shared" si="91"/>
        <v>-0.86298734987293801</v>
      </c>
      <c r="GL15">
        <f t="shared" si="92"/>
        <v>1.710374987885249</v>
      </c>
      <c r="GM15">
        <f t="shared" si="93"/>
        <v>0.71886349730401289</v>
      </c>
      <c r="GN15">
        <f t="shared" si="94"/>
        <v>1.0076867600995432</v>
      </c>
      <c r="GO15">
        <f t="shared" si="95"/>
        <v>6.9707614839334409E-2</v>
      </c>
      <c r="GP15">
        <f t="shared" si="96"/>
        <v>-1.7954198083830111</v>
      </c>
      <c r="GQ15">
        <f t="shared" si="97"/>
        <v>-0.20691953902112259</v>
      </c>
      <c r="GR15">
        <f t="shared" si="98"/>
        <v>-4.0075268138973099</v>
      </c>
      <c r="GS15">
        <f t="shared" si="99"/>
        <v>-0.34278771278190984</v>
      </c>
      <c r="GX15">
        <f t="shared" si="100"/>
        <v>1.1232219908217871</v>
      </c>
      <c r="GY15">
        <f t="shared" si="101"/>
        <v>0.78531250574132949</v>
      </c>
      <c r="GZ15">
        <f t="shared" si="102"/>
        <v>0.49698795319314021</v>
      </c>
      <c r="HA15">
        <f t="shared" si="103"/>
        <v>0.32279831715193691</v>
      </c>
      <c r="HB15">
        <f t="shared" si="104"/>
        <v>0.26738756856165857</v>
      </c>
      <c r="HC15">
        <f t="shared" si="105"/>
        <v>1.162386391221381</v>
      </c>
      <c r="HD15">
        <f t="shared" si="106"/>
        <v>0.7471279646601513</v>
      </c>
      <c r="HE15">
        <f t="shared" si="107"/>
        <v>0.43697803329380119</v>
      </c>
      <c r="HF15">
        <f t="shared" si="108"/>
        <v>0.56163588494105343</v>
      </c>
      <c r="HG15">
        <f t="shared" si="109"/>
        <v>0.99293164153549662</v>
      </c>
      <c r="HH15">
        <f t="shared" si="110"/>
        <v>0.40769424638438345</v>
      </c>
      <c r="HI15">
        <f t="shared" si="111"/>
        <v>2.1387385442401348</v>
      </c>
      <c r="HJ15">
        <f t="shared" si="112"/>
        <v>0.18747423471473509</v>
      </c>
      <c r="HK15">
        <f t="shared" si="113"/>
        <v>1.5209462377522209</v>
      </c>
      <c r="HL15">
        <f t="shared" si="114"/>
        <v>2.8582787451790392</v>
      </c>
      <c r="HM15">
        <f t="shared" si="115"/>
        <v>8.8775861525225583E-2</v>
      </c>
      <c r="HN15">
        <f t="shared" si="116"/>
        <v>0.42184810278843066</v>
      </c>
      <c r="HO15">
        <f t="shared" si="117"/>
        <v>0.90308995617232402</v>
      </c>
      <c r="HP15">
        <f t="shared" si="118"/>
        <v>0.66416280881662226</v>
      </c>
      <c r="HQ15">
        <f t="shared" si="119"/>
        <v>0.28340274779296987</v>
      </c>
      <c r="HR15">
        <f t="shared" si="120"/>
        <v>0.18985442682952169</v>
      </c>
      <c r="HS15">
        <f t="shared" si="121"/>
        <v>0.78180444042053288</v>
      </c>
      <c r="HT15">
        <f t="shared" si="122"/>
        <v>2.1701695192131769</v>
      </c>
      <c r="HU15">
        <f t="shared" si="123"/>
        <v>0.75169825328472784</v>
      </c>
      <c r="HV15">
        <f t="shared" si="124"/>
        <v>0.64770394733820214</v>
      </c>
      <c r="HW15">
        <f t="shared" si="125"/>
        <v>0.32318144002262378</v>
      </c>
      <c r="HX15">
        <f t="shared" si="126"/>
        <v>0.10133350619499076</v>
      </c>
      <c r="HY15">
        <f t="shared" si="127"/>
        <v>1.3068151131176704</v>
      </c>
      <c r="HZ15">
        <f t="shared" si="128"/>
        <v>0.43585031635295823</v>
      </c>
      <c r="IA15">
        <f t="shared" si="129"/>
        <v>2.7734954655833861</v>
      </c>
      <c r="IB15">
        <f t="shared" si="130"/>
        <v>1.653186556358287</v>
      </c>
      <c r="IC15">
        <f t="shared" si="131"/>
        <v>2.9333092592213339E-2</v>
      </c>
      <c r="ID15">
        <f t="shared" si="132"/>
        <v>6.6003791702635095E-2</v>
      </c>
      <c r="IE15">
        <f t="shared" si="133"/>
        <v>0.43331570284636045</v>
      </c>
      <c r="IF15">
        <f t="shared" si="134"/>
        <v>0.72887737570805089</v>
      </c>
      <c r="IG15">
        <f t="shared" si="135"/>
        <v>1.3515525513775148</v>
      </c>
      <c r="IH15">
        <f t="shared" si="136"/>
        <v>1.2417378723981931</v>
      </c>
      <c r="II15">
        <f t="shared" si="137"/>
        <v>0.48095860277663111</v>
      </c>
      <c r="IJ15">
        <f t="shared" si="138"/>
        <v>0.26591167322105214</v>
      </c>
      <c r="IK15">
        <f t="shared" si="139"/>
        <v>5.5128329428304923E-2</v>
      </c>
      <c r="IL15">
        <f t="shared" si="140"/>
        <v>1.6068826588571801</v>
      </c>
      <c r="IM15">
        <f t="shared" si="141"/>
        <v>0.7113455921380305</v>
      </c>
      <c r="IN15">
        <f t="shared" si="142"/>
        <v>0.3780249999318307</v>
      </c>
      <c r="IO15">
        <f t="shared" si="143"/>
        <v>0.95854974420915029</v>
      </c>
      <c r="IP15">
        <f t="shared" si="144"/>
        <v>0.57843185365453498</v>
      </c>
      <c r="IQ15">
        <f t="shared" si="145"/>
        <v>1.1775132214624409</v>
      </c>
      <c r="IR15">
        <f t="shared" si="146"/>
        <v>0.26675430857885918</v>
      </c>
      <c r="IS15">
        <f t="shared" si="147"/>
        <v>2.457580498884647</v>
      </c>
      <c r="IT15">
        <f t="shared" si="148"/>
        <v>1.1887477681341774</v>
      </c>
      <c r="IU15">
        <f t="shared" si="149"/>
        <v>1.015705013485612</v>
      </c>
      <c r="IV15">
        <f t="shared" si="150"/>
        <v>1.7977711876843547</v>
      </c>
      <c r="IW15">
        <f t="shared" si="151"/>
        <v>1.8809704477524001</v>
      </c>
      <c r="IX15">
        <f t="shared" si="152"/>
        <v>1.5233431358858129</v>
      </c>
      <c r="IY15">
        <f t="shared" si="153"/>
        <v>1.1055904204235989</v>
      </c>
      <c r="IZ15">
        <f t="shared" si="154"/>
        <v>0.87053807608440759</v>
      </c>
      <c r="JA15">
        <f t="shared" si="155"/>
        <v>1.0354565100551039</v>
      </c>
      <c r="JB15">
        <f t="shared" si="156"/>
        <v>1.302197162365399</v>
      </c>
      <c r="JC15">
        <f t="shared" si="157"/>
        <v>1.0947250493499241</v>
      </c>
      <c r="JD15">
        <f t="shared" si="158"/>
        <v>0.4048352420296687</v>
      </c>
      <c r="JE15">
        <f t="shared" si="159"/>
        <v>2.4557739417688929</v>
      </c>
      <c r="JF15">
        <f t="shared" si="160"/>
        <v>1.4462741181724674</v>
      </c>
      <c r="JG15">
        <f t="shared" si="161"/>
        <v>0.29300585590964029</v>
      </c>
      <c r="JH15">
        <f t="shared" si="162"/>
        <v>0.90490215168866328</v>
      </c>
      <c r="JI15">
        <f t="shared" si="163"/>
        <v>1.1191039400841105</v>
      </c>
      <c r="JJ15">
        <f t="shared" si="164"/>
        <v>0.50714142760530989</v>
      </c>
      <c r="JK15">
        <f t="shared" si="165"/>
        <v>0.2557256922080785</v>
      </c>
      <c r="JL15">
        <f t="shared" si="166"/>
        <v>0.64195233440601096</v>
      </c>
      <c r="JM15">
        <f t="shared" si="167"/>
        <v>3.2998940611980281</v>
      </c>
      <c r="JN15">
        <f t="shared" si="168"/>
        <v>1.483958856318661</v>
      </c>
      <c r="JO15">
        <f t="shared" si="169"/>
        <v>4.2957246901330071E-2</v>
      </c>
      <c r="JP15">
        <f t="shared" si="170"/>
        <v>1.455462611300443</v>
      </c>
      <c r="JQ15">
        <f t="shared" si="171"/>
        <v>0.1342313638992344</v>
      </c>
      <c r="JR15">
        <f t="shared" si="172"/>
        <v>3.2274114512123351</v>
      </c>
      <c r="JS15">
        <f t="shared" si="173"/>
        <v>0.12635206966561238</v>
      </c>
      <c r="JT15">
        <f t="shared" si="174"/>
        <v>1.7072339891872619</v>
      </c>
      <c r="JU15">
        <f t="shared" si="175"/>
        <v>1.1141164500708309</v>
      </c>
      <c r="JV15">
        <f t="shared" si="176"/>
        <v>0.84190782466350511</v>
      </c>
      <c r="JW15">
        <f t="shared" si="177"/>
        <v>1.9261211416933002</v>
      </c>
      <c r="JX15">
        <f t="shared" si="178"/>
        <v>2.019506671713585</v>
      </c>
      <c r="JY15">
        <f t="shared" si="179"/>
        <v>0.83813928780288482</v>
      </c>
      <c r="JZ15">
        <f t="shared" si="180"/>
        <v>0.53042624995074195</v>
      </c>
      <c r="KA15">
        <f t="shared" si="181"/>
        <v>0.89913132746701518</v>
      </c>
      <c r="KB15">
        <f t="shared" si="182"/>
        <v>9.0580167208458073E-2</v>
      </c>
      <c r="KC15">
        <f t="shared" si="183"/>
        <v>0.44835282768662599</v>
      </c>
      <c r="KD15">
        <f t="shared" si="184"/>
        <v>0.64455319260797961</v>
      </c>
      <c r="KE15">
        <f t="shared" si="185"/>
        <v>1.2013742941562513</v>
      </c>
      <c r="KF15">
        <f t="shared" si="186"/>
        <v>9.862777724434918E-2</v>
      </c>
      <c r="KG15">
        <f t="shared" si="187"/>
        <v>0.11307643606873541</v>
      </c>
      <c r="KH15">
        <f t="shared" si="188"/>
        <v>0.71129743738808382</v>
      </c>
      <c r="KI15">
        <f t="shared" si="189"/>
        <v>0.76975664397514953</v>
      </c>
      <c r="KJ15">
        <f t="shared" si="190"/>
        <v>3.3049817734783313E-2</v>
      </c>
      <c r="KK15">
        <f t="shared" si="191"/>
        <v>0.86298734987293801</v>
      </c>
      <c r="KL15">
        <f t="shared" si="192"/>
        <v>1.710374987885249</v>
      </c>
      <c r="KM15">
        <f t="shared" si="193"/>
        <v>0.71886349730401289</v>
      </c>
      <c r="KN15">
        <f t="shared" si="194"/>
        <v>1.0076867600995432</v>
      </c>
      <c r="KO15">
        <f t="shared" si="195"/>
        <v>6.9707614839334409E-2</v>
      </c>
      <c r="KP15">
        <f t="shared" si="196"/>
        <v>1.7954198083830111</v>
      </c>
      <c r="KQ15">
        <f t="shared" si="197"/>
        <v>0.20691953902112259</v>
      </c>
      <c r="KR15">
        <f t="shared" si="198"/>
        <v>4.0075268138973099</v>
      </c>
      <c r="KS15">
        <f t="shared" si="199"/>
        <v>0.34278771278190984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1.0916489512579175</v>
      </c>
      <c r="CY16">
        <f t="shared" si="1"/>
        <v>-0.73001112461184792</v>
      </c>
      <c r="CZ16">
        <f t="shared" si="2"/>
        <v>0.63822120193680709</v>
      </c>
      <c r="DA16">
        <f t="shared" si="3"/>
        <v>-0.1364004417511317</v>
      </c>
      <c r="DB16">
        <f t="shared" si="4"/>
        <v>0.63887923106698641</v>
      </c>
      <c r="DC16">
        <f t="shared" si="5"/>
        <v>-1.1058274278849001</v>
      </c>
      <c r="DD16">
        <f t="shared" si="6"/>
        <v>-0.72835649342833619</v>
      </c>
      <c r="DE16">
        <f t="shared" si="7"/>
        <v>6.0693756736661691E-2</v>
      </c>
      <c r="DF16">
        <f t="shared" si="8"/>
        <v>-0.2605920999700132</v>
      </c>
      <c r="DG16">
        <f t="shared" si="9"/>
        <v>-1.2222261377210879</v>
      </c>
      <c r="DH16">
        <f t="shared" si="10"/>
        <v>-1.6989066607968839E-2</v>
      </c>
      <c r="DI16">
        <f t="shared" si="11"/>
        <v>-0.4721791611600179</v>
      </c>
      <c r="DJ16">
        <f t="shared" si="12"/>
        <v>0.98131547306697942</v>
      </c>
      <c r="DK16">
        <f t="shared" si="13"/>
        <v>-1.0709264172218331</v>
      </c>
      <c r="DL16">
        <f t="shared" si="14"/>
        <v>1.2476103778448464</v>
      </c>
      <c r="DM16">
        <f t="shared" si="15"/>
        <v>-2.1542259687115153</v>
      </c>
      <c r="DN16">
        <f t="shared" si="16"/>
        <v>1.6388160022040408</v>
      </c>
      <c r="DO16">
        <f t="shared" si="17"/>
        <v>0.81725326566866507</v>
      </c>
      <c r="DP16">
        <f t="shared" si="18"/>
        <v>-0.10642007000649212</v>
      </c>
      <c r="DQ16">
        <f t="shared" si="19"/>
        <v>0.76806127628594989</v>
      </c>
      <c r="DR16">
        <f t="shared" si="20"/>
        <v>-0.86708752662593469</v>
      </c>
      <c r="DS16">
        <f t="shared" si="21"/>
        <v>0.14027847601005444</v>
      </c>
      <c r="DT16">
        <f t="shared" si="22"/>
        <v>2.454086305048508</v>
      </c>
      <c r="DU16">
        <f t="shared" si="23"/>
        <v>1.9194993973141941</v>
      </c>
      <c r="DV16">
        <f t="shared" si="24"/>
        <v>0.92903088746480789</v>
      </c>
      <c r="DW16">
        <f t="shared" si="25"/>
        <v>-1.8278352033568772</v>
      </c>
      <c r="DX16">
        <f t="shared" si="26"/>
        <v>-2.6502628701918498</v>
      </c>
      <c r="DY16">
        <f t="shared" si="27"/>
        <v>-0.50513295111847434</v>
      </c>
      <c r="DZ16">
        <f t="shared" si="28"/>
        <v>1.906416858801943</v>
      </c>
      <c r="EA16">
        <f t="shared" si="29"/>
        <v>-0.38302752255135075</v>
      </c>
      <c r="EB16">
        <f t="shared" si="30"/>
        <v>-2.1424799942286192</v>
      </c>
      <c r="EC16">
        <f t="shared" si="31"/>
        <v>-0.71281277076200911</v>
      </c>
      <c r="ED16">
        <f t="shared" si="32"/>
        <v>-0.88430136431674666</v>
      </c>
      <c r="EE16">
        <f t="shared" si="33"/>
        <v>-1.2172237871189113</v>
      </c>
      <c r="EF16">
        <f t="shared" si="34"/>
        <v>1.352004956559324</v>
      </c>
      <c r="EG16">
        <f t="shared" si="35"/>
        <v>0.13720904615217067</v>
      </c>
      <c r="EH16">
        <f t="shared" si="36"/>
        <v>-0.67635399441689292</v>
      </c>
      <c r="EI16">
        <f t="shared" si="37"/>
        <v>2.6456878400321893</v>
      </c>
      <c r="EJ16">
        <f t="shared" si="38"/>
        <v>-0.44033511321812169</v>
      </c>
      <c r="EK16">
        <f t="shared" si="39"/>
        <v>-2.11106556614578</v>
      </c>
      <c r="EL16">
        <f t="shared" si="40"/>
        <v>0.79669081947815434</v>
      </c>
      <c r="EM16">
        <f t="shared" si="41"/>
        <v>1.3780852805311441</v>
      </c>
      <c r="EN16">
        <f t="shared" si="42"/>
        <v>-0.57432022658157278</v>
      </c>
      <c r="EO16">
        <f t="shared" si="43"/>
        <v>0.30222692942701262</v>
      </c>
      <c r="EP16">
        <f t="shared" si="44"/>
        <v>-8.9968039088678065E-2</v>
      </c>
      <c r="EQ16">
        <f t="shared" si="45"/>
        <v>-0.38805533757732125</v>
      </c>
      <c r="ER16">
        <f t="shared" si="46"/>
        <v>3.416572450477064</v>
      </c>
      <c r="ES16">
        <f t="shared" si="47"/>
        <v>-3.3363158228644783</v>
      </c>
      <c r="ET16">
        <f t="shared" si="48"/>
        <v>-1.8850655740531139</v>
      </c>
      <c r="EU16">
        <f t="shared" si="49"/>
        <v>-0.1626920981811015</v>
      </c>
      <c r="EV16">
        <f t="shared" si="50"/>
        <v>0.77809355824792403</v>
      </c>
      <c r="EW16">
        <f t="shared" si="51"/>
        <v>-0.63983789352673726</v>
      </c>
      <c r="EX16">
        <f t="shared" si="52"/>
        <v>1.111506244617569</v>
      </c>
      <c r="EY16">
        <f t="shared" si="53"/>
        <v>6.4630043105096124E-4</v>
      </c>
      <c r="EZ16">
        <f t="shared" si="54"/>
        <v>0.94163305984613788</v>
      </c>
      <c r="FA16">
        <f t="shared" si="55"/>
        <v>-0.56703128027444627</v>
      </c>
      <c r="FB16">
        <f t="shared" si="56"/>
        <v>-1.6234619315829211</v>
      </c>
      <c r="FC16">
        <f t="shared" si="57"/>
        <v>0.44409402478664028</v>
      </c>
      <c r="FD16">
        <f t="shared" si="58"/>
        <v>1.2146917721488331</v>
      </c>
      <c r="FE16">
        <f t="shared" si="59"/>
        <v>-1.0089560488110489</v>
      </c>
      <c r="FF16">
        <f t="shared" si="60"/>
        <v>-0.94165421306676955</v>
      </c>
      <c r="FG16">
        <f t="shared" si="61"/>
        <v>0.49557903746694409</v>
      </c>
      <c r="FH16">
        <f t="shared" si="62"/>
        <v>-2.4272471900481301</v>
      </c>
      <c r="FI16">
        <f t="shared" si="63"/>
        <v>1.5747761502532693</v>
      </c>
      <c r="FJ16">
        <f t="shared" si="64"/>
        <v>-2.4792157306518869</v>
      </c>
      <c r="FK16">
        <f t="shared" si="65"/>
        <v>0.13209319128522501</v>
      </c>
      <c r="FL16">
        <f t="shared" si="66"/>
        <v>0.41158558134412521</v>
      </c>
      <c r="FM16">
        <f t="shared" si="67"/>
        <v>-1.8791757569425231</v>
      </c>
      <c r="FN16">
        <f t="shared" si="68"/>
        <v>3.6027677971375778</v>
      </c>
      <c r="FO16">
        <f t="shared" si="69"/>
        <v>-0.51103311660602102</v>
      </c>
      <c r="FP16">
        <f t="shared" si="70"/>
        <v>-0.20717518419691239</v>
      </c>
      <c r="FQ16">
        <f t="shared" si="71"/>
        <v>0.73824393597417093</v>
      </c>
      <c r="FR16">
        <f t="shared" si="72"/>
        <v>1.2017205060467611</v>
      </c>
      <c r="FS16">
        <f t="shared" si="73"/>
        <v>0.75853417464962614</v>
      </c>
      <c r="FT16">
        <f t="shared" si="74"/>
        <v>-7.1249912053109599E-2</v>
      </c>
      <c r="FU16">
        <f t="shared" si="75"/>
        <v>0.51041923287383884</v>
      </c>
      <c r="FV16">
        <f t="shared" si="76"/>
        <v>-2.1697800689435058</v>
      </c>
      <c r="FW16">
        <f t="shared" si="77"/>
        <v>2.1979866713054443</v>
      </c>
      <c r="FX16">
        <f t="shared" si="78"/>
        <v>0.83358840812725199</v>
      </c>
      <c r="FY16">
        <f t="shared" si="79"/>
        <v>0.25589908134426043</v>
      </c>
      <c r="FZ16">
        <f t="shared" si="80"/>
        <v>-0.8668131524528041</v>
      </c>
      <c r="GA16">
        <f t="shared" si="81"/>
        <v>1.412130679483971</v>
      </c>
      <c r="GB16">
        <f t="shared" si="82"/>
        <v>-0.23185238426992921</v>
      </c>
      <c r="GC16">
        <f t="shared" si="83"/>
        <v>-1.958244299223816</v>
      </c>
      <c r="GD16">
        <f t="shared" si="84"/>
        <v>-0.79372317505988832</v>
      </c>
      <c r="GE16">
        <f t="shared" si="85"/>
        <v>-2.3102044041316678</v>
      </c>
      <c r="GF16">
        <f t="shared" si="86"/>
        <v>0.50725428318843813</v>
      </c>
      <c r="GG16">
        <f t="shared" si="87"/>
        <v>0.70215357167289227</v>
      </c>
      <c r="GH16">
        <f t="shared" si="88"/>
        <v>0.15333767998913705</v>
      </c>
      <c r="GI16">
        <f t="shared" si="89"/>
        <v>-0.45702836414624504</v>
      </c>
      <c r="GJ16">
        <f t="shared" si="90"/>
        <v>-0.45041640632516322</v>
      </c>
      <c r="GK16">
        <f t="shared" si="91"/>
        <v>0.72122800699032674</v>
      </c>
      <c r="GL16">
        <f t="shared" si="92"/>
        <v>0.78263077185511221</v>
      </c>
      <c r="GM16">
        <f t="shared" si="93"/>
        <v>-0.88045388203003405</v>
      </c>
      <c r="GN16">
        <f t="shared" si="94"/>
        <v>1.2189239202361957</v>
      </c>
      <c r="GO16">
        <f t="shared" si="95"/>
        <v>1.3165774116976898</v>
      </c>
      <c r="GP16">
        <f t="shared" si="96"/>
        <v>-0.61237781685272852</v>
      </c>
      <c r="GQ16">
        <f t="shared" si="97"/>
        <v>0.98635064931149841</v>
      </c>
      <c r="GR16">
        <f t="shared" si="98"/>
        <v>-1.1598194279960459</v>
      </c>
      <c r="GS16">
        <f t="shared" si="99"/>
        <v>0.44573229345717003</v>
      </c>
      <c r="GX16">
        <f t="shared" si="100"/>
        <v>1.0916489512579175</v>
      </c>
      <c r="GY16">
        <f t="shared" si="101"/>
        <v>0.73001112461184792</v>
      </c>
      <c r="GZ16">
        <f t="shared" si="102"/>
        <v>0.63822120193680709</v>
      </c>
      <c r="HA16">
        <f t="shared" si="103"/>
        <v>0.1364004417511317</v>
      </c>
      <c r="HB16">
        <f t="shared" si="104"/>
        <v>0.63887923106698641</v>
      </c>
      <c r="HC16">
        <f t="shared" si="105"/>
        <v>1.1058274278849001</v>
      </c>
      <c r="HD16">
        <f t="shared" si="106"/>
        <v>0.72835649342833619</v>
      </c>
      <c r="HE16">
        <f t="shared" si="107"/>
        <v>6.0693756736661691E-2</v>
      </c>
      <c r="HF16">
        <f t="shared" si="108"/>
        <v>0.2605920999700132</v>
      </c>
      <c r="HG16">
        <f t="shared" si="109"/>
        <v>1.2222261377210879</v>
      </c>
      <c r="HH16">
        <f t="shared" si="110"/>
        <v>1.6989066607968839E-2</v>
      </c>
      <c r="HI16">
        <f t="shared" si="111"/>
        <v>0.4721791611600179</v>
      </c>
      <c r="HJ16">
        <f t="shared" si="112"/>
        <v>0.98131547306697942</v>
      </c>
      <c r="HK16">
        <f t="shared" si="113"/>
        <v>1.0709264172218331</v>
      </c>
      <c r="HL16">
        <f t="shared" si="114"/>
        <v>1.2476103778448464</v>
      </c>
      <c r="HM16">
        <f t="shared" si="115"/>
        <v>2.1542259687115153</v>
      </c>
      <c r="HN16">
        <f t="shared" si="116"/>
        <v>1.6388160022040408</v>
      </c>
      <c r="HO16">
        <f t="shared" si="117"/>
        <v>0.81725326566866507</v>
      </c>
      <c r="HP16">
        <f t="shared" si="118"/>
        <v>0.10642007000649212</v>
      </c>
      <c r="HQ16">
        <f t="shared" si="119"/>
        <v>0.76806127628594989</v>
      </c>
      <c r="HR16">
        <f t="shared" si="120"/>
        <v>0.86708752662593469</v>
      </c>
      <c r="HS16">
        <f t="shared" si="121"/>
        <v>0.14027847601005444</v>
      </c>
      <c r="HT16">
        <f t="shared" si="122"/>
        <v>2.454086305048508</v>
      </c>
      <c r="HU16">
        <f t="shared" si="123"/>
        <v>1.9194993973141941</v>
      </c>
      <c r="HV16">
        <f t="shared" si="124"/>
        <v>0.92903088746480789</v>
      </c>
      <c r="HW16">
        <f t="shared" si="125"/>
        <v>1.8278352033568772</v>
      </c>
      <c r="HX16">
        <f t="shared" si="126"/>
        <v>2.6502628701918498</v>
      </c>
      <c r="HY16">
        <f t="shared" si="127"/>
        <v>0.50513295111847434</v>
      </c>
      <c r="HZ16">
        <f t="shared" si="128"/>
        <v>1.906416858801943</v>
      </c>
      <c r="IA16">
        <f t="shared" si="129"/>
        <v>0.38302752255135075</v>
      </c>
      <c r="IB16">
        <f t="shared" si="130"/>
        <v>2.1424799942286192</v>
      </c>
      <c r="IC16">
        <f t="shared" si="131"/>
        <v>0.71281277076200911</v>
      </c>
      <c r="ID16">
        <f t="shared" si="132"/>
        <v>0.88430136431674666</v>
      </c>
      <c r="IE16">
        <f t="shared" si="133"/>
        <v>1.2172237871189113</v>
      </c>
      <c r="IF16">
        <f t="shared" si="134"/>
        <v>1.352004956559324</v>
      </c>
      <c r="IG16">
        <f t="shared" si="135"/>
        <v>0.13720904615217067</v>
      </c>
      <c r="IH16">
        <f t="shared" si="136"/>
        <v>0.67635399441689292</v>
      </c>
      <c r="II16">
        <f t="shared" si="137"/>
        <v>2.6456878400321893</v>
      </c>
      <c r="IJ16">
        <f t="shared" si="138"/>
        <v>0.44033511321812169</v>
      </c>
      <c r="IK16">
        <f t="shared" si="139"/>
        <v>2.11106556614578</v>
      </c>
      <c r="IL16">
        <f t="shared" si="140"/>
        <v>0.79669081947815434</v>
      </c>
      <c r="IM16">
        <f t="shared" si="141"/>
        <v>1.3780852805311441</v>
      </c>
      <c r="IN16">
        <f t="shared" si="142"/>
        <v>0.57432022658157278</v>
      </c>
      <c r="IO16">
        <f t="shared" si="143"/>
        <v>0.30222692942701262</v>
      </c>
      <c r="IP16">
        <f t="shared" si="144"/>
        <v>8.9968039088678065E-2</v>
      </c>
      <c r="IQ16">
        <f t="shared" si="145"/>
        <v>0.38805533757732125</v>
      </c>
      <c r="IR16">
        <f t="shared" si="146"/>
        <v>3.416572450477064</v>
      </c>
      <c r="IS16">
        <f t="shared" si="147"/>
        <v>3.3363158228644783</v>
      </c>
      <c r="IT16">
        <f t="shared" si="148"/>
        <v>1.8850655740531139</v>
      </c>
      <c r="IU16">
        <f t="shared" si="149"/>
        <v>0.1626920981811015</v>
      </c>
      <c r="IV16">
        <f t="shared" si="150"/>
        <v>0.77809355824792403</v>
      </c>
      <c r="IW16">
        <f t="shared" si="151"/>
        <v>0.63983789352673726</v>
      </c>
      <c r="IX16">
        <f t="shared" si="152"/>
        <v>1.111506244617569</v>
      </c>
      <c r="IY16">
        <f t="shared" si="153"/>
        <v>6.4630043105096124E-4</v>
      </c>
      <c r="IZ16">
        <f t="shared" si="154"/>
        <v>0.94163305984613788</v>
      </c>
      <c r="JA16">
        <f t="shared" si="155"/>
        <v>0.56703128027444627</v>
      </c>
      <c r="JB16">
        <f t="shared" si="156"/>
        <v>1.6234619315829211</v>
      </c>
      <c r="JC16">
        <f t="shared" si="157"/>
        <v>0.44409402478664028</v>
      </c>
      <c r="JD16">
        <f t="shared" si="158"/>
        <v>1.2146917721488331</v>
      </c>
      <c r="JE16">
        <f t="shared" si="159"/>
        <v>1.0089560488110489</v>
      </c>
      <c r="JF16">
        <f t="shared" si="160"/>
        <v>0.94165421306676955</v>
      </c>
      <c r="JG16">
        <f t="shared" si="161"/>
        <v>0.49557903746694409</v>
      </c>
      <c r="JH16">
        <f t="shared" si="162"/>
        <v>2.4272471900481301</v>
      </c>
      <c r="JI16">
        <f t="shared" si="163"/>
        <v>1.5747761502532693</v>
      </c>
      <c r="JJ16">
        <f t="shared" si="164"/>
        <v>2.4792157306518869</v>
      </c>
      <c r="JK16">
        <f t="shared" si="165"/>
        <v>0.13209319128522501</v>
      </c>
      <c r="JL16">
        <f t="shared" si="166"/>
        <v>0.41158558134412521</v>
      </c>
      <c r="JM16">
        <f t="shared" si="167"/>
        <v>1.8791757569425231</v>
      </c>
      <c r="JN16">
        <f t="shared" si="168"/>
        <v>3.6027677971375778</v>
      </c>
      <c r="JO16">
        <f t="shared" si="169"/>
        <v>0.51103311660602102</v>
      </c>
      <c r="JP16">
        <f t="shared" si="170"/>
        <v>0.20717518419691239</v>
      </c>
      <c r="JQ16">
        <f t="shared" si="171"/>
        <v>0.73824393597417093</v>
      </c>
      <c r="JR16">
        <f t="shared" si="172"/>
        <v>1.2017205060467611</v>
      </c>
      <c r="JS16">
        <f t="shared" si="173"/>
        <v>0.75853417464962614</v>
      </c>
      <c r="JT16">
        <f t="shared" si="174"/>
        <v>7.1249912053109599E-2</v>
      </c>
      <c r="JU16">
        <f t="shared" si="175"/>
        <v>0.51041923287383884</v>
      </c>
      <c r="JV16">
        <f t="shared" si="176"/>
        <v>2.1697800689435058</v>
      </c>
      <c r="JW16">
        <f t="shared" si="177"/>
        <v>2.1979866713054443</v>
      </c>
      <c r="JX16">
        <f t="shared" si="178"/>
        <v>0.83358840812725199</v>
      </c>
      <c r="JY16">
        <f t="shared" si="179"/>
        <v>0.25589908134426043</v>
      </c>
      <c r="JZ16">
        <f t="shared" si="180"/>
        <v>0.8668131524528041</v>
      </c>
      <c r="KA16">
        <f t="shared" si="181"/>
        <v>1.412130679483971</v>
      </c>
      <c r="KB16">
        <f t="shared" si="182"/>
        <v>0.23185238426992921</v>
      </c>
      <c r="KC16">
        <f t="shared" si="183"/>
        <v>1.958244299223816</v>
      </c>
      <c r="KD16">
        <f t="shared" si="184"/>
        <v>0.79372317505988832</v>
      </c>
      <c r="KE16">
        <f t="shared" si="185"/>
        <v>2.3102044041316678</v>
      </c>
      <c r="KF16">
        <f t="shared" si="186"/>
        <v>0.50725428318843813</v>
      </c>
      <c r="KG16">
        <f t="shared" si="187"/>
        <v>0.70215357167289227</v>
      </c>
      <c r="KH16">
        <f t="shared" si="188"/>
        <v>0.15333767998913705</v>
      </c>
      <c r="KI16">
        <f t="shared" si="189"/>
        <v>0.45702836414624504</v>
      </c>
      <c r="KJ16">
        <f t="shared" si="190"/>
        <v>0.45041640632516322</v>
      </c>
      <c r="KK16">
        <f t="shared" si="191"/>
        <v>0.72122800699032674</v>
      </c>
      <c r="KL16">
        <f t="shared" si="192"/>
        <v>0.78263077185511221</v>
      </c>
      <c r="KM16">
        <f t="shared" si="193"/>
        <v>0.88045388203003405</v>
      </c>
      <c r="KN16">
        <f t="shared" si="194"/>
        <v>1.2189239202361957</v>
      </c>
      <c r="KO16">
        <f t="shared" si="195"/>
        <v>1.3165774116976898</v>
      </c>
      <c r="KP16">
        <f t="shared" si="196"/>
        <v>0.61237781685272852</v>
      </c>
      <c r="KQ16">
        <f t="shared" si="197"/>
        <v>0.98635064931149841</v>
      </c>
      <c r="KR16">
        <f t="shared" si="198"/>
        <v>1.1598194279960459</v>
      </c>
      <c r="KS16">
        <f t="shared" si="199"/>
        <v>0.44573229345717003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1.001107199348942</v>
      </c>
      <c r="CY17">
        <f t="shared" si="1"/>
        <v>0.2296574496309467</v>
      </c>
      <c r="CZ17">
        <f t="shared" si="2"/>
        <v>-0.61759008654404113</v>
      </c>
      <c r="DA17">
        <f t="shared" si="3"/>
        <v>4.4231118806550729E-2</v>
      </c>
      <c r="DB17">
        <f t="shared" si="4"/>
        <v>1.0001416552392151</v>
      </c>
      <c r="DC17">
        <f t="shared" si="5"/>
        <v>0.361854710797338</v>
      </c>
      <c r="DD17">
        <f t="shared" si="6"/>
        <v>-1.329075080978138</v>
      </c>
      <c r="DE17">
        <f t="shared" si="7"/>
        <v>-1.5552219616957279</v>
      </c>
      <c r="DF17">
        <f t="shared" si="8"/>
        <v>-1.166252825740141</v>
      </c>
      <c r="DG17">
        <f t="shared" si="9"/>
        <v>-0.91052677216591993</v>
      </c>
      <c r="DH17">
        <f t="shared" si="10"/>
        <v>2.4747300520107092</v>
      </c>
      <c r="DI17">
        <f t="shared" si="11"/>
        <v>1.9952237633498191</v>
      </c>
      <c r="DJ17">
        <f t="shared" si="12"/>
        <v>2.0400721539961748</v>
      </c>
      <c r="DK17">
        <f t="shared" si="13"/>
        <v>0.38036147212045973</v>
      </c>
      <c r="DL17">
        <f t="shared" si="14"/>
        <v>0.44613139347613401</v>
      </c>
      <c r="DM17">
        <f t="shared" si="15"/>
        <v>0.98664791335566304</v>
      </c>
      <c r="DN17">
        <f t="shared" si="16"/>
        <v>1.1978026953675021</v>
      </c>
      <c r="DO17">
        <f t="shared" si="17"/>
        <v>-1.9976499558254348</v>
      </c>
      <c r="DP17">
        <f t="shared" si="18"/>
        <v>0.77752608001102064</v>
      </c>
      <c r="DQ17">
        <f t="shared" si="19"/>
        <v>-0.60434226813319736</v>
      </c>
      <c r="DR17">
        <f t="shared" si="20"/>
        <v>-1.745706097045618</v>
      </c>
      <c r="DS17">
        <f t="shared" si="21"/>
        <v>-0.29773591908379232</v>
      </c>
      <c r="DT17">
        <f t="shared" si="22"/>
        <v>0.74927781573266494</v>
      </c>
      <c r="DU17">
        <f t="shared" si="23"/>
        <v>0.3627327770297179</v>
      </c>
      <c r="DV17">
        <f t="shared" si="24"/>
        <v>-1.5070799387350151</v>
      </c>
      <c r="DW17">
        <f t="shared" si="25"/>
        <v>-0.84363705970992398</v>
      </c>
      <c r="DX17">
        <f t="shared" si="26"/>
        <v>0.25621217778043193</v>
      </c>
      <c r="DY17">
        <f t="shared" si="27"/>
        <v>0.23318967511965127</v>
      </c>
      <c r="DZ17">
        <f t="shared" si="28"/>
        <v>-0.64156244313349287</v>
      </c>
      <c r="EA17">
        <f t="shared" si="29"/>
        <v>0.6191781882760452</v>
      </c>
      <c r="EB17">
        <f t="shared" si="30"/>
        <v>-1.39410215331024</v>
      </c>
      <c r="EC17">
        <f t="shared" si="31"/>
        <v>1.5743525468399255</v>
      </c>
      <c r="ED17">
        <f t="shared" si="32"/>
        <v>-1.4957282422722991</v>
      </c>
      <c r="EE17">
        <f t="shared" si="33"/>
        <v>0.3857448483963567</v>
      </c>
      <c r="EF17">
        <f t="shared" si="34"/>
        <v>-2.3700624633174101</v>
      </c>
      <c r="EG17">
        <f t="shared" si="35"/>
        <v>-0.6900804260121669</v>
      </c>
      <c r="EH17">
        <f t="shared" si="36"/>
        <v>-1.932076071792693</v>
      </c>
      <c r="EI17">
        <f t="shared" si="37"/>
        <v>0.62393720564772148</v>
      </c>
      <c r="EJ17">
        <f t="shared" si="38"/>
        <v>-2.6215832144792861</v>
      </c>
      <c r="EK17">
        <f t="shared" si="39"/>
        <v>1.761609101496088</v>
      </c>
      <c r="EL17">
        <f t="shared" si="40"/>
        <v>0.43400477277887201</v>
      </c>
      <c r="EM17">
        <f t="shared" si="41"/>
        <v>-1.8038522318860659</v>
      </c>
      <c r="EN17">
        <f t="shared" si="42"/>
        <v>-1.037947562226655</v>
      </c>
      <c r="EO17">
        <f t="shared" si="43"/>
        <v>0.59653117787057675</v>
      </c>
      <c r="EP17">
        <f t="shared" si="44"/>
        <v>-0.9509842359997962</v>
      </c>
      <c r="EQ17">
        <f t="shared" si="45"/>
        <v>-1.2550630218644221</v>
      </c>
      <c r="ER17">
        <f t="shared" si="46"/>
        <v>8.8677551629877435E-2</v>
      </c>
      <c r="ES17">
        <f t="shared" si="47"/>
        <v>-1.544155279670907</v>
      </c>
      <c r="ET17">
        <f t="shared" si="48"/>
        <v>-0.22035395641038868</v>
      </c>
      <c r="EU17">
        <f t="shared" si="49"/>
        <v>0.79528730399489078</v>
      </c>
      <c r="EV17">
        <f t="shared" si="50"/>
        <v>-0.11243726683185709</v>
      </c>
      <c r="EW17">
        <f t="shared" si="51"/>
        <v>-3.00458672827456</v>
      </c>
      <c r="EX17">
        <f t="shared" si="52"/>
        <v>1.339166939800249</v>
      </c>
      <c r="EY17">
        <f t="shared" si="53"/>
        <v>0.31034177488393999</v>
      </c>
      <c r="EZ17">
        <f t="shared" si="54"/>
        <v>-1.9687818582528689</v>
      </c>
      <c r="FA17">
        <f t="shared" si="55"/>
        <v>-0.25341992353585929</v>
      </c>
      <c r="FB17">
        <f t="shared" si="56"/>
        <v>-1.278179705111435</v>
      </c>
      <c r="FC17">
        <f t="shared" si="57"/>
        <v>0.92229254768209978</v>
      </c>
      <c r="FD17">
        <f t="shared" si="58"/>
        <v>-0.10363456632679498</v>
      </c>
      <c r="FE17">
        <f t="shared" si="59"/>
        <v>1.2209780250436313</v>
      </c>
      <c r="FF17">
        <f t="shared" si="60"/>
        <v>-0.11339531065500008</v>
      </c>
      <c r="FG17">
        <f t="shared" si="61"/>
        <v>-0.52008815976754663</v>
      </c>
      <c r="FH17">
        <f t="shared" si="62"/>
        <v>-2.4417916232337102</v>
      </c>
      <c r="FI17">
        <f t="shared" si="63"/>
        <v>-1.794276933548586</v>
      </c>
      <c r="FJ17">
        <f t="shared" si="64"/>
        <v>0.45659552402212</v>
      </c>
      <c r="FK17">
        <f t="shared" si="65"/>
        <v>1.5708116065235211</v>
      </c>
      <c r="FL17">
        <f t="shared" si="66"/>
        <v>0.80280259098787099</v>
      </c>
      <c r="FM17">
        <f t="shared" si="67"/>
        <v>0.39281059736886803</v>
      </c>
      <c r="FN17">
        <f t="shared" si="68"/>
        <v>-0.62269482752544902</v>
      </c>
      <c r="FO17">
        <f t="shared" si="69"/>
        <v>-1.0911144596404276</v>
      </c>
      <c r="FP17">
        <f t="shared" si="70"/>
        <v>0.93569898689491005</v>
      </c>
      <c r="FQ17">
        <f t="shared" si="71"/>
        <v>-0.68000426030316985</v>
      </c>
      <c r="FR17">
        <f t="shared" si="72"/>
        <v>0.78319406862350804</v>
      </c>
      <c r="FS17">
        <f t="shared" si="73"/>
        <v>-0.63999784562270579</v>
      </c>
      <c r="FT17">
        <f t="shared" si="74"/>
        <v>0.58520574020226435</v>
      </c>
      <c r="FU17">
        <f t="shared" si="75"/>
        <v>0.45019084095224304</v>
      </c>
      <c r="FV17">
        <f t="shared" si="76"/>
        <v>-0.44352950456992363</v>
      </c>
      <c r="FW17">
        <f t="shared" si="77"/>
        <v>0.61401992759390911</v>
      </c>
      <c r="FX17">
        <f t="shared" si="78"/>
        <v>0.88595742015802803</v>
      </c>
      <c r="FY17">
        <f t="shared" si="79"/>
        <v>-0.12569092910442639</v>
      </c>
      <c r="FZ17">
        <f t="shared" si="80"/>
        <v>2.391146336271007</v>
      </c>
      <c r="GA17">
        <f t="shared" si="81"/>
        <v>-0.7205698050533581</v>
      </c>
      <c r="GB17">
        <f t="shared" si="82"/>
        <v>-0.76826463366716458</v>
      </c>
      <c r="GC17">
        <f t="shared" si="83"/>
        <v>0.85509825108737703</v>
      </c>
      <c r="GD17">
        <f t="shared" si="84"/>
        <v>-1.232297628127732</v>
      </c>
      <c r="GE17">
        <f t="shared" si="85"/>
        <v>1.204265603798377</v>
      </c>
      <c r="GF17">
        <f t="shared" si="86"/>
        <v>4.7256437510739491E-2</v>
      </c>
      <c r="GG17">
        <f t="shared" si="87"/>
        <v>1.2534589848329414</v>
      </c>
      <c r="GH17">
        <f t="shared" si="88"/>
        <v>0.72703085851755345</v>
      </c>
      <c r="GI17">
        <f t="shared" si="89"/>
        <v>4.2785888736823985E-2</v>
      </c>
      <c r="GJ17">
        <f t="shared" si="90"/>
        <v>-1.6535585267605568</v>
      </c>
      <c r="GK17">
        <f t="shared" si="91"/>
        <v>-1.7030404366537799</v>
      </c>
      <c r="GL17">
        <f t="shared" si="92"/>
        <v>0.28101658828889864</v>
      </c>
      <c r="GM17">
        <f t="shared" si="93"/>
        <v>-1.4415705746365401</v>
      </c>
      <c r="GN17">
        <f t="shared" si="94"/>
        <v>0.8062980265121984</v>
      </c>
      <c r="GO17">
        <f t="shared" si="95"/>
        <v>-1.9952886367376279</v>
      </c>
      <c r="GP17">
        <f t="shared" si="96"/>
        <v>-1.0032569167321315</v>
      </c>
      <c r="GQ17">
        <f t="shared" si="97"/>
        <v>-1.5711677631291001</v>
      </c>
      <c r="GR17">
        <f t="shared" si="98"/>
        <v>0.29911862894758257</v>
      </c>
      <c r="GS17">
        <f t="shared" si="99"/>
        <v>-1.5492491293331732</v>
      </c>
      <c r="GX17">
        <f t="shared" si="100"/>
        <v>1.001107199348942</v>
      </c>
      <c r="GY17">
        <f t="shared" si="101"/>
        <v>0.2296574496309467</v>
      </c>
      <c r="GZ17">
        <f t="shared" si="102"/>
        <v>0.61759008654404113</v>
      </c>
      <c r="HA17">
        <f t="shared" si="103"/>
        <v>4.4231118806550729E-2</v>
      </c>
      <c r="HB17">
        <f t="shared" si="104"/>
        <v>1.0001416552392151</v>
      </c>
      <c r="HC17">
        <f t="shared" si="105"/>
        <v>0.361854710797338</v>
      </c>
      <c r="HD17">
        <f t="shared" si="106"/>
        <v>1.329075080978138</v>
      </c>
      <c r="HE17">
        <f t="shared" si="107"/>
        <v>1.5552219616957279</v>
      </c>
      <c r="HF17">
        <f t="shared" si="108"/>
        <v>1.166252825740141</v>
      </c>
      <c r="HG17">
        <f t="shared" si="109"/>
        <v>0.91052677216591993</v>
      </c>
      <c r="HH17">
        <f t="shared" si="110"/>
        <v>2.4747300520107092</v>
      </c>
      <c r="HI17">
        <f t="shared" si="111"/>
        <v>1.9952237633498191</v>
      </c>
      <c r="HJ17">
        <f t="shared" si="112"/>
        <v>2.0400721539961748</v>
      </c>
      <c r="HK17">
        <f t="shared" si="113"/>
        <v>0.38036147212045973</v>
      </c>
      <c r="HL17">
        <f t="shared" si="114"/>
        <v>0.44613139347613401</v>
      </c>
      <c r="HM17">
        <f t="shared" si="115"/>
        <v>0.98664791335566304</v>
      </c>
      <c r="HN17">
        <f t="shared" si="116"/>
        <v>1.1978026953675021</v>
      </c>
      <c r="HO17">
        <f t="shared" si="117"/>
        <v>1.9976499558254348</v>
      </c>
      <c r="HP17">
        <f t="shared" si="118"/>
        <v>0.77752608001102064</v>
      </c>
      <c r="HQ17">
        <f t="shared" si="119"/>
        <v>0.60434226813319736</v>
      </c>
      <c r="HR17">
        <f t="shared" si="120"/>
        <v>1.745706097045618</v>
      </c>
      <c r="HS17">
        <f t="shared" si="121"/>
        <v>0.29773591908379232</v>
      </c>
      <c r="HT17">
        <f t="shared" si="122"/>
        <v>0.74927781573266494</v>
      </c>
      <c r="HU17">
        <f t="shared" si="123"/>
        <v>0.3627327770297179</v>
      </c>
      <c r="HV17">
        <f t="shared" si="124"/>
        <v>1.5070799387350151</v>
      </c>
      <c r="HW17">
        <f t="shared" si="125"/>
        <v>0.84363705970992398</v>
      </c>
      <c r="HX17">
        <f t="shared" si="126"/>
        <v>0.25621217778043193</v>
      </c>
      <c r="HY17">
        <f t="shared" si="127"/>
        <v>0.23318967511965127</v>
      </c>
      <c r="HZ17">
        <f t="shared" si="128"/>
        <v>0.64156244313349287</v>
      </c>
      <c r="IA17">
        <f t="shared" si="129"/>
        <v>0.6191781882760452</v>
      </c>
      <c r="IB17">
        <f t="shared" si="130"/>
        <v>1.39410215331024</v>
      </c>
      <c r="IC17">
        <f t="shared" si="131"/>
        <v>1.5743525468399255</v>
      </c>
      <c r="ID17">
        <f t="shared" si="132"/>
        <v>1.4957282422722991</v>
      </c>
      <c r="IE17">
        <f t="shared" si="133"/>
        <v>0.3857448483963567</v>
      </c>
      <c r="IF17">
        <f t="shared" si="134"/>
        <v>2.3700624633174101</v>
      </c>
      <c r="IG17">
        <f t="shared" si="135"/>
        <v>0.6900804260121669</v>
      </c>
      <c r="IH17">
        <f t="shared" si="136"/>
        <v>1.932076071792693</v>
      </c>
      <c r="II17">
        <f t="shared" si="137"/>
        <v>0.62393720564772148</v>
      </c>
      <c r="IJ17">
        <f t="shared" si="138"/>
        <v>2.6215832144792861</v>
      </c>
      <c r="IK17">
        <f t="shared" si="139"/>
        <v>1.761609101496088</v>
      </c>
      <c r="IL17">
        <f t="shared" si="140"/>
        <v>0.43400477277887201</v>
      </c>
      <c r="IM17">
        <f t="shared" si="141"/>
        <v>1.8038522318860659</v>
      </c>
      <c r="IN17">
        <f t="shared" si="142"/>
        <v>1.037947562226655</v>
      </c>
      <c r="IO17">
        <f t="shared" si="143"/>
        <v>0.59653117787057675</v>
      </c>
      <c r="IP17">
        <f t="shared" si="144"/>
        <v>0.9509842359997962</v>
      </c>
      <c r="IQ17">
        <f t="shared" si="145"/>
        <v>1.2550630218644221</v>
      </c>
      <c r="IR17">
        <f t="shared" si="146"/>
        <v>8.8677551629877435E-2</v>
      </c>
      <c r="IS17">
        <f t="shared" si="147"/>
        <v>1.544155279670907</v>
      </c>
      <c r="IT17">
        <f t="shared" si="148"/>
        <v>0.22035395641038868</v>
      </c>
      <c r="IU17">
        <f t="shared" si="149"/>
        <v>0.79528730399489078</v>
      </c>
      <c r="IV17">
        <f t="shared" si="150"/>
        <v>0.11243726683185709</v>
      </c>
      <c r="IW17">
        <f t="shared" si="151"/>
        <v>3.00458672827456</v>
      </c>
      <c r="IX17">
        <f t="shared" si="152"/>
        <v>1.339166939800249</v>
      </c>
      <c r="IY17">
        <f t="shared" si="153"/>
        <v>0.31034177488393999</v>
      </c>
      <c r="IZ17">
        <f t="shared" si="154"/>
        <v>1.9687818582528689</v>
      </c>
      <c r="JA17">
        <f t="shared" si="155"/>
        <v>0.25341992353585929</v>
      </c>
      <c r="JB17">
        <f t="shared" si="156"/>
        <v>1.278179705111435</v>
      </c>
      <c r="JC17">
        <f t="shared" si="157"/>
        <v>0.92229254768209978</v>
      </c>
      <c r="JD17">
        <f t="shared" si="158"/>
        <v>0.10363456632679498</v>
      </c>
      <c r="JE17">
        <f t="shared" si="159"/>
        <v>1.2209780250436313</v>
      </c>
      <c r="JF17">
        <f t="shared" si="160"/>
        <v>0.11339531065500008</v>
      </c>
      <c r="JG17">
        <f t="shared" si="161"/>
        <v>0.52008815976754663</v>
      </c>
      <c r="JH17">
        <f t="shared" si="162"/>
        <v>2.4417916232337102</v>
      </c>
      <c r="JI17">
        <f t="shared" si="163"/>
        <v>1.794276933548586</v>
      </c>
      <c r="JJ17">
        <f t="shared" si="164"/>
        <v>0.45659552402212</v>
      </c>
      <c r="JK17">
        <f t="shared" si="165"/>
        <v>1.5708116065235211</v>
      </c>
      <c r="JL17">
        <f t="shared" si="166"/>
        <v>0.80280259098787099</v>
      </c>
      <c r="JM17">
        <f t="shared" si="167"/>
        <v>0.39281059736886803</v>
      </c>
      <c r="JN17">
        <f t="shared" si="168"/>
        <v>0.62269482752544902</v>
      </c>
      <c r="JO17">
        <f t="shared" si="169"/>
        <v>1.0911144596404276</v>
      </c>
      <c r="JP17">
        <f t="shared" si="170"/>
        <v>0.93569898689491005</v>
      </c>
      <c r="JQ17">
        <f t="shared" si="171"/>
        <v>0.68000426030316985</v>
      </c>
      <c r="JR17">
        <f t="shared" si="172"/>
        <v>0.78319406862350804</v>
      </c>
      <c r="JS17">
        <f t="shared" si="173"/>
        <v>0.63999784562270579</v>
      </c>
      <c r="JT17">
        <f t="shared" si="174"/>
        <v>0.58520574020226435</v>
      </c>
      <c r="JU17">
        <f t="shared" si="175"/>
        <v>0.45019084095224304</v>
      </c>
      <c r="JV17">
        <f t="shared" si="176"/>
        <v>0.44352950456992363</v>
      </c>
      <c r="JW17">
        <f t="shared" si="177"/>
        <v>0.61401992759390911</v>
      </c>
      <c r="JX17">
        <f t="shared" si="178"/>
        <v>0.88595742015802803</v>
      </c>
      <c r="JY17">
        <f t="shared" si="179"/>
        <v>0.12569092910442639</v>
      </c>
      <c r="JZ17">
        <f t="shared" si="180"/>
        <v>2.391146336271007</v>
      </c>
      <c r="KA17">
        <f t="shared" si="181"/>
        <v>0.7205698050533581</v>
      </c>
      <c r="KB17">
        <f t="shared" si="182"/>
        <v>0.76826463366716458</v>
      </c>
      <c r="KC17">
        <f t="shared" si="183"/>
        <v>0.85509825108737703</v>
      </c>
      <c r="KD17">
        <f t="shared" si="184"/>
        <v>1.232297628127732</v>
      </c>
      <c r="KE17">
        <f t="shared" si="185"/>
        <v>1.204265603798377</v>
      </c>
      <c r="KF17">
        <f t="shared" si="186"/>
        <v>4.7256437510739491E-2</v>
      </c>
      <c r="KG17">
        <f t="shared" si="187"/>
        <v>1.2534589848329414</v>
      </c>
      <c r="KH17">
        <f t="shared" si="188"/>
        <v>0.72703085851755345</v>
      </c>
      <c r="KI17">
        <f t="shared" si="189"/>
        <v>4.2785888736823985E-2</v>
      </c>
      <c r="KJ17">
        <f t="shared" si="190"/>
        <v>1.6535585267605568</v>
      </c>
      <c r="KK17">
        <f t="shared" si="191"/>
        <v>1.7030404366537799</v>
      </c>
      <c r="KL17">
        <f t="shared" si="192"/>
        <v>0.28101658828889864</v>
      </c>
      <c r="KM17">
        <f t="shared" si="193"/>
        <v>1.4415705746365401</v>
      </c>
      <c r="KN17">
        <f t="shared" si="194"/>
        <v>0.8062980265121984</v>
      </c>
      <c r="KO17">
        <f t="shared" si="195"/>
        <v>1.9952886367376279</v>
      </c>
      <c r="KP17">
        <f t="shared" si="196"/>
        <v>1.0032569167321315</v>
      </c>
      <c r="KQ17">
        <f t="shared" si="197"/>
        <v>1.5711677631291001</v>
      </c>
      <c r="KR17">
        <f t="shared" si="198"/>
        <v>0.29911862894758257</v>
      </c>
      <c r="KS17">
        <f t="shared" si="199"/>
        <v>1.5492491293331732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-1.0661816052445268</v>
      </c>
      <c r="CY18">
        <f t="shared" si="1"/>
        <v>-0.12025749172505298</v>
      </c>
      <c r="CZ18">
        <f t="shared" si="2"/>
        <v>-0.73344101832540809</v>
      </c>
      <c r="DA18">
        <f t="shared" si="3"/>
        <v>-7.0453920265332398E-2</v>
      </c>
      <c r="DB18">
        <f t="shared" si="4"/>
        <v>0.91365087304770898</v>
      </c>
      <c r="DC18">
        <f t="shared" si="5"/>
        <v>0.39800969680893761</v>
      </c>
      <c r="DD18">
        <f t="shared" si="6"/>
        <v>1.830057953635372</v>
      </c>
      <c r="DE18">
        <f t="shared" si="7"/>
        <v>-0.32113116662410102</v>
      </c>
      <c r="DF18">
        <f t="shared" si="8"/>
        <v>-0.77737132102289364</v>
      </c>
      <c r="DG18">
        <f t="shared" si="9"/>
        <v>-0.99036839928163001</v>
      </c>
      <c r="DH18">
        <f t="shared" si="10"/>
        <v>-0.90872699189973005</v>
      </c>
      <c r="DI18">
        <f t="shared" si="11"/>
        <v>-9.1083127170086042E-2</v>
      </c>
      <c r="DJ18">
        <f t="shared" si="12"/>
        <v>1.235304724217152</v>
      </c>
      <c r="DK18">
        <f t="shared" si="13"/>
        <v>0.58959265516172032</v>
      </c>
      <c r="DL18">
        <f t="shared" si="14"/>
        <v>0.53920486104151566</v>
      </c>
      <c r="DM18">
        <f t="shared" si="15"/>
        <v>-1.6663060557058469</v>
      </c>
      <c r="DN18">
        <f t="shared" si="16"/>
        <v>0.69413004590627214</v>
      </c>
      <c r="DO18">
        <f t="shared" si="17"/>
        <v>1.0665534636532941</v>
      </c>
      <c r="DP18">
        <f t="shared" si="18"/>
        <v>0.62354016631125009</v>
      </c>
      <c r="DQ18">
        <f t="shared" si="19"/>
        <v>-0.61831602038625744</v>
      </c>
      <c r="DR18">
        <f t="shared" si="20"/>
        <v>-7.1130036788275994E-2</v>
      </c>
      <c r="DS18">
        <f t="shared" si="21"/>
        <v>-0.41210448885690271</v>
      </c>
      <c r="DT18">
        <f t="shared" si="22"/>
        <v>6.5923954414981445E-4</v>
      </c>
      <c r="DU18">
        <f t="shared" si="23"/>
        <v>0.78957904076836283</v>
      </c>
      <c r="DV18">
        <f t="shared" si="24"/>
        <v>-0.39643178622012148</v>
      </c>
      <c r="DW18">
        <f t="shared" si="25"/>
        <v>0.81751448876596422</v>
      </c>
      <c r="DX18">
        <f t="shared" si="26"/>
        <v>-1.2095445734882138E-2</v>
      </c>
      <c r="DY18">
        <f t="shared" si="27"/>
        <v>-1.402055646726007</v>
      </c>
      <c r="DZ18">
        <f t="shared" si="28"/>
        <v>0.58009558121968663</v>
      </c>
      <c r="EA18">
        <f t="shared" si="29"/>
        <v>1.2303124512018129</v>
      </c>
      <c r="EB18">
        <f t="shared" si="30"/>
        <v>1.3045443538096626</v>
      </c>
      <c r="EC18">
        <f t="shared" si="31"/>
        <v>-0.9114919573310889</v>
      </c>
      <c r="ED18">
        <f t="shared" si="32"/>
        <v>1.0522041290446449</v>
      </c>
      <c r="EE18">
        <f t="shared" si="33"/>
        <v>-0.72852944113194729</v>
      </c>
      <c r="EF18">
        <f t="shared" si="34"/>
        <v>0.43371460160322139</v>
      </c>
      <c r="EG18">
        <f t="shared" si="35"/>
        <v>-1.4365223974137196</v>
      </c>
      <c r="EH18">
        <f t="shared" si="36"/>
        <v>0.50518406709615293</v>
      </c>
      <c r="EI18">
        <f t="shared" si="37"/>
        <v>0.74998702894395297</v>
      </c>
      <c r="EJ18">
        <f t="shared" si="38"/>
        <v>2.61382025260564</v>
      </c>
      <c r="EK18">
        <f t="shared" si="39"/>
        <v>-2.905291884179988</v>
      </c>
      <c r="EL18">
        <f t="shared" si="40"/>
        <v>-1.8330766498087812</v>
      </c>
      <c r="EM18">
        <f t="shared" si="41"/>
        <v>-1.4530604159815599</v>
      </c>
      <c r="EN18">
        <f t="shared" si="42"/>
        <v>1.6779336915161289</v>
      </c>
      <c r="EO18">
        <f t="shared" si="43"/>
        <v>-0.75297546536296622</v>
      </c>
      <c r="EP18">
        <f t="shared" si="44"/>
        <v>-0.1545965456791642</v>
      </c>
      <c r="EQ18">
        <f t="shared" si="45"/>
        <v>-7.4223968407263002E-2</v>
      </c>
      <c r="ER18">
        <f t="shared" si="46"/>
        <v>0.34328681419857371</v>
      </c>
      <c r="ES18">
        <f t="shared" si="47"/>
        <v>2.6534516459533393</v>
      </c>
      <c r="ET18">
        <f t="shared" si="48"/>
        <v>1.898365762374399</v>
      </c>
      <c r="EU18">
        <f t="shared" si="49"/>
        <v>-3.3480742338075822</v>
      </c>
      <c r="EV18">
        <f t="shared" si="50"/>
        <v>0.32520111803938589</v>
      </c>
      <c r="EW18">
        <f t="shared" si="51"/>
        <v>9.9803960817191562E-2</v>
      </c>
      <c r="EX18">
        <f t="shared" si="52"/>
        <v>-0.38562905360124727</v>
      </c>
      <c r="EY18">
        <f t="shared" si="53"/>
        <v>-0.53681845937079864</v>
      </c>
      <c r="EZ18">
        <f t="shared" si="54"/>
        <v>-3.4301514500222057</v>
      </c>
      <c r="FA18">
        <f t="shared" si="55"/>
        <v>8.5668674368736569E-2</v>
      </c>
      <c r="FB18">
        <f t="shared" si="56"/>
        <v>1.4878628170647119</v>
      </c>
      <c r="FC18">
        <f t="shared" si="57"/>
        <v>0.20114089555611778</v>
      </c>
      <c r="FD18">
        <f t="shared" si="58"/>
        <v>-0.85606911830863874</v>
      </c>
      <c r="FE18">
        <f t="shared" si="59"/>
        <v>1.5148055885376868</v>
      </c>
      <c r="FF18">
        <f t="shared" si="60"/>
        <v>-0.3831235568013347</v>
      </c>
      <c r="FG18">
        <f t="shared" si="61"/>
        <v>1.3564404570470461</v>
      </c>
      <c r="FH18">
        <f t="shared" si="62"/>
        <v>3.013796040752978</v>
      </c>
      <c r="FI18">
        <f t="shared" si="63"/>
        <v>1.4011822684337056</v>
      </c>
      <c r="FJ18">
        <f t="shared" si="64"/>
        <v>-0.9300591360335474</v>
      </c>
      <c r="FK18">
        <f t="shared" si="65"/>
        <v>-1.155370625041235</v>
      </c>
      <c r="FL18">
        <f t="shared" si="66"/>
        <v>-0.73715996675661188</v>
      </c>
      <c r="FM18">
        <f t="shared" si="67"/>
        <v>-0.12557298131195721</v>
      </c>
      <c r="FN18">
        <f t="shared" si="68"/>
        <v>1.6719470043347382</v>
      </c>
      <c r="FO18">
        <f t="shared" si="69"/>
        <v>-7.4174809907479711E-2</v>
      </c>
      <c r="FP18">
        <f t="shared" si="70"/>
        <v>0.15602462338799791</v>
      </c>
      <c r="FQ18">
        <f t="shared" si="71"/>
        <v>-0.73271972753570502</v>
      </c>
      <c r="FR18">
        <f t="shared" si="72"/>
        <v>0.43238021819655825</v>
      </c>
      <c r="FS18">
        <f t="shared" si="73"/>
        <v>1.3882558301192889</v>
      </c>
      <c r="FT18">
        <f t="shared" si="74"/>
        <v>1.4862179420475721</v>
      </c>
      <c r="FU18">
        <f t="shared" si="75"/>
        <v>0.96069746414392199</v>
      </c>
      <c r="FV18">
        <f t="shared" si="76"/>
        <v>-2.3534940390798158</v>
      </c>
      <c r="FW18">
        <f t="shared" si="77"/>
        <v>0.55780906101896899</v>
      </c>
      <c r="FX18">
        <f t="shared" si="78"/>
        <v>1.219916910636071</v>
      </c>
      <c r="FY18">
        <f t="shared" si="79"/>
        <v>-0.23472901257994971</v>
      </c>
      <c r="FZ18">
        <f t="shared" si="80"/>
        <v>-1.0525030493762131</v>
      </c>
      <c r="GA18">
        <f t="shared" si="81"/>
        <v>0.36096060195657181</v>
      </c>
      <c r="GB18">
        <f t="shared" si="82"/>
        <v>1.8039287412277272</v>
      </c>
      <c r="GC18">
        <f t="shared" si="83"/>
        <v>0.31665725589725324</v>
      </c>
      <c r="GD18">
        <f t="shared" si="84"/>
        <v>1.297051039239703</v>
      </c>
      <c r="GE18">
        <f t="shared" si="85"/>
        <v>-1.935511906429038</v>
      </c>
      <c r="GF18">
        <f t="shared" si="86"/>
        <v>-0.98211604815005971</v>
      </c>
      <c r="GG18">
        <f t="shared" si="87"/>
        <v>-0.44456745416667698</v>
      </c>
      <c r="GH18">
        <f t="shared" si="88"/>
        <v>1.8927846108246578</v>
      </c>
      <c r="GI18">
        <f t="shared" si="89"/>
        <v>-0.20488445157682569</v>
      </c>
      <c r="GJ18">
        <f t="shared" si="90"/>
        <v>-0.61177038311007648</v>
      </c>
      <c r="GK18">
        <f t="shared" si="91"/>
        <v>-0.19981244169814982</v>
      </c>
      <c r="GL18">
        <f t="shared" si="92"/>
        <v>7.3846703369836286E-2</v>
      </c>
      <c r="GM18">
        <f t="shared" si="93"/>
        <v>3.3373265931334597</v>
      </c>
      <c r="GN18">
        <f t="shared" si="94"/>
        <v>0.51334812384157491</v>
      </c>
      <c r="GO18">
        <f t="shared" si="95"/>
        <v>0.2607738951832817</v>
      </c>
      <c r="GP18">
        <f t="shared" si="96"/>
        <v>0.47789939546796717</v>
      </c>
      <c r="GQ18">
        <f t="shared" si="97"/>
        <v>-0.14065964690074056</v>
      </c>
      <c r="GR18">
        <f t="shared" si="98"/>
        <v>1.2878084288528879</v>
      </c>
      <c r="GS18">
        <f t="shared" si="99"/>
        <v>-0.48886407653262681</v>
      </c>
      <c r="GX18">
        <f t="shared" si="100"/>
        <v>1.0661816052445268</v>
      </c>
      <c r="GY18">
        <f t="shared" si="101"/>
        <v>0.12025749172505298</v>
      </c>
      <c r="GZ18">
        <f t="shared" si="102"/>
        <v>0.73344101832540809</v>
      </c>
      <c r="HA18">
        <f t="shared" si="103"/>
        <v>7.0453920265332398E-2</v>
      </c>
      <c r="HB18">
        <f t="shared" si="104"/>
        <v>0.91365087304770898</v>
      </c>
      <c r="HC18">
        <f t="shared" si="105"/>
        <v>0.39800969680893761</v>
      </c>
      <c r="HD18">
        <f t="shared" si="106"/>
        <v>1.830057953635372</v>
      </c>
      <c r="HE18">
        <f t="shared" si="107"/>
        <v>0.32113116662410102</v>
      </c>
      <c r="HF18">
        <f t="shared" si="108"/>
        <v>0.77737132102289364</v>
      </c>
      <c r="HG18">
        <f t="shared" si="109"/>
        <v>0.99036839928163001</v>
      </c>
      <c r="HH18">
        <f t="shared" si="110"/>
        <v>0.90872699189973005</v>
      </c>
      <c r="HI18">
        <f t="shared" si="111"/>
        <v>9.1083127170086042E-2</v>
      </c>
      <c r="HJ18">
        <f t="shared" si="112"/>
        <v>1.235304724217152</v>
      </c>
      <c r="HK18">
        <f t="shared" si="113"/>
        <v>0.58959265516172032</v>
      </c>
      <c r="HL18">
        <f t="shared" si="114"/>
        <v>0.53920486104151566</v>
      </c>
      <c r="HM18">
        <f t="shared" si="115"/>
        <v>1.6663060557058469</v>
      </c>
      <c r="HN18">
        <f t="shared" si="116"/>
        <v>0.69413004590627214</v>
      </c>
      <c r="HO18">
        <f t="shared" si="117"/>
        <v>1.0665534636532941</v>
      </c>
      <c r="HP18">
        <f t="shared" si="118"/>
        <v>0.62354016631125009</v>
      </c>
      <c r="HQ18">
        <f t="shared" si="119"/>
        <v>0.61831602038625744</v>
      </c>
      <c r="HR18">
        <f t="shared" si="120"/>
        <v>7.1130036788275994E-2</v>
      </c>
      <c r="HS18">
        <f t="shared" si="121"/>
        <v>0.41210448885690271</v>
      </c>
      <c r="HT18">
        <f t="shared" si="122"/>
        <v>6.5923954414981445E-4</v>
      </c>
      <c r="HU18">
        <f t="shared" si="123"/>
        <v>0.78957904076836283</v>
      </c>
      <c r="HV18">
        <f t="shared" si="124"/>
        <v>0.39643178622012148</v>
      </c>
      <c r="HW18">
        <f t="shared" si="125"/>
        <v>0.81751448876596422</v>
      </c>
      <c r="HX18">
        <f t="shared" si="126"/>
        <v>1.2095445734882138E-2</v>
      </c>
      <c r="HY18">
        <f t="shared" si="127"/>
        <v>1.402055646726007</v>
      </c>
      <c r="HZ18">
        <f t="shared" si="128"/>
        <v>0.58009558121968663</v>
      </c>
      <c r="IA18">
        <f t="shared" si="129"/>
        <v>1.2303124512018129</v>
      </c>
      <c r="IB18">
        <f t="shared" si="130"/>
        <v>1.3045443538096626</v>
      </c>
      <c r="IC18">
        <f t="shared" si="131"/>
        <v>0.9114919573310889</v>
      </c>
      <c r="ID18">
        <f t="shared" si="132"/>
        <v>1.0522041290446449</v>
      </c>
      <c r="IE18">
        <f t="shared" si="133"/>
        <v>0.72852944113194729</v>
      </c>
      <c r="IF18">
        <f t="shared" si="134"/>
        <v>0.43371460160322139</v>
      </c>
      <c r="IG18">
        <f t="shared" si="135"/>
        <v>1.4365223974137196</v>
      </c>
      <c r="IH18">
        <f t="shared" si="136"/>
        <v>0.50518406709615293</v>
      </c>
      <c r="II18">
        <f t="shared" si="137"/>
        <v>0.74998702894395297</v>
      </c>
      <c r="IJ18">
        <f t="shared" si="138"/>
        <v>2.61382025260564</v>
      </c>
      <c r="IK18">
        <f t="shared" si="139"/>
        <v>2.905291884179988</v>
      </c>
      <c r="IL18">
        <f t="shared" si="140"/>
        <v>1.8330766498087812</v>
      </c>
      <c r="IM18">
        <f t="shared" si="141"/>
        <v>1.4530604159815599</v>
      </c>
      <c r="IN18">
        <f t="shared" si="142"/>
        <v>1.6779336915161289</v>
      </c>
      <c r="IO18">
        <f t="shared" si="143"/>
        <v>0.75297546536296622</v>
      </c>
      <c r="IP18">
        <f t="shared" si="144"/>
        <v>0.1545965456791642</v>
      </c>
      <c r="IQ18">
        <f t="shared" si="145"/>
        <v>7.4223968407263002E-2</v>
      </c>
      <c r="IR18">
        <f t="shared" si="146"/>
        <v>0.34328681419857371</v>
      </c>
      <c r="IS18">
        <f t="shared" si="147"/>
        <v>2.6534516459533393</v>
      </c>
      <c r="IT18">
        <f t="shared" si="148"/>
        <v>1.898365762374399</v>
      </c>
      <c r="IU18">
        <f t="shared" si="149"/>
        <v>3.3480742338075822</v>
      </c>
      <c r="IV18">
        <f t="shared" si="150"/>
        <v>0.32520111803938589</v>
      </c>
      <c r="IW18">
        <f t="shared" si="151"/>
        <v>9.9803960817191562E-2</v>
      </c>
      <c r="IX18">
        <f t="shared" si="152"/>
        <v>0.38562905360124727</v>
      </c>
      <c r="IY18">
        <f t="shared" si="153"/>
        <v>0.53681845937079864</v>
      </c>
      <c r="IZ18">
        <f t="shared" si="154"/>
        <v>3.4301514500222057</v>
      </c>
      <c r="JA18">
        <f t="shared" si="155"/>
        <v>8.5668674368736569E-2</v>
      </c>
      <c r="JB18">
        <f t="shared" si="156"/>
        <v>1.4878628170647119</v>
      </c>
      <c r="JC18">
        <f t="shared" si="157"/>
        <v>0.20114089555611778</v>
      </c>
      <c r="JD18">
        <f t="shared" si="158"/>
        <v>0.85606911830863874</v>
      </c>
      <c r="JE18">
        <f t="shared" si="159"/>
        <v>1.5148055885376868</v>
      </c>
      <c r="JF18">
        <f t="shared" si="160"/>
        <v>0.3831235568013347</v>
      </c>
      <c r="JG18">
        <f t="shared" si="161"/>
        <v>1.3564404570470461</v>
      </c>
      <c r="JH18">
        <f t="shared" si="162"/>
        <v>3.013796040752978</v>
      </c>
      <c r="JI18">
        <f t="shared" si="163"/>
        <v>1.4011822684337056</v>
      </c>
      <c r="JJ18">
        <f t="shared" si="164"/>
        <v>0.9300591360335474</v>
      </c>
      <c r="JK18">
        <f t="shared" si="165"/>
        <v>1.155370625041235</v>
      </c>
      <c r="JL18">
        <f t="shared" si="166"/>
        <v>0.73715996675661188</v>
      </c>
      <c r="JM18">
        <f t="shared" si="167"/>
        <v>0.12557298131195721</v>
      </c>
      <c r="JN18">
        <f t="shared" si="168"/>
        <v>1.6719470043347382</v>
      </c>
      <c r="JO18">
        <f t="shared" si="169"/>
        <v>7.4174809907479711E-2</v>
      </c>
      <c r="JP18">
        <f t="shared" si="170"/>
        <v>0.15602462338799791</v>
      </c>
      <c r="JQ18">
        <f t="shared" si="171"/>
        <v>0.73271972753570502</v>
      </c>
      <c r="JR18">
        <f t="shared" si="172"/>
        <v>0.43238021819655825</v>
      </c>
      <c r="JS18">
        <f t="shared" si="173"/>
        <v>1.3882558301192889</v>
      </c>
      <c r="JT18">
        <f t="shared" si="174"/>
        <v>1.4862179420475721</v>
      </c>
      <c r="JU18">
        <f t="shared" si="175"/>
        <v>0.96069746414392199</v>
      </c>
      <c r="JV18">
        <f t="shared" si="176"/>
        <v>2.3534940390798158</v>
      </c>
      <c r="JW18">
        <f t="shared" si="177"/>
        <v>0.55780906101896899</v>
      </c>
      <c r="JX18">
        <f t="shared" si="178"/>
        <v>1.219916910636071</v>
      </c>
      <c r="JY18">
        <f t="shared" si="179"/>
        <v>0.23472901257994971</v>
      </c>
      <c r="JZ18">
        <f t="shared" si="180"/>
        <v>1.0525030493762131</v>
      </c>
      <c r="KA18">
        <f t="shared" si="181"/>
        <v>0.36096060195657181</v>
      </c>
      <c r="KB18">
        <f t="shared" si="182"/>
        <v>1.8039287412277272</v>
      </c>
      <c r="KC18">
        <f t="shared" si="183"/>
        <v>0.31665725589725324</v>
      </c>
      <c r="KD18">
        <f t="shared" si="184"/>
        <v>1.297051039239703</v>
      </c>
      <c r="KE18">
        <f t="shared" si="185"/>
        <v>1.935511906429038</v>
      </c>
      <c r="KF18">
        <f t="shared" si="186"/>
        <v>0.98211604815005971</v>
      </c>
      <c r="KG18">
        <f t="shared" si="187"/>
        <v>0.44456745416667698</v>
      </c>
      <c r="KH18">
        <f t="shared" si="188"/>
        <v>1.8927846108246578</v>
      </c>
      <c r="KI18">
        <f t="shared" si="189"/>
        <v>0.20488445157682569</v>
      </c>
      <c r="KJ18">
        <f t="shared" si="190"/>
        <v>0.61177038311007648</v>
      </c>
      <c r="KK18">
        <f t="shared" si="191"/>
        <v>0.19981244169814982</v>
      </c>
      <c r="KL18">
        <f t="shared" si="192"/>
        <v>7.3846703369836286E-2</v>
      </c>
      <c r="KM18">
        <f t="shared" si="193"/>
        <v>3.3373265931334597</v>
      </c>
      <c r="KN18">
        <f t="shared" si="194"/>
        <v>0.51334812384157491</v>
      </c>
      <c r="KO18">
        <f t="shared" si="195"/>
        <v>0.2607738951832817</v>
      </c>
      <c r="KP18">
        <f t="shared" si="196"/>
        <v>0.47789939546796717</v>
      </c>
      <c r="KQ18">
        <f t="shared" si="197"/>
        <v>0.14065964690074056</v>
      </c>
      <c r="KR18">
        <f t="shared" si="198"/>
        <v>1.2878084288528879</v>
      </c>
      <c r="KS18">
        <f t="shared" si="199"/>
        <v>0.48886407653262681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-2.1029393783062469</v>
      </c>
      <c r="CY19">
        <f t="shared" si="1"/>
        <v>-6.2915290629672826E-2</v>
      </c>
      <c r="CZ19">
        <f t="shared" si="2"/>
        <v>-1.0156448942735106</v>
      </c>
      <c r="DA19">
        <f t="shared" si="3"/>
        <v>1.1788246195421113</v>
      </c>
      <c r="DB19">
        <f t="shared" si="4"/>
        <v>0.81607415228214308</v>
      </c>
      <c r="DC19">
        <f t="shared" si="5"/>
        <v>-0.64577798845842138</v>
      </c>
      <c r="DD19">
        <f t="shared" si="6"/>
        <v>-1.7566262505520891</v>
      </c>
      <c r="DE19">
        <f t="shared" si="7"/>
        <v>0.49555276458150732</v>
      </c>
      <c r="DF19">
        <f t="shared" si="8"/>
        <v>-0.66282955197364612</v>
      </c>
      <c r="DG19">
        <f t="shared" si="9"/>
        <v>0.23610522349935492</v>
      </c>
      <c r="DH19">
        <f t="shared" si="10"/>
        <v>3.4032372964289792E-2</v>
      </c>
      <c r="DI19">
        <f t="shared" si="11"/>
        <v>-2.3733688249865219</v>
      </c>
      <c r="DJ19">
        <f t="shared" si="12"/>
        <v>0.90300871991763798</v>
      </c>
      <c r="DK19">
        <f t="shared" si="13"/>
        <v>0.87807167710658696</v>
      </c>
      <c r="DL19">
        <f t="shared" si="14"/>
        <v>-1.0006646608586931</v>
      </c>
      <c r="DM19">
        <f t="shared" si="15"/>
        <v>-0.48973626676102505</v>
      </c>
      <c r="DN19">
        <f t="shared" si="16"/>
        <v>-0.29888586124859279</v>
      </c>
      <c r="DO19">
        <f t="shared" si="17"/>
        <v>-1.8265309363545579</v>
      </c>
      <c r="DP19">
        <f t="shared" si="18"/>
        <v>0.54833075801755837</v>
      </c>
      <c r="DQ19">
        <f t="shared" si="19"/>
        <v>0.90207221484416444</v>
      </c>
      <c r="DR19">
        <f t="shared" si="20"/>
        <v>-0.48224295665216277</v>
      </c>
      <c r="DS19">
        <f t="shared" si="21"/>
        <v>-1.3271711373003361</v>
      </c>
      <c r="DT19">
        <f t="shared" si="22"/>
        <v>-1.4190857824426384</v>
      </c>
      <c r="DU19">
        <f t="shared" si="23"/>
        <v>-0.74295366907499716</v>
      </c>
      <c r="DV19">
        <f t="shared" si="24"/>
        <v>-0.73436736927320689</v>
      </c>
      <c r="DW19">
        <f t="shared" si="25"/>
        <v>0.89609254974677188</v>
      </c>
      <c r="DX19">
        <f t="shared" si="26"/>
        <v>-0.92290462176200405</v>
      </c>
      <c r="DY19">
        <f t="shared" si="27"/>
        <v>0.1348759537682227</v>
      </c>
      <c r="DZ19">
        <f t="shared" si="28"/>
        <v>0.74767965223783306</v>
      </c>
      <c r="EA19">
        <f t="shared" si="29"/>
        <v>-0.1690236272694644</v>
      </c>
      <c r="EB19">
        <f t="shared" si="30"/>
        <v>-1.220502302348071</v>
      </c>
      <c r="EC19">
        <f t="shared" si="31"/>
        <v>-1.0068628373817992</v>
      </c>
      <c r="ED19">
        <f t="shared" si="32"/>
        <v>0.16497574800110598</v>
      </c>
      <c r="EE19">
        <f t="shared" si="33"/>
        <v>-4.1423328057125897E-2</v>
      </c>
      <c r="EF19">
        <f t="shared" si="34"/>
        <v>0.16039993024511001</v>
      </c>
      <c r="EG19">
        <f t="shared" si="35"/>
        <v>0.825930313913951</v>
      </c>
      <c r="EH19">
        <f t="shared" si="36"/>
        <v>-0.22814872536957964</v>
      </c>
      <c r="EI19">
        <f t="shared" si="37"/>
        <v>1.1446604189235305</v>
      </c>
      <c r="EJ19">
        <f t="shared" si="38"/>
        <v>1.2076390468214151</v>
      </c>
      <c r="EK19">
        <f t="shared" si="39"/>
        <v>-0.20550711649059031</v>
      </c>
      <c r="EL19">
        <f t="shared" si="40"/>
        <v>0.70803422792319215</v>
      </c>
      <c r="EM19">
        <f t="shared" si="41"/>
        <v>-0.70044684981740113</v>
      </c>
      <c r="EN19">
        <f t="shared" si="42"/>
        <v>5.2535403394761787E-2</v>
      </c>
      <c r="EO19">
        <f t="shared" si="43"/>
        <v>0.6883948787409272</v>
      </c>
      <c r="EP19">
        <f t="shared" si="44"/>
        <v>-2.3838164109985183</v>
      </c>
      <c r="EQ19">
        <f t="shared" si="45"/>
        <v>-0.72528707915054969</v>
      </c>
      <c r="ER19">
        <f t="shared" si="46"/>
        <v>-0.92915967599283578</v>
      </c>
      <c r="ES19">
        <f t="shared" si="47"/>
        <v>-0.14106697444856248</v>
      </c>
      <c r="ET19">
        <f t="shared" si="48"/>
        <v>0.11501498272959809</v>
      </c>
      <c r="EU19">
        <f t="shared" si="49"/>
        <v>-1.8202793249417457</v>
      </c>
      <c r="EV19">
        <f t="shared" si="50"/>
        <v>0.21937812986994348</v>
      </c>
      <c r="EW19">
        <f t="shared" si="51"/>
        <v>1.0532951928837926</v>
      </c>
      <c r="EX19">
        <f t="shared" si="52"/>
        <v>-1.7421548106646061</v>
      </c>
      <c r="EY19">
        <f t="shared" si="53"/>
        <v>0.10629257282632698</v>
      </c>
      <c r="EZ19">
        <f t="shared" si="54"/>
        <v>1.1919780652690715</v>
      </c>
      <c r="FA19">
        <f t="shared" si="55"/>
        <v>2.4926911547855188</v>
      </c>
      <c r="FB19">
        <f t="shared" si="56"/>
        <v>-1.9648870137446459</v>
      </c>
      <c r="FC19">
        <f t="shared" si="57"/>
        <v>-1.625287011051757</v>
      </c>
      <c r="FD19">
        <f t="shared" si="58"/>
        <v>0.34141339642084551</v>
      </c>
      <c r="FE19">
        <f t="shared" si="59"/>
        <v>-0.40753317601009603</v>
      </c>
      <c r="FF19">
        <f t="shared" si="60"/>
        <v>0.37276157164352586</v>
      </c>
      <c r="FG19">
        <f t="shared" si="61"/>
        <v>-0.78030072299069286</v>
      </c>
      <c r="FH19">
        <f t="shared" si="62"/>
        <v>-0.31405643392676275</v>
      </c>
      <c r="FI19">
        <f t="shared" si="63"/>
        <v>-2.6085179118291943</v>
      </c>
      <c r="FJ19">
        <f t="shared" si="64"/>
        <v>0.12890038765728606</v>
      </c>
      <c r="FK19">
        <f t="shared" si="65"/>
        <v>-0.90078998018393708</v>
      </c>
      <c r="FL19">
        <f t="shared" si="66"/>
        <v>1.4497137870872998</v>
      </c>
      <c r="FM19">
        <f t="shared" si="67"/>
        <v>0.14468363525853739</v>
      </c>
      <c r="FN19">
        <f t="shared" si="68"/>
        <v>-0.45170257137874592</v>
      </c>
      <c r="FO19">
        <f t="shared" si="69"/>
        <v>0.33642032100187835</v>
      </c>
      <c r="FP19">
        <f t="shared" si="70"/>
        <v>-1.0977436697681759</v>
      </c>
      <c r="FQ19">
        <f t="shared" si="71"/>
        <v>2.473748658239538</v>
      </c>
      <c r="FR19">
        <f t="shared" si="72"/>
        <v>0.96149551321907301</v>
      </c>
      <c r="FS19">
        <f t="shared" si="73"/>
        <v>-0.42459140027224362</v>
      </c>
      <c r="FT19">
        <f t="shared" si="74"/>
        <v>0.19317360846994872</v>
      </c>
      <c r="FU19">
        <f t="shared" si="75"/>
        <v>1.1795897402394635</v>
      </c>
      <c r="FV19">
        <f t="shared" si="76"/>
        <v>-0.18401144877088818</v>
      </c>
      <c r="FW19">
        <f t="shared" si="77"/>
        <v>0.74974974740879197</v>
      </c>
      <c r="FX19">
        <f t="shared" si="78"/>
        <v>2.6458900959504672</v>
      </c>
      <c r="FY19">
        <f t="shared" si="79"/>
        <v>1.157732928988205</v>
      </c>
      <c r="FZ19">
        <f t="shared" si="80"/>
        <v>1.4396715284293831</v>
      </c>
      <c r="GA19">
        <f t="shared" si="81"/>
        <v>-0.5340148622529135</v>
      </c>
      <c r="GB19">
        <f t="shared" si="82"/>
        <v>0.13817690994488496</v>
      </c>
      <c r="GC19">
        <f t="shared" si="83"/>
        <v>1.2831064151146419</v>
      </c>
      <c r="GD19">
        <f t="shared" si="84"/>
        <v>-0.88814506283854844</v>
      </c>
      <c r="GE19">
        <f t="shared" si="85"/>
        <v>0.1707115580653023</v>
      </c>
      <c r="GF19">
        <f t="shared" si="86"/>
        <v>-1.4047272235101131</v>
      </c>
      <c r="GG19">
        <f t="shared" si="87"/>
        <v>2.1043525593767609</v>
      </c>
      <c r="GH19">
        <f t="shared" si="88"/>
        <v>1.937485189298618</v>
      </c>
      <c r="GI19">
        <f t="shared" si="89"/>
        <v>2.6880240577455727</v>
      </c>
      <c r="GJ19">
        <f t="shared" si="90"/>
        <v>2.1441189543623</v>
      </c>
      <c r="GK19">
        <f t="shared" si="91"/>
        <v>1.2228557241211295</v>
      </c>
      <c r="GL19">
        <f t="shared" si="92"/>
        <v>1.061688196697439</v>
      </c>
      <c r="GM19">
        <f t="shared" si="93"/>
        <v>-1.5975494756742841</v>
      </c>
      <c r="GN19">
        <f t="shared" si="94"/>
        <v>-0.43624287521773808</v>
      </c>
      <c r="GO19">
        <f t="shared" si="95"/>
        <v>0.1516266868691396</v>
      </c>
      <c r="GP19">
        <f t="shared" si="96"/>
        <v>1.095769030558353</v>
      </c>
      <c r="GQ19">
        <f t="shared" si="97"/>
        <v>0.92059721480963475</v>
      </c>
      <c r="GR19">
        <f t="shared" si="98"/>
        <v>0.59958273964608744</v>
      </c>
      <c r="GS19">
        <f t="shared" si="99"/>
        <v>-1.883876565084011</v>
      </c>
      <c r="GX19">
        <f t="shared" si="100"/>
        <v>2.1029393783062469</v>
      </c>
      <c r="GY19">
        <f t="shared" si="101"/>
        <v>6.2915290629672826E-2</v>
      </c>
      <c r="GZ19">
        <f t="shared" si="102"/>
        <v>1.0156448942735106</v>
      </c>
      <c r="HA19">
        <f t="shared" si="103"/>
        <v>1.1788246195421113</v>
      </c>
      <c r="HB19">
        <f t="shared" si="104"/>
        <v>0.81607415228214308</v>
      </c>
      <c r="HC19">
        <f t="shared" si="105"/>
        <v>0.64577798845842138</v>
      </c>
      <c r="HD19">
        <f t="shared" si="106"/>
        <v>1.7566262505520891</v>
      </c>
      <c r="HE19">
        <f t="shared" si="107"/>
        <v>0.49555276458150732</v>
      </c>
      <c r="HF19">
        <f t="shared" si="108"/>
        <v>0.66282955197364612</v>
      </c>
      <c r="HG19">
        <f t="shared" si="109"/>
        <v>0.23610522349935492</v>
      </c>
      <c r="HH19">
        <f t="shared" si="110"/>
        <v>3.4032372964289792E-2</v>
      </c>
      <c r="HI19">
        <f t="shared" si="111"/>
        <v>2.3733688249865219</v>
      </c>
      <c r="HJ19">
        <f t="shared" si="112"/>
        <v>0.90300871991763798</v>
      </c>
      <c r="HK19">
        <f t="shared" si="113"/>
        <v>0.87807167710658696</v>
      </c>
      <c r="HL19">
        <f t="shared" si="114"/>
        <v>1.0006646608586931</v>
      </c>
      <c r="HM19">
        <f t="shared" si="115"/>
        <v>0.48973626676102505</v>
      </c>
      <c r="HN19">
        <f t="shared" si="116"/>
        <v>0.29888586124859279</v>
      </c>
      <c r="HO19">
        <f t="shared" si="117"/>
        <v>1.8265309363545579</v>
      </c>
      <c r="HP19">
        <f t="shared" si="118"/>
        <v>0.54833075801755837</v>
      </c>
      <c r="HQ19">
        <f t="shared" si="119"/>
        <v>0.90207221484416444</v>
      </c>
      <c r="HR19">
        <f t="shared" si="120"/>
        <v>0.48224295665216277</v>
      </c>
      <c r="HS19">
        <f t="shared" si="121"/>
        <v>1.3271711373003361</v>
      </c>
      <c r="HT19">
        <f t="shared" si="122"/>
        <v>1.4190857824426384</v>
      </c>
      <c r="HU19">
        <f t="shared" si="123"/>
        <v>0.74295366907499716</v>
      </c>
      <c r="HV19">
        <f t="shared" si="124"/>
        <v>0.73436736927320689</v>
      </c>
      <c r="HW19">
        <f t="shared" si="125"/>
        <v>0.89609254974677188</v>
      </c>
      <c r="HX19">
        <f t="shared" si="126"/>
        <v>0.92290462176200405</v>
      </c>
      <c r="HY19">
        <f t="shared" si="127"/>
        <v>0.1348759537682227</v>
      </c>
      <c r="HZ19">
        <f t="shared" si="128"/>
        <v>0.74767965223783306</v>
      </c>
      <c r="IA19">
        <f t="shared" si="129"/>
        <v>0.1690236272694644</v>
      </c>
      <c r="IB19">
        <f t="shared" si="130"/>
        <v>1.220502302348071</v>
      </c>
      <c r="IC19">
        <f t="shared" si="131"/>
        <v>1.0068628373817992</v>
      </c>
      <c r="ID19">
        <f t="shared" si="132"/>
        <v>0.16497574800110598</v>
      </c>
      <c r="IE19">
        <f t="shared" si="133"/>
        <v>4.1423328057125897E-2</v>
      </c>
      <c r="IF19">
        <f t="shared" si="134"/>
        <v>0.16039993024511001</v>
      </c>
      <c r="IG19">
        <f t="shared" si="135"/>
        <v>0.825930313913951</v>
      </c>
      <c r="IH19">
        <f t="shared" si="136"/>
        <v>0.22814872536957964</v>
      </c>
      <c r="II19">
        <f t="shared" si="137"/>
        <v>1.1446604189235305</v>
      </c>
      <c r="IJ19">
        <f t="shared" si="138"/>
        <v>1.2076390468214151</v>
      </c>
      <c r="IK19">
        <f t="shared" si="139"/>
        <v>0.20550711649059031</v>
      </c>
      <c r="IL19">
        <f t="shared" si="140"/>
        <v>0.70803422792319215</v>
      </c>
      <c r="IM19">
        <f t="shared" si="141"/>
        <v>0.70044684981740113</v>
      </c>
      <c r="IN19">
        <f t="shared" si="142"/>
        <v>5.2535403394761787E-2</v>
      </c>
      <c r="IO19">
        <f t="shared" si="143"/>
        <v>0.6883948787409272</v>
      </c>
      <c r="IP19">
        <f t="shared" si="144"/>
        <v>2.3838164109985183</v>
      </c>
      <c r="IQ19">
        <f t="shared" si="145"/>
        <v>0.72528707915054969</v>
      </c>
      <c r="IR19">
        <f t="shared" si="146"/>
        <v>0.92915967599283578</v>
      </c>
      <c r="IS19">
        <f t="shared" si="147"/>
        <v>0.14106697444856248</v>
      </c>
      <c r="IT19">
        <f t="shared" si="148"/>
        <v>0.11501498272959809</v>
      </c>
      <c r="IU19">
        <f t="shared" si="149"/>
        <v>1.8202793249417457</v>
      </c>
      <c r="IV19">
        <f t="shared" si="150"/>
        <v>0.21937812986994348</v>
      </c>
      <c r="IW19">
        <f t="shared" si="151"/>
        <v>1.0532951928837926</v>
      </c>
      <c r="IX19">
        <f t="shared" si="152"/>
        <v>1.7421548106646061</v>
      </c>
      <c r="IY19">
        <f t="shared" si="153"/>
        <v>0.10629257282632698</v>
      </c>
      <c r="IZ19">
        <f t="shared" si="154"/>
        <v>1.1919780652690715</v>
      </c>
      <c r="JA19">
        <f t="shared" si="155"/>
        <v>2.4926911547855188</v>
      </c>
      <c r="JB19">
        <f t="shared" si="156"/>
        <v>1.9648870137446459</v>
      </c>
      <c r="JC19">
        <f t="shared" si="157"/>
        <v>1.625287011051757</v>
      </c>
      <c r="JD19">
        <f t="shared" si="158"/>
        <v>0.34141339642084551</v>
      </c>
      <c r="JE19">
        <f t="shared" si="159"/>
        <v>0.40753317601009603</v>
      </c>
      <c r="JF19">
        <f t="shared" si="160"/>
        <v>0.37276157164352586</v>
      </c>
      <c r="JG19">
        <f t="shared" si="161"/>
        <v>0.78030072299069286</v>
      </c>
      <c r="JH19">
        <f t="shared" si="162"/>
        <v>0.31405643392676275</v>
      </c>
      <c r="JI19">
        <f t="shared" si="163"/>
        <v>2.6085179118291943</v>
      </c>
      <c r="JJ19">
        <f t="shared" si="164"/>
        <v>0.12890038765728606</v>
      </c>
      <c r="JK19">
        <f t="shared" si="165"/>
        <v>0.90078998018393708</v>
      </c>
      <c r="JL19">
        <f t="shared" si="166"/>
        <v>1.4497137870872998</v>
      </c>
      <c r="JM19">
        <f t="shared" si="167"/>
        <v>0.14468363525853739</v>
      </c>
      <c r="JN19">
        <f t="shared" si="168"/>
        <v>0.45170257137874592</v>
      </c>
      <c r="JO19">
        <f t="shared" si="169"/>
        <v>0.33642032100187835</v>
      </c>
      <c r="JP19">
        <f t="shared" si="170"/>
        <v>1.0977436697681759</v>
      </c>
      <c r="JQ19">
        <f t="shared" si="171"/>
        <v>2.473748658239538</v>
      </c>
      <c r="JR19">
        <f t="shared" si="172"/>
        <v>0.96149551321907301</v>
      </c>
      <c r="JS19">
        <f t="shared" si="173"/>
        <v>0.42459140027224362</v>
      </c>
      <c r="JT19">
        <f t="shared" si="174"/>
        <v>0.19317360846994872</v>
      </c>
      <c r="JU19">
        <f t="shared" si="175"/>
        <v>1.1795897402394635</v>
      </c>
      <c r="JV19">
        <f t="shared" si="176"/>
        <v>0.18401144877088818</v>
      </c>
      <c r="JW19">
        <f t="shared" si="177"/>
        <v>0.74974974740879197</v>
      </c>
      <c r="JX19">
        <f t="shared" si="178"/>
        <v>2.6458900959504672</v>
      </c>
      <c r="JY19">
        <f t="shared" si="179"/>
        <v>1.157732928988205</v>
      </c>
      <c r="JZ19">
        <f t="shared" si="180"/>
        <v>1.4396715284293831</v>
      </c>
      <c r="KA19">
        <f t="shared" si="181"/>
        <v>0.5340148622529135</v>
      </c>
      <c r="KB19">
        <f t="shared" si="182"/>
        <v>0.13817690994488496</v>
      </c>
      <c r="KC19">
        <f t="shared" si="183"/>
        <v>1.2831064151146419</v>
      </c>
      <c r="KD19">
        <f t="shared" si="184"/>
        <v>0.88814506283854844</v>
      </c>
      <c r="KE19">
        <f t="shared" si="185"/>
        <v>0.1707115580653023</v>
      </c>
      <c r="KF19">
        <f t="shared" si="186"/>
        <v>1.4047272235101131</v>
      </c>
      <c r="KG19">
        <f t="shared" si="187"/>
        <v>2.1043525593767609</v>
      </c>
      <c r="KH19">
        <f t="shared" si="188"/>
        <v>1.937485189298618</v>
      </c>
      <c r="KI19">
        <f t="shared" si="189"/>
        <v>2.6880240577455727</v>
      </c>
      <c r="KJ19">
        <f t="shared" si="190"/>
        <v>2.1441189543623</v>
      </c>
      <c r="KK19">
        <f t="shared" si="191"/>
        <v>1.2228557241211295</v>
      </c>
      <c r="KL19">
        <f t="shared" si="192"/>
        <v>1.061688196697439</v>
      </c>
      <c r="KM19">
        <f t="shared" si="193"/>
        <v>1.5975494756742841</v>
      </c>
      <c r="KN19">
        <f t="shared" si="194"/>
        <v>0.43624287521773808</v>
      </c>
      <c r="KO19">
        <f t="shared" si="195"/>
        <v>0.1516266868691396</v>
      </c>
      <c r="KP19">
        <f t="shared" si="196"/>
        <v>1.095769030558353</v>
      </c>
      <c r="KQ19">
        <f t="shared" si="197"/>
        <v>0.92059721480963475</v>
      </c>
      <c r="KR19">
        <f t="shared" si="198"/>
        <v>0.59958273964608744</v>
      </c>
      <c r="KS19">
        <f t="shared" si="199"/>
        <v>1.883876565084011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0.61235640560060767</v>
      </c>
      <c r="CY20">
        <f t="shared" si="1"/>
        <v>-0.3695165546588548</v>
      </c>
      <c r="CZ20">
        <f t="shared" si="2"/>
        <v>-1.2987766074846729</v>
      </c>
      <c r="DA20">
        <f t="shared" si="3"/>
        <v>-0.90458652854777399</v>
      </c>
      <c r="DB20">
        <f t="shared" si="4"/>
        <v>-0.77785002338634257</v>
      </c>
      <c r="DC20">
        <f t="shared" si="5"/>
        <v>1.4280229699121869</v>
      </c>
      <c r="DD20">
        <f t="shared" si="6"/>
        <v>0.48924174192779102</v>
      </c>
      <c r="DE20">
        <f t="shared" si="7"/>
        <v>1.3633381619136509</v>
      </c>
      <c r="DF20">
        <f t="shared" si="8"/>
        <v>2.4052539869030269</v>
      </c>
      <c r="DG20">
        <f t="shared" si="9"/>
        <v>2.8277985379137083</v>
      </c>
      <c r="DH20">
        <f t="shared" si="10"/>
        <v>-0.1582398556282171</v>
      </c>
      <c r="DI20">
        <f t="shared" si="11"/>
        <v>-0.54257123011231501</v>
      </c>
      <c r="DJ20">
        <f t="shared" si="12"/>
        <v>-1.8010443181055824E-2</v>
      </c>
      <c r="DK20">
        <f t="shared" si="13"/>
        <v>1.3268922482899794</v>
      </c>
      <c r="DL20">
        <f t="shared" si="14"/>
        <v>-1.2073434005674009</v>
      </c>
      <c r="DM20">
        <f t="shared" si="15"/>
        <v>0.54612536209546059</v>
      </c>
      <c r="DN20">
        <f t="shared" si="16"/>
        <v>0.17872298732856096</v>
      </c>
      <c r="DO20">
        <f t="shared" si="17"/>
        <v>-0.37606543925905145</v>
      </c>
      <c r="DP20">
        <f t="shared" si="18"/>
        <v>-0.31157048053891989</v>
      </c>
      <c r="DQ20">
        <f t="shared" si="19"/>
        <v>0.7666301917458892</v>
      </c>
      <c r="DR20">
        <f t="shared" si="20"/>
        <v>0.86395653781459592</v>
      </c>
      <c r="DS20">
        <f t="shared" si="21"/>
        <v>2.0968152870487633</v>
      </c>
      <c r="DT20">
        <f t="shared" si="22"/>
        <v>-1.9484783110460449</v>
      </c>
      <c r="DU20">
        <f t="shared" si="23"/>
        <v>-0.27883926885538235</v>
      </c>
      <c r="DV20">
        <f t="shared" si="24"/>
        <v>-1.80396618683014</v>
      </c>
      <c r="DW20">
        <f t="shared" si="25"/>
        <v>-0.58480174582883404</v>
      </c>
      <c r="DX20">
        <f t="shared" si="26"/>
        <v>-0.97310236373590375</v>
      </c>
      <c r="DY20">
        <f t="shared" si="27"/>
        <v>2.5783712026847168</v>
      </c>
      <c r="DZ20">
        <f t="shared" si="28"/>
        <v>1.487565283992119</v>
      </c>
      <c r="EA20">
        <f t="shared" si="29"/>
        <v>-1.529754919580574</v>
      </c>
      <c r="EB20">
        <f t="shared" si="30"/>
        <v>0.76102830670073474</v>
      </c>
      <c r="EC20">
        <f t="shared" si="31"/>
        <v>0.65115527245329641</v>
      </c>
      <c r="ED20">
        <f t="shared" si="32"/>
        <v>0.24901321949464211</v>
      </c>
      <c r="EE20">
        <f t="shared" si="33"/>
        <v>1.0486980646267119</v>
      </c>
      <c r="EF20">
        <f t="shared" si="34"/>
        <v>-1.894369163218925</v>
      </c>
      <c r="EG20">
        <f t="shared" si="35"/>
        <v>-2.000288765063944</v>
      </c>
      <c r="EH20">
        <f t="shared" si="36"/>
        <v>0.32336901233233029</v>
      </c>
      <c r="EI20">
        <f t="shared" si="37"/>
        <v>-0.5493759936628656</v>
      </c>
      <c r="EJ20">
        <f t="shared" si="38"/>
        <v>0.30002839539037141</v>
      </c>
      <c r="EK20">
        <f t="shared" si="39"/>
        <v>0.20700810090035082</v>
      </c>
      <c r="EL20">
        <f t="shared" si="40"/>
        <v>6.7972544113784894E-2</v>
      </c>
      <c r="EM20">
        <f t="shared" si="41"/>
        <v>-0.90224167852122283</v>
      </c>
      <c r="EN20">
        <f t="shared" si="42"/>
        <v>2.2573367497887182</v>
      </c>
      <c r="EO20">
        <f t="shared" si="43"/>
        <v>3.0196134813447446</v>
      </c>
      <c r="EP20">
        <f t="shared" si="44"/>
        <v>0.56952818242249148</v>
      </c>
      <c r="EQ20">
        <f t="shared" si="45"/>
        <v>1.077880327482412</v>
      </c>
      <c r="ER20">
        <f t="shared" si="46"/>
        <v>-0.3536112546124624</v>
      </c>
      <c r="ES20">
        <f t="shared" si="47"/>
        <v>2.6439655529944188</v>
      </c>
      <c r="ET20">
        <f t="shared" si="48"/>
        <v>-1.2955944864816589</v>
      </c>
      <c r="EU20">
        <f t="shared" si="49"/>
        <v>0.76144135723935369</v>
      </c>
      <c r="EV20">
        <f t="shared" si="50"/>
        <v>1.1327151934361139</v>
      </c>
      <c r="EW20">
        <f t="shared" si="51"/>
        <v>1.2023078242379479</v>
      </c>
      <c r="EX20">
        <f t="shared" si="52"/>
        <v>1.5484905550343591</v>
      </c>
      <c r="EY20">
        <f t="shared" si="53"/>
        <v>-1.7663899317599105</v>
      </c>
      <c r="EZ20">
        <f t="shared" si="54"/>
        <v>0.45169764092796477</v>
      </c>
      <c r="FA20">
        <f t="shared" si="55"/>
        <v>0.72162172774048905</v>
      </c>
      <c r="FB20">
        <f t="shared" si="56"/>
        <v>-0.70271039555784398</v>
      </c>
      <c r="FC20">
        <f t="shared" si="57"/>
        <v>1.2387677947602</v>
      </c>
      <c r="FD20">
        <f t="shared" si="58"/>
        <v>0.6489040223439505</v>
      </c>
      <c r="FE20">
        <f t="shared" si="59"/>
        <v>0.99494234552549976</v>
      </c>
      <c r="FF20">
        <f t="shared" si="60"/>
        <v>0.16361468900560622</v>
      </c>
      <c r="FG20">
        <f t="shared" si="61"/>
        <v>-0.32270706616612599</v>
      </c>
      <c r="FH20">
        <f t="shared" si="62"/>
        <v>0.55249413717052998</v>
      </c>
      <c r="FI20">
        <f t="shared" si="63"/>
        <v>1.9667185521882988</v>
      </c>
      <c r="FJ20">
        <f t="shared" si="64"/>
        <v>-3.960675775630873E-2</v>
      </c>
      <c r="FK20">
        <f t="shared" si="65"/>
        <v>1.0871114445702961</v>
      </c>
      <c r="FL20">
        <f t="shared" si="66"/>
        <v>-2.077210851194891</v>
      </c>
      <c r="FM20">
        <f t="shared" si="67"/>
        <v>1.1627476476670919</v>
      </c>
      <c r="FN20">
        <f t="shared" si="68"/>
        <v>0.7303732527670117</v>
      </c>
      <c r="FO20">
        <f t="shared" si="69"/>
        <v>-0.61493574963937481</v>
      </c>
      <c r="FP20">
        <f t="shared" si="70"/>
        <v>0.34759195032114287</v>
      </c>
      <c r="FQ20">
        <f t="shared" si="71"/>
        <v>-0.95834360595405199</v>
      </c>
      <c r="FR20">
        <f t="shared" si="72"/>
        <v>-1.6646978324767761</v>
      </c>
      <c r="FS20">
        <f t="shared" si="73"/>
        <v>0.28364304888606473</v>
      </c>
      <c r="FT20">
        <f t="shared" si="74"/>
        <v>8.6136792712308674E-2</v>
      </c>
      <c r="FU20">
        <f t="shared" si="75"/>
        <v>1.1084754651494093</v>
      </c>
      <c r="FV20">
        <f t="shared" si="76"/>
        <v>1.0424888199847022</v>
      </c>
      <c r="FW20">
        <f t="shared" si="77"/>
        <v>1.5422174234086399</v>
      </c>
      <c r="FX20">
        <f t="shared" si="78"/>
        <v>-0.53234182790546503</v>
      </c>
      <c r="FY20">
        <f t="shared" si="79"/>
        <v>0.14255607289404468</v>
      </c>
      <c r="FZ20">
        <f t="shared" si="80"/>
        <v>-1.141248873830754</v>
      </c>
      <c r="GA20">
        <f t="shared" si="81"/>
        <v>0.25170814462971186</v>
      </c>
      <c r="GB20">
        <f t="shared" si="82"/>
        <v>-0.25842015741929847</v>
      </c>
      <c r="GC20">
        <f t="shared" si="83"/>
        <v>1.2851455080714149</v>
      </c>
      <c r="GD20">
        <f t="shared" si="84"/>
        <v>-0.46757899815054271</v>
      </c>
      <c r="GE20">
        <f t="shared" si="85"/>
        <v>2.279105703290544</v>
      </c>
      <c r="GF20">
        <f t="shared" si="86"/>
        <v>-0.7949164050108587</v>
      </c>
      <c r="GG20">
        <f t="shared" si="87"/>
        <v>-1.0361627441238999</v>
      </c>
      <c r="GH20">
        <f t="shared" si="88"/>
        <v>0.26811554221794026</v>
      </c>
      <c r="GI20">
        <f t="shared" si="89"/>
        <v>-0.77151094513339591</v>
      </c>
      <c r="GJ20">
        <f t="shared" si="90"/>
        <v>9.9434313266347996E-2</v>
      </c>
      <c r="GK20">
        <f t="shared" si="91"/>
        <v>0.27388497899848768</v>
      </c>
      <c r="GL20">
        <f t="shared" si="92"/>
        <v>-0.94910138899419627</v>
      </c>
      <c r="GM20">
        <f t="shared" si="93"/>
        <v>1.0088463101288565</v>
      </c>
      <c r="GN20">
        <f t="shared" si="94"/>
        <v>-1.0604951356757113</v>
      </c>
      <c r="GO20">
        <f t="shared" si="95"/>
        <v>-3.0812732572269339</v>
      </c>
      <c r="GP20">
        <f t="shared" si="96"/>
        <v>-0.32326688219601984</v>
      </c>
      <c r="GQ20">
        <f t="shared" si="97"/>
        <v>-0.15775561013487741</v>
      </c>
      <c r="GR20">
        <f t="shared" si="98"/>
        <v>0.96319274062911364</v>
      </c>
      <c r="GS20">
        <f t="shared" si="99"/>
        <v>1.259127761900416</v>
      </c>
      <c r="GX20">
        <f t="shared" si="100"/>
        <v>0.61235640560060767</v>
      </c>
      <c r="GY20">
        <f t="shared" si="101"/>
        <v>0.3695165546588548</v>
      </c>
      <c r="GZ20">
        <f t="shared" si="102"/>
        <v>1.2987766074846729</v>
      </c>
      <c r="HA20">
        <f t="shared" si="103"/>
        <v>0.90458652854777399</v>
      </c>
      <c r="HB20">
        <f t="shared" si="104"/>
        <v>0.77785002338634257</v>
      </c>
      <c r="HC20">
        <f t="shared" si="105"/>
        <v>1.4280229699121869</v>
      </c>
      <c r="HD20">
        <f t="shared" si="106"/>
        <v>0.48924174192779102</v>
      </c>
      <c r="HE20">
        <f t="shared" si="107"/>
        <v>1.3633381619136509</v>
      </c>
      <c r="HF20">
        <f t="shared" si="108"/>
        <v>2.4052539869030269</v>
      </c>
      <c r="HG20">
        <f t="shared" si="109"/>
        <v>2.8277985379137083</v>
      </c>
      <c r="HH20">
        <f t="shared" si="110"/>
        <v>0.1582398556282171</v>
      </c>
      <c r="HI20">
        <f t="shared" si="111"/>
        <v>0.54257123011231501</v>
      </c>
      <c r="HJ20">
        <f t="shared" si="112"/>
        <v>1.8010443181055824E-2</v>
      </c>
      <c r="HK20">
        <f t="shared" si="113"/>
        <v>1.3268922482899794</v>
      </c>
      <c r="HL20">
        <f t="shared" si="114"/>
        <v>1.2073434005674009</v>
      </c>
      <c r="HM20">
        <f t="shared" si="115"/>
        <v>0.54612536209546059</v>
      </c>
      <c r="HN20">
        <f t="shared" si="116"/>
        <v>0.17872298732856096</v>
      </c>
      <c r="HO20">
        <f t="shared" si="117"/>
        <v>0.37606543925905145</v>
      </c>
      <c r="HP20">
        <f t="shared" si="118"/>
        <v>0.31157048053891989</v>
      </c>
      <c r="HQ20">
        <f t="shared" si="119"/>
        <v>0.7666301917458892</v>
      </c>
      <c r="HR20">
        <f t="shared" si="120"/>
        <v>0.86395653781459592</v>
      </c>
      <c r="HS20">
        <f t="shared" si="121"/>
        <v>2.0968152870487633</v>
      </c>
      <c r="HT20">
        <f t="shared" si="122"/>
        <v>1.9484783110460449</v>
      </c>
      <c r="HU20">
        <f t="shared" si="123"/>
        <v>0.27883926885538235</v>
      </c>
      <c r="HV20">
        <f t="shared" si="124"/>
        <v>1.80396618683014</v>
      </c>
      <c r="HW20">
        <f t="shared" si="125"/>
        <v>0.58480174582883404</v>
      </c>
      <c r="HX20">
        <f t="shared" si="126"/>
        <v>0.97310236373590375</v>
      </c>
      <c r="HY20">
        <f t="shared" si="127"/>
        <v>2.5783712026847168</v>
      </c>
      <c r="HZ20">
        <f t="shared" si="128"/>
        <v>1.487565283992119</v>
      </c>
      <c r="IA20">
        <f t="shared" si="129"/>
        <v>1.529754919580574</v>
      </c>
      <c r="IB20">
        <f t="shared" si="130"/>
        <v>0.76102830670073474</v>
      </c>
      <c r="IC20">
        <f t="shared" si="131"/>
        <v>0.65115527245329641</v>
      </c>
      <c r="ID20">
        <f t="shared" si="132"/>
        <v>0.24901321949464211</v>
      </c>
      <c r="IE20">
        <f t="shared" si="133"/>
        <v>1.0486980646267119</v>
      </c>
      <c r="IF20">
        <f t="shared" si="134"/>
        <v>1.894369163218925</v>
      </c>
      <c r="IG20">
        <f t="shared" si="135"/>
        <v>2.000288765063944</v>
      </c>
      <c r="IH20">
        <f t="shared" si="136"/>
        <v>0.32336901233233029</v>
      </c>
      <c r="II20">
        <f t="shared" si="137"/>
        <v>0.5493759936628656</v>
      </c>
      <c r="IJ20">
        <f t="shared" si="138"/>
        <v>0.30002839539037141</v>
      </c>
      <c r="IK20">
        <f t="shared" si="139"/>
        <v>0.20700810090035082</v>
      </c>
      <c r="IL20">
        <f t="shared" si="140"/>
        <v>6.7972544113784894E-2</v>
      </c>
      <c r="IM20">
        <f t="shared" si="141"/>
        <v>0.90224167852122283</v>
      </c>
      <c r="IN20">
        <f t="shared" si="142"/>
        <v>2.2573367497887182</v>
      </c>
      <c r="IO20">
        <f t="shared" si="143"/>
        <v>3.0196134813447446</v>
      </c>
      <c r="IP20">
        <f t="shared" si="144"/>
        <v>0.56952818242249148</v>
      </c>
      <c r="IQ20">
        <f t="shared" si="145"/>
        <v>1.077880327482412</v>
      </c>
      <c r="IR20">
        <f t="shared" si="146"/>
        <v>0.3536112546124624</v>
      </c>
      <c r="IS20">
        <f t="shared" si="147"/>
        <v>2.6439655529944188</v>
      </c>
      <c r="IT20">
        <f t="shared" si="148"/>
        <v>1.2955944864816589</v>
      </c>
      <c r="IU20">
        <f t="shared" si="149"/>
        <v>0.76144135723935369</v>
      </c>
      <c r="IV20">
        <f t="shared" si="150"/>
        <v>1.1327151934361139</v>
      </c>
      <c r="IW20">
        <f t="shared" si="151"/>
        <v>1.2023078242379479</v>
      </c>
      <c r="IX20">
        <f t="shared" si="152"/>
        <v>1.5484905550343591</v>
      </c>
      <c r="IY20">
        <f t="shared" si="153"/>
        <v>1.7663899317599105</v>
      </c>
      <c r="IZ20">
        <f t="shared" si="154"/>
        <v>0.45169764092796477</v>
      </c>
      <c r="JA20">
        <f t="shared" si="155"/>
        <v>0.72162172774048905</v>
      </c>
      <c r="JB20">
        <f t="shared" si="156"/>
        <v>0.70271039555784398</v>
      </c>
      <c r="JC20">
        <f t="shared" si="157"/>
        <v>1.2387677947602</v>
      </c>
      <c r="JD20">
        <f t="shared" si="158"/>
        <v>0.6489040223439505</v>
      </c>
      <c r="JE20">
        <f t="shared" si="159"/>
        <v>0.99494234552549976</v>
      </c>
      <c r="JF20">
        <f t="shared" si="160"/>
        <v>0.16361468900560622</v>
      </c>
      <c r="JG20">
        <f t="shared" si="161"/>
        <v>0.32270706616612599</v>
      </c>
      <c r="JH20">
        <f t="shared" si="162"/>
        <v>0.55249413717052998</v>
      </c>
      <c r="JI20">
        <f t="shared" si="163"/>
        <v>1.9667185521882988</v>
      </c>
      <c r="JJ20">
        <f t="shared" si="164"/>
        <v>3.960675775630873E-2</v>
      </c>
      <c r="JK20">
        <f t="shared" si="165"/>
        <v>1.0871114445702961</v>
      </c>
      <c r="JL20">
        <f t="shared" si="166"/>
        <v>2.077210851194891</v>
      </c>
      <c r="JM20">
        <f t="shared" si="167"/>
        <v>1.1627476476670919</v>
      </c>
      <c r="JN20">
        <f t="shared" si="168"/>
        <v>0.7303732527670117</v>
      </c>
      <c r="JO20">
        <f t="shared" si="169"/>
        <v>0.61493574963937481</v>
      </c>
      <c r="JP20">
        <f t="shared" si="170"/>
        <v>0.34759195032114287</v>
      </c>
      <c r="JQ20">
        <f t="shared" si="171"/>
        <v>0.95834360595405199</v>
      </c>
      <c r="JR20">
        <f t="shared" si="172"/>
        <v>1.6646978324767761</v>
      </c>
      <c r="JS20">
        <f t="shared" si="173"/>
        <v>0.28364304888606473</v>
      </c>
      <c r="JT20">
        <f t="shared" si="174"/>
        <v>8.6136792712308674E-2</v>
      </c>
      <c r="JU20">
        <f t="shared" si="175"/>
        <v>1.1084754651494093</v>
      </c>
      <c r="JV20">
        <f t="shared" si="176"/>
        <v>1.0424888199847022</v>
      </c>
      <c r="JW20">
        <f t="shared" si="177"/>
        <v>1.5422174234086399</v>
      </c>
      <c r="JX20">
        <f t="shared" si="178"/>
        <v>0.53234182790546503</v>
      </c>
      <c r="JY20">
        <f t="shared" si="179"/>
        <v>0.14255607289404468</v>
      </c>
      <c r="JZ20">
        <f t="shared" si="180"/>
        <v>1.141248873830754</v>
      </c>
      <c r="KA20">
        <f t="shared" si="181"/>
        <v>0.25170814462971186</v>
      </c>
      <c r="KB20">
        <f t="shared" si="182"/>
        <v>0.25842015741929847</v>
      </c>
      <c r="KC20">
        <f t="shared" si="183"/>
        <v>1.2851455080714149</v>
      </c>
      <c r="KD20">
        <f t="shared" si="184"/>
        <v>0.46757899815054271</v>
      </c>
      <c r="KE20">
        <f t="shared" si="185"/>
        <v>2.279105703290544</v>
      </c>
      <c r="KF20">
        <f t="shared" si="186"/>
        <v>0.7949164050108587</v>
      </c>
      <c r="KG20">
        <f t="shared" si="187"/>
        <v>1.0361627441238999</v>
      </c>
      <c r="KH20">
        <f t="shared" si="188"/>
        <v>0.26811554221794026</v>
      </c>
      <c r="KI20">
        <f t="shared" si="189"/>
        <v>0.77151094513339591</v>
      </c>
      <c r="KJ20">
        <f t="shared" si="190"/>
        <v>9.9434313266347996E-2</v>
      </c>
      <c r="KK20">
        <f t="shared" si="191"/>
        <v>0.27388497899848768</v>
      </c>
      <c r="KL20">
        <f t="shared" si="192"/>
        <v>0.94910138899419627</v>
      </c>
      <c r="KM20">
        <f t="shared" si="193"/>
        <v>1.0088463101288565</v>
      </c>
      <c r="KN20">
        <f t="shared" si="194"/>
        <v>1.0604951356757113</v>
      </c>
      <c r="KO20">
        <f t="shared" si="195"/>
        <v>3.0812732572269339</v>
      </c>
      <c r="KP20">
        <f t="shared" si="196"/>
        <v>0.32326688219601984</v>
      </c>
      <c r="KQ20">
        <f t="shared" si="197"/>
        <v>0.15775561013487741</v>
      </c>
      <c r="KR20">
        <f t="shared" si="198"/>
        <v>0.96319274062911364</v>
      </c>
      <c r="KS20">
        <f t="shared" si="199"/>
        <v>1.259127761900416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0.96913833340881006</v>
      </c>
      <c r="CY21">
        <f t="shared" si="1"/>
        <v>-1.984770345406391</v>
      </c>
      <c r="CZ21">
        <f t="shared" si="2"/>
        <v>-0.2317646223975085</v>
      </c>
      <c r="DA21">
        <f t="shared" si="3"/>
        <v>-3.4915600312289907E-2</v>
      </c>
      <c r="DB21">
        <f t="shared" si="4"/>
        <v>-0.67120541397913103</v>
      </c>
      <c r="DC21">
        <f t="shared" si="5"/>
        <v>-0.49195394650070345</v>
      </c>
      <c r="DD21">
        <f t="shared" si="6"/>
        <v>0.84738877834670157</v>
      </c>
      <c r="DE21">
        <f t="shared" si="7"/>
        <v>-1.5228345664693341</v>
      </c>
      <c r="DF21">
        <f t="shared" si="8"/>
        <v>-0.64100532114383502</v>
      </c>
      <c r="DG21">
        <f t="shared" si="9"/>
        <v>0.2401947414393007</v>
      </c>
      <c r="DH21">
        <f t="shared" si="10"/>
        <v>-4.2497300074130884E-2</v>
      </c>
      <c r="DI21">
        <f t="shared" si="11"/>
        <v>4.3191672006622217E-2</v>
      </c>
      <c r="DJ21">
        <f t="shared" si="12"/>
        <v>0.79153651157208782</v>
      </c>
      <c r="DK21">
        <f t="shared" si="13"/>
        <v>5.3032391751548946E-2</v>
      </c>
      <c r="DL21">
        <f t="shared" si="14"/>
        <v>2.9765400907569278E-2</v>
      </c>
      <c r="DM21">
        <f t="shared" si="15"/>
        <v>0.91557967074992241</v>
      </c>
      <c r="DN21">
        <f t="shared" si="16"/>
        <v>1.541981411075958</v>
      </c>
      <c r="DO21">
        <f t="shared" si="17"/>
        <v>-1.076529535290411</v>
      </c>
      <c r="DP21">
        <f t="shared" si="18"/>
        <v>-0.24023864344394413</v>
      </c>
      <c r="DQ21">
        <f t="shared" si="19"/>
        <v>-1.8379022976470409</v>
      </c>
      <c r="DR21">
        <f t="shared" si="20"/>
        <v>1.675773431521701</v>
      </c>
      <c r="DS21">
        <f t="shared" si="21"/>
        <v>-1.2490402012426531</v>
      </c>
      <c r="DT21">
        <f t="shared" si="22"/>
        <v>-0.95054223269740024</v>
      </c>
      <c r="DU21">
        <f t="shared" si="23"/>
        <v>-0.39609426363866984</v>
      </c>
      <c r="DV21">
        <f t="shared" si="24"/>
        <v>0.70122813547513108</v>
      </c>
      <c r="DW21">
        <f t="shared" si="25"/>
        <v>0.50991965774189685</v>
      </c>
      <c r="DX21">
        <f t="shared" si="26"/>
        <v>-0.25311240335579072</v>
      </c>
      <c r="DY21">
        <f t="shared" si="27"/>
        <v>0.18433056233404269</v>
      </c>
      <c r="DZ21">
        <f t="shared" si="28"/>
        <v>-0.8370148300338689</v>
      </c>
      <c r="EA21">
        <f t="shared" si="29"/>
        <v>0.17891743165359372</v>
      </c>
      <c r="EB21">
        <f t="shared" si="30"/>
        <v>-0.22538269148850526</v>
      </c>
      <c r="EC21">
        <f t="shared" si="31"/>
        <v>1.5204262143085963</v>
      </c>
      <c r="ED21">
        <f t="shared" si="32"/>
        <v>0.82704578102024395</v>
      </c>
      <c r="EE21">
        <f t="shared" si="33"/>
        <v>0.7353826348535728</v>
      </c>
      <c r="EF21">
        <f t="shared" si="34"/>
        <v>0.3454905041980838</v>
      </c>
      <c r="EG21">
        <f t="shared" si="35"/>
        <v>-3.4844759351128891</v>
      </c>
      <c r="EH21">
        <f t="shared" si="36"/>
        <v>2.1778810835203202</v>
      </c>
      <c r="EI21">
        <f t="shared" si="37"/>
        <v>1.515619822893294</v>
      </c>
      <c r="EJ21">
        <f t="shared" si="38"/>
        <v>-0.4185423063610168</v>
      </c>
      <c r="EK21">
        <f t="shared" si="39"/>
        <v>1.6109890384093979</v>
      </c>
      <c r="EL21">
        <f t="shared" si="40"/>
        <v>-0.69712382648564064</v>
      </c>
      <c r="EM21">
        <f t="shared" si="41"/>
        <v>0.45616897828506558</v>
      </c>
      <c r="EN21">
        <f t="shared" si="42"/>
        <v>2.4279436015819629</v>
      </c>
      <c r="EO21">
        <f t="shared" si="43"/>
        <v>0.40976281808638543</v>
      </c>
      <c r="EP21">
        <f t="shared" si="44"/>
        <v>-0.19120821493768081</v>
      </c>
      <c r="EQ21">
        <f t="shared" si="45"/>
        <v>-3.0558223491103642</v>
      </c>
      <c r="ER21">
        <f t="shared" si="46"/>
        <v>0.52674602603473741</v>
      </c>
      <c r="ES21">
        <f t="shared" si="47"/>
        <v>0.92501455563701629</v>
      </c>
      <c r="ET21">
        <f t="shared" si="48"/>
        <v>0.83276917372431791</v>
      </c>
      <c r="EU21">
        <f t="shared" si="49"/>
        <v>2.1009501080882904</v>
      </c>
      <c r="EV21">
        <f t="shared" si="50"/>
        <v>0.844131965192642</v>
      </c>
      <c r="EW21">
        <f t="shared" si="51"/>
        <v>3.819267984069378</v>
      </c>
      <c r="EX21">
        <f t="shared" si="52"/>
        <v>-0.74436356630347267</v>
      </c>
      <c r="EY21">
        <f t="shared" si="53"/>
        <v>0.18429158049940886</v>
      </c>
      <c r="EZ21">
        <f t="shared" si="54"/>
        <v>-0.84928202903353522</v>
      </c>
      <c r="FA21">
        <f t="shared" si="55"/>
        <v>-0.85328546230289992</v>
      </c>
      <c r="FB21">
        <f t="shared" si="56"/>
        <v>0.45003266990045593</v>
      </c>
      <c r="FC21">
        <f t="shared" si="57"/>
        <v>-3.2271780327746171</v>
      </c>
      <c r="FD21">
        <f t="shared" si="58"/>
        <v>-2.3403167223155741</v>
      </c>
      <c r="FE21">
        <f t="shared" si="59"/>
        <v>0.34706090723476674</v>
      </c>
      <c r="FF21">
        <f t="shared" si="60"/>
        <v>-2.2508436514620209</v>
      </c>
      <c r="FG21">
        <f t="shared" si="61"/>
        <v>0.39234250963407136</v>
      </c>
      <c r="FH21">
        <f t="shared" si="62"/>
        <v>-0.17917046791213792</v>
      </c>
      <c r="FI21">
        <f t="shared" si="63"/>
        <v>1.2977050091193376</v>
      </c>
      <c r="FJ21">
        <f t="shared" si="64"/>
        <v>-2.8819007484188481</v>
      </c>
      <c r="FK21">
        <f t="shared" si="65"/>
        <v>1.4213693797921674</v>
      </c>
      <c r="FL21">
        <f t="shared" si="66"/>
        <v>-1.692320967588866</v>
      </c>
      <c r="FM21">
        <f t="shared" si="67"/>
        <v>-0.33461076208895207</v>
      </c>
      <c r="FN21">
        <f t="shared" si="68"/>
        <v>1.2748365068191796</v>
      </c>
      <c r="FO21">
        <f t="shared" si="69"/>
        <v>-0.37448211962742828</v>
      </c>
      <c r="FP21">
        <f t="shared" si="70"/>
        <v>-1.5697962165988602</v>
      </c>
      <c r="FQ21">
        <f t="shared" si="71"/>
        <v>-0.99962491723202818</v>
      </c>
      <c r="FR21">
        <f t="shared" si="72"/>
        <v>-1.9083903739472869</v>
      </c>
      <c r="FS21">
        <f t="shared" si="73"/>
        <v>-1.54378085617244</v>
      </c>
      <c r="FT21">
        <f t="shared" si="74"/>
        <v>1.5976123866769729</v>
      </c>
      <c r="FU21">
        <f t="shared" si="75"/>
        <v>-1.562322931274478</v>
      </c>
      <c r="FV21">
        <f t="shared" si="76"/>
        <v>0.66315032864991807</v>
      </c>
      <c r="FW21">
        <f t="shared" si="77"/>
        <v>0.42771150126914903</v>
      </c>
      <c r="FX21">
        <f t="shared" si="78"/>
        <v>-3.0086197991097059</v>
      </c>
      <c r="FY21">
        <f t="shared" si="79"/>
        <v>0.52875290819799137</v>
      </c>
      <c r="FZ21">
        <f t="shared" si="80"/>
        <v>0.84498203342478062</v>
      </c>
      <c r="GA21">
        <f t="shared" si="81"/>
        <v>0.55012664323308624</v>
      </c>
      <c r="GB21">
        <f t="shared" si="82"/>
        <v>-1.362695990100675</v>
      </c>
      <c r="GC21">
        <f t="shared" si="83"/>
        <v>-1.2525397088482713</v>
      </c>
      <c r="GD21">
        <f t="shared" si="84"/>
        <v>-0.60403024596483368</v>
      </c>
      <c r="GE21">
        <f t="shared" si="85"/>
        <v>0.66501657512278201</v>
      </c>
      <c r="GF21">
        <f t="shared" si="86"/>
        <v>0.93138450146875063</v>
      </c>
      <c r="GG21">
        <f t="shared" si="87"/>
        <v>0.44488429230812293</v>
      </c>
      <c r="GH21">
        <f t="shared" si="88"/>
        <v>-2.9982124293336261</v>
      </c>
      <c r="GI21">
        <f t="shared" si="89"/>
        <v>-2.1094235063498501</v>
      </c>
      <c r="GJ21">
        <f t="shared" si="90"/>
        <v>-1.1829753187078198</v>
      </c>
      <c r="GK21">
        <f t="shared" si="91"/>
        <v>1.0394652815439902</v>
      </c>
      <c r="GL21">
        <f t="shared" si="92"/>
        <v>0.99950009957768904</v>
      </c>
      <c r="GM21">
        <f t="shared" si="93"/>
        <v>0.61042876343320773</v>
      </c>
      <c r="GN21">
        <f t="shared" si="94"/>
        <v>1.8721587443320249</v>
      </c>
      <c r="GO21">
        <f t="shared" si="95"/>
        <v>3.0810431731252481</v>
      </c>
      <c r="GP21">
        <f t="shared" si="96"/>
        <v>0.15693924928733252</v>
      </c>
      <c r="GQ21">
        <f t="shared" si="97"/>
        <v>1.3390792511015799</v>
      </c>
      <c r="GR21">
        <f t="shared" si="98"/>
        <v>0.46371365558956701</v>
      </c>
      <c r="GS21">
        <f t="shared" si="99"/>
        <v>-0.21045678945264731</v>
      </c>
      <c r="GX21">
        <f t="shared" si="100"/>
        <v>0.96913833340881006</v>
      </c>
      <c r="GY21">
        <f t="shared" si="101"/>
        <v>1.984770345406391</v>
      </c>
      <c r="GZ21">
        <f t="shared" si="102"/>
        <v>0.2317646223975085</v>
      </c>
      <c r="HA21">
        <f t="shared" si="103"/>
        <v>3.4915600312289907E-2</v>
      </c>
      <c r="HB21">
        <f t="shared" si="104"/>
        <v>0.67120541397913103</v>
      </c>
      <c r="HC21">
        <f t="shared" si="105"/>
        <v>0.49195394650070345</v>
      </c>
      <c r="HD21">
        <f t="shared" si="106"/>
        <v>0.84738877834670157</v>
      </c>
      <c r="HE21">
        <f t="shared" si="107"/>
        <v>1.5228345664693341</v>
      </c>
      <c r="HF21">
        <f t="shared" si="108"/>
        <v>0.64100532114383502</v>
      </c>
      <c r="HG21">
        <f t="shared" si="109"/>
        <v>0.2401947414393007</v>
      </c>
      <c r="HH21">
        <f t="shared" si="110"/>
        <v>4.2497300074130884E-2</v>
      </c>
      <c r="HI21">
        <f t="shared" si="111"/>
        <v>4.3191672006622217E-2</v>
      </c>
      <c r="HJ21">
        <f t="shared" si="112"/>
        <v>0.79153651157208782</v>
      </c>
      <c r="HK21">
        <f t="shared" si="113"/>
        <v>5.3032391751548946E-2</v>
      </c>
      <c r="HL21">
        <f t="shared" si="114"/>
        <v>2.9765400907569278E-2</v>
      </c>
      <c r="HM21">
        <f t="shared" si="115"/>
        <v>0.91557967074992241</v>
      </c>
      <c r="HN21">
        <f t="shared" si="116"/>
        <v>1.541981411075958</v>
      </c>
      <c r="HO21">
        <f t="shared" si="117"/>
        <v>1.076529535290411</v>
      </c>
      <c r="HP21">
        <f t="shared" si="118"/>
        <v>0.24023864344394413</v>
      </c>
      <c r="HQ21">
        <f t="shared" si="119"/>
        <v>1.8379022976470409</v>
      </c>
      <c r="HR21">
        <f t="shared" si="120"/>
        <v>1.675773431521701</v>
      </c>
      <c r="HS21">
        <f t="shared" si="121"/>
        <v>1.2490402012426531</v>
      </c>
      <c r="HT21">
        <f t="shared" si="122"/>
        <v>0.95054223269740024</v>
      </c>
      <c r="HU21">
        <f t="shared" si="123"/>
        <v>0.39609426363866984</v>
      </c>
      <c r="HV21">
        <f t="shared" si="124"/>
        <v>0.70122813547513108</v>
      </c>
      <c r="HW21">
        <f t="shared" si="125"/>
        <v>0.50991965774189685</v>
      </c>
      <c r="HX21">
        <f t="shared" si="126"/>
        <v>0.25311240335579072</v>
      </c>
      <c r="HY21">
        <f t="shared" si="127"/>
        <v>0.18433056233404269</v>
      </c>
      <c r="HZ21">
        <f t="shared" si="128"/>
        <v>0.8370148300338689</v>
      </c>
      <c r="IA21">
        <f t="shared" si="129"/>
        <v>0.17891743165359372</v>
      </c>
      <c r="IB21">
        <f t="shared" si="130"/>
        <v>0.22538269148850526</v>
      </c>
      <c r="IC21">
        <f t="shared" si="131"/>
        <v>1.5204262143085963</v>
      </c>
      <c r="ID21">
        <f t="shared" si="132"/>
        <v>0.82704578102024395</v>
      </c>
      <c r="IE21">
        <f t="shared" si="133"/>
        <v>0.7353826348535728</v>
      </c>
      <c r="IF21">
        <f t="shared" si="134"/>
        <v>0.3454905041980838</v>
      </c>
      <c r="IG21">
        <f t="shared" si="135"/>
        <v>3.4844759351128891</v>
      </c>
      <c r="IH21">
        <f t="shared" si="136"/>
        <v>2.1778810835203202</v>
      </c>
      <c r="II21">
        <f t="shared" si="137"/>
        <v>1.515619822893294</v>
      </c>
      <c r="IJ21">
        <f t="shared" si="138"/>
        <v>0.4185423063610168</v>
      </c>
      <c r="IK21">
        <f t="shared" si="139"/>
        <v>1.6109890384093979</v>
      </c>
      <c r="IL21">
        <f t="shared" si="140"/>
        <v>0.69712382648564064</v>
      </c>
      <c r="IM21">
        <f t="shared" si="141"/>
        <v>0.45616897828506558</v>
      </c>
      <c r="IN21">
        <f t="shared" si="142"/>
        <v>2.4279436015819629</v>
      </c>
      <c r="IO21">
        <f t="shared" si="143"/>
        <v>0.40976281808638543</v>
      </c>
      <c r="IP21">
        <f t="shared" si="144"/>
        <v>0.19120821493768081</v>
      </c>
      <c r="IQ21">
        <f t="shared" si="145"/>
        <v>3.0558223491103642</v>
      </c>
      <c r="IR21">
        <f t="shared" si="146"/>
        <v>0.52674602603473741</v>
      </c>
      <c r="IS21">
        <f t="shared" si="147"/>
        <v>0.92501455563701629</v>
      </c>
      <c r="IT21">
        <f t="shared" si="148"/>
        <v>0.83276917372431791</v>
      </c>
      <c r="IU21">
        <f t="shared" si="149"/>
        <v>2.1009501080882904</v>
      </c>
      <c r="IV21">
        <f t="shared" si="150"/>
        <v>0.844131965192642</v>
      </c>
      <c r="IW21">
        <f t="shared" si="151"/>
        <v>3.819267984069378</v>
      </c>
      <c r="IX21">
        <f t="shared" si="152"/>
        <v>0.74436356630347267</v>
      </c>
      <c r="IY21">
        <f t="shared" si="153"/>
        <v>0.18429158049940886</v>
      </c>
      <c r="IZ21">
        <f t="shared" si="154"/>
        <v>0.84928202903353522</v>
      </c>
      <c r="JA21">
        <f t="shared" si="155"/>
        <v>0.85328546230289992</v>
      </c>
      <c r="JB21">
        <f t="shared" si="156"/>
        <v>0.45003266990045593</v>
      </c>
      <c r="JC21">
        <f t="shared" si="157"/>
        <v>3.2271780327746171</v>
      </c>
      <c r="JD21">
        <f t="shared" si="158"/>
        <v>2.3403167223155741</v>
      </c>
      <c r="JE21">
        <f t="shared" si="159"/>
        <v>0.34706090723476674</v>
      </c>
      <c r="JF21">
        <f t="shared" si="160"/>
        <v>2.2508436514620209</v>
      </c>
      <c r="JG21">
        <f t="shared" si="161"/>
        <v>0.39234250963407136</v>
      </c>
      <c r="JH21">
        <f t="shared" si="162"/>
        <v>0.17917046791213792</v>
      </c>
      <c r="JI21">
        <f t="shared" si="163"/>
        <v>1.2977050091193376</v>
      </c>
      <c r="JJ21">
        <f t="shared" si="164"/>
        <v>2.8819007484188481</v>
      </c>
      <c r="JK21">
        <f t="shared" si="165"/>
        <v>1.4213693797921674</v>
      </c>
      <c r="JL21">
        <f t="shared" si="166"/>
        <v>1.692320967588866</v>
      </c>
      <c r="JM21">
        <f t="shared" si="167"/>
        <v>0.33461076208895207</v>
      </c>
      <c r="JN21">
        <f t="shared" si="168"/>
        <v>1.2748365068191796</v>
      </c>
      <c r="JO21">
        <f t="shared" si="169"/>
        <v>0.37448211962742828</v>
      </c>
      <c r="JP21">
        <f t="shared" si="170"/>
        <v>1.5697962165988602</v>
      </c>
      <c r="JQ21">
        <f t="shared" si="171"/>
        <v>0.99962491723202818</v>
      </c>
      <c r="JR21">
        <f t="shared" si="172"/>
        <v>1.9083903739472869</v>
      </c>
      <c r="JS21">
        <f t="shared" si="173"/>
        <v>1.54378085617244</v>
      </c>
      <c r="JT21">
        <f t="shared" si="174"/>
        <v>1.5976123866769729</v>
      </c>
      <c r="JU21">
        <f t="shared" si="175"/>
        <v>1.562322931274478</v>
      </c>
      <c r="JV21">
        <f t="shared" si="176"/>
        <v>0.66315032864991807</v>
      </c>
      <c r="JW21">
        <f t="shared" si="177"/>
        <v>0.42771150126914903</v>
      </c>
      <c r="JX21">
        <f t="shared" si="178"/>
        <v>3.0086197991097059</v>
      </c>
      <c r="JY21">
        <f t="shared" si="179"/>
        <v>0.52875290819799137</v>
      </c>
      <c r="JZ21">
        <f t="shared" si="180"/>
        <v>0.84498203342478062</v>
      </c>
      <c r="KA21">
        <f t="shared" si="181"/>
        <v>0.55012664323308624</v>
      </c>
      <c r="KB21">
        <f t="shared" si="182"/>
        <v>1.362695990100675</v>
      </c>
      <c r="KC21">
        <f t="shared" si="183"/>
        <v>1.2525397088482713</v>
      </c>
      <c r="KD21">
        <f t="shared" si="184"/>
        <v>0.60403024596483368</v>
      </c>
      <c r="KE21">
        <f t="shared" si="185"/>
        <v>0.66501657512278201</v>
      </c>
      <c r="KF21">
        <f t="shared" si="186"/>
        <v>0.93138450146875063</v>
      </c>
      <c r="KG21">
        <f t="shared" si="187"/>
        <v>0.44488429230812293</v>
      </c>
      <c r="KH21">
        <f t="shared" si="188"/>
        <v>2.9982124293336261</v>
      </c>
      <c r="KI21">
        <f t="shared" si="189"/>
        <v>2.1094235063498501</v>
      </c>
      <c r="KJ21">
        <f t="shared" si="190"/>
        <v>1.1829753187078198</v>
      </c>
      <c r="KK21">
        <f t="shared" si="191"/>
        <v>1.0394652815439902</v>
      </c>
      <c r="KL21">
        <f t="shared" si="192"/>
        <v>0.99950009957768904</v>
      </c>
      <c r="KM21">
        <f t="shared" si="193"/>
        <v>0.61042876343320773</v>
      </c>
      <c r="KN21">
        <f t="shared" si="194"/>
        <v>1.8721587443320249</v>
      </c>
      <c r="KO21">
        <f t="shared" si="195"/>
        <v>3.0810431731252481</v>
      </c>
      <c r="KP21">
        <f t="shared" si="196"/>
        <v>0.15693924928733252</v>
      </c>
      <c r="KQ21">
        <f t="shared" si="197"/>
        <v>1.3390792511015799</v>
      </c>
      <c r="KR21">
        <f t="shared" si="198"/>
        <v>0.46371365558956701</v>
      </c>
      <c r="KS21">
        <f t="shared" si="199"/>
        <v>0.21045678945264731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0.17752204860885573</v>
      </c>
      <c r="CY22">
        <f t="shared" si="1"/>
        <v>0.47032591237036769</v>
      </c>
      <c r="CZ22">
        <f t="shared" si="2"/>
        <v>1.65832628131768</v>
      </c>
      <c r="DA22">
        <f t="shared" si="3"/>
        <v>-1.694624622466522</v>
      </c>
      <c r="DB22">
        <f t="shared" si="4"/>
        <v>-0.47374406719000878</v>
      </c>
      <c r="DC22">
        <f t="shared" si="5"/>
        <v>0.66788621342224919</v>
      </c>
      <c r="DD22">
        <f t="shared" si="6"/>
        <v>2.5492019887594419</v>
      </c>
      <c r="DE22">
        <f t="shared" si="7"/>
        <v>-2.1013510711799142</v>
      </c>
      <c r="DF22">
        <f t="shared" si="8"/>
        <v>0.75100101914637596</v>
      </c>
      <c r="DG22">
        <f t="shared" si="9"/>
        <v>0.44770924668247175</v>
      </c>
      <c r="DH22">
        <f t="shared" si="10"/>
        <v>2.5438436007927001E-2</v>
      </c>
      <c r="DI22">
        <f t="shared" si="11"/>
        <v>-0.73176537949496745</v>
      </c>
      <c r="DJ22">
        <f t="shared" si="12"/>
        <v>-1.0395233916799518</v>
      </c>
      <c r="DK22">
        <f t="shared" si="13"/>
        <v>-0.45269236421724268</v>
      </c>
      <c r="DL22">
        <f t="shared" si="14"/>
        <v>-0.82047583057267404</v>
      </c>
      <c r="DM22">
        <f t="shared" si="15"/>
        <v>1.4121120852983102</v>
      </c>
      <c r="DN22">
        <f t="shared" si="16"/>
        <v>0.20515559699738994</v>
      </c>
      <c r="DO22">
        <f t="shared" si="17"/>
        <v>-0.93061459789580825</v>
      </c>
      <c r="DP22">
        <f t="shared" si="18"/>
        <v>1.6639585378801311</v>
      </c>
      <c r="DQ22">
        <f t="shared" si="19"/>
        <v>0.2463103624805606</v>
      </c>
      <c r="DR22">
        <f t="shared" si="20"/>
        <v>0.77869955168766958</v>
      </c>
      <c r="DS22">
        <f t="shared" si="21"/>
        <v>0.41313659077993581</v>
      </c>
      <c r="DT22">
        <f t="shared" si="22"/>
        <v>-1.5373145851359997</v>
      </c>
      <c r="DU22">
        <f t="shared" si="23"/>
        <v>4.51959593242659E-2</v>
      </c>
      <c r="DV22">
        <f t="shared" si="24"/>
        <v>2.0877851589831131E-3</v>
      </c>
      <c r="DW22">
        <f t="shared" si="25"/>
        <v>1.9971224508508478</v>
      </c>
      <c r="DX22">
        <f t="shared" si="26"/>
        <v>-1.0913175788396381</v>
      </c>
      <c r="DY22">
        <f t="shared" si="27"/>
        <v>1.6561737561772418</v>
      </c>
      <c r="DZ22">
        <f t="shared" si="28"/>
        <v>-1.3979402911019601</v>
      </c>
      <c r="EA22">
        <f t="shared" si="29"/>
        <v>-1.0947008394125217</v>
      </c>
      <c r="EB22">
        <f t="shared" si="30"/>
        <v>-0.47828630871113009</v>
      </c>
      <c r="EC22">
        <f t="shared" si="31"/>
        <v>1.891235852348556</v>
      </c>
      <c r="ED22">
        <f t="shared" si="32"/>
        <v>-0.94426801536994609</v>
      </c>
      <c r="EE22">
        <f t="shared" si="33"/>
        <v>0.84616891124409066</v>
      </c>
      <c r="EF22">
        <f t="shared" si="34"/>
        <v>-2.9829412997644518</v>
      </c>
      <c r="EG22">
        <f t="shared" si="35"/>
        <v>1.5680222763279952</v>
      </c>
      <c r="EH22">
        <f t="shared" si="36"/>
        <v>0.44178285125711503</v>
      </c>
      <c r="EI22">
        <f t="shared" si="37"/>
        <v>-1.2056809862934743</v>
      </c>
      <c r="EJ22">
        <f t="shared" si="38"/>
        <v>1.5466699971645141</v>
      </c>
      <c r="EK22">
        <f t="shared" si="39"/>
        <v>2.4509019088616011</v>
      </c>
      <c r="EL22">
        <f t="shared" si="40"/>
        <v>0.48031526635764016</v>
      </c>
      <c r="EM22">
        <f t="shared" si="41"/>
        <v>-1.6377967528067301</v>
      </c>
      <c r="EN22">
        <f t="shared" si="42"/>
        <v>1.409530466351637</v>
      </c>
      <c r="EO22">
        <f t="shared" si="43"/>
        <v>0.50789250208329051</v>
      </c>
      <c r="EP22">
        <f t="shared" si="44"/>
        <v>1.7005603642576521</v>
      </c>
      <c r="EQ22">
        <f t="shared" si="45"/>
        <v>-2.813564399402082</v>
      </c>
      <c r="ER22">
        <f t="shared" si="46"/>
        <v>-1.4163362758967151</v>
      </c>
      <c r="ES22">
        <f t="shared" si="47"/>
        <v>-0.71209778030535764</v>
      </c>
      <c r="ET22">
        <f t="shared" si="48"/>
        <v>0.41144478460552947</v>
      </c>
      <c r="EU22">
        <f t="shared" si="49"/>
        <v>0.36626324884711814</v>
      </c>
      <c r="EV22">
        <f t="shared" si="50"/>
        <v>1.224034063221485</v>
      </c>
      <c r="EW22">
        <f t="shared" si="51"/>
        <v>-0.93787364747957902</v>
      </c>
      <c r="EX22">
        <f t="shared" si="52"/>
        <v>-0.47236980928895822</v>
      </c>
      <c r="EY22">
        <f t="shared" si="53"/>
        <v>-1.5681986045397214</v>
      </c>
      <c r="EZ22">
        <f t="shared" si="54"/>
        <v>0.38329647516030785</v>
      </c>
      <c r="FA22">
        <f t="shared" si="55"/>
        <v>-1.0073034036575828</v>
      </c>
      <c r="FB22">
        <f t="shared" si="56"/>
        <v>3.6704381301966377E-2</v>
      </c>
      <c r="FC22">
        <f t="shared" si="57"/>
        <v>2.5349117474420653E-2</v>
      </c>
      <c r="FD22">
        <f t="shared" si="58"/>
        <v>-2.5824294817539046</v>
      </c>
      <c r="FE22">
        <f t="shared" si="59"/>
        <v>1.1714461680162367</v>
      </c>
      <c r="FF22">
        <f t="shared" si="60"/>
        <v>-1.326935712590616</v>
      </c>
      <c r="FG22">
        <f t="shared" si="61"/>
        <v>1.2989561706543831</v>
      </c>
      <c r="FH22">
        <f t="shared" si="62"/>
        <v>-0.98577856596721392</v>
      </c>
      <c r="FI22">
        <f t="shared" si="63"/>
        <v>0.57581122694416287</v>
      </c>
      <c r="FJ22">
        <f t="shared" si="64"/>
        <v>0.19380894249685476</v>
      </c>
      <c r="FK22">
        <f t="shared" si="65"/>
        <v>-0.90987947840963512</v>
      </c>
      <c r="FL22">
        <f t="shared" si="66"/>
        <v>-1.0393133642041887</v>
      </c>
      <c r="FM22">
        <f t="shared" si="67"/>
        <v>0.71331211618168389</v>
      </c>
      <c r="FN22">
        <f t="shared" si="68"/>
        <v>-0.23194144186697691</v>
      </c>
      <c r="FO22">
        <f t="shared" si="69"/>
        <v>-1.1552347264997331</v>
      </c>
      <c r="FP22">
        <f t="shared" si="70"/>
        <v>1.731897141503457</v>
      </c>
      <c r="FQ22">
        <f t="shared" si="71"/>
        <v>0.1373420315894632</v>
      </c>
      <c r="FR22">
        <f t="shared" si="72"/>
        <v>-1.2205307057447206</v>
      </c>
      <c r="FS22">
        <f t="shared" si="73"/>
        <v>1.0642060670382749</v>
      </c>
      <c r="FT22">
        <f t="shared" si="74"/>
        <v>-8.0299406841461571E-2</v>
      </c>
      <c r="FU22">
        <f t="shared" si="75"/>
        <v>-1.684284040533903</v>
      </c>
      <c r="FV22">
        <f t="shared" si="76"/>
        <v>1.5211093960284829</v>
      </c>
      <c r="FW22">
        <f t="shared" si="77"/>
        <v>-1.0032844836139474</v>
      </c>
      <c r="FX22">
        <f t="shared" si="78"/>
        <v>-2.375999067020377</v>
      </c>
      <c r="FY22">
        <f t="shared" si="79"/>
        <v>2.0715178813428059</v>
      </c>
      <c r="FZ22">
        <f t="shared" si="80"/>
        <v>1.1925207450092312</v>
      </c>
      <c r="GA22">
        <f t="shared" si="81"/>
        <v>1.4456412785171382</v>
      </c>
      <c r="GB22">
        <f t="shared" si="82"/>
        <v>0.80909950358241434</v>
      </c>
      <c r="GC22">
        <f t="shared" si="83"/>
        <v>-2.1844721080677258</v>
      </c>
      <c r="GD22">
        <f t="shared" si="84"/>
        <v>1.400966081712679</v>
      </c>
      <c r="GE22">
        <f t="shared" si="85"/>
        <v>0.23469321510666291</v>
      </c>
      <c r="GF22">
        <f t="shared" si="86"/>
        <v>0.1118765002551079</v>
      </c>
      <c r="GG22">
        <f t="shared" si="87"/>
        <v>-0.43642709718660594</v>
      </c>
      <c r="GH22">
        <f t="shared" si="88"/>
        <v>0.25920235735879665</v>
      </c>
      <c r="GI22">
        <f t="shared" si="89"/>
        <v>-0.24855859678068609</v>
      </c>
      <c r="GJ22">
        <f t="shared" si="90"/>
        <v>0.1324407407185855</v>
      </c>
      <c r="GK22">
        <f t="shared" si="91"/>
        <v>-0.61151795828507571</v>
      </c>
      <c r="GL22">
        <f t="shared" si="92"/>
        <v>-2.7866013536093401</v>
      </c>
      <c r="GM22">
        <f t="shared" si="93"/>
        <v>0.99665623447804785</v>
      </c>
      <c r="GN22">
        <f t="shared" si="94"/>
        <v>-0.52837002397344779</v>
      </c>
      <c r="GO22">
        <f t="shared" si="95"/>
        <v>-5.1438278207421773</v>
      </c>
      <c r="GP22">
        <f t="shared" si="96"/>
        <v>2.0129725510543892</v>
      </c>
      <c r="GQ22">
        <f t="shared" si="97"/>
        <v>0.40103461707349791</v>
      </c>
      <c r="GR22">
        <f t="shared" si="98"/>
        <v>-2.2265395115830589E-2</v>
      </c>
      <c r="GS22">
        <f t="shared" si="99"/>
        <v>2.432225290963375</v>
      </c>
      <c r="GX22">
        <f t="shared" si="100"/>
        <v>0.17752204860885573</v>
      </c>
      <c r="GY22">
        <f t="shared" si="101"/>
        <v>0.47032591237036769</v>
      </c>
      <c r="GZ22">
        <f t="shared" si="102"/>
        <v>1.65832628131768</v>
      </c>
      <c r="HA22">
        <f t="shared" si="103"/>
        <v>1.694624622466522</v>
      </c>
      <c r="HB22">
        <f t="shared" si="104"/>
        <v>0.47374406719000878</v>
      </c>
      <c r="HC22">
        <f t="shared" si="105"/>
        <v>0.66788621342224919</v>
      </c>
      <c r="HD22">
        <f t="shared" si="106"/>
        <v>2.5492019887594419</v>
      </c>
      <c r="HE22">
        <f t="shared" si="107"/>
        <v>2.1013510711799142</v>
      </c>
      <c r="HF22">
        <f t="shared" si="108"/>
        <v>0.75100101914637596</v>
      </c>
      <c r="HG22">
        <f t="shared" si="109"/>
        <v>0.44770924668247175</v>
      </c>
      <c r="HH22">
        <f t="shared" si="110"/>
        <v>2.5438436007927001E-2</v>
      </c>
      <c r="HI22">
        <f t="shared" si="111"/>
        <v>0.73176537949496745</v>
      </c>
      <c r="HJ22">
        <f t="shared" si="112"/>
        <v>1.0395233916799518</v>
      </c>
      <c r="HK22">
        <f t="shared" si="113"/>
        <v>0.45269236421724268</v>
      </c>
      <c r="HL22">
        <f t="shared" si="114"/>
        <v>0.82047583057267404</v>
      </c>
      <c r="HM22">
        <f t="shared" si="115"/>
        <v>1.4121120852983102</v>
      </c>
      <c r="HN22">
        <f t="shared" si="116"/>
        <v>0.20515559699738994</v>
      </c>
      <c r="HO22">
        <f t="shared" si="117"/>
        <v>0.93061459789580825</v>
      </c>
      <c r="HP22">
        <f t="shared" si="118"/>
        <v>1.6639585378801311</v>
      </c>
      <c r="HQ22">
        <f t="shared" si="119"/>
        <v>0.2463103624805606</v>
      </c>
      <c r="HR22">
        <f t="shared" si="120"/>
        <v>0.77869955168766958</v>
      </c>
      <c r="HS22">
        <f t="shared" si="121"/>
        <v>0.41313659077993581</v>
      </c>
      <c r="HT22">
        <f t="shared" si="122"/>
        <v>1.5373145851359997</v>
      </c>
      <c r="HU22">
        <f t="shared" si="123"/>
        <v>4.51959593242659E-2</v>
      </c>
      <c r="HV22">
        <f t="shared" si="124"/>
        <v>2.0877851589831131E-3</v>
      </c>
      <c r="HW22">
        <f t="shared" si="125"/>
        <v>1.9971224508508478</v>
      </c>
      <c r="HX22">
        <f t="shared" si="126"/>
        <v>1.0913175788396381</v>
      </c>
      <c r="HY22">
        <f t="shared" si="127"/>
        <v>1.6561737561772418</v>
      </c>
      <c r="HZ22">
        <f t="shared" si="128"/>
        <v>1.3979402911019601</v>
      </c>
      <c r="IA22">
        <f t="shared" si="129"/>
        <v>1.0947008394125217</v>
      </c>
      <c r="IB22">
        <f t="shared" si="130"/>
        <v>0.47828630871113009</v>
      </c>
      <c r="IC22">
        <f t="shared" si="131"/>
        <v>1.891235852348556</v>
      </c>
      <c r="ID22">
        <f t="shared" si="132"/>
        <v>0.94426801536994609</v>
      </c>
      <c r="IE22">
        <f t="shared" si="133"/>
        <v>0.84616891124409066</v>
      </c>
      <c r="IF22">
        <f t="shared" si="134"/>
        <v>2.9829412997644518</v>
      </c>
      <c r="IG22">
        <f t="shared" si="135"/>
        <v>1.5680222763279952</v>
      </c>
      <c r="IH22">
        <f t="shared" si="136"/>
        <v>0.44178285125711503</v>
      </c>
      <c r="II22">
        <f t="shared" si="137"/>
        <v>1.2056809862934743</v>
      </c>
      <c r="IJ22">
        <f t="shared" si="138"/>
        <v>1.5466699971645141</v>
      </c>
      <c r="IK22">
        <f t="shared" si="139"/>
        <v>2.4509019088616011</v>
      </c>
      <c r="IL22">
        <f t="shared" si="140"/>
        <v>0.48031526635764016</v>
      </c>
      <c r="IM22">
        <f t="shared" si="141"/>
        <v>1.6377967528067301</v>
      </c>
      <c r="IN22">
        <f t="shared" si="142"/>
        <v>1.409530466351637</v>
      </c>
      <c r="IO22">
        <f t="shared" si="143"/>
        <v>0.50789250208329051</v>
      </c>
      <c r="IP22">
        <f t="shared" si="144"/>
        <v>1.7005603642576521</v>
      </c>
      <c r="IQ22">
        <f t="shared" si="145"/>
        <v>2.813564399402082</v>
      </c>
      <c r="IR22">
        <f t="shared" si="146"/>
        <v>1.4163362758967151</v>
      </c>
      <c r="IS22">
        <f t="shared" si="147"/>
        <v>0.71209778030535764</v>
      </c>
      <c r="IT22">
        <f t="shared" si="148"/>
        <v>0.41144478460552947</v>
      </c>
      <c r="IU22">
        <f t="shared" si="149"/>
        <v>0.36626324884711814</v>
      </c>
      <c r="IV22">
        <f t="shared" si="150"/>
        <v>1.224034063221485</v>
      </c>
      <c r="IW22">
        <f t="shared" si="151"/>
        <v>0.93787364747957902</v>
      </c>
      <c r="IX22">
        <f t="shared" si="152"/>
        <v>0.47236980928895822</v>
      </c>
      <c r="IY22">
        <f t="shared" si="153"/>
        <v>1.5681986045397214</v>
      </c>
      <c r="IZ22">
        <f t="shared" si="154"/>
        <v>0.38329647516030785</v>
      </c>
      <c r="JA22">
        <f t="shared" si="155"/>
        <v>1.0073034036575828</v>
      </c>
      <c r="JB22">
        <f t="shared" si="156"/>
        <v>3.6704381301966377E-2</v>
      </c>
      <c r="JC22">
        <f t="shared" si="157"/>
        <v>2.5349117474420653E-2</v>
      </c>
      <c r="JD22">
        <f t="shared" si="158"/>
        <v>2.5824294817539046</v>
      </c>
      <c r="JE22">
        <f t="shared" si="159"/>
        <v>1.1714461680162367</v>
      </c>
      <c r="JF22">
        <f t="shared" si="160"/>
        <v>1.326935712590616</v>
      </c>
      <c r="JG22">
        <f t="shared" si="161"/>
        <v>1.2989561706543831</v>
      </c>
      <c r="JH22">
        <f t="shared" si="162"/>
        <v>0.98577856596721392</v>
      </c>
      <c r="JI22">
        <f t="shared" si="163"/>
        <v>0.57581122694416287</v>
      </c>
      <c r="JJ22">
        <f t="shared" si="164"/>
        <v>0.19380894249685476</v>
      </c>
      <c r="JK22">
        <f t="shared" si="165"/>
        <v>0.90987947840963512</v>
      </c>
      <c r="JL22">
        <f t="shared" si="166"/>
        <v>1.0393133642041887</v>
      </c>
      <c r="JM22">
        <f t="shared" si="167"/>
        <v>0.71331211618168389</v>
      </c>
      <c r="JN22">
        <f t="shared" si="168"/>
        <v>0.23194144186697691</v>
      </c>
      <c r="JO22">
        <f t="shared" si="169"/>
        <v>1.1552347264997331</v>
      </c>
      <c r="JP22">
        <f t="shared" si="170"/>
        <v>1.731897141503457</v>
      </c>
      <c r="JQ22">
        <f t="shared" si="171"/>
        <v>0.1373420315894632</v>
      </c>
      <c r="JR22">
        <f t="shared" si="172"/>
        <v>1.2205307057447206</v>
      </c>
      <c r="JS22">
        <f t="shared" si="173"/>
        <v>1.0642060670382749</v>
      </c>
      <c r="JT22">
        <f t="shared" si="174"/>
        <v>8.0299406841461571E-2</v>
      </c>
      <c r="JU22">
        <f t="shared" si="175"/>
        <v>1.684284040533903</v>
      </c>
      <c r="JV22">
        <f t="shared" si="176"/>
        <v>1.5211093960284829</v>
      </c>
      <c r="JW22">
        <f t="shared" si="177"/>
        <v>1.0032844836139474</v>
      </c>
      <c r="JX22">
        <f t="shared" si="178"/>
        <v>2.375999067020377</v>
      </c>
      <c r="JY22">
        <f t="shared" si="179"/>
        <v>2.0715178813428059</v>
      </c>
      <c r="JZ22">
        <f t="shared" si="180"/>
        <v>1.1925207450092312</v>
      </c>
      <c r="KA22">
        <f t="shared" si="181"/>
        <v>1.4456412785171382</v>
      </c>
      <c r="KB22">
        <f t="shared" si="182"/>
        <v>0.80909950358241434</v>
      </c>
      <c r="KC22">
        <f t="shared" si="183"/>
        <v>2.1844721080677258</v>
      </c>
      <c r="KD22">
        <f t="shared" si="184"/>
        <v>1.400966081712679</v>
      </c>
      <c r="KE22">
        <f t="shared" si="185"/>
        <v>0.23469321510666291</v>
      </c>
      <c r="KF22">
        <f t="shared" si="186"/>
        <v>0.1118765002551079</v>
      </c>
      <c r="KG22">
        <f t="shared" si="187"/>
        <v>0.43642709718660594</v>
      </c>
      <c r="KH22">
        <f t="shared" si="188"/>
        <v>0.25920235735879665</v>
      </c>
      <c r="KI22">
        <f t="shared" si="189"/>
        <v>0.24855859678068609</v>
      </c>
      <c r="KJ22">
        <f t="shared" si="190"/>
        <v>0.1324407407185855</v>
      </c>
      <c r="KK22">
        <f t="shared" si="191"/>
        <v>0.61151795828507571</v>
      </c>
      <c r="KL22">
        <f t="shared" si="192"/>
        <v>2.7866013536093401</v>
      </c>
      <c r="KM22">
        <f t="shared" si="193"/>
        <v>0.99665623447804785</v>
      </c>
      <c r="KN22">
        <f t="shared" si="194"/>
        <v>0.52837002397344779</v>
      </c>
      <c r="KO22">
        <f t="shared" si="195"/>
        <v>5.1438278207421773</v>
      </c>
      <c r="KP22">
        <f t="shared" si="196"/>
        <v>2.0129725510543892</v>
      </c>
      <c r="KQ22">
        <f t="shared" si="197"/>
        <v>0.40103461707349791</v>
      </c>
      <c r="KR22">
        <f t="shared" si="198"/>
        <v>2.2265395115830589E-2</v>
      </c>
      <c r="KS22">
        <f t="shared" si="199"/>
        <v>2.432225290963375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0.16706102271105977</v>
      </c>
      <c r="CY23">
        <f t="shared" si="1"/>
        <v>-2.072880226046534</v>
      </c>
      <c r="CZ23">
        <f t="shared" si="2"/>
        <v>0.42701628880502379</v>
      </c>
      <c r="DA23">
        <f t="shared" si="3"/>
        <v>0.26261166526802704</v>
      </c>
      <c r="DB23">
        <f t="shared" si="4"/>
        <v>-0.39485706191109887</v>
      </c>
      <c r="DC23">
        <f t="shared" si="5"/>
        <v>0.92760618729325983</v>
      </c>
      <c r="DD23">
        <f t="shared" si="6"/>
        <v>1.9084357664269729</v>
      </c>
      <c r="DE23">
        <f t="shared" si="7"/>
        <v>2.8358776549802114</v>
      </c>
      <c r="DF23">
        <f t="shared" si="8"/>
        <v>-0.80602408114339064</v>
      </c>
      <c r="DG23">
        <f t="shared" si="9"/>
        <v>0.90562457485226389</v>
      </c>
      <c r="DH23">
        <f t="shared" si="10"/>
        <v>0.33547249204866192</v>
      </c>
      <c r="DI23">
        <f t="shared" si="11"/>
        <v>-0.14929161129095064</v>
      </c>
      <c r="DJ23">
        <f t="shared" si="12"/>
        <v>-1.8535246339586346</v>
      </c>
      <c r="DK23">
        <f t="shared" si="13"/>
        <v>-1.4361354675840241</v>
      </c>
      <c r="DL23">
        <f t="shared" si="14"/>
        <v>2.099661942042915</v>
      </c>
      <c r="DM23">
        <f t="shared" si="15"/>
        <v>1.1996564619549301</v>
      </c>
      <c r="DN23">
        <f t="shared" si="16"/>
        <v>-0.80943116948555627</v>
      </c>
      <c r="DO23">
        <f t="shared" si="17"/>
        <v>0.96482722504747909</v>
      </c>
      <c r="DP23">
        <f t="shared" si="18"/>
        <v>-1.2266844992921397</v>
      </c>
      <c r="DQ23">
        <f t="shared" si="19"/>
        <v>-4.1570756510804854</v>
      </c>
      <c r="DR23">
        <f t="shared" si="20"/>
        <v>-0.11841709888600679</v>
      </c>
      <c r="DS23">
        <f t="shared" si="21"/>
        <v>0.29945296869479371</v>
      </c>
      <c r="DT23">
        <f t="shared" si="22"/>
        <v>-0.16077451263551723</v>
      </c>
      <c r="DU23">
        <f t="shared" si="23"/>
        <v>-1.1756499524806348</v>
      </c>
      <c r="DV23">
        <f t="shared" si="24"/>
        <v>0.91591228190597884</v>
      </c>
      <c r="DW23">
        <f t="shared" si="25"/>
        <v>-0.52962101937806105</v>
      </c>
      <c r="DX23">
        <f t="shared" si="26"/>
        <v>2.7274611892789822</v>
      </c>
      <c r="DY23">
        <f t="shared" si="27"/>
        <v>2.21590256591979</v>
      </c>
      <c r="DZ23">
        <f t="shared" si="28"/>
        <v>-0.21075506190123813</v>
      </c>
      <c r="EA23">
        <f t="shared" si="29"/>
        <v>-1.08331132745178</v>
      </c>
      <c r="EB23">
        <f t="shared" si="30"/>
        <v>0.24058273632130245</v>
      </c>
      <c r="EC23">
        <f t="shared" si="31"/>
        <v>2.096159937619432</v>
      </c>
      <c r="ED23">
        <f t="shared" si="32"/>
        <v>-1.5104747986735712</v>
      </c>
      <c r="EE23">
        <f t="shared" si="33"/>
        <v>-0.76804928609527212</v>
      </c>
      <c r="EF23">
        <f t="shared" si="34"/>
        <v>0.33084516182394885</v>
      </c>
      <c r="EG23">
        <f t="shared" si="35"/>
        <v>-1.4786559964926431</v>
      </c>
      <c r="EH23">
        <f t="shared" si="36"/>
        <v>-0.88090927986733636</v>
      </c>
      <c r="EI23">
        <f t="shared" si="37"/>
        <v>0.92659265528076307</v>
      </c>
      <c r="EJ23">
        <f t="shared" si="38"/>
        <v>3.1130341945495091E-2</v>
      </c>
      <c r="EK23">
        <f t="shared" si="39"/>
        <v>1.3570446048367208</v>
      </c>
      <c r="EL23">
        <f t="shared" si="40"/>
        <v>-0.46929970210655669</v>
      </c>
      <c r="EM23">
        <f t="shared" si="41"/>
        <v>-1.4648539802026148</v>
      </c>
      <c r="EN23">
        <f t="shared" si="42"/>
        <v>0.16527864284271065</v>
      </c>
      <c r="EO23">
        <f t="shared" si="43"/>
        <v>-1.5568385852530082</v>
      </c>
      <c r="EP23">
        <f t="shared" si="44"/>
        <v>0.73534361992267527</v>
      </c>
      <c r="EQ23">
        <f t="shared" si="45"/>
        <v>-0.59374185169676996</v>
      </c>
      <c r="ER23">
        <f t="shared" si="46"/>
        <v>-1.3099163139283494</v>
      </c>
      <c r="ES23">
        <f t="shared" si="47"/>
        <v>-1.2006137600296951</v>
      </c>
      <c r="ET23">
        <f t="shared" si="48"/>
        <v>0.90420948173610283</v>
      </c>
      <c r="EU23">
        <f t="shared" si="49"/>
        <v>-0.87907014491495206</v>
      </c>
      <c r="EV23">
        <f t="shared" si="50"/>
        <v>-0.5594504993948356</v>
      </c>
      <c r="EW23">
        <f t="shared" si="51"/>
        <v>-1.9811110070271423</v>
      </c>
      <c r="EX23">
        <f t="shared" si="52"/>
        <v>-0.94803863551002565</v>
      </c>
      <c r="EY23">
        <f t="shared" si="53"/>
        <v>0.33785697139879595</v>
      </c>
      <c r="EZ23">
        <f t="shared" si="54"/>
        <v>-3.2399722569791578</v>
      </c>
      <c r="FA23">
        <f t="shared" si="55"/>
        <v>-3.1158063492547683E-2</v>
      </c>
      <c r="FB23">
        <f t="shared" si="56"/>
        <v>0.92349215225520243</v>
      </c>
      <c r="FC23">
        <f t="shared" si="57"/>
        <v>0.71922544147140322</v>
      </c>
      <c r="FD23">
        <f t="shared" si="58"/>
        <v>3.3049660593478762</v>
      </c>
      <c r="FE23">
        <f t="shared" si="59"/>
        <v>0.70300667604265377</v>
      </c>
      <c r="FF23">
        <f t="shared" si="60"/>
        <v>1.471484469214231</v>
      </c>
      <c r="FG23">
        <f t="shared" si="61"/>
        <v>0.40521650271149956</v>
      </c>
      <c r="FH23">
        <f t="shared" si="62"/>
        <v>0.29858476778259946</v>
      </c>
      <c r="FI23">
        <f t="shared" si="63"/>
        <v>-0.36497995250181786</v>
      </c>
      <c r="FJ23">
        <f t="shared" si="64"/>
        <v>-4.1702426385420823</v>
      </c>
      <c r="FK23">
        <f t="shared" si="65"/>
        <v>-0.78500223621537102</v>
      </c>
      <c r="FL23">
        <f t="shared" si="66"/>
        <v>2.3590081376213257</v>
      </c>
      <c r="FM23">
        <f t="shared" si="67"/>
        <v>-1.3293976610406535</v>
      </c>
      <c r="FN23">
        <f t="shared" si="68"/>
        <v>0.45717765264309451</v>
      </c>
      <c r="FO23">
        <f t="shared" si="69"/>
        <v>-2.0752508714070541</v>
      </c>
      <c r="FP23">
        <f t="shared" si="70"/>
        <v>-0.59688456789222588</v>
      </c>
      <c r="FQ23">
        <f t="shared" si="71"/>
        <v>-0.42925532096765651</v>
      </c>
      <c r="FR23">
        <f t="shared" si="72"/>
        <v>0.15822421699726058</v>
      </c>
      <c r="FS23">
        <f t="shared" si="73"/>
        <v>-1.0083390300816386</v>
      </c>
      <c r="FT23">
        <f t="shared" si="74"/>
        <v>-6.9771112319348683E-2</v>
      </c>
      <c r="FU23">
        <f t="shared" si="75"/>
        <v>0.87468831399624269</v>
      </c>
      <c r="FV23">
        <f t="shared" si="76"/>
        <v>1.0604325298492809</v>
      </c>
      <c r="FW23">
        <f t="shared" si="77"/>
        <v>-6.0067100787626115E-2</v>
      </c>
      <c r="FX23">
        <f t="shared" si="78"/>
        <v>0.59266876521202105</v>
      </c>
      <c r="FY23">
        <f t="shared" si="79"/>
        <v>0.26729574961630875</v>
      </c>
      <c r="FZ23">
        <f t="shared" si="80"/>
        <v>4.9024652910389016E-2</v>
      </c>
      <c r="GA23">
        <f t="shared" si="81"/>
        <v>0.48044625261886581</v>
      </c>
      <c r="GB23">
        <f t="shared" si="82"/>
        <v>1.541274888802129</v>
      </c>
      <c r="GC23">
        <f t="shared" si="83"/>
        <v>-0.62104767525151272</v>
      </c>
      <c r="GD23">
        <f t="shared" si="84"/>
        <v>0.61157080552508492</v>
      </c>
      <c r="GE23">
        <f t="shared" si="85"/>
        <v>0.66248348265862811</v>
      </c>
      <c r="GF23">
        <f t="shared" si="86"/>
        <v>3.6566581290204195E-2</v>
      </c>
      <c r="GG23">
        <f t="shared" si="87"/>
        <v>-0.86260580717454105</v>
      </c>
      <c r="GH23">
        <f t="shared" si="88"/>
        <v>2.281050109377758</v>
      </c>
      <c r="GI23">
        <f t="shared" si="89"/>
        <v>-0.42110507807564079</v>
      </c>
      <c r="GJ23">
        <f t="shared" si="90"/>
        <v>-1.432561639605759</v>
      </c>
      <c r="GK23">
        <f t="shared" si="91"/>
        <v>0.76730068407723873</v>
      </c>
      <c r="GL23">
        <f t="shared" si="92"/>
        <v>-1.4027875285808271</v>
      </c>
      <c r="GM23">
        <f t="shared" si="93"/>
        <v>-0.49238672161373886</v>
      </c>
      <c r="GN23">
        <f t="shared" si="94"/>
        <v>-0.46066713219733552</v>
      </c>
      <c r="GO23">
        <f t="shared" si="95"/>
        <v>3.4222107092247036</v>
      </c>
      <c r="GP23">
        <f t="shared" si="96"/>
        <v>0.77126725975835531</v>
      </c>
      <c r="GQ23">
        <f t="shared" si="97"/>
        <v>-0.33044432245944533</v>
      </c>
      <c r="GR23">
        <f t="shared" si="98"/>
        <v>0.75285591871987423</v>
      </c>
      <c r="GS23">
        <f t="shared" si="99"/>
        <v>0.85795973249872604</v>
      </c>
      <c r="GX23">
        <f t="shared" si="100"/>
        <v>0.16706102271105977</v>
      </c>
      <c r="GY23">
        <f t="shared" si="101"/>
        <v>2.072880226046534</v>
      </c>
      <c r="GZ23">
        <f t="shared" si="102"/>
        <v>0.42701628880502379</v>
      </c>
      <c r="HA23">
        <f t="shared" si="103"/>
        <v>0.26261166526802704</v>
      </c>
      <c r="HB23">
        <f t="shared" si="104"/>
        <v>0.39485706191109887</v>
      </c>
      <c r="HC23">
        <f t="shared" si="105"/>
        <v>0.92760618729325983</v>
      </c>
      <c r="HD23">
        <f t="shared" si="106"/>
        <v>1.9084357664269729</v>
      </c>
      <c r="HE23">
        <f t="shared" si="107"/>
        <v>2.8358776549802114</v>
      </c>
      <c r="HF23">
        <f t="shared" si="108"/>
        <v>0.80602408114339064</v>
      </c>
      <c r="HG23">
        <f t="shared" si="109"/>
        <v>0.90562457485226389</v>
      </c>
      <c r="HH23">
        <f t="shared" si="110"/>
        <v>0.33547249204866192</v>
      </c>
      <c r="HI23">
        <f t="shared" si="111"/>
        <v>0.14929161129095064</v>
      </c>
      <c r="HJ23">
        <f t="shared" si="112"/>
        <v>1.8535246339586346</v>
      </c>
      <c r="HK23">
        <f t="shared" si="113"/>
        <v>1.4361354675840241</v>
      </c>
      <c r="HL23">
        <f t="shared" si="114"/>
        <v>2.099661942042915</v>
      </c>
      <c r="HM23">
        <f t="shared" si="115"/>
        <v>1.1996564619549301</v>
      </c>
      <c r="HN23">
        <f t="shared" si="116"/>
        <v>0.80943116948555627</v>
      </c>
      <c r="HO23">
        <f t="shared" si="117"/>
        <v>0.96482722504747909</v>
      </c>
      <c r="HP23">
        <f t="shared" si="118"/>
        <v>1.2266844992921397</v>
      </c>
      <c r="HQ23">
        <f t="shared" si="119"/>
        <v>4.1570756510804854</v>
      </c>
      <c r="HR23">
        <f t="shared" si="120"/>
        <v>0.11841709888600679</v>
      </c>
      <c r="HS23">
        <f t="shared" si="121"/>
        <v>0.29945296869479371</v>
      </c>
      <c r="HT23">
        <f t="shared" si="122"/>
        <v>0.16077451263551723</v>
      </c>
      <c r="HU23">
        <f t="shared" si="123"/>
        <v>1.1756499524806348</v>
      </c>
      <c r="HV23">
        <f t="shared" si="124"/>
        <v>0.91591228190597884</v>
      </c>
      <c r="HW23">
        <f t="shared" si="125"/>
        <v>0.52962101937806105</v>
      </c>
      <c r="HX23">
        <f t="shared" si="126"/>
        <v>2.7274611892789822</v>
      </c>
      <c r="HY23">
        <f t="shared" si="127"/>
        <v>2.21590256591979</v>
      </c>
      <c r="HZ23">
        <f t="shared" si="128"/>
        <v>0.21075506190123813</v>
      </c>
      <c r="IA23">
        <f t="shared" si="129"/>
        <v>1.08331132745178</v>
      </c>
      <c r="IB23">
        <f t="shared" si="130"/>
        <v>0.24058273632130245</v>
      </c>
      <c r="IC23">
        <f t="shared" si="131"/>
        <v>2.096159937619432</v>
      </c>
      <c r="ID23">
        <f t="shared" si="132"/>
        <v>1.5104747986735712</v>
      </c>
      <c r="IE23">
        <f t="shared" si="133"/>
        <v>0.76804928609527212</v>
      </c>
      <c r="IF23">
        <f t="shared" si="134"/>
        <v>0.33084516182394885</v>
      </c>
      <c r="IG23">
        <f t="shared" si="135"/>
        <v>1.4786559964926431</v>
      </c>
      <c r="IH23">
        <f t="shared" si="136"/>
        <v>0.88090927986733636</v>
      </c>
      <c r="II23">
        <f t="shared" si="137"/>
        <v>0.92659265528076307</v>
      </c>
      <c r="IJ23">
        <f t="shared" si="138"/>
        <v>3.1130341945495091E-2</v>
      </c>
      <c r="IK23">
        <f t="shared" si="139"/>
        <v>1.3570446048367208</v>
      </c>
      <c r="IL23">
        <f t="shared" si="140"/>
        <v>0.46929970210655669</v>
      </c>
      <c r="IM23">
        <f t="shared" si="141"/>
        <v>1.4648539802026148</v>
      </c>
      <c r="IN23">
        <f t="shared" si="142"/>
        <v>0.16527864284271065</v>
      </c>
      <c r="IO23">
        <f t="shared" si="143"/>
        <v>1.5568385852530082</v>
      </c>
      <c r="IP23">
        <f t="shared" si="144"/>
        <v>0.73534361992267527</v>
      </c>
      <c r="IQ23">
        <f t="shared" si="145"/>
        <v>0.59374185169676996</v>
      </c>
      <c r="IR23">
        <f t="shared" si="146"/>
        <v>1.3099163139283494</v>
      </c>
      <c r="IS23">
        <f t="shared" si="147"/>
        <v>1.2006137600296951</v>
      </c>
      <c r="IT23">
        <f t="shared" si="148"/>
        <v>0.90420948173610283</v>
      </c>
      <c r="IU23">
        <f t="shared" si="149"/>
        <v>0.87907014491495206</v>
      </c>
      <c r="IV23">
        <f t="shared" si="150"/>
        <v>0.5594504993948356</v>
      </c>
      <c r="IW23">
        <f t="shared" si="151"/>
        <v>1.9811110070271423</v>
      </c>
      <c r="IX23">
        <f t="shared" si="152"/>
        <v>0.94803863551002565</v>
      </c>
      <c r="IY23">
        <f t="shared" si="153"/>
        <v>0.33785697139879595</v>
      </c>
      <c r="IZ23">
        <f t="shared" si="154"/>
        <v>3.2399722569791578</v>
      </c>
      <c r="JA23">
        <f t="shared" si="155"/>
        <v>3.1158063492547683E-2</v>
      </c>
      <c r="JB23">
        <f t="shared" si="156"/>
        <v>0.92349215225520243</v>
      </c>
      <c r="JC23">
        <f t="shared" si="157"/>
        <v>0.71922544147140322</v>
      </c>
      <c r="JD23">
        <f t="shared" si="158"/>
        <v>3.3049660593478762</v>
      </c>
      <c r="JE23">
        <f t="shared" si="159"/>
        <v>0.70300667604265377</v>
      </c>
      <c r="JF23">
        <f t="shared" si="160"/>
        <v>1.471484469214231</v>
      </c>
      <c r="JG23">
        <f t="shared" si="161"/>
        <v>0.40521650271149956</v>
      </c>
      <c r="JH23">
        <f t="shared" si="162"/>
        <v>0.29858476778259946</v>
      </c>
      <c r="JI23">
        <f t="shared" si="163"/>
        <v>0.36497995250181786</v>
      </c>
      <c r="JJ23">
        <f t="shared" si="164"/>
        <v>4.1702426385420823</v>
      </c>
      <c r="JK23">
        <f t="shared" si="165"/>
        <v>0.78500223621537102</v>
      </c>
      <c r="JL23">
        <f t="shared" si="166"/>
        <v>2.3590081376213257</v>
      </c>
      <c r="JM23">
        <f t="shared" si="167"/>
        <v>1.3293976610406535</v>
      </c>
      <c r="JN23">
        <f t="shared" si="168"/>
        <v>0.45717765264309451</v>
      </c>
      <c r="JO23">
        <f t="shared" si="169"/>
        <v>2.0752508714070541</v>
      </c>
      <c r="JP23">
        <f t="shared" si="170"/>
        <v>0.59688456789222588</v>
      </c>
      <c r="JQ23">
        <f t="shared" si="171"/>
        <v>0.42925532096765651</v>
      </c>
      <c r="JR23">
        <f t="shared" si="172"/>
        <v>0.15822421699726058</v>
      </c>
      <c r="JS23">
        <f t="shared" si="173"/>
        <v>1.0083390300816386</v>
      </c>
      <c r="JT23">
        <f t="shared" si="174"/>
        <v>6.9771112319348683E-2</v>
      </c>
      <c r="JU23">
        <f t="shared" si="175"/>
        <v>0.87468831399624269</v>
      </c>
      <c r="JV23">
        <f t="shared" si="176"/>
        <v>1.0604325298492809</v>
      </c>
      <c r="JW23">
        <f t="shared" si="177"/>
        <v>6.0067100787626115E-2</v>
      </c>
      <c r="JX23">
        <f t="shared" si="178"/>
        <v>0.59266876521202105</v>
      </c>
      <c r="JY23">
        <f t="shared" si="179"/>
        <v>0.26729574961630875</v>
      </c>
      <c r="JZ23">
        <f t="shared" si="180"/>
        <v>4.9024652910389016E-2</v>
      </c>
      <c r="KA23">
        <f t="shared" si="181"/>
        <v>0.48044625261886581</v>
      </c>
      <c r="KB23">
        <f t="shared" si="182"/>
        <v>1.541274888802129</v>
      </c>
      <c r="KC23">
        <f t="shared" si="183"/>
        <v>0.62104767525151272</v>
      </c>
      <c r="KD23">
        <f t="shared" si="184"/>
        <v>0.61157080552508492</v>
      </c>
      <c r="KE23">
        <f t="shared" si="185"/>
        <v>0.66248348265862811</v>
      </c>
      <c r="KF23">
        <f t="shared" si="186"/>
        <v>3.6566581290204195E-2</v>
      </c>
      <c r="KG23">
        <f t="shared" si="187"/>
        <v>0.86260580717454105</v>
      </c>
      <c r="KH23">
        <f t="shared" si="188"/>
        <v>2.281050109377758</v>
      </c>
      <c r="KI23">
        <f t="shared" si="189"/>
        <v>0.42110507807564079</v>
      </c>
      <c r="KJ23">
        <f t="shared" si="190"/>
        <v>1.432561639605759</v>
      </c>
      <c r="KK23">
        <f t="shared" si="191"/>
        <v>0.76730068407723873</v>
      </c>
      <c r="KL23">
        <f t="shared" si="192"/>
        <v>1.4027875285808271</v>
      </c>
      <c r="KM23">
        <f t="shared" si="193"/>
        <v>0.49238672161373886</v>
      </c>
      <c r="KN23">
        <f t="shared" si="194"/>
        <v>0.46066713219733552</v>
      </c>
      <c r="KO23">
        <f t="shared" si="195"/>
        <v>3.4222107092247036</v>
      </c>
      <c r="KP23">
        <f t="shared" si="196"/>
        <v>0.77126725975835531</v>
      </c>
      <c r="KQ23">
        <f t="shared" si="197"/>
        <v>0.33044432245944533</v>
      </c>
      <c r="KR23">
        <f t="shared" si="198"/>
        <v>0.75285591871987423</v>
      </c>
      <c r="KS23">
        <f t="shared" si="199"/>
        <v>0.85795973249872604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-0.51230377154167894</v>
      </c>
      <c r="CY24">
        <f t="shared" si="1"/>
        <v>0.73019948452765027</v>
      </c>
      <c r="CZ24">
        <f t="shared" si="2"/>
        <v>0.98134066555329902</v>
      </c>
      <c r="DA24">
        <f t="shared" si="3"/>
        <v>2.0726374770414</v>
      </c>
      <c r="DB24">
        <f t="shared" si="4"/>
        <v>0.13818435654849881</v>
      </c>
      <c r="DC24">
        <f t="shared" si="5"/>
        <v>-1.3572866376590589</v>
      </c>
      <c r="DD24">
        <f t="shared" si="6"/>
        <v>1.4810051179953247</v>
      </c>
      <c r="DE24">
        <f t="shared" si="7"/>
        <v>0.9338632980420225</v>
      </c>
      <c r="DF24">
        <f t="shared" si="8"/>
        <v>0.59246859560767606</v>
      </c>
      <c r="DG24">
        <f t="shared" si="9"/>
        <v>-1.4023122937124</v>
      </c>
      <c r="DH24">
        <f t="shared" si="10"/>
        <v>-0.72153109757577172</v>
      </c>
      <c r="DI24">
        <f t="shared" si="11"/>
        <v>-0.76957376561944191</v>
      </c>
      <c r="DJ24">
        <f t="shared" si="12"/>
        <v>-2.4895072738228148</v>
      </c>
      <c r="DK24">
        <f t="shared" si="13"/>
        <v>-2.0169010158122758</v>
      </c>
      <c r="DL24">
        <f t="shared" si="14"/>
        <v>1.1883111617059969</v>
      </c>
      <c r="DM24">
        <f t="shared" si="15"/>
        <v>0.97399143298456903</v>
      </c>
      <c r="DN24">
        <f t="shared" si="16"/>
        <v>-0.39429505497164063</v>
      </c>
      <c r="DO24">
        <f t="shared" si="17"/>
        <v>-0.27684181704105087</v>
      </c>
      <c r="DP24">
        <f t="shared" si="18"/>
        <v>-1.2341807363638109</v>
      </c>
      <c r="DQ24">
        <f t="shared" si="19"/>
        <v>-0.32514379580391906</v>
      </c>
      <c r="DR24">
        <f t="shared" si="20"/>
        <v>-0.4804904923655039</v>
      </c>
      <c r="DS24">
        <f t="shared" si="21"/>
        <v>-1.327078282383332</v>
      </c>
      <c r="DT24">
        <f t="shared" si="22"/>
        <v>0.68640501639270923</v>
      </c>
      <c r="DU24">
        <f t="shared" si="23"/>
        <v>-0.64683110670646382</v>
      </c>
      <c r="DV24">
        <f t="shared" si="24"/>
        <v>1.9016056662269529</v>
      </c>
      <c r="DW24">
        <f t="shared" si="25"/>
        <v>-0.27911444998142076</v>
      </c>
      <c r="DX24">
        <f t="shared" si="26"/>
        <v>0.12925389039126636</v>
      </c>
      <c r="DY24">
        <f t="shared" si="27"/>
        <v>-0.58377647375789732</v>
      </c>
      <c r="DZ24">
        <f t="shared" si="28"/>
        <v>5.988389908790042E-2</v>
      </c>
      <c r="EA24">
        <f t="shared" si="29"/>
        <v>2.914539255530701</v>
      </c>
      <c r="EB24">
        <f t="shared" si="30"/>
        <v>1.5284196522511877</v>
      </c>
      <c r="EC24">
        <f t="shared" si="31"/>
        <v>4.0786685706074763</v>
      </c>
      <c r="ED24">
        <f t="shared" si="32"/>
        <v>0.91664692120609703</v>
      </c>
      <c r="EE24">
        <f t="shared" si="33"/>
        <v>5.3345949373095475E-2</v>
      </c>
      <c r="EF24">
        <f t="shared" si="34"/>
        <v>1.3751844006930216</v>
      </c>
      <c r="EG24">
        <f t="shared" si="35"/>
        <v>-2.387095032381076</v>
      </c>
      <c r="EH24">
        <f t="shared" si="36"/>
        <v>-1.8280735784015101</v>
      </c>
      <c r="EI24">
        <f t="shared" si="37"/>
        <v>-0.38574431359640066</v>
      </c>
      <c r="EJ24">
        <f t="shared" si="38"/>
        <v>6.8336460895118301E-2</v>
      </c>
      <c r="EK24">
        <f t="shared" si="39"/>
        <v>-0.44733884838093241</v>
      </c>
      <c r="EL24">
        <f t="shared" si="40"/>
        <v>-0.31688117984376546</v>
      </c>
      <c r="EM24">
        <f t="shared" si="41"/>
        <v>3.7641937077586469</v>
      </c>
      <c r="EN24">
        <f t="shared" si="42"/>
        <v>-1.7292271778059241</v>
      </c>
      <c r="EO24">
        <f t="shared" si="43"/>
        <v>0.78152530071320614</v>
      </c>
      <c r="EP24">
        <f t="shared" si="44"/>
        <v>-1.238020500290866</v>
      </c>
      <c r="EQ24">
        <f t="shared" si="45"/>
        <v>1.336886867746246</v>
      </c>
      <c r="ER24">
        <f t="shared" si="46"/>
        <v>0.61593890406741625</v>
      </c>
      <c r="ES24">
        <f t="shared" si="47"/>
        <v>-0.49381040016055433</v>
      </c>
      <c r="ET24">
        <f t="shared" si="48"/>
        <v>-1.3376729339404929</v>
      </c>
      <c r="EU24">
        <f t="shared" si="49"/>
        <v>1.9176676909281338</v>
      </c>
      <c r="EV24">
        <f t="shared" si="50"/>
        <v>-0.93368907394240286</v>
      </c>
      <c r="EW24">
        <f t="shared" si="51"/>
        <v>-0.87294222240416897</v>
      </c>
      <c r="EX24">
        <f t="shared" si="52"/>
        <v>-1.6081559604289162</v>
      </c>
      <c r="EY24">
        <f t="shared" si="53"/>
        <v>-0.41577381460438012</v>
      </c>
      <c r="EZ24">
        <f t="shared" si="54"/>
        <v>2.8757578999278102</v>
      </c>
      <c r="FA24">
        <f t="shared" si="55"/>
        <v>-0.53900968119507553</v>
      </c>
      <c r="FB24">
        <f t="shared" si="56"/>
        <v>-0.44766735212794062</v>
      </c>
      <c r="FC24">
        <f t="shared" si="57"/>
        <v>-0.13133928298620023</v>
      </c>
      <c r="FD24">
        <f t="shared" si="58"/>
        <v>-1.2442770205798601</v>
      </c>
      <c r="FE24">
        <f t="shared" si="59"/>
        <v>-2.0486696618000941</v>
      </c>
      <c r="FF24">
        <f t="shared" si="60"/>
        <v>-1.1681308864428499</v>
      </c>
      <c r="FG24">
        <f t="shared" si="61"/>
        <v>2.2211279188555531</v>
      </c>
      <c r="FH24">
        <f t="shared" si="62"/>
        <v>2.307516842653667</v>
      </c>
      <c r="FI24">
        <f t="shared" si="63"/>
        <v>0.38955389988110456</v>
      </c>
      <c r="FJ24">
        <f t="shared" si="64"/>
        <v>0.16530740974816968</v>
      </c>
      <c r="FK24">
        <f t="shared" si="65"/>
        <v>1.731595690652701</v>
      </c>
      <c r="FL24">
        <f t="shared" si="66"/>
        <v>-0.4670238804800696</v>
      </c>
      <c r="FM24">
        <f t="shared" si="67"/>
        <v>-1.1955067464324645</v>
      </c>
      <c r="FN24">
        <f t="shared" si="68"/>
        <v>-0.69669410635479911</v>
      </c>
      <c r="FO24">
        <f t="shared" si="69"/>
        <v>1.8172980731563739</v>
      </c>
      <c r="FP24">
        <f t="shared" si="70"/>
        <v>1.580181340856931</v>
      </c>
      <c r="FQ24">
        <f t="shared" si="71"/>
        <v>0.33616216676080463</v>
      </c>
      <c r="FR24">
        <f t="shared" si="72"/>
        <v>0.19802396687980259</v>
      </c>
      <c r="FS24">
        <f t="shared" si="73"/>
        <v>1.1605051508712181</v>
      </c>
      <c r="FT24">
        <f t="shared" si="74"/>
        <v>0.55600910502378675</v>
      </c>
      <c r="FU24">
        <f t="shared" si="75"/>
        <v>0.38075704739086308</v>
      </c>
      <c r="FV24">
        <f t="shared" si="76"/>
        <v>-1.4491056001084919</v>
      </c>
      <c r="FW24">
        <f t="shared" si="77"/>
        <v>-0.41706222278884519</v>
      </c>
      <c r="FX24">
        <f t="shared" si="78"/>
        <v>-1.9998680320234248</v>
      </c>
      <c r="FY24">
        <f t="shared" si="79"/>
        <v>6.6648893899789452E-2</v>
      </c>
      <c r="FZ24">
        <f t="shared" si="80"/>
        <v>-1.713680759458472</v>
      </c>
      <c r="GA24">
        <f t="shared" si="81"/>
        <v>1.4407379633649111</v>
      </c>
      <c r="GB24">
        <f t="shared" si="82"/>
        <v>1.0967050327794698</v>
      </c>
      <c r="GC24">
        <f t="shared" si="83"/>
        <v>6.1880942918296711E-2</v>
      </c>
      <c r="GD24">
        <f t="shared" si="84"/>
        <v>1.0509919364148148</v>
      </c>
      <c r="GE24">
        <f t="shared" si="85"/>
        <v>0.76685752492365411</v>
      </c>
      <c r="GF24">
        <f t="shared" si="86"/>
        <v>-0.98832580422959493</v>
      </c>
      <c r="GG24">
        <f t="shared" si="87"/>
        <v>1.5670729319236849</v>
      </c>
      <c r="GH24">
        <f t="shared" si="88"/>
        <v>-0.97116029375121804</v>
      </c>
      <c r="GI24">
        <f t="shared" si="89"/>
        <v>-0.44454114197669115</v>
      </c>
      <c r="GJ24">
        <f t="shared" si="90"/>
        <v>-0.42688630862677596</v>
      </c>
      <c r="GK24">
        <f t="shared" si="91"/>
        <v>-1.9833993603240589</v>
      </c>
      <c r="GL24">
        <f t="shared" si="92"/>
        <v>-1.0720765293446171</v>
      </c>
      <c r="GM24">
        <f t="shared" si="93"/>
        <v>-1.365889570320197</v>
      </c>
      <c r="GN24">
        <f t="shared" si="94"/>
        <v>-0.61761501514979156</v>
      </c>
      <c r="GO24">
        <f t="shared" si="95"/>
        <v>0.92917624652867392</v>
      </c>
      <c r="GP24">
        <f t="shared" si="96"/>
        <v>0.94276145250505006</v>
      </c>
      <c r="GQ24">
        <f t="shared" si="97"/>
        <v>-2.115917441912742</v>
      </c>
      <c r="GR24">
        <f t="shared" si="98"/>
        <v>0.4168350804744716</v>
      </c>
      <c r="GS24">
        <f t="shared" si="99"/>
        <v>0.33397939267278304</v>
      </c>
      <c r="GX24">
        <f t="shared" si="100"/>
        <v>0.51230377154167894</v>
      </c>
      <c r="GY24">
        <f t="shared" si="101"/>
        <v>0.73019948452765027</v>
      </c>
      <c r="GZ24">
        <f t="shared" si="102"/>
        <v>0.98134066555329902</v>
      </c>
      <c r="HA24">
        <f t="shared" si="103"/>
        <v>2.0726374770414</v>
      </c>
      <c r="HB24">
        <f t="shared" si="104"/>
        <v>0.13818435654849881</v>
      </c>
      <c r="HC24">
        <f t="shared" si="105"/>
        <v>1.3572866376590589</v>
      </c>
      <c r="HD24">
        <f t="shared" si="106"/>
        <v>1.4810051179953247</v>
      </c>
      <c r="HE24">
        <f t="shared" si="107"/>
        <v>0.9338632980420225</v>
      </c>
      <c r="HF24">
        <f t="shared" si="108"/>
        <v>0.59246859560767606</v>
      </c>
      <c r="HG24">
        <f t="shared" si="109"/>
        <v>1.4023122937124</v>
      </c>
      <c r="HH24">
        <f t="shared" si="110"/>
        <v>0.72153109757577172</v>
      </c>
      <c r="HI24">
        <f t="shared" si="111"/>
        <v>0.76957376561944191</v>
      </c>
      <c r="HJ24">
        <f t="shared" si="112"/>
        <v>2.4895072738228148</v>
      </c>
      <c r="HK24">
        <f t="shared" si="113"/>
        <v>2.0169010158122758</v>
      </c>
      <c r="HL24">
        <f t="shared" si="114"/>
        <v>1.1883111617059969</v>
      </c>
      <c r="HM24">
        <f t="shared" si="115"/>
        <v>0.97399143298456903</v>
      </c>
      <c r="HN24">
        <f t="shared" si="116"/>
        <v>0.39429505497164063</v>
      </c>
      <c r="HO24">
        <f t="shared" si="117"/>
        <v>0.27684181704105087</v>
      </c>
      <c r="HP24">
        <f t="shared" si="118"/>
        <v>1.2341807363638109</v>
      </c>
      <c r="HQ24">
        <f t="shared" si="119"/>
        <v>0.32514379580391906</v>
      </c>
      <c r="HR24">
        <f t="shared" si="120"/>
        <v>0.4804904923655039</v>
      </c>
      <c r="HS24">
        <f t="shared" si="121"/>
        <v>1.327078282383332</v>
      </c>
      <c r="HT24">
        <f t="shared" si="122"/>
        <v>0.68640501639270923</v>
      </c>
      <c r="HU24">
        <f t="shared" si="123"/>
        <v>0.64683110670646382</v>
      </c>
      <c r="HV24">
        <f t="shared" si="124"/>
        <v>1.9016056662269529</v>
      </c>
      <c r="HW24">
        <f t="shared" si="125"/>
        <v>0.27911444998142076</v>
      </c>
      <c r="HX24">
        <f t="shared" si="126"/>
        <v>0.12925389039126636</v>
      </c>
      <c r="HY24">
        <f t="shared" si="127"/>
        <v>0.58377647375789732</v>
      </c>
      <c r="HZ24">
        <f t="shared" si="128"/>
        <v>5.988389908790042E-2</v>
      </c>
      <c r="IA24">
        <f t="shared" si="129"/>
        <v>2.914539255530701</v>
      </c>
      <c r="IB24">
        <f t="shared" si="130"/>
        <v>1.5284196522511877</v>
      </c>
      <c r="IC24">
        <f t="shared" si="131"/>
        <v>4.0786685706074763</v>
      </c>
      <c r="ID24">
        <f t="shared" si="132"/>
        <v>0.91664692120609703</v>
      </c>
      <c r="IE24">
        <f t="shared" si="133"/>
        <v>5.3345949373095475E-2</v>
      </c>
      <c r="IF24">
        <f t="shared" si="134"/>
        <v>1.3751844006930216</v>
      </c>
      <c r="IG24">
        <f t="shared" si="135"/>
        <v>2.387095032381076</v>
      </c>
      <c r="IH24">
        <f t="shared" si="136"/>
        <v>1.8280735784015101</v>
      </c>
      <c r="II24">
        <f t="shared" si="137"/>
        <v>0.38574431359640066</v>
      </c>
      <c r="IJ24">
        <f t="shared" si="138"/>
        <v>6.8336460895118301E-2</v>
      </c>
      <c r="IK24">
        <f t="shared" si="139"/>
        <v>0.44733884838093241</v>
      </c>
      <c r="IL24">
        <f t="shared" si="140"/>
        <v>0.31688117984376546</v>
      </c>
      <c r="IM24">
        <f t="shared" si="141"/>
        <v>3.7641937077586469</v>
      </c>
      <c r="IN24">
        <f t="shared" si="142"/>
        <v>1.7292271778059241</v>
      </c>
      <c r="IO24">
        <f t="shared" si="143"/>
        <v>0.78152530071320614</v>
      </c>
      <c r="IP24">
        <f t="shared" si="144"/>
        <v>1.238020500290866</v>
      </c>
      <c r="IQ24">
        <f t="shared" si="145"/>
        <v>1.336886867746246</v>
      </c>
      <c r="IR24">
        <f t="shared" si="146"/>
        <v>0.61593890406741625</v>
      </c>
      <c r="IS24">
        <f t="shared" si="147"/>
        <v>0.49381040016055433</v>
      </c>
      <c r="IT24">
        <f t="shared" si="148"/>
        <v>1.3376729339404929</v>
      </c>
      <c r="IU24">
        <f t="shared" si="149"/>
        <v>1.9176676909281338</v>
      </c>
      <c r="IV24">
        <f t="shared" si="150"/>
        <v>0.93368907394240286</v>
      </c>
      <c r="IW24">
        <f t="shared" si="151"/>
        <v>0.87294222240416897</v>
      </c>
      <c r="IX24">
        <f t="shared" si="152"/>
        <v>1.6081559604289162</v>
      </c>
      <c r="IY24">
        <f t="shared" si="153"/>
        <v>0.41577381460438012</v>
      </c>
      <c r="IZ24">
        <f t="shared" si="154"/>
        <v>2.8757578999278102</v>
      </c>
      <c r="JA24">
        <f t="shared" si="155"/>
        <v>0.53900968119507553</v>
      </c>
      <c r="JB24">
        <f t="shared" si="156"/>
        <v>0.44766735212794062</v>
      </c>
      <c r="JC24">
        <f t="shared" si="157"/>
        <v>0.13133928298620023</v>
      </c>
      <c r="JD24">
        <f t="shared" si="158"/>
        <v>1.2442770205798601</v>
      </c>
      <c r="JE24">
        <f t="shared" si="159"/>
        <v>2.0486696618000941</v>
      </c>
      <c r="JF24">
        <f t="shared" si="160"/>
        <v>1.1681308864428499</v>
      </c>
      <c r="JG24">
        <f t="shared" si="161"/>
        <v>2.2211279188555531</v>
      </c>
      <c r="JH24">
        <f t="shared" si="162"/>
        <v>2.307516842653667</v>
      </c>
      <c r="JI24">
        <f t="shared" si="163"/>
        <v>0.38955389988110456</v>
      </c>
      <c r="JJ24">
        <f t="shared" si="164"/>
        <v>0.16530740974816968</v>
      </c>
      <c r="JK24">
        <f t="shared" si="165"/>
        <v>1.731595690652701</v>
      </c>
      <c r="JL24">
        <f t="shared" si="166"/>
        <v>0.4670238804800696</v>
      </c>
      <c r="JM24">
        <f t="shared" si="167"/>
        <v>1.1955067464324645</v>
      </c>
      <c r="JN24">
        <f t="shared" si="168"/>
        <v>0.69669410635479911</v>
      </c>
      <c r="JO24">
        <f t="shared" si="169"/>
        <v>1.8172980731563739</v>
      </c>
      <c r="JP24">
        <f t="shared" si="170"/>
        <v>1.580181340856931</v>
      </c>
      <c r="JQ24">
        <f t="shared" si="171"/>
        <v>0.33616216676080463</v>
      </c>
      <c r="JR24">
        <f t="shared" si="172"/>
        <v>0.19802396687980259</v>
      </c>
      <c r="JS24">
        <f t="shared" si="173"/>
        <v>1.1605051508712181</v>
      </c>
      <c r="JT24">
        <f t="shared" si="174"/>
        <v>0.55600910502378675</v>
      </c>
      <c r="JU24">
        <f t="shared" si="175"/>
        <v>0.38075704739086308</v>
      </c>
      <c r="JV24">
        <f t="shared" si="176"/>
        <v>1.4491056001084919</v>
      </c>
      <c r="JW24">
        <f t="shared" si="177"/>
        <v>0.41706222278884519</v>
      </c>
      <c r="JX24">
        <f t="shared" si="178"/>
        <v>1.9998680320234248</v>
      </c>
      <c r="JY24">
        <f t="shared" si="179"/>
        <v>6.6648893899789452E-2</v>
      </c>
      <c r="JZ24">
        <f t="shared" si="180"/>
        <v>1.713680759458472</v>
      </c>
      <c r="KA24">
        <f t="shared" si="181"/>
        <v>1.4407379633649111</v>
      </c>
      <c r="KB24">
        <f t="shared" si="182"/>
        <v>1.0967050327794698</v>
      </c>
      <c r="KC24">
        <f t="shared" si="183"/>
        <v>6.1880942918296711E-2</v>
      </c>
      <c r="KD24">
        <f t="shared" si="184"/>
        <v>1.0509919364148148</v>
      </c>
      <c r="KE24">
        <f t="shared" si="185"/>
        <v>0.76685752492365411</v>
      </c>
      <c r="KF24">
        <f t="shared" si="186"/>
        <v>0.98832580422959493</v>
      </c>
      <c r="KG24">
        <f t="shared" si="187"/>
        <v>1.5670729319236849</v>
      </c>
      <c r="KH24">
        <f t="shared" si="188"/>
        <v>0.97116029375121804</v>
      </c>
      <c r="KI24">
        <f t="shared" si="189"/>
        <v>0.44454114197669115</v>
      </c>
      <c r="KJ24">
        <f t="shared" si="190"/>
        <v>0.42688630862677596</v>
      </c>
      <c r="KK24">
        <f t="shared" si="191"/>
        <v>1.9833993603240589</v>
      </c>
      <c r="KL24">
        <f t="shared" si="192"/>
        <v>1.0720765293446171</v>
      </c>
      <c r="KM24">
        <f t="shared" si="193"/>
        <v>1.365889570320197</v>
      </c>
      <c r="KN24">
        <f t="shared" si="194"/>
        <v>0.61761501514979156</v>
      </c>
      <c r="KO24">
        <f t="shared" si="195"/>
        <v>0.92917624652867392</v>
      </c>
      <c r="KP24">
        <f t="shared" si="196"/>
        <v>0.94276145250505006</v>
      </c>
      <c r="KQ24">
        <f t="shared" si="197"/>
        <v>2.115917441912742</v>
      </c>
      <c r="KR24">
        <f t="shared" si="198"/>
        <v>0.4168350804744716</v>
      </c>
      <c r="KS24">
        <f t="shared" si="199"/>
        <v>0.33397939267278304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-1.238299865640538</v>
      </c>
      <c r="CY25">
        <f t="shared" si="1"/>
        <v>0.1669197354941524</v>
      </c>
      <c r="CZ25">
        <f t="shared" si="2"/>
        <v>0.88120002770792605</v>
      </c>
      <c r="DA25">
        <f t="shared" si="3"/>
        <v>1.6949435472563179</v>
      </c>
      <c r="DB25">
        <f t="shared" si="4"/>
        <v>0.88765015868061192</v>
      </c>
      <c r="DC25">
        <f t="shared" si="5"/>
        <v>-1.498784030975997</v>
      </c>
      <c r="DD25">
        <f t="shared" si="6"/>
        <v>-0.65106976522698734</v>
      </c>
      <c r="DE25">
        <f t="shared" si="7"/>
        <v>0.64082565526060598</v>
      </c>
      <c r="DF25">
        <f t="shared" si="8"/>
        <v>-1.231809333144394</v>
      </c>
      <c r="DG25">
        <f t="shared" si="9"/>
        <v>0.29687387124415821</v>
      </c>
      <c r="DH25">
        <f t="shared" si="10"/>
        <v>0.93298432427211653</v>
      </c>
      <c r="DI25">
        <f t="shared" si="11"/>
        <v>-0.8882201687849437</v>
      </c>
      <c r="DJ25">
        <f t="shared" si="12"/>
        <v>0.39933102057475989</v>
      </c>
      <c r="DK25">
        <f t="shared" si="13"/>
        <v>5.1492395582311641</v>
      </c>
      <c r="DL25">
        <f t="shared" si="14"/>
        <v>-0.52867837566508868</v>
      </c>
      <c r="DM25">
        <f t="shared" si="15"/>
        <v>-6.6228806212755204E-2</v>
      </c>
      <c r="DN25">
        <f t="shared" si="16"/>
        <v>1.4207734185304071</v>
      </c>
      <c r="DO25">
        <f t="shared" si="17"/>
        <v>0.70017018684335364</v>
      </c>
      <c r="DP25">
        <f t="shared" si="18"/>
        <v>-0.19898225360594746</v>
      </c>
      <c r="DQ25">
        <f t="shared" si="19"/>
        <v>0.91477325541995702</v>
      </c>
      <c r="DR25">
        <f t="shared" si="20"/>
        <v>0.3231735019317159</v>
      </c>
      <c r="DS25">
        <f t="shared" si="21"/>
        <v>-0.20943083620291209</v>
      </c>
      <c r="DT25">
        <f t="shared" si="22"/>
        <v>0.350887713260705</v>
      </c>
      <c r="DU25">
        <f t="shared" si="23"/>
        <v>-0.23476299396339328</v>
      </c>
      <c r="DV25">
        <f t="shared" si="24"/>
        <v>-0.34742211760379937</v>
      </c>
      <c r="DW25">
        <f t="shared" si="25"/>
        <v>-0.61289508580930208</v>
      </c>
      <c r="DX25">
        <f t="shared" si="26"/>
        <v>1.2352592559346514</v>
      </c>
      <c r="DY25">
        <f t="shared" si="27"/>
        <v>-3.3294978505887891</v>
      </c>
      <c r="DZ25">
        <f t="shared" si="28"/>
        <v>1.4347490652464512</v>
      </c>
      <c r="EA25">
        <f t="shared" si="29"/>
        <v>-1.93181114058535</v>
      </c>
      <c r="EB25">
        <f t="shared" si="30"/>
        <v>-2.517451639359277</v>
      </c>
      <c r="EC25">
        <f t="shared" si="31"/>
        <v>2.2013804096887872</v>
      </c>
      <c r="ED25">
        <f t="shared" si="32"/>
        <v>-0.32327181965612845</v>
      </c>
      <c r="EE25">
        <f t="shared" si="33"/>
        <v>-2.6559698991018239</v>
      </c>
      <c r="EF25">
        <f t="shared" si="34"/>
        <v>1.365812348005401</v>
      </c>
      <c r="EG25">
        <f t="shared" si="35"/>
        <v>2.1703633103483639</v>
      </c>
      <c r="EH25">
        <f t="shared" si="36"/>
        <v>0.72685985487899896</v>
      </c>
      <c r="EI25">
        <f t="shared" si="37"/>
        <v>-1.5620241393114509</v>
      </c>
      <c r="EJ25">
        <f t="shared" si="38"/>
        <v>0.70512718742400393</v>
      </c>
      <c r="EK25">
        <f t="shared" si="39"/>
        <v>0.14009786373461558</v>
      </c>
      <c r="EL25">
        <f t="shared" si="40"/>
        <v>1.846128222319154</v>
      </c>
      <c r="EM25">
        <f t="shared" si="41"/>
        <v>1.0239038102397402E-2</v>
      </c>
      <c r="EN25">
        <f t="shared" si="42"/>
        <v>-2.3953922512918409</v>
      </c>
      <c r="EO25">
        <f t="shared" si="43"/>
        <v>-1.848994911144515</v>
      </c>
      <c r="EP25">
        <f t="shared" si="44"/>
        <v>0.46982767156155625</v>
      </c>
      <c r="EQ25">
        <f t="shared" si="45"/>
        <v>-0.27012571702802379</v>
      </c>
      <c r="ER25">
        <f t="shared" si="46"/>
        <v>-0.67630518279365681</v>
      </c>
      <c r="ES25">
        <f t="shared" si="47"/>
        <v>0.70593917316135302</v>
      </c>
      <c r="ET25">
        <f t="shared" si="48"/>
        <v>-1.130140962217413</v>
      </c>
      <c r="EU25">
        <f t="shared" si="49"/>
        <v>2.2250337160528169</v>
      </c>
      <c r="EV25">
        <f t="shared" si="50"/>
        <v>0.35215536568147082</v>
      </c>
      <c r="EW25">
        <f t="shared" si="51"/>
        <v>1.122675320471024</v>
      </c>
      <c r="EX25">
        <f t="shared" si="52"/>
        <v>0.55321932697549725</v>
      </c>
      <c r="EY25">
        <f t="shared" si="53"/>
        <v>-0.70222752804177158</v>
      </c>
      <c r="EZ25">
        <f t="shared" si="54"/>
        <v>-6.2817535604460097</v>
      </c>
      <c r="FA25">
        <f t="shared" si="55"/>
        <v>4.7628954668412327E-2</v>
      </c>
      <c r="FB25">
        <f t="shared" si="56"/>
        <v>-0.51582780141739537</v>
      </c>
      <c r="FC25">
        <f t="shared" si="57"/>
        <v>-0.29996120181738112</v>
      </c>
      <c r="FD25">
        <f t="shared" si="58"/>
        <v>-0.58508163219381493</v>
      </c>
      <c r="FE25">
        <f t="shared" si="59"/>
        <v>-0.47405183774744347</v>
      </c>
      <c r="FF25">
        <f t="shared" si="60"/>
        <v>-0.57125175650516158</v>
      </c>
      <c r="FG25">
        <f t="shared" si="61"/>
        <v>0.89774507501227796</v>
      </c>
      <c r="FH25">
        <f t="shared" si="62"/>
        <v>1.0969605045336879</v>
      </c>
      <c r="FI25">
        <f t="shared" si="63"/>
        <v>0.89598251202773893</v>
      </c>
      <c r="FJ25">
        <f t="shared" si="64"/>
        <v>1.927760609905983</v>
      </c>
      <c r="FK25">
        <f t="shared" si="65"/>
        <v>0.19167687852282816</v>
      </c>
      <c r="FL25">
        <f t="shared" si="66"/>
        <v>-1.2857303324206311</v>
      </c>
      <c r="FM25">
        <f t="shared" si="67"/>
        <v>1.643896941990912</v>
      </c>
      <c r="FN25">
        <f t="shared" si="68"/>
        <v>-0.90185415731568985</v>
      </c>
      <c r="FO25">
        <f t="shared" si="69"/>
        <v>-3.5020044078168469</v>
      </c>
      <c r="FP25">
        <f t="shared" si="70"/>
        <v>-0.47783823343555021</v>
      </c>
      <c r="FQ25">
        <f t="shared" si="71"/>
        <v>1.6713253697917991</v>
      </c>
      <c r="FR25">
        <f t="shared" si="72"/>
        <v>0.37337567557317453</v>
      </c>
      <c r="FS25">
        <f t="shared" si="73"/>
        <v>1.9119490596904212</v>
      </c>
      <c r="FT25">
        <f t="shared" si="74"/>
        <v>-1.1392886558475985</v>
      </c>
      <c r="FU25">
        <f t="shared" si="75"/>
        <v>-0.27727064903379128</v>
      </c>
      <c r="FV25">
        <f t="shared" si="76"/>
        <v>1.1297062394433213</v>
      </c>
      <c r="FW25">
        <f t="shared" si="77"/>
        <v>-7.6890585339761564E-2</v>
      </c>
      <c r="FX25">
        <f t="shared" si="78"/>
        <v>-3.7050094106401721</v>
      </c>
      <c r="FY25">
        <f t="shared" si="79"/>
        <v>-1.7829087078073229</v>
      </c>
      <c r="FZ25">
        <f t="shared" si="80"/>
        <v>-0.44782748362227542</v>
      </c>
      <c r="GA25">
        <f t="shared" si="81"/>
        <v>-1.127212956423929</v>
      </c>
      <c r="GB25">
        <f t="shared" si="82"/>
        <v>-0.1802617891107226</v>
      </c>
      <c r="GC25">
        <f t="shared" si="83"/>
        <v>-1.1102390590241904</v>
      </c>
      <c r="GD25">
        <f t="shared" si="84"/>
        <v>-2.286720616192417E-2</v>
      </c>
      <c r="GE25">
        <f t="shared" si="85"/>
        <v>0.136887886454331</v>
      </c>
      <c r="GF25">
        <f t="shared" si="86"/>
        <v>1.2308819437711696</v>
      </c>
      <c r="GG25">
        <f t="shared" si="87"/>
        <v>0.96709165925766349</v>
      </c>
      <c r="GH25">
        <f t="shared" si="88"/>
        <v>-0.37232624649335089</v>
      </c>
      <c r="GI25">
        <f t="shared" si="89"/>
        <v>1.331142299406054</v>
      </c>
      <c r="GJ25">
        <f t="shared" si="90"/>
        <v>-1.160990985176036</v>
      </c>
      <c r="GK25">
        <f t="shared" si="91"/>
        <v>-1.9994509830755629</v>
      </c>
      <c r="GL25">
        <f t="shared" si="92"/>
        <v>-0.82428493307104012</v>
      </c>
      <c r="GM25">
        <f t="shared" si="93"/>
        <v>0.63929275804152585</v>
      </c>
      <c r="GN25">
        <f t="shared" si="94"/>
        <v>-1.4867482524450804E-2</v>
      </c>
      <c r="GO25">
        <f t="shared" si="95"/>
        <v>0.9134296732148921</v>
      </c>
      <c r="GP25">
        <f t="shared" si="96"/>
        <v>-1.2620460509162787</v>
      </c>
      <c r="GQ25">
        <f t="shared" si="97"/>
        <v>0.28719464146236678</v>
      </c>
      <c r="GR25">
        <f t="shared" si="98"/>
        <v>1.2247609092453509</v>
      </c>
      <c r="GS25">
        <f t="shared" si="99"/>
        <v>-1.91799737512655</v>
      </c>
      <c r="GX25">
        <f t="shared" si="100"/>
        <v>1.238299865640538</v>
      </c>
      <c r="GY25">
        <f t="shared" si="101"/>
        <v>0.1669197354941524</v>
      </c>
      <c r="GZ25">
        <f t="shared" si="102"/>
        <v>0.88120002770792605</v>
      </c>
      <c r="HA25">
        <f t="shared" si="103"/>
        <v>1.6949435472563179</v>
      </c>
      <c r="HB25">
        <f t="shared" si="104"/>
        <v>0.88765015868061192</v>
      </c>
      <c r="HC25">
        <f t="shared" si="105"/>
        <v>1.498784030975997</v>
      </c>
      <c r="HD25">
        <f t="shared" si="106"/>
        <v>0.65106976522698734</v>
      </c>
      <c r="HE25">
        <f t="shared" si="107"/>
        <v>0.64082565526060598</v>
      </c>
      <c r="HF25">
        <f t="shared" si="108"/>
        <v>1.231809333144394</v>
      </c>
      <c r="HG25">
        <f t="shared" si="109"/>
        <v>0.29687387124415821</v>
      </c>
      <c r="HH25">
        <f t="shared" si="110"/>
        <v>0.93298432427211653</v>
      </c>
      <c r="HI25">
        <f t="shared" si="111"/>
        <v>0.8882201687849437</v>
      </c>
      <c r="HJ25">
        <f t="shared" si="112"/>
        <v>0.39933102057475989</v>
      </c>
      <c r="HK25">
        <f t="shared" si="113"/>
        <v>5.1492395582311641</v>
      </c>
      <c r="HL25">
        <f t="shared" si="114"/>
        <v>0.52867837566508868</v>
      </c>
      <c r="HM25">
        <f t="shared" si="115"/>
        <v>6.6228806212755204E-2</v>
      </c>
      <c r="HN25">
        <f t="shared" si="116"/>
        <v>1.4207734185304071</v>
      </c>
      <c r="HO25">
        <f t="shared" si="117"/>
        <v>0.70017018684335364</v>
      </c>
      <c r="HP25">
        <f t="shared" si="118"/>
        <v>0.19898225360594746</v>
      </c>
      <c r="HQ25">
        <f t="shared" si="119"/>
        <v>0.91477325541995702</v>
      </c>
      <c r="HR25">
        <f t="shared" si="120"/>
        <v>0.3231735019317159</v>
      </c>
      <c r="HS25">
        <f t="shared" si="121"/>
        <v>0.20943083620291209</v>
      </c>
      <c r="HT25">
        <f t="shared" si="122"/>
        <v>0.350887713260705</v>
      </c>
      <c r="HU25">
        <f t="shared" si="123"/>
        <v>0.23476299396339328</v>
      </c>
      <c r="HV25">
        <f t="shared" si="124"/>
        <v>0.34742211760379937</v>
      </c>
      <c r="HW25">
        <f t="shared" si="125"/>
        <v>0.61289508580930208</v>
      </c>
      <c r="HX25">
        <f t="shared" si="126"/>
        <v>1.2352592559346514</v>
      </c>
      <c r="HY25">
        <f t="shared" si="127"/>
        <v>3.3294978505887891</v>
      </c>
      <c r="HZ25">
        <f t="shared" si="128"/>
        <v>1.4347490652464512</v>
      </c>
      <c r="IA25">
        <f t="shared" si="129"/>
        <v>1.93181114058535</v>
      </c>
      <c r="IB25">
        <f t="shared" si="130"/>
        <v>2.517451639359277</v>
      </c>
      <c r="IC25">
        <f t="shared" si="131"/>
        <v>2.2013804096887872</v>
      </c>
      <c r="ID25">
        <f t="shared" si="132"/>
        <v>0.32327181965612845</v>
      </c>
      <c r="IE25">
        <f t="shared" si="133"/>
        <v>2.6559698991018239</v>
      </c>
      <c r="IF25">
        <f t="shared" si="134"/>
        <v>1.365812348005401</v>
      </c>
      <c r="IG25">
        <f t="shared" si="135"/>
        <v>2.1703633103483639</v>
      </c>
      <c r="IH25">
        <f t="shared" si="136"/>
        <v>0.72685985487899896</v>
      </c>
      <c r="II25">
        <f t="shared" si="137"/>
        <v>1.5620241393114509</v>
      </c>
      <c r="IJ25">
        <f t="shared" si="138"/>
        <v>0.70512718742400393</v>
      </c>
      <c r="IK25">
        <f t="shared" si="139"/>
        <v>0.14009786373461558</v>
      </c>
      <c r="IL25">
        <f t="shared" si="140"/>
        <v>1.846128222319154</v>
      </c>
      <c r="IM25">
        <f t="shared" si="141"/>
        <v>1.0239038102397402E-2</v>
      </c>
      <c r="IN25">
        <f t="shared" si="142"/>
        <v>2.3953922512918409</v>
      </c>
      <c r="IO25">
        <f t="shared" si="143"/>
        <v>1.848994911144515</v>
      </c>
      <c r="IP25">
        <f t="shared" si="144"/>
        <v>0.46982767156155625</v>
      </c>
      <c r="IQ25">
        <f t="shared" si="145"/>
        <v>0.27012571702802379</v>
      </c>
      <c r="IR25">
        <f t="shared" si="146"/>
        <v>0.67630518279365681</v>
      </c>
      <c r="IS25">
        <f t="shared" si="147"/>
        <v>0.70593917316135302</v>
      </c>
      <c r="IT25">
        <f t="shared" si="148"/>
        <v>1.130140962217413</v>
      </c>
      <c r="IU25">
        <f t="shared" si="149"/>
        <v>2.2250337160528169</v>
      </c>
      <c r="IV25">
        <f t="shared" si="150"/>
        <v>0.35215536568147082</v>
      </c>
      <c r="IW25">
        <f t="shared" si="151"/>
        <v>1.122675320471024</v>
      </c>
      <c r="IX25">
        <f t="shared" si="152"/>
        <v>0.55321932697549725</v>
      </c>
      <c r="IY25">
        <f t="shared" si="153"/>
        <v>0.70222752804177158</v>
      </c>
      <c r="IZ25">
        <f t="shared" si="154"/>
        <v>6.2817535604460097</v>
      </c>
      <c r="JA25">
        <f t="shared" si="155"/>
        <v>4.7628954668412327E-2</v>
      </c>
      <c r="JB25">
        <f t="shared" si="156"/>
        <v>0.51582780141739537</v>
      </c>
      <c r="JC25">
        <f t="shared" si="157"/>
        <v>0.29996120181738112</v>
      </c>
      <c r="JD25">
        <f t="shared" si="158"/>
        <v>0.58508163219381493</v>
      </c>
      <c r="JE25">
        <f t="shared" si="159"/>
        <v>0.47405183774744347</v>
      </c>
      <c r="JF25">
        <f t="shared" si="160"/>
        <v>0.57125175650516158</v>
      </c>
      <c r="JG25">
        <f t="shared" si="161"/>
        <v>0.89774507501227796</v>
      </c>
      <c r="JH25">
        <f t="shared" si="162"/>
        <v>1.0969605045336879</v>
      </c>
      <c r="JI25">
        <f t="shared" si="163"/>
        <v>0.89598251202773893</v>
      </c>
      <c r="JJ25">
        <f t="shared" si="164"/>
        <v>1.927760609905983</v>
      </c>
      <c r="JK25">
        <f t="shared" si="165"/>
        <v>0.19167687852282816</v>
      </c>
      <c r="JL25">
        <f t="shared" si="166"/>
        <v>1.2857303324206311</v>
      </c>
      <c r="JM25">
        <f t="shared" si="167"/>
        <v>1.643896941990912</v>
      </c>
      <c r="JN25">
        <f t="shared" si="168"/>
        <v>0.90185415731568985</v>
      </c>
      <c r="JO25">
        <f t="shared" si="169"/>
        <v>3.5020044078168469</v>
      </c>
      <c r="JP25">
        <f t="shared" si="170"/>
        <v>0.47783823343555021</v>
      </c>
      <c r="JQ25">
        <f t="shared" si="171"/>
        <v>1.6713253697917991</v>
      </c>
      <c r="JR25">
        <f t="shared" si="172"/>
        <v>0.37337567557317453</v>
      </c>
      <c r="JS25">
        <f t="shared" si="173"/>
        <v>1.9119490596904212</v>
      </c>
      <c r="JT25">
        <f t="shared" si="174"/>
        <v>1.1392886558475985</v>
      </c>
      <c r="JU25">
        <f t="shared" si="175"/>
        <v>0.27727064903379128</v>
      </c>
      <c r="JV25">
        <f t="shared" si="176"/>
        <v>1.1297062394433213</v>
      </c>
      <c r="JW25">
        <f t="shared" si="177"/>
        <v>7.6890585339761564E-2</v>
      </c>
      <c r="JX25">
        <f t="shared" si="178"/>
        <v>3.7050094106401721</v>
      </c>
      <c r="JY25">
        <f t="shared" si="179"/>
        <v>1.7829087078073229</v>
      </c>
      <c r="JZ25">
        <f t="shared" si="180"/>
        <v>0.44782748362227542</v>
      </c>
      <c r="KA25">
        <f t="shared" si="181"/>
        <v>1.127212956423929</v>
      </c>
      <c r="KB25">
        <f t="shared" si="182"/>
        <v>0.1802617891107226</v>
      </c>
      <c r="KC25">
        <f t="shared" si="183"/>
        <v>1.1102390590241904</v>
      </c>
      <c r="KD25">
        <f t="shared" si="184"/>
        <v>2.286720616192417E-2</v>
      </c>
      <c r="KE25">
        <f t="shared" si="185"/>
        <v>0.136887886454331</v>
      </c>
      <c r="KF25">
        <f t="shared" si="186"/>
        <v>1.2308819437711696</v>
      </c>
      <c r="KG25">
        <f t="shared" si="187"/>
        <v>0.96709165925766349</v>
      </c>
      <c r="KH25">
        <f t="shared" si="188"/>
        <v>0.37232624649335089</v>
      </c>
      <c r="KI25">
        <f t="shared" si="189"/>
        <v>1.331142299406054</v>
      </c>
      <c r="KJ25">
        <f t="shared" si="190"/>
        <v>1.160990985176036</v>
      </c>
      <c r="KK25">
        <f t="shared" si="191"/>
        <v>1.9994509830755629</v>
      </c>
      <c r="KL25">
        <f t="shared" si="192"/>
        <v>0.82428493307104012</v>
      </c>
      <c r="KM25">
        <f t="shared" si="193"/>
        <v>0.63929275804152585</v>
      </c>
      <c r="KN25">
        <f t="shared" si="194"/>
        <v>1.4867482524450804E-2</v>
      </c>
      <c r="KO25">
        <f t="shared" si="195"/>
        <v>0.9134296732148921</v>
      </c>
      <c r="KP25">
        <f t="shared" si="196"/>
        <v>1.2620460509162787</v>
      </c>
      <c r="KQ25">
        <f t="shared" si="197"/>
        <v>0.28719464146236678</v>
      </c>
      <c r="KR25">
        <f t="shared" si="198"/>
        <v>1.2247609092453509</v>
      </c>
      <c r="KS25">
        <f t="shared" si="199"/>
        <v>1.91799737512655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0.50182080313279964</v>
      </c>
      <c r="CY26">
        <f t="shared" si="1"/>
        <v>1.8190267036637431</v>
      </c>
      <c r="CZ26">
        <f t="shared" si="2"/>
        <v>0.91602072094800002</v>
      </c>
      <c r="DA26">
        <f t="shared" si="3"/>
        <v>2.704478779139325</v>
      </c>
      <c r="DB26">
        <f t="shared" si="4"/>
        <v>-1.1015633251148698</v>
      </c>
      <c r="DC26">
        <f t="shared" si="5"/>
        <v>1.392317516127783</v>
      </c>
      <c r="DD26">
        <f t="shared" si="6"/>
        <v>0.62089227327248497</v>
      </c>
      <c r="DE26">
        <f t="shared" si="7"/>
        <v>-2.1557330188135588</v>
      </c>
      <c r="DF26">
        <f t="shared" si="8"/>
        <v>-0.966378134942391</v>
      </c>
      <c r="DG26">
        <f t="shared" si="9"/>
        <v>5.6068308706952508E-2</v>
      </c>
      <c r="DH26">
        <f t="shared" si="10"/>
        <v>-1.414394873581861</v>
      </c>
      <c r="DI26">
        <f t="shared" si="11"/>
        <v>-0.16721062412156718</v>
      </c>
      <c r="DJ26">
        <f t="shared" si="12"/>
        <v>-3.05763678269849</v>
      </c>
      <c r="DK26">
        <f t="shared" si="13"/>
        <v>0.61955983411530935</v>
      </c>
      <c r="DL26">
        <f t="shared" si="14"/>
        <v>-0.62728658016121108</v>
      </c>
      <c r="DM26">
        <f t="shared" si="15"/>
        <v>-5.5819547532133806E-2</v>
      </c>
      <c r="DN26">
        <f t="shared" si="16"/>
        <v>-1.2613103027592842</v>
      </c>
      <c r="DO26">
        <f t="shared" si="17"/>
        <v>0.85675429496494093</v>
      </c>
      <c r="DP26">
        <f t="shared" si="18"/>
        <v>7.0861958649466081E-2</v>
      </c>
      <c r="DQ26">
        <f t="shared" si="19"/>
        <v>1.2721513621205185</v>
      </c>
      <c r="DR26">
        <f t="shared" si="20"/>
        <v>1.579962346491218</v>
      </c>
      <c r="DS26">
        <f t="shared" si="21"/>
        <v>0.26464006198953738</v>
      </c>
      <c r="DT26">
        <f t="shared" si="22"/>
        <v>0.82683735066077835</v>
      </c>
      <c r="DU26">
        <f t="shared" si="23"/>
        <v>1.9721383136085451</v>
      </c>
      <c r="DV26">
        <f t="shared" si="24"/>
        <v>0.23889446215793619</v>
      </c>
      <c r="DW26">
        <f t="shared" si="25"/>
        <v>0.20650065717020905</v>
      </c>
      <c r="DX26">
        <f t="shared" si="26"/>
        <v>0.10247423949004802</v>
      </c>
      <c r="DY26">
        <f t="shared" si="27"/>
        <v>0.50230107656604195</v>
      </c>
      <c r="DZ26">
        <f t="shared" si="28"/>
        <v>0.17877653842604951</v>
      </c>
      <c r="EA26">
        <f t="shared" si="29"/>
        <v>0.82342942372666439</v>
      </c>
      <c r="EB26">
        <f t="shared" si="30"/>
        <v>0.16166887536808205</v>
      </c>
      <c r="EC26">
        <f t="shared" si="31"/>
        <v>-2.616182156066214</v>
      </c>
      <c r="ED26">
        <f t="shared" si="32"/>
        <v>-0.66397299533264298</v>
      </c>
      <c r="EE26">
        <f t="shared" si="33"/>
        <v>1.269758240957424</v>
      </c>
      <c r="EF26">
        <f t="shared" si="34"/>
        <v>5.3395734241454523E-2</v>
      </c>
      <c r="EG26">
        <f t="shared" si="35"/>
        <v>-3.6688905909179836</v>
      </c>
      <c r="EH26">
        <f t="shared" si="36"/>
        <v>-1.8262900434089311</v>
      </c>
      <c r="EI26">
        <f t="shared" si="37"/>
        <v>-1.2359144794949641</v>
      </c>
      <c r="EJ26">
        <f t="shared" si="38"/>
        <v>-0.80815015232865806</v>
      </c>
      <c r="EK26">
        <f t="shared" si="39"/>
        <v>-1.894679436750615</v>
      </c>
      <c r="EL26">
        <f t="shared" si="40"/>
        <v>-1.460096656607756</v>
      </c>
      <c r="EM26">
        <f t="shared" si="41"/>
        <v>1.0175162938996518</v>
      </c>
      <c r="EN26">
        <f t="shared" si="42"/>
        <v>0.55775326003613501</v>
      </c>
      <c r="EO26">
        <f t="shared" si="43"/>
        <v>-1.1716992533407393</v>
      </c>
      <c r="EP26">
        <f t="shared" si="44"/>
        <v>-0.398270109149096</v>
      </c>
      <c r="EQ26">
        <f t="shared" si="45"/>
        <v>-0.50383628757672394</v>
      </c>
      <c r="ER26">
        <f t="shared" si="46"/>
        <v>0.36965655463918795</v>
      </c>
      <c r="ES26">
        <f t="shared" si="47"/>
        <v>-0.16969653330696663</v>
      </c>
      <c r="ET26">
        <f t="shared" si="48"/>
        <v>0.90791820116135136</v>
      </c>
      <c r="EU26">
        <f t="shared" si="49"/>
        <v>-0.85830508227244096</v>
      </c>
      <c r="EV26">
        <f t="shared" si="50"/>
        <v>1.339884231859078</v>
      </c>
      <c r="EW26">
        <f t="shared" si="51"/>
        <v>1.2279978394370878</v>
      </c>
      <c r="EX26">
        <f t="shared" si="52"/>
        <v>0.84856238474767731</v>
      </c>
      <c r="EY26">
        <f t="shared" si="53"/>
        <v>-0.25404162784799944</v>
      </c>
      <c r="EZ26">
        <f t="shared" si="54"/>
        <v>-6.7444731226040888E-2</v>
      </c>
      <c r="FA26">
        <f t="shared" si="55"/>
        <v>-1.4066211569486815</v>
      </c>
      <c r="FB26">
        <f t="shared" si="56"/>
        <v>-0.17169479868913479</v>
      </c>
      <c r="FC26">
        <f t="shared" si="57"/>
        <v>1.5176420653691411</v>
      </c>
      <c r="FD26">
        <f t="shared" si="58"/>
        <v>0.56882900601029984</v>
      </c>
      <c r="FE26">
        <f t="shared" si="59"/>
        <v>-0.6726432922345178</v>
      </c>
      <c r="FF26">
        <f t="shared" si="60"/>
        <v>0.2646626886001287</v>
      </c>
      <c r="FG26">
        <f t="shared" si="61"/>
        <v>1.0314603912706448</v>
      </c>
      <c r="FH26">
        <f t="shared" si="62"/>
        <v>1.947228562389578</v>
      </c>
      <c r="FI26">
        <f t="shared" si="63"/>
        <v>-0.24582787234852976</v>
      </c>
      <c r="FJ26">
        <f t="shared" si="64"/>
        <v>1.4416442985735261</v>
      </c>
      <c r="FK26">
        <f t="shared" si="65"/>
        <v>1.1073647421215411</v>
      </c>
      <c r="FL26">
        <f t="shared" si="66"/>
        <v>-2.2821811378899923</v>
      </c>
      <c r="FM26">
        <f t="shared" si="67"/>
        <v>0.61285218871128166</v>
      </c>
      <c r="FN26">
        <f t="shared" si="68"/>
        <v>1.493201341983146</v>
      </c>
      <c r="FO26">
        <f t="shared" si="69"/>
        <v>-1.6413645976026392</v>
      </c>
      <c r="FP26">
        <f t="shared" si="70"/>
        <v>0.50786179345786786</v>
      </c>
      <c r="FQ26">
        <f t="shared" si="71"/>
        <v>-0.86134113497332354</v>
      </c>
      <c r="FR26">
        <f t="shared" si="72"/>
        <v>1.3452062058084389</v>
      </c>
      <c r="FS26">
        <f t="shared" si="73"/>
        <v>1.5851862496855311</v>
      </c>
      <c r="FT26">
        <f t="shared" si="74"/>
        <v>-0.13369707900578723</v>
      </c>
      <c r="FU26">
        <f t="shared" si="75"/>
        <v>-2.4301063507935039</v>
      </c>
      <c r="FV26">
        <f t="shared" si="76"/>
        <v>-1.962721305701191</v>
      </c>
      <c r="FW26">
        <f t="shared" si="77"/>
        <v>0.59705861590657094</v>
      </c>
      <c r="FX26">
        <f t="shared" si="78"/>
        <v>2.1942934973087027</v>
      </c>
      <c r="FY26">
        <f t="shared" si="79"/>
        <v>-1.707435105407543</v>
      </c>
      <c r="FZ26">
        <f t="shared" si="80"/>
        <v>-0.35741570045294996</v>
      </c>
      <c r="GA26">
        <f t="shared" si="81"/>
        <v>-1.1725559454186902</v>
      </c>
      <c r="GB26">
        <f t="shared" si="82"/>
        <v>-1.5828204551301319</v>
      </c>
      <c r="GC26">
        <f t="shared" si="83"/>
        <v>-2.3382924584351081</v>
      </c>
      <c r="GD26">
        <f t="shared" si="84"/>
        <v>-0.26728950003016322</v>
      </c>
      <c r="GE26">
        <f t="shared" si="85"/>
        <v>1.8536968168229191</v>
      </c>
      <c r="GF26">
        <f t="shared" si="86"/>
        <v>-1.0179842540784638</v>
      </c>
      <c r="GG26">
        <f t="shared" si="87"/>
        <v>0.89504311345346277</v>
      </c>
      <c r="GH26">
        <f t="shared" si="88"/>
        <v>-0.28735021561889407</v>
      </c>
      <c r="GI26">
        <f t="shared" si="89"/>
        <v>1.0670770071688713</v>
      </c>
      <c r="GJ26">
        <f t="shared" si="90"/>
        <v>-0.75359187592115595</v>
      </c>
      <c r="GK26">
        <f t="shared" si="91"/>
        <v>2.0849678795108693</v>
      </c>
      <c r="GL26">
        <f t="shared" si="92"/>
        <v>4.0462257780367095</v>
      </c>
      <c r="GM26">
        <f t="shared" si="93"/>
        <v>0.34325669311272078</v>
      </c>
      <c r="GN26">
        <f t="shared" si="94"/>
        <v>-0.58640521522885347</v>
      </c>
      <c r="GO26">
        <f t="shared" si="95"/>
        <v>-9.049176757373395E-2</v>
      </c>
      <c r="GP26">
        <f t="shared" si="96"/>
        <v>-0.39206268994809468</v>
      </c>
      <c r="GQ26">
        <f t="shared" si="97"/>
        <v>-0.21892279445750032</v>
      </c>
      <c r="GR26">
        <f t="shared" si="98"/>
        <v>0.87531766040575165</v>
      </c>
      <c r="GS26">
        <f t="shared" si="99"/>
        <v>1.3021501498536161</v>
      </c>
      <c r="GX26">
        <f t="shared" si="100"/>
        <v>0.50182080313279964</v>
      </c>
      <c r="GY26">
        <f t="shared" si="101"/>
        <v>1.8190267036637431</v>
      </c>
      <c r="GZ26">
        <f t="shared" si="102"/>
        <v>0.91602072094800002</v>
      </c>
      <c r="HA26">
        <f t="shared" si="103"/>
        <v>2.704478779139325</v>
      </c>
      <c r="HB26">
        <f t="shared" si="104"/>
        <v>1.1015633251148698</v>
      </c>
      <c r="HC26">
        <f t="shared" si="105"/>
        <v>1.392317516127783</v>
      </c>
      <c r="HD26">
        <f t="shared" si="106"/>
        <v>0.62089227327248497</v>
      </c>
      <c r="HE26">
        <f t="shared" si="107"/>
        <v>2.1557330188135588</v>
      </c>
      <c r="HF26">
        <f t="shared" si="108"/>
        <v>0.966378134942391</v>
      </c>
      <c r="HG26">
        <f t="shared" si="109"/>
        <v>5.6068308706952508E-2</v>
      </c>
      <c r="HH26">
        <f t="shared" si="110"/>
        <v>1.414394873581861</v>
      </c>
      <c r="HI26">
        <f t="shared" si="111"/>
        <v>0.16721062412156718</v>
      </c>
      <c r="HJ26">
        <f t="shared" si="112"/>
        <v>3.05763678269849</v>
      </c>
      <c r="HK26">
        <f t="shared" si="113"/>
        <v>0.61955983411530935</v>
      </c>
      <c r="HL26">
        <f t="shared" si="114"/>
        <v>0.62728658016121108</v>
      </c>
      <c r="HM26">
        <f t="shared" si="115"/>
        <v>5.5819547532133806E-2</v>
      </c>
      <c r="HN26">
        <f t="shared" si="116"/>
        <v>1.2613103027592842</v>
      </c>
      <c r="HO26">
        <f t="shared" si="117"/>
        <v>0.85675429496494093</v>
      </c>
      <c r="HP26">
        <f t="shared" si="118"/>
        <v>7.0861958649466081E-2</v>
      </c>
      <c r="HQ26">
        <f t="shared" si="119"/>
        <v>1.2721513621205185</v>
      </c>
      <c r="HR26">
        <f t="shared" si="120"/>
        <v>1.579962346491218</v>
      </c>
      <c r="HS26">
        <f t="shared" si="121"/>
        <v>0.26464006198953738</v>
      </c>
      <c r="HT26">
        <f t="shared" si="122"/>
        <v>0.82683735066077835</v>
      </c>
      <c r="HU26">
        <f t="shared" si="123"/>
        <v>1.9721383136085451</v>
      </c>
      <c r="HV26">
        <f t="shared" si="124"/>
        <v>0.23889446215793619</v>
      </c>
      <c r="HW26">
        <f t="shared" si="125"/>
        <v>0.20650065717020905</v>
      </c>
      <c r="HX26">
        <f t="shared" si="126"/>
        <v>0.10247423949004802</v>
      </c>
      <c r="HY26">
        <f t="shared" si="127"/>
        <v>0.50230107656604195</v>
      </c>
      <c r="HZ26">
        <f t="shared" si="128"/>
        <v>0.17877653842604951</v>
      </c>
      <c r="IA26">
        <f t="shared" si="129"/>
        <v>0.82342942372666439</v>
      </c>
      <c r="IB26">
        <f t="shared" si="130"/>
        <v>0.16166887536808205</v>
      </c>
      <c r="IC26">
        <f t="shared" si="131"/>
        <v>2.616182156066214</v>
      </c>
      <c r="ID26">
        <f t="shared" si="132"/>
        <v>0.66397299533264298</v>
      </c>
      <c r="IE26">
        <f t="shared" si="133"/>
        <v>1.269758240957424</v>
      </c>
      <c r="IF26">
        <f t="shared" si="134"/>
        <v>5.3395734241454523E-2</v>
      </c>
      <c r="IG26">
        <f t="shared" si="135"/>
        <v>3.6688905909179836</v>
      </c>
      <c r="IH26">
        <f t="shared" si="136"/>
        <v>1.8262900434089311</v>
      </c>
      <c r="II26">
        <f t="shared" si="137"/>
        <v>1.2359144794949641</v>
      </c>
      <c r="IJ26">
        <f t="shared" si="138"/>
        <v>0.80815015232865806</v>
      </c>
      <c r="IK26">
        <f t="shared" si="139"/>
        <v>1.894679436750615</v>
      </c>
      <c r="IL26">
        <f t="shared" si="140"/>
        <v>1.460096656607756</v>
      </c>
      <c r="IM26">
        <f t="shared" si="141"/>
        <v>1.0175162938996518</v>
      </c>
      <c r="IN26">
        <f t="shared" si="142"/>
        <v>0.55775326003613501</v>
      </c>
      <c r="IO26">
        <f t="shared" si="143"/>
        <v>1.1716992533407393</v>
      </c>
      <c r="IP26">
        <f t="shared" si="144"/>
        <v>0.398270109149096</v>
      </c>
      <c r="IQ26">
        <f t="shared" si="145"/>
        <v>0.50383628757672394</v>
      </c>
      <c r="IR26">
        <f t="shared" si="146"/>
        <v>0.36965655463918795</v>
      </c>
      <c r="IS26">
        <f t="shared" si="147"/>
        <v>0.16969653330696663</v>
      </c>
      <c r="IT26">
        <f t="shared" si="148"/>
        <v>0.90791820116135136</v>
      </c>
      <c r="IU26">
        <f t="shared" si="149"/>
        <v>0.85830508227244096</v>
      </c>
      <c r="IV26">
        <f t="shared" si="150"/>
        <v>1.339884231859078</v>
      </c>
      <c r="IW26">
        <f t="shared" si="151"/>
        <v>1.2279978394370878</v>
      </c>
      <c r="IX26">
        <f t="shared" si="152"/>
        <v>0.84856238474767731</v>
      </c>
      <c r="IY26">
        <f t="shared" si="153"/>
        <v>0.25404162784799944</v>
      </c>
      <c r="IZ26">
        <f t="shared" si="154"/>
        <v>6.7444731226040888E-2</v>
      </c>
      <c r="JA26">
        <f t="shared" si="155"/>
        <v>1.4066211569486815</v>
      </c>
      <c r="JB26">
        <f t="shared" si="156"/>
        <v>0.17169479868913479</v>
      </c>
      <c r="JC26">
        <f t="shared" si="157"/>
        <v>1.5176420653691411</v>
      </c>
      <c r="JD26">
        <f t="shared" si="158"/>
        <v>0.56882900601029984</v>
      </c>
      <c r="JE26">
        <f t="shared" si="159"/>
        <v>0.6726432922345178</v>
      </c>
      <c r="JF26">
        <f t="shared" si="160"/>
        <v>0.2646626886001287</v>
      </c>
      <c r="JG26">
        <f t="shared" si="161"/>
        <v>1.0314603912706448</v>
      </c>
      <c r="JH26">
        <f t="shared" si="162"/>
        <v>1.947228562389578</v>
      </c>
      <c r="JI26">
        <f t="shared" si="163"/>
        <v>0.24582787234852976</v>
      </c>
      <c r="JJ26">
        <f t="shared" si="164"/>
        <v>1.4416442985735261</v>
      </c>
      <c r="JK26">
        <f t="shared" si="165"/>
        <v>1.1073647421215411</v>
      </c>
      <c r="JL26">
        <f t="shared" si="166"/>
        <v>2.2821811378899923</v>
      </c>
      <c r="JM26">
        <f t="shared" si="167"/>
        <v>0.61285218871128166</v>
      </c>
      <c r="JN26">
        <f t="shared" si="168"/>
        <v>1.493201341983146</v>
      </c>
      <c r="JO26">
        <f t="shared" si="169"/>
        <v>1.6413645976026392</v>
      </c>
      <c r="JP26">
        <f t="shared" si="170"/>
        <v>0.50786179345786786</v>
      </c>
      <c r="JQ26">
        <f t="shared" si="171"/>
        <v>0.86134113497332354</v>
      </c>
      <c r="JR26">
        <f t="shared" si="172"/>
        <v>1.3452062058084389</v>
      </c>
      <c r="JS26">
        <f t="shared" si="173"/>
        <v>1.5851862496855311</v>
      </c>
      <c r="JT26">
        <f t="shared" si="174"/>
        <v>0.13369707900578723</v>
      </c>
      <c r="JU26">
        <f t="shared" si="175"/>
        <v>2.4301063507935039</v>
      </c>
      <c r="JV26">
        <f t="shared" si="176"/>
        <v>1.962721305701191</v>
      </c>
      <c r="JW26">
        <f t="shared" si="177"/>
        <v>0.59705861590657094</v>
      </c>
      <c r="JX26">
        <f t="shared" si="178"/>
        <v>2.1942934973087027</v>
      </c>
      <c r="JY26">
        <f t="shared" si="179"/>
        <v>1.707435105407543</v>
      </c>
      <c r="JZ26">
        <f t="shared" si="180"/>
        <v>0.35741570045294996</v>
      </c>
      <c r="KA26">
        <f t="shared" si="181"/>
        <v>1.1725559454186902</v>
      </c>
      <c r="KB26">
        <f t="shared" si="182"/>
        <v>1.5828204551301319</v>
      </c>
      <c r="KC26">
        <f t="shared" si="183"/>
        <v>2.3382924584351081</v>
      </c>
      <c r="KD26">
        <f t="shared" si="184"/>
        <v>0.26728950003016322</v>
      </c>
      <c r="KE26">
        <f t="shared" si="185"/>
        <v>1.8536968168229191</v>
      </c>
      <c r="KF26">
        <f t="shared" si="186"/>
        <v>1.0179842540784638</v>
      </c>
      <c r="KG26">
        <f t="shared" si="187"/>
        <v>0.89504311345346277</v>
      </c>
      <c r="KH26">
        <f t="shared" si="188"/>
        <v>0.28735021561889407</v>
      </c>
      <c r="KI26">
        <f t="shared" si="189"/>
        <v>1.0670770071688713</v>
      </c>
      <c r="KJ26">
        <f t="shared" si="190"/>
        <v>0.75359187592115595</v>
      </c>
      <c r="KK26">
        <f t="shared" si="191"/>
        <v>2.0849678795108693</v>
      </c>
      <c r="KL26">
        <f t="shared" si="192"/>
        <v>4.0462257780367095</v>
      </c>
      <c r="KM26">
        <f t="shared" si="193"/>
        <v>0.34325669311272078</v>
      </c>
      <c r="KN26">
        <f t="shared" si="194"/>
        <v>0.58640521522885347</v>
      </c>
      <c r="KO26">
        <f t="shared" si="195"/>
        <v>9.049176757373395E-2</v>
      </c>
      <c r="KP26">
        <f t="shared" si="196"/>
        <v>0.39206268994809468</v>
      </c>
      <c r="KQ26">
        <f t="shared" si="197"/>
        <v>0.21892279445750032</v>
      </c>
      <c r="KR26">
        <f t="shared" si="198"/>
        <v>0.87531766040575165</v>
      </c>
      <c r="KS26">
        <f t="shared" si="199"/>
        <v>1.3021501498536161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0.53577215356425301</v>
      </c>
      <c r="CY27">
        <f t="shared" si="1"/>
        <v>5.2422904844478868E-2</v>
      </c>
      <c r="CZ27">
        <f t="shared" si="2"/>
        <v>0.31965028879402679</v>
      </c>
      <c r="DA27">
        <f t="shared" si="3"/>
        <v>0.80148126157695598</v>
      </c>
      <c r="DB27">
        <f t="shared" si="4"/>
        <v>0.85486775441841945</v>
      </c>
      <c r="DC27">
        <f t="shared" si="5"/>
        <v>1.2367591135652729</v>
      </c>
      <c r="DD27">
        <f t="shared" si="6"/>
        <v>-0.52501490881215984</v>
      </c>
      <c r="DE27">
        <f t="shared" si="7"/>
        <v>-0.8468237353977669</v>
      </c>
      <c r="DF27">
        <f t="shared" si="8"/>
        <v>1.214422208912642</v>
      </c>
      <c r="DG27">
        <f t="shared" si="9"/>
        <v>1.0075297507803689</v>
      </c>
      <c r="DH27">
        <f t="shared" si="10"/>
        <v>-4.8027310959210312E-2</v>
      </c>
      <c r="DI27">
        <f t="shared" si="11"/>
        <v>-1.1048779408707199</v>
      </c>
      <c r="DJ27">
        <f t="shared" si="12"/>
        <v>-0.75411359964724189</v>
      </c>
      <c r="DK27">
        <f t="shared" si="13"/>
        <v>0.40401173337116092</v>
      </c>
      <c r="DL27">
        <f t="shared" si="14"/>
        <v>-1.6373365067678138</v>
      </c>
      <c r="DM27">
        <f t="shared" si="15"/>
        <v>0.49224885895304804</v>
      </c>
      <c r="DN27">
        <f t="shared" si="16"/>
        <v>-2.8567008777991569</v>
      </c>
      <c r="DO27">
        <f t="shared" si="17"/>
        <v>-1.600823442513214</v>
      </c>
      <c r="DP27">
        <f t="shared" si="18"/>
        <v>-1.8203467929847121</v>
      </c>
      <c r="DQ27">
        <f t="shared" si="19"/>
        <v>-0.25718662222867072</v>
      </c>
      <c r="DR27">
        <f t="shared" si="20"/>
        <v>2.0926374996039439</v>
      </c>
      <c r="DS27">
        <f t="shared" si="21"/>
        <v>0.2814718956870918</v>
      </c>
      <c r="DT27">
        <f t="shared" si="22"/>
        <v>-0.61355508069957554</v>
      </c>
      <c r="DU27">
        <f t="shared" si="23"/>
        <v>-0.82501761100894733</v>
      </c>
      <c r="DV27">
        <f t="shared" si="24"/>
        <v>1.1103973432794438</v>
      </c>
      <c r="DW27">
        <f t="shared" si="25"/>
        <v>-3.4115415132780269E-2</v>
      </c>
      <c r="DX27">
        <f t="shared" si="26"/>
        <v>-0.51789345634785522</v>
      </c>
      <c r="DY27">
        <f t="shared" si="27"/>
        <v>0.28751700359511118</v>
      </c>
      <c r="DZ27">
        <f t="shared" si="28"/>
        <v>-1.0128376753867547</v>
      </c>
      <c r="EA27">
        <f t="shared" si="29"/>
        <v>-0.44231575686087304</v>
      </c>
      <c r="EB27">
        <f t="shared" si="30"/>
        <v>-0.69751339385604205</v>
      </c>
      <c r="EC27">
        <f t="shared" si="31"/>
        <v>-0.4834732848020572</v>
      </c>
      <c r="ED27">
        <f t="shared" si="32"/>
        <v>0.88716399295069537</v>
      </c>
      <c r="EE27">
        <f t="shared" si="33"/>
        <v>-3.546199984706325</v>
      </c>
      <c r="EF27">
        <f t="shared" si="34"/>
        <v>0.81517558215338726</v>
      </c>
      <c r="EG27">
        <f t="shared" si="35"/>
        <v>1.7769548160267921</v>
      </c>
      <c r="EH27">
        <f t="shared" si="36"/>
        <v>0.84454215676022693</v>
      </c>
      <c r="EI27">
        <f t="shared" si="37"/>
        <v>1.0805432751788624</v>
      </c>
      <c r="EJ27">
        <f t="shared" si="38"/>
        <v>0.28043532295328727</v>
      </c>
      <c r="EK27">
        <f t="shared" si="39"/>
        <v>-0.29271406637945796</v>
      </c>
      <c r="EL27">
        <f t="shared" si="40"/>
        <v>-2.6359987068975359</v>
      </c>
      <c r="EM27">
        <f t="shared" si="41"/>
        <v>-0.15729971426633027</v>
      </c>
      <c r="EN27">
        <f t="shared" si="42"/>
        <v>-0.94294393749077665</v>
      </c>
      <c r="EO27">
        <f t="shared" si="43"/>
        <v>1.506451664334767</v>
      </c>
      <c r="EP27">
        <f t="shared" si="44"/>
        <v>-0.9982551948872419</v>
      </c>
      <c r="EQ27">
        <f t="shared" si="45"/>
        <v>0.42532869201595447</v>
      </c>
      <c r="ER27">
        <f t="shared" si="46"/>
        <v>0.71549896482900699</v>
      </c>
      <c r="ES27">
        <f t="shared" si="47"/>
        <v>1.6799488933091038</v>
      </c>
      <c r="ET27">
        <f t="shared" si="48"/>
        <v>0.3412237123331322</v>
      </c>
      <c r="EU27">
        <f t="shared" si="49"/>
        <v>-1.9471383459637321</v>
      </c>
      <c r="EV27">
        <f t="shared" si="50"/>
        <v>0.84800303502755814</v>
      </c>
      <c r="EW27">
        <f t="shared" si="51"/>
        <v>0.48872334725078631</v>
      </c>
      <c r="EX27">
        <f t="shared" si="52"/>
        <v>-5.7948947108586737E-2</v>
      </c>
      <c r="EY27">
        <f t="shared" si="53"/>
        <v>0.7581930788119452</v>
      </c>
      <c r="EZ27">
        <f t="shared" si="54"/>
        <v>0.16933919170455192</v>
      </c>
      <c r="FA27">
        <f t="shared" si="55"/>
        <v>-1.0380595268936863</v>
      </c>
      <c r="FB27">
        <f t="shared" si="56"/>
        <v>0.66679163822408549</v>
      </c>
      <c r="FC27">
        <f t="shared" si="57"/>
        <v>-0.56202340471459178</v>
      </c>
      <c r="FD27">
        <f t="shared" si="58"/>
        <v>1.2234413550994845</v>
      </c>
      <c r="FE27">
        <f t="shared" si="59"/>
        <v>-0.61434985291694177</v>
      </c>
      <c r="FF27">
        <f t="shared" si="60"/>
        <v>-3.5125084280065416E-2</v>
      </c>
      <c r="FG27">
        <f t="shared" si="61"/>
        <v>-3.029439039731042</v>
      </c>
      <c r="FH27">
        <f t="shared" si="62"/>
        <v>0.51293459890851711</v>
      </c>
      <c r="FI27">
        <f t="shared" si="63"/>
        <v>-0.56195730094022101</v>
      </c>
      <c r="FJ27">
        <f t="shared" si="64"/>
        <v>0.73619670433389284</v>
      </c>
      <c r="FK27">
        <f t="shared" si="65"/>
        <v>0.35217045198632058</v>
      </c>
      <c r="FL27">
        <f t="shared" si="66"/>
        <v>0.5031138914713571</v>
      </c>
      <c r="FM27">
        <f t="shared" si="67"/>
        <v>1.0776771811551791</v>
      </c>
      <c r="FN27">
        <f t="shared" si="68"/>
        <v>-0.46479566049024729</v>
      </c>
      <c r="FO27">
        <f t="shared" si="69"/>
        <v>2.1970978227648938</v>
      </c>
      <c r="FP27">
        <f t="shared" si="70"/>
        <v>0.4677329770386307</v>
      </c>
      <c r="FQ27">
        <f t="shared" si="71"/>
        <v>-1.450877104657319</v>
      </c>
      <c r="FR27">
        <f t="shared" si="72"/>
        <v>1.4585616442326841</v>
      </c>
      <c r="FS27">
        <f t="shared" si="73"/>
        <v>-0.37543267898406951</v>
      </c>
      <c r="FT27">
        <f t="shared" si="74"/>
        <v>-2.3536324489130211</v>
      </c>
      <c r="FU27">
        <f t="shared" si="75"/>
        <v>1.1333050719689255</v>
      </c>
      <c r="FV27">
        <f t="shared" si="76"/>
        <v>1.8465284736380019</v>
      </c>
      <c r="FW27">
        <f t="shared" si="77"/>
        <v>1.4253059608650438</v>
      </c>
      <c r="FX27">
        <f t="shared" si="78"/>
        <v>-2.5679782815407983</v>
      </c>
      <c r="FY27">
        <f t="shared" si="79"/>
        <v>0.63530444610990999</v>
      </c>
      <c r="FZ27">
        <f t="shared" si="80"/>
        <v>2.0950145799362732</v>
      </c>
      <c r="GA27">
        <f t="shared" si="81"/>
        <v>7.8062086699542399E-2</v>
      </c>
      <c r="GB27">
        <f t="shared" si="82"/>
        <v>-1.7229559030342181</v>
      </c>
      <c r="GC27">
        <f t="shared" si="83"/>
        <v>2.950015188065469</v>
      </c>
      <c r="GD27">
        <f t="shared" si="84"/>
        <v>0.11348786748840833</v>
      </c>
      <c r="GE27">
        <f t="shared" si="85"/>
        <v>-1.3522029852508011</v>
      </c>
      <c r="GF27">
        <f t="shared" si="86"/>
        <v>-0.55303126982962247</v>
      </c>
      <c r="GG27">
        <f t="shared" si="87"/>
        <v>0.19154048021075715</v>
      </c>
      <c r="GH27">
        <f t="shared" si="88"/>
        <v>0.96964802000181705</v>
      </c>
      <c r="GI27">
        <f t="shared" si="89"/>
        <v>0.95135444151836068</v>
      </c>
      <c r="GJ27">
        <f t="shared" si="90"/>
        <v>2.4062552359172278</v>
      </c>
      <c r="GK27">
        <f t="shared" si="91"/>
        <v>1.8379166014103701</v>
      </c>
      <c r="GL27">
        <f t="shared" si="92"/>
        <v>-2.4782908861985109</v>
      </c>
      <c r="GM27">
        <f t="shared" si="93"/>
        <v>0.64179996136828654</v>
      </c>
      <c r="GN27">
        <f t="shared" si="94"/>
        <v>-0.65116518797619793</v>
      </c>
      <c r="GO27">
        <f t="shared" si="95"/>
        <v>0.53872392311050687</v>
      </c>
      <c r="GP27">
        <f t="shared" si="96"/>
        <v>0.51684361588109817</v>
      </c>
      <c r="GQ27">
        <f t="shared" si="97"/>
        <v>1.0334892926996222</v>
      </c>
      <c r="GR27">
        <f t="shared" si="98"/>
        <v>0.1517580183016729</v>
      </c>
      <c r="GS27">
        <f t="shared" si="99"/>
        <v>-3.177712036948265</v>
      </c>
      <c r="GX27">
        <f t="shared" si="100"/>
        <v>0.53577215356425301</v>
      </c>
      <c r="GY27">
        <f t="shared" si="101"/>
        <v>5.2422904844478868E-2</v>
      </c>
      <c r="GZ27">
        <f t="shared" si="102"/>
        <v>0.31965028879402679</v>
      </c>
      <c r="HA27">
        <f t="shared" si="103"/>
        <v>0.80148126157695598</v>
      </c>
      <c r="HB27">
        <f t="shared" si="104"/>
        <v>0.85486775441841945</v>
      </c>
      <c r="HC27">
        <f t="shared" si="105"/>
        <v>1.2367591135652729</v>
      </c>
      <c r="HD27">
        <f t="shared" si="106"/>
        <v>0.52501490881215984</v>
      </c>
      <c r="HE27">
        <f t="shared" si="107"/>
        <v>0.8468237353977669</v>
      </c>
      <c r="HF27">
        <f t="shared" si="108"/>
        <v>1.214422208912642</v>
      </c>
      <c r="HG27">
        <f t="shared" si="109"/>
        <v>1.0075297507803689</v>
      </c>
      <c r="HH27">
        <f t="shared" si="110"/>
        <v>4.8027310959210312E-2</v>
      </c>
      <c r="HI27">
        <f t="shared" si="111"/>
        <v>1.1048779408707199</v>
      </c>
      <c r="HJ27">
        <f t="shared" si="112"/>
        <v>0.75411359964724189</v>
      </c>
      <c r="HK27">
        <f t="shared" si="113"/>
        <v>0.40401173337116092</v>
      </c>
      <c r="HL27">
        <f t="shared" si="114"/>
        <v>1.6373365067678138</v>
      </c>
      <c r="HM27">
        <f t="shared" si="115"/>
        <v>0.49224885895304804</v>
      </c>
      <c r="HN27">
        <f t="shared" si="116"/>
        <v>2.8567008777991569</v>
      </c>
      <c r="HO27">
        <f t="shared" si="117"/>
        <v>1.600823442513214</v>
      </c>
      <c r="HP27">
        <f t="shared" si="118"/>
        <v>1.8203467929847121</v>
      </c>
      <c r="HQ27">
        <f t="shared" si="119"/>
        <v>0.25718662222867072</v>
      </c>
      <c r="HR27">
        <f t="shared" si="120"/>
        <v>2.0926374996039439</v>
      </c>
      <c r="HS27">
        <f t="shared" si="121"/>
        <v>0.2814718956870918</v>
      </c>
      <c r="HT27">
        <f t="shared" si="122"/>
        <v>0.61355508069957554</v>
      </c>
      <c r="HU27">
        <f t="shared" si="123"/>
        <v>0.82501761100894733</v>
      </c>
      <c r="HV27">
        <f t="shared" si="124"/>
        <v>1.1103973432794438</v>
      </c>
      <c r="HW27">
        <f t="shared" si="125"/>
        <v>3.4115415132780269E-2</v>
      </c>
      <c r="HX27">
        <f t="shared" si="126"/>
        <v>0.51789345634785522</v>
      </c>
      <c r="HY27">
        <f t="shared" si="127"/>
        <v>0.28751700359511118</v>
      </c>
      <c r="HZ27">
        <f t="shared" si="128"/>
        <v>1.0128376753867547</v>
      </c>
      <c r="IA27">
        <f t="shared" si="129"/>
        <v>0.44231575686087304</v>
      </c>
      <c r="IB27">
        <f t="shared" si="130"/>
        <v>0.69751339385604205</v>
      </c>
      <c r="IC27">
        <f t="shared" si="131"/>
        <v>0.4834732848020572</v>
      </c>
      <c r="ID27">
        <f t="shared" si="132"/>
        <v>0.88716399295069537</v>
      </c>
      <c r="IE27">
        <f t="shared" si="133"/>
        <v>3.546199984706325</v>
      </c>
      <c r="IF27">
        <f t="shared" si="134"/>
        <v>0.81517558215338726</v>
      </c>
      <c r="IG27">
        <f t="shared" si="135"/>
        <v>1.7769548160267921</v>
      </c>
      <c r="IH27">
        <f t="shared" si="136"/>
        <v>0.84454215676022693</v>
      </c>
      <c r="II27">
        <f t="shared" si="137"/>
        <v>1.0805432751788624</v>
      </c>
      <c r="IJ27">
        <f t="shared" si="138"/>
        <v>0.28043532295328727</v>
      </c>
      <c r="IK27">
        <f t="shared" si="139"/>
        <v>0.29271406637945796</v>
      </c>
      <c r="IL27">
        <f t="shared" si="140"/>
        <v>2.6359987068975359</v>
      </c>
      <c r="IM27">
        <f t="shared" si="141"/>
        <v>0.15729971426633027</v>
      </c>
      <c r="IN27">
        <f t="shared" si="142"/>
        <v>0.94294393749077665</v>
      </c>
      <c r="IO27">
        <f t="shared" si="143"/>
        <v>1.506451664334767</v>
      </c>
      <c r="IP27">
        <f t="shared" si="144"/>
        <v>0.9982551948872419</v>
      </c>
      <c r="IQ27">
        <f t="shared" si="145"/>
        <v>0.42532869201595447</v>
      </c>
      <c r="IR27">
        <f t="shared" si="146"/>
        <v>0.71549896482900699</v>
      </c>
      <c r="IS27">
        <f t="shared" si="147"/>
        <v>1.6799488933091038</v>
      </c>
      <c r="IT27">
        <f t="shared" si="148"/>
        <v>0.3412237123331322</v>
      </c>
      <c r="IU27">
        <f t="shared" si="149"/>
        <v>1.9471383459637321</v>
      </c>
      <c r="IV27">
        <f t="shared" si="150"/>
        <v>0.84800303502755814</v>
      </c>
      <c r="IW27">
        <f t="shared" si="151"/>
        <v>0.48872334725078631</v>
      </c>
      <c r="IX27">
        <f t="shared" si="152"/>
        <v>5.7948947108586737E-2</v>
      </c>
      <c r="IY27">
        <f t="shared" si="153"/>
        <v>0.7581930788119452</v>
      </c>
      <c r="IZ27">
        <f t="shared" si="154"/>
        <v>0.16933919170455192</v>
      </c>
      <c r="JA27">
        <f t="shared" si="155"/>
        <v>1.0380595268936863</v>
      </c>
      <c r="JB27">
        <f t="shared" si="156"/>
        <v>0.66679163822408549</v>
      </c>
      <c r="JC27">
        <f t="shared" si="157"/>
        <v>0.56202340471459178</v>
      </c>
      <c r="JD27">
        <f t="shared" si="158"/>
        <v>1.2234413550994845</v>
      </c>
      <c r="JE27">
        <f t="shared" si="159"/>
        <v>0.61434985291694177</v>
      </c>
      <c r="JF27">
        <f t="shared" si="160"/>
        <v>3.5125084280065416E-2</v>
      </c>
      <c r="JG27">
        <f t="shared" si="161"/>
        <v>3.029439039731042</v>
      </c>
      <c r="JH27">
        <f t="shared" si="162"/>
        <v>0.51293459890851711</v>
      </c>
      <c r="JI27">
        <f t="shared" si="163"/>
        <v>0.56195730094022101</v>
      </c>
      <c r="JJ27">
        <f t="shared" si="164"/>
        <v>0.73619670433389284</v>
      </c>
      <c r="JK27">
        <f t="shared" si="165"/>
        <v>0.35217045198632058</v>
      </c>
      <c r="JL27">
        <f t="shared" si="166"/>
        <v>0.5031138914713571</v>
      </c>
      <c r="JM27">
        <f t="shared" si="167"/>
        <v>1.0776771811551791</v>
      </c>
      <c r="JN27">
        <f t="shared" si="168"/>
        <v>0.46479566049024729</v>
      </c>
      <c r="JO27">
        <f t="shared" si="169"/>
        <v>2.1970978227648938</v>
      </c>
      <c r="JP27">
        <f t="shared" si="170"/>
        <v>0.4677329770386307</v>
      </c>
      <c r="JQ27">
        <f t="shared" si="171"/>
        <v>1.450877104657319</v>
      </c>
      <c r="JR27">
        <f t="shared" si="172"/>
        <v>1.4585616442326841</v>
      </c>
      <c r="JS27">
        <f t="shared" si="173"/>
        <v>0.37543267898406951</v>
      </c>
      <c r="JT27">
        <f t="shared" si="174"/>
        <v>2.3536324489130211</v>
      </c>
      <c r="JU27">
        <f t="shared" si="175"/>
        <v>1.1333050719689255</v>
      </c>
      <c r="JV27">
        <f t="shared" si="176"/>
        <v>1.8465284736380019</v>
      </c>
      <c r="JW27">
        <f t="shared" si="177"/>
        <v>1.4253059608650438</v>
      </c>
      <c r="JX27">
        <f t="shared" si="178"/>
        <v>2.5679782815407983</v>
      </c>
      <c r="JY27">
        <f t="shared" si="179"/>
        <v>0.63530444610990999</v>
      </c>
      <c r="JZ27">
        <f t="shared" si="180"/>
        <v>2.0950145799362732</v>
      </c>
      <c r="KA27">
        <f t="shared" si="181"/>
        <v>7.8062086699542399E-2</v>
      </c>
      <c r="KB27">
        <f t="shared" si="182"/>
        <v>1.7229559030342181</v>
      </c>
      <c r="KC27">
        <f t="shared" si="183"/>
        <v>2.950015188065469</v>
      </c>
      <c r="KD27">
        <f t="shared" si="184"/>
        <v>0.11348786748840833</v>
      </c>
      <c r="KE27">
        <f t="shared" si="185"/>
        <v>1.3522029852508011</v>
      </c>
      <c r="KF27">
        <f t="shared" si="186"/>
        <v>0.55303126982962247</v>
      </c>
      <c r="KG27">
        <f t="shared" si="187"/>
        <v>0.19154048021075715</v>
      </c>
      <c r="KH27">
        <f t="shared" si="188"/>
        <v>0.96964802000181705</v>
      </c>
      <c r="KI27">
        <f t="shared" si="189"/>
        <v>0.95135444151836068</v>
      </c>
      <c r="KJ27">
        <f t="shared" si="190"/>
        <v>2.4062552359172278</v>
      </c>
      <c r="KK27">
        <f t="shared" si="191"/>
        <v>1.8379166014103701</v>
      </c>
      <c r="KL27">
        <f t="shared" si="192"/>
        <v>2.4782908861985109</v>
      </c>
      <c r="KM27">
        <f t="shared" si="193"/>
        <v>0.64179996136828654</v>
      </c>
      <c r="KN27">
        <f t="shared" si="194"/>
        <v>0.65116518797619793</v>
      </c>
      <c r="KO27">
        <f t="shared" si="195"/>
        <v>0.53872392311050687</v>
      </c>
      <c r="KP27">
        <f t="shared" si="196"/>
        <v>0.51684361588109817</v>
      </c>
      <c r="KQ27">
        <f t="shared" si="197"/>
        <v>1.0334892926996222</v>
      </c>
      <c r="KR27">
        <f t="shared" si="198"/>
        <v>0.1517580183016729</v>
      </c>
      <c r="KS27">
        <f t="shared" si="199"/>
        <v>3.177712036948265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-0.95838593483682899</v>
      </c>
      <c r="CY28">
        <f t="shared" si="1"/>
        <v>-0.10926001840794197</v>
      </c>
      <c r="CZ28">
        <f t="shared" si="2"/>
        <v>-1.0172276716010433</v>
      </c>
      <c r="DA28">
        <f t="shared" si="3"/>
        <v>-0.13343041230245567</v>
      </c>
      <c r="DB28">
        <f t="shared" si="4"/>
        <v>-2.9012715158286482</v>
      </c>
      <c r="DC28">
        <f t="shared" si="5"/>
        <v>0.76982047739746684</v>
      </c>
      <c r="DD28">
        <f t="shared" si="6"/>
        <v>-0.56572397426607857</v>
      </c>
      <c r="DE28">
        <f t="shared" si="7"/>
        <v>2.2843042890098699</v>
      </c>
      <c r="DF28">
        <f t="shared" si="8"/>
        <v>-0.20075904313439863</v>
      </c>
      <c r="DG28">
        <f t="shared" si="9"/>
        <v>-0.45587553194131308</v>
      </c>
      <c r="DH28">
        <f t="shared" si="10"/>
        <v>1.7271393582196599</v>
      </c>
      <c r="DI28">
        <f t="shared" si="11"/>
        <v>1.406468334454301</v>
      </c>
      <c r="DJ28">
        <f t="shared" si="12"/>
        <v>1.0410610678278602</v>
      </c>
      <c r="DK28">
        <f t="shared" si="13"/>
        <v>-0.48844893238468584</v>
      </c>
      <c r="DL28">
        <f t="shared" si="14"/>
        <v>0.3656538638205602</v>
      </c>
      <c r="DM28">
        <f t="shared" si="15"/>
        <v>-2.3133191984836921</v>
      </c>
      <c r="DN28">
        <f t="shared" si="16"/>
        <v>3.6287589945057652E-3</v>
      </c>
      <c r="DO28">
        <f t="shared" si="17"/>
        <v>-1.33795755453082</v>
      </c>
      <c r="DP28">
        <f t="shared" si="18"/>
        <v>0.86463554231187834</v>
      </c>
      <c r="DQ28">
        <f t="shared" si="19"/>
        <v>-1.131780802371545</v>
      </c>
      <c r="DR28">
        <f t="shared" si="20"/>
        <v>2.9682457692881248</v>
      </c>
      <c r="DS28">
        <f t="shared" si="21"/>
        <v>1.2063783087230708</v>
      </c>
      <c r="DT28">
        <f t="shared" si="22"/>
        <v>0.88524788410448696</v>
      </c>
      <c r="DU28">
        <f t="shared" si="23"/>
        <v>-1.212551139858683</v>
      </c>
      <c r="DV28">
        <f t="shared" si="24"/>
        <v>-0.91183492128126298</v>
      </c>
      <c r="DW28">
        <f t="shared" si="25"/>
        <v>1.2950598596766203</v>
      </c>
      <c r="DX28">
        <f t="shared" si="26"/>
        <v>0.78718969660463334</v>
      </c>
      <c r="DY28">
        <f t="shared" si="27"/>
        <v>0.72605894559310991</v>
      </c>
      <c r="DZ28">
        <f t="shared" si="28"/>
        <v>0.89798970273996337</v>
      </c>
      <c r="EA28">
        <f t="shared" si="29"/>
        <v>-0.44093697876943977</v>
      </c>
      <c r="EB28">
        <f t="shared" si="30"/>
        <v>1.2129698779342728</v>
      </c>
      <c r="EC28">
        <f t="shared" si="31"/>
        <v>-1.8064701188531975</v>
      </c>
      <c r="ED28">
        <f t="shared" si="32"/>
        <v>-0.73585691894379357</v>
      </c>
      <c r="EE28">
        <f t="shared" si="33"/>
        <v>0.77087166689306175</v>
      </c>
      <c r="EF28">
        <f t="shared" si="34"/>
        <v>0.3808396605552456</v>
      </c>
      <c r="EG28">
        <f t="shared" si="35"/>
        <v>-0.92228137784271103</v>
      </c>
      <c r="EH28">
        <f t="shared" si="36"/>
        <v>-2.5826535551399212</v>
      </c>
      <c r="EI28">
        <f t="shared" si="37"/>
        <v>-0.94250187381322503</v>
      </c>
      <c r="EJ28">
        <f t="shared" si="38"/>
        <v>0.65501159648008489</v>
      </c>
      <c r="EK28">
        <f t="shared" si="39"/>
        <v>-0.51429705328584174</v>
      </c>
      <c r="EL28">
        <f t="shared" si="40"/>
        <v>1.6526583358842011</v>
      </c>
      <c r="EM28">
        <f t="shared" si="41"/>
        <v>0.4928830341193694</v>
      </c>
      <c r="EN28">
        <f t="shared" si="42"/>
        <v>1.0786770342642709</v>
      </c>
      <c r="EO28">
        <f t="shared" si="43"/>
        <v>2.6319059853013629</v>
      </c>
      <c r="EP28">
        <f t="shared" si="44"/>
        <v>2.6638091087611779</v>
      </c>
      <c r="EQ28">
        <f t="shared" si="45"/>
        <v>0.61318256940271954</v>
      </c>
      <c r="ER28">
        <f t="shared" si="46"/>
        <v>-1.629490096523855</v>
      </c>
      <c r="ES28">
        <f t="shared" si="47"/>
        <v>-0.79423237960360149</v>
      </c>
      <c r="ET28">
        <f t="shared" si="48"/>
        <v>-1.2730501319242351</v>
      </c>
      <c r="EU28">
        <f t="shared" si="49"/>
        <v>-0.20708745974038484</v>
      </c>
      <c r="EV28">
        <f t="shared" si="50"/>
        <v>0.7435735483319561</v>
      </c>
      <c r="EW28">
        <f t="shared" si="51"/>
        <v>-0.42704521926639749</v>
      </c>
      <c r="EX28">
        <f t="shared" si="52"/>
        <v>0.853515017265146</v>
      </c>
      <c r="EY28">
        <f t="shared" si="53"/>
        <v>1.8723149641922712</v>
      </c>
      <c r="EZ28">
        <f t="shared" si="54"/>
        <v>1.8328831427210861</v>
      </c>
      <c r="FA28">
        <f t="shared" si="55"/>
        <v>-0.55278746020939495</v>
      </c>
      <c r="FB28">
        <f t="shared" si="56"/>
        <v>-0.55590919292910579</v>
      </c>
      <c r="FC28">
        <f t="shared" si="57"/>
        <v>1.3588625691683687</v>
      </c>
      <c r="FD28">
        <f t="shared" si="58"/>
        <v>0.33898023348963224</v>
      </c>
      <c r="FE28">
        <f t="shared" si="59"/>
        <v>-0.5670720076801854</v>
      </c>
      <c r="FF28">
        <f t="shared" si="60"/>
        <v>-0.42387878448416266</v>
      </c>
      <c r="FG28">
        <f t="shared" si="61"/>
        <v>-1.9813708668062757E-2</v>
      </c>
      <c r="FH28">
        <f t="shared" si="62"/>
        <v>0.80763194125608795</v>
      </c>
      <c r="FI28">
        <f t="shared" si="63"/>
        <v>-1.0047101679037771</v>
      </c>
      <c r="FJ28">
        <f t="shared" si="64"/>
        <v>0.61674908066658918</v>
      </c>
      <c r="FK28">
        <f t="shared" si="65"/>
        <v>-0.38005746217313763</v>
      </c>
      <c r="FL28">
        <f t="shared" si="66"/>
        <v>0.23063985035026108</v>
      </c>
      <c r="FM28">
        <f t="shared" si="67"/>
        <v>-1.4345614233759256</v>
      </c>
      <c r="FN28">
        <f t="shared" si="68"/>
        <v>0.36321816736620099</v>
      </c>
      <c r="FO28">
        <f t="shared" si="69"/>
        <v>-0.35314456175850795</v>
      </c>
      <c r="FP28">
        <f t="shared" si="70"/>
        <v>1.4179321154449991</v>
      </c>
      <c r="FQ28">
        <f t="shared" si="71"/>
        <v>0.36397101946855953</v>
      </c>
      <c r="FR28">
        <f t="shared" si="72"/>
        <v>0.58416698003521683</v>
      </c>
      <c r="FS28">
        <f t="shared" si="73"/>
        <v>0.39176532684556697</v>
      </c>
      <c r="FT28">
        <f t="shared" si="74"/>
        <v>1.515333958659602</v>
      </c>
      <c r="FU28">
        <f t="shared" si="75"/>
        <v>1.9053896854387169</v>
      </c>
      <c r="FV28">
        <f t="shared" si="76"/>
        <v>-0.97263731736867443</v>
      </c>
      <c r="FW28">
        <f t="shared" si="77"/>
        <v>1.7309453952431848</v>
      </c>
      <c r="FX28">
        <f t="shared" si="78"/>
        <v>0.37674027493912499</v>
      </c>
      <c r="FY28">
        <f t="shared" si="79"/>
        <v>0.86746026422273204</v>
      </c>
      <c r="FZ28">
        <f t="shared" si="80"/>
        <v>-1.203365652074402</v>
      </c>
      <c r="GA28">
        <f t="shared" si="81"/>
        <v>-1.1337772429532977</v>
      </c>
      <c r="GB28">
        <f t="shared" si="82"/>
        <v>0.54136028795923685</v>
      </c>
      <c r="GC28">
        <f t="shared" si="83"/>
        <v>-1.216379500916851</v>
      </c>
      <c r="GD28">
        <f t="shared" si="84"/>
        <v>-0.6224214028315076</v>
      </c>
      <c r="GE28">
        <f t="shared" si="85"/>
        <v>-0.87513985244257497</v>
      </c>
      <c r="GF28">
        <f t="shared" si="86"/>
        <v>0.56597595449774107</v>
      </c>
      <c r="GG28">
        <f t="shared" si="87"/>
        <v>0.6327423834157262</v>
      </c>
      <c r="GH28">
        <f t="shared" si="88"/>
        <v>0.71148655965460506</v>
      </c>
      <c r="GI28">
        <f t="shared" si="89"/>
        <v>0.48208128997935301</v>
      </c>
      <c r="GJ28">
        <f t="shared" si="90"/>
        <v>3.0586438847447499</v>
      </c>
      <c r="GK28">
        <f t="shared" si="91"/>
        <v>0.46746248579507921</v>
      </c>
      <c r="GL28">
        <f t="shared" si="92"/>
        <v>-1.166630701813844</v>
      </c>
      <c r="GM28">
        <f t="shared" si="93"/>
        <v>-1.2050716521672156</v>
      </c>
      <c r="GN28">
        <f t="shared" si="94"/>
        <v>-0.80973214440997099</v>
      </c>
      <c r="GO28">
        <f t="shared" si="95"/>
        <v>-0.71052042175573749</v>
      </c>
      <c r="GP28">
        <f t="shared" si="96"/>
        <v>-0.32846749949721477</v>
      </c>
      <c r="GQ28">
        <f t="shared" si="97"/>
        <v>-0.9352341571707633</v>
      </c>
      <c r="GR28">
        <f t="shared" si="98"/>
        <v>0.34403183977195495</v>
      </c>
      <c r="GS28">
        <f t="shared" si="99"/>
        <v>-0.1649890368856721</v>
      </c>
      <c r="GX28">
        <f t="shared" si="100"/>
        <v>0.95838593483682899</v>
      </c>
      <c r="GY28">
        <f t="shared" si="101"/>
        <v>0.10926001840794197</v>
      </c>
      <c r="GZ28">
        <f t="shared" si="102"/>
        <v>1.0172276716010433</v>
      </c>
      <c r="HA28">
        <f t="shared" si="103"/>
        <v>0.13343041230245567</v>
      </c>
      <c r="HB28">
        <f t="shared" si="104"/>
        <v>2.9012715158286482</v>
      </c>
      <c r="HC28">
        <f t="shared" si="105"/>
        <v>0.76982047739746684</v>
      </c>
      <c r="HD28">
        <f t="shared" si="106"/>
        <v>0.56572397426607857</v>
      </c>
      <c r="HE28">
        <f t="shared" si="107"/>
        <v>2.2843042890098699</v>
      </c>
      <c r="HF28">
        <f t="shared" si="108"/>
        <v>0.20075904313439863</v>
      </c>
      <c r="HG28">
        <f t="shared" si="109"/>
        <v>0.45587553194131308</v>
      </c>
      <c r="HH28">
        <f t="shared" si="110"/>
        <v>1.7271393582196599</v>
      </c>
      <c r="HI28">
        <f t="shared" si="111"/>
        <v>1.406468334454301</v>
      </c>
      <c r="HJ28">
        <f t="shared" si="112"/>
        <v>1.0410610678278602</v>
      </c>
      <c r="HK28">
        <f t="shared" si="113"/>
        <v>0.48844893238468584</v>
      </c>
      <c r="HL28">
        <f t="shared" si="114"/>
        <v>0.3656538638205602</v>
      </c>
      <c r="HM28">
        <f t="shared" si="115"/>
        <v>2.3133191984836921</v>
      </c>
      <c r="HN28">
        <f t="shared" si="116"/>
        <v>3.6287589945057652E-3</v>
      </c>
      <c r="HO28">
        <f t="shared" si="117"/>
        <v>1.33795755453082</v>
      </c>
      <c r="HP28">
        <f t="shared" si="118"/>
        <v>0.86463554231187834</v>
      </c>
      <c r="HQ28">
        <f t="shared" si="119"/>
        <v>1.131780802371545</v>
      </c>
      <c r="HR28">
        <f t="shared" si="120"/>
        <v>2.9682457692881248</v>
      </c>
      <c r="HS28">
        <f t="shared" si="121"/>
        <v>1.2063783087230708</v>
      </c>
      <c r="HT28">
        <f t="shared" si="122"/>
        <v>0.88524788410448696</v>
      </c>
      <c r="HU28">
        <f t="shared" si="123"/>
        <v>1.212551139858683</v>
      </c>
      <c r="HV28">
        <f t="shared" si="124"/>
        <v>0.91183492128126298</v>
      </c>
      <c r="HW28">
        <f t="shared" si="125"/>
        <v>1.2950598596766203</v>
      </c>
      <c r="HX28">
        <f t="shared" si="126"/>
        <v>0.78718969660463334</v>
      </c>
      <c r="HY28">
        <f t="shared" si="127"/>
        <v>0.72605894559310991</v>
      </c>
      <c r="HZ28">
        <f t="shared" si="128"/>
        <v>0.89798970273996337</v>
      </c>
      <c r="IA28">
        <f t="shared" si="129"/>
        <v>0.44093697876943977</v>
      </c>
      <c r="IB28">
        <f t="shared" si="130"/>
        <v>1.2129698779342728</v>
      </c>
      <c r="IC28">
        <f t="shared" si="131"/>
        <v>1.8064701188531975</v>
      </c>
      <c r="ID28">
        <f t="shared" si="132"/>
        <v>0.73585691894379357</v>
      </c>
      <c r="IE28">
        <f t="shared" si="133"/>
        <v>0.77087166689306175</v>
      </c>
      <c r="IF28">
        <f t="shared" si="134"/>
        <v>0.3808396605552456</v>
      </c>
      <c r="IG28">
        <f t="shared" si="135"/>
        <v>0.92228137784271103</v>
      </c>
      <c r="IH28">
        <f t="shared" si="136"/>
        <v>2.5826535551399212</v>
      </c>
      <c r="II28">
        <f t="shared" si="137"/>
        <v>0.94250187381322503</v>
      </c>
      <c r="IJ28">
        <f t="shared" si="138"/>
        <v>0.65501159648008489</v>
      </c>
      <c r="IK28">
        <f t="shared" si="139"/>
        <v>0.51429705328584174</v>
      </c>
      <c r="IL28">
        <f t="shared" si="140"/>
        <v>1.6526583358842011</v>
      </c>
      <c r="IM28">
        <f t="shared" si="141"/>
        <v>0.4928830341193694</v>
      </c>
      <c r="IN28">
        <f t="shared" si="142"/>
        <v>1.0786770342642709</v>
      </c>
      <c r="IO28">
        <f t="shared" si="143"/>
        <v>2.6319059853013629</v>
      </c>
      <c r="IP28">
        <f t="shared" si="144"/>
        <v>2.6638091087611779</v>
      </c>
      <c r="IQ28">
        <f t="shared" si="145"/>
        <v>0.61318256940271954</v>
      </c>
      <c r="IR28">
        <f t="shared" si="146"/>
        <v>1.629490096523855</v>
      </c>
      <c r="IS28">
        <f t="shared" si="147"/>
        <v>0.79423237960360149</v>
      </c>
      <c r="IT28">
        <f t="shared" si="148"/>
        <v>1.2730501319242351</v>
      </c>
      <c r="IU28">
        <f t="shared" si="149"/>
        <v>0.20708745974038484</v>
      </c>
      <c r="IV28">
        <f t="shared" si="150"/>
        <v>0.7435735483319561</v>
      </c>
      <c r="IW28">
        <f t="shared" si="151"/>
        <v>0.42704521926639749</v>
      </c>
      <c r="IX28">
        <f t="shared" si="152"/>
        <v>0.853515017265146</v>
      </c>
      <c r="IY28">
        <f t="shared" si="153"/>
        <v>1.8723149641922712</v>
      </c>
      <c r="IZ28">
        <f t="shared" si="154"/>
        <v>1.8328831427210861</v>
      </c>
      <c r="JA28">
        <f t="shared" si="155"/>
        <v>0.55278746020939495</v>
      </c>
      <c r="JB28">
        <f t="shared" si="156"/>
        <v>0.55590919292910579</v>
      </c>
      <c r="JC28">
        <f t="shared" si="157"/>
        <v>1.3588625691683687</v>
      </c>
      <c r="JD28">
        <f t="shared" si="158"/>
        <v>0.33898023348963224</v>
      </c>
      <c r="JE28">
        <f t="shared" si="159"/>
        <v>0.5670720076801854</v>
      </c>
      <c r="JF28">
        <f t="shared" si="160"/>
        <v>0.42387878448416266</v>
      </c>
      <c r="JG28">
        <f t="shared" si="161"/>
        <v>1.9813708668062757E-2</v>
      </c>
      <c r="JH28">
        <f t="shared" si="162"/>
        <v>0.80763194125608795</v>
      </c>
      <c r="JI28">
        <f t="shared" si="163"/>
        <v>1.0047101679037771</v>
      </c>
      <c r="JJ28">
        <f t="shared" si="164"/>
        <v>0.61674908066658918</v>
      </c>
      <c r="JK28">
        <f t="shared" si="165"/>
        <v>0.38005746217313763</v>
      </c>
      <c r="JL28">
        <f t="shared" si="166"/>
        <v>0.23063985035026108</v>
      </c>
      <c r="JM28">
        <f t="shared" si="167"/>
        <v>1.4345614233759256</v>
      </c>
      <c r="JN28">
        <f t="shared" si="168"/>
        <v>0.36321816736620099</v>
      </c>
      <c r="JO28">
        <f t="shared" si="169"/>
        <v>0.35314456175850795</v>
      </c>
      <c r="JP28">
        <f t="shared" si="170"/>
        <v>1.4179321154449991</v>
      </c>
      <c r="JQ28">
        <f t="shared" si="171"/>
        <v>0.36397101946855953</v>
      </c>
      <c r="JR28">
        <f t="shared" si="172"/>
        <v>0.58416698003521683</v>
      </c>
      <c r="JS28">
        <f t="shared" si="173"/>
        <v>0.39176532684556697</v>
      </c>
      <c r="JT28">
        <f t="shared" si="174"/>
        <v>1.515333958659602</v>
      </c>
      <c r="JU28">
        <f t="shared" si="175"/>
        <v>1.9053896854387169</v>
      </c>
      <c r="JV28">
        <f t="shared" si="176"/>
        <v>0.97263731736867443</v>
      </c>
      <c r="JW28">
        <f t="shared" si="177"/>
        <v>1.7309453952431848</v>
      </c>
      <c r="JX28">
        <f t="shared" si="178"/>
        <v>0.37674027493912499</v>
      </c>
      <c r="JY28">
        <f t="shared" si="179"/>
        <v>0.86746026422273204</v>
      </c>
      <c r="JZ28">
        <f t="shared" si="180"/>
        <v>1.203365652074402</v>
      </c>
      <c r="KA28">
        <f t="shared" si="181"/>
        <v>1.1337772429532977</v>
      </c>
      <c r="KB28">
        <f t="shared" si="182"/>
        <v>0.54136028795923685</v>
      </c>
      <c r="KC28">
        <f t="shared" si="183"/>
        <v>1.216379500916851</v>
      </c>
      <c r="KD28">
        <f t="shared" si="184"/>
        <v>0.6224214028315076</v>
      </c>
      <c r="KE28">
        <f t="shared" si="185"/>
        <v>0.87513985244257497</v>
      </c>
      <c r="KF28">
        <f t="shared" si="186"/>
        <v>0.56597595449774107</v>
      </c>
      <c r="KG28">
        <f t="shared" si="187"/>
        <v>0.6327423834157262</v>
      </c>
      <c r="KH28">
        <f t="shared" si="188"/>
        <v>0.71148655965460506</v>
      </c>
      <c r="KI28">
        <f t="shared" si="189"/>
        <v>0.48208128997935301</v>
      </c>
      <c r="KJ28">
        <f t="shared" si="190"/>
        <v>3.0586438847447499</v>
      </c>
      <c r="KK28">
        <f t="shared" si="191"/>
        <v>0.46746248579507921</v>
      </c>
      <c r="KL28">
        <f t="shared" si="192"/>
        <v>1.166630701813844</v>
      </c>
      <c r="KM28">
        <f t="shared" si="193"/>
        <v>1.2050716521672156</v>
      </c>
      <c r="KN28">
        <f t="shared" si="194"/>
        <v>0.80973214440997099</v>
      </c>
      <c r="KO28">
        <f t="shared" si="195"/>
        <v>0.71052042175573749</v>
      </c>
      <c r="KP28">
        <f t="shared" si="196"/>
        <v>0.32846749949721477</v>
      </c>
      <c r="KQ28">
        <f t="shared" si="197"/>
        <v>0.9352341571707633</v>
      </c>
      <c r="KR28">
        <f t="shared" si="198"/>
        <v>0.34403183977195495</v>
      </c>
      <c r="KS28">
        <f t="shared" si="199"/>
        <v>0.1649890368856721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-0.19887367433193981</v>
      </c>
      <c r="CY29">
        <f t="shared" si="1"/>
        <v>-2.0679750197445408</v>
      </c>
      <c r="CZ29">
        <f t="shared" si="2"/>
        <v>-0.60773935597164752</v>
      </c>
      <c r="DA29">
        <f t="shared" si="3"/>
        <v>-0.79929494906544241</v>
      </c>
      <c r="DB29">
        <f t="shared" si="4"/>
        <v>-1.3397733641850669</v>
      </c>
      <c r="DC29">
        <f t="shared" si="5"/>
        <v>-0.72427895778988793</v>
      </c>
      <c r="DD29">
        <f t="shared" si="6"/>
        <v>-1.6501987224578638</v>
      </c>
      <c r="DE29">
        <f t="shared" si="7"/>
        <v>-8.1366646439100715E-2</v>
      </c>
      <c r="DF29">
        <f t="shared" si="8"/>
        <v>0.41082040334514269</v>
      </c>
      <c r="DG29">
        <f t="shared" si="9"/>
        <v>-3.8824913561610386E-2</v>
      </c>
      <c r="DH29">
        <f t="shared" si="10"/>
        <v>-0.1790676252048545</v>
      </c>
      <c r="DI29">
        <f t="shared" si="11"/>
        <v>0.97365531979383702</v>
      </c>
      <c r="DJ29">
        <f t="shared" si="12"/>
        <v>-1.201184600150319</v>
      </c>
      <c r="DK29">
        <f t="shared" si="13"/>
        <v>0.105746378582071</v>
      </c>
      <c r="DL29">
        <f t="shared" si="14"/>
        <v>1.7711651437857319</v>
      </c>
      <c r="DM29">
        <f t="shared" si="15"/>
        <v>-4.8415961029746279</v>
      </c>
      <c r="DN29">
        <f t="shared" si="16"/>
        <v>-1.0741232292767553</v>
      </c>
      <c r="DO29">
        <f t="shared" si="17"/>
        <v>-0.14674926068590763</v>
      </c>
      <c r="DP29">
        <f t="shared" si="18"/>
        <v>0.53877928585080803</v>
      </c>
      <c r="DQ29">
        <f t="shared" si="19"/>
        <v>3.476902889785797</v>
      </c>
      <c r="DR29">
        <f t="shared" si="20"/>
        <v>1.7003570113623581</v>
      </c>
      <c r="DS29">
        <f t="shared" si="21"/>
        <v>-0.46520610679116098</v>
      </c>
      <c r="DT29">
        <f t="shared" si="22"/>
        <v>6.0440982151089617E-2</v>
      </c>
      <c r="DU29">
        <f t="shared" si="23"/>
        <v>0.62133687382717095</v>
      </c>
      <c r="DV29">
        <f t="shared" si="24"/>
        <v>0.38875941511076512</v>
      </c>
      <c r="DW29">
        <f t="shared" si="25"/>
        <v>-1.8335675954474682</v>
      </c>
      <c r="DX29">
        <f t="shared" si="26"/>
        <v>-0.3124384497789417</v>
      </c>
      <c r="DY29">
        <f t="shared" si="27"/>
        <v>7.7006304155787519E-2</v>
      </c>
      <c r="DZ29">
        <f t="shared" si="28"/>
        <v>-2.3255648703432787</v>
      </c>
      <c r="EA29">
        <f t="shared" si="29"/>
        <v>2.818582969024205</v>
      </c>
      <c r="EB29">
        <f t="shared" si="30"/>
        <v>2.6202484087940272</v>
      </c>
      <c r="EC29">
        <f t="shared" si="31"/>
        <v>-3.361515547130562</v>
      </c>
      <c r="ED29">
        <f t="shared" si="32"/>
        <v>0.60417613926318969</v>
      </c>
      <c r="EE29">
        <f t="shared" si="33"/>
        <v>1.8988033585200839</v>
      </c>
      <c r="EF29">
        <f t="shared" si="34"/>
        <v>-1.0697481436934091</v>
      </c>
      <c r="EG29">
        <f t="shared" si="35"/>
        <v>-2.4303318598499777</v>
      </c>
      <c r="EH29">
        <f t="shared" si="36"/>
        <v>-1.9799324644203702</v>
      </c>
      <c r="EI29">
        <f t="shared" si="37"/>
        <v>0.93510404283876059</v>
      </c>
      <c r="EJ29">
        <f t="shared" si="38"/>
        <v>-0.74920217891890284</v>
      </c>
      <c r="EK29">
        <f t="shared" si="39"/>
        <v>-0.60897423075070212</v>
      </c>
      <c r="EL29">
        <f t="shared" si="40"/>
        <v>-4.5259936036211201E-2</v>
      </c>
      <c r="EM29">
        <f t="shared" si="41"/>
        <v>0.7645567193387407</v>
      </c>
      <c r="EN29">
        <f t="shared" si="42"/>
        <v>-0.89105701972361617</v>
      </c>
      <c r="EO29">
        <f t="shared" si="43"/>
        <v>2.1048248116833932</v>
      </c>
      <c r="EP29">
        <f t="shared" si="44"/>
        <v>-2.2307440457561922</v>
      </c>
      <c r="EQ29">
        <f t="shared" si="45"/>
        <v>2.7400754371786853</v>
      </c>
      <c r="ER29">
        <f t="shared" si="46"/>
        <v>-0.90825893381986789</v>
      </c>
      <c r="ES29">
        <f t="shared" si="47"/>
        <v>-1.272526529511125</v>
      </c>
      <c r="ET29">
        <f t="shared" si="48"/>
        <v>2.049536349057814</v>
      </c>
      <c r="EU29">
        <f t="shared" si="49"/>
        <v>1.0642896695913426</v>
      </c>
      <c r="EV29">
        <f t="shared" si="50"/>
        <v>6.0308369552297791E-2</v>
      </c>
      <c r="EW29">
        <f t="shared" si="51"/>
        <v>0.60525566671002884</v>
      </c>
      <c r="EX29">
        <f t="shared" si="52"/>
        <v>2.1183021232742738</v>
      </c>
      <c r="EY29">
        <f t="shared" si="53"/>
        <v>-0.17471309262076684</v>
      </c>
      <c r="EZ29">
        <f t="shared" si="54"/>
        <v>0.92844745081168933</v>
      </c>
      <c r="FA29">
        <f t="shared" si="55"/>
        <v>0.66968910679463822</v>
      </c>
      <c r="FB29">
        <f t="shared" si="56"/>
        <v>0.44857469127196969</v>
      </c>
      <c r="FC29">
        <f t="shared" si="57"/>
        <v>-0.68481885474461235</v>
      </c>
      <c r="FD29">
        <f t="shared" si="58"/>
        <v>0.62488556479761925</v>
      </c>
      <c r="FE29">
        <f t="shared" si="59"/>
        <v>1.4859744116225659</v>
      </c>
      <c r="FF29">
        <f t="shared" si="60"/>
        <v>0.90361418298872631</v>
      </c>
      <c r="FG29">
        <f t="shared" si="61"/>
        <v>-1.1495602128311393</v>
      </c>
      <c r="FH29">
        <f t="shared" si="62"/>
        <v>-0.24592874697311939</v>
      </c>
      <c r="FI29">
        <f t="shared" si="63"/>
        <v>0.9588133881298585</v>
      </c>
      <c r="FJ29">
        <f t="shared" si="64"/>
        <v>0.56213343100266988</v>
      </c>
      <c r="FK29">
        <f t="shared" si="65"/>
        <v>0.91248173153276957</v>
      </c>
      <c r="FL29">
        <f t="shared" si="66"/>
        <v>-1.231070257969856</v>
      </c>
      <c r="FM29">
        <f t="shared" si="67"/>
        <v>-6.0670423621256631E-2</v>
      </c>
      <c r="FN29">
        <f t="shared" si="68"/>
        <v>0.98346400941230661</v>
      </c>
      <c r="FO29">
        <f t="shared" si="69"/>
        <v>0.1965158235118506</v>
      </c>
      <c r="FP29">
        <f t="shared" si="70"/>
        <v>-1.3652679681899464</v>
      </c>
      <c r="FQ29">
        <f t="shared" si="71"/>
        <v>-0.42117266446361556</v>
      </c>
      <c r="FR29">
        <f t="shared" si="72"/>
        <v>-1.2840330908574422</v>
      </c>
      <c r="FS29">
        <f t="shared" si="73"/>
        <v>-2.434116136283957</v>
      </c>
      <c r="FT29">
        <f t="shared" si="74"/>
        <v>-3.979889865309362</v>
      </c>
      <c r="FU29">
        <f t="shared" si="75"/>
        <v>-0.51808479898658943</v>
      </c>
      <c r="FV29">
        <f t="shared" si="76"/>
        <v>-3.3793489386745819</v>
      </c>
      <c r="FW29">
        <f t="shared" si="77"/>
        <v>0.71116264462757872</v>
      </c>
      <c r="FX29">
        <f t="shared" si="78"/>
        <v>-0.75884623977924104</v>
      </c>
      <c r="FY29">
        <f t="shared" si="79"/>
        <v>-2.345168124662711</v>
      </c>
      <c r="FZ29">
        <f t="shared" si="80"/>
        <v>0.23756391253580614</v>
      </c>
      <c r="GA29">
        <f t="shared" si="81"/>
        <v>0.38244261293615389</v>
      </c>
      <c r="GB29">
        <f t="shared" si="82"/>
        <v>-1.0139195862918982</v>
      </c>
      <c r="GC29">
        <f t="shared" si="83"/>
        <v>1.0963527052490423</v>
      </c>
      <c r="GD29">
        <f t="shared" si="84"/>
        <v>1.1968386805386269</v>
      </c>
      <c r="GE29">
        <f t="shared" si="85"/>
        <v>-0.16434063534962429</v>
      </c>
      <c r="GF29">
        <f t="shared" si="86"/>
        <v>2.6127806795277282</v>
      </c>
      <c r="GG29">
        <f t="shared" si="87"/>
        <v>-0.32922420932323337</v>
      </c>
      <c r="GH29">
        <f t="shared" si="88"/>
        <v>0.41238789734681985</v>
      </c>
      <c r="GI29">
        <f t="shared" si="89"/>
        <v>-0.5730073981748629</v>
      </c>
      <c r="GJ29">
        <f t="shared" si="90"/>
        <v>0.58138454951858942</v>
      </c>
      <c r="GK29">
        <f t="shared" si="91"/>
        <v>-6.7820767735159104E-2</v>
      </c>
      <c r="GL29">
        <f t="shared" si="92"/>
        <v>0.35062791708940888</v>
      </c>
      <c r="GM29">
        <f t="shared" si="93"/>
        <v>-1.2645557983983919</v>
      </c>
      <c r="GN29">
        <f t="shared" si="94"/>
        <v>0.53978718353224076</v>
      </c>
      <c r="GO29">
        <f t="shared" si="95"/>
        <v>1.0755497393811306</v>
      </c>
      <c r="GP29">
        <f t="shared" si="96"/>
        <v>0.90160396624239592</v>
      </c>
      <c r="GQ29">
        <f t="shared" si="97"/>
        <v>1.1364394500433455</v>
      </c>
      <c r="GR29">
        <f t="shared" si="98"/>
        <v>0.15155371979922211</v>
      </c>
      <c r="GS29">
        <f t="shared" si="99"/>
        <v>3.8797139404975201E-2</v>
      </c>
      <c r="GX29">
        <f t="shared" si="100"/>
        <v>0.19887367433193981</v>
      </c>
      <c r="GY29">
        <f t="shared" si="101"/>
        <v>2.0679750197445408</v>
      </c>
      <c r="GZ29">
        <f t="shared" si="102"/>
        <v>0.60773935597164752</v>
      </c>
      <c r="HA29">
        <f t="shared" si="103"/>
        <v>0.79929494906544241</v>
      </c>
      <c r="HB29">
        <f t="shared" si="104"/>
        <v>1.3397733641850669</v>
      </c>
      <c r="HC29">
        <f t="shared" si="105"/>
        <v>0.72427895778988793</v>
      </c>
      <c r="HD29">
        <f t="shared" si="106"/>
        <v>1.6501987224578638</v>
      </c>
      <c r="HE29">
        <f t="shared" si="107"/>
        <v>8.1366646439100715E-2</v>
      </c>
      <c r="HF29">
        <f t="shared" si="108"/>
        <v>0.41082040334514269</v>
      </c>
      <c r="HG29">
        <f t="shared" si="109"/>
        <v>3.8824913561610386E-2</v>
      </c>
      <c r="HH29">
        <f t="shared" si="110"/>
        <v>0.1790676252048545</v>
      </c>
      <c r="HI29">
        <f t="shared" si="111"/>
        <v>0.97365531979383702</v>
      </c>
      <c r="HJ29">
        <f t="shared" si="112"/>
        <v>1.201184600150319</v>
      </c>
      <c r="HK29">
        <f t="shared" si="113"/>
        <v>0.105746378582071</v>
      </c>
      <c r="HL29">
        <f t="shared" si="114"/>
        <v>1.7711651437857319</v>
      </c>
      <c r="HM29">
        <f t="shared" si="115"/>
        <v>4.8415961029746279</v>
      </c>
      <c r="HN29">
        <f t="shared" si="116"/>
        <v>1.0741232292767553</v>
      </c>
      <c r="HO29">
        <f t="shared" si="117"/>
        <v>0.14674926068590763</v>
      </c>
      <c r="HP29">
        <f t="shared" si="118"/>
        <v>0.53877928585080803</v>
      </c>
      <c r="HQ29">
        <f t="shared" si="119"/>
        <v>3.476902889785797</v>
      </c>
      <c r="HR29">
        <f t="shared" si="120"/>
        <v>1.7003570113623581</v>
      </c>
      <c r="HS29">
        <f t="shared" si="121"/>
        <v>0.46520610679116098</v>
      </c>
      <c r="HT29">
        <f t="shared" si="122"/>
        <v>6.0440982151089617E-2</v>
      </c>
      <c r="HU29">
        <f t="shared" si="123"/>
        <v>0.62133687382717095</v>
      </c>
      <c r="HV29">
        <f t="shared" si="124"/>
        <v>0.38875941511076512</v>
      </c>
      <c r="HW29">
        <f t="shared" si="125"/>
        <v>1.8335675954474682</v>
      </c>
      <c r="HX29">
        <f t="shared" si="126"/>
        <v>0.3124384497789417</v>
      </c>
      <c r="HY29">
        <f t="shared" si="127"/>
        <v>7.7006304155787519E-2</v>
      </c>
      <c r="HZ29">
        <f t="shared" si="128"/>
        <v>2.3255648703432787</v>
      </c>
      <c r="IA29">
        <f t="shared" si="129"/>
        <v>2.818582969024205</v>
      </c>
      <c r="IB29">
        <f t="shared" si="130"/>
        <v>2.6202484087940272</v>
      </c>
      <c r="IC29">
        <f t="shared" si="131"/>
        <v>3.361515547130562</v>
      </c>
      <c r="ID29">
        <f t="shared" si="132"/>
        <v>0.60417613926318969</v>
      </c>
      <c r="IE29">
        <f t="shared" si="133"/>
        <v>1.8988033585200839</v>
      </c>
      <c r="IF29">
        <f t="shared" si="134"/>
        <v>1.0697481436934091</v>
      </c>
      <c r="IG29">
        <f t="shared" si="135"/>
        <v>2.4303318598499777</v>
      </c>
      <c r="IH29">
        <f t="shared" si="136"/>
        <v>1.9799324644203702</v>
      </c>
      <c r="II29">
        <f t="shared" si="137"/>
        <v>0.93510404283876059</v>
      </c>
      <c r="IJ29">
        <f t="shared" si="138"/>
        <v>0.74920217891890284</v>
      </c>
      <c r="IK29">
        <f t="shared" si="139"/>
        <v>0.60897423075070212</v>
      </c>
      <c r="IL29">
        <f t="shared" si="140"/>
        <v>4.5259936036211201E-2</v>
      </c>
      <c r="IM29">
        <f t="shared" si="141"/>
        <v>0.7645567193387407</v>
      </c>
      <c r="IN29">
        <f t="shared" si="142"/>
        <v>0.89105701972361617</v>
      </c>
      <c r="IO29">
        <f t="shared" si="143"/>
        <v>2.1048248116833932</v>
      </c>
      <c r="IP29">
        <f t="shared" si="144"/>
        <v>2.2307440457561922</v>
      </c>
      <c r="IQ29">
        <f t="shared" si="145"/>
        <v>2.7400754371786853</v>
      </c>
      <c r="IR29">
        <f t="shared" si="146"/>
        <v>0.90825893381986789</v>
      </c>
      <c r="IS29">
        <f t="shared" si="147"/>
        <v>1.272526529511125</v>
      </c>
      <c r="IT29">
        <f t="shared" si="148"/>
        <v>2.049536349057814</v>
      </c>
      <c r="IU29">
        <f t="shared" si="149"/>
        <v>1.0642896695913426</v>
      </c>
      <c r="IV29">
        <f t="shared" si="150"/>
        <v>6.0308369552297791E-2</v>
      </c>
      <c r="IW29">
        <f t="shared" si="151"/>
        <v>0.60525566671002884</v>
      </c>
      <c r="IX29">
        <f t="shared" si="152"/>
        <v>2.1183021232742738</v>
      </c>
      <c r="IY29">
        <f t="shared" si="153"/>
        <v>0.17471309262076684</v>
      </c>
      <c r="IZ29">
        <f t="shared" si="154"/>
        <v>0.92844745081168933</v>
      </c>
      <c r="JA29">
        <f t="shared" si="155"/>
        <v>0.66968910679463822</v>
      </c>
      <c r="JB29">
        <f t="shared" si="156"/>
        <v>0.44857469127196969</v>
      </c>
      <c r="JC29">
        <f t="shared" si="157"/>
        <v>0.68481885474461235</v>
      </c>
      <c r="JD29">
        <f t="shared" si="158"/>
        <v>0.62488556479761925</v>
      </c>
      <c r="JE29">
        <f t="shared" si="159"/>
        <v>1.4859744116225659</v>
      </c>
      <c r="JF29">
        <f t="shared" si="160"/>
        <v>0.90361418298872631</v>
      </c>
      <c r="JG29">
        <f t="shared" si="161"/>
        <v>1.1495602128311393</v>
      </c>
      <c r="JH29">
        <f t="shared" si="162"/>
        <v>0.24592874697311939</v>
      </c>
      <c r="JI29">
        <f t="shared" si="163"/>
        <v>0.9588133881298585</v>
      </c>
      <c r="JJ29">
        <f t="shared" si="164"/>
        <v>0.56213343100266988</v>
      </c>
      <c r="JK29">
        <f t="shared" si="165"/>
        <v>0.91248173153276957</v>
      </c>
      <c r="JL29">
        <f t="shared" si="166"/>
        <v>1.231070257969856</v>
      </c>
      <c r="JM29">
        <f t="shared" si="167"/>
        <v>6.0670423621256631E-2</v>
      </c>
      <c r="JN29">
        <f t="shared" si="168"/>
        <v>0.98346400941230661</v>
      </c>
      <c r="JO29">
        <f t="shared" si="169"/>
        <v>0.1965158235118506</v>
      </c>
      <c r="JP29">
        <f t="shared" si="170"/>
        <v>1.3652679681899464</v>
      </c>
      <c r="JQ29">
        <f t="shared" si="171"/>
        <v>0.42117266446361556</v>
      </c>
      <c r="JR29">
        <f t="shared" si="172"/>
        <v>1.2840330908574422</v>
      </c>
      <c r="JS29">
        <f t="shared" si="173"/>
        <v>2.434116136283957</v>
      </c>
      <c r="JT29">
        <f t="shared" si="174"/>
        <v>3.979889865309362</v>
      </c>
      <c r="JU29">
        <f t="shared" si="175"/>
        <v>0.51808479898658943</v>
      </c>
      <c r="JV29">
        <f t="shared" si="176"/>
        <v>3.3793489386745819</v>
      </c>
      <c r="JW29">
        <f t="shared" si="177"/>
        <v>0.71116264462757872</v>
      </c>
      <c r="JX29">
        <f t="shared" si="178"/>
        <v>0.75884623977924104</v>
      </c>
      <c r="JY29">
        <f t="shared" si="179"/>
        <v>2.345168124662711</v>
      </c>
      <c r="JZ29">
        <f t="shared" si="180"/>
        <v>0.23756391253580614</v>
      </c>
      <c r="KA29">
        <f t="shared" si="181"/>
        <v>0.38244261293615389</v>
      </c>
      <c r="KB29">
        <f t="shared" si="182"/>
        <v>1.0139195862918982</v>
      </c>
      <c r="KC29">
        <f t="shared" si="183"/>
        <v>1.0963527052490423</v>
      </c>
      <c r="KD29">
        <f t="shared" si="184"/>
        <v>1.1968386805386269</v>
      </c>
      <c r="KE29">
        <f t="shared" si="185"/>
        <v>0.16434063534962429</v>
      </c>
      <c r="KF29">
        <f t="shared" si="186"/>
        <v>2.6127806795277282</v>
      </c>
      <c r="KG29">
        <f t="shared" si="187"/>
        <v>0.32922420932323337</v>
      </c>
      <c r="KH29">
        <f t="shared" si="188"/>
        <v>0.41238789734681985</v>
      </c>
      <c r="KI29">
        <f t="shared" si="189"/>
        <v>0.5730073981748629</v>
      </c>
      <c r="KJ29">
        <f t="shared" si="190"/>
        <v>0.58138454951858942</v>
      </c>
      <c r="KK29">
        <f t="shared" si="191"/>
        <v>6.7820767735159104E-2</v>
      </c>
      <c r="KL29">
        <f t="shared" si="192"/>
        <v>0.35062791708940888</v>
      </c>
      <c r="KM29">
        <f t="shared" si="193"/>
        <v>1.2645557983983919</v>
      </c>
      <c r="KN29">
        <f t="shared" si="194"/>
        <v>0.53978718353224076</v>
      </c>
      <c r="KO29">
        <f t="shared" si="195"/>
        <v>1.0755497393811306</v>
      </c>
      <c r="KP29">
        <f t="shared" si="196"/>
        <v>0.90160396624239592</v>
      </c>
      <c r="KQ29">
        <f t="shared" si="197"/>
        <v>1.1364394500433455</v>
      </c>
      <c r="KR29">
        <f t="shared" si="198"/>
        <v>0.15155371979922211</v>
      </c>
      <c r="KS29">
        <f t="shared" si="199"/>
        <v>3.8797139404975201E-2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1.6781352652007198E-2</v>
      </c>
      <c r="CY30">
        <f t="shared" si="1"/>
        <v>1.1875275928889228</v>
      </c>
      <c r="CZ30">
        <f t="shared" si="2"/>
        <v>0.10268408117574845</v>
      </c>
      <c r="DA30">
        <f t="shared" si="3"/>
        <v>-1.3584675000317845</v>
      </c>
      <c r="DB30">
        <f t="shared" si="4"/>
        <v>1.1815243453950826</v>
      </c>
      <c r="DC30">
        <f t="shared" si="5"/>
        <v>-0.81116041614382728</v>
      </c>
      <c r="DD30">
        <f t="shared" si="6"/>
        <v>-1.9876178345101803E-3</v>
      </c>
      <c r="DE30">
        <f t="shared" si="7"/>
        <v>-0.15351380129494779</v>
      </c>
      <c r="DF30">
        <f t="shared" si="8"/>
        <v>0.53512398826191965</v>
      </c>
      <c r="DG30">
        <f t="shared" si="9"/>
        <v>0.64868198260057408</v>
      </c>
      <c r="DH30">
        <f t="shared" si="10"/>
        <v>-1.2912240917882161</v>
      </c>
      <c r="DI30">
        <f t="shared" si="11"/>
        <v>0.72970351375462772</v>
      </c>
      <c r="DJ30">
        <f t="shared" si="12"/>
        <v>-0.66319968320519984</v>
      </c>
      <c r="DK30">
        <f t="shared" si="13"/>
        <v>-2.1610982522096021</v>
      </c>
      <c r="DL30">
        <f t="shared" si="14"/>
        <v>-1.7518248215901699E-2</v>
      </c>
      <c r="DM30">
        <f t="shared" si="15"/>
        <v>5.0200347429372663</v>
      </c>
      <c r="DN30">
        <f t="shared" si="16"/>
        <v>-1.9626436320496901</v>
      </c>
      <c r="DO30">
        <f t="shared" si="17"/>
        <v>-6.1959550543295397E-2</v>
      </c>
      <c r="DP30">
        <f t="shared" si="18"/>
        <v>0.84845130300723237</v>
      </c>
      <c r="DQ30">
        <f t="shared" si="19"/>
        <v>1.1450064833921871</v>
      </c>
      <c r="DR30">
        <f t="shared" si="20"/>
        <v>-1.5844718699570568</v>
      </c>
      <c r="DS30">
        <f t="shared" si="21"/>
        <v>-2.025730863247921</v>
      </c>
      <c r="DT30">
        <f t="shared" si="22"/>
        <v>0.45464067830128307</v>
      </c>
      <c r="DU30">
        <f t="shared" si="23"/>
        <v>0.41800184265390383</v>
      </c>
      <c r="DV30">
        <f t="shared" si="24"/>
        <v>-1.8638041733943469</v>
      </c>
      <c r="DW30">
        <f t="shared" si="25"/>
        <v>-0.72949212624750803</v>
      </c>
      <c r="DX30">
        <f t="shared" si="26"/>
        <v>1.9120935271990702</v>
      </c>
      <c r="DY30">
        <f t="shared" si="27"/>
        <v>-0.43105700771225941</v>
      </c>
      <c r="DZ30">
        <f t="shared" si="28"/>
        <v>-1.109125526354487</v>
      </c>
      <c r="EA30">
        <f t="shared" si="29"/>
        <v>-0.91499873969172463</v>
      </c>
      <c r="EB30">
        <f t="shared" si="30"/>
        <v>5.1060389277475304E-2</v>
      </c>
      <c r="EC30">
        <f t="shared" si="31"/>
        <v>-1.391195501802198</v>
      </c>
      <c r="ED30">
        <f t="shared" si="32"/>
        <v>1.3556604627875082</v>
      </c>
      <c r="EE30">
        <f t="shared" si="33"/>
        <v>1.963580336825794</v>
      </c>
      <c r="EF30">
        <f t="shared" si="34"/>
        <v>-0.75063697694229425</v>
      </c>
      <c r="EG30">
        <f t="shared" si="35"/>
        <v>4.359943971741834</v>
      </c>
      <c r="EH30">
        <f t="shared" si="36"/>
        <v>2.961802862260337</v>
      </c>
      <c r="EI30">
        <f t="shared" si="37"/>
        <v>0.38081785507477151</v>
      </c>
      <c r="EJ30">
        <f t="shared" si="38"/>
        <v>0.1476388340598872</v>
      </c>
      <c r="EK30">
        <f t="shared" si="39"/>
        <v>-2.4225940626860258</v>
      </c>
      <c r="EL30">
        <f t="shared" si="40"/>
        <v>1.3489159181374886</v>
      </c>
      <c r="EM30">
        <f t="shared" si="41"/>
        <v>2.0916956319511519</v>
      </c>
      <c r="EN30">
        <f t="shared" si="42"/>
        <v>-0.9052359294660306</v>
      </c>
      <c r="EO30">
        <f t="shared" si="43"/>
        <v>-3.3485621270517671</v>
      </c>
      <c r="EP30">
        <f t="shared" si="44"/>
        <v>-0.23517788180993798</v>
      </c>
      <c r="EQ30">
        <f t="shared" si="45"/>
        <v>-0.87760278966696392</v>
      </c>
      <c r="ER30">
        <f t="shared" si="46"/>
        <v>0.98073396557424264</v>
      </c>
      <c r="ES30">
        <f t="shared" si="47"/>
        <v>-0.36974190330375556</v>
      </c>
      <c r="ET30">
        <f t="shared" si="48"/>
        <v>0.49713250080814003</v>
      </c>
      <c r="EU30">
        <f t="shared" si="49"/>
        <v>-5.7050278794087583E-2</v>
      </c>
      <c r="EV30">
        <f t="shared" si="50"/>
        <v>-0.1065117750717845</v>
      </c>
      <c r="EW30">
        <f t="shared" si="51"/>
        <v>0.9297081626774838</v>
      </c>
      <c r="EX30">
        <f t="shared" si="52"/>
        <v>1.8533594015934809</v>
      </c>
      <c r="EY30">
        <f t="shared" si="53"/>
        <v>-0.22615800321342672</v>
      </c>
      <c r="EZ30">
        <f t="shared" si="54"/>
        <v>0.67056683743675582</v>
      </c>
      <c r="FA30">
        <f t="shared" si="55"/>
        <v>-2.0071903565263671</v>
      </c>
      <c r="FB30">
        <f t="shared" si="56"/>
        <v>1.4435407540546259</v>
      </c>
      <c r="FC30">
        <f t="shared" si="57"/>
        <v>0.35307478512658308</v>
      </c>
      <c r="FD30">
        <f t="shared" si="58"/>
        <v>-0.3181394909871737</v>
      </c>
      <c r="FE30">
        <f t="shared" si="59"/>
        <v>0.69904062572596015</v>
      </c>
      <c r="FF30">
        <f t="shared" si="60"/>
        <v>-1.3887165610268331</v>
      </c>
      <c r="FG30">
        <f t="shared" si="61"/>
        <v>-1.5866721203093879</v>
      </c>
      <c r="FH30">
        <f t="shared" si="62"/>
        <v>1.053776972829632</v>
      </c>
      <c r="FI30">
        <f t="shared" si="63"/>
        <v>-0.45532033218260637</v>
      </c>
      <c r="FJ30">
        <f t="shared" si="64"/>
        <v>0.89577939637379789</v>
      </c>
      <c r="FK30">
        <f t="shared" si="65"/>
        <v>1.1100496296474769</v>
      </c>
      <c r="FL30">
        <f t="shared" si="66"/>
        <v>-0.99460709747003795</v>
      </c>
      <c r="FM30">
        <f t="shared" si="67"/>
        <v>-1.1794966662274364E-2</v>
      </c>
      <c r="FN30">
        <f t="shared" si="68"/>
        <v>-0.6824309195154995</v>
      </c>
      <c r="FO30">
        <f t="shared" si="69"/>
        <v>2.5031369786159989</v>
      </c>
      <c r="FP30">
        <f t="shared" si="70"/>
        <v>-3.0635929753430871</v>
      </c>
      <c r="FQ30">
        <f t="shared" si="71"/>
        <v>1.0090901985625362</v>
      </c>
      <c r="FR30">
        <f t="shared" si="72"/>
        <v>-1.0595989429848678</v>
      </c>
      <c r="FS30">
        <f t="shared" si="73"/>
        <v>-7.9142302050189683E-2</v>
      </c>
      <c r="FT30">
        <f t="shared" si="74"/>
        <v>0.20683557260472235</v>
      </c>
      <c r="FU30">
        <f t="shared" si="75"/>
        <v>0.33916157381413609</v>
      </c>
      <c r="FV30">
        <f t="shared" si="76"/>
        <v>0.38353959376519203</v>
      </c>
      <c r="FW30">
        <f t="shared" si="77"/>
        <v>-1.1924943181352379</v>
      </c>
      <c r="FX30">
        <f t="shared" si="78"/>
        <v>0.19966041407590734</v>
      </c>
      <c r="FY30">
        <f t="shared" si="79"/>
        <v>-0.86680668593965882</v>
      </c>
      <c r="FZ30">
        <f t="shared" si="80"/>
        <v>-0.72927491877483708</v>
      </c>
      <c r="GA30">
        <f t="shared" si="81"/>
        <v>-1.8641444619853389</v>
      </c>
      <c r="GB30">
        <f t="shared" si="82"/>
        <v>0.85990722917382423</v>
      </c>
      <c r="GC30">
        <f t="shared" si="83"/>
        <v>-0.49956688513702263</v>
      </c>
      <c r="GD30">
        <f t="shared" si="84"/>
        <v>-1.3992248451404139</v>
      </c>
      <c r="GE30">
        <f t="shared" si="85"/>
        <v>1.304463795846744</v>
      </c>
      <c r="GF30">
        <f t="shared" si="86"/>
        <v>0.46914352084179639</v>
      </c>
      <c r="GG30">
        <f t="shared" si="87"/>
        <v>-0.5894908796391648</v>
      </c>
      <c r="GH30">
        <f t="shared" si="88"/>
        <v>1.2165884183519462</v>
      </c>
      <c r="GI30">
        <f t="shared" si="89"/>
        <v>-6.0583892445083998E-2</v>
      </c>
      <c r="GJ30">
        <f t="shared" si="90"/>
        <v>1.0021806346730262</v>
      </c>
      <c r="GK30">
        <f t="shared" si="91"/>
        <v>1.6033549991709219</v>
      </c>
      <c r="GL30">
        <f t="shared" si="92"/>
        <v>0.56459103260661048</v>
      </c>
      <c r="GM30">
        <f t="shared" si="93"/>
        <v>-1.038863582148843</v>
      </c>
      <c r="GN30">
        <f t="shared" si="94"/>
        <v>0.54462808705809229</v>
      </c>
      <c r="GO30">
        <f t="shared" si="95"/>
        <v>0.79020900682435202</v>
      </c>
      <c r="GP30">
        <f t="shared" si="96"/>
        <v>-0.45993615802279686</v>
      </c>
      <c r="GQ30">
        <f t="shared" si="97"/>
        <v>0.17195622291288901</v>
      </c>
      <c r="GR30">
        <f t="shared" si="98"/>
        <v>1.053831959633011</v>
      </c>
      <c r="GS30">
        <f t="shared" si="99"/>
        <v>-3.7953926515176192E-2</v>
      </c>
      <c r="GX30">
        <f t="shared" si="100"/>
        <v>1.6781352652007198E-2</v>
      </c>
      <c r="GY30">
        <f t="shared" si="101"/>
        <v>1.1875275928889228</v>
      </c>
      <c r="GZ30">
        <f t="shared" si="102"/>
        <v>0.10268408117574845</v>
      </c>
      <c r="HA30">
        <f t="shared" si="103"/>
        <v>1.3584675000317845</v>
      </c>
      <c r="HB30">
        <f t="shared" si="104"/>
        <v>1.1815243453950826</v>
      </c>
      <c r="HC30">
        <f t="shared" si="105"/>
        <v>0.81116041614382728</v>
      </c>
      <c r="HD30">
        <f t="shared" si="106"/>
        <v>1.9876178345101803E-3</v>
      </c>
      <c r="HE30">
        <f t="shared" si="107"/>
        <v>0.15351380129494779</v>
      </c>
      <c r="HF30">
        <f t="shared" si="108"/>
        <v>0.53512398826191965</v>
      </c>
      <c r="HG30">
        <f t="shared" si="109"/>
        <v>0.64868198260057408</v>
      </c>
      <c r="HH30">
        <f t="shared" si="110"/>
        <v>1.2912240917882161</v>
      </c>
      <c r="HI30">
        <f t="shared" si="111"/>
        <v>0.72970351375462772</v>
      </c>
      <c r="HJ30">
        <f t="shared" si="112"/>
        <v>0.66319968320519984</v>
      </c>
      <c r="HK30">
        <f t="shared" si="113"/>
        <v>2.1610982522096021</v>
      </c>
      <c r="HL30">
        <f t="shared" si="114"/>
        <v>1.7518248215901699E-2</v>
      </c>
      <c r="HM30">
        <f t="shared" si="115"/>
        <v>5.0200347429372663</v>
      </c>
      <c r="HN30">
        <f t="shared" si="116"/>
        <v>1.9626436320496901</v>
      </c>
      <c r="HO30">
        <f t="shared" si="117"/>
        <v>6.1959550543295397E-2</v>
      </c>
      <c r="HP30">
        <f t="shared" si="118"/>
        <v>0.84845130300723237</v>
      </c>
      <c r="HQ30">
        <f t="shared" si="119"/>
        <v>1.1450064833921871</v>
      </c>
      <c r="HR30">
        <f t="shared" si="120"/>
        <v>1.5844718699570568</v>
      </c>
      <c r="HS30">
        <f t="shared" si="121"/>
        <v>2.025730863247921</v>
      </c>
      <c r="HT30">
        <f t="shared" si="122"/>
        <v>0.45464067830128307</v>
      </c>
      <c r="HU30">
        <f t="shared" si="123"/>
        <v>0.41800184265390383</v>
      </c>
      <c r="HV30">
        <f t="shared" si="124"/>
        <v>1.8638041733943469</v>
      </c>
      <c r="HW30">
        <f t="shared" si="125"/>
        <v>0.72949212624750803</v>
      </c>
      <c r="HX30">
        <f t="shared" si="126"/>
        <v>1.9120935271990702</v>
      </c>
      <c r="HY30">
        <f t="shared" si="127"/>
        <v>0.43105700771225941</v>
      </c>
      <c r="HZ30">
        <f t="shared" si="128"/>
        <v>1.109125526354487</v>
      </c>
      <c r="IA30">
        <f t="shared" si="129"/>
        <v>0.91499873969172463</v>
      </c>
      <c r="IB30">
        <f t="shared" si="130"/>
        <v>5.1060389277475304E-2</v>
      </c>
      <c r="IC30">
        <f t="shared" si="131"/>
        <v>1.391195501802198</v>
      </c>
      <c r="ID30">
        <f t="shared" si="132"/>
        <v>1.3556604627875082</v>
      </c>
      <c r="IE30">
        <f t="shared" si="133"/>
        <v>1.963580336825794</v>
      </c>
      <c r="IF30">
        <f t="shared" si="134"/>
        <v>0.75063697694229425</v>
      </c>
      <c r="IG30">
        <f t="shared" si="135"/>
        <v>4.359943971741834</v>
      </c>
      <c r="IH30">
        <f t="shared" si="136"/>
        <v>2.961802862260337</v>
      </c>
      <c r="II30">
        <f t="shared" si="137"/>
        <v>0.38081785507477151</v>
      </c>
      <c r="IJ30">
        <f t="shared" si="138"/>
        <v>0.1476388340598872</v>
      </c>
      <c r="IK30">
        <f t="shared" si="139"/>
        <v>2.4225940626860258</v>
      </c>
      <c r="IL30">
        <f t="shared" si="140"/>
        <v>1.3489159181374886</v>
      </c>
      <c r="IM30">
        <f t="shared" si="141"/>
        <v>2.0916956319511519</v>
      </c>
      <c r="IN30">
        <f t="shared" si="142"/>
        <v>0.9052359294660306</v>
      </c>
      <c r="IO30">
        <f t="shared" si="143"/>
        <v>3.3485621270517671</v>
      </c>
      <c r="IP30">
        <f t="shared" si="144"/>
        <v>0.23517788180993798</v>
      </c>
      <c r="IQ30">
        <f t="shared" si="145"/>
        <v>0.87760278966696392</v>
      </c>
      <c r="IR30">
        <f t="shared" si="146"/>
        <v>0.98073396557424264</v>
      </c>
      <c r="IS30">
        <f t="shared" si="147"/>
        <v>0.36974190330375556</v>
      </c>
      <c r="IT30">
        <f t="shared" si="148"/>
        <v>0.49713250080814003</v>
      </c>
      <c r="IU30">
        <f t="shared" si="149"/>
        <v>5.7050278794087583E-2</v>
      </c>
      <c r="IV30">
        <f t="shared" si="150"/>
        <v>0.1065117750717845</v>
      </c>
      <c r="IW30">
        <f t="shared" si="151"/>
        <v>0.9297081626774838</v>
      </c>
      <c r="IX30">
        <f t="shared" si="152"/>
        <v>1.8533594015934809</v>
      </c>
      <c r="IY30">
        <f t="shared" si="153"/>
        <v>0.22615800321342672</v>
      </c>
      <c r="IZ30">
        <f t="shared" si="154"/>
        <v>0.67056683743675582</v>
      </c>
      <c r="JA30">
        <f t="shared" si="155"/>
        <v>2.0071903565263671</v>
      </c>
      <c r="JB30">
        <f t="shared" si="156"/>
        <v>1.4435407540546259</v>
      </c>
      <c r="JC30">
        <f t="shared" si="157"/>
        <v>0.35307478512658308</v>
      </c>
      <c r="JD30">
        <f t="shared" si="158"/>
        <v>0.3181394909871737</v>
      </c>
      <c r="JE30">
        <f t="shared" si="159"/>
        <v>0.69904062572596015</v>
      </c>
      <c r="JF30">
        <f t="shared" si="160"/>
        <v>1.3887165610268331</v>
      </c>
      <c r="JG30">
        <f t="shared" si="161"/>
        <v>1.5866721203093879</v>
      </c>
      <c r="JH30">
        <f t="shared" si="162"/>
        <v>1.053776972829632</v>
      </c>
      <c r="JI30">
        <f t="shared" si="163"/>
        <v>0.45532033218260637</v>
      </c>
      <c r="JJ30">
        <f t="shared" si="164"/>
        <v>0.89577939637379789</v>
      </c>
      <c r="JK30">
        <f t="shared" si="165"/>
        <v>1.1100496296474769</v>
      </c>
      <c r="JL30">
        <f t="shared" si="166"/>
        <v>0.99460709747003795</v>
      </c>
      <c r="JM30">
        <f t="shared" si="167"/>
        <v>1.1794966662274364E-2</v>
      </c>
      <c r="JN30">
        <f t="shared" si="168"/>
        <v>0.6824309195154995</v>
      </c>
      <c r="JO30">
        <f t="shared" si="169"/>
        <v>2.5031369786159989</v>
      </c>
      <c r="JP30">
        <f t="shared" si="170"/>
        <v>3.0635929753430871</v>
      </c>
      <c r="JQ30">
        <f t="shared" si="171"/>
        <v>1.0090901985625362</v>
      </c>
      <c r="JR30">
        <f t="shared" si="172"/>
        <v>1.0595989429848678</v>
      </c>
      <c r="JS30">
        <f t="shared" si="173"/>
        <v>7.9142302050189683E-2</v>
      </c>
      <c r="JT30">
        <f t="shared" si="174"/>
        <v>0.20683557260472235</v>
      </c>
      <c r="JU30">
        <f t="shared" si="175"/>
        <v>0.33916157381413609</v>
      </c>
      <c r="JV30">
        <f t="shared" si="176"/>
        <v>0.38353959376519203</v>
      </c>
      <c r="JW30">
        <f t="shared" si="177"/>
        <v>1.1924943181352379</v>
      </c>
      <c r="JX30">
        <f t="shared" si="178"/>
        <v>0.19966041407590734</v>
      </c>
      <c r="JY30">
        <f t="shared" si="179"/>
        <v>0.86680668593965882</v>
      </c>
      <c r="JZ30">
        <f t="shared" si="180"/>
        <v>0.72927491877483708</v>
      </c>
      <c r="KA30">
        <f t="shared" si="181"/>
        <v>1.8641444619853389</v>
      </c>
      <c r="KB30">
        <f t="shared" si="182"/>
        <v>0.85990722917382423</v>
      </c>
      <c r="KC30">
        <f t="shared" si="183"/>
        <v>0.49956688513702263</v>
      </c>
      <c r="KD30">
        <f t="shared" si="184"/>
        <v>1.3992248451404139</v>
      </c>
      <c r="KE30">
        <f t="shared" si="185"/>
        <v>1.304463795846744</v>
      </c>
      <c r="KF30">
        <f t="shared" si="186"/>
        <v>0.46914352084179639</v>
      </c>
      <c r="KG30">
        <f t="shared" si="187"/>
        <v>0.5894908796391648</v>
      </c>
      <c r="KH30">
        <f t="shared" si="188"/>
        <v>1.2165884183519462</v>
      </c>
      <c r="KI30">
        <f t="shared" si="189"/>
        <v>6.0583892445083998E-2</v>
      </c>
      <c r="KJ30">
        <f t="shared" si="190"/>
        <v>1.0021806346730262</v>
      </c>
      <c r="KK30">
        <f t="shared" si="191"/>
        <v>1.6033549991709219</v>
      </c>
      <c r="KL30">
        <f t="shared" si="192"/>
        <v>0.56459103260661048</v>
      </c>
      <c r="KM30">
        <f t="shared" si="193"/>
        <v>1.038863582148843</v>
      </c>
      <c r="KN30">
        <f t="shared" si="194"/>
        <v>0.54462808705809229</v>
      </c>
      <c r="KO30">
        <f t="shared" si="195"/>
        <v>0.79020900682435202</v>
      </c>
      <c r="KP30">
        <f t="shared" si="196"/>
        <v>0.45993615802279686</v>
      </c>
      <c r="KQ30">
        <f t="shared" si="197"/>
        <v>0.17195622291288901</v>
      </c>
      <c r="KR30">
        <f t="shared" si="198"/>
        <v>1.053831959633011</v>
      </c>
      <c r="KS30">
        <f t="shared" si="199"/>
        <v>3.7953926515176192E-2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1.3765574190581682</v>
      </c>
      <c r="CY31">
        <f t="shared" si="1"/>
        <v>0.23924572815450573</v>
      </c>
      <c r="CZ31">
        <f t="shared" si="2"/>
        <v>-0.96709532710020996</v>
      </c>
      <c r="DA31">
        <f t="shared" si="3"/>
        <v>-1.4213488635548461</v>
      </c>
      <c r="DB31">
        <f t="shared" si="4"/>
        <v>-1.6366154499259549</v>
      </c>
      <c r="DC31">
        <f t="shared" si="5"/>
        <v>-0.63555138450596993</v>
      </c>
      <c r="DD31">
        <f t="shared" si="6"/>
        <v>-0.37773514266847097</v>
      </c>
      <c r="DE31">
        <f t="shared" si="7"/>
        <v>0.73986555929966236</v>
      </c>
      <c r="DF31">
        <f t="shared" si="8"/>
        <v>-0.25584727569790389</v>
      </c>
      <c r="DG31">
        <f t="shared" si="9"/>
        <v>0.31362833194491552</v>
      </c>
      <c r="DH31">
        <f t="shared" si="10"/>
        <v>-1.3338843057443019</v>
      </c>
      <c r="DI31">
        <f t="shared" si="11"/>
        <v>-0.2968270181330136</v>
      </c>
      <c r="DJ31">
        <f t="shared" si="12"/>
        <v>1.5097616987256799</v>
      </c>
      <c r="DK31">
        <f t="shared" si="13"/>
        <v>-0.41109575483732269</v>
      </c>
      <c r="DL31">
        <f t="shared" si="14"/>
        <v>-1.0545412954570521</v>
      </c>
      <c r="DM31">
        <f t="shared" si="15"/>
        <v>-0.77108077537201303</v>
      </c>
      <c r="DN31">
        <f t="shared" si="16"/>
        <v>1.6555094904017109</v>
      </c>
      <c r="DO31">
        <f t="shared" si="17"/>
        <v>-0.44383030982592847</v>
      </c>
      <c r="DP31">
        <f t="shared" si="18"/>
        <v>0.95134625970001108</v>
      </c>
      <c r="DQ31">
        <f t="shared" si="19"/>
        <v>0.80060953088132303</v>
      </c>
      <c r="DR31">
        <f t="shared" si="20"/>
        <v>-3.50914473704275</v>
      </c>
      <c r="DS31">
        <f t="shared" si="21"/>
        <v>1.2005352184118276</v>
      </c>
      <c r="DT31">
        <f t="shared" si="22"/>
        <v>0.14540830339489197</v>
      </c>
      <c r="DU31">
        <f t="shared" si="23"/>
        <v>0.33886912898072502</v>
      </c>
      <c r="DV31">
        <f t="shared" si="24"/>
        <v>-0.10468274910314063</v>
      </c>
      <c r="DW31">
        <f t="shared" si="25"/>
        <v>2.5098507277275619</v>
      </c>
      <c r="DX31">
        <f t="shared" si="26"/>
        <v>0.20560291879130943</v>
      </c>
      <c r="DY31">
        <f t="shared" si="27"/>
        <v>7.2267650516265783E-2</v>
      </c>
      <c r="DZ31">
        <f t="shared" si="28"/>
        <v>0.14129119014444708</v>
      </c>
      <c r="EA31">
        <f t="shared" si="29"/>
        <v>0.75873704942767961</v>
      </c>
      <c r="EB31">
        <f t="shared" si="30"/>
        <v>-0.78180072979604598</v>
      </c>
      <c r="EC31">
        <f t="shared" si="31"/>
        <v>6.6880350498927932E-3</v>
      </c>
      <c r="ED31">
        <f t="shared" si="32"/>
        <v>-0.72129673259921612</v>
      </c>
      <c r="EE31">
        <f t="shared" si="33"/>
        <v>1.9084819432911899</v>
      </c>
      <c r="EF31">
        <f t="shared" si="34"/>
        <v>9.6233177095661093E-2</v>
      </c>
      <c r="EG31">
        <f t="shared" si="35"/>
        <v>-1.0578598532637411</v>
      </c>
      <c r="EH31">
        <f t="shared" si="36"/>
        <v>-1.8662310711994299</v>
      </c>
      <c r="EI31">
        <f t="shared" si="37"/>
        <v>0.37286017355507789</v>
      </c>
      <c r="EJ31">
        <f t="shared" si="38"/>
        <v>-0.90049058951617911</v>
      </c>
      <c r="EK31">
        <f t="shared" si="39"/>
        <v>0.2674391736950158</v>
      </c>
      <c r="EL31">
        <f t="shared" si="40"/>
        <v>-1.306315088420968</v>
      </c>
      <c r="EM31">
        <f t="shared" si="41"/>
        <v>0.25398221126972298</v>
      </c>
      <c r="EN31">
        <f t="shared" si="42"/>
        <v>-0.91450663710775304</v>
      </c>
      <c r="EO31">
        <f t="shared" si="43"/>
        <v>-0.29515432293623312</v>
      </c>
      <c r="EP31">
        <f t="shared" si="44"/>
        <v>1.6822687571409789</v>
      </c>
      <c r="EQ31">
        <f t="shared" si="45"/>
        <v>0.85230266773770302</v>
      </c>
      <c r="ER31">
        <f t="shared" si="46"/>
        <v>1.38860304760614</v>
      </c>
      <c r="ES31">
        <f t="shared" si="47"/>
        <v>7.2275457756959816E-2</v>
      </c>
      <c r="ET31">
        <f t="shared" si="48"/>
        <v>0.43341877875786933</v>
      </c>
      <c r="EU31">
        <f t="shared" si="49"/>
        <v>0.144662205884832</v>
      </c>
      <c r="EV31">
        <f t="shared" si="50"/>
        <v>-0.55870196163178343</v>
      </c>
      <c r="EW31">
        <f t="shared" si="51"/>
        <v>0.35553216388037484</v>
      </c>
      <c r="EX31">
        <f t="shared" si="52"/>
        <v>1.8642438621119961</v>
      </c>
      <c r="EY31">
        <f t="shared" si="53"/>
        <v>-0.96551021266803572</v>
      </c>
      <c r="EZ31">
        <f t="shared" si="54"/>
        <v>2.222152216071231</v>
      </c>
      <c r="FA31">
        <f t="shared" si="55"/>
        <v>-1.0669175143217879</v>
      </c>
      <c r="FB31">
        <f t="shared" si="56"/>
        <v>0.95369202894380456</v>
      </c>
      <c r="FC31">
        <f t="shared" si="57"/>
        <v>0.3970233413732614</v>
      </c>
      <c r="FD31">
        <f t="shared" si="58"/>
        <v>0.69328508169619485</v>
      </c>
      <c r="FE31">
        <f t="shared" si="59"/>
        <v>2.0208066894336039</v>
      </c>
      <c r="FF31">
        <f t="shared" si="60"/>
        <v>1.1492299136335098</v>
      </c>
      <c r="FG31">
        <f t="shared" si="61"/>
        <v>-1.4703062183550522</v>
      </c>
      <c r="FH31">
        <f t="shared" si="62"/>
        <v>0.99036303064317477</v>
      </c>
      <c r="FI31">
        <f t="shared" si="63"/>
        <v>0.53699014470168482</v>
      </c>
      <c r="FJ31">
        <f t="shared" si="64"/>
        <v>0.23971468107771932</v>
      </c>
      <c r="FK31">
        <f t="shared" si="65"/>
        <v>1.9047110148025017</v>
      </c>
      <c r="FL31">
        <f t="shared" si="66"/>
        <v>0.33735638381837796</v>
      </c>
      <c r="FM31">
        <f t="shared" si="67"/>
        <v>0.67512558537300094</v>
      </c>
      <c r="FN31">
        <f t="shared" si="68"/>
        <v>-1.57273977259094</v>
      </c>
      <c r="FO31">
        <f t="shared" si="69"/>
        <v>1.81149456688412</v>
      </c>
      <c r="FP31">
        <f t="shared" si="70"/>
        <v>1.200390473845437</v>
      </c>
      <c r="FQ31">
        <f t="shared" si="71"/>
        <v>0.66943910223542979</v>
      </c>
      <c r="FR31">
        <f t="shared" si="72"/>
        <v>-0.66413165441052335</v>
      </c>
      <c r="FS31">
        <f t="shared" si="73"/>
        <v>-2.9726203114460872</v>
      </c>
      <c r="FT31">
        <f t="shared" si="74"/>
        <v>0.38820807597087964</v>
      </c>
      <c r="FU31">
        <f t="shared" si="75"/>
        <v>-1.9586853800482331</v>
      </c>
      <c r="FV31">
        <f t="shared" si="76"/>
        <v>1.3063962215357487</v>
      </c>
      <c r="FW31">
        <f t="shared" si="77"/>
        <v>-1.1646206480516641</v>
      </c>
      <c r="FX31">
        <f t="shared" si="78"/>
        <v>-0.49566422217163153</v>
      </c>
      <c r="FY31">
        <f t="shared" si="79"/>
        <v>-1.591354502027466</v>
      </c>
      <c r="FZ31">
        <f t="shared" si="80"/>
        <v>-1.1272138434321421</v>
      </c>
      <c r="GA31">
        <f t="shared" si="81"/>
        <v>0.73927974383171335</v>
      </c>
      <c r="GB31">
        <f t="shared" si="82"/>
        <v>0.88729310776336645</v>
      </c>
      <c r="GC31">
        <f t="shared" si="83"/>
        <v>-1.5958532267603058</v>
      </c>
      <c r="GD31">
        <f t="shared" si="84"/>
        <v>-1.0708361113108471</v>
      </c>
      <c r="GE31">
        <f t="shared" si="85"/>
        <v>-1.1631348333234377</v>
      </c>
      <c r="GF31">
        <f t="shared" si="86"/>
        <v>0.74335254916405835</v>
      </c>
      <c r="GG31">
        <f t="shared" si="87"/>
        <v>-1.9633496188514059</v>
      </c>
      <c r="GH31">
        <f t="shared" si="88"/>
        <v>0.95742954506716094</v>
      </c>
      <c r="GI31">
        <f t="shared" si="89"/>
        <v>-2.8117014286014079</v>
      </c>
      <c r="GJ31">
        <f t="shared" si="90"/>
        <v>0.62239739208067324</v>
      </c>
      <c r="GK31">
        <f t="shared" si="91"/>
        <v>0.43956705070707636</v>
      </c>
      <c r="GL31">
        <f t="shared" si="92"/>
        <v>0.4761825982853064</v>
      </c>
      <c r="GM31">
        <f t="shared" si="93"/>
        <v>1.6058067319500009</v>
      </c>
      <c r="GN31">
        <f t="shared" si="94"/>
        <v>-0.12230940028732348</v>
      </c>
      <c r="GO31">
        <f t="shared" si="95"/>
        <v>5.6551203995120002E-2</v>
      </c>
      <c r="GP31">
        <f t="shared" si="96"/>
        <v>-0.22892579816682976</v>
      </c>
      <c r="GQ31">
        <f t="shared" si="97"/>
        <v>1.0373955933635965</v>
      </c>
      <c r="GR31">
        <f t="shared" si="98"/>
        <v>-0.36107214753613015</v>
      </c>
      <c r="GS31">
        <f t="shared" si="99"/>
        <v>2.0931550890523649</v>
      </c>
      <c r="GX31">
        <f t="shared" si="100"/>
        <v>1.3765574190581682</v>
      </c>
      <c r="GY31">
        <f t="shared" si="101"/>
        <v>0.23924572815450573</v>
      </c>
      <c r="GZ31">
        <f t="shared" si="102"/>
        <v>0.96709532710020996</v>
      </c>
      <c r="HA31">
        <f t="shared" si="103"/>
        <v>1.4213488635548461</v>
      </c>
      <c r="HB31">
        <f t="shared" si="104"/>
        <v>1.6366154499259549</v>
      </c>
      <c r="HC31">
        <f t="shared" si="105"/>
        <v>0.63555138450596993</v>
      </c>
      <c r="HD31">
        <f t="shared" si="106"/>
        <v>0.37773514266847097</v>
      </c>
      <c r="HE31">
        <f t="shared" si="107"/>
        <v>0.73986555929966236</v>
      </c>
      <c r="HF31">
        <f t="shared" si="108"/>
        <v>0.25584727569790389</v>
      </c>
      <c r="HG31">
        <f t="shared" si="109"/>
        <v>0.31362833194491552</v>
      </c>
      <c r="HH31">
        <f t="shared" si="110"/>
        <v>1.3338843057443019</v>
      </c>
      <c r="HI31">
        <f t="shared" si="111"/>
        <v>0.2968270181330136</v>
      </c>
      <c r="HJ31">
        <f t="shared" si="112"/>
        <v>1.5097616987256799</v>
      </c>
      <c r="HK31">
        <f t="shared" si="113"/>
        <v>0.41109575483732269</v>
      </c>
      <c r="HL31">
        <f t="shared" si="114"/>
        <v>1.0545412954570521</v>
      </c>
      <c r="HM31">
        <f t="shared" si="115"/>
        <v>0.77108077537201303</v>
      </c>
      <c r="HN31">
        <f t="shared" si="116"/>
        <v>1.6555094904017109</v>
      </c>
      <c r="HO31">
        <f t="shared" si="117"/>
        <v>0.44383030982592847</v>
      </c>
      <c r="HP31">
        <f t="shared" si="118"/>
        <v>0.95134625970001108</v>
      </c>
      <c r="HQ31">
        <f t="shared" si="119"/>
        <v>0.80060953088132303</v>
      </c>
      <c r="HR31">
        <f t="shared" si="120"/>
        <v>3.50914473704275</v>
      </c>
      <c r="HS31">
        <f t="shared" si="121"/>
        <v>1.2005352184118276</v>
      </c>
      <c r="HT31">
        <f t="shared" si="122"/>
        <v>0.14540830339489197</v>
      </c>
      <c r="HU31">
        <f t="shared" si="123"/>
        <v>0.33886912898072502</v>
      </c>
      <c r="HV31">
        <f t="shared" si="124"/>
        <v>0.10468274910314063</v>
      </c>
      <c r="HW31">
        <f t="shared" si="125"/>
        <v>2.5098507277275619</v>
      </c>
      <c r="HX31">
        <f t="shared" si="126"/>
        <v>0.20560291879130943</v>
      </c>
      <c r="HY31">
        <f t="shared" si="127"/>
        <v>7.2267650516265783E-2</v>
      </c>
      <c r="HZ31">
        <f t="shared" si="128"/>
        <v>0.14129119014444708</v>
      </c>
      <c r="IA31">
        <f t="shared" si="129"/>
        <v>0.75873704942767961</v>
      </c>
      <c r="IB31">
        <f t="shared" si="130"/>
        <v>0.78180072979604598</v>
      </c>
      <c r="IC31">
        <f t="shared" si="131"/>
        <v>6.6880350498927932E-3</v>
      </c>
      <c r="ID31">
        <f t="shared" si="132"/>
        <v>0.72129673259921612</v>
      </c>
      <c r="IE31">
        <f t="shared" si="133"/>
        <v>1.9084819432911899</v>
      </c>
      <c r="IF31">
        <f t="shared" si="134"/>
        <v>9.6233177095661093E-2</v>
      </c>
      <c r="IG31">
        <f t="shared" si="135"/>
        <v>1.0578598532637411</v>
      </c>
      <c r="IH31">
        <f t="shared" si="136"/>
        <v>1.8662310711994299</v>
      </c>
      <c r="II31">
        <f t="shared" si="137"/>
        <v>0.37286017355507789</v>
      </c>
      <c r="IJ31">
        <f t="shared" si="138"/>
        <v>0.90049058951617911</v>
      </c>
      <c r="IK31">
        <f t="shared" si="139"/>
        <v>0.2674391736950158</v>
      </c>
      <c r="IL31">
        <f t="shared" si="140"/>
        <v>1.306315088420968</v>
      </c>
      <c r="IM31">
        <f t="shared" si="141"/>
        <v>0.25398221126972298</v>
      </c>
      <c r="IN31">
        <f t="shared" si="142"/>
        <v>0.91450663710775304</v>
      </c>
      <c r="IO31">
        <f t="shared" si="143"/>
        <v>0.29515432293623312</v>
      </c>
      <c r="IP31">
        <f t="shared" si="144"/>
        <v>1.6822687571409789</v>
      </c>
      <c r="IQ31">
        <f t="shared" si="145"/>
        <v>0.85230266773770302</v>
      </c>
      <c r="IR31">
        <f t="shared" si="146"/>
        <v>1.38860304760614</v>
      </c>
      <c r="IS31">
        <f t="shared" si="147"/>
        <v>7.2275457756959816E-2</v>
      </c>
      <c r="IT31">
        <f t="shared" si="148"/>
        <v>0.43341877875786933</v>
      </c>
      <c r="IU31">
        <f t="shared" si="149"/>
        <v>0.144662205884832</v>
      </c>
      <c r="IV31">
        <f t="shared" si="150"/>
        <v>0.55870196163178343</v>
      </c>
      <c r="IW31">
        <f t="shared" si="151"/>
        <v>0.35553216388037484</v>
      </c>
      <c r="IX31">
        <f t="shared" si="152"/>
        <v>1.8642438621119961</v>
      </c>
      <c r="IY31">
        <f t="shared" si="153"/>
        <v>0.96551021266803572</v>
      </c>
      <c r="IZ31">
        <f t="shared" si="154"/>
        <v>2.222152216071231</v>
      </c>
      <c r="JA31">
        <f t="shared" si="155"/>
        <v>1.0669175143217879</v>
      </c>
      <c r="JB31">
        <f t="shared" si="156"/>
        <v>0.95369202894380456</v>
      </c>
      <c r="JC31">
        <f t="shared" si="157"/>
        <v>0.3970233413732614</v>
      </c>
      <c r="JD31">
        <f t="shared" si="158"/>
        <v>0.69328508169619485</v>
      </c>
      <c r="JE31">
        <f t="shared" si="159"/>
        <v>2.0208066894336039</v>
      </c>
      <c r="JF31">
        <f t="shared" si="160"/>
        <v>1.1492299136335098</v>
      </c>
      <c r="JG31">
        <f t="shared" si="161"/>
        <v>1.4703062183550522</v>
      </c>
      <c r="JH31">
        <f t="shared" si="162"/>
        <v>0.99036303064317477</v>
      </c>
      <c r="JI31">
        <f t="shared" si="163"/>
        <v>0.53699014470168482</v>
      </c>
      <c r="JJ31">
        <f t="shared" si="164"/>
        <v>0.23971468107771932</v>
      </c>
      <c r="JK31">
        <f t="shared" si="165"/>
        <v>1.9047110148025017</v>
      </c>
      <c r="JL31">
        <f t="shared" si="166"/>
        <v>0.33735638381837796</v>
      </c>
      <c r="JM31">
        <f t="shared" si="167"/>
        <v>0.67512558537300094</v>
      </c>
      <c r="JN31">
        <f t="shared" si="168"/>
        <v>1.57273977259094</v>
      </c>
      <c r="JO31">
        <f t="shared" si="169"/>
        <v>1.81149456688412</v>
      </c>
      <c r="JP31">
        <f t="shared" si="170"/>
        <v>1.200390473845437</v>
      </c>
      <c r="JQ31">
        <f t="shared" si="171"/>
        <v>0.66943910223542979</v>
      </c>
      <c r="JR31">
        <f t="shared" si="172"/>
        <v>0.66413165441052335</v>
      </c>
      <c r="JS31">
        <f t="shared" si="173"/>
        <v>2.9726203114460872</v>
      </c>
      <c r="JT31">
        <f t="shared" si="174"/>
        <v>0.38820807597087964</v>
      </c>
      <c r="JU31">
        <f t="shared" si="175"/>
        <v>1.9586853800482331</v>
      </c>
      <c r="JV31">
        <f t="shared" si="176"/>
        <v>1.3063962215357487</v>
      </c>
      <c r="JW31">
        <f t="shared" si="177"/>
        <v>1.1646206480516641</v>
      </c>
      <c r="JX31">
        <f t="shared" si="178"/>
        <v>0.49566422217163153</v>
      </c>
      <c r="JY31">
        <f t="shared" si="179"/>
        <v>1.591354502027466</v>
      </c>
      <c r="JZ31">
        <f t="shared" si="180"/>
        <v>1.1272138434321421</v>
      </c>
      <c r="KA31">
        <f t="shared" si="181"/>
        <v>0.73927974383171335</v>
      </c>
      <c r="KB31">
        <f t="shared" si="182"/>
        <v>0.88729310776336645</v>
      </c>
      <c r="KC31">
        <f t="shared" si="183"/>
        <v>1.5958532267603058</v>
      </c>
      <c r="KD31">
        <f t="shared" si="184"/>
        <v>1.0708361113108471</v>
      </c>
      <c r="KE31">
        <f t="shared" si="185"/>
        <v>1.1631348333234377</v>
      </c>
      <c r="KF31">
        <f t="shared" si="186"/>
        <v>0.74335254916405835</v>
      </c>
      <c r="KG31">
        <f t="shared" si="187"/>
        <v>1.9633496188514059</v>
      </c>
      <c r="KH31">
        <f t="shared" si="188"/>
        <v>0.95742954506716094</v>
      </c>
      <c r="KI31">
        <f t="shared" si="189"/>
        <v>2.8117014286014079</v>
      </c>
      <c r="KJ31">
        <f t="shared" si="190"/>
        <v>0.62239739208067324</v>
      </c>
      <c r="KK31">
        <f t="shared" si="191"/>
        <v>0.43956705070707636</v>
      </c>
      <c r="KL31">
        <f t="shared" si="192"/>
        <v>0.4761825982853064</v>
      </c>
      <c r="KM31">
        <f t="shared" si="193"/>
        <v>1.6058067319500009</v>
      </c>
      <c r="KN31">
        <f t="shared" si="194"/>
        <v>0.12230940028732348</v>
      </c>
      <c r="KO31">
        <f t="shared" si="195"/>
        <v>5.6551203995120002E-2</v>
      </c>
      <c r="KP31">
        <f t="shared" si="196"/>
        <v>0.22892579816682976</v>
      </c>
      <c r="KQ31">
        <f t="shared" si="197"/>
        <v>1.0373955933635965</v>
      </c>
      <c r="KR31">
        <f t="shared" si="198"/>
        <v>0.36107214753613015</v>
      </c>
      <c r="KS31">
        <f t="shared" si="199"/>
        <v>2.0931550890523649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-1.0517261057680789</v>
      </c>
      <c r="CY32">
        <f t="shared" si="1"/>
        <v>0.51894486838948972</v>
      </c>
      <c r="CZ32">
        <f t="shared" si="2"/>
        <v>-9.7080225120055708E-2</v>
      </c>
      <c r="DA32">
        <f t="shared" si="3"/>
        <v>-0.42551989457313222</v>
      </c>
      <c r="DB32">
        <f t="shared" si="4"/>
        <v>0.63735122789842991</v>
      </c>
      <c r="DC32">
        <f t="shared" si="5"/>
        <v>-0.77094582862934691</v>
      </c>
      <c r="DD32">
        <f t="shared" si="6"/>
        <v>-0.67190008244762545</v>
      </c>
      <c r="DE32">
        <f t="shared" si="7"/>
        <v>1.7313443465856329</v>
      </c>
      <c r="DF32">
        <f t="shared" si="8"/>
        <v>0.31911056011465372</v>
      </c>
      <c r="DG32">
        <f t="shared" si="9"/>
        <v>1.0689035190209499</v>
      </c>
      <c r="DH32">
        <f t="shared" si="10"/>
        <v>0.99554189148790784</v>
      </c>
      <c r="DI32">
        <f t="shared" si="11"/>
        <v>0.15660748448407522</v>
      </c>
      <c r="DJ32">
        <f t="shared" si="12"/>
        <v>1.1845042028325985</v>
      </c>
      <c r="DK32">
        <f t="shared" si="13"/>
        <v>-0.27256470949162598</v>
      </c>
      <c r="DL32">
        <f t="shared" si="14"/>
        <v>1.8252802177441567</v>
      </c>
      <c r="DM32">
        <f t="shared" si="15"/>
        <v>0.3204733239281416</v>
      </c>
      <c r="DN32">
        <f t="shared" si="16"/>
        <v>-1.3181176228522919</v>
      </c>
      <c r="DO32">
        <f t="shared" si="17"/>
        <v>1.2986726014141823</v>
      </c>
      <c r="DP32">
        <f t="shared" si="18"/>
        <v>0.32853532930239793</v>
      </c>
      <c r="DQ32">
        <f t="shared" si="19"/>
        <v>-1.701713746641961</v>
      </c>
      <c r="DR32">
        <f t="shared" si="20"/>
        <v>-2.5748079580113474</v>
      </c>
      <c r="DS32">
        <f t="shared" si="21"/>
        <v>-0.83442559295767726</v>
      </c>
      <c r="DT32">
        <f t="shared" si="22"/>
        <v>1.0061388796731661</v>
      </c>
      <c r="DU32">
        <f t="shared" si="23"/>
        <v>1.192832602920801</v>
      </c>
      <c r="DV32">
        <f t="shared" si="24"/>
        <v>1.299066303597149</v>
      </c>
      <c r="DW32">
        <f t="shared" si="25"/>
        <v>0.66100033667803326</v>
      </c>
      <c r="DX32">
        <f t="shared" si="26"/>
        <v>-1.9917062279770228</v>
      </c>
      <c r="DY32">
        <f t="shared" si="27"/>
        <v>0.26863406629415143</v>
      </c>
      <c r="DZ32">
        <f t="shared" si="28"/>
        <v>1.3525432938327169</v>
      </c>
      <c r="EA32">
        <f t="shared" si="29"/>
        <v>0.40072338953704562</v>
      </c>
      <c r="EB32">
        <f t="shared" si="30"/>
        <v>-1.437623016988075</v>
      </c>
      <c r="EC32">
        <f t="shared" si="31"/>
        <v>-0.17421072682813959</v>
      </c>
      <c r="ED32">
        <f t="shared" si="32"/>
        <v>-0.97706029026467933</v>
      </c>
      <c r="EE32">
        <f t="shared" si="33"/>
        <v>2.0690154696576917</v>
      </c>
      <c r="EF32">
        <f t="shared" si="34"/>
        <v>-3.0908813014789622</v>
      </c>
      <c r="EG32">
        <f t="shared" si="35"/>
        <v>1.1622151363724049</v>
      </c>
      <c r="EH32">
        <f t="shared" si="36"/>
        <v>-2.3363701319033732</v>
      </c>
      <c r="EI32">
        <f t="shared" si="37"/>
        <v>-1.9765519818135779</v>
      </c>
      <c r="EJ32">
        <f t="shared" si="38"/>
        <v>6.6487419273983661E-3</v>
      </c>
      <c r="EK32">
        <f t="shared" si="39"/>
        <v>0.1759026459730367</v>
      </c>
      <c r="EL32">
        <f t="shared" si="40"/>
        <v>-0.83411867057310607</v>
      </c>
      <c r="EM32">
        <f t="shared" si="41"/>
        <v>-0.57845505680893983</v>
      </c>
      <c r="EN32">
        <f t="shared" si="42"/>
        <v>1.3627695828592858</v>
      </c>
      <c r="EO32">
        <f t="shared" si="43"/>
        <v>-0.85346695055655608</v>
      </c>
      <c r="EP32">
        <f t="shared" si="44"/>
        <v>0.2445065147595625</v>
      </c>
      <c r="EQ32">
        <f t="shared" si="45"/>
        <v>-0.74305597290042713</v>
      </c>
      <c r="ER32">
        <f t="shared" si="46"/>
        <v>-0.62251408710580247</v>
      </c>
      <c r="ES32">
        <f t="shared" si="47"/>
        <v>0.15019145523584682</v>
      </c>
      <c r="ET32">
        <f t="shared" si="48"/>
        <v>-0.58668143692394581</v>
      </c>
      <c r="EU32">
        <f t="shared" si="49"/>
        <v>-0.39495209575195267</v>
      </c>
      <c r="EV32">
        <f t="shared" si="50"/>
        <v>-0.89379773671196294</v>
      </c>
      <c r="EW32">
        <f t="shared" si="51"/>
        <v>0.13525363464198609</v>
      </c>
      <c r="EX32">
        <f t="shared" si="52"/>
        <v>1.698310746380483</v>
      </c>
      <c r="EY32">
        <f t="shared" si="53"/>
        <v>2.8398587715301873</v>
      </c>
      <c r="EZ32">
        <f t="shared" si="54"/>
        <v>0.67760874403313009</v>
      </c>
      <c r="FA32">
        <f t="shared" si="55"/>
        <v>1.0822464085470396</v>
      </c>
      <c r="FB32">
        <f t="shared" si="56"/>
        <v>1.2622438908034979</v>
      </c>
      <c r="FC32">
        <f t="shared" si="57"/>
        <v>-0.61458804019541269</v>
      </c>
      <c r="FD32">
        <f t="shared" si="58"/>
        <v>0.841587027417665</v>
      </c>
      <c r="FE32">
        <f t="shared" si="59"/>
        <v>1.8535727735885781</v>
      </c>
      <c r="FF32">
        <f t="shared" si="60"/>
        <v>-0.42739937581813769</v>
      </c>
      <c r="FG32">
        <f t="shared" si="61"/>
        <v>1.4450025709987269</v>
      </c>
      <c r="FH32">
        <f t="shared" si="62"/>
        <v>2.4461848685162919</v>
      </c>
      <c r="FI32">
        <f t="shared" si="63"/>
        <v>-2.160927754522695</v>
      </c>
      <c r="FJ32">
        <f t="shared" si="64"/>
        <v>2.1807814458159651</v>
      </c>
      <c r="FK32">
        <f t="shared" si="65"/>
        <v>-1.454724747112081</v>
      </c>
      <c r="FL32">
        <f t="shared" si="66"/>
        <v>2.1916224562883357</v>
      </c>
      <c r="FM32">
        <f t="shared" si="67"/>
        <v>0.15434417868985584</v>
      </c>
      <c r="FN32">
        <f t="shared" si="68"/>
        <v>2.9255499498221399E-2</v>
      </c>
      <c r="FO32">
        <f t="shared" si="69"/>
        <v>3.3361854625544689</v>
      </c>
      <c r="FP32">
        <f t="shared" si="70"/>
        <v>0.7061938390469098</v>
      </c>
      <c r="FQ32">
        <f t="shared" si="71"/>
        <v>0.95077336751373664</v>
      </c>
      <c r="FR32">
        <f t="shared" si="72"/>
        <v>0.59759917583959798</v>
      </c>
      <c r="FS32">
        <f t="shared" si="73"/>
        <v>-0.50140148404952734</v>
      </c>
      <c r="FT32">
        <f t="shared" si="74"/>
        <v>0.95776106842047681</v>
      </c>
      <c r="FU32">
        <f t="shared" si="75"/>
        <v>-1.1465008812988202</v>
      </c>
      <c r="FV32">
        <f t="shared" si="76"/>
        <v>0.44151338598825007</v>
      </c>
      <c r="FW32">
        <f t="shared" si="77"/>
        <v>-1.7799177655323435</v>
      </c>
      <c r="FX32">
        <f t="shared" si="78"/>
        <v>-0.82653225477707104</v>
      </c>
      <c r="FY32">
        <f t="shared" si="79"/>
        <v>3.7561595256799931</v>
      </c>
      <c r="FZ32">
        <f t="shared" si="80"/>
        <v>4.3113718334439941</v>
      </c>
      <c r="GA32">
        <f t="shared" si="81"/>
        <v>-1.8497473611123341</v>
      </c>
      <c r="GB32">
        <f t="shared" si="82"/>
        <v>0.2624694179347668</v>
      </c>
      <c r="GC32">
        <f t="shared" si="83"/>
        <v>1.0819058396364489</v>
      </c>
      <c r="GD32">
        <f t="shared" si="84"/>
        <v>1.8400351639565151</v>
      </c>
      <c r="GE32">
        <f t="shared" si="85"/>
        <v>-1.6093841406670031</v>
      </c>
      <c r="GF32">
        <f t="shared" si="86"/>
        <v>-1.1901937501079427</v>
      </c>
      <c r="GG32">
        <f t="shared" si="87"/>
        <v>1.20620545084742</v>
      </c>
      <c r="GH32">
        <f t="shared" si="88"/>
        <v>1.546885088491794</v>
      </c>
      <c r="GI32">
        <f t="shared" si="89"/>
        <v>0.85113478629985684</v>
      </c>
      <c r="GJ32">
        <f t="shared" si="90"/>
        <v>-2.4197801645297381</v>
      </c>
      <c r="GK32">
        <f t="shared" si="91"/>
        <v>0.37350401356236296</v>
      </c>
      <c r="GL32">
        <f t="shared" si="92"/>
        <v>0.64942044034019752</v>
      </c>
      <c r="GM32">
        <f t="shared" si="93"/>
        <v>-0.60708774350733163</v>
      </c>
      <c r="GN32">
        <f t="shared" si="94"/>
        <v>-1.0846297142404702</v>
      </c>
      <c r="GO32">
        <f t="shared" si="95"/>
        <v>-0.39848611071626761</v>
      </c>
      <c r="GP32">
        <f t="shared" si="96"/>
        <v>-1.639416168616739</v>
      </c>
      <c r="GQ32">
        <f t="shared" si="97"/>
        <v>1.097068600579433</v>
      </c>
      <c r="GR32">
        <f t="shared" si="98"/>
        <v>-1.6860843452935779</v>
      </c>
      <c r="GS32">
        <f t="shared" si="99"/>
        <v>-5.1904839848996728E-2</v>
      </c>
      <c r="GX32">
        <f t="shared" si="100"/>
        <v>1.0517261057680789</v>
      </c>
      <c r="GY32">
        <f t="shared" si="101"/>
        <v>0.51894486838948972</v>
      </c>
      <c r="GZ32">
        <f t="shared" si="102"/>
        <v>9.7080225120055708E-2</v>
      </c>
      <c r="HA32">
        <f t="shared" si="103"/>
        <v>0.42551989457313222</v>
      </c>
      <c r="HB32">
        <f t="shared" si="104"/>
        <v>0.63735122789842991</v>
      </c>
      <c r="HC32">
        <f t="shared" si="105"/>
        <v>0.77094582862934691</v>
      </c>
      <c r="HD32">
        <f t="shared" si="106"/>
        <v>0.67190008244762545</v>
      </c>
      <c r="HE32">
        <f t="shared" si="107"/>
        <v>1.7313443465856329</v>
      </c>
      <c r="HF32">
        <f t="shared" si="108"/>
        <v>0.31911056011465372</v>
      </c>
      <c r="HG32">
        <f t="shared" si="109"/>
        <v>1.0689035190209499</v>
      </c>
      <c r="HH32">
        <f t="shared" si="110"/>
        <v>0.99554189148790784</v>
      </c>
      <c r="HI32">
        <f t="shared" si="111"/>
        <v>0.15660748448407522</v>
      </c>
      <c r="HJ32">
        <f t="shared" si="112"/>
        <v>1.1845042028325985</v>
      </c>
      <c r="HK32">
        <f t="shared" si="113"/>
        <v>0.27256470949162598</v>
      </c>
      <c r="HL32">
        <f t="shared" si="114"/>
        <v>1.8252802177441567</v>
      </c>
      <c r="HM32">
        <f t="shared" si="115"/>
        <v>0.3204733239281416</v>
      </c>
      <c r="HN32">
        <f t="shared" si="116"/>
        <v>1.3181176228522919</v>
      </c>
      <c r="HO32">
        <f t="shared" si="117"/>
        <v>1.2986726014141823</v>
      </c>
      <c r="HP32">
        <f t="shared" si="118"/>
        <v>0.32853532930239793</v>
      </c>
      <c r="HQ32">
        <f t="shared" si="119"/>
        <v>1.701713746641961</v>
      </c>
      <c r="HR32">
        <f t="shared" si="120"/>
        <v>2.5748079580113474</v>
      </c>
      <c r="HS32">
        <f t="shared" si="121"/>
        <v>0.83442559295767726</v>
      </c>
      <c r="HT32">
        <f t="shared" si="122"/>
        <v>1.0061388796731661</v>
      </c>
      <c r="HU32">
        <f t="shared" si="123"/>
        <v>1.192832602920801</v>
      </c>
      <c r="HV32">
        <f t="shared" si="124"/>
        <v>1.299066303597149</v>
      </c>
      <c r="HW32">
        <f t="shared" si="125"/>
        <v>0.66100033667803326</v>
      </c>
      <c r="HX32">
        <f t="shared" si="126"/>
        <v>1.9917062279770228</v>
      </c>
      <c r="HY32">
        <f t="shared" si="127"/>
        <v>0.26863406629415143</v>
      </c>
      <c r="HZ32">
        <f t="shared" si="128"/>
        <v>1.3525432938327169</v>
      </c>
      <c r="IA32">
        <f t="shared" si="129"/>
        <v>0.40072338953704562</v>
      </c>
      <c r="IB32">
        <f t="shared" si="130"/>
        <v>1.437623016988075</v>
      </c>
      <c r="IC32">
        <f t="shared" si="131"/>
        <v>0.17421072682813959</v>
      </c>
      <c r="ID32">
        <f t="shared" si="132"/>
        <v>0.97706029026467933</v>
      </c>
      <c r="IE32">
        <f t="shared" si="133"/>
        <v>2.0690154696576917</v>
      </c>
      <c r="IF32">
        <f t="shared" si="134"/>
        <v>3.0908813014789622</v>
      </c>
      <c r="IG32">
        <f t="shared" si="135"/>
        <v>1.1622151363724049</v>
      </c>
      <c r="IH32">
        <f t="shared" si="136"/>
        <v>2.3363701319033732</v>
      </c>
      <c r="II32">
        <f t="shared" si="137"/>
        <v>1.9765519818135779</v>
      </c>
      <c r="IJ32">
        <f t="shared" si="138"/>
        <v>6.6487419273983661E-3</v>
      </c>
      <c r="IK32">
        <f t="shared" si="139"/>
        <v>0.1759026459730367</v>
      </c>
      <c r="IL32">
        <f t="shared" si="140"/>
        <v>0.83411867057310607</v>
      </c>
      <c r="IM32">
        <f t="shared" si="141"/>
        <v>0.57845505680893983</v>
      </c>
      <c r="IN32">
        <f t="shared" si="142"/>
        <v>1.3627695828592858</v>
      </c>
      <c r="IO32">
        <f t="shared" si="143"/>
        <v>0.85346695055655608</v>
      </c>
      <c r="IP32">
        <f t="shared" si="144"/>
        <v>0.2445065147595625</v>
      </c>
      <c r="IQ32">
        <f t="shared" si="145"/>
        <v>0.74305597290042713</v>
      </c>
      <c r="IR32">
        <f t="shared" si="146"/>
        <v>0.62251408710580247</v>
      </c>
      <c r="IS32">
        <f t="shared" si="147"/>
        <v>0.15019145523584682</v>
      </c>
      <c r="IT32">
        <f t="shared" si="148"/>
        <v>0.58668143692394581</v>
      </c>
      <c r="IU32">
        <f t="shared" si="149"/>
        <v>0.39495209575195267</v>
      </c>
      <c r="IV32">
        <f t="shared" si="150"/>
        <v>0.89379773671196294</v>
      </c>
      <c r="IW32">
        <f t="shared" si="151"/>
        <v>0.13525363464198609</v>
      </c>
      <c r="IX32">
        <f t="shared" si="152"/>
        <v>1.698310746380483</v>
      </c>
      <c r="IY32">
        <f t="shared" si="153"/>
        <v>2.8398587715301873</v>
      </c>
      <c r="IZ32">
        <f t="shared" si="154"/>
        <v>0.67760874403313009</v>
      </c>
      <c r="JA32">
        <f t="shared" si="155"/>
        <v>1.0822464085470396</v>
      </c>
      <c r="JB32">
        <f t="shared" si="156"/>
        <v>1.2622438908034979</v>
      </c>
      <c r="JC32">
        <f t="shared" si="157"/>
        <v>0.61458804019541269</v>
      </c>
      <c r="JD32">
        <f t="shared" si="158"/>
        <v>0.841587027417665</v>
      </c>
      <c r="JE32">
        <f t="shared" si="159"/>
        <v>1.8535727735885781</v>
      </c>
      <c r="JF32">
        <f t="shared" si="160"/>
        <v>0.42739937581813769</v>
      </c>
      <c r="JG32">
        <f t="shared" si="161"/>
        <v>1.4450025709987269</v>
      </c>
      <c r="JH32">
        <f t="shared" si="162"/>
        <v>2.4461848685162919</v>
      </c>
      <c r="JI32">
        <f t="shared" si="163"/>
        <v>2.160927754522695</v>
      </c>
      <c r="JJ32">
        <f t="shared" si="164"/>
        <v>2.1807814458159651</v>
      </c>
      <c r="JK32">
        <f t="shared" si="165"/>
        <v>1.454724747112081</v>
      </c>
      <c r="JL32">
        <f t="shared" si="166"/>
        <v>2.1916224562883357</v>
      </c>
      <c r="JM32">
        <f t="shared" si="167"/>
        <v>0.15434417868985584</v>
      </c>
      <c r="JN32">
        <f t="shared" si="168"/>
        <v>2.9255499498221399E-2</v>
      </c>
      <c r="JO32">
        <f t="shared" si="169"/>
        <v>3.3361854625544689</v>
      </c>
      <c r="JP32">
        <f t="shared" si="170"/>
        <v>0.7061938390469098</v>
      </c>
      <c r="JQ32">
        <f t="shared" si="171"/>
        <v>0.95077336751373664</v>
      </c>
      <c r="JR32">
        <f t="shared" si="172"/>
        <v>0.59759917583959798</v>
      </c>
      <c r="JS32">
        <f t="shared" si="173"/>
        <v>0.50140148404952734</v>
      </c>
      <c r="JT32">
        <f t="shared" si="174"/>
        <v>0.95776106842047681</v>
      </c>
      <c r="JU32">
        <f t="shared" si="175"/>
        <v>1.1465008812988202</v>
      </c>
      <c r="JV32">
        <f t="shared" si="176"/>
        <v>0.44151338598825007</v>
      </c>
      <c r="JW32">
        <f t="shared" si="177"/>
        <v>1.7799177655323435</v>
      </c>
      <c r="JX32">
        <f t="shared" si="178"/>
        <v>0.82653225477707104</v>
      </c>
      <c r="JY32">
        <f t="shared" si="179"/>
        <v>3.7561595256799931</v>
      </c>
      <c r="JZ32">
        <f t="shared" si="180"/>
        <v>4.3113718334439941</v>
      </c>
      <c r="KA32">
        <f t="shared" si="181"/>
        <v>1.8497473611123341</v>
      </c>
      <c r="KB32">
        <f t="shared" si="182"/>
        <v>0.2624694179347668</v>
      </c>
      <c r="KC32">
        <f t="shared" si="183"/>
        <v>1.0819058396364489</v>
      </c>
      <c r="KD32">
        <f t="shared" si="184"/>
        <v>1.8400351639565151</v>
      </c>
      <c r="KE32">
        <f t="shared" si="185"/>
        <v>1.6093841406670031</v>
      </c>
      <c r="KF32">
        <f t="shared" si="186"/>
        <v>1.1901937501079427</v>
      </c>
      <c r="KG32">
        <f t="shared" si="187"/>
        <v>1.20620545084742</v>
      </c>
      <c r="KH32">
        <f t="shared" si="188"/>
        <v>1.546885088491794</v>
      </c>
      <c r="KI32">
        <f t="shared" si="189"/>
        <v>0.85113478629985684</v>
      </c>
      <c r="KJ32">
        <f t="shared" si="190"/>
        <v>2.4197801645297381</v>
      </c>
      <c r="KK32">
        <f t="shared" si="191"/>
        <v>0.37350401356236296</v>
      </c>
      <c r="KL32">
        <f t="shared" si="192"/>
        <v>0.64942044034019752</v>
      </c>
      <c r="KM32">
        <f t="shared" si="193"/>
        <v>0.60708774350733163</v>
      </c>
      <c r="KN32">
        <f t="shared" si="194"/>
        <v>1.0846297142404702</v>
      </c>
      <c r="KO32">
        <f t="shared" si="195"/>
        <v>0.39848611071626761</v>
      </c>
      <c r="KP32">
        <f t="shared" si="196"/>
        <v>1.639416168616739</v>
      </c>
      <c r="KQ32">
        <f t="shared" si="197"/>
        <v>1.097068600579433</v>
      </c>
      <c r="KR32">
        <f t="shared" si="198"/>
        <v>1.6860843452935779</v>
      </c>
      <c r="KS32">
        <f t="shared" si="199"/>
        <v>5.1904839848996728E-2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-1.357110372230774</v>
      </c>
      <c r="CY33">
        <f t="shared" si="1"/>
        <v>-0.78741749130680694</v>
      </c>
      <c r="CZ33">
        <f t="shared" si="2"/>
        <v>8.3783888117406113E-2</v>
      </c>
      <c r="DA33">
        <f t="shared" si="3"/>
        <v>-2.5959393325386961</v>
      </c>
      <c r="DB33">
        <f t="shared" si="4"/>
        <v>-0.82878087197472794</v>
      </c>
      <c r="DC33">
        <f t="shared" si="5"/>
        <v>1.617022068480537</v>
      </c>
      <c r="DD33">
        <f t="shared" si="6"/>
        <v>-1.3427939677241325</v>
      </c>
      <c r="DE33">
        <f t="shared" si="7"/>
        <v>1.701852902194684</v>
      </c>
      <c r="DF33">
        <f t="shared" si="8"/>
        <v>5.1804882774330707E-2</v>
      </c>
      <c r="DG33">
        <f t="shared" si="9"/>
        <v>0.72736495140769808</v>
      </c>
      <c r="DH33">
        <f t="shared" si="10"/>
        <v>1.5874663438218528</v>
      </c>
      <c r="DI33">
        <f t="shared" si="11"/>
        <v>-0.47021856966827641</v>
      </c>
      <c r="DJ33">
        <f t="shared" si="12"/>
        <v>2.1892172620422388</v>
      </c>
      <c r="DK33">
        <f t="shared" si="13"/>
        <v>-0.28422424432864768</v>
      </c>
      <c r="DL33">
        <f t="shared" si="14"/>
        <v>-0.28128599186980519</v>
      </c>
      <c r="DM33">
        <f t="shared" si="15"/>
        <v>-0.85618381575860825</v>
      </c>
      <c r="DN33">
        <f t="shared" si="16"/>
        <v>-0.21361286400896207</v>
      </c>
      <c r="DO33">
        <f t="shared" si="17"/>
        <v>-0.17767321803221864</v>
      </c>
      <c r="DP33">
        <f t="shared" si="18"/>
        <v>-0.58894002235865339</v>
      </c>
      <c r="DQ33">
        <f t="shared" si="19"/>
        <v>-4.0258863437165213E-2</v>
      </c>
      <c r="DR33">
        <f t="shared" si="20"/>
        <v>-1.3864201951241495</v>
      </c>
      <c r="DS33">
        <f t="shared" si="21"/>
        <v>0.82569713983409276</v>
      </c>
      <c r="DT33">
        <f t="shared" si="22"/>
        <v>-0.10839099513761286</v>
      </c>
      <c r="DU33">
        <f t="shared" si="23"/>
        <v>-0.50917874964925114</v>
      </c>
      <c r="DV33">
        <f t="shared" si="24"/>
        <v>0.27031312933811874</v>
      </c>
      <c r="DW33">
        <f t="shared" si="25"/>
        <v>0.63928944283955214</v>
      </c>
      <c r="DX33">
        <f t="shared" si="26"/>
        <v>-9.2800249510374216E-2</v>
      </c>
      <c r="DY33">
        <f t="shared" si="27"/>
        <v>-0.43867299465390958</v>
      </c>
      <c r="DZ33">
        <f t="shared" si="28"/>
        <v>0.6352804706917563</v>
      </c>
      <c r="EA33">
        <f t="shared" si="29"/>
        <v>-0.4737070310567057</v>
      </c>
      <c r="EB33">
        <f t="shared" si="30"/>
        <v>-0.28359084000120821</v>
      </c>
      <c r="EC33">
        <f t="shared" si="31"/>
        <v>0.35271063862225527</v>
      </c>
      <c r="ED33">
        <f t="shared" si="32"/>
        <v>0.1593178351385075</v>
      </c>
      <c r="EE33">
        <f t="shared" si="33"/>
        <v>-1.8429749542525911</v>
      </c>
      <c r="EF33">
        <f t="shared" si="34"/>
        <v>1.2132984096649164</v>
      </c>
      <c r="EG33">
        <f t="shared" si="35"/>
        <v>0.64741615568161393</v>
      </c>
      <c r="EH33">
        <f t="shared" si="36"/>
        <v>2.0323761472094226</v>
      </c>
      <c r="EI33">
        <f t="shared" si="37"/>
        <v>1.2157292591142423</v>
      </c>
      <c r="EJ33">
        <f t="shared" si="38"/>
        <v>1.375937819562109</v>
      </c>
      <c r="EK33">
        <f t="shared" si="39"/>
        <v>1.976579856720083</v>
      </c>
      <c r="EL33">
        <f t="shared" si="40"/>
        <v>-1.2306565210006442</v>
      </c>
      <c r="EM33">
        <f t="shared" si="41"/>
        <v>-0.12481827179050264</v>
      </c>
      <c r="EN33">
        <f t="shared" si="42"/>
        <v>0.39766339881451668</v>
      </c>
      <c r="EO33">
        <f t="shared" si="43"/>
        <v>0.16281083243225042</v>
      </c>
      <c r="EP33">
        <f t="shared" si="44"/>
        <v>1.006843054125717</v>
      </c>
      <c r="EQ33">
        <f t="shared" si="45"/>
        <v>0.84204797911536977</v>
      </c>
      <c r="ER33">
        <f t="shared" si="46"/>
        <v>-0.33132502463135427</v>
      </c>
      <c r="ES33">
        <f t="shared" si="47"/>
        <v>1.220177068148268</v>
      </c>
      <c r="ET33">
        <f t="shared" si="48"/>
        <v>1.2350046663844558</v>
      </c>
      <c r="EU33">
        <f t="shared" si="49"/>
        <v>0.20681900866856179</v>
      </c>
      <c r="EV33">
        <f t="shared" si="50"/>
        <v>0.17213782008163092</v>
      </c>
      <c r="EW33">
        <f t="shared" si="51"/>
        <v>0.16055739391316654</v>
      </c>
      <c r="EX33">
        <f t="shared" si="52"/>
        <v>-1.2172636206198839</v>
      </c>
      <c r="EY33">
        <f t="shared" si="53"/>
        <v>-7.2720816710155067E-2</v>
      </c>
      <c r="EZ33">
        <f t="shared" si="54"/>
        <v>-0.19991951596834423</v>
      </c>
      <c r="FA33">
        <f t="shared" si="55"/>
        <v>-0.74389697182919601</v>
      </c>
      <c r="FB33">
        <f t="shared" si="56"/>
        <v>-0.25135190229366189</v>
      </c>
      <c r="FC33">
        <f t="shared" si="57"/>
        <v>-0.50972275122440491</v>
      </c>
      <c r="FD33">
        <f t="shared" si="58"/>
        <v>-0.40146499381681966</v>
      </c>
      <c r="FE33">
        <f t="shared" si="59"/>
        <v>2.7448374600324752</v>
      </c>
      <c r="FF33">
        <f t="shared" si="60"/>
        <v>-0.45556439482548372</v>
      </c>
      <c r="FG33">
        <f t="shared" si="61"/>
        <v>-0.3595604140856804</v>
      </c>
      <c r="FH33">
        <f t="shared" si="62"/>
        <v>-0.604874817873013</v>
      </c>
      <c r="FI33">
        <f t="shared" si="63"/>
        <v>0.28632886795608448</v>
      </c>
      <c r="FJ33">
        <f t="shared" si="64"/>
        <v>0.34126754430386785</v>
      </c>
      <c r="FK33">
        <f t="shared" si="65"/>
        <v>-2.0072020096342449</v>
      </c>
      <c r="FL33">
        <f t="shared" si="66"/>
        <v>1.6642424158328568</v>
      </c>
      <c r="FM33">
        <f t="shared" si="67"/>
        <v>-1.3044082513659907</v>
      </c>
      <c r="FN33">
        <f t="shared" si="68"/>
        <v>0.92702964234611374</v>
      </c>
      <c r="FO33">
        <f t="shared" si="69"/>
        <v>1.4524659145609859</v>
      </c>
      <c r="FP33">
        <f t="shared" si="70"/>
        <v>-0.82434709751289814</v>
      </c>
      <c r="FQ33">
        <f t="shared" si="71"/>
        <v>1.791119522238575</v>
      </c>
      <c r="FR33">
        <f t="shared" si="72"/>
        <v>-2.532960398783727</v>
      </c>
      <c r="FS33">
        <f t="shared" si="73"/>
        <v>1.1875358225417671</v>
      </c>
      <c r="FT33">
        <f t="shared" si="74"/>
        <v>-0.31663769698310484</v>
      </c>
      <c r="FU33">
        <f t="shared" si="75"/>
        <v>1.8551752946155049</v>
      </c>
      <c r="FV33">
        <f t="shared" si="76"/>
        <v>0.18211457719478219</v>
      </c>
      <c r="FW33">
        <f t="shared" si="77"/>
        <v>-1.4150956016750857</v>
      </c>
      <c r="FX33">
        <f t="shared" si="78"/>
        <v>-1.6320366211952979</v>
      </c>
      <c r="FY33">
        <f t="shared" si="79"/>
        <v>0.53690223513138091</v>
      </c>
      <c r="FZ33">
        <f t="shared" si="80"/>
        <v>-3.074967124735283</v>
      </c>
      <c r="GA33">
        <f t="shared" si="81"/>
        <v>-2.3429560242949066E-4</v>
      </c>
      <c r="GB33">
        <f t="shared" si="82"/>
        <v>-0.82877872934003904</v>
      </c>
      <c r="GC33">
        <f t="shared" si="83"/>
        <v>2.4167347605781662</v>
      </c>
      <c r="GD33">
        <f t="shared" si="84"/>
        <v>1.5104790610633878</v>
      </c>
      <c r="GE33">
        <f t="shared" si="85"/>
        <v>-0.77145044093466564</v>
      </c>
      <c r="GF33">
        <f t="shared" si="86"/>
        <v>-0.67808885498302118</v>
      </c>
      <c r="GG33">
        <f t="shared" si="87"/>
        <v>-1.790697911360714</v>
      </c>
      <c r="GH33">
        <f t="shared" si="88"/>
        <v>0.37915313424973385</v>
      </c>
      <c r="GI33">
        <f t="shared" si="89"/>
        <v>-4.1423019942245061</v>
      </c>
      <c r="GJ33">
        <f t="shared" si="90"/>
        <v>-1.4074540652328551</v>
      </c>
      <c r="GK33">
        <f t="shared" si="91"/>
        <v>8.5669795169455165E-2</v>
      </c>
      <c r="GL33">
        <f t="shared" si="92"/>
        <v>2.133150142211397</v>
      </c>
      <c r="GM33">
        <f t="shared" si="93"/>
        <v>0.37964851479454231</v>
      </c>
      <c r="GN33">
        <f t="shared" si="94"/>
        <v>0.35111331088626752</v>
      </c>
      <c r="GO33">
        <f t="shared" si="95"/>
        <v>0.16081330719334963</v>
      </c>
      <c r="GP33">
        <f t="shared" si="96"/>
        <v>-0.53449665607077634</v>
      </c>
      <c r="GQ33">
        <f t="shared" si="97"/>
        <v>-1.2796039761006393</v>
      </c>
      <c r="GR33">
        <f t="shared" si="98"/>
        <v>0.16293632787186851</v>
      </c>
      <c r="GS33">
        <f t="shared" si="99"/>
        <v>0.5814458990727438</v>
      </c>
      <c r="GX33">
        <f t="shared" si="100"/>
        <v>1.357110372230774</v>
      </c>
      <c r="GY33">
        <f t="shared" si="101"/>
        <v>0.78741749130680694</v>
      </c>
      <c r="GZ33">
        <f t="shared" si="102"/>
        <v>8.3783888117406113E-2</v>
      </c>
      <c r="HA33">
        <f t="shared" si="103"/>
        <v>2.5959393325386961</v>
      </c>
      <c r="HB33">
        <f t="shared" si="104"/>
        <v>0.82878087197472794</v>
      </c>
      <c r="HC33">
        <f t="shared" si="105"/>
        <v>1.617022068480537</v>
      </c>
      <c r="HD33">
        <f t="shared" si="106"/>
        <v>1.3427939677241325</v>
      </c>
      <c r="HE33">
        <f t="shared" si="107"/>
        <v>1.701852902194684</v>
      </c>
      <c r="HF33">
        <f t="shared" si="108"/>
        <v>5.1804882774330707E-2</v>
      </c>
      <c r="HG33">
        <f t="shared" si="109"/>
        <v>0.72736495140769808</v>
      </c>
      <c r="HH33">
        <f t="shared" si="110"/>
        <v>1.5874663438218528</v>
      </c>
      <c r="HI33">
        <f t="shared" si="111"/>
        <v>0.47021856966827641</v>
      </c>
      <c r="HJ33">
        <f t="shared" si="112"/>
        <v>2.1892172620422388</v>
      </c>
      <c r="HK33">
        <f t="shared" si="113"/>
        <v>0.28422424432864768</v>
      </c>
      <c r="HL33">
        <f t="shared" si="114"/>
        <v>0.28128599186980519</v>
      </c>
      <c r="HM33">
        <f t="shared" si="115"/>
        <v>0.85618381575860825</v>
      </c>
      <c r="HN33">
        <f t="shared" si="116"/>
        <v>0.21361286400896207</v>
      </c>
      <c r="HO33">
        <f t="shared" si="117"/>
        <v>0.17767321803221864</v>
      </c>
      <c r="HP33">
        <f t="shared" si="118"/>
        <v>0.58894002235865339</v>
      </c>
      <c r="HQ33">
        <f t="shared" si="119"/>
        <v>4.0258863437165213E-2</v>
      </c>
      <c r="HR33">
        <f t="shared" si="120"/>
        <v>1.3864201951241495</v>
      </c>
      <c r="HS33">
        <f t="shared" si="121"/>
        <v>0.82569713983409276</v>
      </c>
      <c r="HT33">
        <f t="shared" si="122"/>
        <v>0.10839099513761286</v>
      </c>
      <c r="HU33">
        <f t="shared" si="123"/>
        <v>0.50917874964925114</v>
      </c>
      <c r="HV33">
        <f t="shared" si="124"/>
        <v>0.27031312933811874</v>
      </c>
      <c r="HW33">
        <f t="shared" si="125"/>
        <v>0.63928944283955214</v>
      </c>
      <c r="HX33">
        <f t="shared" si="126"/>
        <v>9.2800249510374216E-2</v>
      </c>
      <c r="HY33">
        <f t="shared" si="127"/>
        <v>0.43867299465390958</v>
      </c>
      <c r="HZ33">
        <f t="shared" si="128"/>
        <v>0.6352804706917563</v>
      </c>
      <c r="IA33">
        <f t="shared" si="129"/>
        <v>0.4737070310567057</v>
      </c>
      <c r="IB33">
        <f t="shared" si="130"/>
        <v>0.28359084000120821</v>
      </c>
      <c r="IC33">
        <f t="shared" si="131"/>
        <v>0.35271063862225527</v>
      </c>
      <c r="ID33">
        <f t="shared" si="132"/>
        <v>0.1593178351385075</v>
      </c>
      <c r="IE33">
        <f t="shared" si="133"/>
        <v>1.8429749542525911</v>
      </c>
      <c r="IF33">
        <f t="shared" si="134"/>
        <v>1.2132984096649164</v>
      </c>
      <c r="IG33">
        <f t="shared" si="135"/>
        <v>0.64741615568161393</v>
      </c>
      <c r="IH33">
        <f t="shared" si="136"/>
        <v>2.0323761472094226</v>
      </c>
      <c r="II33">
        <f t="shared" si="137"/>
        <v>1.2157292591142423</v>
      </c>
      <c r="IJ33">
        <f t="shared" si="138"/>
        <v>1.375937819562109</v>
      </c>
      <c r="IK33">
        <f t="shared" si="139"/>
        <v>1.976579856720083</v>
      </c>
      <c r="IL33">
        <f t="shared" si="140"/>
        <v>1.2306565210006442</v>
      </c>
      <c r="IM33">
        <f t="shared" si="141"/>
        <v>0.12481827179050264</v>
      </c>
      <c r="IN33">
        <f t="shared" si="142"/>
        <v>0.39766339881451668</v>
      </c>
      <c r="IO33">
        <f t="shared" si="143"/>
        <v>0.16281083243225042</v>
      </c>
      <c r="IP33">
        <f t="shared" si="144"/>
        <v>1.006843054125717</v>
      </c>
      <c r="IQ33">
        <f t="shared" si="145"/>
        <v>0.84204797911536977</v>
      </c>
      <c r="IR33">
        <f t="shared" si="146"/>
        <v>0.33132502463135427</v>
      </c>
      <c r="IS33">
        <f t="shared" si="147"/>
        <v>1.220177068148268</v>
      </c>
      <c r="IT33">
        <f t="shared" si="148"/>
        <v>1.2350046663844558</v>
      </c>
      <c r="IU33">
        <f t="shared" si="149"/>
        <v>0.20681900866856179</v>
      </c>
      <c r="IV33">
        <f t="shared" si="150"/>
        <v>0.17213782008163092</v>
      </c>
      <c r="IW33">
        <f t="shared" si="151"/>
        <v>0.16055739391316654</v>
      </c>
      <c r="IX33">
        <f t="shared" si="152"/>
        <v>1.2172636206198839</v>
      </c>
      <c r="IY33">
        <f t="shared" si="153"/>
        <v>7.2720816710155067E-2</v>
      </c>
      <c r="IZ33">
        <f t="shared" si="154"/>
        <v>0.19991951596834423</v>
      </c>
      <c r="JA33">
        <f t="shared" si="155"/>
        <v>0.74389697182919601</v>
      </c>
      <c r="JB33">
        <f t="shared" si="156"/>
        <v>0.25135190229366189</v>
      </c>
      <c r="JC33">
        <f t="shared" si="157"/>
        <v>0.50972275122440491</v>
      </c>
      <c r="JD33">
        <f t="shared" si="158"/>
        <v>0.40146499381681966</v>
      </c>
      <c r="JE33">
        <f t="shared" si="159"/>
        <v>2.7448374600324752</v>
      </c>
      <c r="JF33">
        <f t="shared" si="160"/>
        <v>0.45556439482548372</v>
      </c>
      <c r="JG33">
        <f t="shared" si="161"/>
        <v>0.3595604140856804</v>
      </c>
      <c r="JH33">
        <f t="shared" si="162"/>
        <v>0.604874817873013</v>
      </c>
      <c r="JI33">
        <f t="shared" si="163"/>
        <v>0.28632886795608448</v>
      </c>
      <c r="JJ33">
        <f t="shared" si="164"/>
        <v>0.34126754430386785</v>
      </c>
      <c r="JK33">
        <f t="shared" si="165"/>
        <v>2.0072020096342449</v>
      </c>
      <c r="JL33">
        <f t="shared" si="166"/>
        <v>1.6642424158328568</v>
      </c>
      <c r="JM33">
        <f t="shared" si="167"/>
        <v>1.3044082513659907</v>
      </c>
      <c r="JN33">
        <f t="shared" si="168"/>
        <v>0.92702964234611374</v>
      </c>
      <c r="JO33">
        <f t="shared" si="169"/>
        <v>1.4524659145609859</v>
      </c>
      <c r="JP33">
        <f t="shared" si="170"/>
        <v>0.82434709751289814</v>
      </c>
      <c r="JQ33">
        <f t="shared" si="171"/>
        <v>1.791119522238575</v>
      </c>
      <c r="JR33">
        <f t="shared" si="172"/>
        <v>2.532960398783727</v>
      </c>
      <c r="JS33">
        <f t="shared" si="173"/>
        <v>1.1875358225417671</v>
      </c>
      <c r="JT33">
        <f t="shared" si="174"/>
        <v>0.31663769698310484</v>
      </c>
      <c r="JU33">
        <f t="shared" si="175"/>
        <v>1.8551752946155049</v>
      </c>
      <c r="JV33">
        <f t="shared" si="176"/>
        <v>0.18211457719478219</v>
      </c>
      <c r="JW33">
        <f t="shared" si="177"/>
        <v>1.4150956016750857</v>
      </c>
      <c r="JX33">
        <f t="shared" si="178"/>
        <v>1.6320366211952979</v>
      </c>
      <c r="JY33">
        <f t="shared" si="179"/>
        <v>0.53690223513138091</v>
      </c>
      <c r="JZ33">
        <f t="shared" si="180"/>
        <v>3.074967124735283</v>
      </c>
      <c r="KA33">
        <f t="shared" si="181"/>
        <v>2.3429560242949066E-4</v>
      </c>
      <c r="KB33">
        <f t="shared" si="182"/>
        <v>0.82877872934003904</v>
      </c>
      <c r="KC33">
        <f t="shared" si="183"/>
        <v>2.4167347605781662</v>
      </c>
      <c r="KD33">
        <f t="shared" si="184"/>
        <v>1.5104790610633878</v>
      </c>
      <c r="KE33">
        <f t="shared" si="185"/>
        <v>0.77145044093466564</v>
      </c>
      <c r="KF33">
        <f t="shared" si="186"/>
        <v>0.67808885498302118</v>
      </c>
      <c r="KG33">
        <f t="shared" si="187"/>
        <v>1.790697911360714</v>
      </c>
      <c r="KH33">
        <f t="shared" si="188"/>
        <v>0.37915313424973385</v>
      </c>
      <c r="KI33">
        <f t="shared" si="189"/>
        <v>4.1423019942245061</v>
      </c>
      <c r="KJ33">
        <f t="shared" si="190"/>
        <v>1.4074540652328551</v>
      </c>
      <c r="KK33">
        <f t="shared" si="191"/>
        <v>8.5669795169455165E-2</v>
      </c>
      <c r="KL33">
        <f t="shared" si="192"/>
        <v>2.133150142211397</v>
      </c>
      <c r="KM33">
        <f t="shared" si="193"/>
        <v>0.37964851479454231</v>
      </c>
      <c r="KN33">
        <f t="shared" si="194"/>
        <v>0.35111331088626752</v>
      </c>
      <c r="KO33">
        <f t="shared" si="195"/>
        <v>0.16081330719334963</v>
      </c>
      <c r="KP33">
        <f t="shared" si="196"/>
        <v>0.53449665607077634</v>
      </c>
      <c r="KQ33">
        <f t="shared" si="197"/>
        <v>1.2796039761006393</v>
      </c>
      <c r="KR33">
        <f t="shared" si="198"/>
        <v>0.16293632787186851</v>
      </c>
      <c r="KS33">
        <f t="shared" si="199"/>
        <v>0.5814458990727438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1.6071544371829658</v>
      </c>
      <c r="CY34">
        <f t="shared" ref="CY34:CY65" si="201">B34-B90</f>
        <v>1.6521878197213571</v>
      </c>
      <c r="CZ34">
        <f t="shared" ref="CZ34:CZ65" si="202">C34-C90</f>
        <v>-0.37170327719865554</v>
      </c>
      <c r="DA34">
        <f t="shared" ref="DA34:DA65" si="203">D34-D90</f>
        <v>1.0943249906376171</v>
      </c>
      <c r="DB34">
        <f t="shared" ref="DB34:DB65" si="204">E34-E90</f>
        <v>-0.35501706168692193</v>
      </c>
      <c r="DC34">
        <f t="shared" ref="DC34:DC65" si="205">F34-F90</f>
        <v>0.37726758400852539</v>
      </c>
      <c r="DD34">
        <f t="shared" ref="DD34:DD65" si="206">G34-G90</f>
        <v>1.196255499865466</v>
      </c>
      <c r="DE34">
        <f t="shared" ref="DE34:DE65" si="207">H34-H90</f>
        <v>1.4295772509154179</v>
      </c>
      <c r="DF34">
        <f t="shared" ref="DF34:DF65" si="208">I34-I90</f>
        <v>-0.24544561331796771</v>
      </c>
      <c r="DG34">
        <f t="shared" ref="DG34:DG65" si="209">J34-J90</f>
        <v>0.510335619791489</v>
      </c>
      <c r="DH34">
        <f t="shared" ref="DH34:DH65" si="210">K34-K90</f>
        <v>1.0969898656647359</v>
      </c>
      <c r="DI34">
        <f t="shared" ref="DI34:DI65" si="211">L34-L90</f>
        <v>3.9002832113118391E-2</v>
      </c>
      <c r="DJ34">
        <f t="shared" ref="DJ34:DJ65" si="212">M34-M90</f>
        <v>1.836547566574235</v>
      </c>
      <c r="DK34">
        <f t="shared" ref="DK34:DK65" si="213">N34-N90</f>
        <v>-1.0653658196207179</v>
      </c>
      <c r="DL34">
        <f t="shared" ref="DL34:DL65" si="214">O34-O90</f>
        <v>0.44933625943654831</v>
      </c>
      <c r="DM34">
        <f t="shared" ref="DM34:DM65" si="215">P34-P90</f>
        <v>0.34547630869366708</v>
      </c>
      <c r="DN34">
        <f t="shared" ref="DN34:DN65" si="216">Q34-Q90</f>
        <v>0.39900845807978935</v>
      </c>
      <c r="DO34">
        <f t="shared" ref="DO34:DO65" si="217">R34-R90</f>
        <v>1.3309462950836848E-2</v>
      </c>
      <c r="DP34">
        <f t="shared" ref="DP34:DP65" si="218">S34-S90</f>
        <v>1.421909399497959</v>
      </c>
      <c r="DQ34">
        <f t="shared" ref="DQ34:DQ65" si="219">T34-T90</f>
        <v>1.1584071523013546</v>
      </c>
      <c r="DR34">
        <f t="shared" ref="DR34:DR65" si="220">U34-U90</f>
        <v>-0.90440199225504236</v>
      </c>
      <c r="DS34">
        <f t="shared" ref="DS34:DS65" si="221">V34-V90</f>
        <v>-0.90408888899190809</v>
      </c>
      <c r="DT34">
        <f t="shared" ref="DT34:DT65" si="222">W34-W90</f>
        <v>-1.7652994220067524</v>
      </c>
      <c r="DU34">
        <f t="shared" ref="DU34:DU65" si="223">X34-X90</f>
        <v>-1.1738242961148615E-2</v>
      </c>
      <c r="DV34">
        <f t="shared" ref="DV34:DV65" si="224">Y34-Y90</f>
        <v>0.68855364010527098</v>
      </c>
      <c r="DW34">
        <f t="shared" ref="DW34:DW65" si="225">Z34-Z90</f>
        <v>1.176401091807235</v>
      </c>
      <c r="DX34">
        <f t="shared" ref="DX34:DX65" si="226">AA34-AA90</f>
        <v>-0.69337762341486542</v>
      </c>
      <c r="DY34">
        <f t="shared" ref="DY34:DY65" si="227">AB34-AB90</f>
        <v>-1.64937687768436</v>
      </c>
      <c r="DZ34">
        <f t="shared" ref="DZ34:DZ65" si="228">AC34-AC90</f>
        <v>-4.7247710872672877E-2</v>
      </c>
      <c r="EA34">
        <f t="shared" ref="EA34:EA65" si="229">AD34-AD90</f>
        <v>-0.28490046700691363</v>
      </c>
      <c r="EB34">
        <f t="shared" ref="EB34:EB65" si="230">AE34-AE90</f>
        <v>0.64355092999788654</v>
      </c>
      <c r="EC34">
        <f t="shared" ref="EC34:EC65" si="231">AF34-AF90</f>
        <v>0.10611704325536941</v>
      </c>
      <c r="ED34">
        <f t="shared" ref="ED34:ED65" si="232">AG34-AG90</f>
        <v>0.54245988415280355</v>
      </c>
      <c r="EE34">
        <f t="shared" ref="EE34:EE65" si="233">AH34-AH90</f>
        <v>-3.1068902391382611</v>
      </c>
      <c r="EF34">
        <f t="shared" ref="EF34:EF65" si="234">AI34-AI90</f>
        <v>-1.3401780970132651</v>
      </c>
      <c r="EG34">
        <f t="shared" ref="EG34:EG65" si="235">AJ34-AJ90</f>
        <v>-0.31462084053484707</v>
      </c>
      <c r="EH34">
        <f t="shared" ref="EH34:EH65" si="236">AK34-AK90</f>
        <v>-0.85498131115596898</v>
      </c>
      <c r="EI34">
        <f t="shared" ref="EI34:EI65" si="237">AL34-AL90</f>
        <v>-1.6905768943555048</v>
      </c>
      <c r="EJ34">
        <f t="shared" ref="EJ34:EJ65" si="238">AM34-AM90</f>
        <v>-1.5122820587676449</v>
      </c>
      <c r="EK34">
        <f t="shared" ref="EK34:EK65" si="239">AN34-AN90</f>
        <v>-0.94299741807602799</v>
      </c>
      <c r="EL34">
        <f t="shared" ref="EL34:EL65" si="240">AO34-AO90</f>
        <v>0.19945868132338007</v>
      </c>
      <c r="EM34">
        <f t="shared" ref="EM34:EM65" si="241">AP34-AP90</f>
        <v>-1.4166578204413689</v>
      </c>
      <c r="EN34">
        <f t="shared" ref="EN34:EN65" si="242">AQ34-AQ90</f>
        <v>2.5320822273040831</v>
      </c>
      <c r="EO34">
        <f t="shared" ref="EO34:EO65" si="243">AR34-AR90</f>
        <v>-1.2661237231071483</v>
      </c>
      <c r="EP34">
        <f t="shared" ref="EP34:EP65" si="244">AS34-AS90</f>
        <v>-0.98628850485899733</v>
      </c>
      <c r="EQ34">
        <f t="shared" ref="EQ34:EQ65" si="245">AT34-AT90</f>
        <v>-0.88187432226288553</v>
      </c>
      <c r="ER34">
        <f t="shared" ref="ER34:ER65" si="246">AU34-AU90</f>
        <v>0.88426255684863719</v>
      </c>
      <c r="ES34">
        <f t="shared" ref="ES34:ES65" si="247">AV34-AV90</f>
        <v>-0.27762958683907113</v>
      </c>
      <c r="ET34">
        <f t="shared" ref="ET34:ET65" si="248">AW34-AW90</f>
        <v>-1.667630480815385</v>
      </c>
      <c r="EU34">
        <f t="shared" ref="EU34:EU65" si="249">AX34-AX90</f>
        <v>1.0212001034190088</v>
      </c>
      <c r="EV34">
        <f t="shared" ref="EV34:EV65" si="250">AY34-AY90</f>
        <v>-0.28415215342570882</v>
      </c>
      <c r="EW34">
        <f t="shared" ref="EW34:EW65" si="251">AZ34-AZ90</f>
        <v>-1.895165759108447</v>
      </c>
      <c r="EX34">
        <f t="shared" ref="EX34:EX65" si="252">BA34-BA90</f>
        <v>-3.2686009168722601</v>
      </c>
      <c r="EY34">
        <f t="shared" ref="EY34:EY65" si="253">BB34-BB90</f>
        <v>-0.94626290867820595</v>
      </c>
      <c r="EZ34">
        <f t="shared" ref="EZ34:EZ65" si="254">BC34-BC90</f>
        <v>1.0169739453978905</v>
      </c>
      <c r="FA34">
        <f t="shared" ref="FA34:FA65" si="255">BD34-BD90</f>
        <v>0.98017908997370395</v>
      </c>
      <c r="FB34">
        <f t="shared" ref="FB34:FB65" si="256">BE34-BE90</f>
        <v>0.39908853549575607</v>
      </c>
      <c r="FC34">
        <f t="shared" ref="FC34:FC65" si="257">BF34-BF90</f>
        <v>0.54224111771746442</v>
      </c>
      <c r="FD34">
        <f t="shared" ref="FD34:FD65" si="258">BG34-BG90</f>
        <v>-1.9803468469857359</v>
      </c>
      <c r="FE34">
        <f t="shared" ref="FE34:FE65" si="259">BH34-BH90</f>
        <v>-0.69847669064826357</v>
      </c>
      <c r="FF34">
        <f t="shared" ref="FF34:FF65" si="260">BI34-BI90</f>
        <v>0.98383523165618114</v>
      </c>
      <c r="FG34">
        <f t="shared" ref="FG34:FG65" si="261">BJ34-BJ90</f>
        <v>-9.7066584249100613E-2</v>
      </c>
      <c r="FH34">
        <f t="shared" ref="FH34:FH65" si="262">BK34-BK90</f>
        <v>-2.8054096940809852</v>
      </c>
      <c r="FI34">
        <f t="shared" ref="FI34:FI65" si="263">BL34-BL90</f>
        <v>0.30403472133235732</v>
      </c>
      <c r="FJ34">
        <f t="shared" ref="FJ34:FJ65" si="264">BM34-BM90</f>
        <v>-0.18226296685860133</v>
      </c>
      <c r="FK34">
        <f t="shared" ref="FK34:FK65" si="265">BN34-BN90</f>
        <v>-0.70347611330833948</v>
      </c>
      <c r="FL34">
        <f t="shared" ref="FL34:FL65" si="266">BO34-BO90</f>
        <v>-1.0872820049780469</v>
      </c>
      <c r="FM34">
        <f t="shared" ref="FM34:FM65" si="267">BP34-BP90</f>
        <v>-1.2827480542472813</v>
      </c>
      <c r="FN34">
        <f t="shared" ref="FN34:FN65" si="268">BQ34-BQ90</f>
        <v>-1.225670311294059</v>
      </c>
      <c r="FO34">
        <f t="shared" ref="FO34:FO65" si="269">BR34-BR90</f>
        <v>-0.72418387520539151</v>
      </c>
      <c r="FP34">
        <f t="shared" ref="FP34:FP65" si="270">BS34-BS90</f>
        <v>0.23131593287075353</v>
      </c>
      <c r="FQ34">
        <f t="shared" ref="FQ34:FQ65" si="271">BT34-BT90</f>
        <v>3.8736342123163476</v>
      </c>
      <c r="FR34">
        <f t="shared" ref="FR34:FR65" si="272">BU34-BU90</f>
        <v>0.27297567884166729</v>
      </c>
      <c r="FS34">
        <f t="shared" ref="FS34:FS65" si="273">BV34-BV90</f>
        <v>1.5020400514680219</v>
      </c>
      <c r="FT34">
        <f t="shared" ref="FT34:FT65" si="274">BW34-BW90</f>
        <v>0.97166122510887432</v>
      </c>
      <c r="FU34">
        <f t="shared" ref="FU34:FU65" si="275">BX34-BX90</f>
        <v>-0.57171980501578479</v>
      </c>
      <c r="FV34">
        <f t="shared" ref="FV34:FV65" si="276">BY34-BY90</f>
        <v>1.0608580070593756</v>
      </c>
      <c r="FW34">
        <f t="shared" ref="FW34:FW65" si="277">BZ34-BZ90</f>
        <v>-1.5964191516961463</v>
      </c>
      <c r="FX34">
        <f t="shared" ref="FX34:FX65" si="278">CA34-CA90</f>
        <v>3.2005641439781338</v>
      </c>
      <c r="FY34">
        <f t="shared" ref="FY34:FY65" si="279">CB34-CB90</f>
        <v>-3.3889238122085192</v>
      </c>
      <c r="FZ34">
        <f t="shared" ref="FZ34:FZ65" si="280">CC34-CC90</f>
        <v>1.0860985651730912</v>
      </c>
      <c r="GA34">
        <f t="shared" ref="GA34:GA65" si="281">CD34-CD90</f>
        <v>-0.26577568005016616</v>
      </c>
      <c r="GB34">
        <f t="shared" ref="GB34:GB65" si="282">CE34-CE90</f>
        <v>-2.2617549320772379</v>
      </c>
      <c r="GC34">
        <f t="shared" ref="GC34:GC65" si="283">CF34-CF90</f>
        <v>-1.3460149854561851</v>
      </c>
      <c r="GD34">
        <f t="shared" ref="GD34:GD65" si="284">CG34-CG90</f>
        <v>1.398876051381553</v>
      </c>
      <c r="GE34">
        <f t="shared" ref="GE34:GE65" si="285">CH34-CH90</f>
        <v>0.85987700274001722</v>
      </c>
      <c r="GF34">
        <f t="shared" ref="GF34:GF65" si="286">CI34-CI90</f>
        <v>-1.3533356962371461</v>
      </c>
      <c r="GG34">
        <f t="shared" ref="GG34:GG65" si="287">CJ34-CJ90</f>
        <v>-0.66437119271448508</v>
      </c>
      <c r="GH34">
        <f t="shared" ref="GH34:GH65" si="288">CK34-CK90</f>
        <v>-2.7826627257188212</v>
      </c>
      <c r="GI34">
        <f t="shared" ref="GI34:GI65" si="289">CL34-CL90</f>
        <v>-0.76112698592594108</v>
      </c>
      <c r="GJ34">
        <f t="shared" ref="GJ34:GJ65" si="290">CM34-CM90</f>
        <v>0.19188160519599712</v>
      </c>
      <c r="GK34">
        <f t="shared" ref="GK34:GK65" si="291">CN34-CN90</f>
        <v>1.3917418697352799</v>
      </c>
      <c r="GL34">
        <f t="shared" ref="GL34:GL65" si="292">CO34-CO90</f>
        <v>1.186713392302964</v>
      </c>
      <c r="GM34">
        <f t="shared" ref="GM34:GM65" si="293">CP34-CP90</f>
        <v>0.87251583059834159</v>
      </c>
      <c r="GN34">
        <f t="shared" ref="GN34:GN65" si="294">CQ34-CQ90</f>
        <v>1.591841583346467</v>
      </c>
      <c r="GO34">
        <f t="shared" ref="GO34:GO65" si="295">CR34-CR90</f>
        <v>-2.0750533005282769E-2</v>
      </c>
      <c r="GP34">
        <f t="shared" ref="GP34:GP65" si="296">CS34-CS90</f>
        <v>-0.89789360562527509</v>
      </c>
      <c r="GQ34">
        <f t="shared" ref="GQ34:GQ65" si="297">CT34-CT90</f>
        <v>-3.3316399942835</v>
      </c>
      <c r="GR34">
        <f t="shared" ref="GR34:GR65" si="298">CU34-CU90</f>
        <v>0.53624678252521096</v>
      </c>
      <c r="GS34">
        <f t="shared" ref="GS34:GS65" si="299">CV34-CV90</f>
        <v>-1.565725686702047</v>
      </c>
      <c r="GX34">
        <f t="shared" ref="GX34:GX51" si="300">ABS(CX34)</f>
        <v>1.6071544371829658</v>
      </c>
      <c r="GY34">
        <f t="shared" ref="GY34:GY51" si="301">ABS(CY34)</f>
        <v>1.6521878197213571</v>
      </c>
      <c r="GZ34">
        <f t="shared" ref="GZ34:GZ51" si="302">ABS(CZ34)</f>
        <v>0.37170327719865554</v>
      </c>
      <c r="HA34">
        <f t="shared" ref="HA34:HA51" si="303">ABS(DA34)</f>
        <v>1.0943249906376171</v>
      </c>
      <c r="HB34">
        <f t="shared" ref="HB34:HB51" si="304">ABS(DB34)</f>
        <v>0.35501706168692193</v>
      </c>
      <c r="HC34">
        <f t="shared" ref="HC34:HC51" si="305">ABS(DC34)</f>
        <v>0.37726758400852539</v>
      </c>
      <c r="HD34">
        <f t="shared" ref="HD34:HD51" si="306">ABS(DD34)</f>
        <v>1.196255499865466</v>
      </c>
      <c r="HE34">
        <f t="shared" ref="HE34:HE51" si="307">ABS(DE34)</f>
        <v>1.4295772509154179</v>
      </c>
      <c r="HF34">
        <f t="shared" ref="HF34:HF51" si="308">ABS(DF34)</f>
        <v>0.24544561331796771</v>
      </c>
      <c r="HG34">
        <f t="shared" ref="HG34:HG51" si="309">ABS(DG34)</f>
        <v>0.510335619791489</v>
      </c>
      <c r="HH34">
        <f t="shared" ref="HH34:HH51" si="310">ABS(DH34)</f>
        <v>1.0969898656647359</v>
      </c>
      <c r="HI34">
        <f t="shared" ref="HI34:HI51" si="311">ABS(DI34)</f>
        <v>3.9002832113118391E-2</v>
      </c>
      <c r="HJ34">
        <f t="shared" ref="HJ34:HJ51" si="312">ABS(DJ34)</f>
        <v>1.836547566574235</v>
      </c>
      <c r="HK34">
        <f t="shared" ref="HK34:HK51" si="313">ABS(DK34)</f>
        <v>1.0653658196207179</v>
      </c>
      <c r="HL34">
        <f t="shared" ref="HL34:HL51" si="314">ABS(DL34)</f>
        <v>0.44933625943654831</v>
      </c>
      <c r="HM34">
        <f t="shared" ref="HM34:HM51" si="315">ABS(DM34)</f>
        <v>0.34547630869366708</v>
      </c>
      <c r="HN34">
        <f t="shared" ref="HN34:HN51" si="316">ABS(DN34)</f>
        <v>0.39900845807978935</v>
      </c>
      <c r="HO34">
        <f t="shared" ref="HO34:HO51" si="317">ABS(DO34)</f>
        <v>1.3309462950836848E-2</v>
      </c>
      <c r="HP34">
        <f t="shared" ref="HP34:HP51" si="318">ABS(DP34)</f>
        <v>1.421909399497959</v>
      </c>
      <c r="HQ34">
        <f t="shared" ref="HQ34:HQ51" si="319">ABS(DQ34)</f>
        <v>1.1584071523013546</v>
      </c>
      <c r="HR34">
        <f t="shared" ref="HR34:HR51" si="320">ABS(DR34)</f>
        <v>0.90440199225504236</v>
      </c>
      <c r="HS34">
        <f t="shared" ref="HS34:HS51" si="321">ABS(DS34)</f>
        <v>0.90408888899190809</v>
      </c>
      <c r="HT34">
        <f t="shared" ref="HT34:HT51" si="322">ABS(DT34)</f>
        <v>1.7652994220067524</v>
      </c>
      <c r="HU34">
        <f t="shared" ref="HU34:HU51" si="323">ABS(DU34)</f>
        <v>1.1738242961148615E-2</v>
      </c>
      <c r="HV34">
        <f t="shared" ref="HV34:HV51" si="324">ABS(DV34)</f>
        <v>0.68855364010527098</v>
      </c>
      <c r="HW34">
        <f t="shared" ref="HW34:HW51" si="325">ABS(DW34)</f>
        <v>1.176401091807235</v>
      </c>
      <c r="HX34">
        <f t="shared" ref="HX34:HX51" si="326">ABS(DX34)</f>
        <v>0.69337762341486542</v>
      </c>
      <c r="HY34">
        <f t="shared" ref="HY34:HY51" si="327">ABS(DY34)</f>
        <v>1.64937687768436</v>
      </c>
      <c r="HZ34">
        <f t="shared" ref="HZ34:HZ51" si="328">ABS(DZ34)</f>
        <v>4.7247710872672877E-2</v>
      </c>
      <c r="IA34">
        <f t="shared" ref="IA34:IA51" si="329">ABS(EA34)</f>
        <v>0.28490046700691363</v>
      </c>
      <c r="IB34">
        <f t="shared" ref="IB34:IB51" si="330">ABS(EB34)</f>
        <v>0.64355092999788654</v>
      </c>
      <c r="IC34">
        <f t="shared" ref="IC34:IC51" si="331">ABS(EC34)</f>
        <v>0.10611704325536941</v>
      </c>
      <c r="ID34">
        <f t="shared" ref="ID34:ID51" si="332">ABS(ED34)</f>
        <v>0.54245988415280355</v>
      </c>
      <c r="IE34">
        <f t="shared" ref="IE34:IE51" si="333">ABS(EE34)</f>
        <v>3.1068902391382611</v>
      </c>
      <c r="IF34">
        <f t="shared" ref="IF34:IF51" si="334">ABS(EF34)</f>
        <v>1.3401780970132651</v>
      </c>
      <c r="IG34">
        <f t="shared" ref="IG34:IG51" si="335">ABS(EG34)</f>
        <v>0.31462084053484707</v>
      </c>
      <c r="IH34">
        <f t="shared" ref="IH34:IH51" si="336">ABS(EH34)</f>
        <v>0.85498131115596898</v>
      </c>
      <c r="II34">
        <f t="shared" ref="II34:II51" si="337">ABS(EI34)</f>
        <v>1.6905768943555048</v>
      </c>
      <c r="IJ34">
        <f t="shared" ref="IJ34:IJ51" si="338">ABS(EJ34)</f>
        <v>1.5122820587676449</v>
      </c>
      <c r="IK34">
        <f t="shared" ref="IK34:IK51" si="339">ABS(EK34)</f>
        <v>0.94299741807602799</v>
      </c>
      <c r="IL34">
        <f t="shared" ref="IL34:IL51" si="340">ABS(EL34)</f>
        <v>0.19945868132338007</v>
      </c>
      <c r="IM34">
        <f t="shared" ref="IM34:IM51" si="341">ABS(EM34)</f>
        <v>1.4166578204413689</v>
      </c>
      <c r="IN34">
        <f t="shared" ref="IN34:IN51" si="342">ABS(EN34)</f>
        <v>2.5320822273040831</v>
      </c>
      <c r="IO34">
        <f t="shared" ref="IO34:IO51" si="343">ABS(EO34)</f>
        <v>1.2661237231071483</v>
      </c>
      <c r="IP34">
        <f t="shared" ref="IP34:IP51" si="344">ABS(EP34)</f>
        <v>0.98628850485899733</v>
      </c>
      <c r="IQ34">
        <f t="shared" ref="IQ34:IQ51" si="345">ABS(EQ34)</f>
        <v>0.88187432226288553</v>
      </c>
      <c r="IR34">
        <f t="shared" ref="IR34:IR51" si="346">ABS(ER34)</f>
        <v>0.88426255684863719</v>
      </c>
      <c r="IS34">
        <f t="shared" ref="IS34:IS51" si="347">ABS(ES34)</f>
        <v>0.27762958683907113</v>
      </c>
      <c r="IT34">
        <f t="shared" ref="IT34:IT51" si="348">ABS(ET34)</f>
        <v>1.667630480815385</v>
      </c>
      <c r="IU34">
        <f t="shared" ref="IU34:IU51" si="349">ABS(EU34)</f>
        <v>1.0212001034190088</v>
      </c>
      <c r="IV34">
        <f t="shared" ref="IV34:IV51" si="350">ABS(EV34)</f>
        <v>0.28415215342570882</v>
      </c>
      <c r="IW34">
        <f t="shared" ref="IW34:IW51" si="351">ABS(EW34)</f>
        <v>1.895165759108447</v>
      </c>
      <c r="IX34">
        <f t="shared" ref="IX34:IX51" si="352">ABS(EX34)</f>
        <v>3.2686009168722601</v>
      </c>
      <c r="IY34">
        <f t="shared" ref="IY34:IY51" si="353">ABS(EY34)</f>
        <v>0.94626290867820595</v>
      </c>
      <c r="IZ34">
        <f t="shared" ref="IZ34:IZ51" si="354">ABS(EZ34)</f>
        <v>1.0169739453978905</v>
      </c>
      <c r="JA34">
        <f t="shared" ref="JA34:JA51" si="355">ABS(FA34)</f>
        <v>0.98017908997370395</v>
      </c>
      <c r="JB34">
        <f t="shared" ref="JB34:JB51" si="356">ABS(FB34)</f>
        <v>0.39908853549575607</v>
      </c>
      <c r="JC34">
        <f t="shared" ref="JC34:JC51" si="357">ABS(FC34)</f>
        <v>0.54224111771746442</v>
      </c>
      <c r="JD34">
        <f t="shared" ref="JD34:JD51" si="358">ABS(FD34)</f>
        <v>1.9803468469857359</v>
      </c>
      <c r="JE34">
        <f t="shared" ref="JE34:JE51" si="359">ABS(FE34)</f>
        <v>0.69847669064826357</v>
      </c>
      <c r="JF34">
        <f t="shared" ref="JF34:JF51" si="360">ABS(FF34)</f>
        <v>0.98383523165618114</v>
      </c>
      <c r="JG34">
        <f t="shared" ref="JG34:JG51" si="361">ABS(FG34)</f>
        <v>9.7066584249100613E-2</v>
      </c>
      <c r="JH34">
        <f t="shared" ref="JH34:JH51" si="362">ABS(FH34)</f>
        <v>2.8054096940809852</v>
      </c>
      <c r="JI34">
        <f t="shared" ref="JI34:JI51" si="363">ABS(FI34)</f>
        <v>0.30403472133235732</v>
      </c>
      <c r="JJ34">
        <f t="shared" ref="JJ34:JJ51" si="364">ABS(FJ34)</f>
        <v>0.18226296685860133</v>
      </c>
      <c r="JK34">
        <f t="shared" ref="JK34:JK51" si="365">ABS(FK34)</f>
        <v>0.70347611330833948</v>
      </c>
      <c r="JL34">
        <f t="shared" ref="JL34:JL51" si="366">ABS(FL34)</f>
        <v>1.0872820049780469</v>
      </c>
      <c r="JM34">
        <f t="shared" ref="JM34:JM51" si="367">ABS(FM34)</f>
        <v>1.2827480542472813</v>
      </c>
      <c r="JN34">
        <f t="shared" ref="JN34:JN51" si="368">ABS(FN34)</f>
        <v>1.225670311294059</v>
      </c>
      <c r="JO34">
        <f t="shared" ref="JO34:JO51" si="369">ABS(FO34)</f>
        <v>0.72418387520539151</v>
      </c>
      <c r="JP34">
        <f t="shared" ref="JP34:JP51" si="370">ABS(FP34)</f>
        <v>0.23131593287075353</v>
      </c>
      <c r="JQ34">
        <f t="shared" ref="JQ34:JQ51" si="371">ABS(FQ34)</f>
        <v>3.8736342123163476</v>
      </c>
      <c r="JR34">
        <f t="shared" ref="JR34:JR51" si="372">ABS(FR34)</f>
        <v>0.27297567884166729</v>
      </c>
      <c r="JS34">
        <f t="shared" ref="JS34:JS51" si="373">ABS(FS34)</f>
        <v>1.5020400514680219</v>
      </c>
      <c r="JT34">
        <f t="shared" ref="JT34:JT51" si="374">ABS(FT34)</f>
        <v>0.97166122510887432</v>
      </c>
      <c r="JU34">
        <f t="shared" ref="JU34:JU51" si="375">ABS(FU34)</f>
        <v>0.57171980501578479</v>
      </c>
      <c r="JV34">
        <f t="shared" ref="JV34:JV51" si="376">ABS(FV34)</f>
        <v>1.0608580070593756</v>
      </c>
      <c r="JW34">
        <f t="shared" ref="JW34:JW51" si="377">ABS(FW34)</f>
        <v>1.5964191516961463</v>
      </c>
      <c r="JX34">
        <f t="shared" ref="JX34:JX51" si="378">ABS(FX34)</f>
        <v>3.2005641439781338</v>
      </c>
      <c r="JY34">
        <f t="shared" ref="JY34:JY51" si="379">ABS(FY34)</f>
        <v>3.3889238122085192</v>
      </c>
      <c r="JZ34">
        <f t="shared" ref="JZ34:JZ51" si="380">ABS(FZ34)</f>
        <v>1.0860985651730912</v>
      </c>
      <c r="KA34">
        <f t="shared" ref="KA34:KA51" si="381">ABS(GA34)</f>
        <v>0.26577568005016616</v>
      </c>
      <c r="KB34">
        <f t="shared" ref="KB34:KB51" si="382">ABS(GB34)</f>
        <v>2.2617549320772379</v>
      </c>
      <c r="KC34">
        <f t="shared" ref="KC34:KC51" si="383">ABS(GC34)</f>
        <v>1.3460149854561851</v>
      </c>
      <c r="KD34">
        <f t="shared" ref="KD34:KD51" si="384">ABS(GD34)</f>
        <v>1.398876051381553</v>
      </c>
      <c r="KE34">
        <f t="shared" ref="KE34:KE51" si="385">ABS(GE34)</f>
        <v>0.85987700274001722</v>
      </c>
      <c r="KF34">
        <f t="shared" ref="KF34:KF51" si="386">ABS(GF34)</f>
        <v>1.3533356962371461</v>
      </c>
      <c r="KG34">
        <f t="shared" ref="KG34:KG51" si="387">ABS(GG34)</f>
        <v>0.66437119271448508</v>
      </c>
      <c r="KH34">
        <f t="shared" ref="KH34:KH51" si="388">ABS(GH34)</f>
        <v>2.7826627257188212</v>
      </c>
      <c r="KI34">
        <f t="shared" ref="KI34:KI51" si="389">ABS(GI34)</f>
        <v>0.76112698592594108</v>
      </c>
      <c r="KJ34">
        <f t="shared" ref="KJ34:KJ51" si="390">ABS(GJ34)</f>
        <v>0.19188160519599712</v>
      </c>
      <c r="KK34">
        <f t="shared" ref="KK34:KK51" si="391">ABS(GK34)</f>
        <v>1.3917418697352799</v>
      </c>
      <c r="KL34">
        <f t="shared" ref="KL34:KL51" si="392">ABS(GL34)</f>
        <v>1.186713392302964</v>
      </c>
      <c r="KM34">
        <f t="shared" ref="KM34:KM51" si="393">ABS(GM34)</f>
        <v>0.87251583059834159</v>
      </c>
      <c r="KN34">
        <f t="shared" ref="KN34:KN51" si="394">ABS(GN34)</f>
        <v>1.591841583346467</v>
      </c>
      <c r="KO34">
        <f t="shared" ref="KO34:KO51" si="395">ABS(GO34)</f>
        <v>2.0750533005282769E-2</v>
      </c>
      <c r="KP34">
        <f t="shared" ref="KP34:KP51" si="396">ABS(GP34)</f>
        <v>0.89789360562527509</v>
      </c>
      <c r="KQ34">
        <f t="shared" ref="KQ34:KQ51" si="397">ABS(GQ34)</f>
        <v>3.3316399942835</v>
      </c>
      <c r="KR34">
        <f t="shared" ref="KR34:KR51" si="398">ABS(GR34)</f>
        <v>0.53624678252521096</v>
      </c>
      <c r="KS34">
        <f t="shared" ref="KS34:KS51" si="399">ABS(GS34)</f>
        <v>1.565725686702047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-1.4428990473347718</v>
      </c>
      <c r="CY35">
        <f t="shared" si="201"/>
        <v>1.8927194215291241</v>
      </c>
      <c r="CZ35">
        <f t="shared" si="202"/>
        <v>0.17759455852346959</v>
      </c>
      <c r="DA35">
        <f t="shared" si="203"/>
        <v>-1.7255096897074771</v>
      </c>
      <c r="DB35">
        <f t="shared" si="204"/>
        <v>1.1089873525497416</v>
      </c>
      <c r="DC35">
        <f t="shared" si="205"/>
        <v>1.0310798427969763</v>
      </c>
      <c r="DD35">
        <f t="shared" si="206"/>
        <v>-1.1002378470409808</v>
      </c>
      <c r="DE35">
        <f t="shared" si="207"/>
        <v>4.2467738440469027E-2</v>
      </c>
      <c r="DF35">
        <f t="shared" si="208"/>
        <v>-0.27263450436416514</v>
      </c>
      <c r="DG35">
        <f t="shared" si="209"/>
        <v>-0.87834499936021126</v>
      </c>
      <c r="DH35">
        <f t="shared" si="210"/>
        <v>0.6558318582975694</v>
      </c>
      <c r="DI35">
        <f t="shared" si="211"/>
        <v>1.575530424226925</v>
      </c>
      <c r="DJ35">
        <f t="shared" si="212"/>
        <v>1.7255288464028451</v>
      </c>
      <c r="DK35">
        <f t="shared" si="213"/>
        <v>1.5562338152160895</v>
      </c>
      <c r="DL35">
        <f t="shared" si="214"/>
        <v>0.58486694262776817</v>
      </c>
      <c r="DM35">
        <f t="shared" si="215"/>
        <v>-1.935862414809403</v>
      </c>
      <c r="DN35">
        <f t="shared" si="216"/>
        <v>-0.873659547530651</v>
      </c>
      <c r="DO35">
        <f t="shared" si="217"/>
        <v>0.10596653885992252</v>
      </c>
      <c r="DP35">
        <f t="shared" si="218"/>
        <v>-1.800353722661626</v>
      </c>
      <c r="DQ35">
        <f t="shared" si="219"/>
        <v>1.1553731701744101</v>
      </c>
      <c r="DR35">
        <f t="shared" si="220"/>
        <v>-2.368277854540414</v>
      </c>
      <c r="DS35">
        <f t="shared" si="221"/>
        <v>5.9918322860706197E-2</v>
      </c>
      <c r="DT35">
        <f t="shared" si="222"/>
        <v>-1.0917373498819565</v>
      </c>
      <c r="DU35">
        <f t="shared" si="223"/>
        <v>0.17591545841266107</v>
      </c>
      <c r="DV35">
        <f t="shared" si="224"/>
        <v>0.53607829858941092</v>
      </c>
      <c r="DW35">
        <f t="shared" si="225"/>
        <v>5.5897754287565701E-2</v>
      </c>
      <c r="DX35">
        <f t="shared" si="226"/>
        <v>-0.16822006150572427</v>
      </c>
      <c r="DY35">
        <f t="shared" si="227"/>
        <v>-0.764156994641087</v>
      </c>
      <c r="DZ35">
        <f t="shared" si="228"/>
        <v>-0.51302992747401543</v>
      </c>
      <c r="EA35">
        <f t="shared" si="229"/>
        <v>0.10830475258793387</v>
      </c>
      <c r="EB35">
        <f t="shared" si="230"/>
        <v>-0.79378676489075806</v>
      </c>
      <c r="EC35">
        <f t="shared" si="231"/>
        <v>1.5353822738043279</v>
      </c>
      <c r="ED35">
        <f t="shared" si="232"/>
        <v>1.0831921243475722</v>
      </c>
      <c r="EE35">
        <f t="shared" si="233"/>
        <v>0.29651378315737081</v>
      </c>
      <c r="EF35">
        <f t="shared" si="234"/>
        <v>0.74664944067487626</v>
      </c>
      <c r="EG35">
        <f t="shared" si="235"/>
        <v>1.4092084577850712</v>
      </c>
      <c r="EH35">
        <f t="shared" si="236"/>
        <v>3.9361025600860309</v>
      </c>
      <c r="EI35">
        <f t="shared" si="237"/>
        <v>-0.28412901438762195</v>
      </c>
      <c r="EJ35">
        <f t="shared" si="238"/>
        <v>-2.6768892913035001</v>
      </c>
      <c r="EK35">
        <f t="shared" si="239"/>
        <v>5.0070348907298001E-2</v>
      </c>
      <c r="EL35">
        <f t="shared" si="240"/>
        <v>2.2964593117638761</v>
      </c>
      <c r="EM35">
        <f t="shared" si="241"/>
        <v>-1.4204592688353421</v>
      </c>
      <c r="EN35">
        <f t="shared" si="242"/>
        <v>-0.17644888873526532</v>
      </c>
      <c r="EO35">
        <f t="shared" si="243"/>
        <v>-0.18207735715660328</v>
      </c>
      <c r="EP35">
        <f t="shared" si="244"/>
        <v>-1.5709802586116171</v>
      </c>
      <c r="EQ35">
        <f t="shared" si="245"/>
        <v>-1.3036533845565199</v>
      </c>
      <c r="ER35">
        <f t="shared" si="246"/>
        <v>-0.48453099020344037</v>
      </c>
      <c r="ES35">
        <f t="shared" si="247"/>
        <v>-0.33452309144523701</v>
      </c>
      <c r="ET35">
        <f t="shared" si="248"/>
        <v>-1.6136762319603659</v>
      </c>
      <c r="EU35">
        <f t="shared" si="249"/>
        <v>0.91279699952636406</v>
      </c>
      <c r="EV35">
        <f t="shared" si="250"/>
        <v>2.4519941924092126E-3</v>
      </c>
      <c r="EW35">
        <f t="shared" si="251"/>
        <v>-0.34790747588626636</v>
      </c>
      <c r="EX35">
        <f t="shared" si="252"/>
        <v>-1.139414734670976</v>
      </c>
      <c r="EY35">
        <f t="shared" si="253"/>
        <v>-0.86255008987277126</v>
      </c>
      <c r="EZ35">
        <f t="shared" si="254"/>
        <v>0.73014357752464709</v>
      </c>
      <c r="FA35">
        <f t="shared" si="255"/>
        <v>0.61901025993911385</v>
      </c>
      <c r="FB35">
        <f t="shared" si="256"/>
        <v>-0.29151672391013289</v>
      </c>
      <c r="FC35">
        <f t="shared" si="257"/>
        <v>-6.9514026419420616E-2</v>
      </c>
      <c r="FD35">
        <f t="shared" si="258"/>
        <v>1.540296859989231</v>
      </c>
      <c r="FE35">
        <f t="shared" si="259"/>
        <v>-4.7337393041274334</v>
      </c>
      <c r="FF35">
        <f t="shared" si="260"/>
        <v>-0.42622462393774208</v>
      </c>
      <c r="FG35">
        <f t="shared" si="261"/>
        <v>1.08455022914326</v>
      </c>
      <c r="FH35">
        <f t="shared" si="262"/>
        <v>-2.1606145691001823</v>
      </c>
      <c r="FI35">
        <f t="shared" si="263"/>
        <v>2.932290616754432</v>
      </c>
      <c r="FJ35">
        <f t="shared" si="264"/>
        <v>-0.62830614709659582</v>
      </c>
      <c r="FK35">
        <f t="shared" si="265"/>
        <v>-0.71709899870095228</v>
      </c>
      <c r="FL35">
        <f t="shared" si="266"/>
        <v>-1.9403487641293102</v>
      </c>
      <c r="FM35">
        <f t="shared" si="267"/>
        <v>-0.21330361217389529</v>
      </c>
      <c r="FN35">
        <f t="shared" si="268"/>
        <v>-0.97517211003385096</v>
      </c>
      <c r="FO35">
        <f t="shared" si="269"/>
        <v>-0.19046975790924847</v>
      </c>
      <c r="FP35">
        <f t="shared" si="270"/>
        <v>-1.7214752237788511</v>
      </c>
      <c r="FQ35">
        <f t="shared" si="271"/>
        <v>1.95323546612026</v>
      </c>
      <c r="FR35">
        <f t="shared" si="272"/>
        <v>-0.89094699175373293</v>
      </c>
      <c r="FS35">
        <f t="shared" si="273"/>
        <v>0.28002765151610981</v>
      </c>
      <c r="FT35">
        <f t="shared" si="274"/>
        <v>1.4819366231847715</v>
      </c>
      <c r="FU35">
        <f t="shared" si="275"/>
        <v>-8.3755521150981838E-2</v>
      </c>
      <c r="FV35">
        <f t="shared" si="276"/>
        <v>0.11405287809983458</v>
      </c>
      <c r="FW35">
        <f t="shared" si="277"/>
        <v>-0.63728690175096392</v>
      </c>
      <c r="FX35">
        <f t="shared" si="278"/>
        <v>1.8469856130907381</v>
      </c>
      <c r="FY35">
        <f t="shared" si="279"/>
        <v>0.17959135462434217</v>
      </c>
      <c r="FZ35">
        <f t="shared" si="280"/>
        <v>-0.48697608263615949</v>
      </c>
      <c r="GA35">
        <f t="shared" si="281"/>
        <v>1.9487884450726289</v>
      </c>
      <c r="GB35">
        <f t="shared" si="282"/>
        <v>2.4321353249846291</v>
      </c>
      <c r="GC35">
        <f t="shared" si="283"/>
        <v>-0.4724570740598939</v>
      </c>
      <c r="GD35">
        <f t="shared" si="284"/>
        <v>-1.7419471077098545</v>
      </c>
      <c r="GE35">
        <f t="shared" si="285"/>
        <v>-4.8527508745673686E-2</v>
      </c>
      <c r="GF35">
        <f t="shared" si="286"/>
        <v>-0.49859513806584244</v>
      </c>
      <c r="GG35">
        <f t="shared" si="287"/>
        <v>0.54823871399526003</v>
      </c>
      <c r="GH35">
        <f t="shared" si="288"/>
        <v>-2.235658719716263</v>
      </c>
      <c r="GI35">
        <f t="shared" si="289"/>
        <v>1.5998008812984015</v>
      </c>
      <c r="GJ35">
        <f t="shared" si="290"/>
        <v>-2.3843672294873439</v>
      </c>
      <c r="GK35">
        <f t="shared" si="291"/>
        <v>1.165046055024936</v>
      </c>
      <c r="GL35">
        <f t="shared" si="292"/>
        <v>2.2811961736995743</v>
      </c>
      <c r="GM35">
        <f t="shared" si="293"/>
        <v>-0.13216536621730363</v>
      </c>
      <c r="GN35">
        <f t="shared" si="294"/>
        <v>0.14774898680043941</v>
      </c>
      <c r="GO35">
        <f t="shared" si="295"/>
        <v>-0.96306732930517469</v>
      </c>
      <c r="GP35">
        <f t="shared" si="296"/>
        <v>-0.18138982713052282</v>
      </c>
      <c r="GQ35">
        <f t="shared" si="297"/>
        <v>1.5262864418110189</v>
      </c>
      <c r="GR35">
        <f t="shared" si="298"/>
        <v>-0.17294542333437812</v>
      </c>
      <c r="GS35">
        <f t="shared" si="299"/>
        <v>-1.3069512247650972</v>
      </c>
      <c r="GX35">
        <f t="shared" si="300"/>
        <v>1.4428990473347718</v>
      </c>
      <c r="GY35">
        <f t="shared" si="301"/>
        <v>1.8927194215291241</v>
      </c>
      <c r="GZ35">
        <f t="shared" si="302"/>
        <v>0.17759455852346959</v>
      </c>
      <c r="HA35">
        <f t="shared" si="303"/>
        <v>1.7255096897074771</v>
      </c>
      <c r="HB35">
        <f t="shared" si="304"/>
        <v>1.1089873525497416</v>
      </c>
      <c r="HC35">
        <f t="shared" si="305"/>
        <v>1.0310798427969763</v>
      </c>
      <c r="HD35">
        <f t="shared" si="306"/>
        <v>1.1002378470409808</v>
      </c>
      <c r="HE35">
        <f t="shared" si="307"/>
        <v>4.2467738440469027E-2</v>
      </c>
      <c r="HF35">
        <f t="shared" si="308"/>
        <v>0.27263450436416514</v>
      </c>
      <c r="HG35">
        <f t="shared" si="309"/>
        <v>0.87834499936021126</v>
      </c>
      <c r="HH35">
        <f t="shared" si="310"/>
        <v>0.6558318582975694</v>
      </c>
      <c r="HI35">
        <f t="shared" si="311"/>
        <v>1.575530424226925</v>
      </c>
      <c r="HJ35">
        <f t="shared" si="312"/>
        <v>1.7255288464028451</v>
      </c>
      <c r="HK35">
        <f t="shared" si="313"/>
        <v>1.5562338152160895</v>
      </c>
      <c r="HL35">
        <f t="shared" si="314"/>
        <v>0.58486694262776817</v>
      </c>
      <c r="HM35">
        <f t="shared" si="315"/>
        <v>1.935862414809403</v>
      </c>
      <c r="HN35">
        <f t="shared" si="316"/>
        <v>0.873659547530651</v>
      </c>
      <c r="HO35">
        <f t="shared" si="317"/>
        <v>0.10596653885992252</v>
      </c>
      <c r="HP35">
        <f t="shared" si="318"/>
        <v>1.800353722661626</v>
      </c>
      <c r="HQ35">
        <f t="shared" si="319"/>
        <v>1.1553731701744101</v>
      </c>
      <c r="HR35">
        <f t="shared" si="320"/>
        <v>2.368277854540414</v>
      </c>
      <c r="HS35">
        <f t="shared" si="321"/>
        <v>5.9918322860706197E-2</v>
      </c>
      <c r="HT35">
        <f t="shared" si="322"/>
        <v>1.0917373498819565</v>
      </c>
      <c r="HU35">
        <f t="shared" si="323"/>
        <v>0.17591545841266107</v>
      </c>
      <c r="HV35">
        <f t="shared" si="324"/>
        <v>0.53607829858941092</v>
      </c>
      <c r="HW35">
        <f t="shared" si="325"/>
        <v>5.5897754287565701E-2</v>
      </c>
      <c r="HX35">
        <f t="shared" si="326"/>
        <v>0.16822006150572427</v>
      </c>
      <c r="HY35">
        <f t="shared" si="327"/>
        <v>0.764156994641087</v>
      </c>
      <c r="HZ35">
        <f t="shared" si="328"/>
        <v>0.51302992747401543</v>
      </c>
      <c r="IA35">
        <f t="shared" si="329"/>
        <v>0.10830475258793387</v>
      </c>
      <c r="IB35">
        <f t="shared" si="330"/>
        <v>0.79378676489075806</v>
      </c>
      <c r="IC35">
        <f t="shared" si="331"/>
        <v>1.5353822738043279</v>
      </c>
      <c r="ID35">
        <f t="shared" si="332"/>
        <v>1.0831921243475722</v>
      </c>
      <c r="IE35">
        <f t="shared" si="333"/>
        <v>0.29651378315737081</v>
      </c>
      <c r="IF35">
        <f t="shared" si="334"/>
        <v>0.74664944067487626</v>
      </c>
      <c r="IG35">
        <f t="shared" si="335"/>
        <v>1.4092084577850712</v>
      </c>
      <c r="IH35">
        <f t="shared" si="336"/>
        <v>3.9361025600860309</v>
      </c>
      <c r="II35">
        <f t="shared" si="337"/>
        <v>0.28412901438762195</v>
      </c>
      <c r="IJ35">
        <f t="shared" si="338"/>
        <v>2.6768892913035001</v>
      </c>
      <c r="IK35">
        <f t="shared" si="339"/>
        <v>5.0070348907298001E-2</v>
      </c>
      <c r="IL35">
        <f t="shared" si="340"/>
        <v>2.2964593117638761</v>
      </c>
      <c r="IM35">
        <f t="shared" si="341"/>
        <v>1.4204592688353421</v>
      </c>
      <c r="IN35">
        <f t="shared" si="342"/>
        <v>0.17644888873526532</v>
      </c>
      <c r="IO35">
        <f t="shared" si="343"/>
        <v>0.18207735715660328</v>
      </c>
      <c r="IP35">
        <f t="shared" si="344"/>
        <v>1.5709802586116171</v>
      </c>
      <c r="IQ35">
        <f t="shared" si="345"/>
        <v>1.3036533845565199</v>
      </c>
      <c r="IR35">
        <f t="shared" si="346"/>
        <v>0.48453099020344037</v>
      </c>
      <c r="IS35">
        <f t="shared" si="347"/>
        <v>0.33452309144523701</v>
      </c>
      <c r="IT35">
        <f t="shared" si="348"/>
        <v>1.6136762319603659</v>
      </c>
      <c r="IU35">
        <f t="shared" si="349"/>
        <v>0.91279699952636406</v>
      </c>
      <c r="IV35">
        <f t="shared" si="350"/>
        <v>2.4519941924092126E-3</v>
      </c>
      <c r="IW35">
        <f t="shared" si="351"/>
        <v>0.34790747588626636</v>
      </c>
      <c r="IX35">
        <f t="shared" si="352"/>
        <v>1.139414734670976</v>
      </c>
      <c r="IY35">
        <f t="shared" si="353"/>
        <v>0.86255008987277126</v>
      </c>
      <c r="IZ35">
        <f t="shared" si="354"/>
        <v>0.73014357752464709</v>
      </c>
      <c r="JA35">
        <f t="shared" si="355"/>
        <v>0.61901025993911385</v>
      </c>
      <c r="JB35">
        <f t="shared" si="356"/>
        <v>0.29151672391013289</v>
      </c>
      <c r="JC35">
        <f t="shared" si="357"/>
        <v>6.9514026419420616E-2</v>
      </c>
      <c r="JD35">
        <f t="shared" si="358"/>
        <v>1.540296859989231</v>
      </c>
      <c r="JE35">
        <f t="shared" si="359"/>
        <v>4.7337393041274334</v>
      </c>
      <c r="JF35">
        <f t="shared" si="360"/>
        <v>0.42622462393774208</v>
      </c>
      <c r="JG35">
        <f t="shared" si="361"/>
        <v>1.08455022914326</v>
      </c>
      <c r="JH35">
        <f t="shared" si="362"/>
        <v>2.1606145691001823</v>
      </c>
      <c r="JI35">
        <f t="shared" si="363"/>
        <v>2.932290616754432</v>
      </c>
      <c r="JJ35">
        <f t="shared" si="364"/>
        <v>0.62830614709659582</v>
      </c>
      <c r="JK35">
        <f t="shared" si="365"/>
        <v>0.71709899870095228</v>
      </c>
      <c r="JL35">
        <f t="shared" si="366"/>
        <v>1.9403487641293102</v>
      </c>
      <c r="JM35">
        <f t="shared" si="367"/>
        <v>0.21330361217389529</v>
      </c>
      <c r="JN35">
        <f t="shared" si="368"/>
        <v>0.97517211003385096</v>
      </c>
      <c r="JO35">
        <f t="shared" si="369"/>
        <v>0.19046975790924847</v>
      </c>
      <c r="JP35">
        <f t="shared" si="370"/>
        <v>1.7214752237788511</v>
      </c>
      <c r="JQ35">
        <f t="shared" si="371"/>
        <v>1.95323546612026</v>
      </c>
      <c r="JR35">
        <f t="shared" si="372"/>
        <v>0.89094699175373293</v>
      </c>
      <c r="JS35">
        <f t="shared" si="373"/>
        <v>0.28002765151610981</v>
      </c>
      <c r="JT35">
        <f t="shared" si="374"/>
        <v>1.4819366231847715</v>
      </c>
      <c r="JU35">
        <f t="shared" si="375"/>
        <v>8.3755521150981838E-2</v>
      </c>
      <c r="JV35">
        <f t="shared" si="376"/>
        <v>0.11405287809983458</v>
      </c>
      <c r="JW35">
        <f t="shared" si="377"/>
        <v>0.63728690175096392</v>
      </c>
      <c r="JX35">
        <f t="shared" si="378"/>
        <v>1.8469856130907381</v>
      </c>
      <c r="JY35">
        <f t="shared" si="379"/>
        <v>0.17959135462434217</v>
      </c>
      <c r="JZ35">
        <f t="shared" si="380"/>
        <v>0.48697608263615949</v>
      </c>
      <c r="KA35">
        <f t="shared" si="381"/>
        <v>1.9487884450726289</v>
      </c>
      <c r="KB35">
        <f t="shared" si="382"/>
        <v>2.4321353249846291</v>
      </c>
      <c r="KC35">
        <f t="shared" si="383"/>
        <v>0.4724570740598939</v>
      </c>
      <c r="KD35">
        <f t="shared" si="384"/>
        <v>1.7419471077098545</v>
      </c>
      <c r="KE35">
        <f t="shared" si="385"/>
        <v>4.8527508745673686E-2</v>
      </c>
      <c r="KF35">
        <f t="shared" si="386"/>
        <v>0.49859513806584244</v>
      </c>
      <c r="KG35">
        <f t="shared" si="387"/>
        <v>0.54823871399526003</v>
      </c>
      <c r="KH35">
        <f t="shared" si="388"/>
        <v>2.235658719716263</v>
      </c>
      <c r="KI35">
        <f t="shared" si="389"/>
        <v>1.5998008812984015</v>
      </c>
      <c r="KJ35">
        <f t="shared" si="390"/>
        <v>2.3843672294873439</v>
      </c>
      <c r="KK35">
        <f t="shared" si="391"/>
        <v>1.165046055024936</v>
      </c>
      <c r="KL35">
        <f t="shared" si="392"/>
        <v>2.2811961736995743</v>
      </c>
      <c r="KM35">
        <f t="shared" si="393"/>
        <v>0.13216536621730363</v>
      </c>
      <c r="KN35">
        <f t="shared" si="394"/>
        <v>0.14774898680043941</v>
      </c>
      <c r="KO35">
        <f t="shared" si="395"/>
        <v>0.96306732930517469</v>
      </c>
      <c r="KP35">
        <f t="shared" si="396"/>
        <v>0.18138982713052282</v>
      </c>
      <c r="KQ35">
        <f t="shared" si="397"/>
        <v>1.5262864418110189</v>
      </c>
      <c r="KR35">
        <f t="shared" si="398"/>
        <v>0.17294542333437812</v>
      </c>
      <c r="KS35">
        <f t="shared" si="399"/>
        <v>1.3069512247650972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0.2839241620510865</v>
      </c>
      <c r="CY36">
        <f t="shared" si="201"/>
        <v>2.0614758548031218</v>
      </c>
      <c r="CZ36">
        <f t="shared" si="202"/>
        <v>1.6163758079966699</v>
      </c>
      <c r="DA36">
        <f t="shared" si="203"/>
        <v>1.704342754827193</v>
      </c>
      <c r="DB36">
        <f t="shared" si="204"/>
        <v>0.21432379504037324</v>
      </c>
      <c r="DC36">
        <f t="shared" si="205"/>
        <v>1.1368135697569726E-2</v>
      </c>
      <c r="DD36">
        <f t="shared" si="206"/>
        <v>-1.8686931203302328</v>
      </c>
      <c r="DE36">
        <f t="shared" si="207"/>
        <v>-0.40340991798234316</v>
      </c>
      <c r="DF36">
        <f t="shared" si="208"/>
        <v>2.3431434798905078</v>
      </c>
      <c r="DG36">
        <f t="shared" si="209"/>
        <v>7.721559999959815E-2</v>
      </c>
      <c r="DH36">
        <f t="shared" si="210"/>
        <v>1.2959053234045079</v>
      </c>
      <c r="DI36">
        <f t="shared" si="211"/>
        <v>0.17603487612398538</v>
      </c>
      <c r="DJ36">
        <f t="shared" si="212"/>
        <v>0.50016887309740288</v>
      </c>
      <c r="DK36">
        <f t="shared" si="213"/>
        <v>-0.52964611066555323</v>
      </c>
      <c r="DL36">
        <f t="shared" si="214"/>
        <v>-0.81210258006972813</v>
      </c>
      <c r="DM36">
        <f t="shared" si="215"/>
        <v>0.75016737088026675</v>
      </c>
      <c r="DN36">
        <f t="shared" si="216"/>
        <v>-0.63602873918012492</v>
      </c>
      <c r="DO36">
        <f t="shared" si="217"/>
        <v>2.5952387981488791</v>
      </c>
      <c r="DP36">
        <f t="shared" si="218"/>
        <v>0.36786424478021873</v>
      </c>
      <c r="DQ36">
        <f t="shared" si="219"/>
        <v>0.39740621749925675</v>
      </c>
      <c r="DR36">
        <f t="shared" si="220"/>
        <v>1.71156083453884</v>
      </c>
      <c r="DS36">
        <f t="shared" si="221"/>
        <v>0.38178471386497681</v>
      </c>
      <c r="DT36">
        <f t="shared" si="222"/>
        <v>-0.56032030025463719</v>
      </c>
      <c r="DU36">
        <f t="shared" si="223"/>
        <v>-0.28014139038608077</v>
      </c>
      <c r="DV36">
        <f t="shared" si="224"/>
        <v>0.41213667698615275</v>
      </c>
      <c r="DW36">
        <f t="shared" si="225"/>
        <v>0.24121464125899708</v>
      </c>
      <c r="DX36">
        <f t="shared" si="226"/>
        <v>-1.47845260534333</v>
      </c>
      <c r="DY36">
        <f t="shared" si="227"/>
        <v>0.40397762431334611</v>
      </c>
      <c r="DZ36">
        <f t="shared" si="228"/>
        <v>-0.36113315845743044</v>
      </c>
      <c r="EA36">
        <f t="shared" si="229"/>
        <v>-1.4060497674192771</v>
      </c>
      <c r="EB36">
        <f t="shared" si="230"/>
        <v>5.5986647745364659E-3</v>
      </c>
      <c r="EC36">
        <f t="shared" si="231"/>
        <v>9.2502278950265165E-2</v>
      </c>
      <c r="ED36">
        <f t="shared" si="232"/>
        <v>-0.67112584448332213</v>
      </c>
      <c r="EE36">
        <f t="shared" si="233"/>
        <v>0.8742037422014699</v>
      </c>
      <c r="EF36">
        <f t="shared" si="234"/>
        <v>1.77294902990467</v>
      </c>
      <c r="EG36">
        <f t="shared" si="235"/>
        <v>-0.69744219173741495</v>
      </c>
      <c r="EH36">
        <f t="shared" si="236"/>
        <v>-3.174330967984953</v>
      </c>
      <c r="EI36">
        <f t="shared" si="237"/>
        <v>0.10143680960265211</v>
      </c>
      <c r="EJ36">
        <f t="shared" si="238"/>
        <v>1.2265285410896609</v>
      </c>
      <c r="EK36">
        <f t="shared" si="239"/>
        <v>-1.614333179764651</v>
      </c>
      <c r="EL36">
        <f t="shared" si="240"/>
        <v>1.2170780969736379</v>
      </c>
      <c r="EM36">
        <f t="shared" si="241"/>
        <v>-0.84960132098304608</v>
      </c>
      <c r="EN36">
        <f t="shared" si="242"/>
        <v>-0.58148361391379733</v>
      </c>
      <c r="EO36">
        <f t="shared" si="243"/>
        <v>0.51525740113389285</v>
      </c>
      <c r="EP36">
        <f t="shared" si="244"/>
        <v>0.79626975894846508</v>
      </c>
      <c r="EQ36">
        <f t="shared" si="245"/>
        <v>-0.29707474222160551</v>
      </c>
      <c r="ER36">
        <f t="shared" si="246"/>
        <v>-0.29371489410816254</v>
      </c>
      <c r="ES36">
        <f t="shared" si="247"/>
        <v>-0.2962913062620588</v>
      </c>
      <c r="ET36">
        <f t="shared" si="248"/>
        <v>0.35353442635963922</v>
      </c>
      <c r="EU36">
        <f t="shared" si="249"/>
        <v>2.1158010673913958</v>
      </c>
      <c r="EV36">
        <f t="shared" si="250"/>
        <v>1.050638608891366</v>
      </c>
      <c r="EW36">
        <f t="shared" si="251"/>
        <v>0.38183548361016229</v>
      </c>
      <c r="EX36">
        <f t="shared" si="252"/>
        <v>-0.7793206033291239</v>
      </c>
      <c r="EY36">
        <f t="shared" si="253"/>
        <v>-3.5201859448393442</v>
      </c>
      <c r="EZ36">
        <f t="shared" si="254"/>
        <v>0.48814017986840802</v>
      </c>
      <c r="FA36">
        <f t="shared" si="255"/>
        <v>0.64367866677935404</v>
      </c>
      <c r="FB36">
        <f t="shared" si="256"/>
        <v>-0.24912202706876657</v>
      </c>
      <c r="FC36">
        <f t="shared" si="257"/>
        <v>0.40959410481682818</v>
      </c>
      <c r="FD36">
        <f t="shared" si="258"/>
        <v>-6.1161709359192351E-3</v>
      </c>
      <c r="FE36">
        <f t="shared" si="259"/>
        <v>1.3937458239165228</v>
      </c>
      <c r="FF36">
        <f t="shared" si="260"/>
        <v>0.64797619082926772</v>
      </c>
      <c r="FG36">
        <f t="shared" si="261"/>
        <v>-0.33982091441306561</v>
      </c>
      <c r="FH36">
        <f t="shared" si="262"/>
        <v>-2.5942531087632137</v>
      </c>
      <c r="FI36">
        <f t="shared" si="263"/>
        <v>0.97332447187488624</v>
      </c>
      <c r="FJ36">
        <f t="shared" si="264"/>
        <v>-2.136842071899923</v>
      </c>
      <c r="FK36">
        <f t="shared" si="265"/>
        <v>-2.2366947889380899</v>
      </c>
      <c r="FL36">
        <f t="shared" si="266"/>
        <v>2.04678455796545</v>
      </c>
      <c r="FM36">
        <f t="shared" si="267"/>
        <v>1.1438634857687502</v>
      </c>
      <c r="FN36">
        <f t="shared" si="268"/>
        <v>2.1832843280145893</v>
      </c>
      <c r="FO36">
        <f t="shared" si="269"/>
        <v>-0.60837044153170194</v>
      </c>
      <c r="FP36">
        <f t="shared" si="270"/>
        <v>-0.31474692881638716</v>
      </c>
      <c r="FQ36">
        <f t="shared" si="271"/>
        <v>-4.5697832084426819</v>
      </c>
      <c r="FR36">
        <f t="shared" si="272"/>
        <v>0.61707610741438668</v>
      </c>
      <c r="FS36">
        <f t="shared" si="273"/>
        <v>1.6374072662866599</v>
      </c>
      <c r="FT36">
        <f t="shared" si="274"/>
        <v>1.3589219961653578</v>
      </c>
      <c r="FU36">
        <f t="shared" si="275"/>
        <v>0.81520505123837883</v>
      </c>
      <c r="FV36">
        <f t="shared" si="276"/>
        <v>0.47173642432187524</v>
      </c>
      <c r="FW36">
        <f t="shared" si="277"/>
        <v>0.61092477853530902</v>
      </c>
      <c r="FX36">
        <f t="shared" si="278"/>
        <v>-1.2091925839355619</v>
      </c>
      <c r="FY36">
        <f t="shared" si="279"/>
        <v>4.6490296579240491</v>
      </c>
      <c r="FZ36">
        <f t="shared" si="280"/>
        <v>-0.71538654881224106</v>
      </c>
      <c r="GA36">
        <f t="shared" si="281"/>
        <v>0.11834015046575749</v>
      </c>
      <c r="GB36">
        <f t="shared" si="282"/>
        <v>-1.8105282331812449</v>
      </c>
      <c r="GC36">
        <f t="shared" si="283"/>
        <v>0.23985201316577154</v>
      </c>
      <c r="GD36">
        <f t="shared" si="284"/>
        <v>-1.118655622935641</v>
      </c>
      <c r="GE36">
        <f t="shared" si="285"/>
        <v>0.37739557163495496</v>
      </c>
      <c r="GF36">
        <f t="shared" si="286"/>
        <v>0.93986455676832703</v>
      </c>
      <c r="GG36">
        <f t="shared" si="287"/>
        <v>0.77778829078385026</v>
      </c>
      <c r="GH36">
        <f t="shared" si="288"/>
        <v>-0.1134305456046707</v>
      </c>
      <c r="GI36">
        <f t="shared" si="289"/>
        <v>1.9106930511180864</v>
      </c>
      <c r="GJ36">
        <f t="shared" si="290"/>
        <v>0.14124344257183014</v>
      </c>
      <c r="GK36">
        <f t="shared" si="291"/>
        <v>-0.14998250189976858</v>
      </c>
      <c r="GL36">
        <f t="shared" si="292"/>
        <v>-1.0637924766041675</v>
      </c>
      <c r="GM36">
        <f t="shared" si="293"/>
        <v>-0.4251998098002116</v>
      </c>
      <c r="GN36">
        <f t="shared" si="294"/>
        <v>-0.96464842435442</v>
      </c>
      <c r="GO36">
        <f t="shared" si="295"/>
        <v>-1.1931217325441581</v>
      </c>
      <c r="GP36">
        <f t="shared" si="296"/>
        <v>2.3170342021914561</v>
      </c>
      <c r="GQ36">
        <f t="shared" si="297"/>
        <v>0.55681812644776518</v>
      </c>
      <c r="GR36">
        <f t="shared" si="298"/>
        <v>-1.962272219508767</v>
      </c>
      <c r="GS36">
        <f t="shared" si="299"/>
        <v>-0.86803484476287196</v>
      </c>
      <c r="GX36">
        <f t="shared" si="300"/>
        <v>0.2839241620510865</v>
      </c>
      <c r="GY36">
        <f t="shared" si="301"/>
        <v>2.0614758548031218</v>
      </c>
      <c r="GZ36">
        <f t="shared" si="302"/>
        <v>1.6163758079966699</v>
      </c>
      <c r="HA36">
        <f t="shared" si="303"/>
        <v>1.704342754827193</v>
      </c>
      <c r="HB36">
        <f t="shared" si="304"/>
        <v>0.21432379504037324</v>
      </c>
      <c r="HC36">
        <f t="shared" si="305"/>
        <v>1.1368135697569726E-2</v>
      </c>
      <c r="HD36">
        <f t="shared" si="306"/>
        <v>1.8686931203302328</v>
      </c>
      <c r="HE36">
        <f t="shared" si="307"/>
        <v>0.40340991798234316</v>
      </c>
      <c r="HF36">
        <f t="shared" si="308"/>
        <v>2.3431434798905078</v>
      </c>
      <c r="HG36">
        <f t="shared" si="309"/>
        <v>7.721559999959815E-2</v>
      </c>
      <c r="HH36">
        <f t="shared" si="310"/>
        <v>1.2959053234045079</v>
      </c>
      <c r="HI36">
        <f t="shared" si="311"/>
        <v>0.17603487612398538</v>
      </c>
      <c r="HJ36">
        <f t="shared" si="312"/>
        <v>0.50016887309740288</v>
      </c>
      <c r="HK36">
        <f t="shared" si="313"/>
        <v>0.52964611066555323</v>
      </c>
      <c r="HL36">
        <f t="shared" si="314"/>
        <v>0.81210258006972813</v>
      </c>
      <c r="HM36">
        <f t="shared" si="315"/>
        <v>0.75016737088026675</v>
      </c>
      <c r="HN36">
        <f t="shared" si="316"/>
        <v>0.63602873918012492</v>
      </c>
      <c r="HO36">
        <f t="shared" si="317"/>
        <v>2.5952387981488791</v>
      </c>
      <c r="HP36">
        <f t="shared" si="318"/>
        <v>0.36786424478021873</v>
      </c>
      <c r="HQ36">
        <f t="shared" si="319"/>
        <v>0.39740621749925675</v>
      </c>
      <c r="HR36">
        <f t="shared" si="320"/>
        <v>1.71156083453884</v>
      </c>
      <c r="HS36">
        <f t="shared" si="321"/>
        <v>0.38178471386497681</v>
      </c>
      <c r="HT36">
        <f t="shared" si="322"/>
        <v>0.56032030025463719</v>
      </c>
      <c r="HU36">
        <f t="shared" si="323"/>
        <v>0.28014139038608077</v>
      </c>
      <c r="HV36">
        <f t="shared" si="324"/>
        <v>0.41213667698615275</v>
      </c>
      <c r="HW36">
        <f t="shared" si="325"/>
        <v>0.24121464125899708</v>
      </c>
      <c r="HX36">
        <f t="shared" si="326"/>
        <v>1.47845260534333</v>
      </c>
      <c r="HY36">
        <f t="shared" si="327"/>
        <v>0.40397762431334611</v>
      </c>
      <c r="HZ36">
        <f t="shared" si="328"/>
        <v>0.36113315845743044</v>
      </c>
      <c r="IA36">
        <f t="shared" si="329"/>
        <v>1.4060497674192771</v>
      </c>
      <c r="IB36">
        <f t="shared" si="330"/>
        <v>5.5986647745364659E-3</v>
      </c>
      <c r="IC36">
        <f t="shared" si="331"/>
        <v>9.2502278950265165E-2</v>
      </c>
      <c r="ID36">
        <f t="shared" si="332"/>
        <v>0.67112584448332213</v>
      </c>
      <c r="IE36">
        <f t="shared" si="333"/>
        <v>0.8742037422014699</v>
      </c>
      <c r="IF36">
        <f t="shared" si="334"/>
        <v>1.77294902990467</v>
      </c>
      <c r="IG36">
        <f t="shared" si="335"/>
        <v>0.69744219173741495</v>
      </c>
      <c r="IH36">
        <f t="shared" si="336"/>
        <v>3.174330967984953</v>
      </c>
      <c r="II36">
        <f t="shared" si="337"/>
        <v>0.10143680960265211</v>
      </c>
      <c r="IJ36">
        <f t="shared" si="338"/>
        <v>1.2265285410896609</v>
      </c>
      <c r="IK36">
        <f t="shared" si="339"/>
        <v>1.614333179764651</v>
      </c>
      <c r="IL36">
        <f t="shared" si="340"/>
        <v>1.2170780969736379</v>
      </c>
      <c r="IM36">
        <f t="shared" si="341"/>
        <v>0.84960132098304608</v>
      </c>
      <c r="IN36">
        <f t="shared" si="342"/>
        <v>0.58148361391379733</v>
      </c>
      <c r="IO36">
        <f t="shared" si="343"/>
        <v>0.51525740113389285</v>
      </c>
      <c r="IP36">
        <f t="shared" si="344"/>
        <v>0.79626975894846508</v>
      </c>
      <c r="IQ36">
        <f t="shared" si="345"/>
        <v>0.29707474222160551</v>
      </c>
      <c r="IR36">
        <f t="shared" si="346"/>
        <v>0.29371489410816254</v>
      </c>
      <c r="IS36">
        <f t="shared" si="347"/>
        <v>0.2962913062620588</v>
      </c>
      <c r="IT36">
        <f t="shared" si="348"/>
        <v>0.35353442635963922</v>
      </c>
      <c r="IU36">
        <f t="shared" si="349"/>
        <v>2.1158010673913958</v>
      </c>
      <c r="IV36">
        <f t="shared" si="350"/>
        <v>1.050638608891366</v>
      </c>
      <c r="IW36">
        <f t="shared" si="351"/>
        <v>0.38183548361016229</v>
      </c>
      <c r="IX36">
        <f t="shared" si="352"/>
        <v>0.7793206033291239</v>
      </c>
      <c r="IY36">
        <f t="shared" si="353"/>
        <v>3.5201859448393442</v>
      </c>
      <c r="IZ36">
        <f t="shared" si="354"/>
        <v>0.48814017986840802</v>
      </c>
      <c r="JA36">
        <f t="shared" si="355"/>
        <v>0.64367866677935404</v>
      </c>
      <c r="JB36">
        <f t="shared" si="356"/>
        <v>0.24912202706876657</v>
      </c>
      <c r="JC36">
        <f t="shared" si="357"/>
        <v>0.40959410481682818</v>
      </c>
      <c r="JD36">
        <f t="shared" si="358"/>
        <v>6.1161709359192351E-3</v>
      </c>
      <c r="JE36">
        <f t="shared" si="359"/>
        <v>1.3937458239165228</v>
      </c>
      <c r="JF36">
        <f t="shared" si="360"/>
        <v>0.64797619082926772</v>
      </c>
      <c r="JG36">
        <f t="shared" si="361"/>
        <v>0.33982091441306561</v>
      </c>
      <c r="JH36">
        <f t="shared" si="362"/>
        <v>2.5942531087632137</v>
      </c>
      <c r="JI36">
        <f t="shared" si="363"/>
        <v>0.97332447187488624</v>
      </c>
      <c r="JJ36">
        <f t="shared" si="364"/>
        <v>2.136842071899923</v>
      </c>
      <c r="JK36">
        <f t="shared" si="365"/>
        <v>2.2366947889380899</v>
      </c>
      <c r="JL36">
        <f t="shared" si="366"/>
        <v>2.04678455796545</v>
      </c>
      <c r="JM36">
        <f t="shared" si="367"/>
        <v>1.1438634857687502</v>
      </c>
      <c r="JN36">
        <f t="shared" si="368"/>
        <v>2.1832843280145893</v>
      </c>
      <c r="JO36">
        <f t="shared" si="369"/>
        <v>0.60837044153170194</v>
      </c>
      <c r="JP36">
        <f t="shared" si="370"/>
        <v>0.31474692881638716</v>
      </c>
      <c r="JQ36">
        <f t="shared" si="371"/>
        <v>4.5697832084426819</v>
      </c>
      <c r="JR36">
        <f t="shared" si="372"/>
        <v>0.61707610741438668</v>
      </c>
      <c r="JS36">
        <f t="shared" si="373"/>
        <v>1.6374072662866599</v>
      </c>
      <c r="JT36">
        <f t="shared" si="374"/>
        <v>1.3589219961653578</v>
      </c>
      <c r="JU36">
        <f t="shared" si="375"/>
        <v>0.81520505123837883</v>
      </c>
      <c r="JV36">
        <f t="shared" si="376"/>
        <v>0.47173642432187524</v>
      </c>
      <c r="JW36">
        <f t="shared" si="377"/>
        <v>0.61092477853530902</v>
      </c>
      <c r="JX36">
        <f t="shared" si="378"/>
        <v>1.2091925839355619</v>
      </c>
      <c r="JY36">
        <f t="shared" si="379"/>
        <v>4.6490296579240491</v>
      </c>
      <c r="JZ36">
        <f t="shared" si="380"/>
        <v>0.71538654881224106</v>
      </c>
      <c r="KA36">
        <f t="shared" si="381"/>
        <v>0.11834015046575749</v>
      </c>
      <c r="KB36">
        <f t="shared" si="382"/>
        <v>1.8105282331812449</v>
      </c>
      <c r="KC36">
        <f t="shared" si="383"/>
        <v>0.23985201316577154</v>
      </c>
      <c r="KD36">
        <f t="shared" si="384"/>
        <v>1.118655622935641</v>
      </c>
      <c r="KE36">
        <f t="shared" si="385"/>
        <v>0.37739557163495496</v>
      </c>
      <c r="KF36">
        <f t="shared" si="386"/>
        <v>0.93986455676832703</v>
      </c>
      <c r="KG36">
        <f t="shared" si="387"/>
        <v>0.77778829078385026</v>
      </c>
      <c r="KH36">
        <f t="shared" si="388"/>
        <v>0.1134305456046707</v>
      </c>
      <c r="KI36">
        <f t="shared" si="389"/>
        <v>1.9106930511180864</v>
      </c>
      <c r="KJ36">
        <f t="shared" si="390"/>
        <v>0.14124344257183014</v>
      </c>
      <c r="KK36">
        <f t="shared" si="391"/>
        <v>0.14998250189976858</v>
      </c>
      <c r="KL36">
        <f t="shared" si="392"/>
        <v>1.0637924766041675</v>
      </c>
      <c r="KM36">
        <f t="shared" si="393"/>
        <v>0.4251998098002116</v>
      </c>
      <c r="KN36">
        <f t="shared" si="394"/>
        <v>0.96464842435442</v>
      </c>
      <c r="KO36">
        <f t="shared" si="395"/>
        <v>1.1931217325441581</v>
      </c>
      <c r="KP36">
        <f t="shared" si="396"/>
        <v>2.3170342021914561</v>
      </c>
      <c r="KQ36">
        <f t="shared" si="397"/>
        <v>0.55681812644776518</v>
      </c>
      <c r="KR36">
        <f t="shared" si="398"/>
        <v>1.962272219508767</v>
      </c>
      <c r="KS36">
        <f t="shared" si="399"/>
        <v>0.86803484476287196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-1.9202704031682116E-2</v>
      </c>
      <c r="CY37">
        <f t="shared" si="201"/>
        <v>1.9726752980160258</v>
      </c>
      <c r="CZ37">
        <f t="shared" si="202"/>
        <v>-0.76491305558412093</v>
      </c>
      <c r="DA37">
        <f t="shared" si="203"/>
        <v>0.78296173059745988</v>
      </c>
      <c r="DB37">
        <f t="shared" si="204"/>
        <v>1.8322983026571018</v>
      </c>
      <c r="DC37">
        <f t="shared" si="205"/>
        <v>1.754872812368609</v>
      </c>
      <c r="DD37">
        <f t="shared" si="206"/>
        <v>0.13575052843183419</v>
      </c>
      <c r="DE37">
        <f t="shared" si="207"/>
        <v>-0.67475868649822446</v>
      </c>
      <c r="DF37">
        <f t="shared" si="208"/>
        <v>-0.3805836454102175</v>
      </c>
      <c r="DG37">
        <f t="shared" si="209"/>
        <v>-1.0670523691091063</v>
      </c>
      <c r="DH37">
        <f t="shared" si="210"/>
        <v>-2.8101390044287982</v>
      </c>
      <c r="DI37">
        <f t="shared" si="211"/>
        <v>0.4458702175878736</v>
      </c>
      <c r="DJ37">
        <f t="shared" si="212"/>
        <v>-0.895443819802343</v>
      </c>
      <c r="DK37">
        <f t="shared" si="213"/>
        <v>0.46673114850133007</v>
      </c>
      <c r="DL37">
        <f t="shared" si="214"/>
        <v>-0.15433471114964903</v>
      </c>
      <c r="DM37">
        <f t="shared" si="215"/>
        <v>-3.8181756243814169</v>
      </c>
      <c r="DN37">
        <f t="shared" si="216"/>
        <v>1.3576278754716937</v>
      </c>
      <c r="DO37">
        <f t="shared" si="217"/>
        <v>-1.5108221882974349</v>
      </c>
      <c r="DP37">
        <f t="shared" si="218"/>
        <v>-1.6904693739237469</v>
      </c>
      <c r="DQ37">
        <f t="shared" si="219"/>
        <v>9.2484836573929974E-2</v>
      </c>
      <c r="DR37">
        <f t="shared" si="220"/>
        <v>-1.8184755840592413</v>
      </c>
      <c r="DS37">
        <f t="shared" si="221"/>
        <v>0.16090502334850199</v>
      </c>
      <c r="DT37">
        <f t="shared" si="222"/>
        <v>-0.69181170347651988</v>
      </c>
      <c r="DU37">
        <f t="shared" si="223"/>
        <v>-1.2414903652756031</v>
      </c>
      <c r="DV37">
        <f t="shared" si="224"/>
        <v>1.0421965394348507</v>
      </c>
      <c r="DW37">
        <f t="shared" si="225"/>
        <v>1.626035348142123</v>
      </c>
      <c r="DX37">
        <f t="shared" si="226"/>
        <v>-0.9991858013825281</v>
      </c>
      <c r="DY37">
        <f t="shared" si="227"/>
        <v>-6.6743703414397837E-2</v>
      </c>
      <c r="DZ37">
        <f t="shared" si="228"/>
        <v>0.22061657543404134</v>
      </c>
      <c r="EA37">
        <f t="shared" si="229"/>
        <v>0.2374761421166518</v>
      </c>
      <c r="EB37">
        <f t="shared" si="230"/>
        <v>1.3372148593350426</v>
      </c>
      <c r="EC37">
        <f t="shared" si="231"/>
        <v>-0.51772485103366994</v>
      </c>
      <c r="ED37">
        <f t="shared" si="232"/>
        <v>-1.6765423520972389</v>
      </c>
      <c r="EE37">
        <f t="shared" si="233"/>
        <v>-1.0388868291531481</v>
      </c>
      <c r="EF37">
        <f t="shared" si="234"/>
        <v>1.0692839589027934</v>
      </c>
      <c r="EG37">
        <f t="shared" si="235"/>
        <v>0.95614182669062364</v>
      </c>
      <c r="EH37">
        <f t="shared" si="236"/>
        <v>-1.154649669866187</v>
      </c>
      <c r="EI37">
        <f t="shared" si="237"/>
        <v>0.8077764752083727</v>
      </c>
      <c r="EJ37">
        <f t="shared" si="238"/>
        <v>2.0469228562900259</v>
      </c>
      <c r="EK37">
        <f t="shared" si="239"/>
        <v>2.2284367508704683</v>
      </c>
      <c r="EL37">
        <f t="shared" si="240"/>
        <v>0.63781731310062573</v>
      </c>
      <c r="EM37">
        <f t="shared" si="241"/>
        <v>-6.326088905169322E-2</v>
      </c>
      <c r="EN37">
        <f t="shared" si="242"/>
        <v>-1.2692695244376222</v>
      </c>
      <c r="EO37">
        <f t="shared" si="243"/>
        <v>-1.7331647717411571</v>
      </c>
      <c r="EP37">
        <f t="shared" si="244"/>
        <v>-4.0758772438163032E-2</v>
      </c>
      <c r="EQ37">
        <f t="shared" si="245"/>
        <v>-0.50801492373809842</v>
      </c>
      <c r="ER37">
        <f t="shared" si="246"/>
        <v>-0.62771281755232478</v>
      </c>
      <c r="ES37">
        <f t="shared" si="247"/>
        <v>1.553826171747394</v>
      </c>
      <c r="ET37">
        <f t="shared" si="248"/>
        <v>0.2423268505739877</v>
      </c>
      <c r="EU37">
        <f t="shared" si="249"/>
        <v>2.588080097467778</v>
      </c>
      <c r="EV37">
        <f t="shared" si="250"/>
        <v>0.69233007010230097</v>
      </c>
      <c r="EW37">
        <f t="shared" si="251"/>
        <v>2.3513898029181162</v>
      </c>
      <c r="EX37">
        <f t="shared" si="252"/>
        <v>-0.60139542744323848</v>
      </c>
      <c r="EY37">
        <f t="shared" si="253"/>
        <v>-0.50636882335085831</v>
      </c>
      <c r="EZ37">
        <f t="shared" si="254"/>
        <v>0.22109558908957672</v>
      </c>
      <c r="FA37">
        <f t="shared" si="255"/>
        <v>0.50838727657627536</v>
      </c>
      <c r="FB37">
        <f t="shared" si="256"/>
        <v>0.58600173351947504</v>
      </c>
      <c r="FC37">
        <f t="shared" si="257"/>
        <v>0.59816490605885342</v>
      </c>
      <c r="FD37">
        <f t="shared" si="258"/>
        <v>2.3126537460848389</v>
      </c>
      <c r="FE37">
        <f t="shared" si="259"/>
        <v>-1.46109532339857</v>
      </c>
      <c r="FF37">
        <f t="shared" si="260"/>
        <v>1.867437860132801</v>
      </c>
      <c r="FG37">
        <f t="shared" si="261"/>
        <v>-0.63217324826296017</v>
      </c>
      <c r="FH37">
        <f t="shared" si="262"/>
        <v>-0.54433200396160109</v>
      </c>
      <c r="FI37">
        <f t="shared" si="263"/>
        <v>1.416593547365796</v>
      </c>
      <c r="FJ37">
        <f t="shared" si="264"/>
        <v>-1.4554565251114768</v>
      </c>
      <c r="FK37">
        <f t="shared" si="265"/>
        <v>-0.66528118478930798</v>
      </c>
      <c r="FL37">
        <f t="shared" si="266"/>
        <v>1.3936338514533788</v>
      </c>
      <c r="FM37">
        <f t="shared" si="267"/>
        <v>-0.29736005989671632</v>
      </c>
      <c r="FN37">
        <f t="shared" si="268"/>
        <v>-0.54915699597723266</v>
      </c>
      <c r="FO37">
        <f t="shared" si="269"/>
        <v>-1.2576778314647852</v>
      </c>
      <c r="FP37">
        <f t="shared" si="270"/>
        <v>-4.2071092551041356E-2</v>
      </c>
      <c r="FQ37">
        <f t="shared" si="271"/>
        <v>0.18778570411813311</v>
      </c>
      <c r="FR37">
        <f t="shared" si="272"/>
        <v>-0.20306555823625327</v>
      </c>
      <c r="FS37">
        <f t="shared" si="273"/>
        <v>1.621610462807745</v>
      </c>
      <c r="FT37">
        <f t="shared" si="274"/>
        <v>0.55941258370841418</v>
      </c>
      <c r="FU37">
        <f t="shared" si="275"/>
        <v>0.75610958484137747</v>
      </c>
      <c r="FV37">
        <f t="shared" si="276"/>
        <v>-1.90699883536813</v>
      </c>
      <c r="FW37">
        <f t="shared" si="277"/>
        <v>-1.6737585532622621</v>
      </c>
      <c r="FX37">
        <f t="shared" si="278"/>
        <v>-2.9318467912504449</v>
      </c>
      <c r="FY37">
        <f t="shared" si="279"/>
        <v>-2.6708267470336899</v>
      </c>
      <c r="FZ37">
        <f t="shared" si="280"/>
        <v>0.84775222797188166</v>
      </c>
      <c r="GA37">
        <f t="shared" si="281"/>
        <v>2.7017819686827709</v>
      </c>
      <c r="GB37">
        <f t="shared" si="282"/>
        <v>4.4125351998225844</v>
      </c>
      <c r="GC37">
        <f t="shared" si="283"/>
        <v>1.3508966981954846</v>
      </c>
      <c r="GD37">
        <f t="shared" si="284"/>
        <v>-0.88104617975250654</v>
      </c>
      <c r="GE37">
        <f t="shared" si="285"/>
        <v>-0.58519708584551444</v>
      </c>
      <c r="GF37">
        <f t="shared" si="286"/>
        <v>-2.4346216374750908E-2</v>
      </c>
      <c r="GG37">
        <f t="shared" si="287"/>
        <v>1.1780508171543491</v>
      </c>
      <c r="GH37">
        <f t="shared" si="288"/>
        <v>-0.40783685503940925</v>
      </c>
      <c r="GI37">
        <f t="shared" si="289"/>
        <v>1.3665179624210431</v>
      </c>
      <c r="GJ37">
        <f t="shared" si="290"/>
        <v>2.6356832967193</v>
      </c>
      <c r="GK37">
        <f t="shared" si="291"/>
        <v>-0.92615420839370433</v>
      </c>
      <c r="GL37">
        <f t="shared" si="292"/>
        <v>-1.0791328033208567</v>
      </c>
      <c r="GM37">
        <f t="shared" si="293"/>
        <v>2.3040808947195708</v>
      </c>
      <c r="GN37">
        <f t="shared" si="294"/>
        <v>0.22846638042420789</v>
      </c>
      <c r="GO37">
        <f t="shared" si="295"/>
        <v>0.51849734810149117</v>
      </c>
      <c r="GP37">
        <f t="shared" si="296"/>
        <v>1.0518748177712991</v>
      </c>
      <c r="GQ37">
        <f t="shared" si="297"/>
        <v>-0.5315953179329922</v>
      </c>
      <c r="GR37">
        <f t="shared" si="298"/>
        <v>-1.8999548094955749</v>
      </c>
      <c r="GS37">
        <f t="shared" si="299"/>
        <v>-0.69400548129396811</v>
      </c>
      <c r="GX37">
        <f t="shared" si="300"/>
        <v>1.9202704031682116E-2</v>
      </c>
      <c r="GY37">
        <f t="shared" si="301"/>
        <v>1.9726752980160258</v>
      </c>
      <c r="GZ37">
        <f t="shared" si="302"/>
        <v>0.76491305558412093</v>
      </c>
      <c r="HA37">
        <f t="shared" si="303"/>
        <v>0.78296173059745988</v>
      </c>
      <c r="HB37">
        <f t="shared" si="304"/>
        <v>1.8322983026571018</v>
      </c>
      <c r="HC37">
        <f t="shared" si="305"/>
        <v>1.754872812368609</v>
      </c>
      <c r="HD37">
        <f t="shared" si="306"/>
        <v>0.13575052843183419</v>
      </c>
      <c r="HE37">
        <f t="shared" si="307"/>
        <v>0.67475868649822446</v>
      </c>
      <c r="HF37">
        <f t="shared" si="308"/>
        <v>0.3805836454102175</v>
      </c>
      <c r="HG37">
        <f t="shared" si="309"/>
        <v>1.0670523691091063</v>
      </c>
      <c r="HH37">
        <f t="shared" si="310"/>
        <v>2.8101390044287982</v>
      </c>
      <c r="HI37">
        <f t="shared" si="311"/>
        <v>0.4458702175878736</v>
      </c>
      <c r="HJ37">
        <f t="shared" si="312"/>
        <v>0.895443819802343</v>
      </c>
      <c r="HK37">
        <f t="shared" si="313"/>
        <v>0.46673114850133007</v>
      </c>
      <c r="HL37">
        <f t="shared" si="314"/>
        <v>0.15433471114964903</v>
      </c>
      <c r="HM37">
        <f t="shared" si="315"/>
        <v>3.8181756243814169</v>
      </c>
      <c r="HN37">
        <f t="shared" si="316"/>
        <v>1.3576278754716937</v>
      </c>
      <c r="HO37">
        <f t="shared" si="317"/>
        <v>1.5108221882974349</v>
      </c>
      <c r="HP37">
        <f t="shared" si="318"/>
        <v>1.6904693739237469</v>
      </c>
      <c r="HQ37">
        <f t="shared" si="319"/>
        <v>9.2484836573929974E-2</v>
      </c>
      <c r="HR37">
        <f t="shared" si="320"/>
        <v>1.8184755840592413</v>
      </c>
      <c r="HS37">
        <f t="shared" si="321"/>
        <v>0.16090502334850199</v>
      </c>
      <c r="HT37">
        <f t="shared" si="322"/>
        <v>0.69181170347651988</v>
      </c>
      <c r="HU37">
        <f t="shared" si="323"/>
        <v>1.2414903652756031</v>
      </c>
      <c r="HV37">
        <f t="shared" si="324"/>
        <v>1.0421965394348507</v>
      </c>
      <c r="HW37">
        <f t="shared" si="325"/>
        <v>1.626035348142123</v>
      </c>
      <c r="HX37">
        <f t="shared" si="326"/>
        <v>0.9991858013825281</v>
      </c>
      <c r="HY37">
        <f t="shared" si="327"/>
        <v>6.6743703414397837E-2</v>
      </c>
      <c r="HZ37">
        <f t="shared" si="328"/>
        <v>0.22061657543404134</v>
      </c>
      <c r="IA37">
        <f t="shared" si="329"/>
        <v>0.2374761421166518</v>
      </c>
      <c r="IB37">
        <f t="shared" si="330"/>
        <v>1.3372148593350426</v>
      </c>
      <c r="IC37">
        <f t="shared" si="331"/>
        <v>0.51772485103366994</v>
      </c>
      <c r="ID37">
        <f t="shared" si="332"/>
        <v>1.6765423520972389</v>
      </c>
      <c r="IE37">
        <f t="shared" si="333"/>
        <v>1.0388868291531481</v>
      </c>
      <c r="IF37">
        <f t="shared" si="334"/>
        <v>1.0692839589027934</v>
      </c>
      <c r="IG37">
        <f t="shared" si="335"/>
        <v>0.95614182669062364</v>
      </c>
      <c r="IH37">
        <f t="shared" si="336"/>
        <v>1.154649669866187</v>
      </c>
      <c r="II37">
        <f t="shared" si="337"/>
        <v>0.8077764752083727</v>
      </c>
      <c r="IJ37">
        <f t="shared" si="338"/>
        <v>2.0469228562900259</v>
      </c>
      <c r="IK37">
        <f t="shared" si="339"/>
        <v>2.2284367508704683</v>
      </c>
      <c r="IL37">
        <f t="shared" si="340"/>
        <v>0.63781731310062573</v>
      </c>
      <c r="IM37">
        <f t="shared" si="341"/>
        <v>6.326088905169322E-2</v>
      </c>
      <c r="IN37">
        <f t="shared" si="342"/>
        <v>1.2692695244376222</v>
      </c>
      <c r="IO37">
        <f t="shared" si="343"/>
        <v>1.7331647717411571</v>
      </c>
      <c r="IP37">
        <f t="shared" si="344"/>
        <v>4.0758772438163032E-2</v>
      </c>
      <c r="IQ37">
        <f t="shared" si="345"/>
        <v>0.50801492373809842</v>
      </c>
      <c r="IR37">
        <f t="shared" si="346"/>
        <v>0.62771281755232478</v>
      </c>
      <c r="IS37">
        <f t="shared" si="347"/>
        <v>1.553826171747394</v>
      </c>
      <c r="IT37">
        <f t="shared" si="348"/>
        <v>0.2423268505739877</v>
      </c>
      <c r="IU37">
        <f t="shared" si="349"/>
        <v>2.588080097467778</v>
      </c>
      <c r="IV37">
        <f t="shared" si="350"/>
        <v>0.69233007010230097</v>
      </c>
      <c r="IW37">
        <f t="shared" si="351"/>
        <v>2.3513898029181162</v>
      </c>
      <c r="IX37">
        <f t="shared" si="352"/>
        <v>0.60139542744323848</v>
      </c>
      <c r="IY37">
        <f t="shared" si="353"/>
        <v>0.50636882335085831</v>
      </c>
      <c r="IZ37">
        <f t="shared" si="354"/>
        <v>0.22109558908957672</v>
      </c>
      <c r="JA37">
        <f t="shared" si="355"/>
        <v>0.50838727657627536</v>
      </c>
      <c r="JB37">
        <f t="shared" si="356"/>
        <v>0.58600173351947504</v>
      </c>
      <c r="JC37">
        <f t="shared" si="357"/>
        <v>0.59816490605885342</v>
      </c>
      <c r="JD37">
        <f t="shared" si="358"/>
        <v>2.3126537460848389</v>
      </c>
      <c r="JE37">
        <f t="shared" si="359"/>
        <v>1.46109532339857</v>
      </c>
      <c r="JF37">
        <f t="shared" si="360"/>
        <v>1.867437860132801</v>
      </c>
      <c r="JG37">
        <f t="shared" si="361"/>
        <v>0.63217324826296017</v>
      </c>
      <c r="JH37">
        <f t="shared" si="362"/>
        <v>0.54433200396160109</v>
      </c>
      <c r="JI37">
        <f t="shared" si="363"/>
        <v>1.416593547365796</v>
      </c>
      <c r="JJ37">
        <f t="shared" si="364"/>
        <v>1.4554565251114768</v>
      </c>
      <c r="JK37">
        <f t="shared" si="365"/>
        <v>0.66528118478930798</v>
      </c>
      <c r="JL37">
        <f t="shared" si="366"/>
        <v>1.3936338514533788</v>
      </c>
      <c r="JM37">
        <f t="shared" si="367"/>
        <v>0.29736005989671632</v>
      </c>
      <c r="JN37">
        <f t="shared" si="368"/>
        <v>0.54915699597723266</v>
      </c>
      <c r="JO37">
        <f t="shared" si="369"/>
        <v>1.2576778314647852</v>
      </c>
      <c r="JP37">
        <f t="shared" si="370"/>
        <v>4.2071092551041356E-2</v>
      </c>
      <c r="JQ37">
        <f t="shared" si="371"/>
        <v>0.18778570411813311</v>
      </c>
      <c r="JR37">
        <f t="shared" si="372"/>
        <v>0.20306555823625327</v>
      </c>
      <c r="JS37">
        <f t="shared" si="373"/>
        <v>1.621610462807745</v>
      </c>
      <c r="JT37">
        <f t="shared" si="374"/>
        <v>0.55941258370841418</v>
      </c>
      <c r="JU37">
        <f t="shared" si="375"/>
        <v>0.75610958484137747</v>
      </c>
      <c r="JV37">
        <f t="shared" si="376"/>
        <v>1.90699883536813</v>
      </c>
      <c r="JW37">
        <f t="shared" si="377"/>
        <v>1.6737585532622621</v>
      </c>
      <c r="JX37">
        <f t="shared" si="378"/>
        <v>2.9318467912504449</v>
      </c>
      <c r="JY37">
        <f t="shared" si="379"/>
        <v>2.6708267470336899</v>
      </c>
      <c r="JZ37">
        <f t="shared" si="380"/>
        <v>0.84775222797188166</v>
      </c>
      <c r="KA37">
        <f t="shared" si="381"/>
        <v>2.7017819686827709</v>
      </c>
      <c r="KB37">
        <f t="shared" si="382"/>
        <v>4.4125351998225844</v>
      </c>
      <c r="KC37">
        <f t="shared" si="383"/>
        <v>1.3508966981954846</v>
      </c>
      <c r="KD37">
        <f t="shared" si="384"/>
        <v>0.88104617975250654</v>
      </c>
      <c r="KE37">
        <f t="shared" si="385"/>
        <v>0.58519708584551444</v>
      </c>
      <c r="KF37">
        <f t="shared" si="386"/>
        <v>2.4346216374750908E-2</v>
      </c>
      <c r="KG37">
        <f t="shared" si="387"/>
        <v>1.1780508171543491</v>
      </c>
      <c r="KH37">
        <f t="shared" si="388"/>
        <v>0.40783685503940925</v>
      </c>
      <c r="KI37">
        <f t="shared" si="389"/>
        <v>1.3665179624210431</v>
      </c>
      <c r="KJ37">
        <f t="shared" si="390"/>
        <v>2.6356832967193</v>
      </c>
      <c r="KK37">
        <f t="shared" si="391"/>
        <v>0.92615420839370433</v>
      </c>
      <c r="KL37">
        <f t="shared" si="392"/>
        <v>1.0791328033208567</v>
      </c>
      <c r="KM37">
        <f t="shared" si="393"/>
        <v>2.3040808947195708</v>
      </c>
      <c r="KN37">
        <f t="shared" si="394"/>
        <v>0.22846638042420789</v>
      </c>
      <c r="KO37">
        <f t="shared" si="395"/>
        <v>0.51849734810149117</v>
      </c>
      <c r="KP37">
        <f t="shared" si="396"/>
        <v>1.0518748177712991</v>
      </c>
      <c r="KQ37">
        <f t="shared" si="397"/>
        <v>0.5315953179329922</v>
      </c>
      <c r="KR37">
        <f t="shared" si="398"/>
        <v>1.8999548094955749</v>
      </c>
      <c r="KS37">
        <f t="shared" si="399"/>
        <v>0.69400548129396811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9.8282327756471666E-2</v>
      </c>
      <c r="CY38">
        <f t="shared" si="201"/>
        <v>0.43938187105471993</v>
      </c>
      <c r="CZ38">
        <f t="shared" si="202"/>
        <v>-2.1332072374876101</v>
      </c>
      <c r="DA38">
        <f t="shared" si="203"/>
        <v>1.8819766222432439</v>
      </c>
      <c r="DB38">
        <f t="shared" si="204"/>
        <v>-1.5951295980374858</v>
      </c>
      <c r="DC38">
        <f t="shared" si="205"/>
        <v>-2.1242704805922021</v>
      </c>
      <c r="DD38">
        <f t="shared" si="206"/>
        <v>-0.50882834115889186</v>
      </c>
      <c r="DE38">
        <f t="shared" si="207"/>
        <v>-2.6404702912312539</v>
      </c>
      <c r="DF38">
        <f t="shared" si="208"/>
        <v>1.163356370618986</v>
      </c>
      <c r="DG38">
        <f t="shared" si="209"/>
        <v>-2.1225517858728309</v>
      </c>
      <c r="DH38">
        <f t="shared" si="210"/>
        <v>-2.3419161867987648</v>
      </c>
      <c r="DI38">
        <f t="shared" si="211"/>
        <v>-0.61278258039027378</v>
      </c>
      <c r="DJ38">
        <f t="shared" si="212"/>
        <v>-2.9371548313256932</v>
      </c>
      <c r="DK38">
        <f t="shared" si="213"/>
        <v>0.89002211098332951</v>
      </c>
      <c r="DL38">
        <f t="shared" si="214"/>
        <v>0.89324239227447655</v>
      </c>
      <c r="DM38">
        <f t="shared" si="215"/>
        <v>-1.7920722059113547</v>
      </c>
      <c r="DN38">
        <f t="shared" si="216"/>
        <v>1.5422656207443142</v>
      </c>
      <c r="DO38">
        <f t="shared" si="217"/>
        <v>-0.75201452265526025</v>
      </c>
      <c r="DP38">
        <f t="shared" si="218"/>
        <v>0.57365492910271842</v>
      </c>
      <c r="DQ38">
        <f t="shared" si="219"/>
        <v>-0.86974219113545648</v>
      </c>
      <c r="DR38">
        <f t="shared" si="220"/>
        <v>1.2907851850311287</v>
      </c>
      <c r="DS38">
        <f t="shared" si="221"/>
        <v>0.26486338206467719</v>
      </c>
      <c r="DT38">
        <f t="shared" si="222"/>
        <v>-2.572685005367171</v>
      </c>
      <c r="DU38">
        <f t="shared" si="223"/>
        <v>0.56472242947302898</v>
      </c>
      <c r="DV38">
        <f t="shared" si="224"/>
        <v>-1.1172519902704334</v>
      </c>
      <c r="DW38">
        <f t="shared" si="225"/>
        <v>-0.27254653789507877</v>
      </c>
      <c r="DX38">
        <f t="shared" si="226"/>
        <v>-0.16157506132685984</v>
      </c>
      <c r="DY38">
        <f t="shared" si="227"/>
        <v>0.79772229471819855</v>
      </c>
      <c r="DZ38">
        <f t="shared" si="228"/>
        <v>-1.4721125238052331</v>
      </c>
      <c r="EA38">
        <f t="shared" si="229"/>
        <v>-0.1621106312862669</v>
      </c>
      <c r="EB38">
        <f t="shared" si="230"/>
        <v>1.8212201511830739</v>
      </c>
      <c r="EC38">
        <f t="shared" si="231"/>
        <v>0.78109780092079417</v>
      </c>
      <c r="ED38">
        <f t="shared" si="232"/>
        <v>0.57199270689663273</v>
      </c>
      <c r="EE38">
        <f t="shared" si="233"/>
        <v>-3.3024132544072922</v>
      </c>
      <c r="EF38">
        <f t="shared" si="234"/>
        <v>0.24903173815215707</v>
      </c>
      <c r="EG38">
        <f t="shared" si="235"/>
        <v>-0.28320293434304267</v>
      </c>
      <c r="EH38">
        <f t="shared" si="236"/>
        <v>2.2348439057115761</v>
      </c>
      <c r="EI38">
        <f t="shared" si="237"/>
        <v>2.901279362130329</v>
      </c>
      <c r="EJ38">
        <f t="shared" si="238"/>
        <v>1.1984240129546493</v>
      </c>
      <c r="EK38">
        <f t="shared" si="239"/>
        <v>-1.87554711489367</v>
      </c>
      <c r="EL38">
        <f t="shared" si="240"/>
        <v>-0.67522992653185754</v>
      </c>
      <c r="EM38">
        <f t="shared" si="241"/>
        <v>-1.33727215912893</v>
      </c>
      <c r="EN38">
        <f t="shared" si="242"/>
        <v>-0.33652201679955818</v>
      </c>
      <c r="EO38">
        <f t="shared" si="243"/>
        <v>-0.94653538007275895</v>
      </c>
      <c r="EP38">
        <f t="shared" si="244"/>
        <v>-0.21348700807070692</v>
      </c>
      <c r="EQ38">
        <f t="shared" si="245"/>
        <v>0.61526244809045827</v>
      </c>
      <c r="ER38">
        <f t="shared" si="246"/>
        <v>-0.4147087185431112</v>
      </c>
      <c r="ES38">
        <f t="shared" si="247"/>
        <v>-0.89923490412696883</v>
      </c>
      <c r="ET38">
        <f t="shared" si="248"/>
        <v>1.3467727123878432</v>
      </c>
      <c r="EU38">
        <f t="shared" si="249"/>
        <v>1.7381429343716057</v>
      </c>
      <c r="EV38">
        <f t="shared" si="250"/>
        <v>0.92430910885596096</v>
      </c>
      <c r="EW38">
        <f t="shared" si="251"/>
        <v>1.6815491898009152</v>
      </c>
      <c r="EX38">
        <f t="shared" si="252"/>
        <v>-3.9565210382416449E-2</v>
      </c>
      <c r="EY38">
        <f t="shared" si="253"/>
        <v>-1.288816396517922</v>
      </c>
      <c r="EZ38">
        <f t="shared" si="254"/>
        <v>-0.3371157557958227</v>
      </c>
      <c r="FA38">
        <f t="shared" si="255"/>
        <v>-0.72595360279963017</v>
      </c>
      <c r="FB38">
        <f t="shared" si="256"/>
        <v>0.45360605815944299</v>
      </c>
      <c r="FC38">
        <f t="shared" si="257"/>
        <v>6.0866587836676117E-2</v>
      </c>
      <c r="FD38">
        <f t="shared" si="258"/>
        <v>-0.90726638137018811</v>
      </c>
      <c r="FE38">
        <f t="shared" si="259"/>
        <v>-2.9360066517480012</v>
      </c>
      <c r="FF38">
        <f t="shared" si="260"/>
        <v>-1.3473210717264839</v>
      </c>
      <c r="FG38">
        <f t="shared" si="261"/>
        <v>-1.2805852432824849</v>
      </c>
      <c r="FH38">
        <f t="shared" si="262"/>
        <v>-2.7870179862101527</v>
      </c>
      <c r="FI38">
        <f t="shared" si="263"/>
        <v>-1.1821981669476869</v>
      </c>
      <c r="FJ38">
        <f t="shared" si="264"/>
        <v>-0.87693374327085172</v>
      </c>
      <c r="FK38">
        <f t="shared" si="265"/>
        <v>1.5342319199973451</v>
      </c>
      <c r="FL38">
        <f t="shared" si="266"/>
        <v>-0.11113298443439598</v>
      </c>
      <c r="FM38">
        <f t="shared" si="267"/>
        <v>8.7353166804256699E-2</v>
      </c>
      <c r="FN38">
        <f t="shared" si="268"/>
        <v>1.6007303512001989</v>
      </c>
      <c r="FO38">
        <f t="shared" si="269"/>
        <v>-2.0125646817516003</v>
      </c>
      <c r="FP38">
        <f t="shared" si="270"/>
        <v>-1.0795619737796531</v>
      </c>
      <c r="FQ38">
        <f t="shared" si="271"/>
        <v>-0.75599078827777755</v>
      </c>
      <c r="FR38">
        <f t="shared" si="272"/>
        <v>1.4438371867143198</v>
      </c>
      <c r="FS38">
        <f t="shared" si="273"/>
        <v>0.93100527338866002</v>
      </c>
      <c r="FT38">
        <f t="shared" si="274"/>
        <v>0.35638421371097184</v>
      </c>
      <c r="FU38">
        <f t="shared" si="275"/>
        <v>1.4260262984336212</v>
      </c>
      <c r="FV38">
        <f t="shared" si="276"/>
        <v>0.22555651644496189</v>
      </c>
      <c r="FW38">
        <f t="shared" si="277"/>
        <v>-1.78662828230627</v>
      </c>
      <c r="FX38">
        <f t="shared" si="278"/>
        <v>4.9020672175103286</v>
      </c>
      <c r="FY38">
        <f t="shared" si="279"/>
        <v>-0.70510939430592035</v>
      </c>
      <c r="FZ38">
        <f t="shared" si="280"/>
        <v>0.16245993921641361</v>
      </c>
      <c r="GA38">
        <f t="shared" si="281"/>
        <v>-1.0741755176908554</v>
      </c>
      <c r="GB38">
        <f t="shared" si="282"/>
        <v>0.83757177182156195</v>
      </c>
      <c r="GC38">
        <f t="shared" si="283"/>
        <v>2.0346301821871622</v>
      </c>
      <c r="GD38">
        <f t="shared" si="284"/>
        <v>-1.0136442710012301</v>
      </c>
      <c r="GE38">
        <f t="shared" si="285"/>
        <v>1.0374956801811288</v>
      </c>
      <c r="GF38">
        <f t="shared" si="286"/>
        <v>-1.4479033519140561</v>
      </c>
      <c r="GG38">
        <f t="shared" si="287"/>
        <v>1.1476348374139578E-2</v>
      </c>
      <c r="GH38">
        <f t="shared" si="288"/>
        <v>-0.5824271381621472</v>
      </c>
      <c r="GI38">
        <f t="shared" si="289"/>
        <v>2.504879699998539</v>
      </c>
      <c r="GJ38">
        <f t="shared" si="290"/>
        <v>-0.89409541343151</v>
      </c>
      <c r="GK38">
        <f t="shared" si="291"/>
        <v>0.38820682293506792</v>
      </c>
      <c r="GL38">
        <f t="shared" si="292"/>
        <v>-1.6635853924030344</v>
      </c>
      <c r="GM38">
        <f t="shared" si="293"/>
        <v>-1.1758762298786081</v>
      </c>
      <c r="GN38">
        <f t="shared" si="294"/>
        <v>0.66018137672908095</v>
      </c>
      <c r="GO38">
        <f t="shared" si="295"/>
        <v>0.58942432598650141</v>
      </c>
      <c r="GP38">
        <f t="shared" si="296"/>
        <v>0.70347662809999778</v>
      </c>
      <c r="GQ38">
        <f t="shared" si="297"/>
        <v>-0.13802870857307026</v>
      </c>
      <c r="GR38">
        <f t="shared" si="298"/>
        <v>1.7809974819321419</v>
      </c>
      <c r="GS38">
        <f t="shared" si="299"/>
        <v>2.265005485000736</v>
      </c>
      <c r="GX38">
        <f t="shared" si="300"/>
        <v>9.8282327756471666E-2</v>
      </c>
      <c r="GY38">
        <f t="shared" si="301"/>
        <v>0.43938187105471993</v>
      </c>
      <c r="GZ38">
        <f t="shared" si="302"/>
        <v>2.1332072374876101</v>
      </c>
      <c r="HA38">
        <f t="shared" si="303"/>
        <v>1.8819766222432439</v>
      </c>
      <c r="HB38">
        <f t="shared" si="304"/>
        <v>1.5951295980374858</v>
      </c>
      <c r="HC38">
        <f t="shared" si="305"/>
        <v>2.1242704805922021</v>
      </c>
      <c r="HD38">
        <f t="shared" si="306"/>
        <v>0.50882834115889186</v>
      </c>
      <c r="HE38">
        <f t="shared" si="307"/>
        <v>2.6404702912312539</v>
      </c>
      <c r="HF38">
        <f t="shared" si="308"/>
        <v>1.163356370618986</v>
      </c>
      <c r="HG38">
        <f t="shared" si="309"/>
        <v>2.1225517858728309</v>
      </c>
      <c r="HH38">
        <f t="shared" si="310"/>
        <v>2.3419161867987648</v>
      </c>
      <c r="HI38">
        <f t="shared" si="311"/>
        <v>0.61278258039027378</v>
      </c>
      <c r="HJ38">
        <f t="shared" si="312"/>
        <v>2.9371548313256932</v>
      </c>
      <c r="HK38">
        <f t="shared" si="313"/>
        <v>0.89002211098332951</v>
      </c>
      <c r="HL38">
        <f t="shared" si="314"/>
        <v>0.89324239227447655</v>
      </c>
      <c r="HM38">
        <f t="shared" si="315"/>
        <v>1.7920722059113547</v>
      </c>
      <c r="HN38">
        <f t="shared" si="316"/>
        <v>1.5422656207443142</v>
      </c>
      <c r="HO38">
        <f t="shared" si="317"/>
        <v>0.75201452265526025</v>
      </c>
      <c r="HP38">
        <f t="shared" si="318"/>
        <v>0.57365492910271842</v>
      </c>
      <c r="HQ38">
        <f t="shared" si="319"/>
        <v>0.86974219113545648</v>
      </c>
      <c r="HR38">
        <f t="shared" si="320"/>
        <v>1.2907851850311287</v>
      </c>
      <c r="HS38">
        <f t="shared" si="321"/>
        <v>0.26486338206467719</v>
      </c>
      <c r="HT38">
        <f t="shared" si="322"/>
        <v>2.572685005367171</v>
      </c>
      <c r="HU38">
        <f t="shared" si="323"/>
        <v>0.56472242947302898</v>
      </c>
      <c r="HV38">
        <f t="shared" si="324"/>
        <v>1.1172519902704334</v>
      </c>
      <c r="HW38">
        <f t="shared" si="325"/>
        <v>0.27254653789507877</v>
      </c>
      <c r="HX38">
        <f t="shared" si="326"/>
        <v>0.16157506132685984</v>
      </c>
      <c r="HY38">
        <f t="shared" si="327"/>
        <v>0.79772229471819855</v>
      </c>
      <c r="HZ38">
        <f t="shared" si="328"/>
        <v>1.4721125238052331</v>
      </c>
      <c r="IA38">
        <f t="shared" si="329"/>
        <v>0.1621106312862669</v>
      </c>
      <c r="IB38">
        <f t="shared" si="330"/>
        <v>1.8212201511830739</v>
      </c>
      <c r="IC38">
        <f t="shared" si="331"/>
        <v>0.78109780092079417</v>
      </c>
      <c r="ID38">
        <f t="shared" si="332"/>
        <v>0.57199270689663273</v>
      </c>
      <c r="IE38">
        <f t="shared" si="333"/>
        <v>3.3024132544072922</v>
      </c>
      <c r="IF38">
        <f t="shared" si="334"/>
        <v>0.24903173815215707</v>
      </c>
      <c r="IG38">
        <f t="shared" si="335"/>
        <v>0.28320293434304267</v>
      </c>
      <c r="IH38">
        <f t="shared" si="336"/>
        <v>2.2348439057115761</v>
      </c>
      <c r="II38">
        <f t="shared" si="337"/>
        <v>2.901279362130329</v>
      </c>
      <c r="IJ38">
        <f t="shared" si="338"/>
        <v>1.1984240129546493</v>
      </c>
      <c r="IK38">
        <f t="shared" si="339"/>
        <v>1.87554711489367</v>
      </c>
      <c r="IL38">
        <f t="shared" si="340"/>
        <v>0.67522992653185754</v>
      </c>
      <c r="IM38">
        <f t="shared" si="341"/>
        <v>1.33727215912893</v>
      </c>
      <c r="IN38">
        <f t="shared" si="342"/>
        <v>0.33652201679955818</v>
      </c>
      <c r="IO38">
        <f t="shared" si="343"/>
        <v>0.94653538007275895</v>
      </c>
      <c r="IP38">
        <f t="shared" si="344"/>
        <v>0.21348700807070692</v>
      </c>
      <c r="IQ38">
        <f t="shared" si="345"/>
        <v>0.61526244809045827</v>
      </c>
      <c r="IR38">
        <f t="shared" si="346"/>
        <v>0.4147087185431112</v>
      </c>
      <c r="IS38">
        <f t="shared" si="347"/>
        <v>0.89923490412696883</v>
      </c>
      <c r="IT38">
        <f t="shared" si="348"/>
        <v>1.3467727123878432</v>
      </c>
      <c r="IU38">
        <f t="shared" si="349"/>
        <v>1.7381429343716057</v>
      </c>
      <c r="IV38">
        <f t="shared" si="350"/>
        <v>0.92430910885596096</v>
      </c>
      <c r="IW38">
        <f t="shared" si="351"/>
        <v>1.6815491898009152</v>
      </c>
      <c r="IX38">
        <f t="shared" si="352"/>
        <v>3.9565210382416449E-2</v>
      </c>
      <c r="IY38">
        <f t="shared" si="353"/>
        <v>1.288816396517922</v>
      </c>
      <c r="IZ38">
        <f t="shared" si="354"/>
        <v>0.3371157557958227</v>
      </c>
      <c r="JA38">
        <f t="shared" si="355"/>
        <v>0.72595360279963017</v>
      </c>
      <c r="JB38">
        <f t="shared" si="356"/>
        <v>0.45360605815944299</v>
      </c>
      <c r="JC38">
        <f t="shared" si="357"/>
        <v>6.0866587836676117E-2</v>
      </c>
      <c r="JD38">
        <f t="shared" si="358"/>
        <v>0.90726638137018811</v>
      </c>
      <c r="JE38">
        <f t="shared" si="359"/>
        <v>2.9360066517480012</v>
      </c>
      <c r="JF38">
        <f t="shared" si="360"/>
        <v>1.3473210717264839</v>
      </c>
      <c r="JG38">
        <f t="shared" si="361"/>
        <v>1.2805852432824849</v>
      </c>
      <c r="JH38">
        <f t="shared" si="362"/>
        <v>2.7870179862101527</v>
      </c>
      <c r="JI38">
        <f t="shared" si="363"/>
        <v>1.1821981669476869</v>
      </c>
      <c r="JJ38">
        <f t="shared" si="364"/>
        <v>0.87693374327085172</v>
      </c>
      <c r="JK38">
        <f t="shared" si="365"/>
        <v>1.5342319199973451</v>
      </c>
      <c r="JL38">
        <f t="shared" si="366"/>
        <v>0.11113298443439598</v>
      </c>
      <c r="JM38">
        <f t="shared" si="367"/>
        <v>8.7353166804256699E-2</v>
      </c>
      <c r="JN38">
        <f t="shared" si="368"/>
        <v>1.6007303512001989</v>
      </c>
      <c r="JO38">
        <f t="shared" si="369"/>
        <v>2.0125646817516003</v>
      </c>
      <c r="JP38">
        <f t="shared" si="370"/>
        <v>1.0795619737796531</v>
      </c>
      <c r="JQ38">
        <f t="shared" si="371"/>
        <v>0.75599078827777755</v>
      </c>
      <c r="JR38">
        <f t="shared" si="372"/>
        <v>1.4438371867143198</v>
      </c>
      <c r="JS38">
        <f t="shared" si="373"/>
        <v>0.93100527338866002</v>
      </c>
      <c r="JT38">
        <f t="shared" si="374"/>
        <v>0.35638421371097184</v>
      </c>
      <c r="JU38">
        <f t="shared" si="375"/>
        <v>1.4260262984336212</v>
      </c>
      <c r="JV38">
        <f t="shared" si="376"/>
        <v>0.22555651644496189</v>
      </c>
      <c r="JW38">
        <f t="shared" si="377"/>
        <v>1.78662828230627</v>
      </c>
      <c r="JX38">
        <f t="shared" si="378"/>
        <v>4.9020672175103286</v>
      </c>
      <c r="JY38">
        <f t="shared" si="379"/>
        <v>0.70510939430592035</v>
      </c>
      <c r="JZ38">
        <f t="shared" si="380"/>
        <v>0.16245993921641361</v>
      </c>
      <c r="KA38">
        <f t="shared" si="381"/>
        <v>1.0741755176908554</v>
      </c>
      <c r="KB38">
        <f t="shared" si="382"/>
        <v>0.83757177182156195</v>
      </c>
      <c r="KC38">
        <f t="shared" si="383"/>
        <v>2.0346301821871622</v>
      </c>
      <c r="KD38">
        <f t="shared" si="384"/>
        <v>1.0136442710012301</v>
      </c>
      <c r="KE38">
        <f t="shared" si="385"/>
        <v>1.0374956801811288</v>
      </c>
      <c r="KF38">
        <f t="shared" si="386"/>
        <v>1.4479033519140561</v>
      </c>
      <c r="KG38">
        <f t="shared" si="387"/>
        <v>1.1476348374139578E-2</v>
      </c>
      <c r="KH38">
        <f t="shared" si="388"/>
        <v>0.5824271381621472</v>
      </c>
      <c r="KI38">
        <f t="shared" si="389"/>
        <v>2.504879699998539</v>
      </c>
      <c r="KJ38">
        <f t="shared" si="390"/>
        <v>0.89409541343151</v>
      </c>
      <c r="KK38">
        <f t="shared" si="391"/>
        <v>0.38820682293506792</v>
      </c>
      <c r="KL38">
        <f t="shared" si="392"/>
        <v>1.6635853924030344</v>
      </c>
      <c r="KM38">
        <f t="shared" si="393"/>
        <v>1.1758762298786081</v>
      </c>
      <c r="KN38">
        <f t="shared" si="394"/>
        <v>0.66018137672908095</v>
      </c>
      <c r="KO38">
        <f t="shared" si="395"/>
        <v>0.58942432598650141</v>
      </c>
      <c r="KP38">
        <f t="shared" si="396"/>
        <v>0.70347662809999778</v>
      </c>
      <c r="KQ38">
        <f t="shared" si="397"/>
        <v>0.13802870857307026</v>
      </c>
      <c r="KR38">
        <f t="shared" si="398"/>
        <v>1.7809974819321419</v>
      </c>
      <c r="KS38">
        <f t="shared" si="399"/>
        <v>2.265005485000736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0.7651131509776401</v>
      </c>
      <c r="CY39">
        <f t="shared" si="201"/>
        <v>-0.20627509689570522</v>
      </c>
      <c r="CZ39">
        <f t="shared" si="202"/>
        <v>-0.1439569327835469</v>
      </c>
      <c r="DA39">
        <f t="shared" si="203"/>
        <v>1.140685562715122</v>
      </c>
      <c r="DB39">
        <f t="shared" si="204"/>
        <v>-0.81367429576560013</v>
      </c>
      <c r="DC39">
        <f t="shared" si="205"/>
        <v>-1.6496047407189351</v>
      </c>
      <c r="DD39">
        <f t="shared" si="206"/>
        <v>-0.85374469060027902</v>
      </c>
      <c r="DE39">
        <f t="shared" si="207"/>
        <v>-1.4444526569169982</v>
      </c>
      <c r="DF39">
        <f t="shared" si="208"/>
        <v>-1.3444022926495656</v>
      </c>
      <c r="DG39">
        <f t="shared" si="209"/>
        <v>-0.59517756607998862</v>
      </c>
      <c r="DH39">
        <f t="shared" si="210"/>
        <v>0.36967193186705882</v>
      </c>
      <c r="DI39">
        <f t="shared" si="211"/>
        <v>-0.44552937728826747</v>
      </c>
      <c r="DJ39">
        <f t="shared" si="212"/>
        <v>1.4560630359210329</v>
      </c>
      <c r="DK39">
        <f t="shared" si="213"/>
        <v>-0.52993290686308203</v>
      </c>
      <c r="DL39">
        <f t="shared" si="214"/>
        <v>0.16220229940049907</v>
      </c>
      <c r="DM39">
        <f t="shared" si="215"/>
        <v>2.3519798265909562</v>
      </c>
      <c r="DN39">
        <f t="shared" si="216"/>
        <v>1.1953462123459537</v>
      </c>
      <c r="DO39">
        <f t="shared" si="217"/>
        <v>0.55979112126781305</v>
      </c>
      <c r="DP39">
        <f t="shared" si="218"/>
        <v>-1.507473322477505</v>
      </c>
      <c r="DQ39">
        <f t="shared" si="219"/>
        <v>-0.44612762600851308</v>
      </c>
      <c r="DR39">
        <f t="shared" si="220"/>
        <v>-0.62086539560207732</v>
      </c>
      <c r="DS39">
        <f t="shared" si="221"/>
        <v>0.46361661455326403</v>
      </c>
      <c r="DT39">
        <f t="shared" si="222"/>
        <v>2.8925179306030939</v>
      </c>
      <c r="DU39">
        <f t="shared" si="223"/>
        <v>0.36245922646041151</v>
      </c>
      <c r="DV39">
        <f t="shared" si="224"/>
        <v>-0.19954465983935921</v>
      </c>
      <c r="DW39">
        <f t="shared" si="225"/>
        <v>-0.67621530137929631</v>
      </c>
      <c r="DX39">
        <f t="shared" si="226"/>
        <v>1.5152838072283907</v>
      </c>
      <c r="DY39">
        <f t="shared" si="227"/>
        <v>0.13911076623337332</v>
      </c>
      <c r="DZ39">
        <f t="shared" si="228"/>
        <v>1.0269597926734375</v>
      </c>
      <c r="EA39">
        <f t="shared" si="229"/>
        <v>1.989514470628996</v>
      </c>
      <c r="EB39">
        <f t="shared" si="230"/>
        <v>-1.528425578128682</v>
      </c>
      <c r="EC39">
        <f t="shared" si="231"/>
        <v>0.63819069538786133</v>
      </c>
      <c r="ED39">
        <f t="shared" si="232"/>
        <v>1.0444150308444931</v>
      </c>
      <c r="EE39">
        <f t="shared" si="233"/>
        <v>2.1185698606951711</v>
      </c>
      <c r="EF39">
        <f t="shared" si="234"/>
        <v>-0.15456971106916095</v>
      </c>
      <c r="EG39">
        <f t="shared" si="235"/>
        <v>-0.93196067140092198</v>
      </c>
      <c r="EH39">
        <f t="shared" si="236"/>
        <v>2.454003276552295</v>
      </c>
      <c r="EI39">
        <f t="shared" si="237"/>
        <v>-0.16916363329036155</v>
      </c>
      <c r="EJ39">
        <f t="shared" si="238"/>
        <v>1.199071473268204</v>
      </c>
      <c r="EK39">
        <f t="shared" si="239"/>
        <v>0.17914843223588445</v>
      </c>
      <c r="EL39">
        <f t="shared" si="240"/>
        <v>-1.722748512790258</v>
      </c>
      <c r="EM39">
        <f t="shared" si="241"/>
        <v>-0.11459070570273411</v>
      </c>
      <c r="EN39">
        <f t="shared" si="242"/>
        <v>-0.77405534532058851</v>
      </c>
      <c r="EO39">
        <f t="shared" si="243"/>
        <v>1.8224731365094049</v>
      </c>
      <c r="EP39">
        <f t="shared" si="244"/>
        <v>1.6070909598012273E-2</v>
      </c>
      <c r="EQ39">
        <f t="shared" si="245"/>
        <v>0.53004911610676897</v>
      </c>
      <c r="ER39">
        <f t="shared" si="246"/>
        <v>-0.30432232516548713</v>
      </c>
      <c r="ES39">
        <f t="shared" si="247"/>
        <v>0.20150644778429389</v>
      </c>
      <c r="ET39">
        <f t="shared" si="248"/>
        <v>-1.002988542547762</v>
      </c>
      <c r="EU39">
        <f t="shared" si="249"/>
        <v>0.83403798090291903</v>
      </c>
      <c r="EV39">
        <f t="shared" si="250"/>
        <v>-0.40263085218354333</v>
      </c>
      <c r="EW39">
        <f t="shared" si="251"/>
        <v>-0.45369828719079708</v>
      </c>
      <c r="EX39">
        <f t="shared" si="252"/>
        <v>-1.99374962131843</v>
      </c>
      <c r="EY39">
        <f t="shared" si="253"/>
        <v>0.20287068315470172</v>
      </c>
      <c r="EZ39">
        <f t="shared" si="254"/>
        <v>0.32043287743876442</v>
      </c>
      <c r="FA39">
        <f t="shared" si="255"/>
        <v>1.5044050556799369</v>
      </c>
      <c r="FB39">
        <f t="shared" si="256"/>
        <v>-0.46157228525452271</v>
      </c>
      <c r="FC39">
        <f t="shared" si="257"/>
        <v>0.16067595526320053</v>
      </c>
      <c r="FD39">
        <f t="shared" si="258"/>
        <v>-3.0745659037371089</v>
      </c>
      <c r="FE39">
        <f t="shared" si="259"/>
        <v>1.7958527219521778</v>
      </c>
      <c r="FF39">
        <f t="shared" si="260"/>
        <v>-2.6351238938797898</v>
      </c>
      <c r="FG39">
        <f t="shared" si="261"/>
        <v>0.73882826882986263</v>
      </c>
      <c r="FH39">
        <f t="shared" si="262"/>
        <v>-0.20726745650268641</v>
      </c>
      <c r="FI39">
        <f t="shared" si="263"/>
        <v>-0.62905788551106823</v>
      </c>
      <c r="FJ39">
        <f t="shared" si="264"/>
        <v>-2.1924060679945869</v>
      </c>
      <c r="FK39">
        <f t="shared" si="265"/>
        <v>1.3983953501566371</v>
      </c>
      <c r="FL39">
        <f t="shared" si="266"/>
        <v>-2.0824358110571439</v>
      </c>
      <c r="FM39">
        <f t="shared" si="267"/>
        <v>-2.1026660239039647</v>
      </c>
      <c r="FN39">
        <f t="shared" si="268"/>
        <v>8.2492736697476587E-2</v>
      </c>
      <c r="FO39">
        <f t="shared" si="269"/>
        <v>-0.72256694620600947</v>
      </c>
      <c r="FP39">
        <f t="shared" si="270"/>
        <v>0.33975178620493884</v>
      </c>
      <c r="FQ39">
        <f t="shared" si="271"/>
        <v>1.0195406966576921</v>
      </c>
      <c r="FR39">
        <f t="shared" si="272"/>
        <v>-2.1591596390518539</v>
      </c>
      <c r="FS39">
        <f t="shared" si="273"/>
        <v>-3.254646024649392</v>
      </c>
      <c r="FT39">
        <f t="shared" si="274"/>
        <v>-9.5103102282798085E-2</v>
      </c>
      <c r="FU39">
        <f t="shared" si="275"/>
        <v>2.268804924129725</v>
      </c>
      <c r="FV39">
        <f t="shared" si="276"/>
        <v>-1.2503767398481549</v>
      </c>
      <c r="FW39">
        <f t="shared" si="277"/>
        <v>0.35358698044552272</v>
      </c>
      <c r="FX39">
        <f t="shared" si="278"/>
        <v>-3.6686742423523242</v>
      </c>
      <c r="FY39">
        <f t="shared" si="279"/>
        <v>-0.80289958658473326</v>
      </c>
      <c r="FZ39">
        <f t="shared" si="280"/>
        <v>1.4686216930494931</v>
      </c>
      <c r="GA39">
        <f t="shared" si="281"/>
        <v>-1.9021667368936319</v>
      </c>
      <c r="GB39">
        <f t="shared" si="282"/>
        <v>-1.7158216437769021</v>
      </c>
      <c r="GC39">
        <f t="shared" si="283"/>
        <v>-0.12249748837215141</v>
      </c>
      <c r="GD39">
        <f t="shared" si="284"/>
        <v>0.5406557232980449</v>
      </c>
      <c r="GE39">
        <f t="shared" si="285"/>
        <v>1.2157621453228038</v>
      </c>
      <c r="GF39">
        <f t="shared" si="286"/>
        <v>1.333004935665536</v>
      </c>
      <c r="GG39">
        <f t="shared" si="287"/>
        <v>0.44633727600973305</v>
      </c>
      <c r="GH39">
        <f t="shared" si="288"/>
        <v>-1.4193366371216911</v>
      </c>
      <c r="GI39">
        <f t="shared" si="289"/>
        <v>7.581694319609994E-2</v>
      </c>
      <c r="GJ39">
        <f t="shared" si="290"/>
        <v>0.71846561024297129</v>
      </c>
      <c r="GK39">
        <f t="shared" si="291"/>
        <v>0.73440026500598421</v>
      </c>
      <c r="GL39">
        <f t="shared" si="292"/>
        <v>-1.6893259390355939</v>
      </c>
      <c r="GM39">
        <f t="shared" si="293"/>
        <v>-0.18136765537157545</v>
      </c>
      <c r="GN39">
        <f t="shared" si="294"/>
        <v>0.8050934984552105</v>
      </c>
      <c r="GO39">
        <f t="shared" si="295"/>
        <v>1.807366109012474</v>
      </c>
      <c r="GP39">
        <f t="shared" si="296"/>
        <v>0.31064021464811387</v>
      </c>
      <c r="GQ39">
        <f t="shared" si="297"/>
        <v>7.3665694688438824E-2</v>
      </c>
      <c r="GR39">
        <f t="shared" si="298"/>
        <v>1.7108920280641351</v>
      </c>
      <c r="GS39">
        <f t="shared" si="299"/>
        <v>-0.17896834076016779</v>
      </c>
      <c r="GX39">
        <f t="shared" si="300"/>
        <v>0.7651131509776401</v>
      </c>
      <c r="GY39">
        <f t="shared" si="301"/>
        <v>0.20627509689570522</v>
      </c>
      <c r="GZ39">
        <f t="shared" si="302"/>
        <v>0.1439569327835469</v>
      </c>
      <c r="HA39">
        <f t="shared" si="303"/>
        <v>1.140685562715122</v>
      </c>
      <c r="HB39">
        <f t="shared" si="304"/>
        <v>0.81367429576560013</v>
      </c>
      <c r="HC39">
        <f t="shared" si="305"/>
        <v>1.6496047407189351</v>
      </c>
      <c r="HD39">
        <f t="shared" si="306"/>
        <v>0.85374469060027902</v>
      </c>
      <c r="HE39">
        <f t="shared" si="307"/>
        <v>1.4444526569169982</v>
      </c>
      <c r="HF39">
        <f t="shared" si="308"/>
        <v>1.3444022926495656</v>
      </c>
      <c r="HG39">
        <f t="shared" si="309"/>
        <v>0.59517756607998862</v>
      </c>
      <c r="HH39">
        <f t="shared" si="310"/>
        <v>0.36967193186705882</v>
      </c>
      <c r="HI39">
        <f t="shared" si="311"/>
        <v>0.44552937728826747</v>
      </c>
      <c r="HJ39">
        <f t="shared" si="312"/>
        <v>1.4560630359210329</v>
      </c>
      <c r="HK39">
        <f t="shared" si="313"/>
        <v>0.52993290686308203</v>
      </c>
      <c r="HL39">
        <f t="shared" si="314"/>
        <v>0.16220229940049907</v>
      </c>
      <c r="HM39">
        <f t="shared" si="315"/>
        <v>2.3519798265909562</v>
      </c>
      <c r="HN39">
        <f t="shared" si="316"/>
        <v>1.1953462123459537</v>
      </c>
      <c r="HO39">
        <f t="shared" si="317"/>
        <v>0.55979112126781305</v>
      </c>
      <c r="HP39">
        <f t="shared" si="318"/>
        <v>1.507473322477505</v>
      </c>
      <c r="HQ39">
        <f t="shared" si="319"/>
        <v>0.44612762600851308</v>
      </c>
      <c r="HR39">
        <f t="shared" si="320"/>
        <v>0.62086539560207732</v>
      </c>
      <c r="HS39">
        <f t="shared" si="321"/>
        <v>0.46361661455326403</v>
      </c>
      <c r="HT39">
        <f t="shared" si="322"/>
        <v>2.8925179306030939</v>
      </c>
      <c r="HU39">
        <f t="shared" si="323"/>
        <v>0.36245922646041151</v>
      </c>
      <c r="HV39">
        <f t="shared" si="324"/>
        <v>0.19954465983935921</v>
      </c>
      <c r="HW39">
        <f t="shared" si="325"/>
        <v>0.67621530137929631</v>
      </c>
      <c r="HX39">
        <f t="shared" si="326"/>
        <v>1.5152838072283907</v>
      </c>
      <c r="HY39">
        <f t="shared" si="327"/>
        <v>0.13911076623337332</v>
      </c>
      <c r="HZ39">
        <f t="shared" si="328"/>
        <v>1.0269597926734375</v>
      </c>
      <c r="IA39">
        <f t="shared" si="329"/>
        <v>1.989514470628996</v>
      </c>
      <c r="IB39">
        <f t="shared" si="330"/>
        <v>1.528425578128682</v>
      </c>
      <c r="IC39">
        <f t="shared" si="331"/>
        <v>0.63819069538786133</v>
      </c>
      <c r="ID39">
        <f t="shared" si="332"/>
        <v>1.0444150308444931</v>
      </c>
      <c r="IE39">
        <f t="shared" si="333"/>
        <v>2.1185698606951711</v>
      </c>
      <c r="IF39">
        <f t="shared" si="334"/>
        <v>0.15456971106916095</v>
      </c>
      <c r="IG39">
        <f t="shared" si="335"/>
        <v>0.93196067140092198</v>
      </c>
      <c r="IH39">
        <f t="shared" si="336"/>
        <v>2.454003276552295</v>
      </c>
      <c r="II39">
        <f t="shared" si="337"/>
        <v>0.16916363329036155</v>
      </c>
      <c r="IJ39">
        <f t="shared" si="338"/>
        <v>1.199071473268204</v>
      </c>
      <c r="IK39">
        <f t="shared" si="339"/>
        <v>0.17914843223588445</v>
      </c>
      <c r="IL39">
        <f t="shared" si="340"/>
        <v>1.722748512790258</v>
      </c>
      <c r="IM39">
        <f t="shared" si="341"/>
        <v>0.11459070570273411</v>
      </c>
      <c r="IN39">
        <f t="shared" si="342"/>
        <v>0.77405534532058851</v>
      </c>
      <c r="IO39">
        <f t="shared" si="343"/>
        <v>1.8224731365094049</v>
      </c>
      <c r="IP39">
        <f t="shared" si="344"/>
        <v>1.6070909598012273E-2</v>
      </c>
      <c r="IQ39">
        <f t="shared" si="345"/>
        <v>0.53004911610676897</v>
      </c>
      <c r="IR39">
        <f t="shared" si="346"/>
        <v>0.30432232516548713</v>
      </c>
      <c r="IS39">
        <f t="shared" si="347"/>
        <v>0.20150644778429389</v>
      </c>
      <c r="IT39">
        <f t="shared" si="348"/>
        <v>1.002988542547762</v>
      </c>
      <c r="IU39">
        <f t="shared" si="349"/>
        <v>0.83403798090291903</v>
      </c>
      <c r="IV39">
        <f t="shared" si="350"/>
        <v>0.40263085218354333</v>
      </c>
      <c r="IW39">
        <f t="shared" si="351"/>
        <v>0.45369828719079708</v>
      </c>
      <c r="IX39">
        <f t="shared" si="352"/>
        <v>1.99374962131843</v>
      </c>
      <c r="IY39">
        <f t="shared" si="353"/>
        <v>0.20287068315470172</v>
      </c>
      <c r="IZ39">
        <f t="shared" si="354"/>
        <v>0.32043287743876442</v>
      </c>
      <c r="JA39">
        <f t="shared" si="355"/>
        <v>1.5044050556799369</v>
      </c>
      <c r="JB39">
        <f t="shared" si="356"/>
        <v>0.46157228525452271</v>
      </c>
      <c r="JC39">
        <f t="shared" si="357"/>
        <v>0.16067595526320053</v>
      </c>
      <c r="JD39">
        <f t="shared" si="358"/>
        <v>3.0745659037371089</v>
      </c>
      <c r="JE39">
        <f t="shared" si="359"/>
        <v>1.7958527219521778</v>
      </c>
      <c r="JF39">
        <f t="shared" si="360"/>
        <v>2.6351238938797898</v>
      </c>
      <c r="JG39">
        <f t="shared" si="361"/>
        <v>0.73882826882986263</v>
      </c>
      <c r="JH39">
        <f t="shared" si="362"/>
        <v>0.20726745650268641</v>
      </c>
      <c r="JI39">
        <f t="shared" si="363"/>
        <v>0.62905788551106823</v>
      </c>
      <c r="JJ39">
        <f t="shared" si="364"/>
        <v>2.1924060679945869</v>
      </c>
      <c r="JK39">
        <f t="shared" si="365"/>
        <v>1.3983953501566371</v>
      </c>
      <c r="JL39">
        <f t="shared" si="366"/>
        <v>2.0824358110571439</v>
      </c>
      <c r="JM39">
        <f t="shared" si="367"/>
        <v>2.1026660239039647</v>
      </c>
      <c r="JN39">
        <f t="shared" si="368"/>
        <v>8.2492736697476587E-2</v>
      </c>
      <c r="JO39">
        <f t="shared" si="369"/>
        <v>0.72256694620600947</v>
      </c>
      <c r="JP39">
        <f t="shared" si="370"/>
        <v>0.33975178620493884</v>
      </c>
      <c r="JQ39">
        <f t="shared" si="371"/>
        <v>1.0195406966576921</v>
      </c>
      <c r="JR39">
        <f t="shared" si="372"/>
        <v>2.1591596390518539</v>
      </c>
      <c r="JS39">
        <f t="shared" si="373"/>
        <v>3.254646024649392</v>
      </c>
      <c r="JT39">
        <f t="shared" si="374"/>
        <v>9.5103102282798085E-2</v>
      </c>
      <c r="JU39">
        <f t="shared" si="375"/>
        <v>2.268804924129725</v>
      </c>
      <c r="JV39">
        <f t="shared" si="376"/>
        <v>1.2503767398481549</v>
      </c>
      <c r="JW39">
        <f t="shared" si="377"/>
        <v>0.35358698044552272</v>
      </c>
      <c r="JX39">
        <f t="shared" si="378"/>
        <v>3.6686742423523242</v>
      </c>
      <c r="JY39">
        <f t="shared" si="379"/>
        <v>0.80289958658473326</v>
      </c>
      <c r="JZ39">
        <f t="shared" si="380"/>
        <v>1.4686216930494931</v>
      </c>
      <c r="KA39">
        <f t="shared" si="381"/>
        <v>1.9021667368936319</v>
      </c>
      <c r="KB39">
        <f t="shared" si="382"/>
        <v>1.7158216437769021</v>
      </c>
      <c r="KC39">
        <f t="shared" si="383"/>
        <v>0.12249748837215141</v>
      </c>
      <c r="KD39">
        <f t="shared" si="384"/>
        <v>0.5406557232980449</v>
      </c>
      <c r="KE39">
        <f t="shared" si="385"/>
        <v>1.2157621453228038</v>
      </c>
      <c r="KF39">
        <f t="shared" si="386"/>
        <v>1.333004935665536</v>
      </c>
      <c r="KG39">
        <f t="shared" si="387"/>
        <v>0.44633727600973305</v>
      </c>
      <c r="KH39">
        <f t="shared" si="388"/>
        <v>1.4193366371216911</v>
      </c>
      <c r="KI39">
        <f t="shared" si="389"/>
        <v>7.581694319609994E-2</v>
      </c>
      <c r="KJ39">
        <f t="shared" si="390"/>
        <v>0.71846561024297129</v>
      </c>
      <c r="KK39">
        <f t="shared" si="391"/>
        <v>0.73440026500598421</v>
      </c>
      <c r="KL39">
        <f t="shared" si="392"/>
        <v>1.6893259390355939</v>
      </c>
      <c r="KM39">
        <f t="shared" si="393"/>
        <v>0.18136765537157545</v>
      </c>
      <c r="KN39">
        <f t="shared" si="394"/>
        <v>0.8050934984552105</v>
      </c>
      <c r="KO39">
        <f t="shared" si="395"/>
        <v>1.807366109012474</v>
      </c>
      <c r="KP39">
        <f t="shared" si="396"/>
        <v>0.31064021464811387</v>
      </c>
      <c r="KQ39">
        <f t="shared" si="397"/>
        <v>7.3665694688438824E-2</v>
      </c>
      <c r="KR39">
        <f t="shared" si="398"/>
        <v>1.7108920280641351</v>
      </c>
      <c r="KS39">
        <f t="shared" si="399"/>
        <v>0.17896834076016779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1.5731907219297141</v>
      </c>
      <c r="CY40">
        <f t="shared" si="201"/>
        <v>-0.98056544200820905</v>
      </c>
      <c r="CZ40">
        <f t="shared" si="202"/>
        <v>-0.96621517554672764</v>
      </c>
      <c r="DA40">
        <f t="shared" si="203"/>
        <v>0.44451381609483798</v>
      </c>
      <c r="DB40">
        <f t="shared" si="204"/>
        <v>2.473963292707233</v>
      </c>
      <c r="DC40">
        <f t="shared" si="205"/>
        <v>-2.4223509414800111</v>
      </c>
      <c r="DD40">
        <f t="shared" si="206"/>
        <v>3.7113157528181506E-2</v>
      </c>
      <c r="DE40">
        <f t="shared" si="207"/>
        <v>-1.1414171126674284</v>
      </c>
      <c r="DF40">
        <f t="shared" si="208"/>
        <v>5.5223608336339991E-2</v>
      </c>
      <c r="DG40">
        <f t="shared" si="209"/>
        <v>2.0872368941747563</v>
      </c>
      <c r="DH40">
        <f t="shared" si="210"/>
        <v>1.079882261417858</v>
      </c>
      <c r="DI40">
        <f t="shared" si="211"/>
        <v>-5.0066841110595117E-2</v>
      </c>
      <c r="DJ40">
        <f t="shared" si="212"/>
        <v>-2.0001872425826521</v>
      </c>
      <c r="DK40">
        <f t="shared" si="213"/>
        <v>-0.22818726964858904</v>
      </c>
      <c r="DL40">
        <f t="shared" si="214"/>
        <v>0.63708801879412424</v>
      </c>
      <c r="DM40">
        <f t="shared" si="215"/>
        <v>1.6424737843724062</v>
      </c>
      <c r="DN40">
        <f t="shared" si="216"/>
        <v>1.6368769364762521</v>
      </c>
      <c r="DO40">
        <f t="shared" si="217"/>
        <v>0.75282066077203957</v>
      </c>
      <c r="DP40">
        <f t="shared" si="218"/>
        <v>0.19341596930287452</v>
      </c>
      <c r="DQ40">
        <f t="shared" si="219"/>
        <v>-0.50083722011418919</v>
      </c>
      <c r="DR40">
        <f t="shared" si="220"/>
        <v>-0.43191280252267761</v>
      </c>
      <c r="DS40">
        <f t="shared" si="221"/>
        <v>-1.5614254942404211</v>
      </c>
      <c r="DT40">
        <f t="shared" si="222"/>
        <v>-2.971169011813056</v>
      </c>
      <c r="DU40">
        <f t="shared" si="223"/>
        <v>0.41961104232305668</v>
      </c>
      <c r="DV40">
        <f t="shared" si="224"/>
        <v>-1.2718276600293894</v>
      </c>
      <c r="DW40">
        <f t="shared" si="225"/>
        <v>-2.8642973910225531</v>
      </c>
      <c r="DX40">
        <f t="shared" si="226"/>
        <v>3.2098261498499707</v>
      </c>
      <c r="DY40">
        <f t="shared" si="227"/>
        <v>-0.881533733699147</v>
      </c>
      <c r="DZ40">
        <f t="shared" si="228"/>
        <v>-0.65428714392529808</v>
      </c>
      <c r="EA40">
        <f t="shared" si="229"/>
        <v>0.956585461224709</v>
      </c>
      <c r="EB40">
        <f t="shared" si="230"/>
        <v>-2.8259780879356726</v>
      </c>
      <c r="EC40">
        <f t="shared" si="231"/>
        <v>0.15991851685499023</v>
      </c>
      <c r="ED40">
        <f t="shared" si="232"/>
        <v>0.38517316638176702</v>
      </c>
      <c r="EE40">
        <f t="shared" si="233"/>
        <v>-0.68798882150041496</v>
      </c>
      <c r="EF40">
        <f t="shared" si="234"/>
        <v>-0.18726460425639038</v>
      </c>
      <c r="EG40">
        <f t="shared" si="235"/>
        <v>-0.34295760126875108</v>
      </c>
      <c r="EH40">
        <f t="shared" si="236"/>
        <v>-1.4227633694815811</v>
      </c>
      <c r="EI40">
        <f t="shared" si="237"/>
        <v>2.5495055551876398</v>
      </c>
      <c r="EJ40">
        <f t="shared" si="238"/>
        <v>1.120916774222545</v>
      </c>
      <c r="EK40">
        <f t="shared" si="239"/>
        <v>0.18499317890289352</v>
      </c>
      <c r="EL40">
        <f t="shared" si="240"/>
        <v>2.7602457772283611</v>
      </c>
      <c r="EM40">
        <f t="shared" si="241"/>
        <v>2.6648034973065422</v>
      </c>
      <c r="EN40">
        <f t="shared" si="242"/>
        <v>-0.53171115180581163</v>
      </c>
      <c r="EO40">
        <f t="shared" si="243"/>
        <v>1.0418863376850105</v>
      </c>
      <c r="EP40">
        <f t="shared" si="244"/>
        <v>0.56827413349847544</v>
      </c>
      <c r="EQ40">
        <f t="shared" si="245"/>
        <v>-0.37228641825290681</v>
      </c>
      <c r="ER40">
        <f t="shared" si="246"/>
        <v>-4.2126129471015905E-2</v>
      </c>
      <c r="ES40">
        <f t="shared" si="247"/>
        <v>0.10124200460730931</v>
      </c>
      <c r="ET40">
        <f t="shared" si="248"/>
        <v>1.658137782896163</v>
      </c>
      <c r="EU40">
        <f t="shared" si="249"/>
        <v>-1.4783355355857375</v>
      </c>
      <c r="EV40">
        <f t="shared" si="250"/>
        <v>-1.5293594006781488</v>
      </c>
      <c r="EW40">
        <f t="shared" si="251"/>
        <v>-0.39067219350099802</v>
      </c>
      <c r="EX40">
        <f t="shared" si="252"/>
        <v>-1.0988996622493719</v>
      </c>
      <c r="EY40">
        <f t="shared" si="253"/>
        <v>0.4966845281725587</v>
      </c>
      <c r="EZ40">
        <f t="shared" si="254"/>
        <v>-1.2907662064397041</v>
      </c>
      <c r="FA40">
        <f t="shared" si="255"/>
        <v>-1.289527866623136</v>
      </c>
      <c r="FB40">
        <f t="shared" si="256"/>
        <v>-1.2775394829196918</v>
      </c>
      <c r="FC40">
        <f t="shared" si="257"/>
        <v>0.1054808069371958</v>
      </c>
      <c r="FD40">
        <f t="shared" si="258"/>
        <v>1.3461835547261791</v>
      </c>
      <c r="FE40">
        <f t="shared" si="259"/>
        <v>-3.9643520390991531</v>
      </c>
      <c r="FF40">
        <f t="shared" si="260"/>
        <v>-0.74683993636524293</v>
      </c>
      <c r="FG40">
        <f t="shared" si="261"/>
        <v>0.70201563217779306</v>
      </c>
      <c r="FH40">
        <f t="shared" si="262"/>
        <v>2.1812622136839788</v>
      </c>
      <c r="FI40">
        <f t="shared" si="263"/>
        <v>-1.306507617564062</v>
      </c>
      <c r="FJ40">
        <f t="shared" si="264"/>
        <v>0.63131031142653393</v>
      </c>
      <c r="FK40">
        <f t="shared" si="265"/>
        <v>0.70049050819752168</v>
      </c>
      <c r="FL40">
        <f t="shared" si="266"/>
        <v>-0.18312658488669534</v>
      </c>
      <c r="FM40">
        <f t="shared" si="267"/>
        <v>1.926335269493386</v>
      </c>
      <c r="FN40">
        <f t="shared" si="268"/>
        <v>0.22548197891396821</v>
      </c>
      <c r="FO40">
        <f t="shared" si="269"/>
        <v>0.47258712010252546</v>
      </c>
      <c r="FP40">
        <f t="shared" si="270"/>
        <v>1.3273317769568584</v>
      </c>
      <c r="FQ40">
        <f t="shared" si="271"/>
        <v>0.45656849467516492</v>
      </c>
      <c r="FR40">
        <f t="shared" si="272"/>
        <v>-1.3677563418435481</v>
      </c>
      <c r="FS40">
        <f t="shared" si="273"/>
        <v>0.87309003551336195</v>
      </c>
      <c r="FT40">
        <f t="shared" si="274"/>
        <v>-1.1013857550907367</v>
      </c>
      <c r="FU40">
        <f t="shared" si="275"/>
        <v>1.232461772967357</v>
      </c>
      <c r="FV40">
        <f t="shared" si="276"/>
        <v>1.2027943852438499</v>
      </c>
      <c r="FW40">
        <f t="shared" si="277"/>
        <v>-0.33200771499215148</v>
      </c>
      <c r="FX40">
        <f t="shared" si="278"/>
        <v>0.89551312892137014</v>
      </c>
      <c r="FY40">
        <f t="shared" si="279"/>
        <v>-0.80486344647450503</v>
      </c>
      <c r="FZ40">
        <f t="shared" si="280"/>
        <v>1.6981665173939631</v>
      </c>
      <c r="GA40">
        <f t="shared" si="281"/>
        <v>-0.27634398221841683</v>
      </c>
      <c r="GB40">
        <f t="shared" si="282"/>
        <v>-1.572147364096667</v>
      </c>
      <c r="GC40">
        <f t="shared" si="283"/>
        <v>-1.7995172661440979</v>
      </c>
      <c r="GD40">
        <f t="shared" si="284"/>
        <v>0.4889431235237921</v>
      </c>
      <c r="GE40">
        <f t="shared" si="285"/>
        <v>-0.37659671521139704</v>
      </c>
      <c r="GF40">
        <f t="shared" si="286"/>
        <v>-1.9002709563410511</v>
      </c>
      <c r="GG40">
        <f t="shared" si="287"/>
        <v>1.7978346575565731</v>
      </c>
      <c r="GH40">
        <f t="shared" si="288"/>
        <v>0.76469025448304306</v>
      </c>
      <c r="GI40">
        <f t="shared" si="289"/>
        <v>1.2020682168644017</v>
      </c>
      <c r="GJ40">
        <f t="shared" si="290"/>
        <v>0.28991822360590019</v>
      </c>
      <c r="GK40">
        <f t="shared" si="291"/>
        <v>0.59892425262012394</v>
      </c>
      <c r="GL40">
        <f t="shared" si="292"/>
        <v>-0.209351946170243</v>
      </c>
      <c r="GM40">
        <f t="shared" si="293"/>
        <v>1.7098761298154239</v>
      </c>
      <c r="GN40">
        <f t="shared" si="294"/>
        <v>-0.86429090860286761</v>
      </c>
      <c r="GO40">
        <f t="shared" si="295"/>
        <v>-1.9561428836364123E-2</v>
      </c>
      <c r="GP40">
        <f t="shared" si="296"/>
        <v>-2.167294585898349</v>
      </c>
      <c r="GQ40">
        <f t="shared" si="297"/>
        <v>1.745678424439705</v>
      </c>
      <c r="GR40">
        <f t="shared" si="298"/>
        <v>0.29166099023705505</v>
      </c>
      <c r="GS40">
        <f t="shared" si="299"/>
        <v>-5.6922704121281809E-2</v>
      </c>
      <c r="GX40">
        <f t="shared" si="300"/>
        <v>1.5731907219297141</v>
      </c>
      <c r="GY40">
        <f t="shared" si="301"/>
        <v>0.98056544200820905</v>
      </c>
      <c r="GZ40">
        <f t="shared" si="302"/>
        <v>0.96621517554672764</v>
      </c>
      <c r="HA40">
        <f t="shared" si="303"/>
        <v>0.44451381609483798</v>
      </c>
      <c r="HB40">
        <f t="shared" si="304"/>
        <v>2.473963292707233</v>
      </c>
      <c r="HC40">
        <f t="shared" si="305"/>
        <v>2.4223509414800111</v>
      </c>
      <c r="HD40">
        <f t="shared" si="306"/>
        <v>3.7113157528181506E-2</v>
      </c>
      <c r="HE40">
        <f t="shared" si="307"/>
        <v>1.1414171126674284</v>
      </c>
      <c r="HF40">
        <f t="shared" si="308"/>
        <v>5.5223608336339991E-2</v>
      </c>
      <c r="HG40">
        <f t="shared" si="309"/>
        <v>2.0872368941747563</v>
      </c>
      <c r="HH40">
        <f t="shared" si="310"/>
        <v>1.079882261417858</v>
      </c>
      <c r="HI40">
        <f t="shared" si="311"/>
        <v>5.0066841110595117E-2</v>
      </c>
      <c r="HJ40">
        <f t="shared" si="312"/>
        <v>2.0001872425826521</v>
      </c>
      <c r="HK40">
        <f t="shared" si="313"/>
        <v>0.22818726964858904</v>
      </c>
      <c r="HL40">
        <f t="shared" si="314"/>
        <v>0.63708801879412424</v>
      </c>
      <c r="HM40">
        <f t="shared" si="315"/>
        <v>1.6424737843724062</v>
      </c>
      <c r="HN40">
        <f t="shared" si="316"/>
        <v>1.6368769364762521</v>
      </c>
      <c r="HO40">
        <f t="shared" si="317"/>
        <v>0.75282066077203957</v>
      </c>
      <c r="HP40">
        <f t="shared" si="318"/>
        <v>0.19341596930287452</v>
      </c>
      <c r="HQ40">
        <f t="shared" si="319"/>
        <v>0.50083722011418919</v>
      </c>
      <c r="HR40">
        <f t="shared" si="320"/>
        <v>0.43191280252267761</v>
      </c>
      <c r="HS40">
        <f t="shared" si="321"/>
        <v>1.5614254942404211</v>
      </c>
      <c r="HT40">
        <f t="shared" si="322"/>
        <v>2.971169011813056</v>
      </c>
      <c r="HU40">
        <f t="shared" si="323"/>
        <v>0.41961104232305668</v>
      </c>
      <c r="HV40">
        <f t="shared" si="324"/>
        <v>1.2718276600293894</v>
      </c>
      <c r="HW40">
        <f t="shared" si="325"/>
        <v>2.8642973910225531</v>
      </c>
      <c r="HX40">
        <f t="shared" si="326"/>
        <v>3.2098261498499707</v>
      </c>
      <c r="HY40">
        <f t="shared" si="327"/>
        <v>0.881533733699147</v>
      </c>
      <c r="HZ40">
        <f t="shared" si="328"/>
        <v>0.65428714392529808</v>
      </c>
      <c r="IA40">
        <f t="shared" si="329"/>
        <v>0.956585461224709</v>
      </c>
      <c r="IB40">
        <f t="shared" si="330"/>
        <v>2.8259780879356726</v>
      </c>
      <c r="IC40">
        <f t="shared" si="331"/>
        <v>0.15991851685499023</v>
      </c>
      <c r="ID40">
        <f t="shared" si="332"/>
        <v>0.38517316638176702</v>
      </c>
      <c r="IE40">
        <f t="shared" si="333"/>
        <v>0.68798882150041496</v>
      </c>
      <c r="IF40">
        <f t="shared" si="334"/>
        <v>0.18726460425639038</v>
      </c>
      <c r="IG40">
        <f t="shared" si="335"/>
        <v>0.34295760126875108</v>
      </c>
      <c r="IH40">
        <f t="shared" si="336"/>
        <v>1.4227633694815811</v>
      </c>
      <c r="II40">
        <f t="shared" si="337"/>
        <v>2.5495055551876398</v>
      </c>
      <c r="IJ40">
        <f t="shared" si="338"/>
        <v>1.120916774222545</v>
      </c>
      <c r="IK40">
        <f t="shared" si="339"/>
        <v>0.18499317890289352</v>
      </c>
      <c r="IL40">
        <f t="shared" si="340"/>
        <v>2.7602457772283611</v>
      </c>
      <c r="IM40">
        <f t="shared" si="341"/>
        <v>2.6648034973065422</v>
      </c>
      <c r="IN40">
        <f t="shared" si="342"/>
        <v>0.53171115180581163</v>
      </c>
      <c r="IO40">
        <f t="shared" si="343"/>
        <v>1.0418863376850105</v>
      </c>
      <c r="IP40">
        <f t="shared" si="344"/>
        <v>0.56827413349847544</v>
      </c>
      <c r="IQ40">
        <f t="shared" si="345"/>
        <v>0.37228641825290681</v>
      </c>
      <c r="IR40">
        <f t="shared" si="346"/>
        <v>4.2126129471015905E-2</v>
      </c>
      <c r="IS40">
        <f t="shared" si="347"/>
        <v>0.10124200460730931</v>
      </c>
      <c r="IT40">
        <f t="shared" si="348"/>
        <v>1.658137782896163</v>
      </c>
      <c r="IU40">
        <f t="shared" si="349"/>
        <v>1.4783355355857375</v>
      </c>
      <c r="IV40">
        <f t="shared" si="350"/>
        <v>1.5293594006781488</v>
      </c>
      <c r="IW40">
        <f t="shared" si="351"/>
        <v>0.39067219350099802</v>
      </c>
      <c r="IX40">
        <f t="shared" si="352"/>
        <v>1.0988996622493719</v>
      </c>
      <c r="IY40">
        <f t="shared" si="353"/>
        <v>0.4966845281725587</v>
      </c>
      <c r="IZ40">
        <f t="shared" si="354"/>
        <v>1.2907662064397041</v>
      </c>
      <c r="JA40">
        <f t="shared" si="355"/>
        <v>1.289527866623136</v>
      </c>
      <c r="JB40">
        <f t="shared" si="356"/>
        <v>1.2775394829196918</v>
      </c>
      <c r="JC40">
        <f t="shared" si="357"/>
        <v>0.1054808069371958</v>
      </c>
      <c r="JD40">
        <f t="shared" si="358"/>
        <v>1.3461835547261791</v>
      </c>
      <c r="JE40">
        <f t="shared" si="359"/>
        <v>3.9643520390991531</v>
      </c>
      <c r="JF40">
        <f t="shared" si="360"/>
        <v>0.74683993636524293</v>
      </c>
      <c r="JG40">
        <f t="shared" si="361"/>
        <v>0.70201563217779306</v>
      </c>
      <c r="JH40">
        <f t="shared" si="362"/>
        <v>2.1812622136839788</v>
      </c>
      <c r="JI40">
        <f t="shared" si="363"/>
        <v>1.306507617564062</v>
      </c>
      <c r="JJ40">
        <f t="shared" si="364"/>
        <v>0.63131031142653393</v>
      </c>
      <c r="JK40">
        <f t="shared" si="365"/>
        <v>0.70049050819752168</v>
      </c>
      <c r="JL40">
        <f t="shared" si="366"/>
        <v>0.18312658488669534</v>
      </c>
      <c r="JM40">
        <f t="shared" si="367"/>
        <v>1.926335269493386</v>
      </c>
      <c r="JN40">
        <f t="shared" si="368"/>
        <v>0.22548197891396821</v>
      </c>
      <c r="JO40">
        <f t="shared" si="369"/>
        <v>0.47258712010252546</v>
      </c>
      <c r="JP40">
        <f t="shared" si="370"/>
        <v>1.3273317769568584</v>
      </c>
      <c r="JQ40">
        <f t="shared" si="371"/>
        <v>0.45656849467516492</v>
      </c>
      <c r="JR40">
        <f t="shared" si="372"/>
        <v>1.3677563418435481</v>
      </c>
      <c r="JS40">
        <f t="shared" si="373"/>
        <v>0.87309003551336195</v>
      </c>
      <c r="JT40">
        <f t="shared" si="374"/>
        <v>1.1013857550907367</v>
      </c>
      <c r="JU40">
        <f t="shared" si="375"/>
        <v>1.232461772967357</v>
      </c>
      <c r="JV40">
        <f t="shared" si="376"/>
        <v>1.2027943852438499</v>
      </c>
      <c r="JW40">
        <f t="shared" si="377"/>
        <v>0.33200771499215148</v>
      </c>
      <c r="JX40">
        <f t="shared" si="378"/>
        <v>0.89551312892137014</v>
      </c>
      <c r="JY40">
        <f t="shared" si="379"/>
        <v>0.80486344647450503</v>
      </c>
      <c r="JZ40">
        <f t="shared" si="380"/>
        <v>1.6981665173939631</v>
      </c>
      <c r="KA40">
        <f t="shared" si="381"/>
        <v>0.27634398221841683</v>
      </c>
      <c r="KB40">
        <f t="shared" si="382"/>
        <v>1.572147364096667</v>
      </c>
      <c r="KC40">
        <f t="shared" si="383"/>
        <v>1.7995172661440979</v>
      </c>
      <c r="KD40">
        <f t="shared" si="384"/>
        <v>0.4889431235237921</v>
      </c>
      <c r="KE40">
        <f t="shared" si="385"/>
        <v>0.37659671521139704</v>
      </c>
      <c r="KF40">
        <f t="shared" si="386"/>
        <v>1.9002709563410511</v>
      </c>
      <c r="KG40">
        <f t="shared" si="387"/>
        <v>1.7978346575565731</v>
      </c>
      <c r="KH40">
        <f t="shared" si="388"/>
        <v>0.76469025448304306</v>
      </c>
      <c r="KI40">
        <f t="shared" si="389"/>
        <v>1.2020682168644017</v>
      </c>
      <c r="KJ40">
        <f t="shared" si="390"/>
        <v>0.28991822360590019</v>
      </c>
      <c r="KK40">
        <f t="shared" si="391"/>
        <v>0.59892425262012394</v>
      </c>
      <c r="KL40">
        <f t="shared" si="392"/>
        <v>0.209351946170243</v>
      </c>
      <c r="KM40">
        <f t="shared" si="393"/>
        <v>1.7098761298154239</v>
      </c>
      <c r="KN40">
        <f t="shared" si="394"/>
        <v>0.86429090860286761</v>
      </c>
      <c r="KO40">
        <f t="shared" si="395"/>
        <v>1.9561428836364123E-2</v>
      </c>
      <c r="KP40">
        <f t="shared" si="396"/>
        <v>2.167294585898349</v>
      </c>
      <c r="KQ40">
        <f t="shared" si="397"/>
        <v>1.745678424439705</v>
      </c>
      <c r="KR40">
        <f t="shared" si="398"/>
        <v>0.29166099023705505</v>
      </c>
      <c r="KS40">
        <f t="shared" si="399"/>
        <v>5.6922704121281809E-2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-0.37472025073673509</v>
      </c>
      <c r="CY41">
        <f t="shared" si="201"/>
        <v>-0.62564179791727714</v>
      </c>
      <c r="CZ41">
        <f t="shared" si="202"/>
        <v>0.4137080461303449</v>
      </c>
      <c r="DA41">
        <f t="shared" si="203"/>
        <v>-0.58605517285443642</v>
      </c>
      <c r="DB41">
        <f t="shared" si="204"/>
        <v>0.39765442608856977</v>
      </c>
      <c r="DC41">
        <f t="shared" si="205"/>
        <v>0.61378314231394593</v>
      </c>
      <c r="DD41">
        <f t="shared" si="206"/>
        <v>1.7102190618712929</v>
      </c>
      <c r="DE41">
        <f t="shared" si="207"/>
        <v>-0.50628510811575134</v>
      </c>
      <c r="DF41">
        <f t="shared" si="208"/>
        <v>-1.9257215989269201</v>
      </c>
      <c r="DG41">
        <f t="shared" si="209"/>
        <v>-0.6151058695484487</v>
      </c>
      <c r="DH41">
        <f t="shared" si="210"/>
        <v>0.49003893023069323</v>
      </c>
      <c r="DI41">
        <f t="shared" si="211"/>
        <v>-0.9438228079661779</v>
      </c>
      <c r="DJ41">
        <f t="shared" si="212"/>
        <v>-0.89994067956995316</v>
      </c>
      <c r="DK41">
        <f t="shared" si="213"/>
        <v>-0.42755480127027046</v>
      </c>
      <c r="DL41">
        <f t="shared" si="214"/>
        <v>0.33881719714112385</v>
      </c>
      <c r="DM41">
        <f t="shared" si="215"/>
        <v>3.0067766538213583</v>
      </c>
      <c r="DN41">
        <f t="shared" si="216"/>
        <v>0.35869573000832927</v>
      </c>
      <c r="DO41">
        <f t="shared" si="217"/>
        <v>-2.3436042697486883</v>
      </c>
      <c r="DP41">
        <f t="shared" si="218"/>
        <v>-5.4370902418041045E-2</v>
      </c>
      <c r="DQ41">
        <f t="shared" si="219"/>
        <v>-1.0822274782885364</v>
      </c>
      <c r="DR41">
        <f t="shared" si="220"/>
        <v>0.37981331882141151</v>
      </c>
      <c r="DS41">
        <f t="shared" si="221"/>
        <v>-0.4144695598794364</v>
      </c>
      <c r="DT41">
        <f t="shared" si="222"/>
        <v>2.7292285224728117</v>
      </c>
      <c r="DU41">
        <f t="shared" si="223"/>
        <v>0.31750971008979278</v>
      </c>
      <c r="DV41">
        <f t="shared" si="224"/>
        <v>-1.3435508979548652</v>
      </c>
      <c r="DW41">
        <f t="shared" si="225"/>
        <v>0.65709850287337479</v>
      </c>
      <c r="DX41">
        <f t="shared" si="226"/>
        <v>-3.3332264820365443</v>
      </c>
      <c r="DY41">
        <f t="shared" si="227"/>
        <v>2.479187587109172</v>
      </c>
      <c r="DZ41">
        <f t="shared" si="228"/>
        <v>0.75562572397155425</v>
      </c>
      <c r="EA41">
        <f t="shared" si="229"/>
        <v>1.1771637434112989</v>
      </c>
      <c r="EB41">
        <f t="shared" si="230"/>
        <v>2.5193381791731491</v>
      </c>
      <c r="EC41">
        <f t="shared" si="231"/>
        <v>-0.53913469787603363</v>
      </c>
      <c r="ED41">
        <f t="shared" si="232"/>
        <v>0.47656453665449028</v>
      </c>
      <c r="EE41">
        <f t="shared" si="233"/>
        <v>0.46251147786917979</v>
      </c>
      <c r="EF41">
        <f t="shared" si="234"/>
        <v>0.83158145963192964</v>
      </c>
      <c r="EG41">
        <f t="shared" si="235"/>
        <v>0.60695289866404578</v>
      </c>
      <c r="EH41">
        <f t="shared" si="236"/>
        <v>-1.718287846339775</v>
      </c>
      <c r="EI41">
        <f t="shared" si="237"/>
        <v>1.308689939317017</v>
      </c>
      <c r="EJ41">
        <f t="shared" si="238"/>
        <v>9.1413933174120013E-2</v>
      </c>
      <c r="EK41">
        <f t="shared" si="239"/>
        <v>0.29842500754054385</v>
      </c>
      <c r="EL41">
        <f t="shared" si="240"/>
        <v>-0.86595817044368606</v>
      </c>
      <c r="EM41">
        <f t="shared" si="241"/>
        <v>-0.60734453541763755</v>
      </c>
      <c r="EN41">
        <f t="shared" si="242"/>
        <v>0.4694783173704894</v>
      </c>
      <c r="EO41">
        <f t="shared" si="243"/>
        <v>1.1128483344326221</v>
      </c>
      <c r="EP41">
        <f t="shared" si="244"/>
        <v>0.25278572521941189</v>
      </c>
      <c r="EQ41">
        <f t="shared" si="245"/>
        <v>-5.6252058018888162E-2</v>
      </c>
      <c r="ER41">
        <f t="shared" si="246"/>
        <v>-0.33353612213531952</v>
      </c>
      <c r="ES41">
        <f t="shared" si="247"/>
        <v>-0.74206571890523176</v>
      </c>
      <c r="ET41">
        <f t="shared" si="248"/>
        <v>-0.8942662311864531</v>
      </c>
      <c r="EU41">
        <f t="shared" si="249"/>
        <v>-0.76785082573540642</v>
      </c>
      <c r="EV41">
        <f t="shared" si="250"/>
        <v>0.27913460320643613</v>
      </c>
      <c r="EW41">
        <f t="shared" si="251"/>
        <v>0.16747450359735255</v>
      </c>
      <c r="EX41">
        <f t="shared" si="252"/>
        <v>2.1639368509231272</v>
      </c>
      <c r="EY41">
        <f t="shared" si="253"/>
        <v>-0.29666644668253145</v>
      </c>
      <c r="EZ41">
        <f t="shared" si="254"/>
        <v>0.1116364843760411</v>
      </c>
      <c r="FA41">
        <f t="shared" si="255"/>
        <v>0.70049687861058008</v>
      </c>
      <c r="FB41">
        <f t="shared" si="256"/>
        <v>-0.68796393387295418</v>
      </c>
      <c r="FC41">
        <f t="shared" si="257"/>
        <v>-2.129891580555336</v>
      </c>
      <c r="FD41">
        <f t="shared" si="258"/>
        <v>0.2311933522871151</v>
      </c>
      <c r="FE41">
        <f t="shared" si="259"/>
        <v>-1.1448736771581931</v>
      </c>
      <c r="FF41">
        <f t="shared" si="260"/>
        <v>-0.93477702672919616</v>
      </c>
      <c r="FG41">
        <f t="shared" si="261"/>
        <v>-2.5217254252563413E-2</v>
      </c>
      <c r="FH41">
        <f t="shared" si="262"/>
        <v>-1.508439222159969</v>
      </c>
      <c r="FI41">
        <f t="shared" si="263"/>
        <v>2.2853565457207843</v>
      </c>
      <c r="FJ41">
        <f t="shared" si="264"/>
        <v>0.57331499866896019</v>
      </c>
      <c r="FK41">
        <f t="shared" si="265"/>
        <v>-0.40855518768830368</v>
      </c>
      <c r="FL41">
        <f t="shared" si="266"/>
        <v>2.409265485138345</v>
      </c>
      <c r="FM41">
        <f t="shared" si="267"/>
        <v>-1.5350547667274859</v>
      </c>
      <c r="FN41">
        <f t="shared" si="268"/>
        <v>0.46326013876692895</v>
      </c>
      <c r="FO41">
        <f t="shared" si="269"/>
        <v>-1.0936040305958401</v>
      </c>
      <c r="FP41">
        <f t="shared" si="270"/>
        <v>0.98831708571311061</v>
      </c>
      <c r="FQ41">
        <f t="shared" si="271"/>
        <v>-0.83934384362827119</v>
      </c>
      <c r="FR41">
        <f t="shared" si="272"/>
        <v>3.0520254340298041</v>
      </c>
      <c r="FS41">
        <f t="shared" si="273"/>
        <v>-0.87225565006180417</v>
      </c>
      <c r="FT41">
        <f t="shared" si="274"/>
        <v>0.21164996606044101</v>
      </c>
      <c r="FU41">
        <f t="shared" si="275"/>
        <v>-0.46110598482163795</v>
      </c>
      <c r="FV41">
        <f t="shared" si="276"/>
        <v>-0.31283388779464999</v>
      </c>
      <c r="FW41">
        <f t="shared" si="277"/>
        <v>-1.920402460592626</v>
      </c>
      <c r="FX41">
        <f t="shared" si="278"/>
        <v>0.23415908782352191</v>
      </c>
      <c r="FY41">
        <f t="shared" si="279"/>
        <v>1.6661186691332559</v>
      </c>
      <c r="FZ41">
        <f t="shared" si="280"/>
        <v>2.079458540029024</v>
      </c>
      <c r="GA41">
        <f t="shared" si="281"/>
        <v>-1.7792813937641709</v>
      </c>
      <c r="GB41">
        <f t="shared" si="282"/>
        <v>2.702843386916276</v>
      </c>
      <c r="GC41">
        <f t="shared" si="283"/>
        <v>1.9336118798805479E-2</v>
      </c>
      <c r="GD41">
        <f t="shared" si="284"/>
        <v>0.71832621866956803</v>
      </c>
      <c r="GE41">
        <f t="shared" si="285"/>
        <v>-0.92489904091604003</v>
      </c>
      <c r="GF41">
        <f t="shared" si="286"/>
        <v>-0.93486284616174398</v>
      </c>
      <c r="GG41">
        <f t="shared" si="287"/>
        <v>1.282630916102468</v>
      </c>
      <c r="GH41">
        <f t="shared" si="288"/>
        <v>0.36501394190001274</v>
      </c>
      <c r="GI41">
        <f t="shared" si="289"/>
        <v>-1.7378208730017151</v>
      </c>
      <c r="GJ41">
        <f t="shared" si="290"/>
        <v>-0.6622507895057157</v>
      </c>
      <c r="GK41">
        <f t="shared" si="291"/>
        <v>-0.55065048397569694</v>
      </c>
      <c r="GL41">
        <f t="shared" si="292"/>
        <v>-1.0017577430324605</v>
      </c>
      <c r="GM41">
        <f t="shared" si="293"/>
        <v>0.91190075094268508</v>
      </c>
      <c r="GN41">
        <f t="shared" si="294"/>
        <v>-9.6468909560778193E-3</v>
      </c>
      <c r="GO41">
        <f t="shared" si="295"/>
        <v>0.73338289633340303</v>
      </c>
      <c r="GP41">
        <f t="shared" si="296"/>
        <v>8.9292706628936527E-2</v>
      </c>
      <c r="GQ41">
        <f t="shared" si="297"/>
        <v>-1.144926672396678</v>
      </c>
      <c r="GR41">
        <f t="shared" si="298"/>
        <v>0.36083184776687743</v>
      </c>
      <c r="GS41">
        <f t="shared" si="299"/>
        <v>1.1254294967182115</v>
      </c>
      <c r="GX41">
        <f t="shared" si="300"/>
        <v>0.37472025073673509</v>
      </c>
      <c r="GY41">
        <f t="shared" si="301"/>
        <v>0.62564179791727714</v>
      </c>
      <c r="GZ41">
        <f t="shared" si="302"/>
        <v>0.4137080461303449</v>
      </c>
      <c r="HA41">
        <f t="shared" si="303"/>
        <v>0.58605517285443642</v>
      </c>
      <c r="HB41">
        <f t="shared" si="304"/>
        <v>0.39765442608856977</v>
      </c>
      <c r="HC41">
        <f t="shared" si="305"/>
        <v>0.61378314231394593</v>
      </c>
      <c r="HD41">
        <f t="shared" si="306"/>
        <v>1.7102190618712929</v>
      </c>
      <c r="HE41">
        <f t="shared" si="307"/>
        <v>0.50628510811575134</v>
      </c>
      <c r="HF41">
        <f t="shared" si="308"/>
        <v>1.9257215989269201</v>
      </c>
      <c r="HG41">
        <f t="shared" si="309"/>
        <v>0.6151058695484487</v>
      </c>
      <c r="HH41">
        <f t="shared" si="310"/>
        <v>0.49003893023069323</v>
      </c>
      <c r="HI41">
        <f t="shared" si="311"/>
        <v>0.9438228079661779</v>
      </c>
      <c r="HJ41">
        <f t="shared" si="312"/>
        <v>0.89994067956995316</v>
      </c>
      <c r="HK41">
        <f t="shared" si="313"/>
        <v>0.42755480127027046</v>
      </c>
      <c r="HL41">
        <f t="shared" si="314"/>
        <v>0.33881719714112385</v>
      </c>
      <c r="HM41">
        <f t="shared" si="315"/>
        <v>3.0067766538213583</v>
      </c>
      <c r="HN41">
        <f t="shared" si="316"/>
        <v>0.35869573000832927</v>
      </c>
      <c r="HO41">
        <f t="shared" si="317"/>
        <v>2.3436042697486883</v>
      </c>
      <c r="HP41">
        <f t="shared" si="318"/>
        <v>5.4370902418041045E-2</v>
      </c>
      <c r="HQ41">
        <f t="shared" si="319"/>
        <v>1.0822274782885364</v>
      </c>
      <c r="HR41">
        <f t="shared" si="320"/>
        <v>0.37981331882141151</v>
      </c>
      <c r="HS41">
        <f t="shared" si="321"/>
        <v>0.4144695598794364</v>
      </c>
      <c r="HT41">
        <f t="shared" si="322"/>
        <v>2.7292285224728117</v>
      </c>
      <c r="HU41">
        <f t="shared" si="323"/>
        <v>0.31750971008979278</v>
      </c>
      <c r="HV41">
        <f t="shared" si="324"/>
        <v>1.3435508979548652</v>
      </c>
      <c r="HW41">
        <f t="shared" si="325"/>
        <v>0.65709850287337479</v>
      </c>
      <c r="HX41">
        <f t="shared" si="326"/>
        <v>3.3332264820365443</v>
      </c>
      <c r="HY41">
        <f t="shared" si="327"/>
        <v>2.479187587109172</v>
      </c>
      <c r="HZ41">
        <f t="shared" si="328"/>
        <v>0.75562572397155425</v>
      </c>
      <c r="IA41">
        <f t="shared" si="329"/>
        <v>1.1771637434112989</v>
      </c>
      <c r="IB41">
        <f t="shared" si="330"/>
        <v>2.5193381791731491</v>
      </c>
      <c r="IC41">
        <f t="shared" si="331"/>
        <v>0.53913469787603363</v>
      </c>
      <c r="ID41">
        <f t="shared" si="332"/>
        <v>0.47656453665449028</v>
      </c>
      <c r="IE41">
        <f t="shared" si="333"/>
        <v>0.46251147786917979</v>
      </c>
      <c r="IF41">
        <f t="shared" si="334"/>
        <v>0.83158145963192964</v>
      </c>
      <c r="IG41">
        <f t="shared" si="335"/>
        <v>0.60695289866404578</v>
      </c>
      <c r="IH41">
        <f t="shared" si="336"/>
        <v>1.718287846339775</v>
      </c>
      <c r="II41">
        <f t="shared" si="337"/>
        <v>1.308689939317017</v>
      </c>
      <c r="IJ41">
        <f t="shared" si="338"/>
        <v>9.1413933174120013E-2</v>
      </c>
      <c r="IK41">
        <f t="shared" si="339"/>
        <v>0.29842500754054385</v>
      </c>
      <c r="IL41">
        <f t="shared" si="340"/>
        <v>0.86595817044368606</v>
      </c>
      <c r="IM41">
        <f t="shared" si="341"/>
        <v>0.60734453541763755</v>
      </c>
      <c r="IN41">
        <f t="shared" si="342"/>
        <v>0.4694783173704894</v>
      </c>
      <c r="IO41">
        <f t="shared" si="343"/>
        <v>1.1128483344326221</v>
      </c>
      <c r="IP41">
        <f t="shared" si="344"/>
        <v>0.25278572521941189</v>
      </c>
      <c r="IQ41">
        <f t="shared" si="345"/>
        <v>5.6252058018888162E-2</v>
      </c>
      <c r="IR41">
        <f t="shared" si="346"/>
        <v>0.33353612213531952</v>
      </c>
      <c r="IS41">
        <f t="shared" si="347"/>
        <v>0.74206571890523176</v>
      </c>
      <c r="IT41">
        <f t="shared" si="348"/>
        <v>0.8942662311864531</v>
      </c>
      <c r="IU41">
        <f t="shared" si="349"/>
        <v>0.76785082573540642</v>
      </c>
      <c r="IV41">
        <f t="shared" si="350"/>
        <v>0.27913460320643613</v>
      </c>
      <c r="IW41">
        <f t="shared" si="351"/>
        <v>0.16747450359735255</v>
      </c>
      <c r="IX41">
        <f t="shared" si="352"/>
        <v>2.1639368509231272</v>
      </c>
      <c r="IY41">
        <f t="shared" si="353"/>
        <v>0.29666644668253145</v>
      </c>
      <c r="IZ41">
        <f t="shared" si="354"/>
        <v>0.1116364843760411</v>
      </c>
      <c r="JA41">
        <f t="shared" si="355"/>
        <v>0.70049687861058008</v>
      </c>
      <c r="JB41">
        <f t="shared" si="356"/>
        <v>0.68796393387295418</v>
      </c>
      <c r="JC41">
        <f t="shared" si="357"/>
        <v>2.129891580555336</v>
      </c>
      <c r="JD41">
        <f t="shared" si="358"/>
        <v>0.2311933522871151</v>
      </c>
      <c r="JE41">
        <f t="shared" si="359"/>
        <v>1.1448736771581931</v>
      </c>
      <c r="JF41">
        <f t="shared" si="360"/>
        <v>0.93477702672919616</v>
      </c>
      <c r="JG41">
        <f t="shared" si="361"/>
        <v>2.5217254252563413E-2</v>
      </c>
      <c r="JH41">
        <f t="shared" si="362"/>
        <v>1.508439222159969</v>
      </c>
      <c r="JI41">
        <f t="shared" si="363"/>
        <v>2.2853565457207843</v>
      </c>
      <c r="JJ41">
        <f t="shared" si="364"/>
        <v>0.57331499866896019</v>
      </c>
      <c r="JK41">
        <f t="shared" si="365"/>
        <v>0.40855518768830368</v>
      </c>
      <c r="JL41">
        <f t="shared" si="366"/>
        <v>2.409265485138345</v>
      </c>
      <c r="JM41">
        <f t="shared" si="367"/>
        <v>1.5350547667274859</v>
      </c>
      <c r="JN41">
        <f t="shared" si="368"/>
        <v>0.46326013876692895</v>
      </c>
      <c r="JO41">
        <f t="shared" si="369"/>
        <v>1.0936040305958401</v>
      </c>
      <c r="JP41">
        <f t="shared" si="370"/>
        <v>0.98831708571311061</v>
      </c>
      <c r="JQ41">
        <f t="shared" si="371"/>
        <v>0.83934384362827119</v>
      </c>
      <c r="JR41">
        <f t="shared" si="372"/>
        <v>3.0520254340298041</v>
      </c>
      <c r="JS41">
        <f t="shared" si="373"/>
        <v>0.87225565006180417</v>
      </c>
      <c r="JT41">
        <f t="shared" si="374"/>
        <v>0.21164996606044101</v>
      </c>
      <c r="JU41">
        <f t="shared" si="375"/>
        <v>0.46110598482163795</v>
      </c>
      <c r="JV41">
        <f t="shared" si="376"/>
        <v>0.31283388779464999</v>
      </c>
      <c r="JW41">
        <f t="shared" si="377"/>
        <v>1.920402460592626</v>
      </c>
      <c r="JX41">
        <f t="shared" si="378"/>
        <v>0.23415908782352191</v>
      </c>
      <c r="JY41">
        <f t="shared" si="379"/>
        <v>1.6661186691332559</v>
      </c>
      <c r="JZ41">
        <f t="shared" si="380"/>
        <v>2.079458540029024</v>
      </c>
      <c r="KA41">
        <f t="shared" si="381"/>
        <v>1.7792813937641709</v>
      </c>
      <c r="KB41">
        <f t="shared" si="382"/>
        <v>2.702843386916276</v>
      </c>
      <c r="KC41">
        <f t="shared" si="383"/>
        <v>1.9336118798805479E-2</v>
      </c>
      <c r="KD41">
        <f t="shared" si="384"/>
        <v>0.71832621866956803</v>
      </c>
      <c r="KE41">
        <f t="shared" si="385"/>
        <v>0.92489904091604003</v>
      </c>
      <c r="KF41">
        <f t="shared" si="386"/>
        <v>0.93486284616174398</v>
      </c>
      <c r="KG41">
        <f t="shared" si="387"/>
        <v>1.282630916102468</v>
      </c>
      <c r="KH41">
        <f t="shared" si="388"/>
        <v>0.36501394190001274</v>
      </c>
      <c r="KI41">
        <f t="shared" si="389"/>
        <v>1.7378208730017151</v>
      </c>
      <c r="KJ41">
        <f t="shared" si="390"/>
        <v>0.6622507895057157</v>
      </c>
      <c r="KK41">
        <f t="shared" si="391"/>
        <v>0.55065048397569694</v>
      </c>
      <c r="KL41">
        <f t="shared" si="392"/>
        <v>1.0017577430324605</v>
      </c>
      <c r="KM41">
        <f t="shared" si="393"/>
        <v>0.91190075094268508</v>
      </c>
      <c r="KN41">
        <f t="shared" si="394"/>
        <v>9.6468909560778193E-3</v>
      </c>
      <c r="KO41">
        <f t="shared" si="395"/>
        <v>0.73338289633340303</v>
      </c>
      <c r="KP41">
        <f t="shared" si="396"/>
        <v>8.9292706628936527E-2</v>
      </c>
      <c r="KQ41">
        <f t="shared" si="397"/>
        <v>1.144926672396678</v>
      </c>
      <c r="KR41">
        <f t="shared" si="398"/>
        <v>0.36083184776687743</v>
      </c>
      <c r="KS41">
        <f t="shared" si="399"/>
        <v>1.1254294967182115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0.1235285887137054</v>
      </c>
      <c r="CY42">
        <f t="shared" si="201"/>
        <v>-2.008454982791843</v>
      </c>
      <c r="CZ42">
        <f t="shared" si="202"/>
        <v>-0.30277614800446134</v>
      </c>
      <c r="DA42">
        <f t="shared" si="203"/>
        <v>-1.0712691922839159</v>
      </c>
      <c r="DB42">
        <f t="shared" si="204"/>
        <v>1.423974084360299</v>
      </c>
      <c r="DC42">
        <f t="shared" si="205"/>
        <v>-0.67020142065948207</v>
      </c>
      <c r="DD42">
        <f t="shared" si="206"/>
        <v>-1.436634943626355</v>
      </c>
      <c r="DE42">
        <f t="shared" si="207"/>
        <v>1.0962372596173589</v>
      </c>
      <c r="DF42">
        <f t="shared" si="208"/>
        <v>-0.61012772765767997</v>
      </c>
      <c r="DG42">
        <f t="shared" si="209"/>
        <v>-0.80596563581938552</v>
      </c>
      <c r="DH42">
        <f t="shared" si="210"/>
        <v>0.5125339477955364</v>
      </c>
      <c r="DI42">
        <f t="shared" si="211"/>
        <v>-1.7867732518921839</v>
      </c>
      <c r="DJ42">
        <f t="shared" si="212"/>
        <v>-0.87611715209827901</v>
      </c>
      <c r="DK42">
        <f t="shared" si="213"/>
        <v>-0.55699132206956137</v>
      </c>
      <c r="DL42">
        <f t="shared" si="214"/>
        <v>-1.041307769145482</v>
      </c>
      <c r="DM42">
        <f t="shared" si="215"/>
        <v>0.65291368556756157</v>
      </c>
      <c r="DN42">
        <f t="shared" si="216"/>
        <v>1.3912746210029525E-2</v>
      </c>
      <c r="DO42">
        <f t="shared" si="217"/>
        <v>0.45072752936676175</v>
      </c>
      <c r="DP42">
        <f t="shared" si="218"/>
        <v>0.24875950671554947</v>
      </c>
      <c r="DQ42">
        <f t="shared" si="219"/>
        <v>-0.32043998576785088</v>
      </c>
      <c r="DR42">
        <f t="shared" si="220"/>
        <v>0.38703080309441712</v>
      </c>
      <c r="DS42">
        <f t="shared" si="221"/>
        <v>1.4395395814197731</v>
      </c>
      <c r="DT42">
        <f t="shared" si="222"/>
        <v>1.261254658060023</v>
      </c>
      <c r="DU42">
        <f t="shared" si="223"/>
        <v>-0.2183081680385722</v>
      </c>
      <c r="DV42">
        <f t="shared" si="224"/>
        <v>1.0883203370098729</v>
      </c>
      <c r="DW42">
        <f t="shared" si="225"/>
        <v>0.21160568332483271</v>
      </c>
      <c r="DX42">
        <f t="shared" si="226"/>
        <v>-2.4174799227633628</v>
      </c>
      <c r="DY42">
        <f t="shared" si="227"/>
        <v>-2.2385221269237361</v>
      </c>
      <c r="DZ42">
        <f t="shared" si="228"/>
        <v>0.98344539826249489</v>
      </c>
      <c r="EA42">
        <f t="shared" si="229"/>
        <v>-0.65011854003131186</v>
      </c>
      <c r="EB42">
        <f t="shared" si="230"/>
        <v>-0.48473196007921138</v>
      </c>
      <c r="EC42">
        <f t="shared" si="231"/>
        <v>-0.33545121663567878</v>
      </c>
      <c r="ED42">
        <f t="shared" si="232"/>
        <v>-1.0953110370441779</v>
      </c>
      <c r="EE42">
        <f t="shared" si="233"/>
        <v>-0.60133889387187334</v>
      </c>
      <c r="EF42">
        <f t="shared" si="234"/>
        <v>1.161281192556622</v>
      </c>
      <c r="EG42">
        <f t="shared" si="235"/>
        <v>0.35047165568462635</v>
      </c>
      <c r="EH42">
        <f t="shared" si="236"/>
        <v>-5.3967224326032293E-2</v>
      </c>
      <c r="EI42">
        <f t="shared" si="237"/>
        <v>2.6504219425673949</v>
      </c>
      <c r="EJ42">
        <f t="shared" si="238"/>
        <v>-1.2840911998141979</v>
      </c>
      <c r="EK42">
        <f t="shared" si="239"/>
        <v>1.8648081753260541</v>
      </c>
      <c r="EL42">
        <f t="shared" si="240"/>
        <v>1.5834868324280109</v>
      </c>
      <c r="EM42">
        <f t="shared" si="241"/>
        <v>-0.15188681449764196</v>
      </c>
      <c r="EN42">
        <f t="shared" si="242"/>
        <v>1.4501450186996769</v>
      </c>
      <c r="EO42">
        <f t="shared" si="243"/>
        <v>-2.3506317508997676</v>
      </c>
      <c r="EP42">
        <f t="shared" si="244"/>
        <v>-0.30857800982782713</v>
      </c>
      <c r="EQ42">
        <f t="shared" si="245"/>
        <v>1.436850535852378</v>
      </c>
      <c r="ER42">
        <f t="shared" si="246"/>
        <v>-0.82828513753923705</v>
      </c>
      <c r="ES42">
        <f t="shared" si="247"/>
        <v>-1.1938334376176911</v>
      </c>
      <c r="ET42">
        <f t="shared" si="248"/>
        <v>-0.11774273961805531</v>
      </c>
      <c r="EU42">
        <f t="shared" si="249"/>
        <v>-0.9891277405378367</v>
      </c>
      <c r="EV42">
        <f t="shared" si="250"/>
        <v>-0.89415666856200515</v>
      </c>
      <c r="EW42">
        <f t="shared" si="251"/>
        <v>0.30325546970073891</v>
      </c>
      <c r="EX42">
        <f t="shared" si="252"/>
        <v>0.13227542288128091</v>
      </c>
      <c r="EY42">
        <f t="shared" si="253"/>
        <v>0.17339791408687738</v>
      </c>
      <c r="EZ42">
        <f t="shared" si="254"/>
        <v>-0.19942150728222346</v>
      </c>
      <c r="FA42">
        <f t="shared" si="255"/>
        <v>-1.327316331843345</v>
      </c>
      <c r="FB42">
        <f t="shared" si="256"/>
        <v>-1.8360435713683378</v>
      </c>
      <c r="FC42">
        <f t="shared" si="257"/>
        <v>-2.492531692665636</v>
      </c>
      <c r="FD42">
        <f t="shared" si="258"/>
        <v>0.5280715842090461</v>
      </c>
      <c r="FE42">
        <f t="shared" si="259"/>
        <v>1.950825691433026</v>
      </c>
      <c r="FF42">
        <f t="shared" si="260"/>
        <v>0.77492116250202425</v>
      </c>
      <c r="FG42">
        <f t="shared" si="261"/>
        <v>-0.18300133104069879</v>
      </c>
      <c r="FH42">
        <f t="shared" si="262"/>
        <v>-0.46984025547644703</v>
      </c>
      <c r="FI42">
        <f t="shared" si="263"/>
        <v>-2.819871758858477</v>
      </c>
      <c r="FJ42">
        <f t="shared" si="264"/>
        <v>0.73806813833946339</v>
      </c>
      <c r="FK42">
        <f t="shared" si="265"/>
        <v>-1.4752333242405888</v>
      </c>
      <c r="FL42">
        <f t="shared" si="266"/>
        <v>-1.776358018185993</v>
      </c>
      <c r="FM42">
        <f t="shared" si="267"/>
        <v>-0.27833683014824617</v>
      </c>
      <c r="FN42">
        <f t="shared" si="268"/>
        <v>0.85081592179948762</v>
      </c>
      <c r="FO42">
        <f t="shared" si="269"/>
        <v>-0.75769593991149509</v>
      </c>
      <c r="FP42">
        <f t="shared" si="270"/>
        <v>0.70447356898439217</v>
      </c>
      <c r="FQ42">
        <f t="shared" si="271"/>
        <v>-0.93411270516540135</v>
      </c>
      <c r="FR42">
        <f t="shared" si="272"/>
        <v>1.4845545412453136</v>
      </c>
      <c r="FS42">
        <f t="shared" si="273"/>
        <v>-0.41250152173742421</v>
      </c>
      <c r="FT42">
        <f t="shared" si="274"/>
        <v>-2.4789460446131009</v>
      </c>
      <c r="FU42">
        <f t="shared" si="275"/>
        <v>-0.31825451900308765</v>
      </c>
      <c r="FV42">
        <f t="shared" si="276"/>
        <v>0.21384927621175559</v>
      </c>
      <c r="FW42">
        <f t="shared" si="277"/>
        <v>1.4753378368550021</v>
      </c>
      <c r="FX42">
        <f t="shared" si="278"/>
        <v>0.78442909972672759</v>
      </c>
      <c r="FY42">
        <f t="shared" si="279"/>
        <v>-3.331688457679006</v>
      </c>
      <c r="FZ42">
        <f t="shared" si="280"/>
        <v>-0.25693587761981868</v>
      </c>
      <c r="GA42">
        <f t="shared" si="281"/>
        <v>0.55652058839822194</v>
      </c>
      <c r="GB42">
        <f t="shared" si="282"/>
        <v>-1.563518197364552</v>
      </c>
      <c r="GC42">
        <f t="shared" si="283"/>
        <v>0.54904077094770165</v>
      </c>
      <c r="GD42">
        <f t="shared" si="284"/>
        <v>0.38194772036727204</v>
      </c>
      <c r="GE42">
        <f t="shared" si="285"/>
        <v>1.2280302723976135</v>
      </c>
      <c r="GF42">
        <f t="shared" si="286"/>
        <v>-0.69673358462679214</v>
      </c>
      <c r="GG42">
        <f t="shared" si="287"/>
        <v>-0.53941438662206964</v>
      </c>
      <c r="GH42">
        <f t="shared" si="288"/>
        <v>-0.52982695347403341</v>
      </c>
      <c r="GI42">
        <f t="shared" si="289"/>
        <v>-0.31944570420994878</v>
      </c>
      <c r="GJ42">
        <f t="shared" si="290"/>
        <v>0.39919724121539235</v>
      </c>
      <c r="GK42">
        <f t="shared" si="291"/>
        <v>-2.0462560417783813</v>
      </c>
      <c r="GL42">
        <f t="shared" si="292"/>
        <v>-0.18327465227878278</v>
      </c>
      <c r="GM42">
        <f t="shared" si="293"/>
        <v>0.99515818307551895</v>
      </c>
      <c r="GN42">
        <f t="shared" si="294"/>
        <v>-1.7517963733612221</v>
      </c>
      <c r="GO42">
        <f t="shared" si="295"/>
        <v>0.75767837422380191</v>
      </c>
      <c r="GP42">
        <f t="shared" si="296"/>
        <v>-0.25926222555867706</v>
      </c>
      <c r="GQ42">
        <f t="shared" si="297"/>
        <v>-0.68946708838586401</v>
      </c>
      <c r="GR42">
        <f t="shared" si="298"/>
        <v>0.11089013428983541</v>
      </c>
      <c r="GS42">
        <f t="shared" si="299"/>
        <v>-0.7206497559611923</v>
      </c>
      <c r="GX42">
        <f t="shared" si="300"/>
        <v>0.1235285887137054</v>
      </c>
      <c r="GY42">
        <f t="shared" si="301"/>
        <v>2.008454982791843</v>
      </c>
      <c r="GZ42">
        <f t="shared" si="302"/>
        <v>0.30277614800446134</v>
      </c>
      <c r="HA42">
        <f t="shared" si="303"/>
        <v>1.0712691922839159</v>
      </c>
      <c r="HB42">
        <f t="shared" si="304"/>
        <v>1.423974084360299</v>
      </c>
      <c r="HC42">
        <f t="shared" si="305"/>
        <v>0.67020142065948207</v>
      </c>
      <c r="HD42">
        <f t="shared" si="306"/>
        <v>1.436634943626355</v>
      </c>
      <c r="HE42">
        <f t="shared" si="307"/>
        <v>1.0962372596173589</v>
      </c>
      <c r="HF42">
        <f t="shared" si="308"/>
        <v>0.61012772765767997</v>
      </c>
      <c r="HG42">
        <f t="shared" si="309"/>
        <v>0.80596563581938552</v>
      </c>
      <c r="HH42">
        <f t="shared" si="310"/>
        <v>0.5125339477955364</v>
      </c>
      <c r="HI42">
        <f t="shared" si="311"/>
        <v>1.7867732518921839</v>
      </c>
      <c r="HJ42">
        <f t="shared" si="312"/>
        <v>0.87611715209827901</v>
      </c>
      <c r="HK42">
        <f t="shared" si="313"/>
        <v>0.55699132206956137</v>
      </c>
      <c r="HL42">
        <f t="shared" si="314"/>
        <v>1.041307769145482</v>
      </c>
      <c r="HM42">
        <f t="shared" si="315"/>
        <v>0.65291368556756157</v>
      </c>
      <c r="HN42">
        <f t="shared" si="316"/>
        <v>1.3912746210029525E-2</v>
      </c>
      <c r="HO42">
        <f t="shared" si="317"/>
        <v>0.45072752936676175</v>
      </c>
      <c r="HP42">
        <f t="shared" si="318"/>
        <v>0.24875950671554947</v>
      </c>
      <c r="HQ42">
        <f t="shared" si="319"/>
        <v>0.32043998576785088</v>
      </c>
      <c r="HR42">
        <f t="shared" si="320"/>
        <v>0.38703080309441712</v>
      </c>
      <c r="HS42">
        <f t="shared" si="321"/>
        <v>1.4395395814197731</v>
      </c>
      <c r="HT42">
        <f t="shared" si="322"/>
        <v>1.261254658060023</v>
      </c>
      <c r="HU42">
        <f t="shared" si="323"/>
        <v>0.2183081680385722</v>
      </c>
      <c r="HV42">
        <f t="shared" si="324"/>
        <v>1.0883203370098729</v>
      </c>
      <c r="HW42">
        <f t="shared" si="325"/>
        <v>0.21160568332483271</v>
      </c>
      <c r="HX42">
        <f t="shared" si="326"/>
        <v>2.4174799227633628</v>
      </c>
      <c r="HY42">
        <f t="shared" si="327"/>
        <v>2.2385221269237361</v>
      </c>
      <c r="HZ42">
        <f t="shared" si="328"/>
        <v>0.98344539826249489</v>
      </c>
      <c r="IA42">
        <f t="shared" si="329"/>
        <v>0.65011854003131186</v>
      </c>
      <c r="IB42">
        <f t="shared" si="330"/>
        <v>0.48473196007921138</v>
      </c>
      <c r="IC42">
        <f t="shared" si="331"/>
        <v>0.33545121663567878</v>
      </c>
      <c r="ID42">
        <f t="shared" si="332"/>
        <v>1.0953110370441779</v>
      </c>
      <c r="IE42">
        <f t="shared" si="333"/>
        <v>0.60133889387187334</v>
      </c>
      <c r="IF42">
        <f t="shared" si="334"/>
        <v>1.161281192556622</v>
      </c>
      <c r="IG42">
        <f t="shared" si="335"/>
        <v>0.35047165568462635</v>
      </c>
      <c r="IH42">
        <f t="shared" si="336"/>
        <v>5.3967224326032293E-2</v>
      </c>
      <c r="II42">
        <f t="shared" si="337"/>
        <v>2.6504219425673949</v>
      </c>
      <c r="IJ42">
        <f t="shared" si="338"/>
        <v>1.2840911998141979</v>
      </c>
      <c r="IK42">
        <f t="shared" si="339"/>
        <v>1.8648081753260541</v>
      </c>
      <c r="IL42">
        <f t="shared" si="340"/>
        <v>1.5834868324280109</v>
      </c>
      <c r="IM42">
        <f t="shared" si="341"/>
        <v>0.15188681449764196</v>
      </c>
      <c r="IN42">
        <f t="shared" si="342"/>
        <v>1.4501450186996769</v>
      </c>
      <c r="IO42">
        <f t="shared" si="343"/>
        <v>2.3506317508997676</v>
      </c>
      <c r="IP42">
        <f t="shared" si="344"/>
        <v>0.30857800982782713</v>
      </c>
      <c r="IQ42">
        <f t="shared" si="345"/>
        <v>1.436850535852378</v>
      </c>
      <c r="IR42">
        <f t="shared" si="346"/>
        <v>0.82828513753923705</v>
      </c>
      <c r="IS42">
        <f t="shared" si="347"/>
        <v>1.1938334376176911</v>
      </c>
      <c r="IT42">
        <f t="shared" si="348"/>
        <v>0.11774273961805531</v>
      </c>
      <c r="IU42">
        <f t="shared" si="349"/>
        <v>0.9891277405378367</v>
      </c>
      <c r="IV42">
        <f t="shared" si="350"/>
        <v>0.89415666856200515</v>
      </c>
      <c r="IW42">
        <f t="shared" si="351"/>
        <v>0.30325546970073891</v>
      </c>
      <c r="IX42">
        <f t="shared" si="352"/>
        <v>0.13227542288128091</v>
      </c>
      <c r="IY42">
        <f t="shared" si="353"/>
        <v>0.17339791408687738</v>
      </c>
      <c r="IZ42">
        <f t="shared" si="354"/>
        <v>0.19942150728222346</v>
      </c>
      <c r="JA42">
        <f t="shared" si="355"/>
        <v>1.327316331843345</v>
      </c>
      <c r="JB42">
        <f t="shared" si="356"/>
        <v>1.8360435713683378</v>
      </c>
      <c r="JC42">
        <f t="shared" si="357"/>
        <v>2.492531692665636</v>
      </c>
      <c r="JD42">
        <f t="shared" si="358"/>
        <v>0.5280715842090461</v>
      </c>
      <c r="JE42">
        <f t="shared" si="359"/>
        <v>1.950825691433026</v>
      </c>
      <c r="JF42">
        <f t="shared" si="360"/>
        <v>0.77492116250202425</v>
      </c>
      <c r="JG42">
        <f t="shared" si="361"/>
        <v>0.18300133104069879</v>
      </c>
      <c r="JH42">
        <f t="shared" si="362"/>
        <v>0.46984025547644703</v>
      </c>
      <c r="JI42">
        <f t="shared" si="363"/>
        <v>2.819871758858477</v>
      </c>
      <c r="JJ42">
        <f t="shared" si="364"/>
        <v>0.73806813833946339</v>
      </c>
      <c r="JK42">
        <f t="shared" si="365"/>
        <v>1.4752333242405888</v>
      </c>
      <c r="JL42">
        <f t="shared" si="366"/>
        <v>1.776358018185993</v>
      </c>
      <c r="JM42">
        <f t="shared" si="367"/>
        <v>0.27833683014824617</v>
      </c>
      <c r="JN42">
        <f t="shared" si="368"/>
        <v>0.85081592179948762</v>
      </c>
      <c r="JO42">
        <f t="shared" si="369"/>
        <v>0.75769593991149509</v>
      </c>
      <c r="JP42">
        <f t="shared" si="370"/>
        <v>0.70447356898439217</v>
      </c>
      <c r="JQ42">
        <f t="shared" si="371"/>
        <v>0.93411270516540135</v>
      </c>
      <c r="JR42">
        <f t="shared" si="372"/>
        <v>1.4845545412453136</v>
      </c>
      <c r="JS42">
        <f t="shared" si="373"/>
        <v>0.41250152173742421</v>
      </c>
      <c r="JT42">
        <f t="shared" si="374"/>
        <v>2.4789460446131009</v>
      </c>
      <c r="JU42">
        <f t="shared" si="375"/>
        <v>0.31825451900308765</v>
      </c>
      <c r="JV42">
        <f t="shared" si="376"/>
        <v>0.21384927621175559</v>
      </c>
      <c r="JW42">
        <f t="shared" si="377"/>
        <v>1.4753378368550021</v>
      </c>
      <c r="JX42">
        <f t="shared" si="378"/>
        <v>0.78442909972672759</v>
      </c>
      <c r="JY42">
        <f t="shared" si="379"/>
        <v>3.331688457679006</v>
      </c>
      <c r="JZ42">
        <f t="shared" si="380"/>
        <v>0.25693587761981868</v>
      </c>
      <c r="KA42">
        <f t="shared" si="381"/>
        <v>0.55652058839822194</v>
      </c>
      <c r="KB42">
        <f t="shared" si="382"/>
        <v>1.563518197364552</v>
      </c>
      <c r="KC42">
        <f t="shared" si="383"/>
        <v>0.54904077094770165</v>
      </c>
      <c r="KD42">
        <f t="shared" si="384"/>
        <v>0.38194772036727204</v>
      </c>
      <c r="KE42">
        <f t="shared" si="385"/>
        <v>1.2280302723976135</v>
      </c>
      <c r="KF42">
        <f t="shared" si="386"/>
        <v>0.69673358462679214</v>
      </c>
      <c r="KG42">
        <f t="shared" si="387"/>
        <v>0.53941438662206964</v>
      </c>
      <c r="KH42">
        <f t="shared" si="388"/>
        <v>0.52982695347403341</v>
      </c>
      <c r="KI42">
        <f t="shared" si="389"/>
        <v>0.31944570420994878</v>
      </c>
      <c r="KJ42">
        <f t="shared" si="390"/>
        <v>0.39919724121539235</v>
      </c>
      <c r="KK42">
        <f t="shared" si="391"/>
        <v>2.0462560417783813</v>
      </c>
      <c r="KL42">
        <f t="shared" si="392"/>
        <v>0.18327465227878278</v>
      </c>
      <c r="KM42">
        <f t="shared" si="393"/>
        <v>0.99515818307551895</v>
      </c>
      <c r="KN42">
        <f t="shared" si="394"/>
        <v>1.7517963733612221</v>
      </c>
      <c r="KO42">
        <f t="shared" si="395"/>
        <v>0.75767837422380191</v>
      </c>
      <c r="KP42">
        <f t="shared" si="396"/>
        <v>0.25926222555867706</v>
      </c>
      <c r="KQ42">
        <f t="shared" si="397"/>
        <v>0.68946708838586401</v>
      </c>
      <c r="KR42">
        <f t="shared" si="398"/>
        <v>0.11089013428983541</v>
      </c>
      <c r="KS42">
        <f t="shared" si="399"/>
        <v>0.7206497559611923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-0.16077909402738771</v>
      </c>
      <c r="CY43">
        <f t="shared" si="201"/>
        <v>0.67902782047968002</v>
      </c>
      <c r="CZ43">
        <f t="shared" si="202"/>
        <v>1.594296736585493</v>
      </c>
      <c r="DA43">
        <f t="shared" si="203"/>
        <v>-0.90138314235464867</v>
      </c>
      <c r="DB43">
        <f t="shared" si="204"/>
        <v>-0.21296378227940121</v>
      </c>
      <c r="DC43">
        <f t="shared" si="205"/>
        <v>-4.0399643368006499E-2</v>
      </c>
      <c r="DD43">
        <f t="shared" si="206"/>
        <v>0.1339953434671492</v>
      </c>
      <c r="DE43">
        <f t="shared" si="207"/>
        <v>0.15378232823277074</v>
      </c>
      <c r="DF43">
        <f t="shared" si="208"/>
        <v>-0.64892202813748123</v>
      </c>
      <c r="DG43">
        <f t="shared" si="209"/>
        <v>0.12080868868370948</v>
      </c>
      <c r="DH43">
        <f t="shared" si="210"/>
        <v>-0.49740351644443848</v>
      </c>
      <c r="DI43">
        <f t="shared" si="211"/>
        <v>-0.10354318393632392</v>
      </c>
      <c r="DJ43">
        <f t="shared" si="212"/>
        <v>1.0598213270491565</v>
      </c>
      <c r="DK43">
        <f t="shared" si="213"/>
        <v>1.298569930637071</v>
      </c>
      <c r="DL43">
        <f t="shared" si="214"/>
        <v>-0.26776746112989541</v>
      </c>
      <c r="DM43">
        <f t="shared" si="215"/>
        <v>-3.4432471388792023</v>
      </c>
      <c r="DN43">
        <f t="shared" si="216"/>
        <v>-1.0839336087528728</v>
      </c>
      <c r="DO43">
        <f t="shared" si="217"/>
        <v>-1.444679556749163</v>
      </c>
      <c r="DP43">
        <f t="shared" si="218"/>
        <v>1.2903603834640949</v>
      </c>
      <c r="DQ43">
        <f t="shared" si="219"/>
        <v>0.94138833185969295</v>
      </c>
      <c r="DR43">
        <f t="shared" si="220"/>
        <v>-4.7239331397292805E-2</v>
      </c>
      <c r="DS43">
        <f t="shared" si="221"/>
        <v>0.77798010275574991</v>
      </c>
      <c r="DT43">
        <f t="shared" si="222"/>
        <v>-0.95134141646859649</v>
      </c>
      <c r="DU43">
        <f t="shared" si="223"/>
        <v>-1.8348192045260958</v>
      </c>
      <c r="DV43">
        <f t="shared" si="224"/>
        <v>-2.1399502203465679</v>
      </c>
      <c r="DW43">
        <f t="shared" si="225"/>
        <v>-0.15315752958291401</v>
      </c>
      <c r="DX43">
        <f t="shared" si="226"/>
        <v>0.35953966112265018</v>
      </c>
      <c r="DY43">
        <f t="shared" si="227"/>
        <v>-0.86213002145246098</v>
      </c>
      <c r="DZ43">
        <f t="shared" si="228"/>
        <v>-9.3848970591329295E-2</v>
      </c>
      <c r="EA43">
        <f t="shared" si="229"/>
        <v>1.1049176685837721</v>
      </c>
      <c r="EB43">
        <f t="shared" si="230"/>
        <v>3.1805933300474043E-2</v>
      </c>
      <c r="EC43">
        <f t="shared" si="231"/>
        <v>-1.7524870740967808</v>
      </c>
      <c r="ED43">
        <f t="shared" si="232"/>
        <v>-0.52926650029018474</v>
      </c>
      <c r="EE43">
        <f t="shared" si="233"/>
        <v>0.78756718399297077</v>
      </c>
      <c r="EF43">
        <f t="shared" si="234"/>
        <v>6.1773647645016527E-2</v>
      </c>
      <c r="EG43">
        <f t="shared" si="235"/>
        <v>2.3259863378840029</v>
      </c>
      <c r="EH43">
        <f t="shared" si="236"/>
        <v>-0.10301773498519107</v>
      </c>
      <c r="EI43">
        <f t="shared" si="237"/>
        <v>-0.28674873722502747</v>
      </c>
      <c r="EJ43">
        <f t="shared" si="238"/>
        <v>-0.85186198131777957</v>
      </c>
      <c r="EK43">
        <f t="shared" si="239"/>
        <v>-0.97068704086886792</v>
      </c>
      <c r="EL43">
        <f t="shared" si="240"/>
        <v>1.330009193715584</v>
      </c>
      <c r="EM43">
        <f t="shared" si="241"/>
        <v>1.200226261700406</v>
      </c>
      <c r="EN43">
        <f t="shared" si="242"/>
        <v>1.6888871661318041</v>
      </c>
      <c r="EO43">
        <f t="shared" si="243"/>
        <v>-1.82953120603472</v>
      </c>
      <c r="EP43">
        <f t="shared" si="244"/>
        <v>0.54964946406077242</v>
      </c>
      <c r="EQ43">
        <f t="shared" si="245"/>
        <v>-0.67496760352987617</v>
      </c>
      <c r="ER43">
        <f t="shared" si="246"/>
        <v>1.6947759660586001</v>
      </c>
      <c r="ES43">
        <f t="shared" si="247"/>
        <v>1.7117666384817509</v>
      </c>
      <c r="ET43">
        <f t="shared" si="248"/>
        <v>0.37619642067985504</v>
      </c>
      <c r="EU43">
        <f t="shared" si="249"/>
        <v>-0.32349887881927608</v>
      </c>
      <c r="EV43">
        <f t="shared" si="250"/>
        <v>-1.6555800067390911</v>
      </c>
      <c r="EW43">
        <f t="shared" si="251"/>
        <v>-2.00330241167668</v>
      </c>
      <c r="EX43">
        <f t="shared" si="252"/>
        <v>1.639007444691934</v>
      </c>
      <c r="EY43">
        <f t="shared" si="253"/>
        <v>1.8081404321942092</v>
      </c>
      <c r="EZ43">
        <f t="shared" si="254"/>
        <v>-5.5556630369411095E-2</v>
      </c>
      <c r="FA43">
        <f t="shared" si="255"/>
        <v>8.9094218309995893E-2</v>
      </c>
      <c r="FB43">
        <f t="shared" si="256"/>
        <v>-0.29092009688232479</v>
      </c>
      <c r="FC43">
        <f t="shared" si="257"/>
        <v>2.2081967527291582</v>
      </c>
      <c r="FD43">
        <f t="shared" si="258"/>
        <v>-0.47025482964911169</v>
      </c>
      <c r="FE43">
        <f t="shared" si="259"/>
        <v>1.633191022281451</v>
      </c>
      <c r="FF43">
        <f t="shared" si="260"/>
        <v>2.011246234072241</v>
      </c>
      <c r="FG43">
        <f t="shared" si="261"/>
        <v>0.93803587047332293</v>
      </c>
      <c r="FH43">
        <f t="shared" si="262"/>
        <v>2.4110510126077838</v>
      </c>
      <c r="FI43">
        <f t="shared" si="263"/>
        <v>-1.6630402768763239</v>
      </c>
      <c r="FJ43">
        <f t="shared" si="264"/>
        <v>0.22084417847098814</v>
      </c>
      <c r="FK43">
        <f t="shared" si="265"/>
        <v>1.3489446498440709</v>
      </c>
      <c r="FL43">
        <f t="shared" si="266"/>
        <v>-0.58155039212435622</v>
      </c>
      <c r="FM43">
        <f t="shared" si="267"/>
        <v>0.53545299696847715</v>
      </c>
      <c r="FN43">
        <f t="shared" si="268"/>
        <v>-1.6240060737911579</v>
      </c>
      <c r="FO43">
        <f t="shared" si="269"/>
        <v>-0.41367913931049771</v>
      </c>
      <c r="FP43">
        <f t="shared" si="270"/>
        <v>1.5196107694830419</v>
      </c>
      <c r="FQ43">
        <f t="shared" si="271"/>
        <v>-1.172405193817738</v>
      </c>
      <c r="FR43">
        <f t="shared" si="272"/>
        <v>0.5041113833854598</v>
      </c>
      <c r="FS43">
        <f t="shared" si="273"/>
        <v>-0.99653030481785887</v>
      </c>
      <c r="FT43">
        <f t="shared" si="274"/>
        <v>-0.50308280995755483</v>
      </c>
      <c r="FU43">
        <f t="shared" si="275"/>
        <v>-0.41861206452146121</v>
      </c>
      <c r="FV43">
        <f t="shared" si="276"/>
        <v>-1.5286718656366605E-2</v>
      </c>
      <c r="FW43">
        <f t="shared" si="277"/>
        <v>0.80312614237015001</v>
      </c>
      <c r="FX43">
        <f t="shared" si="278"/>
        <v>-0.63438793138773086</v>
      </c>
      <c r="FY43">
        <f t="shared" si="279"/>
        <v>-2.1570387824007669</v>
      </c>
      <c r="FZ43">
        <f t="shared" si="280"/>
        <v>-1.748980337722414</v>
      </c>
      <c r="GA43">
        <f t="shared" si="281"/>
        <v>1.0648061013545753</v>
      </c>
      <c r="GB43">
        <f t="shared" si="282"/>
        <v>1.074702163033064</v>
      </c>
      <c r="GC43">
        <f t="shared" si="283"/>
        <v>0.46098313890589421</v>
      </c>
      <c r="GD43">
        <f t="shared" si="284"/>
        <v>0.40603081900635962</v>
      </c>
      <c r="GE43">
        <f t="shared" si="285"/>
        <v>-1.5272254890412089</v>
      </c>
      <c r="GF43">
        <f t="shared" si="286"/>
        <v>2.6690778924283078</v>
      </c>
      <c r="GG43">
        <f t="shared" si="287"/>
        <v>1.075570025865638</v>
      </c>
      <c r="GH43">
        <f t="shared" si="288"/>
        <v>-2.3445443200683211</v>
      </c>
      <c r="GI43">
        <f t="shared" si="289"/>
        <v>-1.9660377032528251</v>
      </c>
      <c r="GJ43">
        <f t="shared" si="290"/>
        <v>0.78829276782813573</v>
      </c>
      <c r="GK43">
        <f t="shared" si="291"/>
        <v>-3.8579208631832063E-2</v>
      </c>
      <c r="GL43">
        <f t="shared" si="292"/>
        <v>0.55396113056327367</v>
      </c>
      <c r="GM43">
        <f t="shared" si="293"/>
        <v>-3.9476310465146272</v>
      </c>
      <c r="GN43">
        <f t="shared" si="294"/>
        <v>-1.7629344726737601</v>
      </c>
      <c r="GO43">
        <f t="shared" si="295"/>
        <v>-0.59006154613842698</v>
      </c>
      <c r="GP43">
        <f t="shared" si="296"/>
        <v>0.20796701456176031</v>
      </c>
      <c r="GQ43">
        <f t="shared" si="297"/>
        <v>-1.7431107493643021</v>
      </c>
      <c r="GR43">
        <f t="shared" si="298"/>
        <v>0.98715390427707495</v>
      </c>
      <c r="GS43">
        <f t="shared" si="299"/>
        <v>-1.2300921191831109</v>
      </c>
      <c r="GX43">
        <f t="shared" si="300"/>
        <v>0.16077909402738771</v>
      </c>
      <c r="GY43">
        <f t="shared" si="301"/>
        <v>0.67902782047968002</v>
      </c>
      <c r="GZ43">
        <f t="shared" si="302"/>
        <v>1.594296736585493</v>
      </c>
      <c r="HA43">
        <f t="shared" si="303"/>
        <v>0.90138314235464867</v>
      </c>
      <c r="HB43">
        <f t="shared" si="304"/>
        <v>0.21296378227940121</v>
      </c>
      <c r="HC43">
        <f t="shared" si="305"/>
        <v>4.0399643368006499E-2</v>
      </c>
      <c r="HD43">
        <f t="shared" si="306"/>
        <v>0.1339953434671492</v>
      </c>
      <c r="HE43">
        <f t="shared" si="307"/>
        <v>0.15378232823277074</v>
      </c>
      <c r="HF43">
        <f t="shared" si="308"/>
        <v>0.64892202813748123</v>
      </c>
      <c r="HG43">
        <f t="shared" si="309"/>
        <v>0.12080868868370948</v>
      </c>
      <c r="HH43">
        <f t="shared" si="310"/>
        <v>0.49740351644443848</v>
      </c>
      <c r="HI43">
        <f t="shared" si="311"/>
        <v>0.10354318393632392</v>
      </c>
      <c r="HJ43">
        <f t="shared" si="312"/>
        <v>1.0598213270491565</v>
      </c>
      <c r="HK43">
        <f t="shared" si="313"/>
        <v>1.298569930637071</v>
      </c>
      <c r="HL43">
        <f t="shared" si="314"/>
        <v>0.26776746112989541</v>
      </c>
      <c r="HM43">
        <f t="shared" si="315"/>
        <v>3.4432471388792023</v>
      </c>
      <c r="HN43">
        <f t="shared" si="316"/>
        <v>1.0839336087528728</v>
      </c>
      <c r="HO43">
        <f t="shared" si="317"/>
        <v>1.444679556749163</v>
      </c>
      <c r="HP43">
        <f t="shared" si="318"/>
        <v>1.2903603834640949</v>
      </c>
      <c r="HQ43">
        <f t="shared" si="319"/>
        <v>0.94138833185969295</v>
      </c>
      <c r="HR43">
        <f t="shared" si="320"/>
        <v>4.7239331397292805E-2</v>
      </c>
      <c r="HS43">
        <f t="shared" si="321"/>
        <v>0.77798010275574991</v>
      </c>
      <c r="HT43">
        <f t="shared" si="322"/>
        <v>0.95134141646859649</v>
      </c>
      <c r="HU43">
        <f t="shared" si="323"/>
        <v>1.8348192045260958</v>
      </c>
      <c r="HV43">
        <f t="shared" si="324"/>
        <v>2.1399502203465679</v>
      </c>
      <c r="HW43">
        <f t="shared" si="325"/>
        <v>0.15315752958291401</v>
      </c>
      <c r="HX43">
        <f t="shared" si="326"/>
        <v>0.35953966112265018</v>
      </c>
      <c r="HY43">
        <f t="shared" si="327"/>
        <v>0.86213002145246098</v>
      </c>
      <c r="HZ43">
        <f t="shared" si="328"/>
        <v>9.3848970591329295E-2</v>
      </c>
      <c r="IA43">
        <f t="shared" si="329"/>
        <v>1.1049176685837721</v>
      </c>
      <c r="IB43">
        <f t="shared" si="330"/>
        <v>3.1805933300474043E-2</v>
      </c>
      <c r="IC43">
        <f t="shared" si="331"/>
        <v>1.7524870740967808</v>
      </c>
      <c r="ID43">
        <f t="shared" si="332"/>
        <v>0.52926650029018474</v>
      </c>
      <c r="IE43">
        <f t="shared" si="333"/>
        <v>0.78756718399297077</v>
      </c>
      <c r="IF43">
        <f t="shared" si="334"/>
        <v>6.1773647645016527E-2</v>
      </c>
      <c r="IG43">
        <f t="shared" si="335"/>
        <v>2.3259863378840029</v>
      </c>
      <c r="IH43">
        <f t="shared" si="336"/>
        <v>0.10301773498519107</v>
      </c>
      <c r="II43">
        <f t="shared" si="337"/>
        <v>0.28674873722502747</v>
      </c>
      <c r="IJ43">
        <f t="shared" si="338"/>
        <v>0.85186198131777957</v>
      </c>
      <c r="IK43">
        <f t="shared" si="339"/>
        <v>0.97068704086886792</v>
      </c>
      <c r="IL43">
        <f t="shared" si="340"/>
        <v>1.330009193715584</v>
      </c>
      <c r="IM43">
        <f t="shared" si="341"/>
        <v>1.200226261700406</v>
      </c>
      <c r="IN43">
        <f t="shared" si="342"/>
        <v>1.6888871661318041</v>
      </c>
      <c r="IO43">
        <f t="shared" si="343"/>
        <v>1.82953120603472</v>
      </c>
      <c r="IP43">
        <f t="shared" si="344"/>
        <v>0.54964946406077242</v>
      </c>
      <c r="IQ43">
        <f t="shared" si="345"/>
        <v>0.67496760352987617</v>
      </c>
      <c r="IR43">
        <f t="shared" si="346"/>
        <v>1.6947759660586001</v>
      </c>
      <c r="IS43">
        <f t="shared" si="347"/>
        <v>1.7117666384817509</v>
      </c>
      <c r="IT43">
        <f t="shared" si="348"/>
        <v>0.37619642067985504</v>
      </c>
      <c r="IU43">
        <f t="shared" si="349"/>
        <v>0.32349887881927608</v>
      </c>
      <c r="IV43">
        <f t="shared" si="350"/>
        <v>1.6555800067390911</v>
      </c>
      <c r="IW43">
        <f t="shared" si="351"/>
        <v>2.00330241167668</v>
      </c>
      <c r="IX43">
        <f t="shared" si="352"/>
        <v>1.639007444691934</v>
      </c>
      <c r="IY43">
        <f t="shared" si="353"/>
        <v>1.8081404321942092</v>
      </c>
      <c r="IZ43">
        <f t="shared" si="354"/>
        <v>5.5556630369411095E-2</v>
      </c>
      <c r="JA43">
        <f t="shared" si="355"/>
        <v>8.9094218309995893E-2</v>
      </c>
      <c r="JB43">
        <f t="shared" si="356"/>
        <v>0.29092009688232479</v>
      </c>
      <c r="JC43">
        <f t="shared" si="357"/>
        <v>2.2081967527291582</v>
      </c>
      <c r="JD43">
        <f t="shared" si="358"/>
        <v>0.47025482964911169</v>
      </c>
      <c r="JE43">
        <f t="shared" si="359"/>
        <v>1.633191022281451</v>
      </c>
      <c r="JF43">
        <f t="shared" si="360"/>
        <v>2.011246234072241</v>
      </c>
      <c r="JG43">
        <f t="shared" si="361"/>
        <v>0.93803587047332293</v>
      </c>
      <c r="JH43">
        <f t="shared" si="362"/>
        <v>2.4110510126077838</v>
      </c>
      <c r="JI43">
        <f t="shared" si="363"/>
        <v>1.6630402768763239</v>
      </c>
      <c r="JJ43">
        <f t="shared" si="364"/>
        <v>0.22084417847098814</v>
      </c>
      <c r="JK43">
        <f t="shared" si="365"/>
        <v>1.3489446498440709</v>
      </c>
      <c r="JL43">
        <f t="shared" si="366"/>
        <v>0.58155039212435622</v>
      </c>
      <c r="JM43">
        <f t="shared" si="367"/>
        <v>0.53545299696847715</v>
      </c>
      <c r="JN43">
        <f t="shared" si="368"/>
        <v>1.6240060737911579</v>
      </c>
      <c r="JO43">
        <f t="shared" si="369"/>
        <v>0.41367913931049771</v>
      </c>
      <c r="JP43">
        <f t="shared" si="370"/>
        <v>1.5196107694830419</v>
      </c>
      <c r="JQ43">
        <f t="shared" si="371"/>
        <v>1.172405193817738</v>
      </c>
      <c r="JR43">
        <f t="shared" si="372"/>
        <v>0.5041113833854598</v>
      </c>
      <c r="JS43">
        <f t="shared" si="373"/>
        <v>0.99653030481785887</v>
      </c>
      <c r="JT43">
        <f t="shared" si="374"/>
        <v>0.50308280995755483</v>
      </c>
      <c r="JU43">
        <f t="shared" si="375"/>
        <v>0.41861206452146121</v>
      </c>
      <c r="JV43">
        <f t="shared" si="376"/>
        <v>1.5286718656366605E-2</v>
      </c>
      <c r="JW43">
        <f t="shared" si="377"/>
        <v>0.80312614237015001</v>
      </c>
      <c r="JX43">
        <f t="shared" si="378"/>
        <v>0.63438793138773086</v>
      </c>
      <c r="JY43">
        <f t="shared" si="379"/>
        <v>2.1570387824007669</v>
      </c>
      <c r="JZ43">
        <f t="shared" si="380"/>
        <v>1.748980337722414</v>
      </c>
      <c r="KA43">
        <f t="shared" si="381"/>
        <v>1.0648061013545753</v>
      </c>
      <c r="KB43">
        <f t="shared" si="382"/>
        <v>1.074702163033064</v>
      </c>
      <c r="KC43">
        <f t="shared" si="383"/>
        <v>0.46098313890589421</v>
      </c>
      <c r="KD43">
        <f t="shared" si="384"/>
        <v>0.40603081900635962</v>
      </c>
      <c r="KE43">
        <f t="shared" si="385"/>
        <v>1.5272254890412089</v>
      </c>
      <c r="KF43">
        <f t="shared" si="386"/>
        <v>2.6690778924283078</v>
      </c>
      <c r="KG43">
        <f t="shared" si="387"/>
        <v>1.075570025865638</v>
      </c>
      <c r="KH43">
        <f t="shared" si="388"/>
        <v>2.3445443200683211</v>
      </c>
      <c r="KI43">
        <f t="shared" si="389"/>
        <v>1.9660377032528251</v>
      </c>
      <c r="KJ43">
        <f t="shared" si="390"/>
        <v>0.78829276782813573</v>
      </c>
      <c r="KK43">
        <f t="shared" si="391"/>
        <v>3.8579208631832063E-2</v>
      </c>
      <c r="KL43">
        <f t="shared" si="392"/>
        <v>0.55396113056327367</v>
      </c>
      <c r="KM43">
        <f t="shared" si="393"/>
        <v>3.9476310465146272</v>
      </c>
      <c r="KN43">
        <f t="shared" si="394"/>
        <v>1.7629344726737601</v>
      </c>
      <c r="KO43">
        <f t="shared" si="395"/>
        <v>0.59006154613842698</v>
      </c>
      <c r="KP43">
        <f t="shared" si="396"/>
        <v>0.20796701456176031</v>
      </c>
      <c r="KQ43">
        <f t="shared" si="397"/>
        <v>1.7431107493643021</v>
      </c>
      <c r="KR43">
        <f t="shared" si="398"/>
        <v>0.98715390427707495</v>
      </c>
      <c r="KS43">
        <f t="shared" si="399"/>
        <v>1.2300921191831109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1.0120918704677531</v>
      </c>
      <c r="CY44">
        <f t="shared" si="201"/>
        <v>-2.0523783047567568</v>
      </c>
      <c r="CZ44">
        <f t="shared" si="202"/>
        <v>1.228220088276246</v>
      </c>
      <c r="DA44">
        <f t="shared" si="203"/>
        <v>0.86727729034996304</v>
      </c>
      <c r="DB44">
        <f t="shared" si="204"/>
        <v>-1.2389506386169908</v>
      </c>
      <c r="DC44">
        <f t="shared" si="205"/>
        <v>0.93565198701815078</v>
      </c>
      <c r="DD44">
        <f t="shared" si="206"/>
        <v>0.70216395041863167</v>
      </c>
      <c r="DE44">
        <f t="shared" si="207"/>
        <v>0.71279551509805639</v>
      </c>
      <c r="DF44">
        <f t="shared" si="208"/>
        <v>-0.3104562847184017</v>
      </c>
      <c r="DG44">
        <f t="shared" si="209"/>
        <v>-0.23185721067691101</v>
      </c>
      <c r="DH44">
        <f t="shared" si="210"/>
        <v>0.31918364242051417</v>
      </c>
      <c r="DI44">
        <f t="shared" si="211"/>
        <v>-0.17233996199670659</v>
      </c>
      <c r="DJ44">
        <f t="shared" si="212"/>
        <v>3.3369565502283249</v>
      </c>
      <c r="DK44">
        <f t="shared" si="213"/>
        <v>-0.19395316113920424</v>
      </c>
      <c r="DL44">
        <f t="shared" si="214"/>
        <v>1.8498869964435998</v>
      </c>
      <c r="DM44">
        <f t="shared" si="215"/>
        <v>2.2290623826258091</v>
      </c>
      <c r="DN44">
        <f t="shared" si="216"/>
        <v>-1.3151392002906623</v>
      </c>
      <c r="DO44">
        <f t="shared" si="217"/>
        <v>1.0061988287349233</v>
      </c>
      <c r="DP44">
        <f t="shared" si="218"/>
        <v>0.51139383377210468</v>
      </c>
      <c r="DQ44">
        <f t="shared" si="219"/>
        <v>-2.751734614169679</v>
      </c>
      <c r="DR44">
        <f t="shared" si="220"/>
        <v>-0.25994758611336843</v>
      </c>
      <c r="DS44">
        <f t="shared" si="221"/>
        <v>-0.85366851489089601</v>
      </c>
      <c r="DT44">
        <f t="shared" si="222"/>
        <v>0.66035549633601787</v>
      </c>
      <c r="DU44">
        <f t="shared" si="223"/>
        <v>1.6297898356395351</v>
      </c>
      <c r="DV44">
        <f t="shared" si="224"/>
        <v>-0.24699422909933866</v>
      </c>
      <c r="DW44">
        <f t="shared" si="225"/>
        <v>-2.3534120706494188E-2</v>
      </c>
      <c r="DX44">
        <f t="shared" si="226"/>
        <v>-0.22491859805870107</v>
      </c>
      <c r="DY44">
        <f t="shared" si="227"/>
        <v>1.3204234737700651</v>
      </c>
      <c r="DZ44">
        <f t="shared" si="228"/>
        <v>-1.1236170474488318</v>
      </c>
      <c r="EA44">
        <f t="shared" si="229"/>
        <v>-1.807263934764606</v>
      </c>
      <c r="EB44">
        <f t="shared" si="230"/>
        <v>-0.88322660395142805</v>
      </c>
      <c r="EC44">
        <f t="shared" si="231"/>
        <v>0.31409890023417242</v>
      </c>
      <c r="ED44">
        <f t="shared" si="232"/>
        <v>1.4726822619410569</v>
      </c>
      <c r="EE44">
        <f t="shared" si="233"/>
        <v>0.50987616790482193</v>
      </c>
      <c r="EF44">
        <f t="shared" si="234"/>
        <v>-1.68885129897919</v>
      </c>
      <c r="EG44">
        <f t="shared" si="235"/>
        <v>0.91171967192735459</v>
      </c>
      <c r="EH44">
        <f t="shared" si="236"/>
        <v>1.6642019949749791</v>
      </c>
      <c r="EI44">
        <f t="shared" si="237"/>
        <v>-0.84608343759801041</v>
      </c>
      <c r="EJ44">
        <f t="shared" si="238"/>
        <v>-1.3222853260043066</v>
      </c>
      <c r="EK44">
        <f t="shared" si="239"/>
        <v>0.85895480728023621</v>
      </c>
      <c r="EL44">
        <f t="shared" si="240"/>
        <v>0.54967583312078738</v>
      </c>
      <c r="EM44">
        <f t="shared" si="241"/>
        <v>-1.694942334074282</v>
      </c>
      <c r="EN44">
        <f t="shared" si="242"/>
        <v>0.56710070588621853</v>
      </c>
      <c r="EO44">
        <f t="shared" si="243"/>
        <v>4.2223186214633728</v>
      </c>
      <c r="EP44">
        <f t="shared" si="244"/>
        <v>-0.50071076005854387</v>
      </c>
      <c r="EQ44">
        <f t="shared" si="245"/>
        <v>-0.21204321162961348</v>
      </c>
      <c r="ER44">
        <f t="shared" si="246"/>
        <v>1.5038946566035509</v>
      </c>
      <c r="ES44">
        <f t="shared" si="247"/>
        <v>-0.93265000784473173</v>
      </c>
      <c r="ET44">
        <f t="shared" si="248"/>
        <v>6.8352678466864769E-2</v>
      </c>
      <c r="EU44">
        <f t="shared" si="249"/>
        <v>0.10587156851731305</v>
      </c>
      <c r="EV44">
        <f t="shared" si="250"/>
        <v>-1.1478230436082721</v>
      </c>
      <c r="EW44">
        <f t="shared" si="251"/>
        <v>0.24328539302629115</v>
      </c>
      <c r="EX44">
        <f t="shared" si="252"/>
        <v>0.12824042561615639</v>
      </c>
      <c r="EY44">
        <f t="shared" si="253"/>
        <v>1.351117300017975E-2</v>
      </c>
      <c r="EZ44">
        <f t="shared" si="254"/>
        <v>-0.16569908402457431</v>
      </c>
      <c r="FA44">
        <f t="shared" si="255"/>
        <v>-1.125515724412292</v>
      </c>
      <c r="FB44">
        <f t="shared" si="256"/>
        <v>2.7063274322477353</v>
      </c>
      <c r="FC44">
        <f t="shared" si="257"/>
        <v>1.4752058582872059</v>
      </c>
      <c r="FD44">
        <f t="shared" si="258"/>
        <v>-1.3011031743653492</v>
      </c>
      <c r="FE44">
        <f t="shared" si="259"/>
        <v>1.3742460160973409</v>
      </c>
      <c r="FF44">
        <f t="shared" si="260"/>
        <v>1.2090190493413344</v>
      </c>
      <c r="FG44">
        <f t="shared" si="261"/>
        <v>-0.30057253456410982</v>
      </c>
      <c r="FH44">
        <f t="shared" si="262"/>
        <v>0.13971892213117021</v>
      </c>
      <c r="FI44">
        <f t="shared" si="263"/>
        <v>0.48517902240498706</v>
      </c>
      <c r="FJ44">
        <f t="shared" si="264"/>
        <v>2.084218545174469</v>
      </c>
      <c r="FK44">
        <f t="shared" si="265"/>
        <v>-0.78610945968918633</v>
      </c>
      <c r="FL44">
        <f t="shared" si="266"/>
        <v>-0.8319027384476585</v>
      </c>
      <c r="FM44">
        <f t="shared" si="267"/>
        <v>-0.52498977796306168</v>
      </c>
      <c r="FN44">
        <f t="shared" si="268"/>
        <v>-2.209570080054164</v>
      </c>
      <c r="FO44">
        <f t="shared" si="269"/>
        <v>-0.90484850077528611</v>
      </c>
      <c r="FP44">
        <f t="shared" si="270"/>
        <v>-0.39970801102073089</v>
      </c>
      <c r="FQ44">
        <f t="shared" si="271"/>
        <v>-0.46138389477561076</v>
      </c>
      <c r="FR44">
        <f t="shared" si="272"/>
        <v>0.22721685277970413</v>
      </c>
      <c r="FS44">
        <f t="shared" si="273"/>
        <v>-1.831561692027353</v>
      </c>
      <c r="FT44">
        <f t="shared" si="274"/>
        <v>-0.689007948249728</v>
      </c>
      <c r="FU44">
        <f t="shared" si="275"/>
        <v>0.10719750033975595</v>
      </c>
      <c r="FV44">
        <f t="shared" si="276"/>
        <v>-0.96021869266473892</v>
      </c>
      <c r="FW44">
        <f t="shared" si="277"/>
        <v>1.0884411718957399</v>
      </c>
      <c r="FX44">
        <f t="shared" si="278"/>
        <v>-1.6046046815775241</v>
      </c>
      <c r="FY44">
        <f t="shared" si="279"/>
        <v>1.8710899607037703</v>
      </c>
      <c r="FZ44">
        <f t="shared" si="280"/>
        <v>0.77532693788342488</v>
      </c>
      <c r="GA44">
        <f t="shared" si="281"/>
        <v>0.54173559239287616</v>
      </c>
      <c r="GB44">
        <f t="shared" si="282"/>
        <v>-0.28437881924978148</v>
      </c>
      <c r="GC44">
        <f t="shared" si="283"/>
        <v>1.0016441179978299</v>
      </c>
      <c r="GD44">
        <f t="shared" si="284"/>
        <v>-0.59311535543809391</v>
      </c>
      <c r="GE44">
        <f t="shared" si="285"/>
        <v>-1.384688643830446</v>
      </c>
      <c r="GF44">
        <f t="shared" si="286"/>
        <v>-1.5071289231174942</v>
      </c>
      <c r="GG44">
        <f t="shared" si="287"/>
        <v>-2.0537588513340101</v>
      </c>
      <c r="GH44">
        <f t="shared" si="288"/>
        <v>1.5103088255031489</v>
      </c>
      <c r="GI44">
        <f t="shared" si="289"/>
        <v>0.78661092429152391</v>
      </c>
      <c r="GJ44">
        <f t="shared" si="290"/>
        <v>1.4231187458153511</v>
      </c>
      <c r="GK44">
        <f t="shared" si="291"/>
        <v>-0.57049741422034339</v>
      </c>
      <c r="GL44">
        <f t="shared" si="292"/>
        <v>0.47738323718970765</v>
      </c>
      <c r="GM44">
        <f t="shared" si="293"/>
        <v>-3.3872700912071341E-2</v>
      </c>
      <c r="GN44">
        <f t="shared" si="294"/>
        <v>2.9597206231606821</v>
      </c>
      <c r="GO44">
        <f t="shared" si="295"/>
        <v>-0.65883435025858472</v>
      </c>
      <c r="GP44">
        <f t="shared" si="296"/>
        <v>-1.4380514945155709</v>
      </c>
      <c r="GQ44">
        <f t="shared" si="297"/>
        <v>7.2111581900128896E-3</v>
      </c>
      <c r="GR44">
        <f t="shared" si="298"/>
        <v>-0.59764308820732404</v>
      </c>
      <c r="GS44">
        <f t="shared" si="299"/>
        <v>2.0102211816590598</v>
      </c>
      <c r="GX44">
        <f t="shared" si="300"/>
        <v>1.0120918704677531</v>
      </c>
      <c r="GY44">
        <f t="shared" si="301"/>
        <v>2.0523783047567568</v>
      </c>
      <c r="GZ44">
        <f t="shared" si="302"/>
        <v>1.228220088276246</v>
      </c>
      <c r="HA44">
        <f t="shared" si="303"/>
        <v>0.86727729034996304</v>
      </c>
      <c r="HB44">
        <f t="shared" si="304"/>
        <v>1.2389506386169908</v>
      </c>
      <c r="HC44">
        <f t="shared" si="305"/>
        <v>0.93565198701815078</v>
      </c>
      <c r="HD44">
        <f t="shared" si="306"/>
        <v>0.70216395041863167</v>
      </c>
      <c r="HE44">
        <f t="shared" si="307"/>
        <v>0.71279551509805639</v>
      </c>
      <c r="HF44">
        <f t="shared" si="308"/>
        <v>0.3104562847184017</v>
      </c>
      <c r="HG44">
        <f t="shared" si="309"/>
        <v>0.23185721067691101</v>
      </c>
      <c r="HH44">
        <f t="shared" si="310"/>
        <v>0.31918364242051417</v>
      </c>
      <c r="HI44">
        <f t="shared" si="311"/>
        <v>0.17233996199670659</v>
      </c>
      <c r="HJ44">
        <f t="shared" si="312"/>
        <v>3.3369565502283249</v>
      </c>
      <c r="HK44">
        <f t="shared" si="313"/>
        <v>0.19395316113920424</v>
      </c>
      <c r="HL44">
        <f t="shared" si="314"/>
        <v>1.8498869964435998</v>
      </c>
      <c r="HM44">
        <f t="shared" si="315"/>
        <v>2.2290623826258091</v>
      </c>
      <c r="HN44">
        <f t="shared" si="316"/>
        <v>1.3151392002906623</v>
      </c>
      <c r="HO44">
        <f t="shared" si="317"/>
        <v>1.0061988287349233</v>
      </c>
      <c r="HP44">
        <f t="shared" si="318"/>
        <v>0.51139383377210468</v>
      </c>
      <c r="HQ44">
        <f t="shared" si="319"/>
        <v>2.751734614169679</v>
      </c>
      <c r="HR44">
        <f t="shared" si="320"/>
        <v>0.25994758611336843</v>
      </c>
      <c r="HS44">
        <f t="shared" si="321"/>
        <v>0.85366851489089601</v>
      </c>
      <c r="HT44">
        <f t="shared" si="322"/>
        <v>0.66035549633601787</v>
      </c>
      <c r="HU44">
        <f t="shared" si="323"/>
        <v>1.6297898356395351</v>
      </c>
      <c r="HV44">
        <f t="shared" si="324"/>
        <v>0.24699422909933866</v>
      </c>
      <c r="HW44">
        <f t="shared" si="325"/>
        <v>2.3534120706494188E-2</v>
      </c>
      <c r="HX44">
        <f t="shared" si="326"/>
        <v>0.22491859805870107</v>
      </c>
      <c r="HY44">
        <f t="shared" si="327"/>
        <v>1.3204234737700651</v>
      </c>
      <c r="HZ44">
        <f t="shared" si="328"/>
        <v>1.1236170474488318</v>
      </c>
      <c r="IA44">
        <f t="shared" si="329"/>
        <v>1.807263934764606</v>
      </c>
      <c r="IB44">
        <f t="shared" si="330"/>
        <v>0.88322660395142805</v>
      </c>
      <c r="IC44">
        <f t="shared" si="331"/>
        <v>0.31409890023417242</v>
      </c>
      <c r="ID44">
        <f t="shared" si="332"/>
        <v>1.4726822619410569</v>
      </c>
      <c r="IE44">
        <f t="shared" si="333"/>
        <v>0.50987616790482193</v>
      </c>
      <c r="IF44">
        <f t="shared" si="334"/>
        <v>1.68885129897919</v>
      </c>
      <c r="IG44">
        <f t="shared" si="335"/>
        <v>0.91171967192735459</v>
      </c>
      <c r="IH44">
        <f t="shared" si="336"/>
        <v>1.6642019949749791</v>
      </c>
      <c r="II44">
        <f t="shared" si="337"/>
        <v>0.84608343759801041</v>
      </c>
      <c r="IJ44">
        <f t="shared" si="338"/>
        <v>1.3222853260043066</v>
      </c>
      <c r="IK44">
        <f t="shared" si="339"/>
        <v>0.85895480728023621</v>
      </c>
      <c r="IL44">
        <f t="shared" si="340"/>
        <v>0.54967583312078738</v>
      </c>
      <c r="IM44">
        <f t="shared" si="341"/>
        <v>1.694942334074282</v>
      </c>
      <c r="IN44">
        <f t="shared" si="342"/>
        <v>0.56710070588621853</v>
      </c>
      <c r="IO44">
        <f t="shared" si="343"/>
        <v>4.2223186214633728</v>
      </c>
      <c r="IP44">
        <f t="shared" si="344"/>
        <v>0.50071076005854387</v>
      </c>
      <c r="IQ44">
        <f t="shared" si="345"/>
        <v>0.21204321162961348</v>
      </c>
      <c r="IR44">
        <f t="shared" si="346"/>
        <v>1.5038946566035509</v>
      </c>
      <c r="IS44">
        <f t="shared" si="347"/>
        <v>0.93265000784473173</v>
      </c>
      <c r="IT44">
        <f t="shared" si="348"/>
        <v>6.8352678466864769E-2</v>
      </c>
      <c r="IU44">
        <f t="shared" si="349"/>
        <v>0.10587156851731305</v>
      </c>
      <c r="IV44">
        <f t="shared" si="350"/>
        <v>1.1478230436082721</v>
      </c>
      <c r="IW44">
        <f t="shared" si="351"/>
        <v>0.24328539302629115</v>
      </c>
      <c r="IX44">
        <f t="shared" si="352"/>
        <v>0.12824042561615639</v>
      </c>
      <c r="IY44">
        <f t="shared" si="353"/>
        <v>1.351117300017975E-2</v>
      </c>
      <c r="IZ44">
        <f t="shared" si="354"/>
        <v>0.16569908402457431</v>
      </c>
      <c r="JA44">
        <f t="shared" si="355"/>
        <v>1.125515724412292</v>
      </c>
      <c r="JB44">
        <f t="shared" si="356"/>
        <v>2.7063274322477353</v>
      </c>
      <c r="JC44">
        <f t="shared" si="357"/>
        <v>1.4752058582872059</v>
      </c>
      <c r="JD44">
        <f t="shared" si="358"/>
        <v>1.3011031743653492</v>
      </c>
      <c r="JE44">
        <f t="shared" si="359"/>
        <v>1.3742460160973409</v>
      </c>
      <c r="JF44">
        <f t="shared" si="360"/>
        <v>1.2090190493413344</v>
      </c>
      <c r="JG44">
        <f t="shared" si="361"/>
        <v>0.30057253456410982</v>
      </c>
      <c r="JH44">
        <f t="shared" si="362"/>
        <v>0.13971892213117021</v>
      </c>
      <c r="JI44">
        <f t="shared" si="363"/>
        <v>0.48517902240498706</v>
      </c>
      <c r="JJ44">
        <f t="shared" si="364"/>
        <v>2.084218545174469</v>
      </c>
      <c r="JK44">
        <f t="shared" si="365"/>
        <v>0.78610945968918633</v>
      </c>
      <c r="JL44">
        <f t="shared" si="366"/>
        <v>0.8319027384476585</v>
      </c>
      <c r="JM44">
        <f t="shared" si="367"/>
        <v>0.52498977796306168</v>
      </c>
      <c r="JN44">
        <f t="shared" si="368"/>
        <v>2.209570080054164</v>
      </c>
      <c r="JO44">
        <f t="shared" si="369"/>
        <v>0.90484850077528611</v>
      </c>
      <c r="JP44">
        <f t="shared" si="370"/>
        <v>0.39970801102073089</v>
      </c>
      <c r="JQ44">
        <f t="shared" si="371"/>
        <v>0.46138389477561076</v>
      </c>
      <c r="JR44">
        <f t="shared" si="372"/>
        <v>0.22721685277970413</v>
      </c>
      <c r="JS44">
        <f t="shared" si="373"/>
        <v>1.831561692027353</v>
      </c>
      <c r="JT44">
        <f t="shared" si="374"/>
        <v>0.689007948249728</v>
      </c>
      <c r="JU44">
        <f t="shared" si="375"/>
        <v>0.10719750033975595</v>
      </c>
      <c r="JV44">
        <f t="shared" si="376"/>
        <v>0.96021869266473892</v>
      </c>
      <c r="JW44">
        <f t="shared" si="377"/>
        <v>1.0884411718957399</v>
      </c>
      <c r="JX44">
        <f t="shared" si="378"/>
        <v>1.6046046815775241</v>
      </c>
      <c r="JY44">
        <f t="shared" si="379"/>
        <v>1.8710899607037703</v>
      </c>
      <c r="JZ44">
        <f t="shared" si="380"/>
        <v>0.77532693788342488</v>
      </c>
      <c r="KA44">
        <f t="shared" si="381"/>
        <v>0.54173559239287616</v>
      </c>
      <c r="KB44">
        <f t="shared" si="382"/>
        <v>0.28437881924978148</v>
      </c>
      <c r="KC44">
        <f t="shared" si="383"/>
        <v>1.0016441179978299</v>
      </c>
      <c r="KD44">
        <f t="shared" si="384"/>
        <v>0.59311535543809391</v>
      </c>
      <c r="KE44">
        <f t="shared" si="385"/>
        <v>1.384688643830446</v>
      </c>
      <c r="KF44">
        <f t="shared" si="386"/>
        <v>1.5071289231174942</v>
      </c>
      <c r="KG44">
        <f t="shared" si="387"/>
        <v>2.0537588513340101</v>
      </c>
      <c r="KH44">
        <f t="shared" si="388"/>
        <v>1.5103088255031489</v>
      </c>
      <c r="KI44">
        <f t="shared" si="389"/>
        <v>0.78661092429152391</v>
      </c>
      <c r="KJ44">
        <f t="shared" si="390"/>
        <v>1.4231187458153511</v>
      </c>
      <c r="KK44">
        <f t="shared" si="391"/>
        <v>0.57049741422034339</v>
      </c>
      <c r="KL44">
        <f t="shared" si="392"/>
        <v>0.47738323718970765</v>
      </c>
      <c r="KM44">
        <f t="shared" si="393"/>
        <v>3.3872700912071341E-2</v>
      </c>
      <c r="KN44">
        <f t="shared" si="394"/>
        <v>2.9597206231606821</v>
      </c>
      <c r="KO44">
        <f t="shared" si="395"/>
        <v>0.65883435025858472</v>
      </c>
      <c r="KP44">
        <f t="shared" si="396"/>
        <v>1.4380514945155709</v>
      </c>
      <c r="KQ44">
        <f t="shared" si="397"/>
        <v>7.2111581900128896E-3</v>
      </c>
      <c r="KR44">
        <f t="shared" si="398"/>
        <v>0.59764308820732404</v>
      </c>
      <c r="KS44">
        <f t="shared" si="399"/>
        <v>2.0102211816590598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-0.59611775289229763</v>
      </c>
      <c r="CY45">
        <f t="shared" si="201"/>
        <v>-0.33845687889315101</v>
      </c>
      <c r="CZ45">
        <f t="shared" si="202"/>
        <v>1.170326782875555</v>
      </c>
      <c r="DA45">
        <f t="shared" si="203"/>
        <v>-1.7591018125615161</v>
      </c>
      <c r="DB45">
        <f t="shared" si="204"/>
        <v>0.42542038075127664</v>
      </c>
      <c r="DC45">
        <f t="shared" si="205"/>
        <v>0.40232643115864597</v>
      </c>
      <c r="DD45">
        <f t="shared" si="206"/>
        <v>-0.20180682094430624</v>
      </c>
      <c r="DE45">
        <f t="shared" si="207"/>
        <v>1.836264659690221</v>
      </c>
      <c r="DF45">
        <f t="shared" si="208"/>
        <v>-8.6132910941346924E-2</v>
      </c>
      <c r="DG45">
        <f t="shared" si="209"/>
        <v>-0.56091580605027469</v>
      </c>
      <c r="DH45">
        <f t="shared" si="210"/>
        <v>1.328712265924793</v>
      </c>
      <c r="DI45">
        <f t="shared" si="211"/>
        <v>-0.70146160544929359</v>
      </c>
      <c r="DJ45">
        <f t="shared" si="212"/>
        <v>-1.288371209914589</v>
      </c>
      <c r="DK45">
        <f t="shared" si="213"/>
        <v>0.87744361842386953</v>
      </c>
      <c r="DL45">
        <f t="shared" si="214"/>
        <v>1.836471183216821</v>
      </c>
      <c r="DM45">
        <f t="shared" si="215"/>
        <v>1.8035896782581189</v>
      </c>
      <c r="DN45">
        <f t="shared" si="216"/>
        <v>-5.3300531987000022E-3</v>
      </c>
      <c r="DO45">
        <f t="shared" si="217"/>
        <v>-1.6309624240518981</v>
      </c>
      <c r="DP45">
        <f t="shared" si="218"/>
        <v>-0.13368076244285482</v>
      </c>
      <c r="DQ45">
        <f t="shared" si="219"/>
        <v>-0.97183625805535201</v>
      </c>
      <c r="DR45">
        <f t="shared" si="220"/>
        <v>0.41973739426496515</v>
      </c>
      <c r="DS45">
        <f t="shared" si="221"/>
        <v>-1.1470326892231111</v>
      </c>
      <c r="DT45">
        <f t="shared" si="222"/>
        <v>-1.888395605510657</v>
      </c>
      <c r="DU45">
        <f t="shared" si="223"/>
        <v>-2.4784505803390879</v>
      </c>
      <c r="DV45">
        <f t="shared" si="224"/>
        <v>0.16486127213117585</v>
      </c>
      <c r="DW45">
        <f t="shared" si="225"/>
        <v>-3.4364063019480695E-2</v>
      </c>
      <c r="DX45">
        <f t="shared" si="226"/>
        <v>1.4615187166464025</v>
      </c>
      <c r="DY45">
        <f t="shared" si="227"/>
        <v>-0.63257292916361396</v>
      </c>
      <c r="DZ45">
        <f t="shared" si="228"/>
        <v>1.4546553261676416</v>
      </c>
      <c r="EA45">
        <f t="shared" si="229"/>
        <v>-1.7644004879856801</v>
      </c>
      <c r="EB45">
        <f t="shared" si="230"/>
        <v>1.4573733580617867</v>
      </c>
      <c r="EC45">
        <f t="shared" si="231"/>
        <v>5.3890983760412799E-2</v>
      </c>
      <c r="ED45">
        <f t="shared" si="232"/>
        <v>-1.8519832180152069</v>
      </c>
      <c r="EE45">
        <f t="shared" si="233"/>
        <v>1.4391013071519891</v>
      </c>
      <c r="EF45">
        <f t="shared" si="234"/>
        <v>0.82244761348014117</v>
      </c>
      <c r="EG45">
        <f t="shared" si="235"/>
        <v>2.0514974988006909</v>
      </c>
      <c r="EH45">
        <f t="shared" si="236"/>
        <v>-1.2429219741160651</v>
      </c>
      <c r="EI45">
        <f t="shared" si="237"/>
        <v>-0.83412367839625023</v>
      </c>
      <c r="EJ45">
        <f t="shared" si="238"/>
        <v>0.92311311870817803</v>
      </c>
      <c r="EK45">
        <f t="shared" si="239"/>
        <v>0.4867165140976305</v>
      </c>
      <c r="EL45">
        <f t="shared" si="240"/>
        <v>-1.2743746079705809</v>
      </c>
      <c r="EM45">
        <f t="shared" si="241"/>
        <v>-1.8944959701704511</v>
      </c>
      <c r="EN45">
        <f t="shared" si="242"/>
        <v>-0.38084190969022436</v>
      </c>
      <c r="EO45">
        <f t="shared" si="243"/>
        <v>-2.3392936306386551</v>
      </c>
      <c r="EP45">
        <f t="shared" si="244"/>
        <v>1.4016703548609288</v>
      </c>
      <c r="EQ45">
        <f t="shared" si="245"/>
        <v>0.81664110228554176</v>
      </c>
      <c r="ER45">
        <f t="shared" si="246"/>
        <v>0.4091225969623542</v>
      </c>
      <c r="ES45">
        <f t="shared" si="247"/>
        <v>-0.11673987196221269</v>
      </c>
      <c r="ET45">
        <f t="shared" si="248"/>
        <v>-0.92241851028235788</v>
      </c>
      <c r="EU45">
        <f t="shared" si="249"/>
        <v>-0.11701275907564201</v>
      </c>
      <c r="EV45">
        <f t="shared" si="250"/>
        <v>0.76476047827151072</v>
      </c>
      <c r="EW45">
        <f t="shared" si="251"/>
        <v>-2.5616207468503771</v>
      </c>
      <c r="EX45">
        <f t="shared" si="252"/>
        <v>-1.6703950984422549</v>
      </c>
      <c r="EY45">
        <f t="shared" si="253"/>
        <v>0.2583310492712631</v>
      </c>
      <c r="EZ45">
        <f t="shared" si="254"/>
        <v>-0.40965167763116989</v>
      </c>
      <c r="FA45">
        <f t="shared" si="255"/>
        <v>-0.557692113197509</v>
      </c>
      <c r="FB45">
        <f t="shared" si="256"/>
        <v>-1.0493418755791295E-2</v>
      </c>
      <c r="FC45">
        <f t="shared" si="257"/>
        <v>-0.29991224325180432</v>
      </c>
      <c r="FD45">
        <f t="shared" si="258"/>
        <v>-0.43650464973275116</v>
      </c>
      <c r="FE45">
        <f t="shared" si="259"/>
        <v>-1.8314148331990658</v>
      </c>
      <c r="FF45">
        <f t="shared" si="260"/>
        <v>-0.58533285178797001</v>
      </c>
      <c r="FG45">
        <f t="shared" si="261"/>
        <v>0.59706877061231745</v>
      </c>
      <c r="FH45">
        <f t="shared" si="262"/>
        <v>-1.3795079430019701</v>
      </c>
      <c r="FI45">
        <f t="shared" si="263"/>
        <v>1.4710791293165855</v>
      </c>
      <c r="FJ45">
        <f t="shared" si="264"/>
        <v>-2.7561781480005658</v>
      </c>
      <c r="FK45">
        <f t="shared" si="265"/>
        <v>0.11281860131151528</v>
      </c>
      <c r="FL45">
        <f t="shared" si="266"/>
        <v>1.4300176052343079</v>
      </c>
      <c r="FM45">
        <f t="shared" si="267"/>
        <v>0.39015255796409753</v>
      </c>
      <c r="FN45">
        <f t="shared" si="268"/>
        <v>0.33489767274977333</v>
      </c>
      <c r="FO45">
        <f t="shared" si="269"/>
        <v>2.3932491200345858</v>
      </c>
      <c r="FP45">
        <f t="shared" si="270"/>
        <v>4.7453150074250716E-2</v>
      </c>
      <c r="FQ45">
        <f t="shared" si="271"/>
        <v>-1.893396206972862</v>
      </c>
      <c r="FR45">
        <f t="shared" si="272"/>
        <v>0.65997328273026989</v>
      </c>
      <c r="FS45">
        <f t="shared" si="273"/>
        <v>4.8201860607483188E-2</v>
      </c>
      <c r="FT45">
        <f t="shared" si="274"/>
        <v>0.2362596352427995</v>
      </c>
      <c r="FU45">
        <f t="shared" si="275"/>
        <v>-0.75729364667466692</v>
      </c>
      <c r="FV45">
        <f t="shared" si="276"/>
        <v>-0.54992122877900329</v>
      </c>
      <c r="FW45">
        <f t="shared" si="277"/>
        <v>-2.163797869386201</v>
      </c>
      <c r="FX45">
        <f t="shared" si="278"/>
        <v>-0.59111591464201041</v>
      </c>
      <c r="FY45">
        <f t="shared" si="279"/>
        <v>1.3670821862394871</v>
      </c>
      <c r="FZ45">
        <f t="shared" si="280"/>
        <v>-1.6039370424392412</v>
      </c>
      <c r="GA45">
        <f t="shared" si="281"/>
        <v>0.31545658735218207</v>
      </c>
      <c r="GB45">
        <f t="shared" si="282"/>
        <v>2.200519227304973</v>
      </c>
      <c r="GC45">
        <f t="shared" si="283"/>
        <v>0.74768752569395147</v>
      </c>
      <c r="GD45">
        <f t="shared" si="284"/>
        <v>-1.3505340454079318</v>
      </c>
      <c r="GE45">
        <f t="shared" si="285"/>
        <v>0.46122438487049916</v>
      </c>
      <c r="GF45">
        <f t="shared" si="286"/>
        <v>1.2757395052744651</v>
      </c>
      <c r="GG45">
        <f t="shared" si="287"/>
        <v>0.73843366346575112</v>
      </c>
      <c r="GH45">
        <f t="shared" si="288"/>
        <v>0.82416202467419919</v>
      </c>
      <c r="GI45">
        <f t="shared" si="289"/>
        <v>-0.97331493545982239</v>
      </c>
      <c r="GJ45">
        <f t="shared" si="290"/>
        <v>0.75099960904990626</v>
      </c>
      <c r="GK45">
        <f t="shared" si="291"/>
        <v>-0.66108121719761237</v>
      </c>
      <c r="GL45">
        <f t="shared" si="292"/>
        <v>-0.74331419546013189</v>
      </c>
      <c r="GM45">
        <f t="shared" si="293"/>
        <v>-1.701309372006605</v>
      </c>
      <c r="GN45">
        <f t="shared" si="294"/>
        <v>-1.4031292732765679</v>
      </c>
      <c r="GO45">
        <f t="shared" si="295"/>
        <v>-0.71076071382943584</v>
      </c>
      <c r="GP45">
        <f t="shared" si="296"/>
        <v>-0.1935846227594058</v>
      </c>
      <c r="GQ45">
        <f t="shared" si="297"/>
        <v>-1.7973127430065581</v>
      </c>
      <c r="GR45">
        <f t="shared" si="298"/>
        <v>-2.8149464000280271</v>
      </c>
      <c r="GS45">
        <f t="shared" si="299"/>
        <v>-2.3609586575187449</v>
      </c>
      <c r="GX45">
        <f t="shared" si="300"/>
        <v>0.59611775289229763</v>
      </c>
      <c r="GY45">
        <f t="shared" si="301"/>
        <v>0.33845687889315101</v>
      </c>
      <c r="GZ45">
        <f t="shared" si="302"/>
        <v>1.170326782875555</v>
      </c>
      <c r="HA45">
        <f t="shared" si="303"/>
        <v>1.7591018125615161</v>
      </c>
      <c r="HB45">
        <f t="shared" si="304"/>
        <v>0.42542038075127664</v>
      </c>
      <c r="HC45">
        <f t="shared" si="305"/>
        <v>0.40232643115864597</v>
      </c>
      <c r="HD45">
        <f t="shared" si="306"/>
        <v>0.20180682094430624</v>
      </c>
      <c r="HE45">
        <f t="shared" si="307"/>
        <v>1.836264659690221</v>
      </c>
      <c r="HF45">
        <f t="shared" si="308"/>
        <v>8.6132910941346924E-2</v>
      </c>
      <c r="HG45">
        <f t="shared" si="309"/>
        <v>0.56091580605027469</v>
      </c>
      <c r="HH45">
        <f t="shared" si="310"/>
        <v>1.328712265924793</v>
      </c>
      <c r="HI45">
        <f t="shared" si="311"/>
        <v>0.70146160544929359</v>
      </c>
      <c r="HJ45">
        <f t="shared" si="312"/>
        <v>1.288371209914589</v>
      </c>
      <c r="HK45">
        <f t="shared" si="313"/>
        <v>0.87744361842386953</v>
      </c>
      <c r="HL45">
        <f t="shared" si="314"/>
        <v>1.836471183216821</v>
      </c>
      <c r="HM45">
        <f t="shared" si="315"/>
        <v>1.8035896782581189</v>
      </c>
      <c r="HN45">
        <f t="shared" si="316"/>
        <v>5.3300531987000022E-3</v>
      </c>
      <c r="HO45">
        <f t="shared" si="317"/>
        <v>1.6309624240518981</v>
      </c>
      <c r="HP45">
        <f t="shared" si="318"/>
        <v>0.13368076244285482</v>
      </c>
      <c r="HQ45">
        <f t="shared" si="319"/>
        <v>0.97183625805535201</v>
      </c>
      <c r="HR45">
        <f t="shared" si="320"/>
        <v>0.41973739426496515</v>
      </c>
      <c r="HS45">
        <f t="shared" si="321"/>
        <v>1.1470326892231111</v>
      </c>
      <c r="HT45">
        <f t="shared" si="322"/>
        <v>1.888395605510657</v>
      </c>
      <c r="HU45">
        <f t="shared" si="323"/>
        <v>2.4784505803390879</v>
      </c>
      <c r="HV45">
        <f t="shared" si="324"/>
        <v>0.16486127213117585</v>
      </c>
      <c r="HW45">
        <f t="shared" si="325"/>
        <v>3.4364063019480695E-2</v>
      </c>
      <c r="HX45">
        <f t="shared" si="326"/>
        <v>1.4615187166464025</v>
      </c>
      <c r="HY45">
        <f t="shared" si="327"/>
        <v>0.63257292916361396</v>
      </c>
      <c r="HZ45">
        <f t="shared" si="328"/>
        <v>1.4546553261676416</v>
      </c>
      <c r="IA45">
        <f t="shared" si="329"/>
        <v>1.7644004879856801</v>
      </c>
      <c r="IB45">
        <f t="shared" si="330"/>
        <v>1.4573733580617867</v>
      </c>
      <c r="IC45">
        <f t="shared" si="331"/>
        <v>5.3890983760412799E-2</v>
      </c>
      <c r="ID45">
        <f t="shared" si="332"/>
        <v>1.8519832180152069</v>
      </c>
      <c r="IE45">
        <f t="shared" si="333"/>
        <v>1.4391013071519891</v>
      </c>
      <c r="IF45">
        <f t="shared" si="334"/>
        <v>0.82244761348014117</v>
      </c>
      <c r="IG45">
        <f t="shared" si="335"/>
        <v>2.0514974988006909</v>
      </c>
      <c r="IH45">
        <f t="shared" si="336"/>
        <v>1.2429219741160651</v>
      </c>
      <c r="II45">
        <f t="shared" si="337"/>
        <v>0.83412367839625023</v>
      </c>
      <c r="IJ45">
        <f t="shared" si="338"/>
        <v>0.92311311870817803</v>
      </c>
      <c r="IK45">
        <f t="shared" si="339"/>
        <v>0.4867165140976305</v>
      </c>
      <c r="IL45">
        <f t="shared" si="340"/>
        <v>1.2743746079705809</v>
      </c>
      <c r="IM45">
        <f t="shared" si="341"/>
        <v>1.8944959701704511</v>
      </c>
      <c r="IN45">
        <f t="shared" si="342"/>
        <v>0.38084190969022436</v>
      </c>
      <c r="IO45">
        <f t="shared" si="343"/>
        <v>2.3392936306386551</v>
      </c>
      <c r="IP45">
        <f t="shared" si="344"/>
        <v>1.4016703548609288</v>
      </c>
      <c r="IQ45">
        <f t="shared" si="345"/>
        <v>0.81664110228554176</v>
      </c>
      <c r="IR45">
        <f t="shared" si="346"/>
        <v>0.4091225969623542</v>
      </c>
      <c r="IS45">
        <f t="shared" si="347"/>
        <v>0.11673987196221269</v>
      </c>
      <c r="IT45">
        <f t="shared" si="348"/>
        <v>0.92241851028235788</v>
      </c>
      <c r="IU45">
        <f t="shared" si="349"/>
        <v>0.11701275907564201</v>
      </c>
      <c r="IV45">
        <f t="shared" si="350"/>
        <v>0.76476047827151072</v>
      </c>
      <c r="IW45">
        <f t="shared" si="351"/>
        <v>2.5616207468503771</v>
      </c>
      <c r="IX45">
        <f t="shared" si="352"/>
        <v>1.6703950984422549</v>
      </c>
      <c r="IY45">
        <f t="shared" si="353"/>
        <v>0.2583310492712631</v>
      </c>
      <c r="IZ45">
        <f t="shared" si="354"/>
        <v>0.40965167763116989</v>
      </c>
      <c r="JA45">
        <f t="shared" si="355"/>
        <v>0.557692113197509</v>
      </c>
      <c r="JB45">
        <f t="shared" si="356"/>
        <v>1.0493418755791295E-2</v>
      </c>
      <c r="JC45">
        <f t="shared" si="357"/>
        <v>0.29991224325180432</v>
      </c>
      <c r="JD45">
        <f t="shared" si="358"/>
        <v>0.43650464973275116</v>
      </c>
      <c r="JE45">
        <f t="shared" si="359"/>
        <v>1.8314148331990658</v>
      </c>
      <c r="JF45">
        <f t="shared" si="360"/>
        <v>0.58533285178797001</v>
      </c>
      <c r="JG45">
        <f t="shared" si="361"/>
        <v>0.59706877061231745</v>
      </c>
      <c r="JH45">
        <f t="shared" si="362"/>
        <v>1.3795079430019701</v>
      </c>
      <c r="JI45">
        <f t="shared" si="363"/>
        <v>1.4710791293165855</v>
      </c>
      <c r="JJ45">
        <f t="shared" si="364"/>
        <v>2.7561781480005658</v>
      </c>
      <c r="JK45">
        <f t="shared" si="365"/>
        <v>0.11281860131151528</v>
      </c>
      <c r="JL45">
        <f t="shared" si="366"/>
        <v>1.4300176052343079</v>
      </c>
      <c r="JM45">
        <f t="shared" si="367"/>
        <v>0.39015255796409753</v>
      </c>
      <c r="JN45">
        <f t="shared" si="368"/>
        <v>0.33489767274977333</v>
      </c>
      <c r="JO45">
        <f t="shared" si="369"/>
        <v>2.3932491200345858</v>
      </c>
      <c r="JP45">
        <f t="shared" si="370"/>
        <v>4.7453150074250716E-2</v>
      </c>
      <c r="JQ45">
        <f t="shared" si="371"/>
        <v>1.893396206972862</v>
      </c>
      <c r="JR45">
        <f t="shared" si="372"/>
        <v>0.65997328273026989</v>
      </c>
      <c r="JS45">
        <f t="shared" si="373"/>
        <v>4.8201860607483188E-2</v>
      </c>
      <c r="JT45">
        <f t="shared" si="374"/>
        <v>0.2362596352427995</v>
      </c>
      <c r="JU45">
        <f t="shared" si="375"/>
        <v>0.75729364667466692</v>
      </c>
      <c r="JV45">
        <f t="shared" si="376"/>
        <v>0.54992122877900329</v>
      </c>
      <c r="JW45">
        <f t="shared" si="377"/>
        <v>2.163797869386201</v>
      </c>
      <c r="JX45">
        <f t="shared" si="378"/>
        <v>0.59111591464201041</v>
      </c>
      <c r="JY45">
        <f t="shared" si="379"/>
        <v>1.3670821862394871</v>
      </c>
      <c r="JZ45">
        <f t="shared" si="380"/>
        <v>1.6039370424392412</v>
      </c>
      <c r="KA45">
        <f t="shared" si="381"/>
        <v>0.31545658735218207</v>
      </c>
      <c r="KB45">
        <f t="shared" si="382"/>
        <v>2.200519227304973</v>
      </c>
      <c r="KC45">
        <f t="shared" si="383"/>
        <v>0.74768752569395147</v>
      </c>
      <c r="KD45">
        <f t="shared" si="384"/>
        <v>1.3505340454079318</v>
      </c>
      <c r="KE45">
        <f t="shared" si="385"/>
        <v>0.46122438487049916</v>
      </c>
      <c r="KF45">
        <f t="shared" si="386"/>
        <v>1.2757395052744651</v>
      </c>
      <c r="KG45">
        <f t="shared" si="387"/>
        <v>0.73843366346575112</v>
      </c>
      <c r="KH45">
        <f t="shared" si="388"/>
        <v>0.82416202467419919</v>
      </c>
      <c r="KI45">
        <f t="shared" si="389"/>
        <v>0.97331493545982239</v>
      </c>
      <c r="KJ45">
        <f t="shared" si="390"/>
        <v>0.75099960904990626</v>
      </c>
      <c r="KK45">
        <f t="shared" si="391"/>
        <v>0.66108121719761237</v>
      </c>
      <c r="KL45">
        <f t="shared" si="392"/>
        <v>0.74331419546013189</v>
      </c>
      <c r="KM45">
        <f t="shared" si="393"/>
        <v>1.701309372006605</v>
      </c>
      <c r="KN45">
        <f t="shared" si="394"/>
        <v>1.4031292732765679</v>
      </c>
      <c r="KO45">
        <f t="shared" si="395"/>
        <v>0.71076071382943584</v>
      </c>
      <c r="KP45">
        <f t="shared" si="396"/>
        <v>0.1935846227594058</v>
      </c>
      <c r="KQ45">
        <f t="shared" si="397"/>
        <v>1.7973127430065581</v>
      </c>
      <c r="KR45">
        <f t="shared" si="398"/>
        <v>2.8149464000280271</v>
      </c>
      <c r="KS45">
        <f t="shared" si="399"/>
        <v>2.3609586575187449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0.2746267146380249</v>
      </c>
      <c r="CY46">
        <f t="shared" si="201"/>
        <v>-0.37207099773399244</v>
      </c>
      <c r="CZ46">
        <f t="shared" si="202"/>
        <v>0.20411062400983632</v>
      </c>
      <c r="DA46">
        <f t="shared" si="203"/>
        <v>-1.2322226646568299</v>
      </c>
      <c r="DB46">
        <f t="shared" si="204"/>
        <v>0.51493288133965165</v>
      </c>
      <c r="DC46">
        <f t="shared" si="205"/>
        <v>0.54773376173055222</v>
      </c>
      <c r="DD46">
        <f t="shared" si="206"/>
        <v>0.27137679257007513</v>
      </c>
      <c r="DE46">
        <f t="shared" si="207"/>
        <v>0.52956570312109363</v>
      </c>
      <c r="DF46">
        <f t="shared" si="208"/>
        <v>0.94349816085633165</v>
      </c>
      <c r="DG46">
        <f t="shared" si="209"/>
        <v>0.15153639878008651</v>
      </c>
      <c r="DH46">
        <f t="shared" si="210"/>
        <v>1.025641469192883</v>
      </c>
      <c r="DI46">
        <f t="shared" si="211"/>
        <v>0.19469075367116548</v>
      </c>
      <c r="DJ46">
        <f t="shared" si="212"/>
        <v>-0.92180714548403309</v>
      </c>
      <c r="DK46">
        <f t="shared" si="213"/>
        <v>-2.5939316677102087E-2</v>
      </c>
      <c r="DL46">
        <f t="shared" si="214"/>
        <v>2.4380990258063102</v>
      </c>
      <c r="DM46">
        <f t="shared" si="215"/>
        <v>-0.55150606769327815</v>
      </c>
      <c r="DN46">
        <f t="shared" si="216"/>
        <v>-0.15741489788277288</v>
      </c>
      <c r="DO46">
        <f t="shared" si="217"/>
        <v>1.0965105006937061</v>
      </c>
      <c r="DP46">
        <f t="shared" si="218"/>
        <v>0.7276103659859281</v>
      </c>
      <c r="DQ46">
        <f t="shared" si="219"/>
        <v>-0.62169078005620204</v>
      </c>
      <c r="DR46">
        <f t="shared" si="220"/>
        <v>1.4770812085241651</v>
      </c>
      <c r="DS46">
        <f t="shared" si="221"/>
        <v>0.65622565857290316</v>
      </c>
      <c r="DT46">
        <f t="shared" si="222"/>
        <v>-3.1375471553063483</v>
      </c>
      <c r="DU46">
        <f t="shared" si="223"/>
        <v>-0.32717288886774187</v>
      </c>
      <c r="DV46">
        <f t="shared" si="224"/>
        <v>1.6778639844295746</v>
      </c>
      <c r="DW46">
        <f t="shared" si="225"/>
        <v>0.96208730034621148</v>
      </c>
      <c r="DX46">
        <f t="shared" si="226"/>
        <v>-1.2084496829188369</v>
      </c>
      <c r="DY46">
        <f t="shared" si="227"/>
        <v>-0.2200450985151165</v>
      </c>
      <c r="DZ46">
        <f t="shared" si="228"/>
        <v>1.0960619721599854</v>
      </c>
      <c r="EA46">
        <f t="shared" si="229"/>
        <v>-0.1533918964552059</v>
      </c>
      <c r="EB46">
        <f t="shared" si="230"/>
        <v>0.70790588136852617</v>
      </c>
      <c r="EC46">
        <f t="shared" si="231"/>
        <v>-5.9635198497777084E-2</v>
      </c>
      <c r="ED46">
        <f t="shared" si="232"/>
        <v>-2.1778250569242119</v>
      </c>
      <c r="EE46">
        <f t="shared" si="233"/>
        <v>-0.92587419944894012</v>
      </c>
      <c r="EF46">
        <f t="shared" si="234"/>
        <v>-1.0626875098639343</v>
      </c>
      <c r="EG46">
        <f t="shared" si="235"/>
        <v>-0.43998225202517882</v>
      </c>
      <c r="EH46">
        <f t="shared" si="236"/>
        <v>2.4021456865299911</v>
      </c>
      <c r="EI46">
        <f t="shared" si="237"/>
        <v>-1.9085236941489354</v>
      </c>
      <c r="EJ46">
        <f t="shared" si="238"/>
        <v>-0.13334023700518427</v>
      </c>
      <c r="EK46">
        <f t="shared" si="239"/>
        <v>1.458016816452657</v>
      </c>
      <c r="EL46">
        <f t="shared" si="240"/>
        <v>1.2269634733841017E-2</v>
      </c>
      <c r="EM46">
        <f t="shared" si="241"/>
        <v>0.3769961809630244</v>
      </c>
      <c r="EN46">
        <f t="shared" si="242"/>
        <v>-1.4761229226686252</v>
      </c>
      <c r="EO46">
        <f t="shared" si="243"/>
        <v>-0.4981690119871926</v>
      </c>
      <c r="EP46">
        <f t="shared" si="244"/>
        <v>-8.7296510340109101E-3</v>
      </c>
      <c r="EQ46">
        <f t="shared" si="245"/>
        <v>-1.9892558712833091</v>
      </c>
      <c r="ER46">
        <f t="shared" si="246"/>
        <v>1.0316224472957611</v>
      </c>
      <c r="ES46">
        <f t="shared" si="247"/>
        <v>1.7823748592427391</v>
      </c>
      <c r="ET46">
        <f t="shared" si="248"/>
        <v>2.3385765123276649</v>
      </c>
      <c r="EU46">
        <f t="shared" si="249"/>
        <v>-1.821318321236483</v>
      </c>
      <c r="EV46">
        <f t="shared" si="250"/>
        <v>1.418553397540516</v>
      </c>
      <c r="EW46">
        <f t="shared" si="251"/>
        <v>-4.2683064563439191E-2</v>
      </c>
      <c r="EX46">
        <f t="shared" si="252"/>
        <v>1.7483377243666169</v>
      </c>
      <c r="EY46">
        <f t="shared" si="253"/>
        <v>1.5708517236127011</v>
      </c>
      <c r="EZ46">
        <f t="shared" si="254"/>
        <v>0.3284533318295238</v>
      </c>
      <c r="FA46">
        <f t="shared" si="255"/>
        <v>-0.64226949486526896</v>
      </c>
      <c r="FB46">
        <f t="shared" si="256"/>
        <v>2.4705077210424653</v>
      </c>
      <c r="FC46">
        <f t="shared" si="257"/>
        <v>-0.17671033051702098</v>
      </c>
      <c r="FD46">
        <f t="shared" si="258"/>
        <v>-4.6079825085948101E-2</v>
      </c>
      <c r="FE46">
        <f t="shared" si="259"/>
        <v>1.1989059636715409</v>
      </c>
      <c r="FF46">
        <f t="shared" si="260"/>
        <v>1.137860037119889</v>
      </c>
      <c r="FG46">
        <f t="shared" si="261"/>
        <v>-1.10970722835838</v>
      </c>
      <c r="FH46">
        <f t="shared" si="262"/>
        <v>0.85069529766006213</v>
      </c>
      <c r="FI46">
        <f t="shared" si="263"/>
        <v>-0.72943883662555797</v>
      </c>
      <c r="FJ46">
        <f t="shared" si="264"/>
        <v>0.241458273679934</v>
      </c>
      <c r="FK46">
        <f t="shared" si="265"/>
        <v>0.332863236451371</v>
      </c>
      <c r="FL46">
        <f t="shared" si="266"/>
        <v>1.383610805096396</v>
      </c>
      <c r="FM46">
        <f t="shared" si="267"/>
        <v>0.65807037946606473</v>
      </c>
      <c r="FN46">
        <f t="shared" si="268"/>
        <v>-1.426792941306084</v>
      </c>
      <c r="FO46">
        <f t="shared" si="269"/>
        <v>-1.2808835488343671</v>
      </c>
      <c r="FP46">
        <f t="shared" si="270"/>
        <v>0.1302492600134359</v>
      </c>
      <c r="FQ46">
        <f t="shared" si="271"/>
        <v>0.40510741392283633</v>
      </c>
      <c r="FR46">
        <f t="shared" si="272"/>
        <v>8.8316443543213496E-2</v>
      </c>
      <c r="FS46">
        <f t="shared" si="273"/>
        <v>2.628006319182393</v>
      </c>
      <c r="FT46">
        <f t="shared" si="274"/>
        <v>-0.17506050385508309</v>
      </c>
      <c r="FU46">
        <f t="shared" si="275"/>
        <v>-1.7816077678302376</v>
      </c>
      <c r="FV46">
        <f t="shared" si="276"/>
        <v>0.80680922730206328</v>
      </c>
      <c r="FW46">
        <f t="shared" si="277"/>
        <v>1.0687198188985725E-2</v>
      </c>
      <c r="FX46">
        <f t="shared" si="278"/>
        <v>0.95158328192487063</v>
      </c>
      <c r="FY46">
        <f t="shared" si="279"/>
        <v>-1.4935841850446678</v>
      </c>
      <c r="FZ46">
        <f t="shared" si="280"/>
        <v>-3.3414998510800191</v>
      </c>
      <c r="GA46">
        <f t="shared" si="281"/>
        <v>0.14858325862129507</v>
      </c>
      <c r="GB46">
        <f t="shared" si="282"/>
        <v>-0.46863704661596683</v>
      </c>
      <c r="GC46">
        <f t="shared" si="283"/>
        <v>-2.0158814152526499</v>
      </c>
      <c r="GD46">
        <f t="shared" si="284"/>
        <v>-0.62415947478194156</v>
      </c>
      <c r="GE46">
        <f t="shared" si="285"/>
        <v>3.1847159529563509</v>
      </c>
      <c r="GF46">
        <f t="shared" si="286"/>
        <v>1.6674178220830311</v>
      </c>
      <c r="GG46">
        <f t="shared" si="287"/>
        <v>-0.51562999481820493</v>
      </c>
      <c r="GH46">
        <f t="shared" si="288"/>
        <v>0.7047778546921919</v>
      </c>
      <c r="GI46">
        <f t="shared" si="289"/>
        <v>0.39839359597299995</v>
      </c>
      <c r="GJ46">
        <f t="shared" si="290"/>
        <v>1.2152149519193883E-2</v>
      </c>
      <c r="GK46">
        <f t="shared" si="291"/>
        <v>-0.69369957416881278</v>
      </c>
      <c r="GL46">
        <f t="shared" si="292"/>
        <v>2.4698499435344181</v>
      </c>
      <c r="GM46">
        <f t="shared" si="293"/>
        <v>0.3431637663605735</v>
      </c>
      <c r="GN46">
        <f t="shared" si="294"/>
        <v>2.3321400259633891</v>
      </c>
      <c r="GO46">
        <f t="shared" si="295"/>
        <v>5.1582717334035522E-3</v>
      </c>
      <c r="GP46">
        <f t="shared" si="296"/>
        <v>-9.788019465768294E-2</v>
      </c>
      <c r="GQ46">
        <f t="shared" si="297"/>
        <v>0.99215061793015813</v>
      </c>
      <c r="GR46">
        <f t="shared" si="298"/>
        <v>0.21343277650405745</v>
      </c>
      <c r="GS46">
        <f t="shared" si="299"/>
        <v>0.36527566318697635</v>
      </c>
      <c r="GX46">
        <f t="shared" si="300"/>
        <v>0.2746267146380249</v>
      </c>
      <c r="GY46">
        <f t="shared" si="301"/>
        <v>0.37207099773399244</v>
      </c>
      <c r="GZ46">
        <f t="shared" si="302"/>
        <v>0.20411062400983632</v>
      </c>
      <c r="HA46">
        <f t="shared" si="303"/>
        <v>1.2322226646568299</v>
      </c>
      <c r="HB46">
        <f t="shared" si="304"/>
        <v>0.51493288133965165</v>
      </c>
      <c r="HC46">
        <f t="shared" si="305"/>
        <v>0.54773376173055222</v>
      </c>
      <c r="HD46">
        <f t="shared" si="306"/>
        <v>0.27137679257007513</v>
      </c>
      <c r="HE46">
        <f t="shared" si="307"/>
        <v>0.52956570312109363</v>
      </c>
      <c r="HF46">
        <f t="shared" si="308"/>
        <v>0.94349816085633165</v>
      </c>
      <c r="HG46">
        <f t="shared" si="309"/>
        <v>0.15153639878008651</v>
      </c>
      <c r="HH46">
        <f t="shared" si="310"/>
        <v>1.025641469192883</v>
      </c>
      <c r="HI46">
        <f t="shared" si="311"/>
        <v>0.19469075367116548</v>
      </c>
      <c r="HJ46">
        <f t="shared" si="312"/>
        <v>0.92180714548403309</v>
      </c>
      <c r="HK46">
        <f t="shared" si="313"/>
        <v>2.5939316677102087E-2</v>
      </c>
      <c r="HL46">
        <f t="shared" si="314"/>
        <v>2.4380990258063102</v>
      </c>
      <c r="HM46">
        <f t="shared" si="315"/>
        <v>0.55150606769327815</v>
      </c>
      <c r="HN46">
        <f t="shared" si="316"/>
        <v>0.15741489788277288</v>
      </c>
      <c r="HO46">
        <f t="shared" si="317"/>
        <v>1.0965105006937061</v>
      </c>
      <c r="HP46">
        <f t="shared" si="318"/>
        <v>0.7276103659859281</v>
      </c>
      <c r="HQ46">
        <f t="shared" si="319"/>
        <v>0.62169078005620204</v>
      </c>
      <c r="HR46">
        <f t="shared" si="320"/>
        <v>1.4770812085241651</v>
      </c>
      <c r="HS46">
        <f t="shared" si="321"/>
        <v>0.65622565857290316</v>
      </c>
      <c r="HT46">
        <f t="shared" si="322"/>
        <v>3.1375471553063483</v>
      </c>
      <c r="HU46">
        <f t="shared" si="323"/>
        <v>0.32717288886774187</v>
      </c>
      <c r="HV46">
        <f t="shared" si="324"/>
        <v>1.6778639844295746</v>
      </c>
      <c r="HW46">
        <f t="shared" si="325"/>
        <v>0.96208730034621148</v>
      </c>
      <c r="HX46">
        <f t="shared" si="326"/>
        <v>1.2084496829188369</v>
      </c>
      <c r="HY46">
        <f t="shared" si="327"/>
        <v>0.2200450985151165</v>
      </c>
      <c r="HZ46">
        <f t="shared" si="328"/>
        <v>1.0960619721599854</v>
      </c>
      <c r="IA46">
        <f t="shared" si="329"/>
        <v>0.1533918964552059</v>
      </c>
      <c r="IB46">
        <f t="shared" si="330"/>
        <v>0.70790588136852617</v>
      </c>
      <c r="IC46">
        <f t="shared" si="331"/>
        <v>5.9635198497777084E-2</v>
      </c>
      <c r="ID46">
        <f t="shared" si="332"/>
        <v>2.1778250569242119</v>
      </c>
      <c r="IE46">
        <f t="shared" si="333"/>
        <v>0.92587419944894012</v>
      </c>
      <c r="IF46">
        <f t="shared" si="334"/>
        <v>1.0626875098639343</v>
      </c>
      <c r="IG46">
        <f t="shared" si="335"/>
        <v>0.43998225202517882</v>
      </c>
      <c r="IH46">
        <f t="shared" si="336"/>
        <v>2.4021456865299911</v>
      </c>
      <c r="II46">
        <f t="shared" si="337"/>
        <v>1.9085236941489354</v>
      </c>
      <c r="IJ46">
        <f t="shared" si="338"/>
        <v>0.13334023700518427</v>
      </c>
      <c r="IK46">
        <f t="shared" si="339"/>
        <v>1.458016816452657</v>
      </c>
      <c r="IL46">
        <f t="shared" si="340"/>
        <v>1.2269634733841017E-2</v>
      </c>
      <c r="IM46">
        <f t="shared" si="341"/>
        <v>0.3769961809630244</v>
      </c>
      <c r="IN46">
        <f t="shared" si="342"/>
        <v>1.4761229226686252</v>
      </c>
      <c r="IO46">
        <f t="shared" si="343"/>
        <v>0.4981690119871926</v>
      </c>
      <c r="IP46">
        <f t="shared" si="344"/>
        <v>8.7296510340109101E-3</v>
      </c>
      <c r="IQ46">
        <f t="shared" si="345"/>
        <v>1.9892558712833091</v>
      </c>
      <c r="IR46">
        <f t="shared" si="346"/>
        <v>1.0316224472957611</v>
      </c>
      <c r="IS46">
        <f t="shared" si="347"/>
        <v>1.7823748592427391</v>
      </c>
      <c r="IT46">
        <f t="shared" si="348"/>
        <v>2.3385765123276649</v>
      </c>
      <c r="IU46">
        <f t="shared" si="349"/>
        <v>1.821318321236483</v>
      </c>
      <c r="IV46">
        <f t="shared" si="350"/>
        <v>1.418553397540516</v>
      </c>
      <c r="IW46">
        <f t="shared" si="351"/>
        <v>4.2683064563439191E-2</v>
      </c>
      <c r="IX46">
        <f t="shared" si="352"/>
        <v>1.7483377243666169</v>
      </c>
      <c r="IY46">
        <f t="shared" si="353"/>
        <v>1.5708517236127011</v>
      </c>
      <c r="IZ46">
        <f t="shared" si="354"/>
        <v>0.3284533318295238</v>
      </c>
      <c r="JA46">
        <f t="shared" si="355"/>
        <v>0.64226949486526896</v>
      </c>
      <c r="JB46">
        <f t="shared" si="356"/>
        <v>2.4705077210424653</v>
      </c>
      <c r="JC46">
        <f t="shared" si="357"/>
        <v>0.17671033051702098</v>
      </c>
      <c r="JD46">
        <f t="shared" si="358"/>
        <v>4.6079825085948101E-2</v>
      </c>
      <c r="JE46">
        <f t="shared" si="359"/>
        <v>1.1989059636715409</v>
      </c>
      <c r="JF46">
        <f t="shared" si="360"/>
        <v>1.137860037119889</v>
      </c>
      <c r="JG46">
        <f t="shared" si="361"/>
        <v>1.10970722835838</v>
      </c>
      <c r="JH46">
        <f t="shared" si="362"/>
        <v>0.85069529766006213</v>
      </c>
      <c r="JI46">
        <f t="shared" si="363"/>
        <v>0.72943883662555797</v>
      </c>
      <c r="JJ46">
        <f t="shared" si="364"/>
        <v>0.241458273679934</v>
      </c>
      <c r="JK46">
        <f t="shared" si="365"/>
        <v>0.332863236451371</v>
      </c>
      <c r="JL46">
        <f t="shared" si="366"/>
        <v>1.383610805096396</v>
      </c>
      <c r="JM46">
        <f t="shared" si="367"/>
        <v>0.65807037946606473</v>
      </c>
      <c r="JN46">
        <f t="shared" si="368"/>
        <v>1.426792941306084</v>
      </c>
      <c r="JO46">
        <f t="shared" si="369"/>
        <v>1.2808835488343671</v>
      </c>
      <c r="JP46">
        <f t="shared" si="370"/>
        <v>0.1302492600134359</v>
      </c>
      <c r="JQ46">
        <f t="shared" si="371"/>
        <v>0.40510741392283633</v>
      </c>
      <c r="JR46">
        <f t="shared" si="372"/>
        <v>8.8316443543213496E-2</v>
      </c>
      <c r="JS46">
        <f t="shared" si="373"/>
        <v>2.628006319182393</v>
      </c>
      <c r="JT46">
        <f t="shared" si="374"/>
        <v>0.17506050385508309</v>
      </c>
      <c r="JU46">
        <f t="shared" si="375"/>
        <v>1.7816077678302376</v>
      </c>
      <c r="JV46">
        <f t="shared" si="376"/>
        <v>0.80680922730206328</v>
      </c>
      <c r="JW46">
        <f t="shared" si="377"/>
        <v>1.0687198188985725E-2</v>
      </c>
      <c r="JX46">
        <f t="shared" si="378"/>
        <v>0.95158328192487063</v>
      </c>
      <c r="JY46">
        <f t="shared" si="379"/>
        <v>1.4935841850446678</v>
      </c>
      <c r="JZ46">
        <f t="shared" si="380"/>
        <v>3.3414998510800191</v>
      </c>
      <c r="KA46">
        <f t="shared" si="381"/>
        <v>0.14858325862129507</v>
      </c>
      <c r="KB46">
        <f t="shared" si="382"/>
        <v>0.46863704661596683</v>
      </c>
      <c r="KC46">
        <f t="shared" si="383"/>
        <v>2.0158814152526499</v>
      </c>
      <c r="KD46">
        <f t="shared" si="384"/>
        <v>0.62415947478194156</v>
      </c>
      <c r="KE46">
        <f t="shared" si="385"/>
        <v>3.1847159529563509</v>
      </c>
      <c r="KF46">
        <f t="shared" si="386"/>
        <v>1.6674178220830311</v>
      </c>
      <c r="KG46">
        <f t="shared" si="387"/>
        <v>0.51562999481820493</v>
      </c>
      <c r="KH46">
        <f t="shared" si="388"/>
        <v>0.7047778546921919</v>
      </c>
      <c r="KI46">
        <f t="shared" si="389"/>
        <v>0.39839359597299995</v>
      </c>
      <c r="KJ46">
        <f t="shared" si="390"/>
        <v>1.2152149519193883E-2</v>
      </c>
      <c r="KK46">
        <f t="shared" si="391"/>
        <v>0.69369957416881278</v>
      </c>
      <c r="KL46">
        <f t="shared" si="392"/>
        <v>2.4698499435344181</v>
      </c>
      <c r="KM46">
        <f t="shared" si="393"/>
        <v>0.3431637663605735</v>
      </c>
      <c r="KN46">
        <f t="shared" si="394"/>
        <v>2.3321400259633891</v>
      </c>
      <c r="KO46">
        <f t="shared" si="395"/>
        <v>5.1582717334035522E-3</v>
      </c>
      <c r="KP46">
        <f t="shared" si="396"/>
        <v>9.788019465768294E-2</v>
      </c>
      <c r="KQ46">
        <f t="shared" si="397"/>
        <v>0.99215061793015813</v>
      </c>
      <c r="KR46">
        <f t="shared" si="398"/>
        <v>0.21343277650405745</v>
      </c>
      <c r="KS46">
        <f t="shared" si="399"/>
        <v>0.36527566318697635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-0.40732776323886372</v>
      </c>
      <c r="CY47">
        <f t="shared" si="201"/>
        <v>0.15056760638061814</v>
      </c>
      <c r="CZ47">
        <f t="shared" si="202"/>
        <v>-1.562767275897885</v>
      </c>
      <c r="DA47">
        <f t="shared" si="203"/>
        <v>0.46760797828230105</v>
      </c>
      <c r="DB47">
        <f t="shared" si="204"/>
        <v>-1.1621210264642383</v>
      </c>
      <c r="DC47">
        <f t="shared" si="205"/>
        <v>2.3989044418537659</v>
      </c>
      <c r="DD47">
        <f t="shared" si="206"/>
        <v>-0.19299325173403178</v>
      </c>
      <c r="DE47">
        <f t="shared" si="207"/>
        <v>-1.7522272548727236E-2</v>
      </c>
      <c r="DF47">
        <f t="shared" si="208"/>
        <v>2.682836342748169</v>
      </c>
      <c r="DG47">
        <f t="shared" si="209"/>
        <v>-0.76132874708850939</v>
      </c>
      <c r="DH47">
        <f t="shared" si="210"/>
        <v>1.200091221790031</v>
      </c>
      <c r="DI47">
        <f t="shared" si="211"/>
        <v>2.9663404256706669</v>
      </c>
      <c r="DJ47">
        <f t="shared" si="212"/>
        <v>1.1860473694234916</v>
      </c>
      <c r="DK47">
        <f t="shared" si="213"/>
        <v>-0.41577841567426321</v>
      </c>
      <c r="DL47">
        <f t="shared" si="214"/>
        <v>0.89028930035737397</v>
      </c>
      <c r="DM47">
        <f t="shared" si="215"/>
        <v>1.148751460108985</v>
      </c>
      <c r="DN47">
        <f t="shared" si="216"/>
        <v>-1.3790145964744009</v>
      </c>
      <c r="DO47">
        <f t="shared" si="217"/>
        <v>-0.67873348689738888</v>
      </c>
      <c r="DP47">
        <f t="shared" si="218"/>
        <v>-0.20546288949445851</v>
      </c>
      <c r="DQ47">
        <f t="shared" si="219"/>
        <v>0.27905724746768812</v>
      </c>
      <c r="DR47">
        <f t="shared" si="220"/>
        <v>0.76635742250443284</v>
      </c>
      <c r="DS47">
        <f t="shared" si="221"/>
        <v>0.74755847708916967</v>
      </c>
      <c r="DT47">
        <f t="shared" si="222"/>
        <v>0.91378817539559543</v>
      </c>
      <c r="DU47">
        <f t="shared" si="223"/>
        <v>0.28361419827275441</v>
      </c>
      <c r="DV47">
        <f t="shared" si="224"/>
        <v>1.0516465515381339</v>
      </c>
      <c r="DW47">
        <f t="shared" si="225"/>
        <v>-0.26803379802674282</v>
      </c>
      <c r="DX47">
        <f t="shared" si="226"/>
        <v>0.87497637246305737</v>
      </c>
      <c r="DY47">
        <f t="shared" si="227"/>
        <v>1.918847690936998</v>
      </c>
      <c r="DZ47">
        <f t="shared" si="228"/>
        <v>2.4038290020005779</v>
      </c>
      <c r="EA47">
        <f t="shared" si="229"/>
        <v>-1.186448671891998</v>
      </c>
      <c r="EB47">
        <f t="shared" si="230"/>
        <v>1.2754423466510001</v>
      </c>
      <c r="EC47">
        <f t="shared" si="231"/>
        <v>-1.651533117385509</v>
      </c>
      <c r="ED47">
        <f t="shared" si="232"/>
        <v>-1.245106232660437</v>
      </c>
      <c r="EE47">
        <f t="shared" si="233"/>
        <v>-1.9195075105202273</v>
      </c>
      <c r="EF47">
        <f t="shared" si="234"/>
        <v>1.4605528104403689</v>
      </c>
      <c r="EG47">
        <f t="shared" si="235"/>
        <v>-1.7371309951849729</v>
      </c>
      <c r="EH47">
        <f t="shared" si="236"/>
        <v>-0.40993183912185793</v>
      </c>
      <c r="EI47">
        <f t="shared" si="237"/>
        <v>-2.2947904138442423</v>
      </c>
      <c r="EJ47">
        <f t="shared" si="238"/>
        <v>0.65578254883687914</v>
      </c>
      <c r="EK47">
        <f t="shared" si="239"/>
        <v>0.66438370943188363</v>
      </c>
      <c r="EL47">
        <f t="shared" si="240"/>
        <v>-0.58831235283757</v>
      </c>
      <c r="EM47">
        <f t="shared" si="241"/>
        <v>1.266013702707887</v>
      </c>
      <c r="EN47">
        <f t="shared" si="242"/>
        <v>-1.2053154055169579</v>
      </c>
      <c r="EO47">
        <f t="shared" si="243"/>
        <v>0.19606025172341524</v>
      </c>
      <c r="EP47">
        <f t="shared" si="244"/>
        <v>1.721787432710951</v>
      </c>
      <c r="EQ47">
        <f t="shared" si="245"/>
        <v>-0.91880330236348895</v>
      </c>
      <c r="ER47">
        <f t="shared" si="246"/>
        <v>-0.18594873323735453</v>
      </c>
      <c r="ES47">
        <f t="shared" si="247"/>
        <v>-0.41354283874375519</v>
      </c>
      <c r="ET47">
        <f t="shared" si="248"/>
        <v>9.8089405092788864E-2</v>
      </c>
      <c r="EU47">
        <f t="shared" si="249"/>
        <v>-1.620376323208998</v>
      </c>
      <c r="EV47">
        <f t="shared" si="250"/>
        <v>0.26279906141111481</v>
      </c>
      <c r="EW47">
        <f t="shared" si="251"/>
        <v>0.74431218188160231</v>
      </c>
      <c r="EX47">
        <f t="shared" si="252"/>
        <v>-1.2378943841760579</v>
      </c>
      <c r="EY47">
        <f t="shared" si="253"/>
        <v>0.74521790144725908</v>
      </c>
      <c r="EZ47">
        <f t="shared" si="254"/>
        <v>-1.009278615848568</v>
      </c>
      <c r="FA47">
        <f t="shared" si="255"/>
        <v>0.67359299024351027</v>
      </c>
      <c r="FB47">
        <f t="shared" si="256"/>
        <v>0.32458138594103364</v>
      </c>
      <c r="FC47">
        <f t="shared" si="257"/>
        <v>0.37669764032187147</v>
      </c>
      <c r="FD47">
        <f t="shared" si="258"/>
        <v>-0.17074470381316861</v>
      </c>
      <c r="FE47">
        <f t="shared" si="259"/>
        <v>-0.76481527690783091</v>
      </c>
      <c r="FF47">
        <f t="shared" si="260"/>
        <v>0.24046797314873988</v>
      </c>
      <c r="FG47">
        <f t="shared" si="261"/>
        <v>-1.298112710538059</v>
      </c>
      <c r="FH47">
        <f t="shared" si="262"/>
        <v>-1.125069268930041</v>
      </c>
      <c r="FI47">
        <f t="shared" si="263"/>
        <v>-1.221254468889861</v>
      </c>
      <c r="FJ47">
        <f t="shared" si="264"/>
        <v>-2.2371236829984928</v>
      </c>
      <c r="FK47">
        <f t="shared" si="265"/>
        <v>-4.8237098753597892E-2</v>
      </c>
      <c r="FL47">
        <f t="shared" si="266"/>
        <v>1.4844573266985901</v>
      </c>
      <c r="FM47">
        <f t="shared" si="267"/>
        <v>1.871799860062251</v>
      </c>
      <c r="FN47">
        <f t="shared" si="268"/>
        <v>2.5260691806658429</v>
      </c>
      <c r="FO47">
        <f t="shared" si="269"/>
        <v>1.061171303607799</v>
      </c>
      <c r="FP47">
        <f t="shared" si="270"/>
        <v>1.4843242530044272</v>
      </c>
      <c r="FQ47">
        <f t="shared" si="271"/>
        <v>-0.99239164298435201</v>
      </c>
      <c r="FR47">
        <f t="shared" si="272"/>
        <v>-0.29797694190485446</v>
      </c>
      <c r="FS47">
        <f t="shared" si="273"/>
        <v>-0.6351971985394087</v>
      </c>
      <c r="FT47">
        <f t="shared" si="274"/>
        <v>0.83394184818194284</v>
      </c>
      <c r="FU47">
        <f t="shared" si="275"/>
        <v>-0.68911722931456321</v>
      </c>
      <c r="FV47">
        <f t="shared" si="276"/>
        <v>2.1311632677840069</v>
      </c>
      <c r="FW47">
        <f t="shared" si="277"/>
        <v>-0.35536748857551498</v>
      </c>
      <c r="FX47">
        <f t="shared" si="278"/>
        <v>-0.40838969943570919</v>
      </c>
      <c r="FY47">
        <f t="shared" si="279"/>
        <v>-0.29569743026862294</v>
      </c>
      <c r="FZ47">
        <f t="shared" si="280"/>
        <v>0.54167590338554195</v>
      </c>
      <c r="GA47">
        <f t="shared" si="281"/>
        <v>-0.23598822961381832</v>
      </c>
      <c r="GB47">
        <f t="shared" si="282"/>
        <v>-2.2682357096145722</v>
      </c>
      <c r="GC47">
        <f t="shared" si="283"/>
        <v>-1.6525253087451461</v>
      </c>
      <c r="GD47">
        <f t="shared" si="284"/>
        <v>-1.3492448195331608</v>
      </c>
      <c r="GE47">
        <f t="shared" si="285"/>
        <v>-1.9753170312704449</v>
      </c>
      <c r="GF47">
        <f t="shared" si="286"/>
        <v>0.22555030789802355</v>
      </c>
      <c r="GG47">
        <f t="shared" si="287"/>
        <v>-1.3096868715511021</v>
      </c>
      <c r="GH47">
        <f t="shared" si="288"/>
        <v>-0.56071280206162033</v>
      </c>
      <c r="GI47">
        <f t="shared" si="289"/>
        <v>2.1753527590281458</v>
      </c>
      <c r="GJ47">
        <f t="shared" si="290"/>
        <v>0.760084586351359</v>
      </c>
      <c r="GK47">
        <f t="shared" si="291"/>
        <v>-2.9661012364877504E-2</v>
      </c>
      <c r="GL47">
        <f t="shared" si="292"/>
        <v>-1.7786367239556109</v>
      </c>
      <c r="GM47">
        <f t="shared" si="293"/>
        <v>0.41278204141032876</v>
      </c>
      <c r="GN47">
        <f t="shared" si="294"/>
        <v>-1.722033752211416</v>
      </c>
      <c r="GO47">
        <f t="shared" si="295"/>
        <v>1.3009860716694941</v>
      </c>
      <c r="GP47">
        <f t="shared" si="296"/>
        <v>2.3713771065076772</v>
      </c>
      <c r="GQ47">
        <f t="shared" si="297"/>
        <v>-0.50295062107671007</v>
      </c>
      <c r="GR47">
        <f t="shared" si="298"/>
        <v>1.1845079003386751</v>
      </c>
      <c r="GS47">
        <f t="shared" si="299"/>
        <v>-0.40836012428917712</v>
      </c>
      <c r="GX47">
        <f t="shared" si="300"/>
        <v>0.40732776323886372</v>
      </c>
      <c r="GY47">
        <f t="shared" si="301"/>
        <v>0.15056760638061814</v>
      </c>
      <c r="GZ47">
        <f t="shared" si="302"/>
        <v>1.562767275897885</v>
      </c>
      <c r="HA47">
        <f t="shared" si="303"/>
        <v>0.46760797828230105</v>
      </c>
      <c r="HB47">
        <f t="shared" si="304"/>
        <v>1.1621210264642383</v>
      </c>
      <c r="HC47">
        <f t="shared" si="305"/>
        <v>2.3989044418537659</v>
      </c>
      <c r="HD47">
        <f t="shared" si="306"/>
        <v>0.19299325173403178</v>
      </c>
      <c r="HE47">
        <f t="shared" si="307"/>
        <v>1.7522272548727236E-2</v>
      </c>
      <c r="HF47">
        <f t="shared" si="308"/>
        <v>2.682836342748169</v>
      </c>
      <c r="HG47">
        <f t="shared" si="309"/>
        <v>0.76132874708850939</v>
      </c>
      <c r="HH47">
        <f t="shared" si="310"/>
        <v>1.200091221790031</v>
      </c>
      <c r="HI47">
        <f t="shared" si="311"/>
        <v>2.9663404256706669</v>
      </c>
      <c r="HJ47">
        <f t="shared" si="312"/>
        <v>1.1860473694234916</v>
      </c>
      <c r="HK47">
        <f t="shared" si="313"/>
        <v>0.41577841567426321</v>
      </c>
      <c r="HL47">
        <f t="shared" si="314"/>
        <v>0.89028930035737397</v>
      </c>
      <c r="HM47">
        <f t="shared" si="315"/>
        <v>1.148751460108985</v>
      </c>
      <c r="HN47">
        <f t="shared" si="316"/>
        <v>1.3790145964744009</v>
      </c>
      <c r="HO47">
        <f t="shared" si="317"/>
        <v>0.67873348689738888</v>
      </c>
      <c r="HP47">
        <f t="shared" si="318"/>
        <v>0.20546288949445851</v>
      </c>
      <c r="HQ47">
        <f t="shared" si="319"/>
        <v>0.27905724746768812</v>
      </c>
      <c r="HR47">
        <f t="shared" si="320"/>
        <v>0.76635742250443284</v>
      </c>
      <c r="HS47">
        <f t="shared" si="321"/>
        <v>0.74755847708916967</v>
      </c>
      <c r="HT47">
        <f t="shared" si="322"/>
        <v>0.91378817539559543</v>
      </c>
      <c r="HU47">
        <f t="shared" si="323"/>
        <v>0.28361419827275441</v>
      </c>
      <c r="HV47">
        <f t="shared" si="324"/>
        <v>1.0516465515381339</v>
      </c>
      <c r="HW47">
        <f t="shared" si="325"/>
        <v>0.26803379802674282</v>
      </c>
      <c r="HX47">
        <f t="shared" si="326"/>
        <v>0.87497637246305737</v>
      </c>
      <c r="HY47">
        <f t="shared" si="327"/>
        <v>1.918847690936998</v>
      </c>
      <c r="HZ47">
        <f t="shared" si="328"/>
        <v>2.4038290020005779</v>
      </c>
      <c r="IA47">
        <f t="shared" si="329"/>
        <v>1.186448671891998</v>
      </c>
      <c r="IB47">
        <f t="shared" si="330"/>
        <v>1.2754423466510001</v>
      </c>
      <c r="IC47">
        <f t="shared" si="331"/>
        <v>1.651533117385509</v>
      </c>
      <c r="ID47">
        <f t="shared" si="332"/>
        <v>1.245106232660437</v>
      </c>
      <c r="IE47">
        <f t="shared" si="333"/>
        <v>1.9195075105202273</v>
      </c>
      <c r="IF47">
        <f t="shared" si="334"/>
        <v>1.4605528104403689</v>
      </c>
      <c r="IG47">
        <f t="shared" si="335"/>
        <v>1.7371309951849729</v>
      </c>
      <c r="IH47">
        <f t="shared" si="336"/>
        <v>0.40993183912185793</v>
      </c>
      <c r="II47">
        <f t="shared" si="337"/>
        <v>2.2947904138442423</v>
      </c>
      <c r="IJ47">
        <f t="shared" si="338"/>
        <v>0.65578254883687914</v>
      </c>
      <c r="IK47">
        <f t="shared" si="339"/>
        <v>0.66438370943188363</v>
      </c>
      <c r="IL47">
        <f t="shared" si="340"/>
        <v>0.58831235283757</v>
      </c>
      <c r="IM47">
        <f t="shared" si="341"/>
        <v>1.266013702707887</v>
      </c>
      <c r="IN47">
        <f t="shared" si="342"/>
        <v>1.2053154055169579</v>
      </c>
      <c r="IO47">
        <f t="shared" si="343"/>
        <v>0.19606025172341524</v>
      </c>
      <c r="IP47">
        <f t="shared" si="344"/>
        <v>1.721787432710951</v>
      </c>
      <c r="IQ47">
        <f t="shared" si="345"/>
        <v>0.91880330236348895</v>
      </c>
      <c r="IR47">
        <f t="shared" si="346"/>
        <v>0.18594873323735453</v>
      </c>
      <c r="IS47">
        <f t="shared" si="347"/>
        <v>0.41354283874375519</v>
      </c>
      <c r="IT47">
        <f t="shared" si="348"/>
        <v>9.8089405092788864E-2</v>
      </c>
      <c r="IU47">
        <f t="shared" si="349"/>
        <v>1.620376323208998</v>
      </c>
      <c r="IV47">
        <f t="shared" si="350"/>
        <v>0.26279906141111481</v>
      </c>
      <c r="IW47">
        <f t="shared" si="351"/>
        <v>0.74431218188160231</v>
      </c>
      <c r="IX47">
        <f t="shared" si="352"/>
        <v>1.2378943841760579</v>
      </c>
      <c r="IY47">
        <f t="shared" si="353"/>
        <v>0.74521790144725908</v>
      </c>
      <c r="IZ47">
        <f t="shared" si="354"/>
        <v>1.009278615848568</v>
      </c>
      <c r="JA47">
        <f t="shared" si="355"/>
        <v>0.67359299024351027</v>
      </c>
      <c r="JB47">
        <f t="shared" si="356"/>
        <v>0.32458138594103364</v>
      </c>
      <c r="JC47">
        <f t="shared" si="357"/>
        <v>0.37669764032187147</v>
      </c>
      <c r="JD47">
        <f t="shared" si="358"/>
        <v>0.17074470381316861</v>
      </c>
      <c r="JE47">
        <f t="shared" si="359"/>
        <v>0.76481527690783091</v>
      </c>
      <c r="JF47">
        <f t="shared" si="360"/>
        <v>0.24046797314873988</v>
      </c>
      <c r="JG47">
        <f t="shared" si="361"/>
        <v>1.298112710538059</v>
      </c>
      <c r="JH47">
        <f t="shared" si="362"/>
        <v>1.125069268930041</v>
      </c>
      <c r="JI47">
        <f t="shared" si="363"/>
        <v>1.221254468889861</v>
      </c>
      <c r="JJ47">
        <f t="shared" si="364"/>
        <v>2.2371236829984928</v>
      </c>
      <c r="JK47">
        <f t="shared" si="365"/>
        <v>4.8237098753597892E-2</v>
      </c>
      <c r="JL47">
        <f t="shared" si="366"/>
        <v>1.4844573266985901</v>
      </c>
      <c r="JM47">
        <f t="shared" si="367"/>
        <v>1.871799860062251</v>
      </c>
      <c r="JN47">
        <f t="shared" si="368"/>
        <v>2.5260691806658429</v>
      </c>
      <c r="JO47">
        <f t="shared" si="369"/>
        <v>1.061171303607799</v>
      </c>
      <c r="JP47">
        <f t="shared" si="370"/>
        <v>1.4843242530044272</v>
      </c>
      <c r="JQ47">
        <f t="shared" si="371"/>
        <v>0.99239164298435201</v>
      </c>
      <c r="JR47">
        <f t="shared" si="372"/>
        <v>0.29797694190485446</v>
      </c>
      <c r="JS47">
        <f t="shared" si="373"/>
        <v>0.6351971985394087</v>
      </c>
      <c r="JT47">
        <f t="shared" si="374"/>
        <v>0.83394184818194284</v>
      </c>
      <c r="JU47">
        <f t="shared" si="375"/>
        <v>0.68911722931456321</v>
      </c>
      <c r="JV47">
        <f t="shared" si="376"/>
        <v>2.1311632677840069</v>
      </c>
      <c r="JW47">
        <f t="shared" si="377"/>
        <v>0.35536748857551498</v>
      </c>
      <c r="JX47">
        <f t="shared" si="378"/>
        <v>0.40838969943570919</v>
      </c>
      <c r="JY47">
        <f t="shared" si="379"/>
        <v>0.29569743026862294</v>
      </c>
      <c r="JZ47">
        <f t="shared" si="380"/>
        <v>0.54167590338554195</v>
      </c>
      <c r="KA47">
        <f t="shared" si="381"/>
        <v>0.23598822961381832</v>
      </c>
      <c r="KB47">
        <f t="shared" si="382"/>
        <v>2.2682357096145722</v>
      </c>
      <c r="KC47">
        <f t="shared" si="383"/>
        <v>1.6525253087451461</v>
      </c>
      <c r="KD47">
        <f t="shared" si="384"/>
        <v>1.3492448195331608</v>
      </c>
      <c r="KE47">
        <f t="shared" si="385"/>
        <v>1.9753170312704449</v>
      </c>
      <c r="KF47">
        <f t="shared" si="386"/>
        <v>0.22555030789802355</v>
      </c>
      <c r="KG47">
        <f t="shared" si="387"/>
        <v>1.3096868715511021</v>
      </c>
      <c r="KH47">
        <f t="shared" si="388"/>
        <v>0.56071280206162033</v>
      </c>
      <c r="KI47">
        <f t="shared" si="389"/>
        <v>2.1753527590281458</v>
      </c>
      <c r="KJ47">
        <f t="shared" si="390"/>
        <v>0.760084586351359</v>
      </c>
      <c r="KK47">
        <f t="shared" si="391"/>
        <v>2.9661012364877504E-2</v>
      </c>
      <c r="KL47">
        <f t="shared" si="392"/>
        <v>1.7786367239556109</v>
      </c>
      <c r="KM47">
        <f t="shared" si="393"/>
        <v>0.41278204141032876</v>
      </c>
      <c r="KN47">
        <f t="shared" si="394"/>
        <v>1.722033752211416</v>
      </c>
      <c r="KO47">
        <f t="shared" si="395"/>
        <v>1.3009860716694941</v>
      </c>
      <c r="KP47">
        <f t="shared" si="396"/>
        <v>2.3713771065076772</v>
      </c>
      <c r="KQ47">
        <f t="shared" si="397"/>
        <v>0.50295062107671007</v>
      </c>
      <c r="KR47">
        <f t="shared" si="398"/>
        <v>1.1845079003386751</v>
      </c>
      <c r="KS47">
        <f t="shared" si="399"/>
        <v>0.40836012428917712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8.9389719628280725E-2</v>
      </c>
      <c r="CY48">
        <f t="shared" si="201"/>
        <v>0.94864359315249824</v>
      </c>
      <c r="CZ48">
        <f t="shared" si="202"/>
        <v>0.28275371472331601</v>
      </c>
      <c r="DA48">
        <f t="shared" si="203"/>
        <v>0.58894614805323131</v>
      </c>
      <c r="DB48">
        <f t="shared" si="204"/>
        <v>-1.018137861009403</v>
      </c>
      <c r="DC48">
        <f t="shared" si="205"/>
        <v>1.3242149238253669</v>
      </c>
      <c r="DD48">
        <f t="shared" si="206"/>
        <v>2.0859571965490749</v>
      </c>
      <c r="DE48">
        <f t="shared" si="207"/>
        <v>-1.3406969732510048</v>
      </c>
      <c r="DF48">
        <f t="shared" si="208"/>
        <v>-6.79009403301193E-2</v>
      </c>
      <c r="DG48">
        <f t="shared" si="209"/>
        <v>0.32660846082502137</v>
      </c>
      <c r="DH48">
        <f t="shared" si="210"/>
        <v>-1.1420835295113658</v>
      </c>
      <c r="DI48">
        <f t="shared" si="211"/>
        <v>-1.0481239957435047</v>
      </c>
      <c r="DJ48">
        <f t="shared" si="212"/>
        <v>-0.76385892747443396</v>
      </c>
      <c r="DK48">
        <f t="shared" si="213"/>
        <v>1.31796354549624</v>
      </c>
      <c r="DL48">
        <f t="shared" si="214"/>
        <v>-1.5445932198659458</v>
      </c>
      <c r="DM48">
        <f t="shared" si="215"/>
        <v>-0.27343251630758508</v>
      </c>
      <c r="DN48">
        <f t="shared" si="216"/>
        <v>-0.43600235766994844</v>
      </c>
      <c r="DO48">
        <f t="shared" si="217"/>
        <v>-0.41194261198829796</v>
      </c>
      <c r="DP48">
        <f t="shared" si="218"/>
        <v>0.54048746263310454</v>
      </c>
      <c r="DQ48">
        <f t="shared" si="219"/>
        <v>0.49237363019855135</v>
      </c>
      <c r="DR48">
        <f t="shared" si="220"/>
        <v>0.57315822462514621</v>
      </c>
      <c r="DS48">
        <f t="shared" si="221"/>
        <v>0.11895905570759271</v>
      </c>
      <c r="DT48">
        <f t="shared" si="222"/>
        <v>4.1236288749462817</v>
      </c>
      <c r="DU48">
        <f t="shared" si="223"/>
        <v>1.613522210504498</v>
      </c>
      <c r="DV48">
        <f t="shared" si="224"/>
        <v>1.5509961882960639</v>
      </c>
      <c r="DW48">
        <f t="shared" si="225"/>
        <v>-0.403189735336483</v>
      </c>
      <c r="DX48">
        <f t="shared" si="226"/>
        <v>1.3693916838615392</v>
      </c>
      <c r="DY48">
        <f t="shared" si="227"/>
        <v>-0.56639035009238681</v>
      </c>
      <c r="DZ48">
        <f t="shared" si="228"/>
        <v>0.24564498482624303</v>
      </c>
      <c r="EA48">
        <f t="shared" si="229"/>
        <v>9.9727619354120153E-2</v>
      </c>
      <c r="EB48">
        <f t="shared" si="230"/>
        <v>0.5256314846759953</v>
      </c>
      <c r="EC48">
        <f t="shared" si="231"/>
        <v>0.57105854221544217</v>
      </c>
      <c r="ED48">
        <f t="shared" si="232"/>
        <v>2.4007339019142679</v>
      </c>
      <c r="EE48">
        <f t="shared" si="233"/>
        <v>2.4678785924892503</v>
      </c>
      <c r="EF48">
        <f t="shared" si="234"/>
        <v>-0.98300773582156853</v>
      </c>
      <c r="EG48">
        <f t="shared" si="235"/>
        <v>-1.436039382231413</v>
      </c>
      <c r="EH48">
        <f t="shared" si="236"/>
        <v>2.146156825140106</v>
      </c>
      <c r="EI48">
        <f t="shared" si="237"/>
        <v>2.0227398451951277</v>
      </c>
      <c r="EJ48">
        <f t="shared" si="238"/>
        <v>-1.0349791132412811</v>
      </c>
      <c r="EK48">
        <f t="shared" si="239"/>
        <v>-2.134869969144936</v>
      </c>
      <c r="EL48">
        <f t="shared" si="240"/>
        <v>0.58375279327492102</v>
      </c>
      <c r="EM48">
        <f t="shared" si="241"/>
        <v>-0.84947512721649798</v>
      </c>
      <c r="EN48">
        <f t="shared" si="242"/>
        <v>0.60391291284388093</v>
      </c>
      <c r="EO48">
        <f t="shared" si="243"/>
        <v>0.54817225085981436</v>
      </c>
      <c r="EP48">
        <f t="shared" si="244"/>
        <v>1.7528264032363909</v>
      </c>
      <c r="EQ48">
        <f t="shared" si="245"/>
        <v>1.2533196306712009</v>
      </c>
      <c r="ER48">
        <f t="shared" si="246"/>
        <v>0.23437178856082908</v>
      </c>
      <c r="ES48">
        <f t="shared" si="247"/>
        <v>2.9230879445814639</v>
      </c>
      <c r="ET48">
        <f t="shared" si="248"/>
        <v>1.627865037683415</v>
      </c>
      <c r="EU48">
        <f t="shared" si="249"/>
        <v>1.4057732548530439</v>
      </c>
      <c r="EV48">
        <f t="shared" si="250"/>
        <v>1.317939445526541</v>
      </c>
      <c r="EW48">
        <f t="shared" si="251"/>
        <v>-1.411374415612102</v>
      </c>
      <c r="EX48">
        <f t="shared" si="252"/>
        <v>-0.59944260979775532</v>
      </c>
      <c r="EY48">
        <f t="shared" si="253"/>
        <v>-8.2136973376831846E-2</v>
      </c>
      <c r="EZ48">
        <f t="shared" si="254"/>
        <v>0.52588339324559119</v>
      </c>
      <c r="FA48">
        <f t="shared" si="255"/>
        <v>1.1538891065548009</v>
      </c>
      <c r="FB48">
        <f t="shared" si="256"/>
        <v>-0.67287975283954515</v>
      </c>
      <c r="FC48">
        <f t="shared" si="257"/>
        <v>-0.11676634879289691</v>
      </c>
      <c r="FD48">
        <f t="shared" si="258"/>
        <v>1.2574503159403574</v>
      </c>
      <c r="FE48">
        <f t="shared" si="259"/>
        <v>-0.52686724111011252</v>
      </c>
      <c r="FF48">
        <f t="shared" si="260"/>
        <v>1.194709839136707</v>
      </c>
      <c r="FG48">
        <f t="shared" si="261"/>
        <v>1.1269663974219211</v>
      </c>
      <c r="FH48">
        <f t="shared" si="262"/>
        <v>0.83446824694263622</v>
      </c>
      <c r="FI48">
        <f t="shared" si="263"/>
        <v>0.80539435574932028</v>
      </c>
      <c r="FJ48">
        <f t="shared" si="264"/>
        <v>0.93389046482294369</v>
      </c>
      <c r="FK48">
        <f t="shared" si="265"/>
        <v>1.6536306187636349</v>
      </c>
      <c r="FL48">
        <f t="shared" si="266"/>
        <v>-0.69996217181712916</v>
      </c>
      <c r="FM48">
        <f t="shared" si="267"/>
        <v>-0.31854444346572236</v>
      </c>
      <c r="FN48">
        <f t="shared" si="268"/>
        <v>-1.4211982284264919</v>
      </c>
      <c r="FO48">
        <f t="shared" si="269"/>
        <v>-0.75601982783106503</v>
      </c>
      <c r="FP48">
        <f t="shared" si="270"/>
        <v>0.18844824465661503</v>
      </c>
      <c r="FQ48">
        <f t="shared" si="271"/>
        <v>-1.2184509868215621</v>
      </c>
      <c r="FR48">
        <f t="shared" si="272"/>
        <v>-0.15086937563741565</v>
      </c>
      <c r="FS48">
        <f t="shared" si="273"/>
        <v>0.27795749659677516</v>
      </c>
      <c r="FT48">
        <f t="shared" si="274"/>
        <v>1.1191371076818872</v>
      </c>
      <c r="FU48">
        <f t="shared" si="275"/>
        <v>8.8098026110736583E-2</v>
      </c>
      <c r="FV48">
        <f t="shared" si="276"/>
        <v>0.70647268811656072</v>
      </c>
      <c r="FW48">
        <f t="shared" si="277"/>
        <v>-0.86965070732168304</v>
      </c>
      <c r="FX48">
        <f t="shared" si="278"/>
        <v>0.59907328707122964</v>
      </c>
      <c r="FY48">
        <f t="shared" si="279"/>
        <v>2.3569252437287811</v>
      </c>
      <c r="FZ48">
        <f t="shared" si="280"/>
        <v>-0.2534221160182949</v>
      </c>
      <c r="GA48">
        <f t="shared" si="281"/>
        <v>0.73291011362096037</v>
      </c>
      <c r="GB48">
        <f t="shared" si="282"/>
        <v>-3.4010388000045109</v>
      </c>
      <c r="GC48">
        <f t="shared" si="283"/>
        <v>3.0181528699040117</v>
      </c>
      <c r="GD48">
        <f t="shared" si="284"/>
        <v>1.154739388427618</v>
      </c>
      <c r="GE48">
        <f t="shared" si="285"/>
        <v>1.1133895524355801</v>
      </c>
      <c r="GF48">
        <f t="shared" si="286"/>
        <v>-1.5543252959053009</v>
      </c>
      <c r="GG48">
        <f t="shared" si="287"/>
        <v>-1.2475971655747204</v>
      </c>
      <c r="GH48">
        <f t="shared" si="288"/>
        <v>-1.6563980116082742</v>
      </c>
      <c r="GI48">
        <f t="shared" si="289"/>
        <v>2.2180882716598909</v>
      </c>
      <c r="GJ48">
        <f t="shared" si="290"/>
        <v>8.7455934881056574E-2</v>
      </c>
      <c r="GK48">
        <f t="shared" si="291"/>
        <v>0.96638253480287695</v>
      </c>
      <c r="GL48">
        <f t="shared" si="292"/>
        <v>2.1163568894712692</v>
      </c>
      <c r="GM48">
        <f t="shared" si="293"/>
        <v>1.4068661129598139</v>
      </c>
      <c r="GN48">
        <f t="shared" si="294"/>
        <v>9.0571334618199439E-2</v>
      </c>
      <c r="GO48">
        <f t="shared" si="295"/>
        <v>-5.0409376645330017E-2</v>
      </c>
      <c r="GP48">
        <f t="shared" si="296"/>
        <v>-1.0482738619644791</v>
      </c>
      <c r="GQ48">
        <f t="shared" si="297"/>
        <v>1.6288877169528597</v>
      </c>
      <c r="GR48">
        <f t="shared" si="298"/>
        <v>-1.3318443891892291</v>
      </c>
      <c r="GS48">
        <f t="shared" si="299"/>
        <v>-1.5346136638577579</v>
      </c>
      <c r="GX48">
        <f t="shared" si="300"/>
        <v>8.9389719628280725E-2</v>
      </c>
      <c r="GY48">
        <f t="shared" si="301"/>
        <v>0.94864359315249824</v>
      </c>
      <c r="GZ48">
        <f t="shared" si="302"/>
        <v>0.28275371472331601</v>
      </c>
      <c r="HA48">
        <f t="shared" si="303"/>
        <v>0.58894614805323131</v>
      </c>
      <c r="HB48">
        <f t="shared" si="304"/>
        <v>1.018137861009403</v>
      </c>
      <c r="HC48">
        <f t="shared" si="305"/>
        <v>1.3242149238253669</v>
      </c>
      <c r="HD48">
        <f t="shared" si="306"/>
        <v>2.0859571965490749</v>
      </c>
      <c r="HE48">
        <f t="shared" si="307"/>
        <v>1.3406969732510048</v>
      </c>
      <c r="HF48">
        <f t="shared" si="308"/>
        <v>6.79009403301193E-2</v>
      </c>
      <c r="HG48">
        <f t="shared" si="309"/>
        <v>0.32660846082502137</v>
      </c>
      <c r="HH48">
        <f t="shared" si="310"/>
        <v>1.1420835295113658</v>
      </c>
      <c r="HI48">
        <f t="shared" si="311"/>
        <v>1.0481239957435047</v>
      </c>
      <c r="HJ48">
        <f t="shared" si="312"/>
        <v>0.76385892747443396</v>
      </c>
      <c r="HK48">
        <f t="shared" si="313"/>
        <v>1.31796354549624</v>
      </c>
      <c r="HL48">
        <f t="shared" si="314"/>
        <v>1.5445932198659458</v>
      </c>
      <c r="HM48">
        <f t="shared" si="315"/>
        <v>0.27343251630758508</v>
      </c>
      <c r="HN48">
        <f t="shared" si="316"/>
        <v>0.43600235766994844</v>
      </c>
      <c r="HO48">
        <f t="shared" si="317"/>
        <v>0.41194261198829796</v>
      </c>
      <c r="HP48">
        <f t="shared" si="318"/>
        <v>0.54048746263310454</v>
      </c>
      <c r="HQ48">
        <f t="shared" si="319"/>
        <v>0.49237363019855135</v>
      </c>
      <c r="HR48">
        <f t="shared" si="320"/>
        <v>0.57315822462514621</v>
      </c>
      <c r="HS48">
        <f t="shared" si="321"/>
        <v>0.11895905570759271</v>
      </c>
      <c r="HT48">
        <f t="shared" si="322"/>
        <v>4.1236288749462817</v>
      </c>
      <c r="HU48">
        <f t="shared" si="323"/>
        <v>1.613522210504498</v>
      </c>
      <c r="HV48">
        <f t="shared" si="324"/>
        <v>1.5509961882960639</v>
      </c>
      <c r="HW48">
        <f t="shared" si="325"/>
        <v>0.403189735336483</v>
      </c>
      <c r="HX48">
        <f t="shared" si="326"/>
        <v>1.3693916838615392</v>
      </c>
      <c r="HY48">
        <f t="shared" si="327"/>
        <v>0.56639035009238681</v>
      </c>
      <c r="HZ48">
        <f t="shared" si="328"/>
        <v>0.24564498482624303</v>
      </c>
      <c r="IA48">
        <f t="shared" si="329"/>
        <v>9.9727619354120153E-2</v>
      </c>
      <c r="IB48">
        <f t="shared" si="330"/>
        <v>0.5256314846759953</v>
      </c>
      <c r="IC48">
        <f t="shared" si="331"/>
        <v>0.57105854221544217</v>
      </c>
      <c r="ID48">
        <f t="shared" si="332"/>
        <v>2.4007339019142679</v>
      </c>
      <c r="IE48">
        <f t="shared" si="333"/>
        <v>2.4678785924892503</v>
      </c>
      <c r="IF48">
        <f t="shared" si="334"/>
        <v>0.98300773582156853</v>
      </c>
      <c r="IG48">
        <f t="shared" si="335"/>
        <v>1.436039382231413</v>
      </c>
      <c r="IH48">
        <f t="shared" si="336"/>
        <v>2.146156825140106</v>
      </c>
      <c r="II48">
        <f t="shared" si="337"/>
        <v>2.0227398451951277</v>
      </c>
      <c r="IJ48">
        <f t="shared" si="338"/>
        <v>1.0349791132412811</v>
      </c>
      <c r="IK48">
        <f t="shared" si="339"/>
        <v>2.134869969144936</v>
      </c>
      <c r="IL48">
        <f t="shared" si="340"/>
        <v>0.58375279327492102</v>
      </c>
      <c r="IM48">
        <f t="shared" si="341"/>
        <v>0.84947512721649798</v>
      </c>
      <c r="IN48">
        <f t="shared" si="342"/>
        <v>0.60391291284388093</v>
      </c>
      <c r="IO48">
        <f t="shared" si="343"/>
        <v>0.54817225085981436</v>
      </c>
      <c r="IP48">
        <f t="shared" si="344"/>
        <v>1.7528264032363909</v>
      </c>
      <c r="IQ48">
        <f t="shared" si="345"/>
        <v>1.2533196306712009</v>
      </c>
      <c r="IR48">
        <f t="shared" si="346"/>
        <v>0.23437178856082908</v>
      </c>
      <c r="IS48">
        <f t="shared" si="347"/>
        <v>2.9230879445814639</v>
      </c>
      <c r="IT48">
        <f t="shared" si="348"/>
        <v>1.627865037683415</v>
      </c>
      <c r="IU48">
        <f t="shared" si="349"/>
        <v>1.4057732548530439</v>
      </c>
      <c r="IV48">
        <f t="shared" si="350"/>
        <v>1.317939445526541</v>
      </c>
      <c r="IW48">
        <f t="shared" si="351"/>
        <v>1.411374415612102</v>
      </c>
      <c r="IX48">
        <f t="shared" si="352"/>
        <v>0.59944260979775532</v>
      </c>
      <c r="IY48">
        <f t="shared" si="353"/>
        <v>8.2136973376831846E-2</v>
      </c>
      <c r="IZ48">
        <f t="shared" si="354"/>
        <v>0.52588339324559119</v>
      </c>
      <c r="JA48">
        <f t="shared" si="355"/>
        <v>1.1538891065548009</v>
      </c>
      <c r="JB48">
        <f t="shared" si="356"/>
        <v>0.67287975283954515</v>
      </c>
      <c r="JC48">
        <f t="shared" si="357"/>
        <v>0.11676634879289691</v>
      </c>
      <c r="JD48">
        <f t="shared" si="358"/>
        <v>1.2574503159403574</v>
      </c>
      <c r="JE48">
        <f t="shared" si="359"/>
        <v>0.52686724111011252</v>
      </c>
      <c r="JF48">
        <f t="shared" si="360"/>
        <v>1.194709839136707</v>
      </c>
      <c r="JG48">
        <f t="shared" si="361"/>
        <v>1.1269663974219211</v>
      </c>
      <c r="JH48">
        <f t="shared" si="362"/>
        <v>0.83446824694263622</v>
      </c>
      <c r="JI48">
        <f t="shared" si="363"/>
        <v>0.80539435574932028</v>
      </c>
      <c r="JJ48">
        <f t="shared" si="364"/>
        <v>0.93389046482294369</v>
      </c>
      <c r="JK48">
        <f t="shared" si="365"/>
        <v>1.6536306187636349</v>
      </c>
      <c r="JL48">
        <f t="shared" si="366"/>
        <v>0.69996217181712916</v>
      </c>
      <c r="JM48">
        <f t="shared" si="367"/>
        <v>0.31854444346572236</v>
      </c>
      <c r="JN48">
        <f t="shared" si="368"/>
        <v>1.4211982284264919</v>
      </c>
      <c r="JO48">
        <f t="shared" si="369"/>
        <v>0.75601982783106503</v>
      </c>
      <c r="JP48">
        <f t="shared" si="370"/>
        <v>0.18844824465661503</v>
      </c>
      <c r="JQ48">
        <f t="shared" si="371"/>
        <v>1.2184509868215621</v>
      </c>
      <c r="JR48">
        <f t="shared" si="372"/>
        <v>0.15086937563741565</v>
      </c>
      <c r="JS48">
        <f t="shared" si="373"/>
        <v>0.27795749659677516</v>
      </c>
      <c r="JT48">
        <f t="shared" si="374"/>
        <v>1.1191371076818872</v>
      </c>
      <c r="JU48">
        <f t="shared" si="375"/>
        <v>8.8098026110736583E-2</v>
      </c>
      <c r="JV48">
        <f t="shared" si="376"/>
        <v>0.70647268811656072</v>
      </c>
      <c r="JW48">
        <f t="shared" si="377"/>
        <v>0.86965070732168304</v>
      </c>
      <c r="JX48">
        <f t="shared" si="378"/>
        <v>0.59907328707122964</v>
      </c>
      <c r="JY48">
        <f t="shared" si="379"/>
        <v>2.3569252437287811</v>
      </c>
      <c r="JZ48">
        <f t="shared" si="380"/>
        <v>0.2534221160182949</v>
      </c>
      <c r="KA48">
        <f t="shared" si="381"/>
        <v>0.73291011362096037</v>
      </c>
      <c r="KB48">
        <f t="shared" si="382"/>
        <v>3.4010388000045109</v>
      </c>
      <c r="KC48">
        <f t="shared" si="383"/>
        <v>3.0181528699040117</v>
      </c>
      <c r="KD48">
        <f t="shared" si="384"/>
        <v>1.154739388427618</v>
      </c>
      <c r="KE48">
        <f t="shared" si="385"/>
        <v>1.1133895524355801</v>
      </c>
      <c r="KF48">
        <f t="shared" si="386"/>
        <v>1.5543252959053009</v>
      </c>
      <c r="KG48">
        <f t="shared" si="387"/>
        <v>1.2475971655747204</v>
      </c>
      <c r="KH48">
        <f t="shared" si="388"/>
        <v>1.6563980116082742</v>
      </c>
      <c r="KI48">
        <f t="shared" si="389"/>
        <v>2.2180882716598909</v>
      </c>
      <c r="KJ48">
        <f t="shared" si="390"/>
        <v>8.7455934881056574E-2</v>
      </c>
      <c r="KK48">
        <f t="shared" si="391"/>
        <v>0.96638253480287695</v>
      </c>
      <c r="KL48">
        <f t="shared" si="392"/>
        <v>2.1163568894712692</v>
      </c>
      <c r="KM48">
        <f t="shared" si="393"/>
        <v>1.4068661129598139</v>
      </c>
      <c r="KN48">
        <f t="shared" si="394"/>
        <v>9.0571334618199439E-2</v>
      </c>
      <c r="KO48">
        <f t="shared" si="395"/>
        <v>5.0409376645330017E-2</v>
      </c>
      <c r="KP48">
        <f t="shared" si="396"/>
        <v>1.0482738619644791</v>
      </c>
      <c r="KQ48">
        <f t="shared" si="397"/>
        <v>1.6288877169528597</v>
      </c>
      <c r="KR48">
        <f t="shared" si="398"/>
        <v>1.3318443891892291</v>
      </c>
      <c r="KS48">
        <f t="shared" si="399"/>
        <v>1.5346136638577579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-0.58483881998719855</v>
      </c>
      <c r="CY49">
        <f t="shared" si="201"/>
        <v>-1.0671058437395589</v>
      </c>
      <c r="CZ49">
        <f t="shared" si="202"/>
        <v>-2.4344904769217912</v>
      </c>
      <c r="DA49">
        <f t="shared" si="203"/>
        <v>-0.4314301906859796</v>
      </c>
      <c r="DB49">
        <f t="shared" si="204"/>
        <v>0.93219337952139047</v>
      </c>
      <c r="DC49">
        <f t="shared" si="205"/>
        <v>2.7459996952402399</v>
      </c>
      <c r="DD49">
        <f t="shared" si="206"/>
        <v>-1.275555791511453</v>
      </c>
      <c r="DE49">
        <f t="shared" si="207"/>
        <v>-1.3146461275317824</v>
      </c>
      <c r="DF49">
        <f t="shared" si="208"/>
        <v>-0.87923675678700486</v>
      </c>
      <c r="DG49">
        <f t="shared" si="209"/>
        <v>-0.5844148398151684</v>
      </c>
      <c r="DH49">
        <f t="shared" si="210"/>
        <v>-1.8593895923542909</v>
      </c>
      <c r="DI49">
        <f t="shared" si="211"/>
        <v>-0.71768611777364322</v>
      </c>
      <c r="DJ49">
        <f t="shared" si="212"/>
        <v>-1.4849673925390716E-2</v>
      </c>
      <c r="DK49">
        <f t="shared" si="213"/>
        <v>-1.1507904833306679</v>
      </c>
      <c r="DL49">
        <f t="shared" si="214"/>
        <v>-0.22114243587693058</v>
      </c>
      <c r="DM49">
        <f t="shared" si="215"/>
        <v>0.27919973975957635</v>
      </c>
      <c r="DN49">
        <f t="shared" si="216"/>
        <v>0.3240301249713573</v>
      </c>
      <c r="DO49">
        <f t="shared" si="217"/>
        <v>0.54720601206582953</v>
      </c>
      <c r="DP49">
        <f t="shared" si="218"/>
        <v>0.65348515729304568</v>
      </c>
      <c r="DQ49">
        <f t="shared" si="219"/>
        <v>2.7024906713341013</v>
      </c>
      <c r="DR49">
        <f t="shared" si="220"/>
        <v>8.2373568138420394E-2</v>
      </c>
      <c r="DS49">
        <f t="shared" si="221"/>
        <v>1.3883690862359468</v>
      </c>
      <c r="DT49">
        <f t="shared" si="222"/>
        <v>-2.0900325901186929</v>
      </c>
      <c r="DU49">
        <f t="shared" si="223"/>
        <v>-0.23644294263942645</v>
      </c>
      <c r="DV49">
        <f t="shared" si="224"/>
        <v>0.34319939690572426</v>
      </c>
      <c r="DW49">
        <f t="shared" si="225"/>
        <v>-0.36509395196463579</v>
      </c>
      <c r="DX49">
        <f t="shared" si="226"/>
        <v>1.4019314931344984</v>
      </c>
      <c r="DY49">
        <f t="shared" si="227"/>
        <v>-0.24266431503436336</v>
      </c>
      <c r="DZ49">
        <f t="shared" si="228"/>
        <v>-1.5656112781383809</v>
      </c>
      <c r="EA49">
        <f t="shared" si="229"/>
        <v>-0.41736736556664611</v>
      </c>
      <c r="EB49">
        <f t="shared" si="230"/>
        <v>-0.93719712007574962</v>
      </c>
      <c r="EC49">
        <f t="shared" si="231"/>
        <v>-1.112276995152651</v>
      </c>
      <c r="ED49">
        <f t="shared" si="232"/>
        <v>-0.14577972895007452</v>
      </c>
      <c r="EE49">
        <f t="shared" si="233"/>
        <v>-1.1180437189676171</v>
      </c>
      <c r="EF49">
        <f t="shared" si="234"/>
        <v>-1.236804184467053</v>
      </c>
      <c r="EG49">
        <f t="shared" si="235"/>
        <v>0.60635794234188223</v>
      </c>
      <c r="EH49">
        <f t="shared" si="236"/>
        <v>1.142621041064076</v>
      </c>
      <c r="EI49">
        <f t="shared" si="237"/>
        <v>-2.1819390988244378</v>
      </c>
      <c r="EJ49">
        <f t="shared" si="238"/>
        <v>-0.11015597170608871</v>
      </c>
      <c r="EK49">
        <f t="shared" si="239"/>
        <v>-1.2140414277510561</v>
      </c>
      <c r="EL49">
        <f t="shared" si="240"/>
        <v>-1.675114917860185</v>
      </c>
      <c r="EM49">
        <f t="shared" si="241"/>
        <v>-0.10572460752358542</v>
      </c>
      <c r="EN49">
        <f t="shared" si="242"/>
        <v>-0.93540035161114532</v>
      </c>
      <c r="EO49">
        <f t="shared" si="243"/>
        <v>-0.45370065347226729</v>
      </c>
      <c r="EP49">
        <f t="shared" si="244"/>
        <v>1.1077578072573151</v>
      </c>
      <c r="EQ49">
        <f t="shared" si="245"/>
        <v>-0.2235836411449518</v>
      </c>
      <c r="ER49">
        <f t="shared" si="246"/>
        <v>-1.1387850259157914</v>
      </c>
      <c r="ES49">
        <f t="shared" si="247"/>
        <v>1.5155445341853748</v>
      </c>
      <c r="ET49">
        <f t="shared" si="248"/>
        <v>-0.69732155097777981</v>
      </c>
      <c r="EU49">
        <f t="shared" si="249"/>
        <v>-2.1298708099802308</v>
      </c>
      <c r="EV49">
        <f t="shared" si="250"/>
        <v>0.33570774608943793</v>
      </c>
      <c r="EW49">
        <f t="shared" si="251"/>
        <v>0.94005840687830933</v>
      </c>
      <c r="EX49">
        <f t="shared" si="252"/>
        <v>-1.0826785208442165</v>
      </c>
      <c r="EY49">
        <f t="shared" si="253"/>
        <v>-0.43787679408671876</v>
      </c>
      <c r="EZ49">
        <f t="shared" si="254"/>
        <v>1.0338626235833117</v>
      </c>
      <c r="FA49">
        <f t="shared" si="255"/>
        <v>0.16994233852382909</v>
      </c>
      <c r="FB49">
        <f t="shared" si="256"/>
        <v>0.32423886628078258</v>
      </c>
      <c r="FC49">
        <f t="shared" si="257"/>
        <v>1.7481708573409971E-3</v>
      </c>
      <c r="FD49">
        <f t="shared" si="258"/>
        <v>0.93375435030474663</v>
      </c>
      <c r="FE49">
        <f t="shared" si="259"/>
        <v>-1.5830149053113101</v>
      </c>
      <c r="FF49">
        <f t="shared" si="260"/>
        <v>0.35526082448145446</v>
      </c>
      <c r="FG49">
        <f t="shared" si="261"/>
        <v>0.52604354453722135</v>
      </c>
      <c r="FH49">
        <f t="shared" si="262"/>
        <v>-0.39538101242785162</v>
      </c>
      <c r="FI49">
        <f t="shared" si="263"/>
        <v>0.97491350957945599</v>
      </c>
      <c r="FJ49">
        <f t="shared" si="264"/>
        <v>0.69318909495987846</v>
      </c>
      <c r="FK49">
        <f t="shared" si="265"/>
        <v>0.1027637309603231</v>
      </c>
      <c r="FL49">
        <f t="shared" si="266"/>
        <v>-0.29199896465678971</v>
      </c>
      <c r="FM49">
        <f t="shared" si="267"/>
        <v>-0.84635757850102844</v>
      </c>
      <c r="FN49">
        <f t="shared" si="268"/>
        <v>-0.35091513041954359</v>
      </c>
      <c r="FO49">
        <f t="shared" si="269"/>
        <v>1.45168647120657</v>
      </c>
      <c r="FP49">
        <f t="shared" si="270"/>
        <v>0.86519482797663494</v>
      </c>
      <c r="FQ49">
        <f t="shared" si="271"/>
        <v>1.8871763843221072</v>
      </c>
      <c r="FR49">
        <f t="shared" si="272"/>
        <v>0.72283294367165807</v>
      </c>
      <c r="FS49">
        <f t="shared" si="273"/>
        <v>6.4325848470310948E-2</v>
      </c>
      <c r="FT49">
        <f t="shared" si="274"/>
        <v>-1.4406011002046808</v>
      </c>
      <c r="FU49">
        <f t="shared" si="275"/>
        <v>0.15813922532506372</v>
      </c>
      <c r="FV49">
        <f t="shared" si="276"/>
        <v>0.9468578523899509</v>
      </c>
      <c r="FW49">
        <f t="shared" si="277"/>
        <v>0.79389878465883301</v>
      </c>
      <c r="FX49">
        <f t="shared" si="278"/>
        <v>0.77698621576628246</v>
      </c>
      <c r="FY49">
        <f t="shared" si="279"/>
        <v>1.4979812866540685</v>
      </c>
      <c r="FZ49">
        <f t="shared" si="280"/>
        <v>1.8912661009817051</v>
      </c>
      <c r="GA49">
        <f t="shared" si="281"/>
        <v>0.24766832259831609</v>
      </c>
      <c r="GB49">
        <f t="shared" si="282"/>
        <v>1.172405748000857</v>
      </c>
      <c r="GC49">
        <f t="shared" si="283"/>
        <v>-0.75197039869705506</v>
      </c>
      <c r="GD49">
        <f t="shared" si="284"/>
        <v>-2.0734509008721758</v>
      </c>
      <c r="GE49">
        <f t="shared" si="285"/>
        <v>-0.97221118327025502</v>
      </c>
      <c r="GF49">
        <f t="shared" si="286"/>
        <v>2.9745891341859565E-2</v>
      </c>
      <c r="GG49">
        <f t="shared" si="287"/>
        <v>-0.259889261022131</v>
      </c>
      <c r="GH49">
        <f t="shared" si="288"/>
        <v>2.0180454850921627</v>
      </c>
      <c r="GI49">
        <f t="shared" si="289"/>
        <v>2.174271781782442</v>
      </c>
      <c r="GJ49">
        <f t="shared" si="290"/>
        <v>-2.0228323782978621</v>
      </c>
      <c r="GK49">
        <f t="shared" si="291"/>
        <v>1.9157650106079371</v>
      </c>
      <c r="GL49">
        <f t="shared" si="292"/>
        <v>5.1288123074007069E-2</v>
      </c>
      <c r="GM49">
        <f t="shared" si="293"/>
        <v>0.18188633586986941</v>
      </c>
      <c r="GN49">
        <f t="shared" si="294"/>
        <v>1.7601988669292161</v>
      </c>
      <c r="GO49">
        <f t="shared" si="295"/>
        <v>-2.598215049284454</v>
      </c>
      <c r="GP49">
        <f t="shared" si="296"/>
        <v>-0.76438348590663607</v>
      </c>
      <c r="GQ49">
        <f t="shared" si="297"/>
        <v>2.0025343541365439</v>
      </c>
      <c r="GR49">
        <f t="shared" si="298"/>
        <v>-8.0993425188042881E-2</v>
      </c>
      <c r="GS49">
        <f t="shared" si="299"/>
        <v>1.2202832882107686</v>
      </c>
      <c r="GX49">
        <f t="shared" si="300"/>
        <v>0.58483881998719855</v>
      </c>
      <c r="GY49">
        <f t="shared" si="301"/>
        <v>1.0671058437395589</v>
      </c>
      <c r="GZ49">
        <f t="shared" si="302"/>
        <v>2.4344904769217912</v>
      </c>
      <c r="HA49">
        <f t="shared" si="303"/>
        <v>0.4314301906859796</v>
      </c>
      <c r="HB49">
        <f t="shared" si="304"/>
        <v>0.93219337952139047</v>
      </c>
      <c r="HC49">
        <f t="shared" si="305"/>
        <v>2.7459996952402399</v>
      </c>
      <c r="HD49">
        <f t="shared" si="306"/>
        <v>1.275555791511453</v>
      </c>
      <c r="HE49">
        <f t="shared" si="307"/>
        <v>1.3146461275317824</v>
      </c>
      <c r="HF49">
        <f t="shared" si="308"/>
        <v>0.87923675678700486</v>
      </c>
      <c r="HG49">
        <f t="shared" si="309"/>
        <v>0.5844148398151684</v>
      </c>
      <c r="HH49">
        <f t="shared" si="310"/>
        <v>1.8593895923542909</v>
      </c>
      <c r="HI49">
        <f t="shared" si="311"/>
        <v>0.71768611777364322</v>
      </c>
      <c r="HJ49">
        <f t="shared" si="312"/>
        <v>1.4849673925390716E-2</v>
      </c>
      <c r="HK49">
        <f t="shared" si="313"/>
        <v>1.1507904833306679</v>
      </c>
      <c r="HL49">
        <f t="shared" si="314"/>
        <v>0.22114243587693058</v>
      </c>
      <c r="HM49">
        <f t="shared" si="315"/>
        <v>0.27919973975957635</v>
      </c>
      <c r="HN49">
        <f t="shared" si="316"/>
        <v>0.3240301249713573</v>
      </c>
      <c r="HO49">
        <f t="shared" si="317"/>
        <v>0.54720601206582953</v>
      </c>
      <c r="HP49">
        <f t="shared" si="318"/>
        <v>0.65348515729304568</v>
      </c>
      <c r="HQ49">
        <f t="shared" si="319"/>
        <v>2.7024906713341013</v>
      </c>
      <c r="HR49">
        <f t="shared" si="320"/>
        <v>8.2373568138420394E-2</v>
      </c>
      <c r="HS49">
        <f t="shared" si="321"/>
        <v>1.3883690862359468</v>
      </c>
      <c r="HT49">
        <f t="shared" si="322"/>
        <v>2.0900325901186929</v>
      </c>
      <c r="HU49">
        <f t="shared" si="323"/>
        <v>0.23644294263942645</v>
      </c>
      <c r="HV49">
        <f t="shared" si="324"/>
        <v>0.34319939690572426</v>
      </c>
      <c r="HW49">
        <f t="shared" si="325"/>
        <v>0.36509395196463579</v>
      </c>
      <c r="HX49">
        <f t="shared" si="326"/>
        <v>1.4019314931344984</v>
      </c>
      <c r="HY49">
        <f t="shared" si="327"/>
        <v>0.24266431503436336</v>
      </c>
      <c r="HZ49">
        <f t="shared" si="328"/>
        <v>1.5656112781383809</v>
      </c>
      <c r="IA49">
        <f t="shared" si="329"/>
        <v>0.41736736556664611</v>
      </c>
      <c r="IB49">
        <f t="shared" si="330"/>
        <v>0.93719712007574962</v>
      </c>
      <c r="IC49">
        <f t="shared" si="331"/>
        <v>1.112276995152651</v>
      </c>
      <c r="ID49">
        <f t="shared" si="332"/>
        <v>0.14577972895007452</v>
      </c>
      <c r="IE49">
        <f t="shared" si="333"/>
        <v>1.1180437189676171</v>
      </c>
      <c r="IF49">
        <f t="shared" si="334"/>
        <v>1.236804184467053</v>
      </c>
      <c r="IG49">
        <f t="shared" si="335"/>
        <v>0.60635794234188223</v>
      </c>
      <c r="IH49">
        <f t="shared" si="336"/>
        <v>1.142621041064076</v>
      </c>
      <c r="II49">
        <f t="shared" si="337"/>
        <v>2.1819390988244378</v>
      </c>
      <c r="IJ49">
        <f t="shared" si="338"/>
        <v>0.11015597170608871</v>
      </c>
      <c r="IK49">
        <f t="shared" si="339"/>
        <v>1.2140414277510561</v>
      </c>
      <c r="IL49">
        <f t="shared" si="340"/>
        <v>1.675114917860185</v>
      </c>
      <c r="IM49">
        <f t="shared" si="341"/>
        <v>0.10572460752358542</v>
      </c>
      <c r="IN49">
        <f t="shared" si="342"/>
        <v>0.93540035161114532</v>
      </c>
      <c r="IO49">
        <f t="shared" si="343"/>
        <v>0.45370065347226729</v>
      </c>
      <c r="IP49">
        <f t="shared" si="344"/>
        <v>1.1077578072573151</v>
      </c>
      <c r="IQ49">
        <f t="shared" si="345"/>
        <v>0.2235836411449518</v>
      </c>
      <c r="IR49">
        <f t="shared" si="346"/>
        <v>1.1387850259157914</v>
      </c>
      <c r="IS49">
        <f t="shared" si="347"/>
        <v>1.5155445341853748</v>
      </c>
      <c r="IT49">
        <f t="shared" si="348"/>
        <v>0.69732155097777981</v>
      </c>
      <c r="IU49">
        <f t="shared" si="349"/>
        <v>2.1298708099802308</v>
      </c>
      <c r="IV49">
        <f t="shared" si="350"/>
        <v>0.33570774608943793</v>
      </c>
      <c r="IW49">
        <f t="shared" si="351"/>
        <v>0.94005840687830933</v>
      </c>
      <c r="IX49">
        <f t="shared" si="352"/>
        <v>1.0826785208442165</v>
      </c>
      <c r="IY49">
        <f t="shared" si="353"/>
        <v>0.43787679408671876</v>
      </c>
      <c r="IZ49">
        <f t="shared" si="354"/>
        <v>1.0338626235833117</v>
      </c>
      <c r="JA49">
        <f t="shared" si="355"/>
        <v>0.16994233852382909</v>
      </c>
      <c r="JB49">
        <f t="shared" si="356"/>
        <v>0.32423886628078258</v>
      </c>
      <c r="JC49">
        <f t="shared" si="357"/>
        <v>1.7481708573409971E-3</v>
      </c>
      <c r="JD49">
        <f t="shared" si="358"/>
        <v>0.93375435030474663</v>
      </c>
      <c r="JE49">
        <f t="shared" si="359"/>
        <v>1.5830149053113101</v>
      </c>
      <c r="JF49">
        <f t="shared" si="360"/>
        <v>0.35526082448145446</v>
      </c>
      <c r="JG49">
        <f t="shared" si="361"/>
        <v>0.52604354453722135</v>
      </c>
      <c r="JH49">
        <f t="shared" si="362"/>
        <v>0.39538101242785162</v>
      </c>
      <c r="JI49">
        <f t="shared" si="363"/>
        <v>0.97491350957945599</v>
      </c>
      <c r="JJ49">
        <f t="shared" si="364"/>
        <v>0.69318909495987846</v>
      </c>
      <c r="JK49">
        <f t="shared" si="365"/>
        <v>0.1027637309603231</v>
      </c>
      <c r="JL49">
        <f t="shared" si="366"/>
        <v>0.29199896465678971</v>
      </c>
      <c r="JM49">
        <f t="shared" si="367"/>
        <v>0.84635757850102844</v>
      </c>
      <c r="JN49">
        <f t="shared" si="368"/>
        <v>0.35091513041954359</v>
      </c>
      <c r="JO49">
        <f t="shared" si="369"/>
        <v>1.45168647120657</v>
      </c>
      <c r="JP49">
        <f t="shared" si="370"/>
        <v>0.86519482797663494</v>
      </c>
      <c r="JQ49">
        <f t="shared" si="371"/>
        <v>1.8871763843221072</v>
      </c>
      <c r="JR49">
        <f t="shared" si="372"/>
        <v>0.72283294367165807</v>
      </c>
      <c r="JS49">
        <f t="shared" si="373"/>
        <v>6.4325848470310948E-2</v>
      </c>
      <c r="JT49">
        <f t="shared" si="374"/>
        <v>1.4406011002046808</v>
      </c>
      <c r="JU49">
        <f t="shared" si="375"/>
        <v>0.15813922532506372</v>
      </c>
      <c r="JV49">
        <f t="shared" si="376"/>
        <v>0.9468578523899509</v>
      </c>
      <c r="JW49">
        <f t="shared" si="377"/>
        <v>0.79389878465883301</v>
      </c>
      <c r="JX49">
        <f t="shared" si="378"/>
        <v>0.77698621576628246</v>
      </c>
      <c r="JY49">
        <f t="shared" si="379"/>
        <v>1.4979812866540685</v>
      </c>
      <c r="JZ49">
        <f t="shared" si="380"/>
        <v>1.8912661009817051</v>
      </c>
      <c r="KA49">
        <f t="shared" si="381"/>
        <v>0.24766832259831609</v>
      </c>
      <c r="KB49">
        <f t="shared" si="382"/>
        <v>1.172405748000857</v>
      </c>
      <c r="KC49">
        <f t="shared" si="383"/>
        <v>0.75197039869705506</v>
      </c>
      <c r="KD49">
        <f t="shared" si="384"/>
        <v>2.0734509008721758</v>
      </c>
      <c r="KE49">
        <f t="shared" si="385"/>
        <v>0.97221118327025502</v>
      </c>
      <c r="KF49">
        <f t="shared" si="386"/>
        <v>2.9745891341859565E-2</v>
      </c>
      <c r="KG49">
        <f t="shared" si="387"/>
        <v>0.259889261022131</v>
      </c>
      <c r="KH49">
        <f t="shared" si="388"/>
        <v>2.0180454850921627</v>
      </c>
      <c r="KI49">
        <f t="shared" si="389"/>
        <v>2.174271781782442</v>
      </c>
      <c r="KJ49">
        <f t="shared" si="390"/>
        <v>2.0228323782978621</v>
      </c>
      <c r="KK49">
        <f t="shared" si="391"/>
        <v>1.9157650106079371</v>
      </c>
      <c r="KL49">
        <f t="shared" si="392"/>
        <v>5.1288123074007069E-2</v>
      </c>
      <c r="KM49">
        <f t="shared" si="393"/>
        <v>0.18188633586986941</v>
      </c>
      <c r="KN49">
        <f t="shared" si="394"/>
        <v>1.7601988669292161</v>
      </c>
      <c r="KO49">
        <f t="shared" si="395"/>
        <v>2.598215049284454</v>
      </c>
      <c r="KP49">
        <f t="shared" si="396"/>
        <v>0.76438348590663607</v>
      </c>
      <c r="KQ49">
        <f t="shared" si="397"/>
        <v>2.0025343541365439</v>
      </c>
      <c r="KR49">
        <f t="shared" si="398"/>
        <v>8.0993425188042881E-2</v>
      </c>
      <c r="KS49">
        <f t="shared" si="399"/>
        <v>1.2202832882107686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3.5714442241612174E-2</v>
      </c>
      <c r="CY50">
        <f t="shared" si="201"/>
        <v>-1.1337335405076909</v>
      </c>
      <c r="CZ50">
        <f t="shared" si="202"/>
        <v>-1.489334479227278</v>
      </c>
      <c r="DA50">
        <f t="shared" si="203"/>
        <v>-0.49668628256942488</v>
      </c>
      <c r="DB50">
        <f t="shared" si="204"/>
        <v>0.15791030314454957</v>
      </c>
      <c r="DC50">
        <f t="shared" si="205"/>
        <v>-0.10192720435767644</v>
      </c>
      <c r="DD50">
        <f t="shared" si="206"/>
        <v>-2.9159151245548438</v>
      </c>
      <c r="DE50">
        <f t="shared" si="207"/>
        <v>-1.683063982424408</v>
      </c>
      <c r="DF50">
        <f t="shared" si="208"/>
        <v>-7.4483529903940027E-2</v>
      </c>
      <c r="DG50">
        <f t="shared" si="209"/>
        <v>2.581590047813394</v>
      </c>
      <c r="DH50">
        <f t="shared" si="210"/>
        <v>-0.74662926019636044</v>
      </c>
      <c r="DI50">
        <f t="shared" si="211"/>
        <v>-1.112935693942098</v>
      </c>
      <c r="DJ50">
        <f t="shared" si="212"/>
        <v>0.44737070859642969</v>
      </c>
      <c r="DK50">
        <f t="shared" si="213"/>
        <v>-1.1950194861272438</v>
      </c>
      <c r="DL50">
        <f t="shared" si="214"/>
        <v>-1.8502451591449218</v>
      </c>
      <c r="DM50">
        <f t="shared" si="215"/>
        <v>1.6648090225961709</v>
      </c>
      <c r="DN50">
        <f t="shared" si="216"/>
        <v>-0.82272221821795699</v>
      </c>
      <c r="DO50">
        <f t="shared" si="217"/>
        <v>1.3361217630701168</v>
      </c>
      <c r="DP50">
        <f t="shared" si="218"/>
        <v>0.5752704872285701</v>
      </c>
      <c r="DQ50">
        <f t="shared" si="219"/>
        <v>1.5612489629976669</v>
      </c>
      <c r="DR50">
        <f t="shared" si="220"/>
        <v>-7.6119265616414133E-2</v>
      </c>
      <c r="DS50">
        <f t="shared" si="221"/>
        <v>-1.874148114327383</v>
      </c>
      <c r="DT50">
        <f t="shared" si="222"/>
        <v>1.3880707046971481</v>
      </c>
      <c r="DU50">
        <f t="shared" si="223"/>
        <v>2.3870197098402435E-2</v>
      </c>
      <c r="DV50">
        <f t="shared" si="224"/>
        <v>-0.53566761416534625</v>
      </c>
      <c r="DW50">
        <f t="shared" si="225"/>
        <v>1.0599939041062341</v>
      </c>
      <c r="DX50">
        <f t="shared" si="226"/>
        <v>1.77355824512203</v>
      </c>
      <c r="DY50">
        <f t="shared" si="227"/>
        <v>1.3778252796156911</v>
      </c>
      <c r="DZ50">
        <f t="shared" si="228"/>
        <v>-2.9983671094550028</v>
      </c>
      <c r="EA50">
        <f t="shared" si="229"/>
        <v>1.661646825539737</v>
      </c>
      <c r="EB50">
        <f t="shared" si="230"/>
        <v>-0.32147545780168241</v>
      </c>
      <c r="EC50">
        <f t="shared" si="231"/>
        <v>1.264505889322058</v>
      </c>
      <c r="ED50">
        <f t="shared" si="232"/>
        <v>-0.8449877635160199</v>
      </c>
      <c r="EE50">
        <f t="shared" si="233"/>
        <v>-0.47868336898871794</v>
      </c>
      <c r="EF50">
        <f t="shared" si="234"/>
        <v>0.59995394320206741</v>
      </c>
      <c r="EG50">
        <f t="shared" si="235"/>
        <v>-0.54164654421143843</v>
      </c>
      <c r="EH50">
        <f t="shared" si="236"/>
        <v>1.0260429994710569</v>
      </c>
      <c r="EI50">
        <f t="shared" si="237"/>
        <v>-1.2750291580449029</v>
      </c>
      <c r="EJ50">
        <f t="shared" si="238"/>
        <v>0.48156501520651679</v>
      </c>
      <c r="EK50">
        <f t="shared" si="239"/>
        <v>0.4140839187480031</v>
      </c>
      <c r="EL50">
        <f t="shared" si="240"/>
        <v>-0.97298939739514467</v>
      </c>
      <c r="EM50">
        <f t="shared" si="241"/>
        <v>0.62049801204643884</v>
      </c>
      <c r="EN50">
        <f t="shared" si="242"/>
        <v>-1.0218450971825908</v>
      </c>
      <c r="EO50">
        <f t="shared" si="243"/>
        <v>0.43244989633356062</v>
      </c>
      <c r="EP50">
        <f t="shared" si="244"/>
        <v>-2.3077392209829508</v>
      </c>
      <c r="EQ50">
        <f t="shared" si="245"/>
        <v>-0.2125092973605085</v>
      </c>
      <c r="ER50">
        <f t="shared" si="246"/>
        <v>-0.78570770981032756</v>
      </c>
      <c r="ES50">
        <f t="shared" si="247"/>
        <v>1.8689417845649072</v>
      </c>
      <c r="ET50">
        <f t="shared" si="248"/>
        <v>4.5287322758167103E-2</v>
      </c>
      <c r="EU50">
        <f t="shared" si="249"/>
        <v>1.0258886895668451</v>
      </c>
      <c r="EV50">
        <f t="shared" si="250"/>
        <v>0.20474839509413167</v>
      </c>
      <c r="EW50">
        <f t="shared" si="251"/>
        <v>0.5579030927390104</v>
      </c>
      <c r="EX50">
        <f t="shared" si="252"/>
        <v>-0.1659412616104344</v>
      </c>
      <c r="EY50">
        <f t="shared" si="253"/>
        <v>-1.0949874842859249</v>
      </c>
      <c r="EZ50">
        <f t="shared" si="254"/>
        <v>-3.9276707152831394E-2</v>
      </c>
      <c r="FA50">
        <f t="shared" si="255"/>
        <v>0.94478522584962488</v>
      </c>
      <c r="FB50">
        <f t="shared" si="256"/>
        <v>8.9173665182634032E-2</v>
      </c>
      <c r="FC50">
        <f t="shared" si="257"/>
        <v>0.982472013188608</v>
      </c>
      <c r="FD50">
        <f t="shared" si="258"/>
        <v>0.41509562043646964</v>
      </c>
      <c r="FE50">
        <f t="shared" si="259"/>
        <v>0.87149426037786093</v>
      </c>
      <c r="FF50">
        <f t="shared" si="260"/>
        <v>-0.88474473966075706</v>
      </c>
      <c r="FG50">
        <f t="shared" si="261"/>
        <v>0.16957806335761993</v>
      </c>
      <c r="FH50">
        <f t="shared" si="262"/>
        <v>0.73273656405101051</v>
      </c>
      <c r="FI50">
        <f t="shared" si="263"/>
        <v>0.42548143409573058</v>
      </c>
      <c r="FJ50">
        <f t="shared" si="264"/>
        <v>1.8204560521206872</v>
      </c>
      <c r="FK50">
        <f t="shared" si="265"/>
        <v>0.72049980602142605</v>
      </c>
      <c r="FL50">
        <f t="shared" si="266"/>
        <v>0.79288183071516505</v>
      </c>
      <c r="FM50">
        <f t="shared" si="267"/>
        <v>0.831630146339987</v>
      </c>
      <c r="FN50">
        <f t="shared" si="268"/>
        <v>-0.28831160625923014</v>
      </c>
      <c r="FO50">
        <f t="shared" si="269"/>
        <v>-2.4525577450406209</v>
      </c>
      <c r="FP50">
        <f t="shared" si="270"/>
        <v>-1.6949172505478018</v>
      </c>
      <c r="FQ50">
        <f t="shared" si="271"/>
        <v>-1.732011305128432</v>
      </c>
      <c r="FR50">
        <f t="shared" si="272"/>
        <v>-4.4300979931541251E-2</v>
      </c>
      <c r="FS50">
        <f t="shared" si="273"/>
        <v>-6.997288370055213E-3</v>
      </c>
      <c r="FT50">
        <f t="shared" si="274"/>
        <v>-1.1356308442513321</v>
      </c>
      <c r="FU50">
        <f t="shared" si="275"/>
        <v>-0.99334131782784119</v>
      </c>
      <c r="FV50">
        <f t="shared" si="276"/>
        <v>-2.0564749279450152</v>
      </c>
      <c r="FW50">
        <f t="shared" si="277"/>
        <v>-0.57359581861084519</v>
      </c>
      <c r="FX50">
        <f t="shared" si="278"/>
        <v>-1.425550684603464</v>
      </c>
      <c r="FY50">
        <f t="shared" si="279"/>
        <v>1.592294607234644</v>
      </c>
      <c r="FZ50">
        <f t="shared" si="280"/>
        <v>0.21010894115754419</v>
      </c>
      <c r="GA50">
        <f t="shared" si="281"/>
        <v>8.0379837211187299E-2</v>
      </c>
      <c r="GB50">
        <f t="shared" si="282"/>
        <v>-5.2077354043518422</v>
      </c>
      <c r="GC50">
        <f t="shared" si="283"/>
        <v>2.4226741363390949</v>
      </c>
      <c r="GD50">
        <f t="shared" si="284"/>
        <v>-2.4512633782711797</v>
      </c>
      <c r="GE50">
        <f t="shared" si="285"/>
        <v>2.224710184173214</v>
      </c>
      <c r="GF50">
        <f t="shared" si="286"/>
        <v>1.0218362992372496</v>
      </c>
      <c r="GG50">
        <f t="shared" si="287"/>
        <v>1.739424175822037</v>
      </c>
      <c r="GH50">
        <f t="shared" si="288"/>
        <v>-1.408409004600774</v>
      </c>
      <c r="GI50">
        <f t="shared" si="289"/>
        <v>-1.8961472015808201</v>
      </c>
      <c r="GJ50">
        <f t="shared" si="290"/>
        <v>-2.3341786760861041</v>
      </c>
      <c r="GK50">
        <f t="shared" si="291"/>
        <v>3.254275774142882</v>
      </c>
      <c r="GL50">
        <f t="shared" si="292"/>
        <v>1.4752604718520607E-2</v>
      </c>
      <c r="GM50">
        <f t="shared" si="293"/>
        <v>0.61059250627061545</v>
      </c>
      <c r="GN50">
        <f t="shared" si="294"/>
        <v>0.4463469245977702</v>
      </c>
      <c r="GO50">
        <f t="shared" si="295"/>
        <v>1.6876616309553911</v>
      </c>
      <c r="GP50">
        <f t="shared" si="296"/>
        <v>0.755297681018686</v>
      </c>
      <c r="GQ50">
        <f t="shared" si="297"/>
        <v>0.70377439118457819</v>
      </c>
      <c r="GR50">
        <f t="shared" si="298"/>
        <v>-2.1136235548428273</v>
      </c>
      <c r="GS50">
        <f t="shared" si="299"/>
        <v>-0.77975698568165197</v>
      </c>
      <c r="GX50">
        <f t="shared" si="300"/>
        <v>3.5714442241612174E-2</v>
      </c>
      <c r="GY50">
        <f t="shared" si="301"/>
        <v>1.1337335405076909</v>
      </c>
      <c r="GZ50">
        <f t="shared" si="302"/>
        <v>1.489334479227278</v>
      </c>
      <c r="HA50">
        <f t="shared" si="303"/>
        <v>0.49668628256942488</v>
      </c>
      <c r="HB50">
        <f t="shared" si="304"/>
        <v>0.15791030314454957</v>
      </c>
      <c r="HC50">
        <f t="shared" si="305"/>
        <v>0.10192720435767644</v>
      </c>
      <c r="HD50">
        <f t="shared" si="306"/>
        <v>2.9159151245548438</v>
      </c>
      <c r="HE50">
        <f t="shared" si="307"/>
        <v>1.683063982424408</v>
      </c>
      <c r="HF50">
        <f t="shared" si="308"/>
        <v>7.4483529903940027E-2</v>
      </c>
      <c r="HG50">
        <f t="shared" si="309"/>
        <v>2.581590047813394</v>
      </c>
      <c r="HH50">
        <f t="shared" si="310"/>
        <v>0.74662926019636044</v>
      </c>
      <c r="HI50">
        <f t="shared" si="311"/>
        <v>1.112935693942098</v>
      </c>
      <c r="HJ50">
        <f t="shared" si="312"/>
        <v>0.44737070859642969</v>
      </c>
      <c r="HK50">
        <f t="shared" si="313"/>
        <v>1.1950194861272438</v>
      </c>
      <c r="HL50">
        <f t="shared" si="314"/>
        <v>1.8502451591449218</v>
      </c>
      <c r="HM50">
        <f t="shared" si="315"/>
        <v>1.6648090225961709</v>
      </c>
      <c r="HN50">
        <f t="shared" si="316"/>
        <v>0.82272221821795699</v>
      </c>
      <c r="HO50">
        <f t="shared" si="317"/>
        <v>1.3361217630701168</v>
      </c>
      <c r="HP50">
        <f t="shared" si="318"/>
        <v>0.5752704872285701</v>
      </c>
      <c r="HQ50">
        <f t="shared" si="319"/>
        <v>1.5612489629976669</v>
      </c>
      <c r="HR50">
        <f t="shared" si="320"/>
        <v>7.6119265616414133E-2</v>
      </c>
      <c r="HS50">
        <f t="shared" si="321"/>
        <v>1.874148114327383</v>
      </c>
      <c r="HT50">
        <f t="shared" si="322"/>
        <v>1.3880707046971481</v>
      </c>
      <c r="HU50">
        <f t="shared" si="323"/>
        <v>2.3870197098402435E-2</v>
      </c>
      <c r="HV50">
        <f t="shared" si="324"/>
        <v>0.53566761416534625</v>
      </c>
      <c r="HW50">
        <f t="shared" si="325"/>
        <v>1.0599939041062341</v>
      </c>
      <c r="HX50">
        <f t="shared" si="326"/>
        <v>1.77355824512203</v>
      </c>
      <c r="HY50">
        <f t="shared" si="327"/>
        <v>1.3778252796156911</v>
      </c>
      <c r="HZ50">
        <f t="shared" si="328"/>
        <v>2.9983671094550028</v>
      </c>
      <c r="IA50">
        <f t="shared" si="329"/>
        <v>1.661646825539737</v>
      </c>
      <c r="IB50">
        <f t="shared" si="330"/>
        <v>0.32147545780168241</v>
      </c>
      <c r="IC50">
        <f t="shared" si="331"/>
        <v>1.264505889322058</v>
      </c>
      <c r="ID50">
        <f t="shared" si="332"/>
        <v>0.8449877635160199</v>
      </c>
      <c r="IE50">
        <f t="shared" si="333"/>
        <v>0.47868336898871794</v>
      </c>
      <c r="IF50">
        <f t="shared" si="334"/>
        <v>0.59995394320206741</v>
      </c>
      <c r="IG50">
        <f t="shared" si="335"/>
        <v>0.54164654421143843</v>
      </c>
      <c r="IH50">
        <f t="shared" si="336"/>
        <v>1.0260429994710569</v>
      </c>
      <c r="II50">
        <f t="shared" si="337"/>
        <v>1.2750291580449029</v>
      </c>
      <c r="IJ50">
        <f t="shared" si="338"/>
        <v>0.48156501520651679</v>
      </c>
      <c r="IK50">
        <f t="shared" si="339"/>
        <v>0.4140839187480031</v>
      </c>
      <c r="IL50">
        <f t="shared" si="340"/>
        <v>0.97298939739514467</v>
      </c>
      <c r="IM50">
        <f t="shared" si="341"/>
        <v>0.62049801204643884</v>
      </c>
      <c r="IN50">
        <f t="shared" si="342"/>
        <v>1.0218450971825908</v>
      </c>
      <c r="IO50">
        <f t="shared" si="343"/>
        <v>0.43244989633356062</v>
      </c>
      <c r="IP50">
        <f t="shared" si="344"/>
        <v>2.3077392209829508</v>
      </c>
      <c r="IQ50">
        <f t="shared" si="345"/>
        <v>0.2125092973605085</v>
      </c>
      <c r="IR50">
        <f t="shared" si="346"/>
        <v>0.78570770981032756</v>
      </c>
      <c r="IS50">
        <f t="shared" si="347"/>
        <v>1.8689417845649072</v>
      </c>
      <c r="IT50">
        <f t="shared" si="348"/>
        <v>4.5287322758167103E-2</v>
      </c>
      <c r="IU50">
        <f t="shared" si="349"/>
        <v>1.0258886895668451</v>
      </c>
      <c r="IV50">
        <f t="shared" si="350"/>
        <v>0.20474839509413167</v>
      </c>
      <c r="IW50">
        <f t="shared" si="351"/>
        <v>0.5579030927390104</v>
      </c>
      <c r="IX50">
        <f t="shared" si="352"/>
        <v>0.1659412616104344</v>
      </c>
      <c r="IY50">
        <f t="shared" si="353"/>
        <v>1.0949874842859249</v>
      </c>
      <c r="IZ50">
        <f t="shared" si="354"/>
        <v>3.9276707152831394E-2</v>
      </c>
      <c r="JA50">
        <f t="shared" si="355"/>
        <v>0.94478522584962488</v>
      </c>
      <c r="JB50">
        <f t="shared" si="356"/>
        <v>8.9173665182634032E-2</v>
      </c>
      <c r="JC50">
        <f t="shared" si="357"/>
        <v>0.982472013188608</v>
      </c>
      <c r="JD50">
        <f t="shared" si="358"/>
        <v>0.41509562043646964</v>
      </c>
      <c r="JE50">
        <f t="shared" si="359"/>
        <v>0.87149426037786093</v>
      </c>
      <c r="JF50">
        <f t="shared" si="360"/>
        <v>0.88474473966075706</v>
      </c>
      <c r="JG50">
        <f t="shared" si="361"/>
        <v>0.16957806335761993</v>
      </c>
      <c r="JH50">
        <f t="shared" si="362"/>
        <v>0.73273656405101051</v>
      </c>
      <c r="JI50">
        <f t="shared" si="363"/>
        <v>0.42548143409573058</v>
      </c>
      <c r="JJ50">
        <f t="shared" si="364"/>
        <v>1.8204560521206872</v>
      </c>
      <c r="JK50">
        <f t="shared" si="365"/>
        <v>0.72049980602142605</v>
      </c>
      <c r="JL50">
        <f t="shared" si="366"/>
        <v>0.79288183071516505</v>
      </c>
      <c r="JM50">
        <f t="shared" si="367"/>
        <v>0.831630146339987</v>
      </c>
      <c r="JN50">
        <f t="shared" si="368"/>
        <v>0.28831160625923014</v>
      </c>
      <c r="JO50">
        <f t="shared" si="369"/>
        <v>2.4525577450406209</v>
      </c>
      <c r="JP50">
        <f t="shared" si="370"/>
        <v>1.6949172505478018</v>
      </c>
      <c r="JQ50">
        <f t="shared" si="371"/>
        <v>1.732011305128432</v>
      </c>
      <c r="JR50">
        <f t="shared" si="372"/>
        <v>4.4300979931541251E-2</v>
      </c>
      <c r="JS50">
        <f t="shared" si="373"/>
        <v>6.997288370055213E-3</v>
      </c>
      <c r="JT50">
        <f t="shared" si="374"/>
        <v>1.1356308442513321</v>
      </c>
      <c r="JU50">
        <f t="shared" si="375"/>
        <v>0.99334131782784119</v>
      </c>
      <c r="JV50">
        <f t="shared" si="376"/>
        <v>2.0564749279450152</v>
      </c>
      <c r="JW50">
        <f t="shared" si="377"/>
        <v>0.57359581861084519</v>
      </c>
      <c r="JX50">
        <f t="shared" si="378"/>
        <v>1.425550684603464</v>
      </c>
      <c r="JY50">
        <f t="shared" si="379"/>
        <v>1.592294607234644</v>
      </c>
      <c r="JZ50">
        <f t="shared" si="380"/>
        <v>0.21010894115754419</v>
      </c>
      <c r="KA50">
        <f t="shared" si="381"/>
        <v>8.0379837211187299E-2</v>
      </c>
      <c r="KB50">
        <f t="shared" si="382"/>
        <v>5.2077354043518422</v>
      </c>
      <c r="KC50">
        <f t="shared" si="383"/>
        <v>2.4226741363390949</v>
      </c>
      <c r="KD50">
        <f t="shared" si="384"/>
        <v>2.4512633782711797</v>
      </c>
      <c r="KE50">
        <f t="shared" si="385"/>
        <v>2.224710184173214</v>
      </c>
      <c r="KF50">
        <f t="shared" si="386"/>
        <v>1.0218362992372496</v>
      </c>
      <c r="KG50">
        <f t="shared" si="387"/>
        <v>1.739424175822037</v>
      </c>
      <c r="KH50">
        <f t="shared" si="388"/>
        <v>1.408409004600774</v>
      </c>
      <c r="KI50">
        <f t="shared" si="389"/>
        <v>1.8961472015808201</v>
      </c>
      <c r="KJ50">
        <f t="shared" si="390"/>
        <v>2.3341786760861041</v>
      </c>
      <c r="KK50">
        <f t="shared" si="391"/>
        <v>3.254275774142882</v>
      </c>
      <c r="KL50">
        <f t="shared" si="392"/>
        <v>1.4752604718520607E-2</v>
      </c>
      <c r="KM50">
        <f t="shared" si="393"/>
        <v>0.61059250627061545</v>
      </c>
      <c r="KN50">
        <f t="shared" si="394"/>
        <v>0.4463469245977702</v>
      </c>
      <c r="KO50">
        <f t="shared" si="395"/>
        <v>1.6876616309553911</v>
      </c>
      <c r="KP50">
        <f t="shared" si="396"/>
        <v>0.755297681018686</v>
      </c>
      <c r="KQ50">
        <f t="shared" si="397"/>
        <v>0.70377439118457819</v>
      </c>
      <c r="KR50">
        <f t="shared" si="398"/>
        <v>2.1136235548428273</v>
      </c>
      <c r="KS50">
        <f t="shared" si="399"/>
        <v>0.77975698568165197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-2.1770520936942529E-2</v>
      </c>
      <c r="CY51">
        <f t="shared" si="201"/>
        <v>1.6609789320604051</v>
      </c>
      <c r="CZ51">
        <f t="shared" si="202"/>
        <v>-0.48314222870419482</v>
      </c>
      <c r="DA51">
        <f t="shared" si="203"/>
        <v>-1.1671441680393519</v>
      </c>
      <c r="DB51">
        <f t="shared" si="204"/>
        <v>1.2584205529874917</v>
      </c>
      <c r="DC51">
        <f t="shared" si="205"/>
        <v>-0.91601804516077923</v>
      </c>
      <c r="DD51">
        <f t="shared" si="206"/>
        <v>0.62128955086962034</v>
      </c>
      <c r="DE51">
        <f t="shared" si="207"/>
        <v>1.266665138540056</v>
      </c>
      <c r="DF51">
        <f t="shared" si="208"/>
        <v>-0.6845327651084453</v>
      </c>
      <c r="DG51">
        <f t="shared" si="209"/>
        <v>-2.8317879315248913</v>
      </c>
      <c r="DH51">
        <f t="shared" si="210"/>
        <v>1.3421725691332209</v>
      </c>
      <c r="DI51">
        <f t="shared" si="211"/>
        <v>-0.1789558659074007</v>
      </c>
      <c r="DJ51">
        <f t="shared" si="212"/>
        <v>2.1977545635413209E-3</v>
      </c>
      <c r="DK51">
        <f t="shared" si="213"/>
        <v>2.453337854134106</v>
      </c>
      <c r="DL51">
        <f t="shared" si="214"/>
        <v>-1.7296690886888961</v>
      </c>
      <c r="DM51">
        <f t="shared" si="215"/>
        <v>1.07804695763225</v>
      </c>
      <c r="DN51">
        <f t="shared" si="216"/>
        <v>1.1731730941645351</v>
      </c>
      <c r="DO51">
        <f t="shared" si="217"/>
        <v>0.73910488347056935</v>
      </c>
      <c r="DP51">
        <f t="shared" si="218"/>
        <v>1.1557325078773995E-3</v>
      </c>
      <c r="DQ51">
        <f t="shared" si="219"/>
        <v>3.7603543353231261</v>
      </c>
      <c r="DR51">
        <f t="shared" si="220"/>
        <v>-0.37759202653753432</v>
      </c>
      <c r="DS51">
        <f t="shared" si="221"/>
        <v>-1.7230615220594001</v>
      </c>
      <c r="DT51">
        <f t="shared" si="222"/>
        <v>0.69635924359021417</v>
      </c>
      <c r="DU51">
        <f t="shared" si="223"/>
        <v>1.1315461655098524</v>
      </c>
      <c r="DV51">
        <f t="shared" si="224"/>
        <v>3.1066336533625321</v>
      </c>
      <c r="DW51">
        <f t="shared" si="225"/>
        <v>-1.6408390038474869</v>
      </c>
      <c r="DX51">
        <f t="shared" si="226"/>
        <v>0.76312987498930929</v>
      </c>
      <c r="DY51">
        <f t="shared" si="227"/>
        <v>-1.4091961858559241</v>
      </c>
      <c r="DZ51">
        <f t="shared" si="228"/>
        <v>-1.2911446110256191</v>
      </c>
      <c r="EA51">
        <f t="shared" si="229"/>
        <v>1.8537232721953381</v>
      </c>
      <c r="EB51">
        <f t="shared" si="230"/>
        <v>1.8810415685460149</v>
      </c>
      <c r="EC51">
        <f t="shared" si="231"/>
        <v>-0.31107478956360279</v>
      </c>
      <c r="ED51">
        <f t="shared" si="232"/>
        <v>0.54540828329230262</v>
      </c>
      <c r="EE51">
        <f t="shared" si="233"/>
        <v>1.0558095873281712</v>
      </c>
      <c r="EF51">
        <f t="shared" si="234"/>
        <v>0.6001080301212216</v>
      </c>
      <c r="EG51">
        <f t="shared" si="235"/>
        <v>0.59242274905383097</v>
      </c>
      <c r="EH51">
        <f t="shared" si="236"/>
        <v>-1.2782451140038926</v>
      </c>
      <c r="EI51">
        <f t="shared" si="237"/>
        <v>-8.260995528326609E-2</v>
      </c>
      <c r="EJ51">
        <f t="shared" si="238"/>
        <v>0.36752008115113843</v>
      </c>
      <c r="EK51">
        <f t="shared" si="239"/>
        <v>-0.82870134304998633</v>
      </c>
      <c r="EL51">
        <f t="shared" si="240"/>
        <v>-0.95773111509425679</v>
      </c>
      <c r="EM51">
        <f t="shared" si="241"/>
        <v>0.33907462403698801</v>
      </c>
      <c r="EN51">
        <f t="shared" si="242"/>
        <v>1.4115589619710258</v>
      </c>
      <c r="EO51">
        <f t="shared" si="243"/>
        <v>0.56586676290824511</v>
      </c>
      <c r="EP51">
        <f t="shared" si="244"/>
        <v>-0.34202141920004447</v>
      </c>
      <c r="EQ51">
        <f t="shared" si="245"/>
        <v>0.95987373462896874</v>
      </c>
      <c r="ER51">
        <f t="shared" si="246"/>
        <v>0.41745548746530281</v>
      </c>
      <c r="ES51">
        <f t="shared" si="247"/>
        <v>-2.7626981743419279</v>
      </c>
      <c r="ET51">
        <f t="shared" si="248"/>
        <v>-1.5793725421699281</v>
      </c>
      <c r="EU51">
        <f t="shared" si="249"/>
        <v>-0.48481154347783639</v>
      </c>
      <c r="EV51">
        <f t="shared" si="250"/>
        <v>1.1296984101208951</v>
      </c>
      <c r="EW51">
        <f t="shared" si="251"/>
        <v>2.449686475296414</v>
      </c>
      <c r="EX51">
        <f t="shared" si="252"/>
        <v>-1.1927414919388211</v>
      </c>
      <c r="EY51">
        <f t="shared" si="253"/>
        <v>-0.94123942427452945</v>
      </c>
      <c r="EZ51">
        <f t="shared" si="254"/>
        <v>1.1081059710097509</v>
      </c>
      <c r="FA51">
        <f t="shared" si="255"/>
        <v>0.40755921273566731</v>
      </c>
      <c r="FB51">
        <f t="shared" si="256"/>
        <v>-0.9251014352343262</v>
      </c>
      <c r="FC51">
        <f t="shared" si="257"/>
        <v>-1.1717370085978049</v>
      </c>
      <c r="FD51">
        <f t="shared" si="258"/>
        <v>0.50079580523086675</v>
      </c>
      <c r="FE51">
        <f t="shared" si="259"/>
        <v>-0.84876332695106105</v>
      </c>
      <c r="FF51">
        <f t="shared" si="260"/>
        <v>-0.6932796250683313</v>
      </c>
      <c r="FG51">
        <f t="shared" si="261"/>
        <v>1.2093215087099001</v>
      </c>
      <c r="FH51">
        <f t="shared" si="262"/>
        <v>1.1892587719569092</v>
      </c>
      <c r="FI51">
        <f t="shared" si="263"/>
        <v>1.392576281560858</v>
      </c>
      <c r="FJ51">
        <f t="shared" si="264"/>
        <v>-2.835647167163699E-2</v>
      </c>
      <c r="FK51">
        <f t="shared" si="265"/>
        <v>1.4151404919523851</v>
      </c>
      <c r="FL51">
        <f t="shared" si="266"/>
        <v>-0.68506559115662324</v>
      </c>
      <c r="FM51">
        <f t="shared" si="267"/>
        <v>1.829196608538088</v>
      </c>
      <c r="FN51">
        <f t="shared" si="268"/>
        <v>2.4939970777354761</v>
      </c>
      <c r="FO51">
        <f t="shared" si="269"/>
        <v>-0.91132677149843699</v>
      </c>
      <c r="FP51">
        <f t="shared" si="270"/>
        <v>-1.8943109828553111</v>
      </c>
      <c r="FQ51">
        <f t="shared" si="271"/>
        <v>-1.8925618273437081</v>
      </c>
      <c r="FR51">
        <f t="shared" si="272"/>
        <v>-0.93944340830520212</v>
      </c>
      <c r="FS51">
        <f t="shared" si="273"/>
        <v>5.2557605582797373E-2</v>
      </c>
      <c r="FT51">
        <f t="shared" si="274"/>
        <v>1.7233547704646948</v>
      </c>
      <c r="FU51">
        <f t="shared" si="275"/>
        <v>0.60378789294984869</v>
      </c>
      <c r="FV51">
        <f t="shared" si="276"/>
        <v>-1.4430988904382558</v>
      </c>
      <c r="FW51">
        <f t="shared" si="277"/>
        <v>1.0251952321112521</v>
      </c>
      <c r="FX51">
        <f t="shared" si="278"/>
        <v>0.33667992803971392</v>
      </c>
      <c r="FY51">
        <f t="shared" si="279"/>
        <v>-0.17101021485709841</v>
      </c>
      <c r="FZ51">
        <f t="shared" si="280"/>
        <v>0.35797513450508622</v>
      </c>
      <c r="GA51">
        <f t="shared" si="281"/>
        <v>1.19696459801397</v>
      </c>
      <c r="GB51">
        <f t="shared" si="282"/>
        <v>-1.554575056388215</v>
      </c>
      <c r="GC51">
        <f t="shared" si="283"/>
        <v>-0.10433739767200978</v>
      </c>
      <c r="GD51">
        <f t="shared" si="284"/>
        <v>2.071758441942785</v>
      </c>
      <c r="GE51">
        <f t="shared" si="285"/>
        <v>-1.9948592257564648</v>
      </c>
      <c r="GF51">
        <f t="shared" si="286"/>
        <v>0.26096277426623271</v>
      </c>
      <c r="GG51">
        <f t="shared" si="287"/>
        <v>-0.75465596952978187</v>
      </c>
      <c r="GH51">
        <f t="shared" si="288"/>
        <v>-0.43535757414258636</v>
      </c>
      <c r="GI51">
        <f t="shared" si="289"/>
        <v>-3.0537233485504842</v>
      </c>
      <c r="GJ51">
        <f t="shared" si="290"/>
        <v>0.8447508494430469</v>
      </c>
      <c r="GK51">
        <f t="shared" si="291"/>
        <v>3.0201802068701626</v>
      </c>
      <c r="GL51">
        <f t="shared" si="292"/>
        <v>-0.48548826617675134</v>
      </c>
      <c r="GM51">
        <f t="shared" si="293"/>
        <v>-2.2749653039450228</v>
      </c>
      <c r="GN51">
        <f t="shared" si="294"/>
        <v>1.9431331190491441</v>
      </c>
      <c r="GO51">
        <f t="shared" si="295"/>
        <v>-2.5778611896868</v>
      </c>
      <c r="GP51">
        <f t="shared" si="296"/>
        <v>-2.2553247857174776</v>
      </c>
      <c r="GQ51">
        <f t="shared" si="297"/>
        <v>-0.24358060477428981</v>
      </c>
      <c r="GR51">
        <f t="shared" si="298"/>
        <v>-3.1018413230480721</v>
      </c>
      <c r="GS51">
        <f t="shared" si="299"/>
        <v>0.31107314230677791</v>
      </c>
      <c r="GX51">
        <f t="shared" si="300"/>
        <v>2.1770520936942529E-2</v>
      </c>
      <c r="GY51">
        <f t="shared" si="301"/>
        <v>1.6609789320604051</v>
      </c>
      <c r="GZ51">
        <f t="shared" si="302"/>
        <v>0.48314222870419482</v>
      </c>
      <c r="HA51">
        <f t="shared" si="303"/>
        <v>1.1671441680393519</v>
      </c>
      <c r="HB51">
        <f t="shared" si="304"/>
        <v>1.2584205529874917</v>
      </c>
      <c r="HC51">
        <f t="shared" si="305"/>
        <v>0.91601804516077923</v>
      </c>
      <c r="HD51">
        <f t="shared" si="306"/>
        <v>0.62128955086962034</v>
      </c>
      <c r="HE51">
        <f t="shared" si="307"/>
        <v>1.266665138540056</v>
      </c>
      <c r="HF51">
        <f t="shared" si="308"/>
        <v>0.6845327651084453</v>
      </c>
      <c r="HG51">
        <f t="shared" si="309"/>
        <v>2.8317879315248913</v>
      </c>
      <c r="HH51">
        <f t="shared" si="310"/>
        <v>1.3421725691332209</v>
      </c>
      <c r="HI51">
        <f t="shared" si="311"/>
        <v>0.1789558659074007</v>
      </c>
      <c r="HJ51">
        <f t="shared" si="312"/>
        <v>2.1977545635413209E-3</v>
      </c>
      <c r="HK51">
        <f t="shared" si="313"/>
        <v>2.453337854134106</v>
      </c>
      <c r="HL51">
        <f t="shared" si="314"/>
        <v>1.7296690886888961</v>
      </c>
      <c r="HM51">
        <f t="shared" si="315"/>
        <v>1.07804695763225</v>
      </c>
      <c r="HN51">
        <f t="shared" si="316"/>
        <v>1.1731730941645351</v>
      </c>
      <c r="HO51">
        <f t="shared" si="317"/>
        <v>0.73910488347056935</v>
      </c>
      <c r="HP51">
        <f t="shared" si="318"/>
        <v>1.1557325078773995E-3</v>
      </c>
      <c r="HQ51">
        <f t="shared" si="319"/>
        <v>3.7603543353231261</v>
      </c>
      <c r="HR51">
        <f t="shared" si="320"/>
        <v>0.37759202653753432</v>
      </c>
      <c r="HS51">
        <f t="shared" si="321"/>
        <v>1.7230615220594001</v>
      </c>
      <c r="HT51">
        <f t="shared" si="322"/>
        <v>0.69635924359021417</v>
      </c>
      <c r="HU51">
        <f t="shared" si="323"/>
        <v>1.1315461655098524</v>
      </c>
      <c r="HV51">
        <f t="shared" si="324"/>
        <v>3.1066336533625321</v>
      </c>
      <c r="HW51">
        <f t="shared" si="325"/>
        <v>1.6408390038474869</v>
      </c>
      <c r="HX51">
        <f t="shared" si="326"/>
        <v>0.76312987498930929</v>
      </c>
      <c r="HY51">
        <f t="shared" si="327"/>
        <v>1.4091961858559241</v>
      </c>
      <c r="HZ51">
        <f t="shared" si="328"/>
        <v>1.2911446110256191</v>
      </c>
      <c r="IA51">
        <f t="shared" si="329"/>
        <v>1.8537232721953381</v>
      </c>
      <c r="IB51">
        <f t="shared" si="330"/>
        <v>1.8810415685460149</v>
      </c>
      <c r="IC51">
        <f t="shared" si="331"/>
        <v>0.31107478956360279</v>
      </c>
      <c r="ID51">
        <f t="shared" si="332"/>
        <v>0.54540828329230262</v>
      </c>
      <c r="IE51">
        <f t="shared" si="333"/>
        <v>1.0558095873281712</v>
      </c>
      <c r="IF51">
        <f t="shared" si="334"/>
        <v>0.6001080301212216</v>
      </c>
      <c r="IG51">
        <f t="shared" si="335"/>
        <v>0.59242274905383097</v>
      </c>
      <c r="IH51">
        <f t="shared" si="336"/>
        <v>1.2782451140038926</v>
      </c>
      <c r="II51">
        <f t="shared" si="337"/>
        <v>8.260995528326609E-2</v>
      </c>
      <c r="IJ51">
        <f t="shared" si="338"/>
        <v>0.36752008115113843</v>
      </c>
      <c r="IK51">
        <f t="shared" si="339"/>
        <v>0.82870134304998633</v>
      </c>
      <c r="IL51">
        <f t="shared" si="340"/>
        <v>0.95773111509425679</v>
      </c>
      <c r="IM51">
        <f t="shared" si="341"/>
        <v>0.33907462403698801</v>
      </c>
      <c r="IN51">
        <f t="shared" si="342"/>
        <v>1.4115589619710258</v>
      </c>
      <c r="IO51">
        <f t="shared" si="343"/>
        <v>0.56586676290824511</v>
      </c>
      <c r="IP51">
        <f t="shared" si="344"/>
        <v>0.34202141920004447</v>
      </c>
      <c r="IQ51">
        <f t="shared" si="345"/>
        <v>0.95987373462896874</v>
      </c>
      <c r="IR51">
        <f t="shared" si="346"/>
        <v>0.41745548746530281</v>
      </c>
      <c r="IS51">
        <f t="shared" si="347"/>
        <v>2.7626981743419279</v>
      </c>
      <c r="IT51">
        <f t="shared" si="348"/>
        <v>1.5793725421699281</v>
      </c>
      <c r="IU51">
        <f t="shared" si="349"/>
        <v>0.48481154347783639</v>
      </c>
      <c r="IV51">
        <f t="shared" si="350"/>
        <v>1.1296984101208951</v>
      </c>
      <c r="IW51">
        <f t="shared" si="351"/>
        <v>2.449686475296414</v>
      </c>
      <c r="IX51">
        <f t="shared" si="352"/>
        <v>1.1927414919388211</v>
      </c>
      <c r="IY51">
        <f t="shared" si="353"/>
        <v>0.94123942427452945</v>
      </c>
      <c r="IZ51">
        <f t="shared" si="354"/>
        <v>1.1081059710097509</v>
      </c>
      <c r="JA51">
        <f t="shared" si="355"/>
        <v>0.40755921273566731</v>
      </c>
      <c r="JB51">
        <f t="shared" si="356"/>
        <v>0.9251014352343262</v>
      </c>
      <c r="JC51">
        <f t="shared" si="357"/>
        <v>1.1717370085978049</v>
      </c>
      <c r="JD51">
        <f t="shared" si="358"/>
        <v>0.50079580523086675</v>
      </c>
      <c r="JE51">
        <f t="shared" si="359"/>
        <v>0.84876332695106105</v>
      </c>
      <c r="JF51">
        <f t="shared" si="360"/>
        <v>0.6932796250683313</v>
      </c>
      <c r="JG51">
        <f t="shared" si="361"/>
        <v>1.2093215087099001</v>
      </c>
      <c r="JH51">
        <f t="shared" si="362"/>
        <v>1.1892587719569092</v>
      </c>
      <c r="JI51">
        <f t="shared" si="363"/>
        <v>1.392576281560858</v>
      </c>
      <c r="JJ51">
        <f t="shared" si="364"/>
        <v>2.835647167163699E-2</v>
      </c>
      <c r="JK51">
        <f t="shared" si="365"/>
        <v>1.4151404919523851</v>
      </c>
      <c r="JL51">
        <f t="shared" si="366"/>
        <v>0.68506559115662324</v>
      </c>
      <c r="JM51">
        <f t="shared" si="367"/>
        <v>1.829196608538088</v>
      </c>
      <c r="JN51">
        <f t="shared" si="368"/>
        <v>2.4939970777354761</v>
      </c>
      <c r="JO51">
        <f t="shared" si="369"/>
        <v>0.91132677149843699</v>
      </c>
      <c r="JP51">
        <f t="shared" si="370"/>
        <v>1.8943109828553111</v>
      </c>
      <c r="JQ51">
        <f t="shared" si="371"/>
        <v>1.8925618273437081</v>
      </c>
      <c r="JR51">
        <f t="shared" si="372"/>
        <v>0.93944340830520212</v>
      </c>
      <c r="JS51">
        <f t="shared" si="373"/>
        <v>5.2557605582797373E-2</v>
      </c>
      <c r="JT51">
        <f t="shared" si="374"/>
        <v>1.7233547704646948</v>
      </c>
      <c r="JU51">
        <f t="shared" si="375"/>
        <v>0.60378789294984869</v>
      </c>
      <c r="JV51">
        <f t="shared" si="376"/>
        <v>1.4430988904382558</v>
      </c>
      <c r="JW51">
        <f t="shared" si="377"/>
        <v>1.0251952321112521</v>
      </c>
      <c r="JX51">
        <f t="shared" si="378"/>
        <v>0.33667992803971392</v>
      </c>
      <c r="JY51">
        <f t="shared" si="379"/>
        <v>0.17101021485709841</v>
      </c>
      <c r="JZ51">
        <f t="shared" si="380"/>
        <v>0.35797513450508622</v>
      </c>
      <c r="KA51">
        <f t="shared" si="381"/>
        <v>1.19696459801397</v>
      </c>
      <c r="KB51">
        <f t="shared" si="382"/>
        <v>1.554575056388215</v>
      </c>
      <c r="KC51">
        <f t="shared" si="383"/>
        <v>0.10433739767200978</v>
      </c>
      <c r="KD51">
        <f t="shared" si="384"/>
        <v>2.071758441942785</v>
      </c>
      <c r="KE51">
        <f t="shared" si="385"/>
        <v>1.9948592257564648</v>
      </c>
      <c r="KF51">
        <f t="shared" si="386"/>
        <v>0.26096277426623271</v>
      </c>
      <c r="KG51">
        <f t="shared" si="387"/>
        <v>0.75465596952978187</v>
      </c>
      <c r="KH51">
        <f t="shared" si="388"/>
        <v>0.43535757414258636</v>
      </c>
      <c r="KI51">
        <f t="shared" si="389"/>
        <v>3.0537233485504842</v>
      </c>
      <c r="KJ51">
        <f t="shared" si="390"/>
        <v>0.8447508494430469</v>
      </c>
      <c r="KK51">
        <f t="shared" si="391"/>
        <v>3.0201802068701626</v>
      </c>
      <c r="KL51">
        <f t="shared" si="392"/>
        <v>0.48548826617675134</v>
      </c>
      <c r="KM51">
        <f t="shared" si="393"/>
        <v>2.2749653039450228</v>
      </c>
      <c r="KN51">
        <f t="shared" si="394"/>
        <v>1.9431331190491441</v>
      </c>
      <c r="KO51">
        <f t="shared" si="395"/>
        <v>2.5778611896868</v>
      </c>
      <c r="KP51">
        <f t="shared" si="396"/>
        <v>2.2553247857174776</v>
      </c>
      <c r="KQ51">
        <f t="shared" si="397"/>
        <v>0.24358060477428981</v>
      </c>
      <c r="KR51">
        <f t="shared" si="398"/>
        <v>3.1018413230480721</v>
      </c>
      <c r="KS51">
        <f t="shared" si="399"/>
        <v>0.31107314230677791</v>
      </c>
    </row>
    <row r="53" spans="1:305" x14ac:dyDescent="0.25">
      <c r="A53" t="s">
        <v>20</v>
      </c>
    </row>
    <row r="58" spans="1:305" x14ac:dyDescent="0.25">
      <c r="A58">
        <v>0.26404303000000001</v>
      </c>
      <c r="B58">
        <v>-0.51940450000000005</v>
      </c>
      <c r="C58">
        <v>-0.25049286999999998</v>
      </c>
      <c r="D58">
        <v>-0.51837339999999998</v>
      </c>
      <c r="E58">
        <v>-0.42005160000000002</v>
      </c>
      <c r="F58">
        <v>-0.9572022</v>
      </c>
      <c r="G58">
        <v>1.0043762000000001</v>
      </c>
      <c r="H58">
        <v>0.13660398000000001</v>
      </c>
      <c r="I58">
        <v>0.36859902999999999</v>
      </c>
      <c r="J58">
        <v>-0.25704863999999999</v>
      </c>
      <c r="K58">
        <v>-0.55202644999999995</v>
      </c>
      <c r="L58">
        <v>-0.36190551999999998</v>
      </c>
      <c r="M58">
        <v>-0.46657193000000002</v>
      </c>
      <c r="N58">
        <v>0.47423935</v>
      </c>
      <c r="O58">
        <v>-0.39805222000000001</v>
      </c>
      <c r="P58">
        <v>0.35051364000000002</v>
      </c>
      <c r="Q58">
        <v>0.14976491</v>
      </c>
      <c r="R58">
        <v>-0.17823957000000001</v>
      </c>
      <c r="S58">
        <v>-0.44997913</v>
      </c>
      <c r="T58">
        <v>-0.20146518999999999</v>
      </c>
      <c r="U58">
        <v>2.4417872E-3</v>
      </c>
      <c r="V58">
        <v>4.3863587000000002E-2</v>
      </c>
      <c r="W58">
        <v>-0.21166750000000001</v>
      </c>
      <c r="X58">
        <v>0.24121495000000001</v>
      </c>
      <c r="Y58">
        <v>0.83397734000000001</v>
      </c>
      <c r="Z58">
        <v>-7.4194759999999998E-2</v>
      </c>
      <c r="AA58">
        <v>-0.4189505</v>
      </c>
      <c r="AB58">
        <v>2.0906861999999998E-2</v>
      </c>
      <c r="AC58">
        <v>-0.3805462</v>
      </c>
      <c r="AD58">
        <v>0.16786602</v>
      </c>
      <c r="AE58">
        <v>0.19944848000000001</v>
      </c>
      <c r="AF58">
        <v>4.5111656E-2</v>
      </c>
      <c r="AG58">
        <v>0.25642195000000001</v>
      </c>
      <c r="AH58">
        <v>3.3346012000000001E-2</v>
      </c>
      <c r="AI58">
        <v>0.2202276</v>
      </c>
      <c r="AJ58">
        <v>0.10607849</v>
      </c>
      <c r="AK58">
        <v>-0.48434090000000002</v>
      </c>
      <c r="AL58">
        <v>0.58052086999999997</v>
      </c>
      <c r="AM58">
        <v>0.19407885</v>
      </c>
      <c r="AN58">
        <v>-0.66430705999999995</v>
      </c>
      <c r="AO58">
        <v>0.50657859999999999</v>
      </c>
      <c r="AP58">
        <v>-0.24545336000000001</v>
      </c>
      <c r="AQ58">
        <v>0.70369150000000003</v>
      </c>
      <c r="AR58">
        <v>-0.34025382999999998</v>
      </c>
      <c r="AS58">
        <v>-6.2179749999999997E-3</v>
      </c>
      <c r="AT58">
        <v>0.67836976000000004</v>
      </c>
      <c r="AU58">
        <v>-0.118785456</v>
      </c>
      <c r="AV58">
        <v>0.82298945999999995</v>
      </c>
      <c r="AW58">
        <v>-0.10353013</v>
      </c>
      <c r="AX58">
        <v>0.16584957</v>
      </c>
      <c r="AY58">
        <v>-0.64708759999999999</v>
      </c>
      <c r="AZ58">
        <v>-0.57686055000000003</v>
      </c>
      <c r="BA58">
        <v>-0.1453865</v>
      </c>
      <c r="BB58">
        <v>0.31860625999999997</v>
      </c>
      <c r="BC58">
        <v>0.28529796000000002</v>
      </c>
      <c r="BD58">
        <v>-0.26536396000000001</v>
      </c>
      <c r="BE58">
        <v>0.84661375999999999</v>
      </c>
      <c r="BF58">
        <v>0.60113899999999998</v>
      </c>
      <c r="BG58">
        <v>6.5322465999999996E-2</v>
      </c>
      <c r="BH58">
        <v>2.483194E-2</v>
      </c>
      <c r="BI58">
        <v>5.1695633999999997E-2</v>
      </c>
      <c r="BJ58">
        <v>-0.31051384999999998</v>
      </c>
      <c r="BK58">
        <v>-7.1594439999999995E-2</v>
      </c>
      <c r="BL58">
        <v>9.0469640000000004E-2</v>
      </c>
      <c r="BM58">
        <v>1.2225734E-2</v>
      </c>
      <c r="BN58">
        <v>0.31263220000000003</v>
      </c>
      <c r="BO58">
        <v>-0.14348606999999999</v>
      </c>
      <c r="BP58">
        <v>-0.36091616999999998</v>
      </c>
      <c r="BQ58">
        <v>-1.4051057</v>
      </c>
      <c r="BR58">
        <v>-3.0705690000000001E-2</v>
      </c>
      <c r="BS58">
        <v>-7.1432575999999998E-2</v>
      </c>
      <c r="BT58">
        <v>-0.18861762000000001</v>
      </c>
      <c r="BU58">
        <v>-0.13531431999999999</v>
      </c>
      <c r="BV58">
        <v>-0.27118215000000001</v>
      </c>
      <c r="BW58">
        <v>0.59821707000000002</v>
      </c>
      <c r="BX58">
        <v>-9.9102700000000002E-2</v>
      </c>
      <c r="BY58">
        <v>1.0249250000000001</v>
      </c>
      <c r="BZ58">
        <v>-8.8294536000000007E-2</v>
      </c>
      <c r="CA58">
        <v>1.0035027000000001</v>
      </c>
      <c r="CB58">
        <v>0.62199473000000005</v>
      </c>
      <c r="CC58">
        <v>7.6050544000000001E-3</v>
      </c>
      <c r="CD58">
        <v>-0.44777408000000002</v>
      </c>
      <c r="CE58">
        <v>6.1167262E-2</v>
      </c>
      <c r="CF58">
        <v>3.7056208E-2</v>
      </c>
      <c r="CG58">
        <v>-0.32859456999999997</v>
      </c>
      <c r="CH58">
        <v>4.4056952000000003E-2</v>
      </c>
      <c r="CI58">
        <v>-0.10249111</v>
      </c>
      <c r="CJ58">
        <v>-0.11964290599999999</v>
      </c>
      <c r="CK58">
        <v>0.24703705000000001</v>
      </c>
      <c r="CL58">
        <v>-0.28566303999999998</v>
      </c>
      <c r="CM58">
        <v>-0.44681241999999999</v>
      </c>
      <c r="CN58">
        <v>-0.44479677000000001</v>
      </c>
      <c r="CO58">
        <v>-0.17407644999999999</v>
      </c>
      <c r="CP58">
        <v>0.11236126</v>
      </c>
      <c r="CQ58">
        <v>1.1632724000000001</v>
      </c>
      <c r="CR58">
        <v>9.1404609999999997E-2</v>
      </c>
      <c r="CS58">
        <v>0.55175733999999999</v>
      </c>
      <c r="CT58">
        <v>-0.54802890000000004</v>
      </c>
      <c r="CU58">
        <v>-0.45378214</v>
      </c>
      <c r="CV58">
        <v>-0.30479731999999998</v>
      </c>
    </row>
    <row r="59" spans="1:305" x14ac:dyDescent="0.25">
      <c r="A59">
        <v>0.47987940000000001</v>
      </c>
      <c r="B59">
        <v>-0.53087413000000006</v>
      </c>
      <c r="C59">
        <v>1.7991975E-2</v>
      </c>
      <c r="D59">
        <v>-0.66916770000000003</v>
      </c>
      <c r="E59">
        <v>-0.22514306000000001</v>
      </c>
      <c r="F59">
        <v>-0.73722005000000002</v>
      </c>
      <c r="G59">
        <v>0.78827952999999995</v>
      </c>
      <c r="H59">
        <v>0.26407175999999999</v>
      </c>
      <c r="I59">
        <v>0.43194539999999998</v>
      </c>
      <c r="J59">
        <v>-0.62564280000000005</v>
      </c>
      <c r="K59">
        <v>-0.50384282999999996</v>
      </c>
      <c r="L59">
        <v>-0.34574709999999997</v>
      </c>
      <c r="M59">
        <v>-0.85100346999999998</v>
      </c>
      <c r="N59">
        <v>0.19149516999999999</v>
      </c>
      <c r="O59">
        <v>-0.29228853999999999</v>
      </c>
      <c r="P59">
        <v>0.57785474999999997</v>
      </c>
      <c r="Q59">
        <v>-0.13755651999999999</v>
      </c>
      <c r="R59">
        <v>-0.37820944000000001</v>
      </c>
      <c r="S59">
        <v>-0.25469535999999998</v>
      </c>
      <c r="T59">
        <v>-7.8070909999999993E-2</v>
      </c>
      <c r="U59">
        <v>-0.27726507</v>
      </c>
      <c r="V59">
        <v>-0.10384329</v>
      </c>
      <c r="W59">
        <v>1.5821460000000001</v>
      </c>
      <c r="X59">
        <v>-0.38038529999999998</v>
      </c>
      <c r="Y59">
        <v>0.87823309999999999</v>
      </c>
      <c r="Z59">
        <v>0.68441629999999998</v>
      </c>
      <c r="AA59">
        <v>-0.98860669999999995</v>
      </c>
      <c r="AB59">
        <v>-0.15826820999999999</v>
      </c>
      <c r="AC59">
        <v>-6.0264989999999997E-2</v>
      </c>
      <c r="AD59">
        <v>0.37618829999999998</v>
      </c>
      <c r="AE59">
        <v>0.39519252999999999</v>
      </c>
      <c r="AF59">
        <v>-0.21037939999999999</v>
      </c>
      <c r="AG59">
        <v>0.14214521999999999</v>
      </c>
      <c r="AH59">
        <v>0.4189676</v>
      </c>
      <c r="AI59">
        <v>-9.0916850000000004E-3</v>
      </c>
      <c r="AJ59">
        <v>0.17627846999999999</v>
      </c>
      <c r="AK59">
        <v>-0.23823654999999999</v>
      </c>
      <c r="AL59">
        <v>0.37814910000000002</v>
      </c>
      <c r="AM59">
        <v>0.24790128</v>
      </c>
      <c r="AN59">
        <v>-0.45043846999999998</v>
      </c>
      <c r="AO59">
        <v>0.64863013999999997</v>
      </c>
      <c r="AP59">
        <v>-0.64541329999999997</v>
      </c>
      <c r="AQ59">
        <v>0.78627497000000002</v>
      </c>
      <c r="AR59">
        <v>-0.47971666000000002</v>
      </c>
      <c r="AS59">
        <v>0.10901207</v>
      </c>
      <c r="AT59">
        <v>1.522645</v>
      </c>
      <c r="AU59">
        <v>-2.6797753000000001E-2</v>
      </c>
      <c r="AV59">
        <v>0.10720571</v>
      </c>
      <c r="AW59">
        <v>7.7403749999999993E-2</v>
      </c>
      <c r="AX59">
        <v>-0.12231594</v>
      </c>
      <c r="AY59">
        <v>-0.47200933</v>
      </c>
      <c r="AZ59">
        <v>-0.44881644999999998</v>
      </c>
      <c r="BA59">
        <v>-0.23119390000000001</v>
      </c>
      <c r="BB59">
        <v>0.55610199999999999</v>
      </c>
      <c r="BC59">
        <v>7.0967100000000005E-2</v>
      </c>
      <c r="BD59">
        <v>-1.8592290000000001E-2</v>
      </c>
      <c r="BE59">
        <v>0.38258323</v>
      </c>
      <c r="BF59">
        <v>0.4308495</v>
      </c>
      <c r="BG59">
        <v>0.20651323999999999</v>
      </c>
      <c r="BH59">
        <v>-0.23931964999999999</v>
      </c>
      <c r="BI59">
        <v>0.30081224000000001</v>
      </c>
      <c r="BJ59">
        <v>-0.38505286</v>
      </c>
      <c r="BK59">
        <v>0.1582083</v>
      </c>
      <c r="BL59">
        <v>-8.1550209999999998E-2</v>
      </c>
      <c r="BM59">
        <v>-4.0692159999999998E-2</v>
      </c>
      <c r="BN59">
        <v>0.54626702999999999</v>
      </c>
      <c r="BO59">
        <v>-0.2712464</v>
      </c>
      <c r="BP59">
        <v>-1.0305837</v>
      </c>
      <c r="BQ59">
        <v>-1.1309496000000001</v>
      </c>
      <c r="BR59">
        <v>-6.0727829999999997E-2</v>
      </c>
      <c r="BS59">
        <v>-0.11974985</v>
      </c>
      <c r="BT59">
        <v>-2.7169335999999999E-2</v>
      </c>
      <c r="BU59">
        <v>-0.53316019999999997</v>
      </c>
      <c r="BV59">
        <v>-0.45152986000000001</v>
      </c>
      <c r="BW59">
        <v>0.78330429999999995</v>
      </c>
      <c r="BX59">
        <v>7.3431021999999999E-3</v>
      </c>
      <c r="BY59">
        <v>1.1272314000000001</v>
      </c>
      <c r="BZ59">
        <v>-0.73364910000000005</v>
      </c>
      <c r="CA59">
        <v>1.0689161</v>
      </c>
      <c r="CB59">
        <v>0.64677154999999997</v>
      </c>
      <c r="CC59">
        <v>-0.29128166999999999</v>
      </c>
      <c r="CD59">
        <v>-0.28957402999999998</v>
      </c>
      <c r="CE59">
        <v>5.1548629999999998E-2</v>
      </c>
      <c r="CF59">
        <v>0.13122027</v>
      </c>
      <c r="CG59">
        <v>-1.8160842E-2</v>
      </c>
      <c r="CH59">
        <v>0.14082807</v>
      </c>
      <c r="CI59">
        <v>-0.30022579999999999</v>
      </c>
      <c r="CJ59">
        <v>-3.6966696E-2</v>
      </c>
      <c r="CK59">
        <v>0.27225854999999999</v>
      </c>
      <c r="CL59">
        <v>-0.32855194999999998</v>
      </c>
      <c r="CM59">
        <v>-0.82086190000000003</v>
      </c>
      <c r="CN59">
        <v>-0.36008533999999998</v>
      </c>
      <c r="CO59">
        <v>6.7076884000000003E-2</v>
      </c>
      <c r="CP59">
        <v>7.8054209999999999E-2</v>
      </c>
      <c r="CQ59">
        <v>1.3693457</v>
      </c>
      <c r="CR59">
        <v>-0.23975279999999999</v>
      </c>
      <c r="CS59">
        <v>0.26910240000000002</v>
      </c>
      <c r="CT59">
        <v>-0.30579521999999998</v>
      </c>
      <c r="CU59">
        <v>-0.60528725000000005</v>
      </c>
      <c r="CV59">
        <v>-7.3336780000000004E-2</v>
      </c>
    </row>
    <row r="60" spans="1:305" x14ac:dyDescent="0.25">
      <c r="A60">
        <v>0.21686114000000001</v>
      </c>
      <c r="B60">
        <v>-0.49943352000000002</v>
      </c>
      <c r="C60">
        <v>-0.21700217999999999</v>
      </c>
      <c r="D60">
        <v>-0.54482470000000005</v>
      </c>
      <c r="E60">
        <v>-0.46661055000000001</v>
      </c>
      <c r="F60">
        <v>-0.19424</v>
      </c>
      <c r="G60">
        <v>0.47471004999999999</v>
      </c>
      <c r="H60">
        <v>0.16693257</v>
      </c>
      <c r="I60">
        <v>-1.8395676999999999E-2</v>
      </c>
      <c r="J60">
        <v>-0.35317188999999999</v>
      </c>
      <c r="K60">
        <v>-2.9530019000000001E-2</v>
      </c>
      <c r="L60">
        <v>-0.31669199999999997</v>
      </c>
      <c r="M60">
        <v>-0.4354692</v>
      </c>
      <c r="N60">
        <v>-9.5558754999999995E-2</v>
      </c>
      <c r="O60">
        <v>-0.46672766999999998</v>
      </c>
      <c r="P60">
        <v>5.7938546E-2</v>
      </c>
      <c r="Q60">
        <v>-0.44855499999999998</v>
      </c>
      <c r="R60">
        <v>-0.48642930000000001</v>
      </c>
      <c r="S60">
        <v>-0.42834270000000002</v>
      </c>
      <c r="T60">
        <v>-0.28189494999999998</v>
      </c>
      <c r="U60">
        <v>-0.29202378000000001</v>
      </c>
      <c r="V60">
        <v>-0.17703616999999999</v>
      </c>
      <c r="W60">
        <v>2.9602004000000002E-3</v>
      </c>
      <c r="X60">
        <v>0.10767109</v>
      </c>
      <c r="Y60">
        <v>0.46949357000000003</v>
      </c>
      <c r="Z60">
        <v>0.71422169999999996</v>
      </c>
      <c r="AA60">
        <v>-0.63019460000000005</v>
      </c>
      <c r="AB60">
        <v>-7.2150800000000001E-2</v>
      </c>
      <c r="AC60">
        <v>1.5367027E-2</v>
      </c>
      <c r="AD60">
        <v>0.16523937999999999</v>
      </c>
      <c r="AE60">
        <v>0.75404227000000001</v>
      </c>
      <c r="AF60">
        <v>-0.19833962999999999</v>
      </c>
      <c r="AG60">
        <v>0.34712051999999999</v>
      </c>
      <c r="AH60">
        <v>0.41056952000000002</v>
      </c>
      <c r="AI60">
        <v>0.21651475000000001</v>
      </c>
      <c r="AJ60">
        <v>0.42868492000000002</v>
      </c>
      <c r="AK60">
        <v>-0.16953814</v>
      </c>
      <c r="AL60">
        <v>5.7998359999999999E-2</v>
      </c>
      <c r="AM60">
        <v>0.20987982999999999</v>
      </c>
      <c r="AN60">
        <v>-0.55405689999999996</v>
      </c>
      <c r="AO60">
        <v>0.97619252999999995</v>
      </c>
      <c r="AP60">
        <v>-0.71578649999999999</v>
      </c>
      <c r="AQ60">
        <v>0.30101840000000002</v>
      </c>
      <c r="AR60">
        <v>-0.38271585000000002</v>
      </c>
      <c r="AS60">
        <v>0.30987494999999998</v>
      </c>
      <c r="AT60">
        <v>1.7440420000000001</v>
      </c>
      <c r="AU60">
        <v>0.25136930000000002</v>
      </c>
      <c r="AV60">
        <v>0.18051639</v>
      </c>
      <c r="AW60">
        <v>-9.7079090000000007E-3</v>
      </c>
      <c r="AX60">
        <v>-0.46678275000000002</v>
      </c>
      <c r="AY60">
        <v>9.4614459999999997E-2</v>
      </c>
      <c r="AZ60">
        <v>-0.16278154</v>
      </c>
      <c r="BA60">
        <v>-0.16990271000000001</v>
      </c>
      <c r="BB60">
        <v>-2.0138744E-2</v>
      </c>
      <c r="BC60">
        <v>0.14944124</v>
      </c>
      <c r="BD60">
        <v>0.18050979</v>
      </c>
      <c r="BE60">
        <v>-0.10404670000000001</v>
      </c>
      <c r="BF60">
        <v>0.65219090000000002</v>
      </c>
      <c r="BG60">
        <v>0.37623957000000002</v>
      </c>
      <c r="BH60">
        <v>-0.36448264000000002</v>
      </c>
      <c r="BI60">
        <v>0.63058524999999999</v>
      </c>
      <c r="BJ60">
        <v>5.2371294999999998E-3</v>
      </c>
      <c r="BK60">
        <v>5.9726790000000002E-2</v>
      </c>
      <c r="BL60">
        <v>-0.12673286</v>
      </c>
      <c r="BM60">
        <v>-0.11112988</v>
      </c>
      <c r="BN60">
        <v>0.33257927999999998</v>
      </c>
      <c r="BO60">
        <v>-0.10504367000000001</v>
      </c>
      <c r="BP60">
        <v>-0.90931826999999998</v>
      </c>
      <c r="BQ60">
        <v>-1.0678662000000001</v>
      </c>
      <c r="BR60">
        <v>-4.4659549999999999E-2</v>
      </c>
      <c r="BS60">
        <v>-0.38810306999999999</v>
      </c>
      <c r="BT60">
        <v>-0.12502919000000001</v>
      </c>
      <c r="BU60">
        <v>-0.55285174000000004</v>
      </c>
      <c r="BV60">
        <v>-0.16464028</v>
      </c>
      <c r="BW60">
        <v>0.38616835999999999</v>
      </c>
      <c r="BX60">
        <v>-6.5943874E-2</v>
      </c>
      <c r="BY60">
        <v>1.1612084</v>
      </c>
      <c r="BZ60">
        <v>-0.41914454000000001</v>
      </c>
      <c r="CA60">
        <v>0.81498479999999995</v>
      </c>
      <c r="CB60">
        <v>0.66590579999999999</v>
      </c>
      <c r="CC60">
        <v>-0.44013502999999998</v>
      </c>
      <c r="CD60">
        <v>-0.19724659999999999</v>
      </c>
      <c r="CE60">
        <v>6.5522330000000004E-2</v>
      </c>
      <c r="CF60">
        <v>2.8983856999999998E-2</v>
      </c>
      <c r="CG60">
        <v>-9.202188E-3</v>
      </c>
      <c r="CH60">
        <v>-7.132985E-2</v>
      </c>
      <c r="CI60">
        <v>-0.45449235999999998</v>
      </c>
      <c r="CJ60">
        <v>-0.33128207999999998</v>
      </c>
      <c r="CK60">
        <v>-0.22062245</v>
      </c>
      <c r="CL60">
        <v>-0.28710938000000003</v>
      </c>
      <c r="CM60">
        <v>-0.93071970000000004</v>
      </c>
      <c r="CN60">
        <v>-0.51480309999999996</v>
      </c>
      <c r="CO60">
        <v>-8.3821409999999999E-2</v>
      </c>
      <c r="CP60">
        <v>0.12731358000000001</v>
      </c>
      <c r="CQ60">
        <v>0.92190170000000005</v>
      </c>
      <c r="CR60">
        <v>-0.27535843999999998</v>
      </c>
      <c r="CS60">
        <v>0.2119827</v>
      </c>
      <c r="CT60">
        <v>-0.24447901999999999</v>
      </c>
      <c r="CU60">
        <v>-0.35968387000000002</v>
      </c>
      <c r="CV60">
        <v>-0.14532384000000001</v>
      </c>
    </row>
    <row r="61" spans="1:305" x14ac:dyDescent="0.25">
      <c r="A61">
        <v>0.27961069999999999</v>
      </c>
      <c r="B61">
        <v>-0.34656805000000002</v>
      </c>
      <c r="C61">
        <v>-0.25951721999999999</v>
      </c>
      <c r="D61">
        <v>-0.49416719999999997</v>
      </c>
      <c r="E61">
        <v>-0.73061096999999997</v>
      </c>
      <c r="F61">
        <v>-0.38639829999999997</v>
      </c>
      <c r="G61">
        <v>-4.4395263999999997E-2</v>
      </c>
      <c r="H61">
        <v>0.24323139999999999</v>
      </c>
      <c r="I61">
        <v>-2.7950928000000002E-3</v>
      </c>
      <c r="J61">
        <v>-0.28290019999999999</v>
      </c>
      <c r="K61">
        <v>-0.61453720000000001</v>
      </c>
      <c r="L61">
        <v>-0.65638803999999995</v>
      </c>
      <c r="M61">
        <v>-0.49514014000000001</v>
      </c>
      <c r="N61">
        <v>-0.27772686000000002</v>
      </c>
      <c r="O61">
        <v>-0.16754669</v>
      </c>
      <c r="P61">
        <v>-9.2936700000000004E-3</v>
      </c>
      <c r="Q61">
        <v>-0.26021929999999999</v>
      </c>
      <c r="R61">
        <v>-8.2704E-2</v>
      </c>
      <c r="S61">
        <v>-0.48109101999999998</v>
      </c>
      <c r="T61">
        <v>-0.20574519999999999</v>
      </c>
      <c r="U61">
        <v>-0.61489280000000002</v>
      </c>
      <c r="V61">
        <v>-0.55447906000000002</v>
      </c>
      <c r="W61">
        <v>0.48175143999999998</v>
      </c>
      <c r="X61">
        <v>-1.7756754999999999E-2</v>
      </c>
      <c r="Y61">
        <v>0.6823842</v>
      </c>
      <c r="Z61">
        <v>1.2431165</v>
      </c>
      <c r="AA61">
        <v>-0.2525712</v>
      </c>
      <c r="AB61">
        <v>0.23047711000000001</v>
      </c>
      <c r="AC61">
        <v>0.12475850400000001</v>
      </c>
      <c r="AD61">
        <v>0.35225077999999999</v>
      </c>
      <c r="AE61">
        <v>0.92121260000000005</v>
      </c>
      <c r="AF61">
        <v>-0.4432952</v>
      </c>
      <c r="AG61">
        <v>0.50273639999999997</v>
      </c>
      <c r="AH61">
        <v>0.32330877000000002</v>
      </c>
      <c r="AI61">
        <v>0.56636154999999999</v>
      </c>
      <c r="AJ61">
        <v>0.35942054000000001</v>
      </c>
      <c r="AK61">
        <v>6.7762322999999998E-3</v>
      </c>
      <c r="AL61">
        <v>-0.18537496000000001</v>
      </c>
      <c r="AM61">
        <v>0.89448059999999996</v>
      </c>
      <c r="AN61">
        <v>-0.4218461</v>
      </c>
      <c r="AO61">
        <v>0.9324095</v>
      </c>
      <c r="AP61">
        <v>-0.84017169999999997</v>
      </c>
      <c r="AQ61">
        <v>1.0938188E-2</v>
      </c>
      <c r="AR61">
        <v>-1.0620521999999999</v>
      </c>
      <c r="AS61">
        <v>4.0724494E-2</v>
      </c>
      <c r="AT61">
        <v>1.6044828</v>
      </c>
      <c r="AU61">
        <v>-0.24701390000000001</v>
      </c>
      <c r="AV61">
        <v>6.2057227E-2</v>
      </c>
      <c r="AW61">
        <v>6.0077414000000003E-2</v>
      </c>
      <c r="AX61">
        <v>-0.48721975000000001</v>
      </c>
      <c r="AY61">
        <v>-8.7922550000000002E-2</v>
      </c>
      <c r="AZ61">
        <v>-8.7927279999999997E-2</v>
      </c>
      <c r="BA61">
        <v>-2.94284E-2</v>
      </c>
      <c r="BB61">
        <v>-0.37831239999999999</v>
      </c>
      <c r="BC61">
        <v>-0.1625453</v>
      </c>
      <c r="BD61">
        <v>0.19861462999999999</v>
      </c>
      <c r="BE61">
        <v>3.1097027999999999E-2</v>
      </c>
      <c r="BF61">
        <v>0.34231099999999998</v>
      </c>
      <c r="BG61">
        <v>0.114707425</v>
      </c>
      <c r="BH61">
        <v>-0.13471630000000001</v>
      </c>
      <c r="BI61">
        <v>0.94343220000000005</v>
      </c>
      <c r="BJ61">
        <v>0.15804708000000001</v>
      </c>
      <c r="BK61">
        <v>-0.32785249999999999</v>
      </c>
      <c r="BL61">
        <v>-2.8363646999999999E-2</v>
      </c>
      <c r="BM61">
        <v>-0.16964129</v>
      </c>
      <c r="BN61">
        <v>0.24537693999999999</v>
      </c>
      <c r="BO61">
        <v>-0.39919169999999998</v>
      </c>
      <c r="BP61">
        <v>-0.6056125</v>
      </c>
      <c r="BQ61">
        <v>-1.3209057</v>
      </c>
      <c r="BR61">
        <v>9.793781E-2</v>
      </c>
      <c r="BS61">
        <v>-0.18926879999999999</v>
      </c>
      <c r="BT61">
        <v>-3.4979969999999999E-2</v>
      </c>
      <c r="BU61">
        <v>-0.22330198000000001</v>
      </c>
      <c r="BV61">
        <v>-0.37532267000000002</v>
      </c>
      <c r="BW61">
        <v>6.7361119999999997E-2</v>
      </c>
      <c r="BX61">
        <v>0.16389655</v>
      </c>
      <c r="BY61">
        <v>0.98035749999999999</v>
      </c>
      <c r="BZ61">
        <v>1.1493712999999999E-2</v>
      </c>
      <c r="CA61">
        <v>0.90427880000000005</v>
      </c>
      <c r="CB61">
        <v>0.54126596000000005</v>
      </c>
      <c r="CC61">
        <v>-0.19520102</v>
      </c>
      <c r="CD61">
        <v>0.16218579999999999</v>
      </c>
      <c r="CE61">
        <v>-0.10167079399999999</v>
      </c>
      <c r="CF61">
        <v>5.8760658E-2</v>
      </c>
      <c r="CG61">
        <v>-5.5783584999999997E-2</v>
      </c>
      <c r="CH61">
        <v>-0.18137679000000001</v>
      </c>
      <c r="CI61">
        <v>-0.39326610000000001</v>
      </c>
      <c r="CJ61">
        <v>-0.26485681999999999</v>
      </c>
      <c r="CK61">
        <v>7.8512890000000002E-2</v>
      </c>
      <c r="CL61">
        <v>-0.42043715999999998</v>
      </c>
      <c r="CM61">
        <v>-0.56288654000000005</v>
      </c>
      <c r="CN61">
        <v>-0.37053469999999999</v>
      </c>
      <c r="CO61">
        <v>-0.29260665000000002</v>
      </c>
      <c r="CP61">
        <v>0.1806499</v>
      </c>
      <c r="CQ61">
        <v>1.5434505000000001</v>
      </c>
      <c r="CR61">
        <v>-0.45190918000000002</v>
      </c>
      <c r="CS61">
        <v>5.5653590000000003E-2</v>
      </c>
      <c r="CT61">
        <v>-0.29910606000000001</v>
      </c>
      <c r="CU61">
        <v>-0.15103138999999999</v>
      </c>
      <c r="CV61">
        <v>-0.24346928000000001</v>
      </c>
    </row>
    <row r="62" spans="1:305" x14ac:dyDescent="0.25">
      <c r="A62">
        <v>-5.9614047000000003E-2</v>
      </c>
      <c r="B62">
        <v>-0.32876080000000002</v>
      </c>
      <c r="C62">
        <v>0.13159188999999999</v>
      </c>
      <c r="D62">
        <v>-0.16372585000000001</v>
      </c>
      <c r="E62">
        <v>-0.46510136000000002</v>
      </c>
      <c r="F62">
        <v>6.2892359999999994E-2</v>
      </c>
      <c r="G62">
        <v>-0.28403067999999998</v>
      </c>
      <c r="H62">
        <v>-3.1540785000000002E-2</v>
      </c>
      <c r="I62">
        <v>-4.7392323999999996E-3</v>
      </c>
      <c r="J62">
        <v>-0.25833233999999999</v>
      </c>
      <c r="K62">
        <v>-0.17607941999999999</v>
      </c>
      <c r="L62">
        <v>-0.47077380000000002</v>
      </c>
      <c r="M62">
        <v>-0.45300326000000002</v>
      </c>
      <c r="N62">
        <v>-0.25503283999999998</v>
      </c>
      <c r="O62">
        <v>-0.19464777</v>
      </c>
      <c r="P62">
        <v>0.35806733000000002</v>
      </c>
      <c r="Q62">
        <v>-0.27191228000000001</v>
      </c>
      <c r="R62">
        <v>-0.20616396000000001</v>
      </c>
      <c r="S62">
        <v>-0.85389820000000005</v>
      </c>
      <c r="T62">
        <v>0.12660415</v>
      </c>
      <c r="U62">
        <v>-0.54076517000000002</v>
      </c>
      <c r="V62">
        <v>-0.68094969999999999</v>
      </c>
      <c r="W62">
        <v>0.84849920000000001</v>
      </c>
      <c r="X62">
        <v>0.20707487999999999</v>
      </c>
      <c r="Y62">
        <v>0.65195422999999997</v>
      </c>
      <c r="Z62">
        <v>1.1146625999999999</v>
      </c>
      <c r="AA62">
        <v>-0.60669004999999998</v>
      </c>
      <c r="AB62">
        <v>0.27387359999999999</v>
      </c>
      <c r="AC62">
        <v>0.11860281</v>
      </c>
      <c r="AD62">
        <v>0.20622747</v>
      </c>
      <c r="AE62">
        <v>0.59468865000000004</v>
      </c>
      <c r="AF62">
        <v>-0.3636897</v>
      </c>
      <c r="AG62">
        <v>0.60406680000000001</v>
      </c>
      <c r="AH62">
        <v>0.36382927999999998</v>
      </c>
      <c r="AI62">
        <v>0.59444589999999997</v>
      </c>
      <c r="AJ62">
        <v>9.7730054999999996E-2</v>
      </c>
      <c r="AK62">
        <v>0.17534073</v>
      </c>
      <c r="AL62">
        <v>-0.16708426000000001</v>
      </c>
      <c r="AM62">
        <v>0.19696078</v>
      </c>
      <c r="AN62">
        <v>-0.62429429999999997</v>
      </c>
      <c r="AO62">
        <v>0.99015355000000005</v>
      </c>
      <c r="AP62">
        <v>-1.1432325999999999</v>
      </c>
      <c r="AQ62">
        <v>-0.33894893999999998</v>
      </c>
      <c r="AR62">
        <v>-0.63840240000000004</v>
      </c>
      <c r="AS62">
        <v>-0.12978124999999999</v>
      </c>
      <c r="AT62">
        <v>1.5942162</v>
      </c>
      <c r="AU62">
        <v>-0.30187565</v>
      </c>
      <c r="AV62">
        <v>0.11040301</v>
      </c>
      <c r="AW62">
        <v>0.2272257</v>
      </c>
      <c r="AX62">
        <v>-0.82193700000000003</v>
      </c>
      <c r="AY62">
        <v>-0.51278029999999997</v>
      </c>
      <c r="AZ62">
        <v>0.24616489</v>
      </c>
      <c r="BA62">
        <v>4.3394732999999996E-3</v>
      </c>
      <c r="BB62">
        <v>-0.73344593999999996</v>
      </c>
      <c r="BC62">
        <v>0.16159572999999999</v>
      </c>
      <c r="BD62">
        <v>0.71947119999999998</v>
      </c>
      <c r="BE62">
        <v>0.11705637000000001</v>
      </c>
      <c r="BF62">
        <v>0.21637045999999999</v>
      </c>
      <c r="BG62">
        <v>0.27249113000000003</v>
      </c>
      <c r="BH62">
        <v>-0.25191233000000002</v>
      </c>
      <c r="BI62">
        <v>1.5965391</v>
      </c>
      <c r="BJ62">
        <v>-8.4357680000000004E-2</v>
      </c>
      <c r="BK62">
        <v>-0.10562146</v>
      </c>
      <c r="BL62">
        <v>-0.24917771999999999</v>
      </c>
      <c r="BM62">
        <v>1.2288640999999999E-2</v>
      </c>
      <c r="BN62">
        <v>0.13919996000000001</v>
      </c>
      <c r="BO62">
        <v>-0.23074829999999999</v>
      </c>
      <c r="BP62">
        <v>-1.0497765999999999</v>
      </c>
      <c r="BQ62">
        <v>-1.1493722</v>
      </c>
      <c r="BR62">
        <v>1.2455328E-2</v>
      </c>
      <c r="BS62">
        <v>-0.15601214999999999</v>
      </c>
      <c r="BT62">
        <v>4.0810086000000002E-2</v>
      </c>
      <c r="BU62">
        <v>-0.24033995</v>
      </c>
      <c r="BV62">
        <v>-0.38322386000000003</v>
      </c>
      <c r="BW62">
        <v>-0.38147399999999998</v>
      </c>
      <c r="BX62">
        <v>0.15045348</v>
      </c>
      <c r="BY62">
        <v>0.76490899999999995</v>
      </c>
      <c r="BZ62">
        <v>-9.9304870000000003E-2</v>
      </c>
      <c r="CA62">
        <v>0.62495213999999999</v>
      </c>
      <c r="CB62">
        <v>0.61256679999999997</v>
      </c>
      <c r="CC62">
        <v>-9.5887150000000004E-2</v>
      </c>
      <c r="CD62">
        <v>-0.107526205</v>
      </c>
      <c r="CE62">
        <v>0.18724355000000001</v>
      </c>
      <c r="CF62">
        <v>7.0222504000000005E-2</v>
      </c>
      <c r="CG62">
        <v>-3.8758202999999998E-2</v>
      </c>
      <c r="CH62">
        <v>-0.27121403999999999</v>
      </c>
      <c r="CI62">
        <v>-0.25930199999999998</v>
      </c>
      <c r="CJ62">
        <v>-0.47329056000000003</v>
      </c>
      <c r="CK62">
        <v>-2.9801589E-2</v>
      </c>
      <c r="CL62">
        <v>-0.21612165999999999</v>
      </c>
      <c r="CM62">
        <v>-0.39220001999999998</v>
      </c>
      <c r="CN62">
        <v>-0.30110480000000001</v>
      </c>
      <c r="CO62">
        <v>-0.43597049999999998</v>
      </c>
      <c r="CP62">
        <v>0.2580807</v>
      </c>
      <c r="CQ62">
        <v>0.97864806999999998</v>
      </c>
      <c r="CR62">
        <v>-0.27357345999999999</v>
      </c>
      <c r="CS62">
        <v>-7.2803389999999996E-2</v>
      </c>
      <c r="CT62">
        <v>0.11618543000000001</v>
      </c>
      <c r="CU62">
        <v>-0.13929248</v>
      </c>
      <c r="CV62">
        <v>-5.5075566999999999E-2</v>
      </c>
    </row>
    <row r="63" spans="1:305" x14ac:dyDescent="0.25">
      <c r="A63">
        <v>-0.31318629999999997</v>
      </c>
      <c r="B63">
        <v>-0.36658682999999997</v>
      </c>
      <c r="C63">
        <v>0.1749135</v>
      </c>
      <c r="D63">
        <v>9.1907160000000002E-2</v>
      </c>
      <c r="E63">
        <v>-0.72204756999999997</v>
      </c>
      <c r="F63">
        <v>1.101041E-2</v>
      </c>
      <c r="G63">
        <v>-0.11248045399999999</v>
      </c>
      <c r="H63">
        <v>-9.922135E-2</v>
      </c>
      <c r="I63">
        <v>0.31713733</v>
      </c>
      <c r="J63">
        <v>-0.10152131</v>
      </c>
      <c r="K63">
        <v>-0.13626263999999999</v>
      </c>
      <c r="L63">
        <v>-0.89087254000000005</v>
      </c>
      <c r="M63">
        <v>-0.63907146000000004</v>
      </c>
      <c r="N63">
        <v>-0.38459724000000001</v>
      </c>
      <c r="O63">
        <v>-0.18818313</v>
      </c>
      <c r="P63">
        <v>0.43367480000000003</v>
      </c>
      <c r="Q63">
        <v>-9.9302269999999998E-2</v>
      </c>
      <c r="R63">
        <v>-0.13799839999999999</v>
      </c>
      <c r="S63">
        <v>-0.91126275000000001</v>
      </c>
      <c r="T63">
        <v>-0.12599779999999999</v>
      </c>
      <c r="U63">
        <v>-0.42078036000000002</v>
      </c>
      <c r="V63">
        <v>-0.22118118000000001</v>
      </c>
      <c r="W63">
        <v>0.91272969999999998</v>
      </c>
      <c r="X63">
        <v>0.41169023999999999</v>
      </c>
      <c r="Y63">
        <v>0.19232151</v>
      </c>
      <c r="Z63">
        <v>1.2598986999999999</v>
      </c>
      <c r="AA63">
        <v>-0.60841020000000001</v>
      </c>
      <c r="AB63">
        <v>0.25115330000000002</v>
      </c>
      <c r="AC63">
        <v>8.2672250000000003E-2</v>
      </c>
      <c r="AD63">
        <v>0.46284419999999998</v>
      </c>
      <c r="AE63">
        <v>0.57397489999999995</v>
      </c>
      <c r="AF63">
        <v>-0.48778194000000002</v>
      </c>
      <c r="AG63">
        <v>7.8085169999999995E-2</v>
      </c>
      <c r="AH63">
        <v>2.5111329000000002E-2</v>
      </c>
      <c r="AI63">
        <v>0.34527802000000002</v>
      </c>
      <c r="AJ63">
        <v>0.15444920000000001</v>
      </c>
      <c r="AK63">
        <v>0.41194624000000002</v>
      </c>
      <c r="AL63">
        <v>0.32904791999999999</v>
      </c>
      <c r="AM63">
        <v>-0.11268538</v>
      </c>
      <c r="AN63">
        <v>-0.52361387000000004</v>
      </c>
      <c r="AO63">
        <v>0.68807196999999998</v>
      </c>
      <c r="AP63">
        <v>-0.79854060000000004</v>
      </c>
      <c r="AQ63">
        <v>-0.83247570000000004</v>
      </c>
      <c r="AR63">
        <v>-1.1374153</v>
      </c>
      <c r="AS63">
        <v>-0.18093695000000001</v>
      </c>
      <c r="AT63">
        <v>1.5938140000000001</v>
      </c>
      <c r="AU63">
        <v>-1.3060827000000001E-2</v>
      </c>
      <c r="AV63">
        <v>-7.1256780000000006E-2</v>
      </c>
      <c r="AW63">
        <v>0.10981630000000001</v>
      </c>
      <c r="AX63">
        <v>-0.92490939999999999</v>
      </c>
      <c r="AY63">
        <v>-1.7215898E-2</v>
      </c>
      <c r="AZ63">
        <v>0.35002470000000002</v>
      </c>
      <c r="BA63">
        <v>7.6477310000000007E-2</v>
      </c>
      <c r="BB63">
        <v>-0.77016969999999996</v>
      </c>
      <c r="BC63">
        <v>-9.9928600000000006E-2</v>
      </c>
      <c r="BD63">
        <v>1.1836139000000001</v>
      </c>
      <c r="BE63">
        <v>0.31928313000000003</v>
      </c>
      <c r="BF63">
        <v>0.23882043</v>
      </c>
      <c r="BG63">
        <v>0.23672211000000001</v>
      </c>
      <c r="BH63">
        <v>-0.11369105</v>
      </c>
      <c r="BI63">
        <v>1.1568191000000001</v>
      </c>
      <c r="BJ63">
        <v>0.30251990000000001</v>
      </c>
      <c r="BK63">
        <v>-0.26304706999999999</v>
      </c>
      <c r="BL63">
        <v>-0.65149133999999997</v>
      </c>
      <c r="BM63">
        <v>0.42788744000000001</v>
      </c>
      <c r="BN63">
        <v>0.47854426999999999</v>
      </c>
      <c r="BO63">
        <v>-0.55800170000000004</v>
      </c>
      <c r="BP63">
        <v>-0.70330364000000001</v>
      </c>
      <c r="BQ63">
        <v>-1.1187905</v>
      </c>
      <c r="BR63">
        <v>-2.9742927999999998E-2</v>
      </c>
      <c r="BS63">
        <v>-3.6559120000000001E-2</v>
      </c>
      <c r="BT63">
        <v>6.8909300000000007E-2</v>
      </c>
      <c r="BU63">
        <v>0.19353597</v>
      </c>
      <c r="BV63">
        <v>0.17723775</v>
      </c>
      <c r="BW63">
        <v>-0.34802195000000002</v>
      </c>
      <c r="BX63">
        <v>-0.56233250000000001</v>
      </c>
      <c r="BY63">
        <v>0.75959902999999995</v>
      </c>
      <c r="BZ63">
        <v>-0.40676309999999999</v>
      </c>
      <c r="CA63">
        <v>0.3463908</v>
      </c>
      <c r="CB63">
        <v>0.56476090000000001</v>
      </c>
      <c r="CC63">
        <v>6.2041963999999998E-2</v>
      </c>
      <c r="CD63">
        <v>-8.5337940000000001E-2</v>
      </c>
      <c r="CE63">
        <v>0.22808688999999999</v>
      </c>
      <c r="CF63">
        <v>-0.19440186000000001</v>
      </c>
      <c r="CG63">
        <v>0.21315147000000001</v>
      </c>
      <c r="CH63">
        <v>-4.6824619999999997E-2</v>
      </c>
      <c r="CI63">
        <v>0.12475158</v>
      </c>
      <c r="CJ63">
        <v>-0.32852173000000001</v>
      </c>
      <c r="CK63">
        <v>-5.4099626999999997E-2</v>
      </c>
      <c r="CL63">
        <v>-0.27888923999999998</v>
      </c>
      <c r="CM63">
        <v>-0.36750662000000001</v>
      </c>
      <c r="CN63">
        <v>-0.25357669999999999</v>
      </c>
      <c r="CO63">
        <v>-0.53961736000000005</v>
      </c>
      <c r="CP63">
        <v>0.17737660999999999</v>
      </c>
      <c r="CQ63">
        <v>0.54797863999999996</v>
      </c>
      <c r="CR63">
        <v>-0.71626829999999997</v>
      </c>
      <c r="CS63">
        <v>-0.36260439999999999</v>
      </c>
      <c r="CT63">
        <v>0.44059746999999999</v>
      </c>
      <c r="CU63">
        <v>-3.3867630000000003E-2</v>
      </c>
      <c r="CV63">
        <v>0.23114473999999999</v>
      </c>
    </row>
    <row r="64" spans="1:305" x14ac:dyDescent="0.25">
      <c r="A64">
        <v>9.2763625000000002E-2</v>
      </c>
      <c r="B64">
        <v>-0.56723780000000001</v>
      </c>
      <c r="C64">
        <v>0.28998679999999999</v>
      </c>
      <c r="D64">
        <v>0.12689130000000001</v>
      </c>
      <c r="E64">
        <v>-0.62291059999999998</v>
      </c>
      <c r="F64">
        <v>3.4809350000000003E-2</v>
      </c>
      <c r="G64">
        <v>-9.8370016000000005E-2</v>
      </c>
      <c r="H64">
        <v>-0.17603642</v>
      </c>
      <c r="I64">
        <v>-0.18303591</v>
      </c>
      <c r="J64">
        <v>-6.3635349999999993E-2</v>
      </c>
      <c r="K64">
        <v>-0.39105234</v>
      </c>
      <c r="L64">
        <v>-0.47373622999999998</v>
      </c>
      <c r="M64">
        <v>-0.54492750000000001</v>
      </c>
      <c r="N64">
        <v>-0.47055130000000001</v>
      </c>
      <c r="O64">
        <v>-0.11173959</v>
      </c>
      <c r="P64">
        <v>0.85122710000000001</v>
      </c>
      <c r="Q64">
        <v>-0.26302092999999999</v>
      </c>
      <c r="R64">
        <v>0.21847846000000001</v>
      </c>
      <c r="S64">
        <v>-0.66225654</v>
      </c>
      <c r="T64">
        <v>-4.9693607000000001E-2</v>
      </c>
      <c r="U64">
        <v>-0.47142506000000001</v>
      </c>
      <c r="V64">
        <v>-4.1745341999999998E-2</v>
      </c>
      <c r="W64">
        <v>1.1288971999999999</v>
      </c>
      <c r="X64">
        <v>1.0808561000000001</v>
      </c>
      <c r="Y64">
        <v>-0.18924062</v>
      </c>
      <c r="Z64">
        <v>1.4367894000000001</v>
      </c>
      <c r="AA64">
        <v>-0.24414366000000001</v>
      </c>
      <c r="AB64">
        <v>0.74532472999999999</v>
      </c>
      <c r="AC64">
        <v>-5.9499944999999999E-2</v>
      </c>
      <c r="AD64">
        <v>0.34937784</v>
      </c>
      <c r="AE64">
        <v>0.19189997</v>
      </c>
      <c r="AF64">
        <v>-0.19085437</v>
      </c>
      <c r="AG64">
        <v>0.14026622</v>
      </c>
      <c r="AH64">
        <v>6.4625650000000007E-2</v>
      </c>
      <c r="AI64">
        <v>0.17917429000000001</v>
      </c>
      <c r="AJ64">
        <v>0.15382908000000001</v>
      </c>
      <c r="AK64">
        <v>-0.13131818000000001</v>
      </c>
      <c r="AL64">
        <v>0.26627402999999999</v>
      </c>
      <c r="AM64">
        <v>-0.43473956000000002</v>
      </c>
      <c r="AN64">
        <v>-0.42524784999999998</v>
      </c>
      <c r="AO64">
        <v>0.71030223000000003</v>
      </c>
      <c r="AP64">
        <v>-1.4100069</v>
      </c>
      <c r="AQ64">
        <v>-0.65184880000000001</v>
      </c>
      <c r="AR64">
        <v>-0.63368849999999999</v>
      </c>
      <c r="AS64">
        <v>-0.28543878</v>
      </c>
      <c r="AT64">
        <v>0.91461349999999997</v>
      </c>
      <c r="AU64">
        <v>0.19553846</v>
      </c>
      <c r="AV64">
        <v>-7.7600150000000007E-2</v>
      </c>
      <c r="AW64">
        <v>0.42579339999999999</v>
      </c>
      <c r="AX64">
        <v>-0.70671479999999998</v>
      </c>
      <c r="AY64">
        <v>3.2736309999999998E-2</v>
      </c>
      <c r="AZ64">
        <v>0.70637119999999998</v>
      </c>
      <c r="BA64">
        <v>5.5233142999999998E-2</v>
      </c>
      <c r="BB64">
        <v>-0.56985770000000002</v>
      </c>
      <c r="BC64">
        <v>-0.69849956000000002</v>
      </c>
      <c r="BD64">
        <v>0.59568684999999999</v>
      </c>
      <c r="BE64">
        <v>4.7078920000000003E-2</v>
      </c>
      <c r="BF64">
        <v>7.8048800000000002E-2</v>
      </c>
      <c r="BG64">
        <v>0.10253265</v>
      </c>
      <c r="BH64">
        <v>-0.10826938</v>
      </c>
      <c r="BI64">
        <v>0.49987730000000002</v>
      </c>
      <c r="BJ64">
        <v>0.49466512000000001</v>
      </c>
      <c r="BK64">
        <v>2.2498273999999999E-2</v>
      </c>
      <c r="BL64">
        <v>-0.64092910000000003</v>
      </c>
      <c r="BM64">
        <v>0.31106650000000002</v>
      </c>
      <c r="BN64">
        <v>0.57801026</v>
      </c>
      <c r="BO64">
        <v>-0.69389449999999997</v>
      </c>
      <c r="BP64">
        <v>-0.14175673999999999</v>
      </c>
      <c r="BQ64">
        <v>-0.48561219999999999</v>
      </c>
      <c r="BR64">
        <v>0.28487820000000003</v>
      </c>
      <c r="BS64">
        <v>-0.24308161</v>
      </c>
      <c r="BT64">
        <v>0.39373612000000002</v>
      </c>
      <c r="BU64">
        <v>5.9067305000000001E-2</v>
      </c>
      <c r="BV64">
        <v>-0.36362949999999999</v>
      </c>
      <c r="BW64">
        <v>-0.16229289999999999</v>
      </c>
      <c r="BX64">
        <v>-0.44321709999999997</v>
      </c>
      <c r="BY64">
        <v>0.52051055000000002</v>
      </c>
      <c r="BZ64">
        <v>-0.22759661</v>
      </c>
      <c r="CA64">
        <v>-6.4916215999999999E-2</v>
      </c>
      <c r="CB64">
        <v>0.64397293</v>
      </c>
      <c r="CC64">
        <v>-9.5841949999999995E-2</v>
      </c>
      <c r="CD64">
        <v>-5.6916559999999998E-2</v>
      </c>
      <c r="CE64">
        <v>0.51107259999999999</v>
      </c>
      <c r="CF64">
        <v>-7.5234250000000003E-3</v>
      </c>
      <c r="CG64">
        <v>0.18034301999999999</v>
      </c>
      <c r="CH64">
        <v>0.114730336</v>
      </c>
      <c r="CI64">
        <v>0.24850792999999999</v>
      </c>
      <c r="CJ64">
        <v>-0.43675464000000003</v>
      </c>
      <c r="CK64">
        <v>-0.25280629999999998</v>
      </c>
      <c r="CL64">
        <v>-0.67506765999999996</v>
      </c>
      <c r="CM64">
        <v>1.7428256999999999E-2</v>
      </c>
      <c r="CN64">
        <v>-0.40220620000000001</v>
      </c>
      <c r="CO64">
        <v>-0.22249685</v>
      </c>
      <c r="CP64">
        <v>0.26161915000000002</v>
      </c>
      <c r="CQ64">
        <v>-5.5848630000000003E-2</v>
      </c>
      <c r="CR64">
        <v>-0.55426739999999997</v>
      </c>
      <c r="CS64">
        <v>-0.35938752000000002</v>
      </c>
      <c r="CT64">
        <v>0.42187980000000003</v>
      </c>
      <c r="CU64">
        <v>6.8028963999999997E-2</v>
      </c>
      <c r="CV64">
        <v>9.8440639999999996E-2</v>
      </c>
    </row>
    <row r="65" spans="1:100" x14ac:dyDescent="0.25">
      <c r="A65">
        <v>-0.2423284</v>
      </c>
      <c r="B65">
        <v>-0.54844546000000005</v>
      </c>
      <c r="C65">
        <v>0.27432625999999999</v>
      </c>
      <c r="D65">
        <v>-6.6626469999999993E-2</v>
      </c>
      <c r="E65">
        <v>-0.45747739999999998</v>
      </c>
      <c r="F65">
        <v>0.31172949999999999</v>
      </c>
      <c r="G65">
        <v>0.21961675999999999</v>
      </c>
      <c r="H65">
        <v>-8.8277504000000007E-2</v>
      </c>
      <c r="I65">
        <v>0.12478797</v>
      </c>
      <c r="J65">
        <v>0.35792962</v>
      </c>
      <c r="K65">
        <v>-6.3332100000000002E-2</v>
      </c>
      <c r="L65">
        <v>-0.1054983</v>
      </c>
      <c r="M65">
        <v>-0.60585100000000003</v>
      </c>
      <c r="N65">
        <v>-0.8880112</v>
      </c>
      <c r="O65">
        <v>-0.10112607</v>
      </c>
      <c r="P65">
        <v>0.39673336999999997</v>
      </c>
      <c r="Q65">
        <v>-0.60856460000000001</v>
      </c>
      <c r="R65">
        <v>-2.5445453999999999E-2</v>
      </c>
      <c r="S65">
        <v>-0.13952923</v>
      </c>
      <c r="T65">
        <v>-5.6024734E-2</v>
      </c>
      <c r="U65">
        <v>-0.52272079999999999</v>
      </c>
      <c r="V65">
        <v>-2.3729436E-2</v>
      </c>
      <c r="W65">
        <v>0.92075859999999998</v>
      </c>
      <c r="X65">
        <v>1.0249571</v>
      </c>
      <c r="Y65">
        <v>-0.30898416000000001</v>
      </c>
      <c r="Z65">
        <v>1.4130902999999999</v>
      </c>
      <c r="AA65">
        <v>-0.37350815999999998</v>
      </c>
      <c r="AB65">
        <v>0.28538358000000003</v>
      </c>
      <c r="AC65">
        <v>-0.31480432000000003</v>
      </c>
      <c r="AD65">
        <v>0.59066830000000003</v>
      </c>
      <c r="AE65">
        <v>-0.32585594000000001</v>
      </c>
      <c r="AF65">
        <v>-0.41294912</v>
      </c>
      <c r="AG65">
        <v>0.1812618</v>
      </c>
      <c r="AH65">
        <v>-0.11614318999999999</v>
      </c>
      <c r="AI65">
        <v>-5.8398555999999997E-2</v>
      </c>
      <c r="AJ65">
        <v>0.29478672</v>
      </c>
      <c r="AK65">
        <v>-0.46022027999999998</v>
      </c>
      <c r="AL65">
        <v>6.9579619999999995E-2</v>
      </c>
      <c r="AM65">
        <v>-0.68216730000000003</v>
      </c>
      <c r="AN65">
        <v>-0.21344128000000001</v>
      </c>
      <c r="AO65">
        <v>0.59430026999999996</v>
      </c>
      <c r="AP65">
        <v>-1.109755</v>
      </c>
      <c r="AQ65">
        <v>-0.72807920000000004</v>
      </c>
      <c r="AR65">
        <v>-0.87362110000000004</v>
      </c>
      <c r="AS65">
        <v>-0.11735495</v>
      </c>
      <c r="AT65">
        <v>0.40129066000000002</v>
      </c>
      <c r="AU65">
        <v>0.8958161</v>
      </c>
      <c r="AV65">
        <v>-0.34692213</v>
      </c>
      <c r="AW65">
        <v>5.2863029999999998E-2</v>
      </c>
      <c r="AX65">
        <v>-0.42331856000000001</v>
      </c>
      <c r="AY65">
        <v>-0.54837345999999998</v>
      </c>
      <c r="AZ65">
        <v>0.8874495</v>
      </c>
      <c r="BA65">
        <v>-3.8534856999999999E-2</v>
      </c>
      <c r="BB65">
        <v>-0.10993906000000001</v>
      </c>
      <c r="BC65">
        <v>-0.35292955999999998</v>
      </c>
      <c r="BD65">
        <v>0.58434724999999998</v>
      </c>
      <c r="BE65">
        <v>-5.2509829999999999E-4</v>
      </c>
      <c r="BF65">
        <v>0.15985811999999999</v>
      </c>
      <c r="BG65">
        <v>-0.14147554000000001</v>
      </c>
      <c r="BH65">
        <v>-0.12384947</v>
      </c>
      <c r="BI65">
        <v>0.77341130000000002</v>
      </c>
      <c r="BJ65">
        <v>0.3214957</v>
      </c>
      <c r="BK65">
        <v>-0.44305557000000001</v>
      </c>
      <c r="BL65">
        <v>-0.39986100000000002</v>
      </c>
      <c r="BM65">
        <v>0.26233466999999999</v>
      </c>
      <c r="BN65">
        <v>0.5693454</v>
      </c>
      <c r="BO65">
        <v>-0.43899821999999999</v>
      </c>
      <c r="BP65">
        <v>-0.2856611</v>
      </c>
      <c r="BQ65">
        <v>0.34943172</v>
      </c>
      <c r="BR65">
        <v>0.40491670000000002</v>
      </c>
      <c r="BS65">
        <v>-0.58765685999999995</v>
      </c>
      <c r="BT65">
        <v>0.47613182999999998</v>
      </c>
      <c r="BU65">
        <v>-3.4663916000000003E-2</v>
      </c>
      <c r="BV65">
        <v>-0.29283725999999999</v>
      </c>
      <c r="BW65">
        <v>1.1087313E-2</v>
      </c>
      <c r="BX65">
        <v>-0.50243919999999997</v>
      </c>
      <c r="BY65">
        <v>0.33095869999999999</v>
      </c>
      <c r="BZ65">
        <v>-0.44178425999999998</v>
      </c>
      <c r="CA65">
        <v>-4.5378357000000003E-3</v>
      </c>
      <c r="CB65">
        <v>0.90365194999999998</v>
      </c>
      <c r="CC65">
        <v>0.13714987000000001</v>
      </c>
      <c r="CD65">
        <v>9.3042194999999994E-2</v>
      </c>
      <c r="CE65">
        <v>0.31606572999999999</v>
      </c>
      <c r="CF65">
        <v>-0.14984164999999999</v>
      </c>
      <c r="CG65">
        <v>0.12035487</v>
      </c>
      <c r="CH65">
        <v>0.30947482999999998</v>
      </c>
      <c r="CI65">
        <v>0.17323332</v>
      </c>
      <c r="CJ65">
        <v>-0.43597720000000001</v>
      </c>
      <c r="CK65">
        <v>-0.10084556</v>
      </c>
      <c r="CL65">
        <v>-0.56535369999999996</v>
      </c>
      <c r="CM65">
        <v>-0.31945849999999998</v>
      </c>
      <c r="CN65">
        <v>-0.34715697000000001</v>
      </c>
      <c r="CO65">
        <v>5.3080887E-2</v>
      </c>
      <c r="CP65">
        <v>0.38543235999999997</v>
      </c>
      <c r="CQ65">
        <v>-0.46798855</v>
      </c>
      <c r="CR65">
        <v>-0.53883654000000003</v>
      </c>
      <c r="CS65">
        <v>-0.46477996999999999</v>
      </c>
      <c r="CT65">
        <v>0.13068131999999999</v>
      </c>
      <c r="CU65">
        <v>-6.3398170000000004E-2</v>
      </c>
      <c r="CV65">
        <v>9.3616500000000005E-2</v>
      </c>
    </row>
    <row r="66" spans="1:100" x14ac:dyDescent="0.25">
      <c r="A66">
        <v>-0.72717730000000003</v>
      </c>
      <c r="B66">
        <v>-0.61203616999999999</v>
      </c>
      <c r="C66">
        <v>0.51741510000000002</v>
      </c>
      <c r="D66">
        <v>-3.9836317000000003E-2</v>
      </c>
      <c r="E66">
        <v>-0.66216980000000003</v>
      </c>
      <c r="F66">
        <v>0.31017496999999999</v>
      </c>
      <c r="G66">
        <v>0.20599307</v>
      </c>
      <c r="H66">
        <v>-0.23265567000000001</v>
      </c>
      <c r="I66">
        <v>0.26928592000000001</v>
      </c>
      <c r="J66">
        <v>0.48817015000000002</v>
      </c>
      <c r="K66">
        <v>-0.1902566</v>
      </c>
      <c r="L66">
        <v>5.9893799999999999E-3</v>
      </c>
      <c r="M66">
        <v>-0.36542000000000002</v>
      </c>
      <c r="N66">
        <v>-0.65079790000000004</v>
      </c>
      <c r="O66">
        <v>-5.8775343000000001E-2</v>
      </c>
      <c r="P66">
        <v>0.31137114999999999</v>
      </c>
      <c r="Q66">
        <v>-0.32352406</v>
      </c>
      <c r="R66">
        <v>0.33565592999999999</v>
      </c>
      <c r="S66">
        <v>-0.49333399999999999</v>
      </c>
      <c r="T66">
        <v>4.9580272000000002E-2</v>
      </c>
      <c r="U66">
        <v>-0.23119739</v>
      </c>
      <c r="V66">
        <v>5.2320603E-2</v>
      </c>
      <c r="W66">
        <v>0.64232290000000003</v>
      </c>
      <c r="X66">
        <v>1.1453096</v>
      </c>
      <c r="Y66">
        <v>0.13395406000000001</v>
      </c>
      <c r="Z66">
        <v>1.2266163000000001</v>
      </c>
      <c r="AA66">
        <v>-0.32992475999999998</v>
      </c>
      <c r="AB66">
        <v>0.14817514000000001</v>
      </c>
      <c r="AC66">
        <v>-0.56695145000000002</v>
      </c>
      <c r="AD66">
        <v>0.3729095</v>
      </c>
      <c r="AE66">
        <v>-0.10069002000000001</v>
      </c>
      <c r="AF66">
        <v>-0.26162790000000002</v>
      </c>
      <c r="AG66">
        <v>0.27357389999999998</v>
      </c>
      <c r="AH66">
        <v>3.5825316000000003E-2</v>
      </c>
      <c r="AI66">
        <v>-0.24792254</v>
      </c>
      <c r="AJ66">
        <v>0.30184453999999999</v>
      </c>
      <c r="AK66">
        <v>-0.92281519999999995</v>
      </c>
      <c r="AL66">
        <v>-0.28343895000000002</v>
      </c>
      <c r="AM66">
        <v>-0.93037519999999996</v>
      </c>
      <c r="AN66">
        <v>4.3961293999999998E-2</v>
      </c>
      <c r="AO66">
        <v>0.51723680000000005</v>
      </c>
      <c r="AP66">
        <v>-0.78932060000000004</v>
      </c>
      <c r="AQ66">
        <v>-0.51358630000000005</v>
      </c>
      <c r="AR66">
        <v>-0.66646033999999998</v>
      </c>
      <c r="AS66">
        <v>9.5409949999999993E-2</v>
      </c>
      <c r="AT66">
        <v>0.16476859999999999</v>
      </c>
      <c r="AU66">
        <v>1.3581531</v>
      </c>
      <c r="AV66">
        <v>-0.62428826000000004</v>
      </c>
      <c r="AW66">
        <v>-0.24642178000000001</v>
      </c>
      <c r="AX66">
        <v>-0.31722146000000001</v>
      </c>
      <c r="AY66">
        <v>-0.78929559999999999</v>
      </c>
      <c r="AZ66">
        <v>0.7892943</v>
      </c>
      <c r="BA66">
        <v>-7.1080260000000006E-2</v>
      </c>
      <c r="BB66">
        <v>-0.25120179999999998</v>
      </c>
      <c r="BC66">
        <v>-0.17175323000000001</v>
      </c>
      <c r="BD66">
        <v>0.36598920000000001</v>
      </c>
      <c r="BE66">
        <v>-0.37979210000000002</v>
      </c>
      <c r="BF66">
        <v>0.20974619999999999</v>
      </c>
      <c r="BG66">
        <v>-0.28576790000000002</v>
      </c>
      <c r="BH66">
        <v>-0.22417228</v>
      </c>
      <c r="BI66">
        <v>0.67484339999999998</v>
      </c>
      <c r="BJ66">
        <v>0.37985512999999999</v>
      </c>
      <c r="BK66">
        <v>-0.33082109999999998</v>
      </c>
      <c r="BL66">
        <v>-0.32036480000000001</v>
      </c>
      <c r="BM66">
        <v>0.17587584000000001</v>
      </c>
      <c r="BN66">
        <v>0.26875672</v>
      </c>
      <c r="BO66">
        <v>-0.1204321</v>
      </c>
      <c r="BP66">
        <v>0.60573650000000001</v>
      </c>
      <c r="BQ66">
        <v>0.12300113</v>
      </c>
      <c r="BR66">
        <v>0.25403251999999998</v>
      </c>
      <c r="BS66">
        <v>-0.54428829999999995</v>
      </c>
      <c r="BT66">
        <v>-0.27418184000000001</v>
      </c>
      <c r="BU66">
        <v>0.1147152</v>
      </c>
      <c r="BV66">
        <v>-0.5864644</v>
      </c>
      <c r="BW66">
        <v>-0.29359540000000001</v>
      </c>
      <c r="BX66">
        <v>-0.48405092999999999</v>
      </c>
      <c r="BY66">
        <v>-7.9162529999999998E-3</v>
      </c>
      <c r="BZ66">
        <v>-0.77157889999999996</v>
      </c>
      <c r="CA66">
        <v>-0.21402963</v>
      </c>
      <c r="CB66">
        <v>0.87702389999999997</v>
      </c>
      <c r="CC66">
        <v>0.14091064</v>
      </c>
      <c r="CD66">
        <v>0.25674965999999999</v>
      </c>
      <c r="CE66">
        <v>0.16965</v>
      </c>
      <c r="CF66">
        <v>0.12913045000000001</v>
      </c>
      <c r="CG66">
        <v>-9.2722446E-2</v>
      </c>
      <c r="CH66">
        <v>0.53854869999999999</v>
      </c>
      <c r="CI66">
        <v>0.28299022000000001</v>
      </c>
      <c r="CJ66">
        <v>-0.14077651999999999</v>
      </c>
      <c r="CK66">
        <v>-0.15755574</v>
      </c>
      <c r="CL66">
        <v>-0.35451460000000001</v>
      </c>
      <c r="CM66">
        <v>0.18383374999999999</v>
      </c>
      <c r="CN66">
        <v>-0.17848322</v>
      </c>
      <c r="CO66">
        <v>-0.23318343</v>
      </c>
      <c r="CP66">
        <v>0.38433453000000001</v>
      </c>
      <c r="CQ66">
        <v>0.27246304999999998</v>
      </c>
      <c r="CR66">
        <v>-0.37624027999999998</v>
      </c>
      <c r="CS66">
        <v>-3.5822912999999998E-2</v>
      </c>
      <c r="CT66">
        <v>0.10581248</v>
      </c>
      <c r="CU66">
        <v>-1.1698591E-2</v>
      </c>
      <c r="CV66">
        <v>0.17952140999999999</v>
      </c>
    </row>
    <row r="67" spans="1:100" x14ac:dyDescent="0.25">
      <c r="A67">
        <v>-0.51831203999999997</v>
      </c>
      <c r="B67">
        <v>-0.2285596</v>
      </c>
      <c r="C67">
        <v>0.77192130000000003</v>
      </c>
      <c r="D67">
        <v>-4.2138456999999997E-2</v>
      </c>
      <c r="E67">
        <v>-0.36335551999999999</v>
      </c>
      <c r="F67">
        <v>0.12427926</v>
      </c>
      <c r="G67">
        <v>6.9663390000000006E-2</v>
      </c>
      <c r="H67">
        <v>-0.36137965</v>
      </c>
      <c r="I67">
        <v>0.41623645999999997</v>
      </c>
      <c r="J67">
        <v>0.22758195000000001</v>
      </c>
      <c r="K67">
        <v>-3.5813455000000001E-2</v>
      </c>
      <c r="L67">
        <v>0.24414621</v>
      </c>
      <c r="M67">
        <v>-0.26183181999999999</v>
      </c>
      <c r="N67">
        <v>-0.72981960000000001</v>
      </c>
      <c r="O67">
        <v>-6.4882140000000005E-2</v>
      </c>
      <c r="P67">
        <v>0.26155335000000002</v>
      </c>
      <c r="Q67">
        <v>-0.26299604999999998</v>
      </c>
      <c r="R67">
        <v>0.53962414999999997</v>
      </c>
      <c r="S67">
        <v>-6.4189166000000006E-2</v>
      </c>
      <c r="T67">
        <v>0.30409804000000001</v>
      </c>
      <c r="U67">
        <v>-0.65014183999999997</v>
      </c>
      <c r="V67">
        <v>0.13546795</v>
      </c>
      <c r="W67">
        <v>0.27245366999999998</v>
      </c>
      <c r="X67">
        <v>0.76037233999999998</v>
      </c>
      <c r="Y67">
        <v>0.22115675000000001</v>
      </c>
      <c r="Z67">
        <v>0.50591819999999998</v>
      </c>
      <c r="AA67">
        <v>-0.40709247999999998</v>
      </c>
      <c r="AB67">
        <v>0.38172339999999999</v>
      </c>
      <c r="AC67">
        <v>-0.52578029999999998</v>
      </c>
      <c r="AD67">
        <v>0.36823600000000001</v>
      </c>
      <c r="AE67">
        <v>-0.37713602000000002</v>
      </c>
      <c r="AF67">
        <v>-0.44508316999999997</v>
      </c>
      <c r="AG67">
        <v>3.9029762000000003E-2</v>
      </c>
      <c r="AH67">
        <v>0.31305741999999998</v>
      </c>
      <c r="AI67">
        <v>-0.63624919999999996</v>
      </c>
      <c r="AJ67">
        <v>2.7044552999999999E-2</v>
      </c>
      <c r="AK67">
        <v>-1.0522815999999999</v>
      </c>
      <c r="AL67">
        <v>-3.5102210000000002E-2</v>
      </c>
      <c r="AM67">
        <v>-0.62595520000000004</v>
      </c>
      <c r="AN67">
        <v>0.52873530000000002</v>
      </c>
      <c r="AO67">
        <v>0.29453558000000002</v>
      </c>
      <c r="AP67">
        <v>-0.5267385</v>
      </c>
      <c r="AQ67">
        <v>-0.55873907</v>
      </c>
      <c r="AR67">
        <v>-0.58760239999999997</v>
      </c>
      <c r="AS67">
        <v>0.12630110999999999</v>
      </c>
      <c r="AT67">
        <v>-0.26133891999999997</v>
      </c>
      <c r="AU67">
        <v>1.2057446000000001</v>
      </c>
      <c r="AV67">
        <v>-0.10084069499999999</v>
      </c>
      <c r="AW67">
        <v>-0.45408532000000001</v>
      </c>
      <c r="AX67">
        <v>7.7342279999999999E-2</v>
      </c>
      <c r="AY67">
        <v>-1.3013644</v>
      </c>
      <c r="AZ67">
        <v>0.72266549999999996</v>
      </c>
      <c r="BA67">
        <v>-0.2795011</v>
      </c>
      <c r="BB67">
        <v>-0.35452765000000003</v>
      </c>
      <c r="BC67">
        <v>4.4812758000000001E-2</v>
      </c>
      <c r="BD67">
        <v>0.34055084000000002</v>
      </c>
      <c r="BE67">
        <v>-0.54011070000000005</v>
      </c>
      <c r="BF67">
        <v>-0.15147687000000001</v>
      </c>
      <c r="BG67">
        <v>-0.32354543000000002</v>
      </c>
      <c r="BH67">
        <v>-0.18460367999999999</v>
      </c>
      <c r="BI67">
        <v>0.81701875000000002</v>
      </c>
      <c r="BJ67">
        <v>0.3684885</v>
      </c>
      <c r="BK67">
        <v>0.15111997999999999</v>
      </c>
      <c r="BL67">
        <v>-3.2120846000000002E-2</v>
      </c>
      <c r="BM67">
        <v>-9.0519000000000002E-2</v>
      </c>
      <c r="BN67">
        <v>0.43135055999999999</v>
      </c>
      <c r="BO67">
        <v>-0.69268154999999998</v>
      </c>
      <c r="BP67">
        <v>1.097024</v>
      </c>
      <c r="BQ67">
        <v>0.33214852</v>
      </c>
      <c r="BR67">
        <v>0.37975174</v>
      </c>
      <c r="BS67">
        <v>-0.47441149999999999</v>
      </c>
      <c r="BT67">
        <v>-0.57849276000000005</v>
      </c>
      <c r="BU67">
        <v>0.34511596</v>
      </c>
      <c r="BV67">
        <v>-0.95556545000000004</v>
      </c>
      <c r="BW67">
        <v>-0.52373992999999996</v>
      </c>
      <c r="BX67">
        <v>-0.54981279999999999</v>
      </c>
      <c r="BY67">
        <v>0.16490289999999999</v>
      </c>
      <c r="BZ67">
        <v>-0.64794969999999996</v>
      </c>
      <c r="CA67">
        <v>-0.44081458000000001</v>
      </c>
      <c r="CB67">
        <v>0.55540042999999994</v>
      </c>
      <c r="CC67">
        <v>0.31115878000000002</v>
      </c>
      <c r="CD67">
        <v>0.29563036999999998</v>
      </c>
      <c r="CE67">
        <v>0.17388509999999999</v>
      </c>
      <c r="CF67">
        <v>0.39606606999999999</v>
      </c>
      <c r="CG67">
        <v>-0.40846031999999999</v>
      </c>
      <c r="CH67">
        <v>0.78683210000000003</v>
      </c>
      <c r="CI67">
        <v>0.61128587000000001</v>
      </c>
      <c r="CJ67">
        <v>-0.54882039999999999</v>
      </c>
      <c r="CK67">
        <v>0.18060106000000001</v>
      </c>
      <c r="CL67">
        <v>-0.60026239999999997</v>
      </c>
      <c r="CM67">
        <v>4.6179383999999997E-2</v>
      </c>
      <c r="CN67">
        <v>4.1158701999999998E-2</v>
      </c>
      <c r="CO67">
        <v>-0.44220779999999998</v>
      </c>
      <c r="CP67">
        <v>8.7752730000000001E-2</v>
      </c>
      <c r="CQ67">
        <v>-0.90553813999999999</v>
      </c>
      <c r="CR67">
        <v>-9.8228484000000005E-2</v>
      </c>
      <c r="CS67">
        <v>0.24943483</v>
      </c>
      <c r="CT67">
        <v>0.13611250999999999</v>
      </c>
      <c r="CU67">
        <v>3.4800379999999999E-2</v>
      </c>
      <c r="CV67">
        <v>0.13210611</v>
      </c>
    </row>
    <row r="68" spans="1:100" x14ac:dyDescent="0.25">
      <c r="A68">
        <v>-0.66262350000000003</v>
      </c>
      <c r="B68">
        <v>-0.30160403000000002</v>
      </c>
      <c r="C68">
        <v>0.63614272999999999</v>
      </c>
      <c r="D68">
        <v>-0.23122356999999999</v>
      </c>
      <c r="E68">
        <v>-0.21214868000000001</v>
      </c>
      <c r="F68">
        <v>7.8355400000000006E-2</v>
      </c>
      <c r="G68">
        <v>0.25555313000000002</v>
      </c>
      <c r="H68">
        <v>-0.13817857</v>
      </c>
      <c r="I68">
        <v>0.7358287</v>
      </c>
      <c r="J68">
        <v>0.27329664999999997</v>
      </c>
      <c r="K68">
        <v>-0.37002077999999999</v>
      </c>
      <c r="L68">
        <v>0.6798227</v>
      </c>
      <c r="M68">
        <v>-8.0020430000000004E-2</v>
      </c>
      <c r="N68">
        <v>-0.78001730000000002</v>
      </c>
      <c r="O68">
        <v>-0.15394554999999999</v>
      </c>
      <c r="P68">
        <v>0.15027660000000001</v>
      </c>
      <c r="Q68">
        <v>-0.61919236</v>
      </c>
      <c r="R68">
        <v>0.52823370000000003</v>
      </c>
      <c r="S68">
        <v>-0.15392478000000001</v>
      </c>
      <c r="T68">
        <v>0.39047575000000001</v>
      </c>
      <c r="U68">
        <v>-0.53584069999999995</v>
      </c>
      <c r="V68">
        <v>0.71956129999999996</v>
      </c>
      <c r="W68">
        <v>0.179145</v>
      </c>
      <c r="X68">
        <v>0.49346197000000003</v>
      </c>
      <c r="Y68">
        <v>0.37387263999999998</v>
      </c>
      <c r="Z68">
        <v>0.18480782000000001</v>
      </c>
      <c r="AA68">
        <v>-0.34337509999999999</v>
      </c>
      <c r="AB68">
        <v>-9.0243429999999999E-2</v>
      </c>
      <c r="AC68">
        <v>-0.34710613000000001</v>
      </c>
      <c r="AD68">
        <v>0.19135796999999999</v>
      </c>
      <c r="AE68">
        <v>-0.39201589999999997</v>
      </c>
      <c r="AF68">
        <v>-0.32308647000000001</v>
      </c>
      <c r="AG68">
        <v>7.2095149999999997E-2</v>
      </c>
      <c r="AH68">
        <v>0.47183483999999998</v>
      </c>
      <c r="AI68">
        <v>-0.76362324000000004</v>
      </c>
      <c r="AJ68">
        <v>-9.231688E-3</v>
      </c>
      <c r="AK68">
        <v>-1.0961597999999999</v>
      </c>
      <c r="AL68">
        <v>-0.24609930999999999</v>
      </c>
      <c r="AM68">
        <v>-0.94505280000000003</v>
      </c>
      <c r="AN68">
        <v>0.62721336000000005</v>
      </c>
      <c r="AO68">
        <v>0.11894320999999999</v>
      </c>
      <c r="AP68">
        <v>-0.42082449999999999</v>
      </c>
      <c r="AQ68">
        <v>-0.1965296</v>
      </c>
      <c r="AR68">
        <v>-0.15479672</v>
      </c>
      <c r="AS68">
        <v>0.37257254000000001</v>
      </c>
      <c r="AT68">
        <v>-0.38645532999999999</v>
      </c>
      <c r="AU68">
        <v>1.5449881999999999</v>
      </c>
      <c r="AV68">
        <v>-0.14581933999999999</v>
      </c>
      <c r="AW68">
        <v>-0.43591750000000001</v>
      </c>
      <c r="AX68">
        <v>-9.6751340000000005E-2</v>
      </c>
      <c r="AY68">
        <v>-0.63088540000000004</v>
      </c>
      <c r="AZ68">
        <v>0.79668145999999995</v>
      </c>
      <c r="BA68">
        <v>-0.2260269</v>
      </c>
      <c r="BB68">
        <v>2.3787577000000001E-2</v>
      </c>
      <c r="BC68">
        <v>0.42670348000000002</v>
      </c>
      <c r="BD68">
        <v>4.1532432999999997E-3</v>
      </c>
      <c r="BE68">
        <v>-0.55174529999999999</v>
      </c>
      <c r="BF68">
        <v>0.2209439</v>
      </c>
      <c r="BG68">
        <v>-0.1394987</v>
      </c>
      <c r="BH68">
        <v>-9.2764899999999997E-2</v>
      </c>
      <c r="BI68">
        <v>1.2095444</v>
      </c>
      <c r="BJ68">
        <v>0.66152215000000003</v>
      </c>
      <c r="BK68">
        <v>0.41496149999999998</v>
      </c>
      <c r="BL68">
        <v>-0.61016004999999995</v>
      </c>
      <c r="BM68">
        <v>-5.5168340000000003E-2</v>
      </c>
      <c r="BN68">
        <v>1.8467955000000001E-2</v>
      </c>
      <c r="BO68">
        <v>-0.34640652</v>
      </c>
      <c r="BP68">
        <v>1.4359717000000001</v>
      </c>
      <c r="BQ68">
        <v>0.16019952000000001</v>
      </c>
      <c r="BR68">
        <v>0.42466480000000001</v>
      </c>
      <c r="BS68">
        <v>-0.33844521999999999</v>
      </c>
      <c r="BT68">
        <v>-0.58158109999999996</v>
      </c>
      <c r="BU68">
        <v>0.12239960599999999</v>
      </c>
      <c r="BV68">
        <v>-0.57736750000000003</v>
      </c>
      <c r="BW68">
        <v>-0.40018939999999997</v>
      </c>
      <c r="BX68">
        <v>-0.71515256000000005</v>
      </c>
      <c r="BY68">
        <v>0.13952295000000001</v>
      </c>
      <c r="BZ68">
        <v>-0.17415418999999999</v>
      </c>
      <c r="CA68">
        <v>-0.22522776</v>
      </c>
      <c r="CB68">
        <v>0.38432442999999999</v>
      </c>
      <c r="CC68">
        <v>0.27507906999999998</v>
      </c>
      <c r="CD68">
        <v>1.9000330999999999E-2</v>
      </c>
      <c r="CE68">
        <v>0.52600837</v>
      </c>
      <c r="CF68">
        <v>0.46424133000000001</v>
      </c>
      <c r="CG68">
        <v>-0.58526719999999999</v>
      </c>
      <c r="CH68">
        <v>0.87943559999999998</v>
      </c>
      <c r="CI68">
        <v>0.67623836000000004</v>
      </c>
      <c r="CJ68">
        <v>-0.67278720000000003</v>
      </c>
      <c r="CK68">
        <v>-0.3425493</v>
      </c>
      <c r="CL68">
        <v>-0.40208557</v>
      </c>
      <c r="CM68">
        <v>-0.2116471</v>
      </c>
      <c r="CN68">
        <v>6.8044930000000003E-2</v>
      </c>
      <c r="CO68">
        <v>-7.1135820000000002E-2</v>
      </c>
      <c r="CP68">
        <v>3.2380293999999997E-2</v>
      </c>
      <c r="CQ68">
        <v>-0.77809030000000001</v>
      </c>
      <c r="CR68">
        <v>2.6111688000000001E-2</v>
      </c>
      <c r="CS68">
        <v>0.53379849999999995</v>
      </c>
      <c r="CT68">
        <v>2.4212210000000001E-2</v>
      </c>
      <c r="CU68">
        <v>-0.15964386</v>
      </c>
      <c r="CV68">
        <v>0.19721878000000001</v>
      </c>
    </row>
    <row r="69" spans="1:100" x14ac:dyDescent="0.25">
      <c r="A69">
        <v>-0.55894685</v>
      </c>
      <c r="B69">
        <v>-0.13417003</v>
      </c>
      <c r="C69">
        <v>0.47011730000000002</v>
      </c>
      <c r="D69">
        <v>-0.14932036000000001</v>
      </c>
      <c r="E69">
        <v>-0.13810314000000001</v>
      </c>
      <c r="F69">
        <v>-0.24378311999999999</v>
      </c>
      <c r="G69">
        <v>0.23696685000000001</v>
      </c>
      <c r="H69">
        <v>-1.3583253999999999E-2</v>
      </c>
      <c r="I69">
        <v>0.73045062999999999</v>
      </c>
      <c r="J69">
        <v>0.11026282</v>
      </c>
      <c r="K69">
        <v>-0.63621897000000005</v>
      </c>
      <c r="L69">
        <v>0.97142640000000002</v>
      </c>
      <c r="M69">
        <v>-0.17288213999999999</v>
      </c>
      <c r="N69">
        <v>-1.3607296</v>
      </c>
      <c r="O69">
        <v>-7.8512125000000002E-2</v>
      </c>
      <c r="P69">
        <v>3.0904338E-2</v>
      </c>
      <c r="Q69">
        <v>-0.53602530000000004</v>
      </c>
      <c r="R69">
        <v>0.68111569999999999</v>
      </c>
      <c r="S69">
        <v>0.18625319000000001</v>
      </c>
      <c r="T69">
        <v>5.3687524E-2</v>
      </c>
      <c r="U69">
        <v>-0.47920087</v>
      </c>
      <c r="V69">
        <v>0.83783249999999998</v>
      </c>
      <c r="W69">
        <v>-6.8668530000000005E-2</v>
      </c>
      <c r="X69">
        <v>0.17816517000000001</v>
      </c>
      <c r="Y69">
        <v>0.16975275000000001</v>
      </c>
      <c r="Z69">
        <v>9.2234259999999998E-3</v>
      </c>
      <c r="AA69">
        <v>-0.17789604000000001</v>
      </c>
      <c r="AB69">
        <v>-0.19552799000000001</v>
      </c>
      <c r="AC69">
        <v>-0.61152949999999995</v>
      </c>
      <c r="AD69">
        <v>0.18790187999999999</v>
      </c>
      <c r="AE69">
        <v>-8.6964816E-2</v>
      </c>
      <c r="AF69">
        <v>-4.0398203000000001E-2</v>
      </c>
      <c r="AG69">
        <v>1.3466438000000001E-2</v>
      </c>
      <c r="AH69">
        <v>0.28109687999999999</v>
      </c>
      <c r="AI69">
        <v>-0.50794667000000004</v>
      </c>
      <c r="AJ69">
        <v>0.124680795</v>
      </c>
      <c r="AK69">
        <v>-0.78571139999999995</v>
      </c>
      <c r="AL69">
        <v>-0.38236611999999998</v>
      </c>
      <c r="AM69">
        <v>-0.55499582999999997</v>
      </c>
      <c r="AN69">
        <v>0.57400733000000004</v>
      </c>
      <c r="AO69">
        <v>6.2445279999999999E-2</v>
      </c>
      <c r="AP69">
        <v>-0.33316475000000001</v>
      </c>
      <c r="AQ69">
        <v>-0.22673716999999999</v>
      </c>
      <c r="AR69">
        <v>-0.18664278000000001</v>
      </c>
      <c r="AS69">
        <v>0.36514170000000001</v>
      </c>
      <c r="AT69">
        <v>-0.44436014000000001</v>
      </c>
      <c r="AU69">
        <v>1.3589509</v>
      </c>
      <c r="AV69">
        <v>-0.13487652999999999</v>
      </c>
      <c r="AW69">
        <v>-0.66669023000000005</v>
      </c>
      <c r="AX69">
        <v>0.3582572</v>
      </c>
      <c r="AY69">
        <v>-1.4004576</v>
      </c>
      <c r="AZ69">
        <v>0.76167660000000004</v>
      </c>
      <c r="BA69">
        <v>-0.2996896</v>
      </c>
      <c r="BB69">
        <v>0.12660214</v>
      </c>
      <c r="BC69">
        <v>0.28131074</v>
      </c>
      <c r="BD69">
        <v>-0.22577214000000001</v>
      </c>
      <c r="BE69">
        <v>-0.45610980000000001</v>
      </c>
      <c r="BF69">
        <v>0.12281224</v>
      </c>
      <c r="BG69">
        <v>-0.21853708999999999</v>
      </c>
      <c r="BH69">
        <v>-0.2849314</v>
      </c>
      <c r="BI69">
        <v>1.3195528999999999</v>
      </c>
      <c r="BJ69">
        <v>0.62774850000000004</v>
      </c>
      <c r="BK69">
        <v>8.2835530000000004E-2</v>
      </c>
      <c r="BL69">
        <v>-0.578461</v>
      </c>
      <c r="BM69">
        <v>4.7543716E-2</v>
      </c>
      <c r="BN69">
        <v>-0.14290406999999999</v>
      </c>
      <c r="BO69">
        <v>-0.78389200000000003</v>
      </c>
      <c r="BP69">
        <v>1.7492502999999999</v>
      </c>
      <c r="BQ69">
        <v>0.15376919999999999</v>
      </c>
      <c r="BR69">
        <v>0.73937540000000002</v>
      </c>
      <c r="BS69">
        <v>-0.31588495</v>
      </c>
      <c r="BT69">
        <v>-0.39552394000000002</v>
      </c>
      <c r="BU69">
        <v>-5.3855658000000001E-2</v>
      </c>
      <c r="BV69">
        <v>-0.28923690000000002</v>
      </c>
      <c r="BW69">
        <v>3.4073204000000003E-2</v>
      </c>
      <c r="BX69">
        <v>-0.36942267000000001</v>
      </c>
      <c r="BY69">
        <v>0.28663167000000001</v>
      </c>
      <c r="BZ69">
        <v>4.7461986999999997E-2</v>
      </c>
      <c r="CA69">
        <v>-0.31189265999999999</v>
      </c>
      <c r="CB69">
        <v>0.17001642</v>
      </c>
      <c r="CC69">
        <v>7.2187260000000003E-2</v>
      </c>
      <c r="CD69">
        <v>-3.0897333999999999E-2</v>
      </c>
      <c r="CE69">
        <v>9.0307709999999999E-2</v>
      </c>
      <c r="CF69">
        <v>0.76480364999999995</v>
      </c>
      <c r="CG69">
        <v>-4.1292332000000001E-2</v>
      </c>
      <c r="CH69">
        <v>0.91470700000000005</v>
      </c>
      <c r="CI69">
        <v>0.56209600000000004</v>
      </c>
      <c r="CJ69">
        <v>-0.61764770000000002</v>
      </c>
      <c r="CK69">
        <v>-0.37092742000000001</v>
      </c>
      <c r="CL69">
        <v>-0.60765809999999998</v>
      </c>
      <c r="CM69">
        <v>5.5867466999999997E-2</v>
      </c>
      <c r="CN69">
        <v>-0.34411752000000001</v>
      </c>
      <c r="CO69">
        <v>-0.18817645</v>
      </c>
      <c r="CP69">
        <v>0.11801442500000001</v>
      </c>
      <c r="CQ69">
        <v>0.71792129999999998</v>
      </c>
      <c r="CR69">
        <v>-0.16600809999999999</v>
      </c>
      <c r="CS69">
        <v>0.58092560000000004</v>
      </c>
      <c r="CT69">
        <v>-0.23552380000000001</v>
      </c>
      <c r="CU69">
        <v>-0.28884214000000002</v>
      </c>
      <c r="CV69">
        <v>0.41418758</v>
      </c>
    </row>
    <row r="70" spans="1:100" x14ac:dyDescent="0.25">
      <c r="A70">
        <v>-0.24023148</v>
      </c>
      <c r="B70">
        <v>0.16049290999999999</v>
      </c>
      <c r="C70">
        <v>0.70153829999999995</v>
      </c>
      <c r="D70">
        <v>-0.26712770000000002</v>
      </c>
      <c r="E70">
        <v>-4.5997507999999999E-2</v>
      </c>
      <c r="F70">
        <v>-5.4233740000000003E-2</v>
      </c>
      <c r="G70">
        <v>0.32396259999999999</v>
      </c>
      <c r="H70">
        <v>-3.7639619999999999E-2</v>
      </c>
      <c r="I70">
        <v>0.30398599999999998</v>
      </c>
      <c r="J70">
        <v>0.14570452</v>
      </c>
      <c r="K70">
        <v>-0.475358</v>
      </c>
      <c r="L70">
        <v>0.83117459999999999</v>
      </c>
      <c r="M70">
        <v>-0.3844669</v>
      </c>
      <c r="N70">
        <v>-1.0134044</v>
      </c>
      <c r="O70">
        <v>-0.87594760000000005</v>
      </c>
      <c r="P70">
        <v>1.4076829E-3</v>
      </c>
      <c r="Q70">
        <v>-0.75398739999999997</v>
      </c>
      <c r="R70">
        <v>0.81765425000000003</v>
      </c>
      <c r="S70">
        <v>-0.25919999999999999</v>
      </c>
      <c r="T70">
        <v>5.8302600000000003E-2</v>
      </c>
      <c r="U70">
        <v>-0.23385707999999999</v>
      </c>
      <c r="V70">
        <v>0.64612484000000003</v>
      </c>
      <c r="W70">
        <v>-0.19237125999999999</v>
      </c>
      <c r="X70">
        <v>-9.3532056000000002E-2</v>
      </c>
      <c r="Y70">
        <v>0.15175222999999999</v>
      </c>
      <c r="Z70">
        <v>0.2353509</v>
      </c>
      <c r="AA70">
        <v>0.19498228000000001</v>
      </c>
      <c r="AB70">
        <v>-0.19329594</v>
      </c>
      <c r="AC70">
        <v>-0.36521345</v>
      </c>
      <c r="AD70">
        <v>-0.22930647000000001</v>
      </c>
      <c r="AE70">
        <v>-0.18258388</v>
      </c>
      <c r="AF70">
        <v>-0.31604262999999999</v>
      </c>
      <c r="AG70">
        <v>0.52926989999999996</v>
      </c>
      <c r="AH70">
        <v>0.44505528</v>
      </c>
      <c r="AI70">
        <v>-0.66449480000000005</v>
      </c>
      <c r="AJ70">
        <v>0.19208111</v>
      </c>
      <c r="AK70">
        <v>-0.84503459999999997</v>
      </c>
      <c r="AL70">
        <v>-0.46585882000000001</v>
      </c>
      <c r="AM70">
        <v>-0.61690069999999997</v>
      </c>
      <c r="AN70">
        <v>0.70604246999999998</v>
      </c>
      <c r="AO70">
        <v>-3.5450280000000001E-2</v>
      </c>
      <c r="AP70">
        <v>-0.46580117999999998</v>
      </c>
      <c r="AQ70">
        <v>-0.37035984</v>
      </c>
      <c r="AR70">
        <v>0.22255697999999999</v>
      </c>
      <c r="AS70">
        <v>0.38863838000000001</v>
      </c>
      <c r="AT70">
        <v>-0.28876507000000001</v>
      </c>
      <c r="AU70">
        <v>0.83892920000000004</v>
      </c>
      <c r="AV70">
        <v>-0.12308400999999999</v>
      </c>
      <c r="AW70">
        <v>-0.539076</v>
      </c>
      <c r="AX70">
        <v>0.33850374999999999</v>
      </c>
      <c r="AY70">
        <v>-0.61183155</v>
      </c>
      <c r="AZ70">
        <v>0.46179350000000002</v>
      </c>
      <c r="BA70">
        <v>-0.38986520000000002</v>
      </c>
      <c r="BB70">
        <v>0.63607689999999995</v>
      </c>
      <c r="BC70">
        <v>0.55226969999999997</v>
      </c>
      <c r="BD70">
        <v>-3.6092155000000001E-2</v>
      </c>
      <c r="BE70">
        <v>-0.52994370000000002</v>
      </c>
      <c r="BF70">
        <v>-0.23234013000000001</v>
      </c>
      <c r="BG70">
        <v>-0.20129357</v>
      </c>
      <c r="BH70">
        <v>-0.47428473999999998</v>
      </c>
      <c r="BI70">
        <v>2.1305462999999998</v>
      </c>
      <c r="BJ70">
        <v>5.9316969999999997E-3</v>
      </c>
      <c r="BK70">
        <v>0.42044340000000002</v>
      </c>
      <c r="BL70">
        <v>-0.70777599999999996</v>
      </c>
      <c r="BM70">
        <v>0.19299765999999999</v>
      </c>
      <c r="BN70">
        <v>-0.5317906</v>
      </c>
      <c r="BO70">
        <v>-0.47558326000000001</v>
      </c>
      <c r="BP70">
        <v>1.618981</v>
      </c>
      <c r="BQ70">
        <v>-3.5989260000000002E-2</v>
      </c>
      <c r="BR70">
        <v>0.92824709999999999</v>
      </c>
      <c r="BS70">
        <v>-0.49863020000000002</v>
      </c>
      <c r="BT70">
        <v>-0.33518952000000002</v>
      </c>
      <c r="BU70">
        <v>-0.11535761999999999</v>
      </c>
      <c r="BV70">
        <v>-0.33303700000000003</v>
      </c>
      <c r="BW70">
        <v>-0.33816466000000001</v>
      </c>
      <c r="BX70">
        <v>-0.29443794000000001</v>
      </c>
      <c r="BY70">
        <v>0.37514624000000002</v>
      </c>
      <c r="BZ70">
        <v>-1.0392657999999999</v>
      </c>
      <c r="CA70">
        <v>5.1949269999999999E-2</v>
      </c>
      <c r="CB70">
        <v>3.7517044999999999E-2</v>
      </c>
      <c r="CC70">
        <v>-0.27848473000000001</v>
      </c>
      <c r="CD70">
        <v>7.8509430000000005E-2</v>
      </c>
      <c r="CE70">
        <v>1.6160478999999998E-2</v>
      </c>
      <c r="CF70">
        <v>1.156676</v>
      </c>
      <c r="CG70">
        <v>-0.25075710000000001</v>
      </c>
      <c r="CH70">
        <v>0.6978837</v>
      </c>
      <c r="CI70">
        <v>0.37423511999999998</v>
      </c>
      <c r="CJ70">
        <v>-0.71863010000000005</v>
      </c>
      <c r="CK70">
        <v>-0.47989870000000001</v>
      </c>
      <c r="CL70">
        <v>-0.44416096999999999</v>
      </c>
      <c r="CM70">
        <v>0.14219414</v>
      </c>
      <c r="CN70">
        <v>-0.19054774999999999</v>
      </c>
      <c r="CO70">
        <v>-0.21332419999999999</v>
      </c>
      <c r="CP70">
        <v>4.6897870000000001E-2</v>
      </c>
      <c r="CQ70">
        <v>-0.31739515000000001</v>
      </c>
      <c r="CR70">
        <v>-0.17960228</v>
      </c>
      <c r="CS70">
        <v>0.64057710000000001</v>
      </c>
      <c r="CT70">
        <v>-0.25548663999999999</v>
      </c>
      <c r="CU70">
        <v>-0.57189950000000001</v>
      </c>
      <c r="CV70">
        <v>0.434222</v>
      </c>
    </row>
    <row r="71" spans="1:100" x14ac:dyDescent="0.25">
      <c r="A71">
        <v>-0.1783362</v>
      </c>
      <c r="B71">
        <v>0.49017476999999998</v>
      </c>
      <c r="C71">
        <v>0.74117345000000001</v>
      </c>
      <c r="D71">
        <v>-0.34085517999999998</v>
      </c>
      <c r="E71">
        <v>8.5445380000000008E-3</v>
      </c>
      <c r="F71">
        <v>0.11027188</v>
      </c>
      <c r="G71">
        <v>0.32286264999999997</v>
      </c>
      <c r="H71">
        <v>2.5632783999999999E-2</v>
      </c>
      <c r="I71">
        <v>0.24664976999999999</v>
      </c>
      <c r="J71">
        <v>-1.1331195000000001E-2</v>
      </c>
      <c r="K71">
        <v>-0.60221475000000002</v>
      </c>
      <c r="L71">
        <v>0.51284160000000001</v>
      </c>
      <c r="M71">
        <v>-7.5725555E-2</v>
      </c>
      <c r="N71">
        <v>-0.96305390000000002</v>
      </c>
      <c r="O71">
        <v>-0.66230445999999998</v>
      </c>
      <c r="P71">
        <v>-8.2493514000000004E-2</v>
      </c>
      <c r="Q71">
        <v>-0.56241719999999995</v>
      </c>
      <c r="R71">
        <v>0.69382966000000001</v>
      </c>
      <c r="S71">
        <v>-0.23421945</v>
      </c>
      <c r="T71">
        <v>0.22521979</v>
      </c>
      <c r="U71">
        <v>5.1003409999999999E-2</v>
      </c>
      <c r="V71">
        <v>0.45363334</v>
      </c>
      <c r="W71">
        <v>4.6250865000000002E-2</v>
      </c>
      <c r="X71">
        <v>-0.48847812000000002</v>
      </c>
      <c r="Y71">
        <v>-9.5462110000000003E-2</v>
      </c>
      <c r="Z71">
        <v>-0.29764622000000002</v>
      </c>
      <c r="AA71">
        <v>0.25235486000000001</v>
      </c>
      <c r="AB71">
        <v>-0.53368009999999999</v>
      </c>
      <c r="AC71">
        <v>-0.29219543999999997</v>
      </c>
      <c r="AD71">
        <v>-0.41886066999999999</v>
      </c>
      <c r="AE71">
        <v>-3.1986670000000002E-2</v>
      </c>
      <c r="AF71">
        <v>-0.45149141999999998</v>
      </c>
      <c r="AG71">
        <v>0.44687188</v>
      </c>
      <c r="AH71">
        <v>0.40924850000000002</v>
      </c>
      <c r="AI71">
        <v>-8.9622750000000001E-2</v>
      </c>
      <c r="AJ71">
        <v>0.47412300000000002</v>
      </c>
      <c r="AK71">
        <v>-0.36943543000000001</v>
      </c>
      <c r="AL71">
        <v>-0.86214950000000001</v>
      </c>
      <c r="AM71">
        <v>-0.16838165999999999</v>
      </c>
      <c r="AN71">
        <v>0.81852279999999999</v>
      </c>
      <c r="AO71">
        <v>-0.20321776</v>
      </c>
      <c r="AP71">
        <v>3.5565775000000001E-2</v>
      </c>
      <c r="AQ71">
        <v>0.19683824</v>
      </c>
      <c r="AR71">
        <v>5.0908163999999999E-3</v>
      </c>
      <c r="AS71">
        <v>0.44354796000000002</v>
      </c>
      <c r="AT71">
        <v>0.16076419</v>
      </c>
      <c r="AU71">
        <v>0.45085806</v>
      </c>
      <c r="AV71">
        <v>0.2085072</v>
      </c>
      <c r="AW71">
        <v>-0.88489059999999997</v>
      </c>
      <c r="AX71">
        <v>1.0832511E-3</v>
      </c>
      <c r="AY71">
        <v>-1.2263656999999999</v>
      </c>
      <c r="AZ71">
        <v>0.49856447999999998</v>
      </c>
      <c r="BA71">
        <v>-0.41961077000000002</v>
      </c>
      <c r="BB71">
        <v>0.73558175999999997</v>
      </c>
      <c r="BC71">
        <v>1.0595733000000001</v>
      </c>
      <c r="BD71">
        <v>0.24035098999999999</v>
      </c>
      <c r="BE71">
        <v>-0.15270194000000001</v>
      </c>
      <c r="BF71">
        <v>-0.17667705</v>
      </c>
      <c r="BG71">
        <v>-0.25880524999999999</v>
      </c>
      <c r="BH71">
        <v>-7.1839503999999998E-2</v>
      </c>
      <c r="BI71">
        <v>1.6516645000000001</v>
      </c>
      <c r="BJ71">
        <v>0.13072481999999999</v>
      </c>
      <c r="BK71">
        <v>-9.2333845999999997E-2</v>
      </c>
      <c r="BL71">
        <v>-0.64354540000000005</v>
      </c>
      <c r="BM71">
        <v>0.64372450000000003</v>
      </c>
      <c r="BN71">
        <v>-0.69972420000000002</v>
      </c>
      <c r="BO71">
        <v>-0.24207835999999999</v>
      </c>
      <c r="BP71">
        <v>1.6785646999999999</v>
      </c>
      <c r="BQ71">
        <v>-0.47481200000000001</v>
      </c>
      <c r="BR71">
        <v>0.65384279999999995</v>
      </c>
      <c r="BS71">
        <v>-0.36987387999999999</v>
      </c>
      <c r="BT71">
        <v>-0.55497395999999999</v>
      </c>
      <c r="BU71">
        <v>-0.41970800000000003</v>
      </c>
      <c r="BV71">
        <v>-5.9258890000000002E-2</v>
      </c>
      <c r="BW71">
        <v>-0.22701742999999999</v>
      </c>
      <c r="BX71">
        <v>-0.16460964</v>
      </c>
      <c r="BY71">
        <v>0.45587206000000002</v>
      </c>
      <c r="BZ71">
        <v>-0.21539462000000001</v>
      </c>
      <c r="CA71">
        <v>0.18460327000000001</v>
      </c>
      <c r="CB71">
        <v>7.0834190000000005E-2</v>
      </c>
      <c r="CC71">
        <v>-0.18045222999999999</v>
      </c>
      <c r="CD71">
        <v>-8.9475819999999998E-2</v>
      </c>
      <c r="CE71">
        <v>-0.2421008</v>
      </c>
      <c r="CF71">
        <v>0.74277579999999999</v>
      </c>
      <c r="CG71">
        <v>3.8127489999999998E-3</v>
      </c>
      <c r="CH71">
        <v>0.68057670000000003</v>
      </c>
      <c r="CI71">
        <v>0.45779126999999997</v>
      </c>
      <c r="CJ71">
        <v>-0.78118350000000003</v>
      </c>
      <c r="CK71">
        <v>-0.38740802000000002</v>
      </c>
      <c r="CL71">
        <v>-0.18423627000000001</v>
      </c>
      <c r="CM71">
        <v>0.11078644999999999</v>
      </c>
      <c r="CN71">
        <v>-8.9068560000000005E-2</v>
      </c>
      <c r="CO71">
        <v>-0.32095182</v>
      </c>
      <c r="CP71">
        <v>-0.22127835000000001</v>
      </c>
      <c r="CQ71">
        <v>-8.4838869999999997E-2</v>
      </c>
      <c r="CR71">
        <v>0.15457394999999999</v>
      </c>
      <c r="CS71">
        <v>0.46816435000000001</v>
      </c>
      <c r="CT71">
        <v>-0.42832965000000001</v>
      </c>
      <c r="CU71">
        <v>-9.0363490000000005E-2</v>
      </c>
      <c r="CV71">
        <v>0.53148735000000003</v>
      </c>
    </row>
    <row r="72" spans="1:100" x14ac:dyDescent="0.25">
      <c r="A72">
        <v>-0.14441614999999999</v>
      </c>
      <c r="B72">
        <v>0.52092819999999995</v>
      </c>
      <c r="C72">
        <v>0.60446630000000001</v>
      </c>
      <c r="D72">
        <v>-0.20868482999999999</v>
      </c>
      <c r="E72">
        <v>-0.12287876</v>
      </c>
      <c r="F72">
        <v>-5.4023990000000001E-2</v>
      </c>
      <c r="G72">
        <v>0.15803327</v>
      </c>
      <c r="H72">
        <v>-0.13863387999999999</v>
      </c>
      <c r="I72">
        <v>0.26699075</v>
      </c>
      <c r="J72">
        <v>6.8847459999999999E-2</v>
      </c>
      <c r="K72">
        <v>-0.67225193999999999</v>
      </c>
      <c r="L72">
        <v>0.85337459999999998</v>
      </c>
      <c r="M72">
        <v>-4.0268595999999997E-2</v>
      </c>
      <c r="N72">
        <v>-0.52189370000000002</v>
      </c>
      <c r="O72">
        <v>-0.50399970000000005</v>
      </c>
      <c r="P72">
        <v>0.16762637999999999</v>
      </c>
      <c r="Q72">
        <v>-0.16825129999999999</v>
      </c>
      <c r="R72">
        <v>1.0482262</v>
      </c>
      <c r="S72">
        <v>-0.40611883999999998</v>
      </c>
      <c r="T72">
        <v>9.6013225999999993E-2</v>
      </c>
      <c r="U72">
        <v>3.5368927000000001E-2</v>
      </c>
      <c r="V72">
        <v>0.35311695999999998</v>
      </c>
      <c r="W72">
        <v>0.54428666999999997</v>
      </c>
      <c r="X72">
        <v>-0.48973018000000001</v>
      </c>
      <c r="Y72">
        <v>8.3501290000000006E-2</v>
      </c>
      <c r="Z72">
        <v>-0.40127286000000001</v>
      </c>
      <c r="AA72">
        <v>0.39140271999999998</v>
      </c>
      <c r="AB72">
        <v>-0.25364776999999999</v>
      </c>
      <c r="AC72">
        <v>-0.34501195000000001</v>
      </c>
      <c r="AD72">
        <v>-0.27979779999999999</v>
      </c>
      <c r="AE72">
        <v>0.51925960000000004</v>
      </c>
      <c r="AF72">
        <v>-0.40171370000000001</v>
      </c>
      <c r="AG72">
        <v>0.38297199999999998</v>
      </c>
      <c r="AH72">
        <v>0.47369941999999998</v>
      </c>
      <c r="AI72">
        <v>-4.0675736999999997E-2</v>
      </c>
      <c r="AJ72">
        <v>0.59309429999999996</v>
      </c>
      <c r="AK72">
        <v>0.20258464000000001</v>
      </c>
      <c r="AL72">
        <v>-0.81587889999999996</v>
      </c>
      <c r="AM72">
        <v>-0.19572366999999999</v>
      </c>
      <c r="AN72">
        <v>0.70483390000000001</v>
      </c>
      <c r="AO72">
        <v>-0.12774824000000001</v>
      </c>
      <c r="AP72">
        <v>0.24934350999999999</v>
      </c>
      <c r="AQ72">
        <v>-7.9885109999999995E-2</v>
      </c>
      <c r="AR72">
        <v>-0.11305758</v>
      </c>
      <c r="AS72">
        <v>0.48521092999999998</v>
      </c>
      <c r="AT72">
        <v>0.55138189999999998</v>
      </c>
      <c r="AU72">
        <v>-0.35788006</v>
      </c>
      <c r="AV72">
        <v>0.14648149999999999</v>
      </c>
      <c r="AW72">
        <v>-0.58645402999999996</v>
      </c>
      <c r="AX72">
        <v>-6.9379985000000005E-2</v>
      </c>
      <c r="AY72">
        <v>-0.65472220000000003</v>
      </c>
      <c r="AZ72">
        <v>4.7849778000000003E-2</v>
      </c>
      <c r="BA72">
        <v>-0.16108761999999999</v>
      </c>
      <c r="BB72">
        <v>0.56297640000000004</v>
      </c>
      <c r="BC72">
        <v>0.68459020000000004</v>
      </c>
      <c r="BD72">
        <v>0.36425682999999998</v>
      </c>
      <c r="BE72">
        <v>3.7629164999999999E-2</v>
      </c>
      <c r="BF72">
        <v>-0.21144905999999999</v>
      </c>
      <c r="BG72">
        <v>-0.14602361999999999</v>
      </c>
      <c r="BH72">
        <v>-0.41261882</v>
      </c>
      <c r="BI72">
        <v>1.4821413000000001</v>
      </c>
      <c r="BJ72">
        <v>7.8640409999999994E-2</v>
      </c>
      <c r="BK72">
        <v>0.43194909999999997</v>
      </c>
      <c r="BL72">
        <v>-0.80336540000000001</v>
      </c>
      <c r="BM72">
        <v>0.7792753</v>
      </c>
      <c r="BN72">
        <v>-0.82707816000000001</v>
      </c>
      <c r="BO72">
        <v>-1.4601859999999999E-2</v>
      </c>
      <c r="BP72">
        <v>1.2260453</v>
      </c>
      <c r="BQ72">
        <v>-0.89738505999999996</v>
      </c>
      <c r="BR72">
        <v>0.68798700000000002</v>
      </c>
      <c r="BS72">
        <v>-6.7369209999999999E-3</v>
      </c>
      <c r="BT72">
        <v>-0.70726924999999996</v>
      </c>
      <c r="BU72">
        <v>-0.16306561</v>
      </c>
      <c r="BV72">
        <v>-0.11542608</v>
      </c>
      <c r="BW72">
        <v>-0.65361035000000001</v>
      </c>
      <c r="BX72">
        <v>-0.53113186000000001</v>
      </c>
      <c r="BY72">
        <v>0.54939550000000004</v>
      </c>
      <c r="BZ72">
        <v>-0.80718774000000004</v>
      </c>
      <c r="CA72">
        <v>0.32449447999999997</v>
      </c>
      <c r="CB72">
        <v>-0.20715426000000001</v>
      </c>
      <c r="CC72">
        <v>-0.53505086999999996</v>
      </c>
      <c r="CD72">
        <v>-0.25074141999999999</v>
      </c>
      <c r="CE72">
        <v>-9.5170379999999999E-2</v>
      </c>
      <c r="CF72">
        <v>0.87472760000000005</v>
      </c>
      <c r="CG72">
        <v>0.18148035000000001</v>
      </c>
      <c r="CH72">
        <v>0.47279120000000002</v>
      </c>
      <c r="CI72">
        <v>0.51880389999999998</v>
      </c>
      <c r="CJ72">
        <v>-0.81041472999999997</v>
      </c>
      <c r="CK72">
        <v>-0.7810899</v>
      </c>
      <c r="CL72">
        <v>-0.14538549000000001</v>
      </c>
      <c r="CM72">
        <v>0.13799247000000001</v>
      </c>
      <c r="CN72">
        <v>-0.13552268000000001</v>
      </c>
      <c r="CO72">
        <v>-0.10361028</v>
      </c>
      <c r="CP72">
        <v>-0.31100919999999999</v>
      </c>
      <c r="CQ72">
        <v>-0.45208113999999999</v>
      </c>
      <c r="CR72">
        <v>4.2364996000000002E-2</v>
      </c>
      <c r="CS72">
        <v>0.35530080000000003</v>
      </c>
      <c r="CT72">
        <v>-0.25858924</v>
      </c>
      <c r="CU72">
        <v>-0.54732543</v>
      </c>
      <c r="CV72">
        <v>0.51956444999999996</v>
      </c>
    </row>
    <row r="73" spans="1:100" x14ac:dyDescent="0.25">
      <c r="A73">
        <v>0.23939300999999999</v>
      </c>
      <c r="B73">
        <v>0.43118623</v>
      </c>
      <c r="C73">
        <v>0.48477112999999999</v>
      </c>
      <c r="D73">
        <v>-6.7231070000000004E-2</v>
      </c>
      <c r="E73">
        <v>-7.6787569999999996E-3</v>
      </c>
      <c r="F73">
        <v>-0.25291738000000002</v>
      </c>
      <c r="G73">
        <v>7.8339144999999999E-2</v>
      </c>
      <c r="H73">
        <v>-4.8755742999999997E-2</v>
      </c>
      <c r="I73">
        <v>8.8011086000000002E-2</v>
      </c>
      <c r="J73">
        <v>1.9357911999999999E-4</v>
      </c>
      <c r="K73">
        <v>-0.50674980000000003</v>
      </c>
      <c r="L73">
        <v>0.77921987000000004</v>
      </c>
      <c r="M73">
        <v>1.8459499000000001E-2</v>
      </c>
      <c r="N73">
        <v>-0.85006744000000001</v>
      </c>
      <c r="O73">
        <v>-0.31635833000000002</v>
      </c>
      <c r="P73">
        <v>0.19668736000000001</v>
      </c>
      <c r="Q73">
        <v>-0.10505761</v>
      </c>
      <c r="R73">
        <v>0.95299659999999997</v>
      </c>
      <c r="S73">
        <v>-0.27441332000000002</v>
      </c>
      <c r="T73">
        <v>0.14398062</v>
      </c>
      <c r="U73">
        <v>-0.16673579999999999</v>
      </c>
      <c r="V73">
        <v>0.45631102000000001</v>
      </c>
      <c r="W73">
        <v>1.0950507</v>
      </c>
      <c r="X73">
        <v>-0.32388802999999999</v>
      </c>
      <c r="Y73">
        <v>3.4586384999999997E-2</v>
      </c>
      <c r="Z73">
        <v>-0.71967334000000005</v>
      </c>
      <c r="AA73">
        <v>0.18606096999999999</v>
      </c>
      <c r="AB73">
        <v>-0.17165047</v>
      </c>
      <c r="AC73">
        <v>6.0016826000000002E-2</v>
      </c>
      <c r="AD73">
        <v>-0.17240380999999999</v>
      </c>
      <c r="AE73">
        <v>-7.345844E-2</v>
      </c>
      <c r="AF73">
        <v>-0.74645459999999997</v>
      </c>
      <c r="AG73">
        <v>0.35061055000000002</v>
      </c>
      <c r="AH73">
        <v>4.9234696000000001E-2</v>
      </c>
      <c r="AI73">
        <v>0.37301410000000002</v>
      </c>
      <c r="AJ73">
        <v>0.71405229999999997</v>
      </c>
      <c r="AK73">
        <v>0.60250455000000003</v>
      </c>
      <c r="AL73">
        <v>-0.37019548000000002</v>
      </c>
      <c r="AM73">
        <v>-0.21754884999999999</v>
      </c>
      <c r="AN73">
        <v>0.31326237000000001</v>
      </c>
      <c r="AO73">
        <v>-5.9762839999999998E-2</v>
      </c>
      <c r="AP73">
        <v>0.45433968000000002</v>
      </c>
      <c r="AQ73">
        <v>-6.3649386000000002E-2</v>
      </c>
      <c r="AR73">
        <v>-0.14658753999999999</v>
      </c>
      <c r="AS73">
        <v>0.36769267999999999</v>
      </c>
      <c r="AT73">
        <v>0.20405102</v>
      </c>
      <c r="AU73">
        <v>-7.6591103999999993E-2</v>
      </c>
      <c r="AV73">
        <v>0.14174616000000001</v>
      </c>
      <c r="AW73">
        <v>-0.65963419999999995</v>
      </c>
      <c r="AX73">
        <v>-9.8603226000000002E-2</v>
      </c>
      <c r="AY73">
        <v>3.0736840000000001E-3</v>
      </c>
      <c r="AZ73">
        <v>-9.2983410000000002E-2</v>
      </c>
      <c r="BA73">
        <v>9.9110110000000001E-2</v>
      </c>
      <c r="BB73">
        <v>0.67486749999999995</v>
      </c>
      <c r="BC73">
        <v>0.92622559999999998</v>
      </c>
      <c r="BD73">
        <v>0.39511117000000001</v>
      </c>
      <c r="BE73">
        <v>0.21213570000000001</v>
      </c>
      <c r="BF73">
        <v>-0.12358107</v>
      </c>
      <c r="BG73">
        <v>5.2029260000000001E-2</v>
      </c>
      <c r="BH73">
        <v>-0.63382583999999997</v>
      </c>
      <c r="BI73">
        <v>1.3100749</v>
      </c>
      <c r="BJ73">
        <v>0.10231944</v>
      </c>
      <c r="BK73">
        <v>-0.101100035</v>
      </c>
      <c r="BL73">
        <v>-0.55098605</v>
      </c>
      <c r="BM73">
        <v>0.61083430000000005</v>
      </c>
      <c r="BN73">
        <v>-0.74370380000000003</v>
      </c>
      <c r="BO73">
        <v>0.26802694999999999</v>
      </c>
      <c r="BP73">
        <v>0.67321249999999999</v>
      </c>
      <c r="BQ73">
        <v>-0.64190245000000001</v>
      </c>
      <c r="BR73">
        <v>0.80628630000000001</v>
      </c>
      <c r="BS73">
        <v>6.7457210000000004E-2</v>
      </c>
      <c r="BT73">
        <v>-0.20742126999999999</v>
      </c>
      <c r="BU73">
        <v>-2.5434014E-3</v>
      </c>
      <c r="BV73">
        <v>0.21412444</v>
      </c>
      <c r="BW73">
        <v>-0.55353129999999995</v>
      </c>
      <c r="BX73">
        <v>-0.39375325999999999</v>
      </c>
      <c r="BY73">
        <v>0.38086563000000001</v>
      </c>
      <c r="BZ73">
        <v>0.47567144</v>
      </c>
      <c r="CA73">
        <v>0.71627850000000004</v>
      </c>
      <c r="CB73">
        <v>-0.13788060999999999</v>
      </c>
      <c r="CC73">
        <v>-0.60645649999999995</v>
      </c>
      <c r="CD73">
        <v>-0.16407920000000001</v>
      </c>
      <c r="CE73">
        <v>-6.5022170000000004E-2</v>
      </c>
      <c r="CF73">
        <v>0.38403925</v>
      </c>
      <c r="CG73">
        <v>0.11984084</v>
      </c>
      <c r="CH73">
        <v>-8.7373049999999994E-2</v>
      </c>
      <c r="CI73">
        <v>0.59237709999999999</v>
      </c>
      <c r="CJ73">
        <v>-1.0597337</v>
      </c>
      <c r="CK73">
        <v>-0.74168265</v>
      </c>
      <c r="CL73">
        <v>-0.20694003999999999</v>
      </c>
      <c r="CM73">
        <v>-5.1443625E-2</v>
      </c>
      <c r="CN73">
        <v>-0.13853657</v>
      </c>
      <c r="CO73">
        <v>6.4033955000000004E-2</v>
      </c>
      <c r="CP73">
        <v>-0.54713000000000001</v>
      </c>
      <c r="CQ73">
        <v>-0.13228221000000001</v>
      </c>
      <c r="CR73">
        <v>0.2052881</v>
      </c>
      <c r="CS73">
        <v>5.0606514999999998E-2</v>
      </c>
      <c r="CT73">
        <v>-6.6369585999999994E-2</v>
      </c>
      <c r="CU73">
        <v>-0.84948679999999999</v>
      </c>
      <c r="CV73">
        <v>0.54494480000000001</v>
      </c>
    </row>
    <row r="74" spans="1:100" x14ac:dyDescent="0.25">
      <c r="A74">
        <v>0.2651732</v>
      </c>
      <c r="B74">
        <v>0.36531629999999998</v>
      </c>
      <c r="C74">
        <v>0.44991022000000003</v>
      </c>
      <c r="D74">
        <v>-0.21816105</v>
      </c>
      <c r="E74">
        <v>9.2932390000000004E-2</v>
      </c>
      <c r="F74">
        <v>-0.31289810000000001</v>
      </c>
      <c r="G74">
        <v>3.1288000000000003E-2</v>
      </c>
      <c r="H74">
        <v>4.6711549999999998E-2</v>
      </c>
      <c r="I74">
        <v>-0.13215995999999999</v>
      </c>
      <c r="J74">
        <v>-7.7709555999999999E-2</v>
      </c>
      <c r="K74">
        <v>-0.50008374</v>
      </c>
      <c r="L74">
        <v>1.0724642</v>
      </c>
      <c r="M74">
        <v>0.26026470000000002</v>
      </c>
      <c r="N74">
        <v>-0.80660933000000001</v>
      </c>
      <c r="O74">
        <v>-0.37553173000000001</v>
      </c>
      <c r="P74">
        <v>0.2388624</v>
      </c>
      <c r="Q74">
        <v>0.22003385</v>
      </c>
      <c r="R74">
        <v>0.74742580000000003</v>
      </c>
      <c r="S74">
        <v>-0.29612260000000001</v>
      </c>
      <c r="T74">
        <v>3.7802942000000001E-3</v>
      </c>
      <c r="U74">
        <v>-6.4895880000000003E-2</v>
      </c>
      <c r="V74">
        <v>0.26256317000000001</v>
      </c>
      <c r="W74">
        <v>1.4685642000000001</v>
      </c>
      <c r="X74">
        <v>-4.9172975000000001E-2</v>
      </c>
      <c r="Y74">
        <v>-0.27061763</v>
      </c>
      <c r="Z74">
        <v>-0.67818080000000003</v>
      </c>
      <c r="AA74">
        <v>0.28238115000000003</v>
      </c>
      <c r="AB74">
        <v>-0.48187402000000001</v>
      </c>
      <c r="AC74">
        <v>-0.10193488000000001</v>
      </c>
      <c r="AD74">
        <v>-0.102364704</v>
      </c>
      <c r="AE74">
        <v>-0.37729222000000001</v>
      </c>
      <c r="AF74">
        <v>-0.3924513</v>
      </c>
      <c r="AG74">
        <v>0.16176172999999999</v>
      </c>
      <c r="AH74">
        <v>4.5243762E-2</v>
      </c>
      <c r="AI74">
        <v>0.23364425</v>
      </c>
      <c r="AJ74">
        <v>0.94135020000000003</v>
      </c>
      <c r="AK74">
        <v>0.37156539999999999</v>
      </c>
      <c r="AL74">
        <v>-0.46547612999999999</v>
      </c>
      <c r="AM74">
        <v>-0.79329050000000001</v>
      </c>
      <c r="AN74">
        <v>0.27172415999999999</v>
      </c>
      <c r="AO74">
        <v>1.4984272999999999E-2</v>
      </c>
      <c r="AP74">
        <v>0.30228477999999998</v>
      </c>
      <c r="AQ74">
        <v>0.15233988000000001</v>
      </c>
      <c r="AR74">
        <v>-0.16708961</v>
      </c>
      <c r="AS74">
        <v>0.13225434999999999</v>
      </c>
      <c r="AT74">
        <v>0.27710056</v>
      </c>
      <c r="AU74">
        <v>-4.7271630000000002E-2</v>
      </c>
      <c r="AV74">
        <v>-0.6052902</v>
      </c>
      <c r="AW74">
        <v>-0.56306743999999997</v>
      </c>
      <c r="AX74">
        <v>-0.12034882</v>
      </c>
      <c r="AY74">
        <v>-0.31380239999999998</v>
      </c>
      <c r="AZ74">
        <v>-0.57759654999999999</v>
      </c>
      <c r="BA74">
        <v>0.41971185999999999</v>
      </c>
      <c r="BB74">
        <v>1.1394204000000001</v>
      </c>
      <c r="BC74">
        <v>0.45636946</v>
      </c>
      <c r="BD74">
        <v>0.24030797000000001</v>
      </c>
      <c r="BE74">
        <v>0.19956874999999999</v>
      </c>
      <c r="BF74">
        <v>0.21704672</v>
      </c>
      <c r="BG74">
        <v>-2.0193059999999999E-2</v>
      </c>
      <c r="BH74">
        <v>-0.52601240000000005</v>
      </c>
      <c r="BI74">
        <v>1.1116908000000001</v>
      </c>
      <c r="BJ74">
        <v>-8.9797769999999999E-2</v>
      </c>
      <c r="BK74">
        <v>-0.86017600000000005</v>
      </c>
      <c r="BL74">
        <v>-1.1153424000000001</v>
      </c>
      <c r="BM74">
        <v>1.0374798000000001</v>
      </c>
      <c r="BN74">
        <v>-0.79633116999999998</v>
      </c>
      <c r="BO74">
        <v>0.66655350000000002</v>
      </c>
      <c r="BP74">
        <v>0.42746382999999999</v>
      </c>
      <c r="BQ74">
        <v>-0.98669810000000002</v>
      </c>
      <c r="BR74">
        <v>0.63901920000000001</v>
      </c>
      <c r="BS74">
        <v>0.23269194000000001</v>
      </c>
      <c r="BT74">
        <v>4.9377455999999997E-3</v>
      </c>
      <c r="BU74">
        <v>7.8714705999999995E-2</v>
      </c>
      <c r="BV74">
        <v>0.42474139999999999</v>
      </c>
      <c r="BW74">
        <v>-0.13453635999999999</v>
      </c>
      <c r="BX74">
        <v>-0.48695116999999999</v>
      </c>
      <c r="BY74">
        <v>0.13787042999999999</v>
      </c>
      <c r="BZ74">
        <v>-9.668815E-2</v>
      </c>
      <c r="CA74">
        <v>1.2280880999999999</v>
      </c>
      <c r="CB74">
        <v>1.7887424999999998E-2</v>
      </c>
      <c r="CC74">
        <v>-0.45712844000000002</v>
      </c>
      <c r="CD74">
        <v>-0.33740510000000001</v>
      </c>
      <c r="CE74">
        <v>-0.15065147000000001</v>
      </c>
      <c r="CF74">
        <v>0.33372033000000001</v>
      </c>
      <c r="CG74">
        <v>0.33125374000000002</v>
      </c>
      <c r="CH74">
        <v>2.1768673999999998E-2</v>
      </c>
      <c r="CI74">
        <v>0.47533646000000002</v>
      </c>
      <c r="CJ74">
        <v>-0.64614950000000004</v>
      </c>
      <c r="CK74">
        <v>-0.84311769999999997</v>
      </c>
      <c r="CL74">
        <v>-8.6706790000000006E-2</v>
      </c>
      <c r="CM74">
        <v>-7.5358889999999998E-2</v>
      </c>
      <c r="CN74">
        <v>-0.56814224000000002</v>
      </c>
      <c r="CO74">
        <v>0.27187482000000002</v>
      </c>
      <c r="CP74">
        <v>-0.51205849999999997</v>
      </c>
      <c r="CQ74">
        <v>0.40722150000000001</v>
      </c>
      <c r="CR74">
        <v>-0.13840635000000001</v>
      </c>
      <c r="CS74">
        <v>-0.38068286000000001</v>
      </c>
      <c r="CT74">
        <v>-0.30517870000000002</v>
      </c>
      <c r="CU74">
        <v>-1.0144492000000001</v>
      </c>
      <c r="CV74">
        <v>0.40298313000000002</v>
      </c>
    </row>
    <row r="75" spans="1:100" x14ac:dyDescent="0.25">
      <c r="A75">
        <v>0.18626313</v>
      </c>
      <c r="B75">
        <v>0.40067306000000003</v>
      </c>
      <c r="C75">
        <v>0.49146216999999998</v>
      </c>
      <c r="D75">
        <v>-0.22077036999999999</v>
      </c>
      <c r="E75">
        <v>0.21343624999999999</v>
      </c>
      <c r="F75">
        <v>-0.29469139999999999</v>
      </c>
      <c r="G75">
        <v>0.12415703</v>
      </c>
      <c r="H75">
        <v>-0.20077946999999999</v>
      </c>
      <c r="I75">
        <v>-0.58628639999999999</v>
      </c>
      <c r="J75">
        <v>-0.33464462</v>
      </c>
      <c r="K75">
        <v>-0.35000320000000001</v>
      </c>
      <c r="L75">
        <v>0.86920759999999997</v>
      </c>
      <c r="M75">
        <v>0.45503710000000003</v>
      </c>
      <c r="N75">
        <v>-0.78390009999999999</v>
      </c>
      <c r="O75">
        <v>-0.37556477999999999</v>
      </c>
      <c r="P75">
        <v>-0.37202499999999999</v>
      </c>
      <c r="Q75">
        <v>0.51252589999999998</v>
      </c>
      <c r="R75">
        <v>0.86506190000000005</v>
      </c>
      <c r="S75">
        <v>-4.9702919999999998E-2</v>
      </c>
      <c r="T75">
        <v>-0.13927719</v>
      </c>
      <c r="U75">
        <v>2.8727486999999999E-2</v>
      </c>
      <c r="V75">
        <v>8.984499E-3</v>
      </c>
      <c r="W75">
        <v>1.4960753</v>
      </c>
      <c r="X75">
        <v>0.30381647000000001</v>
      </c>
      <c r="Y75">
        <v>-0.58677380000000001</v>
      </c>
      <c r="Z75">
        <v>-0.72235685999999999</v>
      </c>
      <c r="AA75">
        <v>0.1330305</v>
      </c>
      <c r="AB75">
        <v>-0.61031336000000003</v>
      </c>
      <c r="AC75">
        <v>-0.14502846</v>
      </c>
      <c r="AD75">
        <v>0.15307707000000001</v>
      </c>
      <c r="AE75">
        <v>-0.26046871999999999</v>
      </c>
      <c r="AF75">
        <v>-0.22607023000000001</v>
      </c>
      <c r="AG75">
        <v>0.28017520000000001</v>
      </c>
      <c r="AH75">
        <v>-0.15270710000000001</v>
      </c>
      <c r="AI75">
        <v>0.45723884999999997</v>
      </c>
      <c r="AJ75">
        <v>0.8583537</v>
      </c>
      <c r="AK75">
        <v>0.52201783999999996</v>
      </c>
      <c r="AL75">
        <v>-0.24652618000000001</v>
      </c>
      <c r="AM75">
        <v>-0.53605559999999997</v>
      </c>
      <c r="AN75">
        <v>-2.1183527999999998E-3</v>
      </c>
      <c r="AO75">
        <v>-0.12592144</v>
      </c>
      <c r="AP75">
        <v>0.13027076000000001</v>
      </c>
      <c r="AQ75">
        <v>0.11098188</v>
      </c>
      <c r="AR75">
        <v>-0.37266677999999998</v>
      </c>
      <c r="AS75">
        <v>-5.8680030000000001E-3</v>
      </c>
      <c r="AT75">
        <v>0.44748329999999997</v>
      </c>
      <c r="AU75">
        <v>0.10611136</v>
      </c>
      <c r="AV75">
        <v>-0.1825368</v>
      </c>
      <c r="AW75">
        <v>-0.38860790000000001</v>
      </c>
      <c r="AX75">
        <v>-0.60518974000000003</v>
      </c>
      <c r="AY75">
        <v>-0.13340725</v>
      </c>
      <c r="AZ75">
        <v>-0.75942089999999995</v>
      </c>
      <c r="BA75">
        <v>0.20729620000000001</v>
      </c>
      <c r="BB75">
        <v>0.93781020000000004</v>
      </c>
      <c r="BC75">
        <v>-0.22706171999999999</v>
      </c>
      <c r="BD75">
        <v>0.39278760000000001</v>
      </c>
      <c r="BE75">
        <v>0.42939632999999999</v>
      </c>
      <c r="BF75">
        <v>5.2050285000000002E-2</v>
      </c>
      <c r="BG75">
        <v>-8.4648100000000004E-2</v>
      </c>
      <c r="BH75">
        <v>-0.33799200000000001</v>
      </c>
      <c r="BI75">
        <v>0.59173339999999996</v>
      </c>
      <c r="BJ75">
        <v>-0.17187221</v>
      </c>
      <c r="BK75">
        <v>-0.56749229999999995</v>
      </c>
      <c r="BL75">
        <v>-0.65166473000000003</v>
      </c>
      <c r="BM75">
        <v>1.0375490999999999</v>
      </c>
      <c r="BN75">
        <v>-0.72286379999999995</v>
      </c>
      <c r="BO75">
        <v>0.40847135000000001</v>
      </c>
      <c r="BP75">
        <v>0.12619132999999999</v>
      </c>
      <c r="BQ75">
        <v>-0.64064940000000004</v>
      </c>
      <c r="BR75">
        <v>0.62976335999999999</v>
      </c>
      <c r="BS75">
        <v>5.2121155000000002E-2</v>
      </c>
      <c r="BT75">
        <v>-0.18380146</v>
      </c>
      <c r="BU75">
        <v>4.6473840000000002E-2</v>
      </c>
      <c r="BV75">
        <v>0.39153579999999999</v>
      </c>
      <c r="BW75">
        <v>1.5768915000000001E-2</v>
      </c>
      <c r="BX75">
        <v>-0.27882507000000001</v>
      </c>
      <c r="BY75">
        <v>-0.13927542000000001</v>
      </c>
      <c r="BZ75">
        <v>0.83269930000000003</v>
      </c>
      <c r="CA75">
        <v>1.3688359000000001</v>
      </c>
      <c r="CB75">
        <v>-8.5377919999999996E-2</v>
      </c>
      <c r="CC75">
        <v>-0.76228726000000002</v>
      </c>
      <c r="CD75">
        <v>-0.29240662000000001</v>
      </c>
      <c r="CE75">
        <v>-0.15990987000000001</v>
      </c>
      <c r="CF75">
        <v>0.23230903999999999</v>
      </c>
      <c r="CG75">
        <v>0.77271559999999995</v>
      </c>
      <c r="CH75">
        <v>-0.41716087000000002</v>
      </c>
      <c r="CI75">
        <v>0.35550067000000002</v>
      </c>
      <c r="CJ75">
        <v>-0.48906050000000001</v>
      </c>
      <c r="CK75">
        <v>-0.40993930000000001</v>
      </c>
      <c r="CL75">
        <v>-0.21957836999999999</v>
      </c>
      <c r="CM75">
        <v>6.6924154999999999E-2</v>
      </c>
      <c r="CN75">
        <v>-0.63228090000000003</v>
      </c>
      <c r="CO75">
        <v>0.12115259</v>
      </c>
      <c r="CP75">
        <v>-9.3855480000000005E-2</v>
      </c>
      <c r="CQ75">
        <v>0.31763068</v>
      </c>
      <c r="CR75">
        <v>-7.0403629999999995E-2</v>
      </c>
      <c r="CS75">
        <v>-0.53489869999999995</v>
      </c>
      <c r="CT75">
        <v>-0.17654976</v>
      </c>
      <c r="CU75">
        <v>-0.86950629999999995</v>
      </c>
      <c r="CV75">
        <v>0.35756260000000001</v>
      </c>
    </row>
    <row r="76" spans="1:100" x14ac:dyDescent="0.25">
      <c r="A76">
        <v>-0.25992545</v>
      </c>
      <c r="B76">
        <v>0.34958273000000001</v>
      </c>
      <c r="C76">
        <v>0.29596359999999999</v>
      </c>
      <c r="D76">
        <v>-0.18785292000000001</v>
      </c>
      <c r="E76">
        <v>0.28128976</v>
      </c>
      <c r="F76">
        <v>-0.33950957999999998</v>
      </c>
      <c r="G76">
        <v>-0.11005209000000001</v>
      </c>
      <c r="H76">
        <v>-8.8168739999999995E-2</v>
      </c>
      <c r="I76">
        <v>-0.65954299999999999</v>
      </c>
      <c r="J76">
        <v>-0.31021451999999999</v>
      </c>
      <c r="K76">
        <v>-0.23849939000000001</v>
      </c>
      <c r="L76">
        <v>0.47464970000000001</v>
      </c>
      <c r="M76">
        <v>0.83202326000000004</v>
      </c>
      <c r="N76">
        <v>-0.46159865999999999</v>
      </c>
      <c r="O76">
        <v>-2.1619387E-2</v>
      </c>
      <c r="P76">
        <v>-0.4141184</v>
      </c>
      <c r="Q76">
        <v>0.54537385999999999</v>
      </c>
      <c r="R76">
        <v>0.68821719999999997</v>
      </c>
      <c r="S76">
        <v>-0.107138306</v>
      </c>
      <c r="T76">
        <v>0.14570939999999999</v>
      </c>
      <c r="U76">
        <v>-0.11412232999999999</v>
      </c>
      <c r="V76">
        <v>-0.20287827999999999</v>
      </c>
      <c r="W76">
        <v>1.5874294</v>
      </c>
      <c r="X76">
        <v>0.25403967</v>
      </c>
      <c r="Y76">
        <v>-0.10313609</v>
      </c>
      <c r="Z76">
        <v>-0.62319314000000003</v>
      </c>
      <c r="AA76">
        <v>-2.0342505999999998E-3</v>
      </c>
      <c r="AB76">
        <v>-0.63877209999999995</v>
      </c>
      <c r="AC76">
        <v>5.1764690000000002E-2</v>
      </c>
      <c r="AD76">
        <v>0.13270109999999999</v>
      </c>
      <c r="AE76">
        <v>-0.59379154000000001</v>
      </c>
      <c r="AF76">
        <v>-0.76360479999999997</v>
      </c>
      <c r="AG76">
        <v>0.22849278000000001</v>
      </c>
      <c r="AH76">
        <v>-0.21525519000000001</v>
      </c>
      <c r="AI76">
        <v>0.36492955999999999</v>
      </c>
      <c r="AJ76">
        <v>0.99762784999999998</v>
      </c>
      <c r="AK76">
        <v>0.23378478</v>
      </c>
      <c r="AL76">
        <v>-1.7382331000000001E-2</v>
      </c>
      <c r="AM76">
        <v>-0.16304088999999999</v>
      </c>
      <c r="AN76">
        <v>-5.9901990000000002E-2</v>
      </c>
      <c r="AO76">
        <v>-4.0116289999999999E-2</v>
      </c>
      <c r="AP76">
        <v>0.17013600000000001</v>
      </c>
      <c r="AQ76">
        <v>0.16785637</v>
      </c>
      <c r="AR76">
        <v>-0.36510893999999999</v>
      </c>
      <c r="AS76">
        <v>-0.25130575999999999</v>
      </c>
      <c r="AT76">
        <v>0.42762652000000001</v>
      </c>
      <c r="AU76">
        <v>1.3410541999999999E-2</v>
      </c>
      <c r="AV76">
        <v>-0.39992844999999999</v>
      </c>
      <c r="AW76">
        <v>-0.23366166999999999</v>
      </c>
      <c r="AX76">
        <v>-1.2052333</v>
      </c>
      <c r="AY76">
        <v>0.23546797</v>
      </c>
      <c r="AZ76">
        <v>-0.74877760000000004</v>
      </c>
      <c r="BA76">
        <v>2.9696918999999999E-2</v>
      </c>
      <c r="BB76">
        <v>1.0925910000000001</v>
      </c>
      <c r="BC76">
        <v>-0.16965226999999999</v>
      </c>
      <c r="BD76">
        <v>0.96408874</v>
      </c>
      <c r="BE76">
        <v>0.11292729</v>
      </c>
      <c r="BF76">
        <v>9.6214220000000003E-2</v>
      </c>
      <c r="BG76">
        <v>2.6851466000000001E-2</v>
      </c>
      <c r="BH76">
        <v>-0.1778197</v>
      </c>
      <c r="BI76">
        <v>0.3554793</v>
      </c>
      <c r="BJ76">
        <v>-0.246167</v>
      </c>
      <c r="BK76">
        <v>-0.33969143000000002</v>
      </c>
      <c r="BL76">
        <v>-1.1095170999999999</v>
      </c>
      <c r="BM76">
        <v>1.0369409999999999</v>
      </c>
      <c r="BN76">
        <v>-0.8616627</v>
      </c>
      <c r="BO76">
        <v>0.79829543999999997</v>
      </c>
      <c r="BP76">
        <v>2.313627E-2</v>
      </c>
      <c r="BQ76">
        <v>-0.63719269999999995</v>
      </c>
      <c r="BR76">
        <v>0.51368535000000004</v>
      </c>
      <c r="BS76">
        <v>-6.5931879999999998E-2</v>
      </c>
      <c r="BT76">
        <v>-4.6896084999999997E-2</v>
      </c>
      <c r="BU76">
        <v>0.53850704000000005</v>
      </c>
      <c r="BV76">
        <v>0.42246050000000002</v>
      </c>
      <c r="BW76">
        <v>-0.35898807999999999</v>
      </c>
      <c r="BX76">
        <v>-0.11759556</v>
      </c>
      <c r="BY76">
        <v>-0.37260672</v>
      </c>
      <c r="BZ76">
        <v>0.28770511999999998</v>
      </c>
      <c r="CA76">
        <v>2.0589132000000001</v>
      </c>
      <c r="CB76">
        <v>-5.5804975E-2</v>
      </c>
      <c r="CC76">
        <v>-0.42083841999999999</v>
      </c>
      <c r="CD76">
        <v>-0.23642131999999999</v>
      </c>
      <c r="CE76">
        <v>-4.369104E-2</v>
      </c>
      <c r="CF76">
        <v>0.32915260000000002</v>
      </c>
      <c r="CG76">
        <v>0.30403629999999998</v>
      </c>
      <c r="CH76">
        <v>-0.47432667000000001</v>
      </c>
      <c r="CI76">
        <v>0.23276372000000001</v>
      </c>
      <c r="CJ76">
        <v>-0.25412994999999999</v>
      </c>
      <c r="CK76">
        <v>2.8185307999999999E-2</v>
      </c>
      <c r="CL76">
        <v>0.15621361</v>
      </c>
      <c r="CM76">
        <v>6.3802209999999998E-2</v>
      </c>
      <c r="CN76">
        <v>-0.25147265000000002</v>
      </c>
      <c r="CO76">
        <v>0.58912562999999996</v>
      </c>
      <c r="CP76">
        <v>-0.38549918</v>
      </c>
      <c r="CQ76">
        <v>0.38321270000000002</v>
      </c>
      <c r="CR76">
        <v>8.3553050000000004E-2</v>
      </c>
      <c r="CS76">
        <v>-0.4516059</v>
      </c>
      <c r="CT76">
        <v>-2.9775436999999998E-2</v>
      </c>
      <c r="CU76">
        <v>-0.8541029</v>
      </c>
      <c r="CV76">
        <v>-7.9425073999999998E-2</v>
      </c>
    </row>
    <row r="77" spans="1:100" x14ac:dyDescent="0.25">
      <c r="A77">
        <v>-0.21884364000000001</v>
      </c>
      <c r="B77">
        <v>0.20279968000000001</v>
      </c>
      <c r="C77">
        <v>-1.0303366E-2</v>
      </c>
      <c r="D77">
        <v>-0.25572315000000001</v>
      </c>
      <c r="E77">
        <v>0.37252039999999997</v>
      </c>
      <c r="F77">
        <v>-0.19570456</v>
      </c>
      <c r="G77">
        <v>-0.15652947</v>
      </c>
      <c r="H77">
        <v>6.7335635000000005E-2</v>
      </c>
      <c r="I77">
        <v>-0.10214877</v>
      </c>
      <c r="J77">
        <v>-5.3038795E-2</v>
      </c>
      <c r="K77">
        <v>-0.28055047999999999</v>
      </c>
      <c r="L77">
        <v>0.58341390000000004</v>
      </c>
      <c r="M77">
        <v>1.1216178000000001</v>
      </c>
      <c r="N77">
        <v>-0.33902700000000002</v>
      </c>
      <c r="O77">
        <v>-4.2874127999999997E-2</v>
      </c>
      <c r="P77">
        <v>-0.41606690000000002</v>
      </c>
      <c r="Q77">
        <v>0.51848640000000001</v>
      </c>
      <c r="R77">
        <v>0.69876075000000004</v>
      </c>
      <c r="S77">
        <v>7.0405480000000006E-2</v>
      </c>
      <c r="T77">
        <v>0.34727234000000001</v>
      </c>
      <c r="U77">
        <v>-0.22263071000000001</v>
      </c>
      <c r="V77">
        <v>0.10030906000000001</v>
      </c>
      <c r="W77">
        <v>0.88471010000000005</v>
      </c>
      <c r="X77">
        <v>0.26346083999999997</v>
      </c>
      <c r="Y77">
        <v>-0.5720326</v>
      </c>
      <c r="Z77">
        <v>-1.0213871000000001</v>
      </c>
      <c r="AA77">
        <v>-0.29147980000000001</v>
      </c>
      <c r="AB77">
        <v>-0.16052427999999999</v>
      </c>
      <c r="AC77">
        <v>0.26106491999999998</v>
      </c>
      <c r="AD77">
        <v>0.12023111</v>
      </c>
      <c r="AE77">
        <v>-0.4791049</v>
      </c>
      <c r="AF77">
        <v>-0.54551669999999997</v>
      </c>
      <c r="AG77">
        <v>0.24390165999999999</v>
      </c>
      <c r="AH77">
        <v>-6.1039693999999999E-2</v>
      </c>
      <c r="AI77">
        <v>0.2615092</v>
      </c>
      <c r="AJ77">
        <v>0.65585744000000001</v>
      </c>
      <c r="AK77">
        <v>0.16798631999999999</v>
      </c>
      <c r="AL77">
        <v>-0.15091783</v>
      </c>
      <c r="AM77">
        <v>-3.6357775000000002E-2</v>
      </c>
      <c r="AN77">
        <v>-0.17637660999999999</v>
      </c>
      <c r="AO77">
        <v>9.2371140000000004E-2</v>
      </c>
      <c r="AP77">
        <v>-4.5563569999999998E-2</v>
      </c>
      <c r="AQ77">
        <v>0.48330434999999999</v>
      </c>
      <c r="AR77">
        <v>9.9554470000000006E-2</v>
      </c>
      <c r="AS77">
        <v>-0.22105753</v>
      </c>
      <c r="AT77">
        <v>0.43885259999999998</v>
      </c>
      <c r="AU77">
        <v>0.17162648</v>
      </c>
      <c r="AV77">
        <v>8.8643690000000004E-3</v>
      </c>
      <c r="AW77">
        <v>-0.59892374000000004</v>
      </c>
      <c r="AX77">
        <v>-1.1218885999999999</v>
      </c>
      <c r="AY77">
        <v>0.34735355000000001</v>
      </c>
      <c r="AZ77">
        <v>-0.55957409999999996</v>
      </c>
      <c r="BA77">
        <v>0.48330065999999999</v>
      </c>
      <c r="BB77">
        <v>0.88581750000000004</v>
      </c>
      <c r="BC77">
        <v>-9.9054775999999997E-2</v>
      </c>
      <c r="BD77">
        <v>1.0914843999999999</v>
      </c>
      <c r="BE77">
        <v>-0.105064474</v>
      </c>
      <c r="BF77">
        <v>0.39094846999999999</v>
      </c>
      <c r="BG77">
        <v>0.11286918</v>
      </c>
      <c r="BH77">
        <v>6.0470589999999998E-2</v>
      </c>
      <c r="BI77">
        <v>0.67668810000000001</v>
      </c>
      <c r="BJ77">
        <v>0.113680035</v>
      </c>
      <c r="BK77">
        <v>-0.35629934000000002</v>
      </c>
      <c r="BL77">
        <v>-0.59773089999999995</v>
      </c>
      <c r="BM77">
        <v>0.8291868</v>
      </c>
      <c r="BN77">
        <v>-0.51082974999999997</v>
      </c>
      <c r="BO77">
        <v>0.62478869999999997</v>
      </c>
      <c r="BP77">
        <v>0.2864022</v>
      </c>
      <c r="BQ77">
        <v>-0.57000077000000005</v>
      </c>
      <c r="BR77">
        <v>0.29313296</v>
      </c>
      <c r="BS77">
        <v>5.6117747000000003E-2</v>
      </c>
      <c r="BT77">
        <v>-0.20984333999999999</v>
      </c>
      <c r="BU77">
        <v>0.36197101999999998</v>
      </c>
      <c r="BV77">
        <v>0.36677542000000002</v>
      </c>
      <c r="BW77">
        <v>-0.13376995999999999</v>
      </c>
      <c r="BX77">
        <v>0.16582458</v>
      </c>
      <c r="BY77">
        <v>-0.54757900000000004</v>
      </c>
      <c r="BZ77">
        <v>0.96237689999999998</v>
      </c>
      <c r="CA77">
        <v>1.9436530999999999</v>
      </c>
      <c r="CB77">
        <v>-1.3699269E-2</v>
      </c>
      <c r="CC77">
        <v>-0.4292107</v>
      </c>
      <c r="CD77">
        <v>-0.31470860000000001</v>
      </c>
      <c r="CE77">
        <v>-7.0779720000000004E-2</v>
      </c>
      <c r="CF77">
        <v>0.53285693999999995</v>
      </c>
      <c r="CG77">
        <v>0.26635914999999999</v>
      </c>
      <c r="CH77">
        <v>-0.21916464999999999</v>
      </c>
      <c r="CI77">
        <v>5.7399052999999998E-2</v>
      </c>
      <c r="CJ77">
        <v>-0.46383750000000001</v>
      </c>
      <c r="CK77">
        <v>0.24819975999999999</v>
      </c>
      <c r="CL77">
        <v>0.17789450000000001</v>
      </c>
      <c r="CM77">
        <v>5.4699983000000001E-2</v>
      </c>
      <c r="CN77">
        <v>-0.34335062</v>
      </c>
      <c r="CO77">
        <v>0.52074609999999999</v>
      </c>
      <c r="CP77">
        <v>-0.15173334999999999</v>
      </c>
      <c r="CQ77">
        <v>0.13690759999999999</v>
      </c>
      <c r="CR77">
        <v>-0.20297000000000001</v>
      </c>
      <c r="CS77">
        <v>-0.38310406000000002</v>
      </c>
      <c r="CT77">
        <v>-0.2089762</v>
      </c>
      <c r="CU77">
        <v>-0.58784955999999999</v>
      </c>
      <c r="CV77">
        <v>4.3123773999999997E-2</v>
      </c>
    </row>
    <row r="78" spans="1:100" x14ac:dyDescent="0.25">
      <c r="A78">
        <v>-0.10297897</v>
      </c>
      <c r="B78">
        <v>-0.20217178999999999</v>
      </c>
      <c r="C78">
        <v>-0.12039435</v>
      </c>
      <c r="D78">
        <v>-0.24402185000000001</v>
      </c>
      <c r="E78">
        <v>0.35523065999999998</v>
      </c>
      <c r="F78">
        <v>-0.38021033999999998</v>
      </c>
      <c r="G78">
        <v>-0.14179194000000001</v>
      </c>
      <c r="H78">
        <v>-0.22154455000000001</v>
      </c>
      <c r="I78">
        <v>-0.15876754000000001</v>
      </c>
      <c r="J78">
        <v>1.9503522999999998E-2</v>
      </c>
      <c r="K78">
        <v>-0.18489175999999999</v>
      </c>
      <c r="L78">
        <v>0.88055910000000004</v>
      </c>
      <c r="M78">
        <v>1.1894180000000001</v>
      </c>
      <c r="N78">
        <v>-0.16326367999999999</v>
      </c>
      <c r="O78">
        <v>-0.22427902</v>
      </c>
      <c r="P78">
        <v>-0.26878590000000002</v>
      </c>
      <c r="Q78">
        <v>0.91194299999999995</v>
      </c>
      <c r="R78">
        <v>0.42626570000000003</v>
      </c>
      <c r="S78">
        <v>-0.10718477999999999</v>
      </c>
      <c r="T78">
        <v>-2.1654217999999999E-2</v>
      </c>
      <c r="U78">
        <v>-0.14389679999999999</v>
      </c>
      <c r="V78">
        <v>3.3300892000000001E-3</v>
      </c>
      <c r="W78">
        <v>0.98385979999999995</v>
      </c>
      <c r="X78">
        <v>0.25656783999999999</v>
      </c>
      <c r="Y78">
        <v>-0.63455737000000001</v>
      </c>
      <c r="Z78">
        <v>-0.76173985</v>
      </c>
      <c r="AA78">
        <v>-0.51651309999999995</v>
      </c>
      <c r="AB78">
        <v>-7.6681929999999995E-2</v>
      </c>
      <c r="AC78">
        <v>0.2945256</v>
      </c>
      <c r="AD78">
        <v>0.26162982000000001</v>
      </c>
      <c r="AE78">
        <v>-0.37913370000000002</v>
      </c>
      <c r="AF78">
        <v>-0.45857054000000003</v>
      </c>
      <c r="AG78">
        <v>0.27925866999999999</v>
      </c>
      <c r="AH78">
        <v>4.3314829999999999E-2</v>
      </c>
      <c r="AI78">
        <v>5.3644246999999999E-2</v>
      </c>
      <c r="AJ78">
        <v>-1.6914338000000001E-2</v>
      </c>
      <c r="AK78">
        <v>0.44003123</v>
      </c>
      <c r="AL78">
        <v>0.48576101999999999</v>
      </c>
      <c r="AM78">
        <v>-0.37134721999999998</v>
      </c>
      <c r="AN78">
        <v>-0.10426688000000001</v>
      </c>
      <c r="AO78">
        <v>9.6066040000000005E-2</v>
      </c>
      <c r="AP78">
        <v>-0.1545434</v>
      </c>
      <c r="AQ78">
        <v>0.34609859999999998</v>
      </c>
      <c r="AR78">
        <v>0.30849813999999998</v>
      </c>
      <c r="AS78">
        <v>-0.24626045999999999</v>
      </c>
      <c r="AT78">
        <v>4.3709650000000001E-3</v>
      </c>
      <c r="AU78">
        <v>0.51327217000000003</v>
      </c>
      <c r="AV78">
        <v>-0.26708802999999998</v>
      </c>
      <c r="AW78">
        <v>-0.50686169999999997</v>
      </c>
      <c r="AX78">
        <v>-0.88272720000000005</v>
      </c>
      <c r="AY78">
        <v>0.48072857000000002</v>
      </c>
      <c r="AZ78">
        <v>-0.30317443999999999</v>
      </c>
      <c r="BA78">
        <v>0.49029719999999999</v>
      </c>
      <c r="BB78">
        <v>0.78175090000000003</v>
      </c>
      <c r="BC78">
        <v>-0.25678689999999998</v>
      </c>
      <c r="BD78">
        <v>0.93583340000000004</v>
      </c>
      <c r="BE78">
        <v>-0.25161499999999998</v>
      </c>
      <c r="BF78">
        <v>-7.4482740000000006E-2</v>
      </c>
      <c r="BG78">
        <v>-0.14604051000000001</v>
      </c>
      <c r="BH78">
        <v>-0.23504407999999999</v>
      </c>
      <c r="BI78">
        <v>0.35555866000000003</v>
      </c>
      <c r="BJ78">
        <v>4.5553237000000003E-2</v>
      </c>
      <c r="BK78">
        <v>-0.39806580000000003</v>
      </c>
      <c r="BL78">
        <v>-0.39479323999999999</v>
      </c>
      <c r="BM78">
        <v>8.8678463999999999E-2</v>
      </c>
      <c r="BN78">
        <v>-0.41937607999999998</v>
      </c>
      <c r="BO78">
        <v>0.23004347</v>
      </c>
      <c r="BP78">
        <v>8.0574339999999994E-2</v>
      </c>
      <c r="BQ78">
        <v>-8.3572300000000002E-2</v>
      </c>
      <c r="BR78">
        <v>0.27959967000000002</v>
      </c>
      <c r="BS78">
        <v>-1.1246763999999999E-2</v>
      </c>
      <c r="BT78">
        <v>-0.33509347</v>
      </c>
      <c r="BU78">
        <v>0.49895184999999997</v>
      </c>
      <c r="BV78">
        <v>0.15284460999999999</v>
      </c>
      <c r="BW78">
        <v>7.4760399999999998E-3</v>
      </c>
      <c r="BX78">
        <v>-3.9738570000000001E-2</v>
      </c>
      <c r="BY78">
        <v>-0.51202154</v>
      </c>
      <c r="BZ78">
        <v>1.4972793</v>
      </c>
      <c r="CA78">
        <v>1.7616449999999999</v>
      </c>
      <c r="CB78">
        <v>8.8690959999999999E-2</v>
      </c>
      <c r="CC78">
        <v>-0.34623384000000001</v>
      </c>
      <c r="CD78">
        <v>-0.16403596000000001</v>
      </c>
      <c r="CE78">
        <v>-0.19958654000000001</v>
      </c>
      <c r="CF78">
        <v>0.58155024</v>
      </c>
      <c r="CG78">
        <v>2.1719745999999999E-3</v>
      </c>
      <c r="CH78">
        <v>-0.33905846000000001</v>
      </c>
      <c r="CI78">
        <v>8.6844599999999994E-2</v>
      </c>
      <c r="CJ78">
        <v>-0.27518411999999998</v>
      </c>
      <c r="CK78">
        <v>-0.22418734000000001</v>
      </c>
      <c r="CL78">
        <v>-8.2875623999999995E-2</v>
      </c>
      <c r="CM78">
        <v>-0.23791261</v>
      </c>
      <c r="CN78">
        <v>-0.27593192</v>
      </c>
      <c r="CO78">
        <v>0.72654430000000003</v>
      </c>
      <c r="CP78">
        <v>-3.9336395000000003E-2</v>
      </c>
      <c r="CQ78">
        <v>0.33981879999999998</v>
      </c>
      <c r="CR78">
        <v>-0.11597526</v>
      </c>
      <c r="CS78">
        <v>-0.43901420000000002</v>
      </c>
      <c r="CT78">
        <v>-8.8432059999999993E-3</v>
      </c>
      <c r="CU78">
        <v>-0.91847813</v>
      </c>
      <c r="CV78">
        <v>-6.4393710000000007E-2</v>
      </c>
    </row>
    <row r="79" spans="1:100" x14ac:dyDescent="0.25">
      <c r="A79">
        <v>9.3496956000000006E-2</v>
      </c>
      <c r="B79">
        <v>-0.12243713000000001</v>
      </c>
      <c r="C79">
        <v>1.48534775E-2</v>
      </c>
      <c r="D79">
        <v>-0.42392507000000001</v>
      </c>
      <c r="E79">
        <v>0.37529308</v>
      </c>
      <c r="F79">
        <v>-0.18825220000000001</v>
      </c>
      <c r="G79">
        <v>0.26098063999999999</v>
      </c>
      <c r="H79">
        <v>-0.62460815999999997</v>
      </c>
      <c r="I79">
        <v>-0.19081076999999999</v>
      </c>
      <c r="J79">
        <v>-5.2414436000000002E-2</v>
      </c>
      <c r="K79">
        <v>-0.17989574</v>
      </c>
      <c r="L79">
        <v>0.51625089999999996</v>
      </c>
      <c r="M79">
        <v>1.1956842999999999</v>
      </c>
      <c r="N79">
        <v>-0.33007258</v>
      </c>
      <c r="O79">
        <v>-0.58873330000000001</v>
      </c>
      <c r="P79">
        <v>-0.22966808</v>
      </c>
      <c r="Q79">
        <v>1.0901069999999999</v>
      </c>
      <c r="R79">
        <v>0.12768930000000001</v>
      </c>
      <c r="S79">
        <v>0.24019486000000001</v>
      </c>
      <c r="T79">
        <v>1.8710528000000001E-2</v>
      </c>
      <c r="U79">
        <v>5.9545264000000001E-3</v>
      </c>
      <c r="V79">
        <v>0.11000201</v>
      </c>
      <c r="W79">
        <v>0.58122390000000002</v>
      </c>
      <c r="X79">
        <v>0.26207185</v>
      </c>
      <c r="Y79">
        <v>-0.78476869999999999</v>
      </c>
      <c r="Z79">
        <v>-0.59473039999999999</v>
      </c>
      <c r="AA79">
        <v>-0.7966531</v>
      </c>
      <c r="AB79">
        <v>3.5334032000000001E-2</v>
      </c>
      <c r="AC79">
        <v>0.23838082999999999</v>
      </c>
      <c r="AD79">
        <v>-0.18059275</v>
      </c>
      <c r="AE79">
        <v>-0.72972309999999996</v>
      </c>
      <c r="AF79">
        <v>-0.21053094999999999</v>
      </c>
      <c r="AG79">
        <v>0.12999806999999999</v>
      </c>
      <c r="AH79">
        <v>0.17391361</v>
      </c>
      <c r="AI79">
        <v>-0.45359359999999999</v>
      </c>
      <c r="AJ79">
        <v>-5.5896945000000003E-2</v>
      </c>
      <c r="AK79">
        <v>0.44138549999999999</v>
      </c>
      <c r="AL79">
        <v>0.37988727999999999</v>
      </c>
      <c r="AM79">
        <v>-0.14933689999999999</v>
      </c>
      <c r="AN79">
        <v>0.29145184000000002</v>
      </c>
      <c r="AO79">
        <v>-2.2833632E-2</v>
      </c>
      <c r="AP79">
        <v>-0.51790400000000003</v>
      </c>
      <c r="AQ79">
        <v>0.80467915999999995</v>
      </c>
      <c r="AR79">
        <v>0.56269634000000002</v>
      </c>
      <c r="AS79">
        <v>-0.18512224999999999</v>
      </c>
      <c r="AT79">
        <v>-0.57621259999999996</v>
      </c>
      <c r="AU79">
        <v>0.42740022999999999</v>
      </c>
      <c r="AV79">
        <v>-8.6370829999999996E-2</v>
      </c>
      <c r="AW79">
        <v>-0.56294935999999995</v>
      </c>
      <c r="AX79">
        <v>-0.81161463</v>
      </c>
      <c r="AY79">
        <v>0.26124894999999998</v>
      </c>
      <c r="AZ79">
        <v>-0.28240957999999999</v>
      </c>
      <c r="BA79">
        <v>0.33475684999999999</v>
      </c>
      <c r="BB79">
        <v>0.43977472000000001</v>
      </c>
      <c r="BC79">
        <v>-0.26574826000000001</v>
      </c>
      <c r="BD79">
        <v>0.7444556</v>
      </c>
      <c r="BE79">
        <v>-0.4438665</v>
      </c>
      <c r="BF79">
        <v>-0.21378744999999999</v>
      </c>
      <c r="BG79">
        <v>-0.55733359999999998</v>
      </c>
      <c r="BH79">
        <v>0.2492934</v>
      </c>
      <c r="BI79">
        <v>0.1855406</v>
      </c>
      <c r="BJ79">
        <v>0.26260676999999999</v>
      </c>
      <c r="BK79">
        <v>-0.71178335000000004</v>
      </c>
      <c r="BL79">
        <v>-0.43644147999999999</v>
      </c>
      <c r="BM79">
        <v>-3.4536347000000002E-2</v>
      </c>
      <c r="BN79">
        <v>-0.47135951999999998</v>
      </c>
      <c r="BO79">
        <v>5.9391692000000003E-2</v>
      </c>
      <c r="BP79">
        <v>0.42265722</v>
      </c>
      <c r="BQ79">
        <v>0.16079267999999999</v>
      </c>
      <c r="BR79">
        <v>5.5716753000000001E-2</v>
      </c>
      <c r="BS79">
        <v>7.8200439999999996E-2</v>
      </c>
      <c r="BT79">
        <v>-0.26469169999999997</v>
      </c>
      <c r="BU79">
        <v>-5.9236343999999998E-3</v>
      </c>
      <c r="BV79">
        <v>0.28432819999999998</v>
      </c>
      <c r="BW79">
        <v>0.27650576999999998</v>
      </c>
      <c r="BX79">
        <v>-0.103369586</v>
      </c>
      <c r="BY79">
        <v>-0.30730816999999999</v>
      </c>
      <c r="BZ79">
        <v>1.3446289</v>
      </c>
      <c r="CA79">
        <v>1.3673092</v>
      </c>
      <c r="CB79">
        <v>0.51675479999999996</v>
      </c>
      <c r="CC79">
        <v>-0.1244931</v>
      </c>
      <c r="CD79">
        <v>0.16191050000000001</v>
      </c>
      <c r="CE79">
        <v>-6.0108386E-2</v>
      </c>
      <c r="CF79">
        <v>0.17368990000000001</v>
      </c>
      <c r="CG79">
        <v>0.11162677</v>
      </c>
      <c r="CH79">
        <v>-0.27847597000000002</v>
      </c>
      <c r="CI79">
        <v>6.4184500000000005E-2</v>
      </c>
      <c r="CJ79">
        <v>-0.24822486999999999</v>
      </c>
      <c r="CK79">
        <v>-6.2474214E-2</v>
      </c>
      <c r="CL79">
        <v>-0.21377380000000001</v>
      </c>
      <c r="CM79">
        <v>-0.27322972000000001</v>
      </c>
      <c r="CN79">
        <v>-0.26640543</v>
      </c>
      <c r="CO79">
        <v>0.23199955</v>
      </c>
      <c r="CP79">
        <v>2.6895888E-2</v>
      </c>
      <c r="CQ79">
        <v>0.23738390000000001</v>
      </c>
      <c r="CR79">
        <v>-0.94132539999999998</v>
      </c>
      <c r="CS79">
        <v>-3.3489794000000003E-2</v>
      </c>
      <c r="CT79">
        <v>0.13696981999999999</v>
      </c>
      <c r="CU79">
        <v>-0.46248358000000001</v>
      </c>
      <c r="CV79">
        <v>0.24687697</v>
      </c>
    </row>
    <row r="80" spans="1:100" x14ac:dyDescent="0.25">
      <c r="A80">
        <v>-4.6542244999999999E-3</v>
      </c>
      <c r="B80">
        <v>-0.42765212000000002</v>
      </c>
      <c r="C80">
        <v>-2.3715943E-3</v>
      </c>
      <c r="D80">
        <v>-0.3976249</v>
      </c>
      <c r="E80">
        <v>0.2987744</v>
      </c>
      <c r="F80">
        <v>8.4356689999999998E-2</v>
      </c>
      <c r="G80">
        <v>0.65183990000000003</v>
      </c>
      <c r="H80">
        <v>-0.30691642000000002</v>
      </c>
      <c r="I80">
        <v>-0.33299780000000001</v>
      </c>
      <c r="J80">
        <v>0.23686576000000001</v>
      </c>
      <c r="K80">
        <v>0.4241162</v>
      </c>
      <c r="L80">
        <v>0.51422285999999995</v>
      </c>
      <c r="M80">
        <v>0.94254119999999997</v>
      </c>
      <c r="N80">
        <v>-0.35570429999999997</v>
      </c>
      <c r="O80">
        <v>-0.53062074999999997</v>
      </c>
      <c r="P80">
        <v>9.2407810000000007E-2</v>
      </c>
      <c r="Q80">
        <v>0.92050589999999999</v>
      </c>
      <c r="R80">
        <v>2.0996049999999999E-2</v>
      </c>
      <c r="S80">
        <v>0.17040079999999999</v>
      </c>
      <c r="T80">
        <v>-0.70458125999999999</v>
      </c>
      <c r="U80">
        <v>9.2675450000000006E-2</v>
      </c>
      <c r="V80">
        <v>9.775665E-2</v>
      </c>
      <c r="W80">
        <v>0.27372881999999998</v>
      </c>
      <c r="X80">
        <v>-7.083006E-2</v>
      </c>
      <c r="Y80">
        <v>-0.85960627000000001</v>
      </c>
      <c r="Z80">
        <v>-0.4320697</v>
      </c>
      <c r="AA80">
        <v>-0.20160702</v>
      </c>
      <c r="AB80">
        <v>0.46111274000000002</v>
      </c>
      <c r="AC80">
        <v>2.4844075E-2</v>
      </c>
      <c r="AD80">
        <v>-0.26968488000000002</v>
      </c>
      <c r="AE80">
        <v>-0.5668204</v>
      </c>
      <c r="AF80">
        <v>0.38528442000000002</v>
      </c>
      <c r="AG80">
        <v>4.7335075000000002E-3</v>
      </c>
      <c r="AH80">
        <v>0.19521682000000001</v>
      </c>
      <c r="AI80">
        <v>-0.65965370000000001</v>
      </c>
      <c r="AJ80">
        <v>-0.37967034999999999</v>
      </c>
      <c r="AK80">
        <v>0.44631242999999998</v>
      </c>
      <c r="AL80">
        <v>0.31647038</v>
      </c>
      <c r="AM80">
        <v>-7.3395126000000005E-2</v>
      </c>
      <c r="AN80">
        <v>0.53324866000000004</v>
      </c>
      <c r="AO80">
        <v>-0.18893144000000001</v>
      </c>
      <c r="AP80">
        <v>-1.0306675000000001</v>
      </c>
      <c r="AQ80">
        <v>1.1814960000000001</v>
      </c>
      <c r="AR80">
        <v>0.39209034999999998</v>
      </c>
      <c r="AS80">
        <v>-0.16307654999999999</v>
      </c>
      <c r="AT80">
        <v>-0.76987919999999999</v>
      </c>
      <c r="AU80">
        <v>-0.21079633</v>
      </c>
      <c r="AV80">
        <v>0.18355288</v>
      </c>
      <c r="AW80">
        <v>-0.15146881000000001</v>
      </c>
      <c r="AX80">
        <v>-1.0202897</v>
      </c>
      <c r="AY80">
        <v>0.17223179999999999</v>
      </c>
      <c r="AZ80">
        <v>-0.52775309999999998</v>
      </c>
      <c r="BA80">
        <v>0.11151013</v>
      </c>
      <c r="BB80">
        <v>0.6006319</v>
      </c>
      <c r="BC80">
        <v>-0.99735147000000002</v>
      </c>
      <c r="BD80">
        <v>0.87343305000000004</v>
      </c>
      <c r="BE80">
        <v>-0.14725995</v>
      </c>
      <c r="BF80">
        <v>-0.17449999999999999</v>
      </c>
      <c r="BG80">
        <v>-0.31821185000000002</v>
      </c>
      <c r="BH80">
        <v>0.57985180000000003</v>
      </c>
      <c r="BI80">
        <v>0.34309434999999999</v>
      </c>
      <c r="BJ80">
        <v>0.27606243000000003</v>
      </c>
      <c r="BK80">
        <v>-0.48567310000000002</v>
      </c>
      <c r="BL80">
        <v>-0.65947049999999996</v>
      </c>
      <c r="BM80">
        <v>-0.40045913999999999</v>
      </c>
      <c r="BN80">
        <v>-0.55023109999999997</v>
      </c>
      <c r="BO80">
        <v>0.36042073000000002</v>
      </c>
      <c r="BP80">
        <v>0.38708355999999999</v>
      </c>
      <c r="BQ80">
        <v>-0.11632149</v>
      </c>
      <c r="BR80">
        <v>-0.25577828000000002</v>
      </c>
      <c r="BS80">
        <v>3.4479900000000001E-2</v>
      </c>
      <c r="BT80">
        <v>-0.36831459999999999</v>
      </c>
      <c r="BU80">
        <v>-0.13272291</v>
      </c>
      <c r="BV80">
        <v>0.15286827</v>
      </c>
      <c r="BW80">
        <v>0.41067344</v>
      </c>
      <c r="BX80">
        <v>9.7711069999999994E-3</v>
      </c>
      <c r="BY80">
        <v>2.8749373000000002E-2</v>
      </c>
      <c r="BZ80">
        <v>1.0825024000000001</v>
      </c>
      <c r="CA80">
        <v>1.4825153</v>
      </c>
      <c r="CB80">
        <v>0.62118739999999995</v>
      </c>
      <c r="CC80">
        <v>6.6571210000000006E-2</v>
      </c>
      <c r="CD80">
        <v>8.5956500000000005E-2</v>
      </c>
      <c r="CE80">
        <v>0.2062957</v>
      </c>
      <c r="CF80">
        <v>0.26632178000000001</v>
      </c>
      <c r="CG80">
        <v>0.30201646999999998</v>
      </c>
      <c r="CH80">
        <v>6.6746070000000005E-2</v>
      </c>
      <c r="CI80">
        <v>-6.2811339999999993E-2</v>
      </c>
      <c r="CJ80">
        <v>-0.39411770000000002</v>
      </c>
      <c r="CK80">
        <v>0.34516025</v>
      </c>
      <c r="CL80">
        <v>-0.21841680999999999</v>
      </c>
      <c r="CM80">
        <v>-0.47714898</v>
      </c>
      <c r="CN80">
        <v>-0.27807460000000001</v>
      </c>
      <c r="CO80">
        <v>-3.2565214000000002E-2</v>
      </c>
      <c r="CP80">
        <v>0.12958358</v>
      </c>
      <c r="CQ80">
        <v>0.10568081</v>
      </c>
      <c r="CR80">
        <v>-0.78990340000000003</v>
      </c>
      <c r="CS80">
        <v>0.10729195</v>
      </c>
      <c r="CT80">
        <v>4.0077715999999996E-3</v>
      </c>
      <c r="CU80">
        <v>-0.17580344000000001</v>
      </c>
      <c r="CV80">
        <v>0.26681002999999998</v>
      </c>
    </row>
    <row r="81" spans="1:100" x14ac:dyDescent="0.25">
      <c r="A81">
        <v>-0.25585616</v>
      </c>
      <c r="B81">
        <v>-0.47590070000000001</v>
      </c>
      <c r="C81">
        <v>0.15912856</v>
      </c>
      <c r="D81">
        <v>-0.15254796000000001</v>
      </c>
      <c r="E81">
        <v>0.21946868</v>
      </c>
      <c r="F81">
        <v>-0.11604564000000001</v>
      </c>
      <c r="G81">
        <v>1.1361361999999999</v>
      </c>
      <c r="H81">
        <v>1.38744E-2</v>
      </c>
      <c r="I81">
        <v>-0.14291176</v>
      </c>
      <c r="J81">
        <v>0.19888210000000001</v>
      </c>
      <c r="K81">
        <v>-0.38787090000000002</v>
      </c>
      <c r="L81">
        <v>6.6639110000000001E-2</v>
      </c>
      <c r="M81">
        <v>0.40652527999999999</v>
      </c>
      <c r="N81">
        <v>-0.63288933000000003</v>
      </c>
      <c r="O81">
        <v>-0.46859914000000003</v>
      </c>
      <c r="P81">
        <v>0.18413503000000001</v>
      </c>
      <c r="Q81">
        <v>0.83966359999999995</v>
      </c>
      <c r="R81">
        <v>0.13601974</v>
      </c>
      <c r="S81">
        <v>-5.5666007000000003E-2</v>
      </c>
      <c r="T81">
        <v>-0.78592930000000005</v>
      </c>
      <c r="U81">
        <v>0.29904997</v>
      </c>
      <c r="V81">
        <v>-9.5128500000000005E-2</v>
      </c>
      <c r="W81">
        <v>0.17455749000000001</v>
      </c>
      <c r="X81">
        <v>-0.17982976000000001</v>
      </c>
      <c r="Y81">
        <v>-0.25909559999999998</v>
      </c>
      <c r="Z81">
        <v>-0.30742785</v>
      </c>
      <c r="AA81">
        <v>-0.27462322</v>
      </c>
      <c r="AB81">
        <v>0.43452560000000001</v>
      </c>
      <c r="AC81">
        <v>0.12153822</v>
      </c>
      <c r="AD81">
        <v>2.5569946E-2</v>
      </c>
      <c r="AE81">
        <v>-0.22040771000000001</v>
      </c>
      <c r="AF81">
        <v>0.63899744000000003</v>
      </c>
      <c r="AG81">
        <v>0.29975289999999999</v>
      </c>
      <c r="AH81">
        <v>0.16857665999999999</v>
      </c>
      <c r="AI81">
        <v>-0.27248820000000001</v>
      </c>
      <c r="AJ81">
        <v>-0.77940339999999997</v>
      </c>
      <c r="AK81">
        <v>0.43875209999999998</v>
      </c>
      <c r="AL81">
        <v>0.26844254000000001</v>
      </c>
      <c r="AM81">
        <v>0.39114300000000002</v>
      </c>
      <c r="AN81">
        <v>0.47213250000000001</v>
      </c>
      <c r="AO81">
        <v>-0.31482789999999999</v>
      </c>
      <c r="AP81">
        <v>-0.45404391999999999</v>
      </c>
      <c r="AQ81">
        <v>1.3825027999999999</v>
      </c>
      <c r="AR81">
        <v>0.49512008000000002</v>
      </c>
      <c r="AS81">
        <v>-0.28048685000000001</v>
      </c>
      <c r="AT81">
        <v>-0.53173380000000003</v>
      </c>
      <c r="AU81">
        <v>-0.14986445000000001</v>
      </c>
      <c r="AV81">
        <v>0.33603316999999999</v>
      </c>
      <c r="AW81">
        <v>-0.24167599000000001</v>
      </c>
      <c r="AX81">
        <v>-0.99247580000000002</v>
      </c>
      <c r="AY81">
        <v>2.3095965E-2</v>
      </c>
      <c r="AZ81">
        <v>-0.27336860000000002</v>
      </c>
      <c r="BA81">
        <v>-0.3083765</v>
      </c>
      <c r="BB81">
        <v>0.43886942000000001</v>
      </c>
      <c r="BC81">
        <v>-0.57689946999999997</v>
      </c>
      <c r="BD81">
        <v>0.90047526</v>
      </c>
      <c r="BE81">
        <v>-7.8970574000000002E-2</v>
      </c>
      <c r="BF81">
        <v>-0.33345816</v>
      </c>
      <c r="BG81">
        <v>-0.53414729999999999</v>
      </c>
      <c r="BH81">
        <v>0.29596563999999997</v>
      </c>
      <c r="BI81">
        <v>5.4156847000000001E-2</v>
      </c>
      <c r="BJ81">
        <v>0.69602834999999996</v>
      </c>
      <c r="BK81">
        <v>0.13794845</v>
      </c>
      <c r="BL81">
        <v>-0.35901842</v>
      </c>
      <c r="BM81">
        <v>-0.58539129999999995</v>
      </c>
      <c r="BN81">
        <v>-0.49658596999999999</v>
      </c>
      <c r="BO81">
        <v>0.19085632</v>
      </c>
      <c r="BP81">
        <v>0.11975113</v>
      </c>
      <c r="BQ81">
        <v>-4.789798E-2</v>
      </c>
      <c r="BR81">
        <v>9.2967280000000006E-3</v>
      </c>
      <c r="BS81">
        <v>0.12086425000000001</v>
      </c>
      <c r="BT81">
        <v>-0.24577299</v>
      </c>
      <c r="BU81">
        <v>-0.23505789999999999</v>
      </c>
      <c r="BV81">
        <v>0.39957395000000001</v>
      </c>
      <c r="BW81">
        <v>0.54421569999999997</v>
      </c>
      <c r="BX81">
        <v>6.1402409999999998E-2</v>
      </c>
      <c r="BY81">
        <v>-0.16098952</v>
      </c>
      <c r="BZ81">
        <v>1.0164283999999999</v>
      </c>
      <c r="CA81">
        <v>1.1854370999999999</v>
      </c>
      <c r="CB81">
        <v>0.75402449999999999</v>
      </c>
      <c r="CC81">
        <v>-0.42225400000000002</v>
      </c>
      <c r="CD81">
        <v>0.43129346000000002</v>
      </c>
      <c r="CE81">
        <v>0.49894496999999999</v>
      </c>
      <c r="CF81">
        <v>0.13911091</v>
      </c>
      <c r="CG81">
        <v>0.65226329999999999</v>
      </c>
      <c r="CH81">
        <v>3.0238152000000001E-2</v>
      </c>
      <c r="CI81">
        <v>-0.30545433999999999</v>
      </c>
      <c r="CJ81">
        <v>-0.2609881</v>
      </c>
      <c r="CK81">
        <v>0.25801180000000001</v>
      </c>
      <c r="CL81">
        <v>-0.28970593</v>
      </c>
      <c r="CM81">
        <v>-0.35893464000000003</v>
      </c>
      <c r="CN81">
        <v>-0.34284072999999998</v>
      </c>
      <c r="CO81">
        <v>-0.23982555999999999</v>
      </c>
      <c r="CP81">
        <v>0.23479997999999999</v>
      </c>
      <c r="CQ81">
        <v>-0.18542744</v>
      </c>
      <c r="CR81">
        <v>-0.51247759999999998</v>
      </c>
      <c r="CS81">
        <v>0.39742561999999998</v>
      </c>
      <c r="CT81">
        <v>-5.8548965000000001E-2</v>
      </c>
      <c r="CU81">
        <v>-6.2682070000000006E-2</v>
      </c>
      <c r="CV81">
        <v>0.49612010000000001</v>
      </c>
    </row>
    <row r="82" spans="1:100" x14ac:dyDescent="0.25">
      <c r="A82">
        <v>-0.35478312000000001</v>
      </c>
      <c r="B82">
        <v>-0.55278724000000001</v>
      </c>
      <c r="C82">
        <v>0.34948375999999998</v>
      </c>
      <c r="D82">
        <v>0.11034289999999999</v>
      </c>
      <c r="E82">
        <v>0.23381314</v>
      </c>
      <c r="F82">
        <v>-0.36176035000000001</v>
      </c>
      <c r="G82">
        <v>0.93963593000000001</v>
      </c>
      <c r="H82">
        <v>0.14643440999999999</v>
      </c>
      <c r="I82">
        <v>-0.20686217000000001</v>
      </c>
      <c r="J82">
        <v>0.42712545000000002</v>
      </c>
      <c r="K82">
        <v>-0.11001604</v>
      </c>
      <c r="L82">
        <v>-0.19291037</v>
      </c>
      <c r="M82">
        <v>0.31305080000000002</v>
      </c>
      <c r="N82">
        <v>2.3930863E-2</v>
      </c>
      <c r="O82">
        <v>-0.35055714999999998</v>
      </c>
      <c r="P82">
        <v>0.41459593</v>
      </c>
      <c r="Q82">
        <v>1.033873</v>
      </c>
      <c r="R82">
        <v>1.9819009999999999E-3</v>
      </c>
      <c r="S82">
        <v>-0.13856595999999999</v>
      </c>
      <c r="T82">
        <v>-0.68008274000000002</v>
      </c>
      <c r="U82">
        <v>0.37159421999999998</v>
      </c>
      <c r="V82">
        <v>-0.11725476</v>
      </c>
      <c r="W82">
        <v>0.1500927</v>
      </c>
      <c r="X82">
        <v>-0.34191966000000001</v>
      </c>
      <c r="Y82">
        <v>-0.65104649999999997</v>
      </c>
      <c r="Z82">
        <v>-0.45894495000000002</v>
      </c>
      <c r="AA82">
        <v>-0.17734148999999999</v>
      </c>
      <c r="AB82">
        <v>0.28274505999999999</v>
      </c>
      <c r="AC82">
        <v>0.27037507</v>
      </c>
      <c r="AD82">
        <v>-0.41113060000000001</v>
      </c>
      <c r="AE82">
        <v>-0.74658053999999996</v>
      </c>
      <c r="AF82">
        <v>1.2478427999999999</v>
      </c>
      <c r="AG82">
        <v>0.12278136000000001</v>
      </c>
      <c r="AH82">
        <v>-8.850413E-2</v>
      </c>
      <c r="AI82">
        <v>-0.21126410000000001</v>
      </c>
      <c r="AJ82">
        <v>-0.51082545999999995</v>
      </c>
      <c r="AK82">
        <v>0.47984365000000001</v>
      </c>
      <c r="AL82">
        <v>2.1849035999999999E-2</v>
      </c>
      <c r="AM82">
        <v>0.30294012999999997</v>
      </c>
      <c r="AN82">
        <v>0.89355180000000001</v>
      </c>
      <c r="AO82">
        <v>0.16342533000000001</v>
      </c>
      <c r="AP82">
        <v>-0.35279736</v>
      </c>
      <c r="AQ82">
        <v>1.0102272999999999</v>
      </c>
      <c r="AR82">
        <v>0.43223527</v>
      </c>
      <c r="AS82">
        <v>-0.25030967999999998</v>
      </c>
      <c r="AT82">
        <v>-0.67873380000000005</v>
      </c>
      <c r="AU82">
        <v>-0.27197310000000002</v>
      </c>
      <c r="AV82">
        <v>0.19445327000000001</v>
      </c>
      <c r="AW82">
        <v>-0.62279207000000003</v>
      </c>
      <c r="AX82">
        <v>-0.31480026</v>
      </c>
      <c r="AY82">
        <v>8.4520490000000004E-2</v>
      </c>
      <c r="AZ82">
        <v>-8.5271360000000004E-2</v>
      </c>
      <c r="BA82">
        <v>-0.27803642000000001</v>
      </c>
      <c r="BB82">
        <v>0.20203751</v>
      </c>
      <c r="BC82">
        <v>-1.1216999000000001</v>
      </c>
      <c r="BD82">
        <v>0.98861896999999999</v>
      </c>
      <c r="BE82">
        <v>-0.3987329</v>
      </c>
      <c r="BF82">
        <v>-0.48440143000000002</v>
      </c>
      <c r="BG82">
        <v>-0.5688744</v>
      </c>
      <c r="BH82">
        <v>0.12808383000000001</v>
      </c>
      <c r="BI82">
        <v>-0.12348467</v>
      </c>
      <c r="BJ82">
        <v>0.74320715999999998</v>
      </c>
      <c r="BK82">
        <v>6.8824480000000002E-3</v>
      </c>
      <c r="BL82">
        <v>-0.32358745</v>
      </c>
      <c r="BM82">
        <v>-0.41043750000000001</v>
      </c>
      <c r="BN82">
        <v>-0.26777747000000002</v>
      </c>
      <c r="BO82">
        <v>4.7390613999999998E-2</v>
      </c>
      <c r="BP82">
        <v>0.33060764999999998</v>
      </c>
      <c r="BQ82">
        <v>-0.28144479999999999</v>
      </c>
      <c r="BR82">
        <v>-0.56708676000000002</v>
      </c>
      <c r="BS82">
        <v>1.42780645E-2</v>
      </c>
      <c r="BT82">
        <v>5.9740910000000001E-2</v>
      </c>
      <c r="BU82">
        <v>-0.28838795</v>
      </c>
      <c r="BV82">
        <v>0.46675097999999998</v>
      </c>
      <c r="BW82">
        <v>0.26597667000000003</v>
      </c>
      <c r="BX82">
        <v>-3.7149843000000002E-2</v>
      </c>
      <c r="BY82">
        <v>0.28284946</v>
      </c>
      <c r="BZ82">
        <v>1.3246926000000001</v>
      </c>
      <c r="CA82">
        <v>0.48889201999999998</v>
      </c>
      <c r="CB82">
        <v>0.64511300000000005</v>
      </c>
      <c r="CC82">
        <v>-0.3298509</v>
      </c>
      <c r="CD82">
        <v>0.330592</v>
      </c>
      <c r="CE82">
        <v>0.31359314999999999</v>
      </c>
      <c r="CF82">
        <v>-9.4893279999999997E-2</v>
      </c>
      <c r="CG82">
        <v>0.50805040000000001</v>
      </c>
      <c r="CH82">
        <v>0.38359644999999998</v>
      </c>
      <c r="CI82">
        <v>-0.10642089</v>
      </c>
      <c r="CJ82">
        <v>-2.8727688000000002E-3</v>
      </c>
      <c r="CK82">
        <v>9.1554579999999997E-2</v>
      </c>
      <c r="CL82">
        <v>-9.9553459999999996E-2</v>
      </c>
      <c r="CM82">
        <v>-0.48101382999999998</v>
      </c>
      <c r="CN82">
        <v>-0.57745694999999997</v>
      </c>
      <c r="CO82">
        <v>-0.44124457</v>
      </c>
      <c r="CP82">
        <v>-5.119957E-2</v>
      </c>
      <c r="CQ82">
        <v>0.65076964999999998</v>
      </c>
      <c r="CR82">
        <v>-0.47317532000000001</v>
      </c>
      <c r="CS82">
        <v>0.25413691999999999</v>
      </c>
      <c r="CT82">
        <v>3.7574240000000002E-2</v>
      </c>
      <c r="CU82">
        <v>6.315287E-2</v>
      </c>
      <c r="CV82">
        <v>0.30524588000000002</v>
      </c>
    </row>
    <row r="83" spans="1:100" x14ac:dyDescent="0.25">
      <c r="A83">
        <v>-6.0213442999999998E-2</v>
      </c>
      <c r="B83">
        <v>-0.43069383999999999</v>
      </c>
      <c r="C83">
        <v>0.60434149999999998</v>
      </c>
      <c r="D83">
        <v>0.37841204000000001</v>
      </c>
      <c r="E83">
        <v>-3.7231124999999997E-2</v>
      </c>
      <c r="F83">
        <v>-8.1533560000000005E-2</v>
      </c>
      <c r="G83">
        <v>1.3988463</v>
      </c>
      <c r="H83">
        <v>-0.18749899</v>
      </c>
      <c r="I83">
        <v>-0.19643981999999999</v>
      </c>
      <c r="J83">
        <v>0.51118300000000005</v>
      </c>
      <c r="K83">
        <v>-0.27996107999999997</v>
      </c>
      <c r="L83">
        <v>-3.7082177000000001E-2</v>
      </c>
      <c r="M83">
        <v>-0.30368423</v>
      </c>
      <c r="N83">
        <v>0.10222045</v>
      </c>
      <c r="O83">
        <v>-0.29476285000000002</v>
      </c>
      <c r="P83">
        <v>0.59800743999999995</v>
      </c>
      <c r="Q83">
        <v>0.97164892999999997</v>
      </c>
      <c r="R83">
        <v>0.26411395999999998</v>
      </c>
      <c r="S83">
        <v>-0.21864175999999999</v>
      </c>
      <c r="T83">
        <v>-0.70424240000000005</v>
      </c>
      <c r="U83">
        <v>0.72777086000000002</v>
      </c>
      <c r="V83">
        <v>-0.1129362</v>
      </c>
      <c r="W83">
        <v>0.28012636000000002</v>
      </c>
      <c r="X83">
        <v>-5.4045102999999997E-2</v>
      </c>
      <c r="Y83">
        <v>-0.51415306000000005</v>
      </c>
      <c r="Z83">
        <v>-0.51896969999999998</v>
      </c>
      <c r="AA83">
        <v>-7.4656635999999998E-2</v>
      </c>
      <c r="AB83">
        <v>0.46361827999999999</v>
      </c>
      <c r="AC83">
        <v>0.24864773000000001</v>
      </c>
      <c r="AD83">
        <v>-0.35086297999999999</v>
      </c>
      <c r="AE83">
        <v>-0.61808920000000001</v>
      </c>
      <c r="AF83">
        <v>1.2236729</v>
      </c>
      <c r="AG83">
        <v>-1.8085041999999999E-2</v>
      </c>
      <c r="AH83">
        <v>0.10809041599999999</v>
      </c>
      <c r="AI83">
        <v>-0.32235269999999999</v>
      </c>
      <c r="AJ83">
        <v>-1.3492919999999999</v>
      </c>
      <c r="AK83">
        <v>0.24403737</v>
      </c>
      <c r="AL83">
        <v>-0.28452727</v>
      </c>
      <c r="AM83">
        <v>0.12992279000000001</v>
      </c>
      <c r="AN83">
        <v>0.77138549999999995</v>
      </c>
      <c r="AO83">
        <v>-0.10423378</v>
      </c>
      <c r="AP83">
        <v>-0.17670414000000001</v>
      </c>
      <c r="AQ83">
        <v>1.1814803</v>
      </c>
      <c r="AR83">
        <v>0.28074038000000001</v>
      </c>
      <c r="AS83">
        <v>9.1083440000000004E-4</v>
      </c>
      <c r="AT83">
        <v>-0.80898535000000005</v>
      </c>
      <c r="AU83">
        <v>-0.20895493000000001</v>
      </c>
      <c r="AV83">
        <v>0.24158059000000001</v>
      </c>
      <c r="AW83">
        <v>-0.54479414000000004</v>
      </c>
      <c r="AX83">
        <v>-0.12961555</v>
      </c>
      <c r="AY83">
        <v>0.74270519999999995</v>
      </c>
      <c r="AZ83">
        <v>3.3842996E-2</v>
      </c>
      <c r="BA83">
        <v>2.0909580000000001E-2</v>
      </c>
      <c r="BB83">
        <v>6.9182750000000001E-2</v>
      </c>
      <c r="BC83">
        <v>-1.4308387</v>
      </c>
      <c r="BD83">
        <v>0.50821609999999995</v>
      </c>
      <c r="BE83">
        <v>-0.25717777000000003</v>
      </c>
      <c r="BF83">
        <v>-0.11176222600000001</v>
      </c>
      <c r="BG83">
        <v>-0.60553217000000004</v>
      </c>
      <c r="BH83">
        <v>0.15605532999999999</v>
      </c>
      <c r="BI83">
        <v>-0.23985081999999999</v>
      </c>
      <c r="BJ83">
        <v>1.1299375</v>
      </c>
      <c r="BK83">
        <v>0.41186279999999997</v>
      </c>
      <c r="BL83">
        <v>7.7102459999999998E-2</v>
      </c>
      <c r="BM83">
        <v>-0.42956293000000001</v>
      </c>
      <c r="BN83">
        <v>8.0182740000000002E-2</v>
      </c>
      <c r="BO83">
        <v>-0.53935409999999995</v>
      </c>
      <c r="BP83">
        <v>0.42693004000000001</v>
      </c>
      <c r="BQ83">
        <v>4.4728294000000002E-2</v>
      </c>
      <c r="BR83">
        <v>-1.0209474999999999</v>
      </c>
      <c r="BS83">
        <v>0.23905158000000001</v>
      </c>
      <c r="BT83">
        <v>-0.37471503</v>
      </c>
      <c r="BU83">
        <v>-0.28138685000000002</v>
      </c>
      <c r="BV83">
        <v>0.76084830000000003</v>
      </c>
      <c r="BW83">
        <v>0.25500998000000002</v>
      </c>
      <c r="BX83">
        <v>-0.51762766000000004</v>
      </c>
      <c r="BY83">
        <v>9.7753030000000005E-2</v>
      </c>
      <c r="BZ83">
        <v>1.39249</v>
      </c>
      <c r="CA83">
        <v>0.28505582000000002</v>
      </c>
      <c r="CB83">
        <v>0.34559155000000003</v>
      </c>
      <c r="CC83">
        <v>-0.52361020000000003</v>
      </c>
      <c r="CD83">
        <v>0.32844114000000002</v>
      </c>
      <c r="CE83">
        <v>0.14139267999999999</v>
      </c>
      <c r="CF83">
        <v>-0.66207165000000001</v>
      </c>
      <c r="CG83">
        <v>0.55843913999999995</v>
      </c>
      <c r="CH83">
        <v>0.71551405999999995</v>
      </c>
      <c r="CI83">
        <v>-0.11789357</v>
      </c>
      <c r="CJ83">
        <v>-9.9466070000000004E-2</v>
      </c>
      <c r="CK83">
        <v>-0.15527514000000001</v>
      </c>
      <c r="CL83">
        <v>-0.31276932000000002</v>
      </c>
      <c r="CM83">
        <v>-0.94730574000000001</v>
      </c>
      <c r="CN83">
        <v>-0.4528451</v>
      </c>
      <c r="CO83">
        <v>-9.7494510000000006E-2</v>
      </c>
      <c r="CP83">
        <v>0.22770354000000001</v>
      </c>
      <c r="CQ83">
        <v>0.17910682</v>
      </c>
      <c r="CR83">
        <v>-0.56505669999999997</v>
      </c>
      <c r="CS83">
        <v>0.15413706999999999</v>
      </c>
      <c r="CT83">
        <v>-9.6494969999999999E-2</v>
      </c>
      <c r="CU83">
        <v>0.23546569000000001</v>
      </c>
      <c r="CV83">
        <v>0.75293620000000006</v>
      </c>
    </row>
    <row r="84" spans="1:100" x14ac:dyDescent="0.25">
      <c r="A84">
        <v>-4.2611889999999999E-2</v>
      </c>
      <c r="B84">
        <v>-0.48132575</v>
      </c>
      <c r="C84">
        <v>0.86891794</v>
      </c>
      <c r="D84">
        <v>0.702094</v>
      </c>
      <c r="E84">
        <v>0.15048397999999999</v>
      </c>
      <c r="F84">
        <v>-7.2212490000000004E-2</v>
      </c>
      <c r="G84">
        <v>1.4699508999999999</v>
      </c>
      <c r="H84">
        <v>-0.51514150000000003</v>
      </c>
      <c r="I84">
        <v>-0.30802806999999999</v>
      </c>
      <c r="J84">
        <v>0.37776377999999999</v>
      </c>
      <c r="K84">
        <v>-0.27015050000000002</v>
      </c>
      <c r="L84">
        <v>-0.18588457</v>
      </c>
      <c r="M84">
        <v>-0.56812050000000003</v>
      </c>
      <c r="N84">
        <v>5.1183723E-2</v>
      </c>
      <c r="O84">
        <v>-0.70441039999999999</v>
      </c>
      <c r="P84">
        <v>0.73576176000000004</v>
      </c>
      <c r="Q84">
        <v>0.60363290000000003</v>
      </c>
      <c r="R84">
        <v>2.2800585000000002E-2</v>
      </c>
      <c r="S84">
        <v>-0.45526506999999999</v>
      </c>
      <c r="T84">
        <v>-0.97036389999999995</v>
      </c>
      <c r="U84">
        <v>0.98274505000000001</v>
      </c>
      <c r="V84">
        <v>-0.18087032</v>
      </c>
      <c r="W84">
        <v>0.28385523000000001</v>
      </c>
      <c r="X84">
        <v>-0.17712261000000001</v>
      </c>
      <c r="Y84">
        <v>8.3944900000000003E-2</v>
      </c>
      <c r="Z84">
        <v>-0.42401820000000001</v>
      </c>
      <c r="AA84">
        <v>-1.9310066000000001E-2</v>
      </c>
      <c r="AB84">
        <v>0.29659210000000003</v>
      </c>
      <c r="AC84">
        <v>-7.6710680000000003E-2</v>
      </c>
      <c r="AD84">
        <v>-0.26248761999999998</v>
      </c>
      <c r="AE84">
        <v>-0.82960829999999997</v>
      </c>
      <c r="AF84">
        <v>1.3550739999999999</v>
      </c>
      <c r="AG84">
        <v>3.7956632999999997E-2</v>
      </c>
      <c r="AH84">
        <v>-0.50150050000000002</v>
      </c>
      <c r="AI84">
        <v>-3.3995494000000001E-2</v>
      </c>
      <c r="AJ84">
        <v>-1.1454606000000001</v>
      </c>
      <c r="AK84">
        <v>0.31969583000000001</v>
      </c>
      <c r="AL84">
        <v>-9.3746689999999994E-2</v>
      </c>
      <c r="AM84">
        <v>0.16860454999999999</v>
      </c>
      <c r="AN84">
        <v>0.70267930000000001</v>
      </c>
      <c r="AO84">
        <v>-0.49743006000000001</v>
      </c>
      <c r="AP84">
        <v>-0.11969564000000001</v>
      </c>
      <c r="AQ84">
        <v>0.86741480000000004</v>
      </c>
      <c r="AR84">
        <v>0.15906823</v>
      </c>
      <c r="AS84">
        <v>-0.18742180999999999</v>
      </c>
      <c r="AT84">
        <v>-1.1075064999999999</v>
      </c>
      <c r="AU84">
        <v>-5.4000415000000003E-2</v>
      </c>
      <c r="AV84">
        <v>0.19618869</v>
      </c>
      <c r="AW84">
        <v>-0.35190398000000001</v>
      </c>
      <c r="AX84">
        <v>-0.36827552000000002</v>
      </c>
      <c r="AY84">
        <v>0.77531916000000001</v>
      </c>
      <c r="AZ84">
        <v>4.3609573999999998E-2</v>
      </c>
      <c r="BA84">
        <v>-0.21438918000000001</v>
      </c>
      <c r="BB84">
        <v>0.25723552999999999</v>
      </c>
      <c r="BC84">
        <v>-1.6523022999999999</v>
      </c>
      <c r="BD84">
        <v>0.18791332999999999</v>
      </c>
      <c r="BE84">
        <v>-0.11495104</v>
      </c>
      <c r="BF84">
        <v>-0.40144469999999999</v>
      </c>
      <c r="BG84">
        <v>-0.61378425000000003</v>
      </c>
      <c r="BH84">
        <v>-2.7028686999999999E-2</v>
      </c>
      <c r="BI84">
        <v>-0.35256853999999999</v>
      </c>
      <c r="BJ84">
        <v>0.94541233999999996</v>
      </c>
      <c r="BK84">
        <v>0.51356749999999995</v>
      </c>
      <c r="BL84">
        <v>-0.11316722999999999</v>
      </c>
      <c r="BM84">
        <v>-0.52748220000000001</v>
      </c>
      <c r="BN84">
        <v>0.11011429</v>
      </c>
      <c r="BO84">
        <v>-0.36265134999999998</v>
      </c>
      <c r="BP84">
        <v>0.47287810000000002</v>
      </c>
      <c r="BQ84">
        <v>-2.9476227000000001E-2</v>
      </c>
      <c r="BR84">
        <v>-0.83739156000000003</v>
      </c>
      <c r="BS84">
        <v>0.29966282999999999</v>
      </c>
      <c r="BT84">
        <v>-0.49437118000000002</v>
      </c>
      <c r="BU84">
        <v>4.7778000000000001E-2</v>
      </c>
      <c r="BV84">
        <v>0.71463114000000005</v>
      </c>
      <c r="BW84">
        <v>-9.5504140000000001E-3</v>
      </c>
      <c r="BX84">
        <v>-0.57590969999999997</v>
      </c>
      <c r="BY84">
        <v>0.28646874</v>
      </c>
      <c r="BZ84">
        <v>1.3359151</v>
      </c>
      <c r="CA84">
        <v>-0.25490956999999997</v>
      </c>
      <c r="CB84">
        <v>0.47408473000000001</v>
      </c>
      <c r="CC84">
        <v>-7.7869594E-2</v>
      </c>
      <c r="CD84">
        <v>0.38413580000000003</v>
      </c>
      <c r="CE84">
        <v>-3.3832939999999999E-2</v>
      </c>
      <c r="CF84">
        <v>-0.57363945000000005</v>
      </c>
      <c r="CG84">
        <v>0.67681736000000003</v>
      </c>
      <c r="CH84">
        <v>0.36300895</v>
      </c>
      <c r="CI84">
        <v>-0.13398067999999999</v>
      </c>
      <c r="CJ84">
        <v>0.10570794</v>
      </c>
      <c r="CK84">
        <v>-8.1073889999999996E-2</v>
      </c>
      <c r="CL84">
        <v>-0.13378413</v>
      </c>
      <c r="CM84">
        <v>-0.77792174000000003</v>
      </c>
      <c r="CN84">
        <v>-0.2638451</v>
      </c>
      <c r="CO84">
        <v>-0.41479272</v>
      </c>
      <c r="CP84">
        <v>0.26329237</v>
      </c>
      <c r="CQ84">
        <v>-0.16075453000000001</v>
      </c>
      <c r="CR84">
        <v>-0.12871529000000001</v>
      </c>
      <c r="CS84">
        <v>0.36470595</v>
      </c>
      <c r="CT84">
        <v>6.6908105999999995E-2</v>
      </c>
      <c r="CU84">
        <v>0.27520338</v>
      </c>
      <c r="CV84">
        <v>0.23796901000000001</v>
      </c>
    </row>
    <row r="85" spans="1:100" x14ac:dyDescent="0.25">
      <c r="A85">
        <v>-0.29281214</v>
      </c>
      <c r="B85">
        <v>-0.30150097999999997</v>
      </c>
      <c r="C85">
        <v>0.82185434999999996</v>
      </c>
      <c r="D85">
        <v>0.82437879999999997</v>
      </c>
      <c r="E85">
        <v>-0.20031170000000001</v>
      </c>
      <c r="F85">
        <v>0.12583800000000001</v>
      </c>
      <c r="G85">
        <v>1.5006060000000001</v>
      </c>
      <c r="H85">
        <v>-5.7427390000000002E-2</v>
      </c>
      <c r="I85">
        <v>-0.27503045999999998</v>
      </c>
      <c r="J85">
        <v>0.33925578000000001</v>
      </c>
      <c r="K85">
        <v>-1.3369351999999999E-2</v>
      </c>
      <c r="L85">
        <v>-9.6434290000000006E-2</v>
      </c>
      <c r="M85">
        <v>-0.75073962999999999</v>
      </c>
      <c r="N85">
        <v>2.9489721999999999E-2</v>
      </c>
      <c r="O85">
        <v>-0.4815892</v>
      </c>
      <c r="P85">
        <v>0.42414632000000002</v>
      </c>
      <c r="Q85">
        <v>0.39460588000000002</v>
      </c>
      <c r="R85">
        <v>-0.114347175</v>
      </c>
      <c r="S85">
        <v>-0.37342049999999999</v>
      </c>
      <c r="T85">
        <v>-1.0582502</v>
      </c>
      <c r="U85">
        <v>1.4647619999999999</v>
      </c>
      <c r="V85">
        <v>0.12913491999999999</v>
      </c>
      <c r="W85">
        <v>0.46133864000000002</v>
      </c>
      <c r="X85">
        <v>-0.35872245000000003</v>
      </c>
      <c r="Y85">
        <v>-5.1465586000000001E-2</v>
      </c>
      <c r="Z85">
        <v>-0.22970735</v>
      </c>
      <c r="AA85">
        <v>0.16812894</v>
      </c>
      <c r="AB85">
        <v>0.43899243999999998</v>
      </c>
      <c r="AC85">
        <v>0.12228367</v>
      </c>
      <c r="AD85">
        <v>-0.4053948</v>
      </c>
      <c r="AE85">
        <v>-0.67514580000000002</v>
      </c>
      <c r="AF85">
        <v>1.4133214000000001</v>
      </c>
      <c r="AG85">
        <v>-0.21493366</v>
      </c>
      <c r="AH85">
        <v>-0.55940080000000003</v>
      </c>
      <c r="AI85">
        <v>-7.1277190000000004E-2</v>
      </c>
      <c r="AJ85">
        <v>-1.0363833</v>
      </c>
      <c r="AK85">
        <v>-0.33853844</v>
      </c>
      <c r="AL85">
        <v>-0.42493048</v>
      </c>
      <c r="AM85">
        <v>0.35497820000000002</v>
      </c>
      <c r="AN85">
        <v>0.52646059999999995</v>
      </c>
      <c r="AO85">
        <v>-0.24529031000000001</v>
      </c>
      <c r="AP85">
        <v>-0.12502483</v>
      </c>
      <c r="AQ85">
        <v>0.72543060000000004</v>
      </c>
      <c r="AR85">
        <v>0.48133656000000002</v>
      </c>
      <c r="AS85">
        <v>0.22247273000000001</v>
      </c>
      <c r="AT85">
        <v>-0.81672626999999998</v>
      </c>
      <c r="AU85">
        <v>-0.33755839999999998</v>
      </c>
      <c r="AV85">
        <v>-2.1258578E-2</v>
      </c>
      <c r="AW85">
        <v>-0.62008863999999997</v>
      </c>
      <c r="AX85">
        <v>-0.58726599999999995</v>
      </c>
      <c r="AY85">
        <v>0.82303475999999998</v>
      </c>
      <c r="AZ85">
        <v>-0.45122551999999999</v>
      </c>
      <c r="BA85">
        <v>-8.4629599999999999E-2</v>
      </c>
      <c r="BB85">
        <v>0.45047584000000002</v>
      </c>
      <c r="BC85">
        <v>-1.4902381</v>
      </c>
      <c r="BD85">
        <v>0.10265288</v>
      </c>
      <c r="BE85">
        <v>-0.25997411999999998</v>
      </c>
      <c r="BF85">
        <v>0.13161178000000001</v>
      </c>
      <c r="BG85">
        <v>-0.3345783</v>
      </c>
      <c r="BH85">
        <v>-0.17026561000000001</v>
      </c>
      <c r="BI85">
        <v>-0.23686072</v>
      </c>
      <c r="BJ85">
        <v>1.0051912999999999</v>
      </c>
      <c r="BK85">
        <v>0.77886235999999998</v>
      </c>
      <c r="BL85">
        <v>-0.37261825999999998</v>
      </c>
      <c r="BM85">
        <v>-0.22009303</v>
      </c>
      <c r="BN85">
        <v>-6.1202258000000002E-2</v>
      </c>
      <c r="BO85">
        <v>-0.23004499</v>
      </c>
      <c r="BP85">
        <v>0.34348378000000002</v>
      </c>
      <c r="BQ85">
        <v>-8.0787109999999995E-2</v>
      </c>
      <c r="BR85">
        <v>-0.99602299999999999</v>
      </c>
      <c r="BS85">
        <v>0.76334449999999998</v>
      </c>
      <c r="BT85">
        <v>-0.33938062000000002</v>
      </c>
      <c r="BU85">
        <v>0.35841390000000001</v>
      </c>
      <c r="BV85">
        <v>1.0534621</v>
      </c>
      <c r="BW85">
        <v>-3.6370045999999999E-3</v>
      </c>
      <c r="BX85">
        <v>-0.18655785999999999</v>
      </c>
      <c r="BY85">
        <v>0.17348251000000001</v>
      </c>
      <c r="BZ85">
        <v>1.4413811000000001</v>
      </c>
      <c r="CA85">
        <v>-8.627514E-2</v>
      </c>
      <c r="CB85">
        <v>0.59395945000000006</v>
      </c>
      <c r="CC85">
        <v>-0.32109072999999999</v>
      </c>
      <c r="CD85">
        <v>0.24544661000000001</v>
      </c>
      <c r="CE85">
        <v>0.22664553000000001</v>
      </c>
      <c r="CF85">
        <v>-0.72888553</v>
      </c>
      <c r="CG85">
        <v>0.73157760000000005</v>
      </c>
      <c r="CH85">
        <v>0.21689922</v>
      </c>
      <c r="CI85">
        <v>-0.20888476</v>
      </c>
      <c r="CJ85">
        <v>0.21278353</v>
      </c>
      <c r="CK85">
        <v>0.39915198000000002</v>
      </c>
      <c r="CL85">
        <v>0.19296669999999999</v>
      </c>
      <c r="CM85">
        <v>-0.30920314999999998</v>
      </c>
      <c r="CN85">
        <v>-0.33284846000000001</v>
      </c>
      <c r="CO85">
        <v>-0.85737909999999995</v>
      </c>
      <c r="CP85">
        <v>6.4922690000000005E-2</v>
      </c>
      <c r="CQ85">
        <v>-0.47979218000000001</v>
      </c>
      <c r="CR85">
        <v>-0.64366674000000001</v>
      </c>
      <c r="CS85">
        <v>0.40334462999999998</v>
      </c>
      <c r="CT85">
        <v>-0.22139813999999999</v>
      </c>
      <c r="CU85">
        <v>0.38148739999999998</v>
      </c>
      <c r="CV85">
        <v>0.27230009999999999</v>
      </c>
    </row>
    <row r="86" spans="1:100" x14ac:dyDescent="0.25">
      <c r="A86">
        <v>-0.37371704</v>
      </c>
      <c r="B86">
        <v>-0.69320667000000002</v>
      </c>
      <c r="C86">
        <v>0.69077575000000002</v>
      </c>
      <c r="D86">
        <v>1.1008249999999999</v>
      </c>
      <c r="E86">
        <v>-0.40346779999999999</v>
      </c>
      <c r="F86">
        <v>-1.3056658E-3</v>
      </c>
      <c r="G86">
        <v>1.1347628000000001</v>
      </c>
      <c r="H86">
        <v>0.26178079999999998</v>
      </c>
      <c r="I86">
        <v>-0.34256887000000003</v>
      </c>
      <c r="J86">
        <v>0.31546190000000002</v>
      </c>
      <c r="K86">
        <v>-1.8053820000000002E-2</v>
      </c>
      <c r="L86">
        <v>1.0213846E-2</v>
      </c>
      <c r="M86">
        <v>-1.0530752000000001</v>
      </c>
      <c r="N86">
        <v>0.13714667</v>
      </c>
      <c r="O86">
        <v>-0.44727322000000003</v>
      </c>
      <c r="P86">
        <v>-0.36386394999999999</v>
      </c>
      <c r="Q86">
        <v>0.13802476</v>
      </c>
      <c r="R86">
        <v>-7.9298824000000004E-2</v>
      </c>
      <c r="S86">
        <v>-0.56594679999999997</v>
      </c>
      <c r="T86">
        <v>-0.74936780000000003</v>
      </c>
      <c r="U86">
        <v>1.8103746000000001</v>
      </c>
      <c r="V86">
        <v>9.2366340000000005E-3</v>
      </c>
      <c r="W86">
        <v>0.61238353999999995</v>
      </c>
      <c r="X86">
        <v>-0.36424216999999998</v>
      </c>
      <c r="Y86">
        <v>8.9627250000000006E-2</v>
      </c>
      <c r="Z86">
        <v>-0.70051145999999997</v>
      </c>
      <c r="AA86">
        <v>0.3819266</v>
      </c>
      <c r="AB86">
        <v>0.2888636</v>
      </c>
      <c r="AC86">
        <v>-4.4997589999999997E-2</v>
      </c>
      <c r="AD86">
        <v>4.7049939999999998E-2</v>
      </c>
      <c r="AE86">
        <v>-0.27833393000000001</v>
      </c>
      <c r="AF86">
        <v>0.93954420000000005</v>
      </c>
      <c r="AG86">
        <v>-6.4324649999999997E-2</v>
      </c>
      <c r="AH86">
        <v>-0.49504160000000003</v>
      </c>
      <c r="AI86">
        <v>0.18015782999999999</v>
      </c>
      <c r="AJ86">
        <v>-1.752383</v>
      </c>
      <c r="AK86">
        <v>-0.79619074000000001</v>
      </c>
      <c r="AL86">
        <v>-0.25175472999999998</v>
      </c>
      <c r="AM86">
        <v>0.13405719999999999</v>
      </c>
      <c r="AN86">
        <v>0.20519361</v>
      </c>
      <c r="AO86">
        <v>-0.36937632999999997</v>
      </c>
      <c r="AP86">
        <v>0.22380915000000001</v>
      </c>
      <c r="AQ86">
        <v>0.44969627000000001</v>
      </c>
      <c r="AR86">
        <v>0.73221199999999997</v>
      </c>
      <c r="AS86">
        <v>-0.27288954999999998</v>
      </c>
      <c r="AT86">
        <v>-0.13411110000000001</v>
      </c>
      <c r="AU86">
        <v>-0.46827721999999999</v>
      </c>
      <c r="AV86">
        <v>-6.5974019999999994E-2</v>
      </c>
      <c r="AW86">
        <v>-0.41092246999999998</v>
      </c>
      <c r="AX86">
        <v>-0.44678955999999997</v>
      </c>
      <c r="AY86">
        <v>0.23005211</v>
      </c>
      <c r="AZ86">
        <v>-0.2499981</v>
      </c>
      <c r="BA86">
        <v>0.2089184</v>
      </c>
      <c r="BB86">
        <v>0.59347620000000001</v>
      </c>
      <c r="BC86">
        <v>-1.5890995000000001</v>
      </c>
      <c r="BD86">
        <v>0.22441778000000001</v>
      </c>
      <c r="BE86">
        <v>-0.20282720000000001</v>
      </c>
      <c r="BF86">
        <v>6.0360253000000003E-2</v>
      </c>
      <c r="BG86">
        <v>9.7324980000000005E-2</v>
      </c>
      <c r="BH86">
        <v>-0.11369783</v>
      </c>
      <c r="BI86">
        <v>-2.6455680000000001E-3</v>
      </c>
      <c r="BJ86">
        <v>0.79314859999999998</v>
      </c>
      <c r="BK86">
        <v>1.0530672000000001</v>
      </c>
      <c r="BL86">
        <v>-0.31639317</v>
      </c>
      <c r="BM86">
        <v>-0.21161749999999999</v>
      </c>
      <c r="BN86">
        <v>0.24556822</v>
      </c>
      <c r="BO86">
        <v>-0.32084469999999998</v>
      </c>
      <c r="BP86">
        <v>0.27031519999999998</v>
      </c>
      <c r="BQ86">
        <v>9.0644403999999998E-2</v>
      </c>
      <c r="BR86">
        <v>-0.98514073999999996</v>
      </c>
      <c r="BS86">
        <v>0.43137228</v>
      </c>
      <c r="BT86">
        <v>-0.41997287</v>
      </c>
      <c r="BU86">
        <v>0.32937416000000003</v>
      </c>
      <c r="BV86">
        <v>0.66792039999999997</v>
      </c>
      <c r="BW86">
        <v>-0.56881179999999998</v>
      </c>
      <c r="BX86">
        <v>-3.6432350000000002E-2</v>
      </c>
      <c r="BY86">
        <v>-0.41492590000000001</v>
      </c>
      <c r="BZ86">
        <v>1.6953161999999999</v>
      </c>
      <c r="CA86">
        <v>-0.11880178</v>
      </c>
      <c r="CB86">
        <v>3.6471249999999997E-2</v>
      </c>
      <c r="CC86">
        <v>-0.45257535999999998</v>
      </c>
      <c r="CD86">
        <v>0.15016393</v>
      </c>
      <c r="CE86">
        <v>2.7305005E-2</v>
      </c>
      <c r="CF86">
        <v>-0.44783260000000003</v>
      </c>
      <c r="CG86">
        <v>0.80835920000000006</v>
      </c>
      <c r="CH86">
        <v>0.24056795</v>
      </c>
      <c r="CI86">
        <v>8.2750829999999997E-2</v>
      </c>
      <c r="CJ86">
        <v>0.30189063999999999</v>
      </c>
      <c r="CK86">
        <v>0.51006633000000001</v>
      </c>
      <c r="CL86">
        <v>0.18600443999999999</v>
      </c>
      <c r="CM86">
        <v>-0.25574200000000002</v>
      </c>
      <c r="CN86">
        <v>-0.26249753999999997</v>
      </c>
      <c r="CO86">
        <v>-0.63523375999999998</v>
      </c>
      <c r="CP86">
        <v>-0.24310666</v>
      </c>
      <c r="CQ86">
        <v>-0.45930594000000002</v>
      </c>
      <c r="CR86">
        <v>0.23423436</v>
      </c>
      <c r="CS86">
        <v>0.36738642999999999</v>
      </c>
      <c r="CT86">
        <v>-0.1440719</v>
      </c>
      <c r="CU86">
        <v>0.59395087000000002</v>
      </c>
      <c r="CV86">
        <v>-2.1494735000000001E-2</v>
      </c>
    </row>
    <row r="87" spans="1:100" x14ac:dyDescent="0.25">
      <c r="A87">
        <v>-0.46198149999999999</v>
      </c>
      <c r="B87">
        <v>-0.29884840000000001</v>
      </c>
      <c r="C87">
        <v>0.68045162999999997</v>
      </c>
      <c r="D87">
        <v>1.0872298</v>
      </c>
      <c r="E87">
        <v>-0.28957596000000002</v>
      </c>
      <c r="F87">
        <v>-0.22277230000000001</v>
      </c>
      <c r="G87">
        <v>0.98736659999999998</v>
      </c>
      <c r="H87">
        <v>-3.2473615999999997E-2</v>
      </c>
      <c r="I87">
        <v>-0.17364450000000001</v>
      </c>
      <c r="J87">
        <v>0.33088743999999998</v>
      </c>
      <c r="K87">
        <v>-0.22631295000000001</v>
      </c>
      <c r="L87">
        <v>6.4645679999999997E-2</v>
      </c>
      <c r="M87">
        <v>-1.2059454999999999</v>
      </c>
      <c r="N87">
        <v>9.9659949999999997E-2</v>
      </c>
      <c r="O87">
        <v>-0.6739851</v>
      </c>
      <c r="P87">
        <v>0.2218213</v>
      </c>
      <c r="Q87">
        <v>-0.16094509000000001</v>
      </c>
      <c r="R87">
        <v>-0.25231730000000002</v>
      </c>
      <c r="S87">
        <v>-0.38519337999999997</v>
      </c>
      <c r="T87">
        <v>-9.5058426000000001E-2</v>
      </c>
      <c r="U87">
        <v>1.8626615</v>
      </c>
      <c r="V87">
        <v>-0.30802574999999999</v>
      </c>
      <c r="W87">
        <v>0.89579105000000003</v>
      </c>
      <c r="X87">
        <v>-0.22560292000000001</v>
      </c>
      <c r="Y87">
        <v>-0.32536209999999999</v>
      </c>
      <c r="Z87">
        <v>-0.74495239999999996</v>
      </c>
      <c r="AA87">
        <v>0.43196124000000002</v>
      </c>
      <c r="AB87">
        <v>-4.6805609999999997E-2</v>
      </c>
      <c r="AC87">
        <v>-0.21636643</v>
      </c>
      <c r="AD87">
        <v>0.10532113</v>
      </c>
      <c r="AE87">
        <v>-0.24089086000000001</v>
      </c>
      <c r="AF87">
        <v>0.6056317</v>
      </c>
      <c r="AG87">
        <v>0.31715982999999998</v>
      </c>
      <c r="AH87">
        <v>-0.20019755</v>
      </c>
      <c r="AI87">
        <v>0.11652092999999999</v>
      </c>
      <c r="AJ87">
        <v>-1.1635545</v>
      </c>
      <c r="AK87">
        <v>-0.42700539999999998</v>
      </c>
      <c r="AL87">
        <v>-0.40001767999999999</v>
      </c>
      <c r="AM87">
        <v>0.19246580999999999</v>
      </c>
      <c r="AN87">
        <v>-0.36531343999999999</v>
      </c>
      <c r="AO87">
        <v>-0.15868744000000001</v>
      </c>
      <c r="AP87">
        <v>0.83953809999999995</v>
      </c>
      <c r="AQ87">
        <v>-0.17730388</v>
      </c>
      <c r="AR87">
        <v>0.49698429999999999</v>
      </c>
      <c r="AS87">
        <v>-0.42378199999999999</v>
      </c>
      <c r="AT87">
        <v>-0.113127634</v>
      </c>
      <c r="AU87">
        <v>-0.22285563</v>
      </c>
      <c r="AV87">
        <v>5.5144319999999997E-2</v>
      </c>
      <c r="AW87">
        <v>-0.44668537000000003</v>
      </c>
      <c r="AX87">
        <v>-0.27432537000000001</v>
      </c>
      <c r="AY87">
        <v>0.31967536000000002</v>
      </c>
      <c r="AZ87">
        <v>0.18637882</v>
      </c>
      <c r="BA87">
        <v>0.59319215999999997</v>
      </c>
      <c r="BB87">
        <v>0.53172889999999995</v>
      </c>
      <c r="BC87">
        <v>-1.2206950000000001</v>
      </c>
      <c r="BD87">
        <v>-0.12434278999999999</v>
      </c>
      <c r="BE87">
        <v>-9.7760156000000001E-2</v>
      </c>
      <c r="BF87">
        <v>4.7069494000000003E-2</v>
      </c>
      <c r="BG87">
        <v>-0.32558232999999998</v>
      </c>
      <c r="BH87">
        <v>-0.16776086000000001</v>
      </c>
      <c r="BI87">
        <v>-0.43498963000000002</v>
      </c>
      <c r="BJ87">
        <v>0.58597136000000005</v>
      </c>
      <c r="BK87">
        <v>1.4132849000000001</v>
      </c>
      <c r="BL87">
        <v>-0.3120716</v>
      </c>
      <c r="BM87">
        <v>0.50219064999999996</v>
      </c>
      <c r="BN87">
        <v>0.61061339999999997</v>
      </c>
      <c r="BO87">
        <v>-0.87897694000000004</v>
      </c>
      <c r="BP87">
        <v>0.43572882000000002</v>
      </c>
      <c r="BQ87">
        <v>-8.2437570000000002E-2</v>
      </c>
      <c r="BR87">
        <v>-0.47886204999999998</v>
      </c>
      <c r="BS87">
        <v>0.124489225</v>
      </c>
      <c r="BT87">
        <v>-0.23761726999999999</v>
      </c>
      <c r="BU87">
        <v>0.20349890000000001</v>
      </c>
      <c r="BV87">
        <v>0.76870537000000005</v>
      </c>
      <c r="BW87">
        <v>-0.64983159999999995</v>
      </c>
      <c r="BX87">
        <v>-0.103485994</v>
      </c>
      <c r="BY87">
        <v>-0.52922499999999995</v>
      </c>
      <c r="BZ87">
        <v>1.5656474</v>
      </c>
      <c r="CA87">
        <v>-0.39665633</v>
      </c>
      <c r="CB87">
        <v>-0.19492337000000001</v>
      </c>
      <c r="CC87">
        <v>-0.61087429999999998</v>
      </c>
      <c r="CD87">
        <v>-0.18230730000000001</v>
      </c>
      <c r="CE87">
        <v>-6.0217390000000003E-2</v>
      </c>
      <c r="CF87">
        <v>-0.52055720000000005</v>
      </c>
      <c r="CG87">
        <v>0.62304300000000001</v>
      </c>
      <c r="CH87">
        <v>0.39415178000000001</v>
      </c>
      <c r="CI87">
        <v>0.14676048</v>
      </c>
      <c r="CJ87">
        <v>0.43023561999999999</v>
      </c>
      <c r="CK87">
        <v>0.43910894</v>
      </c>
      <c r="CL87">
        <v>0.29489739999999998</v>
      </c>
      <c r="CM87">
        <v>9.9591180000000001E-2</v>
      </c>
      <c r="CN87">
        <v>-0.14606324000000001</v>
      </c>
      <c r="CO87">
        <v>-0.47804716000000003</v>
      </c>
      <c r="CP87">
        <v>-0.35847973999999999</v>
      </c>
      <c r="CQ87">
        <v>-0.21540117</v>
      </c>
      <c r="CR87">
        <v>4.8867559999999997E-2</v>
      </c>
      <c r="CS87">
        <v>0.24863104999999999</v>
      </c>
      <c r="CT87">
        <v>-0.11234648999999999</v>
      </c>
      <c r="CU87">
        <v>0.78700650000000005</v>
      </c>
      <c r="CV87">
        <v>-0.18781316000000001</v>
      </c>
    </row>
    <row r="88" spans="1:100" x14ac:dyDescent="0.25">
      <c r="A88">
        <v>-0.25731257000000002</v>
      </c>
      <c r="B88">
        <v>-0.34931177000000002</v>
      </c>
      <c r="C88">
        <v>0.47771554999999999</v>
      </c>
      <c r="D88">
        <v>0.80088663000000004</v>
      </c>
      <c r="E88">
        <v>-0.62722940000000005</v>
      </c>
      <c r="F88">
        <v>-0.16254674</v>
      </c>
      <c r="G88">
        <v>0.77083343000000004</v>
      </c>
      <c r="H88">
        <v>-2.1152396E-2</v>
      </c>
      <c r="I88">
        <v>-0.27298670000000003</v>
      </c>
      <c r="J88">
        <v>0.60093605999999999</v>
      </c>
      <c r="K88">
        <v>-0.40464657999999998</v>
      </c>
      <c r="L88">
        <v>6.7919179999999996E-2</v>
      </c>
      <c r="M88">
        <v>-0.94781064999999998</v>
      </c>
      <c r="N88">
        <v>0.39855849999999998</v>
      </c>
      <c r="O88">
        <v>-1.0116061999999999</v>
      </c>
      <c r="P88">
        <v>0.35911717999999998</v>
      </c>
      <c r="Q88">
        <v>-2.1506484999999999E-2</v>
      </c>
      <c r="R88">
        <v>-0.3156426</v>
      </c>
      <c r="S88">
        <v>-0.15235605999999999</v>
      </c>
      <c r="T88">
        <v>0.15327542999999999</v>
      </c>
      <c r="U88">
        <v>1.7197133</v>
      </c>
      <c r="V88">
        <v>-4.0513349999999997E-3</v>
      </c>
      <c r="W88">
        <v>0.71667795999999995</v>
      </c>
      <c r="X88">
        <v>-0.10650301</v>
      </c>
      <c r="Y88">
        <v>-0.25754344000000001</v>
      </c>
      <c r="Z88">
        <v>-0.40070474</v>
      </c>
      <c r="AA88">
        <v>0.5338214</v>
      </c>
      <c r="AB88">
        <v>-2.5622646999999998E-2</v>
      </c>
      <c r="AC88">
        <v>-0.23906205999999999</v>
      </c>
      <c r="AD88">
        <v>-0.13697405000000001</v>
      </c>
      <c r="AE88">
        <v>-0.52359544999999996</v>
      </c>
      <c r="AF88">
        <v>3.6484595000000002E-2</v>
      </c>
      <c r="AG88">
        <v>0.12777617999999999</v>
      </c>
      <c r="AH88">
        <v>8.4933119999999994E-3</v>
      </c>
      <c r="AI88">
        <v>4.4407472000000003E-2</v>
      </c>
      <c r="AJ88">
        <v>-1.08541</v>
      </c>
      <c r="AK88">
        <v>-0.55805800000000005</v>
      </c>
      <c r="AL88">
        <v>-0.31613079999999999</v>
      </c>
      <c r="AM88">
        <v>8.3390339999999993E-2</v>
      </c>
      <c r="AN88">
        <v>-0.39049202</v>
      </c>
      <c r="AO88">
        <v>-0.29530995999999998</v>
      </c>
      <c r="AP88">
        <v>0.60774550000000005</v>
      </c>
      <c r="AQ88">
        <v>-0.10140610999999999</v>
      </c>
      <c r="AR88">
        <v>0.35834624999999998</v>
      </c>
      <c r="AS88">
        <v>-4.4152476000000003E-2</v>
      </c>
      <c r="AT88">
        <v>-8.6854539999999994E-2</v>
      </c>
      <c r="AU88">
        <v>-3.9100796E-2</v>
      </c>
      <c r="AV88">
        <v>0.115477316</v>
      </c>
      <c r="AW88">
        <v>-0.23282585</v>
      </c>
      <c r="AX88">
        <v>-0.41849725999999998</v>
      </c>
      <c r="AY88">
        <v>0.45993804999999999</v>
      </c>
      <c r="AZ88">
        <v>0.47988817</v>
      </c>
      <c r="BA88">
        <v>1.1545939999999999</v>
      </c>
      <c r="BB88">
        <v>0.44632062</v>
      </c>
      <c r="BC88">
        <v>-1.3474743</v>
      </c>
      <c r="BD88">
        <v>-0.34111255000000001</v>
      </c>
      <c r="BE88">
        <v>0.10885537000000001</v>
      </c>
      <c r="BF88">
        <v>0.15414939999999999</v>
      </c>
      <c r="BG88">
        <v>-4.9477484000000002E-2</v>
      </c>
      <c r="BH88">
        <v>0.30909163000000001</v>
      </c>
      <c r="BI88">
        <v>-0.21641015999999999</v>
      </c>
      <c r="BJ88">
        <v>0.1004191</v>
      </c>
      <c r="BK88">
        <v>1.496308</v>
      </c>
      <c r="BL88">
        <v>-0.24200923999999999</v>
      </c>
      <c r="BM88">
        <v>0.64303540000000003</v>
      </c>
      <c r="BN88">
        <v>0.81409215999999995</v>
      </c>
      <c r="BO88">
        <v>-0.94324549999999996</v>
      </c>
      <c r="BP88">
        <v>0.70870639999999996</v>
      </c>
      <c r="BQ88">
        <v>-0.20968053</v>
      </c>
      <c r="BR88">
        <v>-0.51178869999999999</v>
      </c>
      <c r="BS88">
        <v>8.3503389999999997E-2</v>
      </c>
      <c r="BT88">
        <v>-0.17182273000000001</v>
      </c>
      <c r="BU88">
        <v>0.12843663</v>
      </c>
      <c r="BV88">
        <v>0.34034629999999999</v>
      </c>
      <c r="BW88">
        <v>-0.82425199999999998</v>
      </c>
      <c r="BX88">
        <v>-0.45839405</v>
      </c>
      <c r="BY88">
        <v>-0.21452338000000001</v>
      </c>
      <c r="BZ88">
        <v>1.5203545999999999</v>
      </c>
      <c r="CA88">
        <v>-0.44991428</v>
      </c>
      <c r="CB88">
        <v>-0.54677900000000002</v>
      </c>
      <c r="CC88">
        <v>-0.62406600000000001</v>
      </c>
      <c r="CD88">
        <v>-0.3253935</v>
      </c>
      <c r="CE88">
        <v>-0.12987119</v>
      </c>
      <c r="CF88">
        <v>-0.87188589999999999</v>
      </c>
      <c r="CG88">
        <v>0.36592728000000002</v>
      </c>
      <c r="CH88">
        <v>0.15390337000000001</v>
      </c>
      <c r="CI88">
        <v>0.42975897000000002</v>
      </c>
      <c r="CJ88">
        <v>3.0002289000000001E-2</v>
      </c>
      <c r="CK88">
        <v>0.72762435999999997</v>
      </c>
      <c r="CL88">
        <v>2.8286450000000001E-2</v>
      </c>
      <c r="CM88">
        <v>0.33468708000000003</v>
      </c>
      <c r="CN88">
        <v>0.23077905000000001</v>
      </c>
      <c r="CO88">
        <v>-0.32045498</v>
      </c>
      <c r="CP88">
        <v>-2.3769940999999999E-3</v>
      </c>
      <c r="CQ88">
        <v>-0.10894367000000001</v>
      </c>
      <c r="CR88">
        <v>4.4051178000000003E-2</v>
      </c>
      <c r="CS88">
        <v>0.10474812</v>
      </c>
      <c r="CT88">
        <v>0.30796728000000001</v>
      </c>
      <c r="CU88">
        <v>0.81359539999999997</v>
      </c>
      <c r="CV88">
        <v>-1.4671017E-3</v>
      </c>
    </row>
    <row r="89" spans="1:100" x14ac:dyDescent="0.25">
      <c r="A89">
        <v>-0.23090751000000001</v>
      </c>
      <c r="B89">
        <v>-0.28172487000000002</v>
      </c>
      <c r="C89">
        <v>0.40919067999999997</v>
      </c>
      <c r="D89">
        <v>0.63380190000000003</v>
      </c>
      <c r="E89">
        <v>-0.78381639999999997</v>
      </c>
      <c r="F89">
        <v>-6.2853140000000002E-2</v>
      </c>
      <c r="G89">
        <v>0.71538769999999996</v>
      </c>
      <c r="H89">
        <v>0.12614316</v>
      </c>
      <c r="I89">
        <v>-7.5652293999999995E-2</v>
      </c>
      <c r="J89">
        <v>0.76420533999999996</v>
      </c>
      <c r="K89">
        <v>-0.39906355999999998</v>
      </c>
      <c r="L89">
        <v>0.21483509000000001</v>
      </c>
      <c r="M89">
        <v>-1.0213840999999999</v>
      </c>
      <c r="N89">
        <v>-0.20976917</v>
      </c>
      <c r="O89">
        <v>-0.60394440000000005</v>
      </c>
      <c r="P89">
        <v>0.41990343000000002</v>
      </c>
      <c r="Q89">
        <v>-0.53876257000000005</v>
      </c>
      <c r="R89">
        <v>-0.29543503999999998</v>
      </c>
      <c r="S89">
        <v>-9.0916720000000006E-2</v>
      </c>
      <c r="T89">
        <v>-8.7836769999999995E-2</v>
      </c>
      <c r="U89">
        <v>1.3694845</v>
      </c>
      <c r="V89">
        <v>-7.7995375000000006E-2</v>
      </c>
      <c r="W89">
        <v>0.88901894999999997</v>
      </c>
      <c r="X89">
        <v>0.106478795</v>
      </c>
      <c r="Y89">
        <v>3.9689629999999997E-2</v>
      </c>
      <c r="Z89">
        <v>-0.23188215000000001</v>
      </c>
      <c r="AA89">
        <v>0.18437423</v>
      </c>
      <c r="AB89">
        <v>0.44625086000000003</v>
      </c>
      <c r="AC89">
        <v>-0.29914545999999997</v>
      </c>
      <c r="AD89">
        <v>0.18240824</v>
      </c>
      <c r="AE89">
        <v>-0.41080084</v>
      </c>
      <c r="AF89">
        <v>-0.54255509999999996</v>
      </c>
      <c r="AG89">
        <v>9.9997060000000006E-3</v>
      </c>
      <c r="AH89">
        <v>0.66036910000000004</v>
      </c>
      <c r="AI89">
        <v>-0.54362010000000005</v>
      </c>
      <c r="AJ89">
        <v>-1.2723202</v>
      </c>
      <c r="AK89">
        <v>-1.1381475000000001</v>
      </c>
      <c r="AL89">
        <v>-0.55988747000000005</v>
      </c>
      <c r="AM89">
        <v>-4.8243277000000001E-2</v>
      </c>
      <c r="AN89">
        <v>-0.40479532000000001</v>
      </c>
      <c r="AO89">
        <v>-0.67649820000000005</v>
      </c>
      <c r="AP89">
        <v>0.67596173000000004</v>
      </c>
      <c r="AQ89">
        <v>0.49387713999999999</v>
      </c>
      <c r="AR89">
        <v>0.48200437000000002</v>
      </c>
      <c r="AS89">
        <v>-4.2581066000000001E-2</v>
      </c>
      <c r="AT89">
        <v>-9.0655230000000003E-2</v>
      </c>
      <c r="AU89">
        <v>-7.8009609999999993E-2</v>
      </c>
      <c r="AV89">
        <v>6.3673174000000001E-3</v>
      </c>
      <c r="AW89">
        <v>-0.15132047000000001</v>
      </c>
      <c r="AX89">
        <v>-0.70429759999999997</v>
      </c>
      <c r="AY89">
        <v>0.72069170000000005</v>
      </c>
      <c r="AZ89">
        <v>0.44728620000000002</v>
      </c>
      <c r="BA89">
        <v>1.5286192000000001</v>
      </c>
      <c r="BB89">
        <v>0.97851633999999998</v>
      </c>
      <c r="BC89">
        <v>-0.48040733000000002</v>
      </c>
      <c r="BD89">
        <v>-0.37183310000000003</v>
      </c>
      <c r="BE89">
        <v>0.38876579999999999</v>
      </c>
      <c r="BF89">
        <v>0.17838402</v>
      </c>
      <c r="BG89">
        <v>0.22387204999999999</v>
      </c>
      <c r="BH89">
        <v>0.64870159999999999</v>
      </c>
      <c r="BI89">
        <v>-0.2346549</v>
      </c>
      <c r="BJ89">
        <v>9.3394729999999995E-2</v>
      </c>
      <c r="BK89">
        <v>1.8827003</v>
      </c>
      <c r="BL89">
        <v>-0.66814949999999995</v>
      </c>
      <c r="BM89">
        <v>0.84898510000000005</v>
      </c>
      <c r="BN89">
        <v>0.76888542999999998</v>
      </c>
      <c r="BO89">
        <v>-0.59471390000000002</v>
      </c>
      <c r="BP89">
        <v>0.57898590000000005</v>
      </c>
      <c r="BQ89">
        <v>-9.7369410000000003E-2</v>
      </c>
      <c r="BR89">
        <v>0.38976765000000002</v>
      </c>
      <c r="BS89">
        <v>0.24726804999999999</v>
      </c>
      <c r="BT89">
        <v>-0.26177793999999999</v>
      </c>
      <c r="BU89">
        <v>0.21245193000000001</v>
      </c>
      <c r="BV89">
        <v>-3.8571320000000001E-3</v>
      </c>
      <c r="BW89">
        <v>-0.72048193000000005</v>
      </c>
      <c r="BX89">
        <v>-0.65672569999999997</v>
      </c>
      <c r="BY89">
        <v>-0.32272004999999998</v>
      </c>
      <c r="BZ89">
        <v>1.9273260000000001</v>
      </c>
      <c r="CA89">
        <v>-0.27985959999999999</v>
      </c>
      <c r="CB89">
        <v>8.0565780000000004E-2</v>
      </c>
      <c r="CC89">
        <v>1.6139949000000001E-2</v>
      </c>
      <c r="CD89">
        <v>-0.53158090000000002</v>
      </c>
      <c r="CE89">
        <v>-0.14640745999999999</v>
      </c>
      <c r="CF89">
        <v>-0.70321449999999996</v>
      </c>
      <c r="CG89">
        <v>0.59440725999999999</v>
      </c>
      <c r="CH89">
        <v>-0.100098565</v>
      </c>
      <c r="CI89">
        <v>0.18559094000000001</v>
      </c>
      <c r="CJ89">
        <v>0.10162112</v>
      </c>
      <c r="CK89">
        <v>1.0693527</v>
      </c>
      <c r="CL89">
        <v>5.2055846999999999E-3</v>
      </c>
      <c r="CM89">
        <v>0.24832778999999999</v>
      </c>
      <c r="CN89">
        <v>0.67662305</v>
      </c>
      <c r="CO89">
        <v>-0.12138019999999999</v>
      </c>
      <c r="CP89">
        <v>-0.21529147000000001</v>
      </c>
      <c r="CQ89">
        <v>-0.54378724000000001</v>
      </c>
      <c r="CR89">
        <v>-6.3851039999999998E-2</v>
      </c>
      <c r="CS89">
        <v>1.1602788999999999E-3</v>
      </c>
      <c r="CT89">
        <v>0.48021986999999999</v>
      </c>
      <c r="CU89">
        <v>0.52125779999999999</v>
      </c>
      <c r="CV89">
        <v>0.19404542</v>
      </c>
    </row>
    <row r="90" spans="1:100" x14ac:dyDescent="0.25">
      <c r="A90">
        <v>-0.47865897000000002</v>
      </c>
      <c r="B90">
        <v>-0.60405609999999998</v>
      </c>
      <c r="C90">
        <v>0.30568932999999998</v>
      </c>
      <c r="D90">
        <v>-4.9537739999999997E-2</v>
      </c>
      <c r="E90">
        <v>-0.89025193000000002</v>
      </c>
      <c r="F90">
        <v>9.9308299999999999E-3</v>
      </c>
      <c r="G90">
        <v>0.40251633999999997</v>
      </c>
      <c r="H90">
        <v>0.68066320000000002</v>
      </c>
      <c r="I90">
        <v>8.1224279999999996E-2</v>
      </c>
      <c r="J90">
        <v>0.90712090000000001</v>
      </c>
      <c r="K90">
        <v>-1.1339281E-2</v>
      </c>
      <c r="L90">
        <v>0.22947086</v>
      </c>
      <c r="M90">
        <v>-0.45656013000000001</v>
      </c>
      <c r="N90">
        <v>-0.37095040000000001</v>
      </c>
      <c r="O90">
        <v>-0.45650469999999999</v>
      </c>
      <c r="P90">
        <v>-4.4173314999999998E-2</v>
      </c>
      <c r="Q90">
        <v>-0.61381715999999997</v>
      </c>
      <c r="R90">
        <v>-0.48220515000000003</v>
      </c>
      <c r="S90">
        <v>-0.17897025</v>
      </c>
      <c r="T90">
        <v>-0.19042706000000001</v>
      </c>
      <c r="U90">
        <v>1.0470090000000001</v>
      </c>
      <c r="V90">
        <v>1.0560326E-2</v>
      </c>
      <c r="W90">
        <v>0.86155223999999997</v>
      </c>
      <c r="X90">
        <v>-0.17974109999999999</v>
      </c>
      <c r="Y90">
        <v>-0.19954920000000001</v>
      </c>
      <c r="Z90">
        <v>-0.13807865999999999</v>
      </c>
      <c r="AA90">
        <v>0.20823320000000001</v>
      </c>
      <c r="AB90">
        <v>0.33514175000000002</v>
      </c>
      <c r="AC90">
        <v>-0.31493342000000002</v>
      </c>
      <c r="AD90">
        <v>8.1458920000000004E-2</v>
      </c>
      <c r="AE90">
        <v>-0.4264752</v>
      </c>
      <c r="AF90">
        <v>-0.23838101</v>
      </c>
      <c r="AG90">
        <v>0.111424</v>
      </c>
      <c r="AH90">
        <v>0.32279760000000002</v>
      </c>
      <c r="AI90">
        <v>-0.42485854000000001</v>
      </c>
      <c r="AJ90">
        <v>-0.762652</v>
      </c>
      <c r="AK90">
        <v>-0.81909907000000004</v>
      </c>
      <c r="AL90">
        <v>-0.29555510000000002</v>
      </c>
      <c r="AM90">
        <v>0.20170535000000001</v>
      </c>
      <c r="AN90">
        <v>-0.15343034</v>
      </c>
      <c r="AO90">
        <v>-0.76338130000000004</v>
      </c>
      <c r="AP90">
        <v>0.65972439999999999</v>
      </c>
      <c r="AQ90">
        <v>0.39561616999999999</v>
      </c>
      <c r="AR90">
        <v>0.68054139999999996</v>
      </c>
      <c r="AS90">
        <v>0.18773401000000001</v>
      </c>
      <c r="AT90">
        <v>0.18160978</v>
      </c>
      <c r="AU90">
        <v>-0.15101709999999999</v>
      </c>
      <c r="AV90">
        <v>0.17626639</v>
      </c>
      <c r="AW90">
        <v>-4.0245213000000002E-2</v>
      </c>
      <c r="AX90">
        <v>-0.60710390000000003</v>
      </c>
      <c r="AY90">
        <v>0.6432158</v>
      </c>
      <c r="AZ90">
        <v>0.37482598</v>
      </c>
      <c r="BA90">
        <v>1.4922298000000001</v>
      </c>
      <c r="BB90">
        <v>1.1071968999999999</v>
      </c>
      <c r="BC90">
        <v>-0.40822855000000002</v>
      </c>
      <c r="BD90">
        <v>-0.47048822000000001</v>
      </c>
      <c r="BE90">
        <v>0.49174390000000001</v>
      </c>
      <c r="BF90">
        <v>-1.8211741E-2</v>
      </c>
      <c r="BG90">
        <v>0.19846901</v>
      </c>
      <c r="BH90">
        <v>1.2183157</v>
      </c>
      <c r="BI90">
        <v>-0.35340466999999998</v>
      </c>
      <c r="BJ90">
        <v>-0.20113252000000001</v>
      </c>
      <c r="BK90">
        <v>1.7860682000000001</v>
      </c>
      <c r="BL90">
        <v>-0.64145684000000003</v>
      </c>
      <c r="BM90">
        <v>0.87162494999999995</v>
      </c>
      <c r="BN90">
        <v>0.48147947000000002</v>
      </c>
      <c r="BO90">
        <v>-0.12614320000000001</v>
      </c>
      <c r="BP90">
        <v>0.34157746999999999</v>
      </c>
      <c r="BQ90">
        <v>-0.14883071</v>
      </c>
      <c r="BR90">
        <v>0.96630050000000001</v>
      </c>
      <c r="BS90">
        <v>8.9993685000000004E-2</v>
      </c>
      <c r="BT90">
        <v>6.8291969999999994E-2</v>
      </c>
      <c r="BU90">
        <v>-0.26941660000000001</v>
      </c>
      <c r="BV90">
        <v>-0.32798793999999998</v>
      </c>
      <c r="BW90">
        <v>-0.88721799999999995</v>
      </c>
      <c r="BX90">
        <v>-0.12826476000000001</v>
      </c>
      <c r="BY90">
        <v>-0.10620735000000001</v>
      </c>
      <c r="BZ90">
        <v>1.7366295</v>
      </c>
      <c r="CA90">
        <v>-0.96320044999999999</v>
      </c>
      <c r="CB90">
        <v>0.31863504999999998</v>
      </c>
      <c r="CC90">
        <v>-0.32684645000000001</v>
      </c>
      <c r="CD90">
        <v>-0.48742395999999999</v>
      </c>
      <c r="CE90">
        <v>-0.105722144</v>
      </c>
      <c r="CF90">
        <v>-0.11298159000000001</v>
      </c>
      <c r="CG90">
        <v>0.86226939999999996</v>
      </c>
      <c r="CH90">
        <v>-0.49726424000000002</v>
      </c>
      <c r="CI90">
        <v>0.28076336000000002</v>
      </c>
      <c r="CJ90">
        <v>-0.27448139999999999</v>
      </c>
      <c r="CK90">
        <v>1.3032016</v>
      </c>
      <c r="CL90">
        <v>-0.7261069</v>
      </c>
      <c r="CM90">
        <v>0.25961529999999999</v>
      </c>
      <c r="CN90">
        <v>0.57358699999999996</v>
      </c>
      <c r="CO90">
        <v>-0.34732372</v>
      </c>
      <c r="CP90">
        <v>-0.23369247000000001</v>
      </c>
      <c r="CQ90">
        <v>-0.22359660000000001</v>
      </c>
      <c r="CR90">
        <v>3.2819069999999999E-2</v>
      </c>
      <c r="CS90">
        <v>-5.6425377999999998E-2</v>
      </c>
      <c r="CT90">
        <v>0.39575702000000001</v>
      </c>
      <c r="CU90">
        <v>0.48503178000000002</v>
      </c>
      <c r="CV90">
        <v>7.5211780000000006E-2</v>
      </c>
    </row>
    <row r="91" spans="1:100" x14ac:dyDescent="0.25">
      <c r="A91">
        <v>-0.38525668000000002</v>
      </c>
      <c r="B91">
        <v>-0.41156011999999997</v>
      </c>
      <c r="C91">
        <v>0.20999345</v>
      </c>
      <c r="D91">
        <v>-6.9067600000000007E-2</v>
      </c>
      <c r="E91">
        <v>-1.1847794</v>
      </c>
      <c r="F91">
        <v>-9.7984559999999998E-2</v>
      </c>
      <c r="G91">
        <v>0.50535620000000003</v>
      </c>
      <c r="H91">
        <v>1.1346940999999999</v>
      </c>
      <c r="I91">
        <v>-9.6661880000000006E-2</v>
      </c>
      <c r="J91">
        <v>0.89313083999999998</v>
      </c>
      <c r="K91">
        <v>0.20124288000000001</v>
      </c>
      <c r="L91">
        <v>0.42325362999999999</v>
      </c>
      <c r="M91">
        <v>-0.1170446</v>
      </c>
      <c r="N91">
        <v>-0.64824930000000003</v>
      </c>
      <c r="O91">
        <v>-0.45047577999999999</v>
      </c>
      <c r="P91">
        <v>-0.28244092999999998</v>
      </c>
      <c r="Q91">
        <v>-0.37639024999999998</v>
      </c>
      <c r="R91">
        <v>-0.35586408000000003</v>
      </c>
      <c r="S91">
        <v>0.29707137</v>
      </c>
      <c r="T91">
        <v>8.5115060000000006E-2</v>
      </c>
      <c r="U91">
        <v>0.65788820000000003</v>
      </c>
      <c r="V91">
        <v>-0.34528147999999997</v>
      </c>
      <c r="W91">
        <v>1.0788074000000001</v>
      </c>
      <c r="X91">
        <v>-8.0398663999999995E-2</v>
      </c>
      <c r="Y91">
        <v>-4.6672433999999999E-2</v>
      </c>
      <c r="Z91">
        <v>8.8159890000000005E-2</v>
      </c>
      <c r="AA91">
        <v>0.22377309000000001</v>
      </c>
      <c r="AB91">
        <v>3.2699912999999997E-2</v>
      </c>
      <c r="AC91">
        <v>-0.25688582999999998</v>
      </c>
      <c r="AD91">
        <v>0.16784187</v>
      </c>
      <c r="AE91">
        <v>-0.20700795999999999</v>
      </c>
      <c r="AF91">
        <v>-0.47482206999999998</v>
      </c>
      <c r="AG91">
        <v>8.0615714000000005E-2</v>
      </c>
      <c r="AH91">
        <v>0.41598094000000002</v>
      </c>
      <c r="AI91">
        <v>-0.74733159999999998</v>
      </c>
      <c r="AJ91">
        <v>-0.97731066</v>
      </c>
      <c r="AK91">
        <v>-1.2125163000000001</v>
      </c>
      <c r="AL91">
        <v>-0.70191499999999996</v>
      </c>
      <c r="AM91">
        <v>-6.2452546999999997E-2</v>
      </c>
      <c r="AN91">
        <v>-0.38142058000000001</v>
      </c>
      <c r="AO91">
        <v>-0.45398660000000002</v>
      </c>
      <c r="AP91">
        <v>0.59853559999999995</v>
      </c>
      <c r="AQ91">
        <v>0.7869929</v>
      </c>
      <c r="AR91">
        <v>0.34172269999999999</v>
      </c>
      <c r="AS91">
        <v>0.21629888</v>
      </c>
      <c r="AT91">
        <v>0.13870524000000001</v>
      </c>
      <c r="AU91">
        <v>-0.18887304999999999</v>
      </c>
      <c r="AV91">
        <v>-0.11192528</v>
      </c>
      <c r="AW91">
        <v>-0.26068570000000002</v>
      </c>
      <c r="AX91">
        <v>-0.24475238999999999</v>
      </c>
      <c r="AY91">
        <v>0.46377373</v>
      </c>
      <c r="AZ91">
        <v>6.4845756000000004E-2</v>
      </c>
      <c r="BA91">
        <v>1.2511947000000001</v>
      </c>
      <c r="BB91">
        <v>0.97179970000000004</v>
      </c>
      <c r="BC91">
        <v>-0.14123042999999999</v>
      </c>
      <c r="BD91">
        <v>-0.32013986</v>
      </c>
      <c r="BE91">
        <v>0.5603051</v>
      </c>
      <c r="BF91">
        <v>0.15215202</v>
      </c>
      <c r="BG91">
        <v>-0.14507650999999999</v>
      </c>
      <c r="BH91">
        <v>1.3541787000000001</v>
      </c>
      <c r="BI91">
        <v>-0.22525874000000001</v>
      </c>
      <c r="BJ91">
        <v>2.4141421999999999E-2</v>
      </c>
      <c r="BK91">
        <v>1.5079672</v>
      </c>
      <c r="BL91">
        <v>-0.62049955000000001</v>
      </c>
      <c r="BM91">
        <v>0.92663949999999995</v>
      </c>
      <c r="BN91">
        <v>0.38895708000000001</v>
      </c>
      <c r="BO91">
        <v>-0.29171032000000002</v>
      </c>
      <c r="BP91">
        <v>-8.3306160000000008E-3</v>
      </c>
      <c r="BQ91">
        <v>-0.29012826000000003</v>
      </c>
      <c r="BR91">
        <v>0.83298439999999996</v>
      </c>
      <c r="BS91">
        <v>3.510311E-2</v>
      </c>
      <c r="BT91">
        <v>0.88511030000000002</v>
      </c>
      <c r="BU91">
        <v>-0.43738421999999999</v>
      </c>
      <c r="BV91">
        <v>-1.1452100999999999E-2</v>
      </c>
      <c r="BW91">
        <v>-0.57481769999999999</v>
      </c>
      <c r="BX91">
        <v>-0.31630494999999997</v>
      </c>
      <c r="BY91">
        <v>-0.25383033999999999</v>
      </c>
      <c r="BZ91">
        <v>1.3138319000000001</v>
      </c>
      <c r="CA91">
        <v>-0.29949039999999999</v>
      </c>
      <c r="CB91">
        <v>-0.24807307000000001</v>
      </c>
      <c r="CC91">
        <v>-0.44168267</v>
      </c>
      <c r="CD91">
        <v>-0.65469279999999996</v>
      </c>
      <c r="CE91">
        <v>-0.22271249000000001</v>
      </c>
      <c r="CF91">
        <v>-0.63335216000000005</v>
      </c>
      <c r="CG91">
        <v>1.0906347999999999</v>
      </c>
      <c r="CH91">
        <v>-0.35810834000000002</v>
      </c>
      <c r="CI91">
        <v>0.22000054999999999</v>
      </c>
      <c r="CJ91">
        <v>-0.42270982000000001</v>
      </c>
      <c r="CK91">
        <v>0.97851264000000004</v>
      </c>
      <c r="CL91">
        <v>-1.0295303</v>
      </c>
      <c r="CM91">
        <v>0.118951246</v>
      </c>
      <c r="CN91">
        <v>0.65098416999999997</v>
      </c>
      <c r="CO91">
        <v>0.1417455</v>
      </c>
      <c r="CP91">
        <v>-0.2672832</v>
      </c>
      <c r="CQ91">
        <v>-4.3972104999999997E-2</v>
      </c>
      <c r="CR91">
        <v>3.834539E-2</v>
      </c>
      <c r="CS91">
        <v>-0.2887036</v>
      </c>
      <c r="CT91">
        <v>-0.13678883</v>
      </c>
      <c r="CU91">
        <v>0.57547355</v>
      </c>
      <c r="CV91">
        <v>0.20870340000000001</v>
      </c>
    </row>
    <row r="92" spans="1:100" x14ac:dyDescent="0.25">
      <c r="A92">
        <v>-0.50331150000000002</v>
      </c>
      <c r="B92">
        <v>-0.12706608</v>
      </c>
      <c r="C92">
        <v>0.28563315</v>
      </c>
      <c r="D92">
        <v>-0.40549573</v>
      </c>
      <c r="E92">
        <v>-0.8025023</v>
      </c>
      <c r="F92">
        <v>-6.4973420000000004E-2</v>
      </c>
      <c r="G92">
        <v>0.2907824</v>
      </c>
      <c r="H92">
        <v>1.0510600000000001</v>
      </c>
      <c r="I92">
        <v>-7.7946929999999998E-2</v>
      </c>
      <c r="J92">
        <v>0.90718620000000005</v>
      </c>
      <c r="K92">
        <v>0.104660556</v>
      </c>
      <c r="L92">
        <v>0.54115944999999999</v>
      </c>
      <c r="M92">
        <v>3.4855931999999999E-2</v>
      </c>
      <c r="N92">
        <v>-0.45933622000000002</v>
      </c>
      <c r="O92">
        <v>-0.38415724000000001</v>
      </c>
      <c r="P92">
        <v>-0.37546074000000002</v>
      </c>
      <c r="Q92">
        <v>-0.64223790000000003</v>
      </c>
      <c r="R92">
        <v>-0.20008023</v>
      </c>
      <c r="S92">
        <v>1.7311489999999999E-2</v>
      </c>
      <c r="T92">
        <v>0.5659014</v>
      </c>
      <c r="U92">
        <v>-0.14164741</v>
      </c>
      <c r="V92">
        <v>-0.33396510000000001</v>
      </c>
      <c r="W92">
        <v>0.61340119999999998</v>
      </c>
      <c r="X92">
        <v>0.13682026</v>
      </c>
      <c r="Y92">
        <v>6.8781229999999999E-2</v>
      </c>
      <c r="Z92">
        <v>-1.4755890000000001E-2</v>
      </c>
      <c r="AA92">
        <v>0.12238817</v>
      </c>
      <c r="AB92">
        <v>-0.21542615000000001</v>
      </c>
      <c r="AC92">
        <v>-0.48131590000000002</v>
      </c>
      <c r="AD92">
        <v>0.31056487999999999</v>
      </c>
      <c r="AE92">
        <v>-0.40477449999999998</v>
      </c>
      <c r="AF92">
        <v>-0.27889799999999998</v>
      </c>
      <c r="AG92">
        <v>0.34659230000000002</v>
      </c>
      <c r="AH92">
        <v>0.47928667000000003</v>
      </c>
      <c r="AI92">
        <v>-0.79726076000000001</v>
      </c>
      <c r="AJ92">
        <v>-0.62018883000000002</v>
      </c>
      <c r="AK92">
        <v>-0.50336342999999995</v>
      </c>
      <c r="AL92">
        <v>-0.69442873999999999</v>
      </c>
      <c r="AM92">
        <v>-0.60508907000000001</v>
      </c>
      <c r="AN92">
        <v>-0.45418203000000001</v>
      </c>
      <c r="AO92">
        <v>-0.35489312000000001</v>
      </c>
      <c r="AP92">
        <v>0.42659235000000001</v>
      </c>
      <c r="AQ92">
        <v>0.62046033</v>
      </c>
      <c r="AR92">
        <v>-3.0814022E-2</v>
      </c>
      <c r="AS92">
        <v>-0.32903559999999998</v>
      </c>
      <c r="AT92">
        <v>4.9228611999999998E-2</v>
      </c>
      <c r="AU92">
        <v>-5.1332983999999998E-2</v>
      </c>
      <c r="AV92">
        <v>-9.0334479999999995E-2</v>
      </c>
      <c r="AW92">
        <v>-0.2978034</v>
      </c>
      <c r="AX92">
        <v>-6.8864010000000003E-2</v>
      </c>
      <c r="AY92">
        <v>0.30812410000000001</v>
      </c>
      <c r="AZ92">
        <v>7.9574950000000005E-2</v>
      </c>
      <c r="BA92">
        <v>1.1765437999999999</v>
      </c>
      <c r="BB92">
        <v>0.72122746999999998</v>
      </c>
      <c r="BC92">
        <v>-8.2458020000000007E-2</v>
      </c>
      <c r="BD92">
        <v>-0.22459125999999999</v>
      </c>
      <c r="BE92">
        <v>0.69837419999999995</v>
      </c>
      <c r="BF92">
        <v>2.5046309999999999E-2</v>
      </c>
      <c r="BG92">
        <v>9.3169050000000003E-2</v>
      </c>
      <c r="BH92">
        <v>0.97868233999999998</v>
      </c>
      <c r="BI92">
        <v>-0.20722929000000001</v>
      </c>
      <c r="BJ92">
        <v>5.0743014000000003E-2</v>
      </c>
      <c r="BK92">
        <v>1.2258036999999999</v>
      </c>
      <c r="BL92">
        <v>-0.13995937</v>
      </c>
      <c r="BM92">
        <v>0.95685819999999999</v>
      </c>
      <c r="BN92">
        <v>0.38083415999999998</v>
      </c>
      <c r="BO92">
        <v>-0.58400680000000005</v>
      </c>
      <c r="BP92">
        <v>9.6528119999999995E-2</v>
      </c>
      <c r="BQ92">
        <v>-0.5196752</v>
      </c>
      <c r="BR92">
        <v>1.0931354</v>
      </c>
      <c r="BS92">
        <v>-0.45040047</v>
      </c>
      <c r="BT92">
        <v>1.3079413</v>
      </c>
      <c r="BU92">
        <v>-0.71756445999999996</v>
      </c>
      <c r="BV92">
        <v>-0.12759891000000001</v>
      </c>
      <c r="BW92">
        <v>-0.65938370000000002</v>
      </c>
      <c r="BX92">
        <v>-0.56782657000000003</v>
      </c>
      <c r="BY92">
        <v>-0.17610690000000001</v>
      </c>
      <c r="BZ92">
        <v>0.82898079999999996</v>
      </c>
      <c r="CA92">
        <v>-8.8430499999999995E-2</v>
      </c>
      <c r="CB92">
        <v>-0.45367407999999998</v>
      </c>
      <c r="CC92">
        <v>-0.39106597999999998</v>
      </c>
      <c r="CD92">
        <v>-0.35772725999999999</v>
      </c>
      <c r="CE92">
        <v>4.2918621999999997E-2</v>
      </c>
      <c r="CF92">
        <v>-0.53415820000000003</v>
      </c>
      <c r="CG92">
        <v>0.99124484999999996</v>
      </c>
      <c r="CH92">
        <v>-0.34252571999999998</v>
      </c>
      <c r="CI92">
        <v>0.1177455</v>
      </c>
      <c r="CJ92">
        <v>-0.50638574000000003</v>
      </c>
      <c r="CK92">
        <v>0.71015614000000005</v>
      </c>
      <c r="CL92">
        <v>-0.99791193</v>
      </c>
      <c r="CM92">
        <v>-0.52703935000000002</v>
      </c>
      <c r="CN92">
        <v>0.87859034999999996</v>
      </c>
      <c r="CO92">
        <v>0.71382045999999999</v>
      </c>
      <c r="CP92">
        <v>-0.19045790000000001</v>
      </c>
      <c r="CQ92">
        <v>0.18654446</v>
      </c>
      <c r="CR92">
        <v>2.4983921999999999E-2</v>
      </c>
      <c r="CS92">
        <v>-0.36075625</v>
      </c>
      <c r="CT92">
        <v>0.18829066</v>
      </c>
      <c r="CU92">
        <v>0.54450080000000001</v>
      </c>
      <c r="CV92">
        <v>4.1374649999999999E-2</v>
      </c>
    </row>
    <row r="93" spans="1:100" x14ac:dyDescent="0.25">
      <c r="A93">
        <v>-0.46440712000000001</v>
      </c>
      <c r="B93">
        <v>0.50669134000000005</v>
      </c>
      <c r="C93">
        <v>0.538331</v>
      </c>
      <c r="D93">
        <v>-0.22205131</v>
      </c>
      <c r="E93">
        <v>-0.66647380000000001</v>
      </c>
      <c r="F93">
        <v>1.3385968E-2</v>
      </c>
      <c r="G93">
        <v>8.5333989999999998E-2</v>
      </c>
      <c r="H93">
        <v>1.1667806999999999</v>
      </c>
      <c r="I93">
        <v>0.25331396</v>
      </c>
      <c r="J93">
        <v>1.0070721</v>
      </c>
      <c r="K93">
        <v>0.33302587</v>
      </c>
      <c r="L93">
        <v>0.51799479999999998</v>
      </c>
      <c r="M93">
        <v>0.41594520000000001</v>
      </c>
      <c r="N93">
        <v>-0.61963069999999998</v>
      </c>
      <c r="O93">
        <v>-0.70000916999999996</v>
      </c>
      <c r="P93">
        <v>-0.10974881</v>
      </c>
      <c r="Q93">
        <v>-0.72753155000000003</v>
      </c>
      <c r="R93">
        <v>0.16561484000000001</v>
      </c>
      <c r="S93">
        <v>4.8522923000000003E-2</v>
      </c>
      <c r="T93">
        <v>0.36083470000000001</v>
      </c>
      <c r="U93">
        <v>-0.34528713999999999</v>
      </c>
      <c r="V93">
        <v>-0.27838457</v>
      </c>
      <c r="W93">
        <v>0.41043568000000002</v>
      </c>
      <c r="X93">
        <v>7.8682920000000003E-2</v>
      </c>
      <c r="Y93">
        <v>-0.109072216</v>
      </c>
      <c r="Z93">
        <v>0.32105663000000001</v>
      </c>
      <c r="AA93">
        <v>-5.2960970000000003E-2</v>
      </c>
      <c r="AB93">
        <v>-0.26085259999999999</v>
      </c>
      <c r="AC93">
        <v>-0.27716502999999998</v>
      </c>
      <c r="AD93">
        <v>-0.17650160000000001</v>
      </c>
      <c r="AE93">
        <v>-0.73413134000000002</v>
      </c>
      <c r="AF93">
        <v>1.9285752999999999E-2</v>
      </c>
      <c r="AG93">
        <v>0.24470901</v>
      </c>
      <c r="AH93">
        <v>0.48130053</v>
      </c>
      <c r="AI93">
        <v>-0.49388157999999999</v>
      </c>
      <c r="AJ93">
        <v>-0.31123707</v>
      </c>
      <c r="AK93">
        <v>-0.69925462999999999</v>
      </c>
      <c r="AL93">
        <v>-0.84198105000000001</v>
      </c>
      <c r="AM93">
        <v>-0.46589259999999999</v>
      </c>
      <c r="AN93">
        <v>-0.596001</v>
      </c>
      <c r="AO93">
        <v>-0.18980315</v>
      </c>
      <c r="AP93">
        <v>0.27446702000000001</v>
      </c>
      <c r="AQ93">
        <v>0.14376127999999999</v>
      </c>
      <c r="AR93">
        <v>-0.3265284</v>
      </c>
      <c r="AS93">
        <v>2.6234064000000001E-2</v>
      </c>
      <c r="AT93">
        <v>-0.29008475</v>
      </c>
      <c r="AU93">
        <v>0.12407261</v>
      </c>
      <c r="AV93">
        <v>3.8425498000000002E-2</v>
      </c>
      <c r="AW93">
        <v>-0.48762253</v>
      </c>
      <c r="AX93">
        <v>0.14574005000000001</v>
      </c>
      <c r="AY93">
        <v>6.3569189999999998E-2</v>
      </c>
      <c r="AZ93">
        <v>0.123019226</v>
      </c>
      <c r="BA93">
        <v>0.94229200000000002</v>
      </c>
      <c r="BB93">
        <v>0.30862563999999998</v>
      </c>
      <c r="BC93">
        <v>5.5637289999999999E-2</v>
      </c>
      <c r="BD93">
        <v>-0.27633669999999999</v>
      </c>
      <c r="BE93">
        <v>0.73625079999999998</v>
      </c>
      <c r="BF93">
        <v>0.16519666999999999</v>
      </c>
      <c r="BG93">
        <v>6.4139500000000002E-2</v>
      </c>
      <c r="BH93">
        <v>1.1314774000000001</v>
      </c>
      <c r="BI93">
        <v>2.209407E-2</v>
      </c>
      <c r="BJ93">
        <v>3.0155292E-2</v>
      </c>
      <c r="BK93">
        <v>0.95394873999999996</v>
      </c>
      <c r="BL93">
        <v>-0.105126925</v>
      </c>
      <c r="BM93">
        <v>0.73570659999999999</v>
      </c>
      <c r="BN93">
        <v>2.4117119999999999E-3</v>
      </c>
      <c r="BO93">
        <v>-0.16054979</v>
      </c>
      <c r="BP93">
        <v>0.23438315000000001</v>
      </c>
      <c r="BQ93">
        <v>-0.41885385000000003</v>
      </c>
      <c r="BR93">
        <v>1.2749476</v>
      </c>
      <c r="BS93">
        <v>-0.47376101999999998</v>
      </c>
      <c r="BT93">
        <v>0.93873569999999995</v>
      </c>
      <c r="BU93">
        <v>-0.59964980000000001</v>
      </c>
      <c r="BV93">
        <v>0.28604046</v>
      </c>
      <c r="BW93">
        <v>1.7677555000000001E-2</v>
      </c>
      <c r="BX93">
        <v>-0.42790010000000001</v>
      </c>
      <c r="BY93">
        <v>0.29226583</v>
      </c>
      <c r="BZ93">
        <v>0.44579099999999999</v>
      </c>
      <c r="CA93">
        <v>-0.1512964</v>
      </c>
      <c r="CB93">
        <v>0.41565347000000002</v>
      </c>
      <c r="CC93">
        <v>-0.53735805000000003</v>
      </c>
      <c r="CD93">
        <v>-0.48320950000000001</v>
      </c>
      <c r="CE93">
        <v>-0.10821754</v>
      </c>
      <c r="CF93">
        <v>-0.62543179999999998</v>
      </c>
      <c r="CG93">
        <v>0.69732910000000004</v>
      </c>
      <c r="CH93">
        <v>-0.34495399999999998</v>
      </c>
      <c r="CI93">
        <v>-5.66732E-2</v>
      </c>
      <c r="CJ93">
        <v>-0.45248938</v>
      </c>
      <c r="CK93">
        <v>0.67946640000000003</v>
      </c>
      <c r="CL93">
        <v>-0.81363110000000005</v>
      </c>
      <c r="CM93">
        <v>-0.61948453999999997</v>
      </c>
      <c r="CN93">
        <v>1.0480566</v>
      </c>
      <c r="CO93">
        <v>0.73631369999999996</v>
      </c>
      <c r="CP93">
        <v>-0.10833676</v>
      </c>
      <c r="CQ93">
        <v>-0.40643783999999999</v>
      </c>
      <c r="CR93">
        <v>-0.20987879000000001</v>
      </c>
      <c r="CS93">
        <v>-0.27656496000000003</v>
      </c>
      <c r="CT93">
        <v>0.16355566999999999</v>
      </c>
      <c r="CU93">
        <v>0.26407424000000002</v>
      </c>
      <c r="CV93">
        <v>-0.12116541</v>
      </c>
    </row>
    <row r="94" spans="1:100" x14ac:dyDescent="0.25">
      <c r="A94">
        <v>-0.48250433999999998</v>
      </c>
      <c r="B94">
        <v>0.77580990000000005</v>
      </c>
      <c r="C94">
        <v>0.3938373</v>
      </c>
      <c r="D94">
        <v>-0.10482656</v>
      </c>
      <c r="E94">
        <v>-0.61115940000000002</v>
      </c>
      <c r="F94">
        <v>0.38008520000000001</v>
      </c>
      <c r="G94">
        <v>-4.4398687999999999E-2</v>
      </c>
      <c r="H94">
        <v>1.2236012999999999</v>
      </c>
      <c r="I94">
        <v>0.20798654999999999</v>
      </c>
      <c r="J94">
        <v>0.85616789999999998</v>
      </c>
      <c r="K94">
        <v>0.16892380000000001</v>
      </c>
      <c r="L94">
        <v>0.55048339999999996</v>
      </c>
      <c r="M94">
        <v>0.62161840000000002</v>
      </c>
      <c r="N94">
        <v>-0.34856587999999999</v>
      </c>
      <c r="O94">
        <v>-0.52701900000000002</v>
      </c>
      <c r="P94">
        <v>-0.62823010000000001</v>
      </c>
      <c r="Q94">
        <v>-0.39032587000000002</v>
      </c>
      <c r="R94">
        <v>-9.8705459999999991E-3</v>
      </c>
      <c r="S94">
        <v>-0.23047918000000001</v>
      </c>
      <c r="T94">
        <v>0.36906963999999998</v>
      </c>
      <c r="U94">
        <v>-0.5800265</v>
      </c>
      <c r="V94">
        <v>-0.15575159</v>
      </c>
      <c r="W94">
        <v>0.2161266</v>
      </c>
      <c r="X94">
        <v>-9.8651625000000007E-2</v>
      </c>
      <c r="Y94">
        <v>0.37238642999999999</v>
      </c>
      <c r="Z94">
        <v>0.80858240000000003</v>
      </c>
      <c r="AA94">
        <v>-0.52301836000000002</v>
      </c>
      <c r="AB94">
        <v>-0.28730452000000001</v>
      </c>
      <c r="AC94">
        <v>-0.11668434</v>
      </c>
      <c r="AD94">
        <v>-4.0906935999999998E-2</v>
      </c>
      <c r="AE94">
        <v>-0.61708145999999997</v>
      </c>
      <c r="AF94">
        <v>8.9447214999999997E-2</v>
      </c>
      <c r="AG94">
        <v>-0.14417735000000001</v>
      </c>
      <c r="AH94">
        <v>0.19182579</v>
      </c>
      <c r="AI94">
        <v>-0.32981392999999998</v>
      </c>
      <c r="AJ94">
        <v>-0.58904469999999998</v>
      </c>
      <c r="AK94">
        <v>-1.2710695999999999</v>
      </c>
      <c r="AL94">
        <v>-0.86327739999999997</v>
      </c>
      <c r="AM94">
        <v>-0.29561365000000001</v>
      </c>
      <c r="AN94">
        <v>-0.16373707000000001</v>
      </c>
      <c r="AO94">
        <v>-0.26605331999999998</v>
      </c>
      <c r="AP94">
        <v>-2.2547609999999999E-2</v>
      </c>
      <c r="AQ94">
        <v>0.31090020000000002</v>
      </c>
      <c r="AR94">
        <v>-0.24509907</v>
      </c>
      <c r="AS94">
        <v>9.6934870000000006E-2</v>
      </c>
      <c r="AT94">
        <v>-0.26154475999999999</v>
      </c>
      <c r="AU94">
        <v>-2.1827309999999999E-2</v>
      </c>
      <c r="AV94">
        <v>0.32904403999999998</v>
      </c>
      <c r="AW94">
        <v>-0.534354</v>
      </c>
      <c r="AX94">
        <v>0.60024069999999996</v>
      </c>
      <c r="AY94">
        <v>0.15123892</v>
      </c>
      <c r="AZ94">
        <v>0.36298930000000001</v>
      </c>
      <c r="BA94">
        <v>0.69522755999999997</v>
      </c>
      <c r="BB94">
        <v>0.22945362</v>
      </c>
      <c r="BC94">
        <v>0.22514527000000001</v>
      </c>
      <c r="BD94">
        <v>5.5571429999999996E-3</v>
      </c>
      <c r="BE94">
        <v>0.74762832999999995</v>
      </c>
      <c r="BF94">
        <v>0.21613625</v>
      </c>
      <c r="BG94">
        <v>0.43465382000000002</v>
      </c>
      <c r="BH94">
        <v>1.0023704</v>
      </c>
      <c r="BI94">
        <v>0.22754996999999999</v>
      </c>
      <c r="BJ94">
        <v>5.7174645000000003E-2</v>
      </c>
      <c r="BK94">
        <v>0.71154225000000004</v>
      </c>
      <c r="BL94">
        <v>0.19151035999999999</v>
      </c>
      <c r="BM94">
        <v>0.53367186</v>
      </c>
      <c r="BN94">
        <v>-0.29115495000000002</v>
      </c>
      <c r="BO94">
        <v>0.20346189000000001</v>
      </c>
      <c r="BP94">
        <v>0.18851285000000001</v>
      </c>
      <c r="BQ94">
        <v>-0.47340670000000001</v>
      </c>
      <c r="BR94">
        <v>1.0611812</v>
      </c>
      <c r="BS94">
        <v>-0.16797598999999999</v>
      </c>
      <c r="BT94">
        <v>1.0156164999999999</v>
      </c>
      <c r="BU94">
        <v>-0.61000189999999999</v>
      </c>
      <c r="BV94">
        <v>0.46930783999999998</v>
      </c>
      <c r="BW94">
        <v>0.15179477999999999</v>
      </c>
      <c r="BX94">
        <v>-0.42826639999999999</v>
      </c>
      <c r="BY94">
        <v>7.9712110000000003E-2</v>
      </c>
      <c r="BZ94">
        <v>0.50480119999999995</v>
      </c>
      <c r="CA94">
        <v>-0.59003127</v>
      </c>
      <c r="CB94">
        <v>0.21759208999999999</v>
      </c>
      <c r="CC94">
        <v>-0.32413226000000001</v>
      </c>
      <c r="CD94">
        <v>8.3638630000000005E-2</v>
      </c>
      <c r="CE94">
        <v>0.39925325</v>
      </c>
      <c r="CF94">
        <v>-0.38865238000000002</v>
      </c>
      <c r="CG94">
        <v>0.75481719999999997</v>
      </c>
      <c r="CH94">
        <v>-0.65340980000000004</v>
      </c>
      <c r="CI94">
        <v>-0.14521527000000001</v>
      </c>
      <c r="CJ94">
        <v>-0.31179171999999999</v>
      </c>
      <c r="CK94">
        <v>0.47125757000000001</v>
      </c>
      <c r="CL94">
        <v>-0.75268793000000001</v>
      </c>
      <c r="CM94">
        <v>-0.44908783000000002</v>
      </c>
      <c r="CN94">
        <v>0.87095535000000002</v>
      </c>
      <c r="CO94">
        <v>0.69729810000000003</v>
      </c>
      <c r="CP94">
        <v>0.39171892000000003</v>
      </c>
      <c r="CQ94">
        <v>0.47561866000000003</v>
      </c>
      <c r="CR94">
        <v>-0.30380422000000001</v>
      </c>
      <c r="CS94">
        <v>-0.15535515999999999</v>
      </c>
      <c r="CT94">
        <v>0.10737194</v>
      </c>
      <c r="CU94">
        <v>-0.20510754</v>
      </c>
      <c r="CV94">
        <v>-0.22912826999999999</v>
      </c>
    </row>
    <row r="95" spans="1:100" x14ac:dyDescent="0.25">
      <c r="A95">
        <v>-0.66820029999999997</v>
      </c>
      <c r="B95">
        <v>0.96204436000000004</v>
      </c>
      <c r="C95">
        <v>0.19750144</v>
      </c>
      <c r="D95">
        <v>0.19823508000000001</v>
      </c>
      <c r="E95">
        <v>-0.65122179999999996</v>
      </c>
      <c r="F95">
        <v>0.24986327</v>
      </c>
      <c r="G95">
        <v>-0.21036250000000001</v>
      </c>
      <c r="H95">
        <v>0.90706149999999997</v>
      </c>
      <c r="I95">
        <v>0.46734288000000002</v>
      </c>
      <c r="J95">
        <v>0.57028009999999996</v>
      </c>
      <c r="K95">
        <v>8.2613249999999999E-2</v>
      </c>
      <c r="L95">
        <v>0.57399219999999995</v>
      </c>
      <c r="M95">
        <v>0.19935771999999999</v>
      </c>
      <c r="N95">
        <v>-0.22791017999999999</v>
      </c>
      <c r="O95">
        <v>-0.42642312999999998</v>
      </c>
      <c r="P95">
        <v>-1.4183102999999999</v>
      </c>
      <c r="Q95">
        <v>-0.42680966999999997</v>
      </c>
      <c r="R95">
        <v>-1.9418824000000001E-2</v>
      </c>
      <c r="S95">
        <v>-0.2618489</v>
      </c>
      <c r="T95">
        <v>0.19633980000000001</v>
      </c>
      <c r="U95">
        <v>-0.24243025000000001</v>
      </c>
      <c r="V95">
        <v>-0.14395487000000001</v>
      </c>
      <c r="W95">
        <v>-0.32559233999999998</v>
      </c>
      <c r="X95">
        <v>-4.8793740000000002E-2</v>
      </c>
      <c r="Y95">
        <v>0.37217176000000002</v>
      </c>
      <c r="Z95">
        <v>0.63590310000000005</v>
      </c>
      <c r="AA95">
        <v>-0.70891404000000002</v>
      </c>
      <c r="AB95">
        <v>-0.2197682</v>
      </c>
      <c r="AC95">
        <v>-0.33986533000000002</v>
      </c>
      <c r="AD95">
        <v>-0.18803850999999999</v>
      </c>
      <c r="AE95">
        <v>-0.30112115</v>
      </c>
      <c r="AF95">
        <v>4.2454325000000001E-2</v>
      </c>
      <c r="AG95">
        <v>-2.5293583000000001E-2</v>
      </c>
      <c r="AH95">
        <v>-0.49629715000000002</v>
      </c>
      <c r="AI95">
        <v>-0.37184176000000002</v>
      </c>
      <c r="AJ95">
        <v>-0.39501120000000001</v>
      </c>
      <c r="AK95">
        <v>-0.8064306</v>
      </c>
      <c r="AL95">
        <v>-0.46756628</v>
      </c>
      <c r="AM95">
        <v>-6.7664370000000001E-2</v>
      </c>
      <c r="AN95">
        <v>-0.59659110000000004</v>
      </c>
      <c r="AO95">
        <v>-0.19157025</v>
      </c>
      <c r="AP95">
        <v>-0.37273234</v>
      </c>
      <c r="AQ95">
        <v>0.67895039999999995</v>
      </c>
      <c r="AR95">
        <v>-0.44456395999999998</v>
      </c>
      <c r="AS95">
        <v>-9.8467970000000002E-2</v>
      </c>
      <c r="AT95">
        <v>-0.32262542999999999</v>
      </c>
      <c r="AU95">
        <v>-0.24955960999999999</v>
      </c>
      <c r="AV95">
        <v>0.2297131</v>
      </c>
      <c r="AW95">
        <v>-0.41956779999999999</v>
      </c>
      <c r="AX95">
        <v>0.95067809999999997</v>
      </c>
      <c r="AY95">
        <v>0.36089769999999999</v>
      </c>
      <c r="AZ95">
        <v>0.57117079999999998</v>
      </c>
      <c r="BA95">
        <v>0.43453797999999999</v>
      </c>
      <c r="BB95">
        <v>7.309098E-2</v>
      </c>
      <c r="BC95">
        <v>6.5162120000000004E-2</v>
      </c>
      <c r="BD95">
        <v>7.0141690000000007E-2</v>
      </c>
      <c r="BE95">
        <v>0.79644570000000003</v>
      </c>
      <c r="BF95">
        <v>0.19209129</v>
      </c>
      <c r="BG95">
        <v>0.31452542999999999</v>
      </c>
      <c r="BH95">
        <v>0.46649688</v>
      </c>
      <c r="BI95">
        <v>-3.5805351999999999E-2</v>
      </c>
      <c r="BJ95">
        <v>9.6005859999999995E-3</v>
      </c>
      <c r="BK95">
        <v>7.1589979999999998E-2</v>
      </c>
      <c r="BL95">
        <v>1.6424372999999999E-2</v>
      </c>
      <c r="BM95">
        <v>0.37821078000000002</v>
      </c>
      <c r="BN95">
        <v>-0.48998164999999999</v>
      </c>
      <c r="BO95">
        <v>0.29285665999999999</v>
      </c>
      <c r="BP95">
        <v>6.8371749999999995E-2</v>
      </c>
      <c r="BQ95">
        <v>-7.5269370000000002E-2</v>
      </c>
      <c r="BR95">
        <v>0.73632293999999998</v>
      </c>
      <c r="BS95">
        <v>-0.53384083999999998</v>
      </c>
      <c r="BT95">
        <v>0.99086410000000003</v>
      </c>
      <c r="BU95">
        <v>-0.4248092</v>
      </c>
      <c r="BV95">
        <v>1.0111417</v>
      </c>
      <c r="BW95">
        <v>0.26191874999999998</v>
      </c>
      <c r="BX95">
        <v>8.9652329999999995E-3</v>
      </c>
      <c r="BY95">
        <v>1.0609841E-2</v>
      </c>
      <c r="BZ95">
        <v>-0.15274808000000001</v>
      </c>
      <c r="CA95">
        <v>0.18492304000000001</v>
      </c>
      <c r="CB95">
        <v>0.39933762</v>
      </c>
      <c r="CC95">
        <v>-9.7713939999999999E-2</v>
      </c>
      <c r="CD95">
        <v>-0.13683513</v>
      </c>
      <c r="CE95">
        <v>0.46724549999999998</v>
      </c>
      <c r="CF95">
        <v>0.1507386</v>
      </c>
      <c r="CG95">
        <v>0.78148700000000004</v>
      </c>
      <c r="CH95">
        <v>-0.49952537000000002</v>
      </c>
      <c r="CI95">
        <v>-0.50167733000000003</v>
      </c>
      <c r="CJ95">
        <v>-0.12879778</v>
      </c>
      <c r="CK95">
        <v>0.25562049999999997</v>
      </c>
      <c r="CL95">
        <v>-0.14289594999999999</v>
      </c>
      <c r="CM95">
        <v>-0.74211925000000001</v>
      </c>
      <c r="CN95">
        <v>1.0106329999999999</v>
      </c>
      <c r="CO95">
        <v>0.55900030000000001</v>
      </c>
      <c r="CP95">
        <v>0.10149567</v>
      </c>
      <c r="CQ95">
        <v>0.17579064999999999</v>
      </c>
      <c r="CR95">
        <v>-0.27926972999999999</v>
      </c>
      <c r="CS95">
        <v>-8.0987809999999993E-2</v>
      </c>
      <c r="CT95">
        <v>-3.0865725E-2</v>
      </c>
      <c r="CU95">
        <v>-4.1877758000000001E-2</v>
      </c>
      <c r="CV95">
        <v>-0.21048396999999999</v>
      </c>
    </row>
    <row r="96" spans="1:100" x14ac:dyDescent="0.25">
      <c r="A96">
        <v>-0.46735808000000001</v>
      </c>
      <c r="B96">
        <v>1.0491108</v>
      </c>
      <c r="C96">
        <v>0.15064271000000001</v>
      </c>
      <c r="D96">
        <v>0.33642176000000001</v>
      </c>
      <c r="E96">
        <v>-0.86193377000000004</v>
      </c>
      <c r="F96">
        <v>0.18177579999999999</v>
      </c>
      <c r="G96">
        <v>-0.3767162</v>
      </c>
      <c r="H96">
        <v>0.58461799999999997</v>
      </c>
      <c r="I96">
        <v>0.33994678</v>
      </c>
      <c r="J96">
        <v>0.33132057999999998</v>
      </c>
      <c r="K96">
        <v>6.3126399999999999E-2</v>
      </c>
      <c r="L96">
        <v>0.56050160000000004</v>
      </c>
      <c r="M96">
        <v>0.39502150000000003</v>
      </c>
      <c r="N96">
        <v>-0.35428979999999999</v>
      </c>
      <c r="O96">
        <v>-0.38485244000000002</v>
      </c>
      <c r="P96">
        <v>-1.0323145</v>
      </c>
      <c r="Q96">
        <v>-0.12564375999999999</v>
      </c>
      <c r="R96">
        <v>-8.1526550000000003E-2</v>
      </c>
      <c r="S96">
        <v>-0.54226870000000005</v>
      </c>
      <c r="T96">
        <v>0.38509566000000001</v>
      </c>
      <c r="U96">
        <v>-0.32959554000000002</v>
      </c>
      <c r="V96">
        <v>-7.7609583999999995E-2</v>
      </c>
      <c r="W96">
        <v>0.54550796999999995</v>
      </c>
      <c r="X96">
        <v>-0.15620519999999999</v>
      </c>
      <c r="Y96">
        <v>0.34598002</v>
      </c>
      <c r="Z96">
        <v>0.59201720000000002</v>
      </c>
      <c r="AA96">
        <v>-0.38738992999999999</v>
      </c>
      <c r="AB96">
        <v>-0.26532250000000002</v>
      </c>
      <c r="AC96">
        <v>-0.39715814999999999</v>
      </c>
      <c r="AD96">
        <v>1.5947789E-2</v>
      </c>
      <c r="AE96">
        <v>-0.28196132000000002</v>
      </c>
      <c r="AF96">
        <v>0.15689823</v>
      </c>
      <c r="AG96">
        <v>0.24160534</v>
      </c>
      <c r="AH96">
        <v>-0.56144479999999997</v>
      </c>
      <c r="AI96">
        <v>-1.5543412E-2</v>
      </c>
      <c r="AJ96">
        <v>-0.59574470000000002</v>
      </c>
      <c r="AK96">
        <v>-0.15717141000000001</v>
      </c>
      <c r="AL96">
        <v>-0.35289665999999997</v>
      </c>
      <c r="AM96">
        <v>7.6671929999999999E-2</v>
      </c>
      <c r="AN96">
        <v>-0.5272424</v>
      </c>
      <c r="AO96">
        <v>-0.30305557999999999</v>
      </c>
      <c r="AP96">
        <v>-0.44634279999999998</v>
      </c>
      <c r="AQ96">
        <v>0.48507840000000002</v>
      </c>
      <c r="AR96">
        <v>-0.17918289000000001</v>
      </c>
      <c r="AS96">
        <v>-0.13878958</v>
      </c>
      <c r="AT96">
        <v>-0.17460250999999999</v>
      </c>
      <c r="AU96">
        <v>-0.28524739999999998</v>
      </c>
      <c r="AV96">
        <v>0.25161542999999997</v>
      </c>
      <c r="AW96">
        <v>-0.50747949999999997</v>
      </c>
      <c r="AX96">
        <v>1.3273302</v>
      </c>
      <c r="AY96">
        <v>0.70899725000000002</v>
      </c>
      <c r="AZ96">
        <v>0.49948364000000001</v>
      </c>
      <c r="BA96">
        <v>-0.20114884999999999</v>
      </c>
      <c r="BB96">
        <v>-0.36344110000000002</v>
      </c>
      <c r="BC96">
        <v>0.215001</v>
      </c>
      <c r="BD96">
        <v>0.19403002999999999</v>
      </c>
      <c r="BE96">
        <v>0.64918609999999999</v>
      </c>
      <c r="BF96">
        <v>0.30651667999999999</v>
      </c>
      <c r="BG96">
        <v>-0.19366037999999999</v>
      </c>
      <c r="BH96">
        <v>0.48106294999999999</v>
      </c>
      <c r="BI96">
        <v>-0.33112190000000002</v>
      </c>
      <c r="BJ96">
        <v>-0.10669152</v>
      </c>
      <c r="BK96">
        <v>-0.51018379999999997</v>
      </c>
      <c r="BL96">
        <v>0.27973497000000003</v>
      </c>
      <c r="BM96">
        <v>-0.28101978</v>
      </c>
      <c r="BN96">
        <v>-0.26305842000000002</v>
      </c>
      <c r="BO96">
        <v>-0.13731489999999999</v>
      </c>
      <c r="BP96">
        <v>-0.34342339999999999</v>
      </c>
      <c r="BQ96">
        <v>-4.8382630000000003E-2</v>
      </c>
      <c r="BR96">
        <v>0.33239322999999998</v>
      </c>
      <c r="BS96">
        <v>-0.67257100000000003</v>
      </c>
      <c r="BT96">
        <v>1.1663557</v>
      </c>
      <c r="BU96">
        <v>-0.89743715999999996</v>
      </c>
      <c r="BV96">
        <v>0.63648079999999996</v>
      </c>
      <c r="BW96">
        <v>0.26668579999999997</v>
      </c>
      <c r="BX96">
        <v>0.56718813999999995</v>
      </c>
      <c r="BY96">
        <v>-0.19520232000000001</v>
      </c>
      <c r="BZ96">
        <v>0.38310218000000001</v>
      </c>
      <c r="CA96">
        <v>-0.118014306</v>
      </c>
      <c r="CB96">
        <v>-0.12830886</v>
      </c>
      <c r="CC96">
        <v>-0.42090066999999998</v>
      </c>
      <c r="CD96">
        <v>-0.118032545</v>
      </c>
      <c r="CE96">
        <v>0.28554805999999999</v>
      </c>
      <c r="CF96">
        <v>0.1242564</v>
      </c>
      <c r="CG96">
        <v>0.65367819999999999</v>
      </c>
      <c r="CH96">
        <v>-0.18178499000000001</v>
      </c>
      <c r="CI96">
        <v>-0.27988115000000002</v>
      </c>
      <c r="CJ96">
        <v>-0.25266581999999999</v>
      </c>
      <c r="CK96">
        <v>-0.23679468000000001</v>
      </c>
      <c r="CL96">
        <v>-0.27796209999999999</v>
      </c>
      <c r="CM96">
        <v>-0.44272234999999999</v>
      </c>
      <c r="CN96">
        <v>1.1729841000000001</v>
      </c>
      <c r="CO96">
        <v>0.34998950000000001</v>
      </c>
      <c r="CP96">
        <v>0.17650874</v>
      </c>
      <c r="CQ96">
        <v>0.47632629999999998</v>
      </c>
      <c r="CR96">
        <v>-2.5493069E-2</v>
      </c>
      <c r="CS96">
        <v>0.17965157000000001</v>
      </c>
      <c r="CT96">
        <v>-0.23054056000000001</v>
      </c>
      <c r="CU96">
        <v>0.32072522999999997</v>
      </c>
      <c r="CV96">
        <v>-0.25849536000000001</v>
      </c>
    </row>
    <row r="97" spans="1:100" x14ac:dyDescent="0.25">
      <c r="A97">
        <v>-8.2508049999999999E-2</v>
      </c>
      <c r="B97">
        <v>1.2331616000000001</v>
      </c>
      <c r="C97">
        <v>-3.5091665000000001E-2</v>
      </c>
      <c r="D97">
        <v>0.72515909999999995</v>
      </c>
      <c r="E97">
        <v>-0.40148693000000002</v>
      </c>
      <c r="F97">
        <v>-0.36254647000000001</v>
      </c>
      <c r="G97">
        <v>-0.33556726999999997</v>
      </c>
      <c r="H97">
        <v>0.24540190000000001</v>
      </c>
      <c r="I97">
        <v>0.39945570000000002</v>
      </c>
      <c r="J97">
        <v>0.45638501999999997</v>
      </c>
      <c r="K97">
        <v>5.6451679999999997E-2</v>
      </c>
      <c r="L97">
        <v>0.66744124999999999</v>
      </c>
      <c r="M97">
        <v>-1.3429388E-2</v>
      </c>
      <c r="N97">
        <v>-0.36698774000000001</v>
      </c>
      <c r="O97">
        <v>-0.37667679999999998</v>
      </c>
      <c r="P97">
        <v>-0.92269409999999996</v>
      </c>
      <c r="Q97">
        <v>0.19890005999999999</v>
      </c>
      <c r="R97">
        <v>8.1697149999999996E-2</v>
      </c>
      <c r="S97">
        <v>-0.49496277999999999</v>
      </c>
      <c r="T97">
        <v>0.38687666999999998</v>
      </c>
      <c r="U97">
        <v>-0.45856953</v>
      </c>
      <c r="V97">
        <v>-0.31296253000000002</v>
      </c>
      <c r="W97">
        <v>-0.45784318000000002</v>
      </c>
      <c r="X97">
        <v>-6.1155498000000003E-2</v>
      </c>
      <c r="Y97">
        <v>9.8534670000000005E-2</v>
      </c>
      <c r="Z97">
        <v>0.19456298999999999</v>
      </c>
      <c r="AA97">
        <v>-8.7369660000000005E-3</v>
      </c>
      <c r="AB97">
        <v>-0.43206102000000002</v>
      </c>
      <c r="AC97">
        <v>-0.59421705999999996</v>
      </c>
      <c r="AD97">
        <v>0.19472796000000001</v>
      </c>
      <c r="AE97">
        <v>-0.63154739999999998</v>
      </c>
      <c r="AF97">
        <v>0.23261957</v>
      </c>
      <c r="AG97">
        <v>0.30698022000000003</v>
      </c>
      <c r="AH97">
        <v>-0.57098700000000002</v>
      </c>
      <c r="AI97">
        <v>-0.14052835</v>
      </c>
      <c r="AJ97">
        <v>-0.64062569999999996</v>
      </c>
      <c r="AK97">
        <v>-0.51066034999999999</v>
      </c>
      <c r="AL97">
        <v>-1.0478695E-2</v>
      </c>
      <c r="AM97">
        <v>5.9317573999999998E-2</v>
      </c>
      <c r="AN97">
        <v>-0.65132599999999996</v>
      </c>
      <c r="AO97">
        <v>0.32112743999999999</v>
      </c>
      <c r="AP97">
        <v>-0.21252035</v>
      </c>
      <c r="AQ97">
        <v>0.35098269999999998</v>
      </c>
      <c r="AR97">
        <v>-0.14833569999999999</v>
      </c>
      <c r="AS97">
        <v>-0.21444862000000001</v>
      </c>
      <c r="AT97">
        <v>-0.37141138000000001</v>
      </c>
      <c r="AU97">
        <v>-0.25147360000000002</v>
      </c>
      <c r="AV97">
        <v>0.12805986</v>
      </c>
      <c r="AW97">
        <v>-0.49835374999999998</v>
      </c>
      <c r="AX97">
        <v>1.3789026</v>
      </c>
      <c r="AY97">
        <v>0.47178078000000001</v>
      </c>
      <c r="AZ97">
        <v>0.42776924</v>
      </c>
      <c r="BA97">
        <v>-0.43068269999999997</v>
      </c>
      <c r="BB97">
        <v>-0.29586726000000002</v>
      </c>
      <c r="BC97">
        <v>0.15981144999999999</v>
      </c>
      <c r="BD97">
        <v>0.19679187000000001</v>
      </c>
      <c r="BE97">
        <v>0.53634333999999995</v>
      </c>
      <c r="BF97">
        <v>0.41029840000000001</v>
      </c>
      <c r="BG97">
        <v>-3.7769100000000001E-3</v>
      </c>
      <c r="BH97">
        <v>-0.50173020000000002</v>
      </c>
      <c r="BI97">
        <v>-0.38685693999999998</v>
      </c>
      <c r="BJ97">
        <v>1.6901131999999999E-2</v>
      </c>
      <c r="BK97">
        <v>-0.45410272000000002</v>
      </c>
      <c r="BL97">
        <v>0.18586928</v>
      </c>
      <c r="BM97">
        <v>-0.39917429999999998</v>
      </c>
      <c r="BN97">
        <v>-2.5914772999999999E-2</v>
      </c>
      <c r="BO97">
        <v>-0.33992191999999999</v>
      </c>
      <c r="BP97">
        <v>-1.176338E-2</v>
      </c>
      <c r="BQ97">
        <v>-0.13956651</v>
      </c>
      <c r="BR97">
        <v>0.18265081999999999</v>
      </c>
      <c r="BS97">
        <v>-0.49818410000000002</v>
      </c>
      <c r="BT97">
        <v>1.1796819999999999</v>
      </c>
      <c r="BU97">
        <v>-0.88955430000000002</v>
      </c>
      <c r="BV97">
        <v>0.7035979</v>
      </c>
      <c r="BW97">
        <v>0.29619000000000001</v>
      </c>
      <c r="BX97">
        <v>0.64944579999999996</v>
      </c>
      <c r="BY97">
        <v>-2.7321056E-2</v>
      </c>
      <c r="BZ97">
        <v>0.31048799999999999</v>
      </c>
      <c r="CA97">
        <v>0.26290156999999997</v>
      </c>
      <c r="CB97">
        <v>-0.35046820000000001</v>
      </c>
      <c r="CC97">
        <v>0.20453481000000001</v>
      </c>
      <c r="CD97">
        <v>-9.8508230000000002E-2</v>
      </c>
      <c r="CE97">
        <v>0.24389404000000001</v>
      </c>
      <c r="CF97">
        <v>-0.35640856999999998</v>
      </c>
      <c r="CG97">
        <v>0.51434314000000003</v>
      </c>
      <c r="CH97">
        <v>-0.13040656</v>
      </c>
      <c r="CI97">
        <v>-0.53364825000000005</v>
      </c>
      <c r="CJ97">
        <v>0.21224403</v>
      </c>
      <c r="CK97">
        <v>-0.36926809999999999</v>
      </c>
      <c r="CL97">
        <v>0.44801163999999999</v>
      </c>
      <c r="CM97">
        <v>-0.29729885</v>
      </c>
      <c r="CN97">
        <v>1.3172604999999999</v>
      </c>
      <c r="CO97">
        <v>8.3386109999999999E-2</v>
      </c>
      <c r="CP97">
        <v>0.42561223999999998</v>
      </c>
      <c r="CQ97">
        <v>9.3414049999999998E-2</v>
      </c>
      <c r="CR97">
        <v>-4.5759037000000002E-2</v>
      </c>
      <c r="CS97">
        <v>-4.0625601999999997E-2</v>
      </c>
      <c r="CT97">
        <v>0.10461737</v>
      </c>
      <c r="CU97">
        <v>0.31048360000000003</v>
      </c>
      <c r="CV97">
        <v>-0.41433170000000002</v>
      </c>
    </row>
    <row r="98" spans="1:100" x14ac:dyDescent="0.25">
      <c r="A98">
        <v>-0.30917737000000001</v>
      </c>
      <c r="B98">
        <v>1.1677552</v>
      </c>
      <c r="C98">
        <v>2.8856415E-2</v>
      </c>
      <c r="D98">
        <v>0.5958388</v>
      </c>
      <c r="E98">
        <v>-0.22410123000000001</v>
      </c>
      <c r="F98">
        <v>-0.3817874</v>
      </c>
      <c r="G98">
        <v>-0.36720383000000001</v>
      </c>
      <c r="H98">
        <v>-8.5951360000000004E-2</v>
      </c>
      <c r="I98">
        <v>0.21308479</v>
      </c>
      <c r="J98">
        <v>0.23308717000000001</v>
      </c>
      <c r="K98">
        <v>-2.1099059E-2</v>
      </c>
      <c r="L98">
        <v>0.59192069999999997</v>
      </c>
      <c r="M98">
        <v>-0.33569663999999999</v>
      </c>
      <c r="N98">
        <v>-0.27343079999999997</v>
      </c>
      <c r="O98">
        <v>-0.38061066999999998</v>
      </c>
      <c r="P98">
        <v>-0.72422299999999995</v>
      </c>
      <c r="Q98">
        <v>0.3091661</v>
      </c>
      <c r="R98">
        <v>-0.18156722</v>
      </c>
      <c r="S98">
        <v>-0.745444</v>
      </c>
      <c r="T98">
        <v>0.14869152999999999</v>
      </c>
      <c r="U98">
        <v>-0.38358456000000002</v>
      </c>
      <c r="V98">
        <v>-0.29029044999999998</v>
      </c>
      <c r="W98">
        <v>-1.133088E-3</v>
      </c>
      <c r="X98">
        <v>2.6933606999999999E-3</v>
      </c>
      <c r="Y98">
        <v>-0.2008992</v>
      </c>
      <c r="Z98">
        <v>0.16832331</v>
      </c>
      <c r="AA98">
        <v>-0.42506211999999999</v>
      </c>
      <c r="AB98">
        <v>3.9052334000000001E-2</v>
      </c>
      <c r="AC98">
        <v>-0.52109163999999997</v>
      </c>
      <c r="AD98">
        <v>0.4172806</v>
      </c>
      <c r="AE98">
        <v>-0.39560845</v>
      </c>
      <c r="AF98">
        <v>0.29244642999999998</v>
      </c>
      <c r="AG98">
        <v>0.32552419999999999</v>
      </c>
      <c r="AH98">
        <v>-0.18908498000000001</v>
      </c>
      <c r="AI98">
        <v>0.20815521000000001</v>
      </c>
      <c r="AJ98">
        <v>-0.49154730000000002</v>
      </c>
      <c r="AK98">
        <v>-0.59036255000000004</v>
      </c>
      <c r="AL98">
        <v>0.4339113</v>
      </c>
      <c r="AM98">
        <v>0.28022474000000003</v>
      </c>
      <c r="AN98">
        <v>-0.6710701</v>
      </c>
      <c r="AO98">
        <v>0.32384550000000001</v>
      </c>
      <c r="AP98">
        <v>-0.22155403000000001</v>
      </c>
      <c r="AQ98">
        <v>3.7499690000000002E-2</v>
      </c>
      <c r="AR98">
        <v>7.2648260000000006E-2</v>
      </c>
      <c r="AS98">
        <v>-9.4548486000000001E-2</v>
      </c>
      <c r="AT98">
        <v>-0.33356380000000002</v>
      </c>
      <c r="AU98">
        <v>-0.48478909999999997</v>
      </c>
      <c r="AV98">
        <v>5.5052230000000001E-2</v>
      </c>
      <c r="AW98">
        <v>-0.45185999999999998</v>
      </c>
      <c r="AX98">
        <v>1.4077001</v>
      </c>
      <c r="AY98">
        <v>0.52791580000000005</v>
      </c>
      <c r="AZ98">
        <v>0.74363889999999999</v>
      </c>
      <c r="BA98">
        <v>7.216032E-2</v>
      </c>
      <c r="BB98">
        <v>-0.38259136999999999</v>
      </c>
      <c r="BC98">
        <v>0.11133005</v>
      </c>
      <c r="BD98">
        <v>0.25311204999999998</v>
      </c>
      <c r="BE98">
        <v>0.38694020000000001</v>
      </c>
      <c r="BF98">
        <v>0.10040908</v>
      </c>
      <c r="BG98">
        <v>0.28359224999999999</v>
      </c>
      <c r="BH98">
        <v>-0.81184900000000004</v>
      </c>
      <c r="BI98">
        <v>-0.66521673999999997</v>
      </c>
      <c r="BJ98">
        <v>5.8172124999999998E-2</v>
      </c>
      <c r="BK98">
        <v>-0.58895189999999997</v>
      </c>
      <c r="BL98">
        <v>0.58254499999999998</v>
      </c>
      <c r="BM98">
        <v>-0.47177458</v>
      </c>
      <c r="BN98">
        <v>-5.5932152999999998E-2</v>
      </c>
      <c r="BO98">
        <v>0.13713712</v>
      </c>
      <c r="BP98">
        <v>-9.7445089999999998E-2</v>
      </c>
      <c r="BQ98">
        <v>0.10888879</v>
      </c>
      <c r="BR98">
        <v>1.8697933999999999E-2</v>
      </c>
      <c r="BS98">
        <v>-0.47434187</v>
      </c>
      <c r="BT98">
        <v>0.67091920000000005</v>
      </c>
      <c r="BU98">
        <v>-0.58030150000000003</v>
      </c>
      <c r="BV98">
        <v>0.53893214</v>
      </c>
      <c r="BW98">
        <v>0.356713</v>
      </c>
      <c r="BX98">
        <v>0.77642979999999995</v>
      </c>
      <c r="BY98">
        <v>-0.21574524</v>
      </c>
      <c r="BZ98">
        <v>0.11405179</v>
      </c>
      <c r="CA98">
        <v>8.5610149999999999E-3</v>
      </c>
      <c r="CB98">
        <v>0.26716489999999998</v>
      </c>
      <c r="CC98">
        <v>0.41892015999999999</v>
      </c>
      <c r="CD98">
        <v>-0.25623336000000002</v>
      </c>
      <c r="CE98">
        <v>0.97564200000000001</v>
      </c>
      <c r="CF98">
        <v>-0.1915714</v>
      </c>
      <c r="CG98">
        <v>0.36441879999999999</v>
      </c>
      <c r="CH98">
        <v>-0.34174781999999998</v>
      </c>
      <c r="CI98">
        <v>-0.59225419999999995</v>
      </c>
      <c r="CJ98">
        <v>0.56372577000000001</v>
      </c>
      <c r="CK98">
        <v>-0.15919954</v>
      </c>
      <c r="CL98">
        <v>0.47640577000000001</v>
      </c>
      <c r="CM98">
        <v>-0.49824732999999999</v>
      </c>
      <c r="CN98">
        <v>1.1472614999999999</v>
      </c>
      <c r="CO98">
        <v>-0.16772401000000001</v>
      </c>
      <c r="CP98">
        <v>0.52623869999999995</v>
      </c>
      <c r="CQ98">
        <v>5.1860257999999999E-2</v>
      </c>
      <c r="CR98">
        <v>4.8838069999999997E-2</v>
      </c>
      <c r="CS98">
        <v>0.10573004</v>
      </c>
      <c r="CT98">
        <v>0.35534274999999999</v>
      </c>
      <c r="CU98">
        <v>0.26062816</v>
      </c>
      <c r="CV98">
        <v>-9.9811800000000006E-2</v>
      </c>
    </row>
    <row r="99" spans="1:100" x14ac:dyDescent="0.25">
      <c r="A99">
        <v>-7.4821540000000006E-2</v>
      </c>
      <c r="B99">
        <v>0.8174264</v>
      </c>
      <c r="C99">
        <v>-0.18418455</v>
      </c>
      <c r="D99">
        <v>0.78086540000000004</v>
      </c>
      <c r="E99">
        <v>-4.1947394999999998E-2</v>
      </c>
      <c r="F99">
        <v>-0.66355200000000003</v>
      </c>
      <c r="G99">
        <v>-0.54072120000000001</v>
      </c>
      <c r="H99">
        <v>-0.10890018999999999</v>
      </c>
      <c r="I99">
        <v>0.20919655000000001</v>
      </c>
      <c r="J99">
        <v>0.14767277000000001</v>
      </c>
      <c r="K99">
        <v>-6.9728070000000003E-2</v>
      </c>
      <c r="L99">
        <v>0.13435096999999999</v>
      </c>
      <c r="M99">
        <v>-0.72307580000000005</v>
      </c>
      <c r="N99">
        <v>-0.51846844000000003</v>
      </c>
      <c r="O99">
        <v>-0.44659036000000002</v>
      </c>
      <c r="P99">
        <v>-0.31780376999999999</v>
      </c>
      <c r="Q99">
        <v>0.5317598</v>
      </c>
      <c r="R99">
        <v>-0.10757752</v>
      </c>
      <c r="S99">
        <v>-0.60028904999999999</v>
      </c>
      <c r="T99">
        <v>-5.1251890000000001E-2</v>
      </c>
      <c r="U99">
        <v>-0.25583535000000002</v>
      </c>
      <c r="V99">
        <v>-7.3953169999999999E-2</v>
      </c>
      <c r="W99">
        <v>0.18157119999999999</v>
      </c>
      <c r="X99">
        <v>-4.1839514000000001E-2</v>
      </c>
      <c r="Y99">
        <v>-0.13976338999999999</v>
      </c>
      <c r="Z99">
        <v>0.20198505999999999</v>
      </c>
      <c r="AA99">
        <v>-0.84225934999999996</v>
      </c>
      <c r="AB99">
        <v>-0.17825310999999999</v>
      </c>
      <c r="AC99">
        <v>-0.34720020000000001</v>
      </c>
      <c r="AD99">
        <v>0.34331030000000001</v>
      </c>
      <c r="AE99">
        <v>-0.37833333000000002</v>
      </c>
      <c r="AF99">
        <v>5.8839864999999998E-2</v>
      </c>
      <c r="AG99">
        <v>4.9287442000000001E-2</v>
      </c>
      <c r="AH99">
        <v>-0.40383693999999998</v>
      </c>
      <c r="AI99">
        <v>0.404833</v>
      </c>
      <c r="AJ99">
        <v>-0.5729959</v>
      </c>
      <c r="AK99">
        <v>-1.0676842</v>
      </c>
      <c r="AL99">
        <v>1.0220324999999999</v>
      </c>
      <c r="AM99">
        <v>0.5799569</v>
      </c>
      <c r="AN99">
        <v>-0.29796344000000002</v>
      </c>
      <c r="AO99">
        <v>0.33316794</v>
      </c>
      <c r="AP99">
        <v>-0.15726019999999999</v>
      </c>
      <c r="AQ99">
        <v>-0.18686079999999999</v>
      </c>
      <c r="AR99">
        <v>-0.27845797</v>
      </c>
      <c r="AS99">
        <v>4.3399873999999998E-2</v>
      </c>
      <c r="AT99">
        <v>-5.8425963000000003E-4</v>
      </c>
      <c r="AU99">
        <v>-0.54524183000000004</v>
      </c>
      <c r="AV99">
        <v>-4.3351493999999997E-2</v>
      </c>
      <c r="AW99">
        <v>-0.26007232000000002</v>
      </c>
      <c r="AX99">
        <v>1.3712579</v>
      </c>
      <c r="AY99">
        <v>0.41101434999999997</v>
      </c>
      <c r="AZ99">
        <v>0.93839240000000002</v>
      </c>
      <c r="BA99">
        <v>8.5417519999999997E-2</v>
      </c>
      <c r="BB99">
        <v>-0.58301809999999998</v>
      </c>
      <c r="BC99">
        <v>1.4221582E-2</v>
      </c>
      <c r="BD99">
        <v>6.0151442999999999E-2</v>
      </c>
      <c r="BE99">
        <v>0.13617182999999999</v>
      </c>
      <c r="BF99">
        <v>-0.24574961000000001</v>
      </c>
      <c r="BG99">
        <v>0.20032193000000001</v>
      </c>
      <c r="BH99">
        <v>-0.17121317999999999</v>
      </c>
      <c r="BI99">
        <v>-0.55687207000000005</v>
      </c>
      <c r="BJ99">
        <v>-0.1200089</v>
      </c>
      <c r="BK99">
        <v>-0.64698330000000004</v>
      </c>
      <c r="BL99">
        <v>-6.9865659999999996E-2</v>
      </c>
      <c r="BM99">
        <v>-0.47629437000000002</v>
      </c>
      <c r="BN99">
        <v>-0.22236402</v>
      </c>
      <c r="BO99">
        <v>0.216867</v>
      </c>
      <c r="BP99">
        <v>-0.11943503</v>
      </c>
      <c r="BQ99">
        <v>0.43422224999999998</v>
      </c>
      <c r="BR99">
        <v>-0.17873183000000001</v>
      </c>
      <c r="BS99">
        <v>-0.19902432</v>
      </c>
      <c r="BT99">
        <v>0.23172234999999999</v>
      </c>
      <c r="BU99">
        <v>-0.26127464</v>
      </c>
      <c r="BV99">
        <v>0.51776873999999995</v>
      </c>
      <c r="BW99">
        <v>-8.0142759999999993E-2</v>
      </c>
      <c r="BX99">
        <v>0.89912069999999999</v>
      </c>
      <c r="BY99">
        <v>-0.19590859999999999</v>
      </c>
      <c r="BZ99">
        <v>0.29629534000000002</v>
      </c>
      <c r="CA99">
        <v>-0.10176391</v>
      </c>
      <c r="CB99">
        <v>-0.14866014</v>
      </c>
      <c r="CC99">
        <v>0.5764667</v>
      </c>
      <c r="CD99">
        <v>-0.40090766999999999</v>
      </c>
      <c r="CE99">
        <v>0.59943290000000005</v>
      </c>
      <c r="CF99">
        <v>2.0264043999999998E-2</v>
      </c>
      <c r="CG99">
        <v>0.56254579999999998</v>
      </c>
      <c r="CH99">
        <v>-0.17205565</v>
      </c>
      <c r="CI99">
        <v>-0.73779430000000001</v>
      </c>
      <c r="CJ99">
        <v>0.54867809999999995</v>
      </c>
      <c r="CK99">
        <v>-7.8591354000000002E-2</v>
      </c>
      <c r="CL99">
        <v>0.4173423</v>
      </c>
      <c r="CM99">
        <v>-0.17806374</v>
      </c>
      <c r="CN99">
        <v>0.74797480000000005</v>
      </c>
      <c r="CO99">
        <v>-0.56132090000000001</v>
      </c>
      <c r="CP99">
        <v>0.80030449999999997</v>
      </c>
      <c r="CQ99">
        <v>3.0995458E-2</v>
      </c>
      <c r="CR99">
        <v>0.30081492999999998</v>
      </c>
      <c r="CS99">
        <v>0.15187307999999999</v>
      </c>
      <c r="CT99">
        <v>0.10530525</v>
      </c>
      <c r="CU99">
        <v>0.25620090000000001</v>
      </c>
      <c r="CV99">
        <v>-6.0124683999999998E-2</v>
      </c>
    </row>
    <row r="100" spans="1:100" x14ac:dyDescent="0.25">
      <c r="A100">
        <v>-7.7137059999999993E-2</v>
      </c>
      <c r="B100">
        <v>0.75852589999999998</v>
      </c>
      <c r="C100">
        <v>-0.14092639000000001</v>
      </c>
      <c r="D100">
        <v>0.57831012999999998</v>
      </c>
      <c r="E100">
        <v>5.6746089999999997E-3</v>
      </c>
      <c r="F100">
        <v>-0.75602230000000004</v>
      </c>
      <c r="G100">
        <v>-0.37285674000000002</v>
      </c>
      <c r="H100">
        <v>-0.19361835999999999</v>
      </c>
      <c r="I100">
        <v>-0.19228451999999999</v>
      </c>
      <c r="J100">
        <v>4.7113269999999999E-2</v>
      </c>
      <c r="K100">
        <v>-0.35616332000000001</v>
      </c>
      <c r="L100">
        <v>3.4746840000000001E-2</v>
      </c>
      <c r="M100">
        <v>-0.74934690000000004</v>
      </c>
      <c r="N100">
        <v>-0.26805954999999998</v>
      </c>
      <c r="O100">
        <v>-0.38367753999999998</v>
      </c>
      <c r="P100">
        <v>-1.0156704000000001</v>
      </c>
      <c r="Q100">
        <v>0.63329959999999996</v>
      </c>
      <c r="R100">
        <v>-0.66225296</v>
      </c>
      <c r="S100">
        <v>-0.55803910000000001</v>
      </c>
      <c r="T100">
        <v>-6.1481260000000003E-2</v>
      </c>
      <c r="U100">
        <v>-0.44295846999999999</v>
      </c>
      <c r="V100">
        <v>2.2820987000000001E-2</v>
      </c>
      <c r="W100">
        <v>6.4599833999999995E-2</v>
      </c>
      <c r="X100">
        <v>-0.29560772000000002</v>
      </c>
      <c r="Y100">
        <v>-0.57041012999999996</v>
      </c>
      <c r="Z100">
        <v>0.17656337</v>
      </c>
      <c r="AA100">
        <v>-0.71729343999999995</v>
      </c>
      <c r="AB100">
        <v>-0.35457529999999998</v>
      </c>
      <c r="AC100">
        <v>-0.28890294</v>
      </c>
      <c r="AD100">
        <v>0.71329819999999999</v>
      </c>
      <c r="AE100">
        <v>-0.37081124999999998</v>
      </c>
      <c r="AF100">
        <v>-0.19699520000000001</v>
      </c>
      <c r="AG100">
        <v>2.7108053E-2</v>
      </c>
      <c r="AH100">
        <v>-0.54254860000000005</v>
      </c>
      <c r="AI100">
        <v>0.33180177</v>
      </c>
      <c r="AJ100">
        <v>-0.13591906000000001</v>
      </c>
      <c r="AK100">
        <v>-0.7065399</v>
      </c>
      <c r="AL100">
        <v>1.1514009000000001</v>
      </c>
      <c r="AM100">
        <v>0.44635387999999998</v>
      </c>
      <c r="AN100">
        <v>-0.34105577999999998</v>
      </c>
      <c r="AO100">
        <v>0.4479824</v>
      </c>
      <c r="AP100">
        <v>5.1556207E-2</v>
      </c>
      <c r="AQ100">
        <v>0.28394007999999998</v>
      </c>
      <c r="AR100">
        <v>-0.64981330000000004</v>
      </c>
      <c r="AS100">
        <v>6.11651E-2</v>
      </c>
      <c r="AT100">
        <v>-5.8571289999999998E-2</v>
      </c>
      <c r="AU100">
        <v>-0.32293474999999999</v>
      </c>
      <c r="AV100">
        <v>0.24884762999999999</v>
      </c>
      <c r="AW100">
        <v>-0.25153969999999998</v>
      </c>
      <c r="AX100">
        <v>1.2293346000000001</v>
      </c>
      <c r="AY100">
        <v>4.1247249999999999E-2</v>
      </c>
      <c r="AZ100">
        <v>0.70856565000000005</v>
      </c>
      <c r="BA100">
        <v>0.2775686</v>
      </c>
      <c r="BB100">
        <v>-2.8266553E-2</v>
      </c>
      <c r="BC100">
        <v>-4.9933172999999997E-2</v>
      </c>
      <c r="BD100">
        <v>2.1293612E-2</v>
      </c>
      <c r="BE100">
        <v>4.9955050000000001E-2</v>
      </c>
      <c r="BF100">
        <v>-2.3114076000000001E-2</v>
      </c>
      <c r="BG100">
        <v>0.14930553999999999</v>
      </c>
      <c r="BH100">
        <v>-0.30541077</v>
      </c>
      <c r="BI100">
        <v>-0.41426516000000002</v>
      </c>
      <c r="BJ100">
        <v>3.9236262000000001E-2</v>
      </c>
      <c r="BK100">
        <v>-0.19967876000000001</v>
      </c>
      <c r="BL100">
        <v>-0.43771442999999999</v>
      </c>
      <c r="BM100">
        <v>-0.34348598000000002</v>
      </c>
      <c r="BN100">
        <v>0.19814602000000001</v>
      </c>
      <c r="BO100">
        <v>-4.8399866E-2</v>
      </c>
      <c r="BP100">
        <v>-0.23819467</v>
      </c>
      <c r="BQ100">
        <v>2.5930844000000002E-2</v>
      </c>
      <c r="BR100">
        <v>-0.33294575999999998</v>
      </c>
      <c r="BS100">
        <v>9.7578819999999997E-2</v>
      </c>
      <c r="BT100">
        <v>0.57546299999999995</v>
      </c>
      <c r="BU100">
        <v>-0.21220902999999999</v>
      </c>
      <c r="BV100">
        <v>0.23442895999999999</v>
      </c>
      <c r="BW100">
        <v>-0.26299220000000001</v>
      </c>
      <c r="BX100">
        <v>0.93244260000000001</v>
      </c>
      <c r="BY100">
        <v>-0.26926686999999999</v>
      </c>
      <c r="BZ100">
        <v>-0.35865399999999997</v>
      </c>
      <c r="CA100">
        <v>-2.2775657000000001E-2</v>
      </c>
      <c r="CB100">
        <v>-1.109526</v>
      </c>
      <c r="CC100">
        <v>0.56681585000000001</v>
      </c>
      <c r="CD100">
        <v>-0.27060980000000001</v>
      </c>
      <c r="CE100">
        <v>1.0602204</v>
      </c>
      <c r="CF100">
        <v>0.13019532</v>
      </c>
      <c r="CG100">
        <v>0.71840656000000003</v>
      </c>
      <c r="CH100">
        <v>-0.44537907999999998</v>
      </c>
      <c r="CI100">
        <v>-0.62395560000000005</v>
      </c>
      <c r="CJ100">
        <v>0.73809636000000001</v>
      </c>
      <c r="CK100">
        <v>-0.50820624999999997</v>
      </c>
      <c r="CL100">
        <v>6.5038040000000005E-2</v>
      </c>
      <c r="CM100">
        <v>-3.6856312000000002E-2</v>
      </c>
      <c r="CN100">
        <v>0.74522169999999999</v>
      </c>
      <c r="CO100">
        <v>-0.51252514000000005</v>
      </c>
      <c r="CP100">
        <v>0.44943503000000001</v>
      </c>
      <c r="CQ100">
        <v>-0.51690440000000004</v>
      </c>
      <c r="CR100">
        <v>0.43815574000000002</v>
      </c>
      <c r="CS100">
        <v>-6.4695160000000002E-2</v>
      </c>
      <c r="CT100">
        <v>-0.22962795</v>
      </c>
      <c r="CU100">
        <v>0.63749254</v>
      </c>
      <c r="CV100">
        <v>-0.12635316999999999</v>
      </c>
    </row>
    <row r="101" spans="1:100" x14ac:dyDescent="0.25">
      <c r="A101">
        <v>0.12558865999999999</v>
      </c>
      <c r="B101">
        <v>0.22087883999999999</v>
      </c>
      <c r="C101">
        <v>5.0350428000000003E-2</v>
      </c>
      <c r="D101">
        <v>0.70524030000000004</v>
      </c>
      <c r="E101">
        <v>-0.33702460000000001</v>
      </c>
      <c r="F101">
        <v>-0.97541730000000004</v>
      </c>
      <c r="G101">
        <v>-0.35745890000000002</v>
      </c>
      <c r="H101">
        <v>-0.18983114000000001</v>
      </c>
      <c r="I101">
        <v>-0.24576528</v>
      </c>
      <c r="J101">
        <v>2.9165364999999999E-2</v>
      </c>
      <c r="K101">
        <v>-1.0688222000000001E-2</v>
      </c>
      <c r="L101">
        <v>-0.12705308000000001</v>
      </c>
      <c r="M101">
        <v>-0.34878165</v>
      </c>
      <c r="N101">
        <v>-0.31225597999999999</v>
      </c>
      <c r="O101">
        <v>-0.28457070000000001</v>
      </c>
      <c r="P101">
        <v>-0.27128236999999999</v>
      </c>
      <c r="Q101">
        <v>0.44743203999999998</v>
      </c>
      <c r="R101">
        <v>-0.42102309999999998</v>
      </c>
      <c r="S101">
        <v>-0.32742566000000001</v>
      </c>
      <c r="T101">
        <v>-0.53421240000000003</v>
      </c>
      <c r="U101">
        <v>-0.29914507000000001</v>
      </c>
      <c r="V101">
        <v>-7.6296729999999993E-2</v>
      </c>
      <c r="W101">
        <v>0.20985042000000001</v>
      </c>
      <c r="X101">
        <v>5.9605338000000001E-2</v>
      </c>
      <c r="Y101">
        <v>-0.62418633999999995</v>
      </c>
      <c r="Z101">
        <v>-7.3684760000000002E-2</v>
      </c>
      <c r="AA101">
        <v>-0.70154159999999999</v>
      </c>
      <c r="AB101">
        <v>-0.17195840000000001</v>
      </c>
      <c r="AC101">
        <v>-0.48592505000000003</v>
      </c>
      <c r="AD101">
        <v>0.53946349999999998</v>
      </c>
      <c r="AE101">
        <v>-0.63582059999999996</v>
      </c>
      <c r="AF101">
        <v>1.3231583999999999E-2</v>
      </c>
      <c r="AG101">
        <v>0.44566401999999999</v>
      </c>
      <c r="AH101">
        <v>-0.46754536000000002</v>
      </c>
      <c r="AI101">
        <v>5.7374425E-2</v>
      </c>
      <c r="AJ101">
        <v>-0.11730253</v>
      </c>
      <c r="AK101">
        <v>-0.30500084</v>
      </c>
      <c r="AL101">
        <v>1.1583565</v>
      </c>
      <c r="AM101">
        <v>9.5405879999999998E-2</v>
      </c>
      <c r="AN101">
        <v>-0.34552458000000003</v>
      </c>
      <c r="AO101">
        <v>0.52657469999999995</v>
      </c>
      <c r="AP101">
        <v>-0.21467021</v>
      </c>
      <c r="AQ101">
        <v>0.47469062000000001</v>
      </c>
      <c r="AR101">
        <v>0.14977752999999999</v>
      </c>
      <c r="AS101">
        <v>1.0570092E-4</v>
      </c>
      <c r="AT101">
        <v>1.2064785E-2</v>
      </c>
      <c r="AU101">
        <v>-7.2834780000000002E-2</v>
      </c>
      <c r="AV101">
        <v>-7.4701080000000003E-2</v>
      </c>
      <c r="AW101">
        <v>-0.24266487</v>
      </c>
      <c r="AX101">
        <v>1.0346674</v>
      </c>
      <c r="AY101">
        <v>-0.22419430000000001</v>
      </c>
      <c r="AZ101">
        <v>0.5015636</v>
      </c>
      <c r="BA101">
        <v>0.28685634999999998</v>
      </c>
      <c r="BB101">
        <v>1.9807703999999999E-3</v>
      </c>
      <c r="BC101">
        <v>-0.12047212</v>
      </c>
      <c r="BD101">
        <v>-0.16775611000000001</v>
      </c>
      <c r="BE101">
        <v>0.24792133</v>
      </c>
      <c r="BF101">
        <v>7.6712009999999997E-2</v>
      </c>
      <c r="BG101">
        <v>-0.35425099999999998</v>
      </c>
      <c r="BH101">
        <v>-0.10378525</v>
      </c>
      <c r="BI101">
        <v>-0.56755184999999997</v>
      </c>
      <c r="BJ101">
        <v>8.7404280000000001E-2</v>
      </c>
      <c r="BK101">
        <v>-0.26674290000000001</v>
      </c>
      <c r="BL101">
        <v>-0.61509389999999997</v>
      </c>
      <c r="BM101">
        <v>4.4436240000000002E-3</v>
      </c>
      <c r="BN101">
        <v>0.20846480000000001</v>
      </c>
      <c r="BO101">
        <v>-0.35464883000000003</v>
      </c>
      <c r="BP101">
        <v>-0.33812641999999998</v>
      </c>
      <c r="BQ101">
        <v>-0.16035563</v>
      </c>
      <c r="BR101">
        <v>-0.51189649999999998</v>
      </c>
      <c r="BS101">
        <v>0.12832046</v>
      </c>
      <c r="BT101">
        <v>0.43110670000000001</v>
      </c>
      <c r="BU101">
        <v>-9.5426239999999996E-2</v>
      </c>
      <c r="BV101">
        <v>-0.26438339999999999</v>
      </c>
      <c r="BW101">
        <v>-0.48103289999999999</v>
      </c>
      <c r="BX101">
        <v>1.0341629000000001</v>
      </c>
      <c r="BY101">
        <v>-0.21715166</v>
      </c>
      <c r="BZ101">
        <v>-6.9817229999999994E-2</v>
      </c>
      <c r="CA101">
        <v>0.17602994999999999</v>
      </c>
      <c r="CB101">
        <v>-0.67624556999999996</v>
      </c>
      <c r="CC101">
        <v>0.71388375999999998</v>
      </c>
      <c r="CD101">
        <v>-0.55781053999999997</v>
      </c>
      <c r="CE101">
        <v>0.54331624999999995</v>
      </c>
      <c r="CF101">
        <v>0.18616824000000001</v>
      </c>
      <c r="CG101">
        <v>0.76176273999999999</v>
      </c>
      <c r="CH101">
        <v>-0.59135705000000005</v>
      </c>
      <c r="CI101">
        <v>-0.92132179999999997</v>
      </c>
      <c r="CJ101">
        <v>0.43078349999999999</v>
      </c>
      <c r="CK101">
        <v>-0.40325704000000001</v>
      </c>
      <c r="CL101">
        <v>0.1076395</v>
      </c>
      <c r="CM101">
        <v>-0.11958398000000001</v>
      </c>
      <c r="CN101">
        <v>0.75299870000000002</v>
      </c>
      <c r="CO101">
        <v>-0.46867564</v>
      </c>
      <c r="CP101">
        <v>0.19244543</v>
      </c>
      <c r="CQ101">
        <v>-0.31020170000000002</v>
      </c>
      <c r="CR101">
        <v>0.35978060000000001</v>
      </c>
      <c r="CS101">
        <v>-0.39310318</v>
      </c>
      <c r="CT101">
        <v>-0.20886063999999999</v>
      </c>
      <c r="CU101">
        <v>0.87975882999999999</v>
      </c>
      <c r="CV101">
        <v>0.2592081</v>
      </c>
    </row>
    <row r="102" spans="1:100" x14ac:dyDescent="0.25">
      <c r="A102">
        <v>0.11327031</v>
      </c>
      <c r="B102">
        <v>3.5542193999999999E-2</v>
      </c>
      <c r="C102">
        <v>0.46497709999999998</v>
      </c>
      <c r="D102">
        <v>0.30139995000000003</v>
      </c>
      <c r="E102">
        <v>-8.9991350000000001E-3</v>
      </c>
      <c r="F102">
        <v>-0.80701999999999996</v>
      </c>
      <c r="G102">
        <v>-0.35832265000000002</v>
      </c>
      <c r="H102">
        <v>0.24678631000000001</v>
      </c>
      <c r="I102">
        <v>-0.50273745999999997</v>
      </c>
      <c r="J102">
        <v>0.13804905000000001</v>
      </c>
      <c r="K102">
        <v>0.48404469999999999</v>
      </c>
      <c r="L102">
        <v>-0.23477856999999999</v>
      </c>
      <c r="M102">
        <v>-0.24275975999999999</v>
      </c>
      <c r="N102">
        <v>-0.30895063</v>
      </c>
      <c r="O102">
        <v>-0.16049865999999999</v>
      </c>
      <c r="P102">
        <v>0.38958186</v>
      </c>
      <c r="Q102">
        <v>0.34545492999999999</v>
      </c>
      <c r="R102">
        <v>-0.60923165000000001</v>
      </c>
      <c r="S102">
        <v>-0.44118991000000002</v>
      </c>
      <c r="T102">
        <v>-0.67846083999999995</v>
      </c>
      <c r="U102">
        <v>-0.3513908</v>
      </c>
      <c r="V102">
        <v>-0.28686850000000003</v>
      </c>
      <c r="W102">
        <v>1.7255545E-3</v>
      </c>
      <c r="X102">
        <v>-0.35891079999999997</v>
      </c>
      <c r="Y102">
        <v>-0.76625513999999995</v>
      </c>
      <c r="Z102">
        <v>-0.16490869999999999</v>
      </c>
      <c r="AA102">
        <v>-0.49631314999999998</v>
      </c>
      <c r="AB102">
        <v>-0.35948790000000003</v>
      </c>
      <c r="AC102">
        <v>-0.11996134999999999</v>
      </c>
      <c r="AD102">
        <v>0.38678604</v>
      </c>
      <c r="AE102">
        <v>-0.68983185000000002</v>
      </c>
      <c r="AF102">
        <v>-0.103813</v>
      </c>
      <c r="AG102">
        <v>0.1842153</v>
      </c>
      <c r="AH102">
        <v>0.11501016</v>
      </c>
      <c r="AI102">
        <v>0.19493242999999999</v>
      </c>
      <c r="AJ102">
        <v>0.28274694</v>
      </c>
      <c r="AK102">
        <v>-0.66341406000000003</v>
      </c>
      <c r="AL102">
        <v>1.0365427</v>
      </c>
      <c r="AM102">
        <v>0.11055363999999999</v>
      </c>
      <c r="AN102">
        <v>-6.4672515E-2</v>
      </c>
      <c r="AO102">
        <v>0.55407229999999996</v>
      </c>
      <c r="AP102">
        <v>-0.32279158000000002</v>
      </c>
      <c r="AQ102">
        <v>0.55649126000000004</v>
      </c>
      <c r="AR102">
        <v>5.8434233E-3</v>
      </c>
      <c r="AS102">
        <v>0.21525611</v>
      </c>
      <c r="AT102">
        <v>8.5366819999999996E-2</v>
      </c>
      <c r="AU102">
        <v>0.13682398000000001</v>
      </c>
      <c r="AV102">
        <v>-2.0739276000000001E-2</v>
      </c>
      <c r="AW102">
        <v>-0.52336050000000001</v>
      </c>
      <c r="AX102">
        <v>0.83686919999999998</v>
      </c>
      <c r="AY102">
        <v>-0.30396267999999999</v>
      </c>
      <c r="AZ102">
        <v>-9.1934260000000004E-2</v>
      </c>
      <c r="BA102">
        <v>-2.5645122000000002E-3</v>
      </c>
      <c r="BB102">
        <v>0.18197448999999999</v>
      </c>
      <c r="BC102">
        <v>-0.17997377000000001</v>
      </c>
      <c r="BD102">
        <v>-0.16846720000000001</v>
      </c>
      <c r="BE102">
        <v>0.111361325</v>
      </c>
      <c r="BF102">
        <v>5.2421055999999997E-3</v>
      </c>
      <c r="BG102">
        <v>-0.39971894000000002</v>
      </c>
      <c r="BH102">
        <v>-0.10400294</v>
      </c>
      <c r="BI102">
        <v>-0.12352987999999999</v>
      </c>
      <c r="BJ102">
        <v>0.35646151999999998</v>
      </c>
      <c r="BK102">
        <v>-0.20535629999999999</v>
      </c>
      <c r="BL102">
        <v>-0.35284843999999999</v>
      </c>
      <c r="BM102">
        <v>-0.34478556999999999</v>
      </c>
      <c r="BN102">
        <v>7.2462769999999996E-2</v>
      </c>
      <c r="BO102">
        <v>-0.20990655</v>
      </c>
      <c r="BP102">
        <v>-0.37024942</v>
      </c>
      <c r="BQ102">
        <v>-0.2916125</v>
      </c>
      <c r="BR102">
        <v>-0.10477279</v>
      </c>
      <c r="BS102">
        <v>0.33415768000000001</v>
      </c>
      <c r="BT102">
        <v>0.18109679000000001</v>
      </c>
      <c r="BU102">
        <v>-0.13393601999999999</v>
      </c>
      <c r="BV102">
        <v>-0.48715376999999999</v>
      </c>
      <c r="BW102">
        <v>-0.58780390000000005</v>
      </c>
      <c r="BX102">
        <v>0.93394463999999999</v>
      </c>
      <c r="BY102">
        <v>-0.3710215</v>
      </c>
      <c r="BZ102">
        <v>0.42279064999999999</v>
      </c>
      <c r="CA102">
        <v>-0.53530794000000004</v>
      </c>
      <c r="CB102">
        <v>-0.50468254000000001</v>
      </c>
      <c r="CC102">
        <v>0.60831210000000002</v>
      </c>
      <c r="CD102">
        <v>-0.45114599999999999</v>
      </c>
      <c r="CE102">
        <v>0.78229605999999996</v>
      </c>
      <c r="CF102">
        <v>9.0707339999999997E-2</v>
      </c>
      <c r="CG102">
        <v>0.71586850000000002</v>
      </c>
      <c r="CH102">
        <v>-0.65891719999999998</v>
      </c>
      <c r="CI102">
        <v>-0.64395190000000002</v>
      </c>
      <c r="CJ102">
        <v>0.64235679999999995</v>
      </c>
      <c r="CK102">
        <v>-0.32705321999999998</v>
      </c>
      <c r="CL102">
        <v>-0.26570749999999999</v>
      </c>
      <c r="CM102">
        <v>0.16904446000000001</v>
      </c>
      <c r="CN102">
        <v>0.58600306999999996</v>
      </c>
      <c r="CO102">
        <v>-0.50393279999999996</v>
      </c>
      <c r="CP102">
        <v>9.0299279999999996E-2</v>
      </c>
      <c r="CQ102">
        <v>-0.84386110000000003</v>
      </c>
      <c r="CR102">
        <v>0.26584210000000003</v>
      </c>
      <c r="CS102">
        <v>-0.55171029999999999</v>
      </c>
      <c r="CT102">
        <v>-0.48420036</v>
      </c>
      <c r="CU102">
        <v>0.37510250000000001</v>
      </c>
      <c r="CV102">
        <v>-0.33188139999999999</v>
      </c>
    </row>
    <row r="103" spans="1:100" x14ac:dyDescent="0.25">
      <c r="A103">
        <v>0.15484692</v>
      </c>
      <c r="B103">
        <v>-0.11814425000000001</v>
      </c>
      <c r="C103">
        <v>0.55242119999999995</v>
      </c>
      <c r="D103">
        <v>-2.3099648E-2</v>
      </c>
      <c r="E103">
        <v>0.27270237000000003</v>
      </c>
      <c r="F103">
        <v>-0.64362370000000002</v>
      </c>
      <c r="G103">
        <v>-0.21846320999999999</v>
      </c>
      <c r="H103">
        <v>0.43602285000000002</v>
      </c>
      <c r="I103">
        <v>-0.31150359999999999</v>
      </c>
      <c r="J103">
        <v>0.18308621999999999</v>
      </c>
      <c r="K103">
        <v>0.63625989999999999</v>
      </c>
      <c r="L103">
        <v>-0.25931549999999998</v>
      </c>
      <c r="M103">
        <v>-0.63293120000000003</v>
      </c>
      <c r="N103">
        <v>-0.24802428000000001</v>
      </c>
      <c r="O103">
        <v>0.13730153</v>
      </c>
      <c r="P103">
        <v>0.30985042000000002</v>
      </c>
      <c r="Q103">
        <v>0.25331019999999999</v>
      </c>
      <c r="R103">
        <v>-0.61663650000000003</v>
      </c>
      <c r="S103">
        <v>-0.1420418</v>
      </c>
      <c r="T103">
        <v>-0.82856540000000001</v>
      </c>
      <c r="U103">
        <v>-4.9417026000000003E-2</v>
      </c>
      <c r="V103">
        <v>-0.25525478000000001</v>
      </c>
      <c r="W103">
        <v>-0.50888800000000001</v>
      </c>
      <c r="X103">
        <v>-0.50122860000000002</v>
      </c>
      <c r="Y103">
        <v>-0.19626835000000001</v>
      </c>
      <c r="Z103">
        <v>-4.6769403000000001E-2</v>
      </c>
      <c r="AA103">
        <v>-0.85442640000000003</v>
      </c>
      <c r="AB103">
        <v>-0.43071359999999997</v>
      </c>
      <c r="AC103">
        <v>-8.0262646000000007E-2</v>
      </c>
      <c r="AD103">
        <v>0.16855303999999999</v>
      </c>
      <c r="AE103">
        <v>-0.42517376000000001</v>
      </c>
      <c r="AF103">
        <v>-0.22661334</v>
      </c>
      <c r="AG103">
        <v>-0.24574824000000001</v>
      </c>
      <c r="AH103">
        <v>-0.23284621999999999</v>
      </c>
      <c r="AI103">
        <v>0.14651044999999999</v>
      </c>
      <c r="AJ103">
        <v>0.45077032</v>
      </c>
      <c r="AK103">
        <v>-0.65058110000000002</v>
      </c>
      <c r="AL103">
        <v>0.87467910000000004</v>
      </c>
      <c r="AM103">
        <v>-4.609423E-2</v>
      </c>
      <c r="AN103">
        <v>0.19851840000000001</v>
      </c>
      <c r="AO103">
        <v>0.90631187000000002</v>
      </c>
      <c r="AP103">
        <v>-0.24545810000000001</v>
      </c>
      <c r="AQ103">
        <v>0.22842470000000001</v>
      </c>
      <c r="AR103">
        <v>-0.26055287999999999</v>
      </c>
      <c r="AS103">
        <v>0.25662144999999997</v>
      </c>
      <c r="AT103">
        <v>-0.19302347</v>
      </c>
      <c r="AU103">
        <v>0.39222705000000002</v>
      </c>
      <c r="AV103">
        <v>0.17038097999999999</v>
      </c>
      <c r="AW103">
        <v>-6.7859550000000005E-2</v>
      </c>
      <c r="AX103">
        <v>0.43734687999999999</v>
      </c>
      <c r="AY103">
        <v>-0.61782170000000003</v>
      </c>
      <c r="AZ103">
        <v>-0.12786359</v>
      </c>
      <c r="BA103">
        <v>0.46884987</v>
      </c>
      <c r="BB103">
        <v>0.40177770000000002</v>
      </c>
      <c r="BC103">
        <v>-0.21422872000000001</v>
      </c>
      <c r="BD103">
        <v>-0.51756800000000003</v>
      </c>
      <c r="BE103">
        <v>0.42694280000000001</v>
      </c>
      <c r="BF103">
        <v>-6.9793549999999996E-2</v>
      </c>
      <c r="BG103">
        <v>-6.8214739999999996E-2</v>
      </c>
      <c r="BH103">
        <v>-0.27560570000000001</v>
      </c>
      <c r="BI103">
        <v>-4.2160495999999999E-2</v>
      </c>
      <c r="BJ103">
        <v>0.1435245</v>
      </c>
      <c r="BK103">
        <v>-9.3813939999999998E-2</v>
      </c>
      <c r="BL103">
        <v>-0.42043912</v>
      </c>
      <c r="BM103">
        <v>-9.8590724000000005E-2</v>
      </c>
      <c r="BN103">
        <v>-1.8914006999999999E-3</v>
      </c>
      <c r="BO103">
        <v>0.20983288999999999</v>
      </c>
      <c r="BP103">
        <v>-4.0609689999999997E-2</v>
      </c>
      <c r="BQ103">
        <v>-0.54325330000000005</v>
      </c>
      <c r="BR103">
        <v>-0.30411231999999999</v>
      </c>
      <c r="BS103">
        <v>0.42872023999999997</v>
      </c>
      <c r="BT103">
        <v>-1.8033939999999998E-2</v>
      </c>
      <c r="BU103">
        <v>0.22797513</v>
      </c>
      <c r="BV103">
        <v>0.13691083000000001</v>
      </c>
      <c r="BW103">
        <v>-0.7200472</v>
      </c>
      <c r="BX103">
        <v>0.48744159999999997</v>
      </c>
      <c r="BY103">
        <v>-0.13318353999999999</v>
      </c>
      <c r="BZ103">
        <v>-9.9846939999999995E-2</v>
      </c>
      <c r="CA103">
        <v>-4.5004077000000003E-3</v>
      </c>
      <c r="CB103">
        <v>-0.72959629999999998</v>
      </c>
      <c r="CC103">
        <v>1.6176183E-2</v>
      </c>
      <c r="CD103">
        <v>-0.20841007</v>
      </c>
      <c r="CE103">
        <v>0.99873940000000005</v>
      </c>
      <c r="CF103">
        <v>-0.19933625999999999</v>
      </c>
      <c r="CG103">
        <v>0.53975850000000003</v>
      </c>
      <c r="CH103">
        <v>-0.45777385999999998</v>
      </c>
      <c r="CI103">
        <v>-0.61795246999999998</v>
      </c>
      <c r="CJ103">
        <v>0.61446120000000004</v>
      </c>
      <c r="CK103">
        <v>-0.10702858</v>
      </c>
      <c r="CL103">
        <v>-0.2371984</v>
      </c>
      <c r="CM103">
        <v>0.19855516000000001</v>
      </c>
      <c r="CN103">
        <v>0.32574424000000002</v>
      </c>
      <c r="CO103">
        <v>-6.3185030000000003E-2</v>
      </c>
      <c r="CP103">
        <v>0.16369328</v>
      </c>
      <c r="CQ103">
        <v>0.74598025999999995</v>
      </c>
      <c r="CR103">
        <v>9.8581459999999996E-2</v>
      </c>
      <c r="CS103">
        <v>-0.67470825000000001</v>
      </c>
      <c r="CT103">
        <v>-0.41598449999999998</v>
      </c>
      <c r="CU103">
        <v>0.22153260999999999</v>
      </c>
      <c r="CV103">
        <v>-0.27147536999999999</v>
      </c>
    </row>
    <row r="104" spans="1:100" x14ac:dyDescent="0.25">
      <c r="A104">
        <v>-3.9329219999999998E-2</v>
      </c>
      <c r="B104">
        <v>-0.123257704</v>
      </c>
      <c r="C104">
        <v>0.52639729999999996</v>
      </c>
      <c r="D104">
        <v>-7.1515839999999997E-2</v>
      </c>
      <c r="E104">
        <v>-8.4546654999999998E-2</v>
      </c>
      <c r="F104">
        <v>-7.4139189999999994E-2</v>
      </c>
      <c r="G104">
        <v>-0.22873869999999999</v>
      </c>
      <c r="H104">
        <v>0.57861560000000001</v>
      </c>
      <c r="I104">
        <v>-7.3209219999999997E-3</v>
      </c>
      <c r="J104">
        <v>-0.22268689</v>
      </c>
      <c r="K104">
        <v>0.7361723</v>
      </c>
      <c r="L104">
        <v>7.5535920000000006E-2</v>
      </c>
      <c r="M104">
        <v>-0.32154965000000002</v>
      </c>
      <c r="N104">
        <v>-0.25977662000000001</v>
      </c>
      <c r="O104">
        <v>0.54521315999999997</v>
      </c>
      <c r="P104">
        <v>0.12381325999999999</v>
      </c>
      <c r="Q104">
        <v>-0.11514073599999999</v>
      </c>
      <c r="R104">
        <v>-0.8949568</v>
      </c>
      <c r="S104">
        <v>-0.14184706999999999</v>
      </c>
      <c r="T104">
        <v>-0.89019950000000003</v>
      </c>
      <c r="U104">
        <v>0.16611211000000001</v>
      </c>
      <c r="V104">
        <v>4.0876533999999999E-2</v>
      </c>
      <c r="W104">
        <v>-0.3957155</v>
      </c>
      <c r="X104">
        <v>-0.56934280000000004</v>
      </c>
      <c r="Y104">
        <v>-0.22238790999999999</v>
      </c>
      <c r="Z104">
        <v>0.24762619</v>
      </c>
      <c r="AA104">
        <v>-1.2441609</v>
      </c>
      <c r="AB104">
        <v>-5.7148375000000001E-2</v>
      </c>
      <c r="AC104">
        <v>0.39395671999999998</v>
      </c>
      <c r="AD104">
        <v>-0.11680973</v>
      </c>
      <c r="AE104">
        <v>0.14535017</v>
      </c>
      <c r="AF104">
        <v>-0.53553390000000001</v>
      </c>
      <c r="AG104">
        <v>-0.54824764000000004</v>
      </c>
      <c r="AH104">
        <v>-0.36154190000000003</v>
      </c>
      <c r="AI104">
        <v>0.40589723</v>
      </c>
      <c r="AJ104">
        <v>0.40070873000000001</v>
      </c>
      <c r="AK104">
        <v>-0.57604383999999997</v>
      </c>
      <c r="AL104">
        <v>0.34178677000000002</v>
      </c>
      <c r="AM104">
        <v>-0.12027264999999999</v>
      </c>
      <c r="AN104">
        <v>0.37365021999999998</v>
      </c>
      <c r="AO104">
        <v>0.59963595999999997</v>
      </c>
      <c r="AP104">
        <v>-0.41421753</v>
      </c>
      <c r="AQ104">
        <v>0.42877966000000001</v>
      </c>
      <c r="AR104">
        <v>-0.39249790000000001</v>
      </c>
      <c r="AS104">
        <v>0.4760161</v>
      </c>
      <c r="AT104">
        <v>-0.27005678</v>
      </c>
      <c r="AU104">
        <v>0.34071043000000001</v>
      </c>
      <c r="AV104">
        <v>8.5261600000000007E-2</v>
      </c>
      <c r="AW104">
        <v>-0.22439843000000001</v>
      </c>
      <c r="AX104">
        <v>0.2850994</v>
      </c>
      <c r="AY104">
        <v>-6.8406439999999999E-2</v>
      </c>
      <c r="AZ104">
        <v>-5.6617048000000003E-2</v>
      </c>
      <c r="BA104">
        <v>0.54311894999999999</v>
      </c>
      <c r="BB104">
        <v>0.55387569999999997</v>
      </c>
      <c r="BC104">
        <v>-0.23487227999999999</v>
      </c>
      <c r="BD104">
        <v>-0.33893119999999999</v>
      </c>
      <c r="BE104">
        <v>0.62537480000000001</v>
      </c>
      <c r="BF104">
        <v>-8.4897E-2</v>
      </c>
      <c r="BG104">
        <v>-0.26663979999999998</v>
      </c>
      <c r="BH104">
        <v>6.0166754000000003E-2</v>
      </c>
      <c r="BI104">
        <v>0.48342734999999998</v>
      </c>
      <c r="BJ104">
        <v>-0.10469655</v>
      </c>
      <c r="BK104">
        <v>-0.50650660000000003</v>
      </c>
      <c r="BL104">
        <v>-0.50944599999999995</v>
      </c>
      <c r="BM104">
        <v>-0.48491173999999998</v>
      </c>
      <c r="BN104">
        <v>-7.2564199999999995E-2</v>
      </c>
      <c r="BO104">
        <v>0.50131493999999999</v>
      </c>
      <c r="BP104">
        <v>-4.5040899999999997E-3</v>
      </c>
      <c r="BQ104">
        <v>-0.29863316000000001</v>
      </c>
      <c r="BR104">
        <v>-0.31100217000000002</v>
      </c>
      <c r="BS104">
        <v>0.60608989999999996</v>
      </c>
      <c r="BT104">
        <v>-0.39001247</v>
      </c>
      <c r="BU104">
        <v>0.54057480000000002</v>
      </c>
      <c r="BV104">
        <v>-0.14419783999999999</v>
      </c>
      <c r="BW104">
        <v>-0.58501049999999999</v>
      </c>
      <c r="BX104">
        <v>0.19884877000000001</v>
      </c>
      <c r="BY104">
        <v>1.8226016000000001E-2</v>
      </c>
      <c r="BZ104">
        <v>-0.2815185</v>
      </c>
      <c r="CA104">
        <v>-0.17743501</v>
      </c>
      <c r="CB104">
        <v>-0.74269974000000005</v>
      </c>
      <c r="CC104">
        <v>-8.576462E-2</v>
      </c>
      <c r="CD104">
        <v>-0.21551518</v>
      </c>
      <c r="CE104">
        <v>0.98356010000000005</v>
      </c>
      <c r="CF104">
        <v>-0.22742704</v>
      </c>
      <c r="CG104">
        <v>0.26217318000000001</v>
      </c>
      <c r="CH104">
        <v>-0.75133943999999997</v>
      </c>
      <c r="CI104">
        <v>-0.35420226999999999</v>
      </c>
      <c r="CJ104">
        <v>0.29309259999999998</v>
      </c>
      <c r="CK104">
        <v>-0.27794229999999998</v>
      </c>
      <c r="CL104">
        <v>-9.3070835000000005E-2</v>
      </c>
      <c r="CM104">
        <v>0.35639903000000001</v>
      </c>
      <c r="CN104">
        <v>0.12562168000000001</v>
      </c>
      <c r="CO104">
        <v>-0.34706094999999998</v>
      </c>
      <c r="CP104">
        <v>-2.5839557999999999E-2</v>
      </c>
      <c r="CQ104">
        <v>-0.82483196000000003</v>
      </c>
      <c r="CR104">
        <v>0.29523450000000001</v>
      </c>
      <c r="CS104">
        <v>-0.15490612000000001</v>
      </c>
      <c r="CT104">
        <v>-0.77658486000000004</v>
      </c>
      <c r="CU104">
        <v>0.33439395</v>
      </c>
      <c r="CV104">
        <v>-0.32353586000000001</v>
      </c>
    </row>
    <row r="105" spans="1:100" x14ac:dyDescent="0.25">
      <c r="A105">
        <v>3.3109363000000003E-2</v>
      </c>
      <c r="B105">
        <v>-9.4025806000000003E-2</v>
      </c>
      <c r="C105">
        <v>0.58807980000000004</v>
      </c>
      <c r="D105">
        <v>-1.7239886999999999E-2</v>
      </c>
      <c r="E105">
        <v>-0.241592</v>
      </c>
      <c r="F105">
        <v>6.6317886000000006E-2</v>
      </c>
      <c r="G105">
        <v>-0.16057049000000001</v>
      </c>
      <c r="H105">
        <v>0.50397115999999997</v>
      </c>
      <c r="I105">
        <v>0.19276942</v>
      </c>
      <c r="J105">
        <v>-0.18580269999999999</v>
      </c>
      <c r="K105">
        <v>0.60104274999999996</v>
      </c>
      <c r="L105">
        <v>-2.2245063999999998E-2</v>
      </c>
      <c r="M105">
        <v>-0.34728912000000001</v>
      </c>
      <c r="N105">
        <v>3.0649826000000002E-3</v>
      </c>
      <c r="O105">
        <v>0.46429165999999999</v>
      </c>
      <c r="P105">
        <v>0.28774383999999997</v>
      </c>
      <c r="Q105">
        <v>-0.27409443</v>
      </c>
      <c r="R105">
        <v>-0.75514159999999997</v>
      </c>
      <c r="S105">
        <v>-6.3453726000000004E-3</v>
      </c>
      <c r="T105">
        <v>-0.84783447000000001</v>
      </c>
      <c r="U105">
        <v>0.28601880000000002</v>
      </c>
      <c r="V105">
        <v>7.1488769999999997E-3</v>
      </c>
      <c r="W105">
        <v>0.25858449999999999</v>
      </c>
      <c r="X105">
        <v>-0.45883876000000001</v>
      </c>
      <c r="Y105">
        <v>-5.5780009999999998E-2</v>
      </c>
      <c r="Z105">
        <v>0.10532983999999999</v>
      </c>
      <c r="AA105">
        <v>-0.74432396999999995</v>
      </c>
      <c r="AB105">
        <v>-0.43111675999999999</v>
      </c>
      <c r="AC105">
        <v>0.46242502000000002</v>
      </c>
      <c r="AD105">
        <v>-0.30810815000000003</v>
      </c>
      <c r="AE105">
        <v>-2.5884237000000001E-2</v>
      </c>
      <c r="AF105">
        <v>-0.48600584000000002</v>
      </c>
      <c r="AG105">
        <v>-0.39503929999999998</v>
      </c>
      <c r="AH105">
        <v>-4.4680930000000001E-2</v>
      </c>
      <c r="AI105">
        <v>0.22504400999999999</v>
      </c>
      <c r="AJ105">
        <v>0.25702530000000001</v>
      </c>
      <c r="AK105">
        <v>-3.3197037999999998E-2</v>
      </c>
      <c r="AL105">
        <v>0.47915465000000002</v>
      </c>
      <c r="AM105">
        <v>-0.31528889999999998</v>
      </c>
      <c r="AN105">
        <v>4.6494223000000001E-2</v>
      </c>
      <c r="AO105">
        <v>0.84589154</v>
      </c>
      <c r="AP105">
        <v>-0.4779235</v>
      </c>
      <c r="AQ105">
        <v>0.45943075</v>
      </c>
      <c r="AR105">
        <v>-0.50740224</v>
      </c>
      <c r="AS105">
        <v>0.78772500000000001</v>
      </c>
      <c r="AT105">
        <v>-5.9832349999999999E-2</v>
      </c>
      <c r="AU105">
        <v>0.50798410000000005</v>
      </c>
      <c r="AV105">
        <v>0.60452956000000002</v>
      </c>
      <c r="AW105">
        <v>0.17506415</v>
      </c>
      <c r="AX105">
        <v>0.43625986999999999</v>
      </c>
      <c r="AY105">
        <v>-0.50556310000000004</v>
      </c>
      <c r="AZ105">
        <v>-0.35479460000000002</v>
      </c>
      <c r="BA105">
        <v>0.28577005999999999</v>
      </c>
      <c r="BB105">
        <v>0.69858180000000003</v>
      </c>
      <c r="BC105">
        <v>-0.23204469999999999</v>
      </c>
      <c r="BD105">
        <v>-0.35127249999999999</v>
      </c>
      <c r="BE105">
        <v>0.64044774000000004</v>
      </c>
      <c r="BF105">
        <v>0.12911576</v>
      </c>
      <c r="BG105">
        <v>-0.15785109</v>
      </c>
      <c r="BH105">
        <v>0.22439029999999999</v>
      </c>
      <c r="BI105">
        <v>0.57145400000000002</v>
      </c>
      <c r="BJ105">
        <v>4.4170125999999997E-2</v>
      </c>
      <c r="BK105">
        <v>-0.1791635</v>
      </c>
      <c r="BL105">
        <v>-0.80960929999999998</v>
      </c>
      <c r="BM105">
        <v>-0.4459091</v>
      </c>
      <c r="BN105">
        <v>0.22313875</v>
      </c>
      <c r="BO105">
        <v>0.17008424</v>
      </c>
      <c r="BP105">
        <v>0.16835892</v>
      </c>
      <c r="BQ105">
        <v>-0.59345210000000004</v>
      </c>
      <c r="BR105">
        <v>-0.33321190000000001</v>
      </c>
      <c r="BS105">
        <v>0.64957166</v>
      </c>
      <c r="BT105">
        <v>-0.66924930000000005</v>
      </c>
      <c r="BU105">
        <v>0.28649702999999999</v>
      </c>
      <c r="BV105">
        <v>-0.10090104</v>
      </c>
      <c r="BW105">
        <v>-0.5813043</v>
      </c>
      <c r="BX105">
        <v>0.21499357999999999</v>
      </c>
      <c r="BY105">
        <v>0.17110388000000001</v>
      </c>
      <c r="BZ105">
        <v>0.43146825</v>
      </c>
      <c r="CA105">
        <v>-0.18862775000000001</v>
      </c>
      <c r="CB105">
        <v>-0.69781629999999994</v>
      </c>
      <c r="CC105">
        <v>-0.45595136000000003</v>
      </c>
      <c r="CD105">
        <v>0.11832423</v>
      </c>
      <c r="CE105">
        <v>0.23823883000000001</v>
      </c>
      <c r="CF105">
        <v>0.20078881000000001</v>
      </c>
      <c r="CG105">
        <v>0.28901389999999999</v>
      </c>
      <c r="CH105">
        <v>-0.55028960000000005</v>
      </c>
      <c r="CI105">
        <v>-0.42039729999999997</v>
      </c>
      <c r="CJ105">
        <v>-5.5093415E-2</v>
      </c>
      <c r="CK105">
        <v>-0.55295870000000003</v>
      </c>
      <c r="CL105">
        <v>0.39440799999999998</v>
      </c>
      <c r="CM105">
        <v>0.56797193999999995</v>
      </c>
      <c r="CN105">
        <v>0.16941628</v>
      </c>
      <c r="CO105">
        <v>3.6207030000000001E-2</v>
      </c>
      <c r="CP105">
        <v>-1.9524896999999999E-2</v>
      </c>
      <c r="CQ105">
        <v>-0.16154130999999999</v>
      </c>
      <c r="CR105">
        <v>0.23294558000000001</v>
      </c>
      <c r="CS105">
        <v>-0.33695852999999998</v>
      </c>
      <c r="CT105">
        <v>-0.49944344000000002</v>
      </c>
      <c r="CU105">
        <v>9.5466850000000006E-2</v>
      </c>
      <c r="CV105">
        <v>-0.69057310000000005</v>
      </c>
    </row>
    <row r="106" spans="1:100" x14ac:dyDescent="0.25">
      <c r="A106">
        <v>-1.9146054999999999E-2</v>
      </c>
      <c r="B106">
        <v>-0.14309198000000001</v>
      </c>
      <c r="C106">
        <v>0.20635097999999999</v>
      </c>
      <c r="D106">
        <v>-1.3435472E-2</v>
      </c>
      <c r="E106">
        <v>-0.31424639999999998</v>
      </c>
      <c r="F106">
        <v>0.61330799999999996</v>
      </c>
      <c r="G106">
        <v>-0.1075677</v>
      </c>
      <c r="H106">
        <v>0.24125374999999999</v>
      </c>
      <c r="I106">
        <v>0.15264452000000001</v>
      </c>
      <c r="J106">
        <v>-0.21531425000000001</v>
      </c>
      <c r="K106">
        <v>0.35313647999999997</v>
      </c>
      <c r="L106">
        <v>4.1064604999999997E-2</v>
      </c>
      <c r="M106">
        <v>-0.22130343</v>
      </c>
      <c r="N106">
        <v>-4.3372679999999997E-2</v>
      </c>
      <c r="O106">
        <v>0.70064669999999996</v>
      </c>
      <c r="P106">
        <v>3.8920983999999999E-2</v>
      </c>
      <c r="Q106">
        <v>-0.31347350000000002</v>
      </c>
      <c r="R106">
        <v>-0.82180370000000003</v>
      </c>
      <c r="S106">
        <v>0.15714165999999999</v>
      </c>
      <c r="T106">
        <v>-0.56234163000000004</v>
      </c>
      <c r="U106">
        <v>0.33808374000000002</v>
      </c>
      <c r="V106">
        <v>0.18070238999999999</v>
      </c>
      <c r="W106">
        <v>-0.33620830000000002</v>
      </c>
      <c r="X106">
        <v>-0.52734950000000003</v>
      </c>
      <c r="Y106">
        <v>-0.28987827999999999</v>
      </c>
      <c r="Z106">
        <v>1.3886846E-2</v>
      </c>
      <c r="AA106">
        <v>-0.23858249000000001</v>
      </c>
      <c r="AB106">
        <v>-0.20644531999999999</v>
      </c>
      <c r="AC106">
        <v>0.23375449000000001</v>
      </c>
      <c r="AD106">
        <v>-0.37904189999999999</v>
      </c>
      <c r="AE106">
        <v>-3.7853683999999999E-2</v>
      </c>
      <c r="AF106">
        <v>-0.83905269999999998</v>
      </c>
      <c r="AG106">
        <v>-0.36234483000000001</v>
      </c>
      <c r="AH106">
        <v>-9.7817329999999994E-2</v>
      </c>
      <c r="AI106">
        <v>-0.11543517</v>
      </c>
      <c r="AJ106">
        <v>0.40050187999999998</v>
      </c>
      <c r="AK106">
        <v>0.21713191000000001</v>
      </c>
      <c r="AL106">
        <v>-0.18372838</v>
      </c>
      <c r="AM106">
        <v>-0.22733544</v>
      </c>
      <c r="AN106">
        <v>-0.15652785</v>
      </c>
      <c r="AO106">
        <v>0.455233</v>
      </c>
      <c r="AP106">
        <v>-0.50795219999999996</v>
      </c>
      <c r="AQ106">
        <v>0.17761621</v>
      </c>
      <c r="AR106">
        <v>-0.31791085000000002</v>
      </c>
      <c r="AS106">
        <v>1.1166224</v>
      </c>
      <c r="AT106">
        <v>-0.26868140000000001</v>
      </c>
      <c r="AU106">
        <v>0.63972430000000002</v>
      </c>
      <c r="AV106">
        <v>1.0694745999999999</v>
      </c>
      <c r="AW106">
        <v>0.18199873999999999</v>
      </c>
      <c r="AX106">
        <v>0.12816997999999999</v>
      </c>
      <c r="AY106">
        <v>-0.473466</v>
      </c>
      <c r="AZ106">
        <v>-0.41761944000000001</v>
      </c>
      <c r="BA106">
        <v>0.14379101999999999</v>
      </c>
      <c r="BB106">
        <v>0.85327200000000003</v>
      </c>
      <c r="BC106">
        <v>-0.10357493</v>
      </c>
      <c r="BD106">
        <v>-0.22547619999999999</v>
      </c>
      <c r="BE106">
        <v>0.99103962999999995</v>
      </c>
      <c r="BF106">
        <v>0.48048928000000002</v>
      </c>
      <c r="BG106">
        <v>-0.16294645999999999</v>
      </c>
      <c r="BH106">
        <v>-0.13141507999999999</v>
      </c>
      <c r="BI106">
        <v>0.68842559999999997</v>
      </c>
      <c r="BJ106">
        <v>0.14372120999999999</v>
      </c>
      <c r="BK106">
        <v>-0.109943844</v>
      </c>
      <c r="BL106">
        <v>-0.46318594000000002</v>
      </c>
      <c r="BM106">
        <v>-0.44860914000000002</v>
      </c>
      <c r="BN106">
        <v>0.47529917999999999</v>
      </c>
      <c r="BO106">
        <v>0.37688603999999998</v>
      </c>
      <c r="BP106">
        <v>0.12553800000000001</v>
      </c>
      <c r="BQ106">
        <v>-0.85961639999999995</v>
      </c>
      <c r="BR106">
        <v>-6.7270376000000007E-2</v>
      </c>
      <c r="BS106">
        <v>0.83276850000000002</v>
      </c>
      <c r="BT106">
        <v>-0.46227204999999999</v>
      </c>
      <c r="BU106">
        <v>0.30156595000000003</v>
      </c>
      <c r="BV106">
        <v>-0.12428842499999999</v>
      </c>
      <c r="BW106">
        <v>-0.56671106999999998</v>
      </c>
      <c r="BX106">
        <v>0.20283008999999999</v>
      </c>
      <c r="BY106">
        <v>0.33305733999999998</v>
      </c>
      <c r="BZ106">
        <v>0.3587553</v>
      </c>
      <c r="CA106">
        <v>-0.21946317000000001</v>
      </c>
      <c r="CB106">
        <v>-0.15449277</v>
      </c>
      <c r="CC106">
        <v>-0.27625218000000001</v>
      </c>
      <c r="CD106">
        <v>0.12782750000000001</v>
      </c>
      <c r="CE106">
        <v>0.50788900000000003</v>
      </c>
      <c r="CF106">
        <v>6.9527395000000006E-2</v>
      </c>
      <c r="CG106">
        <v>-6.9054850000000001E-2</v>
      </c>
      <c r="CH106">
        <v>-0.88911306999999995</v>
      </c>
      <c r="CI106">
        <v>-0.28930444</v>
      </c>
      <c r="CJ106">
        <v>-0.10385537</v>
      </c>
      <c r="CK106">
        <v>-0.24422944999999999</v>
      </c>
      <c r="CL106">
        <v>0.73827220000000005</v>
      </c>
      <c r="CM106">
        <v>0.35782626000000001</v>
      </c>
      <c r="CN106">
        <v>0.59055524999999998</v>
      </c>
      <c r="CO106">
        <v>9.888595E-2</v>
      </c>
      <c r="CP106">
        <v>-0.21591112000000001</v>
      </c>
      <c r="CQ106">
        <v>0.31276438000000001</v>
      </c>
      <c r="CR106">
        <v>-0.24496344</v>
      </c>
      <c r="CS106">
        <v>-0.47401047000000002</v>
      </c>
      <c r="CT106">
        <v>-0.22785378000000001</v>
      </c>
      <c r="CU106">
        <v>4.4493586000000002E-2</v>
      </c>
      <c r="CV106">
        <v>-0.49769813000000002</v>
      </c>
    </row>
    <row r="107" spans="1:100" x14ac:dyDescent="0.25">
      <c r="A107">
        <v>1.6870111E-2</v>
      </c>
      <c r="B107">
        <v>-0.52665603000000005</v>
      </c>
      <c r="C107">
        <v>-0.17875489999999999</v>
      </c>
      <c r="D107">
        <v>-6.8931400000000004E-2</v>
      </c>
      <c r="E107">
        <v>-0.30016591999999997</v>
      </c>
      <c r="F107">
        <v>0.78929150000000003</v>
      </c>
      <c r="G107">
        <v>-0.48408743999999998</v>
      </c>
      <c r="H107">
        <v>2.3736779E-2</v>
      </c>
      <c r="I107">
        <v>0.22556353000000001</v>
      </c>
      <c r="J107">
        <v>6.2547909999999998E-2</v>
      </c>
      <c r="K107">
        <v>0.37776417000000001</v>
      </c>
      <c r="L107">
        <v>-0.11453749000000001</v>
      </c>
      <c r="M107">
        <v>-0.23671510000000001</v>
      </c>
      <c r="N107">
        <v>-0.33210780000000001</v>
      </c>
      <c r="O107">
        <v>0.29133671999999999</v>
      </c>
      <c r="P107">
        <v>0.89060295</v>
      </c>
      <c r="Q107">
        <v>-0.3961674</v>
      </c>
      <c r="R107">
        <v>-0.52765569999999995</v>
      </c>
      <c r="S107">
        <v>0.16301994</v>
      </c>
      <c r="T107">
        <v>-0.54698400000000003</v>
      </c>
      <c r="U107">
        <v>0.40859761999999999</v>
      </c>
      <c r="V107">
        <v>-0.12923571</v>
      </c>
      <c r="W107">
        <v>-7.4445280000000003E-2</v>
      </c>
      <c r="X107">
        <v>-0.32870379999999999</v>
      </c>
      <c r="Y107">
        <v>-4.8279315000000003E-3</v>
      </c>
      <c r="Z107">
        <v>0.15621168999999999</v>
      </c>
      <c r="AA107">
        <v>4.620958E-2</v>
      </c>
      <c r="AB107">
        <v>0.10868235</v>
      </c>
      <c r="AC107">
        <v>-0.11279299</v>
      </c>
      <c r="AD107">
        <v>-0.40079227000000001</v>
      </c>
      <c r="AE107">
        <v>-3.9690740000000002E-2</v>
      </c>
      <c r="AF107">
        <v>-0.40453136000000001</v>
      </c>
      <c r="AG107">
        <v>-0.46617789999999998</v>
      </c>
      <c r="AH107">
        <v>-0.2350032</v>
      </c>
      <c r="AI107">
        <v>-0.11286556</v>
      </c>
      <c r="AJ107">
        <v>0.13060052999999999</v>
      </c>
      <c r="AK107">
        <v>0.56279634999999995</v>
      </c>
      <c r="AL107">
        <v>-0.5015522</v>
      </c>
      <c r="AM107">
        <v>-0.15328311999999999</v>
      </c>
      <c r="AN107">
        <v>-6.394379E-2</v>
      </c>
      <c r="AO107">
        <v>0.14307328999999999</v>
      </c>
      <c r="AP107">
        <v>-0.63961935000000003</v>
      </c>
      <c r="AQ107">
        <v>-0.16038190999999999</v>
      </c>
      <c r="AR107">
        <v>1.3357922E-3</v>
      </c>
      <c r="AS107">
        <v>0.85952835999999999</v>
      </c>
      <c r="AT107">
        <v>-0.24151561999999999</v>
      </c>
      <c r="AU107">
        <v>0.45380335999999999</v>
      </c>
      <c r="AV107">
        <v>1.2516851</v>
      </c>
      <c r="AW107">
        <v>0.19790474</v>
      </c>
      <c r="AX107">
        <v>0.14307325000000001</v>
      </c>
      <c r="AY107">
        <v>-0.26479185</v>
      </c>
      <c r="AZ107">
        <v>-0.24411103000000001</v>
      </c>
      <c r="BA107">
        <v>-0.10916617000000001</v>
      </c>
      <c r="BB107">
        <v>0.55188230000000005</v>
      </c>
      <c r="BC107">
        <v>-0.11808376</v>
      </c>
      <c r="BD107">
        <v>-0.14183934000000001</v>
      </c>
      <c r="BE107">
        <v>1.1695255</v>
      </c>
      <c r="BF107">
        <v>0.40686217000000002</v>
      </c>
      <c r="BG107">
        <v>-8.8386690000000004E-2</v>
      </c>
      <c r="BH107">
        <v>-0.23780106000000001</v>
      </c>
      <c r="BI107">
        <v>0.4528007</v>
      </c>
      <c r="BJ107">
        <v>7.0975549999999998E-2</v>
      </c>
      <c r="BK107">
        <v>-0.27275310000000003</v>
      </c>
      <c r="BL107">
        <v>-0.21749455000000001</v>
      </c>
      <c r="BM107">
        <v>-0.21782096000000001</v>
      </c>
      <c r="BN107">
        <v>0.48564859999999999</v>
      </c>
      <c r="BO107">
        <v>0.59561025999999995</v>
      </c>
      <c r="BP107">
        <v>0.20332293000000001</v>
      </c>
      <c r="BQ107">
        <v>-0.8535623</v>
      </c>
      <c r="BR107">
        <v>-0.34083229999999998</v>
      </c>
      <c r="BS107">
        <v>0.51919340000000003</v>
      </c>
      <c r="BT107">
        <v>-0.64454290000000003</v>
      </c>
      <c r="BU107">
        <v>0.30362654</v>
      </c>
      <c r="BV107">
        <v>-7.4127780000000004E-2</v>
      </c>
      <c r="BW107">
        <v>-0.72751445000000003</v>
      </c>
      <c r="BX107">
        <v>2.151469E-2</v>
      </c>
      <c r="BY107">
        <v>0.12494155999999999</v>
      </c>
      <c r="BZ107">
        <v>0.13798289</v>
      </c>
      <c r="CA107">
        <v>-0.34303876999999999</v>
      </c>
      <c r="CB107">
        <v>0.37278748</v>
      </c>
      <c r="CC107">
        <v>-0.11749132</v>
      </c>
      <c r="CD107">
        <v>6.1341319999999998E-2</v>
      </c>
      <c r="CE107">
        <v>-0.38307760000000002</v>
      </c>
      <c r="CF107">
        <v>0.34698869999999998</v>
      </c>
      <c r="CG107">
        <v>-0.56472710000000004</v>
      </c>
      <c r="CH107">
        <v>-0.46541250000000001</v>
      </c>
      <c r="CI107">
        <v>-0.44862604</v>
      </c>
      <c r="CJ107">
        <v>-0.10237589499999999</v>
      </c>
      <c r="CK107">
        <v>-0.13497669000000001</v>
      </c>
      <c r="CL107">
        <v>0.79438169999999997</v>
      </c>
      <c r="CM107">
        <v>-2.5917465000000001E-2</v>
      </c>
      <c r="CN107">
        <v>1.0120389999999999</v>
      </c>
      <c r="CO107">
        <v>0.1161744</v>
      </c>
      <c r="CP107">
        <v>0.2791112</v>
      </c>
      <c r="CQ107">
        <v>-4.4550149999999997E-2</v>
      </c>
      <c r="CR107">
        <v>-5.3315350000000001E-3</v>
      </c>
      <c r="CS107">
        <v>-0.4848538</v>
      </c>
      <c r="CT107">
        <v>6.9502850000000005E-2</v>
      </c>
      <c r="CU107">
        <v>-0.42929798000000002</v>
      </c>
      <c r="CV107">
        <v>-0.49587488000000002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1.863652311012012</v>
      </c>
      <c r="CY2">
        <f t="shared" ref="CY2:CY33" si="1">B2-B58</f>
        <v>1.1857836933296375</v>
      </c>
      <c r="CZ2">
        <f t="shared" ref="CZ2:CZ33" si="2">C2-C58</f>
        <v>2.3110568589559599</v>
      </c>
      <c r="DA2">
        <f t="shared" ref="DA2:DA33" si="3">D2-D58</f>
        <v>-0.73696298906049695</v>
      </c>
      <c r="DB2">
        <f t="shared" ref="DB2:DB33" si="4">E2-E58</f>
        <v>1.879173994240835</v>
      </c>
      <c r="DC2">
        <f t="shared" ref="DC2:DC33" si="5">F2-F58</f>
        <v>0.56426933004997037</v>
      </c>
      <c r="DD2">
        <f t="shared" ref="DD2:DD33" si="6">G2-G58</f>
        <v>-0.92417277958318311</v>
      </c>
      <c r="DE2">
        <f t="shared" ref="DE2:DE33" si="7">H2-H58</f>
        <v>0.3131972410463657</v>
      </c>
      <c r="DF2">
        <f t="shared" ref="DF2:DF33" si="8">I2-I58</f>
        <v>5.0361402458116988E-2</v>
      </c>
      <c r="DG2">
        <f t="shared" ref="DG2:DG33" si="9">J2-J58</f>
        <v>-0.85739938646511493</v>
      </c>
      <c r="DH2">
        <f t="shared" ref="DH2:DH33" si="10">K2-K58</f>
        <v>0.57043720055751956</v>
      </c>
      <c r="DI2">
        <f t="shared" ref="DI2:DI33" si="11">L2-L58</f>
        <v>0.60382236160962932</v>
      </c>
      <c r="DJ2">
        <f t="shared" ref="DJ2:DJ33" si="12">M2-M58</f>
        <v>-1.008149107639249</v>
      </c>
      <c r="DK2">
        <f t="shared" ref="DK2:DK33" si="13">N2-N58</f>
        <v>-0.95697538724804931</v>
      </c>
      <c r="DL2">
        <f t="shared" ref="DL2:DL33" si="14">O2-O58</f>
        <v>0.15329310913989663</v>
      </c>
      <c r="DM2">
        <f t="shared" ref="DM2:DM33" si="15">P2-P58</f>
        <v>1.1245208421520609</v>
      </c>
      <c r="DN2">
        <f t="shared" ref="DN2:DN33" si="16">Q2-Q58</f>
        <v>-1.0875655752108448</v>
      </c>
      <c r="DO2">
        <f t="shared" ref="DO2:DO33" si="17">R2-R58</f>
        <v>-1.9890115518690958E-2</v>
      </c>
      <c r="DP2">
        <f t="shared" ref="DP2:DP33" si="18">S2-S58</f>
        <v>1.2159827643606029</v>
      </c>
      <c r="DQ2">
        <f t="shared" ref="DQ2:DQ33" si="19">T2-T58</f>
        <v>0.2290224871667042</v>
      </c>
      <c r="DR2">
        <f t="shared" ref="DR2:DR33" si="20">U2-U58</f>
        <v>-1.2730143340893529</v>
      </c>
      <c r="DS2">
        <f t="shared" ref="DS2:DS33" si="21">V2-V58</f>
        <v>-1.5369272568065258</v>
      </c>
      <c r="DT2">
        <f t="shared" ref="DT2:DT33" si="22">W2-W58</f>
        <v>1.381281070299238</v>
      </c>
      <c r="DU2">
        <f t="shared" ref="DU2:DU33" si="23">X2-X58</f>
        <v>-0.69586069970690012</v>
      </c>
      <c r="DV2">
        <f t="shared" ref="DV2:DV33" si="24">Y2-Y58</f>
        <v>-2.381966248495023</v>
      </c>
      <c r="DW2">
        <f t="shared" ref="DW2:DW33" si="25">Z2-Z58</f>
        <v>1.362854121934004</v>
      </c>
      <c r="DX2">
        <f t="shared" ref="DX2:DX33" si="26">AA2-AA58</f>
        <v>-0.21413844202235399</v>
      </c>
      <c r="DY2">
        <f t="shared" ref="DY2:DY33" si="27">AB2-AB58</f>
        <v>-0.22523395989480571</v>
      </c>
      <c r="DZ2">
        <f t="shared" ref="DZ2:DZ33" si="28">AC2-AC58</f>
        <v>0.71419297981983765</v>
      </c>
      <c r="EA2">
        <f t="shared" ref="EA2:EA33" si="29">AD2-AD58</f>
        <v>3.968960430489045E-2</v>
      </c>
      <c r="EB2">
        <f t="shared" ref="EB2:EB33" si="30">AE2-AE58</f>
        <v>0.90660855911052762</v>
      </c>
      <c r="EC2">
        <f t="shared" ref="EC2:EC33" si="31">AF2-AF58</f>
        <v>-0.9301890398419268</v>
      </c>
      <c r="ED2">
        <f t="shared" ref="ED2:ED33" si="32">AG2-AG58</f>
        <v>-1.047427017072649</v>
      </c>
      <c r="EE2">
        <f t="shared" ref="EE2:EE33" si="33">AH2-AH58</f>
        <v>-6.5007712906537007E-2</v>
      </c>
      <c r="EF2">
        <f t="shared" ref="EF2:EF33" si="34">AI2-AI58</f>
        <v>-0.68935883698049105</v>
      </c>
      <c r="EG2">
        <f t="shared" ref="EG2:EG33" si="35">AJ2-AJ58</f>
        <v>0.651281364475641</v>
      </c>
      <c r="EH2">
        <f t="shared" ref="EH2:EH33" si="36">AK2-AK58</f>
        <v>0.41710830418796641</v>
      </c>
      <c r="EI2">
        <f t="shared" ref="EI2:EI33" si="37">AL2-AL58</f>
        <v>-1.2386915503672509</v>
      </c>
      <c r="EJ2">
        <f t="shared" ref="EJ2:EJ33" si="38">AM2-AM58</f>
        <v>0.62003362661262995</v>
      </c>
      <c r="EK2">
        <f t="shared" ref="EK2:EK33" si="39">AN2-AN58</f>
        <v>1.0392999197666959</v>
      </c>
      <c r="EL2">
        <f t="shared" ref="EL2:EL33" si="40">AO2-AO58</f>
        <v>0.55678454322798521</v>
      </c>
      <c r="EM2">
        <f t="shared" ref="EM2:EM33" si="41">AP2-AP58</f>
        <v>-2.3054819324824529</v>
      </c>
      <c r="EN2">
        <f t="shared" ref="EN2:EN33" si="42">AQ2-AQ58</f>
        <v>-3.9274263565835348</v>
      </c>
      <c r="EO2">
        <f t="shared" ref="EO2:EO33" si="43">AR2-AR58</f>
        <v>-0.41123478575573802</v>
      </c>
      <c r="EP2">
        <f t="shared" ref="EP2:EP33" si="44">AS2-AS58</f>
        <v>-0.34447798398551688</v>
      </c>
      <c r="EQ2">
        <f t="shared" ref="EQ2:EQ33" si="45">AT2-AT58</f>
        <v>3.5868430088831089</v>
      </c>
      <c r="ER2">
        <f t="shared" ref="ER2:ER33" si="46">AU2-AU58</f>
        <v>-1.1245296325198479</v>
      </c>
      <c r="ES2">
        <f t="shared" ref="ES2:ES33" si="47">AV2-AV58</f>
        <v>-0.61559326690875904</v>
      </c>
      <c r="ET2">
        <f t="shared" ref="ET2:ET33" si="48">AW2-AW58</f>
        <v>0.16552897467050592</v>
      </c>
      <c r="EU2">
        <f t="shared" ref="EU2:EU33" si="49">AX2-AX58</f>
        <v>-0.48277327999144698</v>
      </c>
      <c r="EV2">
        <f t="shared" ref="EV2:EV33" si="50">AY2-AY58</f>
        <v>8.8354023157391298E-2</v>
      </c>
      <c r="EW2">
        <f t="shared" ref="EW2:EW33" si="51">AZ2-AZ58</f>
        <v>1.460251472186272</v>
      </c>
      <c r="EX2">
        <f t="shared" ref="EX2:EX33" si="52">BA2-BA58</f>
        <v>-0.6224156324779353</v>
      </c>
      <c r="EY2">
        <f t="shared" ref="EY2:EY33" si="53">BB2-BB58</f>
        <v>1.3640667375992241</v>
      </c>
      <c r="EZ2">
        <f t="shared" ref="EZ2:EZ33" si="54">BC2-BC58</f>
        <v>-1.620304230297291</v>
      </c>
      <c r="FA2">
        <f t="shared" ref="FA2:FA33" si="55">BD2-BD58</f>
        <v>1.6993943285319311</v>
      </c>
      <c r="FB2">
        <f t="shared" ref="FB2:FB33" si="56">BE2-BE58</f>
        <v>-1.6792892507200856</v>
      </c>
      <c r="FC2">
        <f t="shared" ref="FC2:FC33" si="57">BF2-BF58</f>
        <v>-1.1091325912717844</v>
      </c>
      <c r="FD2">
        <f t="shared" ref="FD2:FD33" si="58">BG2-BG58</f>
        <v>0.77794800094346406</v>
      </c>
      <c r="FE2">
        <f t="shared" ref="FE2:FE33" si="59">BH2-BH58</f>
        <v>0.45595726949509802</v>
      </c>
      <c r="FF2">
        <f t="shared" ref="FF2:FF33" si="60">BI2-BI58</f>
        <v>2.4553104663686391</v>
      </c>
      <c r="FG2">
        <f t="shared" ref="FG2:FG33" si="61">BJ2-BJ58</f>
        <v>0.21625878870719192</v>
      </c>
      <c r="FH2">
        <f t="shared" ref="FH2:FH33" si="62">BK2-BK58</f>
        <v>1.545969416423254</v>
      </c>
      <c r="FI2">
        <f t="shared" ref="FI2:FI33" si="63">BL2-BL58</f>
        <v>-1.834436750781371</v>
      </c>
      <c r="FJ2">
        <f t="shared" ref="FJ2:FJ33" si="64">BM2-BM58</f>
        <v>-0.23489164333297305</v>
      </c>
      <c r="FK2">
        <f t="shared" ref="FK2:FK33" si="65">BN2-BN58</f>
        <v>0.71295412473953612</v>
      </c>
      <c r="FL2">
        <f t="shared" ref="FL2:FL33" si="66">BO2-BO58</f>
        <v>-3.1995362602871</v>
      </c>
      <c r="FM2">
        <f t="shared" ref="FM2:FM33" si="67">BP2-BP58</f>
        <v>-2.7447850303630719</v>
      </c>
      <c r="FN2">
        <f t="shared" ref="FN2:FN33" si="68">BQ2-BQ58</f>
        <v>3.7145933148953318</v>
      </c>
      <c r="FO2">
        <f t="shared" ref="FO2:FO33" si="69">BR2-BR58</f>
        <v>0.16954242793440569</v>
      </c>
      <c r="FP2">
        <f t="shared" ref="FP2:FP33" si="70">BS2-BS58</f>
        <v>-1.0401607476793751</v>
      </c>
      <c r="FQ2">
        <f t="shared" ref="FQ2:FQ33" si="71">BT2-BT58</f>
        <v>2.1885399375971262</v>
      </c>
      <c r="FR2">
        <f t="shared" ref="FR2:FR33" si="72">BU2-BU58</f>
        <v>-1.314733554103962</v>
      </c>
      <c r="FS2">
        <f t="shared" ref="FS2:FS33" si="73">BV2-BV58</f>
        <v>0.47943406906238722</v>
      </c>
      <c r="FT2">
        <f t="shared" ref="FT2:FT33" si="74">BW2-BW58</f>
        <v>-8.209370612982192E-2</v>
      </c>
      <c r="FU2">
        <f t="shared" ref="FU2:FU33" si="75">BX2-BX58</f>
        <v>-1.1080885817999671</v>
      </c>
      <c r="FV2">
        <f t="shared" ref="FV2:FV33" si="76">BY2-BY58</f>
        <v>1.4318721234538909</v>
      </c>
      <c r="FW2">
        <f t="shared" ref="FW2:FW33" si="77">BZ2-BZ58</f>
        <v>-0.35708985939741439</v>
      </c>
      <c r="FX2">
        <f t="shared" ref="FX2:FX33" si="78">CA2-CA58</f>
        <v>-0.70353190268727928</v>
      </c>
      <c r="FY2">
        <f t="shared" ref="FY2:FY33" si="79">CB2-CB58</f>
        <v>-0.594181215031509</v>
      </c>
      <c r="FZ2">
        <f t="shared" ref="FZ2:FZ33" si="80">CC2-CC58</f>
        <v>-1.0355213337368936</v>
      </c>
      <c r="GA2">
        <f t="shared" ref="GA2:GA33" si="81">CD2-CD58</f>
        <v>1.2122844037554592E-2</v>
      </c>
      <c r="GB2">
        <f t="shared" ref="GB2:GB33" si="82">CE2-CE58</f>
        <v>0.43935373104457598</v>
      </c>
      <c r="GC2">
        <f t="shared" ref="GC2:GC33" si="83">CF2-CF58</f>
        <v>0.82748429869055595</v>
      </c>
      <c r="GD2">
        <f t="shared" ref="GD2:GD33" si="84">CG2-CG58</f>
        <v>1.8694314005627981</v>
      </c>
      <c r="GE2">
        <f t="shared" ref="GE2:GE33" si="85">CH2-CH58</f>
        <v>0.36510296402294684</v>
      </c>
      <c r="GF2">
        <f t="shared" ref="GF2:GF33" si="86">CI2-CI58</f>
        <v>0.1487719996556538</v>
      </c>
      <c r="GG2">
        <f t="shared" ref="GG2:GG33" si="87">CJ2-CJ58</f>
        <v>-0.68309573944637658</v>
      </c>
      <c r="GH2">
        <f t="shared" ref="GH2:GH33" si="88">CK2-CK58</f>
        <v>-0.95167120860003762</v>
      </c>
      <c r="GI2">
        <f t="shared" ref="GI2:GI33" si="89">CL2-CL58</f>
        <v>-1.471893328427744</v>
      </c>
      <c r="GJ2">
        <f t="shared" ref="GJ2:GJ33" si="90">CM2-CM58</f>
        <v>-2.0066400249605092</v>
      </c>
      <c r="GK2">
        <f t="shared" ref="GK2:GK33" si="91">CN2-CN58</f>
        <v>2.4765584848052136E-4</v>
      </c>
      <c r="GL2">
        <f t="shared" ref="GL2:GL33" si="92">CO2-CO58</f>
        <v>1.63199749667133</v>
      </c>
      <c r="GM2">
        <f t="shared" ref="GM2:GM33" si="93">CP2-CP58</f>
        <v>0.36346106568016923</v>
      </c>
      <c r="GN2">
        <f t="shared" ref="GN2:GN33" si="94">CQ2-CQ58</f>
        <v>-0.11148428020431034</v>
      </c>
      <c r="GO2">
        <f t="shared" ref="GO2:GO33" si="95">CR2-CR58</f>
        <v>-0.34716027287941942</v>
      </c>
      <c r="GP2">
        <f t="shared" ref="GP2:GP33" si="96">CS2-CS58</f>
        <v>-1.5031112146162831</v>
      </c>
      <c r="GQ2">
        <f t="shared" ref="GQ2:GQ33" si="97">CT2-CT58</f>
        <v>2.4795578444953004E-2</v>
      </c>
      <c r="GR2">
        <f t="shared" ref="GR2:GR33" si="98">CU2-CU58</f>
        <v>0.67537851009389305</v>
      </c>
      <c r="GS2">
        <f t="shared" ref="GS2:GS33" si="99">CV2-CV58</f>
        <v>0.25901918434358739</v>
      </c>
      <c r="GU2" t="s">
        <v>18</v>
      </c>
      <c r="GV2">
        <f>SUMSQ(CX2:GS51)/5000</f>
        <v>1.7280981712125421</v>
      </c>
      <c r="GX2">
        <f t="shared" ref="GX2:GX33" si="100">ABS(CX2)</f>
        <v>1.863652311012012</v>
      </c>
      <c r="GY2">
        <f t="shared" ref="GY2:GY33" si="101">ABS(CY2)</f>
        <v>1.1857836933296375</v>
      </c>
      <c r="GZ2">
        <f t="shared" ref="GZ2:GZ33" si="102">ABS(CZ2)</f>
        <v>2.3110568589559599</v>
      </c>
      <c r="HA2">
        <f t="shared" ref="HA2:HA33" si="103">ABS(DA2)</f>
        <v>0.73696298906049695</v>
      </c>
      <c r="HB2">
        <f t="shared" ref="HB2:HB33" si="104">ABS(DB2)</f>
        <v>1.879173994240835</v>
      </c>
      <c r="HC2">
        <f t="shared" ref="HC2:HC33" si="105">ABS(DC2)</f>
        <v>0.56426933004997037</v>
      </c>
      <c r="HD2">
        <f t="shared" ref="HD2:HD33" si="106">ABS(DD2)</f>
        <v>0.92417277958318311</v>
      </c>
      <c r="HE2">
        <f t="shared" ref="HE2:HE33" si="107">ABS(DE2)</f>
        <v>0.3131972410463657</v>
      </c>
      <c r="HF2">
        <f t="shared" ref="HF2:HF33" si="108">ABS(DF2)</f>
        <v>5.0361402458116988E-2</v>
      </c>
      <c r="HG2">
        <f t="shared" ref="HG2:HG33" si="109">ABS(DG2)</f>
        <v>0.85739938646511493</v>
      </c>
      <c r="HH2">
        <f t="shared" ref="HH2:HH33" si="110">ABS(DH2)</f>
        <v>0.57043720055751956</v>
      </c>
      <c r="HI2">
        <f t="shared" ref="HI2:HI33" si="111">ABS(DI2)</f>
        <v>0.60382236160962932</v>
      </c>
      <c r="HJ2">
        <f t="shared" ref="HJ2:HJ33" si="112">ABS(DJ2)</f>
        <v>1.008149107639249</v>
      </c>
      <c r="HK2">
        <f t="shared" ref="HK2:HK33" si="113">ABS(DK2)</f>
        <v>0.95697538724804931</v>
      </c>
      <c r="HL2">
        <f t="shared" ref="HL2:HL33" si="114">ABS(DL2)</f>
        <v>0.15329310913989663</v>
      </c>
      <c r="HM2">
        <f t="shared" ref="HM2:HM33" si="115">ABS(DM2)</f>
        <v>1.1245208421520609</v>
      </c>
      <c r="HN2">
        <f t="shared" ref="HN2:HN33" si="116">ABS(DN2)</f>
        <v>1.0875655752108448</v>
      </c>
      <c r="HO2">
        <f t="shared" ref="HO2:HO33" si="117">ABS(DO2)</f>
        <v>1.9890115518690958E-2</v>
      </c>
      <c r="HP2">
        <f t="shared" ref="HP2:HP33" si="118">ABS(DP2)</f>
        <v>1.2159827643606029</v>
      </c>
      <c r="HQ2">
        <f t="shared" ref="HQ2:HQ33" si="119">ABS(DQ2)</f>
        <v>0.2290224871667042</v>
      </c>
      <c r="HR2">
        <f t="shared" ref="HR2:HR33" si="120">ABS(DR2)</f>
        <v>1.2730143340893529</v>
      </c>
      <c r="HS2">
        <f t="shared" ref="HS2:HS33" si="121">ABS(DS2)</f>
        <v>1.5369272568065258</v>
      </c>
      <c r="HT2">
        <f t="shared" ref="HT2:HT33" si="122">ABS(DT2)</f>
        <v>1.381281070299238</v>
      </c>
      <c r="HU2">
        <f t="shared" ref="HU2:HU33" si="123">ABS(DU2)</f>
        <v>0.69586069970690012</v>
      </c>
      <c r="HV2">
        <f t="shared" ref="HV2:HV33" si="124">ABS(DV2)</f>
        <v>2.381966248495023</v>
      </c>
      <c r="HW2">
        <f t="shared" ref="HW2:HW33" si="125">ABS(DW2)</f>
        <v>1.362854121934004</v>
      </c>
      <c r="HX2">
        <f t="shared" ref="HX2:HX33" si="126">ABS(DX2)</f>
        <v>0.21413844202235399</v>
      </c>
      <c r="HY2">
        <f t="shared" ref="HY2:HY33" si="127">ABS(DY2)</f>
        <v>0.22523395989480571</v>
      </c>
      <c r="HZ2">
        <f t="shared" ref="HZ2:HZ33" si="128">ABS(DZ2)</f>
        <v>0.71419297981983765</v>
      </c>
      <c r="IA2">
        <f t="shared" ref="IA2:IA33" si="129">ABS(EA2)</f>
        <v>3.968960430489045E-2</v>
      </c>
      <c r="IB2">
        <f t="shared" ref="IB2:IB33" si="130">ABS(EB2)</f>
        <v>0.90660855911052762</v>
      </c>
      <c r="IC2">
        <f t="shared" ref="IC2:IC33" si="131">ABS(EC2)</f>
        <v>0.9301890398419268</v>
      </c>
      <c r="ID2">
        <f t="shared" ref="ID2:ID33" si="132">ABS(ED2)</f>
        <v>1.047427017072649</v>
      </c>
      <c r="IE2">
        <f t="shared" ref="IE2:IE33" si="133">ABS(EE2)</f>
        <v>6.5007712906537007E-2</v>
      </c>
      <c r="IF2">
        <f t="shared" ref="IF2:IF33" si="134">ABS(EF2)</f>
        <v>0.68935883698049105</v>
      </c>
      <c r="IG2">
        <f t="shared" ref="IG2:IG33" si="135">ABS(EG2)</f>
        <v>0.651281364475641</v>
      </c>
      <c r="IH2">
        <f t="shared" ref="IH2:IH33" si="136">ABS(EH2)</f>
        <v>0.41710830418796641</v>
      </c>
      <c r="II2">
        <f t="shared" ref="II2:II33" si="137">ABS(EI2)</f>
        <v>1.2386915503672509</v>
      </c>
      <c r="IJ2">
        <f t="shared" ref="IJ2:IJ33" si="138">ABS(EJ2)</f>
        <v>0.62003362661262995</v>
      </c>
      <c r="IK2">
        <f t="shared" ref="IK2:IK33" si="139">ABS(EK2)</f>
        <v>1.0392999197666959</v>
      </c>
      <c r="IL2">
        <f t="shared" ref="IL2:IL33" si="140">ABS(EL2)</f>
        <v>0.55678454322798521</v>
      </c>
      <c r="IM2">
        <f t="shared" ref="IM2:IM33" si="141">ABS(EM2)</f>
        <v>2.3054819324824529</v>
      </c>
      <c r="IN2">
        <f t="shared" ref="IN2:IN33" si="142">ABS(EN2)</f>
        <v>3.9274263565835348</v>
      </c>
      <c r="IO2">
        <f t="shared" ref="IO2:IO33" si="143">ABS(EO2)</f>
        <v>0.41123478575573802</v>
      </c>
      <c r="IP2">
        <f t="shared" ref="IP2:IP33" si="144">ABS(EP2)</f>
        <v>0.34447798398551688</v>
      </c>
      <c r="IQ2">
        <f t="shared" ref="IQ2:IQ33" si="145">ABS(EQ2)</f>
        <v>3.5868430088831089</v>
      </c>
      <c r="IR2">
        <f t="shared" ref="IR2:IR33" si="146">ABS(ER2)</f>
        <v>1.1245296325198479</v>
      </c>
      <c r="IS2">
        <f t="shared" ref="IS2:IS33" si="147">ABS(ES2)</f>
        <v>0.61559326690875904</v>
      </c>
      <c r="IT2">
        <f t="shared" ref="IT2:IT33" si="148">ABS(ET2)</f>
        <v>0.16552897467050592</v>
      </c>
      <c r="IU2">
        <f t="shared" ref="IU2:IU33" si="149">ABS(EU2)</f>
        <v>0.48277327999144698</v>
      </c>
      <c r="IV2">
        <f t="shared" ref="IV2:IV33" si="150">ABS(EV2)</f>
        <v>8.8354023157391298E-2</v>
      </c>
      <c r="IW2">
        <f t="shared" ref="IW2:IW33" si="151">ABS(EW2)</f>
        <v>1.460251472186272</v>
      </c>
      <c r="IX2">
        <f t="shared" ref="IX2:IX33" si="152">ABS(EX2)</f>
        <v>0.6224156324779353</v>
      </c>
      <c r="IY2">
        <f t="shared" ref="IY2:IY33" si="153">ABS(EY2)</f>
        <v>1.3640667375992241</v>
      </c>
      <c r="IZ2">
        <f t="shared" ref="IZ2:IZ33" si="154">ABS(EZ2)</f>
        <v>1.620304230297291</v>
      </c>
      <c r="JA2">
        <f t="shared" ref="JA2:JA33" si="155">ABS(FA2)</f>
        <v>1.6993943285319311</v>
      </c>
      <c r="JB2">
        <f t="shared" ref="JB2:JB33" si="156">ABS(FB2)</f>
        <v>1.6792892507200856</v>
      </c>
      <c r="JC2">
        <f t="shared" ref="JC2:JC33" si="157">ABS(FC2)</f>
        <v>1.1091325912717844</v>
      </c>
      <c r="JD2">
        <f t="shared" ref="JD2:JD33" si="158">ABS(FD2)</f>
        <v>0.77794800094346406</v>
      </c>
      <c r="JE2">
        <f t="shared" ref="JE2:JE33" si="159">ABS(FE2)</f>
        <v>0.45595726949509802</v>
      </c>
      <c r="JF2">
        <f t="shared" ref="JF2:JF33" si="160">ABS(FF2)</f>
        <v>2.4553104663686391</v>
      </c>
      <c r="JG2">
        <f t="shared" ref="JG2:JG33" si="161">ABS(FG2)</f>
        <v>0.21625878870719192</v>
      </c>
      <c r="JH2">
        <f t="shared" ref="JH2:JH33" si="162">ABS(FH2)</f>
        <v>1.545969416423254</v>
      </c>
      <c r="JI2">
        <f t="shared" ref="JI2:JI33" si="163">ABS(FI2)</f>
        <v>1.834436750781371</v>
      </c>
      <c r="JJ2">
        <f t="shared" ref="JJ2:JJ33" si="164">ABS(FJ2)</f>
        <v>0.23489164333297305</v>
      </c>
      <c r="JK2">
        <f t="shared" ref="JK2:JK33" si="165">ABS(FK2)</f>
        <v>0.71295412473953612</v>
      </c>
      <c r="JL2">
        <f t="shared" ref="JL2:JL33" si="166">ABS(FL2)</f>
        <v>3.1995362602871</v>
      </c>
      <c r="JM2">
        <f t="shared" ref="JM2:JM33" si="167">ABS(FM2)</f>
        <v>2.7447850303630719</v>
      </c>
      <c r="JN2">
        <f t="shared" ref="JN2:JN33" si="168">ABS(FN2)</f>
        <v>3.7145933148953318</v>
      </c>
      <c r="JO2">
        <f t="shared" ref="JO2:JO33" si="169">ABS(FO2)</f>
        <v>0.16954242793440569</v>
      </c>
      <c r="JP2">
        <f t="shared" ref="JP2:JP33" si="170">ABS(FP2)</f>
        <v>1.0401607476793751</v>
      </c>
      <c r="JQ2">
        <f t="shared" ref="JQ2:JQ33" si="171">ABS(FQ2)</f>
        <v>2.1885399375971262</v>
      </c>
      <c r="JR2">
        <f t="shared" ref="JR2:JR33" si="172">ABS(FR2)</f>
        <v>1.314733554103962</v>
      </c>
      <c r="JS2">
        <f t="shared" ref="JS2:JS33" si="173">ABS(FS2)</f>
        <v>0.47943406906238722</v>
      </c>
      <c r="JT2">
        <f t="shared" ref="JT2:JT33" si="174">ABS(FT2)</f>
        <v>8.209370612982192E-2</v>
      </c>
      <c r="JU2">
        <f t="shared" ref="JU2:JU33" si="175">ABS(FU2)</f>
        <v>1.1080885817999671</v>
      </c>
      <c r="JV2">
        <f t="shared" ref="JV2:JV33" si="176">ABS(FV2)</f>
        <v>1.4318721234538909</v>
      </c>
      <c r="JW2">
        <f t="shared" ref="JW2:JW33" si="177">ABS(FW2)</f>
        <v>0.35708985939741439</v>
      </c>
      <c r="JX2">
        <f t="shared" ref="JX2:JX33" si="178">ABS(FX2)</f>
        <v>0.70353190268727928</v>
      </c>
      <c r="JY2">
        <f t="shared" ref="JY2:JY33" si="179">ABS(FY2)</f>
        <v>0.594181215031509</v>
      </c>
      <c r="JZ2">
        <f t="shared" ref="JZ2:JZ33" si="180">ABS(FZ2)</f>
        <v>1.0355213337368936</v>
      </c>
      <c r="KA2">
        <f t="shared" ref="KA2:KA33" si="181">ABS(GA2)</f>
        <v>1.2122844037554592E-2</v>
      </c>
      <c r="KB2">
        <f t="shared" ref="KB2:KB33" si="182">ABS(GB2)</f>
        <v>0.43935373104457598</v>
      </c>
      <c r="KC2">
        <f t="shared" ref="KC2:KC33" si="183">ABS(GC2)</f>
        <v>0.82748429869055595</v>
      </c>
      <c r="KD2">
        <f t="shared" ref="KD2:KD33" si="184">ABS(GD2)</f>
        <v>1.8694314005627981</v>
      </c>
      <c r="KE2">
        <f t="shared" ref="KE2:KE33" si="185">ABS(GE2)</f>
        <v>0.36510296402294684</v>
      </c>
      <c r="KF2">
        <f t="shared" ref="KF2:KF33" si="186">ABS(GF2)</f>
        <v>0.1487719996556538</v>
      </c>
      <c r="KG2">
        <f t="shared" ref="KG2:KG33" si="187">ABS(GG2)</f>
        <v>0.68309573944637658</v>
      </c>
      <c r="KH2">
        <f t="shared" ref="KH2:KH33" si="188">ABS(GH2)</f>
        <v>0.95167120860003762</v>
      </c>
      <c r="KI2">
        <f t="shared" ref="KI2:KI33" si="189">ABS(GI2)</f>
        <v>1.471893328427744</v>
      </c>
      <c r="KJ2">
        <f t="shared" ref="KJ2:KJ33" si="190">ABS(GJ2)</f>
        <v>2.0066400249605092</v>
      </c>
      <c r="KK2">
        <f t="shared" ref="KK2:KK33" si="191">ABS(GK2)</f>
        <v>2.4765584848052136E-4</v>
      </c>
      <c r="KL2">
        <f t="shared" ref="KL2:KL33" si="192">ABS(GL2)</f>
        <v>1.63199749667133</v>
      </c>
      <c r="KM2">
        <f t="shared" ref="KM2:KM33" si="193">ABS(GM2)</f>
        <v>0.36346106568016923</v>
      </c>
      <c r="KN2">
        <f t="shared" ref="KN2:KN33" si="194">ABS(GN2)</f>
        <v>0.11148428020431034</v>
      </c>
      <c r="KO2">
        <f t="shared" ref="KO2:KO33" si="195">ABS(GO2)</f>
        <v>0.34716027287941942</v>
      </c>
      <c r="KP2">
        <f t="shared" ref="KP2:KP33" si="196">ABS(GP2)</f>
        <v>1.5031112146162831</v>
      </c>
      <c r="KQ2">
        <f t="shared" ref="KQ2:KQ33" si="197">ABS(GQ2)</f>
        <v>2.4795578444953004E-2</v>
      </c>
      <c r="KR2">
        <f t="shared" ref="KR2:KR33" si="198">ABS(GR2)</f>
        <v>0.67537851009389305</v>
      </c>
      <c r="KS2">
        <f t="shared" ref="KS2:KS33" si="199">ABS(GS2)</f>
        <v>0.25901918434358739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-1.2035154310165832</v>
      </c>
      <c r="CY3">
        <f t="shared" si="1"/>
        <v>-0.90023696948680498</v>
      </c>
      <c r="CZ3">
        <f t="shared" si="2"/>
        <v>-1.882040791730915</v>
      </c>
      <c r="DA3">
        <f t="shared" si="3"/>
        <v>1.380279411749197</v>
      </c>
      <c r="DB3">
        <f t="shared" si="4"/>
        <v>-1.988802755440783</v>
      </c>
      <c r="DC3">
        <f t="shared" si="5"/>
        <v>2.2662105490912028</v>
      </c>
      <c r="DD3">
        <f t="shared" si="6"/>
        <v>-1.1407278963815317</v>
      </c>
      <c r="DE3">
        <f t="shared" si="7"/>
        <v>-1.2475921646290389</v>
      </c>
      <c r="DF3">
        <f t="shared" si="8"/>
        <v>-0.86607314449444661</v>
      </c>
      <c r="DG3">
        <f t="shared" si="9"/>
        <v>1.9506044342058979</v>
      </c>
      <c r="DH3">
        <f t="shared" si="10"/>
        <v>-0.2886555297086083</v>
      </c>
      <c r="DI3">
        <f t="shared" si="11"/>
        <v>-9.5388156228036092E-2</v>
      </c>
      <c r="DJ3">
        <f t="shared" si="12"/>
        <v>0.70299543226162853</v>
      </c>
      <c r="DK3">
        <f t="shared" si="13"/>
        <v>-0.32168027598309429</v>
      </c>
      <c r="DL3">
        <f t="shared" si="14"/>
        <v>-0.36377105873092436</v>
      </c>
      <c r="DM3">
        <f t="shared" si="15"/>
        <v>-0.88334721536778926</v>
      </c>
      <c r="DN3">
        <f t="shared" si="16"/>
        <v>-1.476540948087262</v>
      </c>
      <c r="DO3">
        <f t="shared" si="17"/>
        <v>-0.80825840477792599</v>
      </c>
      <c r="DP3">
        <f t="shared" si="18"/>
        <v>-1.9712128558435902</v>
      </c>
      <c r="DQ3">
        <f t="shared" si="19"/>
        <v>-0.83318911203590595</v>
      </c>
      <c r="DR3">
        <f t="shared" si="20"/>
        <v>1.0318473332626492</v>
      </c>
      <c r="DS3">
        <f t="shared" si="21"/>
        <v>-0.31669448829169328</v>
      </c>
      <c r="DT3">
        <f t="shared" si="22"/>
        <v>0.18889832735933812</v>
      </c>
      <c r="DU3">
        <f t="shared" si="23"/>
        <v>0.55253932908194325</v>
      </c>
      <c r="DV3">
        <f t="shared" si="24"/>
        <v>-0.55246921595363818</v>
      </c>
      <c r="DW3">
        <f t="shared" si="25"/>
        <v>3.4648704872978069</v>
      </c>
      <c r="DX3">
        <f t="shared" si="26"/>
        <v>0.75602053782320078</v>
      </c>
      <c r="DY3">
        <f t="shared" si="27"/>
        <v>0.64790175707544917</v>
      </c>
      <c r="DZ3">
        <f t="shared" si="28"/>
        <v>0.70973788452648678</v>
      </c>
      <c r="EA3">
        <f t="shared" si="29"/>
        <v>-0.45597409088832119</v>
      </c>
      <c r="EB3">
        <f t="shared" si="30"/>
        <v>2.2233686957979413</v>
      </c>
      <c r="EC3">
        <f t="shared" si="31"/>
        <v>-0.54366296627330379</v>
      </c>
      <c r="ED3">
        <f t="shared" si="32"/>
        <v>1.589532548045643</v>
      </c>
      <c r="EE3">
        <f t="shared" si="33"/>
        <v>-0.97745069894498449</v>
      </c>
      <c r="EF3">
        <f t="shared" si="34"/>
        <v>1.6991211679138638</v>
      </c>
      <c r="EG3">
        <f t="shared" si="35"/>
        <v>0.19112984238912462</v>
      </c>
      <c r="EH3">
        <f t="shared" si="36"/>
        <v>1.6719582715854531</v>
      </c>
      <c r="EI3">
        <f t="shared" si="37"/>
        <v>-1.0642650729513976</v>
      </c>
      <c r="EJ3">
        <f t="shared" si="38"/>
        <v>-1.438552500723044</v>
      </c>
      <c r="EK3">
        <f t="shared" si="39"/>
        <v>-0.93157785953793304</v>
      </c>
      <c r="EL3">
        <f t="shared" si="40"/>
        <v>1.5202815160935221</v>
      </c>
      <c r="EM3">
        <f t="shared" si="41"/>
        <v>-1.3059697679792639</v>
      </c>
      <c r="EN3">
        <f t="shared" si="42"/>
        <v>-1.250458994245361</v>
      </c>
      <c r="EO3">
        <f t="shared" si="43"/>
        <v>-0.34165765823738248</v>
      </c>
      <c r="EP3">
        <f t="shared" si="44"/>
        <v>0.75413632827120414</v>
      </c>
      <c r="EQ3">
        <f t="shared" si="45"/>
        <v>0.54073870372155908</v>
      </c>
      <c r="ER3">
        <f t="shared" si="46"/>
        <v>-0.56769844419618809</v>
      </c>
      <c r="ES3">
        <f t="shared" si="47"/>
        <v>0.28640990644674519</v>
      </c>
      <c r="ET3">
        <f t="shared" si="48"/>
        <v>0.11827586602808761</v>
      </c>
      <c r="EU3">
        <f t="shared" si="49"/>
        <v>-1.491274471273949</v>
      </c>
      <c r="EV3">
        <f t="shared" si="50"/>
        <v>-0.16981407084327615</v>
      </c>
      <c r="EW3">
        <f t="shared" si="51"/>
        <v>0.98174913913677342</v>
      </c>
      <c r="EX3">
        <f t="shared" si="52"/>
        <v>0.89646795069587093</v>
      </c>
      <c r="EY3">
        <f t="shared" si="53"/>
        <v>-2.2097300542089302</v>
      </c>
      <c r="EZ3">
        <f t="shared" si="54"/>
        <v>0.62566723598222229</v>
      </c>
      <c r="FA3">
        <f t="shared" si="55"/>
        <v>1.9489184484025852</v>
      </c>
      <c r="FB3">
        <f t="shared" si="56"/>
        <v>-0.93042523940152222</v>
      </c>
      <c r="FC3">
        <f t="shared" si="57"/>
        <v>0.77017385621253998</v>
      </c>
      <c r="FD3">
        <f t="shared" si="58"/>
        <v>0.49645204257908787</v>
      </c>
      <c r="FE3">
        <f t="shared" si="59"/>
        <v>-0.78672711156022035</v>
      </c>
      <c r="FF3">
        <f t="shared" si="60"/>
        <v>1.339450800298027</v>
      </c>
      <c r="FG3">
        <f t="shared" si="61"/>
        <v>1.1825041262930771</v>
      </c>
      <c r="FH3">
        <f t="shared" si="62"/>
        <v>-0.77012733079571316</v>
      </c>
      <c r="FI3">
        <f t="shared" si="63"/>
        <v>2.598425997652698E-3</v>
      </c>
      <c r="FJ3">
        <f t="shared" si="64"/>
        <v>0.18836382698279922</v>
      </c>
      <c r="FK3">
        <f t="shared" si="65"/>
        <v>0.15766235786326166</v>
      </c>
      <c r="FL3">
        <f t="shared" si="66"/>
        <v>3.3566670837979031</v>
      </c>
      <c r="FM3">
        <f t="shared" si="67"/>
        <v>-0.28322174380282622</v>
      </c>
      <c r="FN3">
        <f t="shared" si="68"/>
        <v>0.23943551325261514</v>
      </c>
      <c r="FO3">
        <f t="shared" si="69"/>
        <v>-0.17223882637100066</v>
      </c>
      <c r="FP3">
        <f t="shared" si="70"/>
        <v>-0.24489848395171376</v>
      </c>
      <c r="FQ3">
        <f t="shared" si="71"/>
        <v>-0.50900453003086699</v>
      </c>
      <c r="FR3">
        <f t="shared" si="72"/>
        <v>-0.55835476287306907</v>
      </c>
      <c r="FS3">
        <f t="shared" si="73"/>
        <v>0.86111056244519635</v>
      </c>
      <c r="FT3">
        <f t="shared" si="74"/>
        <v>-2.1253225976730068</v>
      </c>
      <c r="FU3">
        <f t="shared" si="75"/>
        <v>2.5388926316876548</v>
      </c>
      <c r="FV3">
        <f t="shared" si="76"/>
        <v>-0.52009431335082568</v>
      </c>
      <c r="FW3">
        <f t="shared" si="77"/>
        <v>-0.15246721426637599</v>
      </c>
      <c r="FX3">
        <f t="shared" si="78"/>
        <v>-1.2426162539595969</v>
      </c>
      <c r="FY3">
        <f t="shared" si="79"/>
        <v>0.84145553994219657</v>
      </c>
      <c r="FZ3">
        <f t="shared" si="80"/>
        <v>-0.4078416725130215</v>
      </c>
      <c r="GA3">
        <f t="shared" si="81"/>
        <v>7.105735742161215E-2</v>
      </c>
      <c r="GB3">
        <f t="shared" si="82"/>
        <v>-0.63597045104829286</v>
      </c>
      <c r="GC3">
        <f t="shared" si="83"/>
        <v>-0.34267014483047908</v>
      </c>
      <c r="GD3">
        <f t="shared" si="84"/>
        <v>5.991395997056792E-2</v>
      </c>
      <c r="GE3">
        <f t="shared" si="85"/>
        <v>-1.3726696138567931</v>
      </c>
      <c r="GF3">
        <f t="shared" si="86"/>
        <v>-0.69692040476707695</v>
      </c>
      <c r="GG3">
        <f t="shared" si="87"/>
        <v>-7.4037864436545808E-2</v>
      </c>
      <c r="GH3">
        <f t="shared" si="88"/>
        <v>-1.8601483973643829</v>
      </c>
      <c r="GI3">
        <f t="shared" si="89"/>
        <v>1.3893584556337479</v>
      </c>
      <c r="GJ3">
        <f t="shared" si="90"/>
        <v>0.16793540672958851</v>
      </c>
      <c r="GK3">
        <f t="shared" si="91"/>
        <v>0.23525341643997999</v>
      </c>
      <c r="GL3">
        <f t="shared" si="92"/>
        <v>0.22442275942988471</v>
      </c>
      <c r="GM3">
        <f t="shared" si="93"/>
        <v>-0.22002416709762609</v>
      </c>
      <c r="GN3">
        <f t="shared" si="94"/>
        <v>-0.92429247726567665</v>
      </c>
      <c r="GO3">
        <f t="shared" si="95"/>
        <v>-0.71094791182071504</v>
      </c>
      <c r="GP3">
        <f t="shared" si="96"/>
        <v>-0.24496318228115099</v>
      </c>
      <c r="GQ3">
        <f t="shared" si="97"/>
        <v>0.37059165834210117</v>
      </c>
      <c r="GR3">
        <f t="shared" si="98"/>
        <v>0.35128983188599772</v>
      </c>
      <c r="GS3">
        <f t="shared" si="99"/>
        <v>0.90702295788704013</v>
      </c>
      <c r="GU3" t="s">
        <v>19</v>
      </c>
      <c r="GV3">
        <f>SUM(GX2:KS51)/5000</f>
        <v>1.0318792984295644</v>
      </c>
      <c r="GX3">
        <f t="shared" si="100"/>
        <v>1.2035154310165832</v>
      </c>
      <c r="GY3">
        <f t="shared" si="101"/>
        <v>0.90023696948680498</v>
      </c>
      <c r="GZ3">
        <f t="shared" si="102"/>
        <v>1.882040791730915</v>
      </c>
      <c r="HA3">
        <f t="shared" si="103"/>
        <v>1.380279411749197</v>
      </c>
      <c r="HB3">
        <f t="shared" si="104"/>
        <v>1.988802755440783</v>
      </c>
      <c r="HC3">
        <f t="shared" si="105"/>
        <v>2.2662105490912028</v>
      </c>
      <c r="HD3">
        <f t="shared" si="106"/>
        <v>1.1407278963815317</v>
      </c>
      <c r="HE3">
        <f t="shared" si="107"/>
        <v>1.2475921646290389</v>
      </c>
      <c r="HF3">
        <f t="shared" si="108"/>
        <v>0.86607314449444661</v>
      </c>
      <c r="HG3">
        <f t="shared" si="109"/>
        <v>1.9506044342058979</v>
      </c>
      <c r="HH3">
        <f t="shared" si="110"/>
        <v>0.2886555297086083</v>
      </c>
      <c r="HI3">
        <f t="shared" si="111"/>
        <v>9.5388156228036092E-2</v>
      </c>
      <c r="HJ3">
        <f t="shared" si="112"/>
        <v>0.70299543226162853</v>
      </c>
      <c r="HK3">
        <f t="shared" si="113"/>
        <v>0.32168027598309429</v>
      </c>
      <c r="HL3">
        <f t="shared" si="114"/>
        <v>0.36377105873092436</v>
      </c>
      <c r="HM3">
        <f t="shared" si="115"/>
        <v>0.88334721536778926</v>
      </c>
      <c r="HN3">
        <f t="shared" si="116"/>
        <v>1.476540948087262</v>
      </c>
      <c r="HO3">
        <f t="shared" si="117"/>
        <v>0.80825840477792599</v>
      </c>
      <c r="HP3">
        <f t="shared" si="118"/>
        <v>1.9712128558435902</v>
      </c>
      <c r="HQ3">
        <f t="shared" si="119"/>
        <v>0.83318911203590595</v>
      </c>
      <c r="HR3">
        <f t="shared" si="120"/>
        <v>1.0318473332626492</v>
      </c>
      <c r="HS3">
        <f t="shared" si="121"/>
        <v>0.31669448829169328</v>
      </c>
      <c r="HT3">
        <f t="shared" si="122"/>
        <v>0.18889832735933812</v>
      </c>
      <c r="HU3">
        <f t="shared" si="123"/>
        <v>0.55253932908194325</v>
      </c>
      <c r="HV3">
        <f t="shared" si="124"/>
        <v>0.55246921595363818</v>
      </c>
      <c r="HW3">
        <f t="shared" si="125"/>
        <v>3.4648704872978069</v>
      </c>
      <c r="HX3">
        <f t="shared" si="126"/>
        <v>0.75602053782320078</v>
      </c>
      <c r="HY3">
        <f t="shared" si="127"/>
        <v>0.64790175707544917</v>
      </c>
      <c r="HZ3">
        <f t="shared" si="128"/>
        <v>0.70973788452648678</v>
      </c>
      <c r="IA3">
        <f t="shared" si="129"/>
        <v>0.45597409088832119</v>
      </c>
      <c r="IB3">
        <f t="shared" si="130"/>
        <v>2.2233686957979413</v>
      </c>
      <c r="IC3">
        <f t="shared" si="131"/>
        <v>0.54366296627330379</v>
      </c>
      <c r="ID3">
        <f t="shared" si="132"/>
        <v>1.589532548045643</v>
      </c>
      <c r="IE3">
        <f t="shared" si="133"/>
        <v>0.97745069894498449</v>
      </c>
      <c r="IF3">
        <f t="shared" si="134"/>
        <v>1.6991211679138638</v>
      </c>
      <c r="IG3">
        <f t="shared" si="135"/>
        <v>0.19112984238912462</v>
      </c>
      <c r="IH3">
        <f t="shared" si="136"/>
        <v>1.6719582715854531</v>
      </c>
      <c r="II3">
        <f t="shared" si="137"/>
        <v>1.0642650729513976</v>
      </c>
      <c r="IJ3">
        <f t="shared" si="138"/>
        <v>1.438552500723044</v>
      </c>
      <c r="IK3">
        <f t="shared" si="139"/>
        <v>0.93157785953793304</v>
      </c>
      <c r="IL3">
        <f t="shared" si="140"/>
        <v>1.5202815160935221</v>
      </c>
      <c r="IM3">
        <f t="shared" si="141"/>
        <v>1.3059697679792639</v>
      </c>
      <c r="IN3">
        <f t="shared" si="142"/>
        <v>1.250458994245361</v>
      </c>
      <c r="IO3">
        <f t="shared" si="143"/>
        <v>0.34165765823738248</v>
      </c>
      <c r="IP3">
        <f t="shared" si="144"/>
        <v>0.75413632827120414</v>
      </c>
      <c r="IQ3">
        <f t="shared" si="145"/>
        <v>0.54073870372155908</v>
      </c>
      <c r="IR3">
        <f t="shared" si="146"/>
        <v>0.56769844419618809</v>
      </c>
      <c r="IS3">
        <f t="shared" si="147"/>
        <v>0.28640990644674519</v>
      </c>
      <c r="IT3">
        <f t="shared" si="148"/>
        <v>0.11827586602808761</v>
      </c>
      <c r="IU3">
        <f t="shared" si="149"/>
        <v>1.491274471273949</v>
      </c>
      <c r="IV3">
        <f t="shared" si="150"/>
        <v>0.16981407084327615</v>
      </c>
      <c r="IW3">
        <f t="shared" si="151"/>
        <v>0.98174913913677342</v>
      </c>
      <c r="IX3">
        <f t="shared" si="152"/>
        <v>0.89646795069587093</v>
      </c>
      <c r="IY3">
        <f t="shared" si="153"/>
        <v>2.2097300542089302</v>
      </c>
      <c r="IZ3">
        <f t="shared" si="154"/>
        <v>0.62566723598222229</v>
      </c>
      <c r="JA3">
        <f t="shared" si="155"/>
        <v>1.9489184484025852</v>
      </c>
      <c r="JB3">
        <f t="shared" si="156"/>
        <v>0.93042523940152222</v>
      </c>
      <c r="JC3">
        <f t="shared" si="157"/>
        <v>0.77017385621253998</v>
      </c>
      <c r="JD3">
        <f t="shared" si="158"/>
        <v>0.49645204257908787</v>
      </c>
      <c r="JE3">
        <f t="shared" si="159"/>
        <v>0.78672711156022035</v>
      </c>
      <c r="JF3">
        <f t="shared" si="160"/>
        <v>1.339450800298027</v>
      </c>
      <c r="JG3">
        <f t="shared" si="161"/>
        <v>1.1825041262930771</v>
      </c>
      <c r="JH3">
        <f t="shared" si="162"/>
        <v>0.77012733079571316</v>
      </c>
      <c r="JI3">
        <f t="shared" si="163"/>
        <v>2.598425997652698E-3</v>
      </c>
      <c r="JJ3">
        <f t="shared" si="164"/>
        <v>0.18836382698279922</v>
      </c>
      <c r="JK3">
        <f t="shared" si="165"/>
        <v>0.15766235786326166</v>
      </c>
      <c r="JL3">
        <f t="shared" si="166"/>
        <v>3.3566670837979031</v>
      </c>
      <c r="JM3">
        <f t="shared" si="167"/>
        <v>0.28322174380282622</v>
      </c>
      <c r="JN3">
        <f t="shared" si="168"/>
        <v>0.23943551325261514</v>
      </c>
      <c r="JO3">
        <f t="shared" si="169"/>
        <v>0.17223882637100066</v>
      </c>
      <c r="JP3">
        <f t="shared" si="170"/>
        <v>0.24489848395171376</v>
      </c>
      <c r="JQ3">
        <f t="shared" si="171"/>
        <v>0.50900453003086699</v>
      </c>
      <c r="JR3">
        <f t="shared" si="172"/>
        <v>0.55835476287306907</v>
      </c>
      <c r="JS3">
        <f t="shared" si="173"/>
        <v>0.86111056244519635</v>
      </c>
      <c r="JT3">
        <f t="shared" si="174"/>
        <v>2.1253225976730068</v>
      </c>
      <c r="JU3">
        <f t="shared" si="175"/>
        <v>2.5388926316876548</v>
      </c>
      <c r="JV3">
        <f t="shared" si="176"/>
        <v>0.52009431335082568</v>
      </c>
      <c r="JW3">
        <f t="shared" si="177"/>
        <v>0.15246721426637599</v>
      </c>
      <c r="JX3">
        <f t="shared" si="178"/>
        <v>1.2426162539595969</v>
      </c>
      <c r="JY3">
        <f t="shared" si="179"/>
        <v>0.84145553994219657</v>
      </c>
      <c r="JZ3">
        <f t="shared" si="180"/>
        <v>0.4078416725130215</v>
      </c>
      <c r="KA3">
        <f t="shared" si="181"/>
        <v>7.105735742161215E-2</v>
      </c>
      <c r="KB3">
        <f t="shared" si="182"/>
        <v>0.63597045104829286</v>
      </c>
      <c r="KC3">
        <f t="shared" si="183"/>
        <v>0.34267014483047908</v>
      </c>
      <c r="KD3">
        <f t="shared" si="184"/>
        <v>5.991395997056792E-2</v>
      </c>
      <c r="KE3">
        <f t="shared" si="185"/>
        <v>1.3726696138567931</v>
      </c>
      <c r="KF3">
        <f t="shared" si="186"/>
        <v>0.69692040476707695</v>
      </c>
      <c r="KG3">
        <f t="shared" si="187"/>
        <v>7.4037864436545808E-2</v>
      </c>
      <c r="KH3">
        <f t="shared" si="188"/>
        <v>1.8601483973643829</v>
      </c>
      <c r="KI3">
        <f t="shared" si="189"/>
        <v>1.3893584556337479</v>
      </c>
      <c r="KJ3">
        <f t="shared" si="190"/>
        <v>0.16793540672958851</v>
      </c>
      <c r="KK3">
        <f t="shared" si="191"/>
        <v>0.23525341643997999</v>
      </c>
      <c r="KL3">
        <f t="shared" si="192"/>
        <v>0.22442275942988471</v>
      </c>
      <c r="KM3">
        <f t="shared" si="193"/>
        <v>0.22002416709762609</v>
      </c>
      <c r="KN3">
        <f t="shared" si="194"/>
        <v>0.92429247726567665</v>
      </c>
      <c r="KO3">
        <f t="shared" si="195"/>
        <v>0.71094791182071504</v>
      </c>
      <c r="KP3">
        <f t="shared" si="196"/>
        <v>0.24496318228115099</v>
      </c>
      <c r="KQ3">
        <f t="shared" si="197"/>
        <v>0.37059165834210117</v>
      </c>
      <c r="KR3">
        <f t="shared" si="198"/>
        <v>0.35128983188599772</v>
      </c>
      <c r="KS3">
        <f t="shared" si="199"/>
        <v>0.90702295788704013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0.51530889046498252</v>
      </c>
      <c r="CY4">
        <f t="shared" si="1"/>
        <v>1.1692150327794062</v>
      </c>
      <c r="CZ4">
        <f t="shared" si="2"/>
        <v>-0.2829207378660637</v>
      </c>
      <c r="DA4">
        <f t="shared" si="3"/>
        <v>1.6356919705026409</v>
      </c>
      <c r="DB4">
        <f t="shared" si="4"/>
        <v>-0.54423224914254287</v>
      </c>
      <c r="DC4">
        <f t="shared" si="5"/>
        <v>0.49856302612632453</v>
      </c>
      <c r="DD4">
        <f t="shared" si="6"/>
        <v>-1.3022137685614679</v>
      </c>
      <c r="DE4">
        <f t="shared" si="7"/>
        <v>3.471178223774446E-2</v>
      </c>
      <c r="DF4">
        <f t="shared" si="8"/>
        <v>-4.5294476481163734E-2</v>
      </c>
      <c r="DG4">
        <f t="shared" si="9"/>
        <v>0.43696174190127668</v>
      </c>
      <c r="DH4">
        <f t="shared" si="10"/>
        <v>0.46154326040506871</v>
      </c>
      <c r="DI4">
        <f t="shared" si="11"/>
        <v>-0.69971214306558771</v>
      </c>
      <c r="DJ4">
        <f t="shared" si="12"/>
        <v>-0.64891430944476602</v>
      </c>
      <c r="DK4">
        <f t="shared" si="13"/>
        <v>-0.47530505879892349</v>
      </c>
      <c r="DL4">
        <f t="shared" si="14"/>
        <v>1.082298373123725</v>
      </c>
      <c r="DM4">
        <f t="shared" si="15"/>
        <v>0.15769017084340062</v>
      </c>
      <c r="DN4">
        <f t="shared" si="16"/>
        <v>1.3649487375225691</v>
      </c>
      <c r="DO4">
        <f t="shared" si="17"/>
        <v>1.4776314558779782</v>
      </c>
      <c r="DP4">
        <f t="shared" si="18"/>
        <v>-0.59675733787961205</v>
      </c>
      <c r="DQ4">
        <f t="shared" si="19"/>
        <v>0.3356997938881271</v>
      </c>
      <c r="DR4">
        <f t="shared" si="20"/>
        <v>-2.1818013183576719</v>
      </c>
      <c r="DS4">
        <f t="shared" si="21"/>
        <v>-2.2816002532069519</v>
      </c>
      <c r="DT4">
        <f t="shared" si="22"/>
        <v>1.5959193000582319</v>
      </c>
      <c r="DU4">
        <f t="shared" si="23"/>
        <v>0.47478041063235066</v>
      </c>
      <c r="DV4">
        <f t="shared" si="24"/>
        <v>1.393203236954321</v>
      </c>
      <c r="DW4">
        <f t="shared" si="25"/>
        <v>2.04997016777304</v>
      </c>
      <c r="DX4">
        <f t="shared" si="26"/>
        <v>1.3624440749110611</v>
      </c>
      <c r="DY4">
        <f t="shared" si="27"/>
        <v>2.553160980129177</v>
      </c>
      <c r="DZ4">
        <f t="shared" si="28"/>
        <v>-0.53467687188205448</v>
      </c>
      <c r="EA4">
        <f t="shared" si="29"/>
        <v>0.53522135468100052</v>
      </c>
      <c r="EB4">
        <f t="shared" si="30"/>
        <v>-0.17195531157703919</v>
      </c>
      <c r="EC4">
        <f t="shared" si="31"/>
        <v>-1.087230745930768</v>
      </c>
      <c r="ED4">
        <f t="shared" si="32"/>
        <v>-0.16194006147875634</v>
      </c>
      <c r="EE4">
        <f t="shared" si="33"/>
        <v>-1.1109586503229447</v>
      </c>
      <c r="EF4">
        <f t="shared" si="34"/>
        <v>-0.19904517846466394</v>
      </c>
      <c r="EG4">
        <f t="shared" si="35"/>
        <v>-0.13882480487693449</v>
      </c>
      <c r="EH4">
        <f t="shared" si="36"/>
        <v>0.51355006468512543</v>
      </c>
      <c r="EI4">
        <f t="shared" si="37"/>
        <v>-0.40387272252595841</v>
      </c>
      <c r="EJ4">
        <f t="shared" si="38"/>
        <v>1.8794012042234161</v>
      </c>
      <c r="EK4">
        <f t="shared" si="39"/>
        <v>0.74825856210023445</v>
      </c>
      <c r="EL4">
        <f t="shared" si="40"/>
        <v>-0.49638852025236169</v>
      </c>
      <c r="EM4">
        <f t="shared" si="41"/>
        <v>0.53558235022151202</v>
      </c>
      <c r="EN4">
        <f t="shared" si="42"/>
        <v>-1.3687554522453911</v>
      </c>
      <c r="EO4">
        <f t="shared" si="43"/>
        <v>-1.5497087416245461</v>
      </c>
      <c r="EP4">
        <f t="shared" si="44"/>
        <v>-1.031662444850757</v>
      </c>
      <c r="EQ4">
        <f t="shared" si="45"/>
        <v>-1.4347714192071974</v>
      </c>
      <c r="ER4">
        <f t="shared" si="46"/>
        <v>-1.080056906367481</v>
      </c>
      <c r="ES4">
        <f t="shared" si="47"/>
        <v>-1.0042295965326282</v>
      </c>
      <c r="ET4">
        <f t="shared" si="48"/>
        <v>-1.823354479520467E-2</v>
      </c>
      <c r="EU4">
        <f t="shared" si="49"/>
        <v>1.327712504221132</v>
      </c>
      <c r="EV4">
        <f t="shared" si="50"/>
        <v>-0.93938908896083007</v>
      </c>
      <c r="EW4">
        <f t="shared" si="51"/>
        <v>0.64906109220438846</v>
      </c>
      <c r="EX4">
        <f t="shared" si="52"/>
        <v>1.1235274422717438</v>
      </c>
      <c r="EY4">
        <f t="shared" si="53"/>
        <v>-0.97970274597680385</v>
      </c>
      <c r="EZ4">
        <f t="shared" si="54"/>
        <v>-0.92945948033561288</v>
      </c>
      <c r="FA4">
        <f t="shared" si="55"/>
        <v>1.58134848228406</v>
      </c>
      <c r="FB4">
        <f t="shared" si="56"/>
        <v>-0.6682352949801007</v>
      </c>
      <c r="FC4">
        <f t="shared" si="57"/>
        <v>-1.467583217347022</v>
      </c>
      <c r="FD4">
        <f t="shared" si="58"/>
        <v>-1.9419631901541652</v>
      </c>
      <c r="FE4">
        <f t="shared" si="59"/>
        <v>-0.51251258506876107</v>
      </c>
      <c r="FF4">
        <f t="shared" si="60"/>
        <v>1.691693058068267</v>
      </c>
      <c r="FG4">
        <f t="shared" si="61"/>
        <v>-0.2266527507129685</v>
      </c>
      <c r="FH4">
        <f t="shared" si="62"/>
        <v>-1.5958019222939861</v>
      </c>
      <c r="FI4">
        <f t="shared" si="63"/>
        <v>1.479577220885347</v>
      </c>
      <c r="FJ4">
        <f t="shared" si="64"/>
        <v>-0.13856651104203369</v>
      </c>
      <c r="FK4">
        <f t="shared" si="65"/>
        <v>-0.3240163024385122</v>
      </c>
      <c r="FL4">
        <f t="shared" si="66"/>
        <v>-1.0678254787587407</v>
      </c>
      <c r="FM4">
        <f t="shared" si="67"/>
        <v>0.69499459422997278</v>
      </c>
      <c r="FN4">
        <f t="shared" si="68"/>
        <v>4.4288235607090609E-3</v>
      </c>
      <c r="FO4">
        <f t="shared" si="69"/>
        <v>0.29562610055565858</v>
      </c>
      <c r="FP4">
        <f t="shared" si="70"/>
        <v>1.10734390278762</v>
      </c>
      <c r="FQ4">
        <f t="shared" si="71"/>
        <v>0.92377534510523773</v>
      </c>
      <c r="FR4">
        <f t="shared" si="72"/>
        <v>2.6937590858259202</v>
      </c>
      <c r="FS4">
        <f t="shared" si="73"/>
        <v>-0.82032908505706637</v>
      </c>
      <c r="FT4">
        <f t="shared" si="74"/>
        <v>-0.90659366573077516</v>
      </c>
      <c r="FU4">
        <f t="shared" si="75"/>
        <v>0.71043726285616238</v>
      </c>
      <c r="FV4">
        <f t="shared" si="76"/>
        <v>-1.1324867402514036</v>
      </c>
      <c r="FW4">
        <f t="shared" si="77"/>
        <v>-0.12710456123649438</v>
      </c>
      <c r="FX4">
        <f t="shared" si="78"/>
        <v>-0.70054484991586485</v>
      </c>
      <c r="FY4">
        <f t="shared" si="79"/>
        <v>0.85388616337284295</v>
      </c>
      <c r="FZ4">
        <f t="shared" si="80"/>
        <v>1.0623860148130617</v>
      </c>
      <c r="GA4">
        <f t="shared" si="81"/>
        <v>1.687252030805487</v>
      </c>
      <c r="GB4">
        <f t="shared" si="82"/>
        <v>-0.49503148260971486</v>
      </c>
      <c r="GC4">
        <f t="shared" si="83"/>
        <v>0.83238223955196156</v>
      </c>
      <c r="GD4">
        <f t="shared" si="84"/>
        <v>0.1136513375443258</v>
      </c>
      <c r="GE4">
        <f t="shared" si="85"/>
        <v>0.49743814466710928</v>
      </c>
      <c r="GF4">
        <f t="shared" si="86"/>
        <v>8.8768506959931798E-2</v>
      </c>
      <c r="GG4">
        <f t="shared" si="87"/>
        <v>-1.39723917125985</v>
      </c>
      <c r="GH4">
        <f t="shared" si="88"/>
        <v>1.8202316886009831</v>
      </c>
      <c r="GI4">
        <f t="shared" si="89"/>
        <v>-0.53603963490324724</v>
      </c>
      <c r="GJ4">
        <f t="shared" si="90"/>
        <v>0.57171882215952641</v>
      </c>
      <c r="GK4">
        <f t="shared" si="91"/>
        <v>-6.8556495763005376E-2</v>
      </c>
      <c r="GL4">
        <f t="shared" si="92"/>
        <v>-1.6515092489238301</v>
      </c>
      <c r="GM4">
        <f t="shared" si="93"/>
        <v>0.3215077570317228</v>
      </c>
      <c r="GN4">
        <f t="shared" si="94"/>
        <v>-1.3391590877852559</v>
      </c>
      <c r="GO4">
        <f t="shared" si="95"/>
        <v>-1.33811648988859</v>
      </c>
      <c r="GP4">
        <f t="shared" si="96"/>
        <v>-0.96572370336831648</v>
      </c>
      <c r="GQ4">
        <f t="shared" si="97"/>
        <v>1.3664662500782687E-2</v>
      </c>
      <c r="GR4">
        <f t="shared" si="98"/>
        <v>1.5479153648504596</v>
      </c>
      <c r="GS4">
        <f t="shared" si="99"/>
        <v>-0.1018919767195119</v>
      </c>
      <c r="GX4">
        <f t="shared" si="100"/>
        <v>0.51530889046498252</v>
      </c>
      <c r="GY4">
        <f t="shared" si="101"/>
        <v>1.1692150327794062</v>
      </c>
      <c r="GZ4">
        <f t="shared" si="102"/>
        <v>0.2829207378660637</v>
      </c>
      <c r="HA4">
        <f t="shared" si="103"/>
        <v>1.6356919705026409</v>
      </c>
      <c r="HB4">
        <f t="shared" si="104"/>
        <v>0.54423224914254287</v>
      </c>
      <c r="HC4">
        <f t="shared" si="105"/>
        <v>0.49856302612632453</v>
      </c>
      <c r="HD4">
        <f t="shared" si="106"/>
        <v>1.3022137685614679</v>
      </c>
      <c r="HE4">
        <f t="shared" si="107"/>
        <v>3.471178223774446E-2</v>
      </c>
      <c r="HF4">
        <f t="shared" si="108"/>
        <v>4.5294476481163734E-2</v>
      </c>
      <c r="HG4">
        <f t="shared" si="109"/>
        <v>0.43696174190127668</v>
      </c>
      <c r="HH4">
        <f t="shared" si="110"/>
        <v>0.46154326040506871</v>
      </c>
      <c r="HI4">
        <f t="shared" si="111"/>
        <v>0.69971214306558771</v>
      </c>
      <c r="HJ4">
        <f t="shared" si="112"/>
        <v>0.64891430944476602</v>
      </c>
      <c r="HK4">
        <f t="shared" si="113"/>
        <v>0.47530505879892349</v>
      </c>
      <c r="HL4">
        <f t="shared" si="114"/>
        <v>1.082298373123725</v>
      </c>
      <c r="HM4">
        <f t="shared" si="115"/>
        <v>0.15769017084340062</v>
      </c>
      <c r="HN4">
        <f t="shared" si="116"/>
        <v>1.3649487375225691</v>
      </c>
      <c r="HO4">
        <f t="shared" si="117"/>
        <v>1.4776314558779782</v>
      </c>
      <c r="HP4">
        <f t="shared" si="118"/>
        <v>0.59675733787961205</v>
      </c>
      <c r="HQ4">
        <f t="shared" si="119"/>
        <v>0.3356997938881271</v>
      </c>
      <c r="HR4">
        <f t="shared" si="120"/>
        <v>2.1818013183576719</v>
      </c>
      <c r="HS4">
        <f t="shared" si="121"/>
        <v>2.2816002532069519</v>
      </c>
      <c r="HT4">
        <f t="shared" si="122"/>
        <v>1.5959193000582319</v>
      </c>
      <c r="HU4">
        <f t="shared" si="123"/>
        <v>0.47478041063235066</v>
      </c>
      <c r="HV4">
        <f t="shared" si="124"/>
        <v>1.393203236954321</v>
      </c>
      <c r="HW4">
        <f t="shared" si="125"/>
        <v>2.04997016777304</v>
      </c>
      <c r="HX4">
        <f t="shared" si="126"/>
        <v>1.3624440749110611</v>
      </c>
      <c r="HY4">
        <f t="shared" si="127"/>
        <v>2.553160980129177</v>
      </c>
      <c r="HZ4">
        <f t="shared" si="128"/>
        <v>0.53467687188205448</v>
      </c>
      <c r="IA4">
        <f t="shared" si="129"/>
        <v>0.53522135468100052</v>
      </c>
      <c r="IB4">
        <f t="shared" si="130"/>
        <v>0.17195531157703919</v>
      </c>
      <c r="IC4">
        <f t="shared" si="131"/>
        <v>1.087230745930768</v>
      </c>
      <c r="ID4">
        <f t="shared" si="132"/>
        <v>0.16194006147875634</v>
      </c>
      <c r="IE4">
        <f t="shared" si="133"/>
        <v>1.1109586503229447</v>
      </c>
      <c r="IF4">
        <f t="shared" si="134"/>
        <v>0.19904517846466394</v>
      </c>
      <c r="IG4">
        <f t="shared" si="135"/>
        <v>0.13882480487693449</v>
      </c>
      <c r="IH4">
        <f t="shared" si="136"/>
        <v>0.51355006468512543</v>
      </c>
      <c r="II4">
        <f t="shared" si="137"/>
        <v>0.40387272252595841</v>
      </c>
      <c r="IJ4">
        <f t="shared" si="138"/>
        <v>1.8794012042234161</v>
      </c>
      <c r="IK4">
        <f t="shared" si="139"/>
        <v>0.74825856210023445</v>
      </c>
      <c r="IL4">
        <f t="shared" si="140"/>
        <v>0.49638852025236169</v>
      </c>
      <c r="IM4">
        <f t="shared" si="141"/>
        <v>0.53558235022151202</v>
      </c>
      <c r="IN4">
        <f t="shared" si="142"/>
        <v>1.3687554522453911</v>
      </c>
      <c r="IO4">
        <f t="shared" si="143"/>
        <v>1.5497087416245461</v>
      </c>
      <c r="IP4">
        <f t="shared" si="144"/>
        <v>1.031662444850757</v>
      </c>
      <c r="IQ4">
        <f t="shared" si="145"/>
        <v>1.4347714192071974</v>
      </c>
      <c r="IR4">
        <f t="shared" si="146"/>
        <v>1.080056906367481</v>
      </c>
      <c r="IS4">
        <f t="shared" si="147"/>
        <v>1.0042295965326282</v>
      </c>
      <c r="IT4">
        <f t="shared" si="148"/>
        <v>1.823354479520467E-2</v>
      </c>
      <c r="IU4">
        <f t="shared" si="149"/>
        <v>1.327712504221132</v>
      </c>
      <c r="IV4">
        <f t="shared" si="150"/>
        <v>0.93938908896083007</v>
      </c>
      <c r="IW4">
        <f t="shared" si="151"/>
        <v>0.64906109220438846</v>
      </c>
      <c r="IX4">
        <f t="shared" si="152"/>
        <v>1.1235274422717438</v>
      </c>
      <c r="IY4">
        <f t="shared" si="153"/>
        <v>0.97970274597680385</v>
      </c>
      <c r="IZ4">
        <f t="shared" si="154"/>
        <v>0.92945948033561288</v>
      </c>
      <c r="JA4">
        <f t="shared" si="155"/>
        <v>1.58134848228406</v>
      </c>
      <c r="JB4">
        <f t="shared" si="156"/>
        <v>0.6682352949801007</v>
      </c>
      <c r="JC4">
        <f t="shared" si="157"/>
        <v>1.467583217347022</v>
      </c>
      <c r="JD4">
        <f t="shared" si="158"/>
        <v>1.9419631901541652</v>
      </c>
      <c r="JE4">
        <f t="shared" si="159"/>
        <v>0.51251258506876107</v>
      </c>
      <c r="JF4">
        <f t="shared" si="160"/>
        <v>1.691693058068267</v>
      </c>
      <c r="JG4">
        <f t="shared" si="161"/>
        <v>0.2266527507129685</v>
      </c>
      <c r="JH4">
        <f t="shared" si="162"/>
        <v>1.5958019222939861</v>
      </c>
      <c r="JI4">
        <f t="shared" si="163"/>
        <v>1.479577220885347</v>
      </c>
      <c r="JJ4">
        <f t="shared" si="164"/>
        <v>0.13856651104203369</v>
      </c>
      <c r="JK4">
        <f t="shared" si="165"/>
        <v>0.3240163024385122</v>
      </c>
      <c r="JL4">
        <f t="shared" si="166"/>
        <v>1.0678254787587407</v>
      </c>
      <c r="JM4">
        <f t="shared" si="167"/>
        <v>0.69499459422997278</v>
      </c>
      <c r="JN4">
        <f t="shared" si="168"/>
        <v>4.4288235607090609E-3</v>
      </c>
      <c r="JO4">
        <f t="shared" si="169"/>
        <v>0.29562610055565858</v>
      </c>
      <c r="JP4">
        <f t="shared" si="170"/>
        <v>1.10734390278762</v>
      </c>
      <c r="JQ4">
        <f t="shared" si="171"/>
        <v>0.92377534510523773</v>
      </c>
      <c r="JR4">
        <f t="shared" si="172"/>
        <v>2.6937590858259202</v>
      </c>
      <c r="JS4">
        <f t="shared" si="173"/>
        <v>0.82032908505706637</v>
      </c>
      <c r="JT4">
        <f t="shared" si="174"/>
        <v>0.90659366573077516</v>
      </c>
      <c r="JU4">
        <f t="shared" si="175"/>
        <v>0.71043726285616238</v>
      </c>
      <c r="JV4">
        <f t="shared" si="176"/>
        <v>1.1324867402514036</v>
      </c>
      <c r="JW4">
        <f t="shared" si="177"/>
        <v>0.12710456123649438</v>
      </c>
      <c r="JX4">
        <f t="shared" si="178"/>
        <v>0.70054484991586485</v>
      </c>
      <c r="JY4">
        <f t="shared" si="179"/>
        <v>0.85388616337284295</v>
      </c>
      <c r="JZ4">
        <f t="shared" si="180"/>
        <v>1.0623860148130617</v>
      </c>
      <c r="KA4">
        <f t="shared" si="181"/>
        <v>1.687252030805487</v>
      </c>
      <c r="KB4">
        <f t="shared" si="182"/>
        <v>0.49503148260971486</v>
      </c>
      <c r="KC4">
        <f t="shared" si="183"/>
        <v>0.83238223955196156</v>
      </c>
      <c r="KD4">
        <f t="shared" si="184"/>
        <v>0.1136513375443258</v>
      </c>
      <c r="KE4">
        <f t="shared" si="185"/>
        <v>0.49743814466710928</v>
      </c>
      <c r="KF4">
        <f t="shared" si="186"/>
        <v>8.8768506959931798E-2</v>
      </c>
      <c r="KG4">
        <f t="shared" si="187"/>
        <v>1.39723917125985</v>
      </c>
      <c r="KH4">
        <f t="shared" si="188"/>
        <v>1.8202316886009831</v>
      </c>
      <c r="KI4">
        <f t="shared" si="189"/>
        <v>0.53603963490324724</v>
      </c>
      <c r="KJ4">
        <f t="shared" si="190"/>
        <v>0.57171882215952641</v>
      </c>
      <c r="KK4">
        <f t="shared" si="191"/>
        <v>6.8556495763005376E-2</v>
      </c>
      <c r="KL4">
        <f t="shared" si="192"/>
        <v>1.6515092489238301</v>
      </c>
      <c r="KM4">
        <f t="shared" si="193"/>
        <v>0.3215077570317228</v>
      </c>
      <c r="KN4">
        <f t="shared" si="194"/>
        <v>1.3391590877852559</v>
      </c>
      <c r="KO4">
        <f t="shared" si="195"/>
        <v>1.33811648988859</v>
      </c>
      <c r="KP4">
        <f t="shared" si="196"/>
        <v>0.96572370336831648</v>
      </c>
      <c r="KQ4">
        <f t="shared" si="197"/>
        <v>1.3664662500782687E-2</v>
      </c>
      <c r="KR4">
        <f t="shared" si="198"/>
        <v>1.5479153648504596</v>
      </c>
      <c r="KS4">
        <f t="shared" si="199"/>
        <v>0.1018919767195119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-0.58032073117639205</v>
      </c>
      <c r="CY5">
        <f t="shared" si="1"/>
        <v>0.15476027597860637</v>
      </c>
      <c r="CZ5">
        <f t="shared" si="2"/>
        <v>2.7061198162452746</v>
      </c>
      <c r="DA5">
        <f t="shared" si="3"/>
        <v>0.53925574370254692</v>
      </c>
      <c r="DB5">
        <f t="shared" si="4"/>
        <v>0.56023527532052642</v>
      </c>
      <c r="DC5">
        <f t="shared" si="5"/>
        <v>1.8993470358830571</v>
      </c>
      <c r="DD5">
        <f t="shared" si="6"/>
        <v>-0.56301895781467437</v>
      </c>
      <c r="DE5">
        <f t="shared" si="7"/>
        <v>-1.2575442925595399</v>
      </c>
      <c r="DF5">
        <f t="shared" si="8"/>
        <v>-1.3314710109134928</v>
      </c>
      <c r="DG5">
        <f t="shared" si="9"/>
        <v>1.0906049385976591</v>
      </c>
      <c r="DH5">
        <f t="shared" si="10"/>
        <v>1.0038855852642323</v>
      </c>
      <c r="DI5">
        <f t="shared" si="11"/>
        <v>-0.83114517240808627</v>
      </c>
      <c r="DJ5">
        <f t="shared" si="12"/>
        <v>-0.19967450462953162</v>
      </c>
      <c r="DK5">
        <f t="shared" si="13"/>
        <v>1.640593449850174</v>
      </c>
      <c r="DL5">
        <f t="shared" si="14"/>
        <v>-0.17606321104348011</v>
      </c>
      <c r="DM5">
        <f t="shared" si="15"/>
        <v>0.77973534882684614</v>
      </c>
      <c r="DN5">
        <f t="shared" si="16"/>
        <v>-0.8878060088223203</v>
      </c>
      <c r="DO5">
        <f t="shared" si="17"/>
        <v>-0.25710100806146807</v>
      </c>
      <c r="DP5">
        <f t="shared" si="18"/>
        <v>-0.89944060412730198</v>
      </c>
      <c r="DQ5">
        <f t="shared" si="19"/>
        <v>1.2364486036094711</v>
      </c>
      <c r="DR5">
        <f t="shared" si="20"/>
        <v>0.25611561909053177</v>
      </c>
      <c r="DS5">
        <f t="shared" si="21"/>
        <v>-1.1676836102941501</v>
      </c>
      <c r="DT5">
        <f t="shared" si="22"/>
        <v>1.1008475591487989</v>
      </c>
      <c r="DU5">
        <f t="shared" si="23"/>
        <v>2.0749908067957188</v>
      </c>
      <c r="DV5">
        <f t="shared" si="24"/>
        <v>-1.0062883503854274</v>
      </c>
      <c r="DW5">
        <f t="shared" si="25"/>
        <v>-0.69074884151748994</v>
      </c>
      <c r="DX5">
        <f t="shared" si="26"/>
        <v>-0.30251927644295595</v>
      </c>
      <c r="DY5">
        <f t="shared" si="27"/>
        <v>0.82355207127252694</v>
      </c>
      <c r="DZ5">
        <f t="shared" si="28"/>
        <v>1.251183485597581</v>
      </c>
      <c r="EA5">
        <f t="shared" si="29"/>
        <v>-2.6785758086170786E-2</v>
      </c>
      <c r="EB5">
        <f t="shared" si="30"/>
        <v>-1.474682255164161</v>
      </c>
      <c r="EC5">
        <f t="shared" si="31"/>
        <v>4.4651490981610892E-2</v>
      </c>
      <c r="ED5">
        <f t="shared" si="32"/>
        <v>0.78157938869394294</v>
      </c>
      <c r="EE5">
        <f t="shared" si="33"/>
        <v>1.55897037489577</v>
      </c>
      <c r="EF5">
        <f t="shared" si="34"/>
        <v>6.2264652897782269E-2</v>
      </c>
      <c r="EG5">
        <f t="shared" si="35"/>
        <v>-0.71024086598571579</v>
      </c>
      <c r="EH5">
        <f t="shared" si="36"/>
        <v>0.46198576737667374</v>
      </c>
      <c r="EI5">
        <f t="shared" si="37"/>
        <v>0.20173519156202138</v>
      </c>
      <c r="EJ5">
        <f t="shared" si="38"/>
        <v>-4.3439441258633922</v>
      </c>
      <c r="EK5">
        <f t="shared" si="39"/>
        <v>-1.0690423808057559</v>
      </c>
      <c r="EL5">
        <f t="shared" si="40"/>
        <v>-0.39190778915820396</v>
      </c>
      <c r="EM5">
        <f t="shared" si="41"/>
        <v>-0.93351666585413495</v>
      </c>
      <c r="EN5">
        <f t="shared" si="42"/>
        <v>-0.7748576563616778</v>
      </c>
      <c r="EO5">
        <f t="shared" si="43"/>
        <v>1.3550489240165065</v>
      </c>
      <c r="EP5">
        <f t="shared" si="44"/>
        <v>-0.70355207877516746</v>
      </c>
      <c r="EQ5">
        <f t="shared" si="45"/>
        <v>-1.2139033448240011</v>
      </c>
      <c r="ER5">
        <f t="shared" si="46"/>
        <v>0.16358116324230754</v>
      </c>
      <c r="ES5">
        <f t="shared" si="47"/>
        <v>1.20978004424103</v>
      </c>
      <c r="ET5">
        <f t="shared" si="48"/>
        <v>0.25552448778649001</v>
      </c>
      <c r="EU5">
        <f t="shared" si="49"/>
        <v>-1.501397398146733</v>
      </c>
      <c r="EV5">
        <f t="shared" si="50"/>
        <v>0.90979376849854432</v>
      </c>
      <c r="EW5">
        <f t="shared" si="51"/>
        <v>0.73495918503207558</v>
      </c>
      <c r="EX5">
        <f t="shared" si="52"/>
        <v>-1.7993020790896902E-2</v>
      </c>
      <c r="EY5">
        <f t="shared" si="53"/>
        <v>-1.0473783967139099</v>
      </c>
      <c r="EZ5">
        <f t="shared" si="54"/>
        <v>1.4115325981042028</v>
      </c>
      <c r="FA5">
        <f t="shared" si="55"/>
        <v>-0.2825125807246619</v>
      </c>
      <c r="FB5">
        <f t="shared" si="56"/>
        <v>-0.58762134489095164</v>
      </c>
      <c r="FC5">
        <f t="shared" si="57"/>
        <v>-1.832196513972481</v>
      </c>
      <c r="FD5">
        <f t="shared" si="58"/>
        <v>0.23364396955194142</v>
      </c>
      <c r="FE5">
        <f t="shared" si="59"/>
        <v>1.9442174614489771E-2</v>
      </c>
      <c r="FF5">
        <f t="shared" si="60"/>
        <v>1.251644777676558</v>
      </c>
      <c r="FG5">
        <f t="shared" si="61"/>
        <v>0.42092454713501049</v>
      </c>
      <c r="FH5">
        <f t="shared" si="62"/>
        <v>0.13835605201196827</v>
      </c>
      <c r="FI5">
        <f t="shared" si="63"/>
        <v>-0.90778444505194478</v>
      </c>
      <c r="FJ5">
        <f t="shared" si="64"/>
        <v>0.54342772201234735</v>
      </c>
      <c r="FK5">
        <f t="shared" si="65"/>
        <v>0.1646604140471436</v>
      </c>
      <c r="FL5">
        <f t="shared" si="66"/>
        <v>2.147863398873163</v>
      </c>
      <c r="FM5">
        <f t="shared" si="67"/>
        <v>0.357605743553844</v>
      </c>
      <c r="FN5">
        <f t="shared" si="68"/>
        <v>0.38711307341495305</v>
      </c>
      <c r="FO5">
        <f t="shared" si="69"/>
        <v>-0.42447708351784219</v>
      </c>
      <c r="FP5">
        <f t="shared" si="70"/>
        <v>-0.13881045499074221</v>
      </c>
      <c r="FQ5">
        <f t="shared" si="71"/>
        <v>-0.25220167577417796</v>
      </c>
      <c r="FR5">
        <f t="shared" si="72"/>
        <v>-0.58858562342339793</v>
      </c>
      <c r="FS5">
        <f t="shared" si="73"/>
        <v>-1.9928449940043511</v>
      </c>
      <c r="FT5">
        <f t="shared" si="74"/>
        <v>-0.74320868778776716</v>
      </c>
      <c r="FU5">
        <f t="shared" si="75"/>
        <v>-3.1639754680674881</v>
      </c>
      <c r="FV5">
        <f t="shared" si="76"/>
        <v>-0.64751384845438031</v>
      </c>
      <c r="FW5">
        <f t="shared" si="77"/>
        <v>-0.20173941013690189</v>
      </c>
      <c r="FX5">
        <f t="shared" si="78"/>
        <v>-1.0690860613309929</v>
      </c>
      <c r="FY5">
        <f t="shared" si="79"/>
        <v>1.1669866173655401</v>
      </c>
      <c r="FZ5">
        <f t="shared" si="80"/>
        <v>-0.14592573061543831</v>
      </c>
      <c r="GA5">
        <f t="shared" si="81"/>
        <v>-0.80964479198904971</v>
      </c>
      <c r="GB5">
        <f t="shared" si="82"/>
        <v>2.2138535222653912</v>
      </c>
      <c r="GC5">
        <f t="shared" si="83"/>
        <v>-1.723697714894971</v>
      </c>
      <c r="GD5">
        <f t="shared" si="84"/>
        <v>-0.32574990097135603</v>
      </c>
      <c r="GE5">
        <f t="shared" si="85"/>
        <v>-0.18692690652506011</v>
      </c>
      <c r="GF5">
        <f t="shared" si="86"/>
        <v>0.90811387709704916</v>
      </c>
      <c r="GG5">
        <f t="shared" si="87"/>
        <v>-0.29569978598149033</v>
      </c>
      <c r="GH5">
        <f t="shared" si="88"/>
        <v>-1.509112474476175</v>
      </c>
      <c r="GI5">
        <f t="shared" si="89"/>
        <v>1.2427596073404832</v>
      </c>
      <c r="GJ5">
        <f t="shared" si="90"/>
        <v>1.6886272082061768</v>
      </c>
      <c r="GK5">
        <f t="shared" si="91"/>
        <v>1.1332285280338597</v>
      </c>
      <c r="GL5">
        <f t="shared" si="92"/>
        <v>-0.74634515608544905</v>
      </c>
      <c r="GM5">
        <f t="shared" si="93"/>
        <v>-0.32544858790096842</v>
      </c>
      <c r="GN5">
        <f t="shared" si="94"/>
        <v>-0.44443139138385424</v>
      </c>
      <c r="GO5">
        <f t="shared" si="95"/>
        <v>0.37773412194059919</v>
      </c>
      <c r="GP5">
        <f t="shared" si="96"/>
        <v>-0.396590087754848</v>
      </c>
      <c r="GQ5">
        <f t="shared" si="97"/>
        <v>1.7553011927748001</v>
      </c>
      <c r="GR5">
        <f t="shared" si="98"/>
        <v>0.71459782478640566</v>
      </c>
      <c r="GS5">
        <f t="shared" si="99"/>
        <v>0.25915318581501079</v>
      </c>
      <c r="GX5">
        <f t="shared" si="100"/>
        <v>0.58032073117639205</v>
      </c>
      <c r="GY5">
        <f t="shared" si="101"/>
        <v>0.15476027597860637</v>
      </c>
      <c r="GZ5">
        <f t="shared" si="102"/>
        <v>2.7061198162452746</v>
      </c>
      <c r="HA5">
        <f t="shared" si="103"/>
        <v>0.53925574370254692</v>
      </c>
      <c r="HB5">
        <f t="shared" si="104"/>
        <v>0.56023527532052642</v>
      </c>
      <c r="HC5">
        <f t="shared" si="105"/>
        <v>1.8993470358830571</v>
      </c>
      <c r="HD5">
        <f t="shared" si="106"/>
        <v>0.56301895781467437</v>
      </c>
      <c r="HE5">
        <f t="shared" si="107"/>
        <v>1.2575442925595399</v>
      </c>
      <c r="HF5">
        <f t="shared" si="108"/>
        <v>1.3314710109134928</v>
      </c>
      <c r="HG5">
        <f t="shared" si="109"/>
        <v>1.0906049385976591</v>
      </c>
      <c r="HH5">
        <f t="shared" si="110"/>
        <v>1.0038855852642323</v>
      </c>
      <c r="HI5">
        <f t="shared" si="111"/>
        <v>0.83114517240808627</v>
      </c>
      <c r="HJ5">
        <f t="shared" si="112"/>
        <v>0.19967450462953162</v>
      </c>
      <c r="HK5">
        <f t="shared" si="113"/>
        <v>1.640593449850174</v>
      </c>
      <c r="HL5">
        <f t="shared" si="114"/>
        <v>0.17606321104348011</v>
      </c>
      <c r="HM5">
        <f t="shared" si="115"/>
        <v>0.77973534882684614</v>
      </c>
      <c r="HN5">
        <f t="shared" si="116"/>
        <v>0.8878060088223203</v>
      </c>
      <c r="HO5">
        <f t="shared" si="117"/>
        <v>0.25710100806146807</v>
      </c>
      <c r="HP5">
        <f t="shared" si="118"/>
        <v>0.89944060412730198</v>
      </c>
      <c r="HQ5">
        <f t="shared" si="119"/>
        <v>1.2364486036094711</v>
      </c>
      <c r="HR5">
        <f t="shared" si="120"/>
        <v>0.25611561909053177</v>
      </c>
      <c r="HS5">
        <f t="shared" si="121"/>
        <v>1.1676836102941501</v>
      </c>
      <c r="HT5">
        <f t="shared" si="122"/>
        <v>1.1008475591487989</v>
      </c>
      <c r="HU5">
        <f t="shared" si="123"/>
        <v>2.0749908067957188</v>
      </c>
      <c r="HV5">
        <f t="shared" si="124"/>
        <v>1.0062883503854274</v>
      </c>
      <c r="HW5">
        <f t="shared" si="125"/>
        <v>0.69074884151748994</v>
      </c>
      <c r="HX5">
        <f t="shared" si="126"/>
        <v>0.30251927644295595</v>
      </c>
      <c r="HY5">
        <f t="shared" si="127"/>
        <v>0.82355207127252694</v>
      </c>
      <c r="HZ5">
        <f t="shared" si="128"/>
        <v>1.251183485597581</v>
      </c>
      <c r="IA5">
        <f t="shared" si="129"/>
        <v>2.6785758086170786E-2</v>
      </c>
      <c r="IB5">
        <f t="shared" si="130"/>
        <v>1.474682255164161</v>
      </c>
      <c r="IC5">
        <f t="shared" si="131"/>
        <v>4.4651490981610892E-2</v>
      </c>
      <c r="ID5">
        <f t="shared" si="132"/>
        <v>0.78157938869394294</v>
      </c>
      <c r="IE5">
        <f t="shared" si="133"/>
        <v>1.55897037489577</v>
      </c>
      <c r="IF5">
        <f t="shared" si="134"/>
        <v>6.2264652897782269E-2</v>
      </c>
      <c r="IG5">
        <f t="shared" si="135"/>
        <v>0.71024086598571579</v>
      </c>
      <c r="IH5">
        <f t="shared" si="136"/>
        <v>0.46198576737667374</v>
      </c>
      <c r="II5">
        <f t="shared" si="137"/>
        <v>0.20173519156202138</v>
      </c>
      <c r="IJ5">
        <f t="shared" si="138"/>
        <v>4.3439441258633922</v>
      </c>
      <c r="IK5">
        <f t="shared" si="139"/>
        <v>1.0690423808057559</v>
      </c>
      <c r="IL5">
        <f t="shared" si="140"/>
        <v>0.39190778915820396</v>
      </c>
      <c r="IM5">
        <f t="shared" si="141"/>
        <v>0.93351666585413495</v>
      </c>
      <c r="IN5">
        <f t="shared" si="142"/>
        <v>0.7748576563616778</v>
      </c>
      <c r="IO5">
        <f t="shared" si="143"/>
        <v>1.3550489240165065</v>
      </c>
      <c r="IP5">
        <f t="shared" si="144"/>
        <v>0.70355207877516746</v>
      </c>
      <c r="IQ5">
        <f t="shared" si="145"/>
        <v>1.2139033448240011</v>
      </c>
      <c r="IR5">
        <f t="shared" si="146"/>
        <v>0.16358116324230754</v>
      </c>
      <c r="IS5">
        <f t="shared" si="147"/>
        <v>1.20978004424103</v>
      </c>
      <c r="IT5">
        <f t="shared" si="148"/>
        <v>0.25552448778649001</v>
      </c>
      <c r="IU5">
        <f t="shared" si="149"/>
        <v>1.501397398146733</v>
      </c>
      <c r="IV5">
        <f t="shared" si="150"/>
        <v>0.90979376849854432</v>
      </c>
      <c r="IW5">
        <f t="shared" si="151"/>
        <v>0.73495918503207558</v>
      </c>
      <c r="IX5">
        <f t="shared" si="152"/>
        <v>1.7993020790896902E-2</v>
      </c>
      <c r="IY5">
        <f t="shared" si="153"/>
        <v>1.0473783967139099</v>
      </c>
      <c r="IZ5">
        <f t="shared" si="154"/>
        <v>1.4115325981042028</v>
      </c>
      <c r="JA5">
        <f t="shared" si="155"/>
        <v>0.2825125807246619</v>
      </c>
      <c r="JB5">
        <f t="shared" si="156"/>
        <v>0.58762134489095164</v>
      </c>
      <c r="JC5">
        <f t="shared" si="157"/>
        <v>1.832196513972481</v>
      </c>
      <c r="JD5">
        <f t="shared" si="158"/>
        <v>0.23364396955194142</v>
      </c>
      <c r="JE5">
        <f t="shared" si="159"/>
        <v>1.9442174614489771E-2</v>
      </c>
      <c r="JF5">
        <f t="shared" si="160"/>
        <v>1.251644777676558</v>
      </c>
      <c r="JG5">
        <f t="shared" si="161"/>
        <v>0.42092454713501049</v>
      </c>
      <c r="JH5">
        <f t="shared" si="162"/>
        <v>0.13835605201196827</v>
      </c>
      <c r="JI5">
        <f t="shared" si="163"/>
        <v>0.90778444505194478</v>
      </c>
      <c r="JJ5">
        <f t="shared" si="164"/>
        <v>0.54342772201234735</v>
      </c>
      <c r="JK5">
        <f t="shared" si="165"/>
        <v>0.1646604140471436</v>
      </c>
      <c r="JL5">
        <f t="shared" si="166"/>
        <v>2.147863398873163</v>
      </c>
      <c r="JM5">
        <f t="shared" si="167"/>
        <v>0.357605743553844</v>
      </c>
      <c r="JN5">
        <f t="shared" si="168"/>
        <v>0.38711307341495305</v>
      </c>
      <c r="JO5">
        <f t="shared" si="169"/>
        <v>0.42447708351784219</v>
      </c>
      <c r="JP5">
        <f t="shared" si="170"/>
        <v>0.13881045499074221</v>
      </c>
      <c r="JQ5">
        <f t="shared" si="171"/>
        <v>0.25220167577417796</v>
      </c>
      <c r="JR5">
        <f t="shared" si="172"/>
        <v>0.58858562342339793</v>
      </c>
      <c r="JS5">
        <f t="shared" si="173"/>
        <v>1.9928449940043511</v>
      </c>
      <c r="JT5">
        <f t="shared" si="174"/>
        <v>0.74320868778776716</v>
      </c>
      <c r="JU5">
        <f t="shared" si="175"/>
        <v>3.1639754680674881</v>
      </c>
      <c r="JV5">
        <f t="shared" si="176"/>
        <v>0.64751384845438031</v>
      </c>
      <c r="JW5">
        <f t="shared" si="177"/>
        <v>0.20173941013690189</v>
      </c>
      <c r="JX5">
        <f t="shared" si="178"/>
        <v>1.0690860613309929</v>
      </c>
      <c r="JY5">
        <f t="shared" si="179"/>
        <v>1.1669866173655401</v>
      </c>
      <c r="JZ5">
        <f t="shared" si="180"/>
        <v>0.14592573061543831</v>
      </c>
      <c r="KA5">
        <f t="shared" si="181"/>
        <v>0.80964479198904971</v>
      </c>
      <c r="KB5">
        <f t="shared" si="182"/>
        <v>2.2138535222653912</v>
      </c>
      <c r="KC5">
        <f t="shared" si="183"/>
        <v>1.723697714894971</v>
      </c>
      <c r="KD5">
        <f t="shared" si="184"/>
        <v>0.32574990097135603</v>
      </c>
      <c r="KE5">
        <f t="shared" si="185"/>
        <v>0.18692690652506011</v>
      </c>
      <c r="KF5">
        <f t="shared" si="186"/>
        <v>0.90811387709704916</v>
      </c>
      <c r="KG5">
        <f t="shared" si="187"/>
        <v>0.29569978598149033</v>
      </c>
      <c r="KH5">
        <f t="shared" si="188"/>
        <v>1.509112474476175</v>
      </c>
      <c r="KI5">
        <f t="shared" si="189"/>
        <v>1.2427596073404832</v>
      </c>
      <c r="KJ5">
        <f t="shared" si="190"/>
        <v>1.6886272082061768</v>
      </c>
      <c r="KK5">
        <f t="shared" si="191"/>
        <v>1.1332285280338597</v>
      </c>
      <c r="KL5">
        <f t="shared" si="192"/>
        <v>0.74634515608544905</v>
      </c>
      <c r="KM5">
        <f t="shared" si="193"/>
        <v>0.32544858790096842</v>
      </c>
      <c r="KN5">
        <f t="shared" si="194"/>
        <v>0.44443139138385424</v>
      </c>
      <c r="KO5">
        <f t="shared" si="195"/>
        <v>0.37773412194059919</v>
      </c>
      <c r="KP5">
        <f t="shared" si="196"/>
        <v>0.396590087754848</v>
      </c>
      <c r="KQ5">
        <f t="shared" si="197"/>
        <v>1.7553011927748001</v>
      </c>
      <c r="KR5">
        <f t="shared" si="198"/>
        <v>0.71459782478640566</v>
      </c>
      <c r="KS5">
        <f t="shared" si="199"/>
        <v>0.25915318581501079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-2.639257628778374</v>
      </c>
      <c r="CY6">
        <f t="shared" si="1"/>
        <v>-0.33986251520902699</v>
      </c>
      <c r="CZ6">
        <f t="shared" si="2"/>
        <v>0.27593393260542742</v>
      </c>
      <c r="DA6">
        <f t="shared" si="3"/>
        <v>1.0972101277826094</v>
      </c>
      <c r="DB6">
        <f t="shared" si="4"/>
        <v>-1.141283655631611</v>
      </c>
      <c r="DC6">
        <f t="shared" si="5"/>
        <v>-1.6167202358127279</v>
      </c>
      <c r="DD6">
        <f t="shared" si="6"/>
        <v>-3.3166299108431954E-2</v>
      </c>
      <c r="DE6">
        <f t="shared" si="7"/>
        <v>0.41093737344255898</v>
      </c>
      <c r="DF6">
        <f t="shared" si="8"/>
        <v>0.52119991908207586</v>
      </c>
      <c r="DG6">
        <f t="shared" si="9"/>
        <v>0.59822737481283328</v>
      </c>
      <c r="DH6">
        <f t="shared" si="10"/>
        <v>-1.3394313546079519</v>
      </c>
      <c r="DI6">
        <f t="shared" si="11"/>
        <v>0.31393757985489712</v>
      </c>
      <c r="DJ6">
        <f t="shared" si="12"/>
        <v>0.82976924058413215</v>
      </c>
      <c r="DK6">
        <f t="shared" si="13"/>
        <v>-2.5236917821281968</v>
      </c>
      <c r="DL6">
        <f t="shared" si="14"/>
        <v>-0.34543150884908036</v>
      </c>
      <c r="DM6">
        <f t="shared" si="15"/>
        <v>1.090201434085841</v>
      </c>
      <c r="DN6">
        <f t="shared" si="16"/>
        <v>2.8342602343539078</v>
      </c>
      <c r="DO6">
        <f t="shared" si="17"/>
        <v>-0.33635276541116216</v>
      </c>
      <c r="DP6">
        <f t="shared" si="18"/>
        <v>1.7494598672696631</v>
      </c>
      <c r="DQ6">
        <f t="shared" si="19"/>
        <v>-0.70470015098039329</v>
      </c>
      <c r="DR6">
        <f t="shared" si="20"/>
        <v>0.59785005637215405</v>
      </c>
      <c r="DS6">
        <f t="shared" si="21"/>
        <v>2.914166394359647</v>
      </c>
      <c r="DT6">
        <f t="shared" si="22"/>
        <v>1.203415481910596</v>
      </c>
      <c r="DU6">
        <f t="shared" si="23"/>
        <v>1.6258471897743081</v>
      </c>
      <c r="DV6">
        <f t="shared" si="24"/>
        <v>-1.8129683246181272</v>
      </c>
      <c r="DW6">
        <f t="shared" si="25"/>
        <v>-1.0852403328356157</v>
      </c>
      <c r="DX6">
        <f t="shared" si="26"/>
        <v>-0.74230904942697506</v>
      </c>
      <c r="DY6">
        <f t="shared" si="27"/>
        <v>-2.003670278486156</v>
      </c>
      <c r="DZ6">
        <f t="shared" si="28"/>
        <v>-1.5995162923070978</v>
      </c>
      <c r="EA6">
        <f t="shared" si="29"/>
        <v>1.0736520633257109</v>
      </c>
      <c r="EB6">
        <f t="shared" si="30"/>
        <v>-0.63476692493630504</v>
      </c>
      <c r="EC6">
        <f t="shared" si="31"/>
        <v>1.3285919725344131</v>
      </c>
      <c r="ED6">
        <f t="shared" si="32"/>
        <v>-3.4158804138606422</v>
      </c>
      <c r="EE6">
        <f t="shared" si="33"/>
        <v>-2.3801070665340269</v>
      </c>
      <c r="EF6">
        <f t="shared" si="34"/>
        <v>-7.5859808603506496E-2</v>
      </c>
      <c r="EG6">
        <f t="shared" si="35"/>
        <v>0.54475632715701439</v>
      </c>
      <c r="EH6">
        <f t="shared" si="36"/>
        <v>1.336618793390788</v>
      </c>
      <c r="EI6">
        <f t="shared" si="37"/>
        <v>0.56149331176077477</v>
      </c>
      <c r="EJ6">
        <f t="shared" si="38"/>
        <v>-8.5524090299258781E-3</v>
      </c>
      <c r="EK6">
        <f t="shared" si="39"/>
        <v>1.7082280679410631</v>
      </c>
      <c r="EL6">
        <f t="shared" si="40"/>
        <v>-1.1548627568738417</v>
      </c>
      <c r="EM6">
        <f t="shared" si="41"/>
        <v>2.4533870260454171</v>
      </c>
      <c r="EN6">
        <f t="shared" si="42"/>
        <v>-1.0880795467384596</v>
      </c>
      <c r="EO6">
        <f t="shared" si="43"/>
        <v>-3.110066681353798</v>
      </c>
      <c r="EP6">
        <f t="shared" si="44"/>
        <v>-0.16171191078632013</v>
      </c>
      <c r="EQ6">
        <f t="shared" si="45"/>
        <v>-0.59731612947388379</v>
      </c>
      <c r="ER6">
        <f t="shared" si="46"/>
        <v>2.2127831187348348</v>
      </c>
      <c r="ES6">
        <f t="shared" si="47"/>
        <v>-0.86763687053372585</v>
      </c>
      <c r="ET6">
        <f t="shared" si="48"/>
        <v>-0.2045160535119091</v>
      </c>
      <c r="EU6">
        <f t="shared" si="49"/>
        <v>-0.45548645349792322</v>
      </c>
      <c r="EV6">
        <f t="shared" si="50"/>
        <v>-1.1949228627446051</v>
      </c>
      <c r="EW6">
        <f t="shared" si="51"/>
        <v>1.3406352952664959</v>
      </c>
      <c r="EX6">
        <f t="shared" si="52"/>
        <v>-0.79061198713051084</v>
      </c>
      <c r="EY6">
        <f t="shared" si="53"/>
        <v>-0.42562356927579026</v>
      </c>
      <c r="EZ6">
        <f t="shared" si="54"/>
        <v>-2.1538479012042711</v>
      </c>
      <c r="FA6">
        <f t="shared" si="55"/>
        <v>-0.68170383825244285</v>
      </c>
      <c r="FB6">
        <f t="shared" si="56"/>
        <v>1.3637379803829242</v>
      </c>
      <c r="FC6">
        <f t="shared" si="57"/>
        <v>1.7844495467614829</v>
      </c>
      <c r="FD6">
        <f t="shared" si="58"/>
        <v>4.0482889221010662E-2</v>
      </c>
      <c r="FE6">
        <f t="shared" si="59"/>
        <v>0.807556891891138</v>
      </c>
      <c r="FF6">
        <f t="shared" si="60"/>
        <v>-1.7456568098535965</v>
      </c>
      <c r="FG6">
        <f t="shared" si="61"/>
        <v>1.527129459029841</v>
      </c>
      <c r="FH6">
        <f t="shared" si="62"/>
        <v>-1.8273168893923779</v>
      </c>
      <c r="FI6">
        <f t="shared" si="63"/>
        <v>-1.7858492451007699</v>
      </c>
      <c r="FJ6">
        <f t="shared" si="64"/>
        <v>1.300360272648807</v>
      </c>
      <c r="FK6">
        <f t="shared" si="65"/>
        <v>0.27940228938506523</v>
      </c>
      <c r="FL6">
        <f t="shared" si="66"/>
        <v>-1.9028142288392069</v>
      </c>
      <c r="FM6">
        <f t="shared" si="67"/>
        <v>1.0341954685177455</v>
      </c>
      <c r="FN6">
        <f t="shared" si="68"/>
        <v>2.4356463641206023</v>
      </c>
      <c r="FO6">
        <f t="shared" si="69"/>
        <v>0.2213783813897941</v>
      </c>
      <c r="FP6">
        <f t="shared" si="70"/>
        <v>0.8891509126343452</v>
      </c>
      <c r="FQ6">
        <f t="shared" si="71"/>
        <v>0.10753980174201044</v>
      </c>
      <c r="FR6">
        <f t="shared" si="72"/>
        <v>0.8837148754082218</v>
      </c>
      <c r="FS6">
        <f t="shared" si="73"/>
        <v>1.861239604306876</v>
      </c>
      <c r="FT6">
        <f t="shared" si="74"/>
        <v>0.45983060805597664</v>
      </c>
      <c r="FU6">
        <f t="shared" si="75"/>
        <v>-1.331356433878204</v>
      </c>
      <c r="FV6">
        <f t="shared" si="76"/>
        <v>0.29725449989431396</v>
      </c>
      <c r="FW6">
        <f t="shared" si="77"/>
        <v>0.7441785587913069</v>
      </c>
      <c r="FX6">
        <f t="shared" si="78"/>
        <v>-1.0814127297904137</v>
      </c>
      <c r="FY6">
        <f t="shared" si="79"/>
        <v>-2.1075115018623802E-2</v>
      </c>
      <c r="FZ6">
        <f t="shared" si="80"/>
        <v>1.3438865452719702</v>
      </c>
      <c r="GA6">
        <f t="shared" si="81"/>
        <v>-0.13022562141668859</v>
      </c>
      <c r="GB6">
        <f t="shared" si="82"/>
        <v>6.7517223522085057E-2</v>
      </c>
      <c r="GC6">
        <f t="shared" si="83"/>
        <v>-2.3196838133505211</v>
      </c>
      <c r="GD6">
        <f t="shared" si="84"/>
        <v>1.8513108582524811</v>
      </c>
      <c r="GE6">
        <f t="shared" si="85"/>
        <v>1.2922882874754631</v>
      </c>
      <c r="GF6">
        <f t="shared" si="86"/>
        <v>2.2779646778325842</v>
      </c>
      <c r="GG6">
        <f t="shared" si="87"/>
        <v>1.3606170039603789</v>
      </c>
      <c r="GH6">
        <f t="shared" si="88"/>
        <v>-0.56504141925466844</v>
      </c>
      <c r="GI6">
        <f t="shared" si="89"/>
        <v>-1.376547639994723</v>
      </c>
      <c r="GJ6">
        <f t="shared" si="90"/>
        <v>0.43693284209504074</v>
      </c>
      <c r="GK6">
        <f t="shared" si="91"/>
        <v>-0.44092195991426419</v>
      </c>
      <c r="GL6">
        <f t="shared" si="92"/>
        <v>1.0242603182726131</v>
      </c>
      <c r="GM6">
        <f t="shared" si="93"/>
        <v>-0.64170065802151355</v>
      </c>
      <c r="GN6">
        <f t="shared" si="94"/>
        <v>-1.1393521544141401</v>
      </c>
      <c r="GO6">
        <f t="shared" si="95"/>
        <v>-0.97883767514184106</v>
      </c>
      <c r="GP6">
        <f t="shared" si="96"/>
        <v>-1.6538775148781999</v>
      </c>
      <c r="GQ6">
        <f t="shared" si="97"/>
        <v>0.99264008258178704</v>
      </c>
      <c r="GR6">
        <f t="shared" si="98"/>
        <v>0.14155602440954573</v>
      </c>
      <c r="GS6">
        <f t="shared" si="99"/>
        <v>0.3662520729411558</v>
      </c>
      <c r="GX6">
        <f t="shared" si="100"/>
        <v>2.639257628778374</v>
      </c>
      <c r="GY6">
        <f t="shared" si="101"/>
        <v>0.33986251520902699</v>
      </c>
      <c r="GZ6">
        <f t="shared" si="102"/>
        <v>0.27593393260542742</v>
      </c>
      <c r="HA6">
        <f t="shared" si="103"/>
        <v>1.0972101277826094</v>
      </c>
      <c r="HB6">
        <f t="shared" si="104"/>
        <v>1.141283655631611</v>
      </c>
      <c r="HC6">
        <f t="shared" si="105"/>
        <v>1.6167202358127279</v>
      </c>
      <c r="HD6">
        <f t="shared" si="106"/>
        <v>3.3166299108431954E-2</v>
      </c>
      <c r="HE6">
        <f t="shared" si="107"/>
        <v>0.41093737344255898</v>
      </c>
      <c r="HF6">
        <f t="shared" si="108"/>
        <v>0.52119991908207586</v>
      </c>
      <c r="HG6">
        <f t="shared" si="109"/>
        <v>0.59822737481283328</v>
      </c>
      <c r="HH6">
        <f t="shared" si="110"/>
        <v>1.3394313546079519</v>
      </c>
      <c r="HI6">
        <f t="shared" si="111"/>
        <v>0.31393757985489712</v>
      </c>
      <c r="HJ6">
        <f t="shared" si="112"/>
        <v>0.82976924058413215</v>
      </c>
      <c r="HK6">
        <f t="shared" si="113"/>
        <v>2.5236917821281968</v>
      </c>
      <c r="HL6">
        <f t="shared" si="114"/>
        <v>0.34543150884908036</v>
      </c>
      <c r="HM6">
        <f t="shared" si="115"/>
        <v>1.090201434085841</v>
      </c>
      <c r="HN6">
        <f t="shared" si="116"/>
        <v>2.8342602343539078</v>
      </c>
      <c r="HO6">
        <f t="shared" si="117"/>
        <v>0.33635276541116216</v>
      </c>
      <c r="HP6">
        <f t="shared" si="118"/>
        <v>1.7494598672696631</v>
      </c>
      <c r="HQ6">
        <f t="shared" si="119"/>
        <v>0.70470015098039329</v>
      </c>
      <c r="HR6">
        <f t="shared" si="120"/>
        <v>0.59785005637215405</v>
      </c>
      <c r="HS6">
        <f t="shared" si="121"/>
        <v>2.914166394359647</v>
      </c>
      <c r="HT6">
        <f t="shared" si="122"/>
        <v>1.203415481910596</v>
      </c>
      <c r="HU6">
        <f t="shared" si="123"/>
        <v>1.6258471897743081</v>
      </c>
      <c r="HV6">
        <f t="shared" si="124"/>
        <v>1.8129683246181272</v>
      </c>
      <c r="HW6">
        <f t="shared" si="125"/>
        <v>1.0852403328356157</v>
      </c>
      <c r="HX6">
        <f t="shared" si="126"/>
        <v>0.74230904942697506</v>
      </c>
      <c r="HY6">
        <f t="shared" si="127"/>
        <v>2.003670278486156</v>
      </c>
      <c r="HZ6">
        <f t="shared" si="128"/>
        <v>1.5995162923070978</v>
      </c>
      <c r="IA6">
        <f t="shared" si="129"/>
        <v>1.0736520633257109</v>
      </c>
      <c r="IB6">
        <f t="shared" si="130"/>
        <v>0.63476692493630504</v>
      </c>
      <c r="IC6">
        <f t="shared" si="131"/>
        <v>1.3285919725344131</v>
      </c>
      <c r="ID6">
        <f t="shared" si="132"/>
        <v>3.4158804138606422</v>
      </c>
      <c r="IE6">
        <f t="shared" si="133"/>
        <v>2.3801070665340269</v>
      </c>
      <c r="IF6">
        <f t="shared" si="134"/>
        <v>7.5859808603506496E-2</v>
      </c>
      <c r="IG6">
        <f t="shared" si="135"/>
        <v>0.54475632715701439</v>
      </c>
      <c r="IH6">
        <f t="shared" si="136"/>
        <v>1.336618793390788</v>
      </c>
      <c r="II6">
        <f t="shared" si="137"/>
        <v>0.56149331176077477</v>
      </c>
      <c r="IJ6">
        <f t="shared" si="138"/>
        <v>8.5524090299258781E-3</v>
      </c>
      <c r="IK6">
        <f t="shared" si="139"/>
        <v>1.7082280679410631</v>
      </c>
      <c r="IL6">
        <f t="shared" si="140"/>
        <v>1.1548627568738417</v>
      </c>
      <c r="IM6">
        <f t="shared" si="141"/>
        <v>2.4533870260454171</v>
      </c>
      <c r="IN6">
        <f t="shared" si="142"/>
        <v>1.0880795467384596</v>
      </c>
      <c r="IO6">
        <f t="shared" si="143"/>
        <v>3.110066681353798</v>
      </c>
      <c r="IP6">
        <f t="shared" si="144"/>
        <v>0.16171191078632013</v>
      </c>
      <c r="IQ6">
        <f t="shared" si="145"/>
        <v>0.59731612947388379</v>
      </c>
      <c r="IR6">
        <f t="shared" si="146"/>
        <v>2.2127831187348348</v>
      </c>
      <c r="IS6">
        <f t="shared" si="147"/>
        <v>0.86763687053372585</v>
      </c>
      <c r="IT6">
        <f t="shared" si="148"/>
        <v>0.2045160535119091</v>
      </c>
      <c r="IU6">
        <f t="shared" si="149"/>
        <v>0.45548645349792322</v>
      </c>
      <c r="IV6">
        <f t="shared" si="150"/>
        <v>1.1949228627446051</v>
      </c>
      <c r="IW6">
        <f t="shared" si="151"/>
        <v>1.3406352952664959</v>
      </c>
      <c r="IX6">
        <f t="shared" si="152"/>
        <v>0.79061198713051084</v>
      </c>
      <c r="IY6">
        <f t="shared" si="153"/>
        <v>0.42562356927579026</v>
      </c>
      <c r="IZ6">
        <f t="shared" si="154"/>
        <v>2.1538479012042711</v>
      </c>
      <c r="JA6">
        <f t="shared" si="155"/>
        <v>0.68170383825244285</v>
      </c>
      <c r="JB6">
        <f t="shared" si="156"/>
        <v>1.3637379803829242</v>
      </c>
      <c r="JC6">
        <f t="shared" si="157"/>
        <v>1.7844495467614829</v>
      </c>
      <c r="JD6">
        <f t="shared" si="158"/>
        <v>4.0482889221010662E-2</v>
      </c>
      <c r="JE6">
        <f t="shared" si="159"/>
        <v>0.807556891891138</v>
      </c>
      <c r="JF6">
        <f t="shared" si="160"/>
        <v>1.7456568098535965</v>
      </c>
      <c r="JG6">
        <f t="shared" si="161"/>
        <v>1.527129459029841</v>
      </c>
      <c r="JH6">
        <f t="shared" si="162"/>
        <v>1.8273168893923779</v>
      </c>
      <c r="JI6">
        <f t="shared" si="163"/>
        <v>1.7858492451007699</v>
      </c>
      <c r="JJ6">
        <f t="shared" si="164"/>
        <v>1.300360272648807</v>
      </c>
      <c r="JK6">
        <f t="shared" si="165"/>
        <v>0.27940228938506523</v>
      </c>
      <c r="JL6">
        <f t="shared" si="166"/>
        <v>1.9028142288392069</v>
      </c>
      <c r="JM6">
        <f t="shared" si="167"/>
        <v>1.0341954685177455</v>
      </c>
      <c r="JN6">
        <f t="shared" si="168"/>
        <v>2.4356463641206023</v>
      </c>
      <c r="JO6">
        <f t="shared" si="169"/>
        <v>0.2213783813897941</v>
      </c>
      <c r="JP6">
        <f t="shared" si="170"/>
        <v>0.8891509126343452</v>
      </c>
      <c r="JQ6">
        <f t="shared" si="171"/>
        <v>0.10753980174201044</v>
      </c>
      <c r="JR6">
        <f t="shared" si="172"/>
        <v>0.8837148754082218</v>
      </c>
      <c r="JS6">
        <f t="shared" si="173"/>
        <v>1.861239604306876</v>
      </c>
      <c r="JT6">
        <f t="shared" si="174"/>
        <v>0.45983060805597664</v>
      </c>
      <c r="JU6">
        <f t="shared" si="175"/>
        <v>1.331356433878204</v>
      </c>
      <c r="JV6">
        <f t="shared" si="176"/>
        <v>0.29725449989431396</v>
      </c>
      <c r="JW6">
        <f t="shared" si="177"/>
        <v>0.7441785587913069</v>
      </c>
      <c r="JX6">
        <f t="shared" si="178"/>
        <v>1.0814127297904137</v>
      </c>
      <c r="JY6">
        <f t="shared" si="179"/>
        <v>2.1075115018623802E-2</v>
      </c>
      <c r="JZ6">
        <f t="shared" si="180"/>
        <v>1.3438865452719702</v>
      </c>
      <c r="KA6">
        <f t="shared" si="181"/>
        <v>0.13022562141668859</v>
      </c>
      <c r="KB6">
        <f t="shared" si="182"/>
        <v>6.7517223522085057E-2</v>
      </c>
      <c r="KC6">
        <f t="shared" si="183"/>
        <v>2.3196838133505211</v>
      </c>
      <c r="KD6">
        <f t="shared" si="184"/>
        <v>1.8513108582524811</v>
      </c>
      <c r="KE6">
        <f t="shared" si="185"/>
        <v>1.2922882874754631</v>
      </c>
      <c r="KF6">
        <f t="shared" si="186"/>
        <v>2.2779646778325842</v>
      </c>
      <c r="KG6">
        <f t="shared" si="187"/>
        <v>1.3606170039603789</v>
      </c>
      <c r="KH6">
        <f t="shared" si="188"/>
        <v>0.56504141925466844</v>
      </c>
      <c r="KI6">
        <f t="shared" si="189"/>
        <v>1.376547639994723</v>
      </c>
      <c r="KJ6">
        <f t="shared" si="190"/>
        <v>0.43693284209504074</v>
      </c>
      <c r="KK6">
        <f t="shared" si="191"/>
        <v>0.44092195991426419</v>
      </c>
      <c r="KL6">
        <f t="shared" si="192"/>
        <v>1.0242603182726131</v>
      </c>
      <c r="KM6">
        <f t="shared" si="193"/>
        <v>0.64170065802151355</v>
      </c>
      <c r="KN6">
        <f t="shared" si="194"/>
        <v>1.1393521544141401</v>
      </c>
      <c r="KO6">
        <f t="shared" si="195"/>
        <v>0.97883767514184106</v>
      </c>
      <c r="KP6">
        <f t="shared" si="196"/>
        <v>1.6538775148781999</v>
      </c>
      <c r="KQ6">
        <f t="shared" si="197"/>
        <v>0.99264008258178704</v>
      </c>
      <c r="KR6">
        <f t="shared" si="198"/>
        <v>0.14155602440954573</v>
      </c>
      <c r="KS6">
        <f t="shared" si="199"/>
        <v>0.3662520729411558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-0.3721052434511995</v>
      </c>
      <c r="CY7">
        <f t="shared" si="1"/>
        <v>-0.85120785790035591</v>
      </c>
      <c r="CZ7">
        <f t="shared" si="2"/>
        <v>5.3908101563041058E-2</v>
      </c>
      <c r="DA7">
        <f t="shared" si="3"/>
        <v>0.52290500670458984</v>
      </c>
      <c r="DB7">
        <f t="shared" si="4"/>
        <v>0.23287423272170782</v>
      </c>
      <c r="DC7">
        <f t="shared" si="5"/>
        <v>-6.3469097554541332E-2</v>
      </c>
      <c r="DD7">
        <f t="shared" si="6"/>
        <v>0.52265924859696111</v>
      </c>
      <c r="DE7">
        <f t="shared" si="7"/>
        <v>-0.11247046840370845</v>
      </c>
      <c r="DF7">
        <f t="shared" si="8"/>
        <v>7.619902819865626E-2</v>
      </c>
      <c r="DG7">
        <f t="shared" si="9"/>
        <v>0.62711692829287335</v>
      </c>
      <c r="DH7">
        <f t="shared" si="10"/>
        <v>0.1893495400783432</v>
      </c>
      <c r="DI7">
        <f t="shared" si="11"/>
        <v>0.79832333634122066</v>
      </c>
      <c r="DJ7">
        <f t="shared" si="12"/>
        <v>-0.74198740360405624</v>
      </c>
      <c r="DK7">
        <f t="shared" si="13"/>
        <v>-1.538915261510114</v>
      </c>
      <c r="DL7">
        <f t="shared" si="14"/>
        <v>-0.27548037902483652</v>
      </c>
      <c r="DM7">
        <f t="shared" si="15"/>
        <v>0.31439338384408544</v>
      </c>
      <c r="DN7">
        <f t="shared" si="16"/>
        <v>-1.7424169513794012</v>
      </c>
      <c r="DO7">
        <f t="shared" si="17"/>
        <v>2.4833581035360961</v>
      </c>
      <c r="DP7">
        <f t="shared" si="18"/>
        <v>1.3509145692884672</v>
      </c>
      <c r="DQ7">
        <f t="shared" si="19"/>
        <v>-9.4803134100406E-2</v>
      </c>
      <c r="DR7">
        <f t="shared" si="20"/>
        <v>0.48653089192399435</v>
      </c>
      <c r="DS7">
        <f t="shared" si="21"/>
        <v>0.85177467479449565</v>
      </c>
      <c r="DT7">
        <f t="shared" si="22"/>
        <v>0.82969961360336297</v>
      </c>
      <c r="DU7">
        <f t="shared" si="23"/>
        <v>2.8125325987615022</v>
      </c>
      <c r="DV7">
        <f t="shared" si="24"/>
        <v>-1.6241202112655047</v>
      </c>
      <c r="DW7">
        <f t="shared" si="25"/>
        <v>0.64198197211918495</v>
      </c>
      <c r="DX7">
        <f t="shared" si="26"/>
        <v>1.2720497287292836</v>
      </c>
      <c r="DY7">
        <f t="shared" si="27"/>
        <v>1.437574574737128</v>
      </c>
      <c r="DZ7">
        <f t="shared" si="28"/>
        <v>-1.4595842611388379</v>
      </c>
      <c r="EA7">
        <f t="shared" si="29"/>
        <v>9.5856745766592089E-2</v>
      </c>
      <c r="EB7">
        <f t="shared" si="30"/>
        <v>-3.241304367964744</v>
      </c>
      <c r="EC7">
        <f t="shared" si="31"/>
        <v>0.21411604680413601</v>
      </c>
      <c r="ED7">
        <f t="shared" si="32"/>
        <v>1.6589943396273812</v>
      </c>
      <c r="EE7">
        <f t="shared" si="33"/>
        <v>-7.9614184989925119E-3</v>
      </c>
      <c r="EF7">
        <f t="shared" si="34"/>
        <v>-2.4715738376732559</v>
      </c>
      <c r="EG7">
        <f t="shared" si="35"/>
        <v>-0.44272536910072779</v>
      </c>
      <c r="EH7">
        <f t="shared" si="36"/>
        <v>-2.868800747113387</v>
      </c>
      <c r="EI7">
        <f t="shared" si="37"/>
        <v>0.59791033332194332</v>
      </c>
      <c r="EJ7">
        <f t="shared" si="38"/>
        <v>-0.87395970574213799</v>
      </c>
      <c r="EK7">
        <f t="shared" si="39"/>
        <v>-0.21021587406064068</v>
      </c>
      <c r="EL7">
        <f t="shared" si="40"/>
        <v>-0.21830854224542295</v>
      </c>
      <c r="EM7">
        <f t="shared" si="41"/>
        <v>-2.2171502858535139</v>
      </c>
      <c r="EN7">
        <f t="shared" si="42"/>
        <v>-1.1365441925747091</v>
      </c>
      <c r="EO7">
        <f t="shared" si="43"/>
        <v>1.3677992639095713</v>
      </c>
      <c r="EP7">
        <f t="shared" si="44"/>
        <v>-0.57968196636810676</v>
      </c>
      <c r="EQ7">
        <f t="shared" si="45"/>
        <v>-3.6024850907003518</v>
      </c>
      <c r="ER7">
        <f t="shared" si="46"/>
        <v>1.0282931602314058</v>
      </c>
      <c r="ES7">
        <f t="shared" si="47"/>
        <v>0.54318328130562843</v>
      </c>
      <c r="ET7">
        <f t="shared" si="48"/>
        <v>1.893615509940739</v>
      </c>
      <c r="EU7">
        <f t="shared" si="49"/>
        <v>2.3750629026227799</v>
      </c>
      <c r="EV7">
        <f t="shared" si="50"/>
        <v>0.79702163264690884</v>
      </c>
      <c r="EW7">
        <f t="shared" si="51"/>
        <v>1.068720647297662</v>
      </c>
      <c r="EX7">
        <f t="shared" si="52"/>
        <v>0.22782609436579479</v>
      </c>
      <c r="EY7">
        <f t="shared" si="53"/>
        <v>0.77918806572294397</v>
      </c>
      <c r="EZ7">
        <f t="shared" si="54"/>
        <v>-2.9349650476983857</v>
      </c>
      <c r="FA7">
        <f t="shared" si="55"/>
        <v>-0.46475087087614086</v>
      </c>
      <c r="FB7">
        <f t="shared" si="56"/>
        <v>-1.5917352768428661</v>
      </c>
      <c r="FC7">
        <f t="shared" si="57"/>
        <v>-0.51656134355512195</v>
      </c>
      <c r="FD7">
        <f t="shared" si="58"/>
        <v>-9.8941441556222975E-2</v>
      </c>
      <c r="FE7">
        <f t="shared" si="59"/>
        <v>-0.25565652891532153</v>
      </c>
      <c r="FF7">
        <f t="shared" si="60"/>
        <v>-3.3401464193328119</v>
      </c>
      <c r="FG7">
        <f t="shared" si="61"/>
        <v>-0.25951885227753063</v>
      </c>
      <c r="FH7">
        <f t="shared" si="62"/>
        <v>4.0062529536482483</v>
      </c>
      <c r="FI7">
        <f t="shared" si="63"/>
        <v>-0.73297723398896109</v>
      </c>
      <c r="FJ7">
        <f t="shared" si="64"/>
        <v>-0.21502687630570955</v>
      </c>
      <c r="FK7">
        <f t="shared" si="65"/>
        <v>0.94951866849419198</v>
      </c>
      <c r="FL7">
        <f t="shared" si="66"/>
        <v>0.81192662747542488</v>
      </c>
      <c r="FM7">
        <f t="shared" si="67"/>
        <v>1.109036105524801</v>
      </c>
      <c r="FN7">
        <f t="shared" si="68"/>
        <v>1.8780324986510424</v>
      </c>
      <c r="FO7">
        <f t="shared" si="69"/>
        <v>2.014237653610242</v>
      </c>
      <c r="FP7">
        <f t="shared" si="70"/>
        <v>-2.0503444751607409</v>
      </c>
      <c r="FQ7">
        <f t="shared" si="71"/>
        <v>1.220320333673325</v>
      </c>
      <c r="FR7">
        <f t="shared" si="72"/>
        <v>-0.36602957468235192</v>
      </c>
      <c r="FS7">
        <f t="shared" si="73"/>
        <v>-0.99716614085110789</v>
      </c>
      <c r="FT7">
        <f t="shared" si="74"/>
        <v>-0.49511237799035823</v>
      </c>
      <c r="FU7">
        <f t="shared" si="75"/>
        <v>-0.44542958600177229</v>
      </c>
      <c r="FV7">
        <f t="shared" si="76"/>
        <v>-1.781420709121726</v>
      </c>
      <c r="FW7">
        <f t="shared" si="77"/>
        <v>-1.4054574647770548</v>
      </c>
      <c r="FX7">
        <f t="shared" si="78"/>
        <v>-1.4684731039418213</v>
      </c>
      <c r="FY7">
        <f t="shared" si="79"/>
        <v>-0.98000110665882145</v>
      </c>
      <c r="FZ7">
        <f t="shared" si="80"/>
        <v>-0.79715198259158004</v>
      </c>
      <c r="GA7">
        <f t="shared" si="81"/>
        <v>0.40171455306709497</v>
      </c>
      <c r="GB7">
        <f t="shared" si="82"/>
        <v>1.255951490203945</v>
      </c>
      <c r="GC7">
        <f t="shared" si="83"/>
        <v>1.941144513541424</v>
      </c>
      <c r="GD7">
        <f t="shared" si="84"/>
        <v>-0.50826636589363372</v>
      </c>
      <c r="GE7">
        <f t="shared" si="85"/>
        <v>1.7403740938060359</v>
      </c>
      <c r="GF7">
        <f t="shared" si="86"/>
        <v>0.44689740847544679</v>
      </c>
      <c r="GG7">
        <f t="shared" si="87"/>
        <v>-0.73649309702764765</v>
      </c>
      <c r="GH7">
        <f t="shared" si="88"/>
        <v>0.29047973439433461</v>
      </c>
      <c r="GI7">
        <f t="shared" si="89"/>
        <v>-1.128110577906571</v>
      </c>
      <c r="GJ7">
        <f t="shared" si="90"/>
        <v>0.78095871761518909</v>
      </c>
      <c r="GK7">
        <f t="shared" si="91"/>
        <v>-0.21229789748080397</v>
      </c>
      <c r="GL7">
        <f t="shared" si="92"/>
        <v>1.023044157929953</v>
      </c>
      <c r="GM7">
        <f t="shared" si="93"/>
        <v>1.4370088611191401</v>
      </c>
      <c r="GN7">
        <f t="shared" si="94"/>
        <v>-2.415970233767919</v>
      </c>
      <c r="GO7">
        <f t="shared" si="95"/>
        <v>0.2222554057786314</v>
      </c>
      <c r="GP7">
        <f t="shared" si="96"/>
        <v>1.5662507256549421</v>
      </c>
      <c r="GQ7">
        <f t="shared" si="97"/>
        <v>0.61497736130691938</v>
      </c>
      <c r="GR7">
        <f t="shared" si="98"/>
        <v>-0.92207640436544303</v>
      </c>
      <c r="GS7">
        <f t="shared" si="99"/>
        <v>0.11998729877888401</v>
      </c>
      <c r="GX7">
        <f t="shared" si="100"/>
        <v>0.3721052434511995</v>
      </c>
      <c r="GY7">
        <f t="shared" si="101"/>
        <v>0.85120785790035591</v>
      </c>
      <c r="GZ7">
        <f t="shared" si="102"/>
        <v>5.3908101563041058E-2</v>
      </c>
      <c r="HA7">
        <f t="shared" si="103"/>
        <v>0.52290500670458984</v>
      </c>
      <c r="HB7">
        <f t="shared" si="104"/>
        <v>0.23287423272170782</v>
      </c>
      <c r="HC7">
        <f t="shared" si="105"/>
        <v>6.3469097554541332E-2</v>
      </c>
      <c r="HD7">
        <f t="shared" si="106"/>
        <v>0.52265924859696111</v>
      </c>
      <c r="HE7">
        <f t="shared" si="107"/>
        <v>0.11247046840370845</v>
      </c>
      <c r="HF7">
        <f t="shared" si="108"/>
        <v>7.619902819865626E-2</v>
      </c>
      <c r="HG7">
        <f t="shared" si="109"/>
        <v>0.62711692829287335</v>
      </c>
      <c r="HH7">
        <f t="shared" si="110"/>
        <v>0.1893495400783432</v>
      </c>
      <c r="HI7">
        <f t="shared" si="111"/>
        <v>0.79832333634122066</v>
      </c>
      <c r="HJ7">
        <f t="shared" si="112"/>
        <v>0.74198740360405624</v>
      </c>
      <c r="HK7">
        <f t="shared" si="113"/>
        <v>1.538915261510114</v>
      </c>
      <c r="HL7">
        <f t="shared" si="114"/>
        <v>0.27548037902483652</v>
      </c>
      <c r="HM7">
        <f t="shared" si="115"/>
        <v>0.31439338384408544</v>
      </c>
      <c r="HN7">
        <f t="shared" si="116"/>
        <v>1.7424169513794012</v>
      </c>
      <c r="HO7">
        <f t="shared" si="117"/>
        <v>2.4833581035360961</v>
      </c>
      <c r="HP7">
        <f t="shared" si="118"/>
        <v>1.3509145692884672</v>
      </c>
      <c r="HQ7">
        <f t="shared" si="119"/>
        <v>9.4803134100406E-2</v>
      </c>
      <c r="HR7">
        <f t="shared" si="120"/>
        <v>0.48653089192399435</v>
      </c>
      <c r="HS7">
        <f t="shared" si="121"/>
        <v>0.85177467479449565</v>
      </c>
      <c r="HT7">
        <f t="shared" si="122"/>
        <v>0.82969961360336297</v>
      </c>
      <c r="HU7">
        <f t="shared" si="123"/>
        <v>2.8125325987615022</v>
      </c>
      <c r="HV7">
        <f t="shared" si="124"/>
        <v>1.6241202112655047</v>
      </c>
      <c r="HW7">
        <f t="shared" si="125"/>
        <v>0.64198197211918495</v>
      </c>
      <c r="HX7">
        <f t="shared" si="126"/>
        <v>1.2720497287292836</v>
      </c>
      <c r="HY7">
        <f t="shared" si="127"/>
        <v>1.437574574737128</v>
      </c>
      <c r="HZ7">
        <f t="shared" si="128"/>
        <v>1.4595842611388379</v>
      </c>
      <c r="IA7">
        <f t="shared" si="129"/>
        <v>9.5856745766592089E-2</v>
      </c>
      <c r="IB7">
        <f t="shared" si="130"/>
        <v>3.241304367964744</v>
      </c>
      <c r="IC7">
        <f t="shared" si="131"/>
        <v>0.21411604680413601</v>
      </c>
      <c r="ID7">
        <f t="shared" si="132"/>
        <v>1.6589943396273812</v>
      </c>
      <c r="IE7">
        <f t="shared" si="133"/>
        <v>7.9614184989925119E-3</v>
      </c>
      <c r="IF7">
        <f t="shared" si="134"/>
        <v>2.4715738376732559</v>
      </c>
      <c r="IG7">
        <f t="shared" si="135"/>
        <v>0.44272536910072779</v>
      </c>
      <c r="IH7">
        <f t="shared" si="136"/>
        <v>2.868800747113387</v>
      </c>
      <c r="II7">
        <f t="shared" si="137"/>
        <v>0.59791033332194332</v>
      </c>
      <c r="IJ7">
        <f t="shared" si="138"/>
        <v>0.87395970574213799</v>
      </c>
      <c r="IK7">
        <f t="shared" si="139"/>
        <v>0.21021587406064068</v>
      </c>
      <c r="IL7">
        <f t="shared" si="140"/>
        <v>0.21830854224542295</v>
      </c>
      <c r="IM7">
        <f t="shared" si="141"/>
        <v>2.2171502858535139</v>
      </c>
      <c r="IN7">
        <f t="shared" si="142"/>
        <v>1.1365441925747091</v>
      </c>
      <c r="IO7">
        <f t="shared" si="143"/>
        <v>1.3677992639095713</v>
      </c>
      <c r="IP7">
        <f t="shared" si="144"/>
        <v>0.57968196636810676</v>
      </c>
      <c r="IQ7">
        <f t="shared" si="145"/>
        <v>3.6024850907003518</v>
      </c>
      <c r="IR7">
        <f t="shared" si="146"/>
        <v>1.0282931602314058</v>
      </c>
      <c r="IS7">
        <f t="shared" si="147"/>
        <v>0.54318328130562843</v>
      </c>
      <c r="IT7">
        <f t="shared" si="148"/>
        <v>1.893615509940739</v>
      </c>
      <c r="IU7">
        <f t="shared" si="149"/>
        <v>2.3750629026227799</v>
      </c>
      <c r="IV7">
        <f t="shared" si="150"/>
        <v>0.79702163264690884</v>
      </c>
      <c r="IW7">
        <f t="shared" si="151"/>
        <v>1.068720647297662</v>
      </c>
      <c r="IX7">
        <f t="shared" si="152"/>
        <v>0.22782609436579479</v>
      </c>
      <c r="IY7">
        <f t="shared" si="153"/>
        <v>0.77918806572294397</v>
      </c>
      <c r="IZ7">
        <f t="shared" si="154"/>
        <v>2.9349650476983857</v>
      </c>
      <c r="JA7">
        <f t="shared" si="155"/>
        <v>0.46475087087614086</v>
      </c>
      <c r="JB7">
        <f t="shared" si="156"/>
        <v>1.5917352768428661</v>
      </c>
      <c r="JC7">
        <f t="shared" si="157"/>
        <v>0.51656134355512195</v>
      </c>
      <c r="JD7">
        <f t="shared" si="158"/>
        <v>9.8941441556222975E-2</v>
      </c>
      <c r="JE7">
        <f t="shared" si="159"/>
        <v>0.25565652891532153</v>
      </c>
      <c r="JF7">
        <f t="shared" si="160"/>
        <v>3.3401464193328119</v>
      </c>
      <c r="JG7">
        <f t="shared" si="161"/>
        <v>0.25951885227753063</v>
      </c>
      <c r="JH7">
        <f t="shared" si="162"/>
        <v>4.0062529536482483</v>
      </c>
      <c r="JI7">
        <f t="shared" si="163"/>
        <v>0.73297723398896109</v>
      </c>
      <c r="JJ7">
        <f t="shared" si="164"/>
        <v>0.21502687630570955</v>
      </c>
      <c r="JK7">
        <f t="shared" si="165"/>
        <v>0.94951866849419198</v>
      </c>
      <c r="JL7">
        <f t="shared" si="166"/>
        <v>0.81192662747542488</v>
      </c>
      <c r="JM7">
        <f t="shared" si="167"/>
        <v>1.109036105524801</v>
      </c>
      <c r="JN7">
        <f t="shared" si="168"/>
        <v>1.8780324986510424</v>
      </c>
      <c r="JO7">
        <f t="shared" si="169"/>
        <v>2.014237653610242</v>
      </c>
      <c r="JP7">
        <f t="shared" si="170"/>
        <v>2.0503444751607409</v>
      </c>
      <c r="JQ7">
        <f t="shared" si="171"/>
        <v>1.220320333673325</v>
      </c>
      <c r="JR7">
        <f t="shared" si="172"/>
        <v>0.36602957468235192</v>
      </c>
      <c r="JS7">
        <f t="shared" si="173"/>
        <v>0.99716614085110789</v>
      </c>
      <c r="JT7">
        <f t="shared" si="174"/>
        <v>0.49511237799035823</v>
      </c>
      <c r="JU7">
        <f t="shared" si="175"/>
        <v>0.44542958600177229</v>
      </c>
      <c r="JV7">
        <f t="shared" si="176"/>
        <v>1.781420709121726</v>
      </c>
      <c r="JW7">
        <f t="shared" si="177"/>
        <v>1.4054574647770548</v>
      </c>
      <c r="JX7">
        <f t="shared" si="178"/>
        <v>1.4684731039418213</v>
      </c>
      <c r="JY7">
        <f t="shared" si="179"/>
        <v>0.98000110665882145</v>
      </c>
      <c r="JZ7">
        <f t="shared" si="180"/>
        <v>0.79715198259158004</v>
      </c>
      <c r="KA7">
        <f t="shared" si="181"/>
        <v>0.40171455306709497</v>
      </c>
      <c r="KB7">
        <f t="shared" si="182"/>
        <v>1.255951490203945</v>
      </c>
      <c r="KC7">
        <f t="shared" si="183"/>
        <v>1.941144513541424</v>
      </c>
      <c r="KD7">
        <f t="shared" si="184"/>
        <v>0.50826636589363372</v>
      </c>
      <c r="KE7">
        <f t="shared" si="185"/>
        <v>1.7403740938060359</v>
      </c>
      <c r="KF7">
        <f t="shared" si="186"/>
        <v>0.44689740847544679</v>
      </c>
      <c r="KG7">
        <f t="shared" si="187"/>
        <v>0.73649309702764765</v>
      </c>
      <c r="KH7">
        <f t="shared" si="188"/>
        <v>0.29047973439433461</v>
      </c>
      <c r="KI7">
        <f t="shared" si="189"/>
        <v>1.128110577906571</v>
      </c>
      <c r="KJ7">
        <f t="shared" si="190"/>
        <v>0.78095871761518909</v>
      </c>
      <c r="KK7">
        <f t="shared" si="191"/>
        <v>0.21229789748080397</v>
      </c>
      <c r="KL7">
        <f t="shared" si="192"/>
        <v>1.023044157929953</v>
      </c>
      <c r="KM7">
        <f t="shared" si="193"/>
        <v>1.4370088611191401</v>
      </c>
      <c r="KN7">
        <f t="shared" si="194"/>
        <v>2.415970233767919</v>
      </c>
      <c r="KO7">
        <f t="shared" si="195"/>
        <v>0.2222554057786314</v>
      </c>
      <c r="KP7">
        <f t="shared" si="196"/>
        <v>1.5662507256549421</v>
      </c>
      <c r="KQ7">
        <f t="shared" si="197"/>
        <v>0.61497736130691938</v>
      </c>
      <c r="KR7">
        <f t="shared" si="198"/>
        <v>0.92207640436544303</v>
      </c>
      <c r="KS7">
        <f t="shared" si="199"/>
        <v>0.11998729877888401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-0.887822673014803</v>
      </c>
      <c r="CY8">
        <f t="shared" si="1"/>
        <v>-7.9326861416023686E-2</v>
      </c>
      <c r="CZ8">
        <f t="shared" si="2"/>
        <v>-0.24537188309266772</v>
      </c>
      <c r="DA8">
        <f t="shared" si="3"/>
        <v>-1.5097433456525189</v>
      </c>
      <c r="DB8">
        <f t="shared" si="4"/>
        <v>1.0106091784018318</v>
      </c>
      <c r="DC8">
        <f t="shared" si="5"/>
        <v>1.4127225004003194E-2</v>
      </c>
      <c r="DD8">
        <f t="shared" si="6"/>
        <v>1.002136173494772</v>
      </c>
      <c r="DE8">
        <f t="shared" si="7"/>
        <v>1.2462227832473101</v>
      </c>
      <c r="DF8">
        <f t="shared" si="8"/>
        <v>0.50604562203781445</v>
      </c>
      <c r="DG8">
        <f t="shared" si="9"/>
        <v>0.46152901885092468</v>
      </c>
      <c r="DH8">
        <f t="shared" si="10"/>
        <v>0.68729817197394305</v>
      </c>
      <c r="DI8">
        <f t="shared" si="11"/>
        <v>0.69090700530394367</v>
      </c>
      <c r="DJ8">
        <f t="shared" si="12"/>
        <v>0.29390600076279622</v>
      </c>
      <c r="DK8">
        <f t="shared" si="13"/>
        <v>-1.748021715233036</v>
      </c>
      <c r="DL8">
        <f t="shared" si="14"/>
        <v>1.0688107889003042</v>
      </c>
      <c r="DM8">
        <f t="shared" si="15"/>
        <v>-2.109062527284189</v>
      </c>
      <c r="DN8">
        <f t="shared" si="16"/>
        <v>-2.20147632172129</v>
      </c>
      <c r="DO8">
        <f t="shared" si="17"/>
        <v>-0.80662294385046862</v>
      </c>
      <c r="DP8">
        <f t="shared" si="18"/>
        <v>0.68972342032306211</v>
      </c>
      <c r="DQ8">
        <f t="shared" si="19"/>
        <v>0.66893196073635652</v>
      </c>
      <c r="DR8">
        <f t="shared" si="20"/>
        <v>-0.46799478771525005</v>
      </c>
      <c r="DS8">
        <f t="shared" si="21"/>
        <v>0.96647494501083553</v>
      </c>
      <c r="DT8">
        <f t="shared" si="22"/>
        <v>-2.0027021902627951</v>
      </c>
      <c r="DU8">
        <f t="shared" si="23"/>
        <v>-0.23928072158512931</v>
      </c>
      <c r="DV8">
        <f t="shared" si="24"/>
        <v>0.2857989123775786</v>
      </c>
      <c r="DW8">
        <f t="shared" si="25"/>
        <v>-0.33560965218334537</v>
      </c>
      <c r="DX8">
        <f t="shared" si="26"/>
        <v>0.30357953578230013</v>
      </c>
      <c r="DY8">
        <f t="shared" si="27"/>
        <v>-0.79956305015996998</v>
      </c>
      <c r="DZ8">
        <f t="shared" si="28"/>
        <v>-3.9895718505828681E-2</v>
      </c>
      <c r="EA8">
        <f t="shared" si="29"/>
        <v>0.94841422605631209</v>
      </c>
      <c r="EB8">
        <f t="shared" si="30"/>
        <v>-2.6139834684320142</v>
      </c>
      <c r="EC8">
        <f t="shared" si="31"/>
        <v>-9.0098702339824865E-2</v>
      </c>
      <c r="ED8">
        <f t="shared" si="32"/>
        <v>0.75585633245303285</v>
      </c>
      <c r="EE8">
        <f t="shared" si="33"/>
        <v>-0.66017980171212653</v>
      </c>
      <c r="EF8">
        <f t="shared" si="34"/>
        <v>0.1295185560633684</v>
      </c>
      <c r="EG8">
        <f t="shared" si="35"/>
        <v>0.85761958766446866</v>
      </c>
      <c r="EH8">
        <f t="shared" si="36"/>
        <v>-3.303277554978084</v>
      </c>
      <c r="EI8">
        <f t="shared" si="37"/>
        <v>-0.592616138806632</v>
      </c>
      <c r="EJ8">
        <f t="shared" si="38"/>
        <v>7.4157651949464526E-2</v>
      </c>
      <c r="EK8">
        <f t="shared" si="39"/>
        <v>2.0966918566497847</v>
      </c>
      <c r="EL8">
        <f t="shared" si="40"/>
        <v>-7.2066775942101202E-3</v>
      </c>
      <c r="EM8">
        <f t="shared" si="41"/>
        <v>0.77278247562056457</v>
      </c>
      <c r="EN8">
        <f t="shared" si="42"/>
        <v>1.295894290160734</v>
      </c>
      <c r="EO8">
        <f t="shared" si="43"/>
        <v>1.2633657930774165</v>
      </c>
      <c r="EP8">
        <f t="shared" si="44"/>
        <v>0.85984586801738205</v>
      </c>
      <c r="EQ8">
        <f t="shared" si="45"/>
        <v>-2.0647096453104643</v>
      </c>
      <c r="ER8">
        <f t="shared" si="46"/>
        <v>5.1619905857522896</v>
      </c>
      <c r="ES8">
        <f t="shared" si="47"/>
        <v>-1.8499178238630198</v>
      </c>
      <c r="ET8">
        <f t="shared" si="48"/>
        <v>-2.231941599895674</v>
      </c>
      <c r="EU8">
        <f t="shared" si="49"/>
        <v>0.20396342871788398</v>
      </c>
      <c r="EV8">
        <f t="shared" si="50"/>
        <v>-2.7324514305864462</v>
      </c>
      <c r="EW8">
        <f t="shared" si="51"/>
        <v>1.4920072005445668</v>
      </c>
      <c r="EX8">
        <f t="shared" si="52"/>
        <v>-0.33516560040183829</v>
      </c>
      <c r="EY8">
        <f t="shared" si="53"/>
        <v>1.9411538213159978</v>
      </c>
      <c r="EZ8">
        <f t="shared" si="54"/>
        <v>3.4593129211392979</v>
      </c>
      <c r="FA8">
        <f t="shared" si="55"/>
        <v>-0.13207543473594069</v>
      </c>
      <c r="FB8">
        <f t="shared" si="56"/>
        <v>-0.31060035226007982</v>
      </c>
      <c r="FC8">
        <f t="shared" si="57"/>
        <v>0.43037339560111998</v>
      </c>
      <c r="FD8">
        <f t="shared" si="58"/>
        <v>-0.5000998840073555</v>
      </c>
      <c r="FE8">
        <f t="shared" si="59"/>
        <v>-7.2326478449912981E-2</v>
      </c>
      <c r="FF8">
        <f t="shared" si="60"/>
        <v>1.0025745974457911</v>
      </c>
      <c r="FG8">
        <f t="shared" si="61"/>
        <v>-7.9618817564817979E-2</v>
      </c>
      <c r="FH8">
        <f t="shared" si="62"/>
        <v>-3.4575347489744108</v>
      </c>
      <c r="FI8">
        <f t="shared" si="63"/>
        <v>2.4223898033977402</v>
      </c>
      <c r="FJ8">
        <f t="shared" si="64"/>
        <v>4.2398990338192166E-3</v>
      </c>
      <c r="FK8">
        <f t="shared" si="65"/>
        <v>-0.85202104818161484</v>
      </c>
      <c r="FL8">
        <f t="shared" si="66"/>
        <v>-0.97793920000704493</v>
      </c>
      <c r="FM8">
        <f t="shared" si="67"/>
        <v>1.928526250082885</v>
      </c>
      <c r="FN8">
        <f t="shared" si="68"/>
        <v>1.272523904871403</v>
      </c>
      <c r="FO8">
        <f t="shared" si="69"/>
        <v>0.15933209765063167</v>
      </c>
      <c r="FP8">
        <f t="shared" si="70"/>
        <v>-1.061535370305138</v>
      </c>
      <c r="FQ8">
        <f t="shared" si="71"/>
        <v>-2.7684973143649927E-2</v>
      </c>
      <c r="FR8">
        <f t="shared" si="72"/>
        <v>1.379363621156559</v>
      </c>
      <c r="FS8">
        <f t="shared" si="73"/>
        <v>9.3612755301116124E-2</v>
      </c>
      <c r="FT8">
        <f t="shared" si="74"/>
        <v>1.246986719717496</v>
      </c>
      <c r="FU8">
        <f t="shared" si="75"/>
        <v>0.85293312766214091</v>
      </c>
      <c r="FV8">
        <f t="shared" si="76"/>
        <v>-1.7598468524511179</v>
      </c>
      <c r="FW8">
        <f t="shared" si="77"/>
        <v>1.3229494394925347</v>
      </c>
      <c r="FX8">
        <f t="shared" si="78"/>
        <v>0.7616230454597821</v>
      </c>
      <c r="FY8">
        <f t="shared" si="79"/>
        <v>0.94233701873778597</v>
      </c>
      <c r="FZ8">
        <f t="shared" si="80"/>
        <v>2.0522072451965858</v>
      </c>
      <c r="GA8">
        <f t="shared" si="81"/>
        <v>0.42922923328198037</v>
      </c>
      <c r="GB8">
        <f t="shared" si="82"/>
        <v>-1.4651242603775299</v>
      </c>
      <c r="GC8">
        <f t="shared" si="83"/>
        <v>0.24856027510943698</v>
      </c>
      <c r="GD8">
        <f t="shared" si="84"/>
        <v>-0.8659576267659147</v>
      </c>
      <c r="GE8">
        <f t="shared" si="85"/>
        <v>0.76190256709839399</v>
      </c>
      <c r="GF8">
        <f t="shared" si="86"/>
        <v>-2.8131524135315625E-3</v>
      </c>
      <c r="GG8">
        <f t="shared" si="87"/>
        <v>-0.18218041284914477</v>
      </c>
      <c r="GH8">
        <f t="shared" si="88"/>
        <v>1.7127112277266829</v>
      </c>
      <c r="GI8">
        <f t="shared" si="89"/>
        <v>0.83917454155402504</v>
      </c>
      <c r="GJ8">
        <f t="shared" si="90"/>
        <v>-7.2163023552792888E-2</v>
      </c>
      <c r="GK8">
        <f t="shared" si="91"/>
        <v>-0.21791070640218918</v>
      </c>
      <c r="GL8">
        <f t="shared" si="92"/>
        <v>-0.29645720302994649</v>
      </c>
      <c r="GM8">
        <f t="shared" si="93"/>
        <v>0.46566040370225292</v>
      </c>
      <c r="GN8">
        <f t="shared" si="94"/>
        <v>-2.3216362133230577</v>
      </c>
      <c r="GO8">
        <f t="shared" si="95"/>
        <v>1.281718735574253</v>
      </c>
      <c r="GP8">
        <f t="shared" si="96"/>
        <v>-0.60234683970324976</v>
      </c>
      <c r="GQ8">
        <f t="shared" si="97"/>
        <v>-2.1677523024101988</v>
      </c>
      <c r="GR8">
        <f t="shared" si="98"/>
        <v>-0.29506991062294319</v>
      </c>
      <c r="GS8">
        <f t="shared" si="99"/>
        <v>0.30601161348246431</v>
      </c>
      <c r="GX8">
        <f t="shared" si="100"/>
        <v>0.887822673014803</v>
      </c>
      <c r="GY8">
        <f t="shared" si="101"/>
        <v>7.9326861416023686E-2</v>
      </c>
      <c r="GZ8">
        <f t="shared" si="102"/>
        <v>0.24537188309266772</v>
      </c>
      <c r="HA8">
        <f t="shared" si="103"/>
        <v>1.5097433456525189</v>
      </c>
      <c r="HB8">
        <f t="shared" si="104"/>
        <v>1.0106091784018318</v>
      </c>
      <c r="HC8">
        <f t="shared" si="105"/>
        <v>1.4127225004003194E-2</v>
      </c>
      <c r="HD8">
        <f t="shared" si="106"/>
        <v>1.002136173494772</v>
      </c>
      <c r="HE8">
        <f t="shared" si="107"/>
        <v>1.2462227832473101</v>
      </c>
      <c r="HF8">
        <f t="shared" si="108"/>
        <v>0.50604562203781445</v>
      </c>
      <c r="HG8">
        <f t="shared" si="109"/>
        <v>0.46152901885092468</v>
      </c>
      <c r="HH8">
        <f t="shared" si="110"/>
        <v>0.68729817197394305</v>
      </c>
      <c r="HI8">
        <f t="shared" si="111"/>
        <v>0.69090700530394367</v>
      </c>
      <c r="HJ8">
        <f t="shared" si="112"/>
        <v>0.29390600076279622</v>
      </c>
      <c r="HK8">
        <f t="shared" si="113"/>
        <v>1.748021715233036</v>
      </c>
      <c r="HL8">
        <f t="shared" si="114"/>
        <v>1.0688107889003042</v>
      </c>
      <c r="HM8">
        <f t="shared" si="115"/>
        <v>2.109062527284189</v>
      </c>
      <c r="HN8">
        <f t="shared" si="116"/>
        <v>2.20147632172129</v>
      </c>
      <c r="HO8">
        <f t="shared" si="117"/>
        <v>0.80662294385046862</v>
      </c>
      <c r="HP8">
        <f t="shared" si="118"/>
        <v>0.68972342032306211</v>
      </c>
      <c r="HQ8">
        <f t="shared" si="119"/>
        <v>0.66893196073635652</v>
      </c>
      <c r="HR8">
        <f t="shared" si="120"/>
        <v>0.46799478771525005</v>
      </c>
      <c r="HS8">
        <f t="shared" si="121"/>
        <v>0.96647494501083553</v>
      </c>
      <c r="HT8">
        <f t="shared" si="122"/>
        <v>2.0027021902627951</v>
      </c>
      <c r="HU8">
        <f t="shared" si="123"/>
        <v>0.23928072158512931</v>
      </c>
      <c r="HV8">
        <f t="shared" si="124"/>
        <v>0.2857989123775786</v>
      </c>
      <c r="HW8">
        <f t="shared" si="125"/>
        <v>0.33560965218334537</v>
      </c>
      <c r="HX8">
        <f t="shared" si="126"/>
        <v>0.30357953578230013</v>
      </c>
      <c r="HY8">
        <f t="shared" si="127"/>
        <v>0.79956305015996998</v>
      </c>
      <c r="HZ8">
        <f t="shared" si="128"/>
        <v>3.9895718505828681E-2</v>
      </c>
      <c r="IA8">
        <f t="shared" si="129"/>
        <v>0.94841422605631209</v>
      </c>
      <c r="IB8">
        <f t="shared" si="130"/>
        <v>2.6139834684320142</v>
      </c>
      <c r="IC8">
        <f t="shared" si="131"/>
        <v>9.0098702339824865E-2</v>
      </c>
      <c r="ID8">
        <f t="shared" si="132"/>
        <v>0.75585633245303285</v>
      </c>
      <c r="IE8">
        <f t="shared" si="133"/>
        <v>0.66017980171212653</v>
      </c>
      <c r="IF8">
        <f t="shared" si="134"/>
        <v>0.1295185560633684</v>
      </c>
      <c r="IG8">
        <f t="shared" si="135"/>
        <v>0.85761958766446866</v>
      </c>
      <c r="IH8">
        <f t="shared" si="136"/>
        <v>3.303277554978084</v>
      </c>
      <c r="II8">
        <f t="shared" si="137"/>
        <v>0.592616138806632</v>
      </c>
      <c r="IJ8">
        <f t="shared" si="138"/>
        <v>7.4157651949464526E-2</v>
      </c>
      <c r="IK8">
        <f t="shared" si="139"/>
        <v>2.0966918566497847</v>
      </c>
      <c r="IL8">
        <f t="shared" si="140"/>
        <v>7.2066775942101202E-3</v>
      </c>
      <c r="IM8">
        <f t="shared" si="141"/>
        <v>0.77278247562056457</v>
      </c>
      <c r="IN8">
        <f t="shared" si="142"/>
        <v>1.295894290160734</v>
      </c>
      <c r="IO8">
        <f t="shared" si="143"/>
        <v>1.2633657930774165</v>
      </c>
      <c r="IP8">
        <f t="shared" si="144"/>
        <v>0.85984586801738205</v>
      </c>
      <c r="IQ8">
        <f t="shared" si="145"/>
        <v>2.0647096453104643</v>
      </c>
      <c r="IR8">
        <f t="shared" si="146"/>
        <v>5.1619905857522896</v>
      </c>
      <c r="IS8">
        <f t="shared" si="147"/>
        <v>1.8499178238630198</v>
      </c>
      <c r="IT8">
        <f t="shared" si="148"/>
        <v>2.231941599895674</v>
      </c>
      <c r="IU8">
        <f t="shared" si="149"/>
        <v>0.20396342871788398</v>
      </c>
      <c r="IV8">
        <f t="shared" si="150"/>
        <v>2.7324514305864462</v>
      </c>
      <c r="IW8">
        <f t="shared" si="151"/>
        <v>1.4920072005445668</v>
      </c>
      <c r="IX8">
        <f t="shared" si="152"/>
        <v>0.33516560040183829</v>
      </c>
      <c r="IY8">
        <f t="shared" si="153"/>
        <v>1.9411538213159978</v>
      </c>
      <c r="IZ8">
        <f t="shared" si="154"/>
        <v>3.4593129211392979</v>
      </c>
      <c r="JA8">
        <f t="shared" si="155"/>
        <v>0.13207543473594069</v>
      </c>
      <c r="JB8">
        <f t="shared" si="156"/>
        <v>0.31060035226007982</v>
      </c>
      <c r="JC8">
        <f t="shared" si="157"/>
        <v>0.43037339560111998</v>
      </c>
      <c r="JD8">
        <f t="shared" si="158"/>
        <v>0.5000998840073555</v>
      </c>
      <c r="JE8">
        <f t="shared" si="159"/>
        <v>7.2326478449912981E-2</v>
      </c>
      <c r="JF8">
        <f t="shared" si="160"/>
        <v>1.0025745974457911</v>
      </c>
      <c r="JG8">
        <f t="shared" si="161"/>
        <v>7.9618817564817979E-2</v>
      </c>
      <c r="JH8">
        <f t="shared" si="162"/>
        <v>3.4575347489744108</v>
      </c>
      <c r="JI8">
        <f t="shared" si="163"/>
        <v>2.4223898033977402</v>
      </c>
      <c r="JJ8">
        <f t="shared" si="164"/>
        <v>4.2398990338192166E-3</v>
      </c>
      <c r="JK8">
        <f t="shared" si="165"/>
        <v>0.85202104818161484</v>
      </c>
      <c r="JL8">
        <f t="shared" si="166"/>
        <v>0.97793920000704493</v>
      </c>
      <c r="JM8">
        <f t="shared" si="167"/>
        <v>1.928526250082885</v>
      </c>
      <c r="JN8">
        <f t="shared" si="168"/>
        <v>1.272523904871403</v>
      </c>
      <c r="JO8">
        <f t="shared" si="169"/>
        <v>0.15933209765063167</v>
      </c>
      <c r="JP8">
        <f t="shared" si="170"/>
        <v>1.061535370305138</v>
      </c>
      <c r="JQ8">
        <f t="shared" si="171"/>
        <v>2.7684973143649927E-2</v>
      </c>
      <c r="JR8">
        <f t="shared" si="172"/>
        <v>1.379363621156559</v>
      </c>
      <c r="JS8">
        <f t="shared" si="173"/>
        <v>9.3612755301116124E-2</v>
      </c>
      <c r="JT8">
        <f t="shared" si="174"/>
        <v>1.246986719717496</v>
      </c>
      <c r="JU8">
        <f t="shared" si="175"/>
        <v>0.85293312766214091</v>
      </c>
      <c r="JV8">
        <f t="shared" si="176"/>
        <v>1.7598468524511179</v>
      </c>
      <c r="JW8">
        <f t="shared" si="177"/>
        <v>1.3229494394925347</v>
      </c>
      <c r="JX8">
        <f t="shared" si="178"/>
        <v>0.7616230454597821</v>
      </c>
      <c r="JY8">
        <f t="shared" si="179"/>
        <v>0.94233701873778597</v>
      </c>
      <c r="JZ8">
        <f t="shared" si="180"/>
        <v>2.0522072451965858</v>
      </c>
      <c r="KA8">
        <f t="shared" si="181"/>
        <v>0.42922923328198037</v>
      </c>
      <c r="KB8">
        <f t="shared" si="182"/>
        <v>1.4651242603775299</v>
      </c>
      <c r="KC8">
        <f t="shared" si="183"/>
        <v>0.24856027510943698</v>
      </c>
      <c r="KD8">
        <f t="shared" si="184"/>
        <v>0.8659576267659147</v>
      </c>
      <c r="KE8">
        <f t="shared" si="185"/>
        <v>0.76190256709839399</v>
      </c>
      <c r="KF8">
        <f t="shared" si="186"/>
        <v>2.8131524135315625E-3</v>
      </c>
      <c r="KG8">
        <f t="shared" si="187"/>
        <v>0.18218041284914477</v>
      </c>
      <c r="KH8">
        <f t="shared" si="188"/>
        <v>1.7127112277266829</v>
      </c>
      <c r="KI8">
        <f t="shared" si="189"/>
        <v>0.83917454155402504</v>
      </c>
      <c r="KJ8">
        <f t="shared" si="190"/>
        <v>7.2163023552792888E-2</v>
      </c>
      <c r="KK8">
        <f t="shared" si="191"/>
        <v>0.21791070640218918</v>
      </c>
      <c r="KL8">
        <f t="shared" si="192"/>
        <v>0.29645720302994649</v>
      </c>
      <c r="KM8">
        <f t="shared" si="193"/>
        <v>0.46566040370225292</v>
      </c>
      <c r="KN8">
        <f t="shared" si="194"/>
        <v>2.3216362133230577</v>
      </c>
      <c r="KO8">
        <f t="shared" si="195"/>
        <v>1.281718735574253</v>
      </c>
      <c r="KP8">
        <f t="shared" si="196"/>
        <v>0.60234683970324976</v>
      </c>
      <c r="KQ8">
        <f t="shared" si="197"/>
        <v>2.1677523024101988</v>
      </c>
      <c r="KR8">
        <f t="shared" si="198"/>
        <v>0.29506991062294319</v>
      </c>
      <c r="KS8">
        <f t="shared" si="199"/>
        <v>0.30601161348246431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-1.6636541634107309</v>
      </c>
      <c r="CY9">
        <f t="shared" si="1"/>
        <v>0.32015133704857035</v>
      </c>
      <c r="CZ9">
        <f t="shared" si="2"/>
        <v>2.9295926027377597</v>
      </c>
      <c r="DA9">
        <f t="shared" si="3"/>
        <v>-1.288929086727663</v>
      </c>
      <c r="DB9">
        <f t="shared" si="4"/>
        <v>2.7603163095820282E-2</v>
      </c>
      <c r="DC9">
        <f t="shared" si="5"/>
        <v>0.78763751988555719</v>
      </c>
      <c r="DD9">
        <f t="shared" si="6"/>
        <v>0.13381552138987751</v>
      </c>
      <c r="DE9">
        <f t="shared" si="7"/>
        <v>-0.75850533625717054</v>
      </c>
      <c r="DF9">
        <f t="shared" si="8"/>
        <v>0.93784328839409004</v>
      </c>
      <c r="DG9">
        <f t="shared" si="9"/>
        <v>-0.59850056036526078</v>
      </c>
      <c r="DH9">
        <f t="shared" si="10"/>
        <v>-0.22020891068912191</v>
      </c>
      <c r="DI9">
        <f t="shared" si="11"/>
        <v>1.4775578860008625</v>
      </c>
      <c r="DJ9">
        <f t="shared" si="12"/>
        <v>1.0131684064808311</v>
      </c>
      <c r="DK9">
        <f t="shared" si="13"/>
        <v>1.5612865340425968</v>
      </c>
      <c r="DL9">
        <f t="shared" si="14"/>
        <v>-0.75318922390165444</v>
      </c>
      <c r="DM9">
        <f t="shared" si="15"/>
        <v>-0.61909025541106322</v>
      </c>
      <c r="DN9">
        <f t="shared" si="16"/>
        <v>1.0486127489681552</v>
      </c>
      <c r="DO9">
        <f t="shared" si="17"/>
        <v>2.7592265789231378</v>
      </c>
      <c r="DP9">
        <f t="shared" si="18"/>
        <v>-0.80397138050446193</v>
      </c>
      <c r="DQ9">
        <f t="shared" si="19"/>
        <v>0.70373145388031699</v>
      </c>
      <c r="DR9">
        <f t="shared" si="20"/>
        <v>1.572415731328727</v>
      </c>
      <c r="DS9">
        <f t="shared" si="21"/>
        <v>0.20819229767361672</v>
      </c>
      <c r="DT9">
        <f t="shared" si="22"/>
        <v>-1.6733382776572907</v>
      </c>
      <c r="DU9">
        <f t="shared" si="23"/>
        <v>7.0787108971568508E-2</v>
      </c>
      <c r="DV9">
        <f t="shared" si="24"/>
        <v>-0.40861581609923459</v>
      </c>
      <c r="DW9">
        <f t="shared" si="25"/>
        <v>-1.7782827432863308</v>
      </c>
      <c r="DX9">
        <f t="shared" si="26"/>
        <v>-0.70368750229030907</v>
      </c>
      <c r="DY9">
        <f t="shared" si="27"/>
        <v>-1.9568737608390818</v>
      </c>
      <c r="DZ9">
        <f t="shared" si="28"/>
        <v>-1.160782011462187</v>
      </c>
      <c r="EA9">
        <f t="shared" si="29"/>
        <v>-2.0862265270945528</v>
      </c>
      <c r="EB9">
        <f t="shared" si="30"/>
        <v>2.2961173355483</v>
      </c>
      <c r="EC9">
        <f t="shared" si="31"/>
        <v>0.47133320255469002</v>
      </c>
      <c r="ED9">
        <f t="shared" si="32"/>
        <v>-0.97284159446487273</v>
      </c>
      <c r="EE9">
        <f t="shared" si="33"/>
        <v>1.5472954457671169</v>
      </c>
      <c r="EF9">
        <f t="shared" si="34"/>
        <v>-2.0678161771945271</v>
      </c>
      <c r="EG9">
        <f t="shared" si="35"/>
        <v>-0.19077968426417519</v>
      </c>
      <c r="EH9">
        <f t="shared" si="36"/>
        <v>-3.004500418424934</v>
      </c>
      <c r="EI9">
        <f t="shared" si="37"/>
        <v>-2.1276356730780281</v>
      </c>
      <c r="EJ9">
        <f t="shared" si="38"/>
        <v>-1.94278745641146E-2</v>
      </c>
      <c r="EK9">
        <f t="shared" si="39"/>
        <v>1.6146159284208701</v>
      </c>
      <c r="EL9">
        <f t="shared" si="40"/>
        <v>-0.69261072180784145</v>
      </c>
      <c r="EM9">
        <f t="shared" si="41"/>
        <v>0.90362377381960468</v>
      </c>
      <c r="EN9">
        <f t="shared" si="42"/>
        <v>-0.83977932624598395</v>
      </c>
      <c r="EO9">
        <f t="shared" si="43"/>
        <v>0.75534118509891957</v>
      </c>
      <c r="EP9">
        <f t="shared" si="44"/>
        <v>1.1196140043332872</v>
      </c>
      <c r="EQ9">
        <f t="shared" si="45"/>
        <v>1.763608281021112</v>
      </c>
      <c r="ER9">
        <f t="shared" si="46"/>
        <v>1.5803184101686449</v>
      </c>
      <c r="ES9">
        <f t="shared" si="47"/>
        <v>-2.5870382864505381</v>
      </c>
      <c r="ET9">
        <f t="shared" si="48"/>
        <v>-1.7795344367807111</v>
      </c>
      <c r="EU9">
        <f t="shared" si="49"/>
        <v>0.43090658443000962</v>
      </c>
      <c r="EV9">
        <f t="shared" si="50"/>
        <v>-1.0419634632460548</v>
      </c>
      <c r="EW9">
        <f t="shared" si="51"/>
        <v>-0.22941995383533637</v>
      </c>
      <c r="EX9">
        <f t="shared" si="52"/>
        <v>-0.71689290781177684</v>
      </c>
      <c r="EY9">
        <f t="shared" si="53"/>
        <v>0.26473243248576706</v>
      </c>
      <c r="EZ9">
        <f t="shared" si="54"/>
        <v>-4.0010103845579736E-2</v>
      </c>
      <c r="FA9">
        <f t="shared" si="55"/>
        <v>-1.5256143819281622</v>
      </c>
      <c r="FB9">
        <f t="shared" si="56"/>
        <v>-2.5625393996539612</v>
      </c>
      <c r="FC9">
        <f t="shared" si="57"/>
        <v>-0.39654649831486094</v>
      </c>
      <c r="FD9">
        <f t="shared" si="58"/>
        <v>-0.44278101151642679</v>
      </c>
      <c r="FE9">
        <f t="shared" si="59"/>
        <v>0.2173412358193359</v>
      </c>
      <c r="FF9">
        <f t="shared" si="60"/>
        <v>0.94953272638234909</v>
      </c>
      <c r="FG9">
        <f t="shared" si="61"/>
        <v>-1.574688798865409E-3</v>
      </c>
      <c r="FH9">
        <f t="shared" si="62"/>
        <v>2.2524919930113088</v>
      </c>
      <c r="FI9">
        <f t="shared" si="63"/>
        <v>-1.2090440990885558</v>
      </c>
      <c r="FJ9">
        <f t="shared" si="64"/>
        <v>-0.67530888869404548</v>
      </c>
      <c r="FK9">
        <f t="shared" si="65"/>
        <v>-1.7061343192424341</v>
      </c>
      <c r="FL9">
        <f t="shared" si="66"/>
        <v>-0.36359839764052415</v>
      </c>
      <c r="FM9">
        <f t="shared" si="67"/>
        <v>3.5718671051279012</v>
      </c>
      <c r="FN9">
        <f t="shared" si="68"/>
        <v>1.4861871299010359</v>
      </c>
      <c r="FO9">
        <f t="shared" si="69"/>
        <v>-0.69555207785093631</v>
      </c>
      <c r="FP9">
        <f t="shared" si="70"/>
        <v>-0.35756089919715789</v>
      </c>
      <c r="FQ9">
        <f t="shared" si="71"/>
        <v>-3.74996990875115</v>
      </c>
      <c r="FR9">
        <f t="shared" si="72"/>
        <v>-0.37260363668932489</v>
      </c>
      <c r="FS9">
        <f t="shared" si="73"/>
        <v>-1.320070346982132</v>
      </c>
      <c r="FT9">
        <f t="shared" si="74"/>
        <v>-1.383834482839478</v>
      </c>
      <c r="FU9">
        <f t="shared" si="75"/>
        <v>-1.2710604859660368</v>
      </c>
      <c r="FV9">
        <f t="shared" si="76"/>
        <v>-0.96085321105428556</v>
      </c>
      <c r="FW9">
        <f t="shared" si="77"/>
        <v>-2.1786618733221923</v>
      </c>
      <c r="FX9">
        <f t="shared" si="78"/>
        <v>-2.0331117577391149</v>
      </c>
      <c r="FY9">
        <f t="shared" si="79"/>
        <v>-0.81594925634589011</v>
      </c>
      <c r="FZ9">
        <f t="shared" si="80"/>
        <v>-0.72339338611957238</v>
      </c>
      <c r="GA9">
        <f t="shared" si="81"/>
        <v>0.46026239294073207</v>
      </c>
      <c r="GB9">
        <f t="shared" si="82"/>
        <v>-4.1248234339955614E-3</v>
      </c>
      <c r="GC9">
        <f t="shared" si="83"/>
        <v>1.9104621154772972</v>
      </c>
      <c r="GD9">
        <f t="shared" si="84"/>
        <v>-0.2040905059698695</v>
      </c>
      <c r="GE9">
        <f t="shared" si="85"/>
        <v>1.422979465713107</v>
      </c>
      <c r="GF9">
        <f t="shared" si="86"/>
        <v>0.23834659792120361</v>
      </c>
      <c r="GG9">
        <f t="shared" si="87"/>
        <v>2.1678391851497669</v>
      </c>
      <c r="GH9">
        <f t="shared" si="88"/>
        <v>-1.0534189604629427</v>
      </c>
      <c r="GI9">
        <f t="shared" si="89"/>
        <v>0.3264026612530827</v>
      </c>
      <c r="GJ9">
        <f t="shared" si="90"/>
        <v>1.7395948888840789</v>
      </c>
      <c r="GK9">
        <f t="shared" si="91"/>
        <v>1.1364748703814913</v>
      </c>
      <c r="GL9">
        <f t="shared" si="92"/>
        <v>-9.4820492162321635E-2</v>
      </c>
      <c r="GM9">
        <f t="shared" si="93"/>
        <v>-2.4906533118930263E-2</v>
      </c>
      <c r="GN9">
        <f t="shared" si="94"/>
        <v>2.9404824483342882</v>
      </c>
      <c r="GO9">
        <f t="shared" si="95"/>
        <v>0.8167398191224875</v>
      </c>
      <c r="GP9">
        <f t="shared" si="96"/>
        <v>2.0974569985083509</v>
      </c>
      <c r="GQ9">
        <f t="shared" si="97"/>
        <v>-0.60414279107229296</v>
      </c>
      <c r="GR9">
        <f t="shared" si="98"/>
        <v>0.7689456222758857</v>
      </c>
      <c r="GS9">
        <f t="shared" si="99"/>
        <v>0.55486444859389794</v>
      </c>
      <c r="GX9">
        <f t="shared" si="100"/>
        <v>1.6636541634107309</v>
      </c>
      <c r="GY9">
        <f t="shared" si="101"/>
        <v>0.32015133704857035</v>
      </c>
      <c r="GZ9">
        <f t="shared" si="102"/>
        <v>2.9295926027377597</v>
      </c>
      <c r="HA9">
        <f t="shared" si="103"/>
        <v>1.288929086727663</v>
      </c>
      <c r="HB9">
        <f t="shared" si="104"/>
        <v>2.7603163095820282E-2</v>
      </c>
      <c r="HC9">
        <f t="shared" si="105"/>
        <v>0.78763751988555719</v>
      </c>
      <c r="HD9">
        <f t="shared" si="106"/>
        <v>0.13381552138987751</v>
      </c>
      <c r="HE9">
        <f t="shared" si="107"/>
        <v>0.75850533625717054</v>
      </c>
      <c r="HF9">
        <f t="shared" si="108"/>
        <v>0.93784328839409004</v>
      </c>
      <c r="HG9">
        <f t="shared" si="109"/>
        <v>0.59850056036526078</v>
      </c>
      <c r="HH9">
        <f t="shared" si="110"/>
        <v>0.22020891068912191</v>
      </c>
      <c r="HI9">
        <f t="shared" si="111"/>
        <v>1.4775578860008625</v>
      </c>
      <c r="HJ9">
        <f t="shared" si="112"/>
        <v>1.0131684064808311</v>
      </c>
      <c r="HK9">
        <f t="shared" si="113"/>
        <v>1.5612865340425968</v>
      </c>
      <c r="HL9">
        <f t="shared" si="114"/>
        <v>0.75318922390165444</v>
      </c>
      <c r="HM9">
        <f t="shared" si="115"/>
        <v>0.61909025541106322</v>
      </c>
      <c r="HN9">
        <f t="shared" si="116"/>
        <v>1.0486127489681552</v>
      </c>
      <c r="HO9">
        <f t="shared" si="117"/>
        <v>2.7592265789231378</v>
      </c>
      <c r="HP9">
        <f t="shared" si="118"/>
        <v>0.80397138050446193</v>
      </c>
      <c r="HQ9">
        <f t="shared" si="119"/>
        <v>0.70373145388031699</v>
      </c>
      <c r="HR9">
        <f t="shared" si="120"/>
        <v>1.572415731328727</v>
      </c>
      <c r="HS9">
        <f t="shared" si="121"/>
        <v>0.20819229767361672</v>
      </c>
      <c r="HT9">
        <f t="shared" si="122"/>
        <v>1.6733382776572907</v>
      </c>
      <c r="HU9">
        <f t="shared" si="123"/>
        <v>7.0787108971568508E-2</v>
      </c>
      <c r="HV9">
        <f t="shared" si="124"/>
        <v>0.40861581609923459</v>
      </c>
      <c r="HW9">
        <f t="shared" si="125"/>
        <v>1.7782827432863308</v>
      </c>
      <c r="HX9">
        <f t="shared" si="126"/>
        <v>0.70368750229030907</v>
      </c>
      <c r="HY9">
        <f t="shared" si="127"/>
        <v>1.9568737608390818</v>
      </c>
      <c r="HZ9">
        <f t="shared" si="128"/>
        <v>1.160782011462187</v>
      </c>
      <c r="IA9">
        <f t="shared" si="129"/>
        <v>2.0862265270945528</v>
      </c>
      <c r="IB9">
        <f t="shared" si="130"/>
        <v>2.2961173355483</v>
      </c>
      <c r="IC9">
        <f t="shared" si="131"/>
        <v>0.47133320255469002</v>
      </c>
      <c r="ID9">
        <f t="shared" si="132"/>
        <v>0.97284159446487273</v>
      </c>
      <c r="IE9">
        <f t="shared" si="133"/>
        <v>1.5472954457671169</v>
      </c>
      <c r="IF9">
        <f t="shared" si="134"/>
        <v>2.0678161771945271</v>
      </c>
      <c r="IG9">
        <f t="shared" si="135"/>
        <v>0.19077968426417519</v>
      </c>
      <c r="IH9">
        <f t="shared" si="136"/>
        <v>3.004500418424934</v>
      </c>
      <c r="II9">
        <f t="shared" si="137"/>
        <v>2.1276356730780281</v>
      </c>
      <c r="IJ9">
        <f t="shared" si="138"/>
        <v>1.94278745641146E-2</v>
      </c>
      <c r="IK9">
        <f t="shared" si="139"/>
        <v>1.6146159284208701</v>
      </c>
      <c r="IL9">
        <f t="shared" si="140"/>
        <v>0.69261072180784145</v>
      </c>
      <c r="IM9">
        <f t="shared" si="141"/>
        <v>0.90362377381960468</v>
      </c>
      <c r="IN9">
        <f t="shared" si="142"/>
        <v>0.83977932624598395</v>
      </c>
      <c r="IO9">
        <f t="shared" si="143"/>
        <v>0.75534118509891957</v>
      </c>
      <c r="IP9">
        <f t="shared" si="144"/>
        <v>1.1196140043332872</v>
      </c>
      <c r="IQ9">
        <f t="shared" si="145"/>
        <v>1.763608281021112</v>
      </c>
      <c r="IR9">
        <f t="shared" si="146"/>
        <v>1.5803184101686449</v>
      </c>
      <c r="IS9">
        <f t="shared" si="147"/>
        <v>2.5870382864505381</v>
      </c>
      <c r="IT9">
        <f t="shared" si="148"/>
        <v>1.7795344367807111</v>
      </c>
      <c r="IU9">
        <f t="shared" si="149"/>
        <v>0.43090658443000962</v>
      </c>
      <c r="IV9">
        <f t="shared" si="150"/>
        <v>1.0419634632460548</v>
      </c>
      <c r="IW9">
        <f t="shared" si="151"/>
        <v>0.22941995383533637</v>
      </c>
      <c r="IX9">
        <f t="shared" si="152"/>
        <v>0.71689290781177684</v>
      </c>
      <c r="IY9">
        <f t="shared" si="153"/>
        <v>0.26473243248576706</v>
      </c>
      <c r="IZ9">
        <f t="shared" si="154"/>
        <v>4.0010103845579736E-2</v>
      </c>
      <c r="JA9">
        <f t="shared" si="155"/>
        <v>1.5256143819281622</v>
      </c>
      <c r="JB9">
        <f t="shared" si="156"/>
        <v>2.5625393996539612</v>
      </c>
      <c r="JC9">
        <f t="shared" si="157"/>
        <v>0.39654649831486094</v>
      </c>
      <c r="JD9">
        <f t="shared" si="158"/>
        <v>0.44278101151642679</v>
      </c>
      <c r="JE9">
        <f t="shared" si="159"/>
        <v>0.2173412358193359</v>
      </c>
      <c r="JF9">
        <f t="shared" si="160"/>
        <v>0.94953272638234909</v>
      </c>
      <c r="JG9">
        <f t="shared" si="161"/>
        <v>1.574688798865409E-3</v>
      </c>
      <c r="JH9">
        <f t="shared" si="162"/>
        <v>2.2524919930113088</v>
      </c>
      <c r="JI9">
        <f t="shared" si="163"/>
        <v>1.2090440990885558</v>
      </c>
      <c r="JJ9">
        <f t="shared" si="164"/>
        <v>0.67530888869404548</v>
      </c>
      <c r="JK9">
        <f t="shared" si="165"/>
        <v>1.7061343192424341</v>
      </c>
      <c r="JL9">
        <f t="shared" si="166"/>
        <v>0.36359839764052415</v>
      </c>
      <c r="JM9">
        <f t="shared" si="167"/>
        <v>3.5718671051279012</v>
      </c>
      <c r="JN9">
        <f t="shared" si="168"/>
        <v>1.4861871299010359</v>
      </c>
      <c r="JO9">
        <f t="shared" si="169"/>
        <v>0.69555207785093631</v>
      </c>
      <c r="JP9">
        <f t="shared" si="170"/>
        <v>0.35756089919715789</v>
      </c>
      <c r="JQ9">
        <f t="shared" si="171"/>
        <v>3.74996990875115</v>
      </c>
      <c r="JR9">
        <f t="shared" si="172"/>
        <v>0.37260363668932489</v>
      </c>
      <c r="JS9">
        <f t="shared" si="173"/>
        <v>1.320070346982132</v>
      </c>
      <c r="JT9">
        <f t="shared" si="174"/>
        <v>1.383834482839478</v>
      </c>
      <c r="JU9">
        <f t="shared" si="175"/>
        <v>1.2710604859660368</v>
      </c>
      <c r="JV9">
        <f t="shared" si="176"/>
        <v>0.96085321105428556</v>
      </c>
      <c r="JW9">
        <f t="shared" si="177"/>
        <v>2.1786618733221923</v>
      </c>
      <c r="JX9">
        <f t="shared" si="178"/>
        <v>2.0331117577391149</v>
      </c>
      <c r="JY9">
        <f t="shared" si="179"/>
        <v>0.81594925634589011</v>
      </c>
      <c r="JZ9">
        <f t="shared" si="180"/>
        <v>0.72339338611957238</v>
      </c>
      <c r="KA9">
        <f t="shared" si="181"/>
        <v>0.46026239294073207</v>
      </c>
      <c r="KB9">
        <f t="shared" si="182"/>
        <v>4.1248234339955614E-3</v>
      </c>
      <c r="KC9">
        <f t="shared" si="183"/>
        <v>1.9104621154772972</v>
      </c>
      <c r="KD9">
        <f t="shared" si="184"/>
        <v>0.2040905059698695</v>
      </c>
      <c r="KE9">
        <f t="shared" si="185"/>
        <v>1.422979465713107</v>
      </c>
      <c r="KF9">
        <f t="shared" si="186"/>
        <v>0.23834659792120361</v>
      </c>
      <c r="KG9">
        <f t="shared" si="187"/>
        <v>2.1678391851497669</v>
      </c>
      <c r="KH9">
        <f t="shared" si="188"/>
        <v>1.0534189604629427</v>
      </c>
      <c r="KI9">
        <f t="shared" si="189"/>
        <v>0.3264026612530827</v>
      </c>
      <c r="KJ9">
        <f t="shared" si="190"/>
        <v>1.7395948888840789</v>
      </c>
      <c r="KK9">
        <f t="shared" si="191"/>
        <v>1.1364748703814913</v>
      </c>
      <c r="KL9">
        <f t="shared" si="192"/>
        <v>9.4820492162321635E-2</v>
      </c>
      <c r="KM9">
        <f t="shared" si="193"/>
        <v>2.4906533118930263E-2</v>
      </c>
      <c r="KN9">
        <f t="shared" si="194"/>
        <v>2.9404824483342882</v>
      </c>
      <c r="KO9">
        <f t="shared" si="195"/>
        <v>0.8167398191224875</v>
      </c>
      <c r="KP9">
        <f t="shared" si="196"/>
        <v>2.0974569985083509</v>
      </c>
      <c r="KQ9">
        <f t="shared" si="197"/>
        <v>0.60414279107229296</v>
      </c>
      <c r="KR9">
        <f t="shared" si="198"/>
        <v>0.7689456222758857</v>
      </c>
      <c r="KS9">
        <f t="shared" si="199"/>
        <v>0.55486444859389794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1.424634072568453</v>
      </c>
      <c r="CY10">
        <f t="shared" si="1"/>
        <v>1.415160909724019</v>
      </c>
      <c r="CZ10">
        <f t="shared" si="2"/>
        <v>-0.39243929385524351</v>
      </c>
      <c r="DA10">
        <f t="shared" si="3"/>
        <v>1.4452721794747259</v>
      </c>
      <c r="DB10">
        <f t="shared" si="4"/>
        <v>0.96632658807388927</v>
      </c>
      <c r="DC10">
        <f t="shared" si="5"/>
        <v>3.5638902996043775E-2</v>
      </c>
      <c r="DD10">
        <f t="shared" si="6"/>
        <v>-0.94502383663984091</v>
      </c>
      <c r="DE10">
        <f t="shared" si="7"/>
        <v>-2.0273332883098889</v>
      </c>
      <c r="DF10">
        <f t="shared" si="8"/>
        <v>0.54964013335761897</v>
      </c>
      <c r="DG10">
        <f t="shared" si="9"/>
        <v>-0.18288500057104193</v>
      </c>
      <c r="DH10">
        <f t="shared" si="10"/>
        <v>0.84513707401430982</v>
      </c>
      <c r="DI10">
        <f t="shared" si="11"/>
        <v>0.82350280249103802</v>
      </c>
      <c r="DJ10">
        <f t="shared" si="12"/>
        <v>0.81901170177876736</v>
      </c>
      <c r="DK10">
        <f t="shared" si="13"/>
        <v>-0.20532392819483036</v>
      </c>
      <c r="DL10">
        <f t="shared" si="14"/>
        <v>0.4747963953138914</v>
      </c>
      <c r="DM10">
        <f t="shared" si="15"/>
        <v>-0.37981726995842141</v>
      </c>
      <c r="DN10">
        <f t="shared" si="16"/>
        <v>-0.68112009381328198</v>
      </c>
      <c r="DO10">
        <f t="shared" si="17"/>
        <v>0.16639061334775207</v>
      </c>
      <c r="DP10">
        <f t="shared" si="18"/>
        <v>1.7844396513898109</v>
      </c>
      <c r="DQ10">
        <f t="shared" si="19"/>
        <v>0.40378203345370156</v>
      </c>
      <c r="DR10">
        <f t="shared" si="20"/>
        <v>-2.1904561878808448</v>
      </c>
      <c r="DS10">
        <f t="shared" si="21"/>
        <v>0.35256342647709327</v>
      </c>
      <c r="DT10">
        <f t="shared" si="22"/>
        <v>-1.2993097487414604</v>
      </c>
      <c r="DU10">
        <f t="shared" si="23"/>
        <v>-2.935500770474496</v>
      </c>
      <c r="DV10">
        <f t="shared" si="24"/>
        <v>1.9369811331722671</v>
      </c>
      <c r="DW10">
        <f t="shared" si="25"/>
        <v>-2.8656687360747979</v>
      </c>
      <c r="DX10">
        <f t="shared" si="26"/>
        <v>0.13974863318289518</v>
      </c>
      <c r="DY10">
        <f t="shared" si="27"/>
        <v>1.808075337179202</v>
      </c>
      <c r="DZ10">
        <f t="shared" si="28"/>
        <v>0.65434554373179066</v>
      </c>
      <c r="EA10">
        <f t="shared" si="29"/>
        <v>-0.10468292043080285</v>
      </c>
      <c r="EB10">
        <f t="shared" si="30"/>
        <v>-0.1369056145590164</v>
      </c>
      <c r="EC10">
        <f t="shared" si="31"/>
        <v>-1.4898953120903839</v>
      </c>
      <c r="ED10">
        <f t="shared" si="32"/>
        <v>1.2537791602068158</v>
      </c>
      <c r="EE10">
        <f t="shared" si="33"/>
        <v>1.1437307298189061</v>
      </c>
      <c r="EF10">
        <f t="shared" si="34"/>
        <v>-1.1291653298320021</v>
      </c>
      <c r="EG10">
        <f t="shared" si="35"/>
        <v>-1.441219034126803</v>
      </c>
      <c r="EH10">
        <f t="shared" si="36"/>
        <v>0.86424922105444169</v>
      </c>
      <c r="EI10">
        <f t="shared" si="37"/>
        <v>1.0770904510706316</v>
      </c>
      <c r="EJ10">
        <f t="shared" si="38"/>
        <v>0.81309209916237291</v>
      </c>
      <c r="EK10">
        <f t="shared" si="39"/>
        <v>2.1714390328258681</v>
      </c>
      <c r="EL10">
        <f t="shared" si="40"/>
        <v>-0.72754291330688892</v>
      </c>
      <c r="EM10">
        <f t="shared" si="41"/>
        <v>1.5225182745880392</v>
      </c>
      <c r="EN10">
        <f t="shared" si="42"/>
        <v>-0.21146620461876831</v>
      </c>
      <c r="EO10">
        <f t="shared" si="43"/>
        <v>1.7915018692155644</v>
      </c>
      <c r="EP10">
        <f t="shared" si="44"/>
        <v>0.89737665651812892</v>
      </c>
      <c r="EQ10">
        <f t="shared" si="45"/>
        <v>-2.9815935058287177</v>
      </c>
      <c r="ER10">
        <f t="shared" si="46"/>
        <v>-2.2803231913417199</v>
      </c>
      <c r="ES10">
        <f t="shared" si="47"/>
        <v>4.3887666022538552</v>
      </c>
      <c r="ET10">
        <f t="shared" si="48"/>
        <v>-1.3189145143744561</v>
      </c>
      <c r="EU10">
        <f t="shared" si="49"/>
        <v>1.309190479727721</v>
      </c>
      <c r="EV10">
        <f t="shared" si="50"/>
        <v>0.47459777593182156</v>
      </c>
      <c r="EW10">
        <f t="shared" si="51"/>
        <v>-0.61533977696171416</v>
      </c>
      <c r="EX10">
        <f t="shared" si="52"/>
        <v>-0.69845406746641814</v>
      </c>
      <c r="EY10">
        <f t="shared" si="53"/>
        <v>-1.6453913808902341</v>
      </c>
      <c r="EZ10">
        <f t="shared" si="54"/>
        <v>2.100661346055444</v>
      </c>
      <c r="FA10">
        <f t="shared" si="55"/>
        <v>0.61856817614699811</v>
      </c>
      <c r="FB10">
        <f t="shared" si="56"/>
        <v>-0.46259466744503686</v>
      </c>
      <c r="FC10">
        <f t="shared" si="57"/>
        <v>-1.3144873679242131</v>
      </c>
      <c r="FD10">
        <f t="shared" si="58"/>
        <v>0.41417883579941051</v>
      </c>
      <c r="FE10">
        <f t="shared" si="59"/>
        <v>-1.1755915448022514E-2</v>
      </c>
      <c r="FF10">
        <f t="shared" si="60"/>
        <v>0.65332735481974091</v>
      </c>
      <c r="FG10">
        <f t="shared" si="61"/>
        <v>0.55643658076711522</v>
      </c>
      <c r="FH10">
        <f t="shared" si="62"/>
        <v>2.9024614923975212</v>
      </c>
      <c r="FI10">
        <f t="shared" si="63"/>
        <v>2.502713935404135</v>
      </c>
      <c r="FJ10">
        <f t="shared" si="64"/>
        <v>-2.0803546168139793</v>
      </c>
      <c r="FK10">
        <f t="shared" si="65"/>
        <v>0.82352921877274898</v>
      </c>
      <c r="FL10">
        <f t="shared" si="66"/>
        <v>-1.1175516444359381</v>
      </c>
      <c r="FM10">
        <f t="shared" si="67"/>
        <v>2.4408432082716929</v>
      </c>
      <c r="FN10">
        <f t="shared" si="68"/>
        <v>1.9478805812832509</v>
      </c>
      <c r="FO10">
        <f t="shared" si="69"/>
        <v>0.71269808214845154</v>
      </c>
      <c r="FP10">
        <f t="shared" si="70"/>
        <v>0.43349735249909405</v>
      </c>
      <c r="FQ10">
        <f t="shared" si="71"/>
        <v>-2.4110151038713732</v>
      </c>
      <c r="FR10">
        <f t="shared" si="72"/>
        <v>-0.2419429886694785</v>
      </c>
      <c r="FS10">
        <f t="shared" si="73"/>
        <v>-1.4211650479514839</v>
      </c>
      <c r="FT10">
        <f t="shared" si="74"/>
        <v>-2.311198804255048</v>
      </c>
      <c r="FU10">
        <f t="shared" si="75"/>
        <v>0.95741037345588376</v>
      </c>
      <c r="FV10">
        <f t="shared" si="76"/>
        <v>1.2352259855247019</v>
      </c>
      <c r="FW10">
        <f t="shared" si="77"/>
        <v>0.96498176528253676</v>
      </c>
      <c r="FX10">
        <f t="shared" si="78"/>
        <v>-2.0444438170031409</v>
      </c>
      <c r="FY10">
        <f t="shared" si="79"/>
        <v>-2.1183606215085531</v>
      </c>
      <c r="FZ10">
        <f t="shared" si="80"/>
        <v>0.90320623569398761</v>
      </c>
      <c r="GA10">
        <f t="shared" si="81"/>
        <v>-0.3231298903533758</v>
      </c>
      <c r="GB10">
        <f t="shared" si="82"/>
        <v>-0.67281613547029195</v>
      </c>
      <c r="GC10">
        <f t="shared" si="83"/>
        <v>1.76382351066473</v>
      </c>
      <c r="GD10">
        <f t="shared" si="84"/>
        <v>-2.8029412359350889</v>
      </c>
      <c r="GE10">
        <f t="shared" si="85"/>
        <v>3.5439759002663329E-2</v>
      </c>
      <c r="GF10">
        <f t="shared" si="86"/>
        <v>1.2854367609026189</v>
      </c>
      <c r="GG10">
        <f t="shared" si="87"/>
        <v>-2.1891837869428561</v>
      </c>
      <c r="GH10">
        <f t="shared" si="88"/>
        <v>0.54525686425179076</v>
      </c>
      <c r="GI10">
        <f t="shared" si="89"/>
        <v>-0.67033358292249701</v>
      </c>
      <c r="GJ10">
        <f t="shared" si="90"/>
        <v>-1.7720327920235219</v>
      </c>
      <c r="GK10">
        <f t="shared" si="91"/>
        <v>1.257019825</v>
      </c>
      <c r="GL10">
        <f t="shared" si="92"/>
        <v>-0.557784377080359</v>
      </c>
      <c r="GM10">
        <f t="shared" si="93"/>
        <v>-2.3467039159209588</v>
      </c>
      <c r="GN10">
        <f t="shared" si="94"/>
        <v>-2.4803147846777489</v>
      </c>
      <c r="GO10">
        <f t="shared" si="95"/>
        <v>0.96948596211649352</v>
      </c>
      <c r="GP10">
        <f t="shared" si="96"/>
        <v>2.563676488135509</v>
      </c>
      <c r="GQ10">
        <f t="shared" si="97"/>
        <v>0.37972906542888879</v>
      </c>
      <c r="GR10">
        <f t="shared" si="98"/>
        <v>0.54701107260674742</v>
      </c>
      <c r="GS10">
        <f t="shared" si="99"/>
        <v>-0.28174622718007647</v>
      </c>
      <c r="GX10">
        <f t="shared" si="100"/>
        <v>1.424634072568453</v>
      </c>
      <c r="GY10">
        <f t="shared" si="101"/>
        <v>1.415160909724019</v>
      </c>
      <c r="GZ10">
        <f t="shared" si="102"/>
        <v>0.39243929385524351</v>
      </c>
      <c r="HA10">
        <f t="shared" si="103"/>
        <v>1.4452721794747259</v>
      </c>
      <c r="HB10">
        <f t="shared" si="104"/>
        <v>0.96632658807388927</v>
      </c>
      <c r="HC10">
        <f t="shared" si="105"/>
        <v>3.5638902996043775E-2</v>
      </c>
      <c r="HD10">
        <f t="shared" si="106"/>
        <v>0.94502383663984091</v>
      </c>
      <c r="HE10">
        <f t="shared" si="107"/>
        <v>2.0273332883098889</v>
      </c>
      <c r="HF10">
        <f t="shared" si="108"/>
        <v>0.54964013335761897</v>
      </c>
      <c r="HG10">
        <f t="shared" si="109"/>
        <v>0.18288500057104193</v>
      </c>
      <c r="HH10">
        <f t="shared" si="110"/>
        <v>0.84513707401430982</v>
      </c>
      <c r="HI10">
        <f t="shared" si="111"/>
        <v>0.82350280249103802</v>
      </c>
      <c r="HJ10">
        <f t="shared" si="112"/>
        <v>0.81901170177876736</v>
      </c>
      <c r="HK10">
        <f t="shared" si="113"/>
        <v>0.20532392819483036</v>
      </c>
      <c r="HL10">
        <f t="shared" si="114"/>
        <v>0.4747963953138914</v>
      </c>
      <c r="HM10">
        <f t="shared" si="115"/>
        <v>0.37981726995842141</v>
      </c>
      <c r="HN10">
        <f t="shared" si="116"/>
        <v>0.68112009381328198</v>
      </c>
      <c r="HO10">
        <f t="shared" si="117"/>
        <v>0.16639061334775207</v>
      </c>
      <c r="HP10">
        <f t="shared" si="118"/>
        <v>1.7844396513898109</v>
      </c>
      <c r="HQ10">
        <f t="shared" si="119"/>
        <v>0.40378203345370156</v>
      </c>
      <c r="HR10">
        <f t="shared" si="120"/>
        <v>2.1904561878808448</v>
      </c>
      <c r="HS10">
        <f t="shared" si="121"/>
        <v>0.35256342647709327</v>
      </c>
      <c r="HT10">
        <f t="shared" si="122"/>
        <v>1.2993097487414604</v>
      </c>
      <c r="HU10">
        <f t="shared" si="123"/>
        <v>2.935500770474496</v>
      </c>
      <c r="HV10">
        <f t="shared" si="124"/>
        <v>1.9369811331722671</v>
      </c>
      <c r="HW10">
        <f t="shared" si="125"/>
        <v>2.8656687360747979</v>
      </c>
      <c r="HX10">
        <f t="shared" si="126"/>
        <v>0.13974863318289518</v>
      </c>
      <c r="HY10">
        <f t="shared" si="127"/>
        <v>1.808075337179202</v>
      </c>
      <c r="HZ10">
        <f t="shared" si="128"/>
        <v>0.65434554373179066</v>
      </c>
      <c r="IA10">
        <f t="shared" si="129"/>
        <v>0.10468292043080285</v>
      </c>
      <c r="IB10">
        <f t="shared" si="130"/>
        <v>0.1369056145590164</v>
      </c>
      <c r="IC10">
        <f t="shared" si="131"/>
        <v>1.4898953120903839</v>
      </c>
      <c r="ID10">
        <f t="shared" si="132"/>
        <v>1.2537791602068158</v>
      </c>
      <c r="IE10">
        <f t="shared" si="133"/>
        <v>1.1437307298189061</v>
      </c>
      <c r="IF10">
        <f t="shared" si="134"/>
        <v>1.1291653298320021</v>
      </c>
      <c r="IG10">
        <f t="shared" si="135"/>
        <v>1.441219034126803</v>
      </c>
      <c r="IH10">
        <f t="shared" si="136"/>
        <v>0.86424922105444169</v>
      </c>
      <c r="II10">
        <f t="shared" si="137"/>
        <v>1.0770904510706316</v>
      </c>
      <c r="IJ10">
        <f t="shared" si="138"/>
        <v>0.81309209916237291</v>
      </c>
      <c r="IK10">
        <f t="shared" si="139"/>
        <v>2.1714390328258681</v>
      </c>
      <c r="IL10">
        <f t="shared" si="140"/>
        <v>0.72754291330688892</v>
      </c>
      <c r="IM10">
        <f t="shared" si="141"/>
        <v>1.5225182745880392</v>
      </c>
      <c r="IN10">
        <f t="shared" si="142"/>
        <v>0.21146620461876831</v>
      </c>
      <c r="IO10">
        <f t="shared" si="143"/>
        <v>1.7915018692155644</v>
      </c>
      <c r="IP10">
        <f t="shared" si="144"/>
        <v>0.89737665651812892</v>
      </c>
      <c r="IQ10">
        <f t="shared" si="145"/>
        <v>2.9815935058287177</v>
      </c>
      <c r="IR10">
        <f t="shared" si="146"/>
        <v>2.2803231913417199</v>
      </c>
      <c r="IS10">
        <f t="shared" si="147"/>
        <v>4.3887666022538552</v>
      </c>
      <c r="IT10">
        <f t="shared" si="148"/>
        <v>1.3189145143744561</v>
      </c>
      <c r="IU10">
        <f t="shared" si="149"/>
        <v>1.309190479727721</v>
      </c>
      <c r="IV10">
        <f t="shared" si="150"/>
        <v>0.47459777593182156</v>
      </c>
      <c r="IW10">
        <f t="shared" si="151"/>
        <v>0.61533977696171416</v>
      </c>
      <c r="IX10">
        <f t="shared" si="152"/>
        <v>0.69845406746641814</v>
      </c>
      <c r="IY10">
        <f t="shared" si="153"/>
        <v>1.6453913808902341</v>
      </c>
      <c r="IZ10">
        <f t="shared" si="154"/>
        <v>2.100661346055444</v>
      </c>
      <c r="JA10">
        <f t="shared" si="155"/>
        <v>0.61856817614699811</v>
      </c>
      <c r="JB10">
        <f t="shared" si="156"/>
        <v>0.46259466744503686</v>
      </c>
      <c r="JC10">
        <f t="shared" si="157"/>
        <v>1.3144873679242131</v>
      </c>
      <c r="JD10">
        <f t="shared" si="158"/>
        <v>0.41417883579941051</v>
      </c>
      <c r="JE10">
        <f t="shared" si="159"/>
        <v>1.1755915448022514E-2</v>
      </c>
      <c r="JF10">
        <f t="shared" si="160"/>
        <v>0.65332735481974091</v>
      </c>
      <c r="JG10">
        <f t="shared" si="161"/>
        <v>0.55643658076711522</v>
      </c>
      <c r="JH10">
        <f t="shared" si="162"/>
        <v>2.9024614923975212</v>
      </c>
      <c r="JI10">
        <f t="shared" si="163"/>
        <v>2.502713935404135</v>
      </c>
      <c r="JJ10">
        <f t="shared" si="164"/>
        <v>2.0803546168139793</v>
      </c>
      <c r="JK10">
        <f t="shared" si="165"/>
        <v>0.82352921877274898</v>
      </c>
      <c r="JL10">
        <f t="shared" si="166"/>
        <v>1.1175516444359381</v>
      </c>
      <c r="JM10">
        <f t="shared" si="167"/>
        <v>2.4408432082716929</v>
      </c>
      <c r="JN10">
        <f t="shared" si="168"/>
        <v>1.9478805812832509</v>
      </c>
      <c r="JO10">
        <f t="shared" si="169"/>
        <v>0.71269808214845154</v>
      </c>
      <c r="JP10">
        <f t="shared" si="170"/>
        <v>0.43349735249909405</v>
      </c>
      <c r="JQ10">
        <f t="shared" si="171"/>
        <v>2.4110151038713732</v>
      </c>
      <c r="JR10">
        <f t="shared" si="172"/>
        <v>0.2419429886694785</v>
      </c>
      <c r="JS10">
        <f t="shared" si="173"/>
        <v>1.4211650479514839</v>
      </c>
      <c r="JT10">
        <f t="shared" si="174"/>
        <v>2.311198804255048</v>
      </c>
      <c r="JU10">
        <f t="shared" si="175"/>
        <v>0.95741037345588376</v>
      </c>
      <c r="JV10">
        <f t="shared" si="176"/>
        <v>1.2352259855247019</v>
      </c>
      <c r="JW10">
        <f t="shared" si="177"/>
        <v>0.96498176528253676</v>
      </c>
      <c r="JX10">
        <f t="shared" si="178"/>
        <v>2.0444438170031409</v>
      </c>
      <c r="JY10">
        <f t="shared" si="179"/>
        <v>2.1183606215085531</v>
      </c>
      <c r="JZ10">
        <f t="shared" si="180"/>
        <v>0.90320623569398761</v>
      </c>
      <c r="KA10">
        <f t="shared" si="181"/>
        <v>0.3231298903533758</v>
      </c>
      <c r="KB10">
        <f t="shared" si="182"/>
        <v>0.67281613547029195</v>
      </c>
      <c r="KC10">
        <f t="shared" si="183"/>
        <v>1.76382351066473</v>
      </c>
      <c r="KD10">
        <f t="shared" si="184"/>
        <v>2.8029412359350889</v>
      </c>
      <c r="KE10">
        <f t="shared" si="185"/>
        <v>3.5439759002663329E-2</v>
      </c>
      <c r="KF10">
        <f t="shared" si="186"/>
        <v>1.2854367609026189</v>
      </c>
      <c r="KG10">
        <f t="shared" si="187"/>
        <v>2.1891837869428561</v>
      </c>
      <c r="KH10">
        <f t="shared" si="188"/>
        <v>0.54525686425179076</v>
      </c>
      <c r="KI10">
        <f t="shared" si="189"/>
        <v>0.67033358292249701</v>
      </c>
      <c r="KJ10">
        <f t="shared" si="190"/>
        <v>1.7720327920235219</v>
      </c>
      <c r="KK10">
        <f t="shared" si="191"/>
        <v>1.257019825</v>
      </c>
      <c r="KL10">
        <f t="shared" si="192"/>
        <v>0.557784377080359</v>
      </c>
      <c r="KM10">
        <f t="shared" si="193"/>
        <v>2.3467039159209588</v>
      </c>
      <c r="KN10">
        <f t="shared" si="194"/>
        <v>2.4803147846777489</v>
      </c>
      <c r="KO10">
        <f t="shared" si="195"/>
        <v>0.96948596211649352</v>
      </c>
      <c r="KP10">
        <f t="shared" si="196"/>
        <v>2.563676488135509</v>
      </c>
      <c r="KQ10">
        <f t="shared" si="197"/>
        <v>0.37972906542888879</v>
      </c>
      <c r="KR10">
        <f t="shared" si="198"/>
        <v>0.54701107260674742</v>
      </c>
      <c r="KS10">
        <f t="shared" si="199"/>
        <v>0.28174622718007647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-1.033017945352202E-2</v>
      </c>
      <c r="CY11">
        <f t="shared" si="1"/>
        <v>0.45402542876381163</v>
      </c>
      <c r="CZ11">
        <f t="shared" si="2"/>
        <v>-1.4956512889511666</v>
      </c>
      <c r="DA11">
        <f t="shared" si="3"/>
        <v>-0.65352215646666845</v>
      </c>
      <c r="DB11">
        <f t="shared" si="4"/>
        <v>0.30335277420085038</v>
      </c>
      <c r="DC11">
        <f t="shared" si="5"/>
        <v>-0.81718898535947593</v>
      </c>
      <c r="DD11">
        <f t="shared" si="6"/>
        <v>1.2250490317316529</v>
      </c>
      <c r="DE11">
        <f t="shared" si="7"/>
        <v>1.778840238089646</v>
      </c>
      <c r="DF11">
        <f t="shared" si="8"/>
        <v>1.784214091123608</v>
      </c>
      <c r="DG11">
        <f t="shared" si="9"/>
        <v>0.50881284825879025</v>
      </c>
      <c r="DH11">
        <f t="shared" si="10"/>
        <v>-2.6457934545462019</v>
      </c>
      <c r="DI11">
        <f t="shared" si="11"/>
        <v>2.4419225203686978</v>
      </c>
      <c r="DJ11">
        <f t="shared" si="12"/>
        <v>0.49587945968130731</v>
      </c>
      <c r="DK11">
        <f t="shared" si="13"/>
        <v>-0.27581484013062002</v>
      </c>
      <c r="DL11">
        <f t="shared" si="14"/>
        <v>0.11725757054894712</v>
      </c>
      <c r="DM11">
        <f t="shared" si="15"/>
        <v>0.2174876368936593</v>
      </c>
      <c r="DN11">
        <f t="shared" si="16"/>
        <v>-0.68354824845066608</v>
      </c>
      <c r="DO11">
        <f t="shared" si="17"/>
        <v>1.5492924170036075</v>
      </c>
      <c r="DP11">
        <f t="shared" si="18"/>
        <v>-0.99441901786949594</v>
      </c>
      <c r="DQ11">
        <f t="shared" si="19"/>
        <v>5.3709912043030494E-2</v>
      </c>
      <c r="DR11">
        <f t="shared" si="20"/>
        <v>-0.56690158448848704</v>
      </c>
      <c r="DS11">
        <f t="shared" si="21"/>
        <v>2.1206714995055918</v>
      </c>
      <c r="DT11">
        <f t="shared" si="22"/>
        <v>1.1739966816684408</v>
      </c>
      <c r="DU11">
        <f t="shared" si="23"/>
        <v>-1.9476663461107739</v>
      </c>
      <c r="DV11">
        <f t="shared" si="24"/>
        <v>-0.80350826717167734</v>
      </c>
      <c r="DW11">
        <f t="shared" si="25"/>
        <v>-8.2201338110725386E-2</v>
      </c>
      <c r="DX11">
        <f t="shared" si="26"/>
        <v>1.7834418831944101</v>
      </c>
      <c r="DY11">
        <f t="shared" si="27"/>
        <v>-1.182189689619574</v>
      </c>
      <c r="DZ11">
        <f t="shared" si="28"/>
        <v>0.93613776946646421</v>
      </c>
      <c r="EA11">
        <f t="shared" si="29"/>
        <v>-0.81497274501261074</v>
      </c>
      <c r="EB11">
        <f t="shared" si="30"/>
        <v>-3.0963938956247397E-2</v>
      </c>
      <c r="EC11">
        <f t="shared" si="31"/>
        <v>-0.86874344350588106</v>
      </c>
      <c r="ED11">
        <f t="shared" si="32"/>
        <v>0.54215693134135967</v>
      </c>
      <c r="EE11">
        <f t="shared" si="33"/>
        <v>3.1487229863874866E-2</v>
      </c>
      <c r="EF11">
        <f t="shared" si="34"/>
        <v>-0.80888191247980123</v>
      </c>
      <c r="EG11">
        <f t="shared" si="35"/>
        <v>9.4243077869350378E-3</v>
      </c>
      <c r="EH11">
        <f t="shared" si="36"/>
        <v>0.19167574748572949</v>
      </c>
      <c r="EI11">
        <f t="shared" si="37"/>
        <v>-0.94148348258211201</v>
      </c>
      <c r="EJ11">
        <f t="shared" si="38"/>
        <v>-0.2736124113870414</v>
      </c>
      <c r="EK11">
        <f t="shared" si="39"/>
        <v>0.47314777568854016</v>
      </c>
      <c r="EL11">
        <f t="shared" si="40"/>
        <v>-1.3486217807528331</v>
      </c>
      <c r="EM11">
        <f t="shared" si="41"/>
        <v>0.52023146077408899</v>
      </c>
      <c r="EN11">
        <f t="shared" si="42"/>
        <v>2.7824128773815731</v>
      </c>
      <c r="EO11">
        <f t="shared" si="43"/>
        <v>1.0074150092216643</v>
      </c>
      <c r="EP11">
        <f t="shared" si="44"/>
        <v>1.0218661205886124</v>
      </c>
      <c r="EQ11">
        <f t="shared" si="45"/>
        <v>-1.1719993165609601</v>
      </c>
      <c r="ER11">
        <f t="shared" si="46"/>
        <v>-1.3678978571204317</v>
      </c>
      <c r="ES11">
        <f t="shared" si="47"/>
        <v>-0.79914973876841078</v>
      </c>
      <c r="ET11">
        <f t="shared" si="48"/>
        <v>0.87851261332551245</v>
      </c>
      <c r="EU11">
        <f t="shared" si="49"/>
        <v>0.35444105721350394</v>
      </c>
      <c r="EV11">
        <f t="shared" si="50"/>
        <v>-9.8610587477807377E-2</v>
      </c>
      <c r="EW11">
        <f t="shared" si="51"/>
        <v>-0.14518659880124074</v>
      </c>
      <c r="EX11">
        <f t="shared" si="52"/>
        <v>1.646617556281188</v>
      </c>
      <c r="EY11">
        <f t="shared" si="53"/>
        <v>2.3263857473176359</v>
      </c>
      <c r="EZ11">
        <f t="shared" si="54"/>
        <v>2.2586046749779731</v>
      </c>
      <c r="FA11">
        <f t="shared" si="55"/>
        <v>-1.43193754600795</v>
      </c>
      <c r="FB11">
        <f t="shared" si="56"/>
        <v>0.99893513843827542</v>
      </c>
      <c r="FC11">
        <f t="shared" si="57"/>
        <v>1.4288804187444299</v>
      </c>
      <c r="FD11">
        <f t="shared" si="58"/>
        <v>-0.40573070184411458</v>
      </c>
      <c r="FE11">
        <f t="shared" si="59"/>
        <v>-0.16476214004059009</v>
      </c>
      <c r="FF11">
        <f t="shared" si="60"/>
        <v>3.4952827476591422</v>
      </c>
      <c r="FG11">
        <f t="shared" si="61"/>
        <v>1.3574789979849369</v>
      </c>
      <c r="FH11">
        <f t="shared" si="62"/>
        <v>0.78582231758291465</v>
      </c>
      <c r="FI11">
        <f t="shared" si="63"/>
        <v>-3.2317421795797214</v>
      </c>
      <c r="FJ11">
        <f t="shared" si="64"/>
        <v>0.15263332674002028</v>
      </c>
      <c r="FK11">
        <f t="shared" si="65"/>
        <v>-2.8418839811552461</v>
      </c>
      <c r="FL11">
        <f t="shared" si="66"/>
        <v>1.7052379272565459</v>
      </c>
      <c r="FM11">
        <f t="shared" si="67"/>
        <v>1.9523122751738922</v>
      </c>
      <c r="FN11">
        <f t="shared" si="68"/>
        <v>-2.250580653307853</v>
      </c>
      <c r="FO11">
        <f t="shared" si="69"/>
        <v>0.45873031256663499</v>
      </c>
      <c r="FP11">
        <f t="shared" si="70"/>
        <v>1.9570228754345589</v>
      </c>
      <c r="FQ11">
        <f t="shared" si="71"/>
        <v>0.91848222034592308</v>
      </c>
      <c r="FR11">
        <f t="shared" si="72"/>
        <v>0.72567957863061772</v>
      </c>
      <c r="FS11">
        <f t="shared" si="73"/>
        <v>2.6362247647748873</v>
      </c>
      <c r="FT11">
        <f t="shared" si="74"/>
        <v>0.64813445214044774</v>
      </c>
      <c r="FU11">
        <f t="shared" si="75"/>
        <v>-0.23444574839552079</v>
      </c>
      <c r="FV11">
        <f t="shared" si="76"/>
        <v>-0.82382752958531957</v>
      </c>
      <c r="FW11">
        <f t="shared" si="77"/>
        <v>-0.83587705580018601</v>
      </c>
      <c r="FX11">
        <f t="shared" si="78"/>
        <v>2.0939500144721768</v>
      </c>
      <c r="FY11">
        <f t="shared" si="79"/>
        <v>7.7733907288924098E-2</v>
      </c>
      <c r="FZ11">
        <f t="shared" si="80"/>
        <v>0.70345949316708933</v>
      </c>
      <c r="GA11">
        <f t="shared" si="81"/>
        <v>-0.67766220915709241</v>
      </c>
      <c r="GB11">
        <f t="shared" si="82"/>
        <v>1.430457357373619</v>
      </c>
      <c r="GC11">
        <f t="shared" si="83"/>
        <v>1.34921045215765</v>
      </c>
      <c r="GD11">
        <f t="shared" si="84"/>
        <v>-1.294570649778698</v>
      </c>
      <c r="GE11">
        <f t="shared" si="85"/>
        <v>0.74041376786502711</v>
      </c>
      <c r="GF11">
        <f t="shared" si="86"/>
        <v>-0.47063780539211281</v>
      </c>
      <c r="GG11">
        <f t="shared" si="87"/>
        <v>-1.641898927641336</v>
      </c>
      <c r="GH11">
        <f t="shared" si="88"/>
        <v>-1.972638715006509</v>
      </c>
      <c r="GI11">
        <f t="shared" si="89"/>
        <v>0.81594781861002641</v>
      </c>
      <c r="GJ11">
        <f t="shared" si="90"/>
        <v>-0.95376246977342194</v>
      </c>
      <c r="GK11">
        <f t="shared" si="91"/>
        <v>-0.4504038936333985</v>
      </c>
      <c r="GL11">
        <f t="shared" si="92"/>
        <v>1.5372609694707728</v>
      </c>
      <c r="GM11">
        <f t="shared" si="93"/>
        <v>0.16642831414081047</v>
      </c>
      <c r="GN11">
        <f t="shared" si="94"/>
        <v>0.28801537850842507</v>
      </c>
      <c r="GO11">
        <f t="shared" si="95"/>
        <v>-0.27649212305635729</v>
      </c>
      <c r="GP11">
        <f t="shared" si="96"/>
        <v>1.160356089214676</v>
      </c>
      <c r="GQ11">
        <f t="shared" si="97"/>
        <v>-1.3890560222739321</v>
      </c>
      <c r="GR11">
        <f t="shared" si="98"/>
        <v>-0.81477710428677586</v>
      </c>
      <c r="GS11">
        <f t="shared" si="99"/>
        <v>0.21589098167615411</v>
      </c>
      <c r="GX11">
        <f t="shared" si="100"/>
        <v>1.033017945352202E-2</v>
      </c>
      <c r="GY11">
        <f t="shared" si="101"/>
        <v>0.45402542876381163</v>
      </c>
      <c r="GZ11">
        <f t="shared" si="102"/>
        <v>1.4956512889511666</v>
      </c>
      <c r="HA11">
        <f t="shared" si="103"/>
        <v>0.65352215646666845</v>
      </c>
      <c r="HB11">
        <f t="shared" si="104"/>
        <v>0.30335277420085038</v>
      </c>
      <c r="HC11">
        <f t="shared" si="105"/>
        <v>0.81718898535947593</v>
      </c>
      <c r="HD11">
        <f t="shared" si="106"/>
        <v>1.2250490317316529</v>
      </c>
      <c r="HE11">
        <f t="shared" si="107"/>
        <v>1.778840238089646</v>
      </c>
      <c r="HF11">
        <f t="shared" si="108"/>
        <v>1.784214091123608</v>
      </c>
      <c r="HG11">
        <f t="shared" si="109"/>
        <v>0.50881284825879025</v>
      </c>
      <c r="HH11">
        <f t="shared" si="110"/>
        <v>2.6457934545462019</v>
      </c>
      <c r="HI11">
        <f t="shared" si="111"/>
        <v>2.4419225203686978</v>
      </c>
      <c r="HJ11">
        <f t="shared" si="112"/>
        <v>0.49587945968130731</v>
      </c>
      <c r="HK11">
        <f t="shared" si="113"/>
        <v>0.27581484013062002</v>
      </c>
      <c r="HL11">
        <f t="shared" si="114"/>
        <v>0.11725757054894712</v>
      </c>
      <c r="HM11">
        <f t="shared" si="115"/>
        <v>0.2174876368936593</v>
      </c>
      <c r="HN11">
        <f t="shared" si="116"/>
        <v>0.68354824845066608</v>
      </c>
      <c r="HO11">
        <f t="shared" si="117"/>
        <v>1.5492924170036075</v>
      </c>
      <c r="HP11">
        <f t="shared" si="118"/>
        <v>0.99441901786949594</v>
      </c>
      <c r="HQ11">
        <f t="shared" si="119"/>
        <v>5.3709912043030494E-2</v>
      </c>
      <c r="HR11">
        <f t="shared" si="120"/>
        <v>0.56690158448848704</v>
      </c>
      <c r="HS11">
        <f t="shared" si="121"/>
        <v>2.1206714995055918</v>
      </c>
      <c r="HT11">
        <f t="shared" si="122"/>
        <v>1.1739966816684408</v>
      </c>
      <c r="HU11">
        <f t="shared" si="123"/>
        <v>1.9476663461107739</v>
      </c>
      <c r="HV11">
        <f t="shared" si="124"/>
        <v>0.80350826717167734</v>
      </c>
      <c r="HW11">
        <f t="shared" si="125"/>
        <v>8.2201338110725386E-2</v>
      </c>
      <c r="HX11">
        <f t="shared" si="126"/>
        <v>1.7834418831944101</v>
      </c>
      <c r="HY11">
        <f t="shared" si="127"/>
        <v>1.182189689619574</v>
      </c>
      <c r="HZ11">
        <f t="shared" si="128"/>
        <v>0.93613776946646421</v>
      </c>
      <c r="IA11">
        <f t="shared" si="129"/>
        <v>0.81497274501261074</v>
      </c>
      <c r="IB11">
        <f t="shared" si="130"/>
        <v>3.0963938956247397E-2</v>
      </c>
      <c r="IC11">
        <f t="shared" si="131"/>
        <v>0.86874344350588106</v>
      </c>
      <c r="ID11">
        <f t="shared" si="132"/>
        <v>0.54215693134135967</v>
      </c>
      <c r="IE11">
        <f t="shared" si="133"/>
        <v>3.1487229863874866E-2</v>
      </c>
      <c r="IF11">
        <f t="shared" si="134"/>
        <v>0.80888191247980123</v>
      </c>
      <c r="IG11">
        <f t="shared" si="135"/>
        <v>9.4243077869350378E-3</v>
      </c>
      <c r="IH11">
        <f t="shared" si="136"/>
        <v>0.19167574748572949</v>
      </c>
      <c r="II11">
        <f t="shared" si="137"/>
        <v>0.94148348258211201</v>
      </c>
      <c r="IJ11">
        <f t="shared" si="138"/>
        <v>0.2736124113870414</v>
      </c>
      <c r="IK11">
        <f t="shared" si="139"/>
        <v>0.47314777568854016</v>
      </c>
      <c r="IL11">
        <f t="shared" si="140"/>
        <v>1.3486217807528331</v>
      </c>
      <c r="IM11">
        <f t="shared" si="141"/>
        <v>0.52023146077408899</v>
      </c>
      <c r="IN11">
        <f t="shared" si="142"/>
        <v>2.7824128773815731</v>
      </c>
      <c r="IO11">
        <f t="shared" si="143"/>
        <v>1.0074150092216643</v>
      </c>
      <c r="IP11">
        <f t="shared" si="144"/>
        <v>1.0218661205886124</v>
      </c>
      <c r="IQ11">
        <f t="shared" si="145"/>
        <v>1.1719993165609601</v>
      </c>
      <c r="IR11">
        <f t="shared" si="146"/>
        <v>1.3678978571204317</v>
      </c>
      <c r="IS11">
        <f t="shared" si="147"/>
        <v>0.79914973876841078</v>
      </c>
      <c r="IT11">
        <f t="shared" si="148"/>
        <v>0.87851261332551245</v>
      </c>
      <c r="IU11">
        <f t="shared" si="149"/>
        <v>0.35444105721350394</v>
      </c>
      <c r="IV11">
        <f t="shared" si="150"/>
        <v>9.8610587477807377E-2</v>
      </c>
      <c r="IW11">
        <f t="shared" si="151"/>
        <v>0.14518659880124074</v>
      </c>
      <c r="IX11">
        <f t="shared" si="152"/>
        <v>1.646617556281188</v>
      </c>
      <c r="IY11">
        <f t="shared" si="153"/>
        <v>2.3263857473176359</v>
      </c>
      <c r="IZ11">
        <f t="shared" si="154"/>
        <v>2.2586046749779731</v>
      </c>
      <c r="JA11">
        <f t="shared" si="155"/>
        <v>1.43193754600795</v>
      </c>
      <c r="JB11">
        <f t="shared" si="156"/>
        <v>0.99893513843827542</v>
      </c>
      <c r="JC11">
        <f t="shared" si="157"/>
        <v>1.4288804187444299</v>
      </c>
      <c r="JD11">
        <f t="shared" si="158"/>
        <v>0.40573070184411458</v>
      </c>
      <c r="JE11">
        <f t="shared" si="159"/>
        <v>0.16476214004059009</v>
      </c>
      <c r="JF11">
        <f t="shared" si="160"/>
        <v>3.4952827476591422</v>
      </c>
      <c r="JG11">
        <f t="shared" si="161"/>
        <v>1.3574789979849369</v>
      </c>
      <c r="JH11">
        <f t="shared" si="162"/>
        <v>0.78582231758291465</v>
      </c>
      <c r="JI11">
        <f t="shared" si="163"/>
        <v>3.2317421795797214</v>
      </c>
      <c r="JJ11">
        <f t="shared" si="164"/>
        <v>0.15263332674002028</v>
      </c>
      <c r="JK11">
        <f t="shared" si="165"/>
        <v>2.8418839811552461</v>
      </c>
      <c r="JL11">
        <f t="shared" si="166"/>
        <v>1.7052379272565459</v>
      </c>
      <c r="JM11">
        <f t="shared" si="167"/>
        <v>1.9523122751738922</v>
      </c>
      <c r="JN11">
        <f t="shared" si="168"/>
        <v>2.250580653307853</v>
      </c>
      <c r="JO11">
        <f t="shared" si="169"/>
        <v>0.45873031256663499</v>
      </c>
      <c r="JP11">
        <f t="shared" si="170"/>
        <v>1.9570228754345589</v>
      </c>
      <c r="JQ11">
        <f t="shared" si="171"/>
        <v>0.91848222034592308</v>
      </c>
      <c r="JR11">
        <f t="shared" si="172"/>
        <v>0.72567957863061772</v>
      </c>
      <c r="JS11">
        <f t="shared" si="173"/>
        <v>2.6362247647748873</v>
      </c>
      <c r="JT11">
        <f t="shared" si="174"/>
        <v>0.64813445214044774</v>
      </c>
      <c r="JU11">
        <f t="shared" si="175"/>
        <v>0.23444574839552079</v>
      </c>
      <c r="JV11">
        <f t="shared" si="176"/>
        <v>0.82382752958531957</v>
      </c>
      <c r="JW11">
        <f t="shared" si="177"/>
        <v>0.83587705580018601</v>
      </c>
      <c r="JX11">
        <f t="shared" si="178"/>
        <v>2.0939500144721768</v>
      </c>
      <c r="JY11">
        <f t="shared" si="179"/>
        <v>7.7733907288924098E-2</v>
      </c>
      <c r="JZ11">
        <f t="shared" si="180"/>
        <v>0.70345949316708933</v>
      </c>
      <c r="KA11">
        <f t="shared" si="181"/>
        <v>0.67766220915709241</v>
      </c>
      <c r="KB11">
        <f t="shared" si="182"/>
        <v>1.430457357373619</v>
      </c>
      <c r="KC11">
        <f t="shared" si="183"/>
        <v>1.34921045215765</v>
      </c>
      <c r="KD11">
        <f t="shared" si="184"/>
        <v>1.294570649778698</v>
      </c>
      <c r="KE11">
        <f t="shared" si="185"/>
        <v>0.74041376786502711</v>
      </c>
      <c r="KF11">
        <f t="shared" si="186"/>
        <v>0.47063780539211281</v>
      </c>
      <c r="KG11">
        <f t="shared" si="187"/>
        <v>1.641898927641336</v>
      </c>
      <c r="KH11">
        <f t="shared" si="188"/>
        <v>1.972638715006509</v>
      </c>
      <c r="KI11">
        <f t="shared" si="189"/>
        <v>0.81594781861002641</v>
      </c>
      <c r="KJ11">
        <f t="shared" si="190"/>
        <v>0.95376246977342194</v>
      </c>
      <c r="KK11">
        <f t="shared" si="191"/>
        <v>0.4504038936333985</v>
      </c>
      <c r="KL11">
        <f t="shared" si="192"/>
        <v>1.5372609694707728</v>
      </c>
      <c r="KM11">
        <f t="shared" si="193"/>
        <v>0.16642831414081047</v>
      </c>
      <c r="KN11">
        <f t="shared" si="194"/>
        <v>0.28801537850842507</v>
      </c>
      <c r="KO11">
        <f t="shared" si="195"/>
        <v>0.27649212305635729</v>
      </c>
      <c r="KP11">
        <f t="shared" si="196"/>
        <v>1.160356089214676</v>
      </c>
      <c r="KQ11">
        <f t="shared" si="197"/>
        <v>1.3890560222739321</v>
      </c>
      <c r="KR11">
        <f t="shared" si="198"/>
        <v>0.81477710428677586</v>
      </c>
      <c r="KS11">
        <f t="shared" si="199"/>
        <v>0.21589098167615411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1.4130432923869869</v>
      </c>
      <c r="CY12">
        <f t="shared" si="1"/>
        <v>1.2268288123010811</v>
      </c>
      <c r="CZ12">
        <f t="shared" si="2"/>
        <v>0.22186499128146192</v>
      </c>
      <c r="DA12">
        <f t="shared" si="3"/>
        <v>0.63390843045573764</v>
      </c>
      <c r="DB12">
        <f t="shared" si="4"/>
        <v>1.1633195262935372</v>
      </c>
      <c r="DC12">
        <f t="shared" si="5"/>
        <v>-1.1719975963586182</v>
      </c>
      <c r="DD12">
        <f t="shared" si="6"/>
        <v>0.14376654913550693</v>
      </c>
      <c r="DE12">
        <f t="shared" si="7"/>
        <v>-4.6856750846843931E-2</v>
      </c>
      <c r="DF12">
        <f t="shared" si="8"/>
        <v>-1.1540291198649484</v>
      </c>
      <c r="DG12">
        <f t="shared" si="9"/>
        <v>-0.79597318232583159</v>
      </c>
      <c r="DH12">
        <f t="shared" si="10"/>
        <v>-0.78457939591422998</v>
      </c>
      <c r="DI12">
        <f t="shared" si="11"/>
        <v>0.94800639913230489</v>
      </c>
      <c r="DJ12">
        <f t="shared" si="12"/>
        <v>-1.1460750195071869</v>
      </c>
      <c r="DK12">
        <f t="shared" si="13"/>
        <v>-1.4810634601830071</v>
      </c>
      <c r="DL12">
        <f t="shared" si="14"/>
        <v>-0.45557843897672545</v>
      </c>
      <c r="DM12">
        <f t="shared" si="15"/>
        <v>1.550528039054863</v>
      </c>
      <c r="DN12">
        <f t="shared" si="16"/>
        <v>4.9049868663193982E-2</v>
      </c>
      <c r="DO12">
        <f t="shared" si="17"/>
        <v>-7.3069129916270598E-2</v>
      </c>
      <c r="DP12">
        <f t="shared" si="18"/>
        <v>0.88776963041661139</v>
      </c>
      <c r="DQ12">
        <f t="shared" si="19"/>
        <v>-1.1841132258921301</v>
      </c>
      <c r="DR12">
        <f t="shared" si="20"/>
        <v>0.88773626629189861</v>
      </c>
      <c r="DS12">
        <f t="shared" si="21"/>
        <v>2.1009010683164853E-2</v>
      </c>
      <c r="DT12">
        <f t="shared" si="22"/>
        <v>-1.3261987147239527</v>
      </c>
      <c r="DU12">
        <f t="shared" si="23"/>
        <v>-0.30705914401244833</v>
      </c>
      <c r="DV12">
        <f t="shared" si="24"/>
        <v>-1.6286319896897929</v>
      </c>
      <c r="DW12">
        <f t="shared" si="25"/>
        <v>-1.6637515838298937</v>
      </c>
      <c r="DX12">
        <f t="shared" si="26"/>
        <v>0.27937346372645888</v>
      </c>
      <c r="DY12">
        <f t="shared" si="27"/>
        <v>-0.77039527549186571</v>
      </c>
      <c r="DZ12">
        <f t="shared" si="28"/>
        <v>-0.8928570856197674</v>
      </c>
      <c r="EA12">
        <f t="shared" si="29"/>
        <v>0.23899418499811151</v>
      </c>
      <c r="EB12">
        <f t="shared" si="30"/>
        <v>1.4950830661950758</v>
      </c>
      <c r="EC12">
        <f t="shared" si="31"/>
        <v>2.3495444131010981</v>
      </c>
      <c r="ED12">
        <f t="shared" si="32"/>
        <v>8.4415329081016233E-2</v>
      </c>
      <c r="EE12">
        <f t="shared" si="33"/>
        <v>-0.1030737442192565</v>
      </c>
      <c r="EF12">
        <f t="shared" si="34"/>
        <v>1.7071310404084499</v>
      </c>
      <c r="EG12">
        <f t="shared" si="35"/>
        <v>0.54420385424046502</v>
      </c>
      <c r="EH12">
        <f t="shared" si="36"/>
        <v>2.6369046572668569</v>
      </c>
      <c r="EI12">
        <f t="shared" si="37"/>
        <v>-0.75784152194328336</v>
      </c>
      <c r="EJ12">
        <f t="shared" si="38"/>
        <v>-1.254219099341624</v>
      </c>
      <c r="EK12">
        <f t="shared" si="39"/>
        <v>-1.167944781955041</v>
      </c>
      <c r="EL12">
        <f t="shared" si="40"/>
        <v>-0.35091490684943721</v>
      </c>
      <c r="EM12">
        <f t="shared" si="41"/>
        <v>-0.6971344505789705</v>
      </c>
      <c r="EN12">
        <f t="shared" si="42"/>
        <v>-0.25219334222136325</v>
      </c>
      <c r="EO12">
        <f t="shared" si="43"/>
        <v>7.6986268569668392E-2</v>
      </c>
      <c r="EP12">
        <f t="shared" si="44"/>
        <v>-0.94600485551796332</v>
      </c>
      <c r="EQ12">
        <f t="shared" si="45"/>
        <v>-7.62547143425399E-2</v>
      </c>
      <c r="ER12">
        <f t="shared" si="46"/>
        <v>-0.81393461987663596</v>
      </c>
      <c r="ES12">
        <f t="shared" si="47"/>
        <v>1.6541876227578061</v>
      </c>
      <c r="ET12">
        <f t="shared" si="48"/>
        <v>-1.2666541052432099</v>
      </c>
      <c r="EU12">
        <f t="shared" si="49"/>
        <v>1.910429998816414</v>
      </c>
      <c r="EV12">
        <f t="shared" si="50"/>
        <v>-6.9426412199839471E-2</v>
      </c>
      <c r="EW12">
        <f t="shared" si="51"/>
        <v>-0.23454428755076329</v>
      </c>
      <c r="EX12">
        <f t="shared" si="52"/>
        <v>-0.59688602865056373</v>
      </c>
      <c r="EY12">
        <f t="shared" si="53"/>
        <v>0.27035829881231926</v>
      </c>
      <c r="EZ12">
        <f t="shared" si="54"/>
        <v>0.58160114074086033</v>
      </c>
      <c r="FA12">
        <f t="shared" si="55"/>
        <v>-1.3626049493359922</v>
      </c>
      <c r="FB12">
        <f t="shared" si="56"/>
        <v>0.71011957890704458</v>
      </c>
      <c r="FC12">
        <f t="shared" si="57"/>
        <v>-2.0257497840737799</v>
      </c>
      <c r="FD12">
        <f t="shared" si="58"/>
        <v>-0.2541143658293622</v>
      </c>
      <c r="FE12">
        <f t="shared" si="59"/>
        <v>-1.843142818287929</v>
      </c>
      <c r="FF12">
        <f t="shared" si="60"/>
        <v>1.12973693694625</v>
      </c>
      <c r="FG12">
        <f t="shared" si="61"/>
        <v>-1.1697191656876753</v>
      </c>
      <c r="FH12">
        <f t="shared" si="62"/>
        <v>-2.130840365129778</v>
      </c>
      <c r="FI12">
        <f t="shared" si="63"/>
        <v>0.9025458705718844</v>
      </c>
      <c r="FJ12">
        <f t="shared" si="64"/>
        <v>1.371924401859026</v>
      </c>
      <c r="FK12">
        <f t="shared" si="65"/>
        <v>-0.29292430815886422</v>
      </c>
      <c r="FL12">
        <f t="shared" si="66"/>
        <v>-1.039899667465902</v>
      </c>
      <c r="FM12">
        <f t="shared" si="67"/>
        <v>0.11974612566085563</v>
      </c>
      <c r="FN12">
        <f t="shared" si="68"/>
        <v>-1.070854199677693</v>
      </c>
      <c r="FO12">
        <f t="shared" si="69"/>
        <v>1.2386302241907239</v>
      </c>
      <c r="FP12">
        <f t="shared" si="70"/>
        <v>-0.43521723024727321</v>
      </c>
      <c r="FQ12">
        <f t="shared" si="71"/>
        <v>1.812658021270469</v>
      </c>
      <c r="FR12">
        <f t="shared" si="72"/>
        <v>-2.5656724528459258</v>
      </c>
      <c r="FS12">
        <f t="shared" si="73"/>
        <v>-3.94488651340133E-2</v>
      </c>
      <c r="FT12">
        <f t="shared" si="74"/>
        <v>3.441980431947095</v>
      </c>
      <c r="FU12">
        <f t="shared" si="75"/>
        <v>0.61835716589560796</v>
      </c>
      <c r="FV12">
        <f t="shared" si="76"/>
        <v>1.1743522692251949</v>
      </c>
      <c r="FW12">
        <f t="shared" si="77"/>
        <v>1.4462989072475283</v>
      </c>
      <c r="FX12">
        <f t="shared" si="78"/>
        <v>-0.48494372169208622</v>
      </c>
      <c r="FY12">
        <f t="shared" si="79"/>
        <v>0.3398048796892954</v>
      </c>
      <c r="FZ12">
        <f t="shared" si="80"/>
        <v>-1.7921799536646101</v>
      </c>
      <c r="GA12">
        <f t="shared" si="81"/>
        <v>-1.292780107360932</v>
      </c>
      <c r="GB12">
        <f t="shared" si="82"/>
        <v>-1.0852304927687735</v>
      </c>
      <c r="GC12">
        <f t="shared" si="83"/>
        <v>-0.18907149284564762</v>
      </c>
      <c r="GD12">
        <f t="shared" si="84"/>
        <v>3.4150391769107884</v>
      </c>
      <c r="GE12">
        <f t="shared" si="85"/>
        <v>-0.45548945479810643</v>
      </c>
      <c r="GF12">
        <f t="shared" si="86"/>
        <v>-1.0828383556572605</v>
      </c>
      <c r="GG12">
        <f t="shared" si="87"/>
        <v>0.61632575610715201</v>
      </c>
      <c r="GH12">
        <f t="shared" si="88"/>
        <v>-1.2048895849028489</v>
      </c>
      <c r="GI12">
        <f t="shared" si="89"/>
        <v>2.8407324255452698E-2</v>
      </c>
      <c r="GJ12">
        <f t="shared" si="90"/>
        <v>2.4253377050119607</v>
      </c>
      <c r="GK12">
        <f t="shared" si="91"/>
        <v>-1.825761555193661</v>
      </c>
      <c r="GL12">
        <f t="shared" si="92"/>
        <v>-2.2021483495659018</v>
      </c>
      <c r="GM12">
        <f t="shared" si="93"/>
        <v>0.3528860845042196</v>
      </c>
      <c r="GN12">
        <f t="shared" si="94"/>
        <v>-0.17514408418015559</v>
      </c>
      <c r="GO12">
        <f t="shared" si="95"/>
        <v>-0.44905877770725222</v>
      </c>
      <c r="GP12">
        <f t="shared" si="96"/>
        <v>-0.34879987465395351</v>
      </c>
      <c r="GQ12">
        <f t="shared" si="97"/>
        <v>0.24538636128403857</v>
      </c>
      <c r="GR12">
        <f t="shared" si="98"/>
        <v>-0.25272498575803809</v>
      </c>
      <c r="GS12">
        <f t="shared" si="99"/>
        <v>1.3195660500620858</v>
      </c>
      <c r="GX12">
        <f t="shared" si="100"/>
        <v>1.4130432923869869</v>
      </c>
      <c r="GY12">
        <f t="shared" si="101"/>
        <v>1.2268288123010811</v>
      </c>
      <c r="GZ12">
        <f t="shared" si="102"/>
        <v>0.22186499128146192</v>
      </c>
      <c r="HA12">
        <f t="shared" si="103"/>
        <v>0.63390843045573764</v>
      </c>
      <c r="HB12">
        <f t="shared" si="104"/>
        <v>1.1633195262935372</v>
      </c>
      <c r="HC12">
        <f t="shared" si="105"/>
        <v>1.1719975963586182</v>
      </c>
      <c r="HD12">
        <f t="shared" si="106"/>
        <v>0.14376654913550693</v>
      </c>
      <c r="HE12">
        <f t="shared" si="107"/>
        <v>4.6856750846843931E-2</v>
      </c>
      <c r="HF12">
        <f t="shared" si="108"/>
        <v>1.1540291198649484</v>
      </c>
      <c r="HG12">
        <f t="shared" si="109"/>
        <v>0.79597318232583159</v>
      </c>
      <c r="HH12">
        <f t="shared" si="110"/>
        <v>0.78457939591422998</v>
      </c>
      <c r="HI12">
        <f t="shared" si="111"/>
        <v>0.94800639913230489</v>
      </c>
      <c r="HJ12">
        <f t="shared" si="112"/>
        <v>1.1460750195071869</v>
      </c>
      <c r="HK12">
        <f t="shared" si="113"/>
        <v>1.4810634601830071</v>
      </c>
      <c r="HL12">
        <f t="shared" si="114"/>
        <v>0.45557843897672545</v>
      </c>
      <c r="HM12">
        <f t="shared" si="115"/>
        <v>1.550528039054863</v>
      </c>
      <c r="HN12">
        <f t="shared" si="116"/>
        <v>4.9049868663193982E-2</v>
      </c>
      <c r="HO12">
        <f t="shared" si="117"/>
        <v>7.3069129916270598E-2</v>
      </c>
      <c r="HP12">
        <f t="shared" si="118"/>
        <v>0.88776963041661139</v>
      </c>
      <c r="HQ12">
        <f t="shared" si="119"/>
        <v>1.1841132258921301</v>
      </c>
      <c r="HR12">
        <f t="shared" si="120"/>
        <v>0.88773626629189861</v>
      </c>
      <c r="HS12">
        <f t="shared" si="121"/>
        <v>2.1009010683164853E-2</v>
      </c>
      <c r="HT12">
        <f t="shared" si="122"/>
        <v>1.3261987147239527</v>
      </c>
      <c r="HU12">
        <f t="shared" si="123"/>
        <v>0.30705914401244833</v>
      </c>
      <c r="HV12">
        <f t="shared" si="124"/>
        <v>1.6286319896897929</v>
      </c>
      <c r="HW12">
        <f t="shared" si="125"/>
        <v>1.6637515838298937</v>
      </c>
      <c r="HX12">
        <f t="shared" si="126"/>
        <v>0.27937346372645888</v>
      </c>
      <c r="HY12">
        <f t="shared" si="127"/>
        <v>0.77039527549186571</v>
      </c>
      <c r="HZ12">
        <f t="shared" si="128"/>
        <v>0.8928570856197674</v>
      </c>
      <c r="IA12">
        <f t="shared" si="129"/>
        <v>0.23899418499811151</v>
      </c>
      <c r="IB12">
        <f t="shared" si="130"/>
        <v>1.4950830661950758</v>
      </c>
      <c r="IC12">
        <f t="shared" si="131"/>
        <v>2.3495444131010981</v>
      </c>
      <c r="ID12">
        <f t="shared" si="132"/>
        <v>8.4415329081016233E-2</v>
      </c>
      <c r="IE12">
        <f t="shared" si="133"/>
        <v>0.1030737442192565</v>
      </c>
      <c r="IF12">
        <f t="shared" si="134"/>
        <v>1.7071310404084499</v>
      </c>
      <c r="IG12">
        <f t="shared" si="135"/>
        <v>0.54420385424046502</v>
      </c>
      <c r="IH12">
        <f t="shared" si="136"/>
        <v>2.6369046572668569</v>
      </c>
      <c r="II12">
        <f t="shared" si="137"/>
        <v>0.75784152194328336</v>
      </c>
      <c r="IJ12">
        <f t="shared" si="138"/>
        <v>1.254219099341624</v>
      </c>
      <c r="IK12">
        <f t="shared" si="139"/>
        <v>1.167944781955041</v>
      </c>
      <c r="IL12">
        <f t="shared" si="140"/>
        <v>0.35091490684943721</v>
      </c>
      <c r="IM12">
        <f t="shared" si="141"/>
        <v>0.6971344505789705</v>
      </c>
      <c r="IN12">
        <f t="shared" si="142"/>
        <v>0.25219334222136325</v>
      </c>
      <c r="IO12">
        <f t="shared" si="143"/>
        <v>7.6986268569668392E-2</v>
      </c>
      <c r="IP12">
        <f t="shared" si="144"/>
        <v>0.94600485551796332</v>
      </c>
      <c r="IQ12">
        <f t="shared" si="145"/>
        <v>7.62547143425399E-2</v>
      </c>
      <c r="IR12">
        <f t="shared" si="146"/>
        <v>0.81393461987663596</v>
      </c>
      <c r="IS12">
        <f t="shared" si="147"/>
        <v>1.6541876227578061</v>
      </c>
      <c r="IT12">
        <f t="shared" si="148"/>
        <v>1.2666541052432099</v>
      </c>
      <c r="IU12">
        <f t="shared" si="149"/>
        <v>1.910429998816414</v>
      </c>
      <c r="IV12">
        <f t="shared" si="150"/>
        <v>6.9426412199839471E-2</v>
      </c>
      <c r="IW12">
        <f t="shared" si="151"/>
        <v>0.23454428755076329</v>
      </c>
      <c r="IX12">
        <f t="shared" si="152"/>
        <v>0.59688602865056373</v>
      </c>
      <c r="IY12">
        <f t="shared" si="153"/>
        <v>0.27035829881231926</v>
      </c>
      <c r="IZ12">
        <f t="shared" si="154"/>
        <v>0.58160114074086033</v>
      </c>
      <c r="JA12">
        <f t="shared" si="155"/>
        <v>1.3626049493359922</v>
      </c>
      <c r="JB12">
        <f t="shared" si="156"/>
        <v>0.71011957890704458</v>
      </c>
      <c r="JC12">
        <f t="shared" si="157"/>
        <v>2.0257497840737799</v>
      </c>
      <c r="JD12">
        <f t="shared" si="158"/>
        <v>0.2541143658293622</v>
      </c>
      <c r="JE12">
        <f t="shared" si="159"/>
        <v>1.843142818287929</v>
      </c>
      <c r="JF12">
        <f t="shared" si="160"/>
        <v>1.12973693694625</v>
      </c>
      <c r="JG12">
        <f t="shared" si="161"/>
        <v>1.1697191656876753</v>
      </c>
      <c r="JH12">
        <f t="shared" si="162"/>
        <v>2.130840365129778</v>
      </c>
      <c r="JI12">
        <f t="shared" si="163"/>
        <v>0.9025458705718844</v>
      </c>
      <c r="JJ12">
        <f t="shared" si="164"/>
        <v>1.371924401859026</v>
      </c>
      <c r="JK12">
        <f t="shared" si="165"/>
        <v>0.29292430815886422</v>
      </c>
      <c r="JL12">
        <f t="shared" si="166"/>
        <v>1.039899667465902</v>
      </c>
      <c r="JM12">
        <f t="shared" si="167"/>
        <v>0.11974612566085563</v>
      </c>
      <c r="JN12">
        <f t="shared" si="168"/>
        <v>1.070854199677693</v>
      </c>
      <c r="JO12">
        <f t="shared" si="169"/>
        <v>1.2386302241907239</v>
      </c>
      <c r="JP12">
        <f t="shared" si="170"/>
        <v>0.43521723024727321</v>
      </c>
      <c r="JQ12">
        <f t="shared" si="171"/>
        <v>1.812658021270469</v>
      </c>
      <c r="JR12">
        <f t="shared" si="172"/>
        <v>2.5656724528459258</v>
      </c>
      <c r="JS12">
        <f t="shared" si="173"/>
        <v>3.94488651340133E-2</v>
      </c>
      <c r="JT12">
        <f t="shared" si="174"/>
        <v>3.441980431947095</v>
      </c>
      <c r="JU12">
        <f t="shared" si="175"/>
        <v>0.61835716589560796</v>
      </c>
      <c r="JV12">
        <f t="shared" si="176"/>
        <v>1.1743522692251949</v>
      </c>
      <c r="JW12">
        <f t="shared" si="177"/>
        <v>1.4462989072475283</v>
      </c>
      <c r="JX12">
        <f t="shared" si="178"/>
        <v>0.48494372169208622</v>
      </c>
      <c r="JY12">
        <f t="shared" si="179"/>
        <v>0.3398048796892954</v>
      </c>
      <c r="JZ12">
        <f t="shared" si="180"/>
        <v>1.7921799536646101</v>
      </c>
      <c r="KA12">
        <f t="shared" si="181"/>
        <v>1.292780107360932</v>
      </c>
      <c r="KB12">
        <f t="shared" si="182"/>
        <v>1.0852304927687735</v>
      </c>
      <c r="KC12">
        <f t="shared" si="183"/>
        <v>0.18907149284564762</v>
      </c>
      <c r="KD12">
        <f t="shared" si="184"/>
        <v>3.4150391769107884</v>
      </c>
      <c r="KE12">
        <f t="shared" si="185"/>
        <v>0.45548945479810643</v>
      </c>
      <c r="KF12">
        <f t="shared" si="186"/>
        <v>1.0828383556572605</v>
      </c>
      <c r="KG12">
        <f t="shared" si="187"/>
        <v>0.61632575610715201</v>
      </c>
      <c r="KH12">
        <f t="shared" si="188"/>
        <v>1.2048895849028489</v>
      </c>
      <c r="KI12">
        <f t="shared" si="189"/>
        <v>2.8407324255452698E-2</v>
      </c>
      <c r="KJ12">
        <f t="shared" si="190"/>
        <v>2.4253377050119607</v>
      </c>
      <c r="KK12">
        <f t="shared" si="191"/>
        <v>1.825761555193661</v>
      </c>
      <c r="KL12">
        <f t="shared" si="192"/>
        <v>2.2021483495659018</v>
      </c>
      <c r="KM12">
        <f t="shared" si="193"/>
        <v>0.3528860845042196</v>
      </c>
      <c r="KN12">
        <f t="shared" si="194"/>
        <v>0.17514408418015559</v>
      </c>
      <c r="KO12">
        <f t="shared" si="195"/>
        <v>0.44905877770725222</v>
      </c>
      <c r="KP12">
        <f t="shared" si="196"/>
        <v>0.34879987465395351</v>
      </c>
      <c r="KQ12">
        <f t="shared" si="197"/>
        <v>0.24538636128403857</v>
      </c>
      <c r="KR12">
        <f t="shared" si="198"/>
        <v>0.25272498575803809</v>
      </c>
      <c r="KS12">
        <f t="shared" si="199"/>
        <v>1.3195660500620858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0.77264717881747025</v>
      </c>
      <c r="CY13">
        <f t="shared" si="1"/>
        <v>1.2750283335068291</v>
      </c>
      <c r="CZ13">
        <f t="shared" si="2"/>
        <v>0.79581110372030606</v>
      </c>
      <c r="DA13">
        <f t="shared" si="3"/>
        <v>-0.53336391550259721</v>
      </c>
      <c r="DB13">
        <f t="shared" si="4"/>
        <v>-0.85951068513667006</v>
      </c>
      <c r="DC13">
        <f t="shared" si="5"/>
        <v>-0.23042523762929459</v>
      </c>
      <c r="DD13">
        <f t="shared" si="6"/>
        <v>0.38262836497139141</v>
      </c>
      <c r="DE13">
        <f t="shared" si="7"/>
        <v>0.10873101747315829</v>
      </c>
      <c r="DF13">
        <f t="shared" si="8"/>
        <v>-2.1733639356130889</v>
      </c>
      <c r="DG13">
        <f t="shared" si="9"/>
        <v>0.18395641468300905</v>
      </c>
      <c r="DH13">
        <f t="shared" si="10"/>
        <v>0.33528934637501701</v>
      </c>
      <c r="DI13">
        <f t="shared" si="11"/>
        <v>-1.3376161237109607</v>
      </c>
      <c r="DJ13">
        <f t="shared" si="12"/>
        <v>-0.55692390743772791</v>
      </c>
      <c r="DK13">
        <f t="shared" si="13"/>
        <v>1.4025530722409372</v>
      </c>
      <c r="DL13">
        <f t="shared" si="14"/>
        <v>-3.5220946310111039</v>
      </c>
      <c r="DM13">
        <f t="shared" si="15"/>
        <v>-0.87973194067590521</v>
      </c>
      <c r="DN13">
        <f t="shared" si="16"/>
        <v>1.1197771780789889</v>
      </c>
      <c r="DO13">
        <f t="shared" si="17"/>
        <v>-0.2079202183176318</v>
      </c>
      <c r="DP13">
        <f t="shared" si="18"/>
        <v>-1.274164363724416</v>
      </c>
      <c r="DQ13">
        <f t="shared" si="19"/>
        <v>-0.5684967369902163</v>
      </c>
      <c r="DR13">
        <f t="shared" si="20"/>
        <v>2.349299816918299</v>
      </c>
      <c r="DS13">
        <f t="shared" si="21"/>
        <v>-0.60028468395169643</v>
      </c>
      <c r="DT13">
        <f t="shared" si="22"/>
        <v>0.12131479654223565</v>
      </c>
      <c r="DU13">
        <f t="shared" si="23"/>
        <v>-0.67927231692232337</v>
      </c>
      <c r="DV13">
        <f t="shared" si="24"/>
        <v>-0.84976944842072644</v>
      </c>
      <c r="DW13">
        <f t="shared" si="25"/>
        <v>0.90627465979039901</v>
      </c>
      <c r="DX13">
        <f t="shared" si="26"/>
        <v>1.5727253336197529</v>
      </c>
      <c r="DY13">
        <f t="shared" si="27"/>
        <v>-1.7050109141592109</v>
      </c>
      <c r="DZ13">
        <f t="shared" si="28"/>
        <v>0.66932691560273527</v>
      </c>
      <c r="EA13">
        <f t="shared" si="29"/>
        <v>-1.0878127644437638</v>
      </c>
      <c r="EB13">
        <f t="shared" si="30"/>
        <v>-0.30202984964661006</v>
      </c>
      <c r="EC13">
        <f t="shared" si="31"/>
        <v>-1.0902234208204267</v>
      </c>
      <c r="ED13">
        <f t="shared" si="32"/>
        <v>-0.27040355473632538</v>
      </c>
      <c r="EE13">
        <f t="shared" si="33"/>
        <v>-0.78645167100136848</v>
      </c>
      <c r="EF13">
        <f t="shared" si="34"/>
        <v>-0.52246202668853359</v>
      </c>
      <c r="EG13">
        <f t="shared" si="35"/>
        <v>0.99282396140152496</v>
      </c>
      <c r="EH13">
        <f t="shared" si="36"/>
        <v>1.756189239210163</v>
      </c>
      <c r="EI13">
        <f t="shared" si="37"/>
        <v>0.46568062101457403</v>
      </c>
      <c r="EJ13">
        <f t="shared" si="38"/>
        <v>2.1655441360375227E-2</v>
      </c>
      <c r="EK13">
        <f t="shared" si="39"/>
        <v>0.72144032539354264</v>
      </c>
      <c r="EL13">
        <f t="shared" si="40"/>
        <v>-1.1117451305118116</v>
      </c>
      <c r="EM13">
        <f t="shared" si="41"/>
        <v>1.03654982247179</v>
      </c>
      <c r="EN13">
        <f t="shared" si="42"/>
        <v>0.56772990022202841</v>
      </c>
      <c r="EO13">
        <f t="shared" si="43"/>
        <v>-0.73513758387007166</v>
      </c>
      <c r="EP13">
        <f t="shared" si="44"/>
        <v>2.7918470575052992E-2</v>
      </c>
      <c r="EQ13">
        <f t="shared" si="45"/>
        <v>1.608700411235106</v>
      </c>
      <c r="ER13">
        <f t="shared" si="46"/>
        <v>-1.95155315195534</v>
      </c>
      <c r="ES13">
        <f t="shared" si="47"/>
        <v>-0.13723253330063079</v>
      </c>
      <c r="ET13">
        <f t="shared" si="48"/>
        <v>1.409347672602451</v>
      </c>
      <c r="EU13">
        <f t="shared" si="49"/>
        <v>-1.4439525435995439</v>
      </c>
      <c r="EV13">
        <f t="shared" si="50"/>
        <v>1.1927924463959179</v>
      </c>
      <c r="EW13">
        <f t="shared" si="51"/>
        <v>-1.6550919216838078</v>
      </c>
      <c r="EX13">
        <f t="shared" si="52"/>
        <v>-1.3799040872900759</v>
      </c>
      <c r="EY13">
        <f t="shared" si="53"/>
        <v>1.1596382501878639</v>
      </c>
      <c r="EZ13">
        <f t="shared" si="54"/>
        <v>-0.95327507991556704</v>
      </c>
      <c r="FA13">
        <f t="shared" si="55"/>
        <v>0.48065733770613367</v>
      </c>
      <c r="FB13">
        <f t="shared" si="56"/>
        <v>1.2935081943948072</v>
      </c>
      <c r="FC13">
        <f t="shared" si="57"/>
        <v>-0.52686090751432579</v>
      </c>
      <c r="FD13">
        <f t="shared" si="58"/>
        <v>0.38406577087282034</v>
      </c>
      <c r="FE13">
        <f t="shared" si="59"/>
        <v>-0.33162858441935072</v>
      </c>
      <c r="FF13">
        <f t="shared" si="60"/>
        <v>-0.98240072935765232</v>
      </c>
      <c r="FG13">
        <f t="shared" si="61"/>
        <v>-3.4837851711655072</v>
      </c>
      <c r="FH13">
        <f t="shared" si="62"/>
        <v>0.61230979693871201</v>
      </c>
      <c r="FI13">
        <f t="shared" si="63"/>
        <v>-2.8110562967270871</v>
      </c>
      <c r="FJ13">
        <f t="shared" si="64"/>
        <v>1.9038116605371709</v>
      </c>
      <c r="FK13">
        <f t="shared" si="65"/>
        <v>-2.375774441170484</v>
      </c>
      <c r="FL13">
        <f t="shared" si="66"/>
        <v>0.46033891206135119</v>
      </c>
      <c r="FM13">
        <f t="shared" si="67"/>
        <v>-1.3587862793730703</v>
      </c>
      <c r="FN13">
        <f t="shared" si="68"/>
        <v>-0.1033539399191743</v>
      </c>
      <c r="FO13">
        <f t="shared" si="69"/>
        <v>0.97634412743291099</v>
      </c>
      <c r="FP13">
        <f t="shared" si="70"/>
        <v>-0.29721324826756712</v>
      </c>
      <c r="FQ13">
        <f t="shared" si="71"/>
        <v>0.51461942893231061</v>
      </c>
      <c r="FR13">
        <f t="shared" si="72"/>
        <v>-4.1673476082598915E-2</v>
      </c>
      <c r="FS13">
        <f t="shared" si="73"/>
        <v>1.7007119430039079</v>
      </c>
      <c r="FT13">
        <f t="shared" si="74"/>
        <v>-2.5948439773209602</v>
      </c>
      <c r="FU13">
        <f t="shared" si="75"/>
        <v>-0.49886610282932514</v>
      </c>
      <c r="FV13">
        <f t="shared" si="76"/>
        <v>1.438248690487359</v>
      </c>
      <c r="FW13">
        <f t="shared" si="77"/>
        <v>-1.749847122243027</v>
      </c>
      <c r="FX13">
        <f t="shared" si="78"/>
        <v>2.3506500283715899</v>
      </c>
      <c r="FY13">
        <f t="shared" si="79"/>
        <v>-1.0793788893920131</v>
      </c>
      <c r="FZ13">
        <f t="shared" si="80"/>
        <v>-1.797083272380172</v>
      </c>
      <c r="GA13">
        <f t="shared" si="81"/>
        <v>0.5267659614040896</v>
      </c>
      <c r="GB13">
        <f t="shared" si="82"/>
        <v>-0.36052800822200143</v>
      </c>
      <c r="GC13">
        <f t="shared" si="83"/>
        <v>-0.1749725877153932</v>
      </c>
      <c r="GD13">
        <f t="shared" si="84"/>
        <v>-0.37434227213401039</v>
      </c>
      <c r="GE13">
        <f t="shared" si="85"/>
        <v>-0.642415711839186</v>
      </c>
      <c r="GF13">
        <f t="shared" si="86"/>
        <v>5.0055636740555687E-2</v>
      </c>
      <c r="GG13">
        <f t="shared" si="87"/>
        <v>1.1088732233279572</v>
      </c>
      <c r="GH13">
        <f t="shared" si="88"/>
        <v>-0.88292229670168609</v>
      </c>
      <c r="GI13">
        <f t="shared" si="89"/>
        <v>-0.18434583475690547</v>
      </c>
      <c r="GJ13">
        <f t="shared" si="90"/>
        <v>-3.6174340711209313E-2</v>
      </c>
      <c r="GK13">
        <f t="shared" si="91"/>
        <v>0.96574304098908859</v>
      </c>
      <c r="GL13">
        <f t="shared" si="92"/>
        <v>0.33050914951367721</v>
      </c>
      <c r="GM13">
        <f t="shared" si="93"/>
        <v>-1.2108321401947322</v>
      </c>
      <c r="GN13">
        <f t="shared" si="94"/>
        <v>-1.475075415084347</v>
      </c>
      <c r="GO13">
        <f t="shared" si="95"/>
        <v>-0.98329507388315385</v>
      </c>
      <c r="GP13">
        <f t="shared" si="96"/>
        <v>-1.5619539457141398</v>
      </c>
      <c r="GQ13">
        <f t="shared" si="97"/>
        <v>1.043449314978361</v>
      </c>
      <c r="GR13">
        <f t="shared" si="98"/>
        <v>-1.7594258372709661</v>
      </c>
      <c r="GS13">
        <f t="shared" si="99"/>
        <v>0.10184030323982748</v>
      </c>
      <c r="GX13">
        <f t="shared" si="100"/>
        <v>0.77264717881747025</v>
      </c>
      <c r="GY13">
        <f t="shared" si="101"/>
        <v>1.2750283335068291</v>
      </c>
      <c r="GZ13">
        <f t="shared" si="102"/>
        <v>0.79581110372030606</v>
      </c>
      <c r="HA13">
        <f t="shared" si="103"/>
        <v>0.53336391550259721</v>
      </c>
      <c r="HB13">
        <f t="shared" si="104"/>
        <v>0.85951068513667006</v>
      </c>
      <c r="HC13">
        <f t="shared" si="105"/>
        <v>0.23042523762929459</v>
      </c>
      <c r="HD13">
        <f t="shared" si="106"/>
        <v>0.38262836497139141</v>
      </c>
      <c r="HE13">
        <f t="shared" si="107"/>
        <v>0.10873101747315829</v>
      </c>
      <c r="HF13">
        <f t="shared" si="108"/>
        <v>2.1733639356130889</v>
      </c>
      <c r="HG13">
        <f t="shared" si="109"/>
        <v>0.18395641468300905</v>
      </c>
      <c r="HH13">
        <f t="shared" si="110"/>
        <v>0.33528934637501701</v>
      </c>
      <c r="HI13">
        <f t="shared" si="111"/>
        <v>1.3376161237109607</v>
      </c>
      <c r="HJ13">
        <f t="shared" si="112"/>
        <v>0.55692390743772791</v>
      </c>
      <c r="HK13">
        <f t="shared" si="113"/>
        <v>1.4025530722409372</v>
      </c>
      <c r="HL13">
        <f t="shared" si="114"/>
        <v>3.5220946310111039</v>
      </c>
      <c r="HM13">
        <f t="shared" si="115"/>
        <v>0.87973194067590521</v>
      </c>
      <c r="HN13">
        <f t="shared" si="116"/>
        <v>1.1197771780789889</v>
      </c>
      <c r="HO13">
        <f t="shared" si="117"/>
        <v>0.2079202183176318</v>
      </c>
      <c r="HP13">
        <f t="shared" si="118"/>
        <v>1.274164363724416</v>
      </c>
      <c r="HQ13">
        <f t="shared" si="119"/>
        <v>0.5684967369902163</v>
      </c>
      <c r="HR13">
        <f t="shared" si="120"/>
        <v>2.349299816918299</v>
      </c>
      <c r="HS13">
        <f t="shared" si="121"/>
        <v>0.60028468395169643</v>
      </c>
      <c r="HT13">
        <f t="shared" si="122"/>
        <v>0.12131479654223565</v>
      </c>
      <c r="HU13">
        <f t="shared" si="123"/>
        <v>0.67927231692232337</v>
      </c>
      <c r="HV13">
        <f t="shared" si="124"/>
        <v>0.84976944842072644</v>
      </c>
      <c r="HW13">
        <f t="shared" si="125"/>
        <v>0.90627465979039901</v>
      </c>
      <c r="HX13">
        <f t="shared" si="126"/>
        <v>1.5727253336197529</v>
      </c>
      <c r="HY13">
        <f t="shared" si="127"/>
        <v>1.7050109141592109</v>
      </c>
      <c r="HZ13">
        <f t="shared" si="128"/>
        <v>0.66932691560273527</v>
      </c>
      <c r="IA13">
        <f t="shared" si="129"/>
        <v>1.0878127644437638</v>
      </c>
      <c r="IB13">
        <f t="shared" si="130"/>
        <v>0.30202984964661006</v>
      </c>
      <c r="IC13">
        <f t="shared" si="131"/>
        <v>1.0902234208204267</v>
      </c>
      <c r="ID13">
        <f t="shared" si="132"/>
        <v>0.27040355473632538</v>
      </c>
      <c r="IE13">
        <f t="shared" si="133"/>
        <v>0.78645167100136848</v>
      </c>
      <c r="IF13">
        <f t="shared" si="134"/>
        <v>0.52246202668853359</v>
      </c>
      <c r="IG13">
        <f t="shared" si="135"/>
        <v>0.99282396140152496</v>
      </c>
      <c r="IH13">
        <f t="shared" si="136"/>
        <v>1.756189239210163</v>
      </c>
      <c r="II13">
        <f t="shared" si="137"/>
        <v>0.46568062101457403</v>
      </c>
      <c r="IJ13">
        <f t="shared" si="138"/>
        <v>2.1655441360375227E-2</v>
      </c>
      <c r="IK13">
        <f t="shared" si="139"/>
        <v>0.72144032539354264</v>
      </c>
      <c r="IL13">
        <f t="shared" si="140"/>
        <v>1.1117451305118116</v>
      </c>
      <c r="IM13">
        <f t="shared" si="141"/>
        <v>1.03654982247179</v>
      </c>
      <c r="IN13">
        <f t="shared" si="142"/>
        <v>0.56772990022202841</v>
      </c>
      <c r="IO13">
        <f t="shared" si="143"/>
        <v>0.73513758387007166</v>
      </c>
      <c r="IP13">
        <f t="shared" si="144"/>
        <v>2.7918470575052992E-2</v>
      </c>
      <c r="IQ13">
        <f t="shared" si="145"/>
        <v>1.608700411235106</v>
      </c>
      <c r="IR13">
        <f t="shared" si="146"/>
        <v>1.95155315195534</v>
      </c>
      <c r="IS13">
        <f t="shared" si="147"/>
        <v>0.13723253330063079</v>
      </c>
      <c r="IT13">
        <f t="shared" si="148"/>
        <v>1.409347672602451</v>
      </c>
      <c r="IU13">
        <f t="shared" si="149"/>
        <v>1.4439525435995439</v>
      </c>
      <c r="IV13">
        <f t="shared" si="150"/>
        <v>1.1927924463959179</v>
      </c>
      <c r="IW13">
        <f t="shared" si="151"/>
        <v>1.6550919216838078</v>
      </c>
      <c r="IX13">
        <f t="shared" si="152"/>
        <v>1.3799040872900759</v>
      </c>
      <c r="IY13">
        <f t="shared" si="153"/>
        <v>1.1596382501878639</v>
      </c>
      <c r="IZ13">
        <f t="shared" si="154"/>
        <v>0.95327507991556704</v>
      </c>
      <c r="JA13">
        <f t="shared" si="155"/>
        <v>0.48065733770613367</v>
      </c>
      <c r="JB13">
        <f t="shared" si="156"/>
        <v>1.2935081943948072</v>
      </c>
      <c r="JC13">
        <f t="shared" si="157"/>
        <v>0.52686090751432579</v>
      </c>
      <c r="JD13">
        <f t="shared" si="158"/>
        <v>0.38406577087282034</v>
      </c>
      <c r="JE13">
        <f t="shared" si="159"/>
        <v>0.33162858441935072</v>
      </c>
      <c r="JF13">
        <f t="shared" si="160"/>
        <v>0.98240072935765232</v>
      </c>
      <c r="JG13">
        <f t="shared" si="161"/>
        <v>3.4837851711655072</v>
      </c>
      <c r="JH13">
        <f t="shared" si="162"/>
        <v>0.61230979693871201</v>
      </c>
      <c r="JI13">
        <f t="shared" si="163"/>
        <v>2.8110562967270871</v>
      </c>
      <c r="JJ13">
        <f t="shared" si="164"/>
        <v>1.9038116605371709</v>
      </c>
      <c r="JK13">
        <f t="shared" si="165"/>
        <v>2.375774441170484</v>
      </c>
      <c r="JL13">
        <f t="shared" si="166"/>
        <v>0.46033891206135119</v>
      </c>
      <c r="JM13">
        <f t="shared" si="167"/>
        <v>1.3587862793730703</v>
      </c>
      <c r="JN13">
        <f t="shared" si="168"/>
        <v>0.1033539399191743</v>
      </c>
      <c r="JO13">
        <f t="shared" si="169"/>
        <v>0.97634412743291099</v>
      </c>
      <c r="JP13">
        <f t="shared" si="170"/>
        <v>0.29721324826756712</v>
      </c>
      <c r="JQ13">
        <f t="shared" si="171"/>
        <v>0.51461942893231061</v>
      </c>
      <c r="JR13">
        <f t="shared" si="172"/>
        <v>4.1673476082598915E-2</v>
      </c>
      <c r="JS13">
        <f t="shared" si="173"/>
        <v>1.7007119430039079</v>
      </c>
      <c r="JT13">
        <f t="shared" si="174"/>
        <v>2.5948439773209602</v>
      </c>
      <c r="JU13">
        <f t="shared" si="175"/>
        <v>0.49886610282932514</v>
      </c>
      <c r="JV13">
        <f t="shared" si="176"/>
        <v>1.438248690487359</v>
      </c>
      <c r="JW13">
        <f t="shared" si="177"/>
        <v>1.749847122243027</v>
      </c>
      <c r="JX13">
        <f t="shared" si="178"/>
        <v>2.3506500283715899</v>
      </c>
      <c r="JY13">
        <f t="shared" si="179"/>
        <v>1.0793788893920131</v>
      </c>
      <c r="JZ13">
        <f t="shared" si="180"/>
        <v>1.797083272380172</v>
      </c>
      <c r="KA13">
        <f t="shared" si="181"/>
        <v>0.5267659614040896</v>
      </c>
      <c r="KB13">
        <f t="shared" si="182"/>
        <v>0.36052800822200143</v>
      </c>
      <c r="KC13">
        <f t="shared" si="183"/>
        <v>0.1749725877153932</v>
      </c>
      <c r="KD13">
        <f t="shared" si="184"/>
        <v>0.37434227213401039</v>
      </c>
      <c r="KE13">
        <f t="shared" si="185"/>
        <v>0.642415711839186</v>
      </c>
      <c r="KF13">
        <f t="shared" si="186"/>
        <v>5.0055636740555687E-2</v>
      </c>
      <c r="KG13">
        <f t="shared" si="187"/>
        <v>1.1088732233279572</v>
      </c>
      <c r="KH13">
        <f t="shared" si="188"/>
        <v>0.88292229670168609</v>
      </c>
      <c r="KI13">
        <f t="shared" si="189"/>
        <v>0.18434583475690547</v>
      </c>
      <c r="KJ13">
        <f t="shared" si="190"/>
        <v>3.6174340711209313E-2</v>
      </c>
      <c r="KK13">
        <f t="shared" si="191"/>
        <v>0.96574304098908859</v>
      </c>
      <c r="KL13">
        <f t="shared" si="192"/>
        <v>0.33050914951367721</v>
      </c>
      <c r="KM13">
        <f t="shared" si="193"/>
        <v>1.2108321401947322</v>
      </c>
      <c r="KN13">
        <f t="shared" si="194"/>
        <v>1.475075415084347</v>
      </c>
      <c r="KO13">
        <f t="shared" si="195"/>
        <v>0.98329507388315385</v>
      </c>
      <c r="KP13">
        <f t="shared" si="196"/>
        <v>1.5619539457141398</v>
      </c>
      <c r="KQ13">
        <f t="shared" si="197"/>
        <v>1.043449314978361</v>
      </c>
      <c r="KR13">
        <f t="shared" si="198"/>
        <v>1.7594258372709661</v>
      </c>
      <c r="KS13">
        <f t="shared" si="199"/>
        <v>0.10184030323982748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0.74523957824137677</v>
      </c>
      <c r="CY14">
        <f t="shared" si="1"/>
        <v>1.2710889758098063</v>
      </c>
      <c r="CZ14">
        <f t="shared" si="2"/>
        <v>-0.84253255795934268</v>
      </c>
      <c r="DA14">
        <f t="shared" si="3"/>
        <v>3.0005475982833207E-2</v>
      </c>
      <c r="DB14">
        <f t="shared" si="4"/>
        <v>0.18328140706553059</v>
      </c>
      <c r="DC14">
        <f t="shared" si="5"/>
        <v>0.75444009368981524</v>
      </c>
      <c r="DD14">
        <f t="shared" si="6"/>
        <v>0.45306202346097679</v>
      </c>
      <c r="DE14">
        <f t="shared" si="7"/>
        <v>0.54403823722449596</v>
      </c>
      <c r="DF14">
        <f t="shared" si="8"/>
        <v>-0.77838568909767758</v>
      </c>
      <c r="DG14">
        <f t="shared" si="9"/>
        <v>-0.57155021905254944</v>
      </c>
      <c r="DH14">
        <f t="shared" si="10"/>
        <v>-0.30533597568695936</v>
      </c>
      <c r="DI14">
        <f t="shared" si="11"/>
        <v>-2.092233093844265</v>
      </c>
      <c r="DJ14">
        <f t="shared" si="12"/>
        <v>1.7326783436870499</v>
      </c>
      <c r="DK14">
        <f t="shared" si="13"/>
        <v>-0.93522681014441111</v>
      </c>
      <c r="DL14">
        <f t="shared" si="14"/>
        <v>2.4856069551051547</v>
      </c>
      <c r="DM14">
        <f t="shared" si="15"/>
        <v>0.10485123278502329</v>
      </c>
      <c r="DN14">
        <f t="shared" si="16"/>
        <v>-0.25075340331147056</v>
      </c>
      <c r="DO14">
        <f t="shared" si="17"/>
        <v>0.690205984573937</v>
      </c>
      <c r="DP14">
        <f t="shared" si="18"/>
        <v>1.04429655767616</v>
      </c>
      <c r="DQ14">
        <f t="shared" si="19"/>
        <v>0.81617150538965699</v>
      </c>
      <c r="DR14">
        <f t="shared" si="20"/>
        <v>1.4326104395825989</v>
      </c>
      <c r="DS14">
        <f t="shared" si="21"/>
        <v>-1.2095224041079671</v>
      </c>
      <c r="DT14">
        <f t="shared" si="22"/>
        <v>1.5776078994648528</v>
      </c>
      <c r="DU14">
        <f t="shared" si="23"/>
        <v>-1.0335610515880189</v>
      </c>
      <c r="DV14">
        <f t="shared" si="24"/>
        <v>0.49464537263349168</v>
      </c>
      <c r="DW14">
        <f t="shared" si="25"/>
        <v>-2.205018083692023</v>
      </c>
      <c r="DX14">
        <f t="shared" si="26"/>
        <v>1.027155026756849</v>
      </c>
      <c r="DY14">
        <f t="shared" si="27"/>
        <v>8.0136714392558206E-2</v>
      </c>
      <c r="DZ14">
        <f t="shared" si="28"/>
        <v>-0.37300944622178817</v>
      </c>
      <c r="EA14">
        <f t="shared" si="29"/>
        <v>-0.63045126919438466</v>
      </c>
      <c r="EB14">
        <f t="shared" si="30"/>
        <v>-1.08616211130933</v>
      </c>
      <c r="EC14">
        <f t="shared" si="31"/>
        <v>-0.29307136880965989</v>
      </c>
      <c r="ED14">
        <f t="shared" si="32"/>
        <v>0.58057866206399122</v>
      </c>
      <c r="EE14">
        <f t="shared" si="33"/>
        <v>-0.25874282106455998</v>
      </c>
      <c r="EF14">
        <f t="shared" si="34"/>
        <v>2.654530677317898</v>
      </c>
      <c r="EG14">
        <f t="shared" si="35"/>
        <v>1.7869674349689431</v>
      </c>
      <c r="EH14">
        <f t="shared" si="36"/>
        <v>1.8042838222002953</v>
      </c>
      <c r="EI14">
        <f t="shared" si="37"/>
        <v>-2.0299280981273902</v>
      </c>
      <c r="EJ14">
        <f t="shared" si="38"/>
        <v>3.6124463015796251</v>
      </c>
      <c r="EK14">
        <f t="shared" si="39"/>
        <v>0.35144745914132614</v>
      </c>
      <c r="EL14">
        <f t="shared" si="40"/>
        <v>-0.48599042495278744</v>
      </c>
      <c r="EM14">
        <f t="shared" si="41"/>
        <v>1.7284020391275918</v>
      </c>
      <c r="EN14">
        <f t="shared" si="42"/>
        <v>0.68102289332253996</v>
      </c>
      <c r="EO14">
        <f t="shared" si="43"/>
        <v>-0.66819715095555621</v>
      </c>
      <c r="EP14">
        <f t="shared" si="44"/>
        <v>-0.52579128150168131</v>
      </c>
      <c r="EQ14">
        <f t="shared" si="45"/>
        <v>0.82289996828654766</v>
      </c>
      <c r="ER14">
        <f t="shared" si="46"/>
        <v>-2.4134472065993871</v>
      </c>
      <c r="ES14">
        <f t="shared" si="47"/>
        <v>3.8159662650160189</v>
      </c>
      <c r="ET14">
        <f t="shared" si="48"/>
        <v>-0.34441329484096134</v>
      </c>
      <c r="EU14">
        <f t="shared" si="49"/>
        <v>-0.56749862315253141</v>
      </c>
      <c r="EV14">
        <f t="shared" si="50"/>
        <v>0.38190207886518762</v>
      </c>
      <c r="EW14">
        <f t="shared" si="51"/>
        <v>0.79790968817894192</v>
      </c>
      <c r="EX14">
        <f t="shared" si="52"/>
        <v>0.33787364131355457</v>
      </c>
      <c r="EY14">
        <f t="shared" si="53"/>
        <v>1.273612453446378</v>
      </c>
      <c r="EZ14">
        <f t="shared" si="54"/>
        <v>0.1812307485967837</v>
      </c>
      <c r="FA14">
        <f t="shared" si="55"/>
        <v>1.64590497955281</v>
      </c>
      <c r="FB14">
        <f t="shared" si="56"/>
        <v>1.4027481484494861</v>
      </c>
      <c r="FC14">
        <f t="shared" si="57"/>
        <v>0.63103430902603019</v>
      </c>
      <c r="FD14">
        <f t="shared" si="58"/>
        <v>-0.2314368957471501</v>
      </c>
      <c r="FE14">
        <f t="shared" si="59"/>
        <v>2.971385269201992</v>
      </c>
      <c r="FF14">
        <f t="shared" si="60"/>
        <v>-2.014552963124792</v>
      </c>
      <c r="FG14">
        <f t="shared" si="61"/>
        <v>1.0785732259293896</v>
      </c>
      <c r="FH14">
        <f t="shared" si="62"/>
        <v>-0.37066916694244378</v>
      </c>
      <c r="FI14">
        <f t="shared" si="63"/>
        <v>0.81337541991896845</v>
      </c>
      <c r="FJ14">
        <f t="shared" si="64"/>
        <v>2.780293643707616</v>
      </c>
      <c r="FK14">
        <f t="shared" si="65"/>
        <v>0.86402618006009491</v>
      </c>
      <c r="FL14">
        <f t="shared" si="66"/>
        <v>2.3568242431920132</v>
      </c>
      <c r="FM14">
        <f t="shared" si="67"/>
        <v>0.39959398901158805</v>
      </c>
      <c r="FN14">
        <f t="shared" si="68"/>
        <v>-2.6190226516401029</v>
      </c>
      <c r="FO14">
        <f t="shared" si="69"/>
        <v>-0.90808320585430824</v>
      </c>
      <c r="FP14">
        <f t="shared" si="70"/>
        <v>-0.45252626669236395</v>
      </c>
      <c r="FQ14">
        <f t="shared" si="71"/>
        <v>-7.5017078116081382E-2</v>
      </c>
      <c r="FR14">
        <f t="shared" si="72"/>
        <v>-2.5474461139377231</v>
      </c>
      <c r="FS14">
        <f t="shared" si="73"/>
        <v>0.55596971791920735</v>
      </c>
      <c r="FT14">
        <f t="shared" si="74"/>
        <v>1.6084052634711354</v>
      </c>
      <c r="FU14">
        <f t="shared" si="75"/>
        <v>0.60672879112002354</v>
      </c>
      <c r="FV14">
        <f t="shared" si="76"/>
        <v>-0.39362582541804597</v>
      </c>
      <c r="FW14">
        <f t="shared" si="77"/>
        <v>0.23874674716758909</v>
      </c>
      <c r="FX14">
        <f t="shared" si="78"/>
        <v>0.50286753007266416</v>
      </c>
      <c r="FY14">
        <f t="shared" si="79"/>
        <v>-0.11909131783598509</v>
      </c>
      <c r="FZ14">
        <f t="shared" si="80"/>
        <v>-0.18571096868641349</v>
      </c>
      <c r="GA14">
        <f t="shared" si="81"/>
        <v>-0.75614117013072313</v>
      </c>
      <c r="GB14">
        <f t="shared" si="82"/>
        <v>-0.888581207978411</v>
      </c>
      <c r="GC14">
        <f t="shared" si="83"/>
        <v>-1.354401723077598</v>
      </c>
      <c r="GD14">
        <f t="shared" si="84"/>
        <v>1.965053940739764</v>
      </c>
      <c r="GE14">
        <f t="shared" si="85"/>
        <v>0.63866486271101797</v>
      </c>
      <c r="GF14">
        <f t="shared" si="86"/>
        <v>0.20693354646431728</v>
      </c>
      <c r="GG14">
        <f t="shared" si="87"/>
        <v>-1.450968098028921</v>
      </c>
      <c r="GH14">
        <f t="shared" si="88"/>
        <v>0.94817650717263924</v>
      </c>
      <c r="GI14">
        <f t="shared" si="89"/>
        <v>0.44211289105840823</v>
      </c>
      <c r="GJ14">
        <f t="shared" si="90"/>
        <v>0.88534687846165661</v>
      </c>
      <c r="GK14">
        <f t="shared" si="91"/>
        <v>0.56061136026979197</v>
      </c>
      <c r="GL14">
        <f t="shared" si="92"/>
        <v>0.57594632280555169</v>
      </c>
      <c r="GM14">
        <f t="shared" si="93"/>
        <v>0.33768672859590398</v>
      </c>
      <c r="GN14">
        <f t="shared" si="94"/>
        <v>0.33965678174390379</v>
      </c>
      <c r="GO14">
        <f t="shared" si="95"/>
        <v>2.416831016777703</v>
      </c>
      <c r="GP14">
        <f t="shared" si="96"/>
        <v>-3.2481189569103786E-2</v>
      </c>
      <c r="GQ14">
        <f t="shared" si="97"/>
        <v>-0.60893518372747457</v>
      </c>
      <c r="GR14">
        <f t="shared" si="98"/>
        <v>2.5022040160662833</v>
      </c>
      <c r="GS14">
        <f t="shared" si="99"/>
        <v>0.3775759864947198</v>
      </c>
      <c r="GX14">
        <f t="shared" si="100"/>
        <v>0.74523957824137677</v>
      </c>
      <c r="GY14">
        <f t="shared" si="101"/>
        <v>1.2710889758098063</v>
      </c>
      <c r="GZ14">
        <f t="shared" si="102"/>
        <v>0.84253255795934268</v>
      </c>
      <c r="HA14">
        <f t="shared" si="103"/>
        <v>3.0005475982833207E-2</v>
      </c>
      <c r="HB14">
        <f t="shared" si="104"/>
        <v>0.18328140706553059</v>
      </c>
      <c r="HC14">
        <f t="shared" si="105"/>
        <v>0.75444009368981524</v>
      </c>
      <c r="HD14">
        <f t="shared" si="106"/>
        <v>0.45306202346097679</v>
      </c>
      <c r="HE14">
        <f t="shared" si="107"/>
        <v>0.54403823722449596</v>
      </c>
      <c r="HF14">
        <f t="shared" si="108"/>
        <v>0.77838568909767758</v>
      </c>
      <c r="HG14">
        <f t="shared" si="109"/>
        <v>0.57155021905254944</v>
      </c>
      <c r="HH14">
        <f t="shared" si="110"/>
        <v>0.30533597568695936</v>
      </c>
      <c r="HI14">
        <f t="shared" si="111"/>
        <v>2.092233093844265</v>
      </c>
      <c r="HJ14">
        <f t="shared" si="112"/>
        <v>1.7326783436870499</v>
      </c>
      <c r="HK14">
        <f t="shared" si="113"/>
        <v>0.93522681014441111</v>
      </c>
      <c r="HL14">
        <f t="shared" si="114"/>
        <v>2.4856069551051547</v>
      </c>
      <c r="HM14">
        <f t="shared" si="115"/>
        <v>0.10485123278502329</v>
      </c>
      <c r="HN14">
        <f t="shared" si="116"/>
        <v>0.25075340331147056</v>
      </c>
      <c r="HO14">
        <f t="shared" si="117"/>
        <v>0.690205984573937</v>
      </c>
      <c r="HP14">
        <f t="shared" si="118"/>
        <v>1.04429655767616</v>
      </c>
      <c r="HQ14">
        <f t="shared" si="119"/>
        <v>0.81617150538965699</v>
      </c>
      <c r="HR14">
        <f t="shared" si="120"/>
        <v>1.4326104395825989</v>
      </c>
      <c r="HS14">
        <f t="shared" si="121"/>
        <v>1.2095224041079671</v>
      </c>
      <c r="HT14">
        <f t="shared" si="122"/>
        <v>1.5776078994648528</v>
      </c>
      <c r="HU14">
        <f t="shared" si="123"/>
        <v>1.0335610515880189</v>
      </c>
      <c r="HV14">
        <f t="shared" si="124"/>
        <v>0.49464537263349168</v>
      </c>
      <c r="HW14">
        <f t="shared" si="125"/>
        <v>2.205018083692023</v>
      </c>
      <c r="HX14">
        <f t="shared" si="126"/>
        <v>1.027155026756849</v>
      </c>
      <c r="HY14">
        <f t="shared" si="127"/>
        <v>8.0136714392558206E-2</v>
      </c>
      <c r="HZ14">
        <f t="shared" si="128"/>
        <v>0.37300944622178817</v>
      </c>
      <c r="IA14">
        <f t="shared" si="129"/>
        <v>0.63045126919438466</v>
      </c>
      <c r="IB14">
        <f t="shared" si="130"/>
        <v>1.08616211130933</v>
      </c>
      <c r="IC14">
        <f t="shared" si="131"/>
        <v>0.29307136880965989</v>
      </c>
      <c r="ID14">
        <f t="shared" si="132"/>
        <v>0.58057866206399122</v>
      </c>
      <c r="IE14">
        <f t="shared" si="133"/>
        <v>0.25874282106455998</v>
      </c>
      <c r="IF14">
        <f t="shared" si="134"/>
        <v>2.654530677317898</v>
      </c>
      <c r="IG14">
        <f t="shared" si="135"/>
        <v>1.7869674349689431</v>
      </c>
      <c r="IH14">
        <f t="shared" si="136"/>
        <v>1.8042838222002953</v>
      </c>
      <c r="II14">
        <f t="shared" si="137"/>
        <v>2.0299280981273902</v>
      </c>
      <c r="IJ14">
        <f t="shared" si="138"/>
        <v>3.6124463015796251</v>
      </c>
      <c r="IK14">
        <f t="shared" si="139"/>
        <v>0.35144745914132614</v>
      </c>
      <c r="IL14">
        <f t="shared" si="140"/>
        <v>0.48599042495278744</v>
      </c>
      <c r="IM14">
        <f t="shared" si="141"/>
        <v>1.7284020391275918</v>
      </c>
      <c r="IN14">
        <f t="shared" si="142"/>
        <v>0.68102289332253996</v>
      </c>
      <c r="IO14">
        <f t="shared" si="143"/>
        <v>0.66819715095555621</v>
      </c>
      <c r="IP14">
        <f t="shared" si="144"/>
        <v>0.52579128150168131</v>
      </c>
      <c r="IQ14">
        <f t="shared" si="145"/>
        <v>0.82289996828654766</v>
      </c>
      <c r="IR14">
        <f t="shared" si="146"/>
        <v>2.4134472065993871</v>
      </c>
      <c r="IS14">
        <f t="shared" si="147"/>
        <v>3.8159662650160189</v>
      </c>
      <c r="IT14">
        <f t="shared" si="148"/>
        <v>0.34441329484096134</v>
      </c>
      <c r="IU14">
        <f t="shared" si="149"/>
        <v>0.56749862315253141</v>
      </c>
      <c r="IV14">
        <f t="shared" si="150"/>
        <v>0.38190207886518762</v>
      </c>
      <c r="IW14">
        <f t="shared" si="151"/>
        <v>0.79790968817894192</v>
      </c>
      <c r="IX14">
        <f t="shared" si="152"/>
        <v>0.33787364131355457</v>
      </c>
      <c r="IY14">
        <f t="shared" si="153"/>
        <v>1.273612453446378</v>
      </c>
      <c r="IZ14">
        <f t="shared" si="154"/>
        <v>0.1812307485967837</v>
      </c>
      <c r="JA14">
        <f t="shared" si="155"/>
        <v>1.64590497955281</v>
      </c>
      <c r="JB14">
        <f t="shared" si="156"/>
        <v>1.4027481484494861</v>
      </c>
      <c r="JC14">
        <f t="shared" si="157"/>
        <v>0.63103430902603019</v>
      </c>
      <c r="JD14">
        <f t="shared" si="158"/>
        <v>0.2314368957471501</v>
      </c>
      <c r="JE14">
        <f t="shared" si="159"/>
        <v>2.971385269201992</v>
      </c>
      <c r="JF14">
        <f t="shared" si="160"/>
        <v>2.014552963124792</v>
      </c>
      <c r="JG14">
        <f t="shared" si="161"/>
        <v>1.0785732259293896</v>
      </c>
      <c r="JH14">
        <f t="shared" si="162"/>
        <v>0.37066916694244378</v>
      </c>
      <c r="JI14">
        <f t="shared" si="163"/>
        <v>0.81337541991896845</v>
      </c>
      <c r="JJ14">
        <f t="shared" si="164"/>
        <v>2.780293643707616</v>
      </c>
      <c r="JK14">
        <f t="shared" si="165"/>
        <v>0.86402618006009491</v>
      </c>
      <c r="JL14">
        <f t="shared" si="166"/>
        <v>2.3568242431920132</v>
      </c>
      <c r="JM14">
        <f t="shared" si="167"/>
        <v>0.39959398901158805</v>
      </c>
      <c r="JN14">
        <f t="shared" si="168"/>
        <v>2.6190226516401029</v>
      </c>
      <c r="JO14">
        <f t="shared" si="169"/>
        <v>0.90808320585430824</v>
      </c>
      <c r="JP14">
        <f t="shared" si="170"/>
        <v>0.45252626669236395</v>
      </c>
      <c r="JQ14">
        <f t="shared" si="171"/>
        <v>7.5017078116081382E-2</v>
      </c>
      <c r="JR14">
        <f t="shared" si="172"/>
        <v>2.5474461139377231</v>
      </c>
      <c r="JS14">
        <f t="shared" si="173"/>
        <v>0.55596971791920735</v>
      </c>
      <c r="JT14">
        <f t="shared" si="174"/>
        <v>1.6084052634711354</v>
      </c>
      <c r="JU14">
        <f t="shared" si="175"/>
        <v>0.60672879112002354</v>
      </c>
      <c r="JV14">
        <f t="shared" si="176"/>
        <v>0.39362582541804597</v>
      </c>
      <c r="JW14">
        <f t="shared" si="177"/>
        <v>0.23874674716758909</v>
      </c>
      <c r="JX14">
        <f t="shared" si="178"/>
        <v>0.50286753007266416</v>
      </c>
      <c r="JY14">
        <f t="shared" si="179"/>
        <v>0.11909131783598509</v>
      </c>
      <c r="JZ14">
        <f t="shared" si="180"/>
        <v>0.18571096868641349</v>
      </c>
      <c r="KA14">
        <f t="shared" si="181"/>
        <v>0.75614117013072313</v>
      </c>
      <c r="KB14">
        <f t="shared" si="182"/>
        <v>0.888581207978411</v>
      </c>
      <c r="KC14">
        <f t="shared" si="183"/>
        <v>1.354401723077598</v>
      </c>
      <c r="KD14">
        <f t="shared" si="184"/>
        <v>1.965053940739764</v>
      </c>
      <c r="KE14">
        <f t="shared" si="185"/>
        <v>0.63866486271101797</v>
      </c>
      <c r="KF14">
        <f t="shared" si="186"/>
        <v>0.20693354646431728</v>
      </c>
      <c r="KG14">
        <f t="shared" si="187"/>
        <v>1.450968098028921</v>
      </c>
      <c r="KH14">
        <f t="shared" si="188"/>
        <v>0.94817650717263924</v>
      </c>
      <c r="KI14">
        <f t="shared" si="189"/>
        <v>0.44211289105840823</v>
      </c>
      <c r="KJ14">
        <f t="shared" si="190"/>
        <v>0.88534687846165661</v>
      </c>
      <c r="KK14">
        <f t="shared" si="191"/>
        <v>0.56061136026979197</v>
      </c>
      <c r="KL14">
        <f t="shared" si="192"/>
        <v>0.57594632280555169</v>
      </c>
      <c r="KM14">
        <f t="shared" si="193"/>
        <v>0.33768672859590398</v>
      </c>
      <c r="KN14">
        <f t="shared" si="194"/>
        <v>0.33965678174390379</v>
      </c>
      <c r="KO14">
        <f t="shared" si="195"/>
        <v>2.416831016777703</v>
      </c>
      <c r="KP14">
        <f t="shared" si="196"/>
        <v>3.2481189569103786E-2</v>
      </c>
      <c r="KQ14">
        <f t="shared" si="197"/>
        <v>0.60893518372747457</v>
      </c>
      <c r="KR14">
        <f t="shared" si="198"/>
        <v>2.5022040160662833</v>
      </c>
      <c r="KS14">
        <f t="shared" si="199"/>
        <v>0.3775759864947198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-1.372073435821787</v>
      </c>
      <c r="CY15">
        <f t="shared" si="1"/>
        <v>-0.43780669574132952</v>
      </c>
      <c r="CZ15">
        <f t="shared" si="2"/>
        <v>-0.88188140319314035</v>
      </c>
      <c r="DA15">
        <f t="shared" si="3"/>
        <v>-0.33954617715193691</v>
      </c>
      <c r="DB15">
        <f t="shared" si="4"/>
        <v>4.4554969438341419E-2</v>
      </c>
      <c r="DC15">
        <f t="shared" si="5"/>
        <v>-1.1647511112213811</v>
      </c>
      <c r="DD15">
        <f t="shared" si="6"/>
        <v>-0.75643255466015136</v>
      </c>
      <c r="DE15">
        <f t="shared" si="7"/>
        <v>3.8070897293801198E-2</v>
      </c>
      <c r="DF15">
        <f t="shared" si="8"/>
        <v>0.69271797094105336</v>
      </c>
      <c r="DG15">
        <f t="shared" si="9"/>
        <v>0.89659295653549664</v>
      </c>
      <c r="DH15">
        <f t="shared" si="10"/>
        <v>0.40907695638438346</v>
      </c>
      <c r="DI15">
        <f t="shared" si="11"/>
        <v>2.5167894242401352</v>
      </c>
      <c r="DJ15">
        <f t="shared" si="12"/>
        <v>0.18932012971473511</v>
      </c>
      <c r="DK15">
        <f t="shared" si="13"/>
        <v>1.5350591377522209</v>
      </c>
      <c r="DL15">
        <f t="shared" si="14"/>
        <v>2.4412571251790389</v>
      </c>
      <c r="DM15">
        <f t="shared" si="15"/>
        <v>-0.35115057552522555</v>
      </c>
      <c r="DN15">
        <f t="shared" si="16"/>
        <v>0.42876660278843071</v>
      </c>
      <c r="DO15">
        <f t="shared" si="17"/>
        <v>0.43630221617232401</v>
      </c>
      <c r="DP15">
        <f t="shared" si="18"/>
        <v>-0.78200578481662231</v>
      </c>
      <c r="DQ15">
        <f t="shared" si="19"/>
        <v>-0.44235107779296984</v>
      </c>
      <c r="DR15">
        <f t="shared" si="20"/>
        <v>-0.32097297682952169</v>
      </c>
      <c r="DS15">
        <f t="shared" si="21"/>
        <v>-1.0924031404205328</v>
      </c>
      <c r="DT15">
        <f t="shared" si="22"/>
        <v>1.9711704542131772</v>
      </c>
      <c r="DU15">
        <f t="shared" si="23"/>
        <v>0.17397979828472787</v>
      </c>
      <c r="DV15">
        <f t="shared" si="24"/>
        <v>0.66000327233820211</v>
      </c>
      <c r="DW15">
        <f t="shared" si="25"/>
        <v>0.22460967002262375</v>
      </c>
      <c r="DX15">
        <f t="shared" si="26"/>
        <v>0.61964580619499077</v>
      </c>
      <c r="DY15">
        <f t="shared" si="27"/>
        <v>0.6820196581176704</v>
      </c>
      <c r="DZ15">
        <f t="shared" si="28"/>
        <v>-6.7824656352958201E-2</v>
      </c>
      <c r="EA15">
        <f t="shared" si="29"/>
        <v>2.5105012855833864</v>
      </c>
      <c r="EB15">
        <f t="shared" si="30"/>
        <v>1.3155541563582871</v>
      </c>
      <c r="EC15">
        <f t="shared" si="31"/>
        <v>-0.12924788259221331</v>
      </c>
      <c r="ED15">
        <f t="shared" si="32"/>
        <v>0.42238220229736489</v>
      </c>
      <c r="EE15">
        <f t="shared" si="33"/>
        <v>-0.48343182284636044</v>
      </c>
      <c r="EF15">
        <f t="shared" si="34"/>
        <v>1.0126548957080508</v>
      </c>
      <c r="EG15">
        <f t="shared" si="35"/>
        <v>1.337229251377515</v>
      </c>
      <c r="EH15">
        <f t="shared" si="36"/>
        <v>1.8923374423981931</v>
      </c>
      <c r="EI15">
        <f t="shared" si="37"/>
        <v>5.4663202776631115E-2</v>
      </c>
      <c r="EJ15">
        <f t="shared" si="38"/>
        <v>-0.4409047102210521</v>
      </c>
      <c r="EK15">
        <f t="shared" si="39"/>
        <v>0.10044578942830495</v>
      </c>
      <c r="EL15">
        <f t="shared" si="40"/>
        <v>1.4909841238571802</v>
      </c>
      <c r="EM15">
        <f t="shared" si="41"/>
        <v>0.85185797713803058</v>
      </c>
      <c r="EN15">
        <f t="shared" si="42"/>
        <v>0.44301114006816927</v>
      </c>
      <c r="EO15">
        <f t="shared" si="43"/>
        <v>-0.62939666780915027</v>
      </c>
      <c r="EP15">
        <f t="shared" si="44"/>
        <v>0.96759999365453508</v>
      </c>
      <c r="EQ15">
        <f t="shared" si="45"/>
        <v>1.0583786514624409</v>
      </c>
      <c r="ER15">
        <f t="shared" si="46"/>
        <v>-0.72840834857885928</v>
      </c>
      <c r="ES15">
        <f t="shared" si="47"/>
        <v>-3.1189464988846467</v>
      </c>
      <c r="ET15">
        <f t="shared" si="48"/>
        <v>1.0405690281341775</v>
      </c>
      <c r="EU15">
        <f t="shared" si="49"/>
        <v>-0.85239720238561201</v>
      </c>
      <c r="EV15">
        <f t="shared" si="50"/>
        <v>1.3484526476843548</v>
      </c>
      <c r="EW15">
        <f t="shared" si="51"/>
        <v>-2.0662809677523999</v>
      </c>
      <c r="EX15">
        <f t="shared" si="52"/>
        <v>1.7697982958858129</v>
      </c>
      <c r="EY15">
        <f t="shared" si="53"/>
        <v>1.5033914404235991</v>
      </c>
      <c r="EZ15">
        <f t="shared" si="54"/>
        <v>-5.8023796084407497E-2</v>
      </c>
      <c r="FA15">
        <f t="shared" si="55"/>
        <v>1.0291652700551039</v>
      </c>
      <c r="FB15">
        <f t="shared" si="56"/>
        <v>0.91244627236539888</v>
      </c>
      <c r="FC15">
        <f t="shared" si="57"/>
        <v>0.90522531934992401</v>
      </c>
      <c r="FD15">
        <f t="shared" si="58"/>
        <v>0.31558337202966869</v>
      </c>
      <c r="FE15">
        <f t="shared" si="59"/>
        <v>-2.6560626157688931</v>
      </c>
      <c r="FF15">
        <f t="shared" si="60"/>
        <v>3.6506701827532601E-2</v>
      </c>
      <c r="FG15">
        <f t="shared" si="61"/>
        <v>-0.48649817590964028</v>
      </c>
      <c r="FH15">
        <f t="shared" si="62"/>
        <v>0.44692215568866334</v>
      </c>
      <c r="FI15">
        <f t="shared" si="63"/>
        <v>1.1298262100841103</v>
      </c>
      <c r="FJ15">
        <f t="shared" si="64"/>
        <v>0.40865792760530995</v>
      </c>
      <c r="FK15">
        <f t="shared" si="65"/>
        <v>-0.52538611220807852</v>
      </c>
      <c r="FL15">
        <f t="shared" si="66"/>
        <v>0.92221327440601086</v>
      </c>
      <c r="FM15">
        <f t="shared" si="67"/>
        <v>-3.0535010611980278</v>
      </c>
      <c r="FN15">
        <f t="shared" si="68"/>
        <v>-1.599342776318661</v>
      </c>
      <c r="FO15">
        <f t="shared" si="69"/>
        <v>0.20526411690133001</v>
      </c>
      <c r="FP15">
        <f t="shared" si="70"/>
        <v>2.016143131300443</v>
      </c>
      <c r="FQ15">
        <f t="shared" si="71"/>
        <v>-0.63745505089923438</v>
      </c>
      <c r="FR15">
        <f t="shared" si="72"/>
        <v>2.9812511112123352</v>
      </c>
      <c r="FS15">
        <f t="shared" si="73"/>
        <v>7.7867200334387626E-2</v>
      </c>
      <c r="FT15">
        <f t="shared" si="74"/>
        <v>-2.3255605891872619</v>
      </c>
      <c r="FU15">
        <f t="shared" si="75"/>
        <v>-0.96235876007083099</v>
      </c>
      <c r="FV15">
        <f t="shared" si="76"/>
        <v>-0.6363316646635051</v>
      </c>
      <c r="FW15">
        <f t="shared" si="77"/>
        <v>2.2474662916932999</v>
      </c>
      <c r="FX15">
        <f t="shared" si="78"/>
        <v>2.0434616817135853</v>
      </c>
      <c r="FY15">
        <f t="shared" si="79"/>
        <v>-0.8827734478028848</v>
      </c>
      <c r="FZ15">
        <f t="shared" si="80"/>
        <v>-0.89570943995074193</v>
      </c>
      <c r="GA15">
        <f t="shared" si="81"/>
        <v>-0.92002351746701516</v>
      </c>
      <c r="GB15">
        <f t="shared" si="82"/>
        <v>-0.35132802320845807</v>
      </c>
      <c r="GC15">
        <f t="shared" si="83"/>
        <v>0.31728966768662592</v>
      </c>
      <c r="GD15">
        <f t="shared" si="84"/>
        <v>0.70653566460797956</v>
      </c>
      <c r="GE15">
        <f t="shared" si="85"/>
        <v>-1.4539618941562511</v>
      </c>
      <c r="GF15">
        <f t="shared" si="86"/>
        <v>-0.30924966724434916</v>
      </c>
      <c r="GG15">
        <f t="shared" si="87"/>
        <v>-0.65709916606873542</v>
      </c>
      <c r="GH15">
        <f t="shared" si="88"/>
        <v>-1.0938828753880838</v>
      </c>
      <c r="GI15">
        <f t="shared" si="89"/>
        <v>1.5102774339751495</v>
      </c>
      <c r="GJ15">
        <f t="shared" si="90"/>
        <v>2.0751277734783302E-2</v>
      </c>
      <c r="GK15">
        <f t="shared" si="91"/>
        <v>-1.126264109872938</v>
      </c>
      <c r="GL15">
        <f t="shared" si="92"/>
        <v>1.7284291178852491</v>
      </c>
      <c r="GM15">
        <f t="shared" si="93"/>
        <v>0.36335268730401282</v>
      </c>
      <c r="GN15">
        <f t="shared" si="94"/>
        <v>0.27746763009954312</v>
      </c>
      <c r="GO15">
        <f t="shared" si="95"/>
        <v>4.7848594839334402E-2</v>
      </c>
      <c r="GP15">
        <f t="shared" si="96"/>
        <v>-1.605830998383011</v>
      </c>
      <c r="GQ15">
        <f t="shared" si="97"/>
        <v>-0.23566590902112261</v>
      </c>
      <c r="GR15">
        <f t="shared" si="98"/>
        <v>-3.6536270038973093</v>
      </c>
      <c r="GS15">
        <f t="shared" si="99"/>
        <v>-0.37247626278190976</v>
      </c>
      <c r="GX15">
        <f t="shared" si="100"/>
        <v>1.372073435821787</v>
      </c>
      <c r="GY15">
        <f t="shared" si="101"/>
        <v>0.43780669574132952</v>
      </c>
      <c r="GZ15">
        <f t="shared" si="102"/>
        <v>0.88188140319314035</v>
      </c>
      <c r="HA15">
        <f t="shared" si="103"/>
        <v>0.33954617715193691</v>
      </c>
      <c r="HB15">
        <f t="shared" si="104"/>
        <v>4.4554969438341419E-2</v>
      </c>
      <c r="HC15">
        <f t="shared" si="105"/>
        <v>1.1647511112213811</v>
      </c>
      <c r="HD15">
        <f t="shared" si="106"/>
        <v>0.75643255466015136</v>
      </c>
      <c r="HE15">
        <f t="shared" si="107"/>
        <v>3.8070897293801198E-2</v>
      </c>
      <c r="HF15">
        <f t="shared" si="108"/>
        <v>0.69271797094105336</v>
      </c>
      <c r="HG15">
        <f t="shared" si="109"/>
        <v>0.89659295653549664</v>
      </c>
      <c r="HH15">
        <f t="shared" si="110"/>
        <v>0.40907695638438346</v>
      </c>
      <c r="HI15">
        <f t="shared" si="111"/>
        <v>2.5167894242401352</v>
      </c>
      <c r="HJ15">
        <f t="shared" si="112"/>
        <v>0.18932012971473511</v>
      </c>
      <c r="HK15">
        <f t="shared" si="113"/>
        <v>1.5350591377522209</v>
      </c>
      <c r="HL15">
        <f t="shared" si="114"/>
        <v>2.4412571251790389</v>
      </c>
      <c r="HM15">
        <f t="shared" si="115"/>
        <v>0.35115057552522555</v>
      </c>
      <c r="HN15">
        <f t="shared" si="116"/>
        <v>0.42876660278843071</v>
      </c>
      <c r="HO15">
        <f t="shared" si="117"/>
        <v>0.43630221617232401</v>
      </c>
      <c r="HP15">
        <f t="shared" si="118"/>
        <v>0.78200578481662231</v>
      </c>
      <c r="HQ15">
        <f t="shared" si="119"/>
        <v>0.44235107779296984</v>
      </c>
      <c r="HR15">
        <f t="shared" si="120"/>
        <v>0.32097297682952169</v>
      </c>
      <c r="HS15">
        <f t="shared" si="121"/>
        <v>1.0924031404205328</v>
      </c>
      <c r="HT15">
        <f t="shared" si="122"/>
        <v>1.9711704542131772</v>
      </c>
      <c r="HU15">
        <f t="shared" si="123"/>
        <v>0.17397979828472787</v>
      </c>
      <c r="HV15">
        <f t="shared" si="124"/>
        <v>0.66000327233820211</v>
      </c>
      <c r="HW15">
        <f t="shared" si="125"/>
        <v>0.22460967002262375</v>
      </c>
      <c r="HX15">
        <f t="shared" si="126"/>
        <v>0.61964580619499077</v>
      </c>
      <c r="HY15">
        <f t="shared" si="127"/>
        <v>0.6820196581176704</v>
      </c>
      <c r="HZ15">
        <f t="shared" si="128"/>
        <v>6.7824656352958201E-2</v>
      </c>
      <c r="IA15">
        <f t="shared" si="129"/>
        <v>2.5105012855833864</v>
      </c>
      <c r="IB15">
        <f t="shared" si="130"/>
        <v>1.3155541563582871</v>
      </c>
      <c r="IC15">
        <f t="shared" si="131"/>
        <v>0.12924788259221331</v>
      </c>
      <c r="ID15">
        <f t="shared" si="132"/>
        <v>0.42238220229736489</v>
      </c>
      <c r="IE15">
        <f t="shared" si="133"/>
        <v>0.48343182284636044</v>
      </c>
      <c r="IF15">
        <f t="shared" si="134"/>
        <v>1.0126548957080508</v>
      </c>
      <c r="IG15">
        <f t="shared" si="135"/>
        <v>1.337229251377515</v>
      </c>
      <c r="IH15">
        <f t="shared" si="136"/>
        <v>1.8923374423981931</v>
      </c>
      <c r="II15">
        <f t="shared" si="137"/>
        <v>5.4663202776631115E-2</v>
      </c>
      <c r="IJ15">
        <f t="shared" si="138"/>
        <v>0.4409047102210521</v>
      </c>
      <c r="IK15">
        <f t="shared" si="139"/>
        <v>0.10044578942830495</v>
      </c>
      <c r="IL15">
        <f t="shared" si="140"/>
        <v>1.4909841238571802</v>
      </c>
      <c r="IM15">
        <f t="shared" si="141"/>
        <v>0.85185797713803058</v>
      </c>
      <c r="IN15">
        <f t="shared" si="142"/>
        <v>0.44301114006816927</v>
      </c>
      <c r="IO15">
        <f t="shared" si="143"/>
        <v>0.62939666780915027</v>
      </c>
      <c r="IP15">
        <f t="shared" si="144"/>
        <v>0.96759999365453508</v>
      </c>
      <c r="IQ15">
        <f t="shared" si="145"/>
        <v>1.0583786514624409</v>
      </c>
      <c r="IR15">
        <f t="shared" si="146"/>
        <v>0.72840834857885928</v>
      </c>
      <c r="IS15">
        <f t="shared" si="147"/>
        <v>3.1189464988846467</v>
      </c>
      <c r="IT15">
        <f t="shared" si="148"/>
        <v>1.0405690281341775</v>
      </c>
      <c r="IU15">
        <f t="shared" si="149"/>
        <v>0.85239720238561201</v>
      </c>
      <c r="IV15">
        <f t="shared" si="150"/>
        <v>1.3484526476843548</v>
      </c>
      <c r="IW15">
        <f t="shared" si="151"/>
        <v>2.0662809677523999</v>
      </c>
      <c r="IX15">
        <f t="shared" si="152"/>
        <v>1.7697982958858129</v>
      </c>
      <c r="IY15">
        <f t="shared" si="153"/>
        <v>1.5033914404235991</v>
      </c>
      <c r="IZ15">
        <f t="shared" si="154"/>
        <v>5.8023796084407497E-2</v>
      </c>
      <c r="JA15">
        <f t="shared" si="155"/>
        <v>1.0291652700551039</v>
      </c>
      <c r="JB15">
        <f t="shared" si="156"/>
        <v>0.91244627236539888</v>
      </c>
      <c r="JC15">
        <f t="shared" si="157"/>
        <v>0.90522531934992401</v>
      </c>
      <c r="JD15">
        <f t="shared" si="158"/>
        <v>0.31558337202966869</v>
      </c>
      <c r="JE15">
        <f t="shared" si="159"/>
        <v>2.6560626157688931</v>
      </c>
      <c r="JF15">
        <f t="shared" si="160"/>
        <v>3.6506701827532601E-2</v>
      </c>
      <c r="JG15">
        <f t="shared" si="161"/>
        <v>0.48649817590964028</v>
      </c>
      <c r="JH15">
        <f t="shared" si="162"/>
        <v>0.44692215568866334</v>
      </c>
      <c r="JI15">
        <f t="shared" si="163"/>
        <v>1.1298262100841103</v>
      </c>
      <c r="JJ15">
        <f t="shared" si="164"/>
        <v>0.40865792760530995</v>
      </c>
      <c r="JK15">
        <f t="shared" si="165"/>
        <v>0.52538611220807852</v>
      </c>
      <c r="JL15">
        <f t="shared" si="166"/>
        <v>0.92221327440601086</v>
      </c>
      <c r="JM15">
        <f t="shared" si="167"/>
        <v>3.0535010611980278</v>
      </c>
      <c r="JN15">
        <f t="shared" si="168"/>
        <v>1.599342776318661</v>
      </c>
      <c r="JO15">
        <f t="shared" si="169"/>
        <v>0.20526411690133001</v>
      </c>
      <c r="JP15">
        <f t="shared" si="170"/>
        <v>2.016143131300443</v>
      </c>
      <c r="JQ15">
        <f t="shared" si="171"/>
        <v>0.63745505089923438</v>
      </c>
      <c r="JR15">
        <f t="shared" si="172"/>
        <v>2.9812511112123352</v>
      </c>
      <c r="JS15">
        <f t="shared" si="173"/>
        <v>7.7867200334387626E-2</v>
      </c>
      <c r="JT15">
        <f t="shared" si="174"/>
        <v>2.3255605891872619</v>
      </c>
      <c r="JU15">
        <f t="shared" si="175"/>
        <v>0.96235876007083099</v>
      </c>
      <c r="JV15">
        <f t="shared" si="176"/>
        <v>0.6363316646635051</v>
      </c>
      <c r="JW15">
        <f t="shared" si="177"/>
        <v>2.2474662916932999</v>
      </c>
      <c r="JX15">
        <f t="shared" si="178"/>
        <v>2.0434616817135853</v>
      </c>
      <c r="JY15">
        <f t="shared" si="179"/>
        <v>0.8827734478028848</v>
      </c>
      <c r="JZ15">
        <f t="shared" si="180"/>
        <v>0.89570943995074193</v>
      </c>
      <c r="KA15">
        <f t="shared" si="181"/>
        <v>0.92002351746701516</v>
      </c>
      <c r="KB15">
        <f t="shared" si="182"/>
        <v>0.35132802320845807</v>
      </c>
      <c r="KC15">
        <f t="shared" si="183"/>
        <v>0.31728966768662592</v>
      </c>
      <c r="KD15">
        <f t="shared" si="184"/>
        <v>0.70653566460797956</v>
      </c>
      <c r="KE15">
        <f t="shared" si="185"/>
        <v>1.4539618941562511</v>
      </c>
      <c r="KF15">
        <f t="shared" si="186"/>
        <v>0.30924966724434916</v>
      </c>
      <c r="KG15">
        <f t="shared" si="187"/>
        <v>0.65709916606873542</v>
      </c>
      <c r="KH15">
        <f t="shared" si="188"/>
        <v>1.0938828753880838</v>
      </c>
      <c r="KI15">
        <f t="shared" si="189"/>
        <v>1.5102774339751495</v>
      </c>
      <c r="KJ15">
        <f t="shared" si="190"/>
        <v>2.0751277734783302E-2</v>
      </c>
      <c r="KK15">
        <f t="shared" si="191"/>
        <v>1.126264109872938</v>
      </c>
      <c r="KL15">
        <f t="shared" si="192"/>
        <v>1.7284291178852491</v>
      </c>
      <c r="KM15">
        <f t="shared" si="193"/>
        <v>0.36335268730401282</v>
      </c>
      <c r="KN15">
        <f t="shared" si="194"/>
        <v>0.27746763009954312</v>
      </c>
      <c r="KO15">
        <f t="shared" si="195"/>
        <v>4.7848594839334402E-2</v>
      </c>
      <c r="KP15">
        <f t="shared" si="196"/>
        <v>1.605830998383011</v>
      </c>
      <c r="KQ15">
        <f t="shared" si="197"/>
        <v>0.23566590902112261</v>
      </c>
      <c r="KR15">
        <f t="shared" si="198"/>
        <v>3.6536270038973093</v>
      </c>
      <c r="KS15">
        <f t="shared" si="199"/>
        <v>0.37247626278190976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1.6492153012579176</v>
      </c>
      <c r="CY16">
        <f t="shared" si="1"/>
        <v>-0.33207544461184801</v>
      </c>
      <c r="CZ16">
        <f t="shared" si="2"/>
        <v>0.75745652193680713</v>
      </c>
      <c r="DA16">
        <f t="shared" si="3"/>
        <v>0.19892652824886836</v>
      </c>
      <c r="DB16">
        <f t="shared" si="4"/>
        <v>0.61386077106698644</v>
      </c>
      <c r="DC16">
        <f t="shared" si="5"/>
        <v>-1.0510657138849</v>
      </c>
      <c r="DD16">
        <f t="shared" si="6"/>
        <v>-0.87169162342833617</v>
      </c>
      <c r="DE16">
        <f t="shared" si="7"/>
        <v>-0.18899795326333829</v>
      </c>
      <c r="DF16">
        <f t="shared" si="8"/>
        <v>-0.52760668997001314</v>
      </c>
      <c r="DG16">
        <f t="shared" si="9"/>
        <v>-1.3438351977210878</v>
      </c>
      <c r="DH16">
        <f t="shared" si="10"/>
        <v>-0.35154093660796881</v>
      </c>
      <c r="DI16">
        <f t="shared" si="11"/>
        <v>-0.44738506116001797</v>
      </c>
      <c r="DJ16">
        <f t="shared" si="12"/>
        <v>1.1660940970669795</v>
      </c>
      <c r="DK16">
        <f t="shared" si="13"/>
        <v>-0.60424304722183309</v>
      </c>
      <c r="DL16">
        <f t="shared" si="14"/>
        <v>0.55539133784484629</v>
      </c>
      <c r="DM16">
        <f t="shared" si="15"/>
        <v>-1.5077342287115152</v>
      </c>
      <c r="DN16">
        <f t="shared" si="16"/>
        <v>2.371007662204041</v>
      </c>
      <c r="DO16">
        <f t="shared" si="17"/>
        <v>0.91108619566866511</v>
      </c>
      <c r="DP16">
        <f t="shared" si="18"/>
        <v>-0.34167862000649207</v>
      </c>
      <c r="DQ16">
        <f t="shared" si="19"/>
        <v>0.65032919228594988</v>
      </c>
      <c r="DR16">
        <f t="shared" si="20"/>
        <v>-0.8050359466259347</v>
      </c>
      <c r="DS16">
        <f t="shared" si="21"/>
        <v>2.7114436010054421E-2</v>
      </c>
      <c r="DT16">
        <f t="shared" si="22"/>
        <v>2.5888629750485079</v>
      </c>
      <c r="DU16">
        <f t="shared" si="23"/>
        <v>1.6018976573141941</v>
      </c>
      <c r="DV16">
        <f t="shared" si="24"/>
        <v>0.50460967746480789</v>
      </c>
      <c r="DW16">
        <f t="shared" si="25"/>
        <v>-2.6909588833568772</v>
      </c>
      <c r="DX16">
        <f t="shared" si="26"/>
        <v>-2.6782292501918499</v>
      </c>
      <c r="DY16">
        <f t="shared" si="27"/>
        <v>-1.2147593511184742</v>
      </c>
      <c r="DZ16">
        <f t="shared" si="28"/>
        <v>1.8740335688019432</v>
      </c>
      <c r="EA16">
        <f t="shared" si="29"/>
        <v>-0.5973009225513507</v>
      </c>
      <c r="EB16">
        <f t="shared" si="30"/>
        <v>-1.498859004228619</v>
      </c>
      <c r="EC16">
        <f t="shared" si="31"/>
        <v>-0.65957030076200907</v>
      </c>
      <c r="ED16">
        <f t="shared" si="32"/>
        <v>-1.0197160643167467</v>
      </c>
      <c r="EE16">
        <f t="shared" si="33"/>
        <v>-0.94011241711891136</v>
      </c>
      <c r="EF16">
        <f t="shared" si="34"/>
        <v>1.803929359559324</v>
      </c>
      <c r="EG16">
        <f t="shared" si="35"/>
        <v>0.60500895615217065</v>
      </c>
      <c r="EH16">
        <f t="shared" si="36"/>
        <v>0.9177254455831072</v>
      </c>
      <c r="EI16">
        <f t="shared" si="37"/>
        <v>2.4726768000321888</v>
      </c>
      <c r="EJ16">
        <f t="shared" si="38"/>
        <v>-0.35106598321812171</v>
      </c>
      <c r="EK16">
        <f t="shared" si="39"/>
        <v>-2.4836831661457799</v>
      </c>
      <c r="EL16">
        <f t="shared" si="40"/>
        <v>0.3833997794781544</v>
      </c>
      <c r="EM16">
        <f t="shared" si="41"/>
        <v>1.753740460531144</v>
      </c>
      <c r="EN16">
        <f t="shared" si="42"/>
        <v>-1.0208686765815727</v>
      </c>
      <c r="EO16">
        <f t="shared" si="43"/>
        <v>0.23652729242701259</v>
      </c>
      <c r="EP16">
        <f t="shared" si="44"/>
        <v>-0.24804180908867812</v>
      </c>
      <c r="EQ16">
        <f t="shared" si="45"/>
        <v>-0.13562603757732131</v>
      </c>
      <c r="ER16">
        <f t="shared" si="46"/>
        <v>2.2303846904770643</v>
      </c>
      <c r="ES16">
        <f t="shared" si="47"/>
        <v>-3.1827434748644783</v>
      </c>
      <c r="ET16">
        <f t="shared" si="48"/>
        <v>-2.1630826740531139</v>
      </c>
      <c r="EU16">
        <f t="shared" si="49"/>
        <v>-5.0729143181101499E-2</v>
      </c>
      <c r="EV16">
        <f t="shared" si="50"/>
        <v>0.83458985824792398</v>
      </c>
      <c r="EW16">
        <f t="shared" si="51"/>
        <v>-1.0198543955267372</v>
      </c>
      <c r="EX16">
        <f t="shared" si="52"/>
        <v>0.87276190861756897</v>
      </c>
      <c r="EY16">
        <f t="shared" si="53"/>
        <v>-0.41630889956894901</v>
      </c>
      <c r="EZ16">
        <f t="shared" si="54"/>
        <v>0.79171948984613794</v>
      </c>
      <c r="FA16">
        <f t="shared" si="55"/>
        <v>-0.2228387442744463</v>
      </c>
      <c r="FB16">
        <f t="shared" si="56"/>
        <v>-1.7762044565829211</v>
      </c>
      <c r="FC16">
        <f t="shared" si="57"/>
        <v>-0.17557091521335969</v>
      </c>
      <c r="FD16">
        <f t="shared" si="58"/>
        <v>1.2075045021488331</v>
      </c>
      <c r="FE16">
        <f t="shared" si="59"/>
        <v>-0.67860236881104896</v>
      </c>
      <c r="FF16">
        <f t="shared" si="60"/>
        <v>-1.0034763130667694</v>
      </c>
      <c r="FG16">
        <f t="shared" si="61"/>
        <v>0.35342442746694408</v>
      </c>
      <c r="FH16">
        <f t="shared" si="62"/>
        <v>-1.8480210600481302</v>
      </c>
      <c r="FI16">
        <f t="shared" si="63"/>
        <v>0.71286647025326932</v>
      </c>
      <c r="FJ16">
        <f t="shared" si="64"/>
        <v>-2.342647430651887</v>
      </c>
      <c r="FK16">
        <f t="shared" si="65"/>
        <v>-0.47549095871477498</v>
      </c>
      <c r="FL16">
        <f t="shared" si="66"/>
        <v>0.4145895033441252</v>
      </c>
      <c r="FM16">
        <f t="shared" si="67"/>
        <v>-1.6408033569425231</v>
      </c>
      <c r="FN16">
        <f t="shared" si="68"/>
        <v>3.0486625771375779</v>
      </c>
      <c r="FO16">
        <f t="shared" si="69"/>
        <v>-0.49318185660602099</v>
      </c>
      <c r="FP16">
        <f t="shared" si="70"/>
        <v>-0.15836114219691239</v>
      </c>
      <c r="FQ16">
        <f t="shared" si="71"/>
        <v>0.18200990597417097</v>
      </c>
      <c r="FR16">
        <f t="shared" si="72"/>
        <v>0.90459516604676105</v>
      </c>
      <c r="FS16">
        <f t="shared" si="73"/>
        <v>1.0698593546496262</v>
      </c>
      <c r="FT16">
        <f t="shared" si="74"/>
        <v>-0.32751006205310962</v>
      </c>
      <c r="FU16">
        <f t="shared" si="75"/>
        <v>0.19488524287383885</v>
      </c>
      <c r="FV16">
        <f t="shared" si="76"/>
        <v>-1.7212544189435059</v>
      </c>
      <c r="FW16">
        <f t="shared" si="77"/>
        <v>1.8687046813054442</v>
      </c>
      <c r="FX16">
        <f t="shared" si="78"/>
        <v>0.75804106812725203</v>
      </c>
      <c r="FY16">
        <f t="shared" si="79"/>
        <v>4.244779174426043E-2</v>
      </c>
      <c r="FZ16">
        <f t="shared" si="80"/>
        <v>-1.407187760452804</v>
      </c>
      <c r="GA16">
        <f t="shared" si="81"/>
        <v>1.5215947594839709</v>
      </c>
      <c r="GB16">
        <f t="shared" si="82"/>
        <v>-0.27303501426992921</v>
      </c>
      <c r="GC16">
        <f t="shared" si="83"/>
        <v>-1.8972096992238161</v>
      </c>
      <c r="GD16">
        <f t="shared" si="84"/>
        <v>-0.40149042505988825</v>
      </c>
      <c r="GE16">
        <f t="shared" si="85"/>
        <v>-2.5658206041316678</v>
      </c>
      <c r="GF16">
        <f t="shared" si="86"/>
        <v>0.51638262318843808</v>
      </c>
      <c r="GG16">
        <f t="shared" si="87"/>
        <v>0.67065830167289231</v>
      </c>
      <c r="GH16">
        <f t="shared" si="88"/>
        <v>-0.38763980001086296</v>
      </c>
      <c r="GI16">
        <f t="shared" si="89"/>
        <v>-0.44799260414624503</v>
      </c>
      <c r="GJ16">
        <f t="shared" si="90"/>
        <v>-0.48703499632516323</v>
      </c>
      <c r="GK16">
        <f t="shared" si="91"/>
        <v>1.0217112769903267</v>
      </c>
      <c r="GL16">
        <f t="shared" si="92"/>
        <v>0.68896717435511212</v>
      </c>
      <c r="GM16">
        <f t="shared" si="93"/>
        <v>-1.395109162030034</v>
      </c>
      <c r="GN16">
        <f t="shared" si="94"/>
        <v>0.81165531023619564</v>
      </c>
      <c r="GO16">
        <f t="shared" si="95"/>
        <v>1.4045557416976899</v>
      </c>
      <c r="GP16">
        <f t="shared" si="96"/>
        <v>-0.4438593168527285</v>
      </c>
      <c r="GQ16">
        <f t="shared" si="97"/>
        <v>0.97355042931149838</v>
      </c>
      <c r="GR16">
        <f t="shared" si="98"/>
        <v>-0.77331268799604602</v>
      </c>
      <c r="GS16">
        <f t="shared" si="99"/>
        <v>0.73853978345716997</v>
      </c>
      <c r="GX16">
        <f t="shared" si="100"/>
        <v>1.6492153012579176</v>
      </c>
      <c r="GY16">
        <f t="shared" si="101"/>
        <v>0.33207544461184801</v>
      </c>
      <c r="GZ16">
        <f t="shared" si="102"/>
        <v>0.75745652193680713</v>
      </c>
      <c r="HA16">
        <f t="shared" si="103"/>
        <v>0.19892652824886836</v>
      </c>
      <c r="HB16">
        <f t="shared" si="104"/>
        <v>0.61386077106698644</v>
      </c>
      <c r="HC16">
        <f t="shared" si="105"/>
        <v>1.0510657138849</v>
      </c>
      <c r="HD16">
        <f t="shared" si="106"/>
        <v>0.87169162342833617</v>
      </c>
      <c r="HE16">
        <f t="shared" si="107"/>
        <v>0.18899795326333829</v>
      </c>
      <c r="HF16">
        <f t="shared" si="108"/>
        <v>0.52760668997001314</v>
      </c>
      <c r="HG16">
        <f t="shared" si="109"/>
        <v>1.3438351977210878</v>
      </c>
      <c r="HH16">
        <f t="shared" si="110"/>
        <v>0.35154093660796881</v>
      </c>
      <c r="HI16">
        <f t="shared" si="111"/>
        <v>0.44738506116001797</v>
      </c>
      <c r="HJ16">
        <f t="shared" si="112"/>
        <v>1.1660940970669795</v>
      </c>
      <c r="HK16">
        <f t="shared" si="113"/>
        <v>0.60424304722183309</v>
      </c>
      <c r="HL16">
        <f t="shared" si="114"/>
        <v>0.55539133784484629</v>
      </c>
      <c r="HM16">
        <f t="shared" si="115"/>
        <v>1.5077342287115152</v>
      </c>
      <c r="HN16">
        <f t="shared" si="116"/>
        <v>2.371007662204041</v>
      </c>
      <c r="HO16">
        <f t="shared" si="117"/>
        <v>0.91108619566866511</v>
      </c>
      <c r="HP16">
        <f t="shared" si="118"/>
        <v>0.34167862000649207</v>
      </c>
      <c r="HQ16">
        <f t="shared" si="119"/>
        <v>0.65032919228594988</v>
      </c>
      <c r="HR16">
        <f t="shared" si="120"/>
        <v>0.8050359466259347</v>
      </c>
      <c r="HS16">
        <f t="shared" si="121"/>
        <v>2.7114436010054421E-2</v>
      </c>
      <c r="HT16">
        <f t="shared" si="122"/>
        <v>2.5888629750485079</v>
      </c>
      <c r="HU16">
        <f t="shared" si="123"/>
        <v>1.6018976573141941</v>
      </c>
      <c r="HV16">
        <f t="shared" si="124"/>
        <v>0.50460967746480789</v>
      </c>
      <c r="HW16">
        <f t="shared" si="125"/>
        <v>2.6909588833568772</v>
      </c>
      <c r="HX16">
        <f t="shared" si="126"/>
        <v>2.6782292501918499</v>
      </c>
      <c r="HY16">
        <f t="shared" si="127"/>
        <v>1.2147593511184742</v>
      </c>
      <c r="HZ16">
        <f t="shared" si="128"/>
        <v>1.8740335688019432</v>
      </c>
      <c r="IA16">
        <f t="shared" si="129"/>
        <v>0.5973009225513507</v>
      </c>
      <c r="IB16">
        <f t="shared" si="130"/>
        <v>1.498859004228619</v>
      </c>
      <c r="IC16">
        <f t="shared" si="131"/>
        <v>0.65957030076200907</v>
      </c>
      <c r="ID16">
        <f t="shared" si="132"/>
        <v>1.0197160643167467</v>
      </c>
      <c r="IE16">
        <f t="shared" si="133"/>
        <v>0.94011241711891136</v>
      </c>
      <c r="IF16">
        <f t="shared" si="134"/>
        <v>1.803929359559324</v>
      </c>
      <c r="IG16">
        <f t="shared" si="135"/>
        <v>0.60500895615217065</v>
      </c>
      <c r="IH16">
        <f t="shared" si="136"/>
        <v>0.9177254455831072</v>
      </c>
      <c r="II16">
        <f t="shared" si="137"/>
        <v>2.4726768000321888</v>
      </c>
      <c r="IJ16">
        <f t="shared" si="138"/>
        <v>0.35106598321812171</v>
      </c>
      <c r="IK16">
        <f t="shared" si="139"/>
        <v>2.4836831661457799</v>
      </c>
      <c r="IL16">
        <f t="shared" si="140"/>
        <v>0.3833997794781544</v>
      </c>
      <c r="IM16">
        <f t="shared" si="141"/>
        <v>1.753740460531144</v>
      </c>
      <c r="IN16">
        <f t="shared" si="142"/>
        <v>1.0208686765815727</v>
      </c>
      <c r="IO16">
        <f t="shared" si="143"/>
        <v>0.23652729242701259</v>
      </c>
      <c r="IP16">
        <f t="shared" si="144"/>
        <v>0.24804180908867812</v>
      </c>
      <c r="IQ16">
        <f t="shared" si="145"/>
        <v>0.13562603757732131</v>
      </c>
      <c r="IR16">
        <f t="shared" si="146"/>
        <v>2.2303846904770643</v>
      </c>
      <c r="IS16">
        <f t="shared" si="147"/>
        <v>3.1827434748644783</v>
      </c>
      <c r="IT16">
        <f t="shared" si="148"/>
        <v>2.1630826740531139</v>
      </c>
      <c r="IU16">
        <f t="shared" si="149"/>
        <v>5.0729143181101499E-2</v>
      </c>
      <c r="IV16">
        <f t="shared" si="150"/>
        <v>0.83458985824792398</v>
      </c>
      <c r="IW16">
        <f t="shared" si="151"/>
        <v>1.0198543955267372</v>
      </c>
      <c r="IX16">
        <f t="shared" si="152"/>
        <v>0.87276190861756897</v>
      </c>
      <c r="IY16">
        <f t="shared" si="153"/>
        <v>0.41630889956894901</v>
      </c>
      <c r="IZ16">
        <f t="shared" si="154"/>
        <v>0.79171948984613794</v>
      </c>
      <c r="JA16">
        <f t="shared" si="155"/>
        <v>0.2228387442744463</v>
      </c>
      <c r="JB16">
        <f t="shared" si="156"/>
        <v>1.7762044565829211</v>
      </c>
      <c r="JC16">
        <f t="shared" si="157"/>
        <v>0.17557091521335969</v>
      </c>
      <c r="JD16">
        <f t="shared" si="158"/>
        <v>1.2075045021488331</v>
      </c>
      <c r="JE16">
        <f t="shared" si="159"/>
        <v>0.67860236881104896</v>
      </c>
      <c r="JF16">
        <f t="shared" si="160"/>
        <v>1.0034763130667694</v>
      </c>
      <c r="JG16">
        <f t="shared" si="161"/>
        <v>0.35342442746694408</v>
      </c>
      <c r="JH16">
        <f t="shared" si="162"/>
        <v>1.8480210600481302</v>
      </c>
      <c r="JI16">
        <f t="shared" si="163"/>
        <v>0.71286647025326932</v>
      </c>
      <c r="JJ16">
        <f t="shared" si="164"/>
        <v>2.342647430651887</v>
      </c>
      <c r="JK16">
        <f t="shared" si="165"/>
        <v>0.47549095871477498</v>
      </c>
      <c r="JL16">
        <f t="shared" si="166"/>
        <v>0.4145895033441252</v>
      </c>
      <c r="JM16">
        <f t="shared" si="167"/>
        <v>1.6408033569425231</v>
      </c>
      <c r="JN16">
        <f t="shared" si="168"/>
        <v>3.0486625771375779</v>
      </c>
      <c r="JO16">
        <f t="shared" si="169"/>
        <v>0.49318185660602099</v>
      </c>
      <c r="JP16">
        <f t="shared" si="170"/>
        <v>0.15836114219691239</v>
      </c>
      <c r="JQ16">
        <f t="shared" si="171"/>
        <v>0.18200990597417097</v>
      </c>
      <c r="JR16">
        <f t="shared" si="172"/>
        <v>0.90459516604676105</v>
      </c>
      <c r="JS16">
        <f t="shared" si="173"/>
        <v>1.0698593546496262</v>
      </c>
      <c r="JT16">
        <f t="shared" si="174"/>
        <v>0.32751006205310962</v>
      </c>
      <c r="JU16">
        <f t="shared" si="175"/>
        <v>0.19488524287383885</v>
      </c>
      <c r="JV16">
        <f t="shared" si="176"/>
        <v>1.7212544189435059</v>
      </c>
      <c r="JW16">
        <f t="shared" si="177"/>
        <v>1.8687046813054442</v>
      </c>
      <c r="JX16">
        <f t="shared" si="178"/>
        <v>0.75804106812725203</v>
      </c>
      <c r="JY16">
        <f t="shared" si="179"/>
        <v>4.244779174426043E-2</v>
      </c>
      <c r="JZ16">
        <f t="shared" si="180"/>
        <v>1.407187760452804</v>
      </c>
      <c r="KA16">
        <f t="shared" si="181"/>
        <v>1.5215947594839709</v>
      </c>
      <c r="KB16">
        <f t="shared" si="182"/>
        <v>0.27303501426992921</v>
      </c>
      <c r="KC16">
        <f t="shared" si="183"/>
        <v>1.8972096992238161</v>
      </c>
      <c r="KD16">
        <f t="shared" si="184"/>
        <v>0.40149042505988825</v>
      </c>
      <c r="KE16">
        <f t="shared" si="185"/>
        <v>2.5658206041316678</v>
      </c>
      <c r="KF16">
        <f t="shared" si="186"/>
        <v>0.51638262318843808</v>
      </c>
      <c r="KG16">
        <f t="shared" si="187"/>
        <v>0.67065830167289231</v>
      </c>
      <c r="KH16">
        <f t="shared" si="188"/>
        <v>0.38763980001086296</v>
      </c>
      <c r="KI16">
        <f t="shared" si="189"/>
        <v>0.44799260414624503</v>
      </c>
      <c r="KJ16">
        <f t="shared" si="190"/>
        <v>0.48703499632516323</v>
      </c>
      <c r="KK16">
        <f t="shared" si="191"/>
        <v>1.0217112769903267</v>
      </c>
      <c r="KL16">
        <f t="shared" si="192"/>
        <v>0.68896717435511212</v>
      </c>
      <c r="KM16">
        <f t="shared" si="193"/>
        <v>1.395109162030034</v>
      </c>
      <c r="KN16">
        <f t="shared" si="194"/>
        <v>0.81165531023619564</v>
      </c>
      <c r="KO16">
        <f t="shared" si="195"/>
        <v>1.4045557416976899</v>
      </c>
      <c r="KP16">
        <f t="shared" si="196"/>
        <v>0.4438593168527285</v>
      </c>
      <c r="KQ16">
        <f t="shared" si="197"/>
        <v>0.97355042931149838</v>
      </c>
      <c r="KR16">
        <f t="shared" si="198"/>
        <v>0.77331268799604602</v>
      </c>
      <c r="KS16">
        <f t="shared" si="199"/>
        <v>0.73853978345716997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1.398149149348942</v>
      </c>
      <c r="CY17">
        <f t="shared" si="1"/>
        <v>0.21851857963094667</v>
      </c>
      <c r="CZ17">
        <f t="shared" si="2"/>
        <v>-0.59108020654404125</v>
      </c>
      <c r="DA17">
        <f t="shared" si="3"/>
        <v>9.436010380655073E-2</v>
      </c>
      <c r="DB17">
        <f t="shared" si="4"/>
        <v>1.173021698239215</v>
      </c>
      <c r="DC17">
        <f t="shared" si="5"/>
        <v>0.39542323079733799</v>
      </c>
      <c r="DD17">
        <f t="shared" si="6"/>
        <v>-1.4163844659781379</v>
      </c>
      <c r="DE17">
        <f t="shared" si="7"/>
        <v>-1.4384148846957281</v>
      </c>
      <c r="DF17">
        <f t="shared" si="8"/>
        <v>-1.531142509740141</v>
      </c>
      <c r="DG17">
        <f t="shared" si="9"/>
        <v>-0.67533690304591998</v>
      </c>
      <c r="DH17">
        <f t="shared" si="10"/>
        <v>2.4517004920107093</v>
      </c>
      <c r="DI17">
        <f t="shared" si="11"/>
        <v>1.8478355333498189</v>
      </c>
      <c r="DJ17">
        <f t="shared" si="12"/>
        <v>1.9144264129961748</v>
      </c>
      <c r="DK17">
        <f t="shared" si="13"/>
        <v>0.45700809212045973</v>
      </c>
      <c r="DL17">
        <f t="shared" si="14"/>
        <v>1.2669229634761341</v>
      </c>
      <c r="DM17">
        <f t="shared" si="15"/>
        <v>1.3712008633556629</v>
      </c>
      <c r="DN17">
        <f t="shared" si="16"/>
        <v>1.6342012453675019</v>
      </c>
      <c r="DO17">
        <f t="shared" si="17"/>
        <v>-1.803787885825435</v>
      </c>
      <c r="DP17">
        <f t="shared" si="18"/>
        <v>1.0588377600110208</v>
      </c>
      <c r="DQ17">
        <f t="shared" si="19"/>
        <v>-0.76960246813319733</v>
      </c>
      <c r="DR17">
        <f t="shared" si="20"/>
        <v>-1.734309187045618</v>
      </c>
      <c r="DS17">
        <f t="shared" si="21"/>
        <v>-0.35716639908379227</v>
      </c>
      <c r="DT17">
        <f t="shared" si="22"/>
        <v>1.160765715732665</v>
      </c>
      <c r="DU17">
        <f t="shared" si="23"/>
        <v>0.66022364702971781</v>
      </c>
      <c r="DV17">
        <f t="shared" si="24"/>
        <v>-1.9681232837350149</v>
      </c>
      <c r="DW17">
        <f t="shared" si="25"/>
        <v>-0.87705333970992405</v>
      </c>
      <c r="DX17">
        <f t="shared" si="26"/>
        <v>0.75153819778043185</v>
      </c>
      <c r="DY17">
        <f t="shared" si="27"/>
        <v>0.58451940511965128</v>
      </c>
      <c r="DZ17">
        <f t="shared" si="28"/>
        <v>-0.6044970411334929</v>
      </c>
      <c r="EA17">
        <f t="shared" si="29"/>
        <v>0.86846793827604518</v>
      </c>
      <c r="EB17">
        <f t="shared" si="30"/>
        <v>-1.73844045331024</v>
      </c>
      <c r="EC17">
        <f t="shared" si="31"/>
        <v>1.4292120168399256</v>
      </c>
      <c r="ED17">
        <f t="shared" si="32"/>
        <v>-1.494204752272299</v>
      </c>
      <c r="EE17">
        <f t="shared" si="33"/>
        <v>0.12922594439635671</v>
      </c>
      <c r="EF17">
        <f t="shared" si="34"/>
        <v>-1.94225908831741</v>
      </c>
      <c r="EG17">
        <f t="shared" si="35"/>
        <v>-0.14188564601216694</v>
      </c>
      <c r="EH17">
        <f t="shared" si="36"/>
        <v>-1.2389068517926929</v>
      </c>
      <c r="EI17">
        <f t="shared" si="37"/>
        <v>0.53202016564772148</v>
      </c>
      <c r="EJ17">
        <f t="shared" si="38"/>
        <v>-2.8367776362792863</v>
      </c>
      <c r="EK17">
        <f t="shared" si="39"/>
        <v>1.293244111496088</v>
      </c>
      <c r="EL17">
        <f t="shared" si="40"/>
        <v>0.50027844277887201</v>
      </c>
      <c r="EM17">
        <f t="shared" si="41"/>
        <v>-1.7753451818860659</v>
      </c>
      <c r="EN17">
        <f t="shared" si="42"/>
        <v>-1.4422941182266551</v>
      </c>
      <c r="EO17">
        <f t="shared" si="43"/>
        <v>0.40438815087057678</v>
      </c>
      <c r="EP17">
        <f t="shared" si="44"/>
        <v>-1.2058533559997962</v>
      </c>
      <c r="EQ17">
        <f t="shared" si="45"/>
        <v>-1.485696161864422</v>
      </c>
      <c r="ER17">
        <f t="shared" si="46"/>
        <v>-0.29416788237012259</v>
      </c>
      <c r="ES17">
        <f t="shared" si="47"/>
        <v>-1.2223902496709069</v>
      </c>
      <c r="ET17">
        <f t="shared" si="48"/>
        <v>0.91631604358961138</v>
      </c>
      <c r="EU17">
        <f t="shared" si="49"/>
        <v>0.7620628779948907</v>
      </c>
      <c r="EV17">
        <f t="shared" si="50"/>
        <v>0.57452985716814287</v>
      </c>
      <c r="EW17">
        <f t="shared" si="51"/>
        <v>-3.1304270182745602</v>
      </c>
      <c r="EX17">
        <f t="shared" si="52"/>
        <v>1.313250649800249</v>
      </c>
      <c r="EY17">
        <f t="shared" si="53"/>
        <v>0.92316024488394</v>
      </c>
      <c r="EZ17">
        <f t="shared" si="54"/>
        <v>-2.2237960582528689</v>
      </c>
      <c r="FA17">
        <f t="shared" si="55"/>
        <v>-0.3530065535358593</v>
      </c>
      <c r="FB17">
        <f t="shared" si="56"/>
        <v>-0.56229606511143504</v>
      </c>
      <c r="FC17">
        <f t="shared" si="57"/>
        <v>0.67639203768209977</v>
      </c>
      <c r="FD17">
        <f t="shared" si="58"/>
        <v>-0.20530100632679496</v>
      </c>
      <c r="FE17">
        <f t="shared" si="59"/>
        <v>1.2326720350436311</v>
      </c>
      <c r="FF17">
        <f t="shared" si="60"/>
        <v>-0.70285411065500014</v>
      </c>
      <c r="FG17">
        <f t="shared" si="61"/>
        <v>-4.0198269767546591E-2</v>
      </c>
      <c r="FH17">
        <f t="shared" si="62"/>
        <v>-2.3244152282337103</v>
      </c>
      <c r="FI17">
        <f t="shared" si="63"/>
        <v>-1.995398783548586</v>
      </c>
      <c r="FJ17">
        <f t="shared" si="64"/>
        <v>0.81866115402212003</v>
      </c>
      <c r="FK17">
        <f t="shared" si="65"/>
        <v>1.6457368065235212</v>
      </c>
      <c r="FL17">
        <f t="shared" si="66"/>
        <v>0.80481151098787096</v>
      </c>
      <c r="FM17">
        <f t="shared" si="67"/>
        <v>-0.37910960263113203</v>
      </c>
      <c r="FN17">
        <f t="shared" si="68"/>
        <v>-1.3618284715254489</v>
      </c>
      <c r="FO17">
        <f t="shared" si="69"/>
        <v>-0.79551282964042758</v>
      </c>
      <c r="FP17">
        <f t="shared" si="70"/>
        <v>0.86539163689491005</v>
      </c>
      <c r="FQ17">
        <f t="shared" si="71"/>
        <v>-0.24962078030316981</v>
      </c>
      <c r="FR17">
        <f t="shared" si="72"/>
        <v>0.57334377722350804</v>
      </c>
      <c r="FS17">
        <f t="shared" si="73"/>
        <v>-0.48164563962270579</v>
      </c>
      <c r="FT17">
        <f t="shared" si="74"/>
        <v>0.30572718020226447</v>
      </c>
      <c r="FU17">
        <f t="shared" si="75"/>
        <v>0.37426428095224307</v>
      </c>
      <c r="FV17">
        <f t="shared" si="76"/>
        <v>-3.0727832569923619E-2</v>
      </c>
      <c r="FW17">
        <f t="shared" si="77"/>
        <v>1.9579547275939091</v>
      </c>
      <c r="FX17">
        <f t="shared" si="78"/>
        <v>1.848169690158028</v>
      </c>
      <c r="FY17">
        <f t="shared" si="79"/>
        <v>-0.22389533510442639</v>
      </c>
      <c r="FZ17">
        <f t="shared" si="80"/>
        <v>2.0014564662710073</v>
      </c>
      <c r="GA17">
        <f t="shared" si="81"/>
        <v>-0.94409025105335809</v>
      </c>
      <c r="GB17">
        <f t="shared" si="82"/>
        <v>-1.3119052036671646</v>
      </c>
      <c r="GC17">
        <f t="shared" si="83"/>
        <v>0.41607305108737713</v>
      </c>
      <c r="GD17">
        <f t="shared" si="84"/>
        <v>-1.085499775127732</v>
      </c>
      <c r="GE17">
        <f t="shared" si="85"/>
        <v>0.94786927379837693</v>
      </c>
      <c r="GF17">
        <f t="shared" si="86"/>
        <v>-4.0945862489260465E-2</v>
      </c>
      <c r="GG17">
        <f t="shared" si="87"/>
        <v>0.96648585483294136</v>
      </c>
      <c r="GH17">
        <f t="shared" si="88"/>
        <v>0.43901817851755343</v>
      </c>
      <c r="GI17">
        <f t="shared" si="89"/>
        <v>0.12982078873682401</v>
      </c>
      <c r="GJ17">
        <f t="shared" si="90"/>
        <v>-1.4170654017605568</v>
      </c>
      <c r="GK17">
        <f t="shared" si="91"/>
        <v>-2.0431407066537801</v>
      </c>
      <c r="GL17">
        <f t="shared" si="92"/>
        <v>4.372484328889864E-2</v>
      </c>
      <c r="GM17">
        <f t="shared" si="93"/>
        <v>-1.5365044546365401</v>
      </c>
      <c r="GN17">
        <f t="shared" si="94"/>
        <v>0.80814626651219834</v>
      </c>
      <c r="GO17">
        <f t="shared" si="95"/>
        <v>-2.024423136737628</v>
      </c>
      <c r="GP17">
        <f t="shared" si="96"/>
        <v>-1.3448122217321314</v>
      </c>
      <c r="GQ17">
        <f t="shared" si="97"/>
        <v>-1.2820644291291001</v>
      </c>
      <c r="GR17">
        <f t="shared" si="98"/>
        <v>0.59798942894758256</v>
      </c>
      <c r="GS17">
        <f t="shared" si="99"/>
        <v>-1.609842429333173</v>
      </c>
      <c r="GX17">
        <f t="shared" si="100"/>
        <v>1.398149149348942</v>
      </c>
      <c r="GY17">
        <f t="shared" si="101"/>
        <v>0.21851857963094667</v>
      </c>
      <c r="GZ17">
        <f t="shared" si="102"/>
        <v>0.59108020654404125</v>
      </c>
      <c r="HA17">
        <f t="shared" si="103"/>
        <v>9.436010380655073E-2</v>
      </c>
      <c r="HB17">
        <f t="shared" si="104"/>
        <v>1.173021698239215</v>
      </c>
      <c r="HC17">
        <f t="shared" si="105"/>
        <v>0.39542323079733799</v>
      </c>
      <c r="HD17">
        <f t="shared" si="106"/>
        <v>1.4163844659781379</v>
      </c>
      <c r="HE17">
        <f t="shared" si="107"/>
        <v>1.4384148846957281</v>
      </c>
      <c r="HF17">
        <f t="shared" si="108"/>
        <v>1.531142509740141</v>
      </c>
      <c r="HG17">
        <f t="shared" si="109"/>
        <v>0.67533690304591998</v>
      </c>
      <c r="HH17">
        <f t="shared" si="110"/>
        <v>2.4517004920107093</v>
      </c>
      <c r="HI17">
        <f t="shared" si="111"/>
        <v>1.8478355333498189</v>
      </c>
      <c r="HJ17">
        <f t="shared" si="112"/>
        <v>1.9144264129961748</v>
      </c>
      <c r="HK17">
        <f t="shared" si="113"/>
        <v>0.45700809212045973</v>
      </c>
      <c r="HL17">
        <f t="shared" si="114"/>
        <v>1.2669229634761341</v>
      </c>
      <c r="HM17">
        <f t="shared" si="115"/>
        <v>1.3712008633556629</v>
      </c>
      <c r="HN17">
        <f t="shared" si="116"/>
        <v>1.6342012453675019</v>
      </c>
      <c r="HO17">
        <f t="shared" si="117"/>
        <v>1.803787885825435</v>
      </c>
      <c r="HP17">
        <f t="shared" si="118"/>
        <v>1.0588377600110208</v>
      </c>
      <c r="HQ17">
        <f t="shared" si="119"/>
        <v>0.76960246813319733</v>
      </c>
      <c r="HR17">
        <f t="shared" si="120"/>
        <v>1.734309187045618</v>
      </c>
      <c r="HS17">
        <f t="shared" si="121"/>
        <v>0.35716639908379227</v>
      </c>
      <c r="HT17">
        <f t="shared" si="122"/>
        <v>1.160765715732665</v>
      </c>
      <c r="HU17">
        <f t="shared" si="123"/>
        <v>0.66022364702971781</v>
      </c>
      <c r="HV17">
        <f t="shared" si="124"/>
        <v>1.9681232837350149</v>
      </c>
      <c r="HW17">
        <f t="shared" si="125"/>
        <v>0.87705333970992405</v>
      </c>
      <c r="HX17">
        <f t="shared" si="126"/>
        <v>0.75153819778043185</v>
      </c>
      <c r="HY17">
        <f t="shared" si="127"/>
        <v>0.58451940511965128</v>
      </c>
      <c r="HZ17">
        <f t="shared" si="128"/>
        <v>0.6044970411334929</v>
      </c>
      <c r="IA17">
        <f t="shared" si="129"/>
        <v>0.86846793827604518</v>
      </c>
      <c r="IB17">
        <f t="shared" si="130"/>
        <v>1.73844045331024</v>
      </c>
      <c r="IC17">
        <f t="shared" si="131"/>
        <v>1.4292120168399256</v>
      </c>
      <c r="ID17">
        <f t="shared" si="132"/>
        <v>1.494204752272299</v>
      </c>
      <c r="IE17">
        <f t="shared" si="133"/>
        <v>0.12922594439635671</v>
      </c>
      <c r="IF17">
        <f t="shared" si="134"/>
        <v>1.94225908831741</v>
      </c>
      <c r="IG17">
        <f t="shared" si="135"/>
        <v>0.14188564601216694</v>
      </c>
      <c r="IH17">
        <f t="shared" si="136"/>
        <v>1.2389068517926929</v>
      </c>
      <c r="II17">
        <f t="shared" si="137"/>
        <v>0.53202016564772148</v>
      </c>
      <c r="IJ17">
        <f t="shared" si="138"/>
        <v>2.8367776362792863</v>
      </c>
      <c r="IK17">
        <f t="shared" si="139"/>
        <v>1.293244111496088</v>
      </c>
      <c r="IL17">
        <f t="shared" si="140"/>
        <v>0.50027844277887201</v>
      </c>
      <c r="IM17">
        <f t="shared" si="141"/>
        <v>1.7753451818860659</v>
      </c>
      <c r="IN17">
        <f t="shared" si="142"/>
        <v>1.4422941182266551</v>
      </c>
      <c r="IO17">
        <f t="shared" si="143"/>
        <v>0.40438815087057678</v>
      </c>
      <c r="IP17">
        <f t="shared" si="144"/>
        <v>1.2058533559997962</v>
      </c>
      <c r="IQ17">
        <f t="shared" si="145"/>
        <v>1.485696161864422</v>
      </c>
      <c r="IR17">
        <f t="shared" si="146"/>
        <v>0.29416788237012259</v>
      </c>
      <c r="IS17">
        <f t="shared" si="147"/>
        <v>1.2223902496709069</v>
      </c>
      <c r="IT17">
        <f t="shared" si="148"/>
        <v>0.91631604358961138</v>
      </c>
      <c r="IU17">
        <f t="shared" si="149"/>
        <v>0.7620628779948907</v>
      </c>
      <c r="IV17">
        <f t="shared" si="150"/>
        <v>0.57452985716814287</v>
      </c>
      <c r="IW17">
        <f t="shared" si="151"/>
        <v>3.1304270182745602</v>
      </c>
      <c r="IX17">
        <f t="shared" si="152"/>
        <v>1.313250649800249</v>
      </c>
      <c r="IY17">
        <f t="shared" si="153"/>
        <v>0.92316024488394</v>
      </c>
      <c r="IZ17">
        <f t="shared" si="154"/>
        <v>2.2237960582528689</v>
      </c>
      <c r="JA17">
        <f t="shared" si="155"/>
        <v>0.3530065535358593</v>
      </c>
      <c r="JB17">
        <f t="shared" si="156"/>
        <v>0.56229606511143504</v>
      </c>
      <c r="JC17">
        <f t="shared" si="157"/>
        <v>0.67639203768209977</v>
      </c>
      <c r="JD17">
        <f t="shared" si="158"/>
        <v>0.20530100632679496</v>
      </c>
      <c r="JE17">
        <f t="shared" si="159"/>
        <v>1.2326720350436311</v>
      </c>
      <c r="JF17">
        <f t="shared" si="160"/>
        <v>0.70285411065500014</v>
      </c>
      <c r="JG17">
        <f t="shared" si="161"/>
        <v>4.0198269767546591E-2</v>
      </c>
      <c r="JH17">
        <f t="shared" si="162"/>
        <v>2.3244152282337103</v>
      </c>
      <c r="JI17">
        <f t="shared" si="163"/>
        <v>1.995398783548586</v>
      </c>
      <c r="JJ17">
        <f t="shared" si="164"/>
        <v>0.81866115402212003</v>
      </c>
      <c r="JK17">
        <f t="shared" si="165"/>
        <v>1.6457368065235212</v>
      </c>
      <c r="JL17">
        <f t="shared" si="166"/>
        <v>0.80481151098787096</v>
      </c>
      <c r="JM17">
        <f t="shared" si="167"/>
        <v>0.37910960263113203</v>
      </c>
      <c r="JN17">
        <f t="shared" si="168"/>
        <v>1.3618284715254489</v>
      </c>
      <c r="JO17">
        <f t="shared" si="169"/>
        <v>0.79551282964042758</v>
      </c>
      <c r="JP17">
        <f t="shared" si="170"/>
        <v>0.86539163689491005</v>
      </c>
      <c r="JQ17">
        <f t="shared" si="171"/>
        <v>0.24962078030316981</v>
      </c>
      <c r="JR17">
        <f t="shared" si="172"/>
        <v>0.57334377722350804</v>
      </c>
      <c r="JS17">
        <f t="shared" si="173"/>
        <v>0.48164563962270579</v>
      </c>
      <c r="JT17">
        <f t="shared" si="174"/>
        <v>0.30572718020226447</v>
      </c>
      <c r="JU17">
        <f t="shared" si="175"/>
        <v>0.37426428095224307</v>
      </c>
      <c r="JV17">
        <f t="shared" si="176"/>
        <v>3.0727832569923619E-2</v>
      </c>
      <c r="JW17">
        <f t="shared" si="177"/>
        <v>1.9579547275939091</v>
      </c>
      <c r="JX17">
        <f t="shared" si="178"/>
        <v>1.848169690158028</v>
      </c>
      <c r="JY17">
        <f t="shared" si="179"/>
        <v>0.22389533510442639</v>
      </c>
      <c r="JZ17">
        <f t="shared" si="180"/>
        <v>2.0014564662710073</v>
      </c>
      <c r="KA17">
        <f t="shared" si="181"/>
        <v>0.94409025105335809</v>
      </c>
      <c r="KB17">
        <f t="shared" si="182"/>
        <v>1.3119052036671646</v>
      </c>
      <c r="KC17">
        <f t="shared" si="183"/>
        <v>0.41607305108737713</v>
      </c>
      <c r="KD17">
        <f t="shared" si="184"/>
        <v>1.085499775127732</v>
      </c>
      <c r="KE17">
        <f t="shared" si="185"/>
        <v>0.94786927379837693</v>
      </c>
      <c r="KF17">
        <f t="shared" si="186"/>
        <v>4.0945862489260465E-2</v>
      </c>
      <c r="KG17">
        <f t="shared" si="187"/>
        <v>0.96648585483294136</v>
      </c>
      <c r="KH17">
        <f t="shared" si="188"/>
        <v>0.43901817851755343</v>
      </c>
      <c r="KI17">
        <f t="shared" si="189"/>
        <v>0.12982078873682401</v>
      </c>
      <c r="KJ17">
        <f t="shared" si="190"/>
        <v>1.4170654017605568</v>
      </c>
      <c r="KK17">
        <f t="shared" si="191"/>
        <v>2.0431407066537801</v>
      </c>
      <c r="KL17">
        <f t="shared" si="192"/>
        <v>4.372484328889864E-2</v>
      </c>
      <c r="KM17">
        <f t="shared" si="193"/>
        <v>1.5365044546365401</v>
      </c>
      <c r="KN17">
        <f t="shared" si="194"/>
        <v>0.80814626651219834</v>
      </c>
      <c r="KO17">
        <f t="shared" si="195"/>
        <v>2.024423136737628</v>
      </c>
      <c r="KP17">
        <f t="shared" si="196"/>
        <v>1.3448122217321314</v>
      </c>
      <c r="KQ17">
        <f t="shared" si="197"/>
        <v>1.2820644291291001</v>
      </c>
      <c r="KR17">
        <f t="shared" si="198"/>
        <v>0.59798942894758256</v>
      </c>
      <c r="KS17">
        <f t="shared" si="199"/>
        <v>1.609842429333173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-1.3857029652445267</v>
      </c>
      <c r="CY18">
        <f t="shared" si="1"/>
        <v>-0.31869199172505303</v>
      </c>
      <c r="CZ18">
        <f t="shared" si="2"/>
        <v>-1.0302534983254081</v>
      </c>
      <c r="DA18">
        <f t="shared" si="3"/>
        <v>-0.49575369026533239</v>
      </c>
      <c r="DB18">
        <f t="shared" si="4"/>
        <v>0.65167916304770901</v>
      </c>
      <c r="DC18">
        <f t="shared" si="5"/>
        <v>0.26131454680893756</v>
      </c>
      <c r="DD18">
        <f t="shared" si="6"/>
        <v>1.932439953635372</v>
      </c>
      <c r="DE18">
        <f t="shared" si="7"/>
        <v>0.28962784337589892</v>
      </c>
      <c r="DF18">
        <f t="shared" si="8"/>
        <v>-1.1044061610228937</v>
      </c>
      <c r="DG18">
        <f t="shared" si="9"/>
        <v>-0.72071519528162997</v>
      </c>
      <c r="DH18">
        <f t="shared" si="10"/>
        <v>-0.97306013189973006</v>
      </c>
      <c r="DI18">
        <f t="shared" si="11"/>
        <v>0.36481437282991391</v>
      </c>
      <c r="DJ18">
        <f t="shared" si="12"/>
        <v>1.2274547242171521</v>
      </c>
      <c r="DK18">
        <f t="shared" si="13"/>
        <v>0.35540002516172031</v>
      </c>
      <c r="DL18">
        <f t="shared" si="14"/>
        <v>-0.43885126895848425</v>
      </c>
      <c r="DM18">
        <f t="shared" si="15"/>
        <v>-1.6841978757058469</v>
      </c>
      <c r="DN18">
        <f t="shared" si="16"/>
        <v>1.150948075906272</v>
      </c>
      <c r="DO18">
        <f t="shared" si="17"/>
        <v>1.0265722236532941</v>
      </c>
      <c r="DP18">
        <f t="shared" si="18"/>
        <v>0.6053893063112501</v>
      </c>
      <c r="DQ18">
        <f t="shared" si="19"/>
        <v>-0.64221203318625741</v>
      </c>
      <c r="DR18">
        <f t="shared" si="20"/>
        <v>0.39800732321172394</v>
      </c>
      <c r="DS18">
        <f t="shared" si="21"/>
        <v>-0.69365566885690266</v>
      </c>
      <c r="DT18">
        <f t="shared" si="22"/>
        <v>0.41390913954414987</v>
      </c>
      <c r="DU18">
        <f t="shared" si="23"/>
        <v>1.3770678357683628</v>
      </c>
      <c r="DV18">
        <f t="shared" si="24"/>
        <v>-0.68821629922012151</v>
      </c>
      <c r="DW18">
        <f t="shared" si="25"/>
        <v>1.0217756887659641</v>
      </c>
      <c r="DX18">
        <f t="shared" si="26"/>
        <v>0.2766378382651179</v>
      </c>
      <c r="DY18">
        <f t="shared" si="27"/>
        <v>-1.357779316726007</v>
      </c>
      <c r="DZ18">
        <f t="shared" si="28"/>
        <v>0.56239951121968668</v>
      </c>
      <c r="EA18">
        <f t="shared" si="29"/>
        <v>1.0208499422018129</v>
      </c>
      <c r="EB18">
        <f t="shared" si="30"/>
        <v>0.8100974138096626</v>
      </c>
      <c r="EC18">
        <f t="shared" si="31"/>
        <v>-1.2466974373310888</v>
      </c>
      <c r="ED18">
        <f t="shared" si="32"/>
        <v>1.254655566044645</v>
      </c>
      <c r="EE18">
        <f t="shared" si="33"/>
        <v>-1.0702995291319473</v>
      </c>
      <c r="EF18">
        <f t="shared" si="34"/>
        <v>1.3628511516032213</v>
      </c>
      <c r="EG18">
        <f t="shared" si="35"/>
        <v>-0.65413334741371942</v>
      </c>
      <c r="EH18">
        <f t="shared" si="36"/>
        <v>0.48301110709615286</v>
      </c>
      <c r="EI18">
        <f t="shared" si="37"/>
        <v>1.147153198943953</v>
      </c>
      <c r="EJ18">
        <f t="shared" si="38"/>
        <v>2.1083362026056403</v>
      </c>
      <c r="EK18">
        <f t="shared" si="39"/>
        <v>-3.1815408241799883</v>
      </c>
      <c r="EL18">
        <f t="shared" si="40"/>
        <v>-1.8181614436887812</v>
      </c>
      <c r="EM18">
        <f t="shared" si="41"/>
        <v>-1.22823409198156</v>
      </c>
      <c r="EN18">
        <f t="shared" si="42"/>
        <v>2.1164538915161288</v>
      </c>
      <c r="EO18">
        <f t="shared" si="43"/>
        <v>-1.0594545053629663</v>
      </c>
      <c r="EP18">
        <f t="shared" si="44"/>
        <v>-0.40556754567916425</v>
      </c>
      <c r="EQ18">
        <f t="shared" si="45"/>
        <v>-0.12368193840726302</v>
      </c>
      <c r="ER18">
        <f t="shared" si="46"/>
        <v>0.89632723419857374</v>
      </c>
      <c r="ES18">
        <f t="shared" si="47"/>
        <v>2.7395026059533389</v>
      </c>
      <c r="ET18">
        <f t="shared" si="48"/>
        <v>1.9437403223743992</v>
      </c>
      <c r="EU18">
        <f t="shared" si="49"/>
        <v>-3.9063345038075821</v>
      </c>
      <c r="EV18">
        <f t="shared" si="50"/>
        <v>0.21593430803938587</v>
      </c>
      <c r="EW18">
        <f t="shared" si="51"/>
        <v>0.19170371081719162</v>
      </c>
      <c r="EX18">
        <f t="shared" si="52"/>
        <v>-0.38524105360124727</v>
      </c>
      <c r="EY18">
        <f t="shared" si="53"/>
        <v>2.2987000629201448E-2</v>
      </c>
      <c r="EZ18">
        <f t="shared" si="54"/>
        <v>-3.585501590022206</v>
      </c>
      <c r="FA18">
        <f t="shared" si="55"/>
        <v>-0.18280621563126337</v>
      </c>
      <c r="FB18">
        <f t="shared" si="56"/>
        <v>2.4043381670647119</v>
      </c>
      <c r="FC18">
        <f t="shared" si="57"/>
        <v>0.55044889555611776</v>
      </c>
      <c r="FD18">
        <f t="shared" si="58"/>
        <v>-0.78049579830863869</v>
      </c>
      <c r="FE18">
        <f t="shared" si="59"/>
        <v>1.4780501885376867</v>
      </c>
      <c r="FF18">
        <f t="shared" si="60"/>
        <v>-1.3299359568013347</v>
      </c>
      <c r="FG18">
        <f t="shared" si="61"/>
        <v>1.0282558170470459</v>
      </c>
      <c r="FH18">
        <f t="shared" si="62"/>
        <v>2.4577019607529778</v>
      </c>
      <c r="FI18">
        <f t="shared" si="63"/>
        <v>1.3694406684337055</v>
      </c>
      <c r="FJ18">
        <f t="shared" si="64"/>
        <v>0.2787455139664527</v>
      </c>
      <c r="FK18">
        <f t="shared" si="65"/>
        <v>-1.186337145041235</v>
      </c>
      <c r="FL18">
        <f t="shared" si="66"/>
        <v>9.0919463243388149E-2</v>
      </c>
      <c r="FM18">
        <f t="shared" si="67"/>
        <v>-0.87080515131195724</v>
      </c>
      <c r="FN18">
        <f t="shared" si="68"/>
        <v>1.6242563043347382</v>
      </c>
      <c r="FO18">
        <f t="shared" si="69"/>
        <v>-3.3227909907479702E-2</v>
      </c>
      <c r="FP18">
        <f t="shared" si="70"/>
        <v>0.32815153138799791</v>
      </c>
      <c r="FQ18">
        <f t="shared" si="71"/>
        <v>-0.38789398193570496</v>
      </c>
      <c r="FR18">
        <f t="shared" si="72"/>
        <v>1.0571076841965583</v>
      </c>
      <c r="FS18">
        <f t="shared" si="73"/>
        <v>1.9031739241192889</v>
      </c>
      <c r="FT18">
        <f t="shared" si="74"/>
        <v>1.290854922047572</v>
      </c>
      <c r="FU18">
        <f t="shared" si="75"/>
        <v>0.84732559414392195</v>
      </c>
      <c r="FV18">
        <f t="shared" si="76"/>
        <v>-2.2954555390798159</v>
      </c>
      <c r="FW18">
        <f t="shared" si="77"/>
        <v>0.58517621101896899</v>
      </c>
      <c r="FX18">
        <f t="shared" si="78"/>
        <v>1.4926003706360709</v>
      </c>
      <c r="FY18">
        <f t="shared" si="79"/>
        <v>-0.1781191475799497</v>
      </c>
      <c r="FZ18">
        <f t="shared" si="80"/>
        <v>-1.0824807593762131</v>
      </c>
      <c r="GA18">
        <f t="shared" si="81"/>
        <v>3.9056255956571799E-2</v>
      </c>
      <c r="GB18">
        <f t="shared" si="82"/>
        <v>1.866275501227727</v>
      </c>
      <c r="GC18">
        <f t="shared" si="83"/>
        <v>2.192085897253282E-3</v>
      </c>
      <c r="GD18">
        <f t="shared" si="84"/>
        <v>1.5213259492397029</v>
      </c>
      <c r="GE18">
        <f t="shared" si="85"/>
        <v>-2.1414017024290382</v>
      </c>
      <c r="GF18">
        <f t="shared" si="86"/>
        <v>-1.0043942081500599</v>
      </c>
      <c r="GG18">
        <f t="shared" si="87"/>
        <v>-0.30809025416667701</v>
      </c>
      <c r="GH18">
        <f t="shared" si="88"/>
        <v>1.8869952108246579</v>
      </c>
      <c r="GI18">
        <f t="shared" si="89"/>
        <v>-0.1444524115768257</v>
      </c>
      <c r="GJ18">
        <f t="shared" si="90"/>
        <v>-0.75919408311007641</v>
      </c>
      <c r="GK18">
        <f t="shared" si="91"/>
        <v>-0.31975466169814987</v>
      </c>
      <c r="GL18">
        <f t="shared" si="92"/>
        <v>0.10791404336983632</v>
      </c>
      <c r="GM18">
        <f t="shared" si="93"/>
        <v>3.5330011331334599</v>
      </c>
      <c r="GN18">
        <f t="shared" si="94"/>
        <v>0.62616204384157492</v>
      </c>
      <c r="GO18">
        <f t="shared" si="95"/>
        <v>0.3562005551832817</v>
      </c>
      <c r="GP18">
        <f t="shared" si="96"/>
        <v>-0.11949112453203282</v>
      </c>
      <c r="GQ18">
        <f t="shared" si="97"/>
        <v>-0.11727994690074062</v>
      </c>
      <c r="GR18">
        <f t="shared" si="98"/>
        <v>1.0556358288528878</v>
      </c>
      <c r="GS18">
        <f t="shared" si="99"/>
        <v>-0.46874184653262679</v>
      </c>
      <c r="GX18">
        <f t="shared" si="100"/>
        <v>1.3857029652445267</v>
      </c>
      <c r="GY18">
        <f t="shared" si="101"/>
        <v>0.31869199172505303</v>
      </c>
      <c r="GZ18">
        <f t="shared" si="102"/>
        <v>1.0302534983254081</v>
      </c>
      <c r="HA18">
        <f t="shared" si="103"/>
        <v>0.49575369026533239</v>
      </c>
      <c r="HB18">
        <f t="shared" si="104"/>
        <v>0.65167916304770901</v>
      </c>
      <c r="HC18">
        <f t="shared" si="105"/>
        <v>0.26131454680893756</v>
      </c>
      <c r="HD18">
        <f t="shared" si="106"/>
        <v>1.932439953635372</v>
      </c>
      <c r="HE18">
        <f t="shared" si="107"/>
        <v>0.28962784337589892</v>
      </c>
      <c r="HF18">
        <f t="shared" si="108"/>
        <v>1.1044061610228937</v>
      </c>
      <c r="HG18">
        <f t="shared" si="109"/>
        <v>0.72071519528162997</v>
      </c>
      <c r="HH18">
        <f t="shared" si="110"/>
        <v>0.97306013189973006</v>
      </c>
      <c r="HI18">
        <f t="shared" si="111"/>
        <v>0.36481437282991391</v>
      </c>
      <c r="HJ18">
        <f t="shared" si="112"/>
        <v>1.2274547242171521</v>
      </c>
      <c r="HK18">
        <f t="shared" si="113"/>
        <v>0.35540002516172031</v>
      </c>
      <c r="HL18">
        <f t="shared" si="114"/>
        <v>0.43885126895848425</v>
      </c>
      <c r="HM18">
        <f t="shared" si="115"/>
        <v>1.6841978757058469</v>
      </c>
      <c r="HN18">
        <f t="shared" si="116"/>
        <v>1.150948075906272</v>
      </c>
      <c r="HO18">
        <f t="shared" si="117"/>
        <v>1.0265722236532941</v>
      </c>
      <c r="HP18">
        <f t="shared" si="118"/>
        <v>0.6053893063112501</v>
      </c>
      <c r="HQ18">
        <f t="shared" si="119"/>
        <v>0.64221203318625741</v>
      </c>
      <c r="HR18">
        <f t="shared" si="120"/>
        <v>0.39800732321172394</v>
      </c>
      <c r="HS18">
        <f t="shared" si="121"/>
        <v>0.69365566885690266</v>
      </c>
      <c r="HT18">
        <f t="shared" si="122"/>
        <v>0.41390913954414987</v>
      </c>
      <c r="HU18">
        <f t="shared" si="123"/>
        <v>1.3770678357683628</v>
      </c>
      <c r="HV18">
        <f t="shared" si="124"/>
        <v>0.68821629922012151</v>
      </c>
      <c r="HW18">
        <f t="shared" si="125"/>
        <v>1.0217756887659641</v>
      </c>
      <c r="HX18">
        <f t="shared" si="126"/>
        <v>0.2766378382651179</v>
      </c>
      <c r="HY18">
        <f t="shared" si="127"/>
        <v>1.357779316726007</v>
      </c>
      <c r="HZ18">
        <f t="shared" si="128"/>
        <v>0.56239951121968668</v>
      </c>
      <c r="IA18">
        <f t="shared" si="129"/>
        <v>1.0208499422018129</v>
      </c>
      <c r="IB18">
        <f t="shared" si="130"/>
        <v>0.8100974138096626</v>
      </c>
      <c r="IC18">
        <f t="shared" si="131"/>
        <v>1.2466974373310888</v>
      </c>
      <c r="ID18">
        <f t="shared" si="132"/>
        <v>1.254655566044645</v>
      </c>
      <c r="IE18">
        <f t="shared" si="133"/>
        <v>1.0702995291319473</v>
      </c>
      <c r="IF18">
        <f t="shared" si="134"/>
        <v>1.3628511516032213</v>
      </c>
      <c r="IG18">
        <f t="shared" si="135"/>
        <v>0.65413334741371942</v>
      </c>
      <c r="IH18">
        <f t="shared" si="136"/>
        <v>0.48301110709615286</v>
      </c>
      <c r="II18">
        <f t="shared" si="137"/>
        <v>1.147153198943953</v>
      </c>
      <c r="IJ18">
        <f t="shared" si="138"/>
        <v>2.1083362026056403</v>
      </c>
      <c r="IK18">
        <f t="shared" si="139"/>
        <v>3.1815408241799883</v>
      </c>
      <c r="IL18">
        <f t="shared" si="140"/>
        <v>1.8181614436887812</v>
      </c>
      <c r="IM18">
        <f t="shared" si="141"/>
        <v>1.22823409198156</v>
      </c>
      <c r="IN18">
        <f t="shared" si="142"/>
        <v>2.1164538915161288</v>
      </c>
      <c r="IO18">
        <f t="shared" si="143"/>
        <v>1.0594545053629663</v>
      </c>
      <c r="IP18">
        <f t="shared" si="144"/>
        <v>0.40556754567916425</v>
      </c>
      <c r="IQ18">
        <f t="shared" si="145"/>
        <v>0.12368193840726302</v>
      </c>
      <c r="IR18">
        <f t="shared" si="146"/>
        <v>0.89632723419857374</v>
      </c>
      <c r="IS18">
        <f t="shared" si="147"/>
        <v>2.7395026059533389</v>
      </c>
      <c r="IT18">
        <f t="shared" si="148"/>
        <v>1.9437403223743992</v>
      </c>
      <c r="IU18">
        <f t="shared" si="149"/>
        <v>3.9063345038075821</v>
      </c>
      <c r="IV18">
        <f t="shared" si="150"/>
        <v>0.21593430803938587</v>
      </c>
      <c r="IW18">
        <f t="shared" si="151"/>
        <v>0.19170371081719162</v>
      </c>
      <c r="IX18">
        <f t="shared" si="152"/>
        <v>0.38524105360124727</v>
      </c>
      <c r="IY18">
        <f t="shared" si="153"/>
        <v>2.2987000629201448E-2</v>
      </c>
      <c r="IZ18">
        <f t="shared" si="154"/>
        <v>3.585501590022206</v>
      </c>
      <c r="JA18">
        <f t="shared" si="155"/>
        <v>0.18280621563126337</v>
      </c>
      <c r="JB18">
        <f t="shared" si="156"/>
        <v>2.4043381670647119</v>
      </c>
      <c r="JC18">
        <f t="shared" si="157"/>
        <v>0.55044889555611776</v>
      </c>
      <c r="JD18">
        <f t="shared" si="158"/>
        <v>0.78049579830863869</v>
      </c>
      <c r="JE18">
        <f t="shared" si="159"/>
        <v>1.4780501885376867</v>
      </c>
      <c r="JF18">
        <f t="shared" si="160"/>
        <v>1.3299359568013347</v>
      </c>
      <c r="JG18">
        <f t="shared" si="161"/>
        <v>1.0282558170470459</v>
      </c>
      <c r="JH18">
        <f t="shared" si="162"/>
        <v>2.4577019607529778</v>
      </c>
      <c r="JI18">
        <f t="shared" si="163"/>
        <v>1.3694406684337055</v>
      </c>
      <c r="JJ18">
        <f t="shared" si="164"/>
        <v>0.2787455139664527</v>
      </c>
      <c r="JK18">
        <f t="shared" si="165"/>
        <v>1.186337145041235</v>
      </c>
      <c r="JL18">
        <f t="shared" si="166"/>
        <v>9.0919463243388149E-2</v>
      </c>
      <c r="JM18">
        <f t="shared" si="167"/>
        <v>0.87080515131195724</v>
      </c>
      <c r="JN18">
        <f t="shared" si="168"/>
        <v>1.6242563043347382</v>
      </c>
      <c r="JO18">
        <f t="shared" si="169"/>
        <v>3.3227909907479702E-2</v>
      </c>
      <c r="JP18">
        <f t="shared" si="170"/>
        <v>0.32815153138799791</v>
      </c>
      <c r="JQ18">
        <f t="shared" si="171"/>
        <v>0.38789398193570496</v>
      </c>
      <c r="JR18">
        <f t="shared" si="172"/>
        <v>1.0571076841965583</v>
      </c>
      <c r="JS18">
        <f t="shared" si="173"/>
        <v>1.9031739241192889</v>
      </c>
      <c r="JT18">
        <f t="shared" si="174"/>
        <v>1.290854922047572</v>
      </c>
      <c r="JU18">
        <f t="shared" si="175"/>
        <v>0.84732559414392195</v>
      </c>
      <c r="JV18">
        <f t="shared" si="176"/>
        <v>2.2954555390798159</v>
      </c>
      <c r="JW18">
        <f t="shared" si="177"/>
        <v>0.58517621101896899</v>
      </c>
      <c r="JX18">
        <f t="shared" si="178"/>
        <v>1.4926003706360709</v>
      </c>
      <c r="JY18">
        <f t="shared" si="179"/>
        <v>0.1781191475799497</v>
      </c>
      <c r="JZ18">
        <f t="shared" si="180"/>
        <v>1.0824807593762131</v>
      </c>
      <c r="KA18">
        <f t="shared" si="181"/>
        <v>3.9056255956571799E-2</v>
      </c>
      <c r="KB18">
        <f t="shared" si="182"/>
        <v>1.866275501227727</v>
      </c>
      <c r="KC18">
        <f t="shared" si="183"/>
        <v>2.192085897253282E-3</v>
      </c>
      <c r="KD18">
        <f t="shared" si="184"/>
        <v>1.5213259492397029</v>
      </c>
      <c r="KE18">
        <f t="shared" si="185"/>
        <v>2.1414017024290382</v>
      </c>
      <c r="KF18">
        <f t="shared" si="186"/>
        <v>1.0043942081500599</v>
      </c>
      <c r="KG18">
        <f t="shared" si="187"/>
        <v>0.30809025416667701</v>
      </c>
      <c r="KH18">
        <f t="shared" si="188"/>
        <v>1.8869952108246579</v>
      </c>
      <c r="KI18">
        <f t="shared" si="189"/>
        <v>0.1444524115768257</v>
      </c>
      <c r="KJ18">
        <f t="shared" si="190"/>
        <v>0.75919408311007641</v>
      </c>
      <c r="KK18">
        <f t="shared" si="191"/>
        <v>0.31975466169814987</v>
      </c>
      <c r="KL18">
        <f t="shared" si="192"/>
        <v>0.10791404336983632</v>
      </c>
      <c r="KM18">
        <f t="shared" si="193"/>
        <v>3.5330011331334599</v>
      </c>
      <c r="KN18">
        <f t="shared" si="194"/>
        <v>0.62616204384157492</v>
      </c>
      <c r="KO18">
        <f t="shared" si="195"/>
        <v>0.3562005551832817</v>
      </c>
      <c r="KP18">
        <f t="shared" si="196"/>
        <v>0.11949112453203282</v>
      </c>
      <c r="KQ18">
        <f t="shared" si="197"/>
        <v>0.11727994690074062</v>
      </c>
      <c r="KR18">
        <f t="shared" si="198"/>
        <v>1.0556358288528878</v>
      </c>
      <c r="KS18">
        <f t="shared" si="199"/>
        <v>0.46874184653262679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-1.6568913683062469</v>
      </c>
      <c r="CY19">
        <f t="shared" si="1"/>
        <v>-1.1729430629672799E-2</v>
      </c>
      <c r="CZ19">
        <f t="shared" si="2"/>
        <v>-1.1602547642735106</v>
      </c>
      <c r="DA19">
        <f t="shared" si="3"/>
        <v>0.98708679254211129</v>
      </c>
      <c r="DB19">
        <f t="shared" si="4"/>
        <v>0.90162005228214304</v>
      </c>
      <c r="DC19">
        <f t="shared" si="5"/>
        <v>-0.87409533845842147</v>
      </c>
      <c r="DD19">
        <f t="shared" si="6"/>
        <v>-1.8215277305520889</v>
      </c>
      <c r="DE19">
        <f t="shared" si="7"/>
        <v>0.53013975458150731</v>
      </c>
      <c r="DF19">
        <f t="shared" si="8"/>
        <v>-0.98922245197364611</v>
      </c>
      <c r="DG19">
        <f t="shared" si="9"/>
        <v>0.24203606349935491</v>
      </c>
      <c r="DH19">
        <f t="shared" si="10"/>
        <v>0.46535667296428973</v>
      </c>
      <c r="DI19">
        <f t="shared" si="11"/>
        <v>-2.4038149249865217</v>
      </c>
      <c r="DJ19">
        <f t="shared" si="12"/>
        <v>1.0049327199176379</v>
      </c>
      <c r="DK19">
        <f t="shared" si="13"/>
        <v>0.90917477710658701</v>
      </c>
      <c r="DL19">
        <f t="shared" si="14"/>
        <v>-1.763500070858693</v>
      </c>
      <c r="DM19">
        <f t="shared" si="15"/>
        <v>-0.73523046676102499</v>
      </c>
      <c r="DN19">
        <f t="shared" si="16"/>
        <v>-0.10353040124859281</v>
      </c>
      <c r="DO19">
        <f t="shared" si="17"/>
        <v>-1.7450007363545579</v>
      </c>
      <c r="DP19">
        <f t="shared" si="18"/>
        <v>0.37775382801755841</v>
      </c>
      <c r="DQ19">
        <f t="shared" si="19"/>
        <v>0.84599067484416435</v>
      </c>
      <c r="DR19">
        <f t="shared" si="20"/>
        <v>-0.41333946565216279</v>
      </c>
      <c r="DS19">
        <f t="shared" si="21"/>
        <v>-1.7361072583003361</v>
      </c>
      <c r="DT19">
        <f t="shared" si="22"/>
        <v>-1.1167069824426383</v>
      </c>
      <c r="DU19">
        <f t="shared" si="23"/>
        <v>-0.28460881907499724</v>
      </c>
      <c r="DV19">
        <f t="shared" si="24"/>
        <v>-1.0635554092732069</v>
      </c>
      <c r="DW19">
        <f t="shared" si="25"/>
        <v>0.2450929997467719</v>
      </c>
      <c r="DX19">
        <f t="shared" si="26"/>
        <v>-1.146911571762004</v>
      </c>
      <c r="DY19">
        <f t="shared" si="27"/>
        <v>-0.30228808623177733</v>
      </c>
      <c r="DZ19">
        <f t="shared" si="28"/>
        <v>0.70717483623783306</v>
      </c>
      <c r="EA19">
        <f t="shared" si="29"/>
        <v>0.42277094273053556</v>
      </c>
      <c r="EB19">
        <f t="shared" si="30"/>
        <v>-1.4864185739480711</v>
      </c>
      <c r="EC19">
        <f t="shared" si="31"/>
        <v>-0.66989556738179912</v>
      </c>
      <c r="ED19">
        <f t="shared" si="32"/>
        <v>1.8528498001106009E-2</v>
      </c>
      <c r="EE19">
        <f t="shared" si="33"/>
        <v>-0.2742869280571259</v>
      </c>
      <c r="EF19">
        <f t="shared" si="34"/>
        <v>0.55012952024510997</v>
      </c>
      <c r="EG19">
        <f t="shared" si="35"/>
        <v>1.3564771839139511</v>
      </c>
      <c r="EH19">
        <f t="shared" si="36"/>
        <v>-0.23678398536957967</v>
      </c>
      <c r="EI19">
        <f t="shared" si="37"/>
        <v>0.59093058892353056</v>
      </c>
      <c r="EJ19">
        <f t="shared" si="38"/>
        <v>0.79928764682141518</v>
      </c>
      <c r="EK19">
        <f t="shared" si="39"/>
        <v>-0.71648796929059033</v>
      </c>
      <c r="EL19">
        <f t="shared" si="40"/>
        <v>1.3129672879231922</v>
      </c>
      <c r="EM19">
        <f t="shared" si="41"/>
        <v>-0.43618630981740109</v>
      </c>
      <c r="EN19">
        <f t="shared" si="42"/>
        <v>-0.51270778660523819</v>
      </c>
      <c r="EO19">
        <f t="shared" si="43"/>
        <v>0.64290883874092719</v>
      </c>
      <c r="EP19">
        <f t="shared" si="44"/>
        <v>-2.486552453998518</v>
      </c>
      <c r="EQ19">
        <f t="shared" si="45"/>
        <v>-0.25667736915054973</v>
      </c>
      <c r="ER19">
        <f t="shared" si="46"/>
        <v>-0.69111616599283576</v>
      </c>
      <c r="ES19">
        <f t="shared" si="47"/>
        <v>-0.36259328844856248</v>
      </c>
      <c r="ET19">
        <f t="shared" si="48"/>
        <v>-0.11662062727040193</v>
      </c>
      <c r="EU19">
        <f t="shared" si="49"/>
        <v>-2.0353973649417458</v>
      </c>
      <c r="EV19">
        <f t="shared" si="50"/>
        <v>0.19097100986994348</v>
      </c>
      <c r="EW19">
        <f t="shared" si="51"/>
        <v>0.60351369288379275</v>
      </c>
      <c r="EX19">
        <f t="shared" si="52"/>
        <v>-1.5671529136646061</v>
      </c>
      <c r="EY19">
        <f t="shared" si="53"/>
        <v>0.41483573282632702</v>
      </c>
      <c r="EZ19">
        <f t="shared" si="54"/>
        <v>0.90955345026907142</v>
      </c>
      <c r="FA19">
        <f t="shared" si="55"/>
        <v>2.5779811947855191</v>
      </c>
      <c r="FB19">
        <f t="shared" si="56"/>
        <v>-1.817141733744646</v>
      </c>
      <c r="FC19">
        <f t="shared" si="57"/>
        <v>-1.6880458160517571</v>
      </c>
      <c r="FD19">
        <f t="shared" si="58"/>
        <v>0.32655077642084551</v>
      </c>
      <c r="FE19">
        <f t="shared" si="59"/>
        <v>-0.65318569001009608</v>
      </c>
      <c r="FF19">
        <f t="shared" si="60"/>
        <v>-0.21811412835647426</v>
      </c>
      <c r="FG19">
        <f t="shared" si="61"/>
        <v>-0.56837433299069284</v>
      </c>
      <c r="FH19">
        <f t="shared" si="62"/>
        <v>-1.0003291539267627</v>
      </c>
      <c r="FI19">
        <f t="shared" si="63"/>
        <v>-2.7506522718291944</v>
      </c>
      <c r="FJ19">
        <f t="shared" si="64"/>
        <v>5.4585387657285933E-2</v>
      </c>
      <c r="FK19">
        <f t="shared" si="65"/>
        <v>-1.003016080183937</v>
      </c>
      <c r="FL19">
        <f t="shared" si="66"/>
        <v>1.1061254370872999</v>
      </c>
      <c r="FM19">
        <f t="shared" si="67"/>
        <v>-0.43390299474146266</v>
      </c>
      <c r="FN19">
        <f t="shared" si="68"/>
        <v>-0.43372127137874594</v>
      </c>
      <c r="FO19">
        <f t="shared" si="69"/>
        <v>0.27076073100187836</v>
      </c>
      <c r="FP19">
        <f t="shared" si="70"/>
        <v>-1.0864905887681759</v>
      </c>
      <c r="FQ19">
        <f t="shared" si="71"/>
        <v>2.4771183882395378</v>
      </c>
      <c r="FR19">
        <f t="shared" si="72"/>
        <v>1.1433553732190731</v>
      </c>
      <c r="FS19">
        <f t="shared" si="73"/>
        <v>-0.71265460027224359</v>
      </c>
      <c r="FT19">
        <f t="shared" si="74"/>
        <v>1.8983173469948711E-2</v>
      </c>
      <c r="FU19">
        <f t="shared" si="75"/>
        <v>1.5155175702394637</v>
      </c>
      <c r="FV19">
        <f t="shared" si="76"/>
        <v>-0.51137911877088815</v>
      </c>
      <c r="FW19">
        <f t="shared" si="77"/>
        <v>1.388304307408792</v>
      </c>
      <c r="FX19">
        <f t="shared" si="78"/>
        <v>2.9399043959504674</v>
      </c>
      <c r="FY19">
        <f t="shared" si="79"/>
        <v>1.000605458988205</v>
      </c>
      <c r="FZ19">
        <f t="shared" si="80"/>
        <v>1.233043208429383</v>
      </c>
      <c r="GA19">
        <f t="shared" si="81"/>
        <v>-0.41449788225291345</v>
      </c>
      <c r="GB19">
        <f t="shared" si="82"/>
        <v>-0.35922319005511505</v>
      </c>
      <c r="GC19">
        <f t="shared" si="83"/>
        <v>1.1475380951146419</v>
      </c>
      <c r="GD19">
        <f t="shared" si="84"/>
        <v>-0.54339158283854849</v>
      </c>
      <c r="GE19">
        <f t="shared" si="85"/>
        <v>4.438348806530229E-2</v>
      </c>
      <c r="GF19">
        <f t="shared" si="86"/>
        <v>-1.5335397735101131</v>
      </c>
      <c r="GG19">
        <f t="shared" si="87"/>
        <v>2.4017911993767611</v>
      </c>
      <c r="GH19">
        <f t="shared" si="88"/>
        <v>1.9901824192986179</v>
      </c>
      <c r="GI19">
        <f t="shared" si="89"/>
        <v>2.5853196177455731</v>
      </c>
      <c r="GJ19">
        <f t="shared" si="90"/>
        <v>2.3714686793623003</v>
      </c>
      <c r="GK19">
        <f t="shared" si="91"/>
        <v>1.0660268941211295</v>
      </c>
      <c r="GL19">
        <f t="shared" si="92"/>
        <v>0.95694570669743906</v>
      </c>
      <c r="GM19">
        <f t="shared" si="93"/>
        <v>-2.2556401556742842</v>
      </c>
      <c r="GN19">
        <f t="shared" si="94"/>
        <v>0.26931304478226192</v>
      </c>
      <c r="GO19">
        <f t="shared" si="95"/>
        <v>-0.23536382313086041</v>
      </c>
      <c r="GP19">
        <f t="shared" si="96"/>
        <v>0.59689673755835315</v>
      </c>
      <c r="GQ19">
        <f t="shared" si="97"/>
        <v>0.99920880480963481</v>
      </c>
      <c r="GR19">
        <f t="shared" si="98"/>
        <v>0.55834448964608752</v>
      </c>
      <c r="GS19">
        <f t="shared" si="99"/>
        <v>-1.9855379250840111</v>
      </c>
      <c r="GX19">
        <f t="shared" si="100"/>
        <v>1.6568913683062469</v>
      </c>
      <c r="GY19">
        <f t="shared" si="101"/>
        <v>1.1729430629672799E-2</v>
      </c>
      <c r="GZ19">
        <f t="shared" si="102"/>
        <v>1.1602547642735106</v>
      </c>
      <c r="HA19">
        <f t="shared" si="103"/>
        <v>0.98708679254211129</v>
      </c>
      <c r="HB19">
        <f t="shared" si="104"/>
        <v>0.90162005228214304</v>
      </c>
      <c r="HC19">
        <f t="shared" si="105"/>
        <v>0.87409533845842147</v>
      </c>
      <c r="HD19">
        <f t="shared" si="106"/>
        <v>1.8215277305520889</v>
      </c>
      <c r="HE19">
        <f t="shared" si="107"/>
        <v>0.53013975458150731</v>
      </c>
      <c r="HF19">
        <f t="shared" si="108"/>
        <v>0.98922245197364611</v>
      </c>
      <c r="HG19">
        <f t="shared" si="109"/>
        <v>0.24203606349935491</v>
      </c>
      <c r="HH19">
        <f t="shared" si="110"/>
        <v>0.46535667296428973</v>
      </c>
      <c r="HI19">
        <f t="shared" si="111"/>
        <v>2.4038149249865217</v>
      </c>
      <c r="HJ19">
        <f t="shared" si="112"/>
        <v>1.0049327199176379</v>
      </c>
      <c r="HK19">
        <f t="shared" si="113"/>
        <v>0.90917477710658701</v>
      </c>
      <c r="HL19">
        <f t="shared" si="114"/>
        <v>1.763500070858693</v>
      </c>
      <c r="HM19">
        <f t="shared" si="115"/>
        <v>0.73523046676102499</v>
      </c>
      <c r="HN19">
        <f t="shared" si="116"/>
        <v>0.10353040124859281</v>
      </c>
      <c r="HO19">
        <f t="shared" si="117"/>
        <v>1.7450007363545579</v>
      </c>
      <c r="HP19">
        <f t="shared" si="118"/>
        <v>0.37775382801755841</v>
      </c>
      <c r="HQ19">
        <f t="shared" si="119"/>
        <v>0.84599067484416435</v>
      </c>
      <c r="HR19">
        <f t="shared" si="120"/>
        <v>0.41333946565216279</v>
      </c>
      <c r="HS19">
        <f t="shared" si="121"/>
        <v>1.7361072583003361</v>
      </c>
      <c r="HT19">
        <f t="shared" si="122"/>
        <v>1.1167069824426383</v>
      </c>
      <c r="HU19">
        <f t="shared" si="123"/>
        <v>0.28460881907499724</v>
      </c>
      <c r="HV19">
        <f t="shared" si="124"/>
        <v>1.0635554092732069</v>
      </c>
      <c r="HW19">
        <f t="shared" si="125"/>
        <v>0.2450929997467719</v>
      </c>
      <c r="HX19">
        <f t="shared" si="126"/>
        <v>1.146911571762004</v>
      </c>
      <c r="HY19">
        <f t="shared" si="127"/>
        <v>0.30228808623177733</v>
      </c>
      <c r="HZ19">
        <f t="shared" si="128"/>
        <v>0.70717483623783306</v>
      </c>
      <c r="IA19">
        <f t="shared" si="129"/>
        <v>0.42277094273053556</v>
      </c>
      <c r="IB19">
        <f t="shared" si="130"/>
        <v>1.4864185739480711</v>
      </c>
      <c r="IC19">
        <f t="shared" si="131"/>
        <v>0.66989556738179912</v>
      </c>
      <c r="ID19">
        <f t="shared" si="132"/>
        <v>1.8528498001106009E-2</v>
      </c>
      <c r="IE19">
        <f t="shared" si="133"/>
        <v>0.2742869280571259</v>
      </c>
      <c r="IF19">
        <f t="shared" si="134"/>
        <v>0.55012952024510997</v>
      </c>
      <c r="IG19">
        <f t="shared" si="135"/>
        <v>1.3564771839139511</v>
      </c>
      <c r="IH19">
        <f t="shared" si="136"/>
        <v>0.23678398536957967</v>
      </c>
      <c r="II19">
        <f t="shared" si="137"/>
        <v>0.59093058892353056</v>
      </c>
      <c r="IJ19">
        <f t="shared" si="138"/>
        <v>0.79928764682141518</v>
      </c>
      <c r="IK19">
        <f t="shared" si="139"/>
        <v>0.71648796929059033</v>
      </c>
      <c r="IL19">
        <f t="shared" si="140"/>
        <v>1.3129672879231922</v>
      </c>
      <c r="IM19">
        <f t="shared" si="141"/>
        <v>0.43618630981740109</v>
      </c>
      <c r="IN19">
        <f t="shared" si="142"/>
        <v>0.51270778660523819</v>
      </c>
      <c r="IO19">
        <f t="shared" si="143"/>
        <v>0.64290883874092719</v>
      </c>
      <c r="IP19">
        <f t="shared" si="144"/>
        <v>2.486552453998518</v>
      </c>
      <c r="IQ19">
        <f t="shared" si="145"/>
        <v>0.25667736915054973</v>
      </c>
      <c r="IR19">
        <f t="shared" si="146"/>
        <v>0.69111616599283576</v>
      </c>
      <c r="IS19">
        <f t="shared" si="147"/>
        <v>0.36259328844856248</v>
      </c>
      <c r="IT19">
        <f t="shared" si="148"/>
        <v>0.11662062727040193</v>
      </c>
      <c r="IU19">
        <f t="shared" si="149"/>
        <v>2.0353973649417458</v>
      </c>
      <c r="IV19">
        <f t="shared" si="150"/>
        <v>0.19097100986994348</v>
      </c>
      <c r="IW19">
        <f t="shared" si="151"/>
        <v>0.60351369288379275</v>
      </c>
      <c r="IX19">
        <f t="shared" si="152"/>
        <v>1.5671529136646061</v>
      </c>
      <c r="IY19">
        <f t="shared" si="153"/>
        <v>0.41483573282632702</v>
      </c>
      <c r="IZ19">
        <f t="shared" si="154"/>
        <v>0.90955345026907142</v>
      </c>
      <c r="JA19">
        <f t="shared" si="155"/>
        <v>2.5779811947855191</v>
      </c>
      <c r="JB19">
        <f t="shared" si="156"/>
        <v>1.817141733744646</v>
      </c>
      <c r="JC19">
        <f t="shared" si="157"/>
        <v>1.6880458160517571</v>
      </c>
      <c r="JD19">
        <f t="shared" si="158"/>
        <v>0.32655077642084551</v>
      </c>
      <c r="JE19">
        <f t="shared" si="159"/>
        <v>0.65318569001009608</v>
      </c>
      <c r="JF19">
        <f t="shared" si="160"/>
        <v>0.21811412835647426</v>
      </c>
      <c r="JG19">
        <f t="shared" si="161"/>
        <v>0.56837433299069284</v>
      </c>
      <c r="JH19">
        <f t="shared" si="162"/>
        <v>1.0003291539267627</v>
      </c>
      <c r="JI19">
        <f t="shared" si="163"/>
        <v>2.7506522718291944</v>
      </c>
      <c r="JJ19">
        <f t="shared" si="164"/>
        <v>5.4585387657285933E-2</v>
      </c>
      <c r="JK19">
        <f t="shared" si="165"/>
        <v>1.003016080183937</v>
      </c>
      <c r="JL19">
        <f t="shared" si="166"/>
        <v>1.1061254370872999</v>
      </c>
      <c r="JM19">
        <f t="shared" si="167"/>
        <v>0.43390299474146266</v>
      </c>
      <c r="JN19">
        <f t="shared" si="168"/>
        <v>0.43372127137874594</v>
      </c>
      <c r="JO19">
        <f t="shared" si="169"/>
        <v>0.27076073100187836</v>
      </c>
      <c r="JP19">
        <f t="shared" si="170"/>
        <v>1.0864905887681759</v>
      </c>
      <c r="JQ19">
        <f t="shared" si="171"/>
        <v>2.4771183882395378</v>
      </c>
      <c r="JR19">
        <f t="shared" si="172"/>
        <v>1.1433553732190731</v>
      </c>
      <c r="JS19">
        <f t="shared" si="173"/>
        <v>0.71265460027224359</v>
      </c>
      <c r="JT19">
        <f t="shared" si="174"/>
        <v>1.8983173469948711E-2</v>
      </c>
      <c r="JU19">
        <f t="shared" si="175"/>
        <v>1.5155175702394637</v>
      </c>
      <c r="JV19">
        <f t="shared" si="176"/>
        <v>0.51137911877088815</v>
      </c>
      <c r="JW19">
        <f t="shared" si="177"/>
        <v>1.388304307408792</v>
      </c>
      <c r="JX19">
        <f t="shared" si="178"/>
        <v>2.9399043959504674</v>
      </c>
      <c r="JY19">
        <f t="shared" si="179"/>
        <v>1.000605458988205</v>
      </c>
      <c r="JZ19">
        <f t="shared" si="180"/>
        <v>1.233043208429383</v>
      </c>
      <c r="KA19">
        <f t="shared" si="181"/>
        <v>0.41449788225291345</v>
      </c>
      <c r="KB19">
        <f t="shared" si="182"/>
        <v>0.35922319005511505</v>
      </c>
      <c r="KC19">
        <f t="shared" si="183"/>
        <v>1.1475380951146419</v>
      </c>
      <c r="KD19">
        <f t="shared" si="184"/>
        <v>0.54339158283854849</v>
      </c>
      <c r="KE19">
        <f t="shared" si="185"/>
        <v>4.438348806530229E-2</v>
      </c>
      <c r="KF19">
        <f t="shared" si="186"/>
        <v>1.5335397735101131</v>
      </c>
      <c r="KG19">
        <f t="shared" si="187"/>
        <v>2.4017911993767611</v>
      </c>
      <c r="KH19">
        <f t="shared" si="188"/>
        <v>1.9901824192986179</v>
      </c>
      <c r="KI19">
        <f t="shared" si="189"/>
        <v>2.5853196177455731</v>
      </c>
      <c r="KJ19">
        <f t="shared" si="190"/>
        <v>2.3714686793623003</v>
      </c>
      <c r="KK19">
        <f t="shared" si="191"/>
        <v>1.0660268941211295</v>
      </c>
      <c r="KL19">
        <f t="shared" si="192"/>
        <v>0.95694570669743906</v>
      </c>
      <c r="KM19">
        <f t="shared" si="193"/>
        <v>2.2556401556742842</v>
      </c>
      <c r="KN19">
        <f t="shared" si="194"/>
        <v>0.26931304478226192</v>
      </c>
      <c r="KO19">
        <f t="shared" si="195"/>
        <v>0.23536382313086041</v>
      </c>
      <c r="KP19">
        <f t="shared" si="196"/>
        <v>0.59689673755835315</v>
      </c>
      <c r="KQ19">
        <f t="shared" si="197"/>
        <v>0.99920880480963481</v>
      </c>
      <c r="KR19">
        <f t="shared" si="198"/>
        <v>0.55834448964608752</v>
      </c>
      <c r="KS19">
        <f t="shared" si="199"/>
        <v>1.9855379250840111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0.17441536560060772</v>
      </c>
      <c r="CY20">
        <f t="shared" si="1"/>
        <v>-0.55761766465885476</v>
      </c>
      <c r="CZ20">
        <f t="shared" si="2"/>
        <v>-1.1013847874846729</v>
      </c>
      <c r="DA20">
        <f t="shared" si="3"/>
        <v>-1.0061846725477739</v>
      </c>
      <c r="DB20">
        <f t="shared" si="4"/>
        <v>-0.66898536338634262</v>
      </c>
      <c r="DC20">
        <f t="shared" si="5"/>
        <v>1.418682169912187</v>
      </c>
      <c r="DD20">
        <f t="shared" si="6"/>
        <v>0.41338393192779105</v>
      </c>
      <c r="DE20">
        <f t="shared" si="7"/>
        <v>1.224368141913651</v>
      </c>
      <c r="DF20">
        <f t="shared" si="8"/>
        <v>1.9189352269030269</v>
      </c>
      <c r="DG20">
        <f t="shared" si="9"/>
        <v>2.5254280339137081</v>
      </c>
      <c r="DH20">
        <f t="shared" si="10"/>
        <v>0.47798252437178285</v>
      </c>
      <c r="DI20">
        <f t="shared" si="11"/>
        <v>-0.97114403011231498</v>
      </c>
      <c r="DJ20">
        <f t="shared" si="12"/>
        <v>0.35732357681894422</v>
      </c>
      <c r="DK20">
        <f t="shared" si="13"/>
        <v>1.5222500882899794</v>
      </c>
      <c r="DL20">
        <f t="shared" si="14"/>
        <v>-1.1594177775674011</v>
      </c>
      <c r="DM20">
        <f t="shared" si="15"/>
        <v>0.4315284420954606</v>
      </c>
      <c r="DN20">
        <f t="shared" si="16"/>
        <v>0.55860487732856101</v>
      </c>
      <c r="DO20">
        <f t="shared" si="17"/>
        <v>-0.38044049925905143</v>
      </c>
      <c r="DP20">
        <f t="shared" si="18"/>
        <v>-0.38038099653891988</v>
      </c>
      <c r="DQ20">
        <f t="shared" si="19"/>
        <v>0.91167506144588917</v>
      </c>
      <c r="DR20">
        <f t="shared" si="20"/>
        <v>0.8628361178145959</v>
      </c>
      <c r="DS20">
        <f t="shared" si="21"/>
        <v>1.8013311630487632</v>
      </c>
      <c r="DT20">
        <f t="shared" si="22"/>
        <v>-1.2355401110460449</v>
      </c>
      <c r="DU20">
        <f t="shared" si="23"/>
        <v>0.42632543114461763</v>
      </c>
      <c r="DV20">
        <f t="shared" si="24"/>
        <v>-1.0081081768301399</v>
      </c>
      <c r="DW20">
        <f t="shared" si="25"/>
        <v>-0.79986704582883406</v>
      </c>
      <c r="DX20">
        <f t="shared" si="26"/>
        <v>-0.94157599433590367</v>
      </c>
      <c r="DY20">
        <f t="shared" si="27"/>
        <v>2.4420633026847169</v>
      </c>
      <c r="DZ20">
        <f t="shared" si="28"/>
        <v>1.703087893992119</v>
      </c>
      <c r="EA20">
        <f t="shared" si="29"/>
        <v>-1.5274429895805739</v>
      </c>
      <c r="EB20">
        <f t="shared" si="30"/>
        <v>0.30553533670073474</v>
      </c>
      <c r="EC20">
        <f t="shared" si="31"/>
        <v>0.31573152245329639</v>
      </c>
      <c r="ED20">
        <f t="shared" si="32"/>
        <v>-4.2239770505357876E-2</v>
      </c>
      <c r="EE20">
        <f t="shared" si="33"/>
        <v>0.9146845246267119</v>
      </c>
      <c r="EF20">
        <f t="shared" si="34"/>
        <v>-2.1582713432189249</v>
      </c>
      <c r="EG20">
        <f t="shared" si="35"/>
        <v>-2.173373915063944</v>
      </c>
      <c r="EH20">
        <f t="shared" si="36"/>
        <v>-0.29926463766766964</v>
      </c>
      <c r="EI20">
        <f t="shared" si="37"/>
        <v>0.12451631533713448</v>
      </c>
      <c r="EJ20">
        <f t="shared" si="38"/>
        <v>-0.12171369460962861</v>
      </c>
      <c r="EK20">
        <f t="shared" si="39"/>
        <v>0.53147426090035088</v>
      </c>
      <c r="EL20">
        <f t="shared" si="40"/>
        <v>8.9497351137848985E-3</v>
      </c>
      <c r="EM20">
        <f t="shared" si="41"/>
        <v>-0.27145055852122291</v>
      </c>
      <c r="EN20">
        <f t="shared" si="42"/>
        <v>2.1833205097887181</v>
      </c>
      <c r="EO20">
        <f t="shared" si="43"/>
        <v>2.9627863413447448</v>
      </c>
      <c r="EP20">
        <f t="shared" si="44"/>
        <v>0.71063160242249146</v>
      </c>
      <c r="EQ20">
        <f t="shared" si="45"/>
        <v>1.2084206674824121</v>
      </c>
      <c r="ER20">
        <f t="shared" si="46"/>
        <v>-0.73354613261246238</v>
      </c>
      <c r="ES20">
        <f t="shared" si="47"/>
        <v>2.304153272994419</v>
      </c>
      <c r="ET20">
        <f t="shared" si="48"/>
        <v>-0.69620518648165897</v>
      </c>
      <c r="EU20">
        <f t="shared" si="49"/>
        <v>0.74323905723935368</v>
      </c>
      <c r="EV20">
        <f t="shared" si="50"/>
        <v>1.2754478134361138</v>
      </c>
      <c r="EW20">
        <f t="shared" si="51"/>
        <v>0.85681537423794796</v>
      </c>
      <c r="EX20">
        <f t="shared" si="52"/>
        <v>1.6964087240343591</v>
      </c>
      <c r="EY20">
        <f t="shared" si="53"/>
        <v>-1.8242113317599105</v>
      </c>
      <c r="EZ20">
        <f t="shared" si="54"/>
        <v>0.13371003092796477</v>
      </c>
      <c r="FA20">
        <f t="shared" si="55"/>
        <v>1.2071149377404891</v>
      </c>
      <c r="FB20">
        <f t="shared" si="56"/>
        <v>-0.58401038085784396</v>
      </c>
      <c r="FC20">
        <f t="shared" si="57"/>
        <v>1.2743368067602001</v>
      </c>
      <c r="FD20">
        <f t="shared" si="58"/>
        <v>0.88017991834395048</v>
      </c>
      <c r="FE20">
        <f t="shared" si="59"/>
        <v>0.2872460455254997</v>
      </c>
      <c r="FF20">
        <f t="shared" si="60"/>
        <v>0.19115018900560621</v>
      </c>
      <c r="FG20">
        <f t="shared" si="61"/>
        <v>-0.43966228616612602</v>
      </c>
      <c r="FH20">
        <f t="shared" si="62"/>
        <v>1.0298310071705301</v>
      </c>
      <c r="FI20">
        <f t="shared" si="63"/>
        <v>2.3120587521882991</v>
      </c>
      <c r="FJ20">
        <f t="shared" si="64"/>
        <v>0.21292770224369117</v>
      </c>
      <c r="FK20">
        <f t="shared" si="65"/>
        <v>0.8721654445702961</v>
      </c>
      <c r="FL20">
        <f t="shared" si="66"/>
        <v>-1.940489771194891</v>
      </c>
      <c r="FM20">
        <f t="shared" si="67"/>
        <v>0.86481031766709182</v>
      </c>
      <c r="FN20">
        <f t="shared" si="68"/>
        <v>1.3505743527670118</v>
      </c>
      <c r="FO20">
        <f t="shared" si="69"/>
        <v>-1.0455451996393748</v>
      </c>
      <c r="FP20">
        <f t="shared" si="70"/>
        <v>8.4392060321142881E-2</v>
      </c>
      <c r="FQ20">
        <f t="shared" si="71"/>
        <v>-1.4114330709540519</v>
      </c>
      <c r="FR20">
        <f t="shared" si="72"/>
        <v>-1.7698385924767761</v>
      </c>
      <c r="FS20">
        <f t="shared" si="73"/>
        <v>7.6826078886064741E-2</v>
      </c>
      <c r="FT20">
        <f t="shared" si="74"/>
        <v>0.1755051627123087</v>
      </c>
      <c r="FU20">
        <f t="shared" si="75"/>
        <v>1.2984107051494092</v>
      </c>
      <c r="FV20">
        <f t="shared" si="76"/>
        <v>0.39131889998470215</v>
      </c>
      <c r="FW20">
        <f t="shared" si="77"/>
        <v>1.54543974340864</v>
      </c>
      <c r="FX20">
        <f t="shared" si="78"/>
        <v>-0.19150922790546487</v>
      </c>
      <c r="FY20">
        <f t="shared" si="79"/>
        <v>-6.9748572105955337E-2</v>
      </c>
      <c r="FZ20">
        <f t="shared" si="80"/>
        <v>-0.90284663383075392</v>
      </c>
      <c r="GA20">
        <f t="shared" si="81"/>
        <v>1.0763438246297117</v>
      </c>
      <c r="GB20">
        <f t="shared" si="82"/>
        <v>-0.26781995941929848</v>
      </c>
      <c r="GC20">
        <f t="shared" si="83"/>
        <v>1.105838068071415</v>
      </c>
      <c r="GD20">
        <f t="shared" si="84"/>
        <v>-1.0134858581505428</v>
      </c>
      <c r="GE20">
        <f t="shared" si="85"/>
        <v>1.954810983290544</v>
      </c>
      <c r="GF20">
        <f t="shared" si="86"/>
        <v>-0.59780375801085872</v>
      </c>
      <c r="GG20">
        <f t="shared" si="87"/>
        <v>-0.62713429412389987</v>
      </c>
      <c r="GH20">
        <f t="shared" si="88"/>
        <v>0.52019605021794024</v>
      </c>
      <c r="GI20">
        <f t="shared" si="89"/>
        <v>-0.39982866513339588</v>
      </c>
      <c r="GJ20">
        <f t="shared" si="90"/>
        <v>-0.52720651673365204</v>
      </c>
      <c r="GK20">
        <f t="shared" si="91"/>
        <v>0.64560189899848763</v>
      </c>
      <c r="GL20">
        <f t="shared" si="92"/>
        <v>-1.2347888589941962</v>
      </c>
      <c r="GM20">
        <f t="shared" si="93"/>
        <v>0.94650433012885649</v>
      </c>
      <c r="GN20">
        <f t="shared" si="94"/>
        <v>-0.73377574067571127</v>
      </c>
      <c r="GO20">
        <f t="shared" si="95"/>
        <v>-3.366748447226934</v>
      </c>
      <c r="GP20">
        <f t="shared" si="96"/>
        <v>-0.63645017219601985</v>
      </c>
      <c r="GQ20">
        <f t="shared" si="97"/>
        <v>-0.21929235113487738</v>
      </c>
      <c r="GR20">
        <f t="shared" si="98"/>
        <v>-5.2533459370886396E-2</v>
      </c>
      <c r="GS20">
        <f t="shared" si="99"/>
        <v>1.232025924900416</v>
      </c>
      <c r="GX20">
        <f t="shared" si="100"/>
        <v>0.17441536560060772</v>
      </c>
      <c r="GY20">
        <f t="shared" si="101"/>
        <v>0.55761766465885476</v>
      </c>
      <c r="GZ20">
        <f t="shared" si="102"/>
        <v>1.1013847874846729</v>
      </c>
      <c r="HA20">
        <f t="shared" si="103"/>
        <v>1.0061846725477739</v>
      </c>
      <c r="HB20">
        <f t="shared" si="104"/>
        <v>0.66898536338634262</v>
      </c>
      <c r="HC20">
        <f t="shared" si="105"/>
        <v>1.418682169912187</v>
      </c>
      <c r="HD20">
        <f t="shared" si="106"/>
        <v>0.41338393192779105</v>
      </c>
      <c r="HE20">
        <f t="shared" si="107"/>
        <v>1.224368141913651</v>
      </c>
      <c r="HF20">
        <f t="shared" si="108"/>
        <v>1.9189352269030269</v>
      </c>
      <c r="HG20">
        <f t="shared" si="109"/>
        <v>2.5254280339137081</v>
      </c>
      <c r="HH20">
        <f t="shared" si="110"/>
        <v>0.47798252437178285</v>
      </c>
      <c r="HI20">
        <f t="shared" si="111"/>
        <v>0.97114403011231498</v>
      </c>
      <c r="HJ20">
        <f t="shared" si="112"/>
        <v>0.35732357681894422</v>
      </c>
      <c r="HK20">
        <f t="shared" si="113"/>
        <v>1.5222500882899794</v>
      </c>
      <c r="HL20">
        <f t="shared" si="114"/>
        <v>1.1594177775674011</v>
      </c>
      <c r="HM20">
        <f t="shared" si="115"/>
        <v>0.4315284420954606</v>
      </c>
      <c r="HN20">
        <f t="shared" si="116"/>
        <v>0.55860487732856101</v>
      </c>
      <c r="HO20">
        <f t="shared" si="117"/>
        <v>0.38044049925905143</v>
      </c>
      <c r="HP20">
        <f t="shared" si="118"/>
        <v>0.38038099653891988</v>
      </c>
      <c r="HQ20">
        <f t="shared" si="119"/>
        <v>0.91167506144588917</v>
      </c>
      <c r="HR20">
        <f t="shared" si="120"/>
        <v>0.8628361178145959</v>
      </c>
      <c r="HS20">
        <f t="shared" si="121"/>
        <v>1.8013311630487632</v>
      </c>
      <c r="HT20">
        <f t="shared" si="122"/>
        <v>1.2355401110460449</v>
      </c>
      <c r="HU20">
        <f t="shared" si="123"/>
        <v>0.42632543114461763</v>
      </c>
      <c r="HV20">
        <f t="shared" si="124"/>
        <v>1.0081081768301399</v>
      </c>
      <c r="HW20">
        <f t="shared" si="125"/>
        <v>0.79986704582883406</v>
      </c>
      <c r="HX20">
        <f t="shared" si="126"/>
        <v>0.94157599433590367</v>
      </c>
      <c r="HY20">
        <f t="shared" si="127"/>
        <v>2.4420633026847169</v>
      </c>
      <c r="HZ20">
        <f t="shared" si="128"/>
        <v>1.703087893992119</v>
      </c>
      <c r="IA20">
        <f t="shared" si="129"/>
        <v>1.5274429895805739</v>
      </c>
      <c r="IB20">
        <f t="shared" si="130"/>
        <v>0.30553533670073474</v>
      </c>
      <c r="IC20">
        <f t="shared" si="131"/>
        <v>0.31573152245329639</v>
      </c>
      <c r="ID20">
        <f t="shared" si="132"/>
        <v>4.2239770505357876E-2</v>
      </c>
      <c r="IE20">
        <f t="shared" si="133"/>
        <v>0.9146845246267119</v>
      </c>
      <c r="IF20">
        <f t="shared" si="134"/>
        <v>2.1582713432189249</v>
      </c>
      <c r="IG20">
        <f t="shared" si="135"/>
        <v>2.173373915063944</v>
      </c>
      <c r="IH20">
        <f t="shared" si="136"/>
        <v>0.29926463766766964</v>
      </c>
      <c r="II20">
        <f t="shared" si="137"/>
        <v>0.12451631533713448</v>
      </c>
      <c r="IJ20">
        <f t="shared" si="138"/>
        <v>0.12171369460962861</v>
      </c>
      <c r="IK20">
        <f t="shared" si="139"/>
        <v>0.53147426090035088</v>
      </c>
      <c r="IL20">
        <f t="shared" si="140"/>
        <v>8.9497351137848985E-3</v>
      </c>
      <c r="IM20">
        <f t="shared" si="141"/>
        <v>0.27145055852122291</v>
      </c>
      <c r="IN20">
        <f t="shared" si="142"/>
        <v>2.1833205097887181</v>
      </c>
      <c r="IO20">
        <f t="shared" si="143"/>
        <v>2.9627863413447448</v>
      </c>
      <c r="IP20">
        <f t="shared" si="144"/>
        <v>0.71063160242249146</v>
      </c>
      <c r="IQ20">
        <f t="shared" si="145"/>
        <v>1.2084206674824121</v>
      </c>
      <c r="IR20">
        <f t="shared" si="146"/>
        <v>0.73354613261246238</v>
      </c>
      <c r="IS20">
        <f t="shared" si="147"/>
        <v>2.304153272994419</v>
      </c>
      <c r="IT20">
        <f t="shared" si="148"/>
        <v>0.69620518648165897</v>
      </c>
      <c r="IU20">
        <f t="shared" si="149"/>
        <v>0.74323905723935368</v>
      </c>
      <c r="IV20">
        <f t="shared" si="150"/>
        <v>1.2754478134361138</v>
      </c>
      <c r="IW20">
        <f t="shared" si="151"/>
        <v>0.85681537423794796</v>
      </c>
      <c r="IX20">
        <f t="shared" si="152"/>
        <v>1.6964087240343591</v>
      </c>
      <c r="IY20">
        <f t="shared" si="153"/>
        <v>1.8242113317599105</v>
      </c>
      <c r="IZ20">
        <f t="shared" si="154"/>
        <v>0.13371003092796477</v>
      </c>
      <c r="JA20">
        <f t="shared" si="155"/>
        <v>1.2071149377404891</v>
      </c>
      <c r="JB20">
        <f t="shared" si="156"/>
        <v>0.58401038085784396</v>
      </c>
      <c r="JC20">
        <f t="shared" si="157"/>
        <v>1.2743368067602001</v>
      </c>
      <c r="JD20">
        <f t="shared" si="158"/>
        <v>0.88017991834395048</v>
      </c>
      <c r="JE20">
        <f t="shared" si="159"/>
        <v>0.2872460455254997</v>
      </c>
      <c r="JF20">
        <f t="shared" si="160"/>
        <v>0.19115018900560621</v>
      </c>
      <c r="JG20">
        <f t="shared" si="161"/>
        <v>0.43966228616612602</v>
      </c>
      <c r="JH20">
        <f t="shared" si="162"/>
        <v>1.0298310071705301</v>
      </c>
      <c r="JI20">
        <f t="shared" si="163"/>
        <v>2.3120587521882991</v>
      </c>
      <c r="JJ20">
        <f t="shared" si="164"/>
        <v>0.21292770224369117</v>
      </c>
      <c r="JK20">
        <f t="shared" si="165"/>
        <v>0.8721654445702961</v>
      </c>
      <c r="JL20">
        <f t="shared" si="166"/>
        <v>1.940489771194891</v>
      </c>
      <c r="JM20">
        <f t="shared" si="167"/>
        <v>0.86481031766709182</v>
      </c>
      <c r="JN20">
        <f t="shared" si="168"/>
        <v>1.3505743527670118</v>
      </c>
      <c r="JO20">
        <f t="shared" si="169"/>
        <v>1.0455451996393748</v>
      </c>
      <c r="JP20">
        <f t="shared" si="170"/>
        <v>8.4392060321142881E-2</v>
      </c>
      <c r="JQ20">
        <f t="shared" si="171"/>
        <v>1.4114330709540519</v>
      </c>
      <c r="JR20">
        <f t="shared" si="172"/>
        <v>1.7698385924767761</v>
      </c>
      <c r="JS20">
        <f t="shared" si="173"/>
        <v>7.6826078886064741E-2</v>
      </c>
      <c r="JT20">
        <f t="shared" si="174"/>
        <v>0.1755051627123087</v>
      </c>
      <c r="JU20">
        <f t="shared" si="175"/>
        <v>1.2984107051494092</v>
      </c>
      <c r="JV20">
        <f t="shared" si="176"/>
        <v>0.39131889998470215</v>
      </c>
      <c r="JW20">
        <f t="shared" si="177"/>
        <v>1.54543974340864</v>
      </c>
      <c r="JX20">
        <f t="shared" si="178"/>
        <v>0.19150922790546487</v>
      </c>
      <c r="JY20">
        <f t="shared" si="179"/>
        <v>6.9748572105955337E-2</v>
      </c>
      <c r="JZ20">
        <f t="shared" si="180"/>
        <v>0.90284663383075392</v>
      </c>
      <c r="KA20">
        <f t="shared" si="181"/>
        <v>1.0763438246297117</v>
      </c>
      <c r="KB20">
        <f t="shared" si="182"/>
        <v>0.26781995941929848</v>
      </c>
      <c r="KC20">
        <f t="shared" si="183"/>
        <v>1.105838068071415</v>
      </c>
      <c r="KD20">
        <f t="shared" si="184"/>
        <v>1.0134858581505428</v>
      </c>
      <c r="KE20">
        <f t="shared" si="185"/>
        <v>1.954810983290544</v>
      </c>
      <c r="KF20">
        <f t="shared" si="186"/>
        <v>0.59780375801085872</v>
      </c>
      <c r="KG20">
        <f t="shared" si="187"/>
        <v>0.62713429412389987</v>
      </c>
      <c r="KH20">
        <f t="shared" si="188"/>
        <v>0.52019605021794024</v>
      </c>
      <c r="KI20">
        <f t="shared" si="189"/>
        <v>0.39982866513339588</v>
      </c>
      <c r="KJ20">
        <f t="shared" si="190"/>
        <v>0.52720651673365204</v>
      </c>
      <c r="KK20">
        <f t="shared" si="191"/>
        <v>0.64560189899848763</v>
      </c>
      <c r="KL20">
        <f t="shared" si="192"/>
        <v>1.2347888589941962</v>
      </c>
      <c r="KM20">
        <f t="shared" si="193"/>
        <v>0.94650433012885649</v>
      </c>
      <c r="KN20">
        <f t="shared" si="194"/>
        <v>0.73377574067571127</v>
      </c>
      <c r="KO20">
        <f t="shared" si="195"/>
        <v>3.366748447226934</v>
      </c>
      <c r="KP20">
        <f t="shared" si="196"/>
        <v>0.63645017219601985</v>
      </c>
      <c r="KQ20">
        <f t="shared" si="197"/>
        <v>0.21929235113487738</v>
      </c>
      <c r="KR20">
        <f t="shared" si="198"/>
        <v>5.2533459370886396E-2</v>
      </c>
      <c r="KS20">
        <f t="shared" si="199"/>
        <v>1.232025924900416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0.84246873340881001</v>
      </c>
      <c r="CY21">
        <f t="shared" si="1"/>
        <v>-2.2003454654063908</v>
      </c>
      <c r="CZ21">
        <f t="shared" si="2"/>
        <v>-0.31214457339750851</v>
      </c>
      <c r="DA21">
        <f t="shared" si="3"/>
        <v>-2.7624490312289918E-2</v>
      </c>
      <c r="DB21">
        <f t="shared" si="4"/>
        <v>-0.31511841697913112</v>
      </c>
      <c r="DC21">
        <f t="shared" si="5"/>
        <v>-0.6122719225007035</v>
      </c>
      <c r="DD21">
        <f t="shared" si="6"/>
        <v>0.98551920834670159</v>
      </c>
      <c r="DE21">
        <f t="shared" si="7"/>
        <v>-1.308005751469334</v>
      </c>
      <c r="DF21">
        <f t="shared" si="8"/>
        <v>-0.38518543114383502</v>
      </c>
      <c r="DG21">
        <f t="shared" si="9"/>
        <v>-0.35690565356069937</v>
      </c>
      <c r="DH21">
        <f t="shared" si="10"/>
        <v>0.80269681992586905</v>
      </c>
      <c r="DI21">
        <f t="shared" si="11"/>
        <v>0.43487397200662226</v>
      </c>
      <c r="DJ21">
        <f t="shared" si="12"/>
        <v>1.7141783915720878</v>
      </c>
      <c r="DK21">
        <f t="shared" si="13"/>
        <v>-6.2235018248451068E-2</v>
      </c>
      <c r="DL21">
        <f t="shared" si="14"/>
        <v>0.16667127290756928</v>
      </c>
      <c r="DM21">
        <f t="shared" si="15"/>
        <v>0.57778554574992236</v>
      </c>
      <c r="DN21">
        <f t="shared" si="16"/>
        <v>1.5059554110759579</v>
      </c>
      <c r="DO21">
        <f t="shared" si="17"/>
        <v>-1.0197459152904109</v>
      </c>
      <c r="DP21">
        <f t="shared" si="18"/>
        <v>-0.10526377344394411</v>
      </c>
      <c r="DQ21">
        <f t="shared" si="19"/>
        <v>-1.743098487647041</v>
      </c>
      <c r="DR21">
        <f t="shared" si="20"/>
        <v>1.3466924465217009</v>
      </c>
      <c r="DS21">
        <f t="shared" si="21"/>
        <v>-1.3470045612426531</v>
      </c>
      <c r="DT21">
        <f t="shared" si="22"/>
        <v>-1.0412033726974002</v>
      </c>
      <c r="DU21">
        <f t="shared" si="23"/>
        <v>-0.47968254363866991</v>
      </c>
      <c r="DV21">
        <f t="shared" si="24"/>
        <v>1.1141477354751312</v>
      </c>
      <c r="DW21">
        <f t="shared" si="25"/>
        <v>0.3107715577418968</v>
      </c>
      <c r="DX21">
        <f t="shared" si="26"/>
        <v>-0.50761835335579075</v>
      </c>
      <c r="DY21">
        <f t="shared" si="27"/>
        <v>0.18769208233404269</v>
      </c>
      <c r="DZ21">
        <f t="shared" si="28"/>
        <v>-0.67253725503386885</v>
      </c>
      <c r="EA21">
        <f t="shared" si="29"/>
        <v>-0.25431435834640626</v>
      </c>
      <c r="EB21">
        <f t="shared" si="30"/>
        <v>-0.60501016648850525</v>
      </c>
      <c r="EC21">
        <f t="shared" si="31"/>
        <v>1.5031473143085963</v>
      </c>
      <c r="ED21">
        <f t="shared" si="32"/>
        <v>1.162929481020244</v>
      </c>
      <c r="EE21">
        <f t="shared" si="33"/>
        <v>0.69920772585357283</v>
      </c>
      <c r="EF21">
        <f t="shared" si="34"/>
        <v>0.9870523341980838</v>
      </c>
      <c r="EG21">
        <f t="shared" si="35"/>
        <v>-3.6873559951128891</v>
      </c>
      <c r="EH21">
        <f t="shared" si="36"/>
        <v>2.0387637435203199</v>
      </c>
      <c r="EI21">
        <f t="shared" si="37"/>
        <v>1.4837512288932939</v>
      </c>
      <c r="EJ21">
        <f t="shared" si="38"/>
        <v>0.57484001863898315</v>
      </c>
      <c r="EK21">
        <f t="shared" si="39"/>
        <v>1.5503728744093979</v>
      </c>
      <c r="EL21">
        <f t="shared" si="40"/>
        <v>-0.55084627648564066</v>
      </c>
      <c r="EM21">
        <f t="shared" si="41"/>
        <v>0.42372733528506556</v>
      </c>
      <c r="EN21">
        <f t="shared" si="42"/>
        <v>2.7143283515819627</v>
      </c>
      <c r="EO21">
        <f t="shared" si="43"/>
        <v>0.41108163808638543</v>
      </c>
      <c r="EP21">
        <f t="shared" si="44"/>
        <v>-0.27284097493768078</v>
      </c>
      <c r="EQ21">
        <f t="shared" si="45"/>
        <v>-3.3376762091103642</v>
      </c>
      <c r="ER21">
        <f t="shared" si="46"/>
        <v>0.85648304603473746</v>
      </c>
      <c r="ES21">
        <f t="shared" si="47"/>
        <v>0.63062539463701628</v>
      </c>
      <c r="ET21">
        <f t="shared" si="48"/>
        <v>0.74966213372431789</v>
      </c>
      <c r="EU21">
        <f t="shared" si="49"/>
        <v>1.6336718480882904</v>
      </c>
      <c r="EV21">
        <f t="shared" si="50"/>
        <v>0.74173854519264193</v>
      </c>
      <c r="EW21">
        <f t="shared" si="51"/>
        <v>4.1174926440693778</v>
      </c>
      <c r="EX21">
        <f t="shared" si="52"/>
        <v>-0.15738120630347263</v>
      </c>
      <c r="EY21">
        <f t="shared" si="53"/>
        <v>0.32404678049940894</v>
      </c>
      <c r="EZ21">
        <f t="shared" si="54"/>
        <v>-1.3433395550335352</v>
      </c>
      <c r="FA21">
        <f t="shared" si="55"/>
        <v>-0.51477786230290001</v>
      </c>
      <c r="FB21">
        <f t="shared" si="56"/>
        <v>0.19831959590045592</v>
      </c>
      <c r="FC21">
        <f t="shared" si="57"/>
        <v>-2.7765872407746168</v>
      </c>
      <c r="FD21">
        <f t="shared" si="58"/>
        <v>-2.5168467823155738</v>
      </c>
      <c r="FE21">
        <f t="shared" si="59"/>
        <v>0.61912667723476678</v>
      </c>
      <c r="FF21">
        <f t="shared" si="60"/>
        <v>-1.9566367514620209</v>
      </c>
      <c r="FG21">
        <f t="shared" si="61"/>
        <v>0.60368737463407141</v>
      </c>
      <c r="FH21">
        <f t="shared" si="62"/>
        <v>3.1638692087862075E-2</v>
      </c>
      <c r="FI21">
        <f t="shared" si="63"/>
        <v>1.6850161091193376</v>
      </c>
      <c r="FJ21">
        <f t="shared" si="64"/>
        <v>-3.4461044484188479</v>
      </c>
      <c r="FK21">
        <f t="shared" si="65"/>
        <v>1.9783017297921672</v>
      </c>
      <c r="FL21">
        <f t="shared" si="66"/>
        <v>-1.219964817588866</v>
      </c>
      <c r="FM21">
        <f t="shared" si="67"/>
        <v>-0.48979631208895208</v>
      </c>
      <c r="FN21">
        <f t="shared" si="68"/>
        <v>1.3487073368191795</v>
      </c>
      <c r="FO21">
        <f t="shared" si="69"/>
        <v>-0.53272463962742833</v>
      </c>
      <c r="FP21">
        <f t="shared" si="70"/>
        <v>-1.3502393595988602</v>
      </c>
      <c r="FQ21">
        <f t="shared" si="71"/>
        <v>-1.0596816672320282</v>
      </c>
      <c r="FR21">
        <f t="shared" si="72"/>
        <v>-1.8468910539472869</v>
      </c>
      <c r="FS21">
        <f t="shared" si="73"/>
        <v>-1.35262469617244</v>
      </c>
      <c r="FT21">
        <f t="shared" si="74"/>
        <v>0.95819112667697293</v>
      </c>
      <c r="FU21">
        <f t="shared" si="75"/>
        <v>-1.348658508274478</v>
      </c>
      <c r="FV21">
        <f t="shared" si="76"/>
        <v>2.4993673649917988E-2</v>
      </c>
      <c r="FW21">
        <f t="shared" si="77"/>
        <v>0.81132766126914901</v>
      </c>
      <c r="FX21">
        <f t="shared" si="78"/>
        <v>-2.8350933991097058</v>
      </c>
      <c r="FY21">
        <f t="shared" si="79"/>
        <v>0.49959271919799142</v>
      </c>
      <c r="FZ21">
        <f t="shared" si="80"/>
        <v>1.9470423334247806</v>
      </c>
      <c r="GA21">
        <f t="shared" si="81"/>
        <v>0.3392785432330862</v>
      </c>
      <c r="GB21">
        <f t="shared" si="82"/>
        <v>-1.1134538701006749</v>
      </c>
      <c r="GC21">
        <f t="shared" si="83"/>
        <v>-1.1114466988482712</v>
      </c>
      <c r="GD21">
        <f t="shared" si="84"/>
        <v>-0.90642689596483372</v>
      </c>
      <c r="GE21">
        <f t="shared" si="85"/>
        <v>0.33775120512278201</v>
      </c>
      <c r="GF21">
        <f t="shared" si="86"/>
        <v>1.1505215144687506</v>
      </c>
      <c r="GG21">
        <f t="shared" si="87"/>
        <v>0.52782539230812298</v>
      </c>
      <c r="GH21">
        <f t="shared" si="88"/>
        <v>-2.7353121973336263</v>
      </c>
      <c r="GI21">
        <f t="shared" si="89"/>
        <v>-1.7354286363498501</v>
      </c>
      <c r="GJ21">
        <f t="shared" si="90"/>
        <v>-1.0950396357078198</v>
      </c>
      <c r="GK21">
        <f t="shared" si="91"/>
        <v>0.89514385154399023</v>
      </c>
      <c r="GL21">
        <f t="shared" si="92"/>
        <v>0.97404629957768907</v>
      </c>
      <c r="GM21">
        <f t="shared" si="93"/>
        <v>1.0419256134332078</v>
      </c>
      <c r="GN21">
        <f t="shared" si="94"/>
        <v>1.8198816943320248</v>
      </c>
      <c r="GO21">
        <f t="shared" si="95"/>
        <v>3.6353108731252481</v>
      </c>
      <c r="GP21">
        <f t="shared" si="96"/>
        <v>0.32166408928733248</v>
      </c>
      <c r="GQ21">
        <f t="shared" si="97"/>
        <v>1.1280362824015799</v>
      </c>
      <c r="GR21">
        <f t="shared" si="98"/>
        <v>-0.13568722541043299</v>
      </c>
      <c r="GS21">
        <f t="shared" si="99"/>
        <v>-0.48032344545264727</v>
      </c>
      <c r="GX21">
        <f t="shared" si="100"/>
        <v>0.84246873340881001</v>
      </c>
      <c r="GY21">
        <f t="shared" si="101"/>
        <v>2.2003454654063908</v>
      </c>
      <c r="GZ21">
        <f t="shared" si="102"/>
        <v>0.31214457339750851</v>
      </c>
      <c r="HA21">
        <f t="shared" si="103"/>
        <v>2.7624490312289918E-2</v>
      </c>
      <c r="HB21">
        <f t="shared" si="104"/>
        <v>0.31511841697913112</v>
      </c>
      <c r="HC21">
        <f t="shared" si="105"/>
        <v>0.6122719225007035</v>
      </c>
      <c r="HD21">
        <f t="shared" si="106"/>
        <v>0.98551920834670159</v>
      </c>
      <c r="HE21">
        <f t="shared" si="107"/>
        <v>1.308005751469334</v>
      </c>
      <c r="HF21">
        <f t="shared" si="108"/>
        <v>0.38518543114383502</v>
      </c>
      <c r="HG21">
        <f t="shared" si="109"/>
        <v>0.35690565356069937</v>
      </c>
      <c r="HH21">
        <f t="shared" si="110"/>
        <v>0.80269681992586905</v>
      </c>
      <c r="HI21">
        <f t="shared" si="111"/>
        <v>0.43487397200662226</v>
      </c>
      <c r="HJ21">
        <f t="shared" si="112"/>
        <v>1.7141783915720878</v>
      </c>
      <c r="HK21">
        <f t="shared" si="113"/>
        <v>6.2235018248451068E-2</v>
      </c>
      <c r="HL21">
        <f t="shared" si="114"/>
        <v>0.16667127290756928</v>
      </c>
      <c r="HM21">
        <f t="shared" si="115"/>
        <v>0.57778554574992236</v>
      </c>
      <c r="HN21">
        <f t="shared" si="116"/>
        <v>1.5059554110759579</v>
      </c>
      <c r="HO21">
        <f t="shared" si="117"/>
        <v>1.0197459152904109</v>
      </c>
      <c r="HP21">
        <f t="shared" si="118"/>
        <v>0.10526377344394411</v>
      </c>
      <c r="HQ21">
        <f t="shared" si="119"/>
        <v>1.743098487647041</v>
      </c>
      <c r="HR21">
        <f t="shared" si="120"/>
        <v>1.3466924465217009</v>
      </c>
      <c r="HS21">
        <f t="shared" si="121"/>
        <v>1.3470045612426531</v>
      </c>
      <c r="HT21">
        <f t="shared" si="122"/>
        <v>1.0412033726974002</v>
      </c>
      <c r="HU21">
        <f t="shared" si="123"/>
        <v>0.47968254363866991</v>
      </c>
      <c r="HV21">
        <f t="shared" si="124"/>
        <v>1.1141477354751312</v>
      </c>
      <c r="HW21">
        <f t="shared" si="125"/>
        <v>0.3107715577418968</v>
      </c>
      <c r="HX21">
        <f t="shared" si="126"/>
        <v>0.50761835335579075</v>
      </c>
      <c r="HY21">
        <f t="shared" si="127"/>
        <v>0.18769208233404269</v>
      </c>
      <c r="HZ21">
        <f t="shared" si="128"/>
        <v>0.67253725503386885</v>
      </c>
      <c r="IA21">
        <f t="shared" si="129"/>
        <v>0.25431435834640626</v>
      </c>
      <c r="IB21">
        <f t="shared" si="130"/>
        <v>0.60501016648850525</v>
      </c>
      <c r="IC21">
        <f t="shared" si="131"/>
        <v>1.5031473143085963</v>
      </c>
      <c r="ID21">
        <f t="shared" si="132"/>
        <v>1.162929481020244</v>
      </c>
      <c r="IE21">
        <f t="shared" si="133"/>
        <v>0.69920772585357283</v>
      </c>
      <c r="IF21">
        <f t="shared" si="134"/>
        <v>0.9870523341980838</v>
      </c>
      <c r="IG21">
        <f t="shared" si="135"/>
        <v>3.6873559951128891</v>
      </c>
      <c r="IH21">
        <f t="shared" si="136"/>
        <v>2.0387637435203199</v>
      </c>
      <c r="II21">
        <f t="shared" si="137"/>
        <v>1.4837512288932939</v>
      </c>
      <c r="IJ21">
        <f t="shared" si="138"/>
        <v>0.57484001863898315</v>
      </c>
      <c r="IK21">
        <f t="shared" si="139"/>
        <v>1.5503728744093979</v>
      </c>
      <c r="IL21">
        <f t="shared" si="140"/>
        <v>0.55084627648564066</v>
      </c>
      <c r="IM21">
        <f t="shared" si="141"/>
        <v>0.42372733528506556</v>
      </c>
      <c r="IN21">
        <f t="shared" si="142"/>
        <v>2.7143283515819627</v>
      </c>
      <c r="IO21">
        <f t="shared" si="143"/>
        <v>0.41108163808638543</v>
      </c>
      <c r="IP21">
        <f t="shared" si="144"/>
        <v>0.27284097493768078</v>
      </c>
      <c r="IQ21">
        <f t="shared" si="145"/>
        <v>3.3376762091103642</v>
      </c>
      <c r="IR21">
        <f t="shared" si="146"/>
        <v>0.85648304603473746</v>
      </c>
      <c r="IS21">
        <f t="shared" si="147"/>
        <v>0.63062539463701628</v>
      </c>
      <c r="IT21">
        <f t="shared" si="148"/>
        <v>0.74966213372431789</v>
      </c>
      <c r="IU21">
        <f t="shared" si="149"/>
        <v>1.6336718480882904</v>
      </c>
      <c r="IV21">
        <f t="shared" si="150"/>
        <v>0.74173854519264193</v>
      </c>
      <c r="IW21">
        <f t="shared" si="151"/>
        <v>4.1174926440693778</v>
      </c>
      <c r="IX21">
        <f t="shared" si="152"/>
        <v>0.15738120630347263</v>
      </c>
      <c r="IY21">
        <f t="shared" si="153"/>
        <v>0.32404678049940894</v>
      </c>
      <c r="IZ21">
        <f t="shared" si="154"/>
        <v>1.3433395550335352</v>
      </c>
      <c r="JA21">
        <f t="shared" si="155"/>
        <v>0.51477786230290001</v>
      </c>
      <c r="JB21">
        <f t="shared" si="156"/>
        <v>0.19831959590045592</v>
      </c>
      <c r="JC21">
        <f t="shared" si="157"/>
        <v>2.7765872407746168</v>
      </c>
      <c r="JD21">
        <f t="shared" si="158"/>
        <v>2.5168467823155738</v>
      </c>
      <c r="JE21">
        <f t="shared" si="159"/>
        <v>0.61912667723476678</v>
      </c>
      <c r="JF21">
        <f t="shared" si="160"/>
        <v>1.9566367514620209</v>
      </c>
      <c r="JG21">
        <f t="shared" si="161"/>
        <v>0.60368737463407141</v>
      </c>
      <c r="JH21">
        <f t="shared" si="162"/>
        <v>3.1638692087862075E-2</v>
      </c>
      <c r="JI21">
        <f t="shared" si="163"/>
        <v>1.6850161091193376</v>
      </c>
      <c r="JJ21">
        <f t="shared" si="164"/>
        <v>3.4461044484188479</v>
      </c>
      <c r="JK21">
        <f t="shared" si="165"/>
        <v>1.9783017297921672</v>
      </c>
      <c r="JL21">
        <f t="shared" si="166"/>
        <v>1.219964817588866</v>
      </c>
      <c r="JM21">
        <f t="shared" si="167"/>
        <v>0.48979631208895208</v>
      </c>
      <c r="JN21">
        <f t="shared" si="168"/>
        <v>1.3487073368191795</v>
      </c>
      <c r="JO21">
        <f t="shared" si="169"/>
        <v>0.53272463962742833</v>
      </c>
      <c r="JP21">
        <f t="shared" si="170"/>
        <v>1.3502393595988602</v>
      </c>
      <c r="JQ21">
        <f t="shared" si="171"/>
        <v>1.0596816672320282</v>
      </c>
      <c r="JR21">
        <f t="shared" si="172"/>
        <v>1.8468910539472869</v>
      </c>
      <c r="JS21">
        <f t="shared" si="173"/>
        <v>1.35262469617244</v>
      </c>
      <c r="JT21">
        <f t="shared" si="174"/>
        <v>0.95819112667697293</v>
      </c>
      <c r="JU21">
        <f t="shared" si="175"/>
        <v>1.348658508274478</v>
      </c>
      <c r="JV21">
        <f t="shared" si="176"/>
        <v>2.4993673649917988E-2</v>
      </c>
      <c r="JW21">
        <f t="shared" si="177"/>
        <v>0.81132766126914901</v>
      </c>
      <c r="JX21">
        <f t="shared" si="178"/>
        <v>2.8350933991097058</v>
      </c>
      <c r="JY21">
        <f t="shared" si="179"/>
        <v>0.49959271919799142</v>
      </c>
      <c r="JZ21">
        <f t="shared" si="180"/>
        <v>1.9470423334247806</v>
      </c>
      <c r="KA21">
        <f t="shared" si="181"/>
        <v>0.3392785432330862</v>
      </c>
      <c r="KB21">
        <f t="shared" si="182"/>
        <v>1.1134538701006749</v>
      </c>
      <c r="KC21">
        <f t="shared" si="183"/>
        <v>1.1114466988482712</v>
      </c>
      <c r="KD21">
        <f t="shared" si="184"/>
        <v>0.90642689596483372</v>
      </c>
      <c r="KE21">
        <f t="shared" si="185"/>
        <v>0.33775120512278201</v>
      </c>
      <c r="KF21">
        <f t="shared" si="186"/>
        <v>1.1505215144687506</v>
      </c>
      <c r="KG21">
        <f t="shared" si="187"/>
        <v>0.52782539230812298</v>
      </c>
      <c r="KH21">
        <f t="shared" si="188"/>
        <v>2.7353121973336263</v>
      </c>
      <c r="KI21">
        <f t="shared" si="189"/>
        <v>1.7354286363498501</v>
      </c>
      <c r="KJ21">
        <f t="shared" si="190"/>
        <v>1.0950396357078198</v>
      </c>
      <c r="KK21">
        <f t="shared" si="191"/>
        <v>0.89514385154399023</v>
      </c>
      <c r="KL21">
        <f t="shared" si="192"/>
        <v>0.97404629957768907</v>
      </c>
      <c r="KM21">
        <f t="shared" si="193"/>
        <v>1.0419256134332078</v>
      </c>
      <c r="KN21">
        <f t="shared" si="194"/>
        <v>1.8198816943320248</v>
      </c>
      <c r="KO21">
        <f t="shared" si="195"/>
        <v>3.6353108731252481</v>
      </c>
      <c r="KP21">
        <f t="shared" si="196"/>
        <v>0.32166408928733248</v>
      </c>
      <c r="KQ21">
        <f t="shared" si="197"/>
        <v>1.1280362824015799</v>
      </c>
      <c r="KR21">
        <f t="shared" si="198"/>
        <v>0.13568722541043299</v>
      </c>
      <c r="KS21">
        <f t="shared" si="199"/>
        <v>0.48032344545264727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-8.9407113911442737E-3</v>
      </c>
      <c r="CY22">
        <f t="shared" si="1"/>
        <v>-6.5906776296323355E-3</v>
      </c>
      <c r="CZ22">
        <f t="shared" si="2"/>
        <v>1.2711818013176801</v>
      </c>
      <c r="DA22">
        <f t="shared" si="3"/>
        <v>-1.4644901224665219</v>
      </c>
      <c r="DB22">
        <f t="shared" si="4"/>
        <v>-0.2082286071900088</v>
      </c>
      <c r="DC22">
        <f t="shared" si="5"/>
        <v>0.41129926342224921</v>
      </c>
      <c r="DD22">
        <f t="shared" si="6"/>
        <v>2.7059262487594418</v>
      </c>
      <c r="DE22">
        <f t="shared" si="7"/>
        <v>-2.4153025411799143</v>
      </c>
      <c r="DF22">
        <f t="shared" si="8"/>
        <v>0.89984797914637593</v>
      </c>
      <c r="DG22">
        <f t="shared" si="9"/>
        <v>0.65221831968247179</v>
      </c>
      <c r="DH22">
        <f t="shared" si="10"/>
        <v>-0.16649227499207297</v>
      </c>
      <c r="DI22">
        <f t="shared" si="11"/>
        <v>-0.41345717949496741</v>
      </c>
      <c r="DJ22">
        <f t="shared" si="12"/>
        <v>-0.86454319167995164</v>
      </c>
      <c r="DK22">
        <f t="shared" si="13"/>
        <v>-0.55297205421724271</v>
      </c>
      <c r="DL22">
        <f t="shared" si="14"/>
        <v>-1.194768570572674</v>
      </c>
      <c r="DM22">
        <f t="shared" si="15"/>
        <v>1.1950675152983101</v>
      </c>
      <c r="DN22">
        <f t="shared" si="16"/>
        <v>0.43735649699738988</v>
      </c>
      <c r="DO22">
        <f t="shared" si="17"/>
        <v>-1.0901792978958083</v>
      </c>
      <c r="DP22">
        <f t="shared" si="18"/>
        <v>1.8667691578801311</v>
      </c>
      <c r="DQ22">
        <f t="shared" si="19"/>
        <v>0.22789047508056059</v>
      </c>
      <c r="DR22">
        <f t="shared" si="20"/>
        <v>0.58751148768766948</v>
      </c>
      <c r="DS22">
        <f t="shared" si="21"/>
        <v>0.3968169059799358</v>
      </c>
      <c r="DT22">
        <f t="shared" si="22"/>
        <v>-1.4267122851359999</v>
      </c>
      <c r="DU22">
        <f t="shared" si="23"/>
        <v>8.9258429324265892E-2</v>
      </c>
      <c r="DV22">
        <f t="shared" si="24"/>
        <v>-0.40681253484101687</v>
      </c>
      <c r="DW22">
        <f t="shared" si="25"/>
        <v>1.6676253808508479</v>
      </c>
      <c r="DX22">
        <f t="shared" si="26"/>
        <v>-1.327984848839638</v>
      </c>
      <c r="DY22">
        <f t="shared" si="27"/>
        <v>2.3579579261772419</v>
      </c>
      <c r="DZ22">
        <f t="shared" si="28"/>
        <v>-1.3920885711019599</v>
      </c>
      <c r="EA22">
        <f t="shared" si="29"/>
        <v>-0.68305279941252173</v>
      </c>
      <c r="EB22">
        <f t="shared" si="30"/>
        <v>-0.15650496871113007</v>
      </c>
      <c r="EC22">
        <f t="shared" si="31"/>
        <v>1.635614602348556</v>
      </c>
      <c r="ED22">
        <f t="shared" si="32"/>
        <v>-0.80057146536994606</v>
      </c>
      <c r="EE22">
        <f t="shared" si="33"/>
        <v>0.96748160124409066</v>
      </c>
      <c r="EF22">
        <f t="shared" si="34"/>
        <v>-3.3991433027644522</v>
      </c>
      <c r="EG22">
        <f t="shared" si="35"/>
        <v>0.87681680832799513</v>
      </c>
      <c r="EH22">
        <f t="shared" si="36"/>
        <v>0.37628118125711507</v>
      </c>
      <c r="EI22">
        <f t="shared" si="37"/>
        <v>-0.99026064629347432</v>
      </c>
      <c r="EJ22">
        <f t="shared" si="38"/>
        <v>1.2581233471645141</v>
      </c>
      <c r="EK22">
        <f t="shared" si="39"/>
        <v>2.1082300288616009</v>
      </c>
      <c r="EL22">
        <f t="shared" si="40"/>
        <v>1.1426382463576403</v>
      </c>
      <c r="EM22">
        <f t="shared" si="41"/>
        <v>-2.0215516328067298</v>
      </c>
      <c r="EN22">
        <f t="shared" si="42"/>
        <v>1.195695406351637</v>
      </c>
      <c r="EO22">
        <f t="shared" si="43"/>
        <v>1.1367022820832906</v>
      </c>
      <c r="EP22">
        <f t="shared" si="44"/>
        <v>1.646841264257652</v>
      </c>
      <c r="EQ22">
        <f t="shared" si="45"/>
        <v>-3.0353477344020821</v>
      </c>
      <c r="ER22">
        <f t="shared" si="46"/>
        <v>-1.7677592358967149</v>
      </c>
      <c r="ES22">
        <f t="shared" si="47"/>
        <v>-0.35615581030535759</v>
      </c>
      <c r="ET22">
        <f t="shared" si="48"/>
        <v>0.48581018460552949</v>
      </c>
      <c r="EU22">
        <f t="shared" si="49"/>
        <v>8.3787248847118079E-2</v>
      </c>
      <c r="EV22">
        <f t="shared" si="50"/>
        <v>1.3119808332214848</v>
      </c>
      <c r="EW22">
        <f t="shared" si="51"/>
        <v>-1.090648957479579</v>
      </c>
      <c r="EX22">
        <f t="shared" si="52"/>
        <v>-0.50427914928895823</v>
      </c>
      <c r="EY22">
        <f t="shared" si="53"/>
        <v>-1.7873942045397213</v>
      </c>
      <c r="EZ22">
        <f t="shared" si="54"/>
        <v>0.67476424516030797</v>
      </c>
      <c r="FA22">
        <f t="shared" si="55"/>
        <v>-1.2665341036575828</v>
      </c>
      <c r="FB22">
        <f t="shared" si="56"/>
        <v>-0.38315827869803359</v>
      </c>
      <c r="FC22">
        <f t="shared" si="57"/>
        <v>4.089138747442065E-2</v>
      </c>
      <c r="FD22">
        <f t="shared" si="58"/>
        <v>-2.3201739117539049</v>
      </c>
      <c r="FE22">
        <f t="shared" si="59"/>
        <v>1.1256756880162366</v>
      </c>
      <c r="FF22">
        <f t="shared" si="60"/>
        <v>-1.044481252590616</v>
      </c>
      <c r="FG22">
        <f t="shared" si="61"/>
        <v>1.2093290976543831</v>
      </c>
      <c r="FH22">
        <f t="shared" si="62"/>
        <v>-0.74869176596721398</v>
      </c>
      <c r="FI22">
        <f t="shared" si="63"/>
        <v>-8.9632413055837107E-2</v>
      </c>
      <c r="FJ22">
        <f t="shared" si="64"/>
        <v>-0.53957735350314517</v>
      </c>
      <c r="FK22">
        <f t="shared" si="65"/>
        <v>-1.0583162384096352</v>
      </c>
      <c r="FL22">
        <f t="shared" si="66"/>
        <v>-1.1221196242041886</v>
      </c>
      <c r="FM22">
        <f t="shared" si="67"/>
        <v>0.70682061018168385</v>
      </c>
      <c r="FN22">
        <f t="shared" si="68"/>
        <v>-0.57484344186697689</v>
      </c>
      <c r="FO22">
        <f t="shared" si="69"/>
        <v>-1.288547126499733</v>
      </c>
      <c r="FP22">
        <f t="shared" si="70"/>
        <v>1.888897417503457</v>
      </c>
      <c r="FQ22">
        <f t="shared" si="71"/>
        <v>-0.1915275810105368</v>
      </c>
      <c r="FR22">
        <f t="shared" si="72"/>
        <v>-0.82677180574472064</v>
      </c>
      <c r="FS22">
        <f t="shared" si="73"/>
        <v>1.1834722510382749</v>
      </c>
      <c r="FT22">
        <f t="shared" si="74"/>
        <v>0.5495779931585385</v>
      </c>
      <c r="FU22">
        <f t="shared" si="75"/>
        <v>-1.692816501533903</v>
      </c>
      <c r="FV22">
        <f t="shared" si="76"/>
        <v>1.570586856028483</v>
      </c>
      <c r="FW22">
        <f t="shared" si="77"/>
        <v>-0.38729118361394732</v>
      </c>
      <c r="FX22">
        <f t="shared" si="78"/>
        <v>-1.891313067020377</v>
      </c>
      <c r="FY22">
        <f t="shared" si="79"/>
        <v>2.2250273353428058</v>
      </c>
      <c r="FZ22">
        <f t="shared" si="80"/>
        <v>1.619753305009231</v>
      </c>
      <c r="GA22">
        <f t="shared" si="81"/>
        <v>1.1269346285171382</v>
      </c>
      <c r="GB22">
        <f t="shared" si="82"/>
        <v>1.2973518635824144</v>
      </c>
      <c r="GC22">
        <f t="shared" si="83"/>
        <v>-2.1255241680677259</v>
      </c>
      <c r="GD22">
        <f t="shared" si="84"/>
        <v>1.178950326312679</v>
      </c>
      <c r="GE22">
        <f t="shared" si="85"/>
        <v>-3.6542464893337095E-2</v>
      </c>
      <c r="GF22">
        <f t="shared" si="86"/>
        <v>-1.2937297448921137E-3</v>
      </c>
      <c r="GG22">
        <f t="shared" si="87"/>
        <v>-0.15050141718660592</v>
      </c>
      <c r="GH22">
        <f t="shared" si="88"/>
        <v>0.34216335735879666</v>
      </c>
      <c r="GI22">
        <f t="shared" si="89"/>
        <v>-0.19042289078068608</v>
      </c>
      <c r="GJ22">
        <f t="shared" si="90"/>
        <v>-0.20749575428141448</v>
      </c>
      <c r="GK22">
        <f t="shared" si="91"/>
        <v>-0.92117582528507569</v>
      </c>
      <c r="GL22">
        <f t="shared" si="92"/>
        <v>-2.6580121536093402</v>
      </c>
      <c r="GM22">
        <f t="shared" si="93"/>
        <v>1.3795245094780479</v>
      </c>
      <c r="GN22">
        <f t="shared" si="94"/>
        <v>-0.53882718397344775</v>
      </c>
      <c r="GO22">
        <f t="shared" si="95"/>
        <v>-5.3890943907421773</v>
      </c>
      <c r="GP22">
        <f t="shared" si="96"/>
        <v>1.970601151054389</v>
      </c>
      <c r="GQ22">
        <f t="shared" si="97"/>
        <v>0.4567306810734979</v>
      </c>
      <c r="GR22">
        <f t="shared" si="98"/>
        <v>-0.17753185511583058</v>
      </c>
      <c r="GS22">
        <f t="shared" si="99"/>
        <v>2.0674348409633749</v>
      </c>
      <c r="GX22">
        <f t="shared" si="100"/>
        <v>8.9407113911442737E-3</v>
      </c>
      <c r="GY22">
        <f t="shared" si="101"/>
        <v>6.5906776296323355E-3</v>
      </c>
      <c r="GZ22">
        <f t="shared" si="102"/>
        <v>1.2711818013176801</v>
      </c>
      <c r="HA22">
        <f t="shared" si="103"/>
        <v>1.4644901224665219</v>
      </c>
      <c r="HB22">
        <f t="shared" si="104"/>
        <v>0.2082286071900088</v>
      </c>
      <c r="HC22">
        <f t="shared" si="105"/>
        <v>0.41129926342224921</v>
      </c>
      <c r="HD22">
        <f t="shared" si="106"/>
        <v>2.7059262487594418</v>
      </c>
      <c r="HE22">
        <f t="shared" si="107"/>
        <v>2.4153025411799143</v>
      </c>
      <c r="HF22">
        <f t="shared" si="108"/>
        <v>0.89984797914637593</v>
      </c>
      <c r="HG22">
        <f t="shared" si="109"/>
        <v>0.65221831968247179</v>
      </c>
      <c r="HH22">
        <f t="shared" si="110"/>
        <v>0.16649227499207297</v>
      </c>
      <c r="HI22">
        <f t="shared" si="111"/>
        <v>0.41345717949496741</v>
      </c>
      <c r="HJ22">
        <f t="shared" si="112"/>
        <v>0.86454319167995164</v>
      </c>
      <c r="HK22">
        <f t="shared" si="113"/>
        <v>0.55297205421724271</v>
      </c>
      <c r="HL22">
        <f t="shared" si="114"/>
        <v>1.194768570572674</v>
      </c>
      <c r="HM22">
        <f t="shared" si="115"/>
        <v>1.1950675152983101</v>
      </c>
      <c r="HN22">
        <f t="shared" si="116"/>
        <v>0.43735649699738988</v>
      </c>
      <c r="HO22">
        <f t="shared" si="117"/>
        <v>1.0901792978958083</v>
      </c>
      <c r="HP22">
        <f t="shared" si="118"/>
        <v>1.8667691578801311</v>
      </c>
      <c r="HQ22">
        <f t="shared" si="119"/>
        <v>0.22789047508056059</v>
      </c>
      <c r="HR22">
        <f t="shared" si="120"/>
        <v>0.58751148768766948</v>
      </c>
      <c r="HS22">
        <f t="shared" si="121"/>
        <v>0.3968169059799358</v>
      </c>
      <c r="HT22">
        <f t="shared" si="122"/>
        <v>1.4267122851359999</v>
      </c>
      <c r="HU22">
        <f t="shared" si="123"/>
        <v>8.9258429324265892E-2</v>
      </c>
      <c r="HV22">
        <f t="shared" si="124"/>
        <v>0.40681253484101687</v>
      </c>
      <c r="HW22">
        <f t="shared" si="125"/>
        <v>1.6676253808508479</v>
      </c>
      <c r="HX22">
        <f t="shared" si="126"/>
        <v>1.327984848839638</v>
      </c>
      <c r="HY22">
        <f t="shared" si="127"/>
        <v>2.3579579261772419</v>
      </c>
      <c r="HZ22">
        <f t="shared" si="128"/>
        <v>1.3920885711019599</v>
      </c>
      <c r="IA22">
        <f t="shared" si="129"/>
        <v>0.68305279941252173</v>
      </c>
      <c r="IB22">
        <f t="shared" si="130"/>
        <v>0.15650496871113007</v>
      </c>
      <c r="IC22">
        <f t="shared" si="131"/>
        <v>1.635614602348556</v>
      </c>
      <c r="ID22">
        <f t="shared" si="132"/>
        <v>0.80057146536994606</v>
      </c>
      <c r="IE22">
        <f t="shared" si="133"/>
        <v>0.96748160124409066</v>
      </c>
      <c r="IF22">
        <f t="shared" si="134"/>
        <v>3.3991433027644522</v>
      </c>
      <c r="IG22">
        <f t="shared" si="135"/>
        <v>0.87681680832799513</v>
      </c>
      <c r="IH22">
        <f t="shared" si="136"/>
        <v>0.37628118125711507</v>
      </c>
      <c r="II22">
        <f t="shared" si="137"/>
        <v>0.99026064629347432</v>
      </c>
      <c r="IJ22">
        <f t="shared" si="138"/>
        <v>1.2581233471645141</v>
      </c>
      <c r="IK22">
        <f t="shared" si="139"/>
        <v>2.1082300288616009</v>
      </c>
      <c r="IL22">
        <f t="shared" si="140"/>
        <v>1.1426382463576403</v>
      </c>
      <c r="IM22">
        <f t="shared" si="141"/>
        <v>2.0215516328067298</v>
      </c>
      <c r="IN22">
        <f t="shared" si="142"/>
        <v>1.195695406351637</v>
      </c>
      <c r="IO22">
        <f t="shared" si="143"/>
        <v>1.1367022820832906</v>
      </c>
      <c r="IP22">
        <f t="shared" si="144"/>
        <v>1.646841264257652</v>
      </c>
      <c r="IQ22">
        <f t="shared" si="145"/>
        <v>3.0353477344020821</v>
      </c>
      <c r="IR22">
        <f t="shared" si="146"/>
        <v>1.7677592358967149</v>
      </c>
      <c r="IS22">
        <f t="shared" si="147"/>
        <v>0.35615581030535759</v>
      </c>
      <c r="IT22">
        <f t="shared" si="148"/>
        <v>0.48581018460552949</v>
      </c>
      <c r="IU22">
        <f t="shared" si="149"/>
        <v>8.3787248847118079E-2</v>
      </c>
      <c r="IV22">
        <f t="shared" si="150"/>
        <v>1.3119808332214848</v>
      </c>
      <c r="IW22">
        <f t="shared" si="151"/>
        <v>1.090648957479579</v>
      </c>
      <c r="IX22">
        <f t="shared" si="152"/>
        <v>0.50427914928895823</v>
      </c>
      <c r="IY22">
        <f t="shared" si="153"/>
        <v>1.7873942045397213</v>
      </c>
      <c r="IZ22">
        <f t="shared" si="154"/>
        <v>0.67476424516030797</v>
      </c>
      <c r="JA22">
        <f t="shared" si="155"/>
        <v>1.2665341036575828</v>
      </c>
      <c r="JB22">
        <f t="shared" si="156"/>
        <v>0.38315827869803359</v>
      </c>
      <c r="JC22">
        <f t="shared" si="157"/>
        <v>4.089138747442065E-2</v>
      </c>
      <c r="JD22">
        <f t="shared" si="158"/>
        <v>2.3201739117539049</v>
      </c>
      <c r="JE22">
        <f t="shared" si="159"/>
        <v>1.1256756880162366</v>
      </c>
      <c r="JF22">
        <f t="shared" si="160"/>
        <v>1.044481252590616</v>
      </c>
      <c r="JG22">
        <f t="shared" si="161"/>
        <v>1.2093290976543831</v>
      </c>
      <c r="JH22">
        <f t="shared" si="162"/>
        <v>0.74869176596721398</v>
      </c>
      <c r="JI22">
        <f t="shared" si="163"/>
        <v>8.9632413055837107E-2</v>
      </c>
      <c r="JJ22">
        <f t="shared" si="164"/>
        <v>0.53957735350314517</v>
      </c>
      <c r="JK22">
        <f t="shared" si="165"/>
        <v>1.0583162384096352</v>
      </c>
      <c r="JL22">
        <f t="shared" si="166"/>
        <v>1.1221196242041886</v>
      </c>
      <c r="JM22">
        <f t="shared" si="167"/>
        <v>0.70682061018168385</v>
      </c>
      <c r="JN22">
        <f t="shared" si="168"/>
        <v>0.57484344186697689</v>
      </c>
      <c r="JO22">
        <f t="shared" si="169"/>
        <v>1.288547126499733</v>
      </c>
      <c r="JP22">
        <f t="shared" si="170"/>
        <v>1.888897417503457</v>
      </c>
      <c r="JQ22">
        <f t="shared" si="171"/>
        <v>0.1915275810105368</v>
      </c>
      <c r="JR22">
        <f t="shared" si="172"/>
        <v>0.82677180574472064</v>
      </c>
      <c r="JS22">
        <f t="shared" si="173"/>
        <v>1.1834722510382749</v>
      </c>
      <c r="JT22">
        <f t="shared" si="174"/>
        <v>0.5495779931585385</v>
      </c>
      <c r="JU22">
        <f t="shared" si="175"/>
        <v>1.692816501533903</v>
      </c>
      <c r="JV22">
        <f t="shared" si="176"/>
        <v>1.570586856028483</v>
      </c>
      <c r="JW22">
        <f t="shared" si="177"/>
        <v>0.38729118361394732</v>
      </c>
      <c r="JX22">
        <f t="shared" si="178"/>
        <v>1.891313067020377</v>
      </c>
      <c r="JY22">
        <f t="shared" si="179"/>
        <v>2.2250273353428058</v>
      </c>
      <c r="JZ22">
        <f t="shared" si="180"/>
        <v>1.619753305009231</v>
      </c>
      <c r="KA22">
        <f t="shared" si="181"/>
        <v>1.1269346285171382</v>
      </c>
      <c r="KB22">
        <f t="shared" si="182"/>
        <v>1.2973518635824144</v>
      </c>
      <c r="KC22">
        <f t="shared" si="183"/>
        <v>2.1255241680677259</v>
      </c>
      <c r="KD22">
        <f t="shared" si="184"/>
        <v>1.178950326312679</v>
      </c>
      <c r="KE22">
        <f t="shared" si="185"/>
        <v>3.6542464893337095E-2</v>
      </c>
      <c r="KF22">
        <f t="shared" si="186"/>
        <v>1.2937297448921137E-3</v>
      </c>
      <c r="KG22">
        <f t="shared" si="187"/>
        <v>0.15050141718660592</v>
      </c>
      <c r="KH22">
        <f t="shared" si="188"/>
        <v>0.34216335735879666</v>
      </c>
      <c r="KI22">
        <f t="shared" si="189"/>
        <v>0.19042289078068608</v>
      </c>
      <c r="KJ22">
        <f t="shared" si="190"/>
        <v>0.20749575428141448</v>
      </c>
      <c r="KK22">
        <f t="shared" si="191"/>
        <v>0.92117582528507569</v>
      </c>
      <c r="KL22">
        <f t="shared" si="192"/>
        <v>2.6580121536093402</v>
      </c>
      <c r="KM22">
        <f t="shared" si="193"/>
        <v>1.3795245094780479</v>
      </c>
      <c r="KN22">
        <f t="shared" si="194"/>
        <v>0.53882718397344775</v>
      </c>
      <c r="KO22">
        <f t="shared" si="195"/>
        <v>5.3890943907421773</v>
      </c>
      <c r="KP22">
        <f t="shared" si="196"/>
        <v>1.970601151054389</v>
      </c>
      <c r="KQ22">
        <f t="shared" si="197"/>
        <v>0.4567306810734979</v>
      </c>
      <c r="KR22">
        <f t="shared" si="198"/>
        <v>0.17753185511583058</v>
      </c>
      <c r="KS22">
        <f t="shared" si="199"/>
        <v>2.0674348409633749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0.72888267871105983</v>
      </c>
      <c r="CY23">
        <f t="shared" si="1"/>
        <v>-2.310645280046534</v>
      </c>
      <c r="CZ23">
        <f t="shared" si="2"/>
        <v>8.6433866305023754E-2</v>
      </c>
      <c r="DA23">
        <f t="shared" si="3"/>
        <v>0.58783603526802708</v>
      </c>
      <c r="DB23">
        <f t="shared" si="4"/>
        <v>-9.5067137911098859E-2</v>
      </c>
      <c r="DC23">
        <f t="shared" si="5"/>
        <v>1.1370617872932598</v>
      </c>
      <c r="DD23">
        <f t="shared" si="6"/>
        <v>2.1412716444269728</v>
      </c>
      <c r="DE23">
        <f t="shared" si="7"/>
        <v>2.4710035949802114</v>
      </c>
      <c r="DF23">
        <f t="shared" si="8"/>
        <v>-0.8397988311433906</v>
      </c>
      <c r="DG23">
        <f t="shared" si="9"/>
        <v>1.1811370988522638</v>
      </c>
      <c r="DH23">
        <f t="shared" si="10"/>
        <v>-0.28765884795133811</v>
      </c>
      <c r="DI23">
        <f t="shared" si="11"/>
        <v>-0.76711961129095063</v>
      </c>
      <c r="DJ23">
        <f t="shared" si="12"/>
        <v>-1.6989791339586344</v>
      </c>
      <c r="DK23">
        <f t="shared" si="13"/>
        <v>-1.189762047584024</v>
      </c>
      <c r="DL23">
        <f t="shared" si="14"/>
        <v>1.6512446820429152</v>
      </c>
      <c r="DM23">
        <f t="shared" si="15"/>
        <v>0.94976965195493013</v>
      </c>
      <c r="DN23">
        <f t="shared" si="16"/>
        <v>-0.26002006948555628</v>
      </c>
      <c r="DO23">
        <f t="shared" si="17"/>
        <v>0.34848628504747914</v>
      </c>
      <c r="DP23">
        <f t="shared" si="18"/>
        <v>-1.1387902192921397</v>
      </c>
      <c r="DQ23">
        <f t="shared" si="19"/>
        <v>-4.2594430230804861</v>
      </c>
      <c r="DR23">
        <f t="shared" si="20"/>
        <v>6.7023907513993203E-2</v>
      </c>
      <c r="DS23">
        <f t="shared" si="21"/>
        <v>0.66279757869479372</v>
      </c>
      <c r="DT23">
        <f t="shared" si="22"/>
        <v>-0.51718257263551726</v>
      </c>
      <c r="DU23">
        <f t="shared" si="23"/>
        <v>-1.2788036824806348</v>
      </c>
      <c r="DV23">
        <f t="shared" si="24"/>
        <v>0.26565908190597892</v>
      </c>
      <c r="DW23">
        <f t="shared" si="25"/>
        <v>-0.40674311937806107</v>
      </c>
      <c r="DX23">
        <f t="shared" si="26"/>
        <v>2.4351269192789822</v>
      </c>
      <c r="DY23">
        <f t="shared" si="27"/>
        <v>2.5672996179197902</v>
      </c>
      <c r="DZ23">
        <f t="shared" si="28"/>
        <v>-2.7770631901238147E-2</v>
      </c>
      <c r="EA23">
        <f t="shared" si="29"/>
        <v>-1.16971699745178</v>
      </c>
      <c r="EB23">
        <f t="shared" si="30"/>
        <v>2.9243196321302456E-2</v>
      </c>
      <c r="EC23">
        <f t="shared" si="31"/>
        <v>2.0977475276194322</v>
      </c>
      <c r="ED23">
        <f t="shared" si="32"/>
        <v>-1.8423387586735711</v>
      </c>
      <c r="EE23">
        <f t="shared" si="33"/>
        <v>-0.83322879609527201</v>
      </c>
      <c r="EF23">
        <f t="shared" si="34"/>
        <v>-0.35691443817605112</v>
      </c>
      <c r="EG23">
        <f t="shared" si="35"/>
        <v>-2.1417530914926433</v>
      </c>
      <c r="EH23">
        <f t="shared" si="36"/>
        <v>-0.3869371948673363</v>
      </c>
      <c r="EI23">
        <f t="shared" si="37"/>
        <v>1.295591455280763</v>
      </c>
      <c r="EJ23">
        <f t="shared" si="38"/>
        <v>-0.70857245805450486</v>
      </c>
      <c r="EK23">
        <f t="shared" si="39"/>
        <v>1.150065544836721</v>
      </c>
      <c r="EL23">
        <f t="shared" si="40"/>
        <v>-0.99777433410655669</v>
      </c>
      <c r="EM23">
        <f t="shared" si="41"/>
        <v>-1.8856323902026149</v>
      </c>
      <c r="EN23">
        <f t="shared" si="42"/>
        <v>0.1463716328427106</v>
      </c>
      <c r="EO23">
        <f t="shared" si="43"/>
        <v>-1.2238479252530081</v>
      </c>
      <c r="EP23">
        <f t="shared" si="44"/>
        <v>0.49675314992267533</v>
      </c>
      <c r="EQ23">
        <f t="shared" si="45"/>
        <v>-0.81630421169676992</v>
      </c>
      <c r="ER23">
        <f t="shared" si="46"/>
        <v>-1.1488175339283495</v>
      </c>
      <c r="ES23">
        <f t="shared" si="47"/>
        <v>-1.7884191500296951</v>
      </c>
      <c r="ET23">
        <f t="shared" si="48"/>
        <v>0.42157830173610283</v>
      </c>
      <c r="EU23">
        <f t="shared" si="49"/>
        <v>-1.1332234749149519</v>
      </c>
      <c r="EV23">
        <f t="shared" si="50"/>
        <v>-0.85099141939483558</v>
      </c>
      <c r="EW23">
        <f t="shared" si="51"/>
        <v>-2.0214175770271421</v>
      </c>
      <c r="EX23">
        <f t="shared" si="52"/>
        <v>-1.0979085855100257</v>
      </c>
      <c r="EY23">
        <f t="shared" si="53"/>
        <v>0.39963939139879595</v>
      </c>
      <c r="EZ23">
        <f t="shared" si="54"/>
        <v>-3.0333272469791579</v>
      </c>
      <c r="FA23">
        <f t="shared" si="55"/>
        <v>-0.45135006349254758</v>
      </c>
      <c r="FB23">
        <f t="shared" si="56"/>
        <v>0.35758731725520249</v>
      </c>
      <c r="FC23">
        <f t="shared" si="57"/>
        <v>0.7155581914714032</v>
      </c>
      <c r="FD23">
        <f t="shared" si="58"/>
        <v>3.610189509347876</v>
      </c>
      <c r="FE23">
        <f t="shared" si="59"/>
        <v>0.98635842304265375</v>
      </c>
      <c r="FF23">
        <f t="shared" si="60"/>
        <v>1.644335017214231</v>
      </c>
      <c r="FG23">
        <f t="shared" si="61"/>
        <v>0.31430523271149957</v>
      </c>
      <c r="FH23">
        <f t="shared" si="62"/>
        <v>1.1704747782599445E-2</v>
      </c>
      <c r="FI23">
        <f t="shared" si="63"/>
        <v>-0.31374713250181785</v>
      </c>
      <c r="FJ23">
        <f t="shared" si="64"/>
        <v>-4.4384031855420831</v>
      </c>
      <c r="FK23">
        <f t="shared" si="65"/>
        <v>-0.80230722621537098</v>
      </c>
      <c r="FL23">
        <f t="shared" si="66"/>
        <v>2.562389009621326</v>
      </c>
      <c r="FM23">
        <f t="shared" si="67"/>
        <v>-1.2287841010406535</v>
      </c>
      <c r="FN23">
        <f t="shared" si="68"/>
        <v>0.92428238264309459</v>
      </c>
      <c r="FO23">
        <f t="shared" si="69"/>
        <v>-2.105372478407054</v>
      </c>
      <c r="FP23">
        <f t="shared" si="70"/>
        <v>-0.89258298789222579</v>
      </c>
      <c r="FQ23">
        <f t="shared" si="71"/>
        <v>2.3840719032343527E-2</v>
      </c>
      <c r="FR23">
        <f t="shared" si="72"/>
        <v>-0.43850935740273939</v>
      </c>
      <c r="FS23">
        <f t="shared" si="73"/>
        <v>-0.75677005008163856</v>
      </c>
      <c r="FT23">
        <f t="shared" si="74"/>
        <v>0.22807809368065129</v>
      </c>
      <c r="FU23">
        <f t="shared" si="75"/>
        <v>0.99982777799624267</v>
      </c>
      <c r="FV23">
        <f t="shared" si="76"/>
        <v>0.99075123984928104</v>
      </c>
      <c r="FW23">
        <f t="shared" si="77"/>
        <v>0.28872079921237392</v>
      </c>
      <c r="FX23">
        <f t="shared" si="78"/>
        <v>0.98280070521202101</v>
      </c>
      <c r="FY23">
        <f t="shared" si="79"/>
        <v>0.44161339961630869</v>
      </c>
      <c r="FZ23">
        <f t="shared" si="80"/>
        <v>-0.272113127089611</v>
      </c>
      <c r="GA23">
        <f t="shared" si="81"/>
        <v>0.70449763261886578</v>
      </c>
      <c r="GB23">
        <f t="shared" si="82"/>
        <v>1.3644724428021291</v>
      </c>
      <c r="GC23">
        <f t="shared" si="83"/>
        <v>-0.70091017525151278</v>
      </c>
      <c r="GD23">
        <f t="shared" si="84"/>
        <v>0.22823899552508492</v>
      </c>
      <c r="GE23">
        <f t="shared" si="85"/>
        <v>0.2050010826586281</v>
      </c>
      <c r="GF23">
        <f t="shared" si="86"/>
        <v>5.6060531290204198E-2</v>
      </c>
      <c r="GG23">
        <f t="shared" si="87"/>
        <v>-0.16993987717454107</v>
      </c>
      <c r="GH23">
        <f t="shared" si="88"/>
        <v>2.8675101453777581</v>
      </c>
      <c r="GI23">
        <f t="shared" si="89"/>
        <v>-0.94412040807564079</v>
      </c>
      <c r="GJ23">
        <f t="shared" si="90"/>
        <v>-1.9109477196057589</v>
      </c>
      <c r="GK23">
        <f t="shared" si="91"/>
        <v>0.99911978407723867</v>
      </c>
      <c r="GL23">
        <f t="shared" si="92"/>
        <v>-1.365231188580827</v>
      </c>
      <c r="GM23">
        <f t="shared" si="93"/>
        <v>-0.62286801361373889</v>
      </c>
      <c r="GN23">
        <f t="shared" si="94"/>
        <v>-0.77848089219733552</v>
      </c>
      <c r="GO23">
        <f t="shared" si="95"/>
        <v>3.1920954392247038</v>
      </c>
      <c r="GP23">
        <f t="shared" si="96"/>
        <v>0.92605543575835536</v>
      </c>
      <c r="GQ23">
        <f t="shared" si="97"/>
        <v>-0.34710854245944534</v>
      </c>
      <c r="GR23">
        <f t="shared" si="98"/>
        <v>1.2682445887198743</v>
      </c>
      <c r="GS23">
        <f t="shared" si="99"/>
        <v>1.047316774498726</v>
      </c>
      <c r="GX23">
        <f t="shared" si="100"/>
        <v>0.72888267871105983</v>
      </c>
      <c r="GY23">
        <f t="shared" si="101"/>
        <v>2.310645280046534</v>
      </c>
      <c r="GZ23">
        <f t="shared" si="102"/>
        <v>8.6433866305023754E-2</v>
      </c>
      <c r="HA23">
        <f t="shared" si="103"/>
        <v>0.58783603526802708</v>
      </c>
      <c r="HB23">
        <f t="shared" si="104"/>
        <v>9.5067137911098859E-2</v>
      </c>
      <c r="HC23">
        <f t="shared" si="105"/>
        <v>1.1370617872932598</v>
      </c>
      <c r="HD23">
        <f t="shared" si="106"/>
        <v>2.1412716444269728</v>
      </c>
      <c r="HE23">
        <f t="shared" si="107"/>
        <v>2.4710035949802114</v>
      </c>
      <c r="HF23">
        <f t="shared" si="108"/>
        <v>0.8397988311433906</v>
      </c>
      <c r="HG23">
        <f t="shared" si="109"/>
        <v>1.1811370988522638</v>
      </c>
      <c r="HH23">
        <f t="shared" si="110"/>
        <v>0.28765884795133811</v>
      </c>
      <c r="HI23">
        <f t="shared" si="111"/>
        <v>0.76711961129095063</v>
      </c>
      <c r="HJ23">
        <f t="shared" si="112"/>
        <v>1.6989791339586344</v>
      </c>
      <c r="HK23">
        <f t="shared" si="113"/>
        <v>1.189762047584024</v>
      </c>
      <c r="HL23">
        <f t="shared" si="114"/>
        <v>1.6512446820429152</v>
      </c>
      <c r="HM23">
        <f t="shared" si="115"/>
        <v>0.94976965195493013</v>
      </c>
      <c r="HN23">
        <f t="shared" si="116"/>
        <v>0.26002006948555628</v>
      </c>
      <c r="HO23">
        <f t="shared" si="117"/>
        <v>0.34848628504747914</v>
      </c>
      <c r="HP23">
        <f t="shared" si="118"/>
        <v>1.1387902192921397</v>
      </c>
      <c r="HQ23">
        <f t="shared" si="119"/>
        <v>4.2594430230804861</v>
      </c>
      <c r="HR23">
        <f t="shared" si="120"/>
        <v>6.7023907513993203E-2</v>
      </c>
      <c r="HS23">
        <f t="shared" si="121"/>
        <v>0.66279757869479372</v>
      </c>
      <c r="HT23">
        <f t="shared" si="122"/>
        <v>0.51718257263551726</v>
      </c>
      <c r="HU23">
        <f t="shared" si="123"/>
        <v>1.2788036824806348</v>
      </c>
      <c r="HV23">
        <f t="shared" si="124"/>
        <v>0.26565908190597892</v>
      </c>
      <c r="HW23">
        <f t="shared" si="125"/>
        <v>0.40674311937806107</v>
      </c>
      <c r="HX23">
        <f t="shared" si="126"/>
        <v>2.4351269192789822</v>
      </c>
      <c r="HY23">
        <f t="shared" si="127"/>
        <v>2.5672996179197902</v>
      </c>
      <c r="HZ23">
        <f t="shared" si="128"/>
        <v>2.7770631901238147E-2</v>
      </c>
      <c r="IA23">
        <f t="shared" si="129"/>
        <v>1.16971699745178</v>
      </c>
      <c r="IB23">
        <f t="shared" si="130"/>
        <v>2.9243196321302456E-2</v>
      </c>
      <c r="IC23">
        <f t="shared" si="131"/>
        <v>2.0977475276194322</v>
      </c>
      <c r="ID23">
        <f t="shared" si="132"/>
        <v>1.8423387586735711</v>
      </c>
      <c r="IE23">
        <f t="shared" si="133"/>
        <v>0.83322879609527201</v>
      </c>
      <c r="IF23">
        <f t="shared" si="134"/>
        <v>0.35691443817605112</v>
      </c>
      <c r="IG23">
        <f t="shared" si="135"/>
        <v>2.1417530914926433</v>
      </c>
      <c r="IH23">
        <f t="shared" si="136"/>
        <v>0.3869371948673363</v>
      </c>
      <c r="II23">
        <f t="shared" si="137"/>
        <v>1.295591455280763</v>
      </c>
      <c r="IJ23">
        <f t="shared" si="138"/>
        <v>0.70857245805450486</v>
      </c>
      <c r="IK23">
        <f t="shared" si="139"/>
        <v>1.150065544836721</v>
      </c>
      <c r="IL23">
        <f t="shared" si="140"/>
        <v>0.99777433410655669</v>
      </c>
      <c r="IM23">
        <f t="shared" si="141"/>
        <v>1.8856323902026149</v>
      </c>
      <c r="IN23">
        <f t="shared" si="142"/>
        <v>0.1463716328427106</v>
      </c>
      <c r="IO23">
        <f t="shared" si="143"/>
        <v>1.2238479252530081</v>
      </c>
      <c r="IP23">
        <f t="shared" si="144"/>
        <v>0.49675314992267533</v>
      </c>
      <c r="IQ23">
        <f t="shared" si="145"/>
        <v>0.81630421169676992</v>
      </c>
      <c r="IR23">
        <f t="shared" si="146"/>
        <v>1.1488175339283495</v>
      </c>
      <c r="IS23">
        <f t="shared" si="147"/>
        <v>1.7884191500296951</v>
      </c>
      <c r="IT23">
        <f t="shared" si="148"/>
        <v>0.42157830173610283</v>
      </c>
      <c r="IU23">
        <f t="shared" si="149"/>
        <v>1.1332234749149519</v>
      </c>
      <c r="IV23">
        <f t="shared" si="150"/>
        <v>0.85099141939483558</v>
      </c>
      <c r="IW23">
        <f t="shared" si="151"/>
        <v>2.0214175770271421</v>
      </c>
      <c r="IX23">
        <f t="shared" si="152"/>
        <v>1.0979085855100257</v>
      </c>
      <c r="IY23">
        <f t="shared" si="153"/>
        <v>0.39963939139879595</v>
      </c>
      <c r="IZ23">
        <f t="shared" si="154"/>
        <v>3.0333272469791579</v>
      </c>
      <c r="JA23">
        <f t="shared" si="155"/>
        <v>0.45135006349254758</v>
      </c>
      <c r="JB23">
        <f t="shared" si="156"/>
        <v>0.35758731725520249</v>
      </c>
      <c r="JC23">
        <f t="shared" si="157"/>
        <v>0.7155581914714032</v>
      </c>
      <c r="JD23">
        <f t="shared" si="158"/>
        <v>3.610189509347876</v>
      </c>
      <c r="JE23">
        <f t="shared" si="159"/>
        <v>0.98635842304265375</v>
      </c>
      <c r="JF23">
        <f t="shared" si="160"/>
        <v>1.644335017214231</v>
      </c>
      <c r="JG23">
        <f t="shared" si="161"/>
        <v>0.31430523271149957</v>
      </c>
      <c r="JH23">
        <f t="shared" si="162"/>
        <v>1.1704747782599445E-2</v>
      </c>
      <c r="JI23">
        <f t="shared" si="163"/>
        <v>0.31374713250181785</v>
      </c>
      <c r="JJ23">
        <f t="shared" si="164"/>
        <v>4.4384031855420831</v>
      </c>
      <c r="JK23">
        <f t="shared" si="165"/>
        <v>0.80230722621537098</v>
      </c>
      <c r="JL23">
        <f t="shared" si="166"/>
        <v>2.562389009621326</v>
      </c>
      <c r="JM23">
        <f t="shared" si="167"/>
        <v>1.2287841010406535</v>
      </c>
      <c r="JN23">
        <f t="shared" si="168"/>
        <v>0.92428238264309459</v>
      </c>
      <c r="JO23">
        <f t="shared" si="169"/>
        <v>2.105372478407054</v>
      </c>
      <c r="JP23">
        <f t="shared" si="170"/>
        <v>0.89258298789222579</v>
      </c>
      <c r="JQ23">
        <f t="shared" si="171"/>
        <v>2.3840719032343527E-2</v>
      </c>
      <c r="JR23">
        <f t="shared" si="172"/>
        <v>0.43850935740273939</v>
      </c>
      <c r="JS23">
        <f t="shared" si="173"/>
        <v>0.75677005008163856</v>
      </c>
      <c r="JT23">
        <f t="shared" si="174"/>
        <v>0.22807809368065129</v>
      </c>
      <c r="JU23">
        <f t="shared" si="175"/>
        <v>0.99982777799624267</v>
      </c>
      <c r="JV23">
        <f t="shared" si="176"/>
        <v>0.99075123984928104</v>
      </c>
      <c r="JW23">
        <f t="shared" si="177"/>
        <v>0.28872079921237392</v>
      </c>
      <c r="JX23">
        <f t="shared" si="178"/>
        <v>0.98280070521202101</v>
      </c>
      <c r="JY23">
        <f t="shared" si="179"/>
        <v>0.44161339961630869</v>
      </c>
      <c r="JZ23">
        <f t="shared" si="180"/>
        <v>0.272113127089611</v>
      </c>
      <c r="KA23">
        <f t="shared" si="181"/>
        <v>0.70449763261886578</v>
      </c>
      <c r="KB23">
        <f t="shared" si="182"/>
        <v>1.3644724428021291</v>
      </c>
      <c r="KC23">
        <f t="shared" si="183"/>
        <v>0.70091017525151278</v>
      </c>
      <c r="KD23">
        <f t="shared" si="184"/>
        <v>0.22823899552508492</v>
      </c>
      <c r="KE23">
        <f t="shared" si="185"/>
        <v>0.2050010826586281</v>
      </c>
      <c r="KF23">
        <f t="shared" si="186"/>
        <v>5.6060531290204198E-2</v>
      </c>
      <c r="KG23">
        <f t="shared" si="187"/>
        <v>0.16993987717454107</v>
      </c>
      <c r="KH23">
        <f t="shared" si="188"/>
        <v>2.8675101453777581</v>
      </c>
      <c r="KI23">
        <f t="shared" si="189"/>
        <v>0.94412040807564079</v>
      </c>
      <c r="KJ23">
        <f t="shared" si="190"/>
        <v>1.9109477196057589</v>
      </c>
      <c r="KK23">
        <f t="shared" si="191"/>
        <v>0.99911978407723867</v>
      </c>
      <c r="KL23">
        <f t="shared" si="192"/>
        <v>1.365231188580827</v>
      </c>
      <c r="KM23">
        <f t="shared" si="193"/>
        <v>0.62286801361373889</v>
      </c>
      <c r="KN23">
        <f t="shared" si="194"/>
        <v>0.77848089219733552</v>
      </c>
      <c r="KO23">
        <f t="shared" si="195"/>
        <v>3.1920954392247038</v>
      </c>
      <c r="KP23">
        <f t="shared" si="196"/>
        <v>0.92605543575835536</v>
      </c>
      <c r="KQ23">
        <f t="shared" si="197"/>
        <v>0.34710854245944534</v>
      </c>
      <c r="KR23">
        <f t="shared" si="198"/>
        <v>1.2682445887198743</v>
      </c>
      <c r="KS23">
        <f t="shared" si="199"/>
        <v>1.047316774498726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-0.90962507604167886</v>
      </c>
      <c r="CY24">
        <f t="shared" si="1"/>
        <v>0.63472551452765025</v>
      </c>
      <c r="CZ24">
        <f t="shared" si="2"/>
        <v>1.056856741253299</v>
      </c>
      <c r="DA24">
        <f t="shared" si="3"/>
        <v>2.1700056070414</v>
      </c>
      <c r="DB24">
        <f t="shared" si="4"/>
        <v>0.22121813654849881</v>
      </c>
      <c r="DC24">
        <f t="shared" si="5"/>
        <v>-0.83959678765905899</v>
      </c>
      <c r="DD24">
        <f t="shared" si="6"/>
        <v>1.3172609579953249</v>
      </c>
      <c r="DE24">
        <f t="shared" si="7"/>
        <v>1.0777968280420225</v>
      </c>
      <c r="DF24">
        <f t="shared" si="8"/>
        <v>0.76121659560767618</v>
      </c>
      <c r="DG24">
        <f t="shared" si="9"/>
        <v>-0.90983901371240006</v>
      </c>
      <c r="DH24">
        <f t="shared" si="10"/>
        <v>-0.44487802757577172</v>
      </c>
      <c r="DI24">
        <f t="shared" si="11"/>
        <v>-1.1789440656194421</v>
      </c>
      <c r="DJ24">
        <f t="shared" si="12"/>
        <v>-2.4190386738228149</v>
      </c>
      <c r="DK24">
        <f t="shared" si="13"/>
        <v>-1.7968003158122761</v>
      </c>
      <c r="DL24">
        <f t="shared" si="14"/>
        <v>0.66122752270599694</v>
      </c>
      <c r="DM24">
        <f t="shared" si="15"/>
        <v>1.0606502743845689</v>
      </c>
      <c r="DN24">
        <f t="shared" si="16"/>
        <v>-0.38135081497164069</v>
      </c>
      <c r="DO24">
        <f t="shared" si="17"/>
        <v>-0.94262872704105094</v>
      </c>
      <c r="DP24">
        <f t="shared" si="18"/>
        <v>-1.0046468243638109</v>
      </c>
      <c r="DQ24">
        <f t="shared" si="19"/>
        <v>-0.56811695580391897</v>
      </c>
      <c r="DR24">
        <f t="shared" si="20"/>
        <v>-0.26563750236550387</v>
      </c>
      <c r="DS24">
        <f t="shared" si="21"/>
        <v>-1.0851499923833321</v>
      </c>
      <c r="DT24">
        <f t="shared" si="22"/>
        <v>-6.3507763607290713E-2</v>
      </c>
      <c r="DU24">
        <f t="shared" si="23"/>
        <v>-0.8673133767064638</v>
      </c>
      <c r="DV24">
        <f t="shared" si="24"/>
        <v>1.6324991562269529</v>
      </c>
      <c r="DW24">
        <f t="shared" si="25"/>
        <v>0.13425685001857923</v>
      </c>
      <c r="DX24">
        <f t="shared" si="26"/>
        <v>0.43328231039126641</v>
      </c>
      <c r="DY24">
        <f t="shared" si="27"/>
        <v>-0.10707699975789729</v>
      </c>
      <c r="DZ24">
        <f t="shared" si="28"/>
        <v>1.2508714087900427E-2</v>
      </c>
      <c r="EA24">
        <f t="shared" si="29"/>
        <v>3.0792096755307008</v>
      </c>
      <c r="EB24">
        <f t="shared" si="30"/>
        <v>1.2349706822511879</v>
      </c>
      <c r="EC24">
        <f t="shared" si="31"/>
        <v>4.0260466906074761</v>
      </c>
      <c r="ED24">
        <f t="shared" si="32"/>
        <v>0.88047718470609704</v>
      </c>
      <c r="EE24">
        <f t="shared" si="33"/>
        <v>0.35912086937309551</v>
      </c>
      <c r="EF24">
        <f t="shared" si="34"/>
        <v>0.86140027069302161</v>
      </c>
      <c r="EG24">
        <f t="shared" si="35"/>
        <v>-3.0335711823810758</v>
      </c>
      <c r="EH24">
        <f t="shared" si="36"/>
        <v>-1.5565919684015099</v>
      </c>
      <c r="EI24">
        <f t="shared" si="37"/>
        <v>-0.56247078359640068</v>
      </c>
      <c r="EJ24">
        <f t="shared" si="38"/>
        <v>-0.1258844951048817</v>
      </c>
      <c r="EK24">
        <f t="shared" si="39"/>
        <v>-0.69373765838093238</v>
      </c>
      <c r="EL24">
        <f t="shared" si="40"/>
        <v>-0.7083734298437655</v>
      </c>
      <c r="EM24">
        <f t="shared" si="41"/>
        <v>3.5297620077586469</v>
      </c>
      <c r="EN24">
        <f t="shared" si="42"/>
        <v>-1.327118177805924</v>
      </c>
      <c r="EO24">
        <f t="shared" si="43"/>
        <v>0.942126140713206</v>
      </c>
      <c r="EP24">
        <f t="shared" si="44"/>
        <v>-1.2679782902908658</v>
      </c>
      <c r="EQ24">
        <f t="shared" si="45"/>
        <v>1.119422917746246</v>
      </c>
      <c r="ER24">
        <f t="shared" si="46"/>
        <v>0.10352992406741623</v>
      </c>
      <c r="ES24">
        <f t="shared" si="47"/>
        <v>0.67678430983944571</v>
      </c>
      <c r="ET24">
        <f t="shared" si="48"/>
        <v>-1.063407993940493</v>
      </c>
      <c r="EU24">
        <f t="shared" si="49"/>
        <v>1.6476987209281337</v>
      </c>
      <c r="EV24">
        <f t="shared" si="50"/>
        <v>-1.0241591439424029</v>
      </c>
      <c r="EW24">
        <f t="shared" si="51"/>
        <v>-1.4971792084041688</v>
      </c>
      <c r="EX24">
        <f t="shared" si="52"/>
        <v>-1.668420810428916</v>
      </c>
      <c r="EY24">
        <f t="shared" si="53"/>
        <v>-0.49772977460438017</v>
      </c>
      <c r="EZ24">
        <f t="shared" si="54"/>
        <v>2.5272601299278099</v>
      </c>
      <c r="FA24">
        <f t="shared" si="55"/>
        <v>-0.61365866119507551</v>
      </c>
      <c r="FB24">
        <f t="shared" si="56"/>
        <v>-1.0410255021279406</v>
      </c>
      <c r="FC24">
        <f t="shared" si="57"/>
        <v>-0.45409004298620026</v>
      </c>
      <c r="FD24">
        <f t="shared" si="58"/>
        <v>-1.7665745805798601</v>
      </c>
      <c r="FE24">
        <f t="shared" si="59"/>
        <v>-1.664094401800094</v>
      </c>
      <c r="FF24">
        <f t="shared" si="60"/>
        <v>-1.54517613644285</v>
      </c>
      <c r="FG24">
        <f t="shared" si="61"/>
        <v>2.2144511888555529</v>
      </c>
      <c r="FH24">
        <f t="shared" si="62"/>
        <v>2.0166416426536671</v>
      </c>
      <c r="FI24">
        <f t="shared" si="63"/>
        <v>0.23444339988110463</v>
      </c>
      <c r="FJ24">
        <f t="shared" si="64"/>
        <v>0.1027073897481697</v>
      </c>
      <c r="FK24">
        <f t="shared" si="65"/>
        <v>1.691670690652701</v>
      </c>
      <c r="FL24">
        <f t="shared" si="66"/>
        <v>-0.84660531048006959</v>
      </c>
      <c r="FM24">
        <f t="shared" si="67"/>
        <v>-0.5452466564324645</v>
      </c>
      <c r="FN24">
        <f t="shared" si="68"/>
        <v>-0.67104935635479912</v>
      </c>
      <c r="FO24">
        <f t="shared" si="69"/>
        <v>1.866425713156374</v>
      </c>
      <c r="FP24">
        <f t="shared" si="70"/>
        <v>1.3425897408569309</v>
      </c>
      <c r="FQ24">
        <f t="shared" si="71"/>
        <v>0.21918806676080466</v>
      </c>
      <c r="FR24">
        <f t="shared" si="72"/>
        <v>-0.92244190312019736</v>
      </c>
      <c r="FS24">
        <f t="shared" si="73"/>
        <v>0.82270810087121804</v>
      </c>
      <c r="FT24">
        <f t="shared" si="74"/>
        <v>0.64625226502378674</v>
      </c>
      <c r="FU24">
        <f t="shared" si="75"/>
        <v>0.46087047439086309</v>
      </c>
      <c r="FV24">
        <f t="shared" si="76"/>
        <v>-1.186552937108492</v>
      </c>
      <c r="FW24">
        <f t="shared" si="77"/>
        <v>-0.61054352278884516</v>
      </c>
      <c r="FX24">
        <f t="shared" si="78"/>
        <v>-2.3418487320234247</v>
      </c>
      <c r="FY24">
        <f t="shared" si="79"/>
        <v>0.1822998938997894</v>
      </c>
      <c r="FZ24">
        <f t="shared" si="80"/>
        <v>-1.3010668494584721</v>
      </c>
      <c r="GA24">
        <f t="shared" si="81"/>
        <v>1.4276903283649112</v>
      </c>
      <c r="GB24">
        <f t="shared" si="82"/>
        <v>0.5626770327794699</v>
      </c>
      <c r="GC24">
        <f t="shared" si="83"/>
        <v>0.41491913291829674</v>
      </c>
      <c r="GD24">
        <f t="shared" si="84"/>
        <v>0.9842249364148149</v>
      </c>
      <c r="GE24">
        <f t="shared" si="85"/>
        <v>0.98368904492365417</v>
      </c>
      <c r="GF24">
        <f t="shared" si="86"/>
        <v>-1.2362453442295949</v>
      </c>
      <c r="GG24">
        <f t="shared" si="87"/>
        <v>1.1772213449236848</v>
      </c>
      <c r="GH24">
        <f t="shared" si="88"/>
        <v>-1.2153934837512181</v>
      </c>
      <c r="GI24">
        <f t="shared" si="89"/>
        <v>-0.77523879797669115</v>
      </c>
      <c r="GJ24">
        <f t="shared" si="90"/>
        <v>-0.59852838862677593</v>
      </c>
      <c r="GK24">
        <f t="shared" si="91"/>
        <v>-1.800693280324059</v>
      </c>
      <c r="GL24">
        <f t="shared" si="92"/>
        <v>-1.0999718983446169</v>
      </c>
      <c r="GM24">
        <f t="shared" si="93"/>
        <v>-1.544697110320197</v>
      </c>
      <c r="GN24">
        <f t="shared" si="94"/>
        <v>-0.8470936051497916</v>
      </c>
      <c r="GO24">
        <f t="shared" si="95"/>
        <v>1.0282088865286738</v>
      </c>
      <c r="GP24">
        <f t="shared" si="96"/>
        <v>1.2011534825050501</v>
      </c>
      <c r="GQ24">
        <f t="shared" si="97"/>
        <v>-1.950330730312742</v>
      </c>
      <c r="GR24">
        <f t="shared" si="98"/>
        <v>1.1275273404744717</v>
      </c>
      <c r="GS24">
        <f t="shared" si="99"/>
        <v>0.48403904867278302</v>
      </c>
      <c r="GX24">
        <f t="shared" si="100"/>
        <v>0.90962507604167886</v>
      </c>
      <c r="GY24">
        <f t="shared" si="101"/>
        <v>0.63472551452765025</v>
      </c>
      <c r="GZ24">
        <f t="shared" si="102"/>
        <v>1.056856741253299</v>
      </c>
      <c r="HA24">
        <f t="shared" si="103"/>
        <v>2.1700056070414</v>
      </c>
      <c r="HB24">
        <f t="shared" si="104"/>
        <v>0.22121813654849881</v>
      </c>
      <c r="HC24">
        <f t="shared" si="105"/>
        <v>0.83959678765905899</v>
      </c>
      <c r="HD24">
        <f t="shared" si="106"/>
        <v>1.3172609579953249</v>
      </c>
      <c r="HE24">
        <f t="shared" si="107"/>
        <v>1.0777968280420225</v>
      </c>
      <c r="HF24">
        <f t="shared" si="108"/>
        <v>0.76121659560767618</v>
      </c>
      <c r="HG24">
        <f t="shared" si="109"/>
        <v>0.90983901371240006</v>
      </c>
      <c r="HH24">
        <f t="shared" si="110"/>
        <v>0.44487802757577172</v>
      </c>
      <c r="HI24">
        <f t="shared" si="111"/>
        <v>1.1789440656194421</v>
      </c>
      <c r="HJ24">
        <f t="shared" si="112"/>
        <v>2.4190386738228149</v>
      </c>
      <c r="HK24">
        <f t="shared" si="113"/>
        <v>1.7968003158122761</v>
      </c>
      <c r="HL24">
        <f t="shared" si="114"/>
        <v>0.66122752270599694</v>
      </c>
      <c r="HM24">
        <f t="shared" si="115"/>
        <v>1.0606502743845689</v>
      </c>
      <c r="HN24">
        <f t="shared" si="116"/>
        <v>0.38135081497164069</v>
      </c>
      <c r="HO24">
        <f t="shared" si="117"/>
        <v>0.94262872704105094</v>
      </c>
      <c r="HP24">
        <f t="shared" si="118"/>
        <v>1.0046468243638109</v>
      </c>
      <c r="HQ24">
        <f t="shared" si="119"/>
        <v>0.56811695580391897</v>
      </c>
      <c r="HR24">
        <f t="shared" si="120"/>
        <v>0.26563750236550387</v>
      </c>
      <c r="HS24">
        <f t="shared" si="121"/>
        <v>1.0851499923833321</v>
      </c>
      <c r="HT24">
        <f t="shared" si="122"/>
        <v>6.3507763607290713E-2</v>
      </c>
      <c r="HU24">
        <f t="shared" si="123"/>
        <v>0.8673133767064638</v>
      </c>
      <c r="HV24">
        <f t="shared" si="124"/>
        <v>1.6324991562269529</v>
      </c>
      <c r="HW24">
        <f t="shared" si="125"/>
        <v>0.13425685001857923</v>
      </c>
      <c r="HX24">
        <f t="shared" si="126"/>
        <v>0.43328231039126641</v>
      </c>
      <c r="HY24">
        <f t="shared" si="127"/>
        <v>0.10707699975789729</v>
      </c>
      <c r="HZ24">
        <f t="shared" si="128"/>
        <v>1.2508714087900427E-2</v>
      </c>
      <c r="IA24">
        <f t="shared" si="129"/>
        <v>3.0792096755307008</v>
      </c>
      <c r="IB24">
        <f t="shared" si="130"/>
        <v>1.2349706822511879</v>
      </c>
      <c r="IC24">
        <f t="shared" si="131"/>
        <v>4.0260466906074761</v>
      </c>
      <c r="ID24">
        <f t="shared" si="132"/>
        <v>0.88047718470609704</v>
      </c>
      <c r="IE24">
        <f t="shared" si="133"/>
        <v>0.35912086937309551</v>
      </c>
      <c r="IF24">
        <f t="shared" si="134"/>
        <v>0.86140027069302161</v>
      </c>
      <c r="IG24">
        <f t="shared" si="135"/>
        <v>3.0335711823810758</v>
      </c>
      <c r="IH24">
        <f t="shared" si="136"/>
        <v>1.5565919684015099</v>
      </c>
      <c r="II24">
        <f t="shared" si="137"/>
        <v>0.56247078359640068</v>
      </c>
      <c r="IJ24">
        <f t="shared" si="138"/>
        <v>0.1258844951048817</v>
      </c>
      <c r="IK24">
        <f t="shared" si="139"/>
        <v>0.69373765838093238</v>
      </c>
      <c r="IL24">
        <f t="shared" si="140"/>
        <v>0.7083734298437655</v>
      </c>
      <c r="IM24">
        <f t="shared" si="141"/>
        <v>3.5297620077586469</v>
      </c>
      <c r="IN24">
        <f t="shared" si="142"/>
        <v>1.327118177805924</v>
      </c>
      <c r="IO24">
        <f t="shared" si="143"/>
        <v>0.942126140713206</v>
      </c>
      <c r="IP24">
        <f t="shared" si="144"/>
        <v>1.2679782902908658</v>
      </c>
      <c r="IQ24">
        <f t="shared" si="145"/>
        <v>1.119422917746246</v>
      </c>
      <c r="IR24">
        <f t="shared" si="146"/>
        <v>0.10352992406741623</v>
      </c>
      <c r="IS24">
        <f t="shared" si="147"/>
        <v>0.67678430983944571</v>
      </c>
      <c r="IT24">
        <f t="shared" si="148"/>
        <v>1.063407993940493</v>
      </c>
      <c r="IU24">
        <f t="shared" si="149"/>
        <v>1.6476987209281337</v>
      </c>
      <c r="IV24">
        <f t="shared" si="150"/>
        <v>1.0241591439424029</v>
      </c>
      <c r="IW24">
        <f t="shared" si="151"/>
        <v>1.4971792084041688</v>
      </c>
      <c r="IX24">
        <f t="shared" si="152"/>
        <v>1.668420810428916</v>
      </c>
      <c r="IY24">
        <f t="shared" si="153"/>
        <v>0.49772977460438017</v>
      </c>
      <c r="IZ24">
        <f t="shared" si="154"/>
        <v>2.5272601299278099</v>
      </c>
      <c r="JA24">
        <f t="shared" si="155"/>
        <v>0.61365866119507551</v>
      </c>
      <c r="JB24">
        <f t="shared" si="156"/>
        <v>1.0410255021279406</v>
      </c>
      <c r="JC24">
        <f t="shared" si="157"/>
        <v>0.45409004298620026</v>
      </c>
      <c r="JD24">
        <f t="shared" si="158"/>
        <v>1.7665745805798601</v>
      </c>
      <c r="JE24">
        <f t="shared" si="159"/>
        <v>1.664094401800094</v>
      </c>
      <c r="JF24">
        <f t="shared" si="160"/>
        <v>1.54517613644285</v>
      </c>
      <c r="JG24">
        <f t="shared" si="161"/>
        <v>2.2144511888555529</v>
      </c>
      <c r="JH24">
        <f t="shared" si="162"/>
        <v>2.0166416426536671</v>
      </c>
      <c r="JI24">
        <f t="shared" si="163"/>
        <v>0.23444339988110463</v>
      </c>
      <c r="JJ24">
        <f t="shared" si="164"/>
        <v>0.1027073897481697</v>
      </c>
      <c r="JK24">
        <f t="shared" si="165"/>
        <v>1.691670690652701</v>
      </c>
      <c r="JL24">
        <f t="shared" si="166"/>
        <v>0.84660531048006959</v>
      </c>
      <c r="JM24">
        <f t="shared" si="167"/>
        <v>0.5452466564324645</v>
      </c>
      <c r="JN24">
        <f t="shared" si="168"/>
        <v>0.67104935635479912</v>
      </c>
      <c r="JO24">
        <f t="shared" si="169"/>
        <v>1.866425713156374</v>
      </c>
      <c r="JP24">
        <f t="shared" si="170"/>
        <v>1.3425897408569309</v>
      </c>
      <c r="JQ24">
        <f t="shared" si="171"/>
        <v>0.21918806676080466</v>
      </c>
      <c r="JR24">
        <f t="shared" si="172"/>
        <v>0.92244190312019736</v>
      </c>
      <c r="JS24">
        <f t="shared" si="173"/>
        <v>0.82270810087121804</v>
      </c>
      <c r="JT24">
        <f t="shared" si="174"/>
        <v>0.64625226502378674</v>
      </c>
      <c r="JU24">
        <f t="shared" si="175"/>
        <v>0.46087047439086309</v>
      </c>
      <c r="JV24">
        <f t="shared" si="176"/>
        <v>1.186552937108492</v>
      </c>
      <c r="JW24">
        <f t="shared" si="177"/>
        <v>0.61054352278884516</v>
      </c>
      <c r="JX24">
        <f t="shared" si="178"/>
        <v>2.3418487320234247</v>
      </c>
      <c r="JY24">
        <f t="shared" si="179"/>
        <v>0.1822998938997894</v>
      </c>
      <c r="JZ24">
        <f t="shared" si="180"/>
        <v>1.3010668494584721</v>
      </c>
      <c r="KA24">
        <f t="shared" si="181"/>
        <v>1.4276903283649112</v>
      </c>
      <c r="KB24">
        <f t="shared" si="182"/>
        <v>0.5626770327794699</v>
      </c>
      <c r="KC24">
        <f t="shared" si="183"/>
        <v>0.41491913291829674</v>
      </c>
      <c r="KD24">
        <f t="shared" si="184"/>
        <v>0.9842249364148149</v>
      </c>
      <c r="KE24">
        <f t="shared" si="185"/>
        <v>0.98368904492365417</v>
      </c>
      <c r="KF24">
        <f t="shared" si="186"/>
        <v>1.2362453442295949</v>
      </c>
      <c r="KG24">
        <f t="shared" si="187"/>
        <v>1.1772213449236848</v>
      </c>
      <c r="KH24">
        <f t="shared" si="188"/>
        <v>1.2153934837512181</v>
      </c>
      <c r="KI24">
        <f t="shared" si="189"/>
        <v>0.77523879797669115</v>
      </c>
      <c r="KJ24">
        <f t="shared" si="190"/>
        <v>0.59852838862677593</v>
      </c>
      <c r="KK24">
        <f t="shared" si="191"/>
        <v>1.800693280324059</v>
      </c>
      <c r="KL24">
        <f t="shared" si="192"/>
        <v>1.0999718983446169</v>
      </c>
      <c r="KM24">
        <f t="shared" si="193"/>
        <v>1.544697110320197</v>
      </c>
      <c r="KN24">
        <f t="shared" si="194"/>
        <v>0.8470936051497916</v>
      </c>
      <c r="KO24">
        <f t="shared" si="195"/>
        <v>1.0282088865286738</v>
      </c>
      <c r="KP24">
        <f t="shared" si="196"/>
        <v>1.2011534825050501</v>
      </c>
      <c r="KQ24">
        <f t="shared" si="197"/>
        <v>1.950330730312742</v>
      </c>
      <c r="KR24">
        <f t="shared" si="198"/>
        <v>1.1275273404744717</v>
      </c>
      <c r="KS24">
        <f t="shared" si="199"/>
        <v>0.48403904867278302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-1.5901907606405379</v>
      </c>
      <c r="CY25">
        <f t="shared" si="1"/>
        <v>-0.23470457450584761</v>
      </c>
      <c r="CZ25">
        <f t="shared" si="2"/>
        <v>0.99615582370792599</v>
      </c>
      <c r="DA25">
        <f t="shared" si="3"/>
        <v>1.2252911572563181</v>
      </c>
      <c r="DB25">
        <f t="shared" si="4"/>
        <v>0.58458076868061193</v>
      </c>
      <c r="DC25">
        <f t="shared" si="5"/>
        <v>-1.612977337475997</v>
      </c>
      <c r="DD25">
        <f t="shared" si="6"/>
        <v>-0.33069781522698738</v>
      </c>
      <c r="DE25">
        <f t="shared" si="7"/>
        <v>0.94415045526060593</v>
      </c>
      <c r="DF25">
        <f t="shared" si="8"/>
        <v>-1.248735153144394</v>
      </c>
      <c r="DG25">
        <f t="shared" si="9"/>
        <v>0.52226741324415826</v>
      </c>
      <c r="DH25">
        <f t="shared" si="10"/>
        <v>0.75442477427211652</v>
      </c>
      <c r="DI25">
        <f t="shared" si="11"/>
        <v>-1.4976159587849436</v>
      </c>
      <c r="DJ25">
        <f t="shared" si="12"/>
        <v>0.19478203057475985</v>
      </c>
      <c r="DK25">
        <f t="shared" si="13"/>
        <v>5.376174888231164</v>
      </c>
      <c r="DL25">
        <f t="shared" si="14"/>
        <v>-0.93802367566508871</v>
      </c>
      <c r="DM25">
        <f t="shared" si="15"/>
        <v>0.24242998378724478</v>
      </c>
      <c r="DN25">
        <f t="shared" si="16"/>
        <v>1.151982018530407</v>
      </c>
      <c r="DO25">
        <f t="shared" si="17"/>
        <v>0.4903035268433536</v>
      </c>
      <c r="DP25">
        <f t="shared" si="18"/>
        <v>-0.17788902060594747</v>
      </c>
      <c r="DQ25">
        <f t="shared" si="19"/>
        <v>0.45446505541995691</v>
      </c>
      <c r="DR25">
        <f t="shared" si="20"/>
        <v>0.83762043193171587</v>
      </c>
      <c r="DS25">
        <f t="shared" si="21"/>
        <v>-0.29241225620291211</v>
      </c>
      <c r="DT25">
        <f t="shared" si="22"/>
        <v>-0.38071419673929496</v>
      </c>
      <c r="DU25">
        <f t="shared" si="23"/>
        <v>-0.47111576796339327</v>
      </c>
      <c r="DV25">
        <f t="shared" si="24"/>
        <v>-0.39473543760379937</v>
      </c>
      <c r="DW25">
        <f t="shared" si="25"/>
        <v>-0.72514135580930206</v>
      </c>
      <c r="DX25">
        <f t="shared" si="26"/>
        <v>1.3050700559346513</v>
      </c>
      <c r="DY25">
        <f t="shared" si="27"/>
        <v>-3.3786934505887891</v>
      </c>
      <c r="DZ25">
        <f t="shared" si="28"/>
        <v>1.2349434452464512</v>
      </c>
      <c r="EA25">
        <f t="shared" si="29"/>
        <v>-2.1802555945853497</v>
      </c>
      <c r="EB25">
        <f t="shared" si="30"/>
        <v>-2.3774955693592768</v>
      </c>
      <c r="EC25">
        <f t="shared" si="31"/>
        <v>2.1407705496887868</v>
      </c>
      <c r="ED25">
        <f t="shared" si="32"/>
        <v>9.6777160343871543E-2</v>
      </c>
      <c r="EE25">
        <f t="shared" si="33"/>
        <v>-2.7462410391018239</v>
      </c>
      <c r="EF25">
        <f t="shared" si="34"/>
        <v>1.3731644480054011</v>
      </c>
      <c r="EG25">
        <f t="shared" si="35"/>
        <v>1.9069140503483641</v>
      </c>
      <c r="EH25">
        <f t="shared" si="36"/>
        <v>1.2549535348789989</v>
      </c>
      <c r="EI25">
        <f t="shared" si="37"/>
        <v>-1.581891169311451</v>
      </c>
      <c r="EJ25">
        <f t="shared" si="38"/>
        <v>1.5517152874240039</v>
      </c>
      <c r="EK25">
        <f t="shared" si="39"/>
        <v>2.7264763734615616E-2</v>
      </c>
      <c r="EL25">
        <f t="shared" si="40"/>
        <v>1.6098835123191539</v>
      </c>
      <c r="EM25">
        <f t="shared" si="41"/>
        <v>-0.3658886168976026</v>
      </c>
      <c r="EN25">
        <f t="shared" si="42"/>
        <v>-1.609621851291841</v>
      </c>
      <c r="EO25">
        <f t="shared" si="43"/>
        <v>-1.539189491144515</v>
      </c>
      <c r="EP25">
        <f t="shared" si="44"/>
        <v>9.5707141561556214E-2</v>
      </c>
      <c r="EQ25">
        <f t="shared" si="45"/>
        <v>-0.26194501702802386</v>
      </c>
      <c r="ER25">
        <f t="shared" si="46"/>
        <v>-1.011653922793657</v>
      </c>
      <c r="ES25">
        <f t="shared" si="47"/>
        <v>0.97987983016135305</v>
      </c>
      <c r="ET25">
        <f t="shared" si="48"/>
        <v>-0.88211052221741304</v>
      </c>
      <c r="EU25">
        <f t="shared" si="49"/>
        <v>2.221610156052817</v>
      </c>
      <c r="EV25">
        <f t="shared" si="50"/>
        <v>0.1004047806814708</v>
      </c>
      <c r="EW25">
        <f t="shared" si="51"/>
        <v>2.7406512204710238</v>
      </c>
      <c r="EX25">
        <f t="shared" si="52"/>
        <v>0.42751934697549732</v>
      </c>
      <c r="EY25">
        <f t="shared" si="53"/>
        <v>-0.57696093804177162</v>
      </c>
      <c r="EZ25">
        <f t="shared" si="54"/>
        <v>-6.5580251304460093</v>
      </c>
      <c r="FA25">
        <f t="shared" si="55"/>
        <v>-6.034208533158758E-2</v>
      </c>
      <c r="FB25">
        <f t="shared" si="56"/>
        <v>-0.22882757541739535</v>
      </c>
      <c r="FC25">
        <f t="shared" si="57"/>
        <v>-0.47492730181738113</v>
      </c>
      <c r="FD25">
        <f t="shared" si="58"/>
        <v>-0.58640053219381494</v>
      </c>
      <c r="FE25">
        <f t="shared" si="59"/>
        <v>-0.39787629774744349</v>
      </c>
      <c r="FF25">
        <f t="shared" si="60"/>
        <v>-0.93182208950516154</v>
      </c>
      <c r="FG25">
        <f t="shared" si="61"/>
        <v>0.73308402501227787</v>
      </c>
      <c r="FH25">
        <f t="shared" si="62"/>
        <v>1.294268744533688</v>
      </c>
      <c r="FI25">
        <f t="shared" si="63"/>
        <v>0.50174138202773899</v>
      </c>
      <c r="FJ25">
        <f t="shared" si="64"/>
        <v>2.3605816099059833</v>
      </c>
      <c r="FK25">
        <f t="shared" si="65"/>
        <v>0.15102954852282818</v>
      </c>
      <c r="FL25">
        <f t="shared" si="66"/>
        <v>-1.4081492124206312</v>
      </c>
      <c r="FM25">
        <f t="shared" si="67"/>
        <v>1.5778411119909119</v>
      </c>
      <c r="FN25">
        <f t="shared" si="68"/>
        <v>-1.1331602473156899</v>
      </c>
      <c r="FO25">
        <f t="shared" si="69"/>
        <v>-3.5509661758168471</v>
      </c>
      <c r="FP25">
        <f t="shared" si="70"/>
        <v>-0.31218608343555021</v>
      </c>
      <c r="FQ25">
        <f t="shared" si="71"/>
        <v>1.2039739597917991</v>
      </c>
      <c r="FR25">
        <f t="shared" si="72"/>
        <v>-0.16261275442682546</v>
      </c>
      <c r="FS25">
        <f t="shared" si="73"/>
        <v>2.3268825306904213</v>
      </c>
      <c r="FT25">
        <f t="shared" si="74"/>
        <v>-0.75998513584759853</v>
      </c>
      <c r="FU25">
        <f t="shared" si="75"/>
        <v>-0.47946026903379124</v>
      </c>
      <c r="FV25">
        <f t="shared" si="76"/>
        <v>1.5322722594433211</v>
      </c>
      <c r="FW25">
        <f t="shared" si="77"/>
        <v>-0.23736678533976174</v>
      </c>
      <c r="FX25">
        <f t="shared" si="78"/>
        <v>-3.967012710640172</v>
      </c>
      <c r="FY25">
        <f t="shared" si="79"/>
        <v>-1.5900766578073231</v>
      </c>
      <c r="FZ25">
        <f t="shared" si="80"/>
        <v>-0.55050308362227551</v>
      </c>
      <c r="GA25">
        <f t="shared" si="81"/>
        <v>-1.190579156423929</v>
      </c>
      <c r="GB25">
        <f t="shared" si="82"/>
        <v>0.83624968088927742</v>
      </c>
      <c r="GC25">
        <f t="shared" si="83"/>
        <v>-1.6704634490241905</v>
      </c>
      <c r="GD25">
        <f t="shared" si="84"/>
        <v>0.38665996383807583</v>
      </c>
      <c r="GE25">
        <f t="shared" si="85"/>
        <v>0.27156846845433102</v>
      </c>
      <c r="GF25">
        <f t="shared" si="86"/>
        <v>1.0124427537711695</v>
      </c>
      <c r="GG25">
        <f t="shared" si="87"/>
        <v>0.58059837925766344</v>
      </c>
      <c r="GH25">
        <f t="shared" si="88"/>
        <v>0.36640605350664912</v>
      </c>
      <c r="GI25">
        <f t="shared" si="89"/>
        <v>1.130081559406054</v>
      </c>
      <c r="GJ25">
        <f t="shared" si="90"/>
        <v>-1.3915192751760359</v>
      </c>
      <c r="GK25">
        <f t="shared" si="91"/>
        <v>-1.6828671730755631</v>
      </c>
      <c r="GL25">
        <f t="shared" si="92"/>
        <v>-0.54634829307104016</v>
      </c>
      <c r="GM25">
        <f t="shared" si="93"/>
        <v>0.83664491304152588</v>
      </c>
      <c r="GN25">
        <f t="shared" si="94"/>
        <v>-0.32850640252445079</v>
      </c>
      <c r="GO25">
        <f t="shared" si="95"/>
        <v>1.1691662732148922</v>
      </c>
      <c r="GP25">
        <f t="shared" si="96"/>
        <v>-1.3928553309162788</v>
      </c>
      <c r="GQ25">
        <f t="shared" si="97"/>
        <v>0.81589501646236673</v>
      </c>
      <c r="GR25">
        <f t="shared" si="98"/>
        <v>1.3644110692453508</v>
      </c>
      <c r="GS25">
        <f t="shared" si="99"/>
        <v>-1.8895025051265502</v>
      </c>
      <c r="GX25">
        <f t="shared" si="100"/>
        <v>1.5901907606405379</v>
      </c>
      <c r="GY25">
        <f t="shared" si="101"/>
        <v>0.23470457450584761</v>
      </c>
      <c r="GZ25">
        <f t="shared" si="102"/>
        <v>0.99615582370792599</v>
      </c>
      <c r="HA25">
        <f t="shared" si="103"/>
        <v>1.2252911572563181</v>
      </c>
      <c r="HB25">
        <f t="shared" si="104"/>
        <v>0.58458076868061193</v>
      </c>
      <c r="HC25">
        <f t="shared" si="105"/>
        <v>1.612977337475997</v>
      </c>
      <c r="HD25">
        <f t="shared" si="106"/>
        <v>0.33069781522698738</v>
      </c>
      <c r="HE25">
        <f t="shared" si="107"/>
        <v>0.94415045526060593</v>
      </c>
      <c r="HF25">
        <f t="shared" si="108"/>
        <v>1.248735153144394</v>
      </c>
      <c r="HG25">
        <f t="shared" si="109"/>
        <v>0.52226741324415826</v>
      </c>
      <c r="HH25">
        <f t="shared" si="110"/>
        <v>0.75442477427211652</v>
      </c>
      <c r="HI25">
        <f t="shared" si="111"/>
        <v>1.4976159587849436</v>
      </c>
      <c r="HJ25">
        <f t="shared" si="112"/>
        <v>0.19478203057475985</v>
      </c>
      <c r="HK25">
        <f t="shared" si="113"/>
        <v>5.376174888231164</v>
      </c>
      <c r="HL25">
        <f t="shared" si="114"/>
        <v>0.93802367566508871</v>
      </c>
      <c r="HM25">
        <f t="shared" si="115"/>
        <v>0.24242998378724478</v>
      </c>
      <c r="HN25">
        <f t="shared" si="116"/>
        <v>1.151982018530407</v>
      </c>
      <c r="HO25">
        <f t="shared" si="117"/>
        <v>0.4903035268433536</v>
      </c>
      <c r="HP25">
        <f t="shared" si="118"/>
        <v>0.17788902060594747</v>
      </c>
      <c r="HQ25">
        <f t="shared" si="119"/>
        <v>0.45446505541995691</v>
      </c>
      <c r="HR25">
        <f t="shared" si="120"/>
        <v>0.83762043193171587</v>
      </c>
      <c r="HS25">
        <f t="shared" si="121"/>
        <v>0.29241225620291211</v>
      </c>
      <c r="HT25">
        <f t="shared" si="122"/>
        <v>0.38071419673929496</v>
      </c>
      <c r="HU25">
        <f t="shared" si="123"/>
        <v>0.47111576796339327</v>
      </c>
      <c r="HV25">
        <f t="shared" si="124"/>
        <v>0.39473543760379937</v>
      </c>
      <c r="HW25">
        <f t="shared" si="125"/>
        <v>0.72514135580930206</v>
      </c>
      <c r="HX25">
        <f t="shared" si="126"/>
        <v>1.3050700559346513</v>
      </c>
      <c r="HY25">
        <f t="shared" si="127"/>
        <v>3.3786934505887891</v>
      </c>
      <c r="HZ25">
        <f t="shared" si="128"/>
        <v>1.2349434452464512</v>
      </c>
      <c r="IA25">
        <f t="shared" si="129"/>
        <v>2.1802555945853497</v>
      </c>
      <c r="IB25">
        <f t="shared" si="130"/>
        <v>2.3774955693592768</v>
      </c>
      <c r="IC25">
        <f t="shared" si="131"/>
        <v>2.1407705496887868</v>
      </c>
      <c r="ID25">
        <f t="shared" si="132"/>
        <v>9.6777160343871543E-2</v>
      </c>
      <c r="IE25">
        <f t="shared" si="133"/>
        <v>2.7462410391018239</v>
      </c>
      <c r="IF25">
        <f t="shared" si="134"/>
        <v>1.3731644480054011</v>
      </c>
      <c r="IG25">
        <f t="shared" si="135"/>
        <v>1.9069140503483641</v>
      </c>
      <c r="IH25">
        <f t="shared" si="136"/>
        <v>1.2549535348789989</v>
      </c>
      <c r="II25">
        <f t="shared" si="137"/>
        <v>1.581891169311451</v>
      </c>
      <c r="IJ25">
        <f t="shared" si="138"/>
        <v>1.5517152874240039</v>
      </c>
      <c r="IK25">
        <f t="shared" si="139"/>
        <v>2.7264763734615616E-2</v>
      </c>
      <c r="IL25">
        <f t="shared" si="140"/>
        <v>1.6098835123191539</v>
      </c>
      <c r="IM25">
        <f t="shared" si="141"/>
        <v>0.3658886168976026</v>
      </c>
      <c r="IN25">
        <f t="shared" si="142"/>
        <v>1.609621851291841</v>
      </c>
      <c r="IO25">
        <f t="shared" si="143"/>
        <v>1.539189491144515</v>
      </c>
      <c r="IP25">
        <f t="shared" si="144"/>
        <v>9.5707141561556214E-2</v>
      </c>
      <c r="IQ25">
        <f t="shared" si="145"/>
        <v>0.26194501702802386</v>
      </c>
      <c r="IR25">
        <f t="shared" si="146"/>
        <v>1.011653922793657</v>
      </c>
      <c r="IS25">
        <f t="shared" si="147"/>
        <v>0.97987983016135305</v>
      </c>
      <c r="IT25">
        <f t="shared" si="148"/>
        <v>0.88211052221741304</v>
      </c>
      <c r="IU25">
        <f t="shared" si="149"/>
        <v>2.221610156052817</v>
      </c>
      <c r="IV25">
        <f t="shared" si="150"/>
        <v>0.1004047806814708</v>
      </c>
      <c r="IW25">
        <f t="shared" si="151"/>
        <v>2.7406512204710238</v>
      </c>
      <c r="IX25">
        <f t="shared" si="152"/>
        <v>0.42751934697549732</v>
      </c>
      <c r="IY25">
        <f t="shared" si="153"/>
        <v>0.57696093804177162</v>
      </c>
      <c r="IZ25">
        <f t="shared" si="154"/>
        <v>6.5580251304460093</v>
      </c>
      <c r="JA25">
        <f t="shared" si="155"/>
        <v>6.034208533158758E-2</v>
      </c>
      <c r="JB25">
        <f t="shared" si="156"/>
        <v>0.22882757541739535</v>
      </c>
      <c r="JC25">
        <f t="shared" si="157"/>
        <v>0.47492730181738113</v>
      </c>
      <c r="JD25">
        <f t="shared" si="158"/>
        <v>0.58640053219381494</v>
      </c>
      <c r="JE25">
        <f t="shared" si="159"/>
        <v>0.39787629774744349</v>
      </c>
      <c r="JF25">
        <f t="shared" si="160"/>
        <v>0.93182208950516154</v>
      </c>
      <c r="JG25">
        <f t="shared" si="161"/>
        <v>0.73308402501227787</v>
      </c>
      <c r="JH25">
        <f t="shared" si="162"/>
        <v>1.294268744533688</v>
      </c>
      <c r="JI25">
        <f t="shared" si="163"/>
        <v>0.50174138202773899</v>
      </c>
      <c r="JJ25">
        <f t="shared" si="164"/>
        <v>2.3605816099059833</v>
      </c>
      <c r="JK25">
        <f t="shared" si="165"/>
        <v>0.15102954852282818</v>
      </c>
      <c r="JL25">
        <f t="shared" si="166"/>
        <v>1.4081492124206312</v>
      </c>
      <c r="JM25">
        <f t="shared" si="167"/>
        <v>1.5778411119909119</v>
      </c>
      <c r="JN25">
        <f t="shared" si="168"/>
        <v>1.1331602473156899</v>
      </c>
      <c r="JO25">
        <f t="shared" si="169"/>
        <v>3.5509661758168471</v>
      </c>
      <c r="JP25">
        <f t="shared" si="170"/>
        <v>0.31218608343555021</v>
      </c>
      <c r="JQ25">
        <f t="shared" si="171"/>
        <v>1.2039739597917991</v>
      </c>
      <c r="JR25">
        <f t="shared" si="172"/>
        <v>0.16261275442682546</v>
      </c>
      <c r="JS25">
        <f t="shared" si="173"/>
        <v>2.3268825306904213</v>
      </c>
      <c r="JT25">
        <f t="shared" si="174"/>
        <v>0.75998513584759853</v>
      </c>
      <c r="JU25">
        <f t="shared" si="175"/>
        <v>0.47946026903379124</v>
      </c>
      <c r="JV25">
        <f t="shared" si="176"/>
        <v>1.5322722594433211</v>
      </c>
      <c r="JW25">
        <f t="shared" si="177"/>
        <v>0.23736678533976174</v>
      </c>
      <c r="JX25">
        <f t="shared" si="178"/>
        <v>3.967012710640172</v>
      </c>
      <c r="JY25">
        <f t="shared" si="179"/>
        <v>1.5900766578073231</v>
      </c>
      <c r="JZ25">
        <f t="shared" si="180"/>
        <v>0.55050308362227551</v>
      </c>
      <c r="KA25">
        <f t="shared" si="181"/>
        <v>1.190579156423929</v>
      </c>
      <c r="KB25">
        <f t="shared" si="182"/>
        <v>0.83624968088927742</v>
      </c>
      <c r="KC25">
        <f t="shared" si="183"/>
        <v>1.6704634490241905</v>
      </c>
      <c r="KD25">
        <f t="shared" si="184"/>
        <v>0.38665996383807583</v>
      </c>
      <c r="KE25">
        <f t="shared" si="185"/>
        <v>0.27156846845433102</v>
      </c>
      <c r="KF25">
        <f t="shared" si="186"/>
        <v>1.0124427537711695</v>
      </c>
      <c r="KG25">
        <f t="shared" si="187"/>
        <v>0.58059837925766344</v>
      </c>
      <c r="KH25">
        <f t="shared" si="188"/>
        <v>0.36640605350664912</v>
      </c>
      <c r="KI25">
        <f t="shared" si="189"/>
        <v>1.130081559406054</v>
      </c>
      <c r="KJ25">
        <f t="shared" si="190"/>
        <v>1.3915192751760359</v>
      </c>
      <c r="KK25">
        <f t="shared" si="191"/>
        <v>1.6828671730755631</v>
      </c>
      <c r="KL25">
        <f t="shared" si="192"/>
        <v>0.54634829307104016</v>
      </c>
      <c r="KM25">
        <f t="shared" si="193"/>
        <v>0.83664491304152588</v>
      </c>
      <c r="KN25">
        <f t="shared" si="194"/>
        <v>0.32850640252445079</v>
      </c>
      <c r="KO25">
        <f t="shared" si="195"/>
        <v>1.1691662732148922</v>
      </c>
      <c r="KP25">
        <f t="shared" si="196"/>
        <v>1.3928553309162788</v>
      </c>
      <c r="KQ25">
        <f t="shared" si="197"/>
        <v>0.81589501646236673</v>
      </c>
      <c r="KR25">
        <f t="shared" si="198"/>
        <v>1.3644110692453508</v>
      </c>
      <c r="KS25">
        <f t="shared" si="199"/>
        <v>1.8895025051265502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0.45948578313279964</v>
      </c>
      <c r="CY26">
        <f t="shared" si="1"/>
        <v>1.368628188663743</v>
      </c>
      <c r="CZ26">
        <f t="shared" si="2"/>
        <v>1.2223529089480001</v>
      </c>
      <c r="DA26">
        <f t="shared" si="3"/>
        <v>3.240964849139325</v>
      </c>
      <c r="DB26">
        <f t="shared" si="4"/>
        <v>-1.3314314651148695</v>
      </c>
      <c r="DC26">
        <f t="shared" si="5"/>
        <v>1.416634716127783</v>
      </c>
      <c r="DD26">
        <f t="shared" si="6"/>
        <v>1.2318802032724849</v>
      </c>
      <c r="DE26">
        <f t="shared" si="7"/>
        <v>-1.981798489813559</v>
      </c>
      <c r="DF26">
        <f t="shared" si="8"/>
        <v>-0.86228400494239099</v>
      </c>
      <c r="DG26">
        <f t="shared" si="9"/>
        <v>-0.16993404129304751</v>
      </c>
      <c r="DH26">
        <f t="shared" si="10"/>
        <v>-1.4694223505818611</v>
      </c>
      <c r="DI26">
        <f t="shared" si="11"/>
        <v>-0.73223833412156725</v>
      </c>
      <c r="DJ26">
        <f t="shared" si="12"/>
        <v>-3.4891029826984901</v>
      </c>
      <c r="DK26">
        <f t="shared" si="13"/>
        <v>-0.20651870288469065</v>
      </c>
      <c r="DL26">
        <f t="shared" si="14"/>
        <v>-0.76358243016121108</v>
      </c>
      <c r="DM26">
        <f t="shared" si="15"/>
        <v>0.40313395046786621</v>
      </c>
      <c r="DN26">
        <f t="shared" si="16"/>
        <v>-1.4027331027592842</v>
      </c>
      <c r="DO26">
        <f t="shared" si="17"/>
        <v>0.89475461196494088</v>
      </c>
      <c r="DP26">
        <f t="shared" si="18"/>
        <v>-0.10780184135053392</v>
      </c>
      <c r="DQ26">
        <f t="shared" si="19"/>
        <v>0.66254086212051844</v>
      </c>
      <c r="DR26">
        <f t="shared" si="20"/>
        <v>1.5796747264912181</v>
      </c>
      <c r="DS26">
        <f t="shared" si="21"/>
        <v>9.0985628989537395E-2</v>
      </c>
      <c r="DT26">
        <f t="shared" si="22"/>
        <v>0.61255243066077836</v>
      </c>
      <c r="DU26">
        <f t="shared" si="23"/>
        <v>1.816619813608545</v>
      </c>
      <c r="DV26">
        <f t="shared" si="24"/>
        <v>-5.6743307842063773E-2</v>
      </c>
      <c r="DW26">
        <f t="shared" si="25"/>
        <v>0.31202660717020902</v>
      </c>
      <c r="DX26">
        <f t="shared" si="26"/>
        <v>0.14443604949004804</v>
      </c>
      <c r="DY26">
        <f t="shared" si="27"/>
        <v>0.71498980256604194</v>
      </c>
      <c r="DZ26">
        <f t="shared" si="28"/>
        <v>-2.9655511573950466E-2</v>
      </c>
      <c r="EA26">
        <f t="shared" si="29"/>
        <v>0.48895201372666436</v>
      </c>
      <c r="EB26">
        <f t="shared" si="30"/>
        <v>9.8107835368082097E-2</v>
      </c>
      <c r="EC26">
        <f t="shared" si="31"/>
        <v>-1.9693958160662142</v>
      </c>
      <c r="ED26">
        <f t="shared" si="32"/>
        <v>-1.084274435332643</v>
      </c>
      <c r="EE26">
        <f t="shared" si="33"/>
        <v>1.811183310957424</v>
      </c>
      <c r="EF26">
        <f t="shared" si="34"/>
        <v>0.14371650424145452</v>
      </c>
      <c r="EG26">
        <f t="shared" si="35"/>
        <v>-3.7831231109179835</v>
      </c>
      <c r="EH26">
        <f t="shared" si="36"/>
        <v>-1.934125953408931</v>
      </c>
      <c r="EI26">
        <f t="shared" si="37"/>
        <v>-1.555816183494964</v>
      </c>
      <c r="EJ26">
        <f t="shared" si="38"/>
        <v>-0.37946032232865812</v>
      </c>
      <c r="EK26">
        <f t="shared" si="39"/>
        <v>-0.96769425875061499</v>
      </c>
      <c r="EL26">
        <f t="shared" si="40"/>
        <v>-0.94455190660775612</v>
      </c>
      <c r="EM26">
        <f t="shared" si="41"/>
        <v>1.3676263738996517</v>
      </c>
      <c r="EN26">
        <f t="shared" si="42"/>
        <v>0.37974826003613504</v>
      </c>
      <c r="EO26">
        <f t="shared" si="43"/>
        <v>-1.3597892833407392</v>
      </c>
      <c r="EP26">
        <f t="shared" si="44"/>
        <v>-8.1137129149095988E-2</v>
      </c>
      <c r="EQ26">
        <f t="shared" si="45"/>
        <v>-0.85813431757672398</v>
      </c>
      <c r="ER26">
        <f t="shared" si="46"/>
        <v>0.37950255463918792</v>
      </c>
      <c r="ES26">
        <f t="shared" si="47"/>
        <v>-0.70648406330696667</v>
      </c>
      <c r="ET26">
        <f t="shared" si="48"/>
        <v>0.81481789116135128</v>
      </c>
      <c r="EU26">
        <f t="shared" si="49"/>
        <v>-0.70869434227244088</v>
      </c>
      <c r="EV26">
        <f t="shared" si="50"/>
        <v>1.211421921859078</v>
      </c>
      <c r="EW26">
        <f t="shared" si="51"/>
        <v>0.87931137943708793</v>
      </c>
      <c r="EX26">
        <f t="shared" si="52"/>
        <v>0.44797150474767722</v>
      </c>
      <c r="EY26">
        <f t="shared" si="53"/>
        <v>-0.58468591784799939</v>
      </c>
      <c r="EZ26">
        <f t="shared" si="54"/>
        <v>0.64834036877395906</v>
      </c>
      <c r="FA26">
        <f t="shared" si="55"/>
        <v>-1.3334520869486814</v>
      </c>
      <c r="FB26">
        <f t="shared" si="56"/>
        <v>-0.48782887868913477</v>
      </c>
      <c r="FC26">
        <f t="shared" si="57"/>
        <v>1.2242441353691409</v>
      </c>
      <c r="FD26">
        <f t="shared" si="58"/>
        <v>0.83842850601029983</v>
      </c>
      <c r="FE26">
        <f t="shared" si="59"/>
        <v>-0.58896426723451778</v>
      </c>
      <c r="FF26">
        <f t="shared" si="60"/>
        <v>5.8489438600128715E-2</v>
      </c>
      <c r="FG26">
        <f t="shared" si="61"/>
        <v>1.4277742712706449</v>
      </c>
      <c r="FH26">
        <f t="shared" si="62"/>
        <v>1.918883010389578</v>
      </c>
      <c r="FI26">
        <f t="shared" si="63"/>
        <v>-0.50242432234852974</v>
      </c>
      <c r="FJ26">
        <f t="shared" si="64"/>
        <v>0.63095713857352598</v>
      </c>
      <c r="FK26">
        <f t="shared" si="65"/>
        <v>1.4683827121215411</v>
      </c>
      <c r="FL26">
        <f t="shared" si="66"/>
        <v>-2.470083613889992</v>
      </c>
      <c r="FM26">
        <f t="shared" si="67"/>
        <v>0.42343463871128162</v>
      </c>
      <c r="FN26">
        <f t="shared" si="68"/>
        <v>1.5539854019831461</v>
      </c>
      <c r="FO26">
        <f t="shared" si="69"/>
        <v>-1.6223640076026391</v>
      </c>
      <c r="FP26">
        <f t="shared" si="70"/>
        <v>0.64862287795786788</v>
      </c>
      <c r="FQ26">
        <f t="shared" si="71"/>
        <v>-0.99552798497332351</v>
      </c>
      <c r="FR26">
        <f t="shared" si="72"/>
        <v>1.1089819018084388</v>
      </c>
      <c r="FS26">
        <f t="shared" si="73"/>
        <v>1.1204725296855311</v>
      </c>
      <c r="FT26">
        <f t="shared" si="74"/>
        <v>-0.19329430900578723</v>
      </c>
      <c r="FU26">
        <f t="shared" si="75"/>
        <v>-2.569593003793504</v>
      </c>
      <c r="FV26">
        <f t="shared" si="76"/>
        <v>-1.318926795701191</v>
      </c>
      <c r="FW26">
        <f t="shared" si="77"/>
        <v>0.84190891590657113</v>
      </c>
      <c r="FX26">
        <f t="shared" si="78"/>
        <v>1.7627536173087028</v>
      </c>
      <c r="FY26">
        <f t="shared" si="79"/>
        <v>-0.98962297540754296</v>
      </c>
      <c r="FZ26">
        <f t="shared" si="80"/>
        <v>-0.68103128405294999</v>
      </c>
      <c r="GA26">
        <f t="shared" si="81"/>
        <v>-0.68015180541869025</v>
      </c>
      <c r="GB26">
        <f t="shared" si="82"/>
        <v>-1.3317745151301319</v>
      </c>
      <c r="GC26">
        <f t="shared" si="83"/>
        <v>-2.7957004684351081</v>
      </c>
      <c r="GD26">
        <f t="shared" si="84"/>
        <v>7.8341009969836783E-2</v>
      </c>
      <c r="GE26">
        <f t="shared" si="85"/>
        <v>1.8990458668229191</v>
      </c>
      <c r="GF26">
        <f t="shared" si="86"/>
        <v>-0.99040903407846392</v>
      </c>
      <c r="GG26">
        <f t="shared" si="87"/>
        <v>0.90377238465346277</v>
      </c>
      <c r="GH26">
        <f t="shared" si="88"/>
        <v>-0.41100231561889411</v>
      </c>
      <c r="GI26">
        <f t="shared" si="89"/>
        <v>0.77094621716887135</v>
      </c>
      <c r="GJ26">
        <f t="shared" si="90"/>
        <v>-1.0586161659211559</v>
      </c>
      <c r="GK26">
        <f t="shared" si="91"/>
        <v>2.327831179510869</v>
      </c>
      <c r="GL26">
        <f t="shared" si="92"/>
        <v>3.9047939680367092</v>
      </c>
      <c r="GM26">
        <f t="shared" si="93"/>
        <v>-0.20635967688727919</v>
      </c>
      <c r="GN26">
        <f t="shared" si="94"/>
        <v>-0.32687860522885348</v>
      </c>
      <c r="GO26">
        <f t="shared" si="95"/>
        <v>0.33488811242626604</v>
      </c>
      <c r="GP26">
        <f t="shared" si="96"/>
        <v>-0.10074379694809468</v>
      </c>
      <c r="GQ26">
        <f t="shared" si="97"/>
        <v>0.2485894055424997</v>
      </c>
      <c r="GR26">
        <f t="shared" si="98"/>
        <v>1.0981419904057517</v>
      </c>
      <c r="GS26">
        <f t="shared" si="99"/>
        <v>1.9676249298536161</v>
      </c>
      <c r="GX26">
        <f t="shared" si="100"/>
        <v>0.45948578313279964</v>
      </c>
      <c r="GY26">
        <f t="shared" si="101"/>
        <v>1.368628188663743</v>
      </c>
      <c r="GZ26">
        <f t="shared" si="102"/>
        <v>1.2223529089480001</v>
      </c>
      <c r="HA26">
        <f t="shared" si="103"/>
        <v>3.240964849139325</v>
      </c>
      <c r="HB26">
        <f t="shared" si="104"/>
        <v>1.3314314651148695</v>
      </c>
      <c r="HC26">
        <f t="shared" si="105"/>
        <v>1.416634716127783</v>
      </c>
      <c r="HD26">
        <f t="shared" si="106"/>
        <v>1.2318802032724849</v>
      </c>
      <c r="HE26">
        <f t="shared" si="107"/>
        <v>1.981798489813559</v>
      </c>
      <c r="HF26">
        <f t="shared" si="108"/>
        <v>0.86228400494239099</v>
      </c>
      <c r="HG26">
        <f t="shared" si="109"/>
        <v>0.16993404129304751</v>
      </c>
      <c r="HH26">
        <f t="shared" si="110"/>
        <v>1.4694223505818611</v>
      </c>
      <c r="HI26">
        <f t="shared" si="111"/>
        <v>0.73223833412156725</v>
      </c>
      <c r="HJ26">
        <f t="shared" si="112"/>
        <v>3.4891029826984901</v>
      </c>
      <c r="HK26">
        <f t="shared" si="113"/>
        <v>0.20651870288469065</v>
      </c>
      <c r="HL26">
        <f t="shared" si="114"/>
        <v>0.76358243016121108</v>
      </c>
      <c r="HM26">
        <f t="shared" si="115"/>
        <v>0.40313395046786621</v>
      </c>
      <c r="HN26">
        <f t="shared" si="116"/>
        <v>1.4027331027592842</v>
      </c>
      <c r="HO26">
        <f t="shared" si="117"/>
        <v>0.89475461196494088</v>
      </c>
      <c r="HP26">
        <f t="shared" si="118"/>
        <v>0.10780184135053392</v>
      </c>
      <c r="HQ26">
        <f t="shared" si="119"/>
        <v>0.66254086212051844</v>
      </c>
      <c r="HR26">
        <f t="shared" si="120"/>
        <v>1.5796747264912181</v>
      </c>
      <c r="HS26">
        <f t="shared" si="121"/>
        <v>9.0985628989537395E-2</v>
      </c>
      <c r="HT26">
        <f t="shared" si="122"/>
        <v>0.61255243066077836</v>
      </c>
      <c r="HU26">
        <f t="shared" si="123"/>
        <v>1.816619813608545</v>
      </c>
      <c r="HV26">
        <f t="shared" si="124"/>
        <v>5.6743307842063773E-2</v>
      </c>
      <c r="HW26">
        <f t="shared" si="125"/>
        <v>0.31202660717020902</v>
      </c>
      <c r="HX26">
        <f t="shared" si="126"/>
        <v>0.14443604949004804</v>
      </c>
      <c r="HY26">
        <f t="shared" si="127"/>
        <v>0.71498980256604194</v>
      </c>
      <c r="HZ26">
        <f t="shared" si="128"/>
        <v>2.9655511573950466E-2</v>
      </c>
      <c r="IA26">
        <f t="shared" si="129"/>
        <v>0.48895201372666436</v>
      </c>
      <c r="IB26">
        <f t="shared" si="130"/>
        <v>9.8107835368082097E-2</v>
      </c>
      <c r="IC26">
        <f t="shared" si="131"/>
        <v>1.9693958160662142</v>
      </c>
      <c r="ID26">
        <f t="shared" si="132"/>
        <v>1.084274435332643</v>
      </c>
      <c r="IE26">
        <f t="shared" si="133"/>
        <v>1.811183310957424</v>
      </c>
      <c r="IF26">
        <f t="shared" si="134"/>
        <v>0.14371650424145452</v>
      </c>
      <c r="IG26">
        <f t="shared" si="135"/>
        <v>3.7831231109179835</v>
      </c>
      <c r="IH26">
        <f t="shared" si="136"/>
        <v>1.934125953408931</v>
      </c>
      <c r="II26">
        <f t="shared" si="137"/>
        <v>1.555816183494964</v>
      </c>
      <c r="IJ26">
        <f t="shared" si="138"/>
        <v>0.37946032232865812</v>
      </c>
      <c r="IK26">
        <f t="shared" si="139"/>
        <v>0.96769425875061499</v>
      </c>
      <c r="IL26">
        <f t="shared" si="140"/>
        <v>0.94455190660775612</v>
      </c>
      <c r="IM26">
        <f t="shared" si="141"/>
        <v>1.3676263738996517</v>
      </c>
      <c r="IN26">
        <f t="shared" si="142"/>
        <v>0.37974826003613504</v>
      </c>
      <c r="IO26">
        <f t="shared" si="143"/>
        <v>1.3597892833407392</v>
      </c>
      <c r="IP26">
        <f t="shared" si="144"/>
        <v>8.1137129149095988E-2</v>
      </c>
      <c r="IQ26">
        <f t="shared" si="145"/>
        <v>0.85813431757672398</v>
      </c>
      <c r="IR26">
        <f t="shared" si="146"/>
        <v>0.37950255463918792</v>
      </c>
      <c r="IS26">
        <f t="shared" si="147"/>
        <v>0.70648406330696667</v>
      </c>
      <c r="IT26">
        <f t="shared" si="148"/>
        <v>0.81481789116135128</v>
      </c>
      <c r="IU26">
        <f t="shared" si="149"/>
        <v>0.70869434227244088</v>
      </c>
      <c r="IV26">
        <f t="shared" si="150"/>
        <v>1.211421921859078</v>
      </c>
      <c r="IW26">
        <f t="shared" si="151"/>
        <v>0.87931137943708793</v>
      </c>
      <c r="IX26">
        <f t="shared" si="152"/>
        <v>0.44797150474767722</v>
      </c>
      <c r="IY26">
        <f t="shared" si="153"/>
        <v>0.58468591784799939</v>
      </c>
      <c r="IZ26">
        <f t="shared" si="154"/>
        <v>0.64834036877395906</v>
      </c>
      <c r="JA26">
        <f t="shared" si="155"/>
        <v>1.3334520869486814</v>
      </c>
      <c r="JB26">
        <f t="shared" si="156"/>
        <v>0.48782887868913477</v>
      </c>
      <c r="JC26">
        <f t="shared" si="157"/>
        <v>1.2242441353691409</v>
      </c>
      <c r="JD26">
        <f t="shared" si="158"/>
        <v>0.83842850601029983</v>
      </c>
      <c r="JE26">
        <f t="shared" si="159"/>
        <v>0.58896426723451778</v>
      </c>
      <c r="JF26">
        <f t="shared" si="160"/>
        <v>5.8489438600128715E-2</v>
      </c>
      <c r="JG26">
        <f t="shared" si="161"/>
        <v>1.4277742712706449</v>
      </c>
      <c r="JH26">
        <f t="shared" si="162"/>
        <v>1.918883010389578</v>
      </c>
      <c r="JI26">
        <f t="shared" si="163"/>
        <v>0.50242432234852974</v>
      </c>
      <c r="JJ26">
        <f t="shared" si="164"/>
        <v>0.63095713857352598</v>
      </c>
      <c r="JK26">
        <f t="shared" si="165"/>
        <v>1.4683827121215411</v>
      </c>
      <c r="JL26">
        <f t="shared" si="166"/>
        <v>2.470083613889992</v>
      </c>
      <c r="JM26">
        <f t="shared" si="167"/>
        <v>0.42343463871128162</v>
      </c>
      <c r="JN26">
        <f t="shared" si="168"/>
        <v>1.5539854019831461</v>
      </c>
      <c r="JO26">
        <f t="shared" si="169"/>
        <v>1.6223640076026391</v>
      </c>
      <c r="JP26">
        <f t="shared" si="170"/>
        <v>0.64862287795786788</v>
      </c>
      <c r="JQ26">
        <f t="shared" si="171"/>
        <v>0.99552798497332351</v>
      </c>
      <c r="JR26">
        <f t="shared" si="172"/>
        <v>1.1089819018084388</v>
      </c>
      <c r="JS26">
        <f t="shared" si="173"/>
        <v>1.1204725296855311</v>
      </c>
      <c r="JT26">
        <f t="shared" si="174"/>
        <v>0.19329430900578723</v>
      </c>
      <c r="JU26">
        <f t="shared" si="175"/>
        <v>2.569593003793504</v>
      </c>
      <c r="JV26">
        <f t="shared" si="176"/>
        <v>1.318926795701191</v>
      </c>
      <c r="JW26">
        <f t="shared" si="177"/>
        <v>0.84190891590657113</v>
      </c>
      <c r="JX26">
        <f t="shared" si="178"/>
        <v>1.7627536173087028</v>
      </c>
      <c r="JY26">
        <f t="shared" si="179"/>
        <v>0.98962297540754296</v>
      </c>
      <c r="JZ26">
        <f t="shared" si="180"/>
        <v>0.68103128405294999</v>
      </c>
      <c r="KA26">
        <f t="shared" si="181"/>
        <v>0.68015180541869025</v>
      </c>
      <c r="KB26">
        <f t="shared" si="182"/>
        <v>1.3317745151301319</v>
      </c>
      <c r="KC26">
        <f t="shared" si="183"/>
        <v>2.7957004684351081</v>
      </c>
      <c r="KD26">
        <f t="shared" si="184"/>
        <v>7.8341009969836783E-2</v>
      </c>
      <c r="KE26">
        <f t="shared" si="185"/>
        <v>1.8990458668229191</v>
      </c>
      <c r="KF26">
        <f t="shared" si="186"/>
        <v>0.99040903407846392</v>
      </c>
      <c r="KG26">
        <f t="shared" si="187"/>
        <v>0.90377238465346277</v>
      </c>
      <c r="KH26">
        <f t="shared" si="188"/>
        <v>0.41100231561889411</v>
      </c>
      <c r="KI26">
        <f t="shared" si="189"/>
        <v>0.77094621716887135</v>
      </c>
      <c r="KJ26">
        <f t="shared" si="190"/>
        <v>1.0586161659211559</v>
      </c>
      <c r="KK26">
        <f t="shared" si="191"/>
        <v>2.327831179510869</v>
      </c>
      <c r="KL26">
        <f t="shared" si="192"/>
        <v>3.9047939680367092</v>
      </c>
      <c r="KM26">
        <f t="shared" si="193"/>
        <v>0.20635967688727919</v>
      </c>
      <c r="KN26">
        <f t="shared" si="194"/>
        <v>0.32687860522885348</v>
      </c>
      <c r="KO26">
        <f t="shared" si="195"/>
        <v>0.33488811242626604</v>
      </c>
      <c r="KP26">
        <f t="shared" si="196"/>
        <v>0.10074379694809468</v>
      </c>
      <c r="KQ26">
        <f t="shared" si="197"/>
        <v>0.2485894055424997</v>
      </c>
      <c r="KR26">
        <f t="shared" si="198"/>
        <v>1.0981419904057517</v>
      </c>
      <c r="KS26">
        <f t="shared" si="199"/>
        <v>1.9676249298536161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1.0509268805642529</v>
      </c>
      <c r="CY27">
        <f t="shared" si="1"/>
        <v>7.6022344844478895E-2</v>
      </c>
      <c r="CZ27">
        <f t="shared" si="2"/>
        <v>0.5510490887940267</v>
      </c>
      <c r="DA27">
        <f t="shared" si="3"/>
        <v>0.82650892157695588</v>
      </c>
      <c r="DB27">
        <f t="shared" si="4"/>
        <v>0.74317013941841936</v>
      </c>
      <c r="DC27">
        <f t="shared" si="5"/>
        <v>1.5158327535652729</v>
      </c>
      <c r="DD27">
        <f t="shared" si="6"/>
        <v>-0.18606050881215985</v>
      </c>
      <c r="DE27">
        <f t="shared" si="7"/>
        <v>-1.0572155733977668</v>
      </c>
      <c r="DF27">
        <f t="shared" si="8"/>
        <v>1.521838148912642</v>
      </c>
      <c r="DG27">
        <f t="shared" si="9"/>
        <v>1.3454542707803689</v>
      </c>
      <c r="DH27">
        <f t="shared" si="10"/>
        <v>0.25127666904078971</v>
      </c>
      <c r="DI27">
        <f t="shared" si="11"/>
        <v>-0.97753778787071988</v>
      </c>
      <c r="DJ27">
        <f t="shared" si="12"/>
        <v>-1.139711969647242</v>
      </c>
      <c r="DK27">
        <f t="shared" si="13"/>
        <v>0.63918472337116095</v>
      </c>
      <c r="DL27">
        <f t="shared" si="14"/>
        <v>-1.4249171167678139</v>
      </c>
      <c r="DM27">
        <f t="shared" si="15"/>
        <v>0.97184851295304797</v>
      </c>
      <c r="DN27">
        <f t="shared" si="16"/>
        <v>-2.7047199977991569</v>
      </c>
      <c r="DO27">
        <f t="shared" si="17"/>
        <v>-1.5696816025132141</v>
      </c>
      <c r="DP27">
        <f t="shared" si="18"/>
        <v>-2.092311769984712</v>
      </c>
      <c r="DQ27">
        <f t="shared" si="19"/>
        <v>-0.51397248222867076</v>
      </c>
      <c r="DR27">
        <f t="shared" si="20"/>
        <v>2.0280882296039442</v>
      </c>
      <c r="DS27">
        <f t="shared" si="21"/>
        <v>4.388924068709181E-2</v>
      </c>
      <c r="DT27">
        <f t="shared" si="22"/>
        <v>-0.7089552406995755</v>
      </c>
      <c r="DU27">
        <f t="shared" si="23"/>
        <v>-0.86006694800894734</v>
      </c>
      <c r="DV27">
        <f t="shared" si="24"/>
        <v>1.2158559832794438</v>
      </c>
      <c r="DW27">
        <f t="shared" si="25"/>
        <v>-0.38480004513278021</v>
      </c>
      <c r="DX27">
        <f t="shared" si="26"/>
        <v>4.6040007652144777E-2</v>
      </c>
      <c r="DY27">
        <f t="shared" si="27"/>
        <v>0.97194082359511114</v>
      </c>
      <c r="DZ27">
        <f t="shared" si="28"/>
        <v>-1.2535930753867546</v>
      </c>
      <c r="EA27">
        <f t="shared" si="29"/>
        <v>-0.64415085686087303</v>
      </c>
      <c r="EB27">
        <f t="shared" si="30"/>
        <v>-0.96438539385604205</v>
      </c>
      <c r="EC27">
        <f t="shared" si="31"/>
        <v>-0.11265018480205724</v>
      </c>
      <c r="ED27">
        <f t="shared" si="32"/>
        <v>0.9928078369506953</v>
      </c>
      <c r="EE27">
        <f t="shared" si="33"/>
        <v>-3.355043478706325</v>
      </c>
      <c r="EF27">
        <f t="shared" si="34"/>
        <v>0.69633008215338732</v>
      </c>
      <c r="EG27">
        <f t="shared" si="35"/>
        <v>1.1106312560267921</v>
      </c>
      <c r="EH27">
        <f t="shared" si="36"/>
        <v>0.76946075676022696</v>
      </c>
      <c r="EI27">
        <f t="shared" si="37"/>
        <v>1.0635519851788624</v>
      </c>
      <c r="EJ27">
        <f t="shared" si="38"/>
        <v>-9.6352587046712679E-2</v>
      </c>
      <c r="EK27">
        <f t="shared" si="39"/>
        <v>0.17527670362054198</v>
      </c>
      <c r="EL27">
        <f t="shared" si="40"/>
        <v>-2.6918150228975359</v>
      </c>
      <c r="EM27">
        <f t="shared" si="41"/>
        <v>0.12975926573366969</v>
      </c>
      <c r="EN27">
        <f t="shared" si="42"/>
        <v>-1.1902481374907765</v>
      </c>
      <c r="EO27">
        <f t="shared" si="43"/>
        <v>1.8372933843347672</v>
      </c>
      <c r="EP27">
        <f t="shared" si="44"/>
        <v>-0.82116787048724194</v>
      </c>
      <c r="EQ27">
        <f t="shared" si="45"/>
        <v>1.6183162015954433E-2</v>
      </c>
      <c r="ER27">
        <f t="shared" si="46"/>
        <v>0.60971088482900704</v>
      </c>
      <c r="ES27">
        <f t="shared" si="47"/>
        <v>1.8979392163091038</v>
      </c>
      <c r="ET27">
        <f t="shared" si="48"/>
        <v>-6.1713387666867819E-2</v>
      </c>
      <c r="EU27">
        <f t="shared" si="49"/>
        <v>-1.5035782959637323</v>
      </c>
      <c r="EV27">
        <f t="shared" si="50"/>
        <v>0.89799403502755815</v>
      </c>
      <c r="EW27">
        <f t="shared" si="51"/>
        <v>6.756841325078633E-2</v>
      </c>
      <c r="EX27">
        <f t="shared" si="52"/>
        <v>-3.9051426108586737E-2</v>
      </c>
      <c r="EY27">
        <f t="shared" si="53"/>
        <v>0.77897362381194513</v>
      </c>
      <c r="EZ27">
        <f t="shared" si="54"/>
        <v>-6.5239008295448153E-2</v>
      </c>
      <c r="FA27">
        <f t="shared" si="55"/>
        <v>-1.4490008268936863</v>
      </c>
      <c r="FB27">
        <f t="shared" si="56"/>
        <v>0.63337405822408555</v>
      </c>
      <c r="FC27">
        <f t="shared" si="57"/>
        <v>-0.51647234071459169</v>
      </c>
      <c r="FD27">
        <f t="shared" si="58"/>
        <v>1.4586355850994845</v>
      </c>
      <c r="FE27">
        <f t="shared" si="59"/>
        <v>-0.4240319699169417</v>
      </c>
      <c r="FF27">
        <f t="shared" si="60"/>
        <v>-2.0573564280065404E-2</v>
      </c>
      <c r="FG27">
        <f t="shared" si="61"/>
        <v>-2.8197800897310419</v>
      </c>
      <c r="FH27">
        <f t="shared" si="62"/>
        <v>0.43036649890851708</v>
      </c>
      <c r="FI27">
        <f t="shared" si="63"/>
        <v>-4.1584240940221007E-2</v>
      </c>
      <c r="FJ27">
        <f t="shared" si="64"/>
        <v>0.71001419433389279</v>
      </c>
      <c r="FK27">
        <f t="shared" si="65"/>
        <v>0.16738041198632059</v>
      </c>
      <c r="FL27">
        <f t="shared" si="66"/>
        <v>1.1740161471357098E-2</v>
      </c>
      <c r="FM27">
        <f t="shared" si="67"/>
        <v>1.2591571411551792</v>
      </c>
      <c r="FN27">
        <f t="shared" si="68"/>
        <v>-0.34892997649024726</v>
      </c>
      <c r="FO27">
        <f t="shared" si="69"/>
        <v>2.0859744527648938</v>
      </c>
      <c r="FP27">
        <f t="shared" si="70"/>
        <v>0.5464236970386307</v>
      </c>
      <c r="FQ27">
        <f t="shared" si="71"/>
        <v>-1.7510538446573189</v>
      </c>
      <c r="FR27">
        <f t="shared" si="72"/>
        <v>1.552528794232684</v>
      </c>
      <c r="FS27">
        <f t="shared" si="73"/>
        <v>-0.20925857898406952</v>
      </c>
      <c r="FT27">
        <f t="shared" si="74"/>
        <v>-2.5880470689130211</v>
      </c>
      <c r="FU27">
        <f t="shared" si="75"/>
        <v>0.78104880196892545</v>
      </c>
      <c r="FV27">
        <f t="shared" si="76"/>
        <v>2.2780332036380018</v>
      </c>
      <c r="FW27">
        <f t="shared" si="77"/>
        <v>1.3403778608650438</v>
      </c>
      <c r="FX27">
        <f t="shared" si="78"/>
        <v>-3.3641572615407984</v>
      </c>
      <c r="FY27">
        <f t="shared" si="79"/>
        <v>0.79006802610991</v>
      </c>
      <c r="FZ27">
        <f t="shared" si="80"/>
        <v>1.9929961999362729</v>
      </c>
      <c r="GA27">
        <f t="shared" si="81"/>
        <v>0.24732089669954241</v>
      </c>
      <c r="GB27">
        <f t="shared" si="82"/>
        <v>-1.902841223034218</v>
      </c>
      <c r="GC27">
        <f t="shared" si="83"/>
        <v>2.6906147380654688</v>
      </c>
      <c r="GD27">
        <f t="shared" si="84"/>
        <v>9.1913074884082402E-3</v>
      </c>
      <c r="GE27">
        <f t="shared" si="85"/>
        <v>-0.90526280525080116</v>
      </c>
      <c r="GF27">
        <f t="shared" si="86"/>
        <v>-0.41556938982962249</v>
      </c>
      <c r="GG27">
        <f t="shared" si="87"/>
        <v>0.30411023021075712</v>
      </c>
      <c r="GH27">
        <f t="shared" si="88"/>
        <v>0.5466140800018171</v>
      </c>
      <c r="GI27">
        <f t="shared" si="89"/>
        <v>0.69897296351836069</v>
      </c>
      <c r="GJ27">
        <f t="shared" si="90"/>
        <v>2.0042559359172278</v>
      </c>
      <c r="GK27">
        <f t="shared" si="91"/>
        <v>1.5660435114103701</v>
      </c>
      <c r="GL27">
        <f t="shared" si="92"/>
        <v>-3.3891850961985108</v>
      </c>
      <c r="GM27">
        <f t="shared" si="93"/>
        <v>0.5865931513682866</v>
      </c>
      <c r="GN27">
        <f t="shared" si="94"/>
        <v>-1.164364467976198</v>
      </c>
      <c r="GO27">
        <f t="shared" si="95"/>
        <v>-0.21939862688949305</v>
      </c>
      <c r="GP27">
        <f t="shared" si="96"/>
        <v>0.42766533588109812</v>
      </c>
      <c r="GQ27">
        <f t="shared" si="97"/>
        <v>0.65968102269962214</v>
      </c>
      <c r="GR27">
        <f t="shared" si="98"/>
        <v>0.16605584830167291</v>
      </c>
      <c r="GS27">
        <f t="shared" si="99"/>
        <v>-2.8971994169482649</v>
      </c>
      <c r="GX27">
        <f t="shared" si="100"/>
        <v>1.0509268805642529</v>
      </c>
      <c r="GY27">
        <f t="shared" si="101"/>
        <v>7.6022344844478895E-2</v>
      </c>
      <c r="GZ27">
        <f t="shared" si="102"/>
        <v>0.5510490887940267</v>
      </c>
      <c r="HA27">
        <f t="shared" si="103"/>
        <v>0.82650892157695588</v>
      </c>
      <c r="HB27">
        <f t="shared" si="104"/>
        <v>0.74317013941841936</v>
      </c>
      <c r="HC27">
        <f t="shared" si="105"/>
        <v>1.5158327535652729</v>
      </c>
      <c r="HD27">
        <f t="shared" si="106"/>
        <v>0.18606050881215985</v>
      </c>
      <c r="HE27">
        <f t="shared" si="107"/>
        <v>1.0572155733977668</v>
      </c>
      <c r="HF27">
        <f t="shared" si="108"/>
        <v>1.521838148912642</v>
      </c>
      <c r="HG27">
        <f t="shared" si="109"/>
        <v>1.3454542707803689</v>
      </c>
      <c r="HH27">
        <f t="shared" si="110"/>
        <v>0.25127666904078971</v>
      </c>
      <c r="HI27">
        <f t="shared" si="111"/>
        <v>0.97753778787071988</v>
      </c>
      <c r="HJ27">
        <f t="shared" si="112"/>
        <v>1.139711969647242</v>
      </c>
      <c r="HK27">
        <f t="shared" si="113"/>
        <v>0.63918472337116095</v>
      </c>
      <c r="HL27">
        <f t="shared" si="114"/>
        <v>1.4249171167678139</v>
      </c>
      <c r="HM27">
        <f t="shared" si="115"/>
        <v>0.97184851295304797</v>
      </c>
      <c r="HN27">
        <f t="shared" si="116"/>
        <v>2.7047199977991569</v>
      </c>
      <c r="HO27">
        <f t="shared" si="117"/>
        <v>1.5696816025132141</v>
      </c>
      <c r="HP27">
        <f t="shared" si="118"/>
        <v>2.092311769984712</v>
      </c>
      <c r="HQ27">
        <f t="shared" si="119"/>
        <v>0.51397248222867076</v>
      </c>
      <c r="HR27">
        <f t="shared" si="120"/>
        <v>2.0280882296039442</v>
      </c>
      <c r="HS27">
        <f t="shared" si="121"/>
        <v>4.388924068709181E-2</v>
      </c>
      <c r="HT27">
        <f t="shared" si="122"/>
        <v>0.7089552406995755</v>
      </c>
      <c r="HU27">
        <f t="shared" si="123"/>
        <v>0.86006694800894734</v>
      </c>
      <c r="HV27">
        <f t="shared" si="124"/>
        <v>1.2158559832794438</v>
      </c>
      <c r="HW27">
        <f t="shared" si="125"/>
        <v>0.38480004513278021</v>
      </c>
      <c r="HX27">
        <f t="shared" si="126"/>
        <v>4.6040007652144777E-2</v>
      </c>
      <c r="HY27">
        <f t="shared" si="127"/>
        <v>0.97194082359511114</v>
      </c>
      <c r="HZ27">
        <f t="shared" si="128"/>
        <v>1.2535930753867546</v>
      </c>
      <c r="IA27">
        <f t="shared" si="129"/>
        <v>0.64415085686087303</v>
      </c>
      <c r="IB27">
        <f t="shared" si="130"/>
        <v>0.96438539385604205</v>
      </c>
      <c r="IC27">
        <f t="shared" si="131"/>
        <v>0.11265018480205724</v>
      </c>
      <c r="ID27">
        <f t="shared" si="132"/>
        <v>0.9928078369506953</v>
      </c>
      <c r="IE27">
        <f t="shared" si="133"/>
        <v>3.355043478706325</v>
      </c>
      <c r="IF27">
        <f t="shared" si="134"/>
        <v>0.69633008215338732</v>
      </c>
      <c r="IG27">
        <f t="shared" si="135"/>
        <v>1.1106312560267921</v>
      </c>
      <c r="IH27">
        <f t="shared" si="136"/>
        <v>0.76946075676022696</v>
      </c>
      <c r="II27">
        <f t="shared" si="137"/>
        <v>1.0635519851788624</v>
      </c>
      <c r="IJ27">
        <f t="shared" si="138"/>
        <v>9.6352587046712679E-2</v>
      </c>
      <c r="IK27">
        <f t="shared" si="139"/>
        <v>0.17527670362054198</v>
      </c>
      <c r="IL27">
        <f t="shared" si="140"/>
        <v>2.6918150228975359</v>
      </c>
      <c r="IM27">
        <f t="shared" si="141"/>
        <v>0.12975926573366969</v>
      </c>
      <c r="IN27">
        <f t="shared" si="142"/>
        <v>1.1902481374907765</v>
      </c>
      <c r="IO27">
        <f t="shared" si="143"/>
        <v>1.8372933843347672</v>
      </c>
      <c r="IP27">
        <f t="shared" si="144"/>
        <v>0.82116787048724194</v>
      </c>
      <c r="IQ27">
        <f t="shared" si="145"/>
        <v>1.6183162015954433E-2</v>
      </c>
      <c r="IR27">
        <f t="shared" si="146"/>
        <v>0.60971088482900704</v>
      </c>
      <c r="IS27">
        <f t="shared" si="147"/>
        <v>1.8979392163091038</v>
      </c>
      <c r="IT27">
        <f t="shared" si="148"/>
        <v>6.1713387666867819E-2</v>
      </c>
      <c r="IU27">
        <f t="shared" si="149"/>
        <v>1.5035782959637323</v>
      </c>
      <c r="IV27">
        <f t="shared" si="150"/>
        <v>0.89799403502755815</v>
      </c>
      <c r="IW27">
        <f t="shared" si="151"/>
        <v>6.756841325078633E-2</v>
      </c>
      <c r="IX27">
        <f t="shared" si="152"/>
        <v>3.9051426108586737E-2</v>
      </c>
      <c r="IY27">
        <f t="shared" si="153"/>
        <v>0.77897362381194513</v>
      </c>
      <c r="IZ27">
        <f t="shared" si="154"/>
        <v>6.5239008295448153E-2</v>
      </c>
      <c r="JA27">
        <f t="shared" si="155"/>
        <v>1.4490008268936863</v>
      </c>
      <c r="JB27">
        <f t="shared" si="156"/>
        <v>0.63337405822408555</v>
      </c>
      <c r="JC27">
        <f t="shared" si="157"/>
        <v>0.51647234071459169</v>
      </c>
      <c r="JD27">
        <f t="shared" si="158"/>
        <v>1.4586355850994845</v>
      </c>
      <c r="JE27">
        <f t="shared" si="159"/>
        <v>0.4240319699169417</v>
      </c>
      <c r="JF27">
        <f t="shared" si="160"/>
        <v>2.0573564280065404E-2</v>
      </c>
      <c r="JG27">
        <f t="shared" si="161"/>
        <v>2.8197800897310419</v>
      </c>
      <c r="JH27">
        <f t="shared" si="162"/>
        <v>0.43036649890851708</v>
      </c>
      <c r="JI27">
        <f t="shared" si="163"/>
        <v>4.1584240940221007E-2</v>
      </c>
      <c r="JJ27">
        <f t="shared" si="164"/>
        <v>0.71001419433389279</v>
      </c>
      <c r="JK27">
        <f t="shared" si="165"/>
        <v>0.16738041198632059</v>
      </c>
      <c r="JL27">
        <f t="shared" si="166"/>
        <v>1.1740161471357098E-2</v>
      </c>
      <c r="JM27">
        <f t="shared" si="167"/>
        <v>1.2591571411551792</v>
      </c>
      <c r="JN27">
        <f t="shared" si="168"/>
        <v>0.34892997649024726</v>
      </c>
      <c r="JO27">
        <f t="shared" si="169"/>
        <v>2.0859744527648938</v>
      </c>
      <c r="JP27">
        <f t="shared" si="170"/>
        <v>0.5464236970386307</v>
      </c>
      <c r="JQ27">
        <f t="shared" si="171"/>
        <v>1.7510538446573189</v>
      </c>
      <c r="JR27">
        <f t="shared" si="172"/>
        <v>1.552528794232684</v>
      </c>
      <c r="JS27">
        <f t="shared" si="173"/>
        <v>0.20925857898406952</v>
      </c>
      <c r="JT27">
        <f t="shared" si="174"/>
        <v>2.5880470689130211</v>
      </c>
      <c r="JU27">
        <f t="shared" si="175"/>
        <v>0.78104880196892545</v>
      </c>
      <c r="JV27">
        <f t="shared" si="176"/>
        <v>2.2780332036380018</v>
      </c>
      <c r="JW27">
        <f t="shared" si="177"/>
        <v>1.3403778608650438</v>
      </c>
      <c r="JX27">
        <f t="shared" si="178"/>
        <v>3.3641572615407984</v>
      </c>
      <c r="JY27">
        <f t="shared" si="179"/>
        <v>0.79006802610991</v>
      </c>
      <c r="JZ27">
        <f t="shared" si="180"/>
        <v>1.9929961999362729</v>
      </c>
      <c r="KA27">
        <f t="shared" si="181"/>
        <v>0.24732089669954241</v>
      </c>
      <c r="KB27">
        <f t="shared" si="182"/>
        <v>1.902841223034218</v>
      </c>
      <c r="KC27">
        <f t="shared" si="183"/>
        <v>2.6906147380654688</v>
      </c>
      <c r="KD27">
        <f t="shared" si="184"/>
        <v>9.1913074884082402E-3</v>
      </c>
      <c r="KE27">
        <f t="shared" si="185"/>
        <v>0.90526280525080116</v>
      </c>
      <c r="KF27">
        <f t="shared" si="186"/>
        <v>0.41556938982962249</v>
      </c>
      <c r="KG27">
        <f t="shared" si="187"/>
        <v>0.30411023021075712</v>
      </c>
      <c r="KH27">
        <f t="shared" si="188"/>
        <v>0.5466140800018171</v>
      </c>
      <c r="KI27">
        <f t="shared" si="189"/>
        <v>0.69897296351836069</v>
      </c>
      <c r="KJ27">
        <f t="shared" si="190"/>
        <v>2.0042559359172278</v>
      </c>
      <c r="KK27">
        <f t="shared" si="191"/>
        <v>1.5660435114103701</v>
      </c>
      <c r="KL27">
        <f t="shared" si="192"/>
        <v>3.3891850961985108</v>
      </c>
      <c r="KM27">
        <f t="shared" si="193"/>
        <v>0.5865931513682866</v>
      </c>
      <c r="KN27">
        <f t="shared" si="194"/>
        <v>1.164364467976198</v>
      </c>
      <c r="KO27">
        <f t="shared" si="195"/>
        <v>0.21939862688949305</v>
      </c>
      <c r="KP27">
        <f t="shared" si="196"/>
        <v>0.42766533588109812</v>
      </c>
      <c r="KQ27">
        <f t="shared" si="197"/>
        <v>0.65968102269962214</v>
      </c>
      <c r="KR27">
        <f t="shared" si="198"/>
        <v>0.16605584830167291</v>
      </c>
      <c r="KS27">
        <f t="shared" si="199"/>
        <v>2.8971994169482649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-1.254319564836829</v>
      </c>
      <c r="CY28">
        <f t="shared" si="1"/>
        <v>-0.16535848840794198</v>
      </c>
      <c r="CZ28">
        <f t="shared" si="2"/>
        <v>-0.89355703160104327</v>
      </c>
      <c r="DA28">
        <f t="shared" si="3"/>
        <v>0.46255295769754434</v>
      </c>
      <c r="DB28">
        <f t="shared" si="4"/>
        <v>-2.7414410058286478</v>
      </c>
      <c r="DC28">
        <f t="shared" si="5"/>
        <v>0.24667160739746685</v>
      </c>
      <c r="DD28">
        <f t="shared" si="6"/>
        <v>-0.36923577426607868</v>
      </c>
      <c r="DE28">
        <f t="shared" si="7"/>
        <v>2.2278681590098701</v>
      </c>
      <c r="DF28">
        <f t="shared" si="8"/>
        <v>-0.64428571313439864</v>
      </c>
      <c r="DG28">
        <f t="shared" si="9"/>
        <v>-1.1708526519413129</v>
      </c>
      <c r="DH28">
        <f t="shared" si="10"/>
        <v>1.81845961821966</v>
      </c>
      <c r="DI28">
        <f t="shared" si="11"/>
        <v>1.4931008644543009</v>
      </c>
      <c r="DJ28">
        <f t="shared" si="12"/>
        <v>0.39465204282786021</v>
      </c>
      <c r="DK28">
        <f t="shared" si="13"/>
        <v>0.21247649061531415</v>
      </c>
      <c r="DL28">
        <f t="shared" si="14"/>
        <v>0.39659222382056025</v>
      </c>
      <c r="DM28">
        <f t="shared" si="15"/>
        <v>-2.1648564884836921</v>
      </c>
      <c r="DN28">
        <f t="shared" si="16"/>
        <v>-0.11084804100549417</v>
      </c>
      <c r="DO28">
        <f t="shared" si="17"/>
        <v>-1.19329382953082</v>
      </c>
      <c r="DP28">
        <f t="shared" si="18"/>
        <v>0.62085855231187825</v>
      </c>
      <c r="DQ28">
        <f t="shared" si="19"/>
        <v>-1.701526742371545</v>
      </c>
      <c r="DR28">
        <f t="shared" si="20"/>
        <v>3.0759904192881251</v>
      </c>
      <c r="DS28">
        <f t="shared" si="21"/>
        <v>0.75053453872307085</v>
      </c>
      <c r="DT28">
        <f t="shared" si="22"/>
        <v>1.0128504641044871</v>
      </c>
      <c r="DU28">
        <f t="shared" si="23"/>
        <v>-1.2107317098586832</v>
      </c>
      <c r="DV28">
        <f t="shared" si="24"/>
        <v>2.2931528718737049E-2</v>
      </c>
      <c r="DW28">
        <f t="shared" si="25"/>
        <v>0.87552160437662041</v>
      </c>
      <c r="DX28">
        <f t="shared" si="26"/>
        <v>0.56794944060463337</v>
      </c>
      <c r="DY28">
        <f t="shared" si="27"/>
        <v>1.7003645593109962E-2</v>
      </c>
      <c r="DZ28">
        <f t="shared" si="28"/>
        <v>0.71517497273996333</v>
      </c>
      <c r="EA28">
        <f t="shared" si="29"/>
        <v>0.68825150123056023</v>
      </c>
      <c r="EB28">
        <f t="shared" si="30"/>
        <v>1.1153730179342729</v>
      </c>
      <c r="EC28">
        <f t="shared" si="31"/>
        <v>-1.2864641688531977</v>
      </c>
      <c r="ED28">
        <f t="shared" si="32"/>
        <v>-0.78808814094379365</v>
      </c>
      <c r="EE28">
        <f t="shared" si="33"/>
        <v>0.95929546689306178</v>
      </c>
      <c r="EF28">
        <f t="shared" si="34"/>
        <v>0.39824704055524557</v>
      </c>
      <c r="EG28">
        <f t="shared" si="35"/>
        <v>-1.5777746778427111</v>
      </c>
      <c r="EH28">
        <f t="shared" si="36"/>
        <v>-2.858898125139921</v>
      </c>
      <c r="EI28">
        <f t="shared" si="37"/>
        <v>-1.4295986838132251</v>
      </c>
      <c r="EJ28">
        <f t="shared" si="38"/>
        <v>0.55736454648008493</v>
      </c>
      <c r="EK28">
        <f t="shared" si="39"/>
        <v>-0.65467715328584175</v>
      </c>
      <c r="EL28">
        <f t="shared" si="40"/>
        <v>1.5480566758842009</v>
      </c>
      <c r="EM28">
        <f t="shared" si="41"/>
        <v>0.69011452411936935</v>
      </c>
      <c r="EN28">
        <f t="shared" si="42"/>
        <v>0.57691413426427096</v>
      </c>
      <c r="EO28">
        <f t="shared" si="43"/>
        <v>2.1103308153013627</v>
      </c>
      <c r="EP28">
        <f t="shared" si="44"/>
        <v>2.4836104877611778</v>
      </c>
      <c r="EQ28">
        <f t="shared" si="45"/>
        <v>0.25605026940271958</v>
      </c>
      <c r="ER28">
        <f t="shared" si="46"/>
        <v>-1.548811401523855</v>
      </c>
      <c r="ES28">
        <f t="shared" si="47"/>
        <v>-0.83039092960360139</v>
      </c>
      <c r="ET28">
        <f t="shared" si="48"/>
        <v>-1.1726052119242349</v>
      </c>
      <c r="EU28">
        <f t="shared" si="49"/>
        <v>4.1229220259615174E-2</v>
      </c>
      <c r="EV28">
        <f t="shared" si="50"/>
        <v>0.53575990833195608</v>
      </c>
      <c r="EW28">
        <f t="shared" si="51"/>
        <v>-1.0097099452663976</v>
      </c>
      <c r="EX28">
        <f t="shared" si="52"/>
        <v>0.61438660126514588</v>
      </c>
      <c r="EY28">
        <f t="shared" si="53"/>
        <v>1.5792832941922712</v>
      </c>
      <c r="EZ28">
        <f t="shared" si="54"/>
        <v>1.4880882427210862</v>
      </c>
      <c r="FA28">
        <f t="shared" si="55"/>
        <v>-1.276735130209395</v>
      </c>
      <c r="FB28">
        <f t="shared" si="56"/>
        <v>-0.46546134292910579</v>
      </c>
      <c r="FC28">
        <f t="shared" si="57"/>
        <v>1.1071153091683688</v>
      </c>
      <c r="FD28">
        <f t="shared" si="58"/>
        <v>-0.13871787651036779</v>
      </c>
      <c r="FE28">
        <f t="shared" si="59"/>
        <v>-0.74178399468018541</v>
      </c>
      <c r="FF28">
        <f t="shared" si="60"/>
        <v>-0.82339300848416264</v>
      </c>
      <c r="FG28">
        <f t="shared" si="61"/>
        <v>0.87755198133193724</v>
      </c>
      <c r="FH28">
        <f t="shared" si="62"/>
        <v>1.2183890612560879</v>
      </c>
      <c r="FI28">
        <f t="shared" si="63"/>
        <v>-0.96348799790377704</v>
      </c>
      <c r="FJ28">
        <f t="shared" si="64"/>
        <v>0.20968841666658916</v>
      </c>
      <c r="FK28">
        <f t="shared" si="65"/>
        <v>-0.16709275717313762</v>
      </c>
      <c r="FL28">
        <f t="shared" si="66"/>
        <v>0.2654948603502611</v>
      </c>
      <c r="FM28">
        <f t="shared" si="67"/>
        <v>-1.3466634033759255</v>
      </c>
      <c r="FN28">
        <f t="shared" si="68"/>
        <v>0.322061642366201</v>
      </c>
      <c r="FO28">
        <f t="shared" si="69"/>
        <v>-0.70737998175850803</v>
      </c>
      <c r="FP28">
        <f t="shared" si="70"/>
        <v>1.594998845444999</v>
      </c>
      <c r="FQ28">
        <f t="shared" si="71"/>
        <v>-0.19701736653144047</v>
      </c>
      <c r="FR28">
        <f t="shared" si="72"/>
        <v>0.96797645003521682</v>
      </c>
      <c r="FS28">
        <f t="shared" si="73"/>
        <v>0.33920016684556697</v>
      </c>
      <c r="FT28">
        <f t="shared" si="74"/>
        <v>1.661040394659602</v>
      </c>
      <c r="FU28">
        <f t="shared" si="75"/>
        <v>2.0139902154387168</v>
      </c>
      <c r="FV28">
        <f t="shared" si="76"/>
        <v>-1.1112074773686744</v>
      </c>
      <c r="FW28">
        <f t="shared" si="77"/>
        <v>1.6315302952431849</v>
      </c>
      <c r="FX28">
        <f t="shared" si="78"/>
        <v>-0.86455059506087506</v>
      </c>
      <c r="FY28">
        <f t="shared" si="79"/>
        <v>0.81618959422273196</v>
      </c>
      <c r="FZ28">
        <f t="shared" si="80"/>
        <v>-1.1592962660744022</v>
      </c>
      <c r="GA28">
        <f t="shared" si="81"/>
        <v>-0.74636129495329762</v>
      </c>
      <c r="GB28">
        <f t="shared" si="82"/>
        <v>0.58737219795923679</v>
      </c>
      <c r="GC28">
        <f t="shared" si="83"/>
        <v>-1.5917154609168509</v>
      </c>
      <c r="GD28">
        <f t="shared" si="84"/>
        <v>-0.37824778283150762</v>
      </c>
      <c r="GE28">
        <f t="shared" si="85"/>
        <v>-0.85003607244257495</v>
      </c>
      <c r="GF28">
        <f t="shared" si="86"/>
        <v>0.73723340449774111</v>
      </c>
      <c r="GG28">
        <f t="shared" si="87"/>
        <v>0.76390629041572622</v>
      </c>
      <c r="GH28">
        <f t="shared" si="88"/>
        <v>0.50574765965460511</v>
      </c>
      <c r="GI28">
        <f t="shared" si="89"/>
        <v>0.62746367997935293</v>
      </c>
      <c r="GJ28">
        <f t="shared" si="90"/>
        <v>2.5201328147447497</v>
      </c>
      <c r="GK28">
        <f t="shared" si="91"/>
        <v>0.36239985579507922</v>
      </c>
      <c r="GL28">
        <f t="shared" si="92"/>
        <v>-1.4292733918138441</v>
      </c>
      <c r="GM28">
        <f t="shared" si="93"/>
        <v>-1.2754137221672155</v>
      </c>
      <c r="GN28">
        <f t="shared" si="94"/>
        <v>-0.81645128440997106</v>
      </c>
      <c r="GO28">
        <f t="shared" si="95"/>
        <v>-1.6542144117557376</v>
      </c>
      <c r="GP28">
        <f t="shared" si="96"/>
        <v>-0.25489444949721474</v>
      </c>
      <c r="GQ28">
        <f t="shared" si="97"/>
        <v>-0.60220375117076341</v>
      </c>
      <c r="GR28">
        <f t="shared" si="98"/>
        <v>0.25310003977195494</v>
      </c>
      <c r="GS28">
        <f t="shared" si="99"/>
        <v>-4.0790156885672085E-2</v>
      </c>
      <c r="GX28">
        <f t="shared" si="100"/>
        <v>1.254319564836829</v>
      </c>
      <c r="GY28">
        <f t="shared" si="101"/>
        <v>0.16535848840794198</v>
      </c>
      <c r="GZ28">
        <f t="shared" si="102"/>
        <v>0.89355703160104327</v>
      </c>
      <c r="HA28">
        <f t="shared" si="103"/>
        <v>0.46255295769754434</v>
      </c>
      <c r="HB28">
        <f t="shared" si="104"/>
        <v>2.7414410058286478</v>
      </c>
      <c r="HC28">
        <f t="shared" si="105"/>
        <v>0.24667160739746685</v>
      </c>
      <c r="HD28">
        <f t="shared" si="106"/>
        <v>0.36923577426607868</v>
      </c>
      <c r="HE28">
        <f t="shared" si="107"/>
        <v>2.2278681590098701</v>
      </c>
      <c r="HF28">
        <f t="shared" si="108"/>
        <v>0.64428571313439864</v>
      </c>
      <c r="HG28">
        <f t="shared" si="109"/>
        <v>1.1708526519413129</v>
      </c>
      <c r="HH28">
        <f t="shared" si="110"/>
        <v>1.81845961821966</v>
      </c>
      <c r="HI28">
        <f t="shared" si="111"/>
        <v>1.4931008644543009</v>
      </c>
      <c r="HJ28">
        <f t="shared" si="112"/>
        <v>0.39465204282786021</v>
      </c>
      <c r="HK28">
        <f t="shared" si="113"/>
        <v>0.21247649061531415</v>
      </c>
      <c r="HL28">
        <f t="shared" si="114"/>
        <v>0.39659222382056025</v>
      </c>
      <c r="HM28">
        <f t="shared" si="115"/>
        <v>2.1648564884836921</v>
      </c>
      <c r="HN28">
        <f t="shared" si="116"/>
        <v>0.11084804100549417</v>
      </c>
      <c r="HO28">
        <f t="shared" si="117"/>
        <v>1.19329382953082</v>
      </c>
      <c r="HP28">
        <f t="shared" si="118"/>
        <v>0.62085855231187825</v>
      </c>
      <c r="HQ28">
        <f t="shared" si="119"/>
        <v>1.701526742371545</v>
      </c>
      <c r="HR28">
        <f t="shared" si="120"/>
        <v>3.0759904192881251</v>
      </c>
      <c r="HS28">
        <f t="shared" si="121"/>
        <v>0.75053453872307085</v>
      </c>
      <c r="HT28">
        <f t="shared" si="122"/>
        <v>1.0128504641044871</v>
      </c>
      <c r="HU28">
        <f t="shared" si="123"/>
        <v>1.2107317098586832</v>
      </c>
      <c r="HV28">
        <f t="shared" si="124"/>
        <v>2.2931528718737049E-2</v>
      </c>
      <c r="HW28">
        <f t="shared" si="125"/>
        <v>0.87552160437662041</v>
      </c>
      <c r="HX28">
        <f t="shared" si="126"/>
        <v>0.56794944060463337</v>
      </c>
      <c r="HY28">
        <f t="shared" si="127"/>
        <v>1.7003645593109962E-2</v>
      </c>
      <c r="HZ28">
        <f t="shared" si="128"/>
        <v>0.71517497273996333</v>
      </c>
      <c r="IA28">
        <f t="shared" si="129"/>
        <v>0.68825150123056023</v>
      </c>
      <c r="IB28">
        <f t="shared" si="130"/>
        <v>1.1153730179342729</v>
      </c>
      <c r="IC28">
        <f t="shared" si="131"/>
        <v>1.2864641688531977</v>
      </c>
      <c r="ID28">
        <f t="shared" si="132"/>
        <v>0.78808814094379365</v>
      </c>
      <c r="IE28">
        <f t="shared" si="133"/>
        <v>0.95929546689306178</v>
      </c>
      <c r="IF28">
        <f t="shared" si="134"/>
        <v>0.39824704055524557</v>
      </c>
      <c r="IG28">
        <f t="shared" si="135"/>
        <v>1.5777746778427111</v>
      </c>
      <c r="IH28">
        <f t="shared" si="136"/>
        <v>2.858898125139921</v>
      </c>
      <c r="II28">
        <f t="shared" si="137"/>
        <v>1.4295986838132251</v>
      </c>
      <c r="IJ28">
        <f t="shared" si="138"/>
        <v>0.55736454648008493</v>
      </c>
      <c r="IK28">
        <f t="shared" si="139"/>
        <v>0.65467715328584175</v>
      </c>
      <c r="IL28">
        <f t="shared" si="140"/>
        <v>1.5480566758842009</v>
      </c>
      <c r="IM28">
        <f t="shared" si="141"/>
        <v>0.69011452411936935</v>
      </c>
      <c r="IN28">
        <f t="shared" si="142"/>
        <v>0.57691413426427096</v>
      </c>
      <c r="IO28">
        <f t="shared" si="143"/>
        <v>2.1103308153013627</v>
      </c>
      <c r="IP28">
        <f t="shared" si="144"/>
        <v>2.4836104877611778</v>
      </c>
      <c r="IQ28">
        <f t="shared" si="145"/>
        <v>0.25605026940271958</v>
      </c>
      <c r="IR28">
        <f t="shared" si="146"/>
        <v>1.548811401523855</v>
      </c>
      <c r="IS28">
        <f t="shared" si="147"/>
        <v>0.83039092960360139</v>
      </c>
      <c r="IT28">
        <f t="shared" si="148"/>
        <v>1.1726052119242349</v>
      </c>
      <c r="IU28">
        <f t="shared" si="149"/>
        <v>4.1229220259615174E-2</v>
      </c>
      <c r="IV28">
        <f t="shared" si="150"/>
        <v>0.53575990833195608</v>
      </c>
      <c r="IW28">
        <f t="shared" si="151"/>
        <v>1.0097099452663976</v>
      </c>
      <c r="IX28">
        <f t="shared" si="152"/>
        <v>0.61438660126514588</v>
      </c>
      <c r="IY28">
        <f t="shared" si="153"/>
        <v>1.5792832941922712</v>
      </c>
      <c r="IZ28">
        <f t="shared" si="154"/>
        <v>1.4880882427210862</v>
      </c>
      <c r="JA28">
        <f t="shared" si="155"/>
        <v>1.276735130209395</v>
      </c>
      <c r="JB28">
        <f t="shared" si="156"/>
        <v>0.46546134292910579</v>
      </c>
      <c r="JC28">
        <f t="shared" si="157"/>
        <v>1.1071153091683688</v>
      </c>
      <c r="JD28">
        <f t="shared" si="158"/>
        <v>0.13871787651036779</v>
      </c>
      <c r="JE28">
        <f t="shared" si="159"/>
        <v>0.74178399468018541</v>
      </c>
      <c r="JF28">
        <f t="shared" si="160"/>
        <v>0.82339300848416264</v>
      </c>
      <c r="JG28">
        <f t="shared" si="161"/>
        <v>0.87755198133193724</v>
      </c>
      <c r="JH28">
        <f t="shared" si="162"/>
        <v>1.2183890612560879</v>
      </c>
      <c r="JI28">
        <f t="shared" si="163"/>
        <v>0.96348799790377704</v>
      </c>
      <c r="JJ28">
        <f t="shared" si="164"/>
        <v>0.20968841666658916</v>
      </c>
      <c r="JK28">
        <f t="shared" si="165"/>
        <v>0.16709275717313762</v>
      </c>
      <c r="JL28">
        <f t="shared" si="166"/>
        <v>0.2654948603502611</v>
      </c>
      <c r="JM28">
        <f t="shared" si="167"/>
        <v>1.3466634033759255</v>
      </c>
      <c r="JN28">
        <f t="shared" si="168"/>
        <v>0.322061642366201</v>
      </c>
      <c r="JO28">
        <f t="shared" si="169"/>
        <v>0.70737998175850803</v>
      </c>
      <c r="JP28">
        <f t="shared" si="170"/>
        <v>1.594998845444999</v>
      </c>
      <c r="JQ28">
        <f t="shared" si="171"/>
        <v>0.19701736653144047</v>
      </c>
      <c r="JR28">
        <f t="shared" si="172"/>
        <v>0.96797645003521682</v>
      </c>
      <c r="JS28">
        <f t="shared" si="173"/>
        <v>0.33920016684556697</v>
      </c>
      <c r="JT28">
        <f t="shared" si="174"/>
        <v>1.661040394659602</v>
      </c>
      <c r="JU28">
        <f t="shared" si="175"/>
        <v>2.0139902154387168</v>
      </c>
      <c r="JV28">
        <f t="shared" si="176"/>
        <v>1.1112074773686744</v>
      </c>
      <c r="JW28">
        <f t="shared" si="177"/>
        <v>1.6315302952431849</v>
      </c>
      <c r="JX28">
        <f t="shared" si="178"/>
        <v>0.86455059506087506</v>
      </c>
      <c r="JY28">
        <f t="shared" si="179"/>
        <v>0.81618959422273196</v>
      </c>
      <c r="JZ28">
        <f t="shared" si="180"/>
        <v>1.1592962660744022</v>
      </c>
      <c r="KA28">
        <f t="shared" si="181"/>
        <v>0.74636129495329762</v>
      </c>
      <c r="KB28">
        <f t="shared" si="182"/>
        <v>0.58737219795923679</v>
      </c>
      <c r="KC28">
        <f t="shared" si="183"/>
        <v>1.5917154609168509</v>
      </c>
      <c r="KD28">
        <f t="shared" si="184"/>
        <v>0.37824778283150762</v>
      </c>
      <c r="KE28">
        <f t="shared" si="185"/>
        <v>0.85003607244257495</v>
      </c>
      <c r="KF28">
        <f t="shared" si="186"/>
        <v>0.73723340449774111</v>
      </c>
      <c r="KG28">
        <f t="shared" si="187"/>
        <v>0.76390629041572622</v>
      </c>
      <c r="KH28">
        <f t="shared" si="188"/>
        <v>0.50574765965460511</v>
      </c>
      <c r="KI28">
        <f t="shared" si="189"/>
        <v>0.62746367997935293</v>
      </c>
      <c r="KJ28">
        <f t="shared" si="190"/>
        <v>2.5201328147447497</v>
      </c>
      <c r="KK28">
        <f t="shared" si="191"/>
        <v>0.36239985579507922</v>
      </c>
      <c r="KL28">
        <f t="shared" si="192"/>
        <v>1.4292733918138441</v>
      </c>
      <c r="KM28">
        <f t="shared" si="193"/>
        <v>1.2754137221672155</v>
      </c>
      <c r="KN28">
        <f t="shared" si="194"/>
        <v>0.81645128440997106</v>
      </c>
      <c r="KO28">
        <f t="shared" si="195"/>
        <v>1.6542144117557376</v>
      </c>
      <c r="KP28">
        <f t="shared" si="196"/>
        <v>0.25489444949721474</v>
      </c>
      <c r="KQ28">
        <f t="shared" si="197"/>
        <v>0.60220375117076341</v>
      </c>
      <c r="KR28">
        <f t="shared" si="198"/>
        <v>0.25310003977195494</v>
      </c>
      <c r="KS28">
        <f t="shared" si="199"/>
        <v>4.0790156885672085E-2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-0.25135665433193982</v>
      </c>
      <c r="CY29">
        <f t="shared" si="1"/>
        <v>-2.0803668997445408</v>
      </c>
      <c r="CZ29">
        <f t="shared" si="2"/>
        <v>-0.21926328597164751</v>
      </c>
      <c r="DA29">
        <f t="shared" si="3"/>
        <v>-0.43787871906544246</v>
      </c>
      <c r="DB29">
        <f t="shared" si="4"/>
        <v>-1.2109040441850669</v>
      </c>
      <c r="DC29">
        <f t="shared" si="5"/>
        <v>-0.43169557778988793</v>
      </c>
      <c r="DD29">
        <f t="shared" si="6"/>
        <v>-1.7147360224578634</v>
      </c>
      <c r="DE29">
        <f t="shared" si="7"/>
        <v>3.7693353560899284E-2</v>
      </c>
      <c r="DF29">
        <f t="shared" si="8"/>
        <v>0.32171675334514271</v>
      </c>
      <c r="DG29">
        <f t="shared" si="9"/>
        <v>-0.14189046356161039</v>
      </c>
      <c r="DH29">
        <f t="shared" si="10"/>
        <v>-0.17890930820485451</v>
      </c>
      <c r="DI29">
        <f t="shared" si="11"/>
        <v>0.67878397979383698</v>
      </c>
      <c r="DJ29">
        <f t="shared" si="12"/>
        <v>-1.8655015601503191</v>
      </c>
      <c r="DK29">
        <f t="shared" si="13"/>
        <v>-8.4712149417929011E-2</v>
      </c>
      <c r="DL29">
        <f t="shared" si="14"/>
        <v>1.4995345837857319</v>
      </c>
      <c r="DM29">
        <f t="shared" si="15"/>
        <v>-4.5805221829746277</v>
      </c>
      <c r="DN29">
        <f t="shared" si="16"/>
        <v>-1.3570872192767554</v>
      </c>
      <c r="DO29">
        <f t="shared" si="17"/>
        <v>-0.31978715568590765</v>
      </c>
      <c r="DP29">
        <f t="shared" si="18"/>
        <v>0.38676855585080799</v>
      </c>
      <c r="DQ29">
        <f t="shared" si="19"/>
        <v>3.2939754497857971</v>
      </c>
      <c r="DR29">
        <f t="shared" si="20"/>
        <v>1.937695911362358</v>
      </c>
      <c r="DS29">
        <f t="shared" si="21"/>
        <v>-0.373351440791161</v>
      </c>
      <c r="DT29">
        <f t="shared" si="22"/>
        <v>0.14680024215108967</v>
      </c>
      <c r="DU29">
        <f t="shared" si="23"/>
        <v>0.33253277382717089</v>
      </c>
      <c r="DV29">
        <f t="shared" si="24"/>
        <v>0.21387841911076511</v>
      </c>
      <c r="DW29">
        <f t="shared" si="25"/>
        <v>-1.7422972454474681</v>
      </c>
      <c r="DX29">
        <f t="shared" si="26"/>
        <v>-1.5406119778941685E-2</v>
      </c>
      <c r="DY29">
        <f t="shared" si="27"/>
        <v>0.25548180415578753</v>
      </c>
      <c r="DZ29">
        <f t="shared" si="28"/>
        <v>-2.1397187603432788</v>
      </c>
      <c r="EA29">
        <f t="shared" si="29"/>
        <v>2.885035699024205</v>
      </c>
      <c r="EB29">
        <f t="shared" si="30"/>
        <v>2.6417569087940271</v>
      </c>
      <c r="EC29">
        <f t="shared" si="31"/>
        <v>-2.9311071071305621</v>
      </c>
      <c r="ED29">
        <f t="shared" si="32"/>
        <v>0.25291295926318969</v>
      </c>
      <c r="EE29">
        <f t="shared" si="33"/>
        <v>1.6168033185200841</v>
      </c>
      <c r="EF29">
        <f t="shared" si="34"/>
        <v>-0.91195686369340911</v>
      </c>
      <c r="EG29">
        <f t="shared" si="35"/>
        <v>-1.7043271598499778</v>
      </c>
      <c r="EH29">
        <f t="shared" si="36"/>
        <v>-2.54975531442037</v>
      </c>
      <c r="EI29">
        <f t="shared" si="37"/>
        <v>0.52387331783876057</v>
      </c>
      <c r="EJ29">
        <f t="shared" si="38"/>
        <v>-0.49538846891890281</v>
      </c>
      <c r="EK29">
        <f t="shared" si="39"/>
        <v>-1.1167817307507022</v>
      </c>
      <c r="EL29">
        <f t="shared" si="40"/>
        <v>0.2801737539637888</v>
      </c>
      <c r="EM29">
        <f t="shared" si="41"/>
        <v>0.3343389393387407</v>
      </c>
      <c r="EN29">
        <f t="shared" si="42"/>
        <v>-1.3006369197236161</v>
      </c>
      <c r="EO29">
        <f t="shared" si="43"/>
        <v>1.9851418716833931</v>
      </c>
      <c r="EP29">
        <f t="shared" si="44"/>
        <v>-2.5443242557561918</v>
      </c>
      <c r="EQ29">
        <f t="shared" si="45"/>
        <v>2.660629867178685</v>
      </c>
      <c r="ER29">
        <f t="shared" si="46"/>
        <v>-0.8521993338198679</v>
      </c>
      <c r="ES29">
        <f t="shared" si="47"/>
        <v>-1.3534426515111251</v>
      </c>
      <c r="ET29">
        <f t="shared" si="48"/>
        <v>2.019454909057814</v>
      </c>
      <c r="EU29">
        <f t="shared" si="49"/>
        <v>0.95998296959134266</v>
      </c>
      <c r="EV29">
        <f t="shared" si="50"/>
        <v>-0.2916671704477023</v>
      </c>
      <c r="EW29">
        <f t="shared" si="51"/>
        <v>-2.7150393289971209E-2</v>
      </c>
      <c r="EX29">
        <f t="shared" si="52"/>
        <v>1.9466142772742738</v>
      </c>
      <c r="EY29">
        <f t="shared" si="53"/>
        <v>-7.5052992620766812E-2</v>
      </c>
      <c r="EZ29">
        <f t="shared" si="54"/>
        <v>0.78821025081168927</v>
      </c>
      <c r="FA29">
        <f t="shared" si="55"/>
        <v>0.43373845679463818</v>
      </c>
      <c r="FB29">
        <f t="shared" si="56"/>
        <v>0.26592396127196971</v>
      </c>
      <c r="FC29">
        <f t="shared" si="57"/>
        <v>-0.34263918474461241</v>
      </c>
      <c r="FD29">
        <f t="shared" si="58"/>
        <v>0.22406272479761929</v>
      </c>
      <c r="FE29">
        <f t="shared" si="59"/>
        <v>1.3095819452225659</v>
      </c>
      <c r="FF29">
        <f t="shared" si="60"/>
        <v>0.63240607798872628</v>
      </c>
      <c r="FG29">
        <f t="shared" si="61"/>
        <v>-0.98940991283113933</v>
      </c>
      <c r="FH29">
        <f t="shared" si="62"/>
        <v>-0.22130008697311943</v>
      </c>
      <c r="FI29">
        <f t="shared" si="63"/>
        <v>0.87100826812985854</v>
      </c>
      <c r="FJ29">
        <f t="shared" si="64"/>
        <v>0.88490496100267002</v>
      </c>
      <c r="FK29">
        <f t="shared" si="65"/>
        <v>0.90330237753276954</v>
      </c>
      <c r="FL29">
        <f t="shared" si="66"/>
        <v>-1.5330128439698558</v>
      </c>
      <c r="FM29">
        <f t="shared" si="67"/>
        <v>-8.4929093621256613E-2</v>
      </c>
      <c r="FN29">
        <f t="shared" si="68"/>
        <v>0.93495550941230665</v>
      </c>
      <c r="FO29">
        <f t="shared" si="69"/>
        <v>8.1413593511850624E-2</v>
      </c>
      <c r="FP29">
        <f t="shared" si="70"/>
        <v>-1.1318826681899465</v>
      </c>
      <c r="FQ29">
        <f t="shared" si="71"/>
        <v>0.15502508553638439</v>
      </c>
      <c r="FR29">
        <f t="shared" si="72"/>
        <v>-0.57646075085744219</v>
      </c>
      <c r="FS29">
        <f t="shared" si="73"/>
        <v>-1.760583106283957</v>
      </c>
      <c r="FT29">
        <f t="shared" si="74"/>
        <v>-4.328474029909362</v>
      </c>
      <c r="FU29">
        <f t="shared" si="75"/>
        <v>-0.78538687898658943</v>
      </c>
      <c r="FV29">
        <f t="shared" si="76"/>
        <v>-3.5071611686745818</v>
      </c>
      <c r="FW29">
        <f t="shared" si="77"/>
        <v>0.9254096446275788</v>
      </c>
      <c r="FX29">
        <f t="shared" si="78"/>
        <v>-0.24786763977924109</v>
      </c>
      <c r="FY29">
        <f t="shared" si="79"/>
        <v>-2.420535034662711</v>
      </c>
      <c r="FZ29">
        <f t="shared" si="80"/>
        <v>0.15883438253580615</v>
      </c>
      <c r="GA29">
        <f t="shared" si="81"/>
        <v>0.61951825693615392</v>
      </c>
      <c r="GB29">
        <f t="shared" si="82"/>
        <v>-0.902268876291898</v>
      </c>
      <c r="GC29">
        <f t="shared" si="83"/>
        <v>0.95284081524904241</v>
      </c>
      <c r="GD29">
        <f t="shared" si="84"/>
        <v>1.2775360805386269</v>
      </c>
      <c r="GE29">
        <f t="shared" si="85"/>
        <v>-0.58621161534962418</v>
      </c>
      <c r="GF29">
        <f t="shared" si="86"/>
        <v>2.412892033527728</v>
      </c>
      <c r="GG29">
        <f t="shared" si="87"/>
        <v>-0.18722347932323341</v>
      </c>
      <c r="GH29">
        <f t="shared" si="88"/>
        <v>0.17368172734681986</v>
      </c>
      <c r="GI29">
        <f t="shared" si="89"/>
        <v>0.12960000182513703</v>
      </c>
      <c r="GJ29">
        <f t="shared" si="90"/>
        <v>0.86753559951858938</v>
      </c>
      <c r="GK29">
        <f t="shared" si="91"/>
        <v>-6.7913007735159125E-2</v>
      </c>
      <c r="GL29">
        <f t="shared" si="92"/>
        <v>0.98426591708940903</v>
      </c>
      <c r="GM29">
        <f t="shared" si="93"/>
        <v>-1.327434378398392</v>
      </c>
      <c r="GN29">
        <f t="shared" si="94"/>
        <v>0.34523318353224081</v>
      </c>
      <c r="GO29">
        <f t="shared" si="95"/>
        <v>0.8065988993811305</v>
      </c>
      <c r="GP29">
        <f t="shared" si="96"/>
        <v>1.1846354862423958</v>
      </c>
      <c r="GQ29">
        <f t="shared" si="97"/>
        <v>1.2387117900433455</v>
      </c>
      <c r="GR29">
        <f t="shared" si="98"/>
        <v>0.42890658979922208</v>
      </c>
      <c r="GS29">
        <f t="shared" si="99"/>
        <v>-3.7405460595024809E-2</v>
      </c>
      <c r="GX29">
        <f t="shared" si="100"/>
        <v>0.25135665433193982</v>
      </c>
      <c r="GY29">
        <f t="shared" si="101"/>
        <v>2.0803668997445408</v>
      </c>
      <c r="GZ29">
        <f t="shared" si="102"/>
        <v>0.21926328597164751</v>
      </c>
      <c r="HA29">
        <f t="shared" si="103"/>
        <v>0.43787871906544246</v>
      </c>
      <c r="HB29">
        <f t="shared" si="104"/>
        <v>1.2109040441850669</v>
      </c>
      <c r="HC29">
        <f t="shared" si="105"/>
        <v>0.43169557778988793</v>
      </c>
      <c r="HD29">
        <f t="shared" si="106"/>
        <v>1.7147360224578634</v>
      </c>
      <c r="HE29">
        <f t="shared" si="107"/>
        <v>3.7693353560899284E-2</v>
      </c>
      <c r="HF29">
        <f t="shared" si="108"/>
        <v>0.32171675334514271</v>
      </c>
      <c r="HG29">
        <f t="shared" si="109"/>
        <v>0.14189046356161039</v>
      </c>
      <c r="HH29">
        <f t="shared" si="110"/>
        <v>0.17890930820485451</v>
      </c>
      <c r="HI29">
        <f t="shared" si="111"/>
        <v>0.67878397979383698</v>
      </c>
      <c r="HJ29">
        <f t="shared" si="112"/>
        <v>1.8655015601503191</v>
      </c>
      <c r="HK29">
        <f t="shared" si="113"/>
        <v>8.4712149417929011E-2</v>
      </c>
      <c r="HL29">
        <f t="shared" si="114"/>
        <v>1.4995345837857319</v>
      </c>
      <c r="HM29">
        <f t="shared" si="115"/>
        <v>4.5805221829746277</v>
      </c>
      <c r="HN29">
        <f t="shared" si="116"/>
        <v>1.3570872192767554</v>
      </c>
      <c r="HO29">
        <f t="shared" si="117"/>
        <v>0.31978715568590765</v>
      </c>
      <c r="HP29">
        <f t="shared" si="118"/>
        <v>0.38676855585080799</v>
      </c>
      <c r="HQ29">
        <f t="shared" si="119"/>
        <v>3.2939754497857971</v>
      </c>
      <c r="HR29">
        <f t="shared" si="120"/>
        <v>1.937695911362358</v>
      </c>
      <c r="HS29">
        <f t="shared" si="121"/>
        <v>0.373351440791161</v>
      </c>
      <c r="HT29">
        <f t="shared" si="122"/>
        <v>0.14680024215108967</v>
      </c>
      <c r="HU29">
        <f t="shared" si="123"/>
        <v>0.33253277382717089</v>
      </c>
      <c r="HV29">
        <f t="shared" si="124"/>
        <v>0.21387841911076511</v>
      </c>
      <c r="HW29">
        <f t="shared" si="125"/>
        <v>1.7422972454474681</v>
      </c>
      <c r="HX29">
        <f t="shared" si="126"/>
        <v>1.5406119778941685E-2</v>
      </c>
      <c r="HY29">
        <f t="shared" si="127"/>
        <v>0.25548180415578753</v>
      </c>
      <c r="HZ29">
        <f t="shared" si="128"/>
        <v>2.1397187603432788</v>
      </c>
      <c r="IA29">
        <f t="shared" si="129"/>
        <v>2.885035699024205</v>
      </c>
      <c r="IB29">
        <f t="shared" si="130"/>
        <v>2.6417569087940271</v>
      </c>
      <c r="IC29">
        <f t="shared" si="131"/>
        <v>2.9311071071305621</v>
      </c>
      <c r="ID29">
        <f t="shared" si="132"/>
        <v>0.25291295926318969</v>
      </c>
      <c r="IE29">
        <f t="shared" si="133"/>
        <v>1.6168033185200841</v>
      </c>
      <c r="IF29">
        <f t="shared" si="134"/>
        <v>0.91195686369340911</v>
      </c>
      <c r="IG29">
        <f t="shared" si="135"/>
        <v>1.7043271598499778</v>
      </c>
      <c r="IH29">
        <f t="shared" si="136"/>
        <v>2.54975531442037</v>
      </c>
      <c r="II29">
        <f t="shared" si="137"/>
        <v>0.52387331783876057</v>
      </c>
      <c r="IJ29">
        <f t="shared" si="138"/>
        <v>0.49538846891890281</v>
      </c>
      <c r="IK29">
        <f t="shared" si="139"/>
        <v>1.1167817307507022</v>
      </c>
      <c r="IL29">
        <f t="shared" si="140"/>
        <v>0.2801737539637888</v>
      </c>
      <c r="IM29">
        <f t="shared" si="141"/>
        <v>0.3343389393387407</v>
      </c>
      <c r="IN29">
        <f t="shared" si="142"/>
        <v>1.3006369197236161</v>
      </c>
      <c r="IO29">
        <f t="shared" si="143"/>
        <v>1.9851418716833931</v>
      </c>
      <c r="IP29">
        <f t="shared" si="144"/>
        <v>2.5443242557561918</v>
      </c>
      <c r="IQ29">
        <f t="shared" si="145"/>
        <v>2.660629867178685</v>
      </c>
      <c r="IR29">
        <f t="shared" si="146"/>
        <v>0.8521993338198679</v>
      </c>
      <c r="IS29">
        <f t="shared" si="147"/>
        <v>1.3534426515111251</v>
      </c>
      <c r="IT29">
        <f t="shared" si="148"/>
        <v>2.019454909057814</v>
      </c>
      <c r="IU29">
        <f t="shared" si="149"/>
        <v>0.95998296959134266</v>
      </c>
      <c r="IV29">
        <f t="shared" si="150"/>
        <v>0.2916671704477023</v>
      </c>
      <c r="IW29">
        <f t="shared" si="151"/>
        <v>2.7150393289971209E-2</v>
      </c>
      <c r="IX29">
        <f t="shared" si="152"/>
        <v>1.9466142772742738</v>
      </c>
      <c r="IY29">
        <f t="shared" si="153"/>
        <v>7.5052992620766812E-2</v>
      </c>
      <c r="IZ29">
        <f t="shared" si="154"/>
        <v>0.78821025081168927</v>
      </c>
      <c r="JA29">
        <f t="shared" si="155"/>
        <v>0.43373845679463818</v>
      </c>
      <c r="JB29">
        <f t="shared" si="156"/>
        <v>0.26592396127196971</v>
      </c>
      <c r="JC29">
        <f t="shared" si="157"/>
        <v>0.34263918474461241</v>
      </c>
      <c r="JD29">
        <f t="shared" si="158"/>
        <v>0.22406272479761929</v>
      </c>
      <c r="JE29">
        <f t="shared" si="159"/>
        <v>1.3095819452225659</v>
      </c>
      <c r="JF29">
        <f t="shared" si="160"/>
        <v>0.63240607798872628</v>
      </c>
      <c r="JG29">
        <f t="shared" si="161"/>
        <v>0.98940991283113933</v>
      </c>
      <c r="JH29">
        <f t="shared" si="162"/>
        <v>0.22130008697311943</v>
      </c>
      <c r="JI29">
        <f t="shared" si="163"/>
        <v>0.87100826812985854</v>
      </c>
      <c r="JJ29">
        <f t="shared" si="164"/>
        <v>0.88490496100267002</v>
      </c>
      <c r="JK29">
        <f t="shared" si="165"/>
        <v>0.90330237753276954</v>
      </c>
      <c r="JL29">
        <f t="shared" si="166"/>
        <v>1.5330128439698558</v>
      </c>
      <c r="JM29">
        <f t="shared" si="167"/>
        <v>8.4929093621256613E-2</v>
      </c>
      <c r="JN29">
        <f t="shared" si="168"/>
        <v>0.93495550941230665</v>
      </c>
      <c r="JO29">
        <f t="shared" si="169"/>
        <v>8.1413593511850624E-2</v>
      </c>
      <c r="JP29">
        <f t="shared" si="170"/>
        <v>1.1318826681899465</v>
      </c>
      <c r="JQ29">
        <f t="shared" si="171"/>
        <v>0.15502508553638439</v>
      </c>
      <c r="JR29">
        <f t="shared" si="172"/>
        <v>0.57646075085744219</v>
      </c>
      <c r="JS29">
        <f t="shared" si="173"/>
        <v>1.760583106283957</v>
      </c>
      <c r="JT29">
        <f t="shared" si="174"/>
        <v>4.328474029909362</v>
      </c>
      <c r="JU29">
        <f t="shared" si="175"/>
        <v>0.78538687898658943</v>
      </c>
      <c r="JV29">
        <f t="shared" si="176"/>
        <v>3.5071611686745818</v>
      </c>
      <c r="JW29">
        <f t="shared" si="177"/>
        <v>0.9254096446275788</v>
      </c>
      <c r="JX29">
        <f t="shared" si="178"/>
        <v>0.24786763977924109</v>
      </c>
      <c r="JY29">
        <f t="shared" si="179"/>
        <v>2.420535034662711</v>
      </c>
      <c r="JZ29">
        <f t="shared" si="180"/>
        <v>0.15883438253580615</v>
      </c>
      <c r="KA29">
        <f t="shared" si="181"/>
        <v>0.61951825693615392</v>
      </c>
      <c r="KB29">
        <f t="shared" si="182"/>
        <v>0.902268876291898</v>
      </c>
      <c r="KC29">
        <f t="shared" si="183"/>
        <v>0.95284081524904241</v>
      </c>
      <c r="KD29">
        <f t="shared" si="184"/>
        <v>1.2775360805386269</v>
      </c>
      <c r="KE29">
        <f t="shared" si="185"/>
        <v>0.58621161534962418</v>
      </c>
      <c r="KF29">
        <f t="shared" si="186"/>
        <v>2.412892033527728</v>
      </c>
      <c r="KG29">
        <f t="shared" si="187"/>
        <v>0.18722347932323341</v>
      </c>
      <c r="KH29">
        <f t="shared" si="188"/>
        <v>0.17368172734681986</v>
      </c>
      <c r="KI29">
        <f t="shared" si="189"/>
        <v>0.12960000182513703</v>
      </c>
      <c r="KJ29">
        <f t="shared" si="190"/>
        <v>0.86753559951858938</v>
      </c>
      <c r="KK29">
        <f t="shared" si="191"/>
        <v>6.7913007735159125E-2</v>
      </c>
      <c r="KL29">
        <f t="shared" si="192"/>
        <v>0.98426591708940903</v>
      </c>
      <c r="KM29">
        <f t="shared" si="193"/>
        <v>1.327434378398392</v>
      </c>
      <c r="KN29">
        <f t="shared" si="194"/>
        <v>0.34523318353224081</v>
      </c>
      <c r="KO29">
        <f t="shared" si="195"/>
        <v>0.8065988993811305</v>
      </c>
      <c r="KP29">
        <f t="shared" si="196"/>
        <v>1.1846354862423958</v>
      </c>
      <c r="KQ29">
        <f t="shared" si="197"/>
        <v>1.2387117900433455</v>
      </c>
      <c r="KR29">
        <f t="shared" si="198"/>
        <v>0.42890658979922208</v>
      </c>
      <c r="KS29">
        <f t="shared" si="199"/>
        <v>3.7405460595024809E-2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-0.23685257734799281</v>
      </c>
      <c r="CY30">
        <f t="shared" si="1"/>
        <v>1.239164522888923</v>
      </c>
      <c r="CZ30">
        <f t="shared" si="2"/>
        <v>0.12144136117574844</v>
      </c>
      <c r="DA30">
        <f t="shared" si="3"/>
        <v>1.2347229968215467E-2</v>
      </c>
      <c r="DB30">
        <f t="shared" si="4"/>
        <v>1.5060662453950826</v>
      </c>
      <c r="DC30">
        <f t="shared" si="5"/>
        <v>-0.93947103194382731</v>
      </c>
      <c r="DD30">
        <f t="shared" si="6"/>
        <v>-0.17894671783451011</v>
      </c>
      <c r="DE30">
        <f t="shared" si="7"/>
        <v>0.97693359870505214</v>
      </c>
      <c r="DF30">
        <f t="shared" si="8"/>
        <v>0.47472788826191958</v>
      </c>
      <c r="DG30">
        <f t="shared" si="9"/>
        <v>0.49473736260057405</v>
      </c>
      <c r="DH30">
        <f t="shared" si="10"/>
        <v>-0.87675579178821605</v>
      </c>
      <c r="DI30">
        <f t="shared" si="11"/>
        <v>0.56621471975462767</v>
      </c>
      <c r="DJ30">
        <f t="shared" si="12"/>
        <v>-1.1220226832051998</v>
      </c>
      <c r="DK30">
        <f t="shared" si="13"/>
        <v>-1.9865009892096022</v>
      </c>
      <c r="DL30">
        <f t="shared" si="14"/>
        <v>-0.34460687821590175</v>
      </c>
      <c r="DM30">
        <f t="shared" si="15"/>
        <v>5.4651923229372663</v>
      </c>
      <c r="DN30">
        <f t="shared" si="16"/>
        <v>-2.3793894720496902</v>
      </c>
      <c r="DO30">
        <f t="shared" si="17"/>
        <v>-7.9799861543295408E-2</v>
      </c>
      <c r="DP30">
        <f t="shared" si="18"/>
        <v>0.31428744300723238</v>
      </c>
      <c r="DQ30">
        <f t="shared" si="19"/>
        <v>1.6297190833921873</v>
      </c>
      <c r="DR30">
        <f t="shared" si="20"/>
        <v>-1.1025747699570567</v>
      </c>
      <c r="DS30">
        <f t="shared" si="21"/>
        <v>-2.0900346592479209</v>
      </c>
      <c r="DT30">
        <f t="shared" si="22"/>
        <v>0.7364650883012831</v>
      </c>
      <c r="DU30">
        <f t="shared" si="23"/>
        <v>0.68856537265390394</v>
      </c>
      <c r="DV30">
        <f t="shared" si="24"/>
        <v>-1.840593463394347</v>
      </c>
      <c r="DW30">
        <f t="shared" si="25"/>
        <v>-0.69166118624750805</v>
      </c>
      <c r="DX30">
        <f t="shared" si="26"/>
        <v>2.2743175621990703</v>
      </c>
      <c r="DY30">
        <f t="shared" si="27"/>
        <v>-0.30372598771225945</v>
      </c>
      <c r="DZ30">
        <f t="shared" si="28"/>
        <v>-0.851066816354487</v>
      </c>
      <c r="EA30">
        <f t="shared" si="29"/>
        <v>-1.4867020996917246</v>
      </c>
      <c r="EB30">
        <f t="shared" si="30"/>
        <v>-0.28848661672252468</v>
      </c>
      <c r="EC30">
        <f t="shared" si="31"/>
        <v>-1.030108541802198</v>
      </c>
      <c r="ED30">
        <f t="shared" si="32"/>
        <v>1.231053988787508</v>
      </c>
      <c r="EE30">
        <f t="shared" si="33"/>
        <v>1.491733034825794</v>
      </c>
      <c r="EF30">
        <f t="shared" si="34"/>
        <v>-0.1670903469422943</v>
      </c>
      <c r="EG30">
        <f t="shared" si="35"/>
        <v>4.0477683717418342</v>
      </c>
      <c r="EH30">
        <f t="shared" si="36"/>
        <v>2.1599244982603367</v>
      </c>
      <c r="EI30">
        <f t="shared" si="37"/>
        <v>0.28839446507477151</v>
      </c>
      <c r="EJ30">
        <f t="shared" si="38"/>
        <v>5.6832134059887185E-2</v>
      </c>
      <c r="EK30">
        <f t="shared" si="39"/>
        <v>-3.1777884026860259</v>
      </c>
      <c r="EL30">
        <f t="shared" si="40"/>
        <v>0.91753984813748868</v>
      </c>
      <c r="EM30">
        <f t="shared" si="41"/>
        <v>2.1472714219511522</v>
      </c>
      <c r="EN30">
        <f t="shared" si="42"/>
        <v>-1.0518376994660306</v>
      </c>
      <c r="EO30">
        <f t="shared" si="43"/>
        <v>-3.0110102970517669</v>
      </c>
      <c r="EP30">
        <f t="shared" si="44"/>
        <v>-0.14921281180993795</v>
      </c>
      <c r="EQ30">
        <f t="shared" si="45"/>
        <v>-0.52984686966696404</v>
      </c>
      <c r="ER30">
        <f t="shared" si="46"/>
        <v>0.99048574557424263</v>
      </c>
      <c r="ES30">
        <f t="shared" si="47"/>
        <v>-0.67106391330375548</v>
      </c>
      <c r="ET30">
        <f t="shared" si="48"/>
        <v>0.49667283080814006</v>
      </c>
      <c r="EU30">
        <f t="shared" si="49"/>
        <v>-0.48092063079408753</v>
      </c>
      <c r="EV30">
        <f t="shared" si="50"/>
        <v>-0.68299906507178454</v>
      </c>
      <c r="EW30">
        <f t="shared" si="51"/>
        <v>0.93386391267748381</v>
      </c>
      <c r="EX30">
        <f t="shared" si="52"/>
        <v>1.7316833515934809</v>
      </c>
      <c r="EY30">
        <f t="shared" si="53"/>
        <v>0.10523961678657329</v>
      </c>
      <c r="EZ30">
        <f t="shared" si="54"/>
        <v>0.38879843743675579</v>
      </c>
      <c r="FA30">
        <f t="shared" si="55"/>
        <v>-2.1087820765263667</v>
      </c>
      <c r="FB30">
        <f t="shared" si="56"/>
        <v>1.3813985040546259</v>
      </c>
      <c r="FC30">
        <f t="shared" si="57"/>
        <v>0.92514520812658307</v>
      </c>
      <c r="FD30">
        <f t="shared" si="58"/>
        <v>0.2569891890128263</v>
      </c>
      <c r="FE30">
        <f t="shared" si="59"/>
        <v>0.38491859572596016</v>
      </c>
      <c r="FF30">
        <f t="shared" si="60"/>
        <v>-1.2430616190268329</v>
      </c>
      <c r="FG30">
        <f t="shared" si="61"/>
        <v>-1.6164688803093878</v>
      </c>
      <c r="FH30">
        <f t="shared" si="62"/>
        <v>1.662607002829632</v>
      </c>
      <c r="FI30">
        <f t="shared" si="63"/>
        <v>-0.74031522218260637</v>
      </c>
      <c r="FJ30">
        <f t="shared" si="64"/>
        <v>0.46821918637379789</v>
      </c>
      <c r="FK30">
        <f t="shared" si="65"/>
        <v>1.049845219647477</v>
      </c>
      <c r="FL30">
        <f t="shared" si="66"/>
        <v>-0.53026429747003789</v>
      </c>
      <c r="FM30">
        <f t="shared" si="67"/>
        <v>3.21840833377256E-2</v>
      </c>
      <c r="FN30">
        <f t="shared" si="68"/>
        <v>-0.53719730351549955</v>
      </c>
      <c r="FO30">
        <f t="shared" si="69"/>
        <v>1.8563875386159991</v>
      </c>
      <c r="FP30">
        <f t="shared" si="70"/>
        <v>-3.027403215343087</v>
      </c>
      <c r="FQ30">
        <f t="shared" si="71"/>
        <v>0.99537992856253621</v>
      </c>
      <c r="FR30">
        <f t="shared" si="72"/>
        <v>-0.44074704298486783</v>
      </c>
      <c r="FS30">
        <f t="shared" si="73"/>
        <v>7.6404797949810255E-2</v>
      </c>
      <c r="FT30">
        <f t="shared" si="74"/>
        <v>0.14572952260472233</v>
      </c>
      <c r="FU30">
        <f t="shared" si="75"/>
        <v>1.5791472238141362</v>
      </c>
      <c r="FV30">
        <f t="shared" si="76"/>
        <v>0.22767795376519201</v>
      </c>
      <c r="FW30">
        <f t="shared" si="77"/>
        <v>-1.084545618135238</v>
      </c>
      <c r="FX30">
        <f t="shared" si="78"/>
        <v>0.72580878407590732</v>
      </c>
      <c r="FY30">
        <f t="shared" si="79"/>
        <v>-0.83061569697965887</v>
      </c>
      <c r="FZ30">
        <f t="shared" si="80"/>
        <v>-0.70681699877483706</v>
      </c>
      <c r="GA30">
        <f t="shared" si="81"/>
        <v>-2.023447371985339</v>
      </c>
      <c r="GB30">
        <f t="shared" si="82"/>
        <v>0.69976732417382426</v>
      </c>
      <c r="GC30">
        <f t="shared" si="83"/>
        <v>-4.1677185137022676E-2</v>
      </c>
      <c r="GD30">
        <f t="shared" si="84"/>
        <v>-1.5692820451404139</v>
      </c>
      <c r="GE30">
        <f t="shared" si="85"/>
        <v>1.508357395846744</v>
      </c>
      <c r="GF30">
        <f t="shared" si="86"/>
        <v>0.53071933884179634</v>
      </c>
      <c r="GG30">
        <f t="shared" si="87"/>
        <v>-0.43095605963916483</v>
      </c>
      <c r="GH30">
        <f t="shared" si="88"/>
        <v>1.5485254883519461</v>
      </c>
      <c r="GI30">
        <f t="shared" si="89"/>
        <v>0.404329987554916</v>
      </c>
      <c r="GJ30">
        <f t="shared" si="90"/>
        <v>1.4416370346730263</v>
      </c>
      <c r="GK30">
        <f t="shared" si="91"/>
        <v>1.487836629170922</v>
      </c>
      <c r="GL30">
        <f t="shared" si="92"/>
        <v>1.1874049726066105</v>
      </c>
      <c r="GM30">
        <f t="shared" si="93"/>
        <v>-1.2563964821488431</v>
      </c>
      <c r="GN30">
        <f t="shared" si="94"/>
        <v>8.0286851058092301E-2</v>
      </c>
      <c r="GO30">
        <f t="shared" si="95"/>
        <v>1.4125697068243519</v>
      </c>
      <c r="GP30">
        <f t="shared" si="96"/>
        <v>-0.87254112802279682</v>
      </c>
      <c r="GQ30">
        <f t="shared" si="97"/>
        <v>-1.9376357087110999E-2</v>
      </c>
      <c r="GR30">
        <f t="shared" si="98"/>
        <v>1.4779138396330112</v>
      </c>
      <c r="GS30">
        <f t="shared" si="99"/>
        <v>-0.50812042151517622</v>
      </c>
      <c r="GX30">
        <f t="shared" si="100"/>
        <v>0.23685257734799281</v>
      </c>
      <c r="GY30">
        <f t="shared" si="101"/>
        <v>1.239164522888923</v>
      </c>
      <c r="GZ30">
        <f t="shared" si="102"/>
        <v>0.12144136117574844</v>
      </c>
      <c r="HA30">
        <f t="shared" si="103"/>
        <v>1.2347229968215467E-2</v>
      </c>
      <c r="HB30">
        <f t="shared" si="104"/>
        <v>1.5060662453950826</v>
      </c>
      <c r="HC30">
        <f t="shared" si="105"/>
        <v>0.93947103194382731</v>
      </c>
      <c r="HD30">
        <f t="shared" si="106"/>
        <v>0.17894671783451011</v>
      </c>
      <c r="HE30">
        <f t="shared" si="107"/>
        <v>0.97693359870505214</v>
      </c>
      <c r="HF30">
        <f t="shared" si="108"/>
        <v>0.47472788826191958</v>
      </c>
      <c r="HG30">
        <f t="shared" si="109"/>
        <v>0.49473736260057405</v>
      </c>
      <c r="HH30">
        <f t="shared" si="110"/>
        <v>0.87675579178821605</v>
      </c>
      <c r="HI30">
        <f t="shared" si="111"/>
        <v>0.56621471975462767</v>
      </c>
      <c r="HJ30">
        <f t="shared" si="112"/>
        <v>1.1220226832051998</v>
      </c>
      <c r="HK30">
        <f t="shared" si="113"/>
        <v>1.9865009892096022</v>
      </c>
      <c r="HL30">
        <f t="shared" si="114"/>
        <v>0.34460687821590175</v>
      </c>
      <c r="HM30">
        <f t="shared" si="115"/>
        <v>5.4651923229372663</v>
      </c>
      <c r="HN30">
        <f t="shared" si="116"/>
        <v>2.3793894720496902</v>
      </c>
      <c r="HO30">
        <f t="shared" si="117"/>
        <v>7.9799861543295408E-2</v>
      </c>
      <c r="HP30">
        <f t="shared" si="118"/>
        <v>0.31428744300723238</v>
      </c>
      <c r="HQ30">
        <f t="shared" si="119"/>
        <v>1.6297190833921873</v>
      </c>
      <c r="HR30">
        <f t="shared" si="120"/>
        <v>1.1025747699570567</v>
      </c>
      <c r="HS30">
        <f t="shared" si="121"/>
        <v>2.0900346592479209</v>
      </c>
      <c r="HT30">
        <f t="shared" si="122"/>
        <v>0.7364650883012831</v>
      </c>
      <c r="HU30">
        <f t="shared" si="123"/>
        <v>0.68856537265390394</v>
      </c>
      <c r="HV30">
        <f t="shared" si="124"/>
        <v>1.840593463394347</v>
      </c>
      <c r="HW30">
        <f t="shared" si="125"/>
        <v>0.69166118624750805</v>
      </c>
      <c r="HX30">
        <f t="shared" si="126"/>
        <v>2.2743175621990703</v>
      </c>
      <c r="HY30">
        <f t="shared" si="127"/>
        <v>0.30372598771225945</v>
      </c>
      <c r="HZ30">
        <f t="shared" si="128"/>
        <v>0.851066816354487</v>
      </c>
      <c r="IA30">
        <f t="shared" si="129"/>
        <v>1.4867020996917246</v>
      </c>
      <c r="IB30">
        <f t="shared" si="130"/>
        <v>0.28848661672252468</v>
      </c>
      <c r="IC30">
        <f t="shared" si="131"/>
        <v>1.030108541802198</v>
      </c>
      <c r="ID30">
        <f t="shared" si="132"/>
        <v>1.231053988787508</v>
      </c>
      <c r="IE30">
        <f t="shared" si="133"/>
        <v>1.491733034825794</v>
      </c>
      <c r="IF30">
        <f t="shared" si="134"/>
        <v>0.1670903469422943</v>
      </c>
      <c r="IG30">
        <f t="shared" si="135"/>
        <v>4.0477683717418342</v>
      </c>
      <c r="IH30">
        <f t="shared" si="136"/>
        <v>2.1599244982603367</v>
      </c>
      <c r="II30">
        <f t="shared" si="137"/>
        <v>0.28839446507477151</v>
      </c>
      <c r="IJ30">
        <f t="shared" si="138"/>
        <v>5.6832134059887185E-2</v>
      </c>
      <c r="IK30">
        <f t="shared" si="139"/>
        <v>3.1777884026860259</v>
      </c>
      <c r="IL30">
        <f t="shared" si="140"/>
        <v>0.91753984813748868</v>
      </c>
      <c r="IM30">
        <f t="shared" si="141"/>
        <v>2.1472714219511522</v>
      </c>
      <c r="IN30">
        <f t="shared" si="142"/>
        <v>1.0518376994660306</v>
      </c>
      <c r="IO30">
        <f t="shared" si="143"/>
        <v>3.0110102970517669</v>
      </c>
      <c r="IP30">
        <f t="shared" si="144"/>
        <v>0.14921281180993795</v>
      </c>
      <c r="IQ30">
        <f t="shared" si="145"/>
        <v>0.52984686966696404</v>
      </c>
      <c r="IR30">
        <f t="shared" si="146"/>
        <v>0.99048574557424263</v>
      </c>
      <c r="IS30">
        <f t="shared" si="147"/>
        <v>0.67106391330375548</v>
      </c>
      <c r="IT30">
        <f t="shared" si="148"/>
        <v>0.49667283080814006</v>
      </c>
      <c r="IU30">
        <f t="shared" si="149"/>
        <v>0.48092063079408753</v>
      </c>
      <c r="IV30">
        <f t="shared" si="150"/>
        <v>0.68299906507178454</v>
      </c>
      <c r="IW30">
        <f t="shared" si="151"/>
        <v>0.93386391267748381</v>
      </c>
      <c r="IX30">
        <f t="shared" si="152"/>
        <v>1.7316833515934809</v>
      </c>
      <c r="IY30">
        <f t="shared" si="153"/>
        <v>0.10523961678657329</v>
      </c>
      <c r="IZ30">
        <f t="shared" si="154"/>
        <v>0.38879843743675579</v>
      </c>
      <c r="JA30">
        <f t="shared" si="155"/>
        <v>2.1087820765263667</v>
      </c>
      <c r="JB30">
        <f t="shared" si="156"/>
        <v>1.3813985040546259</v>
      </c>
      <c r="JC30">
        <f t="shared" si="157"/>
        <v>0.92514520812658307</v>
      </c>
      <c r="JD30">
        <f t="shared" si="158"/>
        <v>0.2569891890128263</v>
      </c>
      <c r="JE30">
        <f t="shared" si="159"/>
        <v>0.38491859572596016</v>
      </c>
      <c r="JF30">
        <f t="shared" si="160"/>
        <v>1.2430616190268329</v>
      </c>
      <c r="JG30">
        <f t="shared" si="161"/>
        <v>1.6164688803093878</v>
      </c>
      <c r="JH30">
        <f t="shared" si="162"/>
        <v>1.662607002829632</v>
      </c>
      <c r="JI30">
        <f t="shared" si="163"/>
        <v>0.74031522218260637</v>
      </c>
      <c r="JJ30">
        <f t="shared" si="164"/>
        <v>0.46821918637379789</v>
      </c>
      <c r="JK30">
        <f t="shared" si="165"/>
        <v>1.049845219647477</v>
      </c>
      <c r="JL30">
        <f t="shared" si="166"/>
        <v>0.53026429747003789</v>
      </c>
      <c r="JM30">
        <f t="shared" si="167"/>
        <v>3.21840833377256E-2</v>
      </c>
      <c r="JN30">
        <f t="shared" si="168"/>
        <v>0.53719730351549955</v>
      </c>
      <c r="JO30">
        <f t="shared" si="169"/>
        <v>1.8563875386159991</v>
      </c>
      <c r="JP30">
        <f t="shared" si="170"/>
        <v>3.027403215343087</v>
      </c>
      <c r="JQ30">
        <f t="shared" si="171"/>
        <v>0.99537992856253621</v>
      </c>
      <c r="JR30">
        <f t="shared" si="172"/>
        <v>0.44074704298486783</v>
      </c>
      <c r="JS30">
        <f t="shared" si="173"/>
        <v>7.6404797949810255E-2</v>
      </c>
      <c r="JT30">
        <f t="shared" si="174"/>
        <v>0.14572952260472233</v>
      </c>
      <c r="JU30">
        <f t="shared" si="175"/>
        <v>1.5791472238141362</v>
      </c>
      <c r="JV30">
        <f t="shared" si="176"/>
        <v>0.22767795376519201</v>
      </c>
      <c r="JW30">
        <f t="shared" si="177"/>
        <v>1.084545618135238</v>
      </c>
      <c r="JX30">
        <f t="shared" si="178"/>
        <v>0.72580878407590732</v>
      </c>
      <c r="JY30">
        <f t="shared" si="179"/>
        <v>0.83061569697965887</v>
      </c>
      <c r="JZ30">
        <f t="shared" si="180"/>
        <v>0.70681699877483706</v>
      </c>
      <c r="KA30">
        <f t="shared" si="181"/>
        <v>2.023447371985339</v>
      </c>
      <c r="KB30">
        <f t="shared" si="182"/>
        <v>0.69976732417382426</v>
      </c>
      <c r="KC30">
        <f t="shared" si="183"/>
        <v>4.1677185137022676E-2</v>
      </c>
      <c r="KD30">
        <f t="shared" si="184"/>
        <v>1.5692820451404139</v>
      </c>
      <c r="KE30">
        <f t="shared" si="185"/>
        <v>1.508357395846744</v>
      </c>
      <c r="KF30">
        <f t="shared" si="186"/>
        <v>0.53071933884179634</v>
      </c>
      <c r="KG30">
        <f t="shared" si="187"/>
        <v>0.43095605963916483</v>
      </c>
      <c r="KH30">
        <f t="shared" si="188"/>
        <v>1.5485254883519461</v>
      </c>
      <c r="KI30">
        <f t="shared" si="189"/>
        <v>0.404329987554916</v>
      </c>
      <c r="KJ30">
        <f t="shared" si="190"/>
        <v>1.4416370346730263</v>
      </c>
      <c r="KK30">
        <f t="shared" si="191"/>
        <v>1.487836629170922</v>
      </c>
      <c r="KL30">
        <f t="shared" si="192"/>
        <v>1.1874049726066105</v>
      </c>
      <c r="KM30">
        <f t="shared" si="193"/>
        <v>1.2563964821488431</v>
      </c>
      <c r="KN30">
        <f t="shared" si="194"/>
        <v>8.0286851058092301E-2</v>
      </c>
      <c r="KO30">
        <f t="shared" si="195"/>
        <v>1.4125697068243519</v>
      </c>
      <c r="KP30">
        <f t="shared" si="196"/>
        <v>0.87254112802279682</v>
      </c>
      <c r="KQ30">
        <f t="shared" si="197"/>
        <v>1.9376357087110999E-2</v>
      </c>
      <c r="KR30">
        <f t="shared" si="198"/>
        <v>1.4779138396330112</v>
      </c>
      <c r="KS30">
        <f t="shared" si="199"/>
        <v>0.50812042151517622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1.1797149190581682</v>
      </c>
      <c r="CY31">
        <f t="shared" si="1"/>
        <v>0.13686256815450573</v>
      </c>
      <c r="CZ31">
        <f t="shared" si="2"/>
        <v>-1.0971172971002101</v>
      </c>
      <c r="DA31">
        <f t="shared" si="3"/>
        <v>-1.397257063554846</v>
      </c>
      <c r="DB31">
        <f t="shared" si="4"/>
        <v>-1.747194469925955</v>
      </c>
      <c r="DC31">
        <f t="shared" si="5"/>
        <v>-0.95520861450596994</v>
      </c>
      <c r="DD31">
        <f t="shared" si="6"/>
        <v>-0.76938544266847109</v>
      </c>
      <c r="DE31">
        <f t="shared" si="7"/>
        <v>0.1969512432996624</v>
      </c>
      <c r="DF31">
        <f t="shared" si="8"/>
        <v>-9.5392725697903913E-2</v>
      </c>
      <c r="DG31">
        <f t="shared" si="9"/>
        <v>0.38463141194491551</v>
      </c>
      <c r="DH31">
        <f t="shared" si="10"/>
        <v>-1.3825521657443021</v>
      </c>
      <c r="DI31">
        <f t="shared" si="11"/>
        <v>-2.3546528133013583E-2</v>
      </c>
      <c r="DJ31">
        <f t="shared" si="12"/>
        <v>0.97527039872568</v>
      </c>
      <c r="DK31">
        <f t="shared" si="13"/>
        <v>-0.67900650483732261</v>
      </c>
      <c r="DL31">
        <f t="shared" si="14"/>
        <v>-1.435761375457052</v>
      </c>
      <c r="DM31">
        <f t="shared" si="15"/>
        <v>-1.178715075372013</v>
      </c>
      <c r="DN31">
        <f t="shared" si="16"/>
        <v>1.313331980401711</v>
      </c>
      <c r="DO31">
        <f t="shared" si="17"/>
        <v>-0.88920901982592848</v>
      </c>
      <c r="DP31">
        <f t="shared" si="18"/>
        <v>1.5753291797000111</v>
      </c>
      <c r="DQ31">
        <f t="shared" si="19"/>
        <v>1.476657704881323</v>
      </c>
      <c r="DR31">
        <f t="shared" si="20"/>
        <v>-2.94504133704275</v>
      </c>
      <c r="DS31">
        <f t="shared" si="21"/>
        <v>1.0616147184118279</v>
      </c>
      <c r="DT31">
        <f t="shared" si="22"/>
        <v>0.55893713339489204</v>
      </c>
      <c r="DU31">
        <f t="shared" si="23"/>
        <v>-0.13452217101927499</v>
      </c>
      <c r="DV31">
        <f t="shared" si="24"/>
        <v>-0.1448395791031406</v>
      </c>
      <c r="DW31">
        <f t="shared" si="25"/>
        <v>1.9847025577275621</v>
      </c>
      <c r="DX31">
        <f t="shared" si="26"/>
        <v>0.10082349879130947</v>
      </c>
      <c r="DY31">
        <f t="shared" si="27"/>
        <v>-0.26434637948373424</v>
      </c>
      <c r="DZ31">
        <f t="shared" si="28"/>
        <v>0.35353741014444706</v>
      </c>
      <c r="EA31">
        <f t="shared" si="29"/>
        <v>0.64632738942767953</v>
      </c>
      <c r="EB31">
        <f t="shared" si="30"/>
        <v>-0.65938288979604609</v>
      </c>
      <c r="EC31">
        <f t="shared" si="31"/>
        <v>-0.32055176495010718</v>
      </c>
      <c r="ED31">
        <f t="shared" si="32"/>
        <v>-0.3264975325992161</v>
      </c>
      <c r="EE31">
        <f t="shared" si="33"/>
        <v>2.4864817432911899</v>
      </c>
      <c r="EF31">
        <f t="shared" si="34"/>
        <v>0.16134650209566109</v>
      </c>
      <c r="EG31">
        <f t="shared" si="35"/>
        <v>-1.5106211532637412</v>
      </c>
      <c r="EH31">
        <f t="shared" si="36"/>
        <v>-2.09117035119943</v>
      </c>
      <c r="EI31">
        <f t="shared" si="37"/>
        <v>0.29879103355507791</v>
      </c>
      <c r="EJ31">
        <f t="shared" si="38"/>
        <v>-1.0860017795161792</v>
      </c>
      <c r="EK31">
        <f t="shared" si="39"/>
        <v>-0.4831335963049842</v>
      </c>
      <c r="EL31">
        <f t="shared" si="40"/>
        <v>-1.0769477984209681</v>
      </c>
      <c r="EM31">
        <f t="shared" si="41"/>
        <v>0.62711769126972294</v>
      </c>
      <c r="EN31">
        <f t="shared" si="42"/>
        <v>-1.4770582171077531</v>
      </c>
      <c r="EO31">
        <f t="shared" si="43"/>
        <v>0.1145585870637669</v>
      </c>
      <c r="EP31">
        <f t="shared" si="44"/>
        <v>1.257021011840979</v>
      </c>
      <c r="EQ31">
        <f t="shared" si="45"/>
        <v>1.039843963737703</v>
      </c>
      <c r="ER31">
        <f t="shared" si="46"/>
        <v>1.6502944376061399</v>
      </c>
      <c r="ES31">
        <f t="shared" si="47"/>
        <v>0.83442122775695982</v>
      </c>
      <c r="ET31">
        <f t="shared" si="48"/>
        <v>0.29343622875786929</v>
      </c>
      <c r="EU31">
        <f t="shared" si="49"/>
        <v>0.45059937588483201</v>
      </c>
      <c r="EV31">
        <f t="shared" si="50"/>
        <v>-0.77677130163178343</v>
      </c>
      <c r="EW31">
        <f t="shared" si="51"/>
        <v>0.79940598388037487</v>
      </c>
      <c r="EX31">
        <f t="shared" si="52"/>
        <v>2.237248952111996</v>
      </c>
      <c r="EY31">
        <f t="shared" si="53"/>
        <v>-0.36771302266803574</v>
      </c>
      <c r="EZ31">
        <f t="shared" si="54"/>
        <v>1.3075078760712309</v>
      </c>
      <c r="FA31">
        <f t="shared" si="55"/>
        <v>-1.0762961943217879</v>
      </c>
      <c r="FB31">
        <f t="shared" si="56"/>
        <v>0.82718227294380453</v>
      </c>
      <c r="FC31">
        <f t="shared" si="57"/>
        <v>0.32942623937326138</v>
      </c>
      <c r="FD31">
        <f t="shared" si="58"/>
        <v>0.98731435169619486</v>
      </c>
      <c r="FE31">
        <f t="shared" si="59"/>
        <v>2.0933367794336042</v>
      </c>
      <c r="FF31">
        <f t="shared" si="60"/>
        <v>0.98470130363350972</v>
      </c>
      <c r="FG31">
        <f t="shared" si="61"/>
        <v>-1.3068098383550519</v>
      </c>
      <c r="FH31">
        <f t="shared" si="62"/>
        <v>1.2087866306431749</v>
      </c>
      <c r="FI31">
        <f t="shared" si="63"/>
        <v>0.55282121470168477</v>
      </c>
      <c r="FJ31">
        <f t="shared" si="64"/>
        <v>0.70480506107771923</v>
      </c>
      <c r="FK31">
        <f t="shared" si="65"/>
        <v>2.0681575148025018</v>
      </c>
      <c r="FL31">
        <f t="shared" si="66"/>
        <v>-0.28661361618162207</v>
      </c>
      <c r="FM31">
        <f t="shared" si="67"/>
        <v>0.89802064537300097</v>
      </c>
      <c r="FN31">
        <f t="shared" si="68"/>
        <v>-1.64604233059094</v>
      </c>
      <c r="FO31">
        <f t="shared" si="69"/>
        <v>2.2843003168841198</v>
      </c>
      <c r="FP31">
        <f t="shared" si="70"/>
        <v>1.0107250488454369</v>
      </c>
      <c r="FQ31">
        <f t="shared" si="71"/>
        <v>0.58612231223542977</v>
      </c>
      <c r="FR31">
        <f t="shared" si="72"/>
        <v>-0.63724677441052335</v>
      </c>
      <c r="FS31">
        <f t="shared" si="73"/>
        <v>-2.5974623414460871</v>
      </c>
      <c r="FT31">
        <f t="shared" si="74"/>
        <v>-8.5274124029120324E-2</v>
      </c>
      <c r="FU31">
        <f t="shared" si="75"/>
        <v>-2.0501435740482332</v>
      </c>
      <c r="FV31">
        <f t="shared" si="76"/>
        <v>0.98075419153574894</v>
      </c>
      <c r="FW31">
        <f t="shared" si="77"/>
        <v>-1.0523299480516641</v>
      </c>
      <c r="FX31">
        <f t="shared" si="78"/>
        <v>-1.3941418521716316</v>
      </c>
      <c r="FY31">
        <f t="shared" si="79"/>
        <v>-1.738697317027466</v>
      </c>
      <c r="FZ31">
        <f t="shared" si="80"/>
        <v>-1.109385143432142</v>
      </c>
      <c r="GA31">
        <f t="shared" si="81"/>
        <v>0.33491560383171326</v>
      </c>
      <c r="GB31">
        <f t="shared" si="82"/>
        <v>0.69209172776336647</v>
      </c>
      <c r="GC31">
        <f t="shared" si="83"/>
        <v>-0.83324882676030598</v>
      </c>
      <c r="GD31">
        <f t="shared" si="84"/>
        <v>-1.1395471113108471</v>
      </c>
      <c r="GE31">
        <f t="shared" si="85"/>
        <v>-1.4964846833234378</v>
      </c>
      <c r="GF31">
        <f t="shared" si="86"/>
        <v>0.90495357216405836</v>
      </c>
      <c r="GG31">
        <f t="shared" si="87"/>
        <v>-1.7415359488514059</v>
      </c>
      <c r="GH31">
        <f t="shared" si="88"/>
        <v>1.0674839250671608</v>
      </c>
      <c r="GI31">
        <f t="shared" si="89"/>
        <v>-2.6483085686014078</v>
      </c>
      <c r="GJ31">
        <f t="shared" si="90"/>
        <v>0.54415710208067325</v>
      </c>
      <c r="GK31">
        <f t="shared" si="91"/>
        <v>0.93115911070707635</v>
      </c>
      <c r="GL31">
        <f t="shared" si="92"/>
        <v>0.19398705828530635</v>
      </c>
      <c r="GM31">
        <f t="shared" si="93"/>
        <v>1.673631061950001</v>
      </c>
      <c r="GN31">
        <f t="shared" si="94"/>
        <v>-0.20843572028732349</v>
      </c>
      <c r="GO31">
        <f t="shared" si="95"/>
        <v>0.78962756399511991</v>
      </c>
      <c r="GP31">
        <f t="shared" si="96"/>
        <v>-0.37258342816682977</v>
      </c>
      <c r="GQ31">
        <f t="shared" si="97"/>
        <v>1.4449353633635966</v>
      </c>
      <c r="GR31">
        <f t="shared" si="98"/>
        <v>-0.21992634753613005</v>
      </c>
      <c r="GS31">
        <f t="shared" si="99"/>
        <v>1.8050611490523649</v>
      </c>
      <c r="GX31">
        <f t="shared" si="100"/>
        <v>1.1797149190581682</v>
      </c>
      <c r="GY31">
        <f t="shared" si="101"/>
        <v>0.13686256815450573</v>
      </c>
      <c r="GZ31">
        <f t="shared" si="102"/>
        <v>1.0971172971002101</v>
      </c>
      <c r="HA31">
        <f t="shared" si="103"/>
        <v>1.397257063554846</v>
      </c>
      <c r="HB31">
        <f t="shared" si="104"/>
        <v>1.747194469925955</v>
      </c>
      <c r="HC31">
        <f t="shared" si="105"/>
        <v>0.95520861450596994</v>
      </c>
      <c r="HD31">
        <f t="shared" si="106"/>
        <v>0.76938544266847109</v>
      </c>
      <c r="HE31">
        <f t="shared" si="107"/>
        <v>0.1969512432996624</v>
      </c>
      <c r="HF31">
        <f t="shared" si="108"/>
        <v>9.5392725697903913E-2</v>
      </c>
      <c r="HG31">
        <f t="shared" si="109"/>
        <v>0.38463141194491551</v>
      </c>
      <c r="HH31">
        <f t="shared" si="110"/>
        <v>1.3825521657443021</v>
      </c>
      <c r="HI31">
        <f t="shared" si="111"/>
        <v>2.3546528133013583E-2</v>
      </c>
      <c r="HJ31">
        <f t="shared" si="112"/>
        <v>0.97527039872568</v>
      </c>
      <c r="HK31">
        <f t="shared" si="113"/>
        <v>0.67900650483732261</v>
      </c>
      <c r="HL31">
        <f t="shared" si="114"/>
        <v>1.435761375457052</v>
      </c>
      <c r="HM31">
        <f t="shared" si="115"/>
        <v>1.178715075372013</v>
      </c>
      <c r="HN31">
        <f t="shared" si="116"/>
        <v>1.313331980401711</v>
      </c>
      <c r="HO31">
        <f t="shared" si="117"/>
        <v>0.88920901982592848</v>
      </c>
      <c r="HP31">
        <f t="shared" si="118"/>
        <v>1.5753291797000111</v>
      </c>
      <c r="HQ31">
        <f t="shared" si="119"/>
        <v>1.476657704881323</v>
      </c>
      <c r="HR31">
        <f t="shared" si="120"/>
        <v>2.94504133704275</v>
      </c>
      <c r="HS31">
        <f t="shared" si="121"/>
        <v>1.0616147184118279</v>
      </c>
      <c r="HT31">
        <f t="shared" si="122"/>
        <v>0.55893713339489204</v>
      </c>
      <c r="HU31">
        <f t="shared" si="123"/>
        <v>0.13452217101927499</v>
      </c>
      <c r="HV31">
        <f t="shared" si="124"/>
        <v>0.1448395791031406</v>
      </c>
      <c r="HW31">
        <f t="shared" si="125"/>
        <v>1.9847025577275621</v>
      </c>
      <c r="HX31">
        <f t="shared" si="126"/>
        <v>0.10082349879130947</v>
      </c>
      <c r="HY31">
        <f t="shared" si="127"/>
        <v>0.26434637948373424</v>
      </c>
      <c r="HZ31">
        <f t="shared" si="128"/>
        <v>0.35353741014444706</v>
      </c>
      <c r="IA31">
        <f t="shared" si="129"/>
        <v>0.64632738942767953</v>
      </c>
      <c r="IB31">
        <f t="shared" si="130"/>
        <v>0.65938288979604609</v>
      </c>
      <c r="IC31">
        <f t="shared" si="131"/>
        <v>0.32055176495010718</v>
      </c>
      <c r="ID31">
        <f t="shared" si="132"/>
        <v>0.3264975325992161</v>
      </c>
      <c r="IE31">
        <f t="shared" si="133"/>
        <v>2.4864817432911899</v>
      </c>
      <c r="IF31">
        <f t="shared" si="134"/>
        <v>0.16134650209566109</v>
      </c>
      <c r="IG31">
        <f t="shared" si="135"/>
        <v>1.5106211532637412</v>
      </c>
      <c r="IH31">
        <f t="shared" si="136"/>
        <v>2.09117035119943</v>
      </c>
      <c r="II31">
        <f t="shared" si="137"/>
        <v>0.29879103355507791</v>
      </c>
      <c r="IJ31">
        <f t="shared" si="138"/>
        <v>1.0860017795161792</v>
      </c>
      <c r="IK31">
        <f t="shared" si="139"/>
        <v>0.4831335963049842</v>
      </c>
      <c r="IL31">
        <f t="shared" si="140"/>
        <v>1.0769477984209681</v>
      </c>
      <c r="IM31">
        <f t="shared" si="141"/>
        <v>0.62711769126972294</v>
      </c>
      <c r="IN31">
        <f t="shared" si="142"/>
        <v>1.4770582171077531</v>
      </c>
      <c r="IO31">
        <f t="shared" si="143"/>
        <v>0.1145585870637669</v>
      </c>
      <c r="IP31">
        <f t="shared" si="144"/>
        <v>1.257021011840979</v>
      </c>
      <c r="IQ31">
        <f t="shared" si="145"/>
        <v>1.039843963737703</v>
      </c>
      <c r="IR31">
        <f t="shared" si="146"/>
        <v>1.6502944376061399</v>
      </c>
      <c r="IS31">
        <f t="shared" si="147"/>
        <v>0.83442122775695982</v>
      </c>
      <c r="IT31">
        <f t="shared" si="148"/>
        <v>0.29343622875786929</v>
      </c>
      <c r="IU31">
        <f t="shared" si="149"/>
        <v>0.45059937588483201</v>
      </c>
      <c r="IV31">
        <f t="shared" si="150"/>
        <v>0.77677130163178343</v>
      </c>
      <c r="IW31">
        <f t="shared" si="151"/>
        <v>0.79940598388037487</v>
      </c>
      <c r="IX31">
        <f t="shared" si="152"/>
        <v>2.237248952111996</v>
      </c>
      <c r="IY31">
        <f t="shared" si="153"/>
        <v>0.36771302266803574</v>
      </c>
      <c r="IZ31">
        <f t="shared" si="154"/>
        <v>1.3075078760712309</v>
      </c>
      <c r="JA31">
        <f t="shared" si="155"/>
        <v>1.0762961943217879</v>
      </c>
      <c r="JB31">
        <f t="shared" si="156"/>
        <v>0.82718227294380453</v>
      </c>
      <c r="JC31">
        <f t="shared" si="157"/>
        <v>0.32942623937326138</v>
      </c>
      <c r="JD31">
        <f t="shared" si="158"/>
        <v>0.98731435169619486</v>
      </c>
      <c r="JE31">
        <f t="shared" si="159"/>
        <v>2.0933367794336042</v>
      </c>
      <c r="JF31">
        <f t="shared" si="160"/>
        <v>0.98470130363350972</v>
      </c>
      <c r="JG31">
        <f t="shared" si="161"/>
        <v>1.3068098383550519</v>
      </c>
      <c r="JH31">
        <f t="shared" si="162"/>
        <v>1.2087866306431749</v>
      </c>
      <c r="JI31">
        <f t="shared" si="163"/>
        <v>0.55282121470168477</v>
      </c>
      <c r="JJ31">
        <f t="shared" si="164"/>
        <v>0.70480506107771923</v>
      </c>
      <c r="JK31">
        <f t="shared" si="165"/>
        <v>2.0681575148025018</v>
      </c>
      <c r="JL31">
        <f t="shared" si="166"/>
        <v>0.28661361618162207</v>
      </c>
      <c r="JM31">
        <f t="shared" si="167"/>
        <v>0.89802064537300097</v>
      </c>
      <c r="JN31">
        <f t="shared" si="168"/>
        <v>1.64604233059094</v>
      </c>
      <c r="JO31">
        <f t="shared" si="169"/>
        <v>2.2843003168841198</v>
      </c>
      <c r="JP31">
        <f t="shared" si="170"/>
        <v>1.0107250488454369</v>
      </c>
      <c r="JQ31">
        <f t="shared" si="171"/>
        <v>0.58612231223542977</v>
      </c>
      <c r="JR31">
        <f t="shared" si="172"/>
        <v>0.63724677441052335</v>
      </c>
      <c r="JS31">
        <f t="shared" si="173"/>
        <v>2.5974623414460871</v>
      </c>
      <c r="JT31">
        <f t="shared" si="174"/>
        <v>8.5274124029120324E-2</v>
      </c>
      <c r="JU31">
        <f t="shared" si="175"/>
        <v>2.0501435740482332</v>
      </c>
      <c r="JV31">
        <f t="shared" si="176"/>
        <v>0.98075419153574894</v>
      </c>
      <c r="JW31">
        <f t="shared" si="177"/>
        <v>1.0523299480516641</v>
      </c>
      <c r="JX31">
        <f t="shared" si="178"/>
        <v>1.3941418521716316</v>
      </c>
      <c r="JY31">
        <f t="shared" si="179"/>
        <v>1.738697317027466</v>
      </c>
      <c r="JZ31">
        <f t="shared" si="180"/>
        <v>1.109385143432142</v>
      </c>
      <c r="KA31">
        <f t="shared" si="181"/>
        <v>0.33491560383171326</v>
      </c>
      <c r="KB31">
        <f t="shared" si="182"/>
        <v>0.69209172776336647</v>
      </c>
      <c r="KC31">
        <f t="shared" si="183"/>
        <v>0.83324882676030598</v>
      </c>
      <c r="KD31">
        <f t="shared" si="184"/>
        <v>1.1395471113108471</v>
      </c>
      <c r="KE31">
        <f t="shared" si="185"/>
        <v>1.4964846833234378</v>
      </c>
      <c r="KF31">
        <f t="shared" si="186"/>
        <v>0.90495357216405836</v>
      </c>
      <c r="KG31">
        <f t="shared" si="187"/>
        <v>1.7415359488514059</v>
      </c>
      <c r="KH31">
        <f t="shared" si="188"/>
        <v>1.0674839250671608</v>
      </c>
      <c r="KI31">
        <f t="shared" si="189"/>
        <v>2.6483085686014078</v>
      </c>
      <c r="KJ31">
        <f t="shared" si="190"/>
        <v>0.54415710208067325</v>
      </c>
      <c r="KK31">
        <f t="shared" si="191"/>
        <v>0.93115911070707635</v>
      </c>
      <c r="KL31">
        <f t="shared" si="192"/>
        <v>0.19398705828530635</v>
      </c>
      <c r="KM31">
        <f t="shared" si="193"/>
        <v>1.673631061950001</v>
      </c>
      <c r="KN31">
        <f t="shared" si="194"/>
        <v>0.20843572028732349</v>
      </c>
      <c r="KO31">
        <f t="shared" si="195"/>
        <v>0.78962756399511991</v>
      </c>
      <c r="KP31">
        <f t="shared" si="196"/>
        <v>0.37258342816682977</v>
      </c>
      <c r="KQ31">
        <f t="shared" si="197"/>
        <v>1.4449353633635966</v>
      </c>
      <c r="KR31">
        <f t="shared" si="198"/>
        <v>0.21992634753613005</v>
      </c>
      <c r="KS31">
        <f t="shared" si="199"/>
        <v>1.8050611490523649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-0.92884067576807894</v>
      </c>
      <c r="CY32">
        <f t="shared" si="1"/>
        <v>0.17236734228948969</v>
      </c>
      <c r="CZ32">
        <f t="shared" si="2"/>
        <v>-0.12548660512005577</v>
      </c>
      <c r="DA32">
        <f t="shared" si="3"/>
        <v>-0.49464356457313219</v>
      </c>
      <c r="DB32">
        <f t="shared" si="4"/>
        <v>0.52655768789842983</v>
      </c>
      <c r="DC32">
        <f t="shared" si="5"/>
        <v>-0.629174798629347</v>
      </c>
      <c r="DD32">
        <f t="shared" si="6"/>
        <v>-0.94361235244762542</v>
      </c>
      <c r="DE32">
        <f t="shared" si="7"/>
        <v>1.3211792005856329</v>
      </c>
      <c r="DF32">
        <f t="shared" si="8"/>
        <v>0.31571448011465369</v>
      </c>
      <c r="DG32">
        <f t="shared" si="9"/>
        <v>1.2299062490209498</v>
      </c>
      <c r="DH32">
        <f t="shared" si="10"/>
        <v>1.163442711487908</v>
      </c>
      <c r="DI32">
        <f t="shared" si="11"/>
        <v>0.39192705448407522</v>
      </c>
      <c r="DJ32">
        <f t="shared" si="12"/>
        <v>1.2187497528325986</v>
      </c>
      <c r="DK32">
        <f t="shared" si="13"/>
        <v>-1.6592489491626006E-2</v>
      </c>
      <c r="DL32">
        <f t="shared" si="14"/>
        <v>1.2905214177441569</v>
      </c>
      <c r="DM32">
        <f t="shared" si="15"/>
        <v>0.24231580392814156</v>
      </c>
      <c r="DN32">
        <f t="shared" si="16"/>
        <v>-1.521050367852292</v>
      </c>
      <c r="DO32">
        <f t="shared" si="17"/>
        <v>1.0110785764141823</v>
      </c>
      <c r="DP32">
        <f t="shared" si="18"/>
        <v>0.50151496930239792</v>
      </c>
      <c r="DQ32">
        <f t="shared" si="19"/>
        <v>-0.61815821664196102</v>
      </c>
      <c r="DR32">
        <f t="shared" si="20"/>
        <v>-1.7536101180113477</v>
      </c>
      <c r="DS32">
        <f t="shared" si="21"/>
        <v>-0.46687292795767726</v>
      </c>
      <c r="DT32">
        <f t="shared" si="22"/>
        <v>1.081210089673166</v>
      </c>
      <c r="DU32">
        <f t="shared" si="23"/>
        <v>1.150434298920801</v>
      </c>
      <c r="DV32">
        <f t="shared" si="24"/>
        <v>1.2331600335971489</v>
      </c>
      <c r="DW32">
        <f t="shared" si="25"/>
        <v>0.75475814667803331</v>
      </c>
      <c r="DX32">
        <f t="shared" si="26"/>
        <v>-2.1605462279770231</v>
      </c>
      <c r="DY32">
        <f t="shared" si="27"/>
        <v>-0.22734662070584857</v>
      </c>
      <c r="DZ32">
        <f t="shared" si="28"/>
        <v>1.184222763832717</v>
      </c>
      <c r="EA32">
        <f t="shared" si="29"/>
        <v>0.34014184953704563</v>
      </c>
      <c r="EB32">
        <f t="shared" si="30"/>
        <v>-1.3913802969880749</v>
      </c>
      <c r="EC32">
        <f t="shared" si="31"/>
        <v>-1.6689248318281396</v>
      </c>
      <c r="ED32">
        <f t="shared" si="32"/>
        <v>-0.94427446026467932</v>
      </c>
      <c r="EE32">
        <f t="shared" si="33"/>
        <v>1.5195243816576918</v>
      </c>
      <c r="EF32">
        <f t="shared" si="34"/>
        <v>-3.3759325994789622</v>
      </c>
      <c r="EG32">
        <f t="shared" si="35"/>
        <v>0.81448913637240494</v>
      </c>
      <c r="EH32">
        <f t="shared" si="36"/>
        <v>-2.017661431903373</v>
      </c>
      <c r="EI32">
        <f t="shared" si="37"/>
        <v>-1.993132131813578</v>
      </c>
      <c r="EJ32">
        <f t="shared" si="38"/>
        <v>8.6544841627398353E-2</v>
      </c>
      <c r="EK32">
        <f t="shared" si="39"/>
        <v>-0.25561994402696331</v>
      </c>
      <c r="EL32">
        <f t="shared" si="40"/>
        <v>-1.1582488475731061</v>
      </c>
      <c r="EM32">
        <f t="shared" si="41"/>
        <v>-0.38433985680893984</v>
      </c>
      <c r="EN32">
        <f t="shared" si="42"/>
        <v>1.1710108728592861</v>
      </c>
      <c r="EO32">
        <f t="shared" si="43"/>
        <v>-0.36045834055655612</v>
      </c>
      <c r="EP32">
        <f t="shared" si="44"/>
        <v>0.74639349875956251</v>
      </c>
      <c r="EQ32">
        <f t="shared" si="45"/>
        <v>-0.57217031290042719</v>
      </c>
      <c r="ER32">
        <f t="shared" si="46"/>
        <v>-0.53146365310580257</v>
      </c>
      <c r="ES32">
        <f t="shared" si="47"/>
        <v>3.2212811235846822E-2</v>
      </c>
      <c r="ET32">
        <f t="shared" si="48"/>
        <v>-0.23418323692394583</v>
      </c>
      <c r="EU32">
        <f t="shared" si="49"/>
        <v>-0.74723771575195264</v>
      </c>
      <c r="EV32">
        <f t="shared" si="50"/>
        <v>-0.86888278671196306</v>
      </c>
      <c r="EW32">
        <f t="shared" si="51"/>
        <v>0.49904962964198607</v>
      </c>
      <c r="EX32">
        <f t="shared" si="52"/>
        <v>2.216717646380483</v>
      </c>
      <c r="EY32">
        <f t="shared" si="53"/>
        <v>2.8297662415301872</v>
      </c>
      <c r="EZ32">
        <f t="shared" si="54"/>
        <v>1.1727309440331299</v>
      </c>
      <c r="FA32">
        <f t="shared" si="55"/>
        <v>0.72905995454703965</v>
      </c>
      <c r="FB32">
        <f t="shared" si="56"/>
        <v>1.4710149308034979</v>
      </c>
      <c r="FC32">
        <f t="shared" si="57"/>
        <v>-0.59267540019541265</v>
      </c>
      <c r="FD32">
        <f t="shared" si="58"/>
        <v>0.50944974341766502</v>
      </c>
      <c r="FE32">
        <f t="shared" si="59"/>
        <v>2.1767769955885781</v>
      </c>
      <c r="FF32">
        <f t="shared" si="60"/>
        <v>-0.4184584058181377</v>
      </c>
      <c r="FG32">
        <f t="shared" si="61"/>
        <v>1.0362415709987269</v>
      </c>
      <c r="FH32">
        <f t="shared" si="62"/>
        <v>2.2927459685162921</v>
      </c>
      <c r="FI32">
        <f t="shared" si="63"/>
        <v>-2.215665604522695</v>
      </c>
      <c r="FJ32">
        <f t="shared" si="64"/>
        <v>2.7752685238159653</v>
      </c>
      <c r="FK32">
        <f t="shared" si="65"/>
        <v>-1.4517776871120809</v>
      </c>
      <c r="FL32">
        <f t="shared" si="66"/>
        <v>1.8785601562883361</v>
      </c>
      <c r="FM32">
        <f t="shared" si="67"/>
        <v>0.67733333868985579</v>
      </c>
      <c r="FN32">
        <f t="shared" si="68"/>
        <v>-0.2618652255017786</v>
      </c>
      <c r="FO32">
        <f t="shared" si="69"/>
        <v>3.4131728625544691</v>
      </c>
      <c r="FP32">
        <f t="shared" si="70"/>
        <v>0.5835353390469098</v>
      </c>
      <c r="FQ32">
        <f t="shared" si="71"/>
        <v>0.65254780751373664</v>
      </c>
      <c r="FR32">
        <f t="shared" si="72"/>
        <v>0.37169066583959803</v>
      </c>
      <c r="FS32">
        <f t="shared" si="73"/>
        <v>-0.64296803404952729</v>
      </c>
      <c r="FT32">
        <f t="shared" si="74"/>
        <v>0.61706423842047675</v>
      </c>
      <c r="FU32">
        <f t="shared" si="75"/>
        <v>-1.2977135312988202</v>
      </c>
      <c r="FV32">
        <f t="shared" si="76"/>
        <v>-0.17790413401174993</v>
      </c>
      <c r="FW32">
        <f t="shared" si="77"/>
        <v>-1.6659625655323436</v>
      </c>
      <c r="FX32">
        <f t="shared" si="78"/>
        <v>-1.4975687947770711</v>
      </c>
      <c r="FY32">
        <f t="shared" si="79"/>
        <v>3.6186314956799932</v>
      </c>
      <c r="FZ32">
        <f t="shared" si="80"/>
        <v>4.3105886334439942</v>
      </c>
      <c r="GA32">
        <f t="shared" si="81"/>
        <v>-2.1414052951123344</v>
      </c>
      <c r="GB32">
        <f t="shared" si="82"/>
        <v>1.9377237934766811E-2</v>
      </c>
      <c r="GC32">
        <f t="shared" si="83"/>
        <v>9.6537345636448904E-2</v>
      </c>
      <c r="GD32">
        <f t="shared" si="84"/>
        <v>1.7007786439565151</v>
      </c>
      <c r="GE32">
        <f t="shared" si="85"/>
        <v>-1.864717670667003</v>
      </c>
      <c r="GF32">
        <f t="shared" si="86"/>
        <v>-1.2853716801079429</v>
      </c>
      <c r="GG32">
        <f t="shared" si="87"/>
        <v>1.23405935004742</v>
      </c>
      <c r="GH32">
        <f t="shared" si="88"/>
        <v>1.4942121484917941</v>
      </c>
      <c r="GI32">
        <f t="shared" si="89"/>
        <v>1.0685566962998567</v>
      </c>
      <c r="GJ32">
        <f t="shared" si="90"/>
        <v>-1.9085421145297379</v>
      </c>
      <c r="GK32">
        <f t="shared" si="91"/>
        <v>0.44497726356236295</v>
      </c>
      <c r="GL32">
        <f t="shared" si="92"/>
        <v>-0.51612337965980237</v>
      </c>
      <c r="GM32">
        <f t="shared" si="93"/>
        <v>-0.5908446196073317</v>
      </c>
      <c r="GN32">
        <f t="shared" si="94"/>
        <v>-0.75617524424047011</v>
      </c>
      <c r="GO32">
        <f t="shared" si="95"/>
        <v>-0.55241613271626755</v>
      </c>
      <c r="GP32">
        <f t="shared" si="96"/>
        <v>-1.805581948616739</v>
      </c>
      <c r="GQ32">
        <f t="shared" si="97"/>
        <v>1.4803343905794331</v>
      </c>
      <c r="GR32">
        <f t="shared" si="98"/>
        <v>-1.4454413452935779</v>
      </c>
      <c r="GS32">
        <f t="shared" si="99"/>
        <v>-0.61376994154899667</v>
      </c>
      <c r="GX32">
        <f t="shared" si="100"/>
        <v>0.92884067576807894</v>
      </c>
      <c r="GY32">
        <f t="shared" si="101"/>
        <v>0.17236734228948969</v>
      </c>
      <c r="GZ32">
        <f t="shared" si="102"/>
        <v>0.12548660512005577</v>
      </c>
      <c r="HA32">
        <f t="shared" si="103"/>
        <v>0.49464356457313219</v>
      </c>
      <c r="HB32">
        <f t="shared" si="104"/>
        <v>0.52655768789842983</v>
      </c>
      <c r="HC32">
        <f t="shared" si="105"/>
        <v>0.629174798629347</v>
      </c>
      <c r="HD32">
        <f t="shared" si="106"/>
        <v>0.94361235244762542</v>
      </c>
      <c r="HE32">
        <f t="shared" si="107"/>
        <v>1.3211792005856329</v>
      </c>
      <c r="HF32">
        <f t="shared" si="108"/>
        <v>0.31571448011465369</v>
      </c>
      <c r="HG32">
        <f t="shared" si="109"/>
        <v>1.2299062490209498</v>
      </c>
      <c r="HH32">
        <f t="shared" si="110"/>
        <v>1.163442711487908</v>
      </c>
      <c r="HI32">
        <f t="shared" si="111"/>
        <v>0.39192705448407522</v>
      </c>
      <c r="HJ32">
        <f t="shared" si="112"/>
        <v>1.2187497528325986</v>
      </c>
      <c r="HK32">
        <f t="shared" si="113"/>
        <v>1.6592489491626006E-2</v>
      </c>
      <c r="HL32">
        <f t="shared" si="114"/>
        <v>1.2905214177441569</v>
      </c>
      <c r="HM32">
        <f t="shared" si="115"/>
        <v>0.24231580392814156</v>
      </c>
      <c r="HN32">
        <f t="shared" si="116"/>
        <v>1.521050367852292</v>
      </c>
      <c r="HO32">
        <f t="shared" si="117"/>
        <v>1.0110785764141823</v>
      </c>
      <c r="HP32">
        <f t="shared" si="118"/>
        <v>0.50151496930239792</v>
      </c>
      <c r="HQ32">
        <f t="shared" si="119"/>
        <v>0.61815821664196102</v>
      </c>
      <c r="HR32">
        <f t="shared" si="120"/>
        <v>1.7536101180113477</v>
      </c>
      <c r="HS32">
        <f t="shared" si="121"/>
        <v>0.46687292795767726</v>
      </c>
      <c r="HT32">
        <f t="shared" si="122"/>
        <v>1.081210089673166</v>
      </c>
      <c r="HU32">
        <f t="shared" si="123"/>
        <v>1.150434298920801</v>
      </c>
      <c r="HV32">
        <f t="shared" si="124"/>
        <v>1.2331600335971489</v>
      </c>
      <c r="HW32">
        <f t="shared" si="125"/>
        <v>0.75475814667803331</v>
      </c>
      <c r="HX32">
        <f t="shared" si="126"/>
        <v>2.1605462279770231</v>
      </c>
      <c r="HY32">
        <f t="shared" si="127"/>
        <v>0.22734662070584857</v>
      </c>
      <c r="HZ32">
        <f t="shared" si="128"/>
        <v>1.184222763832717</v>
      </c>
      <c r="IA32">
        <f t="shared" si="129"/>
        <v>0.34014184953704563</v>
      </c>
      <c r="IB32">
        <f t="shared" si="130"/>
        <v>1.3913802969880749</v>
      </c>
      <c r="IC32">
        <f t="shared" si="131"/>
        <v>1.6689248318281396</v>
      </c>
      <c r="ID32">
        <f t="shared" si="132"/>
        <v>0.94427446026467932</v>
      </c>
      <c r="IE32">
        <f t="shared" si="133"/>
        <v>1.5195243816576918</v>
      </c>
      <c r="IF32">
        <f t="shared" si="134"/>
        <v>3.3759325994789622</v>
      </c>
      <c r="IG32">
        <f t="shared" si="135"/>
        <v>0.81448913637240494</v>
      </c>
      <c r="IH32">
        <f t="shared" si="136"/>
        <v>2.017661431903373</v>
      </c>
      <c r="II32">
        <f t="shared" si="137"/>
        <v>1.993132131813578</v>
      </c>
      <c r="IJ32">
        <f t="shared" si="138"/>
        <v>8.6544841627398353E-2</v>
      </c>
      <c r="IK32">
        <f t="shared" si="139"/>
        <v>0.25561994402696331</v>
      </c>
      <c r="IL32">
        <f t="shared" si="140"/>
        <v>1.1582488475731061</v>
      </c>
      <c r="IM32">
        <f t="shared" si="141"/>
        <v>0.38433985680893984</v>
      </c>
      <c r="IN32">
        <f t="shared" si="142"/>
        <v>1.1710108728592861</v>
      </c>
      <c r="IO32">
        <f t="shared" si="143"/>
        <v>0.36045834055655612</v>
      </c>
      <c r="IP32">
        <f t="shared" si="144"/>
        <v>0.74639349875956251</v>
      </c>
      <c r="IQ32">
        <f t="shared" si="145"/>
        <v>0.57217031290042719</v>
      </c>
      <c r="IR32">
        <f t="shared" si="146"/>
        <v>0.53146365310580257</v>
      </c>
      <c r="IS32">
        <f t="shared" si="147"/>
        <v>3.2212811235846822E-2</v>
      </c>
      <c r="IT32">
        <f t="shared" si="148"/>
        <v>0.23418323692394583</v>
      </c>
      <c r="IU32">
        <f t="shared" si="149"/>
        <v>0.74723771575195264</v>
      </c>
      <c r="IV32">
        <f t="shared" si="150"/>
        <v>0.86888278671196306</v>
      </c>
      <c r="IW32">
        <f t="shared" si="151"/>
        <v>0.49904962964198607</v>
      </c>
      <c r="IX32">
        <f t="shared" si="152"/>
        <v>2.216717646380483</v>
      </c>
      <c r="IY32">
        <f t="shared" si="153"/>
        <v>2.8297662415301872</v>
      </c>
      <c r="IZ32">
        <f t="shared" si="154"/>
        <v>1.1727309440331299</v>
      </c>
      <c r="JA32">
        <f t="shared" si="155"/>
        <v>0.72905995454703965</v>
      </c>
      <c r="JB32">
        <f t="shared" si="156"/>
        <v>1.4710149308034979</v>
      </c>
      <c r="JC32">
        <f t="shared" si="157"/>
        <v>0.59267540019541265</v>
      </c>
      <c r="JD32">
        <f t="shared" si="158"/>
        <v>0.50944974341766502</v>
      </c>
      <c r="JE32">
        <f t="shared" si="159"/>
        <v>2.1767769955885781</v>
      </c>
      <c r="JF32">
        <f t="shared" si="160"/>
        <v>0.4184584058181377</v>
      </c>
      <c r="JG32">
        <f t="shared" si="161"/>
        <v>1.0362415709987269</v>
      </c>
      <c r="JH32">
        <f t="shared" si="162"/>
        <v>2.2927459685162921</v>
      </c>
      <c r="JI32">
        <f t="shared" si="163"/>
        <v>2.215665604522695</v>
      </c>
      <c r="JJ32">
        <f t="shared" si="164"/>
        <v>2.7752685238159653</v>
      </c>
      <c r="JK32">
        <f t="shared" si="165"/>
        <v>1.4517776871120809</v>
      </c>
      <c r="JL32">
        <f t="shared" si="166"/>
        <v>1.8785601562883361</v>
      </c>
      <c r="JM32">
        <f t="shared" si="167"/>
        <v>0.67733333868985579</v>
      </c>
      <c r="JN32">
        <f t="shared" si="168"/>
        <v>0.2618652255017786</v>
      </c>
      <c r="JO32">
        <f t="shared" si="169"/>
        <v>3.4131728625544691</v>
      </c>
      <c r="JP32">
        <f t="shared" si="170"/>
        <v>0.5835353390469098</v>
      </c>
      <c r="JQ32">
        <f t="shared" si="171"/>
        <v>0.65254780751373664</v>
      </c>
      <c r="JR32">
        <f t="shared" si="172"/>
        <v>0.37169066583959803</v>
      </c>
      <c r="JS32">
        <f t="shared" si="173"/>
        <v>0.64296803404952729</v>
      </c>
      <c r="JT32">
        <f t="shared" si="174"/>
        <v>0.61706423842047675</v>
      </c>
      <c r="JU32">
        <f t="shared" si="175"/>
        <v>1.2977135312988202</v>
      </c>
      <c r="JV32">
        <f t="shared" si="176"/>
        <v>0.17790413401174993</v>
      </c>
      <c r="JW32">
        <f t="shared" si="177"/>
        <v>1.6659625655323436</v>
      </c>
      <c r="JX32">
        <f t="shared" si="178"/>
        <v>1.4975687947770711</v>
      </c>
      <c r="JY32">
        <f t="shared" si="179"/>
        <v>3.6186314956799932</v>
      </c>
      <c r="JZ32">
        <f t="shared" si="180"/>
        <v>4.3105886334439942</v>
      </c>
      <c r="KA32">
        <f t="shared" si="181"/>
        <v>2.1414052951123344</v>
      </c>
      <c r="KB32">
        <f t="shared" si="182"/>
        <v>1.9377237934766811E-2</v>
      </c>
      <c r="KC32">
        <f t="shared" si="183"/>
        <v>9.6537345636448904E-2</v>
      </c>
      <c r="KD32">
        <f t="shared" si="184"/>
        <v>1.7007786439565151</v>
      </c>
      <c r="KE32">
        <f t="shared" si="185"/>
        <v>1.864717670667003</v>
      </c>
      <c r="KF32">
        <f t="shared" si="186"/>
        <v>1.2853716801079429</v>
      </c>
      <c r="KG32">
        <f t="shared" si="187"/>
        <v>1.23405935004742</v>
      </c>
      <c r="KH32">
        <f t="shared" si="188"/>
        <v>1.4942121484917941</v>
      </c>
      <c r="KI32">
        <f t="shared" si="189"/>
        <v>1.0685566962998567</v>
      </c>
      <c r="KJ32">
        <f t="shared" si="190"/>
        <v>1.9085421145297379</v>
      </c>
      <c r="KK32">
        <f t="shared" si="191"/>
        <v>0.44497726356236295</v>
      </c>
      <c r="KL32">
        <f t="shared" si="192"/>
        <v>0.51612337965980237</v>
      </c>
      <c r="KM32">
        <f t="shared" si="193"/>
        <v>0.5908446196073317</v>
      </c>
      <c r="KN32">
        <f t="shared" si="194"/>
        <v>0.75617524424047011</v>
      </c>
      <c r="KO32">
        <f t="shared" si="195"/>
        <v>0.55241613271626755</v>
      </c>
      <c r="KP32">
        <f t="shared" si="196"/>
        <v>1.805581948616739</v>
      </c>
      <c r="KQ32">
        <f t="shared" si="197"/>
        <v>1.4803343905794331</v>
      </c>
      <c r="KR32">
        <f t="shared" si="198"/>
        <v>1.4454413452935779</v>
      </c>
      <c r="KS32">
        <f t="shared" si="199"/>
        <v>0.61376994154899667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-1.1376224822307739</v>
      </c>
      <c r="CY33">
        <f t="shared" si="1"/>
        <v>-0.53389906130680698</v>
      </c>
      <c r="CZ33">
        <f t="shared" si="2"/>
        <v>-0.12401593188259391</v>
      </c>
      <c r="DA33">
        <f t="shared" si="3"/>
        <v>-3.0845454325386958</v>
      </c>
      <c r="DB33">
        <f t="shared" si="4"/>
        <v>-1.2416140019747279</v>
      </c>
      <c r="DC33">
        <f t="shared" si="5"/>
        <v>2.0337838684805369</v>
      </c>
      <c r="DD33">
        <f t="shared" si="6"/>
        <v>-1.4550738677241326</v>
      </c>
      <c r="DE33">
        <f t="shared" si="7"/>
        <v>1.9897011121946839</v>
      </c>
      <c r="DF33">
        <f t="shared" si="8"/>
        <v>5.7458323774330716E-2</v>
      </c>
      <c r="DG33">
        <f t="shared" si="9"/>
        <v>0.61990064140769807</v>
      </c>
      <c r="DH33">
        <f t="shared" si="10"/>
        <v>1.176270019821853</v>
      </c>
      <c r="DI33">
        <f t="shared" si="11"/>
        <v>-0.33502133466827638</v>
      </c>
      <c r="DJ33">
        <f t="shared" si="12"/>
        <v>1.9626408620422391</v>
      </c>
      <c r="DK33">
        <f t="shared" si="13"/>
        <v>-0.73735231432864767</v>
      </c>
      <c r="DL33">
        <f t="shared" si="14"/>
        <v>-0.54326029186980529</v>
      </c>
      <c r="DM33">
        <f t="shared" si="15"/>
        <v>0.55846236424139173</v>
      </c>
      <c r="DN33">
        <f t="shared" si="16"/>
        <v>-0.58672745400896209</v>
      </c>
      <c r="DO33">
        <f t="shared" si="17"/>
        <v>-0.23792570803221863</v>
      </c>
      <c r="DP33">
        <f t="shared" si="18"/>
        <v>-0.66391331935865339</v>
      </c>
      <c r="DQ33">
        <f t="shared" si="19"/>
        <v>0.41151731656283475</v>
      </c>
      <c r="DR33">
        <f t="shared" si="20"/>
        <v>-0.51769389512414954</v>
      </c>
      <c r="DS33">
        <f t="shared" si="21"/>
        <v>0.60191860483409276</v>
      </c>
      <c r="DT33">
        <f t="shared" si="22"/>
        <v>-0.31343554513761296</v>
      </c>
      <c r="DU33">
        <f t="shared" si="23"/>
        <v>-0.59051121464925116</v>
      </c>
      <c r="DV33">
        <f t="shared" si="24"/>
        <v>0.31893374833811872</v>
      </c>
      <c r="DW33">
        <f t="shared" si="25"/>
        <v>0.97364259283955223</v>
      </c>
      <c r="DX33">
        <f t="shared" si="26"/>
        <v>-0.21588766951037419</v>
      </c>
      <c r="DY33">
        <f t="shared" si="27"/>
        <v>3.5916045346090442E-2</v>
      </c>
      <c r="DZ33">
        <f t="shared" si="28"/>
        <v>0.22014845069175626</v>
      </c>
      <c r="EA33">
        <f t="shared" si="29"/>
        <v>0.13268540894329428</v>
      </c>
      <c r="EB33">
        <f t="shared" si="30"/>
        <v>2.1628019998791825E-2</v>
      </c>
      <c r="EC33">
        <f t="shared" si="31"/>
        <v>-0.41797642137774471</v>
      </c>
      <c r="ED33">
        <f t="shared" si="32"/>
        <v>9.0240911138507504E-2</v>
      </c>
      <c r="EE33">
        <f t="shared" si="33"/>
        <v>-1.4658207242525911</v>
      </c>
      <c r="EF33">
        <f t="shared" si="34"/>
        <v>1.0407325096649163</v>
      </c>
      <c r="EG33">
        <f t="shared" si="35"/>
        <v>0.90661585568161385</v>
      </c>
      <c r="EH33">
        <f t="shared" si="36"/>
        <v>1.5286061872094223</v>
      </c>
      <c r="EI33">
        <f t="shared" si="37"/>
        <v>1.3952875891142424</v>
      </c>
      <c r="EJ33">
        <f t="shared" si="38"/>
        <v>1.271985620562109</v>
      </c>
      <c r="EK33">
        <f t="shared" si="39"/>
        <v>1.5639700097200828</v>
      </c>
      <c r="EL33">
        <f t="shared" si="40"/>
        <v>-1.6532637010006441</v>
      </c>
      <c r="EM33">
        <f t="shared" si="41"/>
        <v>-0.46508044179050256</v>
      </c>
      <c r="EN33">
        <f t="shared" si="42"/>
        <v>0.31297666881451669</v>
      </c>
      <c r="EO33">
        <f t="shared" si="43"/>
        <v>9.5648942432250417E-2</v>
      </c>
      <c r="EP33">
        <f t="shared" si="44"/>
        <v>0.72782010812571696</v>
      </c>
      <c r="EQ33">
        <f t="shared" si="45"/>
        <v>1.1839904491153699</v>
      </c>
      <c r="ER33">
        <f t="shared" si="46"/>
        <v>-0.18284562463135429</v>
      </c>
      <c r="ES33">
        <f t="shared" si="47"/>
        <v>0.90671368554826803</v>
      </c>
      <c r="ET33">
        <f t="shared" si="48"/>
        <v>2.1386942963844557</v>
      </c>
      <c r="EU33">
        <f t="shared" si="49"/>
        <v>-2.5938561331438181E-2</v>
      </c>
      <c r="EV33">
        <f t="shared" si="50"/>
        <v>0.41373982008163096</v>
      </c>
      <c r="EW33">
        <f t="shared" si="51"/>
        <v>0.12899635391316655</v>
      </c>
      <c r="EX33">
        <f t="shared" si="52"/>
        <v>-0.66676262061988378</v>
      </c>
      <c r="EY33">
        <f t="shared" si="53"/>
        <v>3.6937223289844945E-2</v>
      </c>
      <c r="EZ33">
        <f t="shared" si="54"/>
        <v>1.2402254031655735E-2</v>
      </c>
      <c r="FA33">
        <f t="shared" si="55"/>
        <v>-0.95367254182919603</v>
      </c>
      <c r="FB33">
        <f t="shared" si="56"/>
        <v>-0.19203200229366191</v>
      </c>
      <c r="FC33">
        <f t="shared" si="57"/>
        <v>-0.37359865922440488</v>
      </c>
      <c r="FD33">
        <f t="shared" si="58"/>
        <v>-0.25697168381681967</v>
      </c>
      <c r="FE33">
        <f t="shared" si="59"/>
        <v>3.361331990032475</v>
      </c>
      <c r="FF33">
        <f t="shared" si="60"/>
        <v>-0.17937953482548374</v>
      </c>
      <c r="FG33">
        <f t="shared" si="61"/>
        <v>-1.1265274840856803</v>
      </c>
      <c r="FH33">
        <f t="shared" si="62"/>
        <v>-0.3368815178730129</v>
      </c>
      <c r="FI33">
        <f t="shared" si="63"/>
        <v>0.54862326795608451</v>
      </c>
      <c r="FJ33">
        <f t="shared" si="64"/>
        <v>0.25060474430386792</v>
      </c>
      <c r="FK33">
        <f t="shared" si="65"/>
        <v>-1.6743695296342449</v>
      </c>
      <c r="FL33">
        <f t="shared" si="66"/>
        <v>1.7090243158328569</v>
      </c>
      <c r="FM33">
        <f t="shared" si="67"/>
        <v>-1.8168100513659908</v>
      </c>
      <c r="FN33">
        <f t="shared" si="68"/>
        <v>1.2930572023461138</v>
      </c>
      <c r="FO33">
        <f t="shared" si="69"/>
        <v>1.8662825185609859</v>
      </c>
      <c r="FP33">
        <f t="shared" si="70"/>
        <v>-1.1478459475128981</v>
      </c>
      <c r="FQ33">
        <f t="shared" si="71"/>
        <v>1.5370387528385749</v>
      </c>
      <c r="FR33">
        <f t="shared" si="72"/>
        <v>-2.9101039687837273</v>
      </c>
      <c r="FS33">
        <f t="shared" si="73"/>
        <v>0.54952549054176714</v>
      </c>
      <c r="FT33">
        <f t="shared" si="74"/>
        <v>-5.9410686983104921E-2</v>
      </c>
      <c r="FU33">
        <f t="shared" si="75"/>
        <v>1.588661444615505</v>
      </c>
      <c r="FV33">
        <f t="shared" si="76"/>
        <v>0.10074696719478221</v>
      </c>
      <c r="FW33">
        <f t="shared" si="77"/>
        <v>-0.87953390167508572</v>
      </c>
      <c r="FX33">
        <f t="shared" si="78"/>
        <v>-1.5791846711952979</v>
      </c>
      <c r="FY33">
        <f t="shared" si="79"/>
        <v>0.34735001513138092</v>
      </c>
      <c r="FZ33">
        <f t="shared" si="80"/>
        <v>-3.0985189817352832</v>
      </c>
      <c r="GA33">
        <f t="shared" si="81"/>
        <v>-0.13336129560242949</v>
      </c>
      <c r="GB33">
        <f t="shared" si="82"/>
        <v>-0.99539273934003913</v>
      </c>
      <c r="GC33">
        <f t="shared" si="83"/>
        <v>1.8808862305781662</v>
      </c>
      <c r="GD33">
        <f t="shared" si="84"/>
        <v>1.4439168210633879</v>
      </c>
      <c r="GE33">
        <f t="shared" si="85"/>
        <v>-1.1919931759346656</v>
      </c>
      <c r="GF33">
        <f t="shared" si="86"/>
        <v>-0.83365606498302114</v>
      </c>
      <c r="GG33">
        <f t="shared" si="87"/>
        <v>-2.042411541360714</v>
      </c>
      <c r="GH33">
        <f t="shared" si="88"/>
        <v>0.83149893424973387</v>
      </c>
      <c r="GI33">
        <f t="shared" si="89"/>
        <v>-4.5901135295245066</v>
      </c>
      <c r="GJ33">
        <f t="shared" si="90"/>
        <v>-1.4284088552328551</v>
      </c>
      <c r="GK33">
        <f t="shared" si="91"/>
        <v>0.57561524516945517</v>
      </c>
      <c r="GL33">
        <f t="shared" si="92"/>
        <v>2.4283951722113972</v>
      </c>
      <c r="GM33">
        <f t="shared" si="93"/>
        <v>0.16163200979454231</v>
      </c>
      <c r="GN33">
        <f t="shared" si="94"/>
        <v>0.25418467088626751</v>
      </c>
      <c r="GO33">
        <f t="shared" si="95"/>
        <v>6.1065817193349629E-2</v>
      </c>
      <c r="GP33">
        <f t="shared" si="96"/>
        <v>-0.2878977771707763</v>
      </c>
      <c r="GQ33">
        <f t="shared" si="97"/>
        <v>-1.0867276661006393</v>
      </c>
      <c r="GR33">
        <f t="shared" si="98"/>
        <v>3.5267687871868514E-2</v>
      </c>
      <c r="GS33">
        <f t="shared" si="99"/>
        <v>0.48384119907274381</v>
      </c>
      <c r="GX33">
        <f t="shared" si="100"/>
        <v>1.1376224822307739</v>
      </c>
      <c r="GY33">
        <f t="shared" si="101"/>
        <v>0.53389906130680698</v>
      </c>
      <c r="GZ33">
        <f t="shared" si="102"/>
        <v>0.12401593188259391</v>
      </c>
      <c r="HA33">
        <f t="shared" si="103"/>
        <v>3.0845454325386958</v>
      </c>
      <c r="HB33">
        <f t="shared" si="104"/>
        <v>1.2416140019747279</v>
      </c>
      <c r="HC33">
        <f t="shared" si="105"/>
        <v>2.0337838684805369</v>
      </c>
      <c r="HD33">
        <f t="shared" si="106"/>
        <v>1.4550738677241326</v>
      </c>
      <c r="HE33">
        <f t="shared" si="107"/>
        <v>1.9897011121946839</v>
      </c>
      <c r="HF33">
        <f t="shared" si="108"/>
        <v>5.7458323774330716E-2</v>
      </c>
      <c r="HG33">
        <f t="shared" si="109"/>
        <v>0.61990064140769807</v>
      </c>
      <c r="HH33">
        <f t="shared" si="110"/>
        <v>1.176270019821853</v>
      </c>
      <c r="HI33">
        <f t="shared" si="111"/>
        <v>0.33502133466827638</v>
      </c>
      <c r="HJ33">
        <f t="shared" si="112"/>
        <v>1.9626408620422391</v>
      </c>
      <c r="HK33">
        <f t="shared" si="113"/>
        <v>0.73735231432864767</v>
      </c>
      <c r="HL33">
        <f t="shared" si="114"/>
        <v>0.54326029186980529</v>
      </c>
      <c r="HM33">
        <f t="shared" si="115"/>
        <v>0.55846236424139173</v>
      </c>
      <c r="HN33">
        <f t="shared" si="116"/>
        <v>0.58672745400896209</v>
      </c>
      <c r="HO33">
        <f t="shared" si="117"/>
        <v>0.23792570803221863</v>
      </c>
      <c r="HP33">
        <f t="shared" si="118"/>
        <v>0.66391331935865339</v>
      </c>
      <c r="HQ33">
        <f t="shared" si="119"/>
        <v>0.41151731656283475</v>
      </c>
      <c r="HR33">
        <f t="shared" si="120"/>
        <v>0.51769389512414954</v>
      </c>
      <c r="HS33">
        <f t="shared" si="121"/>
        <v>0.60191860483409276</v>
      </c>
      <c r="HT33">
        <f t="shared" si="122"/>
        <v>0.31343554513761296</v>
      </c>
      <c r="HU33">
        <f t="shared" si="123"/>
        <v>0.59051121464925116</v>
      </c>
      <c r="HV33">
        <f t="shared" si="124"/>
        <v>0.31893374833811872</v>
      </c>
      <c r="HW33">
        <f t="shared" si="125"/>
        <v>0.97364259283955223</v>
      </c>
      <c r="HX33">
        <f t="shared" si="126"/>
        <v>0.21588766951037419</v>
      </c>
      <c r="HY33">
        <f t="shared" si="127"/>
        <v>3.5916045346090442E-2</v>
      </c>
      <c r="HZ33">
        <f t="shared" si="128"/>
        <v>0.22014845069175626</v>
      </c>
      <c r="IA33">
        <f t="shared" si="129"/>
        <v>0.13268540894329428</v>
      </c>
      <c r="IB33">
        <f t="shared" si="130"/>
        <v>2.1628019998791825E-2</v>
      </c>
      <c r="IC33">
        <f t="shared" si="131"/>
        <v>0.41797642137774471</v>
      </c>
      <c r="ID33">
        <f t="shared" si="132"/>
        <v>9.0240911138507504E-2</v>
      </c>
      <c r="IE33">
        <f t="shared" si="133"/>
        <v>1.4658207242525911</v>
      </c>
      <c r="IF33">
        <f t="shared" si="134"/>
        <v>1.0407325096649163</v>
      </c>
      <c r="IG33">
        <f t="shared" si="135"/>
        <v>0.90661585568161385</v>
      </c>
      <c r="IH33">
        <f t="shared" si="136"/>
        <v>1.5286061872094223</v>
      </c>
      <c r="II33">
        <f t="shared" si="137"/>
        <v>1.3952875891142424</v>
      </c>
      <c r="IJ33">
        <f t="shared" si="138"/>
        <v>1.271985620562109</v>
      </c>
      <c r="IK33">
        <f t="shared" si="139"/>
        <v>1.5639700097200828</v>
      </c>
      <c r="IL33">
        <f t="shared" si="140"/>
        <v>1.6532637010006441</v>
      </c>
      <c r="IM33">
        <f t="shared" si="141"/>
        <v>0.46508044179050256</v>
      </c>
      <c r="IN33">
        <f t="shared" si="142"/>
        <v>0.31297666881451669</v>
      </c>
      <c r="IO33">
        <f t="shared" si="143"/>
        <v>9.5648942432250417E-2</v>
      </c>
      <c r="IP33">
        <f t="shared" si="144"/>
        <v>0.72782010812571696</v>
      </c>
      <c r="IQ33">
        <f t="shared" si="145"/>
        <v>1.1839904491153699</v>
      </c>
      <c r="IR33">
        <f t="shared" si="146"/>
        <v>0.18284562463135429</v>
      </c>
      <c r="IS33">
        <f t="shared" si="147"/>
        <v>0.90671368554826803</v>
      </c>
      <c r="IT33">
        <f t="shared" si="148"/>
        <v>2.1386942963844557</v>
      </c>
      <c r="IU33">
        <f t="shared" si="149"/>
        <v>2.5938561331438181E-2</v>
      </c>
      <c r="IV33">
        <f t="shared" si="150"/>
        <v>0.41373982008163096</v>
      </c>
      <c r="IW33">
        <f t="shared" si="151"/>
        <v>0.12899635391316655</v>
      </c>
      <c r="IX33">
        <f t="shared" si="152"/>
        <v>0.66676262061988378</v>
      </c>
      <c r="IY33">
        <f t="shared" si="153"/>
        <v>3.6937223289844945E-2</v>
      </c>
      <c r="IZ33">
        <f t="shared" si="154"/>
        <v>1.2402254031655735E-2</v>
      </c>
      <c r="JA33">
        <f t="shared" si="155"/>
        <v>0.95367254182919603</v>
      </c>
      <c r="JB33">
        <f t="shared" si="156"/>
        <v>0.19203200229366191</v>
      </c>
      <c r="JC33">
        <f t="shared" si="157"/>
        <v>0.37359865922440488</v>
      </c>
      <c r="JD33">
        <f t="shared" si="158"/>
        <v>0.25697168381681967</v>
      </c>
      <c r="JE33">
        <f t="shared" si="159"/>
        <v>3.361331990032475</v>
      </c>
      <c r="JF33">
        <f t="shared" si="160"/>
        <v>0.17937953482548374</v>
      </c>
      <c r="JG33">
        <f t="shared" si="161"/>
        <v>1.1265274840856803</v>
      </c>
      <c r="JH33">
        <f t="shared" si="162"/>
        <v>0.3368815178730129</v>
      </c>
      <c r="JI33">
        <f t="shared" si="163"/>
        <v>0.54862326795608451</v>
      </c>
      <c r="JJ33">
        <f t="shared" si="164"/>
        <v>0.25060474430386792</v>
      </c>
      <c r="JK33">
        <f t="shared" si="165"/>
        <v>1.6743695296342449</v>
      </c>
      <c r="JL33">
        <f t="shared" si="166"/>
        <v>1.7090243158328569</v>
      </c>
      <c r="JM33">
        <f t="shared" si="167"/>
        <v>1.8168100513659908</v>
      </c>
      <c r="JN33">
        <f t="shared" si="168"/>
        <v>1.2930572023461138</v>
      </c>
      <c r="JO33">
        <f t="shared" si="169"/>
        <v>1.8662825185609859</v>
      </c>
      <c r="JP33">
        <f t="shared" si="170"/>
        <v>1.1478459475128981</v>
      </c>
      <c r="JQ33">
        <f t="shared" si="171"/>
        <v>1.5370387528385749</v>
      </c>
      <c r="JR33">
        <f t="shared" si="172"/>
        <v>2.9101039687837273</v>
      </c>
      <c r="JS33">
        <f t="shared" si="173"/>
        <v>0.54952549054176714</v>
      </c>
      <c r="JT33">
        <f t="shared" si="174"/>
        <v>5.9410686983104921E-2</v>
      </c>
      <c r="JU33">
        <f t="shared" si="175"/>
        <v>1.588661444615505</v>
      </c>
      <c r="JV33">
        <f t="shared" si="176"/>
        <v>0.10074696719478221</v>
      </c>
      <c r="JW33">
        <f t="shared" si="177"/>
        <v>0.87953390167508572</v>
      </c>
      <c r="JX33">
        <f t="shared" si="178"/>
        <v>1.5791846711952979</v>
      </c>
      <c r="JY33">
        <f t="shared" si="179"/>
        <v>0.34735001513138092</v>
      </c>
      <c r="JZ33">
        <f t="shared" si="180"/>
        <v>3.0985189817352832</v>
      </c>
      <c r="KA33">
        <f t="shared" si="181"/>
        <v>0.13336129560242949</v>
      </c>
      <c r="KB33">
        <f t="shared" si="182"/>
        <v>0.99539273934003913</v>
      </c>
      <c r="KC33">
        <f t="shared" si="183"/>
        <v>1.8808862305781662</v>
      </c>
      <c r="KD33">
        <f t="shared" si="184"/>
        <v>1.4439168210633879</v>
      </c>
      <c r="KE33">
        <f t="shared" si="185"/>
        <v>1.1919931759346656</v>
      </c>
      <c r="KF33">
        <f t="shared" si="186"/>
        <v>0.83365606498302114</v>
      </c>
      <c r="KG33">
        <f t="shared" si="187"/>
        <v>2.042411541360714</v>
      </c>
      <c r="KH33">
        <f t="shared" si="188"/>
        <v>0.83149893424973387</v>
      </c>
      <c r="KI33">
        <f t="shared" si="189"/>
        <v>4.5901135295245066</v>
      </c>
      <c r="KJ33">
        <f t="shared" si="190"/>
        <v>1.4284088552328551</v>
      </c>
      <c r="KK33">
        <f t="shared" si="191"/>
        <v>0.57561524516945517</v>
      </c>
      <c r="KL33">
        <f t="shared" si="192"/>
        <v>2.4283951722113972</v>
      </c>
      <c r="KM33">
        <f t="shared" si="193"/>
        <v>0.16163200979454231</v>
      </c>
      <c r="KN33">
        <f t="shared" si="194"/>
        <v>0.25418467088626751</v>
      </c>
      <c r="KO33">
        <f t="shared" si="195"/>
        <v>6.1065817193349629E-2</v>
      </c>
      <c r="KP33">
        <f t="shared" si="196"/>
        <v>0.2878977771707763</v>
      </c>
      <c r="KQ33">
        <f t="shared" si="197"/>
        <v>1.0867276661006393</v>
      </c>
      <c r="KR33">
        <f t="shared" si="198"/>
        <v>3.5267687871868514E-2</v>
      </c>
      <c r="KS33">
        <f t="shared" si="199"/>
        <v>0.48384119907274381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1.2334678571829658</v>
      </c>
      <c r="CY34">
        <f t="shared" ref="CY34:CY65" si="201">B34-B90</f>
        <v>1.6224408197213571</v>
      </c>
      <c r="CZ34">
        <f t="shared" ref="CZ34:CZ65" si="202">C34-C90</f>
        <v>-0.62453004719865546</v>
      </c>
      <c r="DA34">
        <f t="shared" ref="DA34:DA65" si="203">D34-D90</f>
        <v>0.518369700637617</v>
      </c>
      <c r="DB34">
        <f t="shared" ref="DB34:DB65" si="204">E34-E90</f>
        <v>-0.76559453168692193</v>
      </c>
      <c r="DC34">
        <f t="shared" ref="DC34:DC65" si="205">F34-F90</f>
        <v>-0.22676938599147456</v>
      </c>
      <c r="DD34">
        <f t="shared" ref="DD34:DD65" si="206">G34-G90</f>
        <v>1.1820535398654659</v>
      </c>
      <c r="DE34">
        <f t="shared" ref="DE34:DE65" si="207">H34-H90</f>
        <v>1.905465310915418</v>
      </c>
      <c r="DF34">
        <f t="shared" ref="DF34:DF65" si="208">I34-I90</f>
        <v>9.8454396682032291E-2</v>
      </c>
      <c r="DG34">
        <f t="shared" ref="DG34:DG65" si="209">J34-J90</f>
        <v>0.46044034979148896</v>
      </c>
      <c r="DH34">
        <f t="shared" ref="DH34:DH65" si="210">K34-K90</f>
        <v>1.076590574664736</v>
      </c>
      <c r="DI34">
        <f t="shared" ref="DI34:DI65" si="211">L34-L90</f>
        <v>0.15634269211311841</v>
      </c>
      <c r="DJ34">
        <f t="shared" ref="DJ34:DJ65" si="212">M34-M90</f>
        <v>2.0423557365742351</v>
      </c>
      <c r="DK34">
        <f t="shared" ref="DK34:DK65" si="213">N34-N90</f>
        <v>-1.6914171596207179</v>
      </c>
      <c r="DL34">
        <f t="shared" ref="DL34:DL65" si="214">O34-O90</f>
        <v>0.40579762943654829</v>
      </c>
      <c r="DM34">
        <f t="shared" ref="DM34:DM65" si="215">P34-P90</f>
        <v>0.25879934569366708</v>
      </c>
      <c r="DN34">
        <f t="shared" ref="DN34:DN65" si="216">Q34-Q90</f>
        <v>-4.0053019202105911E-3</v>
      </c>
      <c r="DO34">
        <f t="shared" ref="DO34:DO65" si="217">R34-R90</f>
        <v>-4.6825287049163167E-2</v>
      </c>
      <c r="DP34">
        <f t="shared" ref="DP34:DP65" si="218">S34-S90</f>
        <v>1.3634949994979588</v>
      </c>
      <c r="DQ34">
        <f t="shared" ref="DQ34:DQ65" si="219">T34-T90</f>
        <v>1.2723104723013545</v>
      </c>
      <c r="DR34">
        <f t="shared" ref="DR34:DR65" si="220">U34-U90</f>
        <v>-0.3114149222550423</v>
      </c>
      <c r="DS34">
        <f t="shared" ref="DS34:DS65" si="221">V34-V90</f>
        <v>-0.72308991299190806</v>
      </c>
      <c r="DT34">
        <f t="shared" ref="DT34:DT65" si="222">W34-W90</f>
        <v>-1.6833442220067525</v>
      </c>
      <c r="DU34">
        <f t="shared" ref="DU34:DU65" si="223">X34-X90</f>
        <v>-5.7603312961148595E-2</v>
      </c>
      <c r="DV34">
        <f t="shared" ref="DV34:DV65" si="224">Y34-Y90</f>
        <v>0.95198957010527097</v>
      </c>
      <c r="DW34">
        <f t="shared" ref="DW34:DW65" si="225">Z34-Z90</f>
        <v>0.75889076180723503</v>
      </c>
      <c r="DX34">
        <f t="shared" ref="DX34:DX65" si="226">AA34-AA90</f>
        <v>-0.46270354341486541</v>
      </c>
      <c r="DY34">
        <f t="shared" ref="DY34:DY65" si="227">AB34-AB90</f>
        <v>-1.76100704768436</v>
      </c>
      <c r="DZ34">
        <f t="shared" ref="DZ34:DZ65" si="228">AC34-AC90</f>
        <v>-0.30435547587267292</v>
      </c>
      <c r="EA34">
        <f t="shared" ref="EA34:EA65" si="229">AD34-AD90</f>
        <v>-0.2051705511069136</v>
      </c>
      <c r="EB34">
        <f t="shared" ref="EB34:EB65" si="230">AE34-AE90</f>
        <v>0.53731556999788643</v>
      </c>
      <c r="EC34">
        <f t="shared" ref="EC34:EC65" si="231">AF34-AF90</f>
        <v>-0.15151342074463059</v>
      </c>
      <c r="ED34">
        <f t="shared" ref="ED34:ED65" si="232">AG34-AG90</f>
        <v>0.74715265815280352</v>
      </c>
      <c r="EE34">
        <f t="shared" ref="EE34:EE65" si="233">AH34-AH90</f>
        <v>-3.3548531391382612</v>
      </c>
      <c r="EF34">
        <f t="shared" ref="EF34:EF65" si="234">AI34-AI90</f>
        <v>-1.646165313013265</v>
      </c>
      <c r="EG34">
        <f t="shared" ref="EG34:EG65" si="235">AJ34-AJ90</f>
        <v>1.085173459465153</v>
      </c>
      <c r="EH34">
        <f t="shared" ref="EH34:EH65" si="236">AK34-AK90</f>
        <v>-0.92390248115596907</v>
      </c>
      <c r="EI34">
        <f t="shared" ref="EI34:EI65" si="237">AL34-AL90</f>
        <v>-1.4930564743555048</v>
      </c>
      <c r="EJ34">
        <f t="shared" ref="EJ34:EJ65" si="238">AM34-AM90</f>
        <v>-1.7117625087676449</v>
      </c>
      <c r="EK34">
        <f t="shared" ref="EK34:EK65" si="239">AN34-AN90</f>
        <v>-0.45390482807602794</v>
      </c>
      <c r="EL34">
        <f t="shared" ref="EL34:EL65" si="240">AO34-AO90</f>
        <v>0.12841048132338007</v>
      </c>
      <c r="EM34">
        <f t="shared" ref="EM34:EM65" si="241">AP34-AP90</f>
        <v>-1.5360122604413688</v>
      </c>
      <c r="EN34">
        <f t="shared" ref="EN34:EN65" si="242">AQ34-AQ90</f>
        <v>1.9011640973040829</v>
      </c>
      <c r="EO34">
        <f t="shared" ref="EO34:EO65" si="243">AR34-AR90</f>
        <v>-0.90372562310714832</v>
      </c>
      <c r="EP34">
        <f t="shared" ref="EP34:EP65" si="244">AS34-AS90</f>
        <v>-1.6193153448589972</v>
      </c>
      <c r="EQ34">
        <f t="shared" ref="EQ34:EQ65" si="245">AT34-AT90</f>
        <v>-0.60000852226288559</v>
      </c>
      <c r="ER34">
        <f t="shared" ref="ER34:ER65" si="246">AU34-AU90</f>
        <v>0.8511922568486372</v>
      </c>
      <c r="ES34">
        <f t="shared" ref="ES34:ES65" si="247">AV34-AV90</f>
        <v>-0.48959637683907109</v>
      </c>
      <c r="ET34">
        <f t="shared" ref="ET34:ET65" si="248">AW34-AW90</f>
        <v>-1.6870664978153849</v>
      </c>
      <c r="EU34">
        <f t="shared" ref="EU34:EU65" si="249">AX34-AX90</f>
        <v>1.0014048534190088</v>
      </c>
      <c r="EV34">
        <f t="shared" ref="EV34:EV65" si="250">AY34-AY90</f>
        <v>-0.32114385342570878</v>
      </c>
      <c r="EW34">
        <f t="shared" ref="EW34:EW65" si="251">AZ34-AZ90</f>
        <v>-2.0501804291084471</v>
      </c>
      <c r="EX34">
        <f t="shared" ref="EX34:EX65" si="252">BA34-BA90</f>
        <v>-2.78991051687226</v>
      </c>
      <c r="EY34">
        <f t="shared" ref="EY34:EY65" si="253">BB34-BB90</f>
        <v>-0.838735108678206</v>
      </c>
      <c r="EZ34">
        <f t="shared" ref="EZ34:EZ65" si="254">BC34-BC90</f>
        <v>1.8447902953978905</v>
      </c>
      <c r="FA34">
        <f t="shared" ref="FA34:FA65" si="255">BD34-BD90</f>
        <v>0.85453776997370401</v>
      </c>
      <c r="FB34">
        <f t="shared" ref="FB34:FB65" si="256">BE34-BE90</f>
        <v>0.82120231949575606</v>
      </c>
      <c r="FC34">
        <f t="shared" ref="FC34:FC65" si="257">BF34-BF90</f>
        <v>0.44281444171746442</v>
      </c>
      <c r="FD34">
        <f t="shared" ref="FD34:FD65" si="258">BG34-BG90</f>
        <v>-1.860529681985736</v>
      </c>
      <c r="FE34">
        <f t="shared" ref="FE34:FE65" si="259">BH34-BH90</f>
        <v>-0.18860475064826354</v>
      </c>
      <c r="FF34">
        <f t="shared" ref="FF34:FF65" si="260">BI34-BI90</f>
        <v>0.98948706165618117</v>
      </c>
      <c r="FG34">
        <f t="shared" ref="FG34:FG65" si="261">BJ34-BJ90</f>
        <v>-0.3976794842491006</v>
      </c>
      <c r="FH34">
        <f t="shared" ref="FH34:FH65" si="262">BK34-BK90</f>
        <v>-2.345852394080985</v>
      </c>
      <c r="FI34">
        <f t="shared" ref="FI34:FI65" si="263">BL34-BL90</f>
        <v>1.5189181332357304E-2</v>
      </c>
      <c r="FJ34">
        <f t="shared" ref="FJ34:FJ65" si="264">BM34-BM90</f>
        <v>-0.28385141685860138</v>
      </c>
      <c r="FK34">
        <f t="shared" ref="FK34:FK65" si="265">BN34-BN90</f>
        <v>-0.68994797330833946</v>
      </c>
      <c r="FL34">
        <f t="shared" ref="FL34:FL65" si="266">BO34-BO90</f>
        <v>-0.53090874497804696</v>
      </c>
      <c r="FM34">
        <f t="shared" ref="FM34:FM65" si="267">BP34-BP90</f>
        <v>-1.6421322342472813</v>
      </c>
      <c r="FN34">
        <f t="shared" ref="FN34:FN65" si="268">BQ34-BQ90</f>
        <v>-1.640406641294059</v>
      </c>
      <c r="FO34">
        <f t="shared" ref="FO34:FO65" si="269">BR34-BR90</f>
        <v>0.31401293979460848</v>
      </c>
      <c r="FP34">
        <f t="shared" ref="FP34:FP65" si="270">BS34-BS90</f>
        <v>0.46600944787075349</v>
      </c>
      <c r="FQ34">
        <f t="shared" ref="FQ34:FQ65" si="271">BT34-BT90</f>
        <v>3.9406253556163477</v>
      </c>
      <c r="FR34">
        <f t="shared" ref="FR34:FR65" si="272">BU34-BU90</f>
        <v>5.4778452841667255E-2</v>
      </c>
      <c r="FS34">
        <f t="shared" ref="FS34:FS65" si="273">BV34-BV90</f>
        <v>0.37796115146802201</v>
      </c>
      <c r="FT34">
        <f t="shared" ref="FT34:FT65" si="274">BW34-BW90</f>
        <v>0.75023998510887435</v>
      </c>
      <c r="FU34">
        <f t="shared" ref="FU34:FU65" si="275">BX34-BX90</f>
        <v>-0.59410281501578477</v>
      </c>
      <c r="FV34">
        <f t="shared" ref="FV34:FV65" si="276">BY34-BY90</f>
        <v>0.5625997370593756</v>
      </c>
      <c r="FW34">
        <f t="shared" ref="FW34:FW65" si="277">BZ34-BZ90</f>
        <v>-1.5454712516961462</v>
      </c>
      <c r="FX34">
        <f t="shared" ref="FX34:FX65" si="278">CA34-CA90</f>
        <v>2.766431893978134</v>
      </c>
      <c r="FY34">
        <f t="shared" ref="FY34:FY65" si="279">CB34-CB90</f>
        <v>-3.457787412208519</v>
      </c>
      <c r="FZ34">
        <f t="shared" ref="FZ34:FZ65" si="280">CC34-CC90</f>
        <v>1.1921725151730913</v>
      </c>
      <c r="GA34">
        <f t="shared" ref="GA34:GA65" si="281">CD34-CD90</f>
        <v>9.9592599498338208E-3</v>
      </c>
      <c r="GB34">
        <f t="shared" ref="GB34:GB65" si="282">CE34-CE90</f>
        <v>-2.0064553760772377</v>
      </c>
      <c r="GC34">
        <f t="shared" ref="GC34:GC65" si="283">CF34-CF90</f>
        <v>-1.206906715456185</v>
      </c>
      <c r="GD34">
        <f t="shared" ref="GD34:GD65" si="284">CG34-CG90</f>
        <v>1.5416971513815529</v>
      </c>
      <c r="GE34">
        <f t="shared" ref="GE34:GE65" si="285">CH34-CH90</f>
        <v>0.61037510274001716</v>
      </c>
      <c r="GF34">
        <f t="shared" ref="GF34:GF65" si="286">CI34-CI90</f>
        <v>-1.485494006237146</v>
      </c>
      <c r="GG34">
        <f t="shared" ref="GG34:GG65" si="287">CJ34-CJ90</f>
        <v>-0.88516098271448507</v>
      </c>
      <c r="GH34">
        <f t="shared" ref="GH34:GH65" si="288">CK34-CK90</f>
        <v>-2.2651030257188212</v>
      </c>
      <c r="GI34">
        <f t="shared" ref="GI34:GI65" si="289">CL34-CL90</f>
        <v>-1.1618191659259411</v>
      </c>
      <c r="GJ34">
        <f t="shared" ref="GJ34:GJ65" si="290">CM34-CM90</f>
        <v>0.2586146051959971</v>
      </c>
      <c r="GK34">
        <f t="shared" ref="GK34:GK65" si="291">CN34-CN90</f>
        <v>1.54399319973528</v>
      </c>
      <c r="GL34">
        <f t="shared" ref="GL34:GL65" si="292">CO34-CO90</f>
        <v>0.88928951830296399</v>
      </c>
      <c r="GM34">
        <f t="shared" ref="GM34:GM65" si="293">CP34-CP90</f>
        <v>0.85972216059834161</v>
      </c>
      <c r="GN34">
        <f t="shared" ref="GN34:GN65" si="294">CQ34-CQ90</f>
        <v>1.8521372433464669</v>
      </c>
      <c r="GO34">
        <f t="shared" ref="GO34:GO65" si="295">CR34-CR90</f>
        <v>-8.4664543005282769E-2</v>
      </c>
      <c r="GP34">
        <f t="shared" ref="GP34:GP65" si="296">CS34-CS90</f>
        <v>-0.78051763362527515</v>
      </c>
      <c r="GQ34">
        <f t="shared" ref="GQ34:GQ65" si="297">CT34-CT90</f>
        <v>-3.4445374742835</v>
      </c>
      <c r="GR34">
        <f t="shared" ref="GR34:GR65" si="298">CU34-CU90</f>
        <v>0.631005362525211</v>
      </c>
      <c r="GS34">
        <f t="shared" ref="GS34:GS65" si="299">CV34-CV90</f>
        <v>-1.089757006702047</v>
      </c>
      <c r="GX34">
        <f t="shared" ref="GX34:GX51" si="300">ABS(CX34)</f>
        <v>1.2334678571829658</v>
      </c>
      <c r="GY34">
        <f t="shared" ref="GY34:GY51" si="301">ABS(CY34)</f>
        <v>1.6224408197213571</v>
      </c>
      <c r="GZ34">
        <f t="shared" ref="GZ34:GZ51" si="302">ABS(CZ34)</f>
        <v>0.62453004719865546</v>
      </c>
      <c r="HA34">
        <f t="shared" ref="HA34:HA51" si="303">ABS(DA34)</f>
        <v>0.518369700637617</v>
      </c>
      <c r="HB34">
        <f t="shared" ref="HB34:HB51" si="304">ABS(DB34)</f>
        <v>0.76559453168692193</v>
      </c>
      <c r="HC34">
        <f t="shared" ref="HC34:HC51" si="305">ABS(DC34)</f>
        <v>0.22676938599147456</v>
      </c>
      <c r="HD34">
        <f t="shared" ref="HD34:HD51" si="306">ABS(DD34)</f>
        <v>1.1820535398654659</v>
      </c>
      <c r="HE34">
        <f t="shared" ref="HE34:HE51" si="307">ABS(DE34)</f>
        <v>1.905465310915418</v>
      </c>
      <c r="HF34">
        <f t="shared" ref="HF34:HF51" si="308">ABS(DF34)</f>
        <v>9.8454396682032291E-2</v>
      </c>
      <c r="HG34">
        <f t="shared" ref="HG34:HG51" si="309">ABS(DG34)</f>
        <v>0.46044034979148896</v>
      </c>
      <c r="HH34">
        <f t="shared" ref="HH34:HH51" si="310">ABS(DH34)</f>
        <v>1.076590574664736</v>
      </c>
      <c r="HI34">
        <f t="shared" ref="HI34:HI51" si="311">ABS(DI34)</f>
        <v>0.15634269211311841</v>
      </c>
      <c r="HJ34">
        <f t="shared" ref="HJ34:HJ51" si="312">ABS(DJ34)</f>
        <v>2.0423557365742351</v>
      </c>
      <c r="HK34">
        <f t="shared" ref="HK34:HK51" si="313">ABS(DK34)</f>
        <v>1.6914171596207179</v>
      </c>
      <c r="HL34">
        <f t="shared" ref="HL34:HL51" si="314">ABS(DL34)</f>
        <v>0.40579762943654829</v>
      </c>
      <c r="HM34">
        <f t="shared" ref="HM34:HM51" si="315">ABS(DM34)</f>
        <v>0.25879934569366708</v>
      </c>
      <c r="HN34">
        <f t="shared" ref="HN34:HN51" si="316">ABS(DN34)</f>
        <v>4.0053019202105911E-3</v>
      </c>
      <c r="HO34">
        <f t="shared" ref="HO34:HO51" si="317">ABS(DO34)</f>
        <v>4.6825287049163167E-2</v>
      </c>
      <c r="HP34">
        <f t="shared" ref="HP34:HP51" si="318">ABS(DP34)</f>
        <v>1.3634949994979588</v>
      </c>
      <c r="HQ34">
        <f t="shared" ref="HQ34:HQ51" si="319">ABS(DQ34)</f>
        <v>1.2723104723013545</v>
      </c>
      <c r="HR34">
        <f t="shared" ref="HR34:HR51" si="320">ABS(DR34)</f>
        <v>0.3114149222550423</v>
      </c>
      <c r="HS34">
        <f t="shared" ref="HS34:HS51" si="321">ABS(DS34)</f>
        <v>0.72308991299190806</v>
      </c>
      <c r="HT34">
        <f t="shared" ref="HT34:HT51" si="322">ABS(DT34)</f>
        <v>1.6833442220067525</v>
      </c>
      <c r="HU34">
        <f t="shared" ref="HU34:HU51" si="323">ABS(DU34)</f>
        <v>5.7603312961148595E-2</v>
      </c>
      <c r="HV34">
        <f t="shared" ref="HV34:HV51" si="324">ABS(DV34)</f>
        <v>0.95198957010527097</v>
      </c>
      <c r="HW34">
        <f t="shared" ref="HW34:HW51" si="325">ABS(DW34)</f>
        <v>0.75889076180723503</v>
      </c>
      <c r="HX34">
        <f t="shared" ref="HX34:HX51" si="326">ABS(DX34)</f>
        <v>0.46270354341486541</v>
      </c>
      <c r="HY34">
        <f t="shared" ref="HY34:HY51" si="327">ABS(DY34)</f>
        <v>1.76100704768436</v>
      </c>
      <c r="HZ34">
        <f t="shared" ref="HZ34:HZ51" si="328">ABS(DZ34)</f>
        <v>0.30435547587267292</v>
      </c>
      <c r="IA34">
        <f t="shared" ref="IA34:IA51" si="329">ABS(EA34)</f>
        <v>0.2051705511069136</v>
      </c>
      <c r="IB34">
        <f t="shared" ref="IB34:IB51" si="330">ABS(EB34)</f>
        <v>0.53731556999788643</v>
      </c>
      <c r="IC34">
        <f t="shared" ref="IC34:IC51" si="331">ABS(EC34)</f>
        <v>0.15151342074463059</v>
      </c>
      <c r="ID34">
        <f t="shared" ref="ID34:ID51" si="332">ABS(ED34)</f>
        <v>0.74715265815280352</v>
      </c>
      <c r="IE34">
        <f t="shared" ref="IE34:IE51" si="333">ABS(EE34)</f>
        <v>3.3548531391382612</v>
      </c>
      <c r="IF34">
        <f t="shared" ref="IF34:IF51" si="334">ABS(EF34)</f>
        <v>1.646165313013265</v>
      </c>
      <c r="IG34">
        <f t="shared" ref="IG34:IG51" si="335">ABS(EG34)</f>
        <v>1.085173459465153</v>
      </c>
      <c r="IH34">
        <f t="shared" ref="IH34:IH51" si="336">ABS(EH34)</f>
        <v>0.92390248115596907</v>
      </c>
      <c r="II34">
        <f t="shared" ref="II34:II51" si="337">ABS(EI34)</f>
        <v>1.4930564743555048</v>
      </c>
      <c r="IJ34">
        <f t="shared" ref="IJ34:IJ51" si="338">ABS(EJ34)</f>
        <v>1.7117625087676449</v>
      </c>
      <c r="IK34">
        <f t="shared" ref="IK34:IK51" si="339">ABS(EK34)</f>
        <v>0.45390482807602794</v>
      </c>
      <c r="IL34">
        <f t="shared" ref="IL34:IL51" si="340">ABS(EL34)</f>
        <v>0.12841048132338007</v>
      </c>
      <c r="IM34">
        <f t="shared" ref="IM34:IM51" si="341">ABS(EM34)</f>
        <v>1.5360122604413688</v>
      </c>
      <c r="IN34">
        <f t="shared" ref="IN34:IN51" si="342">ABS(EN34)</f>
        <v>1.9011640973040829</v>
      </c>
      <c r="IO34">
        <f t="shared" ref="IO34:IO51" si="343">ABS(EO34)</f>
        <v>0.90372562310714832</v>
      </c>
      <c r="IP34">
        <f t="shared" ref="IP34:IP51" si="344">ABS(EP34)</f>
        <v>1.6193153448589972</v>
      </c>
      <c r="IQ34">
        <f t="shared" ref="IQ34:IQ51" si="345">ABS(EQ34)</f>
        <v>0.60000852226288559</v>
      </c>
      <c r="IR34">
        <f t="shared" ref="IR34:IR51" si="346">ABS(ER34)</f>
        <v>0.8511922568486372</v>
      </c>
      <c r="IS34">
        <f t="shared" ref="IS34:IS51" si="347">ABS(ES34)</f>
        <v>0.48959637683907109</v>
      </c>
      <c r="IT34">
        <f t="shared" ref="IT34:IT51" si="348">ABS(ET34)</f>
        <v>1.6870664978153849</v>
      </c>
      <c r="IU34">
        <f t="shared" ref="IU34:IU51" si="349">ABS(EU34)</f>
        <v>1.0014048534190088</v>
      </c>
      <c r="IV34">
        <f t="shared" ref="IV34:IV51" si="350">ABS(EV34)</f>
        <v>0.32114385342570878</v>
      </c>
      <c r="IW34">
        <f t="shared" ref="IW34:IW51" si="351">ABS(EW34)</f>
        <v>2.0501804291084471</v>
      </c>
      <c r="IX34">
        <f t="shared" ref="IX34:IX51" si="352">ABS(EX34)</f>
        <v>2.78991051687226</v>
      </c>
      <c r="IY34">
        <f t="shared" ref="IY34:IY51" si="353">ABS(EY34)</f>
        <v>0.838735108678206</v>
      </c>
      <c r="IZ34">
        <f t="shared" ref="IZ34:IZ51" si="354">ABS(EZ34)</f>
        <v>1.8447902953978905</v>
      </c>
      <c r="JA34">
        <f t="shared" ref="JA34:JA51" si="355">ABS(FA34)</f>
        <v>0.85453776997370401</v>
      </c>
      <c r="JB34">
        <f t="shared" ref="JB34:JB51" si="356">ABS(FB34)</f>
        <v>0.82120231949575606</v>
      </c>
      <c r="JC34">
        <f t="shared" ref="JC34:JC51" si="357">ABS(FC34)</f>
        <v>0.44281444171746442</v>
      </c>
      <c r="JD34">
        <f t="shared" ref="JD34:JD51" si="358">ABS(FD34)</f>
        <v>1.860529681985736</v>
      </c>
      <c r="JE34">
        <f t="shared" ref="JE34:JE51" si="359">ABS(FE34)</f>
        <v>0.18860475064826354</v>
      </c>
      <c r="JF34">
        <f t="shared" ref="JF34:JF51" si="360">ABS(FF34)</f>
        <v>0.98948706165618117</v>
      </c>
      <c r="JG34">
        <f t="shared" ref="JG34:JG51" si="361">ABS(FG34)</f>
        <v>0.3976794842491006</v>
      </c>
      <c r="JH34">
        <f t="shared" ref="JH34:JH51" si="362">ABS(FH34)</f>
        <v>2.345852394080985</v>
      </c>
      <c r="JI34">
        <f t="shared" ref="JI34:JI51" si="363">ABS(FI34)</f>
        <v>1.5189181332357304E-2</v>
      </c>
      <c r="JJ34">
        <f t="shared" ref="JJ34:JJ51" si="364">ABS(FJ34)</f>
        <v>0.28385141685860138</v>
      </c>
      <c r="JK34">
        <f t="shared" ref="JK34:JK51" si="365">ABS(FK34)</f>
        <v>0.68994797330833946</v>
      </c>
      <c r="JL34">
        <f t="shared" ref="JL34:JL51" si="366">ABS(FL34)</f>
        <v>0.53090874497804696</v>
      </c>
      <c r="JM34">
        <f t="shared" ref="JM34:JM51" si="367">ABS(FM34)</f>
        <v>1.6421322342472813</v>
      </c>
      <c r="JN34">
        <f t="shared" ref="JN34:JN51" si="368">ABS(FN34)</f>
        <v>1.640406641294059</v>
      </c>
      <c r="JO34">
        <f t="shared" ref="JO34:JO51" si="369">ABS(FO34)</f>
        <v>0.31401293979460848</v>
      </c>
      <c r="JP34">
        <f t="shared" ref="JP34:JP51" si="370">ABS(FP34)</f>
        <v>0.46600944787075349</v>
      </c>
      <c r="JQ34">
        <f t="shared" ref="JQ34:JQ51" si="371">ABS(FQ34)</f>
        <v>3.9406253556163477</v>
      </c>
      <c r="JR34">
        <f t="shared" ref="JR34:JR51" si="372">ABS(FR34)</f>
        <v>5.4778452841667255E-2</v>
      </c>
      <c r="JS34">
        <f t="shared" ref="JS34:JS51" si="373">ABS(FS34)</f>
        <v>0.37796115146802201</v>
      </c>
      <c r="JT34">
        <f t="shared" ref="JT34:JT51" si="374">ABS(FT34)</f>
        <v>0.75023998510887435</v>
      </c>
      <c r="JU34">
        <f t="shared" ref="JU34:JU51" si="375">ABS(FU34)</f>
        <v>0.59410281501578477</v>
      </c>
      <c r="JV34">
        <f t="shared" ref="JV34:JV51" si="376">ABS(FV34)</f>
        <v>0.5625997370593756</v>
      </c>
      <c r="JW34">
        <f t="shared" ref="JW34:JW51" si="377">ABS(FW34)</f>
        <v>1.5454712516961462</v>
      </c>
      <c r="JX34">
        <f t="shared" ref="JX34:JX51" si="378">ABS(FX34)</f>
        <v>2.766431893978134</v>
      </c>
      <c r="JY34">
        <f t="shared" ref="JY34:JY51" si="379">ABS(FY34)</f>
        <v>3.457787412208519</v>
      </c>
      <c r="JZ34">
        <f t="shared" ref="JZ34:JZ51" si="380">ABS(FZ34)</f>
        <v>1.1921725151730913</v>
      </c>
      <c r="KA34">
        <f t="shared" ref="KA34:KA51" si="381">ABS(GA34)</f>
        <v>9.9592599498338208E-3</v>
      </c>
      <c r="KB34">
        <f t="shared" ref="KB34:KB51" si="382">ABS(GB34)</f>
        <v>2.0064553760772377</v>
      </c>
      <c r="KC34">
        <f t="shared" ref="KC34:KC51" si="383">ABS(GC34)</f>
        <v>1.206906715456185</v>
      </c>
      <c r="KD34">
        <f t="shared" ref="KD34:KD51" si="384">ABS(GD34)</f>
        <v>1.5416971513815529</v>
      </c>
      <c r="KE34">
        <f t="shared" ref="KE34:KE51" si="385">ABS(GE34)</f>
        <v>0.61037510274001716</v>
      </c>
      <c r="KF34">
        <f t="shared" ref="KF34:KF51" si="386">ABS(GF34)</f>
        <v>1.485494006237146</v>
      </c>
      <c r="KG34">
        <f t="shared" ref="KG34:KG51" si="387">ABS(GG34)</f>
        <v>0.88516098271448507</v>
      </c>
      <c r="KH34">
        <f t="shared" ref="KH34:KH51" si="388">ABS(GH34)</f>
        <v>2.2651030257188212</v>
      </c>
      <c r="KI34">
        <f t="shared" ref="KI34:KI51" si="389">ABS(GI34)</f>
        <v>1.1618191659259411</v>
      </c>
      <c r="KJ34">
        <f t="shared" ref="KJ34:KJ51" si="390">ABS(GJ34)</f>
        <v>0.2586146051959971</v>
      </c>
      <c r="KK34">
        <f t="shared" ref="KK34:KK51" si="391">ABS(GK34)</f>
        <v>1.54399319973528</v>
      </c>
      <c r="KL34">
        <f t="shared" ref="KL34:KL51" si="392">ABS(GL34)</f>
        <v>0.88928951830296399</v>
      </c>
      <c r="KM34">
        <f t="shared" ref="KM34:KM51" si="393">ABS(GM34)</f>
        <v>0.85972216059834161</v>
      </c>
      <c r="KN34">
        <f t="shared" ref="KN34:KN51" si="394">ABS(GN34)</f>
        <v>1.8521372433464669</v>
      </c>
      <c r="KO34">
        <f t="shared" ref="KO34:KO51" si="395">ABS(GO34)</f>
        <v>8.4664543005282769E-2</v>
      </c>
      <c r="KP34">
        <f t="shared" ref="KP34:KP51" si="396">ABS(GP34)</f>
        <v>0.78051763362527515</v>
      </c>
      <c r="KQ34">
        <f t="shared" ref="KQ34:KQ51" si="397">ABS(GQ34)</f>
        <v>3.4445374742835</v>
      </c>
      <c r="KR34">
        <f t="shared" ref="KR34:KR51" si="398">ABS(GR34)</f>
        <v>0.631005362525211</v>
      </c>
      <c r="KS34">
        <f t="shared" ref="KS34:KS51" si="399">ABS(GS34)</f>
        <v>1.089757006702047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-1.3691878073347721</v>
      </c>
      <c r="CY35">
        <f t="shared" si="201"/>
        <v>1.559844021529124</v>
      </c>
      <c r="CZ35">
        <f t="shared" si="202"/>
        <v>2.1879538523469577E-2</v>
      </c>
      <c r="DA35">
        <f t="shared" si="203"/>
        <v>-2.0509697697074771</v>
      </c>
      <c r="DB35">
        <f t="shared" si="204"/>
        <v>1.0257313525497416</v>
      </c>
      <c r="DC35">
        <f t="shared" si="205"/>
        <v>0.57948912279697629</v>
      </c>
      <c r="DD35">
        <f t="shared" si="206"/>
        <v>-1.1400781470409806</v>
      </c>
      <c r="DE35">
        <f t="shared" si="207"/>
        <v>0.603399338440469</v>
      </c>
      <c r="DF35">
        <f t="shared" si="208"/>
        <v>-0.44628257436416513</v>
      </c>
      <c r="DG35">
        <f t="shared" si="209"/>
        <v>-0.79398069936021132</v>
      </c>
      <c r="DH35">
        <f t="shared" si="210"/>
        <v>0.90160154829756944</v>
      </c>
      <c r="DI35">
        <f t="shared" si="211"/>
        <v>1.8222201342269251</v>
      </c>
      <c r="DJ35">
        <f t="shared" si="212"/>
        <v>1.900247616402845</v>
      </c>
      <c r="DK35">
        <f t="shared" si="213"/>
        <v>1.3255656852160893</v>
      </c>
      <c r="DL35">
        <f t="shared" si="214"/>
        <v>0.41021893262776821</v>
      </c>
      <c r="DM35">
        <f t="shared" si="215"/>
        <v>-2.4184620148094029</v>
      </c>
      <c r="DN35">
        <f t="shared" si="216"/>
        <v>-9.7168997530651113E-2</v>
      </c>
      <c r="DO35">
        <f t="shared" si="217"/>
        <v>9.6166518859922501E-2</v>
      </c>
      <c r="DP35">
        <f t="shared" si="218"/>
        <v>-1.1586247826616258</v>
      </c>
      <c r="DQ35">
        <f t="shared" si="219"/>
        <v>0.66324953017441002</v>
      </c>
      <c r="DR35">
        <f t="shared" si="220"/>
        <v>-2.3371123545404142</v>
      </c>
      <c r="DS35">
        <f t="shared" si="221"/>
        <v>-6.8519387139293786E-2</v>
      </c>
      <c r="DT35">
        <f t="shared" si="222"/>
        <v>-0.69831854988195641</v>
      </c>
      <c r="DU35">
        <f t="shared" si="223"/>
        <v>0.23240973441266105</v>
      </c>
      <c r="DV35">
        <f t="shared" si="224"/>
        <v>0.23486303458941088</v>
      </c>
      <c r="DW35">
        <f t="shared" si="225"/>
        <v>0.16044318628756571</v>
      </c>
      <c r="DX35">
        <f t="shared" si="226"/>
        <v>-0.43791727150572424</v>
      </c>
      <c r="DY35">
        <f t="shared" si="227"/>
        <v>-0.95043954164108702</v>
      </c>
      <c r="DZ35">
        <f t="shared" si="228"/>
        <v>-0.93142966747401545</v>
      </c>
      <c r="EA35">
        <f t="shared" si="229"/>
        <v>-0.14464264741206612</v>
      </c>
      <c r="EB35">
        <f t="shared" si="230"/>
        <v>-1.208626224890758</v>
      </c>
      <c r="EC35">
        <f t="shared" si="231"/>
        <v>1.2389267738043279</v>
      </c>
      <c r="ED35">
        <f t="shared" si="232"/>
        <v>0.67758500834757207</v>
      </c>
      <c r="EE35">
        <f t="shared" si="233"/>
        <v>1.336702823157371</v>
      </c>
      <c r="EF35">
        <f t="shared" si="234"/>
        <v>0.30722569067487626</v>
      </c>
      <c r="EG35">
        <f t="shared" si="235"/>
        <v>1.6493861977850712</v>
      </c>
      <c r="EH35">
        <f t="shared" si="236"/>
        <v>3.305214160086031</v>
      </c>
      <c r="EI35">
        <f t="shared" si="237"/>
        <v>-0.57109421438762187</v>
      </c>
      <c r="EJ35">
        <f t="shared" si="238"/>
        <v>-2.6881856523034999</v>
      </c>
      <c r="EK35">
        <f t="shared" si="239"/>
        <v>-0.19168250109270202</v>
      </c>
      <c r="EL35">
        <f t="shared" si="240"/>
        <v>2.5968574717638759</v>
      </c>
      <c r="EM35">
        <f t="shared" si="241"/>
        <v>-1.2578886988353422</v>
      </c>
      <c r="EN35">
        <f t="shared" si="242"/>
        <v>0.16877706126473468</v>
      </c>
      <c r="EO35">
        <f t="shared" si="243"/>
        <v>-0.94918455715660321</v>
      </c>
      <c r="EP35">
        <f t="shared" si="244"/>
        <v>-1.237951668611617</v>
      </c>
      <c r="EQ35">
        <f t="shared" si="245"/>
        <v>-1.4436462445565199</v>
      </c>
      <c r="ER35">
        <f t="shared" si="246"/>
        <v>-0.54046321020344035</v>
      </c>
      <c r="ES35">
        <f t="shared" si="247"/>
        <v>-0.27335441144523703</v>
      </c>
      <c r="ET35">
        <f t="shared" si="248"/>
        <v>-1.6550081219603658</v>
      </c>
      <c r="EU35">
        <f t="shared" si="249"/>
        <v>1.0656819795263641</v>
      </c>
      <c r="EV35">
        <f t="shared" si="250"/>
        <v>-0.20405592580759074</v>
      </c>
      <c r="EW35">
        <f t="shared" si="251"/>
        <v>-0.68211195988626638</v>
      </c>
      <c r="EX35">
        <f t="shared" si="252"/>
        <v>-0.37976010467097576</v>
      </c>
      <c r="EY35">
        <f t="shared" si="253"/>
        <v>-0.35103306987277122</v>
      </c>
      <c r="EZ35">
        <f t="shared" si="254"/>
        <v>1.2241875475246471</v>
      </c>
      <c r="FA35">
        <f t="shared" si="255"/>
        <v>0.5350576999391139</v>
      </c>
      <c r="FB35">
        <f t="shared" si="256"/>
        <v>-0.19528555391013291</v>
      </c>
      <c r="FC35">
        <f t="shared" si="257"/>
        <v>-0.15911993641942063</v>
      </c>
      <c r="FD35">
        <f t="shared" si="258"/>
        <v>1.7520671899892311</v>
      </c>
      <c r="FE35">
        <f t="shared" si="259"/>
        <v>-3.7681023041274333</v>
      </c>
      <c r="FF35">
        <f t="shared" si="260"/>
        <v>-0.53173557393774207</v>
      </c>
      <c r="FG35">
        <f t="shared" si="261"/>
        <v>1.1385374201432601</v>
      </c>
      <c r="FH35">
        <f t="shared" si="262"/>
        <v>-1.7897885691001827</v>
      </c>
      <c r="FI35">
        <f t="shared" si="263"/>
        <v>2.7400944267544323</v>
      </c>
      <c r="FJ35">
        <f t="shared" si="264"/>
        <v>-0.3123479470965958</v>
      </c>
      <c r="FK35">
        <f t="shared" si="265"/>
        <v>-0.33703904470095225</v>
      </c>
      <c r="FL35">
        <f t="shared" si="266"/>
        <v>-1.9738151341293102</v>
      </c>
      <c r="FM35">
        <f t="shared" si="267"/>
        <v>-0.58355988817389526</v>
      </c>
      <c r="FN35">
        <f t="shared" si="268"/>
        <v>-0.83161097003385098</v>
      </c>
      <c r="FO35">
        <f t="shared" si="269"/>
        <v>0.50851109209075152</v>
      </c>
      <c r="FP35">
        <f t="shared" si="270"/>
        <v>-1.969590513778851</v>
      </c>
      <c r="FQ35">
        <f t="shared" si="271"/>
        <v>2.6654858861202602</v>
      </c>
      <c r="FR35">
        <f t="shared" si="272"/>
        <v>-1.466646591753733</v>
      </c>
      <c r="FS35">
        <f t="shared" si="273"/>
        <v>0.18407085651610983</v>
      </c>
      <c r="FT35">
        <f t="shared" si="274"/>
        <v>0.8075696331847716</v>
      </c>
      <c r="FU35">
        <f t="shared" si="275"/>
        <v>-0.25657546115098184</v>
      </c>
      <c r="FV35">
        <f t="shared" si="276"/>
        <v>0.22383333809983461</v>
      </c>
      <c r="FW35">
        <f t="shared" si="277"/>
        <v>-0.97944230175096392</v>
      </c>
      <c r="FX35">
        <f t="shared" si="278"/>
        <v>1.757852893090738</v>
      </c>
      <c r="FY35">
        <f t="shared" si="279"/>
        <v>0.58138313462434221</v>
      </c>
      <c r="FZ35">
        <f t="shared" si="280"/>
        <v>-0.34267881263615951</v>
      </c>
      <c r="GA35">
        <f t="shared" si="281"/>
        <v>1.8194577750726291</v>
      </c>
      <c r="GB35">
        <f t="shared" si="282"/>
        <v>2.9490062349846289</v>
      </c>
      <c r="GC35">
        <f t="shared" si="283"/>
        <v>-0.70433428405989396</v>
      </c>
      <c r="GD35">
        <f t="shared" si="284"/>
        <v>-1.4799642077098545</v>
      </c>
      <c r="GE35">
        <f t="shared" si="285"/>
        <v>-0.46612777874567368</v>
      </c>
      <c r="GF35">
        <f t="shared" si="286"/>
        <v>-0.35256179806584242</v>
      </c>
      <c r="GG35">
        <f t="shared" si="287"/>
        <v>0.49198665399525998</v>
      </c>
      <c r="GH35">
        <f t="shared" si="288"/>
        <v>-2.0508397397162632</v>
      </c>
      <c r="GI35">
        <f t="shared" si="289"/>
        <v>0.93676202129840147</v>
      </c>
      <c r="GJ35">
        <f t="shared" si="290"/>
        <v>-3.001203013487344</v>
      </c>
      <c r="GK35">
        <f t="shared" si="291"/>
        <v>1.1581552850249359</v>
      </c>
      <c r="GL35">
        <f t="shared" si="292"/>
        <v>1.9676485536995743</v>
      </c>
      <c r="GM35">
        <f t="shared" si="293"/>
        <v>-0.22704946621730362</v>
      </c>
      <c r="GN35">
        <f t="shared" si="294"/>
        <v>3.3830011800439402E-2</v>
      </c>
      <c r="GO35">
        <f t="shared" si="295"/>
        <v>-1.1979934393051748</v>
      </c>
      <c r="GP35">
        <f t="shared" si="296"/>
        <v>-0.18921935713052285</v>
      </c>
      <c r="GQ35">
        <f t="shared" si="297"/>
        <v>1.7044326118110189</v>
      </c>
      <c r="GR35">
        <f t="shared" si="298"/>
        <v>-0.46984337333437809</v>
      </c>
      <c r="GS35">
        <f t="shared" si="299"/>
        <v>-0.37791287476509705</v>
      </c>
      <c r="GX35">
        <f t="shared" si="300"/>
        <v>1.3691878073347721</v>
      </c>
      <c r="GY35">
        <f t="shared" si="301"/>
        <v>1.559844021529124</v>
      </c>
      <c r="GZ35">
        <f t="shared" si="302"/>
        <v>2.1879538523469577E-2</v>
      </c>
      <c r="HA35">
        <f t="shared" si="303"/>
        <v>2.0509697697074771</v>
      </c>
      <c r="HB35">
        <f t="shared" si="304"/>
        <v>1.0257313525497416</v>
      </c>
      <c r="HC35">
        <f t="shared" si="305"/>
        <v>0.57948912279697629</v>
      </c>
      <c r="HD35">
        <f t="shared" si="306"/>
        <v>1.1400781470409806</v>
      </c>
      <c r="HE35">
        <f t="shared" si="307"/>
        <v>0.603399338440469</v>
      </c>
      <c r="HF35">
        <f t="shared" si="308"/>
        <v>0.44628257436416513</v>
      </c>
      <c r="HG35">
        <f t="shared" si="309"/>
        <v>0.79398069936021132</v>
      </c>
      <c r="HH35">
        <f t="shared" si="310"/>
        <v>0.90160154829756944</v>
      </c>
      <c r="HI35">
        <f t="shared" si="311"/>
        <v>1.8222201342269251</v>
      </c>
      <c r="HJ35">
        <f t="shared" si="312"/>
        <v>1.900247616402845</v>
      </c>
      <c r="HK35">
        <f t="shared" si="313"/>
        <v>1.3255656852160893</v>
      </c>
      <c r="HL35">
        <f t="shared" si="314"/>
        <v>0.41021893262776821</v>
      </c>
      <c r="HM35">
        <f t="shared" si="315"/>
        <v>2.4184620148094029</v>
      </c>
      <c r="HN35">
        <f t="shared" si="316"/>
        <v>9.7168997530651113E-2</v>
      </c>
      <c r="HO35">
        <f t="shared" si="317"/>
        <v>9.6166518859922501E-2</v>
      </c>
      <c r="HP35">
        <f t="shared" si="318"/>
        <v>1.1586247826616258</v>
      </c>
      <c r="HQ35">
        <f t="shared" si="319"/>
        <v>0.66324953017441002</v>
      </c>
      <c r="HR35">
        <f t="shared" si="320"/>
        <v>2.3371123545404142</v>
      </c>
      <c r="HS35">
        <f t="shared" si="321"/>
        <v>6.8519387139293786E-2</v>
      </c>
      <c r="HT35">
        <f t="shared" si="322"/>
        <v>0.69831854988195641</v>
      </c>
      <c r="HU35">
        <f t="shared" si="323"/>
        <v>0.23240973441266105</v>
      </c>
      <c r="HV35">
        <f t="shared" si="324"/>
        <v>0.23486303458941088</v>
      </c>
      <c r="HW35">
        <f t="shared" si="325"/>
        <v>0.16044318628756571</v>
      </c>
      <c r="HX35">
        <f t="shared" si="326"/>
        <v>0.43791727150572424</v>
      </c>
      <c r="HY35">
        <f t="shared" si="327"/>
        <v>0.95043954164108702</v>
      </c>
      <c r="HZ35">
        <f t="shared" si="328"/>
        <v>0.93142966747401545</v>
      </c>
      <c r="IA35">
        <f t="shared" si="329"/>
        <v>0.14464264741206612</v>
      </c>
      <c r="IB35">
        <f t="shared" si="330"/>
        <v>1.208626224890758</v>
      </c>
      <c r="IC35">
        <f t="shared" si="331"/>
        <v>1.2389267738043279</v>
      </c>
      <c r="ID35">
        <f t="shared" si="332"/>
        <v>0.67758500834757207</v>
      </c>
      <c r="IE35">
        <f t="shared" si="333"/>
        <v>1.336702823157371</v>
      </c>
      <c r="IF35">
        <f t="shared" si="334"/>
        <v>0.30722569067487626</v>
      </c>
      <c r="IG35">
        <f t="shared" si="335"/>
        <v>1.6493861977850712</v>
      </c>
      <c r="IH35">
        <f t="shared" si="336"/>
        <v>3.305214160086031</v>
      </c>
      <c r="II35">
        <f t="shared" si="337"/>
        <v>0.57109421438762187</v>
      </c>
      <c r="IJ35">
        <f t="shared" si="338"/>
        <v>2.6881856523034999</v>
      </c>
      <c r="IK35">
        <f t="shared" si="339"/>
        <v>0.19168250109270202</v>
      </c>
      <c r="IL35">
        <f t="shared" si="340"/>
        <v>2.5968574717638759</v>
      </c>
      <c r="IM35">
        <f t="shared" si="341"/>
        <v>1.2578886988353422</v>
      </c>
      <c r="IN35">
        <f t="shared" si="342"/>
        <v>0.16877706126473468</v>
      </c>
      <c r="IO35">
        <f t="shared" si="343"/>
        <v>0.94918455715660321</v>
      </c>
      <c r="IP35">
        <f t="shared" si="344"/>
        <v>1.237951668611617</v>
      </c>
      <c r="IQ35">
        <f t="shared" si="345"/>
        <v>1.4436462445565199</v>
      </c>
      <c r="IR35">
        <f t="shared" si="346"/>
        <v>0.54046321020344035</v>
      </c>
      <c r="IS35">
        <f t="shared" si="347"/>
        <v>0.27335441144523703</v>
      </c>
      <c r="IT35">
        <f t="shared" si="348"/>
        <v>1.6550081219603658</v>
      </c>
      <c r="IU35">
        <f t="shared" si="349"/>
        <v>1.0656819795263641</v>
      </c>
      <c r="IV35">
        <f t="shared" si="350"/>
        <v>0.20405592580759074</v>
      </c>
      <c r="IW35">
        <f t="shared" si="351"/>
        <v>0.68211195988626638</v>
      </c>
      <c r="IX35">
        <f t="shared" si="352"/>
        <v>0.37976010467097576</v>
      </c>
      <c r="IY35">
        <f t="shared" si="353"/>
        <v>0.35103306987277122</v>
      </c>
      <c r="IZ35">
        <f t="shared" si="354"/>
        <v>1.2241875475246471</v>
      </c>
      <c r="JA35">
        <f t="shared" si="355"/>
        <v>0.5350576999391139</v>
      </c>
      <c r="JB35">
        <f t="shared" si="356"/>
        <v>0.19528555391013291</v>
      </c>
      <c r="JC35">
        <f t="shared" si="357"/>
        <v>0.15911993641942063</v>
      </c>
      <c r="JD35">
        <f t="shared" si="358"/>
        <v>1.7520671899892311</v>
      </c>
      <c r="JE35">
        <f t="shared" si="359"/>
        <v>3.7681023041274333</v>
      </c>
      <c r="JF35">
        <f t="shared" si="360"/>
        <v>0.53173557393774207</v>
      </c>
      <c r="JG35">
        <f t="shared" si="361"/>
        <v>1.1385374201432601</v>
      </c>
      <c r="JH35">
        <f t="shared" si="362"/>
        <v>1.7897885691001827</v>
      </c>
      <c r="JI35">
        <f t="shared" si="363"/>
        <v>2.7400944267544323</v>
      </c>
      <c r="JJ35">
        <f t="shared" si="364"/>
        <v>0.3123479470965958</v>
      </c>
      <c r="JK35">
        <f t="shared" si="365"/>
        <v>0.33703904470095225</v>
      </c>
      <c r="JL35">
        <f t="shared" si="366"/>
        <v>1.9738151341293102</v>
      </c>
      <c r="JM35">
        <f t="shared" si="367"/>
        <v>0.58355988817389526</v>
      </c>
      <c r="JN35">
        <f t="shared" si="368"/>
        <v>0.83161097003385098</v>
      </c>
      <c r="JO35">
        <f t="shared" si="369"/>
        <v>0.50851109209075152</v>
      </c>
      <c r="JP35">
        <f t="shared" si="370"/>
        <v>1.969590513778851</v>
      </c>
      <c r="JQ35">
        <f t="shared" si="371"/>
        <v>2.6654858861202602</v>
      </c>
      <c r="JR35">
        <f t="shared" si="372"/>
        <v>1.466646591753733</v>
      </c>
      <c r="JS35">
        <f t="shared" si="373"/>
        <v>0.18407085651610983</v>
      </c>
      <c r="JT35">
        <f t="shared" si="374"/>
        <v>0.8075696331847716</v>
      </c>
      <c r="JU35">
        <f t="shared" si="375"/>
        <v>0.25657546115098184</v>
      </c>
      <c r="JV35">
        <f t="shared" si="376"/>
        <v>0.22383333809983461</v>
      </c>
      <c r="JW35">
        <f t="shared" si="377"/>
        <v>0.97944230175096392</v>
      </c>
      <c r="JX35">
        <f t="shared" si="378"/>
        <v>1.757852893090738</v>
      </c>
      <c r="JY35">
        <f t="shared" si="379"/>
        <v>0.58138313462434221</v>
      </c>
      <c r="JZ35">
        <f t="shared" si="380"/>
        <v>0.34267881263615951</v>
      </c>
      <c r="KA35">
        <f t="shared" si="381"/>
        <v>1.8194577750726291</v>
      </c>
      <c r="KB35">
        <f t="shared" si="382"/>
        <v>2.9490062349846289</v>
      </c>
      <c r="KC35">
        <f t="shared" si="383"/>
        <v>0.70433428405989396</v>
      </c>
      <c r="KD35">
        <f t="shared" si="384"/>
        <v>1.4799642077098545</v>
      </c>
      <c r="KE35">
        <f t="shared" si="385"/>
        <v>0.46612777874567368</v>
      </c>
      <c r="KF35">
        <f t="shared" si="386"/>
        <v>0.35256179806584242</v>
      </c>
      <c r="KG35">
        <f t="shared" si="387"/>
        <v>0.49198665399525998</v>
      </c>
      <c r="KH35">
        <f t="shared" si="388"/>
        <v>2.0508397397162632</v>
      </c>
      <c r="KI35">
        <f t="shared" si="389"/>
        <v>0.93676202129840147</v>
      </c>
      <c r="KJ35">
        <f t="shared" si="390"/>
        <v>3.001203013487344</v>
      </c>
      <c r="KK35">
        <f t="shared" si="391"/>
        <v>1.1581552850249359</v>
      </c>
      <c r="KL35">
        <f t="shared" si="392"/>
        <v>1.9676485536995743</v>
      </c>
      <c r="KM35">
        <f t="shared" si="393"/>
        <v>0.22704946621730362</v>
      </c>
      <c r="KN35">
        <f t="shared" si="394"/>
        <v>3.3830011800439402E-2</v>
      </c>
      <c r="KO35">
        <f t="shared" si="395"/>
        <v>1.1979934393051748</v>
      </c>
      <c r="KP35">
        <f t="shared" si="396"/>
        <v>0.18921935713052285</v>
      </c>
      <c r="KQ35">
        <f t="shared" si="397"/>
        <v>1.7044326118110189</v>
      </c>
      <c r="KR35">
        <f t="shared" si="398"/>
        <v>0.46984337333437809</v>
      </c>
      <c r="KS35">
        <f t="shared" si="399"/>
        <v>0.37791287476509705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0.39946756205108647</v>
      </c>
      <c r="CY36">
        <f t="shared" si="201"/>
        <v>2.3011397448031219</v>
      </c>
      <c r="CZ36">
        <f t="shared" si="202"/>
        <v>1.4994085779966699</v>
      </c>
      <c r="DA36">
        <f t="shared" si="203"/>
        <v>1.452809124827193</v>
      </c>
      <c r="DB36">
        <f t="shared" si="204"/>
        <v>0.18070089504037323</v>
      </c>
      <c r="DC36">
        <f t="shared" si="205"/>
        <v>-7.9711254302430284E-2</v>
      </c>
      <c r="DD36">
        <f t="shared" si="206"/>
        <v>-1.992225020330233</v>
      </c>
      <c r="DE36">
        <f t="shared" si="207"/>
        <v>-5.7043017982343014E-2</v>
      </c>
      <c r="DF36">
        <f t="shared" si="208"/>
        <v>2.2563041788905078</v>
      </c>
      <c r="DG36">
        <f t="shared" si="209"/>
        <v>0.51731267999959818</v>
      </c>
      <c r="DH36">
        <f t="shared" si="210"/>
        <v>1.4843827094045079</v>
      </c>
      <c r="DI36">
        <f t="shared" si="211"/>
        <v>-0.11236023387601468</v>
      </c>
      <c r="DJ36">
        <f t="shared" si="212"/>
        <v>0.71164750509740293</v>
      </c>
      <c r="DK36">
        <f t="shared" si="213"/>
        <v>-0.89252704066555322</v>
      </c>
      <c r="DL36">
        <f t="shared" si="214"/>
        <v>-0.8663334800697281</v>
      </c>
      <c r="DM36">
        <f t="shared" si="215"/>
        <v>0.11483699088026678</v>
      </c>
      <c r="DN36">
        <f t="shared" si="216"/>
        <v>-0.89035156918012492</v>
      </c>
      <c r="DO36">
        <f t="shared" si="217"/>
        <v>3.264731918148879</v>
      </c>
      <c r="DP36">
        <f t="shared" si="218"/>
        <v>0.39703656778021873</v>
      </c>
      <c r="DQ36">
        <f t="shared" si="219"/>
        <v>1.3051285774992567</v>
      </c>
      <c r="DR36">
        <f t="shared" si="220"/>
        <v>1.5267974515388401</v>
      </c>
      <c r="DS36">
        <f t="shared" si="221"/>
        <v>6.3370197864976802E-2</v>
      </c>
      <c r="DT36">
        <f t="shared" si="222"/>
        <v>-0.5177216002546372</v>
      </c>
      <c r="DU36">
        <f t="shared" si="223"/>
        <v>0.5345579696139191</v>
      </c>
      <c r="DV36">
        <f t="shared" si="224"/>
        <v>0.42788863698615276</v>
      </c>
      <c r="DW36">
        <f t="shared" si="225"/>
        <v>9.9120581258997087E-2</v>
      </c>
      <c r="DX36">
        <f t="shared" si="226"/>
        <v>-1.6206175653433301</v>
      </c>
      <c r="DY36">
        <f t="shared" si="227"/>
        <v>0.1659341043133461</v>
      </c>
      <c r="DZ36">
        <f t="shared" si="228"/>
        <v>-0.49763445845743043</v>
      </c>
      <c r="EA36">
        <f t="shared" si="229"/>
        <v>-1.3796139374192771</v>
      </c>
      <c r="EB36">
        <f t="shared" si="230"/>
        <v>6.2601344774536494E-2</v>
      </c>
      <c r="EC36">
        <f t="shared" si="231"/>
        <v>5.9745148950265198E-2</v>
      </c>
      <c r="ED36">
        <f t="shared" si="232"/>
        <v>-0.41602466448332209</v>
      </c>
      <c r="EE36">
        <f t="shared" si="233"/>
        <v>1.2673312872014699</v>
      </c>
      <c r="EF36">
        <f t="shared" si="234"/>
        <v>1.66126806990467</v>
      </c>
      <c r="EG36">
        <f t="shared" si="235"/>
        <v>-1.1566465917374149</v>
      </c>
      <c r="EH36">
        <f t="shared" si="236"/>
        <v>-3.1097676979849527</v>
      </c>
      <c r="EI36">
        <f t="shared" si="237"/>
        <v>0.16496586960265214</v>
      </c>
      <c r="EJ36">
        <f t="shared" si="238"/>
        <v>0.97559731108966097</v>
      </c>
      <c r="EK36">
        <f t="shared" si="239"/>
        <v>-1.3860044097646511</v>
      </c>
      <c r="EL36">
        <f t="shared" si="240"/>
        <v>0.50325799697363782</v>
      </c>
      <c r="EM36">
        <f t="shared" si="241"/>
        <v>-0.73735755098304612</v>
      </c>
      <c r="EN36">
        <f t="shared" si="242"/>
        <v>-0.48240758391379729</v>
      </c>
      <c r="EO36">
        <f t="shared" si="243"/>
        <v>-0.10273557086610718</v>
      </c>
      <c r="EP36">
        <f t="shared" si="244"/>
        <v>0.83765145894846516</v>
      </c>
      <c r="EQ36">
        <f t="shared" si="245"/>
        <v>-3.4783690221605518E-2</v>
      </c>
      <c r="ER36">
        <f t="shared" si="246"/>
        <v>-0.21057125810816252</v>
      </c>
      <c r="ES36">
        <f t="shared" si="247"/>
        <v>-0.51968090626205876</v>
      </c>
      <c r="ET36">
        <f t="shared" si="248"/>
        <v>0.44449239635963922</v>
      </c>
      <c r="EU36">
        <f t="shared" si="249"/>
        <v>2.1401798813913957</v>
      </c>
      <c r="EV36">
        <f t="shared" si="250"/>
        <v>0.86172073889136613</v>
      </c>
      <c r="EW36">
        <f t="shared" si="251"/>
        <v>0.60878521361016236</v>
      </c>
      <c r="EX36">
        <f t="shared" si="252"/>
        <v>-1.5733633291240001E-3</v>
      </c>
      <c r="EY36">
        <f t="shared" si="253"/>
        <v>-3.730235374839344</v>
      </c>
      <c r="EZ36">
        <f t="shared" si="254"/>
        <v>0.27979519986840801</v>
      </c>
      <c r="FA36">
        <f t="shared" si="255"/>
        <v>0.70858647677935416</v>
      </c>
      <c r="FB36">
        <f t="shared" si="256"/>
        <v>0.17140685293123337</v>
      </c>
      <c r="FC36">
        <f t="shared" si="257"/>
        <v>0.16051001481682819</v>
      </c>
      <c r="FD36">
        <f t="shared" si="258"/>
        <v>-9.6908560935919236E-2</v>
      </c>
      <c r="FE36">
        <f t="shared" si="259"/>
        <v>1.8959125139165227</v>
      </c>
      <c r="FF36">
        <f t="shared" si="260"/>
        <v>0.49397542782926773</v>
      </c>
      <c r="FG36">
        <f t="shared" si="261"/>
        <v>-0.2977680714130656</v>
      </c>
      <c r="FH36">
        <f t="shared" si="262"/>
        <v>-2.3221881087632141</v>
      </c>
      <c r="FI36">
        <f t="shared" si="263"/>
        <v>1.1323362818748861</v>
      </c>
      <c r="FJ36">
        <f t="shared" si="264"/>
        <v>-1.6999068718999228</v>
      </c>
      <c r="FK36">
        <f t="shared" si="265"/>
        <v>-1.8376600229380899</v>
      </c>
      <c r="FL36">
        <f t="shared" si="266"/>
        <v>1.91585101796545</v>
      </c>
      <c r="FM36">
        <f t="shared" si="267"/>
        <v>1.3176887417687502</v>
      </c>
      <c r="FN36">
        <f t="shared" si="268"/>
        <v>2.0108137580145891</v>
      </c>
      <c r="FO36">
        <f t="shared" si="269"/>
        <v>7.2615288468297956E-2</v>
      </c>
      <c r="FP36">
        <f t="shared" si="270"/>
        <v>-0.77082082221638715</v>
      </c>
      <c r="FQ36">
        <f t="shared" si="271"/>
        <v>-3.7405987084426817</v>
      </c>
      <c r="FR36">
        <f t="shared" si="272"/>
        <v>0.1381010874143867</v>
      </c>
      <c r="FS36">
        <f t="shared" si="273"/>
        <v>1.2267193562866601</v>
      </c>
      <c r="FT36">
        <f t="shared" si="274"/>
        <v>1.8771195961653577</v>
      </c>
      <c r="FU36">
        <f t="shared" si="275"/>
        <v>0.55882315123837878</v>
      </c>
      <c r="FV36">
        <f t="shared" si="276"/>
        <v>0.39260903832187521</v>
      </c>
      <c r="FW36">
        <f t="shared" si="277"/>
        <v>5.4502778535308938E-2</v>
      </c>
      <c r="FX36">
        <f t="shared" si="278"/>
        <v>-1.285933480935562</v>
      </c>
      <c r="FY36">
        <f t="shared" si="279"/>
        <v>4.4544111579240493</v>
      </c>
      <c r="FZ36">
        <f t="shared" si="280"/>
        <v>-0.12736392881224112</v>
      </c>
      <c r="GA36">
        <f t="shared" si="281"/>
        <v>0.12577327046575751</v>
      </c>
      <c r="GB36">
        <f t="shared" si="282"/>
        <v>-2.3186947111812448</v>
      </c>
      <c r="GC36">
        <f t="shared" si="283"/>
        <v>0.35074271316577155</v>
      </c>
      <c r="GD36">
        <f t="shared" si="284"/>
        <v>-0.77168567293564105</v>
      </c>
      <c r="GE36">
        <f t="shared" si="285"/>
        <v>0.11773311163495498</v>
      </c>
      <c r="GF36">
        <f t="shared" si="286"/>
        <v>1.1705588967683271</v>
      </c>
      <c r="GG36">
        <f t="shared" si="287"/>
        <v>0.75142593078385023</v>
      </c>
      <c r="GH36">
        <f t="shared" si="288"/>
        <v>0.14046244439532934</v>
      </c>
      <c r="GI36">
        <f t="shared" si="289"/>
        <v>1.4215381211180866</v>
      </c>
      <c r="GJ36">
        <f t="shared" si="290"/>
        <v>-0.43522812142816991</v>
      </c>
      <c r="GK36">
        <f t="shared" si="291"/>
        <v>2.4899078100231398E-2</v>
      </c>
      <c r="GL36">
        <f t="shared" si="292"/>
        <v>-0.67206007660416756</v>
      </c>
      <c r="GM36">
        <f t="shared" si="293"/>
        <v>-0.5722341298002116</v>
      </c>
      <c r="GN36">
        <f t="shared" si="294"/>
        <v>-9.4944764354420008E-2</v>
      </c>
      <c r="GO36">
        <f t="shared" si="295"/>
        <v>-1.1980155885441579</v>
      </c>
      <c r="GP36">
        <f t="shared" si="296"/>
        <v>2.0241190321914559</v>
      </c>
      <c r="GQ36">
        <f t="shared" si="297"/>
        <v>1.1078502864477653</v>
      </c>
      <c r="GR36">
        <f t="shared" si="298"/>
        <v>-1.7927925495087669</v>
      </c>
      <c r="GS36">
        <f t="shared" si="299"/>
        <v>-0.62874429476287197</v>
      </c>
      <c r="GX36">
        <f t="shared" si="300"/>
        <v>0.39946756205108647</v>
      </c>
      <c r="GY36">
        <f t="shared" si="301"/>
        <v>2.3011397448031219</v>
      </c>
      <c r="GZ36">
        <f t="shared" si="302"/>
        <v>1.4994085779966699</v>
      </c>
      <c r="HA36">
        <f t="shared" si="303"/>
        <v>1.452809124827193</v>
      </c>
      <c r="HB36">
        <f t="shared" si="304"/>
        <v>0.18070089504037323</v>
      </c>
      <c r="HC36">
        <f t="shared" si="305"/>
        <v>7.9711254302430284E-2</v>
      </c>
      <c r="HD36">
        <f t="shared" si="306"/>
        <v>1.992225020330233</v>
      </c>
      <c r="HE36">
        <f t="shared" si="307"/>
        <v>5.7043017982343014E-2</v>
      </c>
      <c r="HF36">
        <f t="shared" si="308"/>
        <v>2.2563041788905078</v>
      </c>
      <c r="HG36">
        <f t="shared" si="309"/>
        <v>0.51731267999959818</v>
      </c>
      <c r="HH36">
        <f t="shared" si="310"/>
        <v>1.4843827094045079</v>
      </c>
      <c r="HI36">
        <f t="shared" si="311"/>
        <v>0.11236023387601468</v>
      </c>
      <c r="HJ36">
        <f t="shared" si="312"/>
        <v>0.71164750509740293</v>
      </c>
      <c r="HK36">
        <f t="shared" si="313"/>
        <v>0.89252704066555322</v>
      </c>
      <c r="HL36">
        <f t="shared" si="314"/>
        <v>0.8663334800697281</v>
      </c>
      <c r="HM36">
        <f t="shared" si="315"/>
        <v>0.11483699088026678</v>
      </c>
      <c r="HN36">
        <f t="shared" si="316"/>
        <v>0.89035156918012492</v>
      </c>
      <c r="HO36">
        <f t="shared" si="317"/>
        <v>3.264731918148879</v>
      </c>
      <c r="HP36">
        <f t="shared" si="318"/>
        <v>0.39703656778021873</v>
      </c>
      <c r="HQ36">
        <f t="shared" si="319"/>
        <v>1.3051285774992567</v>
      </c>
      <c r="HR36">
        <f t="shared" si="320"/>
        <v>1.5267974515388401</v>
      </c>
      <c r="HS36">
        <f t="shared" si="321"/>
        <v>6.3370197864976802E-2</v>
      </c>
      <c r="HT36">
        <f t="shared" si="322"/>
        <v>0.5177216002546372</v>
      </c>
      <c r="HU36">
        <f t="shared" si="323"/>
        <v>0.5345579696139191</v>
      </c>
      <c r="HV36">
        <f t="shared" si="324"/>
        <v>0.42788863698615276</v>
      </c>
      <c r="HW36">
        <f t="shared" si="325"/>
        <v>9.9120581258997087E-2</v>
      </c>
      <c r="HX36">
        <f t="shared" si="326"/>
        <v>1.6206175653433301</v>
      </c>
      <c r="HY36">
        <f t="shared" si="327"/>
        <v>0.1659341043133461</v>
      </c>
      <c r="HZ36">
        <f t="shared" si="328"/>
        <v>0.49763445845743043</v>
      </c>
      <c r="IA36">
        <f t="shared" si="329"/>
        <v>1.3796139374192771</v>
      </c>
      <c r="IB36">
        <f t="shared" si="330"/>
        <v>6.2601344774536494E-2</v>
      </c>
      <c r="IC36">
        <f t="shared" si="331"/>
        <v>5.9745148950265198E-2</v>
      </c>
      <c r="ID36">
        <f t="shared" si="332"/>
        <v>0.41602466448332209</v>
      </c>
      <c r="IE36">
        <f t="shared" si="333"/>
        <v>1.2673312872014699</v>
      </c>
      <c r="IF36">
        <f t="shared" si="334"/>
        <v>1.66126806990467</v>
      </c>
      <c r="IG36">
        <f t="shared" si="335"/>
        <v>1.1566465917374149</v>
      </c>
      <c r="IH36">
        <f t="shared" si="336"/>
        <v>3.1097676979849527</v>
      </c>
      <c r="II36">
        <f t="shared" si="337"/>
        <v>0.16496586960265214</v>
      </c>
      <c r="IJ36">
        <f t="shared" si="338"/>
        <v>0.97559731108966097</v>
      </c>
      <c r="IK36">
        <f t="shared" si="339"/>
        <v>1.3860044097646511</v>
      </c>
      <c r="IL36">
        <f t="shared" si="340"/>
        <v>0.50325799697363782</v>
      </c>
      <c r="IM36">
        <f t="shared" si="341"/>
        <v>0.73735755098304612</v>
      </c>
      <c r="IN36">
        <f t="shared" si="342"/>
        <v>0.48240758391379729</v>
      </c>
      <c r="IO36">
        <f t="shared" si="343"/>
        <v>0.10273557086610718</v>
      </c>
      <c r="IP36">
        <f t="shared" si="344"/>
        <v>0.83765145894846516</v>
      </c>
      <c r="IQ36">
        <f t="shared" si="345"/>
        <v>3.4783690221605518E-2</v>
      </c>
      <c r="IR36">
        <f t="shared" si="346"/>
        <v>0.21057125810816252</v>
      </c>
      <c r="IS36">
        <f t="shared" si="347"/>
        <v>0.51968090626205876</v>
      </c>
      <c r="IT36">
        <f t="shared" si="348"/>
        <v>0.44449239635963922</v>
      </c>
      <c r="IU36">
        <f t="shared" si="349"/>
        <v>2.1401798813913957</v>
      </c>
      <c r="IV36">
        <f t="shared" si="350"/>
        <v>0.86172073889136613</v>
      </c>
      <c r="IW36">
        <f t="shared" si="351"/>
        <v>0.60878521361016236</v>
      </c>
      <c r="IX36">
        <f t="shared" si="352"/>
        <v>1.5733633291240001E-3</v>
      </c>
      <c r="IY36">
        <f t="shared" si="353"/>
        <v>3.730235374839344</v>
      </c>
      <c r="IZ36">
        <f t="shared" si="354"/>
        <v>0.27979519986840801</v>
      </c>
      <c r="JA36">
        <f t="shared" si="355"/>
        <v>0.70858647677935416</v>
      </c>
      <c r="JB36">
        <f t="shared" si="356"/>
        <v>0.17140685293123337</v>
      </c>
      <c r="JC36">
        <f t="shared" si="357"/>
        <v>0.16051001481682819</v>
      </c>
      <c r="JD36">
        <f t="shared" si="358"/>
        <v>9.6908560935919236E-2</v>
      </c>
      <c r="JE36">
        <f t="shared" si="359"/>
        <v>1.8959125139165227</v>
      </c>
      <c r="JF36">
        <f t="shared" si="360"/>
        <v>0.49397542782926773</v>
      </c>
      <c r="JG36">
        <f t="shared" si="361"/>
        <v>0.2977680714130656</v>
      </c>
      <c r="JH36">
        <f t="shared" si="362"/>
        <v>2.3221881087632141</v>
      </c>
      <c r="JI36">
        <f t="shared" si="363"/>
        <v>1.1323362818748861</v>
      </c>
      <c r="JJ36">
        <f t="shared" si="364"/>
        <v>1.6999068718999228</v>
      </c>
      <c r="JK36">
        <f t="shared" si="365"/>
        <v>1.8376600229380899</v>
      </c>
      <c r="JL36">
        <f t="shared" si="366"/>
        <v>1.91585101796545</v>
      </c>
      <c r="JM36">
        <f t="shared" si="367"/>
        <v>1.3176887417687502</v>
      </c>
      <c r="JN36">
        <f t="shared" si="368"/>
        <v>2.0108137580145891</v>
      </c>
      <c r="JO36">
        <f t="shared" si="369"/>
        <v>7.2615288468297956E-2</v>
      </c>
      <c r="JP36">
        <f t="shared" si="370"/>
        <v>0.77082082221638715</v>
      </c>
      <c r="JQ36">
        <f t="shared" si="371"/>
        <v>3.7405987084426817</v>
      </c>
      <c r="JR36">
        <f t="shared" si="372"/>
        <v>0.1381010874143867</v>
      </c>
      <c r="JS36">
        <f t="shared" si="373"/>
        <v>1.2267193562866601</v>
      </c>
      <c r="JT36">
        <f t="shared" si="374"/>
        <v>1.8771195961653577</v>
      </c>
      <c r="JU36">
        <f t="shared" si="375"/>
        <v>0.55882315123837878</v>
      </c>
      <c r="JV36">
        <f t="shared" si="376"/>
        <v>0.39260903832187521</v>
      </c>
      <c r="JW36">
        <f t="shared" si="377"/>
        <v>5.4502778535308938E-2</v>
      </c>
      <c r="JX36">
        <f t="shared" si="378"/>
        <v>1.285933480935562</v>
      </c>
      <c r="JY36">
        <f t="shared" si="379"/>
        <v>4.4544111579240493</v>
      </c>
      <c r="JZ36">
        <f t="shared" si="380"/>
        <v>0.12736392881224112</v>
      </c>
      <c r="KA36">
        <f t="shared" si="381"/>
        <v>0.12577327046575751</v>
      </c>
      <c r="KB36">
        <f t="shared" si="382"/>
        <v>2.3186947111812448</v>
      </c>
      <c r="KC36">
        <f t="shared" si="383"/>
        <v>0.35074271316577155</v>
      </c>
      <c r="KD36">
        <f t="shared" si="384"/>
        <v>0.77168567293564105</v>
      </c>
      <c r="KE36">
        <f t="shared" si="385"/>
        <v>0.11773311163495498</v>
      </c>
      <c r="KF36">
        <f t="shared" si="386"/>
        <v>1.1705588967683271</v>
      </c>
      <c r="KG36">
        <f t="shared" si="387"/>
        <v>0.75142593078385023</v>
      </c>
      <c r="KH36">
        <f t="shared" si="388"/>
        <v>0.14046244439532934</v>
      </c>
      <c r="KI36">
        <f t="shared" si="389"/>
        <v>1.4215381211180866</v>
      </c>
      <c r="KJ36">
        <f t="shared" si="390"/>
        <v>0.43522812142816991</v>
      </c>
      <c r="KK36">
        <f t="shared" si="391"/>
        <v>2.4899078100231398E-2</v>
      </c>
      <c r="KL36">
        <f t="shared" si="392"/>
        <v>0.67206007660416756</v>
      </c>
      <c r="KM36">
        <f t="shared" si="393"/>
        <v>0.5722341298002116</v>
      </c>
      <c r="KN36">
        <f t="shared" si="394"/>
        <v>9.4944764354420008E-2</v>
      </c>
      <c r="KO36">
        <f t="shared" si="395"/>
        <v>1.1980155885441579</v>
      </c>
      <c r="KP36">
        <f t="shared" si="396"/>
        <v>2.0241190321914559</v>
      </c>
      <c r="KQ36">
        <f t="shared" si="397"/>
        <v>1.1078502864477653</v>
      </c>
      <c r="KR36">
        <f t="shared" si="398"/>
        <v>1.7927925495087669</v>
      </c>
      <c r="KS36">
        <f t="shared" si="399"/>
        <v>0.62874429476287197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-0.27620303403168212</v>
      </c>
      <c r="CY37">
        <f t="shared" si="201"/>
        <v>3.0118300680160259</v>
      </c>
      <c r="CZ37">
        <f t="shared" si="202"/>
        <v>-0.64237755558412091</v>
      </c>
      <c r="DA37">
        <f t="shared" si="203"/>
        <v>1.0861467205974598</v>
      </c>
      <c r="DB37">
        <f t="shared" si="204"/>
        <v>1.9394874026571021</v>
      </c>
      <c r="DC37">
        <f t="shared" si="205"/>
        <v>1.8234851363686089</v>
      </c>
      <c r="DD37">
        <f t="shared" si="206"/>
        <v>7.21555884318342E-2</v>
      </c>
      <c r="DE37">
        <f t="shared" si="207"/>
        <v>-0.42300268649822464</v>
      </c>
      <c r="DF37">
        <f t="shared" si="208"/>
        <v>-0.24386332941021749</v>
      </c>
      <c r="DG37">
        <f t="shared" si="209"/>
        <v>-0.7559646691091062</v>
      </c>
      <c r="DH37">
        <f t="shared" si="210"/>
        <v>-2.549078354428798</v>
      </c>
      <c r="DI37">
        <f t="shared" si="211"/>
        <v>0.48256381758787359</v>
      </c>
      <c r="DJ37">
        <f t="shared" si="212"/>
        <v>-0.10745881980234301</v>
      </c>
      <c r="DK37">
        <f t="shared" si="213"/>
        <v>0.36669074850133004</v>
      </c>
      <c r="DL37">
        <f t="shared" si="214"/>
        <v>-0.56976642114964893</v>
      </c>
      <c r="DM37">
        <f t="shared" si="215"/>
        <v>-2.827993334381417</v>
      </c>
      <c r="DN37">
        <f t="shared" si="216"/>
        <v>0.88294272547169383</v>
      </c>
      <c r="DO37">
        <f t="shared" si="217"/>
        <v>-1.426781418297435</v>
      </c>
      <c r="DP37">
        <f t="shared" si="218"/>
        <v>-1.598560654923747</v>
      </c>
      <c r="DQ37">
        <f t="shared" si="219"/>
        <v>7.7044686573929988E-2</v>
      </c>
      <c r="DR37">
        <f t="shared" si="220"/>
        <v>-2.465745664059241</v>
      </c>
      <c r="DS37">
        <f t="shared" si="221"/>
        <v>0.18984095334850198</v>
      </c>
      <c r="DT37">
        <f t="shared" si="222"/>
        <v>-0.69241969347651988</v>
      </c>
      <c r="DU37">
        <f t="shared" si="223"/>
        <v>-1.3584369452756029</v>
      </c>
      <c r="DV37">
        <f t="shared" si="224"/>
        <v>0.98227205643485072</v>
      </c>
      <c r="DW37">
        <f t="shared" si="225"/>
        <v>1.710676828142123</v>
      </c>
      <c r="DX37">
        <f t="shared" si="226"/>
        <v>-1.2430053113825281</v>
      </c>
      <c r="DY37">
        <f t="shared" si="227"/>
        <v>-0.4488546294143978</v>
      </c>
      <c r="DZ37">
        <f t="shared" si="228"/>
        <v>0.32259444543404137</v>
      </c>
      <c r="EA37">
        <f t="shared" si="229"/>
        <v>8.3297554116651795E-2</v>
      </c>
      <c r="EB37">
        <f t="shared" si="230"/>
        <v>1.0257724193350426</v>
      </c>
      <c r="EC37">
        <f t="shared" si="231"/>
        <v>-0.24185029803366992</v>
      </c>
      <c r="ED37">
        <f t="shared" si="232"/>
        <v>-1.7052474720972388</v>
      </c>
      <c r="EE37">
        <f t="shared" si="233"/>
        <v>-1.443098299153148</v>
      </c>
      <c r="EF37">
        <f t="shared" si="234"/>
        <v>1.0467637489027934</v>
      </c>
      <c r="EG37">
        <f t="shared" si="235"/>
        <v>1.1110826366906237</v>
      </c>
      <c r="EH37">
        <f t="shared" si="236"/>
        <v>-0.24531639986618692</v>
      </c>
      <c r="EI37">
        <f t="shared" si="237"/>
        <v>0.48333482520837268</v>
      </c>
      <c r="EJ37">
        <f t="shared" si="238"/>
        <v>2.0497343862900261</v>
      </c>
      <c r="EK37">
        <f t="shared" si="239"/>
        <v>2.0777977808704682</v>
      </c>
      <c r="EL37">
        <f t="shared" si="240"/>
        <v>0.82045658310062564</v>
      </c>
      <c r="EM37">
        <f t="shared" si="241"/>
        <v>-1.5925149051693205E-2</v>
      </c>
      <c r="EN37">
        <f t="shared" si="242"/>
        <v>-1.7330918844376222</v>
      </c>
      <c r="EO37">
        <f t="shared" si="243"/>
        <v>-2.4548760217411569</v>
      </c>
      <c r="EP37">
        <f t="shared" si="244"/>
        <v>-6.5599544438163029E-2</v>
      </c>
      <c r="EQ37">
        <f t="shared" si="245"/>
        <v>-0.77281502573809846</v>
      </c>
      <c r="ER37">
        <f t="shared" si="246"/>
        <v>-0.68801242755232472</v>
      </c>
      <c r="ES37">
        <f t="shared" si="247"/>
        <v>2.177986269747394</v>
      </c>
      <c r="ET37">
        <f t="shared" si="248"/>
        <v>0.15948387057398769</v>
      </c>
      <c r="EU37">
        <f t="shared" si="249"/>
        <v>2.5306637074677782</v>
      </c>
      <c r="EV37">
        <f t="shared" si="250"/>
        <v>0.24464766010230088</v>
      </c>
      <c r="EW37">
        <f t="shared" si="251"/>
        <v>2.396022728918116</v>
      </c>
      <c r="EX37">
        <f t="shared" si="252"/>
        <v>-0.54958292744323844</v>
      </c>
      <c r="EY37">
        <f t="shared" si="253"/>
        <v>-1.2632845833508584</v>
      </c>
      <c r="EZ37">
        <f t="shared" si="254"/>
        <v>0.30793336608957672</v>
      </c>
      <c r="FA37">
        <f t="shared" si="255"/>
        <v>0.41547820657627543</v>
      </c>
      <c r="FB37">
        <f t="shared" si="256"/>
        <v>0.81649860351947501</v>
      </c>
      <c r="FC37">
        <f t="shared" si="257"/>
        <v>0.66471104605885334</v>
      </c>
      <c r="FD37">
        <f t="shared" si="258"/>
        <v>2.0898381260848389</v>
      </c>
      <c r="FE37">
        <f t="shared" si="259"/>
        <v>-0.79764872339856985</v>
      </c>
      <c r="FF37">
        <f t="shared" si="260"/>
        <v>1.9370281001328011</v>
      </c>
      <c r="FG37">
        <f t="shared" si="261"/>
        <v>-0.82884474626296023</v>
      </c>
      <c r="FH37">
        <f t="shared" si="262"/>
        <v>6.2126606038398868E-2</v>
      </c>
      <c r="FI37">
        <f t="shared" si="263"/>
        <v>1.3176958218657959</v>
      </c>
      <c r="FJ37">
        <f t="shared" si="264"/>
        <v>-1.4241620851114769</v>
      </c>
      <c r="FK37">
        <f t="shared" si="265"/>
        <v>-1.1760569427893079</v>
      </c>
      <c r="FL37">
        <f t="shared" si="266"/>
        <v>1.7641904614533788</v>
      </c>
      <c r="FM37">
        <f t="shared" si="267"/>
        <v>-0.51676962989671638</v>
      </c>
      <c r="FN37">
        <f t="shared" si="268"/>
        <v>-0.55387854597723274</v>
      </c>
      <c r="FO37">
        <f t="shared" si="269"/>
        <v>-0.74803393146478525</v>
      </c>
      <c r="FP37">
        <f t="shared" si="270"/>
        <v>-0.56071417255104139</v>
      </c>
      <c r="FQ37">
        <f t="shared" si="271"/>
        <v>0.35353640411813303</v>
      </c>
      <c r="FR37">
        <f t="shared" si="272"/>
        <v>-0.3223177582362533</v>
      </c>
      <c r="FS37">
        <f t="shared" si="273"/>
        <v>1.7088826328077449</v>
      </c>
      <c r="FT37">
        <f t="shared" si="274"/>
        <v>1.1883318387084141</v>
      </c>
      <c r="FU37">
        <f t="shared" si="275"/>
        <v>0.87139348484137735</v>
      </c>
      <c r="FV37">
        <f t="shared" si="276"/>
        <v>-1.4904530253681298</v>
      </c>
      <c r="FW37">
        <f t="shared" si="277"/>
        <v>-2.0699098532622622</v>
      </c>
      <c r="FX37">
        <f t="shared" si="278"/>
        <v>-2.2819629512504451</v>
      </c>
      <c r="FY37">
        <f t="shared" si="279"/>
        <v>-3.4767933770336898</v>
      </c>
      <c r="FZ37">
        <f t="shared" si="280"/>
        <v>1.3533466779718815</v>
      </c>
      <c r="GA37">
        <f t="shared" si="281"/>
        <v>2.4900180386827708</v>
      </c>
      <c r="GB37">
        <f t="shared" si="282"/>
        <v>4.6572424198225839</v>
      </c>
      <c r="GC37">
        <f t="shared" si="283"/>
        <v>1.1338980981954847</v>
      </c>
      <c r="GD37">
        <f t="shared" si="284"/>
        <v>-0.93101897975250647</v>
      </c>
      <c r="GE37">
        <f t="shared" si="285"/>
        <v>-0.88899336384551442</v>
      </c>
      <c r="GF37">
        <f t="shared" si="286"/>
        <v>-0.64751961637475097</v>
      </c>
      <c r="GG37">
        <f t="shared" si="287"/>
        <v>0.66561554115434907</v>
      </c>
      <c r="GH37">
        <f t="shared" si="288"/>
        <v>-0.46393891503940921</v>
      </c>
      <c r="GI37">
        <f t="shared" si="289"/>
        <v>1.579689562421043</v>
      </c>
      <c r="GJ37">
        <f t="shared" si="290"/>
        <v>1.9781788907192999</v>
      </c>
      <c r="GK37">
        <f t="shared" si="291"/>
        <v>-0.61661070839370435</v>
      </c>
      <c r="GL37">
        <f t="shared" si="292"/>
        <v>-0.42510894832085666</v>
      </c>
      <c r="GM37">
        <f t="shared" si="293"/>
        <v>2.3719793447195712</v>
      </c>
      <c r="GN37">
        <f t="shared" si="294"/>
        <v>0.21764114042420787</v>
      </c>
      <c r="GO37">
        <f t="shared" si="295"/>
        <v>0.70256949810149116</v>
      </c>
      <c r="GP37">
        <f t="shared" si="296"/>
        <v>0.43400713777129912</v>
      </c>
      <c r="GQ37">
        <f t="shared" si="297"/>
        <v>-1.2898083479329923</v>
      </c>
      <c r="GR37">
        <f t="shared" si="298"/>
        <v>-2.0025019994955748</v>
      </c>
      <c r="GS37">
        <f t="shared" si="299"/>
        <v>-0.74271677129396818</v>
      </c>
      <c r="GX37">
        <f t="shared" si="300"/>
        <v>0.27620303403168212</v>
      </c>
      <c r="GY37">
        <f t="shared" si="301"/>
        <v>3.0118300680160259</v>
      </c>
      <c r="GZ37">
        <f t="shared" si="302"/>
        <v>0.64237755558412091</v>
      </c>
      <c r="HA37">
        <f t="shared" si="303"/>
        <v>1.0861467205974598</v>
      </c>
      <c r="HB37">
        <f t="shared" si="304"/>
        <v>1.9394874026571021</v>
      </c>
      <c r="HC37">
        <f t="shared" si="305"/>
        <v>1.8234851363686089</v>
      </c>
      <c r="HD37">
        <f t="shared" si="306"/>
        <v>7.21555884318342E-2</v>
      </c>
      <c r="HE37">
        <f t="shared" si="307"/>
        <v>0.42300268649822464</v>
      </c>
      <c r="HF37">
        <f t="shared" si="308"/>
        <v>0.24386332941021749</v>
      </c>
      <c r="HG37">
        <f t="shared" si="309"/>
        <v>0.7559646691091062</v>
      </c>
      <c r="HH37">
        <f t="shared" si="310"/>
        <v>2.549078354428798</v>
      </c>
      <c r="HI37">
        <f t="shared" si="311"/>
        <v>0.48256381758787359</v>
      </c>
      <c r="HJ37">
        <f t="shared" si="312"/>
        <v>0.10745881980234301</v>
      </c>
      <c r="HK37">
        <f t="shared" si="313"/>
        <v>0.36669074850133004</v>
      </c>
      <c r="HL37">
        <f t="shared" si="314"/>
        <v>0.56976642114964893</v>
      </c>
      <c r="HM37">
        <f t="shared" si="315"/>
        <v>2.827993334381417</v>
      </c>
      <c r="HN37">
        <f t="shared" si="316"/>
        <v>0.88294272547169383</v>
      </c>
      <c r="HO37">
        <f t="shared" si="317"/>
        <v>1.426781418297435</v>
      </c>
      <c r="HP37">
        <f t="shared" si="318"/>
        <v>1.598560654923747</v>
      </c>
      <c r="HQ37">
        <f t="shared" si="319"/>
        <v>7.7044686573929988E-2</v>
      </c>
      <c r="HR37">
        <f t="shared" si="320"/>
        <v>2.465745664059241</v>
      </c>
      <c r="HS37">
        <f t="shared" si="321"/>
        <v>0.18984095334850198</v>
      </c>
      <c r="HT37">
        <f t="shared" si="322"/>
        <v>0.69241969347651988</v>
      </c>
      <c r="HU37">
        <f t="shared" si="323"/>
        <v>1.3584369452756029</v>
      </c>
      <c r="HV37">
        <f t="shared" si="324"/>
        <v>0.98227205643485072</v>
      </c>
      <c r="HW37">
        <f t="shared" si="325"/>
        <v>1.710676828142123</v>
      </c>
      <c r="HX37">
        <f t="shared" si="326"/>
        <v>1.2430053113825281</v>
      </c>
      <c r="HY37">
        <f t="shared" si="327"/>
        <v>0.4488546294143978</v>
      </c>
      <c r="HZ37">
        <f t="shared" si="328"/>
        <v>0.32259444543404137</v>
      </c>
      <c r="IA37">
        <f t="shared" si="329"/>
        <v>8.3297554116651795E-2</v>
      </c>
      <c r="IB37">
        <f t="shared" si="330"/>
        <v>1.0257724193350426</v>
      </c>
      <c r="IC37">
        <f t="shared" si="331"/>
        <v>0.24185029803366992</v>
      </c>
      <c r="ID37">
        <f t="shared" si="332"/>
        <v>1.7052474720972388</v>
      </c>
      <c r="IE37">
        <f t="shared" si="333"/>
        <v>1.443098299153148</v>
      </c>
      <c r="IF37">
        <f t="shared" si="334"/>
        <v>1.0467637489027934</v>
      </c>
      <c r="IG37">
        <f t="shared" si="335"/>
        <v>1.1110826366906237</v>
      </c>
      <c r="IH37">
        <f t="shared" si="336"/>
        <v>0.24531639986618692</v>
      </c>
      <c r="II37">
        <f t="shared" si="337"/>
        <v>0.48333482520837268</v>
      </c>
      <c r="IJ37">
        <f t="shared" si="338"/>
        <v>2.0497343862900261</v>
      </c>
      <c r="IK37">
        <f t="shared" si="339"/>
        <v>2.0777977808704682</v>
      </c>
      <c r="IL37">
        <f t="shared" si="340"/>
        <v>0.82045658310062564</v>
      </c>
      <c r="IM37">
        <f t="shared" si="341"/>
        <v>1.5925149051693205E-2</v>
      </c>
      <c r="IN37">
        <f t="shared" si="342"/>
        <v>1.7330918844376222</v>
      </c>
      <c r="IO37">
        <f t="shared" si="343"/>
        <v>2.4548760217411569</v>
      </c>
      <c r="IP37">
        <f t="shared" si="344"/>
        <v>6.5599544438163029E-2</v>
      </c>
      <c r="IQ37">
        <f t="shared" si="345"/>
        <v>0.77281502573809846</v>
      </c>
      <c r="IR37">
        <f t="shared" si="346"/>
        <v>0.68801242755232472</v>
      </c>
      <c r="IS37">
        <f t="shared" si="347"/>
        <v>2.177986269747394</v>
      </c>
      <c r="IT37">
        <f t="shared" si="348"/>
        <v>0.15948387057398769</v>
      </c>
      <c r="IU37">
        <f t="shared" si="349"/>
        <v>2.5306637074677782</v>
      </c>
      <c r="IV37">
        <f t="shared" si="350"/>
        <v>0.24464766010230088</v>
      </c>
      <c r="IW37">
        <f t="shared" si="351"/>
        <v>2.396022728918116</v>
      </c>
      <c r="IX37">
        <f t="shared" si="352"/>
        <v>0.54958292744323844</v>
      </c>
      <c r="IY37">
        <f t="shared" si="353"/>
        <v>1.2632845833508584</v>
      </c>
      <c r="IZ37">
        <f t="shared" si="354"/>
        <v>0.30793336608957672</v>
      </c>
      <c r="JA37">
        <f t="shared" si="355"/>
        <v>0.41547820657627543</v>
      </c>
      <c r="JB37">
        <f t="shared" si="356"/>
        <v>0.81649860351947501</v>
      </c>
      <c r="JC37">
        <f t="shared" si="357"/>
        <v>0.66471104605885334</v>
      </c>
      <c r="JD37">
        <f t="shared" si="358"/>
        <v>2.0898381260848389</v>
      </c>
      <c r="JE37">
        <f t="shared" si="359"/>
        <v>0.79764872339856985</v>
      </c>
      <c r="JF37">
        <f t="shared" si="360"/>
        <v>1.9370281001328011</v>
      </c>
      <c r="JG37">
        <f t="shared" si="361"/>
        <v>0.82884474626296023</v>
      </c>
      <c r="JH37">
        <f t="shared" si="362"/>
        <v>6.2126606038398868E-2</v>
      </c>
      <c r="JI37">
        <f t="shared" si="363"/>
        <v>1.3176958218657959</v>
      </c>
      <c r="JJ37">
        <f t="shared" si="364"/>
        <v>1.4241620851114769</v>
      </c>
      <c r="JK37">
        <f t="shared" si="365"/>
        <v>1.1760569427893079</v>
      </c>
      <c r="JL37">
        <f t="shared" si="366"/>
        <v>1.7641904614533788</v>
      </c>
      <c r="JM37">
        <f t="shared" si="367"/>
        <v>0.51676962989671638</v>
      </c>
      <c r="JN37">
        <f t="shared" si="368"/>
        <v>0.55387854597723274</v>
      </c>
      <c r="JO37">
        <f t="shared" si="369"/>
        <v>0.74803393146478525</v>
      </c>
      <c r="JP37">
        <f t="shared" si="370"/>
        <v>0.56071417255104139</v>
      </c>
      <c r="JQ37">
        <f t="shared" si="371"/>
        <v>0.35353640411813303</v>
      </c>
      <c r="JR37">
        <f t="shared" si="372"/>
        <v>0.3223177582362533</v>
      </c>
      <c r="JS37">
        <f t="shared" si="373"/>
        <v>1.7088826328077449</v>
      </c>
      <c r="JT37">
        <f t="shared" si="374"/>
        <v>1.1883318387084141</v>
      </c>
      <c r="JU37">
        <f t="shared" si="375"/>
        <v>0.87139348484137735</v>
      </c>
      <c r="JV37">
        <f t="shared" si="376"/>
        <v>1.4904530253681298</v>
      </c>
      <c r="JW37">
        <f t="shared" si="377"/>
        <v>2.0699098532622622</v>
      </c>
      <c r="JX37">
        <f t="shared" si="378"/>
        <v>2.2819629512504451</v>
      </c>
      <c r="JY37">
        <f t="shared" si="379"/>
        <v>3.4767933770336898</v>
      </c>
      <c r="JZ37">
        <f t="shared" si="380"/>
        <v>1.3533466779718815</v>
      </c>
      <c r="KA37">
        <f t="shared" si="381"/>
        <v>2.4900180386827708</v>
      </c>
      <c r="KB37">
        <f t="shared" si="382"/>
        <v>4.6572424198225839</v>
      </c>
      <c r="KC37">
        <f t="shared" si="383"/>
        <v>1.1338980981954847</v>
      </c>
      <c r="KD37">
        <f t="shared" si="384"/>
        <v>0.93101897975250647</v>
      </c>
      <c r="KE37">
        <f t="shared" si="385"/>
        <v>0.88899336384551442</v>
      </c>
      <c r="KF37">
        <f t="shared" si="386"/>
        <v>0.64751961637475097</v>
      </c>
      <c r="KG37">
        <f t="shared" si="387"/>
        <v>0.66561554115434907</v>
      </c>
      <c r="KH37">
        <f t="shared" si="388"/>
        <v>0.46393891503940921</v>
      </c>
      <c r="KI37">
        <f t="shared" si="389"/>
        <v>1.579689562421043</v>
      </c>
      <c r="KJ37">
        <f t="shared" si="390"/>
        <v>1.9781788907192999</v>
      </c>
      <c r="KK37">
        <f t="shared" si="391"/>
        <v>0.61661070839370435</v>
      </c>
      <c r="KL37">
        <f t="shared" si="392"/>
        <v>0.42510894832085666</v>
      </c>
      <c r="KM37">
        <f t="shared" si="393"/>
        <v>2.3719793447195712</v>
      </c>
      <c r="KN37">
        <f t="shared" si="394"/>
        <v>0.21764114042420787</v>
      </c>
      <c r="KO37">
        <f t="shared" si="395"/>
        <v>0.70256949810149116</v>
      </c>
      <c r="KP37">
        <f t="shared" si="396"/>
        <v>0.43400713777129912</v>
      </c>
      <c r="KQ37">
        <f t="shared" si="397"/>
        <v>1.2898083479329923</v>
      </c>
      <c r="KR37">
        <f t="shared" si="398"/>
        <v>2.0025019994955748</v>
      </c>
      <c r="KS37">
        <f t="shared" si="399"/>
        <v>0.74271677129396818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0.17453348775647165</v>
      </c>
      <c r="CY38">
        <f t="shared" si="201"/>
        <v>1.1936971440547199</v>
      </c>
      <c r="CZ38">
        <f t="shared" si="202"/>
        <v>-1.9508963174876099</v>
      </c>
      <c r="DA38">
        <f t="shared" si="203"/>
        <v>1.8252762382432439</v>
      </c>
      <c r="DB38">
        <f t="shared" si="204"/>
        <v>-1.5657064980374857</v>
      </c>
      <c r="DC38">
        <f t="shared" si="205"/>
        <v>-2.0638108405922022</v>
      </c>
      <c r="DD38">
        <f t="shared" si="206"/>
        <v>-0.35999898915889189</v>
      </c>
      <c r="DE38">
        <f t="shared" si="207"/>
        <v>-2.1519322912312537</v>
      </c>
      <c r="DF38">
        <f t="shared" si="208"/>
        <v>1.4916908206189861</v>
      </c>
      <c r="DG38">
        <f t="shared" si="209"/>
        <v>-2.0137851258728308</v>
      </c>
      <c r="DH38">
        <f t="shared" si="210"/>
        <v>-1.9766374567987648</v>
      </c>
      <c r="DI38">
        <f t="shared" si="211"/>
        <v>-0.64490438039027387</v>
      </c>
      <c r="DJ38">
        <f t="shared" si="212"/>
        <v>-2.2182197613256931</v>
      </c>
      <c r="DK38">
        <f t="shared" si="213"/>
        <v>1.1633429309833296</v>
      </c>
      <c r="DL38">
        <f t="shared" si="214"/>
        <v>0.78054517227447651</v>
      </c>
      <c r="DM38">
        <f t="shared" si="215"/>
        <v>-1.8129312059113549</v>
      </c>
      <c r="DN38">
        <f t="shared" si="216"/>
        <v>1.849542650744314</v>
      </c>
      <c r="DO38">
        <f t="shared" si="217"/>
        <v>-0.3897114686552603</v>
      </c>
      <c r="DP38">
        <f t="shared" si="218"/>
        <v>0.5054727191027184</v>
      </c>
      <c r="DQ38">
        <f t="shared" si="219"/>
        <v>-1.1470297911354566</v>
      </c>
      <c r="DR38">
        <f t="shared" si="220"/>
        <v>1.1009742650311287</v>
      </c>
      <c r="DS38">
        <f t="shared" si="221"/>
        <v>0.43268222206467721</v>
      </c>
      <c r="DT38">
        <f t="shared" si="222"/>
        <v>-2.663410145367171</v>
      </c>
      <c r="DU38">
        <f t="shared" si="223"/>
        <v>0.48363262247302902</v>
      </c>
      <c r="DV38">
        <f t="shared" si="224"/>
        <v>-0.67283987027043335</v>
      </c>
      <c r="DW38">
        <f t="shared" si="225"/>
        <v>0.48610280210492129</v>
      </c>
      <c r="DX38">
        <f t="shared" si="226"/>
        <v>-0.43262989132685986</v>
      </c>
      <c r="DY38">
        <f t="shared" si="227"/>
        <v>0.63785299471819856</v>
      </c>
      <c r="DZ38">
        <f t="shared" si="228"/>
        <v>-1.5454974268052331</v>
      </c>
      <c r="EA38">
        <f t="shared" si="229"/>
        <v>-0.12746903728626691</v>
      </c>
      <c r="EB38">
        <f t="shared" si="230"/>
        <v>1.499354651183074</v>
      </c>
      <c r="EC38">
        <f t="shared" si="231"/>
        <v>0.98379689592079411</v>
      </c>
      <c r="ED38">
        <f t="shared" si="232"/>
        <v>0.65155167689663274</v>
      </c>
      <c r="EE38">
        <f t="shared" si="233"/>
        <v>-3.3839353144072919</v>
      </c>
      <c r="EF38">
        <f t="shared" si="234"/>
        <v>0.18943927815215711</v>
      </c>
      <c r="EG38">
        <f t="shared" si="235"/>
        <v>-0.39225998434304266</v>
      </c>
      <c r="EH38">
        <f t="shared" si="236"/>
        <v>1.8639697057115763</v>
      </c>
      <c r="EI38">
        <f t="shared" si="237"/>
        <v>2.510643262130329</v>
      </c>
      <c r="EJ38">
        <f t="shared" si="238"/>
        <v>0.52769669295464938</v>
      </c>
      <c r="EK38">
        <f t="shared" si="239"/>
        <v>-1.69189380489367</v>
      </c>
      <c r="EL38">
        <f t="shared" si="240"/>
        <v>-0.8946097995318576</v>
      </c>
      <c r="EM38">
        <f t="shared" si="241"/>
        <v>-1.81501042912893</v>
      </c>
      <c r="EN38">
        <f t="shared" si="242"/>
        <v>-0.12809511679955821</v>
      </c>
      <c r="EO38">
        <f t="shared" si="243"/>
        <v>-0.95475440007275891</v>
      </c>
      <c r="EP38">
        <f t="shared" si="244"/>
        <v>-0.2452119480707069</v>
      </c>
      <c r="EQ38">
        <f t="shared" si="245"/>
        <v>0.44044652809045826</v>
      </c>
      <c r="ER38">
        <f t="shared" si="246"/>
        <v>-0.40064312454311118</v>
      </c>
      <c r="ES38">
        <f t="shared" si="247"/>
        <v>-0.93009741412696889</v>
      </c>
      <c r="ET38">
        <f t="shared" si="248"/>
        <v>0.72907079238784323</v>
      </c>
      <c r="EU38">
        <f t="shared" si="249"/>
        <v>1.8022826343716059</v>
      </c>
      <c r="EV38">
        <f t="shared" si="250"/>
        <v>0.53425756885596087</v>
      </c>
      <c r="EW38">
        <f t="shared" si="251"/>
        <v>1.5990678898009152</v>
      </c>
      <c r="EX38">
        <f t="shared" si="252"/>
        <v>-0.76213775038241649</v>
      </c>
      <c r="EY38">
        <f t="shared" si="253"/>
        <v>-1.3117056265179221</v>
      </c>
      <c r="EZ38">
        <f t="shared" si="254"/>
        <v>-8.1689139795822693E-2</v>
      </c>
      <c r="FA38">
        <f t="shared" si="255"/>
        <v>-0.45785781979963019</v>
      </c>
      <c r="FB38">
        <f t="shared" si="256"/>
        <v>0.19603518815944287</v>
      </c>
      <c r="FC38">
        <f t="shared" si="257"/>
        <v>0.12362813783667612</v>
      </c>
      <c r="FD38">
        <f t="shared" si="258"/>
        <v>-0.49387329937018809</v>
      </c>
      <c r="FE38">
        <f t="shared" si="259"/>
        <v>-2.7935822017480012</v>
      </c>
      <c r="FF38">
        <f t="shared" si="260"/>
        <v>-1.2766291017264839</v>
      </c>
      <c r="FG38">
        <f t="shared" si="261"/>
        <v>-1.4589422682824851</v>
      </c>
      <c r="FH38">
        <f t="shared" si="262"/>
        <v>-2.922432736210153</v>
      </c>
      <c r="FI38">
        <f t="shared" si="263"/>
        <v>-1.7247391069476867</v>
      </c>
      <c r="FJ38">
        <f t="shared" si="264"/>
        <v>-0.82261522327085179</v>
      </c>
      <c r="FK38">
        <f t="shared" si="265"/>
        <v>1.050733389997345</v>
      </c>
      <c r="FL38">
        <f t="shared" si="266"/>
        <v>-0.19399619443439597</v>
      </c>
      <c r="FM38">
        <f t="shared" si="267"/>
        <v>9.2634456804256721E-2</v>
      </c>
      <c r="FN38">
        <f t="shared" si="268"/>
        <v>1.6612340512001991</v>
      </c>
      <c r="FO38">
        <f t="shared" si="269"/>
        <v>-2.0709354817516004</v>
      </c>
      <c r="FP38">
        <f t="shared" si="270"/>
        <v>-0.65092390377965315</v>
      </c>
      <c r="FQ38">
        <f t="shared" si="271"/>
        <v>-0.28823348827777762</v>
      </c>
      <c r="FR38">
        <f t="shared" si="272"/>
        <v>1.0921286467143199</v>
      </c>
      <c r="FS38">
        <f t="shared" si="273"/>
        <v>0.94130511338865985</v>
      </c>
      <c r="FT38">
        <f t="shared" si="274"/>
        <v>1.2340165937109719</v>
      </c>
      <c r="FU38">
        <f t="shared" si="275"/>
        <v>1.5962037684336212</v>
      </c>
      <c r="FV38">
        <f t="shared" si="276"/>
        <v>0.88175362644496191</v>
      </c>
      <c r="FW38">
        <f t="shared" si="277"/>
        <v>-1.7080864223062702</v>
      </c>
      <c r="FX38">
        <f t="shared" si="278"/>
        <v>5.5438920475103286</v>
      </c>
      <c r="FY38">
        <f t="shared" si="279"/>
        <v>-3.8810504305920368E-2</v>
      </c>
      <c r="FZ38">
        <f t="shared" si="280"/>
        <v>-0.82859402078358635</v>
      </c>
      <c r="GA38">
        <f t="shared" si="281"/>
        <v>-1.1624307476908555</v>
      </c>
      <c r="GB38">
        <f t="shared" si="282"/>
        <v>0.95630122182156196</v>
      </c>
      <c r="GC38">
        <f t="shared" si="283"/>
        <v>1.596370852187162</v>
      </c>
      <c r="GD38">
        <f t="shared" si="284"/>
        <v>-1.08765237100123</v>
      </c>
      <c r="GE38">
        <f t="shared" si="285"/>
        <v>0.98220883018112892</v>
      </c>
      <c r="GF38">
        <f t="shared" si="286"/>
        <v>-1.613272322914056</v>
      </c>
      <c r="GG38">
        <f t="shared" si="287"/>
        <v>-0.26362114162586042</v>
      </c>
      <c r="GH38">
        <f t="shared" si="288"/>
        <v>-0.97787432816214714</v>
      </c>
      <c r="GI38">
        <f t="shared" si="289"/>
        <v>2.2147103399985388</v>
      </c>
      <c r="GJ38">
        <f t="shared" si="290"/>
        <v>-1.28868346843151</v>
      </c>
      <c r="GK38">
        <f t="shared" si="291"/>
        <v>0.52537201293506797</v>
      </c>
      <c r="GL38">
        <f t="shared" si="292"/>
        <v>-1.2226976924030344</v>
      </c>
      <c r="GM38">
        <f t="shared" si="293"/>
        <v>-1.252156589878608</v>
      </c>
      <c r="GN38">
        <f t="shared" si="294"/>
        <v>1.240347176729081</v>
      </c>
      <c r="GO38">
        <f t="shared" si="295"/>
        <v>0.43444458598650137</v>
      </c>
      <c r="GP38">
        <f t="shared" si="296"/>
        <v>0.7494562080999978</v>
      </c>
      <c r="GQ38">
        <f t="shared" si="297"/>
        <v>0.66220263142692981</v>
      </c>
      <c r="GR38">
        <f t="shared" si="298"/>
        <v>1.5272166319321419</v>
      </c>
      <c r="GS38">
        <f t="shared" si="299"/>
        <v>2.0298794680007362</v>
      </c>
      <c r="GX38">
        <f t="shared" si="300"/>
        <v>0.17453348775647165</v>
      </c>
      <c r="GY38">
        <f t="shared" si="301"/>
        <v>1.1936971440547199</v>
      </c>
      <c r="GZ38">
        <f t="shared" si="302"/>
        <v>1.9508963174876099</v>
      </c>
      <c r="HA38">
        <f t="shared" si="303"/>
        <v>1.8252762382432439</v>
      </c>
      <c r="HB38">
        <f t="shared" si="304"/>
        <v>1.5657064980374857</v>
      </c>
      <c r="HC38">
        <f t="shared" si="305"/>
        <v>2.0638108405922022</v>
      </c>
      <c r="HD38">
        <f t="shared" si="306"/>
        <v>0.35999898915889189</v>
      </c>
      <c r="HE38">
        <f t="shared" si="307"/>
        <v>2.1519322912312537</v>
      </c>
      <c r="HF38">
        <f t="shared" si="308"/>
        <v>1.4916908206189861</v>
      </c>
      <c r="HG38">
        <f t="shared" si="309"/>
        <v>2.0137851258728308</v>
      </c>
      <c r="HH38">
        <f t="shared" si="310"/>
        <v>1.9766374567987648</v>
      </c>
      <c r="HI38">
        <f t="shared" si="311"/>
        <v>0.64490438039027387</v>
      </c>
      <c r="HJ38">
        <f t="shared" si="312"/>
        <v>2.2182197613256931</v>
      </c>
      <c r="HK38">
        <f t="shared" si="313"/>
        <v>1.1633429309833296</v>
      </c>
      <c r="HL38">
        <f t="shared" si="314"/>
        <v>0.78054517227447651</v>
      </c>
      <c r="HM38">
        <f t="shared" si="315"/>
        <v>1.8129312059113549</v>
      </c>
      <c r="HN38">
        <f t="shared" si="316"/>
        <v>1.849542650744314</v>
      </c>
      <c r="HO38">
        <f t="shared" si="317"/>
        <v>0.3897114686552603</v>
      </c>
      <c r="HP38">
        <f t="shared" si="318"/>
        <v>0.5054727191027184</v>
      </c>
      <c r="HQ38">
        <f t="shared" si="319"/>
        <v>1.1470297911354566</v>
      </c>
      <c r="HR38">
        <f t="shared" si="320"/>
        <v>1.1009742650311287</v>
      </c>
      <c r="HS38">
        <f t="shared" si="321"/>
        <v>0.43268222206467721</v>
      </c>
      <c r="HT38">
        <f t="shared" si="322"/>
        <v>2.663410145367171</v>
      </c>
      <c r="HU38">
        <f t="shared" si="323"/>
        <v>0.48363262247302902</v>
      </c>
      <c r="HV38">
        <f t="shared" si="324"/>
        <v>0.67283987027043335</v>
      </c>
      <c r="HW38">
        <f t="shared" si="325"/>
        <v>0.48610280210492129</v>
      </c>
      <c r="HX38">
        <f t="shared" si="326"/>
        <v>0.43262989132685986</v>
      </c>
      <c r="HY38">
        <f t="shared" si="327"/>
        <v>0.63785299471819856</v>
      </c>
      <c r="HZ38">
        <f t="shared" si="328"/>
        <v>1.5454974268052331</v>
      </c>
      <c r="IA38">
        <f t="shared" si="329"/>
        <v>0.12746903728626691</v>
      </c>
      <c r="IB38">
        <f t="shared" si="330"/>
        <v>1.499354651183074</v>
      </c>
      <c r="IC38">
        <f t="shared" si="331"/>
        <v>0.98379689592079411</v>
      </c>
      <c r="ID38">
        <f t="shared" si="332"/>
        <v>0.65155167689663274</v>
      </c>
      <c r="IE38">
        <f t="shared" si="333"/>
        <v>3.3839353144072919</v>
      </c>
      <c r="IF38">
        <f t="shared" si="334"/>
        <v>0.18943927815215711</v>
      </c>
      <c r="IG38">
        <f t="shared" si="335"/>
        <v>0.39225998434304266</v>
      </c>
      <c r="IH38">
        <f t="shared" si="336"/>
        <v>1.8639697057115763</v>
      </c>
      <c r="II38">
        <f t="shared" si="337"/>
        <v>2.510643262130329</v>
      </c>
      <c r="IJ38">
        <f t="shared" si="338"/>
        <v>0.52769669295464938</v>
      </c>
      <c r="IK38">
        <f t="shared" si="339"/>
        <v>1.69189380489367</v>
      </c>
      <c r="IL38">
        <f t="shared" si="340"/>
        <v>0.8946097995318576</v>
      </c>
      <c r="IM38">
        <f t="shared" si="341"/>
        <v>1.81501042912893</v>
      </c>
      <c r="IN38">
        <f t="shared" si="342"/>
        <v>0.12809511679955821</v>
      </c>
      <c r="IO38">
        <f t="shared" si="343"/>
        <v>0.95475440007275891</v>
      </c>
      <c r="IP38">
        <f t="shared" si="344"/>
        <v>0.2452119480707069</v>
      </c>
      <c r="IQ38">
        <f t="shared" si="345"/>
        <v>0.44044652809045826</v>
      </c>
      <c r="IR38">
        <f t="shared" si="346"/>
        <v>0.40064312454311118</v>
      </c>
      <c r="IS38">
        <f t="shared" si="347"/>
        <v>0.93009741412696889</v>
      </c>
      <c r="IT38">
        <f t="shared" si="348"/>
        <v>0.72907079238784323</v>
      </c>
      <c r="IU38">
        <f t="shared" si="349"/>
        <v>1.8022826343716059</v>
      </c>
      <c r="IV38">
        <f t="shared" si="350"/>
        <v>0.53425756885596087</v>
      </c>
      <c r="IW38">
        <f t="shared" si="351"/>
        <v>1.5990678898009152</v>
      </c>
      <c r="IX38">
        <f t="shared" si="352"/>
        <v>0.76213775038241649</v>
      </c>
      <c r="IY38">
        <f t="shared" si="353"/>
        <v>1.3117056265179221</v>
      </c>
      <c r="IZ38">
        <f t="shared" si="354"/>
        <v>8.1689139795822693E-2</v>
      </c>
      <c r="JA38">
        <f t="shared" si="355"/>
        <v>0.45785781979963019</v>
      </c>
      <c r="JB38">
        <f t="shared" si="356"/>
        <v>0.19603518815944287</v>
      </c>
      <c r="JC38">
        <f t="shared" si="357"/>
        <v>0.12362813783667612</v>
      </c>
      <c r="JD38">
        <f t="shared" si="358"/>
        <v>0.49387329937018809</v>
      </c>
      <c r="JE38">
        <f t="shared" si="359"/>
        <v>2.7935822017480012</v>
      </c>
      <c r="JF38">
        <f t="shared" si="360"/>
        <v>1.2766291017264839</v>
      </c>
      <c r="JG38">
        <f t="shared" si="361"/>
        <v>1.4589422682824851</v>
      </c>
      <c r="JH38">
        <f t="shared" si="362"/>
        <v>2.922432736210153</v>
      </c>
      <c r="JI38">
        <f t="shared" si="363"/>
        <v>1.7247391069476867</v>
      </c>
      <c r="JJ38">
        <f t="shared" si="364"/>
        <v>0.82261522327085179</v>
      </c>
      <c r="JK38">
        <f t="shared" si="365"/>
        <v>1.050733389997345</v>
      </c>
      <c r="JL38">
        <f t="shared" si="366"/>
        <v>0.19399619443439597</v>
      </c>
      <c r="JM38">
        <f t="shared" si="367"/>
        <v>9.2634456804256721E-2</v>
      </c>
      <c r="JN38">
        <f t="shared" si="368"/>
        <v>1.6612340512001991</v>
      </c>
      <c r="JO38">
        <f t="shared" si="369"/>
        <v>2.0709354817516004</v>
      </c>
      <c r="JP38">
        <f t="shared" si="370"/>
        <v>0.65092390377965315</v>
      </c>
      <c r="JQ38">
        <f t="shared" si="371"/>
        <v>0.28823348827777762</v>
      </c>
      <c r="JR38">
        <f t="shared" si="372"/>
        <v>1.0921286467143199</v>
      </c>
      <c r="JS38">
        <f t="shared" si="373"/>
        <v>0.94130511338865985</v>
      </c>
      <c r="JT38">
        <f t="shared" si="374"/>
        <v>1.2340165937109719</v>
      </c>
      <c r="JU38">
        <f t="shared" si="375"/>
        <v>1.5962037684336212</v>
      </c>
      <c r="JV38">
        <f t="shared" si="376"/>
        <v>0.88175362644496191</v>
      </c>
      <c r="JW38">
        <f t="shared" si="377"/>
        <v>1.7080864223062702</v>
      </c>
      <c r="JX38">
        <f t="shared" si="378"/>
        <v>5.5438920475103286</v>
      </c>
      <c r="JY38">
        <f t="shared" si="379"/>
        <v>3.8810504305920368E-2</v>
      </c>
      <c r="JZ38">
        <f t="shared" si="380"/>
        <v>0.82859402078358635</v>
      </c>
      <c r="KA38">
        <f t="shared" si="381"/>
        <v>1.1624307476908555</v>
      </c>
      <c r="KB38">
        <f t="shared" si="382"/>
        <v>0.95630122182156196</v>
      </c>
      <c r="KC38">
        <f t="shared" si="383"/>
        <v>1.596370852187162</v>
      </c>
      <c r="KD38">
        <f t="shared" si="384"/>
        <v>1.08765237100123</v>
      </c>
      <c r="KE38">
        <f t="shared" si="385"/>
        <v>0.98220883018112892</v>
      </c>
      <c r="KF38">
        <f t="shared" si="386"/>
        <v>1.613272322914056</v>
      </c>
      <c r="KG38">
        <f t="shared" si="387"/>
        <v>0.26362114162586042</v>
      </c>
      <c r="KH38">
        <f t="shared" si="388"/>
        <v>0.97787432816214714</v>
      </c>
      <c r="KI38">
        <f t="shared" si="389"/>
        <v>2.2147103399985388</v>
      </c>
      <c r="KJ38">
        <f t="shared" si="390"/>
        <v>1.28868346843151</v>
      </c>
      <c r="KK38">
        <f t="shared" si="391"/>
        <v>0.52537201293506797</v>
      </c>
      <c r="KL38">
        <f t="shared" si="392"/>
        <v>1.2226976924030344</v>
      </c>
      <c r="KM38">
        <f t="shared" si="393"/>
        <v>1.252156589878608</v>
      </c>
      <c r="KN38">
        <f t="shared" si="394"/>
        <v>1.240347176729081</v>
      </c>
      <c r="KO38">
        <f t="shared" si="395"/>
        <v>0.43444458598650137</v>
      </c>
      <c r="KP38">
        <f t="shared" si="396"/>
        <v>0.7494562080999978</v>
      </c>
      <c r="KQ38">
        <f t="shared" si="397"/>
        <v>0.66220263142692981</v>
      </c>
      <c r="KR38">
        <f t="shared" si="398"/>
        <v>1.5272166319321419</v>
      </c>
      <c r="KS38">
        <f t="shared" si="399"/>
        <v>2.0298794680007362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0.42027788097764018</v>
      </c>
      <c r="CY39">
        <f t="shared" si="201"/>
        <v>7.0291533104294812E-2</v>
      </c>
      <c r="CZ39">
        <f t="shared" si="202"/>
        <v>-6.1211292783546908E-2</v>
      </c>
      <c r="DA39">
        <f t="shared" si="203"/>
        <v>1.686570512715122</v>
      </c>
      <c r="DB39">
        <f t="shared" si="204"/>
        <v>-0.78295303576560005</v>
      </c>
      <c r="DC39">
        <f t="shared" si="205"/>
        <v>-1.2697429807189351</v>
      </c>
      <c r="DD39">
        <f t="shared" si="206"/>
        <v>-1.2273539906002791</v>
      </c>
      <c r="DE39">
        <f t="shared" si="207"/>
        <v>-1.2281254269169983</v>
      </c>
      <c r="DF39">
        <f t="shared" si="208"/>
        <v>-1.2314017526495658</v>
      </c>
      <c r="DG39">
        <f t="shared" si="209"/>
        <v>-0.50555432607998874</v>
      </c>
      <c r="DH39">
        <f t="shared" si="210"/>
        <v>0.85773908186705872</v>
      </c>
      <c r="DI39">
        <f t="shared" si="211"/>
        <v>0.1647580877117325</v>
      </c>
      <c r="DJ39">
        <f t="shared" si="212"/>
        <v>1.8767755059210329</v>
      </c>
      <c r="DK39">
        <f t="shared" si="213"/>
        <v>-0.28364258686308197</v>
      </c>
      <c r="DL39">
        <f t="shared" si="214"/>
        <v>0.22813713940049907</v>
      </c>
      <c r="DM39">
        <f t="shared" si="215"/>
        <v>1.7159678265909561</v>
      </c>
      <c r="DN39">
        <f t="shared" si="216"/>
        <v>1.0533414223459538</v>
      </c>
      <c r="DO39">
        <f t="shared" si="217"/>
        <v>0.84193959726781298</v>
      </c>
      <c r="DP39">
        <f t="shared" si="218"/>
        <v>-1.5154366224775049</v>
      </c>
      <c r="DQ39">
        <f t="shared" si="219"/>
        <v>-0.41434136600851312</v>
      </c>
      <c r="DR39">
        <f t="shared" si="220"/>
        <v>-0.57643982560207729</v>
      </c>
      <c r="DS39">
        <f t="shared" si="221"/>
        <v>0.25737956955326402</v>
      </c>
      <c r="DT39">
        <f t="shared" si="222"/>
        <v>2.6537360456030941</v>
      </c>
      <c r="DU39">
        <f t="shared" si="223"/>
        <v>0.38050574646041146</v>
      </c>
      <c r="DV39">
        <f t="shared" si="224"/>
        <v>-7.8563499839359174E-2</v>
      </c>
      <c r="DW39">
        <f t="shared" si="225"/>
        <v>-0.64926436137929622</v>
      </c>
      <c r="DX39">
        <f t="shared" si="226"/>
        <v>1.0193188972283906</v>
      </c>
      <c r="DY39">
        <f t="shared" si="227"/>
        <v>0.1550747662333733</v>
      </c>
      <c r="DZ39">
        <f t="shared" si="228"/>
        <v>0.96972596267343758</v>
      </c>
      <c r="EA39">
        <f t="shared" si="229"/>
        <v>1.9070269406289961</v>
      </c>
      <c r="EB39">
        <f t="shared" si="230"/>
        <v>-1.1766365281286819</v>
      </c>
      <c r="EC39">
        <f t="shared" si="231"/>
        <v>0.54362262038786135</v>
      </c>
      <c r="ED39">
        <f t="shared" si="232"/>
        <v>1.051937574844493</v>
      </c>
      <c r="EE39">
        <f t="shared" si="233"/>
        <v>1.6439751156951712</v>
      </c>
      <c r="EF39">
        <f t="shared" si="234"/>
        <v>-0.107197571069161</v>
      </c>
      <c r="EG39">
        <f t="shared" si="235"/>
        <v>-0.93089990140092205</v>
      </c>
      <c r="EH39">
        <f t="shared" si="236"/>
        <v>2.8502822765522948</v>
      </c>
      <c r="EI39">
        <f t="shared" si="237"/>
        <v>-3.3758013290361544E-2</v>
      </c>
      <c r="EJ39">
        <f t="shared" si="238"/>
        <v>1.6063808732682041</v>
      </c>
      <c r="EK39">
        <f t="shared" si="239"/>
        <v>-0.49350886376411562</v>
      </c>
      <c r="EL39">
        <f t="shared" si="240"/>
        <v>-1.1103817627902579</v>
      </c>
      <c r="EM39">
        <f t="shared" si="241"/>
        <v>-0.39793825570273411</v>
      </c>
      <c r="EN39">
        <f t="shared" si="242"/>
        <v>-0.8468827453205886</v>
      </c>
      <c r="EO39">
        <f t="shared" si="243"/>
        <v>2.0430471765094049</v>
      </c>
      <c r="EP39">
        <f t="shared" si="244"/>
        <v>-0.26077640040198774</v>
      </c>
      <c r="EQ39">
        <f t="shared" si="245"/>
        <v>0.28653709610676903</v>
      </c>
      <c r="ER39">
        <f t="shared" si="246"/>
        <v>-0.55164276746548713</v>
      </c>
      <c r="ES39">
        <f t="shared" si="247"/>
        <v>0.25560414778429386</v>
      </c>
      <c r="ET39">
        <f t="shared" si="248"/>
        <v>-1.068133622547762</v>
      </c>
      <c r="EU39">
        <f t="shared" si="249"/>
        <v>1.2087978209029191</v>
      </c>
      <c r="EV39">
        <f t="shared" si="250"/>
        <v>-0.46172038218354333</v>
      </c>
      <c r="EW39">
        <f t="shared" si="251"/>
        <v>-0.64415088719079705</v>
      </c>
      <c r="EX39">
        <f t="shared" si="252"/>
        <v>-2.63310234131843</v>
      </c>
      <c r="EY39">
        <f t="shared" si="253"/>
        <v>0.24207272715470171</v>
      </c>
      <c r="EZ39">
        <f t="shared" si="254"/>
        <v>0.4391161874387644</v>
      </c>
      <c r="FA39">
        <f t="shared" si="255"/>
        <v>1.7357787656799368</v>
      </c>
      <c r="FB39">
        <f t="shared" si="256"/>
        <v>-0.58272638525452258</v>
      </c>
      <c r="FC39">
        <f t="shared" si="257"/>
        <v>0.10203032526320055</v>
      </c>
      <c r="FD39">
        <f t="shared" si="258"/>
        <v>-2.8862466037371091</v>
      </c>
      <c r="FE39">
        <f t="shared" si="259"/>
        <v>1.6762877619521779</v>
      </c>
      <c r="FF39">
        <f t="shared" si="260"/>
        <v>-2.4848247058797899</v>
      </c>
      <c r="FG39">
        <f t="shared" si="261"/>
        <v>1.1921024048298627</v>
      </c>
      <c r="FH39">
        <f t="shared" si="262"/>
        <v>-0.49643647650268641</v>
      </c>
      <c r="FI39">
        <f t="shared" si="263"/>
        <v>-0.20222594251106824</v>
      </c>
      <c r="FJ39">
        <f t="shared" si="264"/>
        <v>-2.1988735579945873</v>
      </c>
      <c r="FK39">
        <f t="shared" si="265"/>
        <v>0.89035466415663711</v>
      </c>
      <c r="FL39">
        <f t="shared" si="266"/>
        <v>-1.468941951057144</v>
      </c>
      <c r="FM39">
        <f t="shared" si="267"/>
        <v>-2.340976533903965</v>
      </c>
      <c r="FN39">
        <f t="shared" si="268"/>
        <v>0.19564890669747659</v>
      </c>
      <c r="FO39">
        <f t="shared" si="269"/>
        <v>-0.73975036620600954</v>
      </c>
      <c r="FP39">
        <f t="shared" si="270"/>
        <v>3.21547662049389E-2</v>
      </c>
      <c r="FQ39">
        <f t="shared" si="271"/>
        <v>1.8347387666576922</v>
      </c>
      <c r="FR39">
        <f t="shared" si="272"/>
        <v>-2.1283265590518536</v>
      </c>
      <c r="FS39">
        <f t="shared" si="273"/>
        <v>-2.5640221046493918</v>
      </c>
      <c r="FT39">
        <f t="shared" si="274"/>
        <v>-7.4975112282798101E-2</v>
      </c>
      <c r="FU39">
        <f t="shared" si="275"/>
        <v>2.411252157129725</v>
      </c>
      <c r="FV39">
        <f t="shared" si="276"/>
        <v>-1.4091027088481549</v>
      </c>
      <c r="FW39">
        <f t="shared" si="277"/>
        <v>0.12426931044552268</v>
      </c>
      <c r="FX39">
        <f t="shared" si="278"/>
        <v>-3.9423033523523241</v>
      </c>
      <c r="FY39">
        <f t="shared" si="279"/>
        <v>-0.53581900658473325</v>
      </c>
      <c r="FZ39">
        <f t="shared" si="280"/>
        <v>1.402416943049493</v>
      </c>
      <c r="GA39">
        <f t="shared" si="281"/>
        <v>-1.3812891068936319</v>
      </c>
      <c r="GB39">
        <f t="shared" si="282"/>
        <v>-1.1719861737769022</v>
      </c>
      <c r="GC39">
        <f t="shared" si="283"/>
        <v>-0.26965366837215143</v>
      </c>
      <c r="GD39">
        <f t="shared" si="284"/>
        <v>0.38638288329804493</v>
      </c>
      <c r="GE39">
        <f t="shared" si="285"/>
        <v>0.98562723532280372</v>
      </c>
      <c r="GF39">
        <f t="shared" si="286"/>
        <v>0.97461618566553587</v>
      </c>
      <c r="GG39">
        <f t="shared" si="287"/>
        <v>0.53598323600973297</v>
      </c>
      <c r="GH39">
        <f t="shared" si="288"/>
        <v>-1.927641687121691</v>
      </c>
      <c r="GI39">
        <f t="shared" si="289"/>
        <v>0.50082296319609987</v>
      </c>
      <c r="GJ39">
        <f t="shared" si="290"/>
        <v>1.0228686602429713</v>
      </c>
      <c r="GK39">
        <f t="shared" si="291"/>
        <v>0.79119066500598412</v>
      </c>
      <c r="GL39">
        <f t="shared" si="292"/>
        <v>-1.2014527290355941</v>
      </c>
      <c r="GM39">
        <f t="shared" si="293"/>
        <v>-0.27372898537157542</v>
      </c>
      <c r="GN39">
        <f t="shared" si="294"/>
        <v>0.71647767845521049</v>
      </c>
      <c r="GO39">
        <f t="shared" si="295"/>
        <v>1.5978570890124739</v>
      </c>
      <c r="GP39">
        <f t="shared" si="296"/>
        <v>0.18859598064811389</v>
      </c>
      <c r="GQ39">
        <f t="shared" si="297"/>
        <v>0.48855073968843887</v>
      </c>
      <c r="GR39">
        <f t="shared" si="298"/>
        <v>1.3501076100641352</v>
      </c>
      <c r="GS39">
        <f t="shared" si="299"/>
        <v>-0.85155461076016781</v>
      </c>
      <c r="GX39">
        <f t="shared" si="300"/>
        <v>0.42027788097764018</v>
      </c>
      <c r="GY39">
        <f t="shared" si="301"/>
        <v>7.0291533104294812E-2</v>
      </c>
      <c r="GZ39">
        <f t="shared" si="302"/>
        <v>6.1211292783546908E-2</v>
      </c>
      <c r="HA39">
        <f t="shared" si="303"/>
        <v>1.686570512715122</v>
      </c>
      <c r="HB39">
        <f t="shared" si="304"/>
        <v>0.78295303576560005</v>
      </c>
      <c r="HC39">
        <f t="shared" si="305"/>
        <v>1.2697429807189351</v>
      </c>
      <c r="HD39">
        <f t="shared" si="306"/>
        <v>1.2273539906002791</v>
      </c>
      <c r="HE39">
        <f t="shared" si="307"/>
        <v>1.2281254269169983</v>
      </c>
      <c r="HF39">
        <f t="shared" si="308"/>
        <v>1.2314017526495658</v>
      </c>
      <c r="HG39">
        <f t="shared" si="309"/>
        <v>0.50555432607998874</v>
      </c>
      <c r="HH39">
        <f t="shared" si="310"/>
        <v>0.85773908186705872</v>
      </c>
      <c r="HI39">
        <f t="shared" si="311"/>
        <v>0.1647580877117325</v>
      </c>
      <c r="HJ39">
        <f t="shared" si="312"/>
        <v>1.8767755059210329</v>
      </c>
      <c r="HK39">
        <f t="shared" si="313"/>
        <v>0.28364258686308197</v>
      </c>
      <c r="HL39">
        <f t="shared" si="314"/>
        <v>0.22813713940049907</v>
      </c>
      <c r="HM39">
        <f t="shared" si="315"/>
        <v>1.7159678265909561</v>
      </c>
      <c r="HN39">
        <f t="shared" si="316"/>
        <v>1.0533414223459538</v>
      </c>
      <c r="HO39">
        <f t="shared" si="317"/>
        <v>0.84193959726781298</v>
      </c>
      <c r="HP39">
        <f t="shared" si="318"/>
        <v>1.5154366224775049</v>
      </c>
      <c r="HQ39">
        <f t="shared" si="319"/>
        <v>0.41434136600851312</v>
      </c>
      <c r="HR39">
        <f t="shared" si="320"/>
        <v>0.57643982560207729</v>
      </c>
      <c r="HS39">
        <f t="shared" si="321"/>
        <v>0.25737956955326402</v>
      </c>
      <c r="HT39">
        <f t="shared" si="322"/>
        <v>2.6537360456030941</v>
      </c>
      <c r="HU39">
        <f t="shared" si="323"/>
        <v>0.38050574646041146</v>
      </c>
      <c r="HV39">
        <f t="shared" si="324"/>
        <v>7.8563499839359174E-2</v>
      </c>
      <c r="HW39">
        <f t="shared" si="325"/>
        <v>0.64926436137929622</v>
      </c>
      <c r="HX39">
        <f t="shared" si="326"/>
        <v>1.0193188972283906</v>
      </c>
      <c r="HY39">
        <f t="shared" si="327"/>
        <v>0.1550747662333733</v>
      </c>
      <c r="HZ39">
        <f t="shared" si="328"/>
        <v>0.96972596267343758</v>
      </c>
      <c r="IA39">
        <f t="shared" si="329"/>
        <v>1.9070269406289961</v>
      </c>
      <c r="IB39">
        <f t="shared" si="330"/>
        <v>1.1766365281286819</v>
      </c>
      <c r="IC39">
        <f t="shared" si="331"/>
        <v>0.54362262038786135</v>
      </c>
      <c r="ID39">
        <f t="shared" si="332"/>
        <v>1.051937574844493</v>
      </c>
      <c r="IE39">
        <f t="shared" si="333"/>
        <v>1.6439751156951712</v>
      </c>
      <c r="IF39">
        <f t="shared" si="334"/>
        <v>0.107197571069161</v>
      </c>
      <c r="IG39">
        <f t="shared" si="335"/>
        <v>0.93089990140092205</v>
      </c>
      <c r="IH39">
        <f t="shared" si="336"/>
        <v>2.8502822765522948</v>
      </c>
      <c r="II39">
        <f t="shared" si="337"/>
        <v>3.3758013290361544E-2</v>
      </c>
      <c r="IJ39">
        <f t="shared" si="338"/>
        <v>1.6063808732682041</v>
      </c>
      <c r="IK39">
        <f t="shared" si="339"/>
        <v>0.49350886376411562</v>
      </c>
      <c r="IL39">
        <f t="shared" si="340"/>
        <v>1.1103817627902579</v>
      </c>
      <c r="IM39">
        <f t="shared" si="341"/>
        <v>0.39793825570273411</v>
      </c>
      <c r="IN39">
        <f t="shared" si="342"/>
        <v>0.8468827453205886</v>
      </c>
      <c r="IO39">
        <f t="shared" si="343"/>
        <v>2.0430471765094049</v>
      </c>
      <c r="IP39">
        <f t="shared" si="344"/>
        <v>0.26077640040198774</v>
      </c>
      <c r="IQ39">
        <f t="shared" si="345"/>
        <v>0.28653709610676903</v>
      </c>
      <c r="IR39">
        <f t="shared" si="346"/>
        <v>0.55164276746548713</v>
      </c>
      <c r="IS39">
        <f t="shared" si="347"/>
        <v>0.25560414778429386</v>
      </c>
      <c r="IT39">
        <f t="shared" si="348"/>
        <v>1.068133622547762</v>
      </c>
      <c r="IU39">
        <f t="shared" si="349"/>
        <v>1.2087978209029191</v>
      </c>
      <c r="IV39">
        <f t="shared" si="350"/>
        <v>0.46172038218354333</v>
      </c>
      <c r="IW39">
        <f t="shared" si="351"/>
        <v>0.64415088719079705</v>
      </c>
      <c r="IX39">
        <f t="shared" si="352"/>
        <v>2.63310234131843</v>
      </c>
      <c r="IY39">
        <f t="shared" si="353"/>
        <v>0.24207272715470171</v>
      </c>
      <c r="IZ39">
        <f t="shared" si="354"/>
        <v>0.4391161874387644</v>
      </c>
      <c r="JA39">
        <f t="shared" si="355"/>
        <v>1.7357787656799368</v>
      </c>
      <c r="JB39">
        <f t="shared" si="356"/>
        <v>0.58272638525452258</v>
      </c>
      <c r="JC39">
        <f t="shared" si="357"/>
        <v>0.10203032526320055</v>
      </c>
      <c r="JD39">
        <f t="shared" si="358"/>
        <v>2.8862466037371091</v>
      </c>
      <c r="JE39">
        <f t="shared" si="359"/>
        <v>1.6762877619521779</v>
      </c>
      <c r="JF39">
        <f t="shared" si="360"/>
        <v>2.4848247058797899</v>
      </c>
      <c r="JG39">
        <f t="shared" si="361"/>
        <v>1.1921024048298627</v>
      </c>
      <c r="JH39">
        <f t="shared" si="362"/>
        <v>0.49643647650268641</v>
      </c>
      <c r="JI39">
        <f t="shared" si="363"/>
        <v>0.20222594251106824</v>
      </c>
      <c r="JJ39">
        <f t="shared" si="364"/>
        <v>2.1988735579945873</v>
      </c>
      <c r="JK39">
        <f t="shared" si="365"/>
        <v>0.89035466415663711</v>
      </c>
      <c r="JL39">
        <f t="shared" si="366"/>
        <v>1.468941951057144</v>
      </c>
      <c r="JM39">
        <f t="shared" si="367"/>
        <v>2.340976533903965</v>
      </c>
      <c r="JN39">
        <f t="shared" si="368"/>
        <v>0.19564890669747659</v>
      </c>
      <c r="JO39">
        <f t="shared" si="369"/>
        <v>0.73975036620600954</v>
      </c>
      <c r="JP39">
        <f t="shared" si="370"/>
        <v>3.21547662049389E-2</v>
      </c>
      <c r="JQ39">
        <f t="shared" si="371"/>
        <v>1.8347387666576922</v>
      </c>
      <c r="JR39">
        <f t="shared" si="372"/>
        <v>2.1283265590518536</v>
      </c>
      <c r="JS39">
        <f t="shared" si="373"/>
        <v>2.5640221046493918</v>
      </c>
      <c r="JT39">
        <f t="shared" si="374"/>
        <v>7.4975112282798101E-2</v>
      </c>
      <c r="JU39">
        <f t="shared" si="375"/>
        <v>2.411252157129725</v>
      </c>
      <c r="JV39">
        <f t="shared" si="376"/>
        <v>1.4091027088481549</v>
      </c>
      <c r="JW39">
        <f t="shared" si="377"/>
        <v>0.12426931044552268</v>
      </c>
      <c r="JX39">
        <f t="shared" si="378"/>
        <v>3.9423033523523241</v>
      </c>
      <c r="JY39">
        <f t="shared" si="379"/>
        <v>0.53581900658473325</v>
      </c>
      <c r="JZ39">
        <f t="shared" si="380"/>
        <v>1.402416943049493</v>
      </c>
      <c r="KA39">
        <f t="shared" si="381"/>
        <v>1.3812891068936319</v>
      </c>
      <c r="KB39">
        <f t="shared" si="382"/>
        <v>1.1719861737769022</v>
      </c>
      <c r="KC39">
        <f t="shared" si="383"/>
        <v>0.26965366837215143</v>
      </c>
      <c r="KD39">
        <f t="shared" si="384"/>
        <v>0.38638288329804493</v>
      </c>
      <c r="KE39">
        <f t="shared" si="385"/>
        <v>0.98562723532280372</v>
      </c>
      <c r="KF39">
        <f t="shared" si="386"/>
        <v>0.97461618566553587</v>
      </c>
      <c r="KG39">
        <f t="shared" si="387"/>
        <v>0.53598323600973297</v>
      </c>
      <c r="KH39">
        <f t="shared" si="388"/>
        <v>1.927641687121691</v>
      </c>
      <c r="KI39">
        <f t="shared" si="389"/>
        <v>0.50082296319609987</v>
      </c>
      <c r="KJ39">
        <f t="shared" si="390"/>
        <v>1.0228686602429713</v>
      </c>
      <c r="KK39">
        <f t="shared" si="391"/>
        <v>0.79119066500598412</v>
      </c>
      <c r="KL39">
        <f t="shared" si="392"/>
        <v>1.2014527290355941</v>
      </c>
      <c r="KM39">
        <f t="shared" si="393"/>
        <v>0.27372898537157542</v>
      </c>
      <c r="KN39">
        <f t="shared" si="394"/>
        <v>0.71647767845521049</v>
      </c>
      <c r="KO39">
        <f t="shared" si="395"/>
        <v>1.5978570890124739</v>
      </c>
      <c r="KP39">
        <f t="shared" si="396"/>
        <v>0.18859598064811389</v>
      </c>
      <c r="KQ39">
        <f t="shared" si="397"/>
        <v>0.48855073968843887</v>
      </c>
      <c r="KR39">
        <f t="shared" si="398"/>
        <v>1.3501076100641352</v>
      </c>
      <c r="KS39">
        <f t="shared" si="399"/>
        <v>0.85155461076016781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1.2004894069297141</v>
      </c>
      <c r="CY40">
        <f t="shared" si="201"/>
        <v>-0.52845047200820905</v>
      </c>
      <c r="CZ40">
        <f t="shared" si="202"/>
        <v>-1.2371880355467275</v>
      </c>
      <c r="DA40">
        <f t="shared" si="203"/>
        <v>0.56720699609483805</v>
      </c>
      <c r="DB40">
        <f t="shared" si="204"/>
        <v>2.4726683827072331</v>
      </c>
      <c r="DC40">
        <f t="shared" si="205"/>
        <v>-1.8139112914800111</v>
      </c>
      <c r="DD40">
        <f t="shared" si="206"/>
        <v>-0.22690106247181852</v>
      </c>
      <c r="DE40">
        <f t="shared" si="207"/>
        <v>-1.3962449126674283</v>
      </c>
      <c r="DF40">
        <f t="shared" si="208"/>
        <v>0.70425998833634007</v>
      </c>
      <c r="DG40">
        <f t="shared" si="209"/>
        <v>1.9307776741747562</v>
      </c>
      <c r="DH40">
        <f t="shared" si="210"/>
        <v>1.3775969914178581</v>
      </c>
      <c r="DI40">
        <f t="shared" si="211"/>
        <v>-2.9912641110595106E-2</v>
      </c>
      <c r="DJ40">
        <f t="shared" si="212"/>
        <v>-1.903254412582652</v>
      </c>
      <c r="DK40">
        <f t="shared" si="213"/>
        <v>-0.26155230964858905</v>
      </c>
      <c r="DL40">
        <f t="shared" si="214"/>
        <v>0.42461575879412422</v>
      </c>
      <c r="DM40">
        <f t="shared" si="215"/>
        <v>0.90974242437240616</v>
      </c>
      <c r="DN40">
        <f t="shared" si="216"/>
        <v>2.0290134164762521</v>
      </c>
      <c r="DO40">
        <f t="shared" si="217"/>
        <v>0.72890175077203956</v>
      </c>
      <c r="DP40">
        <f t="shared" si="218"/>
        <v>-0.21931318069712552</v>
      </c>
      <c r="DQ40">
        <f t="shared" si="219"/>
        <v>-0.34063018011418922</v>
      </c>
      <c r="DR40">
        <f t="shared" si="220"/>
        <v>0.44382705747732243</v>
      </c>
      <c r="DS40">
        <f t="shared" si="221"/>
        <v>-1.7706432382404211</v>
      </c>
      <c r="DT40">
        <f t="shared" si="222"/>
        <v>-3.0854109118130557</v>
      </c>
      <c r="DU40">
        <f t="shared" si="223"/>
        <v>4.7472142323056687E-2</v>
      </c>
      <c r="DV40">
        <f t="shared" si="224"/>
        <v>-1.3143150700293893</v>
      </c>
      <c r="DW40">
        <f t="shared" si="225"/>
        <v>-3.1441300210225531</v>
      </c>
      <c r="DX40">
        <f t="shared" si="226"/>
        <v>3.2554681398499707</v>
      </c>
      <c r="DY40">
        <f t="shared" si="227"/>
        <v>-0.88634680369914709</v>
      </c>
      <c r="DZ40">
        <f t="shared" si="228"/>
        <v>-0.77259551392529802</v>
      </c>
      <c r="EA40">
        <f t="shared" si="229"/>
        <v>0.958570489224709</v>
      </c>
      <c r="EB40">
        <f t="shared" si="230"/>
        <v>-2.5348857079356728</v>
      </c>
      <c r="EC40">
        <f t="shared" si="231"/>
        <v>-6.4226131450097479E-3</v>
      </c>
      <c r="ED40">
        <f t="shared" si="232"/>
        <v>0.21156563638176701</v>
      </c>
      <c r="EE40">
        <f t="shared" si="233"/>
        <v>-1.0447872415004149</v>
      </c>
      <c r="EF40">
        <f t="shared" si="234"/>
        <v>0.6621507437436096</v>
      </c>
      <c r="EG40">
        <f t="shared" si="235"/>
        <v>-0.10429306126875104</v>
      </c>
      <c r="EH40">
        <f t="shared" si="236"/>
        <v>-0.849329479481581</v>
      </c>
      <c r="EI40">
        <f t="shared" si="237"/>
        <v>3.0444407451876399</v>
      </c>
      <c r="EJ40">
        <f t="shared" si="238"/>
        <v>0.50339844422254509</v>
      </c>
      <c r="EK40">
        <f t="shared" si="239"/>
        <v>0.31261837890289351</v>
      </c>
      <c r="EL40">
        <f t="shared" si="240"/>
        <v>2.709409667228361</v>
      </c>
      <c r="EM40">
        <f t="shared" si="241"/>
        <v>2.3245140973065421</v>
      </c>
      <c r="EN40">
        <f t="shared" si="242"/>
        <v>-1.0561040518058116</v>
      </c>
      <c r="EO40">
        <f t="shared" si="243"/>
        <v>0.76620483768501035</v>
      </c>
      <c r="EP40">
        <f t="shared" si="244"/>
        <v>0.3085130734984754</v>
      </c>
      <c r="EQ40">
        <f t="shared" si="245"/>
        <v>-0.60137161225290681</v>
      </c>
      <c r="ER40">
        <f t="shared" si="246"/>
        <v>-0.24890581947101589</v>
      </c>
      <c r="ES40">
        <f t="shared" si="247"/>
        <v>7.0293274607309275E-2</v>
      </c>
      <c r="ET40">
        <f t="shared" si="248"/>
        <v>1.5436427328961628</v>
      </c>
      <c r="EU40">
        <f t="shared" si="249"/>
        <v>-0.84402803558573758</v>
      </c>
      <c r="EV40">
        <f t="shared" si="250"/>
        <v>-0.96887448067814863</v>
      </c>
      <c r="EW40">
        <f t="shared" si="251"/>
        <v>-0.79645305350099804</v>
      </c>
      <c r="EX40">
        <f t="shared" si="252"/>
        <v>-1.4845522922493719</v>
      </c>
      <c r="EY40">
        <f t="shared" si="253"/>
        <v>-0.23657057182744129</v>
      </c>
      <c r="EZ40">
        <f t="shared" si="254"/>
        <v>-1.2988418164397042</v>
      </c>
      <c r="FA40">
        <f t="shared" si="255"/>
        <v>-0.94462553662313609</v>
      </c>
      <c r="FB40">
        <f t="shared" si="256"/>
        <v>-1.3974290829196918</v>
      </c>
      <c r="FC40">
        <f t="shared" si="257"/>
        <v>0.21456976693719579</v>
      </c>
      <c r="FD40">
        <f t="shared" si="258"/>
        <v>1.4622786747261791</v>
      </c>
      <c r="FE40">
        <f t="shared" si="259"/>
        <v>-4.1431846890991526</v>
      </c>
      <c r="FF40">
        <f t="shared" si="260"/>
        <v>-0.561068336365243</v>
      </c>
      <c r="FG40">
        <f t="shared" si="261"/>
        <v>0.31997026217779301</v>
      </c>
      <c r="FH40">
        <f t="shared" si="262"/>
        <v>1.2504328536839791</v>
      </c>
      <c r="FI40">
        <f t="shared" si="263"/>
        <v>-1.3630242975640621</v>
      </c>
      <c r="FJ40">
        <f t="shared" si="264"/>
        <v>0.15464630142653388</v>
      </c>
      <c r="FK40">
        <f t="shared" si="265"/>
        <v>1.1383134481975217</v>
      </c>
      <c r="FL40">
        <f t="shared" si="266"/>
        <v>-0.34797231888669533</v>
      </c>
      <c r="FM40">
        <f t="shared" si="267"/>
        <v>1.5475806194933859</v>
      </c>
      <c r="FN40">
        <f t="shared" si="268"/>
        <v>0.67921900891396814</v>
      </c>
      <c r="FO40">
        <f t="shared" si="269"/>
        <v>-4.7427579897474592E-2</v>
      </c>
      <c r="FP40">
        <f t="shared" si="270"/>
        <v>0.8412762869568583</v>
      </c>
      <c r="FQ40">
        <f t="shared" si="271"/>
        <v>0.97278033467516489</v>
      </c>
      <c r="FR40">
        <f t="shared" si="272"/>
        <v>-1.234135901843548</v>
      </c>
      <c r="FS40">
        <f t="shared" si="273"/>
        <v>1.559870181513362</v>
      </c>
      <c r="FT40">
        <f t="shared" si="274"/>
        <v>-0.81607526209073677</v>
      </c>
      <c r="FU40">
        <f t="shared" si="275"/>
        <v>1.9737190529673572</v>
      </c>
      <c r="FV40">
        <f t="shared" si="276"/>
        <v>1.07605413524385</v>
      </c>
      <c r="FW40">
        <f t="shared" si="277"/>
        <v>-3.546436499215147E-2</v>
      </c>
      <c r="FX40">
        <f t="shared" si="278"/>
        <v>0.6113376729213702</v>
      </c>
      <c r="FY40">
        <f t="shared" si="279"/>
        <v>-1.3723769364745051</v>
      </c>
      <c r="FZ40">
        <f t="shared" si="280"/>
        <v>1.387952127393963</v>
      </c>
      <c r="GA40">
        <f t="shared" si="281"/>
        <v>-0.27872298221841685</v>
      </c>
      <c r="GB40">
        <f t="shared" si="282"/>
        <v>-1.5095020740966669</v>
      </c>
      <c r="GC40">
        <f t="shared" si="283"/>
        <v>-1.598733716144098</v>
      </c>
      <c r="GD40">
        <f t="shared" si="284"/>
        <v>-0.41333137647620788</v>
      </c>
      <c r="GE40">
        <f t="shared" si="285"/>
        <v>-0.14380204521139706</v>
      </c>
      <c r="GF40">
        <f t="shared" si="286"/>
        <v>-1.6945339663410512</v>
      </c>
      <c r="GG40">
        <f t="shared" si="287"/>
        <v>1.936518567556573</v>
      </c>
      <c r="GH40">
        <f t="shared" si="288"/>
        <v>0.28828964448304306</v>
      </c>
      <c r="GI40">
        <f t="shared" si="289"/>
        <v>2.0366107168644016</v>
      </c>
      <c r="GJ40">
        <f t="shared" si="290"/>
        <v>-0.27969847639409978</v>
      </c>
      <c r="GK40">
        <f t="shared" si="291"/>
        <v>0.34274015262012392</v>
      </c>
      <c r="GL40">
        <f t="shared" si="292"/>
        <v>-1.9423266170242981E-2</v>
      </c>
      <c r="GM40">
        <f t="shared" si="293"/>
        <v>1.9027330378154239</v>
      </c>
      <c r="GN40">
        <f t="shared" si="294"/>
        <v>-0.6799118086028676</v>
      </c>
      <c r="GO40">
        <f t="shared" si="295"/>
        <v>0.11915168216363589</v>
      </c>
      <c r="GP40">
        <f t="shared" si="296"/>
        <v>-1.6597735158983489</v>
      </c>
      <c r="GQ40">
        <f t="shared" si="297"/>
        <v>1.318573264439705</v>
      </c>
      <c r="GR40">
        <f t="shared" si="298"/>
        <v>0.70073979423705501</v>
      </c>
      <c r="GS40">
        <f t="shared" si="299"/>
        <v>-0.3735368441212818</v>
      </c>
      <c r="GX40">
        <f t="shared" si="300"/>
        <v>1.2004894069297141</v>
      </c>
      <c r="GY40">
        <f t="shared" si="301"/>
        <v>0.52845047200820905</v>
      </c>
      <c r="GZ40">
        <f t="shared" si="302"/>
        <v>1.2371880355467275</v>
      </c>
      <c r="HA40">
        <f t="shared" si="303"/>
        <v>0.56720699609483805</v>
      </c>
      <c r="HB40">
        <f t="shared" si="304"/>
        <v>2.4726683827072331</v>
      </c>
      <c r="HC40">
        <f t="shared" si="305"/>
        <v>1.8139112914800111</v>
      </c>
      <c r="HD40">
        <f t="shared" si="306"/>
        <v>0.22690106247181852</v>
      </c>
      <c r="HE40">
        <f t="shared" si="307"/>
        <v>1.3962449126674283</v>
      </c>
      <c r="HF40">
        <f t="shared" si="308"/>
        <v>0.70425998833634007</v>
      </c>
      <c r="HG40">
        <f t="shared" si="309"/>
        <v>1.9307776741747562</v>
      </c>
      <c r="HH40">
        <f t="shared" si="310"/>
        <v>1.3775969914178581</v>
      </c>
      <c r="HI40">
        <f t="shared" si="311"/>
        <v>2.9912641110595106E-2</v>
      </c>
      <c r="HJ40">
        <f t="shared" si="312"/>
        <v>1.903254412582652</v>
      </c>
      <c r="HK40">
        <f t="shared" si="313"/>
        <v>0.26155230964858905</v>
      </c>
      <c r="HL40">
        <f t="shared" si="314"/>
        <v>0.42461575879412422</v>
      </c>
      <c r="HM40">
        <f t="shared" si="315"/>
        <v>0.90974242437240616</v>
      </c>
      <c r="HN40">
        <f t="shared" si="316"/>
        <v>2.0290134164762521</v>
      </c>
      <c r="HO40">
        <f t="shared" si="317"/>
        <v>0.72890175077203956</v>
      </c>
      <c r="HP40">
        <f t="shared" si="318"/>
        <v>0.21931318069712552</v>
      </c>
      <c r="HQ40">
        <f t="shared" si="319"/>
        <v>0.34063018011418922</v>
      </c>
      <c r="HR40">
        <f t="shared" si="320"/>
        <v>0.44382705747732243</v>
      </c>
      <c r="HS40">
        <f t="shared" si="321"/>
        <v>1.7706432382404211</v>
      </c>
      <c r="HT40">
        <f t="shared" si="322"/>
        <v>3.0854109118130557</v>
      </c>
      <c r="HU40">
        <f t="shared" si="323"/>
        <v>4.7472142323056687E-2</v>
      </c>
      <c r="HV40">
        <f t="shared" si="324"/>
        <v>1.3143150700293893</v>
      </c>
      <c r="HW40">
        <f t="shared" si="325"/>
        <v>3.1441300210225531</v>
      </c>
      <c r="HX40">
        <f t="shared" si="326"/>
        <v>3.2554681398499707</v>
      </c>
      <c r="HY40">
        <f t="shared" si="327"/>
        <v>0.88634680369914709</v>
      </c>
      <c r="HZ40">
        <f t="shared" si="328"/>
        <v>0.77259551392529802</v>
      </c>
      <c r="IA40">
        <f t="shared" si="329"/>
        <v>0.958570489224709</v>
      </c>
      <c r="IB40">
        <f t="shared" si="330"/>
        <v>2.5348857079356728</v>
      </c>
      <c r="IC40">
        <f t="shared" si="331"/>
        <v>6.4226131450097479E-3</v>
      </c>
      <c r="ID40">
        <f t="shared" si="332"/>
        <v>0.21156563638176701</v>
      </c>
      <c r="IE40">
        <f t="shared" si="333"/>
        <v>1.0447872415004149</v>
      </c>
      <c r="IF40">
        <f t="shared" si="334"/>
        <v>0.6621507437436096</v>
      </c>
      <c r="IG40">
        <f t="shared" si="335"/>
        <v>0.10429306126875104</v>
      </c>
      <c r="IH40">
        <f t="shared" si="336"/>
        <v>0.849329479481581</v>
      </c>
      <c r="II40">
        <f t="shared" si="337"/>
        <v>3.0444407451876399</v>
      </c>
      <c r="IJ40">
        <f t="shared" si="338"/>
        <v>0.50339844422254509</v>
      </c>
      <c r="IK40">
        <f t="shared" si="339"/>
        <v>0.31261837890289351</v>
      </c>
      <c r="IL40">
        <f t="shared" si="340"/>
        <v>2.709409667228361</v>
      </c>
      <c r="IM40">
        <f t="shared" si="341"/>
        <v>2.3245140973065421</v>
      </c>
      <c r="IN40">
        <f t="shared" si="342"/>
        <v>1.0561040518058116</v>
      </c>
      <c r="IO40">
        <f t="shared" si="343"/>
        <v>0.76620483768501035</v>
      </c>
      <c r="IP40">
        <f t="shared" si="344"/>
        <v>0.3085130734984754</v>
      </c>
      <c r="IQ40">
        <f t="shared" si="345"/>
        <v>0.60137161225290681</v>
      </c>
      <c r="IR40">
        <f t="shared" si="346"/>
        <v>0.24890581947101589</v>
      </c>
      <c r="IS40">
        <f t="shared" si="347"/>
        <v>7.0293274607309275E-2</v>
      </c>
      <c r="IT40">
        <f t="shared" si="348"/>
        <v>1.5436427328961628</v>
      </c>
      <c r="IU40">
        <f t="shared" si="349"/>
        <v>0.84402803558573758</v>
      </c>
      <c r="IV40">
        <f t="shared" si="350"/>
        <v>0.96887448067814863</v>
      </c>
      <c r="IW40">
        <f t="shared" si="351"/>
        <v>0.79645305350099804</v>
      </c>
      <c r="IX40">
        <f t="shared" si="352"/>
        <v>1.4845522922493719</v>
      </c>
      <c r="IY40">
        <f t="shared" si="353"/>
        <v>0.23657057182744129</v>
      </c>
      <c r="IZ40">
        <f t="shared" si="354"/>
        <v>1.2988418164397042</v>
      </c>
      <c r="JA40">
        <f t="shared" si="355"/>
        <v>0.94462553662313609</v>
      </c>
      <c r="JB40">
        <f t="shared" si="356"/>
        <v>1.3974290829196918</v>
      </c>
      <c r="JC40">
        <f t="shared" si="357"/>
        <v>0.21456976693719579</v>
      </c>
      <c r="JD40">
        <f t="shared" si="358"/>
        <v>1.4622786747261791</v>
      </c>
      <c r="JE40">
        <f t="shared" si="359"/>
        <v>4.1431846890991526</v>
      </c>
      <c r="JF40">
        <f t="shared" si="360"/>
        <v>0.561068336365243</v>
      </c>
      <c r="JG40">
        <f t="shared" si="361"/>
        <v>0.31997026217779301</v>
      </c>
      <c r="JH40">
        <f t="shared" si="362"/>
        <v>1.2504328536839791</v>
      </c>
      <c r="JI40">
        <f t="shared" si="363"/>
        <v>1.3630242975640621</v>
      </c>
      <c r="JJ40">
        <f t="shared" si="364"/>
        <v>0.15464630142653388</v>
      </c>
      <c r="JK40">
        <f t="shared" si="365"/>
        <v>1.1383134481975217</v>
      </c>
      <c r="JL40">
        <f t="shared" si="366"/>
        <v>0.34797231888669533</v>
      </c>
      <c r="JM40">
        <f t="shared" si="367"/>
        <v>1.5475806194933859</v>
      </c>
      <c r="JN40">
        <f t="shared" si="368"/>
        <v>0.67921900891396814</v>
      </c>
      <c r="JO40">
        <f t="shared" si="369"/>
        <v>4.7427579897474592E-2</v>
      </c>
      <c r="JP40">
        <f t="shared" si="370"/>
        <v>0.8412762869568583</v>
      </c>
      <c r="JQ40">
        <f t="shared" si="371"/>
        <v>0.97278033467516489</v>
      </c>
      <c r="JR40">
        <f t="shared" si="372"/>
        <v>1.234135901843548</v>
      </c>
      <c r="JS40">
        <f t="shared" si="373"/>
        <v>1.559870181513362</v>
      </c>
      <c r="JT40">
        <f t="shared" si="374"/>
        <v>0.81607526209073677</v>
      </c>
      <c r="JU40">
        <f t="shared" si="375"/>
        <v>1.9737190529673572</v>
      </c>
      <c r="JV40">
        <f t="shared" si="376"/>
        <v>1.07605413524385</v>
      </c>
      <c r="JW40">
        <f t="shared" si="377"/>
        <v>3.546436499215147E-2</v>
      </c>
      <c r="JX40">
        <f t="shared" si="378"/>
        <v>0.6113376729213702</v>
      </c>
      <c r="JY40">
        <f t="shared" si="379"/>
        <v>1.3723769364745051</v>
      </c>
      <c r="JZ40">
        <f t="shared" si="380"/>
        <v>1.387952127393963</v>
      </c>
      <c r="KA40">
        <f t="shared" si="381"/>
        <v>0.27872298221841685</v>
      </c>
      <c r="KB40">
        <f t="shared" si="382"/>
        <v>1.5095020740966669</v>
      </c>
      <c r="KC40">
        <f t="shared" si="383"/>
        <v>1.598733716144098</v>
      </c>
      <c r="KD40">
        <f t="shared" si="384"/>
        <v>0.41333137647620788</v>
      </c>
      <c r="KE40">
        <f t="shared" si="385"/>
        <v>0.14380204521139706</v>
      </c>
      <c r="KF40">
        <f t="shared" si="386"/>
        <v>1.6945339663410512</v>
      </c>
      <c r="KG40">
        <f t="shared" si="387"/>
        <v>1.936518567556573</v>
      </c>
      <c r="KH40">
        <f t="shared" si="388"/>
        <v>0.28828964448304306</v>
      </c>
      <c r="KI40">
        <f t="shared" si="389"/>
        <v>2.0366107168644016</v>
      </c>
      <c r="KJ40">
        <f t="shared" si="390"/>
        <v>0.27969847639409978</v>
      </c>
      <c r="KK40">
        <f t="shared" si="391"/>
        <v>0.34274015262012392</v>
      </c>
      <c r="KL40">
        <f t="shared" si="392"/>
        <v>1.9423266170242981E-2</v>
      </c>
      <c r="KM40">
        <f t="shared" si="393"/>
        <v>1.9027330378154239</v>
      </c>
      <c r="KN40">
        <f t="shared" si="394"/>
        <v>0.6799118086028676</v>
      </c>
      <c r="KO40">
        <f t="shared" si="395"/>
        <v>0.11915168216363589</v>
      </c>
      <c r="KP40">
        <f t="shared" si="396"/>
        <v>1.6597735158983489</v>
      </c>
      <c r="KQ40">
        <f t="shared" si="397"/>
        <v>1.318573264439705</v>
      </c>
      <c r="KR40">
        <f t="shared" si="398"/>
        <v>0.70073979423705501</v>
      </c>
      <c r="KS40">
        <f t="shared" si="399"/>
        <v>0.3735368441212818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-0.40451377373673508</v>
      </c>
      <c r="CY41">
        <f t="shared" si="201"/>
        <v>0.10830262208272295</v>
      </c>
      <c r="CZ41">
        <f t="shared" si="202"/>
        <v>0.42417581713034491</v>
      </c>
      <c r="DA41">
        <f t="shared" si="203"/>
        <v>-0.13864167285443649</v>
      </c>
      <c r="DB41">
        <f t="shared" si="204"/>
        <v>0.84932686608856967</v>
      </c>
      <c r="DC41">
        <f t="shared" si="205"/>
        <v>0.79412722231394595</v>
      </c>
      <c r="DD41">
        <f t="shared" si="206"/>
        <v>1.4534983218712931</v>
      </c>
      <c r="DE41">
        <f t="shared" si="207"/>
        <v>-1.1086322581157515</v>
      </c>
      <c r="DF41">
        <f t="shared" si="208"/>
        <v>-1.88789335892692</v>
      </c>
      <c r="DG41">
        <f t="shared" si="209"/>
        <v>-1.4650911495484487</v>
      </c>
      <c r="DH41">
        <f t="shared" si="210"/>
        <v>0.10623901023069321</v>
      </c>
      <c r="DI41">
        <f t="shared" si="211"/>
        <v>-0.87249535796617794</v>
      </c>
      <c r="DJ41">
        <f t="shared" si="212"/>
        <v>-1.1377281975699531</v>
      </c>
      <c r="DK41">
        <f t="shared" si="213"/>
        <v>-0.63766481127027053</v>
      </c>
      <c r="DL41">
        <f t="shared" si="214"/>
        <v>0.18125282714112384</v>
      </c>
      <c r="DM41">
        <f t="shared" si="215"/>
        <v>3.0423235538213582</v>
      </c>
      <c r="DN41">
        <f t="shared" si="216"/>
        <v>0.69267517000832923</v>
      </c>
      <c r="DO41">
        <f t="shared" si="217"/>
        <v>-2.7559231697486881</v>
      </c>
      <c r="DP41">
        <f t="shared" si="218"/>
        <v>-8.729788241804104E-2</v>
      </c>
      <c r="DQ41">
        <f t="shared" si="219"/>
        <v>-1.1398220482885364</v>
      </c>
      <c r="DR41">
        <f t="shared" si="220"/>
        <v>0.43820065882141152</v>
      </c>
      <c r="DS41">
        <f t="shared" si="221"/>
        <v>-0.54387293987943641</v>
      </c>
      <c r="DT41">
        <f t="shared" si="222"/>
        <v>2.1987732284728119</v>
      </c>
      <c r="DU41">
        <f t="shared" si="223"/>
        <v>0.61748758208979282</v>
      </c>
      <c r="DV41">
        <f t="shared" si="224"/>
        <v>-1.2842060879548651</v>
      </c>
      <c r="DW41">
        <f t="shared" si="225"/>
        <v>1.0493265928733748</v>
      </c>
      <c r="DX41">
        <f t="shared" si="226"/>
        <v>-3.3577103250365443</v>
      </c>
      <c r="DY41">
        <f t="shared" si="227"/>
        <v>2.2476768571091719</v>
      </c>
      <c r="DZ41">
        <f t="shared" si="228"/>
        <v>0.30004982397155433</v>
      </c>
      <c r="EA41">
        <f t="shared" si="229"/>
        <v>1.138604503411299</v>
      </c>
      <c r="EB41">
        <f t="shared" si="230"/>
        <v>2.5117467491731489</v>
      </c>
      <c r="EC41">
        <f t="shared" si="231"/>
        <v>-0.49089228787603367</v>
      </c>
      <c r="ED41">
        <f t="shared" si="232"/>
        <v>0.7776774393544903</v>
      </c>
      <c r="EE41">
        <f t="shared" si="233"/>
        <v>0.22410437786917978</v>
      </c>
      <c r="EF41">
        <f t="shared" si="234"/>
        <v>0.91398610963192972</v>
      </c>
      <c r="EG41">
        <f t="shared" si="235"/>
        <v>0.57582649866404578</v>
      </c>
      <c r="EH41">
        <f t="shared" si="236"/>
        <v>-2.356283566339775</v>
      </c>
      <c r="EI41">
        <f t="shared" si="237"/>
        <v>1.741063444317017</v>
      </c>
      <c r="EJ41">
        <f t="shared" si="238"/>
        <v>-0.25728979282587994</v>
      </c>
      <c r="EK41">
        <f t="shared" si="239"/>
        <v>8.654360754054391E-2</v>
      </c>
      <c r="EL41">
        <f t="shared" si="240"/>
        <v>-0.4433505504436861</v>
      </c>
      <c r="EM41">
        <f t="shared" si="241"/>
        <v>-1.0629550954176377</v>
      </c>
      <c r="EN41">
        <f t="shared" si="242"/>
        <v>0.22529161737048942</v>
      </c>
      <c r="EO41">
        <f t="shared" si="243"/>
        <v>1.1281459544326222</v>
      </c>
      <c r="EP41">
        <f t="shared" si="244"/>
        <v>0.15301647521941186</v>
      </c>
      <c r="EQ41">
        <f t="shared" si="245"/>
        <v>-6.6037258018888156E-2</v>
      </c>
      <c r="ER41">
        <f t="shared" si="246"/>
        <v>-0.34300482213531958</v>
      </c>
      <c r="ES41">
        <f t="shared" si="247"/>
        <v>-0.69909968490523178</v>
      </c>
      <c r="ET41">
        <f t="shared" si="248"/>
        <v>-0.89242424118645303</v>
      </c>
      <c r="EU41">
        <f t="shared" si="249"/>
        <v>-0.22603652573540645</v>
      </c>
      <c r="EV41">
        <f t="shared" si="250"/>
        <v>0.44533250320643614</v>
      </c>
      <c r="EW41">
        <f t="shared" si="251"/>
        <v>1.049774359735256E-2</v>
      </c>
      <c r="EX41">
        <f t="shared" si="252"/>
        <v>1.996147550923127</v>
      </c>
      <c r="EY41">
        <f t="shared" si="253"/>
        <v>-0.60784132668253144</v>
      </c>
      <c r="EZ41">
        <f t="shared" si="254"/>
        <v>0.33016570437604109</v>
      </c>
      <c r="FA41">
        <f t="shared" si="255"/>
        <v>0.96545555861058008</v>
      </c>
      <c r="FB41">
        <f t="shared" si="256"/>
        <v>-0.71794733387295429</v>
      </c>
      <c r="FC41">
        <f t="shared" si="257"/>
        <v>-1.7961454705553359</v>
      </c>
      <c r="FD41">
        <f t="shared" si="258"/>
        <v>0.40326418228711514</v>
      </c>
      <c r="FE41">
        <f t="shared" si="259"/>
        <v>-2.1115690971581929</v>
      </c>
      <c r="FF41">
        <f t="shared" si="260"/>
        <v>-0.72856590672919608</v>
      </c>
      <c r="FG41">
        <f t="shared" si="261"/>
        <v>-0.25611176225256344</v>
      </c>
      <c r="FH41">
        <f t="shared" si="262"/>
        <v>-2.2789379121599689</v>
      </c>
      <c r="FI41">
        <f t="shared" si="263"/>
        <v>2.6849521357207844</v>
      </c>
      <c r="FJ41">
        <f t="shared" si="264"/>
        <v>0.1732004204689602</v>
      </c>
      <c r="FK41">
        <f t="shared" si="265"/>
        <v>-0.36372963068830366</v>
      </c>
      <c r="FL41">
        <f t="shared" si="266"/>
        <v>2.1063085151383452</v>
      </c>
      <c r="FM41">
        <f t="shared" si="267"/>
        <v>-1.5157821627274859</v>
      </c>
      <c r="FN41">
        <f t="shared" si="268"/>
        <v>0.47748310876692901</v>
      </c>
      <c r="FO41">
        <f t="shared" si="269"/>
        <v>-1.7930790105958401</v>
      </c>
      <c r="FP41">
        <f t="shared" si="270"/>
        <v>0.71760771571311066</v>
      </c>
      <c r="FQ41">
        <f t="shared" si="271"/>
        <v>-1.8530670436282712</v>
      </c>
      <c r="FR41">
        <f t="shared" si="272"/>
        <v>2.8491723740298043</v>
      </c>
      <c r="FS41">
        <f t="shared" si="273"/>
        <v>0.1185642199381958</v>
      </c>
      <c r="FT41">
        <f t="shared" si="274"/>
        <v>0.43566486606044103</v>
      </c>
      <c r="FU41">
        <f t="shared" si="275"/>
        <v>-9.2601384821637989E-2</v>
      </c>
      <c r="FV41">
        <f t="shared" si="276"/>
        <v>-0.42690549379464998</v>
      </c>
      <c r="FW41">
        <f t="shared" si="277"/>
        <v>-2.010498080592626</v>
      </c>
      <c r="FX41">
        <f t="shared" si="278"/>
        <v>1.457811857823522</v>
      </c>
      <c r="FY41">
        <f t="shared" si="279"/>
        <v>1.143663889133256</v>
      </c>
      <c r="FZ41">
        <f t="shared" si="280"/>
        <v>1.7562714100290242</v>
      </c>
      <c r="GA41">
        <f t="shared" si="281"/>
        <v>-1.069476523764171</v>
      </c>
      <c r="GB41">
        <f t="shared" si="282"/>
        <v>3.4857632269162759</v>
      </c>
      <c r="GC41">
        <f t="shared" si="283"/>
        <v>-0.25917076720119447</v>
      </c>
      <c r="GD41">
        <f t="shared" si="284"/>
        <v>7.6927458669568072E-2</v>
      </c>
      <c r="GE41">
        <f t="shared" si="285"/>
        <v>-0.59065850091604</v>
      </c>
      <c r="GF41">
        <f t="shared" si="286"/>
        <v>-0.86397652616174403</v>
      </c>
      <c r="GG41">
        <f t="shared" si="287"/>
        <v>1.7709231861024679</v>
      </c>
      <c r="GH41">
        <f t="shared" si="288"/>
        <v>-5.5615421099987246E-2</v>
      </c>
      <c r="GI41">
        <f t="shared" si="289"/>
        <v>-1.1001064130017151</v>
      </c>
      <c r="GJ41">
        <f t="shared" si="290"/>
        <v>-0.36072108950571569</v>
      </c>
      <c r="GK41">
        <f t="shared" si="291"/>
        <v>-0.35785518397569693</v>
      </c>
      <c r="GL41">
        <f t="shared" si="292"/>
        <v>-1.3194208030324606</v>
      </c>
      <c r="GM41">
        <f t="shared" si="293"/>
        <v>0.94259753094268506</v>
      </c>
      <c r="GN41">
        <f t="shared" si="294"/>
        <v>9.3174828043922187E-2</v>
      </c>
      <c r="GO41">
        <f t="shared" si="295"/>
        <v>0.76106132933340298</v>
      </c>
      <c r="GP41">
        <f t="shared" si="296"/>
        <v>0.12154239462893653</v>
      </c>
      <c r="GQ41">
        <f t="shared" si="297"/>
        <v>-1.1030385863966781</v>
      </c>
      <c r="GR41">
        <f t="shared" si="298"/>
        <v>0.71406589576687751</v>
      </c>
      <c r="GS41">
        <f t="shared" si="299"/>
        <v>1.0549149967182114</v>
      </c>
      <c r="GX41">
        <f t="shared" si="300"/>
        <v>0.40451377373673508</v>
      </c>
      <c r="GY41">
        <f t="shared" si="301"/>
        <v>0.10830262208272295</v>
      </c>
      <c r="GZ41">
        <f t="shared" si="302"/>
        <v>0.42417581713034491</v>
      </c>
      <c r="HA41">
        <f t="shared" si="303"/>
        <v>0.13864167285443649</v>
      </c>
      <c r="HB41">
        <f t="shared" si="304"/>
        <v>0.84932686608856967</v>
      </c>
      <c r="HC41">
        <f t="shared" si="305"/>
        <v>0.79412722231394595</v>
      </c>
      <c r="HD41">
        <f t="shared" si="306"/>
        <v>1.4534983218712931</v>
      </c>
      <c r="HE41">
        <f t="shared" si="307"/>
        <v>1.1086322581157515</v>
      </c>
      <c r="HF41">
        <f t="shared" si="308"/>
        <v>1.88789335892692</v>
      </c>
      <c r="HG41">
        <f t="shared" si="309"/>
        <v>1.4650911495484487</v>
      </c>
      <c r="HH41">
        <f t="shared" si="310"/>
        <v>0.10623901023069321</v>
      </c>
      <c r="HI41">
        <f t="shared" si="311"/>
        <v>0.87249535796617794</v>
      </c>
      <c r="HJ41">
        <f t="shared" si="312"/>
        <v>1.1377281975699531</v>
      </c>
      <c r="HK41">
        <f t="shared" si="313"/>
        <v>0.63766481127027053</v>
      </c>
      <c r="HL41">
        <f t="shared" si="314"/>
        <v>0.18125282714112384</v>
      </c>
      <c r="HM41">
        <f t="shared" si="315"/>
        <v>3.0423235538213582</v>
      </c>
      <c r="HN41">
        <f t="shared" si="316"/>
        <v>0.69267517000832923</v>
      </c>
      <c r="HO41">
        <f t="shared" si="317"/>
        <v>2.7559231697486881</v>
      </c>
      <c r="HP41">
        <f t="shared" si="318"/>
        <v>8.729788241804104E-2</v>
      </c>
      <c r="HQ41">
        <f t="shared" si="319"/>
        <v>1.1398220482885364</v>
      </c>
      <c r="HR41">
        <f t="shared" si="320"/>
        <v>0.43820065882141152</v>
      </c>
      <c r="HS41">
        <f t="shared" si="321"/>
        <v>0.54387293987943641</v>
      </c>
      <c r="HT41">
        <f t="shared" si="322"/>
        <v>2.1987732284728119</v>
      </c>
      <c r="HU41">
        <f t="shared" si="323"/>
        <v>0.61748758208979282</v>
      </c>
      <c r="HV41">
        <f t="shared" si="324"/>
        <v>1.2842060879548651</v>
      </c>
      <c r="HW41">
        <f t="shared" si="325"/>
        <v>1.0493265928733748</v>
      </c>
      <c r="HX41">
        <f t="shared" si="326"/>
        <v>3.3577103250365443</v>
      </c>
      <c r="HY41">
        <f t="shared" si="327"/>
        <v>2.2476768571091719</v>
      </c>
      <c r="HZ41">
        <f t="shared" si="328"/>
        <v>0.30004982397155433</v>
      </c>
      <c r="IA41">
        <f t="shared" si="329"/>
        <v>1.138604503411299</v>
      </c>
      <c r="IB41">
        <f t="shared" si="330"/>
        <v>2.5117467491731489</v>
      </c>
      <c r="IC41">
        <f t="shared" si="331"/>
        <v>0.49089228787603367</v>
      </c>
      <c r="ID41">
        <f t="shared" si="332"/>
        <v>0.7776774393544903</v>
      </c>
      <c r="IE41">
        <f t="shared" si="333"/>
        <v>0.22410437786917978</v>
      </c>
      <c r="IF41">
        <f t="shared" si="334"/>
        <v>0.91398610963192972</v>
      </c>
      <c r="IG41">
        <f t="shared" si="335"/>
        <v>0.57582649866404578</v>
      </c>
      <c r="IH41">
        <f t="shared" si="336"/>
        <v>2.356283566339775</v>
      </c>
      <c r="II41">
        <f t="shared" si="337"/>
        <v>1.741063444317017</v>
      </c>
      <c r="IJ41">
        <f t="shared" si="338"/>
        <v>0.25728979282587994</v>
      </c>
      <c r="IK41">
        <f t="shared" si="339"/>
        <v>8.654360754054391E-2</v>
      </c>
      <c r="IL41">
        <f t="shared" si="340"/>
        <v>0.4433505504436861</v>
      </c>
      <c r="IM41">
        <f t="shared" si="341"/>
        <v>1.0629550954176377</v>
      </c>
      <c r="IN41">
        <f t="shared" si="342"/>
        <v>0.22529161737048942</v>
      </c>
      <c r="IO41">
        <f t="shared" si="343"/>
        <v>1.1281459544326222</v>
      </c>
      <c r="IP41">
        <f t="shared" si="344"/>
        <v>0.15301647521941186</v>
      </c>
      <c r="IQ41">
        <f t="shared" si="345"/>
        <v>6.6037258018888156E-2</v>
      </c>
      <c r="IR41">
        <f t="shared" si="346"/>
        <v>0.34300482213531958</v>
      </c>
      <c r="IS41">
        <f t="shared" si="347"/>
        <v>0.69909968490523178</v>
      </c>
      <c r="IT41">
        <f t="shared" si="348"/>
        <v>0.89242424118645303</v>
      </c>
      <c r="IU41">
        <f t="shared" si="349"/>
        <v>0.22603652573540645</v>
      </c>
      <c r="IV41">
        <f t="shared" si="350"/>
        <v>0.44533250320643614</v>
      </c>
      <c r="IW41">
        <f t="shared" si="351"/>
        <v>1.049774359735256E-2</v>
      </c>
      <c r="IX41">
        <f t="shared" si="352"/>
        <v>1.996147550923127</v>
      </c>
      <c r="IY41">
        <f t="shared" si="353"/>
        <v>0.60784132668253144</v>
      </c>
      <c r="IZ41">
        <f t="shared" si="354"/>
        <v>0.33016570437604109</v>
      </c>
      <c r="JA41">
        <f t="shared" si="355"/>
        <v>0.96545555861058008</v>
      </c>
      <c r="JB41">
        <f t="shared" si="356"/>
        <v>0.71794733387295429</v>
      </c>
      <c r="JC41">
        <f t="shared" si="357"/>
        <v>1.7961454705553359</v>
      </c>
      <c r="JD41">
        <f t="shared" si="358"/>
        <v>0.40326418228711514</v>
      </c>
      <c r="JE41">
        <f t="shared" si="359"/>
        <v>2.1115690971581929</v>
      </c>
      <c r="JF41">
        <f t="shared" si="360"/>
        <v>0.72856590672919608</v>
      </c>
      <c r="JG41">
        <f t="shared" si="361"/>
        <v>0.25611176225256344</v>
      </c>
      <c r="JH41">
        <f t="shared" si="362"/>
        <v>2.2789379121599689</v>
      </c>
      <c r="JI41">
        <f t="shared" si="363"/>
        <v>2.6849521357207844</v>
      </c>
      <c r="JJ41">
        <f t="shared" si="364"/>
        <v>0.1732004204689602</v>
      </c>
      <c r="JK41">
        <f t="shared" si="365"/>
        <v>0.36372963068830366</v>
      </c>
      <c r="JL41">
        <f t="shared" si="366"/>
        <v>2.1063085151383452</v>
      </c>
      <c r="JM41">
        <f t="shared" si="367"/>
        <v>1.5157821627274859</v>
      </c>
      <c r="JN41">
        <f t="shared" si="368"/>
        <v>0.47748310876692901</v>
      </c>
      <c r="JO41">
        <f t="shared" si="369"/>
        <v>1.7930790105958401</v>
      </c>
      <c r="JP41">
        <f t="shared" si="370"/>
        <v>0.71760771571311066</v>
      </c>
      <c r="JQ41">
        <f t="shared" si="371"/>
        <v>1.8530670436282712</v>
      </c>
      <c r="JR41">
        <f t="shared" si="372"/>
        <v>2.8491723740298043</v>
      </c>
      <c r="JS41">
        <f t="shared" si="373"/>
        <v>0.1185642199381958</v>
      </c>
      <c r="JT41">
        <f t="shared" si="374"/>
        <v>0.43566486606044103</v>
      </c>
      <c r="JU41">
        <f t="shared" si="375"/>
        <v>9.2601384821637989E-2</v>
      </c>
      <c r="JV41">
        <f t="shared" si="376"/>
        <v>0.42690549379464998</v>
      </c>
      <c r="JW41">
        <f t="shared" si="377"/>
        <v>2.010498080592626</v>
      </c>
      <c r="JX41">
        <f t="shared" si="378"/>
        <v>1.457811857823522</v>
      </c>
      <c r="JY41">
        <f t="shared" si="379"/>
        <v>1.143663889133256</v>
      </c>
      <c r="JZ41">
        <f t="shared" si="380"/>
        <v>1.7562714100290242</v>
      </c>
      <c r="KA41">
        <f t="shared" si="381"/>
        <v>1.069476523764171</v>
      </c>
      <c r="KB41">
        <f t="shared" si="382"/>
        <v>3.4857632269162759</v>
      </c>
      <c r="KC41">
        <f t="shared" si="383"/>
        <v>0.25917076720119447</v>
      </c>
      <c r="KD41">
        <f t="shared" si="384"/>
        <v>7.6927458669568072E-2</v>
      </c>
      <c r="KE41">
        <f t="shared" si="385"/>
        <v>0.59065850091604</v>
      </c>
      <c r="KF41">
        <f t="shared" si="386"/>
        <v>0.86397652616174403</v>
      </c>
      <c r="KG41">
        <f t="shared" si="387"/>
        <v>1.7709231861024679</v>
      </c>
      <c r="KH41">
        <f t="shared" si="388"/>
        <v>5.5615421099987246E-2</v>
      </c>
      <c r="KI41">
        <f t="shared" si="389"/>
        <v>1.1001064130017151</v>
      </c>
      <c r="KJ41">
        <f t="shared" si="390"/>
        <v>0.36072108950571569</v>
      </c>
      <c r="KK41">
        <f t="shared" si="391"/>
        <v>0.35785518397569693</v>
      </c>
      <c r="KL41">
        <f t="shared" si="392"/>
        <v>1.3194208030324606</v>
      </c>
      <c r="KM41">
        <f t="shared" si="393"/>
        <v>0.94259753094268506</v>
      </c>
      <c r="KN41">
        <f t="shared" si="394"/>
        <v>9.3174828043922187E-2</v>
      </c>
      <c r="KO41">
        <f t="shared" si="395"/>
        <v>0.76106132933340298</v>
      </c>
      <c r="KP41">
        <f t="shared" si="396"/>
        <v>0.12154239462893653</v>
      </c>
      <c r="KQ41">
        <f t="shared" si="397"/>
        <v>1.1030385863966781</v>
      </c>
      <c r="KR41">
        <f t="shared" si="398"/>
        <v>0.71406589576687751</v>
      </c>
      <c r="KS41">
        <f t="shared" si="399"/>
        <v>1.0549149967182114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0.1558430187137054</v>
      </c>
      <c r="CY42">
        <f t="shared" si="201"/>
        <v>-2.044850082791843</v>
      </c>
      <c r="CZ42">
        <f t="shared" si="202"/>
        <v>-0.66018116300446139</v>
      </c>
      <c r="DA42">
        <f t="shared" si="203"/>
        <v>-1.008406892283916</v>
      </c>
      <c r="DB42">
        <f t="shared" si="204"/>
        <v>1.898697794360299</v>
      </c>
      <c r="DC42">
        <f t="shared" si="205"/>
        <v>-0.96504687065948203</v>
      </c>
      <c r="DD42">
        <f t="shared" si="206"/>
        <v>-1.3721738336263551</v>
      </c>
      <c r="DE42">
        <f t="shared" si="207"/>
        <v>0.38220629961735897</v>
      </c>
      <c r="DF42">
        <f t="shared" si="208"/>
        <v>-0.39789339905768001</v>
      </c>
      <c r="DG42">
        <f t="shared" si="209"/>
        <v>-0.91924993581938552</v>
      </c>
      <c r="DH42">
        <f t="shared" si="210"/>
        <v>0.32261897879553636</v>
      </c>
      <c r="DI42">
        <f t="shared" si="211"/>
        <v>-1.6518606118921839</v>
      </c>
      <c r="DJ42">
        <f t="shared" si="212"/>
        <v>-1.4063736020982791</v>
      </c>
      <c r="DK42">
        <f t="shared" si="213"/>
        <v>-0.32989672206956133</v>
      </c>
      <c r="DL42">
        <f t="shared" si="214"/>
        <v>-1.1879880291454821</v>
      </c>
      <c r="DM42">
        <f t="shared" si="215"/>
        <v>0.3266177855675616</v>
      </c>
      <c r="DN42">
        <f t="shared" si="216"/>
        <v>0.4058395302100295</v>
      </c>
      <c r="DO42">
        <f t="shared" si="217"/>
        <v>-6.199920633238265E-3</v>
      </c>
      <c r="DP42">
        <f t="shared" si="218"/>
        <v>-0.12395656328445054</v>
      </c>
      <c r="DQ42">
        <f t="shared" si="219"/>
        <v>-0.5471998757678509</v>
      </c>
      <c r="DR42">
        <f t="shared" si="220"/>
        <v>0.18083641309441711</v>
      </c>
      <c r="DS42">
        <f t="shared" si="221"/>
        <v>1.487391531419773</v>
      </c>
      <c r="DT42">
        <f t="shared" si="222"/>
        <v>1.5398271500600229</v>
      </c>
      <c r="DU42">
        <f t="shared" si="223"/>
        <v>-0.22027540633857218</v>
      </c>
      <c r="DV42">
        <f t="shared" si="224"/>
        <v>1.255176337009873</v>
      </c>
      <c r="DW42">
        <f t="shared" si="225"/>
        <v>-0.18209106667516733</v>
      </c>
      <c r="DX42">
        <f t="shared" si="226"/>
        <v>-1.9306889427633629</v>
      </c>
      <c r="DY42">
        <f t="shared" si="227"/>
        <v>-1.457218592923736</v>
      </c>
      <c r="DZ42">
        <f t="shared" si="228"/>
        <v>1.0523642582624948</v>
      </c>
      <c r="EA42">
        <f t="shared" si="229"/>
        <v>-0.85313264003131184</v>
      </c>
      <c r="EB42">
        <f t="shared" si="230"/>
        <v>-0.89408387007921142</v>
      </c>
      <c r="EC42">
        <f t="shared" si="231"/>
        <v>-0.22433485663567881</v>
      </c>
      <c r="ED42">
        <f t="shared" si="232"/>
        <v>-1.1256874870441778</v>
      </c>
      <c r="EE42">
        <f t="shared" si="233"/>
        <v>0.25531232612812649</v>
      </c>
      <c r="EF42">
        <f t="shared" si="234"/>
        <v>1.4181492525566219</v>
      </c>
      <c r="EG42">
        <f t="shared" si="235"/>
        <v>6.9885425684626301E-2</v>
      </c>
      <c r="EH42">
        <f t="shared" si="236"/>
        <v>-9.0348774326032388E-2</v>
      </c>
      <c r="EI42">
        <f t="shared" si="237"/>
        <v>4.1693326425673956</v>
      </c>
      <c r="EJ42">
        <f t="shared" si="238"/>
        <v>-1.3244828798141981</v>
      </c>
      <c r="EK42">
        <f t="shared" si="239"/>
        <v>1.5615053453260539</v>
      </c>
      <c r="EL42">
        <f t="shared" si="240"/>
        <v>2.017236312428011</v>
      </c>
      <c r="EM42">
        <f t="shared" si="241"/>
        <v>0.29655660550235802</v>
      </c>
      <c r="EN42">
        <f t="shared" si="242"/>
        <v>0.93235710869967692</v>
      </c>
      <c r="EO42">
        <f t="shared" si="243"/>
        <v>-2.3068822738997676</v>
      </c>
      <c r="EP42">
        <f t="shared" si="244"/>
        <v>-0.24430222582782712</v>
      </c>
      <c r="EQ42">
        <f t="shared" si="245"/>
        <v>1.398318465852378</v>
      </c>
      <c r="ER42">
        <f t="shared" si="246"/>
        <v>-1.0280451875392371</v>
      </c>
      <c r="ES42">
        <f t="shared" si="247"/>
        <v>-1.498826547617691</v>
      </c>
      <c r="ET42">
        <f t="shared" si="248"/>
        <v>0.12826370038194468</v>
      </c>
      <c r="EU42">
        <f t="shared" si="249"/>
        <v>-0.50903914053783672</v>
      </c>
      <c r="EV42">
        <f t="shared" si="250"/>
        <v>-0.76385284856200508</v>
      </c>
      <c r="EW42">
        <f t="shared" si="251"/>
        <v>0.71911196970073887</v>
      </c>
      <c r="EX42">
        <f t="shared" si="252"/>
        <v>0.32761289288128093</v>
      </c>
      <c r="EY42">
        <f t="shared" si="253"/>
        <v>-0.2324639739131226</v>
      </c>
      <c r="EZ42">
        <f t="shared" si="254"/>
        <v>-0.25258015728222344</v>
      </c>
      <c r="FA42">
        <f t="shared" si="255"/>
        <v>-1.259546961843345</v>
      </c>
      <c r="FB42">
        <f t="shared" si="256"/>
        <v>-1.6547631613683378</v>
      </c>
      <c r="FC42">
        <f t="shared" si="257"/>
        <v>-2.5513761226656362</v>
      </c>
      <c r="FD42">
        <f t="shared" si="258"/>
        <v>0.56659087420904608</v>
      </c>
      <c r="FE42">
        <f t="shared" si="259"/>
        <v>1.6030520214330259</v>
      </c>
      <c r="FF42">
        <f t="shared" si="260"/>
        <v>0.34175511250202428</v>
      </c>
      <c r="FG42">
        <f t="shared" si="261"/>
        <v>0.3333163539593012</v>
      </c>
      <c r="FH42">
        <f t="shared" si="262"/>
        <v>-0.11152835547644702</v>
      </c>
      <c r="FI42">
        <f t="shared" si="263"/>
        <v>-3.0317161288584771</v>
      </c>
      <c r="FJ42">
        <f t="shared" si="264"/>
        <v>0.19354154433946338</v>
      </c>
      <c r="FK42">
        <f t="shared" si="265"/>
        <v>-1.1263836772405889</v>
      </c>
      <c r="FL42">
        <f t="shared" si="266"/>
        <v>-1.812397308185993</v>
      </c>
      <c r="FM42">
        <f t="shared" si="267"/>
        <v>-0.21843204014824619</v>
      </c>
      <c r="FN42">
        <f t="shared" si="268"/>
        <v>0.8815394817994876</v>
      </c>
      <c r="FO42">
        <f t="shared" si="269"/>
        <v>-0.76669670191149508</v>
      </c>
      <c r="FP42">
        <f t="shared" si="270"/>
        <v>0.78996199898439223</v>
      </c>
      <c r="FQ42">
        <f t="shared" si="271"/>
        <v>-1.8809234051654014</v>
      </c>
      <c r="FR42">
        <f t="shared" si="272"/>
        <v>1.6464736412453136</v>
      </c>
      <c r="FS42">
        <f t="shared" si="273"/>
        <v>-0.79642595173742414</v>
      </c>
      <c r="FT42">
        <f t="shared" si="274"/>
        <v>-2.3202261246131006</v>
      </c>
      <c r="FU42">
        <f t="shared" si="275"/>
        <v>-0.32243736900308773</v>
      </c>
      <c r="FV42">
        <f t="shared" si="276"/>
        <v>4.2931449211755589E-2</v>
      </c>
      <c r="FW42">
        <f t="shared" si="277"/>
        <v>1.601441231855002</v>
      </c>
      <c r="FX42">
        <f t="shared" si="278"/>
        <v>0.97345600472672755</v>
      </c>
      <c r="FY42">
        <f t="shared" si="279"/>
        <v>-4.0752773576790062</v>
      </c>
      <c r="FZ42">
        <f t="shared" si="280"/>
        <v>0.58941998238018134</v>
      </c>
      <c r="GA42">
        <f t="shared" si="281"/>
        <v>0.7027179083982219</v>
      </c>
      <c r="GB42">
        <f t="shared" si="282"/>
        <v>-1.7522401973645518</v>
      </c>
      <c r="GC42">
        <f t="shared" si="283"/>
        <v>0.78523081094770175</v>
      </c>
      <c r="GD42">
        <f t="shared" si="284"/>
        <v>0.28285720036727202</v>
      </c>
      <c r="GE42">
        <f t="shared" si="285"/>
        <v>1.1212640023976137</v>
      </c>
      <c r="GF42">
        <f t="shared" si="286"/>
        <v>-0.61575138462679213</v>
      </c>
      <c r="GG42">
        <f t="shared" si="287"/>
        <v>3.5322656377930368E-2</v>
      </c>
      <c r="GH42">
        <f t="shared" si="288"/>
        <v>-0.71073022847403344</v>
      </c>
      <c r="GI42">
        <f t="shared" si="289"/>
        <v>0.68892606579005122</v>
      </c>
      <c r="GJ42">
        <f t="shared" si="290"/>
        <v>0.59292701121539237</v>
      </c>
      <c r="GK42">
        <f t="shared" si="291"/>
        <v>-2.2039517417783814</v>
      </c>
      <c r="GL42">
        <f t="shared" si="292"/>
        <v>-0.48500099227878279</v>
      </c>
      <c r="GM42">
        <f t="shared" si="293"/>
        <v>0.86296308307551894</v>
      </c>
      <c r="GN42">
        <f t="shared" si="294"/>
        <v>-1.662199938361222</v>
      </c>
      <c r="GO42">
        <f t="shared" si="295"/>
        <v>0.61516625422380189</v>
      </c>
      <c r="GP42">
        <f t="shared" si="296"/>
        <v>-5.3257575558677092E-2</v>
      </c>
      <c r="GQ42">
        <f t="shared" si="297"/>
        <v>-0.16535201838586408</v>
      </c>
      <c r="GR42">
        <f t="shared" si="298"/>
        <v>-0.37185540571016462</v>
      </c>
      <c r="GS42">
        <f t="shared" si="299"/>
        <v>1.3330140388077005E-3</v>
      </c>
      <c r="GX42">
        <f t="shared" si="300"/>
        <v>0.1558430187137054</v>
      </c>
      <c r="GY42">
        <f t="shared" si="301"/>
        <v>2.044850082791843</v>
      </c>
      <c r="GZ42">
        <f t="shared" si="302"/>
        <v>0.66018116300446139</v>
      </c>
      <c r="HA42">
        <f t="shared" si="303"/>
        <v>1.008406892283916</v>
      </c>
      <c r="HB42">
        <f t="shared" si="304"/>
        <v>1.898697794360299</v>
      </c>
      <c r="HC42">
        <f t="shared" si="305"/>
        <v>0.96504687065948203</v>
      </c>
      <c r="HD42">
        <f t="shared" si="306"/>
        <v>1.3721738336263551</v>
      </c>
      <c r="HE42">
        <f t="shared" si="307"/>
        <v>0.38220629961735897</v>
      </c>
      <c r="HF42">
        <f t="shared" si="308"/>
        <v>0.39789339905768001</v>
      </c>
      <c r="HG42">
        <f t="shared" si="309"/>
        <v>0.91924993581938552</v>
      </c>
      <c r="HH42">
        <f t="shared" si="310"/>
        <v>0.32261897879553636</v>
      </c>
      <c r="HI42">
        <f t="shared" si="311"/>
        <v>1.6518606118921839</v>
      </c>
      <c r="HJ42">
        <f t="shared" si="312"/>
        <v>1.4063736020982791</v>
      </c>
      <c r="HK42">
        <f t="shared" si="313"/>
        <v>0.32989672206956133</v>
      </c>
      <c r="HL42">
        <f t="shared" si="314"/>
        <v>1.1879880291454821</v>
      </c>
      <c r="HM42">
        <f t="shared" si="315"/>
        <v>0.3266177855675616</v>
      </c>
      <c r="HN42">
        <f t="shared" si="316"/>
        <v>0.4058395302100295</v>
      </c>
      <c r="HO42">
        <f t="shared" si="317"/>
        <v>6.199920633238265E-3</v>
      </c>
      <c r="HP42">
        <f t="shared" si="318"/>
        <v>0.12395656328445054</v>
      </c>
      <c r="HQ42">
        <f t="shared" si="319"/>
        <v>0.5471998757678509</v>
      </c>
      <c r="HR42">
        <f t="shared" si="320"/>
        <v>0.18083641309441711</v>
      </c>
      <c r="HS42">
        <f t="shared" si="321"/>
        <v>1.487391531419773</v>
      </c>
      <c r="HT42">
        <f t="shared" si="322"/>
        <v>1.5398271500600229</v>
      </c>
      <c r="HU42">
        <f t="shared" si="323"/>
        <v>0.22027540633857218</v>
      </c>
      <c r="HV42">
        <f t="shared" si="324"/>
        <v>1.255176337009873</v>
      </c>
      <c r="HW42">
        <f t="shared" si="325"/>
        <v>0.18209106667516733</v>
      </c>
      <c r="HX42">
        <f t="shared" si="326"/>
        <v>1.9306889427633629</v>
      </c>
      <c r="HY42">
        <f t="shared" si="327"/>
        <v>1.457218592923736</v>
      </c>
      <c r="HZ42">
        <f t="shared" si="328"/>
        <v>1.0523642582624948</v>
      </c>
      <c r="IA42">
        <f t="shared" si="329"/>
        <v>0.85313264003131184</v>
      </c>
      <c r="IB42">
        <f t="shared" si="330"/>
        <v>0.89408387007921142</v>
      </c>
      <c r="IC42">
        <f t="shared" si="331"/>
        <v>0.22433485663567881</v>
      </c>
      <c r="ID42">
        <f t="shared" si="332"/>
        <v>1.1256874870441778</v>
      </c>
      <c r="IE42">
        <f t="shared" si="333"/>
        <v>0.25531232612812649</v>
      </c>
      <c r="IF42">
        <f t="shared" si="334"/>
        <v>1.4181492525566219</v>
      </c>
      <c r="IG42">
        <f t="shared" si="335"/>
        <v>6.9885425684626301E-2</v>
      </c>
      <c r="IH42">
        <f t="shared" si="336"/>
        <v>9.0348774326032388E-2</v>
      </c>
      <c r="II42">
        <f t="shared" si="337"/>
        <v>4.1693326425673956</v>
      </c>
      <c r="IJ42">
        <f t="shared" si="338"/>
        <v>1.3244828798141981</v>
      </c>
      <c r="IK42">
        <f t="shared" si="339"/>
        <v>1.5615053453260539</v>
      </c>
      <c r="IL42">
        <f t="shared" si="340"/>
        <v>2.017236312428011</v>
      </c>
      <c r="IM42">
        <f t="shared" si="341"/>
        <v>0.29655660550235802</v>
      </c>
      <c r="IN42">
        <f t="shared" si="342"/>
        <v>0.93235710869967692</v>
      </c>
      <c r="IO42">
        <f t="shared" si="343"/>
        <v>2.3068822738997676</v>
      </c>
      <c r="IP42">
        <f t="shared" si="344"/>
        <v>0.24430222582782712</v>
      </c>
      <c r="IQ42">
        <f t="shared" si="345"/>
        <v>1.398318465852378</v>
      </c>
      <c r="IR42">
        <f t="shared" si="346"/>
        <v>1.0280451875392371</v>
      </c>
      <c r="IS42">
        <f t="shared" si="347"/>
        <v>1.498826547617691</v>
      </c>
      <c r="IT42">
        <f t="shared" si="348"/>
        <v>0.12826370038194468</v>
      </c>
      <c r="IU42">
        <f t="shared" si="349"/>
        <v>0.50903914053783672</v>
      </c>
      <c r="IV42">
        <f t="shared" si="350"/>
        <v>0.76385284856200508</v>
      </c>
      <c r="IW42">
        <f t="shared" si="351"/>
        <v>0.71911196970073887</v>
      </c>
      <c r="IX42">
        <f t="shared" si="352"/>
        <v>0.32761289288128093</v>
      </c>
      <c r="IY42">
        <f t="shared" si="353"/>
        <v>0.2324639739131226</v>
      </c>
      <c r="IZ42">
        <f t="shared" si="354"/>
        <v>0.25258015728222344</v>
      </c>
      <c r="JA42">
        <f t="shared" si="355"/>
        <v>1.259546961843345</v>
      </c>
      <c r="JB42">
        <f t="shared" si="356"/>
        <v>1.6547631613683378</v>
      </c>
      <c r="JC42">
        <f t="shared" si="357"/>
        <v>2.5513761226656362</v>
      </c>
      <c r="JD42">
        <f t="shared" si="358"/>
        <v>0.56659087420904608</v>
      </c>
      <c r="JE42">
        <f t="shared" si="359"/>
        <v>1.6030520214330259</v>
      </c>
      <c r="JF42">
        <f t="shared" si="360"/>
        <v>0.34175511250202428</v>
      </c>
      <c r="JG42">
        <f t="shared" si="361"/>
        <v>0.3333163539593012</v>
      </c>
      <c r="JH42">
        <f t="shared" si="362"/>
        <v>0.11152835547644702</v>
      </c>
      <c r="JI42">
        <f t="shared" si="363"/>
        <v>3.0317161288584771</v>
      </c>
      <c r="JJ42">
        <f t="shared" si="364"/>
        <v>0.19354154433946338</v>
      </c>
      <c r="JK42">
        <f t="shared" si="365"/>
        <v>1.1263836772405889</v>
      </c>
      <c r="JL42">
        <f t="shared" si="366"/>
        <v>1.812397308185993</v>
      </c>
      <c r="JM42">
        <f t="shared" si="367"/>
        <v>0.21843204014824619</v>
      </c>
      <c r="JN42">
        <f t="shared" si="368"/>
        <v>0.8815394817994876</v>
      </c>
      <c r="JO42">
        <f t="shared" si="369"/>
        <v>0.76669670191149508</v>
      </c>
      <c r="JP42">
        <f t="shared" si="370"/>
        <v>0.78996199898439223</v>
      </c>
      <c r="JQ42">
        <f t="shared" si="371"/>
        <v>1.8809234051654014</v>
      </c>
      <c r="JR42">
        <f t="shared" si="372"/>
        <v>1.6464736412453136</v>
      </c>
      <c r="JS42">
        <f t="shared" si="373"/>
        <v>0.79642595173742414</v>
      </c>
      <c r="JT42">
        <f t="shared" si="374"/>
        <v>2.3202261246131006</v>
      </c>
      <c r="JU42">
        <f t="shared" si="375"/>
        <v>0.32243736900308773</v>
      </c>
      <c r="JV42">
        <f t="shared" si="376"/>
        <v>4.2931449211755589E-2</v>
      </c>
      <c r="JW42">
        <f t="shared" si="377"/>
        <v>1.601441231855002</v>
      </c>
      <c r="JX42">
        <f t="shared" si="378"/>
        <v>0.97345600472672755</v>
      </c>
      <c r="JY42">
        <f t="shared" si="379"/>
        <v>4.0752773576790062</v>
      </c>
      <c r="JZ42">
        <f t="shared" si="380"/>
        <v>0.58941998238018134</v>
      </c>
      <c r="KA42">
        <f t="shared" si="381"/>
        <v>0.7027179083982219</v>
      </c>
      <c r="KB42">
        <f t="shared" si="382"/>
        <v>1.7522401973645518</v>
      </c>
      <c r="KC42">
        <f t="shared" si="383"/>
        <v>0.78523081094770175</v>
      </c>
      <c r="KD42">
        <f t="shared" si="384"/>
        <v>0.28285720036727202</v>
      </c>
      <c r="KE42">
        <f t="shared" si="385"/>
        <v>1.1212640023976137</v>
      </c>
      <c r="KF42">
        <f t="shared" si="386"/>
        <v>0.61575138462679213</v>
      </c>
      <c r="KG42">
        <f t="shared" si="387"/>
        <v>3.5322656377930368E-2</v>
      </c>
      <c r="KH42">
        <f t="shared" si="388"/>
        <v>0.71073022847403344</v>
      </c>
      <c r="KI42">
        <f t="shared" si="389"/>
        <v>0.68892606579005122</v>
      </c>
      <c r="KJ42">
        <f t="shared" si="390"/>
        <v>0.59292701121539237</v>
      </c>
      <c r="KK42">
        <f t="shared" si="391"/>
        <v>2.2039517417783814</v>
      </c>
      <c r="KL42">
        <f t="shared" si="392"/>
        <v>0.48500099227878279</v>
      </c>
      <c r="KM42">
        <f t="shared" si="393"/>
        <v>0.86296308307551894</v>
      </c>
      <c r="KN42">
        <f t="shared" si="394"/>
        <v>1.662199938361222</v>
      </c>
      <c r="KO42">
        <f t="shared" si="395"/>
        <v>0.61516625422380189</v>
      </c>
      <c r="KP42">
        <f t="shared" si="396"/>
        <v>5.3257575558677092E-2</v>
      </c>
      <c r="KQ42">
        <f t="shared" si="397"/>
        <v>0.16535201838586408</v>
      </c>
      <c r="KR42">
        <f t="shared" si="398"/>
        <v>0.37185540571016462</v>
      </c>
      <c r="KS42">
        <f t="shared" si="399"/>
        <v>1.3330140388077005E-3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-0.10635235402738771</v>
      </c>
      <c r="CY43">
        <f t="shared" si="201"/>
        <v>0.41026162047968007</v>
      </c>
      <c r="CZ43">
        <f t="shared" si="202"/>
        <v>1.4286284125854931</v>
      </c>
      <c r="DA43">
        <f t="shared" si="203"/>
        <v>-0.35878614235464856</v>
      </c>
      <c r="DB43">
        <f t="shared" si="204"/>
        <v>-0.45467673727940122</v>
      </c>
      <c r="DC43">
        <f t="shared" si="205"/>
        <v>-0.66786648336800658</v>
      </c>
      <c r="DD43">
        <f t="shared" si="206"/>
        <v>0.1673071434671492</v>
      </c>
      <c r="DE43">
        <f t="shared" si="207"/>
        <v>-0.45480654176722923</v>
      </c>
      <c r="DF43">
        <f t="shared" si="208"/>
        <v>-0.50166524813748115</v>
      </c>
      <c r="DG43">
        <f t="shared" si="209"/>
        <v>0.14372172868370947</v>
      </c>
      <c r="DH43">
        <f t="shared" si="210"/>
        <v>-0.57747461644443854</v>
      </c>
      <c r="DI43">
        <f t="shared" si="211"/>
        <v>-0.37159843393632391</v>
      </c>
      <c r="DJ43">
        <f t="shared" si="212"/>
        <v>0.58584352704915654</v>
      </c>
      <c r="DK43">
        <f t="shared" si="213"/>
        <v>1.3250042906370711</v>
      </c>
      <c r="DL43">
        <f t="shared" si="214"/>
        <v>-0.27902805112989543</v>
      </c>
      <c r="DM43">
        <f t="shared" si="215"/>
        <v>-3.5216036688792021</v>
      </c>
      <c r="DN43">
        <f t="shared" si="216"/>
        <v>-0.76038310875287285</v>
      </c>
      <c r="DO43">
        <f t="shared" si="217"/>
        <v>-1.327573796749163</v>
      </c>
      <c r="DP43">
        <f t="shared" si="218"/>
        <v>1.3606761034640948</v>
      </c>
      <c r="DQ43">
        <f t="shared" si="219"/>
        <v>0.51205136185969291</v>
      </c>
      <c r="DR43">
        <f t="shared" si="220"/>
        <v>-0.13780711139729282</v>
      </c>
      <c r="DS43">
        <f t="shared" si="221"/>
        <v>0.60023405675574992</v>
      </c>
      <c r="DT43">
        <f t="shared" si="222"/>
        <v>-0.35644901646859645</v>
      </c>
      <c r="DU43">
        <f t="shared" si="223"/>
        <v>-1.9063466295260958</v>
      </c>
      <c r="DV43">
        <f t="shared" si="224"/>
        <v>-2.434170670346568</v>
      </c>
      <c r="DW43">
        <f t="shared" si="225"/>
        <v>-0.74599992958291406</v>
      </c>
      <c r="DX43">
        <f t="shared" si="226"/>
        <v>1.2819981122650204E-2</v>
      </c>
      <c r="DY43">
        <f t="shared" si="227"/>
        <v>-0.52333859145246098</v>
      </c>
      <c r="DZ43">
        <f t="shared" si="228"/>
        <v>3.9277659408670673E-2</v>
      </c>
      <c r="EA43">
        <f t="shared" si="229"/>
        <v>1.495333878583772</v>
      </c>
      <c r="EB43">
        <f t="shared" si="230"/>
        <v>-0.26798423669952598</v>
      </c>
      <c r="EC43">
        <f t="shared" si="231"/>
        <v>-1.881311239096781</v>
      </c>
      <c r="ED43">
        <f t="shared" si="232"/>
        <v>-0.6009309042901847</v>
      </c>
      <c r="EE43">
        <f t="shared" si="233"/>
        <v>0.63409851399297079</v>
      </c>
      <c r="EF43">
        <f t="shared" si="234"/>
        <v>9.5071476450165338E-3</v>
      </c>
      <c r="EG43">
        <f t="shared" si="235"/>
        <v>2.0961722378840033</v>
      </c>
      <c r="EH43">
        <f t="shared" si="236"/>
        <v>-1.1743443747851909</v>
      </c>
      <c r="EI43">
        <f t="shared" si="237"/>
        <v>0.37564513277497241</v>
      </c>
      <c r="EJ43">
        <f t="shared" si="238"/>
        <v>-0.10489677131777958</v>
      </c>
      <c r="EK43">
        <f t="shared" si="239"/>
        <v>-1.3382746368688678</v>
      </c>
      <c r="EL43">
        <f t="shared" si="240"/>
        <v>1.1436126337155841</v>
      </c>
      <c r="EM43">
        <f t="shared" si="241"/>
        <v>1.3187219417004059</v>
      </c>
      <c r="EN43">
        <f t="shared" si="242"/>
        <v>1.328578876131804</v>
      </c>
      <c r="EO43">
        <f t="shared" si="243"/>
        <v>-1.6299886260347201</v>
      </c>
      <c r="EP43">
        <f t="shared" si="244"/>
        <v>0.69869737806077237</v>
      </c>
      <c r="EQ43">
        <f t="shared" si="245"/>
        <v>-0.45252658315987615</v>
      </c>
      <c r="ER43">
        <f t="shared" si="246"/>
        <v>1.6245393360586</v>
      </c>
      <c r="ES43">
        <f t="shared" si="247"/>
        <v>1.7150622844817509</v>
      </c>
      <c r="ET43">
        <f t="shared" si="248"/>
        <v>0.44485772067985502</v>
      </c>
      <c r="EU43">
        <f t="shared" si="249"/>
        <v>-0.11759697881927611</v>
      </c>
      <c r="EV43">
        <f t="shared" si="250"/>
        <v>-1.5431242167390911</v>
      </c>
      <c r="EW43">
        <f t="shared" si="251"/>
        <v>-2.1247395116766801</v>
      </c>
      <c r="EX43">
        <f t="shared" si="252"/>
        <v>1.6026520796919341</v>
      </c>
      <c r="EY43">
        <f t="shared" si="253"/>
        <v>2.1868274821942091</v>
      </c>
      <c r="EZ43">
        <f t="shared" si="254"/>
        <v>-0.2456725583694111</v>
      </c>
      <c r="FA43">
        <f t="shared" si="255"/>
        <v>0.36705701130999591</v>
      </c>
      <c r="FB43">
        <f t="shared" si="256"/>
        <v>-0.18312238688232479</v>
      </c>
      <c r="FC43">
        <f t="shared" si="257"/>
        <v>2.3026490227291583</v>
      </c>
      <c r="FD43">
        <f t="shared" si="258"/>
        <v>-0.41622111964911168</v>
      </c>
      <c r="FE43">
        <f t="shared" si="259"/>
        <v>2.582123542281451</v>
      </c>
      <c r="FF43">
        <f t="shared" si="260"/>
        <v>1.4798237980722408</v>
      </c>
      <c r="FG43">
        <f t="shared" si="261"/>
        <v>0.99658919047332295</v>
      </c>
      <c r="FH43">
        <f t="shared" si="262"/>
        <v>2.4437039126077842</v>
      </c>
      <c r="FI43">
        <f t="shared" si="263"/>
        <v>-1.555602906876324</v>
      </c>
      <c r="FJ43">
        <f t="shared" si="264"/>
        <v>0.32058864847098817</v>
      </c>
      <c r="FK43">
        <f t="shared" si="265"/>
        <v>1.4544878598440709</v>
      </c>
      <c r="FL43">
        <f t="shared" si="266"/>
        <v>0.46980857787564378</v>
      </c>
      <c r="FM43">
        <f t="shared" si="267"/>
        <v>0.8163949169684771</v>
      </c>
      <c r="FN43">
        <f t="shared" si="268"/>
        <v>-1.3407815837911581</v>
      </c>
      <c r="FO43">
        <f t="shared" si="269"/>
        <v>-0.50058890431049774</v>
      </c>
      <c r="FP43">
        <f t="shared" si="270"/>
        <v>1.633460529483042</v>
      </c>
      <c r="FQ43">
        <f t="shared" si="271"/>
        <v>-2.0288225438177379</v>
      </c>
      <c r="FR43">
        <f t="shared" si="272"/>
        <v>1.0040213433854599</v>
      </c>
      <c r="FS43">
        <f t="shared" si="273"/>
        <v>-0.70104784481785898</v>
      </c>
      <c r="FT43">
        <f t="shared" si="274"/>
        <v>-0.41639121995755479</v>
      </c>
      <c r="FU43">
        <f t="shared" si="275"/>
        <v>-8.8155614521461201E-2</v>
      </c>
      <c r="FV43">
        <f t="shared" si="276"/>
        <v>2.1837113436334044E-3</v>
      </c>
      <c r="FW43">
        <f t="shared" si="277"/>
        <v>1.0110870423701501</v>
      </c>
      <c r="FX43">
        <f t="shared" si="278"/>
        <v>-1.7251113913877307</v>
      </c>
      <c r="FY43">
        <f t="shared" si="279"/>
        <v>-1.8342680524007668</v>
      </c>
      <c r="FZ43">
        <f t="shared" si="280"/>
        <v>-1.1532823177224139</v>
      </c>
      <c r="GA43">
        <f t="shared" si="281"/>
        <v>0.8242032113545753</v>
      </c>
      <c r="GB43">
        <f t="shared" si="282"/>
        <v>0.11397586303306406</v>
      </c>
      <c r="GC43">
        <f t="shared" si="283"/>
        <v>0.26988382290589419</v>
      </c>
      <c r="GD43">
        <f t="shared" si="284"/>
        <v>0.44013541900635955</v>
      </c>
      <c r="GE43">
        <f t="shared" si="285"/>
        <v>-1.5672548690412089</v>
      </c>
      <c r="GF43">
        <f t="shared" si="286"/>
        <v>2.8264758624283082</v>
      </c>
      <c r="GG43">
        <f t="shared" si="287"/>
        <v>1.340974305865638</v>
      </c>
      <c r="GH43">
        <f t="shared" si="288"/>
        <v>-1.9780651740683211</v>
      </c>
      <c r="GI43">
        <f t="shared" si="289"/>
        <v>-2.029600433252825</v>
      </c>
      <c r="GJ43">
        <f t="shared" si="290"/>
        <v>0.3793743978281357</v>
      </c>
      <c r="GK43">
        <f t="shared" si="291"/>
        <v>-0.17634240863183204</v>
      </c>
      <c r="GL43">
        <f t="shared" si="292"/>
        <v>0.2066676605632736</v>
      </c>
      <c r="GM43">
        <f t="shared" si="293"/>
        <v>-4.005244346514627</v>
      </c>
      <c r="GN43">
        <f t="shared" si="294"/>
        <v>-1.90625541467376</v>
      </c>
      <c r="GO43">
        <f t="shared" si="295"/>
        <v>5.6684853861573015E-2</v>
      </c>
      <c r="GP43">
        <f t="shared" si="296"/>
        <v>0.23501270956176029</v>
      </c>
      <c r="GQ43">
        <f t="shared" si="297"/>
        <v>-1.474810549364302</v>
      </c>
      <c r="GR43">
        <f t="shared" si="298"/>
        <v>0.60737740427707498</v>
      </c>
      <c r="GS43">
        <f t="shared" si="299"/>
        <v>-1.3197579681831109</v>
      </c>
      <c r="GX43">
        <f t="shared" si="300"/>
        <v>0.10635235402738771</v>
      </c>
      <c r="GY43">
        <f t="shared" si="301"/>
        <v>0.41026162047968007</v>
      </c>
      <c r="GZ43">
        <f t="shared" si="302"/>
        <v>1.4286284125854931</v>
      </c>
      <c r="HA43">
        <f t="shared" si="303"/>
        <v>0.35878614235464856</v>
      </c>
      <c r="HB43">
        <f t="shared" si="304"/>
        <v>0.45467673727940122</v>
      </c>
      <c r="HC43">
        <f t="shared" si="305"/>
        <v>0.66786648336800658</v>
      </c>
      <c r="HD43">
        <f t="shared" si="306"/>
        <v>0.1673071434671492</v>
      </c>
      <c r="HE43">
        <f t="shared" si="307"/>
        <v>0.45480654176722923</v>
      </c>
      <c r="HF43">
        <f t="shared" si="308"/>
        <v>0.50166524813748115</v>
      </c>
      <c r="HG43">
        <f t="shared" si="309"/>
        <v>0.14372172868370947</v>
      </c>
      <c r="HH43">
        <f t="shared" si="310"/>
        <v>0.57747461644443854</v>
      </c>
      <c r="HI43">
        <f t="shared" si="311"/>
        <v>0.37159843393632391</v>
      </c>
      <c r="HJ43">
        <f t="shared" si="312"/>
        <v>0.58584352704915654</v>
      </c>
      <c r="HK43">
        <f t="shared" si="313"/>
        <v>1.3250042906370711</v>
      </c>
      <c r="HL43">
        <f t="shared" si="314"/>
        <v>0.27902805112989543</v>
      </c>
      <c r="HM43">
        <f t="shared" si="315"/>
        <v>3.5216036688792021</v>
      </c>
      <c r="HN43">
        <f t="shared" si="316"/>
        <v>0.76038310875287285</v>
      </c>
      <c r="HO43">
        <f t="shared" si="317"/>
        <v>1.327573796749163</v>
      </c>
      <c r="HP43">
        <f t="shared" si="318"/>
        <v>1.3606761034640948</v>
      </c>
      <c r="HQ43">
        <f t="shared" si="319"/>
        <v>0.51205136185969291</v>
      </c>
      <c r="HR43">
        <f t="shared" si="320"/>
        <v>0.13780711139729282</v>
      </c>
      <c r="HS43">
        <f t="shared" si="321"/>
        <v>0.60023405675574992</v>
      </c>
      <c r="HT43">
        <f t="shared" si="322"/>
        <v>0.35644901646859645</v>
      </c>
      <c r="HU43">
        <f t="shared" si="323"/>
        <v>1.9063466295260958</v>
      </c>
      <c r="HV43">
        <f t="shared" si="324"/>
        <v>2.434170670346568</v>
      </c>
      <c r="HW43">
        <f t="shared" si="325"/>
        <v>0.74599992958291406</v>
      </c>
      <c r="HX43">
        <f t="shared" si="326"/>
        <v>1.2819981122650204E-2</v>
      </c>
      <c r="HY43">
        <f t="shared" si="327"/>
        <v>0.52333859145246098</v>
      </c>
      <c r="HZ43">
        <f t="shared" si="328"/>
        <v>3.9277659408670673E-2</v>
      </c>
      <c r="IA43">
        <f t="shared" si="329"/>
        <v>1.495333878583772</v>
      </c>
      <c r="IB43">
        <f t="shared" si="330"/>
        <v>0.26798423669952598</v>
      </c>
      <c r="IC43">
        <f t="shared" si="331"/>
        <v>1.881311239096781</v>
      </c>
      <c r="ID43">
        <f t="shared" si="332"/>
        <v>0.6009309042901847</v>
      </c>
      <c r="IE43">
        <f t="shared" si="333"/>
        <v>0.63409851399297079</v>
      </c>
      <c r="IF43">
        <f t="shared" si="334"/>
        <v>9.5071476450165338E-3</v>
      </c>
      <c r="IG43">
        <f t="shared" si="335"/>
        <v>2.0961722378840033</v>
      </c>
      <c r="IH43">
        <f t="shared" si="336"/>
        <v>1.1743443747851909</v>
      </c>
      <c r="II43">
        <f t="shared" si="337"/>
        <v>0.37564513277497241</v>
      </c>
      <c r="IJ43">
        <f t="shared" si="338"/>
        <v>0.10489677131777958</v>
      </c>
      <c r="IK43">
        <f t="shared" si="339"/>
        <v>1.3382746368688678</v>
      </c>
      <c r="IL43">
        <f t="shared" si="340"/>
        <v>1.1436126337155841</v>
      </c>
      <c r="IM43">
        <f t="shared" si="341"/>
        <v>1.3187219417004059</v>
      </c>
      <c r="IN43">
        <f t="shared" si="342"/>
        <v>1.328578876131804</v>
      </c>
      <c r="IO43">
        <f t="shared" si="343"/>
        <v>1.6299886260347201</v>
      </c>
      <c r="IP43">
        <f t="shared" si="344"/>
        <v>0.69869737806077237</v>
      </c>
      <c r="IQ43">
        <f t="shared" si="345"/>
        <v>0.45252658315987615</v>
      </c>
      <c r="IR43">
        <f t="shared" si="346"/>
        <v>1.6245393360586</v>
      </c>
      <c r="IS43">
        <f t="shared" si="347"/>
        <v>1.7150622844817509</v>
      </c>
      <c r="IT43">
        <f t="shared" si="348"/>
        <v>0.44485772067985502</v>
      </c>
      <c r="IU43">
        <f t="shared" si="349"/>
        <v>0.11759697881927611</v>
      </c>
      <c r="IV43">
        <f t="shared" si="350"/>
        <v>1.5431242167390911</v>
      </c>
      <c r="IW43">
        <f t="shared" si="351"/>
        <v>2.1247395116766801</v>
      </c>
      <c r="IX43">
        <f t="shared" si="352"/>
        <v>1.6026520796919341</v>
      </c>
      <c r="IY43">
        <f t="shared" si="353"/>
        <v>2.1868274821942091</v>
      </c>
      <c r="IZ43">
        <f t="shared" si="354"/>
        <v>0.2456725583694111</v>
      </c>
      <c r="JA43">
        <f t="shared" si="355"/>
        <v>0.36705701130999591</v>
      </c>
      <c r="JB43">
        <f t="shared" si="356"/>
        <v>0.18312238688232479</v>
      </c>
      <c r="JC43">
        <f t="shared" si="357"/>
        <v>2.3026490227291583</v>
      </c>
      <c r="JD43">
        <f t="shared" si="358"/>
        <v>0.41622111964911168</v>
      </c>
      <c r="JE43">
        <f t="shared" si="359"/>
        <v>2.582123542281451</v>
      </c>
      <c r="JF43">
        <f t="shared" si="360"/>
        <v>1.4798237980722408</v>
      </c>
      <c r="JG43">
        <f t="shared" si="361"/>
        <v>0.99658919047332295</v>
      </c>
      <c r="JH43">
        <f t="shared" si="362"/>
        <v>2.4437039126077842</v>
      </c>
      <c r="JI43">
        <f t="shared" si="363"/>
        <v>1.555602906876324</v>
      </c>
      <c r="JJ43">
        <f t="shared" si="364"/>
        <v>0.32058864847098817</v>
      </c>
      <c r="JK43">
        <f t="shared" si="365"/>
        <v>1.4544878598440709</v>
      </c>
      <c r="JL43">
        <f t="shared" si="366"/>
        <v>0.46980857787564378</v>
      </c>
      <c r="JM43">
        <f t="shared" si="367"/>
        <v>0.8163949169684771</v>
      </c>
      <c r="JN43">
        <f t="shared" si="368"/>
        <v>1.3407815837911581</v>
      </c>
      <c r="JO43">
        <f t="shared" si="369"/>
        <v>0.50058890431049774</v>
      </c>
      <c r="JP43">
        <f t="shared" si="370"/>
        <v>1.633460529483042</v>
      </c>
      <c r="JQ43">
        <f t="shared" si="371"/>
        <v>2.0288225438177379</v>
      </c>
      <c r="JR43">
        <f t="shared" si="372"/>
        <v>1.0040213433854599</v>
      </c>
      <c r="JS43">
        <f t="shared" si="373"/>
        <v>0.70104784481785898</v>
      </c>
      <c r="JT43">
        <f t="shared" si="374"/>
        <v>0.41639121995755479</v>
      </c>
      <c r="JU43">
        <f t="shared" si="375"/>
        <v>8.8155614521461201E-2</v>
      </c>
      <c r="JV43">
        <f t="shared" si="376"/>
        <v>2.1837113436334044E-3</v>
      </c>
      <c r="JW43">
        <f t="shared" si="377"/>
        <v>1.0110870423701501</v>
      </c>
      <c r="JX43">
        <f t="shared" si="378"/>
        <v>1.7251113913877307</v>
      </c>
      <c r="JY43">
        <f t="shared" si="379"/>
        <v>1.8342680524007668</v>
      </c>
      <c r="JZ43">
        <f t="shared" si="380"/>
        <v>1.1532823177224139</v>
      </c>
      <c r="KA43">
        <f t="shared" si="381"/>
        <v>0.8242032113545753</v>
      </c>
      <c r="KB43">
        <f t="shared" si="382"/>
        <v>0.11397586303306406</v>
      </c>
      <c r="KC43">
        <f t="shared" si="383"/>
        <v>0.26988382290589419</v>
      </c>
      <c r="KD43">
        <f t="shared" si="384"/>
        <v>0.44013541900635955</v>
      </c>
      <c r="KE43">
        <f t="shared" si="385"/>
        <v>1.5672548690412089</v>
      </c>
      <c r="KF43">
        <f t="shared" si="386"/>
        <v>2.8264758624283082</v>
      </c>
      <c r="KG43">
        <f t="shared" si="387"/>
        <v>1.340974305865638</v>
      </c>
      <c r="KH43">
        <f t="shared" si="388"/>
        <v>1.9780651740683211</v>
      </c>
      <c r="KI43">
        <f t="shared" si="389"/>
        <v>2.029600433252825</v>
      </c>
      <c r="KJ43">
        <f t="shared" si="390"/>
        <v>0.3793743978281357</v>
      </c>
      <c r="KK43">
        <f t="shared" si="391"/>
        <v>0.17634240863183204</v>
      </c>
      <c r="KL43">
        <f t="shared" si="392"/>
        <v>0.2066676605632736</v>
      </c>
      <c r="KM43">
        <f t="shared" si="393"/>
        <v>4.005244346514627</v>
      </c>
      <c r="KN43">
        <f t="shared" si="394"/>
        <v>1.90625541467376</v>
      </c>
      <c r="KO43">
        <f t="shared" si="395"/>
        <v>5.6684853861573015E-2</v>
      </c>
      <c r="KP43">
        <f t="shared" si="396"/>
        <v>0.23501270956176029</v>
      </c>
      <c r="KQ43">
        <f t="shared" si="397"/>
        <v>1.474810549364302</v>
      </c>
      <c r="KR43">
        <f t="shared" si="398"/>
        <v>0.60737740427707498</v>
      </c>
      <c r="KS43">
        <f t="shared" si="399"/>
        <v>1.3197579681831109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1.227938280467753</v>
      </c>
      <c r="CY44">
        <f t="shared" si="201"/>
        <v>-2.7796007047567572</v>
      </c>
      <c r="CZ44">
        <f t="shared" si="202"/>
        <v>1.1701751582762461</v>
      </c>
      <c r="DA44">
        <f t="shared" si="203"/>
        <v>0.73034182034996298</v>
      </c>
      <c r="DB44">
        <f t="shared" si="204"/>
        <v>-1.1390473496169908</v>
      </c>
      <c r="DC44">
        <f t="shared" si="205"/>
        <v>0.66683000701815076</v>
      </c>
      <c r="DD44">
        <f t="shared" si="206"/>
        <v>1.0065703504186316</v>
      </c>
      <c r="DE44">
        <f t="shared" si="207"/>
        <v>0.38038058509805639</v>
      </c>
      <c r="DF44">
        <f t="shared" si="208"/>
        <v>-0.73991445471840167</v>
      </c>
      <c r="DG44">
        <f t="shared" si="209"/>
        <v>-0.40283522067691102</v>
      </c>
      <c r="DH44">
        <f t="shared" si="210"/>
        <v>0.38170502242051418</v>
      </c>
      <c r="DI44">
        <f t="shared" si="211"/>
        <v>-0.67234192199670662</v>
      </c>
      <c r="DJ44">
        <f t="shared" si="212"/>
        <v>2.6221959002283248</v>
      </c>
      <c r="DK44">
        <f t="shared" si="213"/>
        <v>-0.3979606511392042</v>
      </c>
      <c r="DL44">
        <f t="shared" si="214"/>
        <v>2.0048372564435999</v>
      </c>
      <c r="DM44">
        <f t="shared" si="215"/>
        <v>2.4064796826258092</v>
      </c>
      <c r="DN44">
        <f t="shared" si="216"/>
        <v>-0.58024463029066231</v>
      </c>
      <c r="DO44">
        <f t="shared" si="217"/>
        <v>0.5466309587349234</v>
      </c>
      <c r="DP44">
        <f t="shared" si="218"/>
        <v>0.40306829377210468</v>
      </c>
      <c r="DQ44">
        <f t="shared" si="219"/>
        <v>-3.1424672741696789</v>
      </c>
      <c r="DR44">
        <f t="shared" si="220"/>
        <v>-0.45855625611336842</v>
      </c>
      <c r="DS44">
        <f t="shared" si="221"/>
        <v>-0.54717888789089597</v>
      </c>
      <c r="DT44">
        <f t="shared" si="222"/>
        <v>0.54135434033601793</v>
      </c>
      <c r="DU44">
        <f t="shared" si="223"/>
        <v>1.6015332656395351</v>
      </c>
      <c r="DV44">
        <f t="shared" si="224"/>
        <v>-0.48943301909933862</v>
      </c>
      <c r="DW44">
        <f t="shared" si="225"/>
        <v>0.61518394929350584</v>
      </c>
      <c r="DX44">
        <f t="shared" si="226"/>
        <v>7.2582761941298979E-2</v>
      </c>
      <c r="DY44">
        <f t="shared" si="227"/>
        <v>1.387556723770065</v>
      </c>
      <c r="DZ44">
        <f t="shared" si="228"/>
        <v>-1.1741097374488318</v>
      </c>
      <c r="EA44">
        <f t="shared" si="229"/>
        <v>-1.7689069747646058</v>
      </c>
      <c r="EB44">
        <f t="shared" si="230"/>
        <v>-0.7171230839514281</v>
      </c>
      <c r="EC44">
        <f t="shared" si="231"/>
        <v>0.12755024823417238</v>
      </c>
      <c r="ED44">
        <f t="shared" si="232"/>
        <v>1.2420491149410569</v>
      </c>
      <c r="EE44">
        <f t="shared" si="233"/>
        <v>0.17925512790482184</v>
      </c>
      <c r="EF44">
        <f t="shared" si="234"/>
        <v>-1.7078981689791899</v>
      </c>
      <c r="EG44">
        <f t="shared" si="235"/>
        <v>1.0682127119273546</v>
      </c>
      <c r="EH44">
        <f t="shared" si="236"/>
        <v>1.4067887549749791</v>
      </c>
      <c r="EI44">
        <f t="shared" si="237"/>
        <v>0.11306292240198959</v>
      </c>
      <c r="EJ44">
        <f t="shared" si="238"/>
        <v>-0.58601647600430662</v>
      </c>
      <c r="EK44">
        <f t="shared" si="239"/>
        <v>0.69030394728023625</v>
      </c>
      <c r="EL44">
        <f t="shared" si="240"/>
        <v>0.11696683312078737</v>
      </c>
      <c r="EM44">
        <f t="shared" si="241"/>
        <v>-1.603109343074282</v>
      </c>
      <c r="EN44">
        <f t="shared" si="242"/>
        <v>0.73272729588621843</v>
      </c>
      <c r="EO44">
        <f t="shared" si="243"/>
        <v>4.2659849814633732</v>
      </c>
      <c r="EP44">
        <f t="shared" si="244"/>
        <v>-0.4265145200585439</v>
      </c>
      <c r="EQ44">
        <f t="shared" si="245"/>
        <v>-0.16874411162961347</v>
      </c>
      <c r="ER44">
        <f t="shared" si="246"/>
        <v>1.5802002166035509</v>
      </c>
      <c r="ES44">
        <f t="shared" si="247"/>
        <v>-0.85819324784473172</v>
      </c>
      <c r="ET44">
        <f t="shared" si="248"/>
        <v>0.30244050846686477</v>
      </c>
      <c r="EU44">
        <f t="shared" si="249"/>
        <v>-7.9690314826867947E-3</v>
      </c>
      <c r="EV44">
        <f t="shared" si="250"/>
        <v>-1.165121427608272</v>
      </c>
      <c r="EW44">
        <f t="shared" si="251"/>
        <v>0.32697639302629122</v>
      </c>
      <c r="EX44">
        <f t="shared" si="252"/>
        <v>9.6655855616156416E-2</v>
      </c>
      <c r="EY44">
        <f t="shared" si="253"/>
        <v>0.44440486000017976</v>
      </c>
      <c r="EZ44">
        <f t="shared" si="254"/>
        <v>-0.23024568802457432</v>
      </c>
      <c r="FA44">
        <f t="shared" si="255"/>
        <v>-1.352494082412292</v>
      </c>
      <c r="FB44">
        <f t="shared" si="256"/>
        <v>2.7479799502477351</v>
      </c>
      <c r="FC44">
        <f t="shared" si="257"/>
        <v>1.2239934822872058</v>
      </c>
      <c r="FD44">
        <f t="shared" si="258"/>
        <v>-1.6257263543653491</v>
      </c>
      <c r="FE44">
        <f t="shared" si="259"/>
        <v>0.36739288609734089</v>
      </c>
      <c r="FF44">
        <f t="shared" si="260"/>
        <v>0.53561548934133441</v>
      </c>
      <c r="FG44">
        <f t="shared" si="261"/>
        <v>-0.34851248256410983</v>
      </c>
      <c r="FH44">
        <f t="shared" si="262"/>
        <v>0.34984146213117018</v>
      </c>
      <c r="FI44">
        <f t="shared" si="263"/>
        <v>9.6871158404987071E-2</v>
      </c>
      <c r="FJ44">
        <f t="shared" si="264"/>
        <v>2.0809250651744691</v>
      </c>
      <c r="FK44">
        <f t="shared" si="265"/>
        <v>-0.77947513968918636</v>
      </c>
      <c r="FL44">
        <f t="shared" si="266"/>
        <v>-1.2672152444476585</v>
      </c>
      <c r="FM44">
        <f t="shared" si="267"/>
        <v>-0.74767365796306162</v>
      </c>
      <c r="FN44">
        <f t="shared" si="268"/>
        <v>-2.3501710660541639</v>
      </c>
      <c r="FO44">
        <f t="shared" si="269"/>
        <v>-1.168375030775286</v>
      </c>
      <c r="FP44">
        <f t="shared" si="270"/>
        <v>0.26854400897926911</v>
      </c>
      <c r="FQ44">
        <f t="shared" si="271"/>
        <v>0.17718832522438921</v>
      </c>
      <c r="FR44">
        <f t="shared" si="272"/>
        <v>0.5186280227797041</v>
      </c>
      <c r="FS44">
        <f t="shared" si="273"/>
        <v>-2.3937497620273529</v>
      </c>
      <c r="FT44">
        <f t="shared" si="274"/>
        <v>-0.96292291724972801</v>
      </c>
      <c r="FU44">
        <f t="shared" si="275"/>
        <v>0.41766250033975594</v>
      </c>
      <c r="FV44">
        <f t="shared" si="276"/>
        <v>-0.87323426266473891</v>
      </c>
      <c r="FW44">
        <f t="shared" si="277"/>
        <v>0.66977210489573979</v>
      </c>
      <c r="FX44">
        <f t="shared" si="278"/>
        <v>-2.2751655385775242</v>
      </c>
      <c r="FY44">
        <f t="shared" si="279"/>
        <v>0.87852913570377023</v>
      </c>
      <c r="FZ44">
        <f t="shared" si="280"/>
        <v>1.1734912178834249</v>
      </c>
      <c r="GA44">
        <f t="shared" si="281"/>
        <v>-9.4681207607123785E-2</v>
      </c>
      <c r="GB44">
        <f t="shared" si="282"/>
        <v>0.51217578075021852</v>
      </c>
      <c r="GC44">
        <f t="shared" si="283"/>
        <v>0.67896489799783</v>
      </c>
      <c r="GD44">
        <f t="shared" si="284"/>
        <v>-0.1722502354380939</v>
      </c>
      <c r="GE44">
        <f t="shared" si="285"/>
        <v>-1.3653389538304459</v>
      </c>
      <c r="GF44">
        <f t="shared" si="286"/>
        <v>-1.7449420231174941</v>
      </c>
      <c r="GG44">
        <f t="shared" si="287"/>
        <v>-1.7656293713340101</v>
      </c>
      <c r="GH44">
        <f t="shared" si="288"/>
        <v>1.4415323955031489</v>
      </c>
      <c r="GI44">
        <f t="shared" si="289"/>
        <v>0.72217602429152394</v>
      </c>
      <c r="GJ44">
        <f t="shared" si="290"/>
        <v>1.334476815815351</v>
      </c>
      <c r="GK44">
        <f t="shared" si="291"/>
        <v>-0.59168767422034341</v>
      </c>
      <c r="GL44">
        <f t="shared" si="292"/>
        <v>0.23836753718970757</v>
      </c>
      <c r="GM44">
        <f t="shared" si="293"/>
        <v>0.49007646508792868</v>
      </c>
      <c r="GN44">
        <f t="shared" si="294"/>
        <v>2.5681666231606819</v>
      </c>
      <c r="GO44">
        <f t="shared" si="295"/>
        <v>-0.66777061025858475</v>
      </c>
      <c r="GP44">
        <f t="shared" si="296"/>
        <v>-1.808998834515571</v>
      </c>
      <c r="GQ44">
        <f t="shared" si="297"/>
        <v>-0.1037082858099871</v>
      </c>
      <c r="GR44">
        <f t="shared" si="298"/>
        <v>-0.44466952820732403</v>
      </c>
      <c r="GS44">
        <f t="shared" si="299"/>
        <v>1.8252204686590601</v>
      </c>
      <c r="GX44">
        <f t="shared" si="300"/>
        <v>1.227938280467753</v>
      </c>
      <c r="GY44">
        <f t="shared" si="301"/>
        <v>2.7796007047567572</v>
      </c>
      <c r="GZ44">
        <f t="shared" si="302"/>
        <v>1.1701751582762461</v>
      </c>
      <c r="HA44">
        <f t="shared" si="303"/>
        <v>0.73034182034996298</v>
      </c>
      <c r="HB44">
        <f t="shared" si="304"/>
        <v>1.1390473496169908</v>
      </c>
      <c r="HC44">
        <f t="shared" si="305"/>
        <v>0.66683000701815076</v>
      </c>
      <c r="HD44">
        <f t="shared" si="306"/>
        <v>1.0065703504186316</v>
      </c>
      <c r="HE44">
        <f t="shared" si="307"/>
        <v>0.38038058509805639</v>
      </c>
      <c r="HF44">
        <f t="shared" si="308"/>
        <v>0.73991445471840167</v>
      </c>
      <c r="HG44">
        <f t="shared" si="309"/>
        <v>0.40283522067691102</v>
      </c>
      <c r="HH44">
        <f t="shared" si="310"/>
        <v>0.38170502242051418</v>
      </c>
      <c r="HI44">
        <f t="shared" si="311"/>
        <v>0.67234192199670662</v>
      </c>
      <c r="HJ44">
        <f t="shared" si="312"/>
        <v>2.6221959002283248</v>
      </c>
      <c r="HK44">
        <f t="shared" si="313"/>
        <v>0.3979606511392042</v>
      </c>
      <c r="HL44">
        <f t="shared" si="314"/>
        <v>2.0048372564435999</v>
      </c>
      <c r="HM44">
        <f t="shared" si="315"/>
        <v>2.4064796826258092</v>
      </c>
      <c r="HN44">
        <f t="shared" si="316"/>
        <v>0.58024463029066231</v>
      </c>
      <c r="HO44">
        <f t="shared" si="317"/>
        <v>0.5466309587349234</v>
      </c>
      <c r="HP44">
        <f t="shared" si="318"/>
        <v>0.40306829377210468</v>
      </c>
      <c r="HQ44">
        <f t="shared" si="319"/>
        <v>3.1424672741696789</v>
      </c>
      <c r="HR44">
        <f t="shared" si="320"/>
        <v>0.45855625611336842</v>
      </c>
      <c r="HS44">
        <f t="shared" si="321"/>
        <v>0.54717888789089597</v>
      </c>
      <c r="HT44">
        <f t="shared" si="322"/>
        <v>0.54135434033601793</v>
      </c>
      <c r="HU44">
        <f t="shared" si="323"/>
        <v>1.6015332656395351</v>
      </c>
      <c r="HV44">
        <f t="shared" si="324"/>
        <v>0.48943301909933862</v>
      </c>
      <c r="HW44">
        <f t="shared" si="325"/>
        <v>0.61518394929350584</v>
      </c>
      <c r="HX44">
        <f t="shared" si="326"/>
        <v>7.2582761941298979E-2</v>
      </c>
      <c r="HY44">
        <f t="shared" si="327"/>
        <v>1.387556723770065</v>
      </c>
      <c r="HZ44">
        <f t="shared" si="328"/>
        <v>1.1741097374488318</v>
      </c>
      <c r="IA44">
        <f t="shared" si="329"/>
        <v>1.7689069747646058</v>
      </c>
      <c r="IB44">
        <f t="shared" si="330"/>
        <v>0.7171230839514281</v>
      </c>
      <c r="IC44">
        <f t="shared" si="331"/>
        <v>0.12755024823417238</v>
      </c>
      <c r="ID44">
        <f t="shared" si="332"/>
        <v>1.2420491149410569</v>
      </c>
      <c r="IE44">
        <f t="shared" si="333"/>
        <v>0.17925512790482184</v>
      </c>
      <c r="IF44">
        <f t="shared" si="334"/>
        <v>1.7078981689791899</v>
      </c>
      <c r="IG44">
        <f t="shared" si="335"/>
        <v>1.0682127119273546</v>
      </c>
      <c r="IH44">
        <f t="shared" si="336"/>
        <v>1.4067887549749791</v>
      </c>
      <c r="II44">
        <f t="shared" si="337"/>
        <v>0.11306292240198959</v>
      </c>
      <c r="IJ44">
        <f t="shared" si="338"/>
        <v>0.58601647600430662</v>
      </c>
      <c r="IK44">
        <f t="shared" si="339"/>
        <v>0.69030394728023625</v>
      </c>
      <c r="IL44">
        <f t="shared" si="340"/>
        <v>0.11696683312078737</v>
      </c>
      <c r="IM44">
        <f t="shared" si="341"/>
        <v>1.603109343074282</v>
      </c>
      <c r="IN44">
        <f t="shared" si="342"/>
        <v>0.73272729588621843</v>
      </c>
      <c r="IO44">
        <f t="shared" si="343"/>
        <v>4.2659849814633732</v>
      </c>
      <c r="IP44">
        <f t="shared" si="344"/>
        <v>0.4265145200585439</v>
      </c>
      <c r="IQ44">
        <f t="shared" si="345"/>
        <v>0.16874411162961347</v>
      </c>
      <c r="IR44">
        <f t="shared" si="346"/>
        <v>1.5802002166035509</v>
      </c>
      <c r="IS44">
        <f t="shared" si="347"/>
        <v>0.85819324784473172</v>
      </c>
      <c r="IT44">
        <f t="shared" si="348"/>
        <v>0.30244050846686477</v>
      </c>
      <c r="IU44">
        <f t="shared" si="349"/>
        <v>7.9690314826867947E-3</v>
      </c>
      <c r="IV44">
        <f t="shared" si="350"/>
        <v>1.165121427608272</v>
      </c>
      <c r="IW44">
        <f t="shared" si="351"/>
        <v>0.32697639302629122</v>
      </c>
      <c r="IX44">
        <f t="shared" si="352"/>
        <v>9.6655855616156416E-2</v>
      </c>
      <c r="IY44">
        <f t="shared" si="353"/>
        <v>0.44440486000017976</v>
      </c>
      <c r="IZ44">
        <f t="shared" si="354"/>
        <v>0.23024568802457432</v>
      </c>
      <c r="JA44">
        <f t="shared" si="355"/>
        <v>1.352494082412292</v>
      </c>
      <c r="JB44">
        <f t="shared" si="356"/>
        <v>2.7479799502477351</v>
      </c>
      <c r="JC44">
        <f t="shared" si="357"/>
        <v>1.2239934822872058</v>
      </c>
      <c r="JD44">
        <f t="shared" si="358"/>
        <v>1.6257263543653491</v>
      </c>
      <c r="JE44">
        <f t="shared" si="359"/>
        <v>0.36739288609734089</v>
      </c>
      <c r="JF44">
        <f t="shared" si="360"/>
        <v>0.53561548934133441</v>
      </c>
      <c r="JG44">
        <f t="shared" si="361"/>
        <v>0.34851248256410983</v>
      </c>
      <c r="JH44">
        <f t="shared" si="362"/>
        <v>0.34984146213117018</v>
      </c>
      <c r="JI44">
        <f t="shared" si="363"/>
        <v>9.6871158404987071E-2</v>
      </c>
      <c r="JJ44">
        <f t="shared" si="364"/>
        <v>2.0809250651744691</v>
      </c>
      <c r="JK44">
        <f t="shared" si="365"/>
        <v>0.77947513968918636</v>
      </c>
      <c r="JL44">
        <f t="shared" si="366"/>
        <v>1.2672152444476585</v>
      </c>
      <c r="JM44">
        <f t="shared" si="367"/>
        <v>0.74767365796306162</v>
      </c>
      <c r="JN44">
        <f t="shared" si="368"/>
        <v>2.3501710660541639</v>
      </c>
      <c r="JO44">
        <f t="shared" si="369"/>
        <v>1.168375030775286</v>
      </c>
      <c r="JP44">
        <f t="shared" si="370"/>
        <v>0.26854400897926911</v>
      </c>
      <c r="JQ44">
        <f t="shared" si="371"/>
        <v>0.17718832522438921</v>
      </c>
      <c r="JR44">
        <f t="shared" si="372"/>
        <v>0.5186280227797041</v>
      </c>
      <c r="JS44">
        <f t="shared" si="373"/>
        <v>2.3937497620273529</v>
      </c>
      <c r="JT44">
        <f t="shared" si="374"/>
        <v>0.96292291724972801</v>
      </c>
      <c r="JU44">
        <f t="shared" si="375"/>
        <v>0.41766250033975594</v>
      </c>
      <c r="JV44">
        <f t="shared" si="376"/>
        <v>0.87323426266473891</v>
      </c>
      <c r="JW44">
        <f t="shared" si="377"/>
        <v>0.66977210489573979</v>
      </c>
      <c r="JX44">
        <f t="shared" si="378"/>
        <v>2.2751655385775242</v>
      </c>
      <c r="JY44">
        <f t="shared" si="379"/>
        <v>0.87852913570377023</v>
      </c>
      <c r="JZ44">
        <f t="shared" si="380"/>
        <v>1.1734912178834249</v>
      </c>
      <c r="KA44">
        <f t="shared" si="381"/>
        <v>9.4681207607123785E-2</v>
      </c>
      <c r="KB44">
        <f t="shared" si="382"/>
        <v>0.51217578075021852</v>
      </c>
      <c r="KC44">
        <f t="shared" si="383"/>
        <v>0.67896489799783</v>
      </c>
      <c r="KD44">
        <f t="shared" si="384"/>
        <v>0.1722502354380939</v>
      </c>
      <c r="KE44">
        <f t="shared" si="385"/>
        <v>1.3653389538304459</v>
      </c>
      <c r="KF44">
        <f t="shared" si="386"/>
        <v>1.7449420231174941</v>
      </c>
      <c r="KG44">
        <f t="shared" si="387"/>
        <v>1.7656293713340101</v>
      </c>
      <c r="KH44">
        <f t="shared" si="388"/>
        <v>1.4415323955031489</v>
      </c>
      <c r="KI44">
        <f t="shared" si="389"/>
        <v>0.72217602429152394</v>
      </c>
      <c r="KJ44">
        <f t="shared" si="390"/>
        <v>1.334476815815351</v>
      </c>
      <c r="KK44">
        <f t="shared" si="391"/>
        <v>0.59168767422034341</v>
      </c>
      <c r="KL44">
        <f t="shared" si="392"/>
        <v>0.23836753718970757</v>
      </c>
      <c r="KM44">
        <f t="shared" si="393"/>
        <v>0.49007646508792868</v>
      </c>
      <c r="KN44">
        <f t="shared" si="394"/>
        <v>2.5681666231606819</v>
      </c>
      <c r="KO44">
        <f t="shared" si="395"/>
        <v>0.66777061025858475</v>
      </c>
      <c r="KP44">
        <f t="shared" si="396"/>
        <v>1.808998834515571</v>
      </c>
      <c r="KQ44">
        <f t="shared" si="397"/>
        <v>0.1037082858099871</v>
      </c>
      <c r="KR44">
        <f t="shared" si="398"/>
        <v>0.44466952820732403</v>
      </c>
      <c r="KS44">
        <f t="shared" si="399"/>
        <v>1.8252204686590601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-0.51641952889229759</v>
      </c>
      <c r="CY45">
        <f t="shared" si="201"/>
        <v>-0.86280006889315097</v>
      </c>
      <c r="CZ45">
        <f t="shared" si="202"/>
        <v>1.3529467108755551</v>
      </c>
      <c r="DA45">
        <f t="shared" si="203"/>
        <v>-1.9783857125615161</v>
      </c>
      <c r="DB45">
        <f t="shared" si="204"/>
        <v>0.40735120075127662</v>
      </c>
      <c r="DC45">
        <f t="shared" si="205"/>
        <v>-0.26722298884135409</v>
      </c>
      <c r="DD45">
        <f t="shared" si="206"/>
        <v>9.831367905569377E-2</v>
      </c>
      <c r="DE45">
        <f t="shared" si="207"/>
        <v>1.9443482196902209</v>
      </c>
      <c r="DF45">
        <f t="shared" si="208"/>
        <v>-0.50720254094134698</v>
      </c>
      <c r="DG45">
        <f t="shared" si="209"/>
        <v>-0.81574699105027471</v>
      </c>
      <c r="DH45">
        <f t="shared" si="210"/>
        <v>1.381928543924793</v>
      </c>
      <c r="DI45">
        <f t="shared" si="211"/>
        <v>-1.0761520654492935</v>
      </c>
      <c r="DJ45">
        <f t="shared" si="212"/>
        <v>-1.6371399406075891</v>
      </c>
      <c r="DK45">
        <f t="shared" si="213"/>
        <v>0.85962027842386957</v>
      </c>
      <c r="DL45">
        <f t="shared" si="214"/>
        <v>1.6719112732168211</v>
      </c>
      <c r="DM45">
        <f t="shared" si="215"/>
        <v>2.6376568082581189</v>
      </c>
      <c r="DN45">
        <f t="shared" si="216"/>
        <v>0.17083093680129996</v>
      </c>
      <c r="DO45">
        <f t="shared" si="217"/>
        <v>-2.0223771550518981</v>
      </c>
      <c r="DP45">
        <f t="shared" si="218"/>
        <v>-0.29659160244285482</v>
      </c>
      <c r="DQ45">
        <f t="shared" si="219"/>
        <v>-1.223892878055352</v>
      </c>
      <c r="DR45">
        <f t="shared" si="220"/>
        <v>0.42265286426496507</v>
      </c>
      <c r="DS45">
        <f t="shared" si="221"/>
        <v>-1.0683382092231111</v>
      </c>
      <c r="DT45">
        <f t="shared" si="222"/>
        <v>-1.4925412355106571</v>
      </c>
      <c r="DU45">
        <f t="shared" si="223"/>
        <v>-1.9217243823390882</v>
      </c>
      <c r="DV45">
        <f t="shared" si="224"/>
        <v>2.9514821311759087E-3</v>
      </c>
      <c r="DW45">
        <f t="shared" si="225"/>
        <v>-0.44199222301948071</v>
      </c>
      <c r="DX45">
        <f t="shared" si="226"/>
        <v>1.0230785766464026</v>
      </c>
      <c r="DY45">
        <f t="shared" si="227"/>
        <v>-0.44113837916361404</v>
      </c>
      <c r="DZ45">
        <f t="shared" si="228"/>
        <v>1.3915385961676416</v>
      </c>
      <c r="EA45">
        <f t="shared" si="229"/>
        <v>-1.55209158798568</v>
      </c>
      <c r="EB45">
        <f t="shared" si="230"/>
        <v>1.4465810080617867</v>
      </c>
      <c r="EC45">
        <f t="shared" si="231"/>
        <v>0.39297370776041279</v>
      </c>
      <c r="ED45">
        <f t="shared" si="232"/>
        <v>-1.591142188015207</v>
      </c>
      <c r="EE45">
        <f t="shared" si="233"/>
        <v>1.0768618121519891</v>
      </c>
      <c r="EF45">
        <f t="shared" si="234"/>
        <v>0.60788120848014116</v>
      </c>
      <c r="EG45">
        <f t="shared" si="235"/>
        <v>2.447680068800691</v>
      </c>
      <c r="EH45">
        <f t="shared" si="236"/>
        <v>-1.463354194116065</v>
      </c>
      <c r="EI45">
        <f t="shared" si="237"/>
        <v>-1.1415737783962503</v>
      </c>
      <c r="EJ45">
        <f t="shared" si="238"/>
        <v>1.106793954708178</v>
      </c>
      <c r="EK45">
        <f t="shared" si="239"/>
        <v>0.27756004409763047</v>
      </c>
      <c r="EL45">
        <f t="shared" si="240"/>
        <v>-1.6259059079705811</v>
      </c>
      <c r="EM45">
        <f t="shared" si="241"/>
        <v>-2.1524791021704512</v>
      </c>
      <c r="EN45">
        <f t="shared" si="242"/>
        <v>-0.23226653969022437</v>
      </c>
      <c r="EO45">
        <f t="shared" si="243"/>
        <v>-2.3822883106386552</v>
      </c>
      <c r="EP45">
        <f t="shared" si="244"/>
        <v>1.3579166707809289</v>
      </c>
      <c r="EQ45">
        <f t="shared" si="245"/>
        <v>0.89090115728554176</v>
      </c>
      <c r="ER45">
        <f t="shared" si="246"/>
        <v>0.52329686696235422</v>
      </c>
      <c r="ES45">
        <f t="shared" si="247"/>
        <v>-0.2445821519622127</v>
      </c>
      <c r="ET45">
        <f t="shared" si="248"/>
        <v>-1.2755647502823579</v>
      </c>
      <c r="EU45">
        <f t="shared" si="249"/>
        <v>-0.63115365907564192</v>
      </c>
      <c r="EV45">
        <f t="shared" si="250"/>
        <v>0.61185637327151077</v>
      </c>
      <c r="EW45">
        <f t="shared" si="251"/>
        <v>-3.0264937468503774</v>
      </c>
      <c r="EX45">
        <f t="shared" si="252"/>
        <v>-1.6833346484422549</v>
      </c>
      <c r="EY45">
        <f t="shared" si="253"/>
        <v>0.40915912967126311</v>
      </c>
      <c r="EZ45">
        <f t="shared" si="254"/>
        <v>-0.42122973263116992</v>
      </c>
      <c r="FA45">
        <f t="shared" si="255"/>
        <v>-0.489018293197509</v>
      </c>
      <c r="FB45">
        <f t="shared" si="256"/>
        <v>-0.72520372875579131</v>
      </c>
      <c r="FC45">
        <f t="shared" si="257"/>
        <v>-0.96847197325180423</v>
      </c>
      <c r="FD45">
        <f t="shared" si="258"/>
        <v>-0.34732404973275116</v>
      </c>
      <c r="FE45">
        <f t="shared" si="259"/>
        <v>-2.1330288831990658</v>
      </c>
      <c r="FF45">
        <f t="shared" si="260"/>
        <v>-0.37692676178797002</v>
      </c>
      <c r="FG45">
        <f t="shared" si="261"/>
        <v>0.58812577061231741</v>
      </c>
      <c r="FH45">
        <f t="shared" si="262"/>
        <v>-1.20250554300197</v>
      </c>
      <c r="FI45">
        <f t="shared" si="263"/>
        <v>1.3089245593165852</v>
      </c>
      <c r="FJ45">
        <f t="shared" si="264"/>
        <v>-2.4315198240005658</v>
      </c>
      <c r="FK45">
        <f t="shared" si="265"/>
        <v>7.4776571311515272E-2</v>
      </c>
      <c r="FL45">
        <f t="shared" si="266"/>
        <v>1.1288479322343079</v>
      </c>
      <c r="FM45">
        <f t="shared" si="267"/>
        <v>0.14155334296409755</v>
      </c>
      <c r="FN45">
        <f t="shared" si="268"/>
        <v>0.1483761227497733</v>
      </c>
      <c r="FO45">
        <f t="shared" si="269"/>
        <v>2.2632154400345859</v>
      </c>
      <c r="FP45">
        <f t="shared" si="270"/>
        <v>0.33238569007425067</v>
      </c>
      <c r="FQ45">
        <f t="shared" si="271"/>
        <v>-1.7007608469728621</v>
      </c>
      <c r="FR45">
        <f t="shared" si="272"/>
        <v>0.73438370273026987</v>
      </c>
      <c r="FS45">
        <f t="shared" si="273"/>
        <v>-0.62688245939251686</v>
      </c>
      <c r="FT45">
        <f t="shared" si="274"/>
        <v>-8.6205534757200497E-2</v>
      </c>
      <c r="FU45">
        <f t="shared" si="275"/>
        <v>-0.80859544667466676</v>
      </c>
      <c r="FV45">
        <f t="shared" si="276"/>
        <v>-0.61071844877900328</v>
      </c>
      <c r="FW45">
        <f t="shared" si="277"/>
        <v>-1.541208559386201</v>
      </c>
      <c r="FX45">
        <f t="shared" si="278"/>
        <v>-0.4902968646420105</v>
      </c>
      <c r="FY45">
        <f t="shared" si="279"/>
        <v>1.3601193162394871</v>
      </c>
      <c r="FZ45">
        <f t="shared" si="280"/>
        <v>-1.0955870824392413</v>
      </c>
      <c r="GA45">
        <f t="shared" si="281"/>
        <v>0.12336268735218209</v>
      </c>
      <c r="GB45">
        <f t="shared" si="282"/>
        <v>2.051554877304973</v>
      </c>
      <c r="GC45">
        <f t="shared" si="283"/>
        <v>0.65005606569395147</v>
      </c>
      <c r="GD45">
        <f t="shared" si="284"/>
        <v>-1.0909973054079318</v>
      </c>
      <c r="GE45">
        <f t="shared" si="285"/>
        <v>0.29377088487049913</v>
      </c>
      <c r="GF45">
        <f t="shared" si="286"/>
        <v>1.039277205274465</v>
      </c>
      <c r="GG45">
        <f t="shared" si="287"/>
        <v>0.83829691346575108</v>
      </c>
      <c r="GH45">
        <f t="shared" si="288"/>
        <v>0.84637408467419917</v>
      </c>
      <c r="GI45">
        <f t="shared" si="289"/>
        <v>-1.2771340354598224</v>
      </c>
      <c r="GJ45">
        <f t="shared" si="290"/>
        <v>0.85847054904990627</v>
      </c>
      <c r="GK45">
        <f t="shared" si="291"/>
        <v>-0.58086487719761237</v>
      </c>
      <c r="GL45">
        <f t="shared" si="292"/>
        <v>-0.84859605546013195</v>
      </c>
      <c r="GM45">
        <f t="shared" si="293"/>
        <v>-1.9113773420066051</v>
      </c>
      <c r="GN45">
        <f t="shared" si="294"/>
        <v>-2.2398773732765678</v>
      </c>
      <c r="GO45">
        <f t="shared" si="295"/>
        <v>-0.7583570638294358</v>
      </c>
      <c r="GP45">
        <f t="shared" si="296"/>
        <v>-0.59632961975940579</v>
      </c>
      <c r="GQ45">
        <f t="shared" si="297"/>
        <v>-1.6744119630065581</v>
      </c>
      <c r="GR45">
        <f t="shared" si="298"/>
        <v>-2.2754302500280268</v>
      </c>
      <c r="GS45">
        <f t="shared" si="299"/>
        <v>-2.3887569375187452</v>
      </c>
      <c r="GX45">
        <f t="shared" si="300"/>
        <v>0.51641952889229759</v>
      </c>
      <c r="GY45">
        <f t="shared" si="301"/>
        <v>0.86280006889315097</v>
      </c>
      <c r="GZ45">
        <f t="shared" si="302"/>
        <v>1.3529467108755551</v>
      </c>
      <c r="HA45">
        <f t="shared" si="303"/>
        <v>1.9783857125615161</v>
      </c>
      <c r="HB45">
        <f t="shared" si="304"/>
        <v>0.40735120075127662</v>
      </c>
      <c r="HC45">
        <f t="shared" si="305"/>
        <v>0.26722298884135409</v>
      </c>
      <c r="HD45">
        <f t="shared" si="306"/>
        <v>9.831367905569377E-2</v>
      </c>
      <c r="HE45">
        <f t="shared" si="307"/>
        <v>1.9443482196902209</v>
      </c>
      <c r="HF45">
        <f t="shared" si="308"/>
        <v>0.50720254094134698</v>
      </c>
      <c r="HG45">
        <f t="shared" si="309"/>
        <v>0.81574699105027471</v>
      </c>
      <c r="HH45">
        <f t="shared" si="310"/>
        <v>1.381928543924793</v>
      </c>
      <c r="HI45">
        <f t="shared" si="311"/>
        <v>1.0761520654492935</v>
      </c>
      <c r="HJ45">
        <f t="shared" si="312"/>
        <v>1.6371399406075891</v>
      </c>
      <c r="HK45">
        <f t="shared" si="313"/>
        <v>0.85962027842386957</v>
      </c>
      <c r="HL45">
        <f t="shared" si="314"/>
        <v>1.6719112732168211</v>
      </c>
      <c r="HM45">
        <f t="shared" si="315"/>
        <v>2.6376568082581189</v>
      </c>
      <c r="HN45">
        <f t="shared" si="316"/>
        <v>0.17083093680129996</v>
      </c>
      <c r="HO45">
        <f t="shared" si="317"/>
        <v>2.0223771550518981</v>
      </c>
      <c r="HP45">
        <f t="shared" si="318"/>
        <v>0.29659160244285482</v>
      </c>
      <c r="HQ45">
        <f t="shared" si="319"/>
        <v>1.223892878055352</v>
      </c>
      <c r="HR45">
        <f t="shared" si="320"/>
        <v>0.42265286426496507</v>
      </c>
      <c r="HS45">
        <f t="shared" si="321"/>
        <v>1.0683382092231111</v>
      </c>
      <c r="HT45">
        <f t="shared" si="322"/>
        <v>1.4925412355106571</v>
      </c>
      <c r="HU45">
        <f t="shared" si="323"/>
        <v>1.9217243823390882</v>
      </c>
      <c r="HV45">
        <f t="shared" si="324"/>
        <v>2.9514821311759087E-3</v>
      </c>
      <c r="HW45">
        <f t="shared" si="325"/>
        <v>0.44199222301948071</v>
      </c>
      <c r="HX45">
        <f t="shared" si="326"/>
        <v>1.0230785766464026</v>
      </c>
      <c r="HY45">
        <f t="shared" si="327"/>
        <v>0.44113837916361404</v>
      </c>
      <c r="HZ45">
        <f t="shared" si="328"/>
        <v>1.3915385961676416</v>
      </c>
      <c r="IA45">
        <f t="shared" si="329"/>
        <v>1.55209158798568</v>
      </c>
      <c r="IB45">
        <f t="shared" si="330"/>
        <v>1.4465810080617867</v>
      </c>
      <c r="IC45">
        <f t="shared" si="331"/>
        <v>0.39297370776041279</v>
      </c>
      <c r="ID45">
        <f t="shared" si="332"/>
        <v>1.591142188015207</v>
      </c>
      <c r="IE45">
        <f t="shared" si="333"/>
        <v>1.0768618121519891</v>
      </c>
      <c r="IF45">
        <f t="shared" si="334"/>
        <v>0.60788120848014116</v>
      </c>
      <c r="IG45">
        <f t="shared" si="335"/>
        <v>2.447680068800691</v>
      </c>
      <c r="IH45">
        <f t="shared" si="336"/>
        <v>1.463354194116065</v>
      </c>
      <c r="II45">
        <f t="shared" si="337"/>
        <v>1.1415737783962503</v>
      </c>
      <c r="IJ45">
        <f t="shared" si="338"/>
        <v>1.106793954708178</v>
      </c>
      <c r="IK45">
        <f t="shared" si="339"/>
        <v>0.27756004409763047</v>
      </c>
      <c r="IL45">
        <f t="shared" si="340"/>
        <v>1.6259059079705811</v>
      </c>
      <c r="IM45">
        <f t="shared" si="341"/>
        <v>2.1524791021704512</v>
      </c>
      <c r="IN45">
        <f t="shared" si="342"/>
        <v>0.23226653969022437</v>
      </c>
      <c r="IO45">
        <f t="shared" si="343"/>
        <v>2.3822883106386552</v>
      </c>
      <c r="IP45">
        <f t="shared" si="344"/>
        <v>1.3579166707809289</v>
      </c>
      <c r="IQ45">
        <f t="shared" si="345"/>
        <v>0.89090115728554176</v>
      </c>
      <c r="IR45">
        <f t="shared" si="346"/>
        <v>0.52329686696235422</v>
      </c>
      <c r="IS45">
        <f t="shared" si="347"/>
        <v>0.2445821519622127</v>
      </c>
      <c r="IT45">
        <f t="shared" si="348"/>
        <v>1.2755647502823579</v>
      </c>
      <c r="IU45">
        <f t="shared" si="349"/>
        <v>0.63115365907564192</v>
      </c>
      <c r="IV45">
        <f t="shared" si="350"/>
        <v>0.61185637327151077</v>
      </c>
      <c r="IW45">
        <f t="shared" si="351"/>
        <v>3.0264937468503774</v>
      </c>
      <c r="IX45">
        <f t="shared" si="352"/>
        <v>1.6833346484422549</v>
      </c>
      <c r="IY45">
        <f t="shared" si="353"/>
        <v>0.40915912967126311</v>
      </c>
      <c r="IZ45">
        <f t="shared" si="354"/>
        <v>0.42122973263116992</v>
      </c>
      <c r="JA45">
        <f t="shared" si="355"/>
        <v>0.489018293197509</v>
      </c>
      <c r="JB45">
        <f t="shared" si="356"/>
        <v>0.72520372875579131</v>
      </c>
      <c r="JC45">
        <f t="shared" si="357"/>
        <v>0.96847197325180423</v>
      </c>
      <c r="JD45">
        <f t="shared" si="358"/>
        <v>0.34732404973275116</v>
      </c>
      <c r="JE45">
        <f t="shared" si="359"/>
        <v>2.1330288831990658</v>
      </c>
      <c r="JF45">
        <f t="shared" si="360"/>
        <v>0.37692676178797002</v>
      </c>
      <c r="JG45">
        <f t="shared" si="361"/>
        <v>0.58812577061231741</v>
      </c>
      <c r="JH45">
        <f t="shared" si="362"/>
        <v>1.20250554300197</v>
      </c>
      <c r="JI45">
        <f t="shared" si="363"/>
        <v>1.3089245593165852</v>
      </c>
      <c r="JJ45">
        <f t="shared" si="364"/>
        <v>2.4315198240005658</v>
      </c>
      <c r="JK45">
        <f t="shared" si="365"/>
        <v>7.4776571311515272E-2</v>
      </c>
      <c r="JL45">
        <f t="shared" si="366"/>
        <v>1.1288479322343079</v>
      </c>
      <c r="JM45">
        <f t="shared" si="367"/>
        <v>0.14155334296409755</v>
      </c>
      <c r="JN45">
        <f t="shared" si="368"/>
        <v>0.1483761227497733</v>
      </c>
      <c r="JO45">
        <f t="shared" si="369"/>
        <v>2.2632154400345859</v>
      </c>
      <c r="JP45">
        <f t="shared" si="370"/>
        <v>0.33238569007425067</v>
      </c>
      <c r="JQ45">
        <f t="shared" si="371"/>
        <v>1.7007608469728621</v>
      </c>
      <c r="JR45">
        <f t="shared" si="372"/>
        <v>0.73438370273026987</v>
      </c>
      <c r="JS45">
        <f t="shared" si="373"/>
        <v>0.62688245939251686</v>
      </c>
      <c r="JT45">
        <f t="shared" si="374"/>
        <v>8.6205534757200497E-2</v>
      </c>
      <c r="JU45">
        <f t="shared" si="375"/>
        <v>0.80859544667466676</v>
      </c>
      <c r="JV45">
        <f t="shared" si="376"/>
        <v>0.61071844877900328</v>
      </c>
      <c r="JW45">
        <f t="shared" si="377"/>
        <v>1.541208559386201</v>
      </c>
      <c r="JX45">
        <f t="shared" si="378"/>
        <v>0.4902968646420105</v>
      </c>
      <c r="JY45">
        <f t="shared" si="379"/>
        <v>1.3601193162394871</v>
      </c>
      <c r="JZ45">
        <f t="shared" si="380"/>
        <v>1.0955870824392413</v>
      </c>
      <c r="KA45">
        <f t="shared" si="381"/>
        <v>0.12336268735218209</v>
      </c>
      <c r="KB45">
        <f t="shared" si="382"/>
        <v>2.051554877304973</v>
      </c>
      <c r="KC45">
        <f t="shared" si="383"/>
        <v>0.65005606569395147</v>
      </c>
      <c r="KD45">
        <f t="shared" si="384"/>
        <v>1.0909973054079318</v>
      </c>
      <c r="KE45">
        <f t="shared" si="385"/>
        <v>0.29377088487049913</v>
      </c>
      <c r="KF45">
        <f t="shared" si="386"/>
        <v>1.039277205274465</v>
      </c>
      <c r="KG45">
        <f t="shared" si="387"/>
        <v>0.83829691346575108</v>
      </c>
      <c r="KH45">
        <f t="shared" si="388"/>
        <v>0.84637408467419917</v>
      </c>
      <c r="KI45">
        <f t="shared" si="389"/>
        <v>1.2771340354598224</v>
      </c>
      <c r="KJ45">
        <f t="shared" si="390"/>
        <v>0.85847054904990627</v>
      </c>
      <c r="KK45">
        <f t="shared" si="391"/>
        <v>0.58086487719761237</v>
      </c>
      <c r="KL45">
        <f t="shared" si="392"/>
        <v>0.84859605546013195</v>
      </c>
      <c r="KM45">
        <f t="shared" si="393"/>
        <v>1.9113773420066051</v>
      </c>
      <c r="KN45">
        <f t="shared" si="394"/>
        <v>2.2398773732765678</v>
      </c>
      <c r="KO45">
        <f t="shared" si="395"/>
        <v>0.7583570638294358</v>
      </c>
      <c r="KP45">
        <f t="shared" si="396"/>
        <v>0.59632961975940579</v>
      </c>
      <c r="KQ45">
        <f t="shared" si="397"/>
        <v>1.6744119630065581</v>
      </c>
      <c r="KR45">
        <f t="shared" si="398"/>
        <v>2.2754302500280268</v>
      </c>
      <c r="KS45">
        <f t="shared" si="399"/>
        <v>2.3887569375187452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0.11305714463802491</v>
      </c>
      <c r="CY46">
        <f t="shared" si="201"/>
        <v>-1.0131477337339923</v>
      </c>
      <c r="CZ46">
        <f t="shared" si="202"/>
        <v>0.41893555400983629</v>
      </c>
      <c r="DA46">
        <f t="shared" si="203"/>
        <v>-1.4626635146568301</v>
      </c>
      <c r="DB46">
        <f t="shared" si="204"/>
        <v>0.95134334633965167</v>
      </c>
      <c r="DC46">
        <f t="shared" si="205"/>
        <v>0.1800517917305523</v>
      </c>
      <c r="DD46">
        <f t="shared" si="206"/>
        <v>0.1341193425700751</v>
      </c>
      <c r="DE46">
        <f t="shared" si="207"/>
        <v>1.0827001131210936</v>
      </c>
      <c r="DF46">
        <f t="shared" si="208"/>
        <v>0.6793915208563317</v>
      </c>
      <c r="DG46">
        <f t="shared" si="209"/>
        <v>-0.40888285121991352</v>
      </c>
      <c r="DH46">
        <f t="shared" si="210"/>
        <v>1.2609743191928828</v>
      </c>
      <c r="DI46">
        <f t="shared" si="211"/>
        <v>0.15901215367116547</v>
      </c>
      <c r="DJ46">
        <f t="shared" si="212"/>
        <v>-0.42020750548403307</v>
      </c>
      <c r="DK46">
        <f t="shared" si="213"/>
        <v>1.4911253322897888E-2</v>
      </c>
      <c r="DL46">
        <f t="shared" si="214"/>
        <v>2.3382488218063102</v>
      </c>
      <c r="DM46">
        <f t="shared" si="215"/>
        <v>-0.73993560769327815</v>
      </c>
      <c r="DN46">
        <f t="shared" si="216"/>
        <v>-0.2710588478827729</v>
      </c>
      <c r="DO46">
        <f t="shared" si="217"/>
        <v>1.1449470806937061</v>
      </c>
      <c r="DP46">
        <f t="shared" si="218"/>
        <v>0.92897575598592819</v>
      </c>
      <c r="DQ46">
        <f t="shared" si="219"/>
        <v>-0.76537232005620204</v>
      </c>
      <c r="DR46">
        <f t="shared" si="220"/>
        <v>1.4750705785241651</v>
      </c>
      <c r="DS46">
        <f t="shared" si="221"/>
        <v>0.35447077957290307</v>
      </c>
      <c r="DT46">
        <f t="shared" si="222"/>
        <v>-3.2991614408063481</v>
      </c>
      <c r="DU46">
        <f t="shared" si="223"/>
        <v>-0.56345508886774187</v>
      </c>
      <c r="DV46">
        <f t="shared" si="224"/>
        <v>1.4378503444295747</v>
      </c>
      <c r="DW46">
        <f t="shared" si="225"/>
        <v>0.45496163034621145</v>
      </c>
      <c r="DX46">
        <f t="shared" si="226"/>
        <v>-2.1098956029188369</v>
      </c>
      <c r="DY46">
        <f t="shared" si="227"/>
        <v>-0.61366728251511649</v>
      </c>
      <c r="DZ46">
        <f t="shared" si="228"/>
        <v>1.5079011221599852</v>
      </c>
      <c r="EA46">
        <f t="shared" si="229"/>
        <v>0.17866843654479408</v>
      </c>
      <c r="EB46">
        <f t="shared" si="230"/>
        <v>0.24388626136852615</v>
      </c>
      <c r="EC46">
        <f t="shared" si="231"/>
        <v>-0.45012759849777706</v>
      </c>
      <c r="ED46">
        <f t="shared" si="232"/>
        <v>-2.2719606769242118</v>
      </c>
      <c r="EE46">
        <f t="shared" si="233"/>
        <v>-0.32008815944894015</v>
      </c>
      <c r="EF46">
        <f t="shared" si="234"/>
        <v>-0.9505596998639344</v>
      </c>
      <c r="EG46">
        <f t="shared" si="235"/>
        <v>7.2744987974821207E-2</v>
      </c>
      <c r="EH46">
        <f t="shared" si="236"/>
        <v>2.0170094265299912</v>
      </c>
      <c r="EI46">
        <f t="shared" si="237"/>
        <v>-1.6209248941489354</v>
      </c>
      <c r="EJ46">
        <f t="shared" si="238"/>
        <v>-0.32681731700518424</v>
      </c>
      <c r="EK46">
        <f t="shared" si="239"/>
        <v>1.9274183014526569</v>
      </c>
      <c r="EL46">
        <f t="shared" si="240"/>
        <v>0.44520216973384097</v>
      </c>
      <c r="EM46">
        <f t="shared" si="241"/>
        <v>0.5805695009630244</v>
      </c>
      <c r="EN46">
        <f t="shared" si="242"/>
        <v>-1.3027027626686252</v>
      </c>
      <c r="EO46">
        <f t="shared" si="243"/>
        <v>-9.9561648687192639E-2</v>
      </c>
      <c r="EP46">
        <f t="shared" si="244"/>
        <v>-1.3114931034010902E-2</v>
      </c>
      <c r="EQ46">
        <f t="shared" si="245"/>
        <v>-2.0198942412833092</v>
      </c>
      <c r="ER46">
        <f t="shared" si="246"/>
        <v>1.6707483572957611</v>
      </c>
      <c r="ES46">
        <f t="shared" si="247"/>
        <v>1.9199893032427391</v>
      </c>
      <c r="ET46">
        <f t="shared" si="248"/>
        <v>2.2251004923276652</v>
      </c>
      <c r="EU46">
        <f t="shared" si="249"/>
        <v>-2.1948324212364829</v>
      </c>
      <c r="EV46">
        <f t="shared" si="250"/>
        <v>1.1131500621405161</v>
      </c>
      <c r="EW46">
        <f t="shared" si="251"/>
        <v>-0.55778942456343916</v>
      </c>
      <c r="EX46">
        <f t="shared" si="252"/>
        <v>1.9565000221666169</v>
      </c>
      <c r="EY46">
        <f t="shared" si="253"/>
        <v>1.8478372096127011</v>
      </c>
      <c r="EZ46">
        <f t="shared" si="254"/>
        <v>0.13792913782952379</v>
      </c>
      <c r="FA46">
        <f t="shared" si="255"/>
        <v>-0.96542299486526906</v>
      </c>
      <c r="FB46">
        <f t="shared" si="256"/>
        <v>2.508518406042465</v>
      </c>
      <c r="FC46">
        <f t="shared" si="257"/>
        <v>0.49399217508297899</v>
      </c>
      <c r="FD46">
        <f t="shared" si="258"/>
        <v>-0.41134756508594811</v>
      </c>
      <c r="FE46">
        <f t="shared" si="259"/>
        <v>1.4326322736715409</v>
      </c>
      <c r="FF46">
        <f t="shared" si="260"/>
        <v>1.7022668571198891</v>
      </c>
      <c r="FG46">
        <f t="shared" si="261"/>
        <v>-0.99718991835838</v>
      </c>
      <c r="FH46">
        <f t="shared" si="262"/>
        <v>0.68043033766006222</v>
      </c>
      <c r="FI46">
        <f t="shared" si="263"/>
        <v>-1.1814584966255581</v>
      </c>
      <c r="FJ46">
        <f t="shared" si="264"/>
        <v>0.16055300367993403</v>
      </c>
      <c r="FK46">
        <f t="shared" si="265"/>
        <v>9.1450386451370991E-2</v>
      </c>
      <c r="FL46">
        <f t="shared" si="266"/>
        <v>1.230315458096396</v>
      </c>
      <c r="FM46">
        <f t="shared" si="267"/>
        <v>0.35812166946606466</v>
      </c>
      <c r="FN46">
        <f t="shared" si="268"/>
        <v>-1.365601171306084</v>
      </c>
      <c r="FO46">
        <f t="shared" si="269"/>
        <v>-1.3965992598343671</v>
      </c>
      <c r="FP46">
        <f t="shared" si="270"/>
        <v>0.45237171501343593</v>
      </c>
      <c r="FQ46">
        <f t="shared" si="271"/>
        <v>0.40056203392283635</v>
      </c>
      <c r="FR46">
        <f t="shared" si="272"/>
        <v>0.1101914035432135</v>
      </c>
      <c r="FS46">
        <f t="shared" si="273"/>
        <v>1.967132069182393</v>
      </c>
      <c r="FT46">
        <f t="shared" si="274"/>
        <v>-0.41139238385508314</v>
      </c>
      <c r="FU46">
        <f t="shared" si="275"/>
        <v>-2.0689557278302377</v>
      </c>
      <c r="FV46">
        <f t="shared" si="276"/>
        <v>0.79072048730206324</v>
      </c>
      <c r="FW46">
        <f t="shared" si="277"/>
        <v>1.1322414481889858</v>
      </c>
      <c r="FX46">
        <f t="shared" si="278"/>
        <v>0.36769469492487061</v>
      </c>
      <c r="FY46">
        <f t="shared" si="279"/>
        <v>-1.617673575044668</v>
      </c>
      <c r="FZ46">
        <f t="shared" si="280"/>
        <v>-3.2613678510800193</v>
      </c>
      <c r="GA46">
        <f t="shared" si="281"/>
        <v>2.9564358621295084E-2</v>
      </c>
      <c r="GB46">
        <f t="shared" si="282"/>
        <v>-1.0641050866159669</v>
      </c>
      <c r="GC46">
        <f t="shared" si="283"/>
        <v>-2.2336970152526501</v>
      </c>
      <c r="GD46">
        <f t="shared" si="284"/>
        <v>-0.45675533478194152</v>
      </c>
      <c r="GE46">
        <f t="shared" si="285"/>
        <v>3.0521935529563509</v>
      </c>
      <c r="GF46">
        <f t="shared" si="286"/>
        <v>1.6416064220830311</v>
      </c>
      <c r="GG46">
        <f t="shared" si="287"/>
        <v>-0.39614474481820494</v>
      </c>
      <c r="GH46">
        <f t="shared" si="288"/>
        <v>0.27554224469219191</v>
      </c>
      <c r="GI46">
        <f t="shared" si="289"/>
        <v>-9.3293354027000008E-2</v>
      </c>
      <c r="GJ46">
        <f t="shared" si="290"/>
        <v>-4.8106470480806102E-2</v>
      </c>
      <c r="GK46">
        <f t="shared" si="291"/>
        <v>-0.87718070416881277</v>
      </c>
      <c r="GL46">
        <f t="shared" si="292"/>
        <v>2.3978917635344179</v>
      </c>
      <c r="GM46">
        <f t="shared" si="293"/>
        <v>0.56389100636057354</v>
      </c>
      <c r="GN46">
        <f t="shared" si="294"/>
        <v>1.645943555963389</v>
      </c>
      <c r="GO46">
        <f t="shared" si="295"/>
        <v>1.5393721733403587E-2</v>
      </c>
      <c r="GP46">
        <f t="shared" si="296"/>
        <v>-0.17004856465768292</v>
      </c>
      <c r="GQ46">
        <f t="shared" si="297"/>
        <v>0.96907193793015811</v>
      </c>
      <c r="GR46">
        <f t="shared" si="298"/>
        <v>0.25046057650405745</v>
      </c>
      <c r="GS46">
        <f t="shared" si="299"/>
        <v>0.31915052318697634</v>
      </c>
      <c r="GX46">
        <f t="shared" si="300"/>
        <v>0.11305714463802491</v>
      </c>
      <c r="GY46">
        <f t="shared" si="301"/>
        <v>1.0131477337339923</v>
      </c>
      <c r="GZ46">
        <f t="shared" si="302"/>
        <v>0.41893555400983629</v>
      </c>
      <c r="HA46">
        <f t="shared" si="303"/>
        <v>1.4626635146568301</v>
      </c>
      <c r="HB46">
        <f t="shared" si="304"/>
        <v>0.95134334633965167</v>
      </c>
      <c r="HC46">
        <f t="shared" si="305"/>
        <v>0.1800517917305523</v>
      </c>
      <c r="HD46">
        <f t="shared" si="306"/>
        <v>0.1341193425700751</v>
      </c>
      <c r="HE46">
        <f t="shared" si="307"/>
        <v>1.0827001131210936</v>
      </c>
      <c r="HF46">
        <f t="shared" si="308"/>
        <v>0.6793915208563317</v>
      </c>
      <c r="HG46">
        <f t="shared" si="309"/>
        <v>0.40888285121991352</v>
      </c>
      <c r="HH46">
        <f t="shared" si="310"/>
        <v>1.2609743191928828</v>
      </c>
      <c r="HI46">
        <f t="shared" si="311"/>
        <v>0.15901215367116547</v>
      </c>
      <c r="HJ46">
        <f t="shared" si="312"/>
        <v>0.42020750548403307</v>
      </c>
      <c r="HK46">
        <f t="shared" si="313"/>
        <v>1.4911253322897888E-2</v>
      </c>
      <c r="HL46">
        <f t="shared" si="314"/>
        <v>2.3382488218063102</v>
      </c>
      <c r="HM46">
        <f t="shared" si="315"/>
        <v>0.73993560769327815</v>
      </c>
      <c r="HN46">
        <f t="shared" si="316"/>
        <v>0.2710588478827729</v>
      </c>
      <c r="HO46">
        <f t="shared" si="317"/>
        <v>1.1449470806937061</v>
      </c>
      <c r="HP46">
        <f t="shared" si="318"/>
        <v>0.92897575598592819</v>
      </c>
      <c r="HQ46">
        <f t="shared" si="319"/>
        <v>0.76537232005620204</v>
      </c>
      <c r="HR46">
        <f t="shared" si="320"/>
        <v>1.4750705785241651</v>
      </c>
      <c r="HS46">
        <f t="shared" si="321"/>
        <v>0.35447077957290307</v>
      </c>
      <c r="HT46">
        <f t="shared" si="322"/>
        <v>3.2991614408063481</v>
      </c>
      <c r="HU46">
        <f t="shared" si="323"/>
        <v>0.56345508886774187</v>
      </c>
      <c r="HV46">
        <f t="shared" si="324"/>
        <v>1.4378503444295747</v>
      </c>
      <c r="HW46">
        <f t="shared" si="325"/>
        <v>0.45496163034621145</v>
      </c>
      <c r="HX46">
        <f t="shared" si="326"/>
        <v>2.1098956029188369</v>
      </c>
      <c r="HY46">
        <f t="shared" si="327"/>
        <v>0.61366728251511649</v>
      </c>
      <c r="HZ46">
        <f t="shared" si="328"/>
        <v>1.5079011221599852</v>
      </c>
      <c r="IA46">
        <f t="shared" si="329"/>
        <v>0.17866843654479408</v>
      </c>
      <c r="IB46">
        <f t="shared" si="330"/>
        <v>0.24388626136852615</v>
      </c>
      <c r="IC46">
        <f t="shared" si="331"/>
        <v>0.45012759849777706</v>
      </c>
      <c r="ID46">
        <f t="shared" si="332"/>
        <v>2.2719606769242118</v>
      </c>
      <c r="IE46">
        <f t="shared" si="333"/>
        <v>0.32008815944894015</v>
      </c>
      <c r="IF46">
        <f t="shared" si="334"/>
        <v>0.9505596998639344</v>
      </c>
      <c r="IG46">
        <f t="shared" si="335"/>
        <v>7.2744987974821207E-2</v>
      </c>
      <c r="IH46">
        <f t="shared" si="336"/>
        <v>2.0170094265299912</v>
      </c>
      <c r="II46">
        <f t="shared" si="337"/>
        <v>1.6209248941489354</v>
      </c>
      <c r="IJ46">
        <f t="shared" si="338"/>
        <v>0.32681731700518424</v>
      </c>
      <c r="IK46">
        <f t="shared" si="339"/>
        <v>1.9274183014526569</v>
      </c>
      <c r="IL46">
        <f t="shared" si="340"/>
        <v>0.44520216973384097</v>
      </c>
      <c r="IM46">
        <f t="shared" si="341"/>
        <v>0.5805695009630244</v>
      </c>
      <c r="IN46">
        <f t="shared" si="342"/>
        <v>1.3027027626686252</v>
      </c>
      <c r="IO46">
        <f t="shared" si="343"/>
        <v>9.9561648687192639E-2</v>
      </c>
      <c r="IP46">
        <f t="shared" si="344"/>
        <v>1.3114931034010902E-2</v>
      </c>
      <c r="IQ46">
        <f t="shared" si="345"/>
        <v>2.0198942412833092</v>
      </c>
      <c r="IR46">
        <f t="shared" si="346"/>
        <v>1.6707483572957611</v>
      </c>
      <c r="IS46">
        <f t="shared" si="347"/>
        <v>1.9199893032427391</v>
      </c>
      <c r="IT46">
        <f t="shared" si="348"/>
        <v>2.2251004923276652</v>
      </c>
      <c r="IU46">
        <f t="shared" si="349"/>
        <v>2.1948324212364829</v>
      </c>
      <c r="IV46">
        <f t="shared" si="350"/>
        <v>1.1131500621405161</v>
      </c>
      <c r="IW46">
        <f t="shared" si="351"/>
        <v>0.55778942456343916</v>
      </c>
      <c r="IX46">
        <f t="shared" si="352"/>
        <v>1.9565000221666169</v>
      </c>
      <c r="IY46">
        <f t="shared" si="353"/>
        <v>1.8478372096127011</v>
      </c>
      <c r="IZ46">
        <f t="shared" si="354"/>
        <v>0.13792913782952379</v>
      </c>
      <c r="JA46">
        <f t="shared" si="355"/>
        <v>0.96542299486526906</v>
      </c>
      <c r="JB46">
        <f t="shared" si="356"/>
        <v>2.508518406042465</v>
      </c>
      <c r="JC46">
        <f t="shared" si="357"/>
        <v>0.49399217508297899</v>
      </c>
      <c r="JD46">
        <f t="shared" si="358"/>
        <v>0.41134756508594811</v>
      </c>
      <c r="JE46">
        <f t="shared" si="359"/>
        <v>1.4326322736715409</v>
      </c>
      <c r="JF46">
        <f t="shared" si="360"/>
        <v>1.7022668571198891</v>
      </c>
      <c r="JG46">
        <f t="shared" si="361"/>
        <v>0.99718991835838</v>
      </c>
      <c r="JH46">
        <f t="shared" si="362"/>
        <v>0.68043033766006222</v>
      </c>
      <c r="JI46">
        <f t="shared" si="363"/>
        <v>1.1814584966255581</v>
      </c>
      <c r="JJ46">
        <f t="shared" si="364"/>
        <v>0.16055300367993403</v>
      </c>
      <c r="JK46">
        <f t="shared" si="365"/>
        <v>9.1450386451370991E-2</v>
      </c>
      <c r="JL46">
        <f t="shared" si="366"/>
        <v>1.230315458096396</v>
      </c>
      <c r="JM46">
        <f t="shared" si="367"/>
        <v>0.35812166946606466</v>
      </c>
      <c r="JN46">
        <f t="shared" si="368"/>
        <v>1.365601171306084</v>
      </c>
      <c r="JO46">
        <f t="shared" si="369"/>
        <v>1.3965992598343671</v>
      </c>
      <c r="JP46">
        <f t="shared" si="370"/>
        <v>0.45237171501343593</v>
      </c>
      <c r="JQ46">
        <f t="shared" si="371"/>
        <v>0.40056203392283635</v>
      </c>
      <c r="JR46">
        <f t="shared" si="372"/>
        <v>0.1101914035432135</v>
      </c>
      <c r="JS46">
        <f t="shared" si="373"/>
        <v>1.967132069182393</v>
      </c>
      <c r="JT46">
        <f t="shared" si="374"/>
        <v>0.41139238385508314</v>
      </c>
      <c r="JU46">
        <f t="shared" si="375"/>
        <v>2.0689557278302377</v>
      </c>
      <c r="JV46">
        <f t="shared" si="376"/>
        <v>0.79072048730206324</v>
      </c>
      <c r="JW46">
        <f t="shared" si="377"/>
        <v>1.1322414481889858</v>
      </c>
      <c r="JX46">
        <f t="shared" si="378"/>
        <v>0.36769469492487061</v>
      </c>
      <c r="JY46">
        <f t="shared" si="379"/>
        <v>1.617673575044668</v>
      </c>
      <c r="JZ46">
        <f t="shared" si="380"/>
        <v>3.2613678510800193</v>
      </c>
      <c r="KA46">
        <f t="shared" si="381"/>
        <v>2.9564358621295084E-2</v>
      </c>
      <c r="KB46">
        <f t="shared" si="382"/>
        <v>1.0641050866159669</v>
      </c>
      <c r="KC46">
        <f t="shared" si="383"/>
        <v>2.2336970152526501</v>
      </c>
      <c r="KD46">
        <f t="shared" si="384"/>
        <v>0.45675533478194152</v>
      </c>
      <c r="KE46">
        <f t="shared" si="385"/>
        <v>3.0521935529563509</v>
      </c>
      <c r="KF46">
        <f t="shared" si="386"/>
        <v>1.6416064220830311</v>
      </c>
      <c r="KG46">
        <f t="shared" si="387"/>
        <v>0.39614474481820494</v>
      </c>
      <c r="KH46">
        <f t="shared" si="388"/>
        <v>0.27554224469219191</v>
      </c>
      <c r="KI46">
        <f t="shared" si="389"/>
        <v>9.3293354027000008E-2</v>
      </c>
      <c r="KJ46">
        <f t="shared" si="390"/>
        <v>4.8106470480806102E-2</v>
      </c>
      <c r="KK46">
        <f t="shared" si="391"/>
        <v>0.87718070416881277</v>
      </c>
      <c r="KL46">
        <f t="shared" si="392"/>
        <v>2.3978917635344179</v>
      </c>
      <c r="KM46">
        <f t="shared" si="393"/>
        <v>0.56389100636057354</v>
      </c>
      <c r="KN46">
        <f t="shared" si="394"/>
        <v>1.645943555963389</v>
      </c>
      <c r="KO46">
        <f t="shared" si="395"/>
        <v>1.5393721733403587E-2</v>
      </c>
      <c r="KP46">
        <f t="shared" si="396"/>
        <v>0.17004856465768292</v>
      </c>
      <c r="KQ46">
        <f t="shared" si="397"/>
        <v>0.96907193793015811</v>
      </c>
      <c r="KR46">
        <f t="shared" si="398"/>
        <v>0.25046057650405745</v>
      </c>
      <c r="KS46">
        <f t="shared" si="399"/>
        <v>0.31915052318697634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-0.59295968323886372</v>
      </c>
      <c r="CY47">
        <f t="shared" si="201"/>
        <v>-0.11102644361938185</v>
      </c>
      <c r="CZ47">
        <f t="shared" si="202"/>
        <v>-1.0079792648978851</v>
      </c>
      <c r="DA47">
        <f t="shared" si="203"/>
        <v>0.21722557028230108</v>
      </c>
      <c r="DB47">
        <f t="shared" si="204"/>
        <v>-1.0120818864642382</v>
      </c>
      <c r="DC47">
        <f t="shared" si="205"/>
        <v>2.4295854018537657</v>
      </c>
      <c r="DD47">
        <f t="shared" si="206"/>
        <v>-0.86605402173403179</v>
      </c>
      <c r="DE47">
        <f t="shared" si="207"/>
        <v>0.34248875745127277</v>
      </c>
      <c r="DF47">
        <f t="shared" si="208"/>
        <v>2.4521654477481691</v>
      </c>
      <c r="DG47">
        <f t="shared" si="209"/>
        <v>-0.3883616470885094</v>
      </c>
      <c r="DH47">
        <f t="shared" si="210"/>
        <v>1.1529144217900309</v>
      </c>
      <c r="DI47">
        <f t="shared" si="211"/>
        <v>2.8464141756706667</v>
      </c>
      <c r="DJ47">
        <f t="shared" si="212"/>
        <v>0.80279866942349165</v>
      </c>
      <c r="DK47">
        <f t="shared" si="213"/>
        <v>-0.20951361567426319</v>
      </c>
      <c r="DL47">
        <f t="shared" si="214"/>
        <v>0.72329368035737396</v>
      </c>
      <c r="DM47">
        <f t="shared" si="215"/>
        <v>1.892368300108985</v>
      </c>
      <c r="DN47">
        <f t="shared" si="216"/>
        <v>-1.5925243364744008</v>
      </c>
      <c r="DO47">
        <f t="shared" si="217"/>
        <v>-0.79172918689738891</v>
      </c>
      <c r="DP47">
        <f t="shared" si="218"/>
        <v>0.45111671050554153</v>
      </c>
      <c r="DQ47">
        <f t="shared" si="219"/>
        <v>6.8879647467688154E-2</v>
      </c>
      <c r="DR47">
        <f t="shared" si="220"/>
        <v>0.78062326650443281</v>
      </c>
      <c r="DS47">
        <f t="shared" si="221"/>
        <v>0.62120043708916961</v>
      </c>
      <c r="DT47">
        <f t="shared" si="222"/>
        <v>0.66300032539559539</v>
      </c>
      <c r="DU47">
        <f t="shared" si="223"/>
        <v>0.31182729827275441</v>
      </c>
      <c r="DV47">
        <f t="shared" si="224"/>
        <v>1.1932652515381339</v>
      </c>
      <c r="DW47">
        <f t="shared" si="225"/>
        <v>-0.37654141602674279</v>
      </c>
      <c r="DX47">
        <f t="shared" si="226"/>
        <v>0.6684378724630573</v>
      </c>
      <c r="DY47">
        <f t="shared" si="227"/>
        <v>1.461647306936998</v>
      </c>
      <c r="DZ47">
        <f t="shared" si="228"/>
        <v>2.1772485860005779</v>
      </c>
      <c r="EA47">
        <f t="shared" si="229"/>
        <v>-0.99261563289199806</v>
      </c>
      <c r="EB47">
        <f t="shared" si="230"/>
        <v>0.96809621065100004</v>
      </c>
      <c r="EC47">
        <f t="shared" si="231"/>
        <v>-1.6304062773855088</v>
      </c>
      <c r="ED47">
        <f t="shared" si="232"/>
        <v>-1.2600273526604369</v>
      </c>
      <c r="EE47">
        <f t="shared" si="233"/>
        <v>-2.058704520520227</v>
      </c>
      <c r="EF47">
        <f t="shared" si="234"/>
        <v>1.7099161704403689</v>
      </c>
      <c r="EG47">
        <f t="shared" si="235"/>
        <v>-0.55370167518497304</v>
      </c>
      <c r="EH47">
        <f t="shared" si="236"/>
        <v>-0.51424393912185795</v>
      </c>
      <c r="EI47">
        <f t="shared" si="237"/>
        <v>-2.4893351138442421</v>
      </c>
      <c r="EJ47">
        <f t="shared" si="238"/>
        <v>0.18391886883687913</v>
      </c>
      <c r="EK47">
        <f t="shared" si="239"/>
        <v>0.97303669943188364</v>
      </c>
      <c r="EL47">
        <f t="shared" si="240"/>
        <v>0.12080781716243003</v>
      </c>
      <c r="EM47">
        <f t="shared" si="241"/>
        <v>1.3455254327078872</v>
      </c>
      <c r="EN47">
        <f t="shared" si="242"/>
        <v>-1.3766592655169578</v>
      </c>
      <c r="EO47">
        <f t="shared" si="243"/>
        <v>0.40707294172341524</v>
      </c>
      <c r="EP47">
        <f t="shared" si="244"/>
        <v>1.9655861802109509</v>
      </c>
      <c r="EQ47">
        <f t="shared" si="245"/>
        <v>-0.96984264236348894</v>
      </c>
      <c r="ER47">
        <f t="shared" si="246"/>
        <v>0.11403314676264549</v>
      </c>
      <c r="ES47">
        <f t="shared" si="247"/>
        <v>-0.1244302037437552</v>
      </c>
      <c r="ET47">
        <f t="shared" si="248"/>
        <v>-1.8718490721113951E-4</v>
      </c>
      <c r="EU47">
        <f t="shared" si="249"/>
        <v>-1.8300354732089981</v>
      </c>
      <c r="EV47">
        <f t="shared" si="250"/>
        <v>-0.23624242858888522</v>
      </c>
      <c r="EW47">
        <f t="shared" si="251"/>
        <v>0.63533512788160229</v>
      </c>
      <c r="EX47">
        <f t="shared" si="252"/>
        <v>-0.87259561917605777</v>
      </c>
      <c r="EY47">
        <f t="shared" si="253"/>
        <v>1.1581302114472591</v>
      </c>
      <c r="EZ47">
        <f t="shared" si="254"/>
        <v>-1.083753275848568</v>
      </c>
      <c r="FA47">
        <f t="shared" si="255"/>
        <v>0.4576577202435102</v>
      </c>
      <c r="FB47">
        <f t="shared" si="256"/>
        <v>5.9970835941033696E-2</v>
      </c>
      <c r="FC47">
        <f t="shared" si="257"/>
        <v>0.69297556032187146</v>
      </c>
      <c r="FD47">
        <f t="shared" si="258"/>
        <v>0.3001855561868314</v>
      </c>
      <c r="FE47">
        <f t="shared" si="259"/>
        <v>-0.52265813690783103</v>
      </c>
      <c r="FF47">
        <f t="shared" si="260"/>
        <v>0.93957563714873982</v>
      </c>
      <c r="FG47">
        <f t="shared" si="261"/>
        <v>-1.178082800538059</v>
      </c>
      <c r="FH47">
        <f t="shared" si="262"/>
        <v>-0.93522280893004095</v>
      </c>
      <c r="FI47">
        <f t="shared" si="263"/>
        <v>-1.6094469688898609</v>
      </c>
      <c r="FJ47">
        <f t="shared" si="264"/>
        <v>-1.454386536998493</v>
      </c>
      <c r="FK47">
        <f t="shared" si="265"/>
        <v>-0.19356525945359787</v>
      </c>
      <c r="FL47">
        <f t="shared" si="266"/>
        <v>1.2049571566985899</v>
      </c>
      <c r="FM47">
        <f t="shared" si="267"/>
        <v>1.989180880062251</v>
      </c>
      <c r="FN47">
        <f t="shared" si="268"/>
        <v>2.3675084606658428</v>
      </c>
      <c r="FO47">
        <f t="shared" si="269"/>
        <v>1.0498436136077989</v>
      </c>
      <c r="FP47">
        <f t="shared" si="270"/>
        <v>2.063083693004427</v>
      </c>
      <c r="FQ47">
        <f t="shared" si="271"/>
        <v>-1.6320579229843521</v>
      </c>
      <c r="FR47">
        <f t="shared" si="272"/>
        <v>-0.34249301190485443</v>
      </c>
      <c r="FS47">
        <f t="shared" si="273"/>
        <v>-0.46231209853940869</v>
      </c>
      <c r="FT47">
        <f t="shared" si="274"/>
        <v>0.60732737818194282</v>
      </c>
      <c r="FU47">
        <f t="shared" si="275"/>
        <v>-1.0773325893145633</v>
      </c>
      <c r="FV47">
        <f t="shared" si="276"/>
        <v>1.978002962784007</v>
      </c>
      <c r="FW47">
        <f t="shared" si="277"/>
        <v>-0.31798659857551498</v>
      </c>
      <c r="FX47">
        <f t="shared" si="278"/>
        <v>-0.36773531713570917</v>
      </c>
      <c r="FY47">
        <f t="shared" si="279"/>
        <v>-0.39287803026862289</v>
      </c>
      <c r="FZ47">
        <f t="shared" si="280"/>
        <v>5.7135886385542012E-2</v>
      </c>
      <c r="GA47">
        <f t="shared" si="281"/>
        <v>-5.2900496138183484E-3</v>
      </c>
      <c r="GB47">
        <f t="shared" si="282"/>
        <v>-2.304791309614572</v>
      </c>
      <c r="GC47">
        <f t="shared" si="283"/>
        <v>-1.8019434387451461</v>
      </c>
      <c r="GD47">
        <f t="shared" si="284"/>
        <v>-1.5570504195331607</v>
      </c>
      <c r="GE47">
        <f t="shared" si="285"/>
        <v>-2.6043454912704451</v>
      </c>
      <c r="GF47">
        <f t="shared" si="286"/>
        <v>0.38843853789802363</v>
      </c>
      <c r="GG47">
        <f t="shared" si="287"/>
        <v>-1.1597766415511019</v>
      </c>
      <c r="GH47">
        <f t="shared" si="288"/>
        <v>0.49557941793837956</v>
      </c>
      <c r="GI47">
        <f t="shared" si="289"/>
        <v>2.065826409028146</v>
      </c>
      <c r="GJ47">
        <f t="shared" si="290"/>
        <v>0.9319590963513591</v>
      </c>
      <c r="GK47">
        <f t="shared" si="291"/>
        <v>-0.38335274236487749</v>
      </c>
      <c r="GL47">
        <f t="shared" si="292"/>
        <v>-1.8186279479556109</v>
      </c>
      <c r="GM47">
        <f t="shared" si="293"/>
        <v>1.0937472214103288</v>
      </c>
      <c r="GN47">
        <f t="shared" si="294"/>
        <v>-0.82682879221141614</v>
      </c>
      <c r="GO47">
        <f t="shared" si="295"/>
        <v>1.191924351669494</v>
      </c>
      <c r="GP47">
        <f t="shared" si="296"/>
        <v>2.1739869065076771</v>
      </c>
      <c r="GQ47">
        <f t="shared" si="297"/>
        <v>-0.71693234107671011</v>
      </c>
      <c r="GR47">
        <f t="shared" si="298"/>
        <v>1.102841160338675</v>
      </c>
      <c r="GS47">
        <f t="shared" si="299"/>
        <v>-0.63538663428917708</v>
      </c>
      <c r="GX47">
        <f t="shared" si="300"/>
        <v>0.59295968323886372</v>
      </c>
      <c r="GY47">
        <f t="shared" si="301"/>
        <v>0.11102644361938185</v>
      </c>
      <c r="GZ47">
        <f t="shared" si="302"/>
        <v>1.0079792648978851</v>
      </c>
      <c r="HA47">
        <f t="shared" si="303"/>
        <v>0.21722557028230108</v>
      </c>
      <c r="HB47">
        <f t="shared" si="304"/>
        <v>1.0120818864642382</v>
      </c>
      <c r="HC47">
        <f t="shared" si="305"/>
        <v>2.4295854018537657</v>
      </c>
      <c r="HD47">
        <f t="shared" si="306"/>
        <v>0.86605402173403179</v>
      </c>
      <c r="HE47">
        <f t="shared" si="307"/>
        <v>0.34248875745127277</v>
      </c>
      <c r="HF47">
        <f t="shared" si="308"/>
        <v>2.4521654477481691</v>
      </c>
      <c r="HG47">
        <f t="shared" si="309"/>
        <v>0.3883616470885094</v>
      </c>
      <c r="HH47">
        <f t="shared" si="310"/>
        <v>1.1529144217900309</v>
      </c>
      <c r="HI47">
        <f t="shared" si="311"/>
        <v>2.8464141756706667</v>
      </c>
      <c r="HJ47">
        <f t="shared" si="312"/>
        <v>0.80279866942349165</v>
      </c>
      <c r="HK47">
        <f t="shared" si="313"/>
        <v>0.20951361567426319</v>
      </c>
      <c r="HL47">
        <f t="shared" si="314"/>
        <v>0.72329368035737396</v>
      </c>
      <c r="HM47">
        <f t="shared" si="315"/>
        <v>1.892368300108985</v>
      </c>
      <c r="HN47">
        <f t="shared" si="316"/>
        <v>1.5925243364744008</v>
      </c>
      <c r="HO47">
        <f t="shared" si="317"/>
        <v>0.79172918689738891</v>
      </c>
      <c r="HP47">
        <f t="shared" si="318"/>
        <v>0.45111671050554153</v>
      </c>
      <c r="HQ47">
        <f t="shared" si="319"/>
        <v>6.8879647467688154E-2</v>
      </c>
      <c r="HR47">
        <f t="shared" si="320"/>
        <v>0.78062326650443281</v>
      </c>
      <c r="HS47">
        <f t="shared" si="321"/>
        <v>0.62120043708916961</v>
      </c>
      <c r="HT47">
        <f t="shared" si="322"/>
        <v>0.66300032539559539</v>
      </c>
      <c r="HU47">
        <f t="shared" si="323"/>
        <v>0.31182729827275441</v>
      </c>
      <c r="HV47">
        <f t="shared" si="324"/>
        <v>1.1932652515381339</v>
      </c>
      <c r="HW47">
        <f t="shared" si="325"/>
        <v>0.37654141602674279</v>
      </c>
      <c r="HX47">
        <f t="shared" si="326"/>
        <v>0.6684378724630573</v>
      </c>
      <c r="HY47">
        <f t="shared" si="327"/>
        <v>1.461647306936998</v>
      </c>
      <c r="HZ47">
        <f t="shared" si="328"/>
        <v>2.1772485860005779</v>
      </c>
      <c r="IA47">
        <f t="shared" si="329"/>
        <v>0.99261563289199806</v>
      </c>
      <c r="IB47">
        <f t="shared" si="330"/>
        <v>0.96809621065100004</v>
      </c>
      <c r="IC47">
        <f t="shared" si="331"/>
        <v>1.6304062773855088</v>
      </c>
      <c r="ID47">
        <f t="shared" si="332"/>
        <v>1.2600273526604369</v>
      </c>
      <c r="IE47">
        <f t="shared" si="333"/>
        <v>2.058704520520227</v>
      </c>
      <c r="IF47">
        <f t="shared" si="334"/>
        <v>1.7099161704403689</v>
      </c>
      <c r="IG47">
        <f t="shared" si="335"/>
        <v>0.55370167518497304</v>
      </c>
      <c r="IH47">
        <f t="shared" si="336"/>
        <v>0.51424393912185795</v>
      </c>
      <c r="II47">
        <f t="shared" si="337"/>
        <v>2.4893351138442421</v>
      </c>
      <c r="IJ47">
        <f t="shared" si="338"/>
        <v>0.18391886883687913</v>
      </c>
      <c r="IK47">
        <f t="shared" si="339"/>
        <v>0.97303669943188364</v>
      </c>
      <c r="IL47">
        <f t="shared" si="340"/>
        <v>0.12080781716243003</v>
      </c>
      <c r="IM47">
        <f t="shared" si="341"/>
        <v>1.3455254327078872</v>
      </c>
      <c r="IN47">
        <f t="shared" si="342"/>
        <v>1.3766592655169578</v>
      </c>
      <c r="IO47">
        <f t="shared" si="343"/>
        <v>0.40707294172341524</v>
      </c>
      <c r="IP47">
        <f t="shared" si="344"/>
        <v>1.9655861802109509</v>
      </c>
      <c r="IQ47">
        <f t="shared" si="345"/>
        <v>0.96984264236348894</v>
      </c>
      <c r="IR47">
        <f t="shared" si="346"/>
        <v>0.11403314676264549</v>
      </c>
      <c r="IS47">
        <f t="shared" si="347"/>
        <v>0.1244302037437552</v>
      </c>
      <c r="IT47">
        <f t="shared" si="348"/>
        <v>1.8718490721113951E-4</v>
      </c>
      <c r="IU47">
        <f t="shared" si="349"/>
        <v>1.8300354732089981</v>
      </c>
      <c r="IV47">
        <f t="shared" si="350"/>
        <v>0.23624242858888522</v>
      </c>
      <c r="IW47">
        <f t="shared" si="351"/>
        <v>0.63533512788160229</v>
      </c>
      <c r="IX47">
        <f t="shared" si="352"/>
        <v>0.87259561917605777</v>
      </c>
      <c r="IY47">
        <f t="shared" si="353"/>
        <v>1.1581302114472591</v>
      </c>
      <c r="IZ47">
        <f t="shared" si="354"/>
        <v>1.083753275848568</v>
      </c>
      <c r="JA47">
        <f t="shared" si="355"/>
        <v>0.4576577202435102</v>
      </c>
      <c r="JB47">
        <f t="shared" si="356"/>
        <v>5.9970835941033696E-2</v>
      </c>
      <c r="JC47">
        <f t="shared" si="357"/>
        <v>0.69297556032187146</v>
      </c>
      <c r="JD47">
        <f t="shared" si="358"/>
        <v>0.3001855561868314</v>
      </c>
      <c r="JE47">
        <f t="shared" si="359"/>
        <v>0.52265813690783103</v>
      </c>
      <c r="JF47">
        <f t="shared" si="360"/>
        <v>0.93957563714873982</v>
      </c>
      <c r="JG47">
        <f t="shared" si="361"/>
        <v>1.178082800538059</v>
      </c>
      <c r="JH47">
        <f t="shared" si="362"/>
        <v>0.93522280893004095</v>
      </c>
      <c r="JI47">
        <f t="shared" si="363"/>
        <v>1.6094469688898609</v>
      </c>
      <c r="JJ47">
        <f t="shared" si="364"/>
        <v>1.454386536998493</v>
      </c>
      <c r="JK47">
        <f t="shared" si="365"/>
        <v>0.19356525945359787</v>
      </c>
      <c r="JL47">
        <f t="shared" si="366"/>
        <v>1.2049571566985899</v>
      </c>
      <c r="JM47">
        <f t="shared" si="367"/>
        <v>1.989180880062251</v>
      </c>
      <c r="JN47">
        <f t="shared" si="368"/>
        <v>2.3675084606658428</v>
      </c>
      <c r="JO47">
        <f t="shared" si="369"/>
        <v>1.0498436136077989</v>
      </c>
      <c r="JP47">
        <f t="shared" si="370"/>
        <v>2.063083693004427</v>
      </c>
      <c r="JQ47">
        <f t="shared" si="371"/>
        <v>1.6320579229843521</v>
      </c>
      <c r="JR47">
        <f t="shared" si="372"/>
        <v>0.34249301190485443</v>
      </c>
      <c r="JS47">
        <f t="shared" si="373"/>
        <v>0.46231209853940869</v>
      </c>
      <c r="JT47">
        <f t="shared" si="374"/>
        <v>0.60732737818194282</v>
      </c>
      <c r="JU47">
        <f t="shared" si="375"/>
        <v>1.0773325893145633</v>
      </c>
      <c r="JV47">
        <f t="shared" si="376"/>
        <v>1.978002962784007</v>
      </c>
      <c r="JW47">
        <f t="shared" si="377"/>
        <v>0.31798659857551498</v>
      </c>
      <c r="JX47">
        <f t="shared" si="378"/>
        <v>0.36773531713570917</v>
      </c>
      <c r="JY47">
        <f t="shared" si="379"/>
        <v>0.39287803026862289</v>
      </c>
      <c r="JZ47">
        <f t="shared" si="380"/>
        <v>5.7135886385542012E-2</v>
      </c>
      <c r="KA47">
        <f t="shared" si="381"/>
        <v>5.2900496138183484E-3</v>
      </c>
      <c r="KB47">
        <f t="shared" si="382"/>
        <v>2.304791309614572</v>
      </c>
      <c r="KC47">
        <f t="shared" si="383"/>
        <v>1.8019434387451461</v>
      </c>
      <c r="KD47">
        <f t="shared" si="384"/>
        <v>1.5570504195331607</v>
      </c>
      <c r="KE47">
        <f t="shared" si="385"/>
        <v>2.6043454912704451</v>
      </c>
      <c r="KF47">
        <f t="shared" si="386"/>
        <v>0.38843853789802363</v>
      </c>
      <c r="KG47">
        <f t="shared" si="387"/>
        <v>1.1597766415511019</v>
      </c>
      <c r="KH47">
        <f t="shared" si="388"/>
        <v>0.49557941793837956</v>
      </c>
      <c r="KI47">
        <f t="shared" si="389"/>
        <v>2.065826409028146</v>
      </c>
      <c r="KJ47">
        <f t="shared" si="390"/>
        <v>0.9319590963513591</v>
      </c>
      <c r="KK47">
        <f t="shared" si="391"/>
        <v>0.38335274236487749</v>
      </c>
      <c r="KL47">
        <f t="shared" si="392"/>
        <v>1.8186279479556109</v>
      </c>
      <c r="KM47">
        <f t="shared" si="393"/>
        <v>1.0937472214103288</v>
      </c>
      <c r="KN47">
        <f t="shared" si="394"/>
        <v>0.82682879221141614</v>
      </c>
      <c r="KO47">
        <f t="shared" si="395"/>
        <v>1.191924351669494</v>
      </c>
      <c r="KP47">
        <f t="shared" si="396"/>
        <v>2.1739869065076771</v>
      </c>
      <c r="KQ47">
        <f t="shared" si="397"/>
        <v>0.71693234107671011</v>
      </c>
      <c r="KR47">
        <f t="shared" si="398"/>
        <v>1.102841160338675</v>
      </c>
      <c r="KS47">
        <f t="shared" si="399"/>
        <v>0.63538663428917708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1.0500269628280726E-2</v>
      </c>
      <c r="CY48">
        <f t="shared" si="201"/>
        <v>0.50801108915249826</v>
      </c>
      <c r="CZ48">
        <f t="shared" si="202"/>
        <v>0.46976981472331597</v>
      </c>
      <c r="DA48">
        <f t="shared" si="203"/>
        <v>0.37493354805323131</v>
      </c>
      <c r="DB48">
        <f t="shared" si="204"/>
        <v>-1.2433599560094031</v>
      </c>
      <c r="DC48">
        <f t="shared" si="205"/>
        <v>1.8457979338253669</v>
      </c>
      <c r="DD48">
        <f t="shared" si="206"/>
        <v>1.9955543365490751</v>
      </c>
      <c r="DE48">
        <f t="shared" si="207"/>
        <v>-1.2020918932510047</v>
      </c>
      <c r="DF48">
        <f t="shared" si="208"/>
        <v>0.19251033766988068</v>
      </c>
      <c r="DG48">
        <f t="shared" si="209"/>
        <v>-0.25902466917497857</v>
      </c>
      <c r="DH48">
        <f t="shared" si="210"/>
        <v>-1.0697800695113659</v>
      </c>
      <c r="DI48">
        <f t="shared" si="211"/>
        <v>-1.1963030257435046</v>
      </c>
      <c r="DJ48">
        <f t="shared" si="212"/>
        <v>-0.18797833747443393</v>
      </c>
      <c r="DK48">
        <f t="shared" si="213"/>
        <v>1.47266292549624</v>
      </c>
      <c r="DL48">
        <f t="shared" si="214"/>
        <v>-1.5059511598659459</v>
      </c>
      <c r="DM48">
        <f t="shared" si="215"/>
        <v>-1.1878418563075852</v>
      </c>
      <c r="DN48">
        <f t="shared" si="216"/>
        <v>-0.61897008766994843</v>
      </c>
      <c r="DO48">
        <f t="shared" si="217"/>
        <v>-0.65552525198829792</v>
      </c>
      <c r="DP48">
        <f t="shared" si="218"/>
        <v>0.69614136263310455</v>
      </c>
      <c r="DQ48">
        <f t="shared" si="219"/>
        <v>0.15957579019855134</v>
      </c>
      <c r="DR48">
        <f t="shared" si="220"/>
        <v>1.0218405346251462</v>
      </c>
      <c r="DS48">
        <f t="shared" si="221"/>
        <v>7.2444093707592708E-2</v>
      </c>
      <c r="DT48">
        <f t="shared" si="222"/>
        <v>4.0855779849462817</v>
      </c>
      <c r="DU48">
        <f t="shared" si="223"/>
        <v>1.427902410504498</v>
      </c>
      <c r="DV48">
        <f t="shared" si="224"/>
        <v>1.048678818296064</v>
      </c>
      <c r="DW48">
        <f t="shared" si="225"/>
        <v>0.20452677466351701</v>
      </c>
      <c r="DX48">
        <f t="shared" si="226"/>
        <v>1.1453586838615393</v>
      </c>
      <c r="DY48">
        <f t="shared" si="227"/>
        <v>-0.39845504509238683</v>
      </c>
      <c r="DZ48">
        <f t="shared" si="228"/>
        <v>1.089269364826243</v>
      </c>
      <c r="EA48">
        <f t="shared" si="229"/>
        <v>0.22065473935412014</v>
      </c>
      <c r="EB48">
        <f t="shared" si="230"/>
        <v>1.3532390546759954</v>
      </c>
      <c r="EC48">
        <f t="shared" si="231"/>
        <v>0.35449954221544216</v>
      </c>
      <c r="ED48">
        <f t="shared" si="232"/>
        <v>2.1130277919142681</v>
      </c>
      <c r="EE48">
        <f t="shared" si="233"/>
        <v>2.4346540924892501</v>
      </c>
      <c r="EF48">
        <f t="shared" si="234"/>
        <v>-0.78748230582156853</v>
      </c>
      <c r="EG48">
        <f t="shared" si="235"/>
        <v>-0.94434362223141299</v>
      </c>
      <c r="EH48">
        <f t="shared" si="236"/>
        <v>2.7217236851401063</v>
      </c>
      <c r="EI48">
        <f t="shared" si="237"/>
        <v>1.6940888651951278</v>
      </c>
      <c r="EJ48">
        <f t="shared" si="238"/>
        <v>-1.2330748532412812</v>
      </c>
      <c r="EK48">
        <f t="shared" si="239"/>
        <v>-2.220754629144936</v>
      </c>
      <c r="EL48">
        <f t="shared" si="240"/>
        <v>0.13993795327492098</v>
      </c>
      <c r="EM48">
        <f t="shared" si="241"/>
        <v>-1.459202957216498</v>
      </c>
      <c r="EN48">
        <f t="shared" si="242"/>
        <v>0.59763189284388096</v>
      </c>
      <c r="EO48">
        <f t="shared" si="243"/>
        <v>0.29873633085981433</v>
      </c>
      <c r="EP48">
        <f t="shared" si="244"/>
        <v>1.7663993032363909</v>
      </c>
      <c r="EQ48">
        <f t="shared" si="245"/>
        <v>1.3334094106712009</v>
      </c>
      <c r="ER48">
        <f t="shared" si="246"/>
        <v>0.2876328585608291</v>
      </c>
      <c r="ES48">
        <f t="shared" si="247"/>
        <v>2.6767335045814638</v>
      </c>
      <c r="ET48">
        <f t="shared" si="248"/>
        <v>1.6387712776834151</v>
      </c>
      <c r="EU48">
        <f t="shared" si="249"/>
        <v>1.4812336148530441</v>
      </c>
      <c r="EV48">
        <f t="shared" si="250"/>
        <v>1.6094687055265411</v>
      </c>
      <c r="EW48">
        <f t="shared" si="251"/>
        <v>-1.506262495612102</v>
      </c>
      <c r="EX48">
        <f t="shared" si="252"/>
        <v>-0.2851853197977553</v>
      </c>
      <c r="EY48">
        <f t="shared" si="253"/>
        <v>-2.1445603376831879E-2</v>
      </c>
      <c r="EZ48">
        <f t="shared" si="254"/>
        <v>0.58058191324559116</v>
      </c>
      <c r="FA48">
        <f t="shared" si="255"/>
        <v>0.77560122655480102</v>
      </c>
      <c r="FB48">
        <f t="shared" si="256"/>
        <v>-2.367757883954516E-2</v>
      </c>
      <c r="FC48">
        <f t="shared" si="257"/>
        <v>-0.44263008879289689</v>
      </c>
      <c r="FD48">
        <f t="shared" si="258"/>
        <v>1.0835073019403576</v>
      </c>
      <c r="FE48">
        <f t="shared" si="259"/>
        <v>-0.29731305711011252</v>
      </c>
      <c r="FF48">
        <f t="shared" si="260"/>
        <v>1.5669404891367069</v>
      </c>
      <c r="FG48">
        <f t="shared" si="261"/>
        <v>0.89859041742192092</v>
      </c>
      <c r="FH48">
        <f t="shared" si="262"/>
        <v>0.50459191694263617</v>
      </c>
      <c r="FI48">
        <f t="shared" si="263"/>
        <v>0.5577648257493204</v>
      </c>
      <c r="FJ48">
        <f t="shared" si="264"/>
        <v>1.1271880248229438</v>
      </c>
      <c r="FK48">
        <f t="shared" si="265"/>
        <v>1.615467790763635</v>
      </c>
      <c r="FL48">
        <f t="shared" si="266"/>
        <v>-0.64642596181712919</v>
      </c>
      <c r="FM48">
        <f t="shared" si="267"/>
        <v>-0.23721792346572237</v>
      </c>
      <c r="FN48">
        <f t="shared" si="268"/>
        <v>-1.566621448426492</v>
      </c>
      <c r="FO48">
        <f t="shared" si="269"/>
        <v>-0.60962876783106512</v>
      </c>
      <c r="FP48">
        <f t="shared" si="270"/>
        <v>0.11601584465661496</v>
      </c>
      <c r="FQ48">
        <f t="shared" si="271"/>
        <v>-1.8093043468215622</v>
      </c>
      <c r="FR48">
        <f t="shared" si="272"/>
        <v>0.44725084036258439</v>
      </c>
      <c r="FS48">
        <f t="shared" si="273"/>
        <v>1.9946706596775193E-2</v>
      </c>
      <c r="FT48">
        <f t="shared" si="274"/>
        <v>0.78157618768188741</v>
      </c>
      <c r="FU48">
        <f t="shared" si="275"/>
        <v>-0.32128950388926336</v>
      </c>
      <c r="FV48">
        <f t="shared" si="276"/>
        <v>0.38316410411656066</v>
      </c>
      <c r="FW48">
        <f t="shared" si="277"/>
        <v>-1.3504745073216831</v>
      </c>
      <c r="FX48">
        <f t="shared" si="278"/>
        <v>0.38817721307122971</v>
      </c>
      <c r="FY48">
        <f t="shared" si="279"/>
        <v>2.496726153728781</v>
      </c>
      <c r="FZ48">
        <f t="shared" si="280"/>
        <v>-0.76929519601829499</v>
      </c>
      <c r="GA48">
        <f t="shared" si="281"/>
        <v>0.78681496362096026</v>
      </c>
      <c r="GB48">
        <f t="shared" si="282"/>
        <v>-2.9939272600045106</v>
      </c>
      <c r="GC48">
        <f t="shared" si="283"/>
        <v>3.518018729904012</v>
      </c>
      <c r="GD48">
        <f t="shared" si="284"/>
        <v>0.76094946842761801</v>
      </c>
      <c r="GE48">
        <f t="shared" si="285"/>
        <v>1.2486410724355801</v>
      </c>
      <c r="GF48">
        <f t="shared" si="286"/>
        <v>-1.4414753459053009</v>
      </c>
      <c r="GG48">
        <f t="shared" si="287"/>
        <v>-1.5255142055747204</v>
      </c>
      <c r="GH48">
        <f t="shared" si="288"/>
        <v>-1.457922831608274</v>
      </c>
      <c r="GI48">
        <f t="shared" si="289"/>
        <v>2.3633007766598912</v>
      </c>
      <c r="GJ48">
        <f t="shared" si="290"/>
        <v>0.21438311488105657</v>
      </c>
      <c r="GK48">
        <f t="shared" si="291"/>
        <v>0.74147576480287702</v>
      </c>
      <c r="GL48">
        <f t="shared" si="292"/>
        <v>2.054129699471269</v>
      </c>
      <c r="GM48">
        <f t="shared" si="293"/>
        <v>0.74553305495981392</v>
      </c>
      <c r="GN48">
        <f t="shared" si="294"/>
        <v>-7.0791125381800546E-2</v>
      </c>
      <c r="GO48">
        <f t="shared" si="295"/>
        <v>-0.27424913664533002</v>
      </c>
      <c r="GP48">
        <f t="shared" si="296"/>
        <v>-0.76052322196447908</v>
      </c>
      <c r="GQ48">
        <f t="shared" si="297"/>
        <v>1.3131271969528597</v>
      </c>
      <c r="GR48">
        <f t="shared" si="298"/>
        <v>-1.8541788391892289</v>
      </c>
      <c r="GS48">
        <f t="shared" si="299"/>
        <v>-1.2450379238577578</v>
      </c>
      <c r="GX48">
        <f t="shared" si="300"/>
        <v>1.0500269628280726E-2</v>
      </c>
      <c r="GY48">
        <f t="shared" si="301"/>
        <v>0.50801108915249826</v>
      </c>
      <c r="GZ48">
        <f t="shared" si="302"/>
        <v>0.46976981472331597</v>
      </c>
      <c r="HA48">
        <f t="shared" si="303"/>
        <v>0.37493354805323131</v>
      </c>
      <c r="HB48">
        <f t="shared" si="304"/>
        <v>1.2433599560094031</v>
      </c>
      <c r="HC48">
        <f t="shared" si="305"/>
        <v>1.8457979338253669</v>
      </c>
      <c r="HD48">
        <f t="shared" si="306"/>
        <v>1.9955543365490751</v>
      </c>
      <c r="HE48">
        <f t="shared" si="307"/>
        <v>1.2020918932510047</v>
      </c>
      <c r="HF48">
        <f t="shared" si="308"/>
        <v>0.19251033766988068</v>
      </c>
      <c r="HG48">
        <f t="shared" si="309"/>
        <v>0.25902466917497857</v>
      </c>
      <c r="HH48">
        <f t="shared" si="310"/>
        <v>1.0697800695113659</v>
      </c>
      <c r="HI48">
        <f t="shared" si="311"/>
        <v>1.1963030257435046</v>
      </c>
      <c r="HJ48">
        <f t="shared" si="312"/>
        <v>0.18797833747443393</v>
      </c>
      <c r="HK48">
        <f t="shared" si="313"/>
        <v>1.47266292549624</v>
      </c>
      <c r="HL48">
        <f t="shared" si="314"/>
        <v>1.5059511598659459</v>
      </c>
      <c r="HM48">
        <f t="shared" si="315"/>
        <v>1.1878418563075852</v>
      </c>
      <c r="HN48">
        <f t="shared" si="316"/>
        <v>0.61897008766994843</v>
      </c>
      <c r="HO48">
        <f t="shared" si="317"/>
        <v>0.65552525198829792</v>
      </c>
      <c r="HP48">
        <f t="shared" si="318"/>
        <v>0.69614136263310455</v>
      </c>
      <c r="HQ48">
        <f t="shared" si="319"/>
        <v>0.15957579019855134</v>
      </c>
      <c r="HR48">
        <f t="shared" si="320"/>
        <v>1.0218405346251462</v>
      </c>
      <c r="HS48">
        <f t="shared" si="321"/>
        <v>7.2444093707592708E-2</v>
      </c>
      <c r="HT48">
        <f t="shared" si="322"/>
        <v>4.0855779849462817</v>
      </c>
      <c r="HU48">
        <f t="shared" si="323"/>
        <v>1.427902410504498</v>
      </c>
      <c r="HV48">
        <f t="shared" si="324"/>
        <v>1.048678818296064</v>
      </c>
      <c r="HW48">
        <f t="shared" si="325"/>
        <v>0.20452677466351701</v>
      </c>
      <c r="HX48">
        <f t="shared" si="326"/>
        <v>1.1453586838615393</v>
      </c>
      <c r="HY48">
        <f t="shared" si="327"/>
        <v>0.39845504509238683</v>
      </c>
      <c r="HZ48">
        <f t="shared" si="328"/>
        <v>1.089269364826243</v>
      </c>
      <c r="IA48">
        <f t="shared" si="329"/>
        <v>0.22065473935412014</v>
      </c>
      <c r="IB48">
        <f t="shared" si="330"/>
        <v>1.3532390546759954</v>
      </c>
      <c r="IC48">
        <f t="shared" si="331"/>
        <v>0.35449954221544216</v>
      </c>
      <c r="ID48">
        <f t="shared" si="332"/>
        <v>2.1130277919142681</v>
      </c>
      <c r="IE48">
        <f t="shared" si="333"/>
        <v>2.4346540924892501</v>
      </c>
      <c r="IF48">
        <f t="shared" si="334"/>
        <v>0.78748230582156853</v>
      </c>
      <c r="IG48">
        <f t="shared" si="335"/>
        <v>0.94434362223141299</v>
      </c>
      <c r="IH48">
        <f t="shared" si="336"/>
        <v>2.7217236851401063</v>
      </c>
      <c r="II48">
        <f t="shared" si="337"/>
        <v>1.6940888651951278</v>
      </c>
      <c r="IJ48">
        <f t="shared" si="338"/>
        <v>1.2330748532412812</v>
      </c>
      <c r="IK48">
        <f t="shared" si="339"/>
        <v>2.220754629144936</v>
      </c>
      <c r="IL48">
        <f t="shared" si="340"/>
        <v>0.13993795327492098</v>
      </c>
      <c r="IM48">
        <f t="shared" si="341"/>
        <v>1.459202957216498</v>
      </c>
      <c r="IN48">
        <f t="shared" si="342"/>
        <v>0.59763189284388096</v>
      </c>
      <c r="IO48">
        <f t="shared" si="343"/>
        <v>0.29873633085981433</v>
      </c>
      <c r="IP48">
        <f t="shared" si="344"/>
        <v>1.7663993032363909</v>
      </c>
      <c r="IQ48">
        <f t="shared" si="345"/>
        <v>1.3334094106712009</v>
      </c>
      <c r="IR48">
        <f t="shared" si="346"/>
        <v>0.2876328585608291</v>
      </c>
      <c r="IS48">
        <f t="shared" si="347"/>
        <v>2.6767335045814638</v>
      </c>
      <c r="IT48">
        <f t="shared" si="348"/>
        <v>1.6387712776834151</v>
      </c>
      <c r="IU48">
        <f t="shared" si="349"/>
        <v>1.4812336148530441</v>
      </c>
      <c r="IV48">
        <f t="shared" si="350"/>
        <v>1.6094687055265411</v>
      </c>
      <c r="IW48">
        <f t="shared" si="351"/>
        <v>1.506262495612102</v>
      </c>
      <c r="IX48">
        <f t="shared" si="352"/>
        <v>0.2851853197977553</v>
      </c>
      <c r="IY48">
        <f t="shared" si="353"/>
        <v>2.1445603376831879E-2</v>
      </c>
      <c r="IZ48">
        <f t="shared" si="354"/>
        <v>0.58058191324559116</v>
      </c>
      <c r="JA48">
        <f t="shared" si="355"/>
        <v>0.77560122655480102</v>
      </c>
      <c r="JB48">
        <f t="shared" si="356"/>
        <v>2.367757883954516E-2</v>
      </c>
      <c r="JC48">
        <f t="shared" si="357"/>
        <v>0.44263008879289689</v>
      </c>
      <c r="JD48">
        <f t="shared" si="358"/>
        <v>1.0835073019403576</v>
      </c>
      <c r="JE48">
        <f t="shared" si="359"/>
        <v>0.29731305711011252</v>
      </c>
      <c r="JF48">
        <f t="shared" si="360"/>
        <v>1.5669404891367069</v>
      </c>
      <c r="JG48">
        <f t="shared" si="361"/>
        <v>0.89859041742192092</v>
      </c>
      <c r="JH48">
        <f t="shared" si="362"/>
        <v>0.50459191694263617</v>
      </c>
      <c r="JI48">
        <f t="shared" si="363"/>
        <v>0.5577648257493204</v>
      </c>
      <c r="JJ48">
        <f t="shared" si="364"/>
        <v>1.1271880248229438</v>
      </c>
      <c r="JK48">
        <f t="shared" si="365"/>
        <v>1.615467790763635</v>
      </c>
      <c r="JL48">
        <f t="shared" si="366"/>
        <v>0.64642596181712919</v>
      </c>
      <c r="JM48">
        <f t="shared" si="367"/>
        <v>0.23721792346572237</v>
      </c>
      <c r="JN48">
        <f t="shared" si="368"/>
        <v>1.566621448426492</v>
      </c>
      <c r="JO48">
        <f t="shared" si="369"/>
        <v>0.60962876783106512</v>
      </c>
      <c r="JP48">
        <f t="shared" si="370"/>
        <v>0.11601584465661496</v>
      </c>
      <c r="JQ48">
        <f t="shared" si="371"/>
        <v>1.8093043468215622</v>
      </c>
      <c r="JR48">
        <f t="shared" si="372"/>
        <v>0.44725084036258439</v>
      </c>
      <c r="JS48">
        <f t="shared" si="373"/>
        <v>1.9946706596775193E-2</v>
      </c>
      <c r="JT48">
        <f t="shared" si="374"/>
        <v>0.78157618768188741</v>
      </c>
      <c r="JU48">
        <f t="shared" si="375"/>
        <v>0.32128950388926336</v>
      </c>
      <c r="JV48">
        <f t="shared" si="376"/>
        <v>0.38316410411656066</v>
      </c>
      <c r="JW48">
        <f t="shared" si="377"/>
        <v>1.3504745073216831</v>
      </c>
      <c r="JX48">
        <f t="shared" si="378"/>
        <v>0.38817721307122971</v>
      </c>
      <c r="JY48">
        <f t="shared" si="379"/>
        <v>2.496726153728781</v>
      </c>
      <c r="JZ48">
        <f t="shared" si="380"/>
        <v>0.76929519601829499</v>
      </c>
      <c r="KA48">
        <f t="shared" si="381"/>
        <v>0.78681496362096026</v>
      </c>
      <c r="KB48">
        <f t="shared" si="382"/>
        <v>2.9939272600045106</v>
      </c>
      <c r="KC48">
        <f t="shared" si="383"/>
        <v>3.518018729904012</v>
      </c>
      <c r="KD48">
        <f t="shared" si="384"/>
        <v>0.76094946842761801</v>
      </c>
      <c r="KE48">
        <f t="shared" si="385"/>
        <v>1.2486410724355801</v>
      </c>
      <c r="KF48">
        <f t="shared" si="386"/>
        <v>1.4414753459053009</v>
      </c>
      <c r="KG48">
        <f t="shared" si="387"/>
        <v>1.5255142055747204</v>
      </c>
      <c r="KH48">
        <f t="shared" si="388"/>
        <v>1.457922831608274</v>
      </c>
      <c r="KI48">
        <f t="shared" si="389"/>
        <v>2.3633007766598912</v>
      </c>
      <c r="KJ48">
        <f t="shared" si="390"/>
        <v>0.21438311488105657</v>
      </c>
      <c r="KK48">
        <f t="shared" si="391"/>
        <v>0.74147576480287702</v>
      </c>
      <c r="KL48">
        <f t="shared" si="392"/>
        <v>2.054129699471269</v>
      </c>
      <c r="KM48">
        <f t="shared" si="393"/>
        <v>0.74553305495981392</v>
      </c>
      <c r="KN48">
        <f t="shared" si="394"/>
        <v>7.0791125381800546E-2</v>
      </c>
      <c r="KO48">
        <f t="shared" si="395"/>
        <v>0.27424913664533002</v>
      </c>
      <c r="KP48">
        <f t="shared" si="396"/>
        <v>0.76052322196447908</v>
      </c>
      <c r="KQ48">
        <f t="shared" si="397"/>
        <v>1.3131271969528597</v>
      </c>
      <c r="KR48">
        <f t="shared" si="398"/>
        <v>1.8541788391892289</v>
      </c>
      <c r="KS48">
        <f t="shared" si="399"/>
        <v>1.2450379238577578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-0.65582346298719851</v>
      </c>
      <c r="CY49">
        <f t="shared" si="201"/>
        <v>-1.4304786897395589</v>
      </c>
      <c r="CZ49">
        <f t="shared" si="202"/>
        <v>-2.452038676921791</v>
      </c>
      <c r="DA49">
        <f t="shared" si="203"/>
        <v>-0.62883709768597962</v>
      </c>
      <c r="DB49">
        <f t="shared" si="204"/>
        <v>0.54497938952139047</v>
      </c>
      <c r="DC49">
        <f t="shared" si="205"/>
        <v>2.8180423242402401</v>
      </c>
      <c r="DD49">
        <f t="shared" si="206"/>
        <v>-1.0090036815114529</v>
      </c>
      <c r="DE49">
        <f t="shared" si="207"/>
        <v>-0.92877866753178251</v>
      </c>
      <c r="DF49">
        <f t="shared" si="208"/>
        <v>-0.27438126678700486</v>
      </c>
      <c r="DG49">
        <f t="shared" si="209"/>
        <v>-0.79563714781516837</v>
      </c>
      <c r="DH49">
        <f t="shared" si="210"/>
        <v>-1.693922982354291</v>
      </c>
      <c r="DI49">
        <f t="shared" si="211"/>
        <v>-0.45270313177364324</v>
      </c>
      <c r="DJ49">
        <f t="shared" si="212"/>
        <v>6.7310760746092657E-3</v>
      </c>
      <c r="DK49">
        <f t="shared" si="213"/>
        <v>-1.1136245657306678</v>
      </c>
      <c r="DL49">
        <f t="shared" si="214"/>
        <v>-0.25239744587693058</v>
      </c>
      <c r="DM49">
        <f t="shared" si="215"/>
        <v>0.54202004675957627</v>
      </c>
      <c r="DN49">
        <f t="shared" si="216"/>
        <v>-4.1717890028642693E-2</v>
      </c>
      <c r="DO49">
        <f t="shared" si="217"/>
        <v>0.47509021206582958</v>
      </c>
      <c r="DP49">
        <f t="shared" si="218"/>
        <v>0.65752808469304569</v>
      </c>
      <c r="DQ49">
        <f t="shared" si="219"/>
        <v>1.8580725011341011</v>
      </c>
      <c r="DR49">
        <f t="shared" si="220"/>
        <v>0.13433325813842042</v>
      </c>
      <c r="DS49">
        <f t="shared" si="221"/>
        <v>1.4652193632359469</v>
      </c>
      <c r="DT49">
        <f t="shared" si="222"/>
        <v>-3.1417959901186929</v>
      </c>
      <c r="DU49">
        <f t="shared" si="223"/>
        <v>-0.53136168263942651</v>
      </c>
      <c r="DV49">
        <f t="shared" si="224"/>
        <v>0.18948233690572427</v>
      </c>
      <c r="DW49">
        <f t="shared" si="225"/>
        <v>-0.1663617919646358</v>
      </c>
      <c r="DX49">
        <f t="shared" si="226"/>
        <v>1.8652596231344984</v>
      </c>
      <c r="DY49">
        <f t="shared" si="227"/>
        <v>-0.44177029503436338</v>
      </c>
      <c r="DZ49">
        <f t="shared" si="228"/>
        <v>-1.408723928138381</v>
      </c>
      <c r="EA49">
        <f t="shared" si="229"/>
        <v>-0.72133477716664618</v>
      </c>
      <c r="EB49">
        <f t="shared" si="230"/>
        <v>-0.66416108707574961</v>
      </c>
      <c r="EC49">
        <f t="shared" si="231"/>
        <v>-1.126939795152651</v>
      </c>
      <c r="ED49">
        <f t="shared" si="232"/>
        <v>-0.87751967895007454</v>
      </c>
      <c r="EE49">
        <f t="shared" si="233"/>
        <v>-0.93993947896761709</v>
      </c>
      <c r="EF49">
        <f t="shared" si="234"/>
        <v>-1.3546748444670529</v>
      </c>
      <c r="EG49">
        <f t="shared" si="235"/>
        <v>0.82200408234188227</v>
      </c>
      <c r="EH49">
        <f t="shared" si="236"/>
        <v>1.840725303064076</v>
      </c>
      <c r="EI49">
        <f t="shared" si="237"/>
        <v>-2.8963905488244377</v>
      </c>
      <c r="EJ49">
        <f t="shared" si="238"/>
        <v>-0.27619569170608871</v>
      </c>
      <c r="EK49">
        <f t="shared" si="239"/>
        <v>-1.3549543447510559</v>
      </c>
      <c r="EL49">
        <f t="shared" si="240"/>
        <v>-1.220946377860185</v>
      </c>
      <c r="EM49">
        <f t="shared" si="241"/>
        <v>-3.5178857523585405E-2</v>
      </c>
      <c r="EN49">
        <f t="shared" si="242"/>
        <v>-1.3498427016111454</v>
      </c>
      <c r="EO49">
        <f t="shared" si="243"/>
        <v>-0.68273621347226732</v>
      </c>
      <c r="EP49">
        <f t="shared" si="244"/>
        <v>1.5338460072573152</v>
      </c>
      <c r="EQ49">
        <f t="shared" si="245"/>
        <v>-0.27485306864495179</v>
      </c>
      <c r="ER49">
        <f t="shared" si="246"/>
        <v>-0.98661508591579139</v>
      </c>
      <c r="ES49">
        <f t="shared" si="247"/>
        <v>1.7224947941853748</v>
      </c>
      <c r="ET49">
        <f t="shared" si="248"/>
        <v>-0.33620903097777988</v>
      </c>
      <c r="EU49">
        <f t="shared" si="249"/>
        <v>-2.222494239980231</v>
      </c>
      <c r="EV49">
        <f t="shared" si="250"/>
        <v>-0.23320517391056211</v>
      </c>
      <c r="EW49">
        <f t="shared" si="251"/>
        <v>0.63489566287830934</v>
      </c>
      <c r="EX49">
        <f t="shared" si="252"/>
        <v>-1.2562459908442165</v>
      </c>
      <c r="EY49">
        <f t="shared" si="253"/>
        <v>-0.14421739408671874</v>
      </c>
      <c r="EZ49">
        <f t="shared" si="254"/>
        <v>1.0034616735833115</v>
      </c>
      <c r="FA49">
        <f t="shared" si="255"/>
        <v>0.11894773852382909</v>
      </c>
      <c r="FB49">
        <f t="shared" si="256"/>
        <v>0.38457440628078265</v>
      </c>
      <c r="FC49">
        <f t="shared" si="257"/>
        <v>-0.26264068914265903</v>
      </c>
      <c r="FD49">
        <f t="shared" si="258"/>
        <v>0.63973940030474663</v>
      </c>
      <c r="FE49">
        <f t="shared" si="259"/>
        <v>-1.5026033753113099</v>
      </c>
      <c r="FF49">
        <f t="shared" si="260"/>
        <v>0.63898062448145443</v>
      </c>
      <c r="FG49">
        <f t="shared" si="261"/>
        <v>0.37195378053722139</v>
      </c>
      <c r="FH49">
        <f t="shared" si="262"/>
        <v>-0.39151206242785164</v>
      </c>
      <c r="FI49">
        <f t="shared" si="263"/>
        <v>0.63746493957945594</v>
      </c>
      <c r="FJ49">
        <f t="shared" si="264"/>
        <v>0.66020103495987859</v>
      </c>
      <c r="FK49">
        <f t="shared" si="265"/>
        <v>-5.8805919039676913E-2</v>
      </c>
      <c r="FL49">
        <f t="shared" si="266"/>
        <v>-0.32898024465678971</v>
      </c>
      <c r="FM49">
        <f t="shared" si="267"/>
        <v>-0.79916740850102852</v>
      </c>
      <c r="FN49">
        <f t="shared" si="268"/>
        <v>-0.62213063041954364</v>
      </c>
      <c r="FO49">
        <f t="shared" si="269"/>
        <v>1.9305468712065701</v>
      </c>
      <c r="FP49">
        <f t="shared" si="270"/>
        <v>0.82852988797663496</v>
      </c>
      <c r="FQ49">
        <f t="shared" si="271"/>
        <v>1.350417824322107</v>
      </c>
      <c r="FR49">
        <f t="shared" si="272"/>
        <v>0.65244755367165808</v>
      </c>
      <c r="FS49">
        <f t="shared" si="273"/>
        <v>-4.2928316529689044E-2</v>
      </c>
      <c r="FT49">
        <f t="shared" si="274"/>
        <v>-1.2020689002046807</v>
      </c>
      <c r="FU49">
        <f t="shared" si="275"/>
        <v>-0.15477079467493632</v>
      </c>
      <c r="FV49">
        <f t="shared" si="276"/>
        <v>1.2143843323899508</v>
      </c>
      <c r="FW49">
        <f t="shared" si="277"/>
        <v>1.761620934658833</v>
      </c>
      <c r="FX49">
        <f t="shared" si="278"/>
        <v>0.57880069376628251</v>
      </c>
      <c r="FY49">
        <f t="shared" si="279"/>
        <v>0.8796243866540685</v>
      </c>
      <c r="FZ49">
        <f t="shared" si="280"/>
        <v>0.93846210098170513</v>
      </c>
      <c r="GA49">
        <f t="shared" si="281"/>
        <v>0.42508126659831608</v>
      </c>
      <c r="GB49">
        <f t="shared" si="282"/>
        <v>0.9716226580008569</v>
      </c>
      <c r="GC49">
        <f t="shared" si="283"/>
        <v>-0.74337767869705507</v>
      </c>
      <c r="GD49">
        <f t="shared" si="284"/>
        <v>-2.598911340872176</v>
      </c>
      <c r="GE49">
        <f t="shared" si="285"/>
        <v>-1.503446191270255</v>
      </c>
      <c r="GF49">
        <f t="shared" si="286"/>
        <v>-0.45995539865814039</v>
      </c>
      <c r="GG49">
        <f t="shared" si="287"/>
        <v>-0.45405327602213097</v>
      </c>
      <c r="GH49">
        <f t="shared" si="288"/>
        <v>1.8071661550921629</v>
      </c>
      <c r="GI49">
        <f t="shared" si="289"/>
        <v>2.681344421782442</v>
      </c>
      <c r="GJ49">
        <f t="shared" si="290"/>
        <v>-1.8862539982978621</v>
      </c>
      <c r="GK49">
        <f t="shared" si="291"/>
        <v>1.7879275606079372</v>
      </c>
      <c r="GL49">
        <f t="shared" si="292"/>
        <v>0.33842875307400705</v>
      </c>
      <c r="GM49">
        <f t="shared" si="293"/>
        <v>-0.33986736113013061</v>
      </c>
      <c r="GN49">
        <f t="shared" si="294"/>
        <v>1.8408571869292161</v>
      </c>
      <c r="GO49">
        <f t="shared" si="295"/>
        <v>-2.4914913392844542</v>
      </c>
      <c r="GP49">
        <f t="shared" si="296"/>
        <v>-0.82812475590663603</v>
      </c>
      <c r="GQ49">
        <f t="shared" si="297"/>
        <v>2.0271876141365439</v>
      </c>
      <c r="GR49">
        <f t="shared" si="298"/>
        <v>0.36034099481195714</v>
      </c>
      <c r="GS49">
        <f t="shared" si="299"/>
        <v>1.1292089882107685</v>
      </c>
      <c r="GX49">
        <f t="shared" si="300"/>
        <v>0.65582346298719851</v>
      </c>
      <c r="GY49">
        <f t="shared" si="301"/>
        <v>1.4304786897395589</v>
      </c>
      <c r="GZ49">
        <f t="shared" si="302"/>
        <v>2.452038676921791</v>
      </c>
      <c r="HA49">
        <f t="shared" si="303"/>
        <v>0.62883709768597962</v>
      </c>
      <c r="HB49">
        <f t="shared" si="304"/>
        <v>0.54497938952139047</v>
      </c>
      <c r="HC49">
        <f t="shared" si="305"/>
        <v>2.8180423242402401</v>
      </c>
      <c r="HD49">
        <f t="shared" si="306"/>
        <v>1.0090036815114529</v>
      </c>
      <c r="HE49">
        <f t="shared" si="307"/>
        <v>0.92877866753178251</v>
      </c>
      <c r="HF49">
        <f t="shared" si="308"/>
        <v>0.27438126678700486</v>
      </c>
      <c r="HG49">
        <f t="shared" si="309"/>
        <v>0.79563714781516837</v>
      </c>
      <c r="HH49">
        <f t="shared" si="310"/>
        <v>1.693922982354291</v>
      </c>
      <c r="HI49">
        <f t="shared" si="311"/>
        <v>0.45270313177364324</v>
      </c>
      <c r="HJ49">
        <f t="shared" si="312"/>
        <v>6.7310760746092657E-3</v>
      </c>
      <c r="HK49">
        <f t="shared" si="313"/>
        <v>1.1136245657306678</v>
      </c>
      <c r="HL49">
        <f t="shared" si="314"/>
        <v>0.25239744587693058</v>
      </c>
      <c r="HM49">
        <f t="shared" si="315"/>
        <v>0.54202004675957627</v>
      </c>
      <c r="HN49">
        <f t="shared" si="316"/>
        <v>4.1717890028642693E-2</v>
      </c>
      <c r="HO49">
        <f t="shared" si="317"/>
        <v>0.47509021206582958</v>
      </c>
      <c r="HP49">
        <f t="shared" si="318"/>
        <v>0.65752808469304569</v>
      </c>
      <c r="HQ49">
        <f t="shared" si="319"/>
        <v>1.8580725011341011</v>
      </c>
      <c r="HR49">
        <f t="shared" si="320"/>
        <v>0.13433325813842042</v>
      </c>
      <c r="HS49">
        <f t="shared" si="321"/>
        <v>1.4652193632359469</v>
      </c>
      <c r="HT49">
        <f t="shared" si="322"/>
        <v>3.1417959901186929</v>
      </c>
      <c r="HU49">
        <f t="shared" si="323"/>
        <v>0.53136168263942651</v>
      </c>
      <c r="HV49">
        <f t="shared" si="324"/>
        <v>0.18948233690572427</v>
      </c>
      <c r="HW49">
        <f t="shared" si="325"/>
        <v>0.1663617919646358</v>
      </c>
      <c r="HX49">
        <f t="shared" si="326"/>
        <v>1.8652596231344984</v>
      </c>
      <c r="HY49">
        <f t="shared" si="327"/>
        <v>0.44177029503436338</v>
      </c>
      <c r="HZ49">
        <f t="shared" si="328"/>
        <v>1.408723928138381</v>
      </c>
      <c r="IA49">
        <f t="shared" si="329"/>
        <v>0.72133477716664618</v>
      </c>
      <c r="IB49">
        <f t="shared" si="330"/>
        <v>0.66416108707574961</v>
      </c>
      <c r="IC49">
        <f t="shared" si="331"/>
        <v>1.126939795152651</v>
      </c>
      <c r="ID49">
        <f t="shared" si="332"/>
        <v>0.87751967895007454</v>
      </c>
      <c r="IE49">
        <f t="shared" si="333"/>
        <v>0.93993947896761709</v>
      </c>
      <c r="IF49">
        <f t="shared" si="334"/>
        <v>1.3546748444670529</v>
      </c>
      <c r="IG49">
        <f t="shared" si="335"/>
        <v>0.82200408234188227</v>
      </c>
      <c r="IH49">
        <f t="shared" si="336"/>
        <v>1.840725303064076</v>
      </c>
      <c r="II49">
        <f t="shared" si="337"/>
        <v>2.8963905488244377</v>
      </c>
      <c r="IJ49">
        <f t="shared" si="338"/>
        <v>0.27619569170608871</v>
      </c>
      <c r="IK49">
        <f t="shared" si="339"/>
        <v>1.3549543447510559</v>
      </c>
      <c r="IL49">
        <f t="shared" si="340"/>
        <v>1.220946377860185</v>
      </c>
      <c r="IM49">
        <f t="shared" si="341"/>
        <v>3.5178857523585405E-2</v>
      </c>
      <c r="IN49">
        <f t="shared" si="342"/>
        <v>1.3498427016111454</v>
      </c>
      <c r="IO49">
        <f t="shared" si="343"/>
        <v>0.68273621347226732</v>
      </c>
      <c r="IP49">
        <f t="shared" si="344"/>
        <v>1.5338460072573152</v>
      </c>
      <c r="IQ49">
        <f t="shared" si="345"/>
        <v>0.27485306864495179</v>
      </c>
      <c r="IR49">
        <f t="shared" si="346"/>
        <v>0.98661508591579139</v>
      </c>
      <c r="IS49">
        <f t="shared" si="347"/>
        <v>1.7224947941853748</v>
      </c>
      <c r="IT49">
        <f t="shared" si="348"/>
        <v>0.33620903097777988</v>
      </c>
      <c r="IU49">
        <f t="shared" si="349"/>
        <v>2.222494239980231</v>
      </c>
      <c r="IV49">
        <f t="shared" si="350"/>
        <v>0.23320517391056211</v>
      </c>
      <c r="IW49">
        <f t="shared" si="351"/>
        <v>0.63489566287830934</v>
      </c>
      <c r="IX49">
        <f t="shared" si="352"/>
        <v>1.2562459908442165</v>
      </c>
      <c r="IY49">
        <f t="shared" si="353"/>
        <v>0.14421739408671874</v>
      </c>
      <c r="IZ49">
        <f t="shared" si="354"/>
        <v>1.0034616735833115</v>
      </c>
      <c r="JA49">
        <f t="shared" si="355"/>
        <v>0.11894773852382909</v>
      </c>
      <c r="JB49">
        <f t="shared" si="356"/>
        <v>0.38457440628078265</v>
      </c>
      <c r="JC49">
        <f t="shared" si="357"/>
        <v>0.26264068914265903</v>
      </c>
      <c r="JD49">
        <f t="shared" si="358"/>
        <v>0.63973940030474663</v>
      </c>
      <c r="JE49">
        <f t="shared" si="359"/>
        <v>1.5026033753113099</v>
      </c>
      <c r="JF49">
        <f t="shared" si="360"/>
        <v>0.63898062448145443</v>
      </c>
      <c r="JG49">
        <f t="shared" si="361"/>
        <v>0.37195378053722139</v>
      </c>
      <c r="JH49">
        <f t="shared" si="362"/>
        <v>0.39151206242785164</v>
      </c>
      <c r="JI49">
        <f t="shared" si="363"/>
        <v>0.63746493957945594</v>
      </c>
      <c r="JJ49">
        <f t="shared" si="364"/>
        <v>0.66020103495987859</v>
      </c>
      <c r="JK49">
        <f t="shared" si="365"/>
        <v>5.8805919039676913E-2</v>
      </c>
      <c r="JL49">
        <f t="shared" si="366"/>
        <v>0.32898024465678971</v>
      </c>
      <c r="JM49">
        <f t="shared" si="367"/>
        <v>0.79916740850102852</v>
      </c>
      <c r="JN49">
        <f t="shared" si="368"/>
        <v>0.62213063041954364</v>
      </c>
      <c r="JO49">
        <f t="shared" si="369"/>
        <v>1.9305468712065701</v>
      </c>
      <c r="JP49">
        <f t="shared" si="370"/>
        <v>0.82852988797663496</v>
      </c>
      <c r="JQ49">
        <f t="shared" si="371"/>
        <v>1.350417824322107</v>
      </c>
      <c r="JR49">
        <f t="shared" si="372"/>
        <v>0.65244755367165808</v>
      </c>
      <c r="JS49">
        <f t="shared" si="373"/>
        <v>4.2928316529689044E-2</v>
      </c>
      <c r="JT49">
        <f t="shared" si="374"/>
        <v>1.2020689002046807</v>
      </c>
      <c r="JU49">
        <f t="shared" si="375"/>
        <v>0.15477079467493632</v>
      </c>
      <c r="JV49">
        <f t="shared" si="376"/>
        <v>1.2143843323899508</v>
      </c>
      <c r="JW49">
        <f t="shared" si="377"/>
        <v>1.761620934658833</v>
      </c>
      <c r="JX49">
        <f t="shared" si="378"/>
        <v>0.57880069376628251</v>
      </c>
      <c r="JY49">
        <f t="shared" si="379"/>
        <v>0.8796243866540685</v>
      </c>
      <c r="JZ49">
        <f t="shared" si="380"/>
        <v>0.93846210098170513</v>
      </c>
      <c r="KA49">
        <f t="shared" si="381"/>
        <v>0.42508126659831608</v>
      </c>
      <c r="KB49">
        <f t="shared" si="382"/>
        <v>0.9716226580008569</v>
      </c>
      <c r="KC49">
        <f t="shared" si="383"/>
        <v>0.74337767869705507</v>
      </c>
      <c r="KD49">
        <f t="shared" si="384"/>
        <v>2.598911340872176</v>
      </c>
      <c r="KE49">
        <f t="shared" si="385"/>
        <v>1.503446191270255</v>
      </c>
      <c r="KF49">
        <f t="shared" si="386"/>
        <v>0.45995539865814039</v>
      </c>
      <c r="KG49">
        <f t="shared" si="387"/>
        <v>0.45405327602213097</v>
      </c>
      <c r="KH49">
        <f t="shared" si="388"/>
        <v>1.8071661550921629</v>
      </c>
      <c r="KI49">
        <f t="shared" si="389"/>
        <v>2.681344421782442</v>
      </c>
      <c r="KJ49">
        <f t="shared" si="390"/>
        <v>1.8862539982978621</v>
      </c>
      <c r="KK49">
        <f t="shared" si="391"/>
        <v>1.7879275606079372</v>
      </c>
      <c r="KL49">
        <f t="shared" si="392"/>
        <v>0.33842875307400705</v>
      </c>
      <c r="KM49">
        <f t="shared" si="393"/>
        <v>0.33986736113013061</v>
      </c>
      <c r="KN49">
        <f t="shared" si="394"/>
        <v>1.8408571869292161</v>
      </c>
      <c r="KO49">
        <f t="shared" si="395"/>
        <v>2.4914913392844542</v>
      </c>
      <c r="KP49">
        <f t="shared" si="396"/>
        <v>0.82812475590663603</v>
      </c>
      <c r="KQ49">
        <f t="shared" si="397"/>
        <v>2.0271876141365439</v>
      </c>
      <c r="KR49">
        <f t="shared" si="398"/>
        <v>0.36034099481195714</v>
      </c>
      <c r="KS49">
        <f t="shared" si="399"/>
        <v>1.1292089882107685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-3.7119214758387829E-2</v>
      </c>
      <c r="CY50">
        <f t="shared" si="201"/>
        <v>-1.3984911205076911</v>
      </c>
      <c r="CZ50">
        <f t="shared" si="202"/>
        <v>-1.2317415952272779</v>
      </c>
      <c r="DA50">
        <f t="shared" si="203"/>
        <v>-0.63897321456942491</v>
      </c>
      <c r="DB50">
        <f t="shared" si="204"/>
        <v>8.6765363144549579E-2</v>
      </c>
      <c r="DC50">
        <f t="shared" si="205"/>
        <v>0.15965861564232353</v>
      </c>
      <c r="DD50">
        <f t="shared" si="206"/>
        <v>-2.5229222245548439</v>
      </c>
      <c r="DE50">
        <f t="shared" si="207"/>
        <v>-1.6078034424244079</v>
      </c>
      <c r="DF50">
        <f t="shared" si="208"/>
        <v>-0.12128428990394002</v>
      </c>
      <c r="DG50">
        <f t="shared" si="209"/>
        <v>2.8651260278133939</v>
      </c>
      <c r="DH50">
        <f t="shared" si="210"/>
        <v>-0.67356395019636051</v>
      </c>
      <c r="DI50">
        <f t="shared" si="211"/>
        <v>-0.94662119894209795</v>
      </c>
      <c r="DJ50">
        <f t="shared" si="212"/>
        <v>-4.9740371403570321E-2</v>
      </c>
      <c r="DK50">
        <f t="shared" si="213"/>
        <v>-1.0875603661272439</v>
      </c>
      <c r="DL50">
        <f t="shared" si="214"/>
        <v>-1.348583889144922</v>
      </c>
      <c r="DM50">
        <f t="shared" si="215"/>
        <v>1.1672306065961711</v>
      </c>
      <c r="DN50">
        <f t="shared" si="216"/>
        <v>-1.1182392382179569</v>
      </c>
      <c r="DO50">
        <f t="shared" si="217"/>
        <v>1.3338533630701166</v>
      </c>
      <c r="DP50">
        <f t="shared" si="218"/>
        <v>0.6738114832285701</v>
      </c>
      <c r="DQ50">
        <f t="shared" si="219"/>
        <v>1.5393608329976671</v>
      </c>
      <c r="DR50">
        <f t="shared" si="220"/>
        <v>0.15393150438358588</v>
      </c>
      <c r="DS50">
        <f t="shared" si="221"/>
        <v>-1.9839954243273832</v>
      </c>
      <c r="DT50">
        <f t="shared" si="222"/>
        <v>1.849519604697148</v>
      </c>
      <c r="DU50">
        <f t="shared" si="223"/>
        <v>-0.2888022829015976</v>
      </c>
      <c r="DV50">
        <f t="shared" si="224"/>
        <v>-0.60906851416534624</v>
      </c>
      <c r="DW50">
        <f t="shared" si="225"/>
        <v>0.92971202010623399</v>
      </c>
      <c r="DX50">
        <f t="shared" si="226"/>
        <v>2.1667483951220299</v>
      </c>
      <c r="DY50">
        <f t="shared" si="227"/>
        <v>1.1155021846156912</v>
      </c>
      <c r="DZ50">
        <f t="shared" si="228"/>
        <v>-3.173673069455003</v>
      </c>
      <c r="EA50">
        <f t="shared" si="229"/>
        <v>1.465795025539737</v>
      </c>
      <c r="EB50">
        <f t="shared" si="230"/>
        <v>-0.59442034180168246</v>
      </c>
      <c r="EC50">
        <f t="shared" si="231"/>
        <v>0.97792318932205791</v>
      </c>
      <c r="ED50">
        <f t="shared" si="232"/>
        <v>-0.86519919351601993</v>
      </c>
      <c r="EE50">
        <f t="shared" si="233"/>
        <v>-0.26369021898871792</v>
      </c>
      <c r="EF50">
        <f t="shared" si="234"/>
        <v>0.25573019320206736</v>
      </c>
      <c r="EG50">
        <f t="shared" si="235"/>
        <v>-0.84016642421143839</v>
      </c>
      <c r="EH50">
        <f t="shared" si="236"/>
        <v>1.7877341494710568</v>
      </c>
      <c r="EI50">
        <f t="shared" si="237"/>
        <v>-1.830322518044903</v>
      </c>
      <c r="EJ50">
        <f t="shared" si="238"/>
        <v>0.40827909520651678</v>
      </c>
      <c r="EK50">
        <f t="shared" si="239"/>
        <v>0.19007988874800308</v>
      </c>
      <c r="EL50">
        <f t="shared" si="240"/>
        <v>-1.2424087973951448</v>
      </c>
      <c r="EM50">
        <f t="shared" si="241"/>
        <v>0.48282751204643892</v>
      </c>
      <c r="EN50">
        <f t="shared" si="242"/>
        <v>-1.4005556371825909</v>
      </c>
      <c r="EO50">
        <f t="shared" si="243"/>
        <v>-0.43233555366643939</v>
      </c>
      <c r="EP50">
        <f t="shared" si="244"/>
        <v>-2.1206881209829511</v>
      </c>
      <c r="EQ50">
        <f t="shared" si="245"/>
        <v>-0.31629977736050852</v>
      </c>
      <c r="ER50">
        <f t="shared" si="246"/>
        <v>-0.23868415981032759</v>
      </c>
      <c r="ES50">
        <f t="shared" si="247"/>
        <v>2.5985886345649072</v>
      </c>
      <c r="ET50">
        <f t="shared" si="248"/>
        <v>1.0987451327581672</v>
      </c>
      <c r="EU50">
        <f t="shared" si="249"/>
        <v>1.147672091566845</v>
      </c>
      <c r="EV50">
        <f t="shared" si="250"/>
        <v>-0.18017984490586833</v>
      </c>
      <c r="EW50">
        <f t="shared" si="251"/>
        <v>0.20300934273901039</v>
      </c>
      <c r="EX50">
        <f t="shared" si="252"/>
        <v>-0.12948658161043441</v>
      </c>
      <c r="EY50">
        <f t="shared" si="253"/>
        <v>-0.50488228428592463</v>
      </c>
      <c r="EZ50">
        <f t="shared" si="254"/>
        <v>-0.21940773715283141</v>
      </c>
      <c r="FA50">
        <f t="shared" si="255"/>
        <v>0.99626290584962485</v>
      </c>
      <c r="FB50">
        <f t="shared" si="256"/>
        <v>0.75678472518263395</v>
      </c>
      <c r="FC50">
        <f t="shared" si="257"/>
        <v>1.498901989188608</v>
      </c>
      <c r="FD50">
        <f t="shared" si="258"/>
        <v>0.33575801043646963</v>
      </c>
      <c r="FE50">
        <f t="shared" si="259"/>
        <v>0.88269614037786093</v>
      </c>
      <c r="FF50">
        <f t="shared" si="260"/>
        <v>-1.0391618396607569</v>
      </c>
      <c r="FG50">
        <f t="shared" si="261"/>
        <v>0.18506083335761991</v>
      </c>
      <c r="FH50">
        <f t="shared" si="262"/>
        <v>1.1425820600510104</v>
      </c>
      <c r="FI50">
        <f t="shared" si="263"/>
        <v>0.18395850409573059</v>
      </c>
      <c r="FJ50">
        <f t="shared" si="264"/>
        <v>0.98430365212068716</v>
      </c>
      <c r="FK50">
        <f t="shared" si="265"/>
        <v>1.1131646260214261</v>
      </c>
      <c r="FL50">
        <f t="shared" si="266"/>
        <v>0.91647727071516516</v>
      </c>
      <c r="FM50">
        <f t="shared" si="267"/>
        <v>1.0545915763399871</v>
      </c>
      <c r="FN50">
        <f t="shared" si="268"/>
        <v>-0.42483910625923005</v>
      </c>
      <c r="FO50">
        <f t="shared" si="269"/>
        <v>-1.920231721040621</v>
      </c>
      <c r="FP50">
        <f t="shared" si="270"/>
        <v>-1.4912321505478019</v>
      </c>
      <c r="FQ50">
        <f t="shared" si="271"/>
        <v>-1.792666515128432</v>
      </c>
      <c r="FR50">
        <f t="shared" si="272"/>
        <v>-0.4041076299315412</v>
      </c>
      <c r="FS50">
        <f t="shared" si="273"/>
        <v>-3.3736558370055209E-2</v>
      </c>
      <c r="FT50">
        <f t="shared" si="274"/>
        <v>-0.97747308425133206</v>
      </c>
      <c r="FU50">
        <f t="shared" si="275"/>
        <v>-1.1677503278278412</v>
      </c>
      <c r="FV50">
        <f t="shared" si="276"/>
        <v>-1.7929090039450151</v>
      </c>
      <c r="FW50">
        <f t="shared" si="277"/>
        <v>-0.69501981861084516</v>
      </c>
      <c r="FX50">
        <f t="shared" si="278"/>
        <v>-1.669704698603464</v>
      </c>
      <c r="FY50">
        <f t="shared" si="279"/>
        <v>2.2239067372346439</v>
      </c>
      <c r="FZ50">
        <f t="shared" si="280"/>
        <v>0.19877753115754421</v>
      </c>
      <c r="GA50">
        <f t="shared" si="281"/>
        <v>-9.4644812788812677E-2</v>
      </c>
      <c r="GB50">
        <f t="shared" si="282"/>
        <v>-5.2672232543518422</v>
      </c>
      <c r="GC50">
        <f t="shared" si="283"/>
        <v>2.2156912313390951</v>
      </c>
      <c r="GD50">
        <f t="shared" si="284"/>
        <v>-2.6919455682711799</v>
      </c>
      <c r="GE50">
        <f t="shared" si="285"/>
        <v>2.1405527141732139</v>
      </c>
      <c r="GF50">
        <f t="shared" si="286"/>
        <v>1.4339133592372497</v>
      </c>
      <c r="GG50">
        <f t="shared" si="287"/>
        <v>1.2048159358220369</v>
      </c>
      <c r="GH50">
        <f t="shared" si="288"/>
        <v>-1.3719206046007739</v>
      </c>
      <c r="GI50">
        <f t="shared" si="289"/>
        <v>-1.1199840315808198</v>
      </c>
      <c r="GJ50">
        <f t="shared" si="290"/>
        <v>-2.4027609160861041</v>
      </c>
      <c r="GK50">
        <f t="shared" si="291"/>
        <v>3.5675019241428823</v>
      </c>
      <c r="GL50">
        <f t="shared" si="292"/>
        <v>0.64596722471852053</v>
      </c>
      <c r="GM50">
        <f t="shared" si="293"/>
        <v>0.83150052627061544</v>
      </c>
      <c r="GN50">
        <f t="shared" si="294"/>
        <v>0.3132648645977702</v>
      </c>
      <c r="GO50">
        <f t="shared" si="295"/>
        <v>1.6821881009553912</v>
      </c>
      <c r="GP50">
        <f t="shared" si="296"/>
        <v>0.59330063101868591</v>
      </c>
      <c r="GQ50">
        <f t="shared" si="297"/>
        <v>1.0939877611845783</v>
      </c>
      <c r="GR50">
        <f t="shared" si="298"/>
        <v>-2.3745352288428272</v>
      </c>
      <c r="GS50">
        <f t="shared" si="299"/>
        <v>-1.3489955606816519</v>
      </c>
      <c r="GX50">
        <f t="shared" si="300"/>
        <v>3.7119214758387829E-2</v>
      </c>
      <c r="GY50">
        <f t="shared" si="301"/>
        <v>1.3984911205076911</v>
      </c>
      <c r="GZ50">
        <f t="shared" si="302"/>
        <v>1.2317415952272779</v>
      </c>
      <c r="HA50">
        <f t="shared" si="303"/>
        <v>0.63897321456942491</v>
      </c>
      <c r="HB50">
        <f t="shared" si="304"/>
        <v>8.6765363144549579E-2</v>
      </c>
      <c r="HC50">
        <f t="shared" si="305"/>
        <v>0.15965861564232353</v>
      </c>
      <c r="HD50">
        <f t="shared" si="306"/>
        <v>2.5229222245548439</v>
      </c>
      <c r="HE50">
        <f t="shared" si="307"/>
        <v>1.6078034424244079</v>
      </c>
      <c r="HF50">
        <f t="shared" si="308"/>
        <v>0.12128428990394002</v>
      </c>
      <c r="HG50">
        <f t="shared" si="309"/>
        <v>2.8651260278133939</v>
      </c>
      <c r="HH50">
        <f t="shared" si="310"/>
        <v>0.67356395019636051</v>
      </c>
      <c r="HI50">
        <f t="shared" si="311"/>
        <v>0.94662119894209795</v>
      </c>
      <c r="HJ50">
        <f t="shared" si="312"/>
        <v>4.9740371403570321E-2</v>
      </c>
      <c r="HK50">
        <f t="shared" si="313"/>
        <v>1.0875603661272439</v>
      </c>
      <c r="HL50">
        <f t="shared" si="314"/>
        <v>1.348583889144922</v>
      </c>
      <c r="HM50">
        <f t="shared" si="315"/>
        <v>1.1672306065961711</v>
      </c>
      <c r="HN50">
        <f t="shared" si="316"/>
        <v>1.1182392382179569</v>
      </c>
      <c r="HO50">
        <f t="shared" si="317"/>
        <v>1.3338533630701166</v>
      </c>
      <c r="HP50">
        <f t="shared" si="318"/>
        <v>0.6738114832285701</v>
      </c>
      <c r="HQ50">
        <f t="shared" si="319"/>
        <v>1.5393608329976671</v>
      </c>
      <c r="HR50">
        <f t="shared" si="320"/>
        <v>0.15393150438358588</v>
      </c>
      <c r="HS50">
        <f t="shared" si="321"/>
        <v>1.9839954243273832</v>
      </c>
      <c r="HT50">
        <f t="shared" si="322"/>
        <v>1.849519604697148</v>
      </c>
      <c r="HU50">
        <f t="shared" si="323"/>
        <v>0.2888022829015976</v>
      </c>
      <c r="HV50">
        <f t="shared" si="324"/>
        <v>0.60906851416534624</v>
      </c>
      <c r="HW50">
        <f t="shared" si="325"/>
        <v>0.92971202010623399</v>
      </c>
      <c r="HX50">
        <f t="shared" si="326"/>
        <v>2.1667483951220299</v>
      </c>
      <c r="HY50">
        <f t="shared" si="327"/>
        <v>1.1155021846156912</v>
      </c>
      <c r="HZ50">
        <f t="shared" si="328"/>
        <v>3.173673069455003</v>
      </c>
      <c r="IA50">
        <f t="shared" si="329"/>
        <v>1.465795025539737</v>
      </c>
      <c r="IB50">
        <f t="shared" si="330"/>
        <v>0.59442034180168246</v>
      </c>
      <c r="IC50">
        <f t="shared" si="331"/>
        <v>0.97792318932205791</v>
      </c>
      <c r="ID50">
        <f t="shared" si="332"/>
        <v>0.86519919351601993</v>
      </c>
      <c r="IE50">
        <f t="shared" si="333"/>
        <v>0.26369021898871792</v>
      </c>
      <c r="IF50">
        <f t="shared" si="334"/>
        <v>0.25573019320206736</v>
      </c>
      <c r="IG50">
        <f t="shared" si="335"/>
        <v>0.84016642421143839</v>
      </c>
      <c r="IH50">
        <f t="shared" si="336"/>
        <v>1.7877341494710568</v>
      </c>
      <c r="II50">
        <f t="shared" si="337"/>
        <v>1.830322518044903</v>
      </c>
      <c r="IJ50">
        <f t="shared" si="338"/>
        <v>0.40827909520651678</v>
      </c>
      <c r="IK50">
        <f t="shared" si="339"/>
        <v>0.19007988874800308</v>
      </c>
      <c r="IL50">
        <f t="shared" si="340"/>
        <v>1.2424087973951448</v>
      </c>
      <c r="IM50">
        <f t="shared" si="341"/>
        <v>0.48282751204643892</v>
      </c>
      <c r="IN50">
        <f t="shared" si="342"/>
        <v>1.4005556371825909</v>
      </c>
      <c r="IO50">
        <f t="shared" si="343"/>
        <v>0.43233555366643939</v>
      </c>
      <c r="IP50">
        <f t="shared" si="344"/>
        <v>2.1206881209829511</v>
      </c>
      <c r="IQ50">
        <f t="shared" si="345"/>
        <v>0.31629977736050852</v>
      </c>
      <c r="IR50">
        <f t="shared" si="346"/>
        <v>0.23868415981032759</v>
      </c>
      <c r="IS50">
        <f t="shared" si="347"/>
        <v>2.5985886345649072</v>
      </c>
      <c r="IT50">
        <f t="shared" si="348"/>
        <v>1.0987451327581672</v>
      </c>
      <c r="IU50">
        <f t="shared" si="349"/>
        <v>1.147672091566845</v>
      </c>
      <c r="IV50">
        <f t="shared" si="350"/>
        <v>0.18017984490586833</v>
      </c>
      <c r="IW50">
        <f t="shared" si="351"/>
        <v>0.20300934273901039</v>
      </c>
      <c r="IX50">
        <f t="shared" si="352"/>
        <v>0.12948658161043441</v>
      </c>
      <c r="IY50">
        <f t="shared" si="353"/>
        <v>0.50488228428592463</v>
      </c>
      <c r="IZ50">
        <f t="shared" si="354"/>
        <v>0.21940773715283141</v>
      </c>
      <c r="JA50">
        <f t="shared" si="355"/>
        <v>0.99626290584962485</v>
      </c>
      <c r="JB50">
        <f t="shared" si="356"/>
        <v>0.75678472518263395</v>
      </c>
      <c r="JC50">
        <f t="shared" si="357"/>
        <v>1.498901989188608</v>
      </c>
      <c r="JD50">
        <f t="shared" si="358"/>
        <v>0.33575801043646963</v>
      </c>
      <c r="JE50">
        <f t="shared" si="359"/>
        <v>0.88269614037786093</v>
      </c>
      <c r="JF50">
        <f t="shared" si="360"/>
        <v>1.0391618396607569</v>
      </c>
      <c r="JG50">
        <f t="shared" si="361"/>
        <v>0.18506083335761991</v>
      </c>
      <c r="JH50">
        <f t="shared" si="362"/>
        <v>1.1425820600510104</v>
      </c>
      <c r="JI50">
        <f t="shared" si="363"/>
        <v>0.18395850409573059</v>
      </c>
      <c r="JJ50">
        <f t="shared" si="364"/>
        <v>0.98430365212068716</v>
      </c>
      <c r="JK50">
        <f t="shared" si="365"/>
        <v>1.1131646260214261</v>
      </c>
      <c r="JL50">
        <f t="shared" si="366"/>
        <v>0.91647727071516516</v>
      </c>
      <c r="JM50">
        <f t="shared" si="367"/>
        <v>1.0545915763399871</v>
      </c>
      <c r="JN50">
        <f t="shared" si="368"/>
        <v>0.42483910625923005</v>
      </c>
      <c r="JO50">
        <f t="shared" si="369"/>
        <v>1.920231721040621</v>
      </c>
      <c r="JP50">
        <f t="shared" si="370"/>
        <v>1.4912321505478019</v>
      </c>
      <c r="JQ50">
        <f t="shared" si="371"/>
        <v>1.792666515128432</v>
      </c>
      <c r="JR50">
        <f t="shared" si="372"/>
        <v>0.4041076299315412</v>
      </c>
      <c r="JS50">
        <f t="shared" si="373"/>
        <v>3.3736558370055209E-2</v>
      </c>
      <c r="JT50">
        <f t="shared" si="374"/>
        <v>0.97747308425133206</v>
      </c>
      <c r="JU50">
        <f t="shared" si="375"/>
        <v>1.1677503278278412</v>
      </c>
      <c r="JV50">
        <f t="shared" si="376"/>
        <v>1.7929090039450151</v>
      </c>
      <c r="JW50">
        <f t="shared" si="377"/>
        <v>0.69501981861084516</v>
      </c>
      <c r="JX50">
        <f t="shared" si="378"/>
        <v>1.669704698603464</v>
      </c>
      <c r="JY50">
        <f t="shared" si="379"/>
        <v>2.2239067372346439</v>
      </c>
      <c r="JZ50">
        <f t="shared" si="380"/>
        <v>0.19877753115754421</v>
      </c>
      <c r="KA50">
        <f t="shared" si="381"/>
        <v>9.4644812788812677E-2</v>
      </c>
      <c r="KB50">
        <f t="shared" si="382"/>
        <v>5.2672232543518422</v>
      </c>
      <c r="KC50">
        <f t="shared" si="383"/>
        <v>2.2156912313390951</v>
      </c>
      <c r="KD50">
        <f t="shared" si="384"/>
        <v>2.6919455682711799</v>
      </c>
      <c r="KE50">
        <f t="shared" si="385"/>
        <v>2.1405527141732139</v>
      </c>
      <c r="KF50">
        <f t="shared" si="386"/>
        <v>1.4339133592372497</v>
      </c>
      <c r="KG50">
        <f t="shared" si="387"/>
        <v>1.2048159358220369</v>
      </c>
      <c r="KH50">
        <f t="shared" si="388"/>
        <v>1.3719206046007739</v>
      </c>
      <c r="KI50">
        <f t="shared" si="389"/>
        <v>1.1199840315808198</v>
      </c>
      <c r="KJ50">
        <f t="shared" si="390"/>
        <v>2.4027609160861041</v>
      </c>
      <c r="KK50">
        <f t="shared" si="391"/>
        <v>3.5675019241428823</v>
      </c>
      <c r="KL50">
        <f t="shared" si="392"/>
        <v>0.64596722471852053</v>
      </c>
      <c r="KM50">
        <f t="shared" si="393"/>
        <v>0.83150052627061544</v>
      </c>
      <c r="KN50">
        <f t="shared" si="394"/>
        <v>0.3132648645977702</v>
      </c>
      <c r="KO50">
        <f t="shared" si="395"/>
        <v>1.6821881009553912</v>
      </c>
      <c r="KP50">
        <f t="shared" si="396"/>
        <v>0.59330063101868591</v>
      </c>
      <c r="KQ50">
        <f t="shared" si="397"/>
        <v>1.0939877611845783</v>
      </c>
      <c r="KR50">
        <f t="shared" si="398"/>
        <v>2.3745352288428272</v>
      </c>
      <c r="KS50">
        <f t="shared" si="399"/>
        <v>1.3489955606816519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-0.11748947993694253</v>
      </c>
      <c r="CY51">
        <f t="shared" si="201"/>
        <v>1.6399142020604049</v>
      </c>
      <c r="CZ51">
        <f t="shared" si="202"/>
        <v>-0.74380629870419479</v>
      </c>
      <c r="DA51">
        <f t="shared" si="203"/>
        <v>-1.121824998039352</v>
      </c>
      <c r="DB51">
        <f t="shared" si="204"/>
        <v>1.1090830529874918</v>
      </c>
      <c r="DC51">
        <f t="shared" si="205"/>
        <v>-0.34998745516077923</v>
      </c>
      <c r="DD51">
        <f t="shared" si="206"/>
        <v>0.73257861086962039</v>
      </c>
      <c r="DE51">
        <f t="shared" si="207"/>
        <v>1.214925977540056</v>
      </c>
      <c r="DF51">
        <f t="shared" si="208"/>
        <v>-0.59905785510844534</v>
      </c>
      <c r="DG51">
        <f t="shared" si="209"/>
        <v>-3.0205874215248913</v>
      </c>
      <c r="DH51">
        <f t="shared" si="210"/>
        <v>1.7449992401332211</v>
      </c>
      <c r="DI51">
        <f t="shared" si="211"/>
        <v>0.3607259140925993</v>
      </c>
      <c r="DJ51">
        <f t="shared" si="212"/>
        <v>-0.2635533904364587</v>
      </c>
      <c r="DK51">
        <f t="shared" si="213"/>
        <v>2.4403180041341059</v>
      </c>
      <c r="DL51">
        <f t="shared" si="214"/>
        <v>-1.587997988688896</v>
      </c>
      <c r="DM51">
        <f t="shared" si="215"/>
        <v>2.05432133263225</v>
      </c>
      <c r="DN51">
        <f t="shared" si="216"/>
        <v>1.0807767441645351</v>
      </c>
      <c r="DO51">
        <f t="shared" si="217"/>
        <v>0.4199332934705694</v>
      </c>
      <c r="DP51">
        <f t="shared" si="218"/>
        <v>0.1062972825078774</v>
      </c>
      <c r="DQ51">
        <f t="shared" si="219"/>
        <v>4.0254032753231259</v>
      </c>
      <c r="DR51">
        <f t="shared" si="220"/>
        <v>-0.3201974265375343</v>
      </c>
      <c r="DS51">
        <f t="shared" si="221"/>
        <v>-1.9831940820594001</v>
      </c>
      <c r="DT51">
        <f t="shared" si="222"/>
        <v>0.42750729359021411</v>
      </c>
      <c r="DU51">
        <f t="shared" si="223"/>
        <v>1.0478561555098524</v>
      </c>
      <c r="DV51">
        <f t="shared" si="224"/>
        <v>3.5062638018625321</v>
      </c>
      <c r="DW51">
        <f t="shared" si="225"/>
        <v>-1.769860513847487</v>
      </c>
      <c r="DX51">
        <f t="shared" si="226"/>
        <v>0.95616488498930929</v>
      </c>
      <c r="DY51">
        <f t="shared" si="227"/>
        <v>-0.59615823585592409</v>
      </c>
      <c r="DZ51">
        <f t="shared" si="228"/>
        <v>-1.1925598310256191</v>
      </c>
      <c r="EA51">
        <f t="shared" si="229"/>
        <v>1.7299277321953381</v>
      </c>
      <c r="EB51">
        <f t="shared" si="230"/>
        <v>1.9284236185460149</v>
      </c>
      <c r="EC51">
        <f t="shared" si="231"/>
        <v>0.20410065043639725</v>
      </c>
      <c r="ED51">
        <f t="shared" si="232"/>
        <v>0.61536978329230263</v>
      </c>
      <c r="EE51">
        <f t="shared" si="233"/>
        <v>0.89676942232817114</v>
      </c>
      <c r="EF51">
        <f t="shared" si="234"/>
        <v>0.55107294012122165</v>
      </c>
      <c r="EG51">
        <f t="shared" si="235"/>
        <v>0.22822157905383089</v>
      </c>
      <c r="EH51">
        <f t="shared" si="236"/>
        <v>-0.80680261400389264</v>
      </c>
      <c r="EI51">
        <f t="shared" si="237"/>
        <v>-0.45818791528326608</v>
      </c>
      <c r="EJ51">
        <f t="shared" si="238"/>
        <v>0.33030400515113839</v>
      </c>
      <c r="EK51">
        <f t="shared" si="239"/>
        <v>-0.72716672304998631</v>
      </c>
      <c r="EL51">
        <f t="shared" si="240"/>
        <v>-1.3741534250942569</v>
      </c>
      <c r="EM51">
        <f t="shared" si="241"/>
        <v>6.8545804036988012E-2</v>
      </c>
      <c r="EN51">
        <f t="shared" si="242"/>
        <v>1.1231284819710259</v>
      </c>
      <c r="EO51">
        <f t="shared" si="243"/>
        <v>1.264269815108245</v>
      </c>
      <c r="EP51">
        <f t="shared" si="244"/>
        <v>0.10446776079995551</v>
      </c>
      <c r="EQ51">
        <f t="shared" si="245"/>
        <v>0.6898738296289687</v>
      </c>
      <c r="ER51">
        <f t="shared" si="246"/>
        <v>0.48267114746530282</v>
      </c>
      <c r="ES51">
        <f t="shared" si="247"/>
        <v>-2.4054468143419281</v>
      </c>
      <c r="ET51">
        <f t="shared" si="248"/>
        <v>-1.703490002169928</v>
      </c>
      <c r="EU51">
        <f t="shared" si="249"/>
        <v>-0.65138907347783648</v>
      </c>
      <c r="EV51">
        <f t="shared" si="250"/>
        <v>0.87056963842089519</v>
      </c>
      <c r="EW51">
        <f t="shared" si="251"/>
        <v>2.2345073752964142</v>
      </c>
      <c r="EX51">
        <f t="shared" si="252"/>
        <v>-1.432491661938821</v>
      </c>
      <c r="EY51">
        <f t="shared" si="253"/>
        <v>-1.0924400242745294</v>
      </c>
      <c r="EZ51">
        <f t="shared" si="254"/>
        <v>1.4928887810097509</v>
      </c>
      <c r="FA51">
        <f t="shared" si="255"/>
        <v>0.59405682273566729</v>
      </c>
      <c r="FB51">
        <f t="shared" si="256"/>
        <v>-0.7544118352343262</v>
      </c>
      <c r="FC51">
        <f t="shared" si="257"/>
        <v>-1.3982050385978049</v>
      </c>
      <c r="FD51">
        <f t="shared" si="258"/>
        <v>0.39915004123086673</v>
      </c>
      <c r="FE51">
        <f t="shared" si="259"/>
        <v>-1.4059517869510612</v>
      </c>
      <c r="FF51">
        <f t="shared" si="260"/>
        <v>-0.45470448506833128</v>
      </c>
      <c r="FG51">
        <f t="shared" si="261"/>
        <v>1.3576828487099</v>
      </c>
      <c r="FH51">
        <f t="shared" si="262"/>
        <v>0.99449510195690916</v>
      </c>
      <c r="FI51">
        <f t="shared" si="263"/>
        <v>1.5040092515608579</v>
      </c>
      <c r="FJ51">
        <f t="shared" si="264"/>
        <v>8.8097398328363025E-2</v>
      </c>
      <c r="FK51">
        <f t="shared" si="265"/>
        <v>1.398948261952385</v>
      </c>
      <c r="FL51">
        <f t="shared" si="266"/>
        <v>-0.42205043115662327</v>
      </c>
      <c r="FM51">
        <f t="shared" si="267"/>
        <v>1.8492559285380881</v>
      </c>
      <c r="FN51">
        <f t="shared" si="268"/>
        <v>2.775109577735476</v>
      </c>
      <c r="FO51">
        <f t="shared" si="269"/>
        <v>-0.88900764149843692</v>
      </c>
      <c r="FP51">
        <f t="shared" si="270"/>
        <v>-1.813564222855311</v>
      </c>
      <c r="FQ51">
        <f t="shared" si="271"/>
        <v>-1.9620435273437082</v>
      </c>
      <c r="FR51">
        <f t="shared" si="272"/>
        <v>-0.83327608830520217</v>
      </c>
      <c r="FS51">
        <f t="shared" si="273"/>
        <v>-5.1067943417202631E-2</v>
      </c>
      <c r="FT51">
        <f t="shared" si="274"/>
        <v>1.8253529804646946</v>
      </c>
      <c r="FU51">
        <f t="shared" si="275"/>
        <v>0.39395842294984862</v>
      </c>
      <c r="FV51">
        <f t="shared" si="276"/>
        <v>-1.1056551504382559</v>
      </c>
      <c r="FW51">
        <f t="shared" si="277"/>
        <v>0.83398472211125196</v>
      </c>
      <c r="FX51">
        <f t="shared" si="278"/>
        <v>0.2533158580397139</v>
      </c>
      <c r="FY51">
        <f t="shared" si="279"/>
        <v>-0.12488125485709842</v>
      </c>
      <c r="FZ51">
        <f t="shared" si="280"/>
        <v>0.31824258450508625</v>
      </c>
      <c r="GA51">
        <f t="shared" si="281"/>
        <v>1.1747660480139699</v>
      </c>
      <c r="GB51">
        <f t="shared" si="282"/>
        <v>-1.6195152163882152</v>
      </c>
      <c r="GC51">
        <f t="shared" si="283"/>
        <v>6.8605022327990206E-2</v>
      </c>
      <c r="GD51">
        <f t="shared" si="284"/>
        <v>1.704926581942785</v>
      </c>
      <c r="GE51">
        <f t="shared" si="285"/>
        <v>-2.0710197257564649</v>
      </c>
      <c r="GF51">
        <f t="shared" si="286"/>
        <v>-0.1715610857337673</v>
      </c>
      <c r="GG51">
        <f t="shared" si="287"/>
        <v>-1.3347788645297818</v>
      </c>
      <c r="GH51">
        <f t="shared" si="288"/>
        <v>-0.33828926414258637</v>
      </c>
      <c r="GI51">
        <f t="shared" si="289"/>
        <v>-2.1447289185504839</v>
      </c>
      <c r="GJ51">
        <f t="shared" si="290"/>
        <v>0.7656944644430469</v>
      </c>
      <c r="GK51">
        <f t="shared" si="291"/>
        <v>3.3137189068701622</v>
      </c>
      <c r="GL51">
        <f t="shared" si="292"/>
        <v>-0.22049349617675132</v>
      </c>
      <c r="GM51">
        <f t="shared" si="293"/>
        <v>-2.1552651039450232</v>
      </c>
      <c r="GN51">
        <f t="shared" si="294"/>
        <v>1.7809166190491441</v>
      </c>
      <c r="GO51">
        <f t="shared" si="295"/>
        <v>-2.3245829546867998</v>
      </c>
      <c r="GP51">
        <f t="shared" si="296"/>
        <v>-2.4808992157174776</v>
      </c>
      <c r="GQ51">
        <f t="shared" si="297"/>
        <v>-0.33006106477428976</v>
      </c>
      <c r="GR51">
        <f t="shared" si="298"/>
        <v>-3.5765478200480718</v>
      </c>
      <c r="GS51">
        <f t="shared" si="299"/>
        <v>-6.862215269322211E-2</v>
      </c>
      <c r="GX51">
        <f t="shared" si="300"/>
        <v>0.11748947993694253</v>
      </c>
      <c r="GY51">
        <f t="shared" si="301"/>
        <v>1.6399142020604049</v>
      </c>
      <c r="GZ51">
        <f t="shared" si="302"/>
        <v>0.74380629870419479</v>
      </c>
      <c r="HA51">
        <f t="shared" si="303"/>
        <v>1.121824998039352</v>
      </c>
      <c r="HB51">
        <f t="shared" si="304"/>
        <v>1.1090830529874918</v>
      </c>
      <c r="HC51">
        <f t="shared" si="305"/>
        <v>0.34998745516077923</v>
      </c>
      <c r="HD51">
        <f t="shared" si="306"/>
        <v>0.73257861086962039</v>
      </c>
      <c r="HE51">
        <f t="shared" si="307"/>
        <v>1.214925977540056</v>
      </c>
      <c r="HF51">
        <f t="shared" si="308"/>
        <v>0.59905785510844534</v>
      </c>
      <c r="HG51">
        <f t="shared" si="309"/>
        <v>3.0205874215248913</v>
      </c>
      <c r="HH51">
        <f t="shared" si="310"/>
        <v>1.7449992401332211</v>
      </c>
      <c r="HI51">
        <f t="shared" si="311"/>
        <v>0.3607259140925993</v>
      </c>
      <c r="HJ51">
        <f t="shared" si="312"/>
        <v>0.2635533904364587</v>
      </c>
      <c r="HK51">
        <f t="shared" si="313"/>
        <v>2.4403180041341059</v>
      </c>
      <c r="HL51">
        <f t="shared" si="314"/>
        <v>1.587997988688896</v>
      </c>
      <c r="HM51">
        <f t="shared" si="315"/>
        <v>2.05432133263225</v>
      </c>
      <c r="HN51">
        <f t="shared" si="316"/>
        <v>1.0807767441645351</v>
      </c>
      <c r="HO51">
        <f t="shared" si="317"/>
        <v>0.4199332934705694</v>
      </c>
      <c r="HP51">
        <f t="shared" si="318"/>
        <v>0.1062972825078774</v>
      </c>
      <c r="HQ51">
        <f t="shared" si="319"/>
        <v>4.0254032753231259</v>
      </c>
      <c r="HR51">
        <f t="shared" si="320"/>
        <v>0.3201974265375343</v>
      </c>
      <c r="HS51">
        <f t="shared" si="321"/>
        <v>1.9831940820594001</v>
      </c>
      <c r="HT51">
        <f t="shared" si="322"/>
        <v>0.42750729359021411</v>
      </c>
      <c r="HU51">
        <f t="shared" si="323"/>
        <v>1.0478561555098524</v>
      </c>
      <c r="HV51">
        <f t="shared" si="324"/>
        <v>3.5062638018625321</v>
      </c>
      <c r="HW51">
        <f t="shared" si="325"/>
        <v>1.769860513847487</v>
      </c>
      <c r="HX51">
        <f t="shared" si="326"/>
        <v>0.95616488498930929</v>
      </c>
      <c r="HY51">
        <f t="shared" si="327"/>
        <v>0.59615823585592409</v>
      </c>
      <c r="HZ51">
        <f t="shared" si="328"/>
        <v>1.1925598310256191</v>
      </c>
      <c r="IA51">
        <f t="shared" si="329"/>
        <v>1.7299277321953381</v>
      </c>
      <c r="IB51">
        <f t="shared" si="330"/>
        <v>1.9284236185460149</v>
      </c>
      <c r="IC51">
        <f t="shared" si="331"/>
        <v>0.20410065043639725</v>
      </c>
      <c r="ID51">
        <f t="shared" si="332"/>
        <v>0.61536978329230263</v>
      </c>
      <c r="IE51">
        <f t="shared" si="333"/>
        <v>0.89676942232817114</v>
      </c>
      <c r="IF51">
        <f t="shared" si="334"/>
        <v>0.55107294012122165</v>
      </c>
      <c r="IG51">
        <f t="shared" si="335"/>
        <v>0.22822157905383089</v>
      </c>
      <c r="IH51">
        <f t="shared" si="336"/>
        <v>0.80680261400389264</v>
      </c>
      <c r="II51">
        <f t="shared" si="337"/>
        <v>0.45818791528326608</v>
      </c>
      <c r="IJ51">
        <f t="shared" si="338"/>
        <v>0.33030400515113839</v>
      </c>
      <c r="IK51">
        <f t="shared" si="339"/>
        <v>0.72716672304998631</v>
      </c>
      <c r="IL51">
        <f t="shared" si="340"/>
        <v>1.3741534250942569</v>
      </c>
      <c r="IM51">
        <f t="shared" si="341"/>
        <v>6.8545804036988012E-2</v>
      </c>
      <c r="IN51">
        <f t="shared" si="342"/>
        <v>1.1231284819710259</v>
      </c>
      <c r="IO51">
        <f t="shared" si="343"/>
        <v>1.264269815108245</v>
      </c>
      <c r="IP51">
        <f t="shared" si="344"/>
        <v>0.10446776079995551</v>
      </c>
      <c r="IQ51">
        <f t="shared" si="345"/>
        <v>0.6898738296289687</v>
      </c>
      <c r="IR51">
        <f t="shared" si="346"/>
        <v>0.48267114746530282</v>
      </c>
      <c r="IS51">
        <f t="shared" si="347"/>
        <v>2.4054468143419281</v>
      </c>
      <c r="IT51">
        <f t="shared" si="348"/>
        <v>1.703490002169928</v>
      </c>
      <c r="IU51">
        <f t="shared" si="349"/>
        <v>0.65138907347783648</v>
      </c>
      <c r="IV51">
        <f t="shared" si="350"/>
        <v>0.87056963842089519</v>
      </c>
      <c r="IW51">
        <f t="shared" si="351"/>
        <v>2.2345073752964142</v>
      </c>
      <c r="IX51">
        <f t="shared" si="352"/>
        <v>1.432491661938821</v>
      </c>
      <c r="IY51">
        <f t="shared" si="353"/>
        <v>1.0924400242745294</v>
      </c>
      <c r="IZ51">
        <f t="shared" si="354"/>
        <v>1.4928887810097509</v>
      </c>
      <c r="JA51">
        <f t="shared" si="355"/>
        <v>0.59405682273566729</v>
      </c>
      <c r="JB51">
        <f t="shared" si="356"/>
        <v>0.7544118352343262</v>
      </c>
      <c r="JC51">
        <f t="shared" si="357"/>
        <v>1.3982050385978049</v>
      </c>
      <c r="JD51">
        <f t="shared" si="358"/>
        <v>0.39915004123086673</v>
      </c>
      <c r="JE51">
        <f t="shared" si="359"/>
        <v>1.4059517869510612</v>
      </c>
      <c r="JF51">
        <f t="shared" si="360"/>
        <v>0.45470448506833128</v>
      </c>
      <c r="JG51">
        <f t="shared" si="361"/>
        <v>1.3576828487099</v>
      </c>
      <c r="JH51">
        <f t="shared" si="362"/>
        <v>0.99449510195690916</v>
      </c>
      <c r="JI51">
        <f t="shared" si="363"/>
        <v>1.5040092515608579</v>
      </c>
      <c r="JJ51">
        <f t="shared" si="364"/>
        <v>8.8097398328363025E-2</v>
      </c>
      <c r="JK51">
        <f t="shared" si="365"/>
        <v>1.398948261952385</v>
      </c>
      <c r="JL51">
        <f t="shared" si="366"/>
        <v>0.42205043115662327</v>
      </c>
      <c r="JM51">
        <f t="shared" si="367"/>
        <v>1.8492559285380881</v>
      </c>
      <c r="JN51">
        <f t="shared" si="368"/>
        <v>2.775109577735476</v>
      </c>
      <c r="JO51">
        <f t="shared" si="369"/>
        <v>0.88900764149843692</v>
      </c>
      <c r="JP51">
        <f t="shared" si="370"/>
        <v>1.813564222855311</v>
      </c>
      <c r="JQ51">
        <f t="shared" si="371"/>
        <v>1.9620435273437082</v>
      </c>
      <c r="JR51">
        <f t="shared" si="372"/>
        <v>0.83327608830520217</v>
      </c>
      <c r="JS51">
        <f t="shared" si="373"/>
        <v>5.1067943417202631E-2</v>
      </c>
      <c r="JT51">
        <f t="shared" si="374"/>
        <v>1.8253529804646946</v>
      </c>
      <c r="JU51">
        <f t="shared" si="375"/>
        <v>0.39395842294984862</v>
      </c>
      <c r="JV51">
        <f t="shared" si="376"/>
        <v>1.1056551504382559</v>
      </c>
      <c r="JW51">
        <f t="shared" si="377"/>
        <v>0.83398472211125196</v>
      </c>
      <c r="JX51">
        <f t="shared" si="378"/>
        <v>0.2533158580397139</v>
      </c>
      <c r="JY51">
        <f t="shared" si="379"/>
        <v>0.12488125485709842</v>
      </c>
      <c r="JZ51">
        <f t="shared" si="380"/>
        <v>0.31824258450508625</v>
      </c>
      <c r="KA51">
        <f t="shared" si="381"/>
        <v>1.1747660480139699</v>
      </c>
      <c r="KB51">
        <f t="shared" si="382"/>
        <v>1.6195152163882152</v>
      </c>
      <c r="KC51">
        <f t="shared" si="383"/>
        <v>6.8605022327990206E-2</v>
      </c>
      <c r="KD51">
        <f t="shared" si="384"/>
        <v>1.704926581942785</v>
      </c>
      <c r="KE51">
        <f t="shared" si="385"/>
        <v>2.0710197257564649</v>
      </c>
      <c r="KF51">
        <f t="shared" si="386"/>
        <v>0.1715610857337673</v>
      </c>
      <c r="KG51">
        <f t="shared" si="387"/>
        <v>1.3347788645297818</v>
      </c>
      <c r="KH51">
        <f t="shared" si="388"/>
        <v>0.33828926414258637</v>
      </c>
      <c r="KI51">
        <f t="shared" si="389"/>
        <v>2.1447289185504839</v>
      </c>
      <c r="KJ51">
        <f t="shared" si="390"/>
        <v>0.7656944644430469</v>
      </c>
      <c r="KK51">
        <f t="shared" si="391"/>
        <v>3.3137189068701622</v>
      </c>
      <c r="KL51">
        <f t="shared" si="392"/>
        <v>0.22049349617675132</v>
      </c>
      <c r="KM51">
        <f t="shared" si="393"/>
        <v>2.1552651039450232</v>
      </c>
      <c r="KN51">
        <f t="shared" si="394"/>
        <v>1.7809166190491441</v>
      </c>
      <c r="KO51">
        <f t="shared" si="395"/>
        <v>2.3245829546867998</v>
      </c>
      <c r="KP51">
        <f t="shared" si="396"/>
        <v>2.4808992157174776</v>
      </c>
      <c r="KQ51">
        <f t="shared" si="397"/>
        <v>0.33006106477428976</v>
      </c>
      <c r="KR51">
        <f t="shared" si="398"/>
        <v>3.5765478200480718</v>
      </c>
      <c r="KS51">
        <f t="shared" si="399"/>
        <v>6.862215269322211E-2</v>
      </c>
    </row>
    <row r="53" spans="1:305" x14ac:dyDescent="0.25">
      <c r="A53" t="s">
        <v>20</v>
      </c>
    </row>
    <row r="58" spans="1:305" x14ac:dyDescent="0.25">
      <c r="A58">
        <v>-0.21173853000000001</v>
      </c>
      <c r="B58">
        <v>-0.30420834000000002</v>
      </c>
      <c r="C58">
        <v>-9.2939730000000005E-3</v>
      </c>
      <c r="D58">
        <v>-0.79740509999999998</v>
      </c>
      <c r="E58">
        <v>-0.73566880000000001</v>
      </c>
      <c r="F58">
        <v>-0.33537927000000001</v>
      </c>
      <c r="G58">
        <v>1.0047617</v>
      </c>
      <c r="H58">
        <v>-6.515786E-3</v>
      </c>
      <c r="I58">
        <v>0.21484469</v>
      </c>
      <c r="J58">
        <v>-0.68590110000000004</v>
      </c>
      <c r="K58">
        <v>-0.27070223999999998</v>
      </c>
      <c r="L58">
        <v>-0.45966804</v>
      </c>
      <c r="M58">
        <v>-0.19591296</v>
      </c>
      <c r="N58">
        <v>-1.1035055E-3</v>
      </c>
      <c r="O58">
        <v>0.11730987599999999</v>
      </c>
      <c r="P58">
        <v>0.14973204000000001</v>
      </c>
      <c r="Q58">
        <v>0.13326034</v>
      </c>
      <c r="R58">
        <v>-4.8069656000000001E-4</v>
      </c>
      <c r="S58">
        <v>-0.15709208</v>
      </c>
      <c r="T58">
        <v>-0.44461149999999999</v>
      </c>
      <c r="U58">
        <v>2.397871E-2</v>
      </c>
      <c r="V58">
        <v>0.75225609999999998</v>
      </c>
      <c r="W58">
        <v>-0.25868213000000001</v>
      </c>
      <c r="X58">
        <v>0.11164573999999999</v>
      </c>
      <c r="Y58">
        <v>1.0148257000000001</v>
      </c>
      <c r="Z58">
        <v>-0.10573525</v>
      </c>
      <c r="AA58">
        <v>-0.95835983999999996</v>
      </c>
      <c r="AB58">
        <v>-0.15683016</v>
      </c>
      <c r="AC58">
        <v>-0.25626729999999998</v>
      </c>
      <c r="AD58">
        <v>-4.5059620000000001E-4</v>
      </c>
      <c r="AE58">
        <v>3.2610790000000001E-2</v>
      </c>
      <c r="AF58">
        <v>7.6048076000000006E-2</v>
      </c>
      <c r="AG58">
        <v>0.12673029999999999</v>
      </c>
      <c r="AH58">
        <v>0.37948936</v>
      </c>
      <c r="AI58">
        <v>0.43320726999999998</v>
      </c>
      <c r="AJ58">
        <v>-0.81543239999999995</v>
      </c>
      <c r="AK58">
        <v>-0.42347849999999998</v>
      </c>
      <c r="AL58">
        <v>1.4326257</v>
      </c>
      <c r="AM58">
        <v>0.72687066</v>
      </c>
      <c r="AN58">
        <v>-0.58741180000000004</v>
      </c>
      <c r="AO58">
        <v>0.17816633000000001</v>
      </c>
      <c r="AP58">
        <v>0.24509723</v>
      </c>
      <c r="AQ58">
        <v>1.7027022999999999</v>
      </c>
      <c r="AR58">
        <v>-0.61818903999999997</v>
      </c>
      <c r="AS58">
        <v>6.8777225999999997E-2</v>
      </c>
      <c r="AT58">
        <v>0.29333133</v>
      </c>
      <c r="AU58">
        <v>2.5147282E-2</v>
      </c>
      <c r="AV58">
        <v>-0.62468939999999995</v>
      </c>
      <c r="AW58">
        <v>-0.10540396</v>
      </c>
      <c r="AX58">
        <v>-0.28684384000000002</v>
      </c>
      <c r="AY58">
        <v>3.2543837999999999E-2</v>
      </c>
      <c r="AZ58">
        <v>-0.39431807000000002</v>
      </c>
      <c r="BA58">
        <v>-1.4402956E-2</v>
      </c>
      <c r="BB58">
        <v>-0.28466534999999998</v>
      </c>
      <c r="BC58">
        <v>0.28373766</v>
      </c>
      <c r="BD58">
        <v>-0.58819306000000005</v>
      </c>
      <c r="BE58">
        <v>1.5038358999999999</v>
      </c>
      <c r="BF58">
        <v>0.37408203000000001</v>
      </c>
      <c r="BG58">
        <v>-8.7169709999999997E-2</v>
      </c>
      <c r="BH58">
        <v>0.34966396999999999</v>
      </c>
      <c r="BI58">
        <v>-1.4331218E-2</v>
      </c>
      <c r="BJ58">
        <v>-0.21716643999999999</v>
      </c>
      <c r="BK58">
        <v>-0.59691320000000003</v>
      </c>
      <c r="BL58">
        <v>0.27925533000000002</v>
      </c>
      <c r="BM58">
        <v>0.29665219999999998</v>
      </c>
      <c r="BN58">
        <v>0.20000058000000001</v>
      </c>
      <c r="BO58">
        <v>-0.79060710000000001</v>
      </c>
      <c r="BP58">
        <v>-0.28897706000000001</v>
      </c>
      <c r="BQ58">
        <v>-1.2400401000000001</v>
      </c>
      <c r="BR58">
        <v>0.23184142999999999</v>
      </c>
      <c r="BS58">
        <v>7.3280482999999999E-3</v>
      </c>
      <c r="BT58">
        <v>-0.42926263999999997</v>
      </c>
      <c r="BU58">
        <v>0.18370943000000001</v>
      </c>
      <c r="BV58">
        <v>-5.4803326999999999E-2</v>
      </c>
      <c r="BW58">
        <v>0.78576577000000003</v>
      </c>
      <c r="BX58">
        <v>4.9277976000000001E-2</v>
      </c>
      <c r="BY58">
        <v>0.49673092000000002</v>
      </c>
      <c r="BZ58">
        <v>-0.34933776</v>
      </c>
      <c r="CA58">
        <v>0.60504840000000004</v>
      </c>
      <c r="CB58">
        <v>0.35418539999999998</v>
      </c>
      <c r="CC58">
        <v>0.10310061</v>
      </c>
      <c r="CD58">
        <v>-0.58992803000000005</v>
      </c>
      <c r="CE58">
        <v>0.11294311</v>
      </c>
      <c r="CF58">
        <v>-0.51421236999999997</v>
      </c>
      <c r="CG58">
        <v>-0.57149919999999998</v>
      </c>
      <c r="CH58">
        <v>-0.16881797000000001</v>
      </c>
      <c r="CI58">
        <v>-0.40845146999999998</v>
      </c>
      <c r="CJ58">
        <v>0.26825976000000001</v>
      </c>
      <c r="CK58">
        <v>0.44598863</v>
      </c>
      <c r="CL58">
        <v>-0.17417526</v>
      </c>
      <c r="CM58">
        <v>-0.37449055999999997</v>
      </c>
      <c r="CN58">
        <v>-0.59865860000000004</v>
      </c>
      <c r="CO58">
        <v>-0.11767883</v>
      </c>
      <c r="CP58">
        <v>0.1030982</v>
      </c>
      <c r="CQ58">
        <v>0.86067000000000005</v>
      </c>
      <c r="CR58">
        <v>-0.60944010000000004</v>
      </c>
      <c r="CS58">
        <v>0.3416556</v>
      </c>
      <c r="CT58">
        <v>-0.44679117000000002</v>
      </c>
      <c r="CU58">
        <v>-0.62990164999999998</v>
      </c>
      <c r="CV58">
        <v>-7.2815716000000003E-2</v>
      </c>
    </row>
    <row r="59" spans="1:305" x14ac:dyDescent="0.25">
      <c r="A59">
        <v>0.80291604999999999</v>
      </c>
      <c r="B59">
        <v>-0.67035210000000001</v>
      </c>
      <c r="C59">
        <v>0.1501816</v>
      </c>
      <c r="D59">
        <v>-0.34242252000000001</v>
      </c>
      <c r="E59">
        <v>0.1852375</v>
      </c>
      <c r="F59">
        <v>-0.40168446000000002</v>
      </c>
      <c r="G59">
        <v>1.1624002</v>
      </c>
      <c r="H59">
        <v>-0.12328617</v>
      </c>
      <c r="I59">
        <v>0.28718692000000001</v>
      </c>
      <c r="J59">
        <v>-0.48928653999999999</v>
      </c>
      <c r="K59">
        <v>-0.10377303</v>
      </c>
      <c r="L59">
        <v>-0.82631016000000002</v>
      </c>
      <c r="M59">
        <v>-1.2176883000000001</v>
      </c>
      <c r="N59">
        <v>0.10078867</v>
      </c>
      <c r="O59">
        <v>-0.22581042000000001</v>
      </c>
      <c r="P59">
        <v>1.0991967</v>
      </c>
      <c r="Q59">
        <v>-0.13497038</v>
      </c>
      <c r="R59">
        <v>-0.25896886000000002</v>
      </c>
      <c r="S59">
        <v>-0.34270909999999999</v>
      </c>
      <c r="T59">
        <v>-0.41162193000000002</v>
      </c>
      <c r="U59">
        <v>-0.41472355</v>
      </c>
      <c r="V59">
        <v>0.19727286999999999</v>
      </c>
      <c r="W59">
        <v>0.13413537</v>
      </c>
      <c r="X59">
        <v>0.22260924000000001</v>
      </c>
      <c r="Y59">
        <v>0.66704030000000003</v>
      </c>
      <c r="Z59">
        <v>-0.29292947000000003</v>
      </c>
      <c r="AA59">
        <v>-0.44154389999999999</v>
      </c>
      <c r="AB59">
        <v>1.5047222000000001E-2</v>
      </c>
      <c r="AC59">
        <v>-0.45776689999999998</v>
      </c>
      <c r="AD59">
        <v>0.43926300000000001</v>
      </c>
      <c r="AE59">
        <v>0.38981860000000002</v>
      </c>
      <c r="AF59">
        <v>2.3179459999999999E-2</v>
      </c>
      <c r="AG59">
        <v>0.23120516999999999</v>
      </c>
      <c r="AH59">
        <v>0.34929872000000001</v>
      </c>
      <c r="AI59">
        <v>-7.6748579999999997E-3</v>
      </c>
      <c r="AJ59">
        <v>0.16770181000000001</v>
      </c>
      <c r="AK59">
        <v>-0.48579744000000002</v>
      </c>
      <c r="AL59">
        <v>0.28091224999999997</v>
      </c>
      <c r="AM59">
        <v>0.29258529999999999</v>
      </c>
      <c r="AN59">
        <v>-0.69248209999999999</v>
      </c>
      <c r="AO59">
        <v>-0.1146214</v>
      </c>
      <c r="AP59">
        <v>-0.82239013999999999</v>
      </c>
      <c r="AQ59">
        <v>0.69659329999999997</v>
      </c>
      <c r="AR59">
        <v>0.38112681999999998</v>
      </c>
      <c r="AS59">
        <v>9.2417440000000003E-2</v>
      </c>
      <c r="AT59">
        <v>0.80293950000000003</v>
      </c>
      <c r="AU59">
        <v>0.12767395000000001</v>
      </c>
      <c r="AV59">
        <v>-7.6408509999999999E-2</v>
      </c>
      <c r="AW59">
        <v>-0.22649772000000001</v>
      </c>
      <c r="AX59">
        <v>-0.39115217000000002</v>
      </c>
      <c r="AY59">
        <v>-0.69779855000000002</v>
      </c>
      <c r="AZ59">
        <v>-0.39495116000000002</v>
      </c>
      <c r="BA59">
        <v>-0.24451104000000001</v>
      </c>
      <c r="BB59">
        <v>0.74371750000000003</v>
      </c>
      <c r="BC59">
        <v>0.11995289000000001</v>
      </c>
      <c r="BD59">
        <v>-0.56392450000000005</v>
      </c>
      <c r="BE59">
        <v>1.0727403</v>
      </c>
      <c r="BF59">
        <v>0.17045346</v>
      </c>
      <c r="BG59">
        <v>0.22299730000000001</v>
      </c>
      <c r="BH59">
        <v>0.35261862999999999</v>
      </c>
      <c r="BI59">
        <v>0.24619266000000001</v>
      </c>
      <c r="BJ59">
        <v>-0.18072613000000001</v>
      </c>
      <c r="BK59">
        <v>0.16748911</v>
      </c>
      <c r="BL59">
        <v>-0.41740074999999999</v>
      </c>
      <c r="BM59">
        <v>-0.24513508000000001</v>
      </c>
      <c r="BN59">
        <v>-0.10551146</v>
      </c>
      <c r="BO59">
        <v>-1.2323398999999999</v>
      </c>
      <c r="BP59">
        <v>-0.3805422</v>
      </c>
      <c r="BQ59">
        <v>-0.52464235000000004</v>
      </c>
      <c r="BR59">
        <v>0.18421398</v>
      </c>
      <c r="BS59">
        <v>-0.40165830000000002</v>
      </c>
      <c r="BT59">
        <v>0.28860079999999999</v>
      </c>
      <c r="BU59">
        <v>-0.84473220000000004</v>
      </c>
      <c r="BV59">
        <v>-6.5482079999999998E-2</v>
      </c>
      <c r="BW59">
        <v>0.82925873999999999</v>
      </c>
      <c r="BX59">
        <v>-1.3882266999999999</v>
      </c>
      <c r="BY59">
        <v>0.96903103999999995</v>
      </c>
      <c r="BZ59">
        <v>-0.52529954999999995</v>
      </c>
      <c r="CA59">
        <v>0.77089726999999997</v>
      </c>
      <c r="CB59">
        <v>7.686627E-2</v>
      </c>
      <c r="CC59">
        <v>-6.7017439999999998E-2</v>
      </c>
      <c r="CD59">
        <v>-1.4920889999999999E-2</v>
      </c>
      <c r="CE59">
        <v>0.31322432</v>
      </c>
      <c r="CF59">
        <v>5.4727673999999997E-2</v>
      </c>
      <c r="CG59">
        <v>-0.42671310000000001</v>
      </c>
      <c r="CH59">
        <v>0.20996435999999999</v>
      </c>
      <c r="CI59">
        <v>-7.1108969999999994E-2</v>
      </c>
      <c r="CJ59">
        <v>0.17800418000000001</v>
      </c>
      <c r="CK59">
        <v>0.17852907000000001</v>
      </c>
      <c r="CL59">
        <v>-0.67096776000000002</v>
      </c>
      <c r="CM59">
        <v>-0.81670580000000004</v>
      </c>
      <c r="CN59">
        <v>-0.6553947</v>
      </c>
      <c r="CO59">
        <v>0.13126639000000001</v>
      </c>
      <c r="CP59">
        <v>0.11082596</v>
      </c>
      <c r="CQ59">
        <v>1.1752677</v>
      </c>
      <c r="CR59">
        <v>-0.6652827</v>
      </c>
      <c r="CS59">
        <v>0.34475090000000003</v>
      </c>
      <c r="CT59">
        <v>-0.50488060000000001</v>
      </c>
      <c r="CU59">
        <v>-6.9876820000000006E-2</v>
      </c>
      <c r="CV59">
        <v>-0.58584539999999996</v>
      </c>
    </row>
    <row r="60" spans="1:305" x14ac:dyDescent="0.25">
      <c r="A60">
        <v>0.24596417000000001</v>
      </c>
      <c r="B60">
        <v>-0.62856310000000004</v>
      </c>
      <c r="C60">
        <v>-0.35832232000000003</v>
      </c>
      <c r="D60">
        <v>-0.58939019999999998</v>
      </c>
      <c r="E60">
        <v>-0.35152106999999999</v>
      </c>
      <c r="F60">
        <v>-0.22070685000000001</v>
      </c>
      <c r="G60">
        <v>1.2004538</v>
      </c>
      <c r="H60">
        <v>-0.13061028999999999</v>
      </c>
      <c r="I60">
        <v>1.8009067E-2</v>
      </c>
      <c r="J60">
        <v>-3.2208665999999997E-2</v>
      </c>
      <c r="K60">
        <v>-0.54055226000000001</v>
      </c>
      <c r="L60">
        <v>8.9657340000000002E-2</v>
      </c>
      <c r="M60">
        <v>-0.45700323999999998</v>
      </c>
      <c r="N60">
        <v>0.4513259</v>
      </c>
      <c r="O60">
        <v>-6.8349020000000003E-3</v>
      </c>
      <c r="P60">
        <v>-0.34728712</v>
      </c>
      <c r="Q60">
        <v>-2.4866342999999999E-2</v>
      </c>
      <c r="R60">
        <v>-0.41921580000000003</v>
      </c>
      <c r="S60">
        <v>-0.17000672</v>
      </c>
      <c r="T60">
        <v>-0.55089169999999998</v>
      </c>
      <c r="U60">
        <v>-6.2970265999999997E-2</v>
      </c>
      <c r="V60">
        <v>4.6404067E-2</v>
      </c>
      <c r="W60">
        <v>0.20906321999999999</v>
      </c>
      <c r="X60">
        <v>-0.32719957999999999</v>
      </c>
      <c r="Y60">
        <v>5.0551473999999999E-2</v>
      </c>
      <c r="Z60">
        <v>0.71778830000000005</v>
      </c>
      <c r="AA60">
        <v>-0.49653989999999998</v>
      </c>
      <c r="AB60">
        <v>-0.23633208999999999</v>
      </c>
      <c r="AC60">
        <v>4.8055782999999998E-2</v>
      </c>
      <c r="AD60">
        <v>1.2765228999999999E-2</v>
      </c>
      <c r="AE60">
        <v>0.37975999999999999</v>
      </c>
      <c r="AF60">
        <v>-0.19337704999999999</v>
      </c>
      <c r="AG60">
        <v>0.31721595000000002</v>
      </c>
      <c r="AH60">
        <v>0.70125879999999996</v>
      </c>
      <c r="AI60">
        <v>0.18702928999999999</v>
      </c>
      <c r="AJ60">
        <v>0.47446197000000001</v>
      </c>
      <c r="AK60">
        <v>-0.38049674</v>
      </c>
      <c r="AL60">
        <v>0.57278479999999998</v>
      </c>
      <c r="AM60">
        <v>0.44385736999999997</v>
      </c>
      <c r="AN60">
        <v>-0.5298062</v>
      </c>
      <c r="AO60">
        <v>0.90833019999999998</v>
      </c>
      <c r="AP60">
        <v>-1.2323065</v>
      </c>
      <c r="AQ60">
        <v>1.1829529000000001</v>
      </c>
      <c r="AR60">
        <v>-0.94493115000000005</v>
      </c>
      <c r="AS60">
        <v>0.25975262999999998</v>
      </c>
      <c r="AT60">
        <v>1.2413259000000001</v>
      </c>
      <c r="AU60">
        <v>-0.23327169</v>
      </c>
      <c r="AV60">
        <v>0.39997584000000003</v>
      </c>
      <c r="AW60">
        <v>-3.6277230000000001E-2</v>
      </c>
      <c r="AX60">
        <v>-0.27223077000000001</v>
      </c>
      <c r="AY60">
        <v>-0.19159196000000001</v>
      </c>
      <c r="AZ60">
        <v>-0.32714579999999999</v>
      </c>
      <c r="BA60">
        <v>2.4247818000000001E-2</v>
      </c>
      <c r="BB60">
        <v>8.3367380000000005E-2</v>
      </c>
      <c r="BC60">
        <v>0.10024163</v>
      </c>
      <c r="BD60">
        <v>-8.9788809999999993E-3</v>
      </c>
      <c r="BE60">
        <v>0.81377595999999996</v>
      </c>
      <c r="BF60">
        <v>0.42518312000000003</v>
      </c>
      <c r="BG60">
        <v>0.23193999000000001</v>
      </c>
      <c r="BH60">
        <v>-0.46531289999999997</v>
      </c>
      <c r="BI60">
        <v>-4.5334606999999999E-2</v>
      </c>
      <c r="BJ60">
        <v>2.2008672E-2</v>
      </c>
      <c r="BK60">
        <v>-0.14781563</v>
      </c>
      <c r="BL60">
        <v>-0.40813458000000002</v>
      </c>
      <c r="BM60">
        <v>-2.0990204000000002E-3</v>
      </c>
      <c r="BN60">
        <v>0.86278080000000001</v>
      </c>
      <c r="BO60">
        <v>0.42500233999999998</v>
      </c>
      <c r="BP60">
        <v>-0.67644950000000004</v>
      </c>
      <c r="BQ60">
        <v>-0.63056279999999998</v>
      </c>
      <c r="BR60">
        <v>1.9829504000000001E-2</v>
      </c>
      <c r="BS60">
        <v>-0.40772960000000003</v>
      </c>
      <c r="BT60">
        <v>-0.30812754999999997</v>
      </c>
      <c r="BU60">
        <v>-0.40279823999999997</v>
      </c>
      <c r="BV60">
        <v>0.12628299000000001</v>
      </c>
      <c r="BW60">
        <v>0.33371788000000002</v>
      </c>
      <c r="BX60">
        <v>-0.56956786000000004</v>
      </c>
      <c r="BY60">
        <v>1.1076497999999999</v>
      </c>
      <c r="BZ60">
        <v>-0.41982439999999999</v>
      </c>
      <c r="CA60">
        <v>0.74722900000000003</v>
      </c>
      <c r="CB60">
        <v>0.81405806999999997</v>
      </c>
      <c r="CC60">
        <v>-0.17777899999999999</v>
      </c>
      <c r="CD60">
        <v>-7.945642E-2</v>
      </c>
      <c r="CE60">
        <v>-0.24811891999999999</v>
      </c>
      <c r="CF60">
        <v>8.4485420000000006E-2</v>
      </c>
      <c r="CG60">
        <v>-0.34657323000000001</v>
      </c>
      <c r="CH60">
        <v>-9.9738865999999995E-2</v>
      </c>
      <c r="CI60">
        <v>-0.24331718999999999</v>
      </c>
      <c r="CJ60">
        <v>0.12009678</v>
      </c>
      <c r="CK60">
        <v>-0.13669917000000001</v>
      </c>
      <c r="CL60">
        <v>-0.21226217999999999</v>
      </c>
      <c r="CM60">
        <v>-0.46758421999999999</v>
      </c>
      <c r="CN60">
        <v>-0.43283559999999999</v>
      </c>
      <c r="CO60">
        <v>0.45317012000000001</v>
      </c>
      <c r="CP60">
        <v>3.8292855000000001E-2</v>
      </c>
      <c r="CQ60">
        <v>1.2064756000000001</v>
      </c>
      <c r="CR60">
        <v>0.16547133</v>
      </c>
      <c r="CS60">
        <v>0.24547140000000001</v>
      </c>
      <c r="CT60">
        <v>-0.57577100000000003</v>
      </c>
      <c r="CU60">
        <v>-0.93057049999999997</v>
      </c>
      <c r="CV60">
        <v>-0.12182215</v>
      </c>
    </row>
    <row r="61" spans="1:305" x14ac:dyDescent="0.25">
      <c r="A61">
        <v>1.0631108</v>
      </c>
      <c r="B61">
        <v>-0.65281325999999995</v>
      </c>
      <c r="C61">
        <v>-0.29006565000000001</v>
      </c>
      <c r="D61">
        <v>-0.37662931999999999</v>
      </c>
      <c r="E61">
        <v>-0.5481895</v>
      </c>
      <c r="F61">
        <v>-0.23833594</v>
      </c>
      <c r="G61">
        <v>0.69217930000000005</v>
      </c>
      <c r="H61">
        <v>-9.3920400000000001E-2</v>
      </c>
      <c r="I61">
        <v>0.64412652999999997</v>
      </c>
      <c r="J61">
        <v>-0.21275963000000001</v>
      </c>
      <c r="K61">
        <v>-0.27123675000000003</v>
      </c>
      <c r="L61">
        <v>4.1541069999999999E-2</v>
      </c>
      <c r="M61">
        <v>-0.3759979</v>
      </c>
      <c r="N61">
        <v>0.33727613000000001</v>
      </c>
      <c r="O61">
        <v>4.0525301999999999E-2</v>
      </c>
      <c r="P61">
        <v>0.34831689999999998</v>
      </c>
      <c r="Q61">
        <v>0.23071073</v>
      </c>
      <c r="R61">
        <v>-0.55047550000000001</v>
      </c>
      <c r="S61">
        <v>-0.55844914999999995</v>
      </c>
      <c r="T61">
        <v>-0.11602667999999999</v>
      </c>
      <c r="U61">
        <v>-0.58669733999999996</v>
      </c>
      <c r="V61">
        <v>-0.22135605999999999</v>
      </c>
      <c r="W61">
        <v>0.29954016</v>
      </c>
      <c r="X61">
        <v>5.2023932000000002E-2</v>
      </c>
      <c r="Y61">
        <v>0.79209286000000001</v>
      </c>
      <c r="Z61">
        <v>1.3920615000000001</v>
      </c>
      <c r="AA61">
        <v>-0.70249134000000002</v>
      </c>
      <c r="AB61">
        <v>-0.35853758000000002</v>
      </c>
      <c r="AC61">
        <v>-0.12645537000000001</v>
      </c>
      <c r="AD61">
        <v>0.17689526</v>
      </c>
      <c r="AE61">
        <v>0.19359744000000001</v>
      </c>
      <c r="AF61">
        <v>-0.24448264</v>
      </c>
      <c r="AG61">
        <v>0.43467467999999998</v>
      </c>
      <c r="AH61">
        <v>1.8604115000000001E-2</v>
      </c>
      <c r="AI61">
        <v>-0.57627110000000004</v>
      </c>
      <c r="AJ61">
        <v>0.47950044000000003</v>
      </c>
      <c r="AK61">
        <v>-0.32695000000000002</v>
      </c>
      <c r="AL61">
        <v>2.6981890000000001E-2</v>
      </c>
      <c r="AM61">
        <v>0.16545530999999999</v>
      </c>
      <c r="AN61">
        <v>-0.65557283</v>
      </c>
      <c r="AO61">
        <v>0.76971953999999998</v>
      </c>
      <c r="AP61">
        <v>-0.52366745000000003</v>
      </c>
      <c r="AQ61">
        <v>0.8447926</v>
      </c>
      <c r="AR61">
        <v>-0.86898920000000002</v>
      </c>
      <c r="AS61">
        <v>6.0547084000000001E-2</v>
      </c>
      <c r="AT61">
        <v>1.4761902</v>
      </c>
      <c r="AU61">
        <v>-7.0335030000000007E-2</v>
      </c>
      <c r="AV61">
        <v>-7.5113860000000005E-2</v>
      </c>
      <c r="AW61">
        <v>1.5868510999999998E-2</v>
      </c>
      <c r="AX61">
        <v>0.12969502999999999</v>
      </c>
      <c r="AY61">
        <v>-3.0487329000000001E-2</v>
      </c>
      <c r="AZ61">
        <v>-0.28292270000000003</v>
      </c>
      <c r="BA61">
        <v>0.25940067</v>
      </c>
      <c r="BB61">
        <v>6.65023E-2</v>
      </c>
      <c r="BC61">
        <v>0.16864677</v>
      </c>
      <c r="BD61">
        <v>0.81913040000000004</v>
      </c>
      <c r="BE61">
        <v>0.56458396</v>
      </c>
      <c r="BF61">
        <v>0.64170470000000002</v>
      </c>
      <c r="BG61">
        <v>-0.20404017999999999</v>
      </c>
      <c r="BH61">
        <v>-0.48054071999999998</v>
      </c>
      <c r="BI61">
        <v>0.63147940000000002</v>
      </c>
      <c r="BJ61">
        <v>-0.60927480000000001</v>
      </c>
      <c r="BK61">
        <v>-0.28998502999999998</v>
      </c>
      <c r="BL61">
        <v>0.58797085000000004</v>
      </c>
      <c r="BM61">
        <v>-9.9265409999999998E-2</v>
      </c>
      <c r="BN61">
        <v>0.32337344000000001</v>
      </c>
      <c r="BO61">
        <v>-7.4367285000000005E-2</v>
      </c>
      <c r="BP61">
        <v>-1.5926285</v>
      </c>
      <c r="BQ61">
        <v>-1.4606189000000001</v>
      </c>
      <c r="BR61">
        <v>-4.8773929999999998E-3</v>
      </c>
      <c r="BS61">
        <v>-0.24507483999999999</v>
      </c>
      <c r="BT61">
        <v>0.22322966</v>
      </c>
      <c r="BU61">
        <v>-0.61294603000000003</v>
      </c>
      <c r="BV61">
        <v>-0.22596790999999999</v>
      </c>
      <c r="BW61">
        <v>0.53756815000000002</v>
      </c>
      <c r="BX61">
        <v>0.51683460000000003</v>
      </c>
      <c r="BY61">
        <v>0.91452370000000005</v>
      </c>
      <c r="BZ61">
        <v>-0.22212723000000001</v>
      </c>
      <c r="CA61">
        <v>0.85001444999999998</v>
      </c>
      <c r="CB61">
        <v>1.1402063</v>
      </c>
      <c r="CC61">
        <v>-0.17037885</v>
      </c>
      <c r="CD61">
        <v>-5.0856180000000001E-2</v>
      </c>
      <c r="CE61">
        <v>-8.2227270000000005E-2</v>
      </c>
      <c r="CF61">
        <v>0.49257394999999998</v>
      </c>
      <c r="CG61">
        <v>-0.29926825000000001</v>
      </c>
      <c r="CH61">
        <v>0.14637315000000001</v>
      </c>
      <c r="CI61">
        <v>-0.39598090000000002</v>
      </c>
      <c r="CJ61">
        <v>-0.25088941999999997</v>
      </c>
      <c r="CK61">
        <v>0.17261185000000001</v>
      </c>
      <c r="CL61">
        <v>2.4391620999999999E-2</v>
      </c>
      <c r="CM61">
        <v>-1.4180294</v>
      </c>
      <c r="CN61">
        <v>-0.36417250000000001</v>
      </c>
      <c r="CO61">
        <v>-0.51860094000000001</v>
      </c>
      <c r="CP61">
        <v>8.5794200000000001E-2</v>
      </c>
      <c r="CQ61">
        <v>1.2983188999999999</v>
      </c>
      <c r="CR61">
        <v>-3.6432979999999997E-2</v>
      </c>
      <c r="CS61">
        <v>2.2459357999999999E-2</v>
      </c>
      <c r="CT61">
        <v>-0.24995329999999999</v>
      </c>
      <c r="CU61">
        <v>-0.18570374000000001</v>
      </c>
      <c r="CV61">
        <v>-0.24556337</v>
      </c>
    </row>
    <row r="62" spans="1:305" x14ac:dyDescent="0.25">
      <c r="A62">
        <v>0.47197145000000001</v>
      </c>
      <c r="B62">
        <v>-0.67225623000000001</v>
      </c>
      <c r="C62">
        <v>-0.29963845</v>
      </c>
      <c r="D62">
        <v>-0.88507073999999997</v>
      </c>
      <c r="E62">
        <v>-0.61308169999999995</v>
      </c>
      <c r="F62">
        <v>0.37355100000000002</v>
      </c>
      <c r="G62">
        <v>0.12922602999999999</v>
      </c>
      <c r="H62">
        <v>-8.1832660000000002E-2</v>
      </c>
      <c r="I62">
        <v>0.4778443</v>
      </c>
      <c r="J62">
        <v>-0.25503635000000002</v>
      </c>
      <c r="K62">
        <v>0.11003338999999999</v>
      </c>
      <c r="L62">
        <v>-0.12411162000000001</v>
      </c>
      <c r="M62">
        <v>-0.34362211999999998</v>
      </c>
      <c r="N62">
        <v>8.5944670000000001E-2</v>
      </c>
      <c r="O62">
        <v>-0.12734873999999999</v>
      </c>
      <c r="P62">
        <v>0.45524906999999998</v>
      </c>
      <c r="Q62">
        <v>-0.36272225000000002</v>
      </c>
      <c r="R62">
        <v>-0.35984372999999997</v>
      </c>
      <c r="S62">
        <v>-0.26052502</v>
      </c>
      <c r="T62">
        <v>0.17522898000000001</v>
      </c>
      <c r="U62">
        <v>-0.26346662999999998</v>
      </c>
      <c r="V62">
        <v>-0.49823460000000003</v>
      </c>
      <c r="W62">
        <v>0.28116056</v>
      </c>
      <c r="X62">
        <v>0.20619257999999999</v>
      </c>
      <c r="Y62">
        <v>1.0660634</v>
      </c>
      <c r="Z62">
        <v>1.1164050999999999</v>
      </c>
      <c r="AA62">
        <v>-0.79616989999999999</v>
      </c>
      <c r="AB62">
        <v>0.52132369999999995</v>
      </c>
      <c r="AC62">
        <v>-6.1640291999999999E-2</v>
      </c>
      <c r="AD62">
        <v>0.54973364000000002</v>
      </c>
      <c r="AE62">
        <v>0.66559550000000001</v>
      </c>
      <c r="AF62">
        <v>-0.31296750000000001</v>
      </c>
      <c r="AG62">
        <v>0.15969968000000001</v>
      </c>
      <c r="AH62">
        <v>0.98542450000000004</v>
      </c>
      <c r="AI62">
        <v>0.3695679</v>
      </c>
      <c r="AJ62">
        <v>0.36197459999999998</v>
      </c>
      <c r="AK62">
        <v>0.102656364</v>
      </c>
      <c r="AL62">
        <v>0.20155772999999999</v>
      </c>
      <c r="AM62">
        <v>-0.29041475</v>
      </c>
      <c r="AN62">
        <v>-0.67287710000000001</v>
      </c>
      <c r="AO62">
        <v>0.9421195</v>
      </c>
      <c r="AP62">
        <v>-0.73418313000000002</v>
      </c>
      <c r="AQ62">
        <v>0.28665956999999997</v>
      </c>
      <c r="AR62">
        <v>-0.32676470000000002</v>
      </c>
      <c r="AS62">
        <v>0.10361007999999999</v>
      </c>
      <c r="AT62">
        <v>1.0186112</v>
      </c>
      <c r="AU62">
        <v>4.929066E-2</v>
      </c>
      <c r="AV62">
        <v>0.13969001</v>
      </c>
      <c r="AW62">
        <v>0.32447165</v>
      </c>
      <c r="AX62">
        <v>-0.44267476</v>
      </c>
      <c r="AY62">
        <v>-1.4440726500000001E-2</v>
      </c>
      <c r="AZ62">
        <v>-0.20416825</v>
      </c>
      <c r="BA62">
        <v>-0.17579813</v>
      </c>
      <c r="BB62">
        <v>-0.49623936000000002</v>
      </c>
      <c r="BC62">
        <v>3.0267387999999999E-2</v>
      </c>
      <c r="BD62">
        <v>0.16835710000000001</v>
      </c>
      <c r="BE62">
        <v>0.10666019</v>
      </c>
      <c r="BF62">
        <v>-4.4165373000000001E-2</v>
      </c>
      <c r="BG62">
        <v>-8.8333499999999995E-2</v>
      </c>
      <c r="BH62">
        <v>-0.34211882999999998</v>
      </c>
      <c r="BI62">
        <v>0.87223450000000002</v>
      </c>
      <c r="BJ62">
        <v>-0.24996631999999999</v>
      </c>
      <c r="BK62">
        <v>-0.20573479</v>
      </c>
      <c r="BL62">
        <v>-4.8537447999999997E-2</v>
      </c>
      <c r="BM62">
        <v>0.12245043999999999</v>
      </c>
      <c r="BN62">
        <v>0.22456735</v>
      </c>
      <c r="BO62">
        <v>-0.26845016999999999</v>
      </c>
      <c r="BP62">
        <v>-0.76185656000000002</v>
      </c>
      <c r="BQ62">
        <v>-1.4791878000000001</v>
      </c>
      <c r="BR62">
        <v>-0.10690777</v>
      </c>
      <c r="BS62">
        <v>-0.17557436000000001</v>
      </c>
      <c r="BT62">
        <v>-0.40242735000000002</v>
      </c>
      <c r="BU62">
        <v>-0.34241023999999998</v>
      </c>
      <c r="BV62">
        <v>-0.42531484000000003</v>
      </c>
      <c r="BW62">
        <v>0.30243350000000002</v>
      </c>
      <c r="BX62">
        <v>-0.18613747</v>
      </c>
      <c r="BY62">
        <v>0.93359559999999997</v>
      </c>
      <c r="BZ62">
        <v>-7.7029169999999994E-2</v>
      </c>
      <c r="CA62">
        <v>0.96832580000000001</v>
      </c>
      <c r="CB62">
        <v>0.73293920000000001</v>
      </c>
      <c r="CC62">
        <v>-0.39890977999999999</v>
      </c>
      <c r="CD62">
        <v>-7.6848769999999997E-2</v>
      </c>
      <c r="CE62">
        <v>0.38088660000000002</v>
      </c>
      <c r="CF62">
        <v>-4.3935250000000002E-2</v>
      </c>
      <c r="CG62">
        <v>-0.29544374000000001</v>
      </c>
      <c r="CH62">
        <v>-6.7028110000000002E-2</v>
      </c>
      <c r="CI62">
        <v>-0.21292591</v>
      </c>
      <c r="CJ62">
        <v>-0.46555217999999998</v>
      </c>
      <c r="CK62">
        <v>8.0178079999999999E-2</v>
      </c>
      <c r="CL62">
        <v>-0.53105429999999998</v>
      </c>
      <c r="CM62">
        <v>-0.80959570000000003</v>
      </c>
      <c r="CN62">
        <v>3.3686756999999998E-2</v>
      </c>
      <c r="CO62">
        <v>-0.73162716999999999</v>
      </c>
      <c r="CP62">
        <v>0.13460374</v>
      </c>
      <c r="CQ62">
        <v>1.0775684000000001</v>
      </c>
      <c r="CR62">
        <v>-7.1617559999999997E-2</v>
      </c>
      <c r="CS62">
        <v>3.1157922000000001E-2</v>
      </c>
      <c r="CT62">
        <v>0.17425123000000001</v>
      </c>
      <c r="CU62">
        <v>8.0072309999999994E-2</v>
      </c>
      <c r="CV62">
        <v>-0.18470158</v>
      </c>
    </row>
    <row r="63" spans="1:305" x14ac:dyDescent="0.25">
      <c r="A63">
        <v>-0.12157858000000001</v>
      </c>
      <c r="B63">
        <v>-0.43460575000000001</v>
      </c>
      <c r="C63">
        <v>-1.5108943E-2</v>
      </c>
      <c r="D63">
        <v>-0.38047180000000003</v>
      </c>
      <c r="E63">
        <v>-0.79222800000000004</v>
      </c>
      <c r="F63">
        <v>-0.47670721999999999</v>
      </c>
      <c r="G63">
        <v>7.2323486000000006E-2</v>
      </c>
      <c r="H63">
        <v>0.21055973</v>
      </c>
      <c r="I63">
        <v>-1.0710893000000001E-2</v>
      </c>
      <c r="J63">
        <v>0.16436666</v>
      </c>
      <c r="K63">
        <v>-0.2896437</v>
      </c>
      <c r="L63">
        <v>-4.5036077000000004E-3</v>
      </c>
      <c r="M63">
        <v>-0.12969495</v>
      </c>
      <c r="N63">
        <v>-0.30768635999999999</v>
      </c>
      <c r="O63">
        <v>-0.11347678999999999</v>
      </c>
      <c r="P63">
        <v>0.57636374000000001</v>
      </c>
      <c r="Q63">
        <v>-0.30048236</v>
      </c>
      <c r="R63">
        <v>-6.1883180000000003E-2</v>
      </c>
      <c r="S63">
        <v>-0.43410712000000001</v>
      </c>
      <c r="T63">
        <v>-2.8535798E-3</v>
      </c>
      <c r="U63">
        <v>-0.69075129999999996</v>
      </c>
      <c r="V63">
        <v>9.7151399999999999E-2</v>
      </c>
      <c r="W63">
        <v>0.64505250000000003</v>
      </c>
      <c r="X63">
        <v>-5.352527E-2</v>
      </c>
      <c r="Y63">
        <v>0.82006215999999998</v>
      </c>
      <c r="Z63">
        <v>0.75038433000000004</v>
      </c>
      <c r="AA63">
        <v>-0.62965510000000002</v>
      </c>
      <c r="AB63">
        <v>0.43381851999999999</v>
      </c>
      <c r="AC63">
        <v>0.16529062</v>
      </c>
      <c r="AD63">
        <v>0.57257754000000005</v>
      </c>
      <c r="AE63">
        <v>0.80057400000000001</v>
      </c>
      <c r="AF63">
        <v>6.162691E-2</v>
      </c>
      <c r="AG63">
        <v>-0.26016074</v>
      </c>
      <c r="AH63">
        <v>0.2032071</v>
      </c>
      <c r="AI63">
        <v>0.51082119999999998</v>
      </c>
      <c r="AJ63">
        <v>0.32789217999999998</v>
      </c>
      <c r="AK63">
        <v>-2.8849632E-2</v>
      </c>
      <c r="AL63">
        <v>-0.15395726000000001</v>
      </c>
      <c r="AM63">
        <v>-0.43800813</v>
      </c>
      <c r="AN63">
        <v>-0.53736930000000005</v>
      </c>
      <c r="AO63">
        <v>0.76107740000000002</v>
      </c>
      <c r="AP63">
        <v>-9.90814E-2</v>
      </c>
      <c r="AQ63">
        <v>-0.32328354999999998</v>
      </c>
      <c r="AR63">
        <v>-0.80323960000000005</v>
      </c>
      <c r="AS63">
        <v>-3.7318825999999999E-2</v>
      </c>
      <c r="AT63">
        <v>1.0302</v>
      </c>
      <c r="AU63">
        <v>0.21454187999999999</v>
      </c>
      <c r="AV63">
        <v>3.498035E-2</v>
      </c>
      <c r="AW63">
        <v>0.20737459999999999</v>
      </c>
      <c r="AX63">
        <v>-0.72575104000000001</v>
      </c>
      <c r="AY63">
        <v>-0.14016318</v>
      </c>
      <c r="AZ63">
        <v>-2.315244E-2</v>
      </c>
      <c r="BA63">
        <v>-0.33109189999999999</v>
      </c>
      <c r="BB63">
        <v>0.13543807999999999</v>
      </c>
      <c r="BC63">
        <v>-0.51925180000000004</v>
      </c>
      <c r="BD63">
        <v>-0.11761714500000001</v>
      </c>
      <c r="BE63">
        <v>0.32237621999999999</v>
      </c>
      <c r="BF63">
        <v>0.62376509999999996</v>
      </c>
      <c r="BG63">
        <v>8.0666550000000004E-2</v>
      </c>
      <c r="BH63">
        <v>-3.3904030000000002E-2</v>
      </c>
      <c r="BI63">
        <v>0.86628603999999998</v>
      </c>
      <c r="BJ63">
        <v>0.36700850000000002</v>
      </c>
      <c r="BK63">
        <v>-0.65756696000000003</v>
      </c>
      <c r="BL63">
        <v>-0.44466030000000001</v>
      </c>
      <c r="BM63">
        <v>0.16271204</v>
      </c>
      <c r="BN63">
        <v>0.46949629999999998</v>
      </c>
      <c r="BO63">
        <v>-0.67424320000000004</v>
      </c>
      <c r="BP63">
        <v>-0.14234585</v>
      </c>
      <c r="BQ63">
        <v>-1.5430706999999999</v>
      </c>
      <c r="BR63">
        <v>-8.2493349999999993E-2</v>
      </c>
      <c r="BS63">
        <v>0.10947473000000001</v>
      </c>
      <c r="BT63">
        <v>-7.1639829999999996E-3</v>
      </c>
      <c r="BU63">
        <v>-7.8232289999999993E-3</v>
      </c>
      <c r="BV63">
        <v>-0.85387860000000004</v>
      </c>
      <c r="BW63">
        <v>0.18146399999999999</v>
      </c>
      <c r="BX63">
        <v>-0.39976529999999999</v>
      </c>
      <c r="BY63">
        <v>1.0727713999999999</v>
      </c>
      <c r="BZ63">
        <v>-3.7907040000000003E-2</v>
      </c>
      <c r="CA63">
        <v>0.85040086999999998</v>
      </c>
      <c r="CB63">
        <v>0.54862500000000003</v>
      </c>
      <c r="CC63">
        <v>-5.5164579999999998E-2</v>
      </c>
      <c r="CD63">
        <v>-3.7197574999999997E-2</v>
      </c>
      <c r="CE63">
        <v>6.4585390000000006E-2</v>
      </c>
      <c r="CF63">
        <v>-0.18179476</v>
      </c>
      <c r="CG63">
        <v>0.23595425</v>
      </c>
      <c r="CH63">
        <v>-0.22299166000000001</v>
      </c>
      <c r="CI63">
        <v>-0.26292684999999999</v>
      </c>
      <c r="CJ63">
        <v>-0.14772637</v>
      </c>
      <c r="CK63">
        <v>-0.36192990000000003</v>
      </c>
      <c r="CL63">
        <v>-0.79684484</v>
      </c>
      <c r="CM63">
        <v>0.36025025999999999</v>
      </c>
      <c r="CN63">
        <v>-0.28950012000000003</v>
      </c>
      <c r="CO63">
        <v>-0.18960985999999999</v>
      </c>
      <c r="CP63">
        <v>9.3027230000000002E-2</v>
      </c>
      <c r="CQ63">
        <v>1.0002848</v>
      </c>
      <c r="CR63">
        <v>-0.48866579999999998</v>
      </c>
      <c r="CS63">
        <v>-0.17541760000000001</v>
      </c>
      <c r="CT63">
        <v>0.32641946999999999</v>
      </c>
      <c r="CU63">
        <v>-0.26024069999999999</v>
      </c>
      <c r="CV63">
        <v>-0.21550569999999999</v>
      </c>
    </row>
    <row r="64" spans="1:305" x14ac:dyDescent="0.25">
      <c r="A64">
        <v>-0.65146314999999999</v>
      </c>
      <c r="B64">
        <v>-0.40777910000000001</v>
      </c>
      <c r="C64">
        <v>0.58185756</v>
      </c>
      <c r="D64">
        <v>-8.7738440000000001E-2</v>
      </c>
      <c r="E64">
        <v>-0.34910627999999999</v>
      </c>
      <c r="F64">
        <v>5.9389070000000002E-2</v>
      </c>
      <c r="G64">
        <v>-0.27355003</v>
      </c>
      <c r="H64">
        <v>0.39386242999999999</v>
      </c>
      <c r="I64">
        <v>0.16231688999999999</v>
      </c>
      <c r="J64">
        <v>-6.5854764999999996E-2</v>
      </c>
      <c r="K64">
        <v>-0.40231124000000001</v>
      </c>
      <c r="L64">
        <v>-0.37390586999999997</v>
      </c>
      <c r="M64">
        <v>-0.42979273000000001</v>
      </c>
      <c r="N64">
        <v>-0.76816519999999999</v>
      </c>
      <c r="O64">
        <v>-0.39321810000000001</v>
      </c>
      <c r="P64">
        <v>0.26102819999999999</v>
      </c>
      <c r="Q64">
        <v>-0.72919946999999996</v>
      </c>
      <c r="R64">
        <v>-4.0678915000000003E-2</v>
      </c>
      <c r="S64">
        <v>-0.38485216999999999</v>
      </c>
      <c r="T64">
        <v>0.18053417999999999</v>
      </c>
      <c r="U64">
        <v>-0.58652764999999996</v>
      </c>
      <c r="V64">
        <v>-0.57271490000000003</v>
      </c>
      <c r="W64">
        <v>0.74154900000000001</v>
      </c>
      <c r="X64">
        <v>0.51141970000000003</v>
      </c>
      <c r="Y64">
        <v>0.5937597</v>
      </c>
      <c r="Z64">
        <v>1.0971209</v>
      </c>
      <c r="AA64">
        <v>-0.91283199999999998</v>
      </c>
      <c r="AB64">
        <v>-0.39410079999999997</v>
      </c>
      <c r="AC64">
        <v>-0.32315663</v>
      </c>
      <c r="AD64">
        <v>0.34221643000000002</v>
      </c>
      <c r="AE64">
        <v>0.39419823999999998</v>
      </c>
      <c r="AF64">
        <v>-0.61009382999999995</v>
      </c>
      <c r="AG64">
        <v>7.1760489999999996E-2</v>
      </c>
      <c r="AH64">
        <v>0.18431755999999999</v>
      </c>
      <c r="AI64">
        <v>0.16817625999999999</v>
      </c>
      <c r="AJ64">
        <v>0.13173546999999999</v>
      </c>
      <c r="AK64">
        <v>0.19129804</v>
      </c>
      <c r="AL64">
        <v>0.41816110000000001</v>
      </c>
      <c r="AM64">
        <v>-0.32106084000000001</v>
      </c>
      <c r="AN64">
        <v>-0.38724154</v>
      </c>
      <c r="AO64">
        <v>0.88847869999999995</v>
      </c>
      <c r="AP64">
        <v>-1.5193398</v>
      </c>
      <c r="AQ64">
        <v>-0.75645669999999998</v>
      </c>
      <c r="AR64">
        <v>-1.3971283000000001</v>
      </c>
      <c r="AS64">
        <v>-0.13077163999999999</v>
      </c>
      <c r="AT64">
        <v>0.61982274000000004</v>
      </c>
      <c r="AU64">
        <v>-0.17804167000000001</v>
      </c>
      <c r="AV64">
        <v>3.7013523E-2</v>
      </c>
      <c r="AW64">
        <v>0.44917562999999999</v>
      </c>
      <c r="AX64">
        <v>-0.73538510000000001</v>
      </c>
      <c r="AY64">
        <v>0.19818353999999999</v>
      </c>
      <c r="AZ64">
        <v>0.25855207000000002</v>
      </c>
      <c r="BA64">
        <v>-0.35451379999999999</v>
      </c>
      <c r="BB64">
        <v>-0.52705469999999999</v>
      </c>
      <c r="BC64">
        <v>-0.66256296999999997</v>
      </c>
      <c r="BD64">
        <v>0.55523339999999999</v>
      </c>
      <c r="BE64">
        <v>0.11853267000000001</v>
      </c>
      <c r="BF64">
        <v>0.72643064999999996</v>
      </c>
      <c r="BG64">
        <v>-0.14313126000000001</v>
      </c>
      <c r="BH64">
        <v>-1.5801802E-2</v>
      </c>
      <c r="BI64">
        <v>0.38099062</v>
      </c>
      <c r="BJ64">
        <v>0.28215383999999999</v>
      </c>
      <c r="BK64">
        <v>0.60261582999999996</v>
      </c>
      <c r="BL64">
        <v>-0.80034804000000004</v>
      </c>
      <c r="BM64">
        <v>0.19818659</v>
      </c>
      <c r="BN64">
        <v>0.77849310000000005</v>
      </c>
      <c r="BO64">
        <v>-0.22514682999999999</v>
      </c>
      <c r="BP64">
        <v>-0.35026987999999998</v>
      </c>
      <c r="BQ64">
        <v>-0.2581813</v>
      </c>
      <c r="BR64">
        <v>0.29827762000000002</v>
      </c>
      <c r="BS64">
        <v>-0.39465840000000002</v>
      </c>
      <c r="BT64">
        <v>0.41035694</v>
      </c>
      <c r="BU64">
        <v>-0.36290840000000002</v>
      </c>
      <c r="BV64">
        <v>0.35818045999999998</v>
      </c>
      <c r="BW64">
        <v>-0.19536700000000001</v>
      </c>
      <c r="BX64">
        <v>0.41277522</v>
      </c>
      <c r="BY64">
        <v>0.68907260000000004</v>
      </c>
      <c r="BZ64">
        <v>-0.39913105999999998</v>
      </c>
      <c r="CA64">
        <v>0.50301569999999995</v>
      </c>
      <c r="CB64">
        <v>0.20849102999999999</v>
      </c>
      <c r="CC64">
        <v>-0.25134719999999999</v>
      </c>
      <c r="CD64">
        <v>-0.2799394</v>
      </c>
      <c r="CE64">
        <v>6.7401710000000004E-2</v>
      </c>
      <c r="CF64">
        <v>1.543247E-2</v>
      </c>
      <c r="CG64">
        <v>0.27023629999999998</v>
      </c>
      <c r="CH64">
        <v>4.5596360000000002E-2</v>
      </c>
      <c r="CI64">
        <v>-4.9751759999999999E-2</v>
      </c>
      <c r="CJ64">
        <v>-0.50797623000000003</v>
      </c>
      <c r="CK64">
        <v>-6.6800289999999998E-2</v>
      </c>
      <c r="CL64">
        <v>-0.52662085999999997</v>
      </c>
      <c r="CM64">
        <v>2.6384919999999999E-2</v>
      </c>
      <c r="CN64">
        <v>-0.41850470000000001</v>
      </c>
      <c r="CO64">
        <v>0.16009332000000001</v>
      </c>
      <c r="CP64">
        <v>0.64798160000000005</v>
      </c>
      <c r="CQ64">
        <v>0.65060220000000002</v>
      </c>
      <c r="CR64">
        <v>-0.25244650000000002</v>
      </c>
      <c r="CS64">
        <v>2.6030167999999999E-2</v>
      </c>
      <c r="CT64">
        <v>0.29053699999999999</v>
      </c>
      <c r="CU64">
        <v>-0.63258159999999997</v>
      </c>
      <c r="CV64">
        <v>-3.3856437000000003E-2</v>
      </c>
    </row>
    <row r="65" spans="1:100" x14ac:dyDescent="0.25">
      <c r="A65">
        <v>-7.7061619999999997E-2</v>
      </c>
      <c r="B65">
        <v>6.6640969999999994E-2</v>
      </c>
      <c r="C65">
        <v>-8.0383494E-2</v>
      </c>
      <c r="D65">
        <v>-5.5511232000000001E-2</v>
      </c>
      <c r="E65">
        <v>-0.31823897000000001</v>
      </c>
      <c r="F65">
        <v>-0.56960690000000003</v>
      </c>
      <c r="G65">
        <v>-0.1482446</v>
      </c>
      <c r="H65">
        <v>5.6188456999999997E-2</v>
      </c>
      <c r="I65">
        <v>0.30075722999999999</v>
      </c>
      <c r="J65">
        <v>-9.9532380000000004E-2</v>
      </c>
      <c r="K65">
        <v>-0.36812222</v>
      </c>
      <c r="L65">
        <v>-0.57574755</v>
      </c>
      <c r="M65">
        <v>-0.51231426000000002</v>
      </c>
      <c r="N65">
        <v>-0.84643599999999997</v>
      </c>
      <c r="O65">
        <v>0.1707882</v>
      </c>
      <c r="P65">
        <v>-0.16242152000000001</v>
      </c>
      <c r="Q65">
        <v>-1.3464034E-2</v>
      </c>
      <c r="R65">
        <v>-0.19734092</v>
      </c>
      <c r="S65">
        <v>-0.61825079999999999</v>
      </c>
      <c r="T65">
        <v>-0.17842078</v>
      </c>
      <c r="U65">
        <v>-0.14971218</v>
      </c>
      <c r="V65">
        <v>-0.45042816000000002</v>
      </c>
      <c r="W65">
        <v>0.82944136999999996</v>
      </c>
      <c r="X65">
        <v>0.16793406</v>
      </c>
      <c r="Y65">
        <v>0.21487196</v>
      </c>
      <c r="Z65">
        <v>1.7519794</v>
      </c>
      <c r="AA65">
        <v>-0.16801587000000001</v>
      </c>
      <c r="AB65">
        <v>0.63509249999999995</v>
      </c>
      <c r="AC65">
        <v>-0.14515159999999999</v>
      </c>
      <c r="AD65">
        <v>0.69378066000000005</v>
      </c>
      <c r="AE65">
        <v>0.23833752</v>
      </c>
      <c r="AF65">
        <v>-0.28024873</v>
      </c>
      <c r="AG65">
        <v>0.69910760000000005</v>
      </c>
      <c r="AH65">
        <v>-0.17037281000000001</v>
      </c>
      <c r="AI65">
        <v>0.47819119999999998</v>
      </c>
      <c r="AJ65">
        <v>7.5784920000000006E-2</v>
      </c>
      <c r="AK65">
        <v>-0.22611624</v>
      </c>
      <c r="AL65">
        <v>0.15985525</v>
      </c>
      <c r="AM65">
        <v>-0.46929189999999998</v>
      </c>
      <c r="AN65">
        <v>-0.4615997</v>
      </c>
      <c r="AO65">
        <v>0.88753939999999998</v>
      </c>
      <c r="AP65">
        <v>-0.72098434</v>
      </c>
      <c r="AQ65">
        <v>-0.46337466999999999</v>
      </c>
      <c r="AR65">
        <v>-0.32973057</v>
      </c>
      <c r="AS65">
        <v>0.10167183</v>
      </c>
      <c r="AT65">
        <v>0.67156667000000003</v>
      </c>
      <c r="AU65">
        <v>0.43608350000000001</v>
      </c>
      <c r="AV65">
        <v>-0.60713779999999995</v>
      </c>
      <c r="AW65">
        <v>-0.20380435999999999</v>
      </c>
      <c r="AX65">
        <v>-0.4588004</v>
      </c>
      <c r="AY65">
        <v>-0.52655470000000004</v>
      </c>
      <c r="AZ65">
        <v>0.61710315999999998</v>
      </c>
      <c r="BA65">
        <v>-0.15141419</v>
      </c>
      <c r="BB65">
        <v>-0.46772482999999998</v>
      </c>
      <c r="BC65">
        <v>-2.552399E-2</v>
      </c>
      <c r="BD65">
        <v>1.1025769000000001</v>
      </c>
      <c r="BE65">
        <v>-0.20114699</v>
      </c>
      <c r="BF65">
        <v>1.523E-2</v>
      </c>
      <c r="BG65">
        <v>0.12242652499999999</v>
      </c>
      <c r="BH65">
        <v>-8.8036745999999999E-2</v>
      </c>
      <c r="BI65">
        <v>0.79245376999999995</v>
      </c>
      <c r="BJ65">
        <v>0.41072239999999999</v>
      </c>
      <c r="BK65">
        <v>-0.51713025999999995</v>
      </c>
      <c r="BL65">
        <v>0.20043828999999999</v>
      </c>
      <c r="BM65">
        <v>0.13838601</v>
      </c>
      <c r="BN65">
        <v>0.42433493999999999</v>
      </c>
      <c r="BO65">
        <v>-1.2638223</v>
      </c>
      <c r="BP65">
        <v>-0.36326799999999998</v>
      </c>
      <c r="BQ65">
        <v>-0.70552899999999996</v>
      </c>
      <c r="BR65">
        <v>3.6470488000000002E-2</v>
      </c>
      <c r="BS65">
        <v>-0.37275775999999999</v>
      </c>
      <c r="BT65">
        <v>0.34454843000000002</v>
      </c>
      <c r="BU65">
        <v>0.28834152000000002</v>
      </c>
      <c r="BV65">
        <v>-0.29577734999999999</v>
      </c>
      <c r="BW65">
        <v>-3.9804473999999999E-2</v>
      </c>
      <c r="BX65">
        <v>0.30610530000000002</v>
      </c>
      <c r="BY65">
        <v>0.58144176000000003</v>
      </c>
      <c r="BZ65">
        <v>-0.44354668000000003</v>
      </c>
      <c r="CA65">
        <v>0.39551824000000002</v>
      </c>
      <c r="CB65">
        <v>0.37992713</v>
      </c>
      <c r="CC65">
        <v>-0.18309590000000001</v>
      </c>
      <c r="CD65">
        <v>0.11377619</v>
      </c>
      <c r="CE65">
        <v>-0.54925219999999997</v>
      </c>
      <c r="CF65">
        <v>0.43327337999999999</v>
      </c>
      <c r="CG65">
        <v>2.5093346999999998E-2</v>
      </c>
      <c r="CH65">
        <v>0.51219970000000004</v>
      </c>
      <c r="CI65">
        <v>0.26281473</v>
      </c>
      <c r="CJ65">
        <v>-0.3905515</v>
      </c>
      <c r="CK65">
        <v>0.14981651000000001</v>
      </c>
      <c r="CL65">
        <v>-0.49845793999999999</v>
      </c>
      <c r="CM65">
        <v>-0.71431409999999995</v>
      </c>
      <c r="CN65">
        <v>-0.52905595000000005</v>
      </c>
      <c r="CO65">
        <v>-0.40007029999999999</v>
      </c>
      <c r="CP65">
        <v>0.48379855999999999</v>
      </c>
      <c r="CQ65">
        <v>4.7157026999999997E-2</v>
      </c>
      <c r="CR65">
        <v>-0.63327586999999996</v>
      </c>
      <c r="CS65">
        <v>-0.17557222</v>
      </c>
      <c r="CT65">
        <v>4.4473856999999997E-3</v>
      </c>
      <c r="CU65">
        <v>-0.36069333999999997</v>
      </c>
      <c r="CV65">
        <v>0.23275755000000001</v>
      </c>
    </row>
    <row r="66" spans="1:100" x14ac:dyDescent="0.25">
      <c r="A66">
        <v>-0.36440440000000002</v>
      </c>
      <c r="B66">
        <v>-0.26388980000000001</v>
      </c>
      <c r="C66">
        <v>0.509517</v>
      </c>
      <c r="D66">
        <v>-0.423369</v>
      </c>
      <c r="E66">
        <v>-0.67875373000000006</v>
      </c>
      <c r="F66">
        <v>0.50088840000000001</v>
      </c>
      <c r="G66">
        <v>2.0706191999999998E-2</v>
      </c>
      <c r="H66">
        <v>-0.21267212999999999</v>
      </c>
      <c r="I66">
        <v>-7.4724235E-2</v>
      </c>
      <c r="J66">
        <v>-0.19893648</v>
      </c>
      <c r="K66">
        <v>-0.16104867</v>
      </c>
      <c r="L66">
        <v>-6.2860399999999997E-2</v>
      </c>
      <c r="M66">
        <v>-0.59634279999999995</v>
      </c>
      <c r="N66">
        <v>-0.56977515999999995</v>
      </c>
      <c r="O66">
        <v>8.520047E-2</v>
      </c>
      <c r="P66">
        <v>0.15139875</v>
      </c>
      <c r="Q66">
        <v>-0.50414157000000004</v>
      </c>
      <c r="R66">
        <v>0.17252748000000001</v>
      </c>
      <c r="S66">
        <v>-1.1265395</v>
      </c>
      <c r="T66">
        <v>0.11648132</v>
      </c>
      <c r="U66">
        <v>-0.43132120000000002</v>
      </c>
      <c r="V66">
        <v>0.10609074</v>
      </c>
      <c r="W66">
        <v>0.49942392000000002</v>
      </c>
      <c r="X66">
        <v>1.0802335000000001</v>
      </c>
      <c r="Y66">
        <v>-1.7762600999999999E-2</v>
      </c>
      <c r="Z66">
        <v>1.0175004999999999</v>
      </c>
      <c r="AA66">
        <v>-0.37011971999999999</v>
      </c>
      <c r="AB66">
        <v>0.52560735000000003</v>
      </c>
      <c r="AC66">
        <v>-0.10347555999999999</v>
      </c>
      <c r="AD66">
        <v>5.5889517E-2</v>
      </c>
      <c r="AE66">
        <v>0.79218909999999998</v>
      </c>
      <c r="AF66">
        <v>-0.16726920000000001</v>
      </c>
      <c r="AG66">
        <v>-1.0726933000000001</v>
      </c>
      <c r="AH66">
        <v>0.16831927999999999</v>
      </c>
      <c r="AI66">
        <v>0.11785364</v>
      </c>
      <c r="AJ66">
        <v>-0.11113441</v>
      </c>
      <c r="AK66">
        <v>-0.59124489999999996</v>
      </c>
      <c r="AL66">
        <v>-8.0066490000000004E-2</v>
      </c>
      <c r="AM66">
        <v>0.23444587</v>
      </c>
      <c r="AN66">
        <v>-0.20264441999999999</v>
      </c>
      <c r="AO66">
        <v>0.57908194999999996</v>
      </c>
      <c r="AP66">
        <v>-1.8203446999999999</v>
      </c>
      <c r="AQ66">
        <v>-0.66008073</v>
      </c>
      <c r="AR66">
        <v>-1.1963204999999999</v>
      </c>
      <c r="AS66">
        <v>0.16713444999999999</v>
      </c>
      <c r="AT66">
        <v>1.3476028</v>
      </c>
      <c r="AU66">
        <v>0.86045609999999995</v>
      </c>
      <c r="AV66">
        <v>-0.54226830000000004</v>
      </c>
      <c r="AW66">
        <v>-0.22461262000000001</v>
      </c>
      <c r="AX66">
        <v>-0.45671916000000001</v>
      </c>
      <c r="AY66">
        <v>-0.51593140000000004</v>
      </c>
      <c r="AZ66">
        <v>0.75264869999999995</v>
      </c>
      <c r="BA66">
        <v>-0.10475837</v>
      </c>
      <c r="BB66">
        <v>-0.54786469999999998</v>
      </c>
      <c r="BC66">
        <v>0.14874876000000001</v>
      </c>
      <c r="BD66">
        <v>0.59412383999999996</v>
      </c>
      <c r="BE66">
        <v>-0.51762103999999998</v>
      </c>
      <c r="BF66">
        <v>-0.28815924999999998</v>
      </c>
      <c r="BG66">
        <v>4.0128786E-2</v>
      </c>
      <c r="BH66">
        <v>-0.14389547999999999</v>
      </c>
      <c r="BI66">
        <v>1.9401816999999999</v>
      </c>
      <c r="BJ66">
        <v>0.36707127000000001</v>
      </c>
      <c r="BK66">
        <v>-0.12973401000000001</v>
      </c>
      <c r="BL66">
        <v>-0.87163749999999995</v>
      </c>
      <c r="BM66">
        <v>0.19050992</v>
      </c>
      <c r="BN66">
        <v>0.34829687999999998</v>
      </c>
      <c r="BO66">
        <v>-0.6943703</v>
      </c>
      <c r="BP66">
        <v>0.32928302999999998</v>
      </c>
      <c r="BQ66">
        <v>-0.75301134999999997</v>
      </c>
      <c r="BR66">
        <v>0.17830013</v>
      </c>
      <c r="BS66">
        <v>-0.59039299999999995</v>
      </c>
      <c r="BT66">
        <v>8.3995803999999993E-2</v>
      </c>
      <c r="BU66">
        <v>0.45408660000000001</v>
      </c>
      <c r="BV66">
        <v>-0.39029174999999999</v>
      </c>
      <c r="BW66">
        <v>-0.57190573</v>
      </c>
      <c r="BX66">
        <v>-0.26545370000000001</v>
      </c>
      <c r="BY66">
        <v>0.37283919999999998</v>
      </c>
      <c r="BZ66">
        <v>-0.73931276999999995</v>
      </c>
      <c r="CA66">
        <v>-8.9634030000000003E-2</v>
      </c>
      <c r="CB66">
        <v>0.710171</v>
      </c>
      <c r="CC66">
        <v>-0.18836691999999999</v>
      </c>
      <c r="CD66">
        <v>0.65203666999999998</v>
      </c>
      <c r="CE66">
        <v>0.37119101999999998</v>
      </c>
      <c r="CF66">
        <v>-0.15485895</v>
      </c>
      <c r="CG66">
        <v>0.18432536999999999</v>
      </c>
      <c r="CH66">
        <v>0.25180999999999998</v>
      </c>
      <c r="CI66">
        <v>0.22652485999999999</v>
      </c>
      <c r="CJ66">
        <v>-0.44491994000000001</v>
      </c>
      <c r="CK66">
        <v>0.14544504999999999</v>
      </c>
      <c r="CL66">
        <v>-0.33320725000000001</v>
      </c>
      <c r="CM66">
        <v>0.22573968999999999</v>
      </c>
      <c r="CN66">
        <v>-9.4997449999999997E-2</v>
      </c>
      <c r="CO66">
        <v>-0.54939526000000005</v>
      </c>
      <c r="CP66">
        <v>0.10450846</v>
      </c>
      <c r="CQ66">
        <v>0.69071369999999999</v>
      </c>
      <c r="CR66">
        <v>-0.42935980000000001</v>
      </c>
      <c r="CS66">
        <v>-0.39411160000000001</v>
      </c>
      <c r="CT66">
        <v>-0.30113869999999998</v>
      </c>
      <c r="CU66">
        <v>6.1152449999999997E-2</v>
      </c>
      <c r="CV66">
        <v>0.2710166</v>
      </c>
    </row>
    <row r="67" spans="1:100" x14ac:dyDescent="0.25">
      <c r="A67">
        <v>-0.23784538999999999</v>
      </c>
      <c r="B67">
        <v>-0.44693893000000001</v>
      </c>
      <c r="C67">
        <v>0.90684973999999996</v>
      </c>
      <c r="D67">
        <v>0.38319389999999998</v>
      </c>
      <c r="E67">
        <v>-0.14075689999999999</v>
      </c>
      <c r="F67">
        <v>0.77358150000000003</v>
      </c>
      <c r="G67">
        <v>-2.0281806999999999E-2</v>
      </c>
      <c r="H67">
        <v>-0.2822172</v>
      </c>
      <c r="I67">
        <v>0.36001754000000002</v>
      </c>
      <c r="J67">
        <v>0.22245291</v>
      </c>
      <c r="K67">
        <v>0.17276394</v>
      </c>
      <c r="L67">
        <v>-6.0328856E-2</v>
      </c>
      <c r="M67">
        <v>-0.39904975999999998</v>
      </c>
      <c r="N67">
        <v>-0.10173166</v>
      </c>
      <c r="O67">
        <v>6.051952E-2</v>
      </c>
      <c r="P67">
        <v>0.37298006</v>
      </c>
      <c r="Q67">
        <v>-0.46179959999999998</v>
      </c>
      <c r="R67">
        <v>-0.57130049999999999</v>
      </c>
      <c r="S67">
        <v>-0.38836247000000002</v>
      </c>
      <c r="T67">
        <v>0.33233394999999999</v>
      </c>
      <c r="U67">
        <v>-0.86099075999999997</v>
      </c>
      <c r="V67">
        <v>-0.17199205000000001</v>
      </c>
      <c r="W67">
        <v>0.10892325999999999</v>
      </c>
      <c r="X67">
        <v>0.25952989999999998</v>
      </c>
      <c r="Y67">
        <v>0.41006407</v>
      </c>
      <c r="Z67">
        <v>0.53660595</v>
      </c>
      <c r="AA67">
        <v>-0.45760857999999999</v>
      </c>
      <c r="AB67">
        <v>0.16785842000000001</v>
      </c>
      <c r="AC67">
        <v>-0.14641193</v>
      </c>
      <c r="AD67">
        <v>0.14471139999999999</v>
      </c>
      <c r="AE67">
        <v>0.13423535</v>
      </c>
      <c r="AF67">
        <v>-0.48723525000000001</v>
      </c>
      <c r="AG67">
        <v>-0.15550536000000001</v>
      </c>
      <c r="AH67">
        <v>0.67060520000000001</v>
      </c>
      <c r="AI67">
        <v>-9.2800510000000003E-2</v>
      </c>
      <c r="AJ67">
        <v>7.1943014999999999E-2</v>
      </c>
      <c r="AK67">
        <v>-0.36724543999999998</v>
      </c>
      <c r="AL67">
        <v>-0.28603864000000001</v>
      </c>
      <c r="AM67">
        <v>0.13015243000000001</v>
      </c>
      <c r="AN67">
        <v>0.13873500999999999</v>
      </c>
      <c r="AO67">
        <v>0.52483539999999995</v>
      </c>
      <c r="AP67">
        <v>-0.47478189999999998</v>
      </c>
      <c r="AQ67">
        <v>-0.51171460000000002</v>
      </c>
      <c r="AR67">
        <v>-0.4867648</v>
      </c>
      <c r="AS67">
        <v>-7.2602674000000006E-2</v>
      </c>
      <c r="AT67">
        <v>9.3993869999999993E-2</v>
      </c>
      <c r="AU67">
        <v>0.56703020000000004</v>
      </c>
      <c r="AV67">
        <v>-0.11688207</v>
      </c>
      <c r="AW67">
        <v>-0.80459449999999999</v>
      </c>
      <c r="AX67">
        <v>-0.53116790000000003</v>
      </c>
      <c r="AY67">
        <v>-0.75230359999999996</v>
      </c>
      <c r="AZ67">
        <v>0.97591746000000001</v>
      </c>
      <c r="BA67">
        <v>-0.13722096</v>
      </c>
      <c r="BB67">
        <v>-0.64612572999999995</v>
      </c>
      <c r="BC67">
        <v>-0.41838753000000001</v>
      </c>
      <c r="BD67">
        <v>0.67204297000000002</v>
      </c>
      <c r="BE67">
        <v>-0.93566110000000002</v>
      </c>
      <c r="BF67">
        <v>0.12572008000000001</v>
      </c>
      <c r="BG67">
        <v>-2.0335368999999999E-2</v>
      </c>
      <c r="BH67">
        <v>-0.14332855999999999</v>
      </c>
      <c r="BI67">
        <v>0.94434609999999997</v>
      </c>
      <c r="BJ67">
        <v>0.47377627999999999</v>
      </c>
      <c r="BK67">
        <v>-0.68343929999999997</v>
      </c>
      <c r="BL67">
        <v>0.29684120000000003</v>
      </c>
      <c r="BM67">
        <v>-4.5695319999999998E-2</v>
      </c>
      <c r="BN67">
        <v>0.34429567999999999</v>
      </c>
      <c r="BO67">
        <v>2.1998882000000002E-3</v>
      </c>
      <c r="BP67">
        <v>0.43962332999999998</v>
      </c>
      <c r="BQ67">
        <v>0.49967044999999999</v>
      </c>
      <c r="BR67">
        <v>0.17092454000000001</v>
      </c>
      <c r="BS67">
        <v>-0.29077256000000001</v>
      </c>
      <c r="BT67">
        <v>-0.32475775000000001</v>
      </c>
      <c r="BU67">
        <v>1.0956613E-2</v>
      </c>
      <c r="BV67">
        <v>-0.5671756</v>
      </c>
      <c r="BW67">
        <v>-0.3541301</v>
      </c>
      <c r="BX67">
        <v>-0.74893485999999998</v>
      </c>
      <c r="BY67">
        <v>0.61967459999999996</v>
      </c>
      <c r="BZ67">
        <v>-0.55584940000000005</v>
      </c>
      <c r="CA67">
        <v>-0.60275699999999999</v>
      </c>
      <c r="CB67">
        <v>0.41753595999999998</v>
      </c>
      <c r="CC67">
        <v>-7.3091970000000006E-2</v>
      </c>
      <c r="CD67">
        <v>0.38796803000000002</v>
      </c>
      <c r="CE67">
        <v>0.36847560000000001</v>
      </c>
      <c r="CF67">
        <v>3.6505849999999999E-2</v>
      </c>
      <c r="CG67">
        <v>-0.18104157000000001</v>
      </c>
      <c r="CH67">
        <v>0.27831495000000001</v>
      </c>
      <c r="CI67">
        <v>0.75132549999999998</v>
      </c>
      <c r="CJ67">
        <v>-0.46725410000000001</v>
      </c>
      <c r="CK67">
        <v>-6.9170743000000002E-3</v>
      </c>
      <c r="CL67">
        <v>-0.17518197999999999</v>
      </c>
      <c r="CM67">
        <v>-0.68836940000000002</v>
      </c>
      <c r="CN67">
        <v>0.13166491999999999</v>
      </c>
      <c r="CO67">
        <v>-0.13390163999999999</v>
      </c>
      <c r="CP67">
        <v>-0.19348696000000001</v>
      </c>
      <c r="CQ67">
        <v>-0.13940897999999999</v>
      </c>
      <c r="CR67">
        <v>-7.5517416000000004E-2</v>
      </c>
      <c r="CS67">
        <v>9.7545593999999999E-2</v>
      </c>
      <c r="CT67">
        <v>1.6749412000000002E-2</v>
      </c>
      <c r="CU67">
        <v>7.1073756000000002E-2</v>
      </c>
      <c r="CV67">
        <v>1.615867E-2</v>
      </c>
    </row>
    <row r="68" spans="1:100" x14ac:dyDescent="0.25">
      <c r="A68">
        <v>-0.20541042000000001</v>
      </c>
      <c r="B68">
        <v>-0.52572070000000004</v>
      </c>
      <c r="C68">
        <v>8.302727E-2</v>
      </c>
      <c r="D68">
        <v>9.8285659999999997E-2</v>
      </c>
      <c r="E68">
        <v>-0.60908329999999999</v>
      </c>
      <c r="F68">
        <v>0.54070819999999997</v>
      </c>
      <c r="G68">
        <v>-0.14448330000000001</v>
      </c>
      <c r="H68">
        <v>-0.44745903999999997</v>
      </c>
      <c r="I68">
        <v>0.42614466000000001</v>
      </c>
      <c r="J68">
        <v>0.52551835999999996</v>
      </c>
      <c r="K68">
        <v>-0.31475376999999999</v>
      </c>
      <c r="L68">
        <v>0.35147970000000001</v>
      </c>
      <c r="M68">
        <v>-9.7980199999999993E-3</v>
      </c>
      <c r="N68">
        <v>-0.66035955999999996</v>
      </c>
      <c r="O68">
        <v>-5.5421791999999998E-2</v>
      </c>
      <c r="P68">
        <v>0.12959787</v>
      </c>
      <c r="Q68">
        <v>-6.6717654000000001E-2</v>
      </c>
      <c r="R68">
        <v>0.3163685</v>
      </c>
      <c r="S68">
        <v>2.0606070000000001E-2</v>
      </c>
      <c r="T68">
        <v>-4.0398255000000001E-2</v>
      </c>
      <c r="U68">
        <v>-0.52411850000000004</v>
      </c>
      <c r="V68">
        <v>0.780003</v>
      </c>
      <c r="W68">
        <v>0.74545539999999999</v>
      </c>
      <c r="X68">
        <v>0.20967942000000001</v>
      </c>
      <c r="Y68">
        <v>0.26497631999999999</v>
      </c>
      <c r="Z68">
        <v>1.1371226000000001</v>
      </c>
      <c r="AA68">
        <v>-0.13025537000000001</v>
      </c>
      <c r="AB68">
        <v>0.49569165999999998</v>
      </c>
      <c r="AC68">
        <v>0.12212368999999999</v>
      </c>
      <c r="AD68">
        <v>-0.11298573000000001</v>
      </c>
      <c r="AE68">
        <v>-0.64069180000000003</v>
      </c>
      <c r="AF68">
        <v>-0.62150349999999999</v>
      </c>
      <c r="AG68">
        <v>0.72208989999999995</v>
      </c>
      <c r="AH68">
        <v>0.34646840000000001</v>
      </c>
      <c r="AI68">
        <v>-0.44530420999999998</v>
      </c>
      <c r="AJ68">
        <v>0.16354871000000001</v>
      </c>
      <c r="AK68">
        <v>-0.3086911</v>
      </c>
      <c r="AL68">
        <v>3.7318289999999997E-2</v>
      </c>
      <c r="AM68">
        <v>-0.62528896</v>
      </c>
      <c r="AN68">
        <v>0.16793437</v>
      </c>
      <c r="AO68">
        <v>0.33364463</v>
      </c>
      <c r="AP68">
        <v>-0.15014859999999999</v>
      </c>
      <c r="AQ68">
        <v>-0.15520900000000001</v>
      </c>
      <c r="AR68">
        <v>0.18519174999999999</v>
      </c>
      <c r="AS68">
        <v>0.25150976000000003</v>
      </c>
      <c r="AT68">
        <v>-5.3843290000000002E-2</v>
      </c>
      <c r="AU68">
        <v>0.41355455000000002</v>
      </c>
      <c r="AV68">
        <v>-0.44669140000000002</v>
      </c>
      <c r="AW68">
        <v>-7.6267509999999997E-2</v>
      </c>
      <c r="AX68">
        <v>-9.1327204999999995E-2</v>
      </c>
      <c r="AY68">
        <v>-0.74450669999999997</v>
      </c>
      <c r="AZ68">
        <v>0.45125569999999998</v>
      </c>
      <c r="BA68">
        <v>0.32545819999999998</v>
      </c>
      <c r="BB68">
        <v>-0.52062653999999997</v>
      </c>
      <c r="BC68">
        <v>-1.5513927E-2</v>
      </c>
      <c r="BD68">
        <v>0.28062530000000002</v>
      </c>
      <c r="BE68">
        <v>-5.5315197000000003E-2</v>
      </c>
      <c r="BF68">
        <v>0.13113285999999999</v>
      </c>
      <c r="BG68">
        <v>-0.26932895000000001</v>
      </c>
      <c r="BH68">
        <v>-4.4645400000000002E-2</v>
      </c>
      <c r="BI68">
        <v>1.5289227999999999</v>
      </c>
      <c r="BJ68">
        <v>0.74016713999999995</v>
      </c>
      <c r="BK68">
        <v>-0.34411922</v>
      </c>
      <c r="BL68">
        <v>-0.99935483999999997</v>
      </c>
      <c r="BM68">
        <v>-0.20121312</v>
      </c>
      <c r="BN68">
        <v>-0.34698665000000001</v>
      </c>
      <c r="BO68">
        <v>0.15635315</v>
      </c>
      <c r="BP68">
        <v>0.86857459999999997</v>
      </c>
      <c r="BQ68">
        <v>-4.5347005000000003E-2</v>
      </c>
      <c r="BR68">
        <v>0.53334320000000002</v>
      </c>
      <c r="BS68">
        <v>0.20926834999999999</v>
      </c>
      <c r="BT68">
        <v>-0.52258139999999997</v>
      </c>
      <c r="BU68">
        <v>0.12507467999999999</v>
      </c>
      <c r="BV68">
        <v>-0.20522045999999999</v>
      </c>
      <c r="BW68">
        <v>-0.57871379999999994</v>
      </c>
      <c r="BX68">
        <v>-0.84678169999999997</v>
      </c>
      <c r="BY68">
        <v>9.9962010000000004E-2</v>
      </c>
      <c r="BZ68">
        <v>-0.60047894999999996</v>
      </c>
      <c r="CA68">
        <v>-0.34510585999999999</v>
      </c>
      <c r="CB68">
        <v>0.54131370000000001</v>
      </c>
      <c r="CC68">
        <v>7.7795580000000003E-2</v>
      </c>
      <c r="CD68">
        <v>6.6027000000000002E-2</v>
      </c>
      <c r="CE68">
        <v>0.18672470999999999</v>
      </c>
      <c r="CF68">
        <v>1.0027808</v>
      </c>
      <c r="CG68">
        <v>-0.28773564000000001</v>
      </c>
      <c r="CH68">
        <v>0.62053955000000005</v>
      </c>
      <c r="CI68">
        <v>0.82497763999999996</v>
      </c>
      <c r="CJ68">
        <v>-0.77388436000000005</v>
      </c>
      <c r="CK68">
        <v>-0.33122459999999998</v>
      </c>
      <c r="CL68">
        <v>-0.20501720000000001</v>
      </c>
      <c r="CM68">
        <v>-0.19056194000000001</v>
      </c>
      <c r="CN68">
        <v>-0.21257280000000001</v>
      </c>
      <c r="CO68">
        <v>0.12265529999999999</v>
      </c>
      <c r="CP68">
        <v>6.8536379999999996E-3</v>
      </c>
      <c r="CQ68">
        <v>-0.49142121999999999</v>
      </c>
      <c r="CR68">
        <v>-0.52391869999999996</v>
      </c>
      <c r="CS68">
        <v>0.29530393999999999</v>
      </c>
      <c r="CT68">
        <v>-0.51164829999999994</v>
      </c>
      <c r="CU68">
        <v>-0.12521681000000001</v>
      </c>
      <c r="CV68">
        <v>0.21298081999999999</v>
      </c>
    </row>
    <row r="69" spans="1:100" x14ac:dyDescent="0.25">
      <c r="A69">
        <v>-0.7076694</v>
      </c>
      <c r="B69">
        <v>-0.23399976</v>
      </c>
      <c r="C69">
        <v>0.78776663999999996</v>
      </c>
      <c r="D69">
        <v>-7.9014114999999996E-2</v>
      </c>
      <c r="E69">
        <v>-0.27475820000000001</v>
      </c>
      <c r="F69">
        <v>0.28979513000000001</v>
      </c>
      <c r="G69">
        <v>0.32305914000000002</v>
      </c>
      <c r="H69">
        <v>5.114697E-2</v>
      </c>
      <c r="I69">
        <v>5.8292089999999998E-2</v>
      </c>
      <c r="J69">
        <v>0.41284149999999997</v>
      </c>
      <c r="K69">
        <v>-0.43791527000000002</v>
      </c>
      <c r="L69">
        <v>0.49399662</v>
      </c>
      <c r="M69">
        <v>-0.43312954999999997</v>
      </c>
      <c r="N69">
        <v>-1.411279</v>
      </c>
      <c r="O69">
        <v>1.6193483000000002E-2</v>
      </c>
      <c r="P69">
        <v>0.82232609999999995</v>
      </c>
      <c r="Q69">
        <v>-0.20825355000000001</v>
      </c>
      <c r="R69">
        <v>0.44698587000000001</v>
      </c>
      <c r="S69">
        <v>-0.35145277000000003</v>
      </c>
      <c r="T69">
        <v>7.1018659999999997E-2</v>
      </c>
      <c r="U69">
        <v>-0.81580399999999997</v>
      </c>
      <c r="V69">
        <v>0.53641510000000003</v>
      </c>
      <c r="W69">
        <v>0.36283507999999998</v>
      </c>
      <c r="X69">
        <v>0.58924460000000001</v>
      </c>
      <c r="Y69">
        <v>6.9284886000000004E-2</v>
      </c>
      <c r="Z69">
        <v>0.73557030000000001</v>
      </c>
      <c r="AA69">
        <v>-0.51595869999999999</v>
      </c>
      <c r="AB69">
        <v>0.23790956999999999</v>
      </c>
      <c r="AC69">
        <v>-0.63281469999999995</v>
      </c>
      <c r="AD69">
        <v>-0.22638667000000001</v>
      </c>
      <c r="AE69">
        <v>-0.33562174</v>
      </c>
      <c r="AF69">
        <v>0.18893117000000001</v>
      </c>
      <c r="AG69">
        <v>0.64011229999999997</v>
      </c>
      <c r="AH69">
        <v>0.54177200000000003</v>
      </c>
      <c r="AI69">
        <v>-0.27710267999999999</v>
      </c>
      <c r="AJ69">
        <v>0.38861212000000001</v>
      </c>
      <c r="AK69">
        <v>-0.73552949999999995</v>
      </c>
      <c r="AL69">
        <v>-0.34230290000000002</v>
      </c>
      <c r="AM69">
        <v>-0.75349049999999995</v>
      </c>
      <c r="AN69">
        <v>0.27098337</v>
      </c>
      <c r="AO69">
        <v>0.20975831</v>
      </c>
      <c r="AP69">
        <v>-0.25937164000000001</v>
      </c>
      <c r="AQ69">
        <v>-0.30485368000000002</v>
      </c>
      <c r="AR69">
        <v>9.1317296000000006E-2</v>
      </c>
      <c r="AS69">
        <v>7.7880770000000002E-2</v>
      </c>
      <c r="AT69">
        <v>-0.17388406000000001</v>
      </c>
      <c r="AU69">
        <v>0.48049269999999999</v>
      </c>
      <c r="AV69">
        <v>-0.50795840000000003</v>
      </c>
      <c r="AW69">
        <v>-0.37232587</v>
      </c>
      <c r="AX69">
        <v>0.41213460000000002</v>
      </c>
      <c r="AY69">
        <v>-0.56158960000000002</v>
      </c>
      <c r="AZ69">
        <v>0.76631682999999995</v>
      </c>
      <c r="BA69">
        <v>-0.22965318000000001</v>
      </c>
      <c r="BB69">
        <v>0.3750484</v>
      </c>
      <c r="BC69">
        <v>0.74183345000000001</v>
      </c>
      <c r="BD69">
        <v>0.31950885000000001</v>
      </c>
      <c r="BE69">
        <v>-0.35411740000000003</v>
      </c>
      <c r="BF69">
        <v>-0.19776975999999999</v>
      </c>
      <c r="BG69">
        <v>-0.31106102000000002</v>
      </c>
      <c r="BH69">
        <v>-0.51654639999999996</v>
      </c>
      <c r="BI69">
        <v>0.82917759999999996</v>
      </c>
      <c r="BJ69">
        <v>0.33436265999999998</v>
      </c>
      <c r="BK69">
        <v>-0.28320485000000001</v>
      </c>
      <c r="BL69">
        <v>9.1632544999999996E-2</v>
      </c>
      <c r="BM69">
        <v>0.55821275999999997</v>
      </c>
      <c r="BN69">
        <v>0.11445448</v>
      </c>
      <c r="BO69">
        <v>-0.44311709999999999</v>
      </c>
      <c r="BP69">
        <v>0.70399314000000002</v>
      </c>
      <c r="BQ69">
        <v>-0.27871907000000001</v>
      </c>
      <c r="BR69">
        <v>0.46076994999999998</v>
      </c>
      <c r="BS69">
        <v>-0.27392446999999998</v>
      </c>
      <c r="BT69">
        <v>-0.38598495999999999</v>
      </c>
      <c r="BU69">
        <v>0.15280566000000001</v>
      </c>
      <c r="BV69">
        <v>-0.59067890000000001</v>
      </c>
      <c r="BW69">
        <v>0.75705873999999995</v>
      </c>
      <c r="BX69">
        <v>-0.49418374999999998</v>
      </c>
      <c r="BY69">
        <v>0.38702082999999998</v>
      </c>
      <c r="BZ69">
        <v>-0.49694287999999998</v>
      </c>
      <c r="CA69">
        <v>-1.6490996000000001E-2</v>
      </c>
      <c r="CB69">
        <v>0.87125779999999997</v>
      </c>
      <c r="CC69">
        <v>0.2928346</v>
      </c>
      <c r="CD69">
        <v>2.7070477999999999E-2</v>
      </c>
      <c r="CE69">
        <v>0.29548183</v>
      </c>
      <c r="CF69">
        <v>0.34420875000000001</v>
      </c>
      <c r="CG69">
        <v>0.47568845999999998</v>
      </c>
      <c r="CH69">
        <v>0.45851695999999997</v>
      </c>
      <c r="CI69">
        <v>0.60285854000000005</v>
      </c>
      <c r="CJ69">
        <v>-0.95116279999999997</v>
      </c>
      <c r="CK69">
        <v>-0.36619859999999999</v>
      </c>
      <c r="CL69">
        <v>-0.5822908</v>
      </c>
      <c r="CM69">
        <v>0.26333484000000001</v>
      </c>
      <c r="CN69">
        <v>-0.28062385000000001</v>
      </c>
      <c r="CO69">
        <v>-0.21415544</v>
      </c>
      <c r="CP69">
        <v>0.19971094</v>
      </c>
      <c r="CQ69">
        <v>-0.42847338000000001</v>
      </c>
      <c r="CR69">
        <v>-0.15578215000000001</v>
      </c>
      <c r="CS69">
        <v>0.32721356000000001</v>
      </c>
      <c r="CT69">
        <v>-9.3978050000000004E-3</v>
      </c>
      <c r="CU69">
        <v>5.4631159999999996E-3</v>
      </c>
      <c r="CV69">
        <v>0.21994633999999999</v>
      </c>
    </row>
    <row r="70" spans="1:100" x14ac:dyDescent="0.25">
      <c r="A70">
        <v>-0.80562913000000003</v>
      </c>
      <c r="B70">
        <v>-0.37381718000000003</v>
      </c>
      <c r="C70">
        <v>1.1635365</v>
      </c>
      <c r="D70">
        <v>-0.40265042000000001</v>
      </c>
      <c r="E70">
        <v>-0.36103868</v>
      </c>
      <c r="F70">
        <v>-0.14306842</v>
      </c>
      <c r="G70">
        <v>0.1342025</v>
      </c>
      <c r="H70">
        <v>-3.4168362999999999E-4</v>
      </c>
      <c r="I70">
        <v>0.437697</v>
      </c>
      <c r="J70">
        <v>0.25235419999999997</v>
      </c>
      <c r="K70">
        <v>-0.69000660000000003</v>
      </c>
      <c r="L70">
        <v>0.58671224</v>
      </c>
      <c r="M70">
        <v>-0.32623930000000001</v>
      </c>
      <c r="N70">
        <v>-0.56302569999999996</v>
      </c>
      <c r="O70">
        <v>-1.0484102</v>
      </c>
      <c r="P70">
        <v>0.21815854000000001</v>
      </c>
      <c r="Q70">
        <v>-0.44399303000000001</v>
      </c>
      <c r="R70">
        <v>0.83872247</v>
      </c>
      <c r="S70">
        <v>5.1828965999999997E-2</v>
      </c>
      <c r="T70">
        <v>0.26098329999999997</v>
      </c>
      <c r="U70">
        <v>-8.7599399999999994E-2</v>
      </c>
      <c r="V70">
        <v>0.77489529999999995</v>
      </c>
      <c r="W70">
        <v>0.34908777000000002</v>
      </c>
      <c r="X70">
        <v>0.94856790000000002</v>
      </c>
      <c r="Y70">
        <v>-0.48497677</v>
      </c>
      <c r="Z70">
        <v>-9.7513379999999997E-2</v>
      </c>
      <c r="AA70">
        <v>2.2467896000000001E-2</v>
      </c>
      <c r="AB70">
        <v>-0.64061049999999997</v>
      </c>
      <c r="AC70">
        <v>-0.42829584999999998</v>
      </c>
      <c r="AD70">
        <v>-4.5418564000000002E-2</v>
      </c>
      <c r="AE70">
        <v>-0.31409603000000003</v>
      </c>
      <c r="AF70">
        <v>-0.24369001000000001</v>
      </c>
      <c r="AG70">
        <v>0.243397</v>
      </c>
      <c r="AH70">
        <v>0.20316480000000001</v>
      </c>
      <c r="AI70">
        <v>-0.60220629999999997</v>
      </c>
      <c r="AJ70">
        <v>7.8323649999999995E-2</v>
      </c>
      <c r="AK70">
        <v>-1.3816713</v>
      </c>
      <c r="AL70">
        <v>-0.19941512</v>
      </c>
      <c r="AM70">
        <v>-1.5829184000000001</v>
      </c>
      <c r="AN70">
        <v>0.53710869999999999</v>
      </c>
      <c r="AO70">
        <v>-0.14473484</v>
      </c>
      <c r="AP70">
        <v>-0.54915977000000005</v>
      </c>
      <c r="AQ70">
        <v>4.3008803999999998E-2</v>
      </c>
      <c r="AR70">
        <v>-0.27904277999999999</v>
      </c>
      <c r="AS70">
        <v>0.28982079999999999</v>
      </c>
      <c r="AT70">
        <v>-0.11769257499999999</v>
      </c>
      <c r="AU70">
        <v>0.86161270000000001</v>
      </c>
      <c r="AV70">
        <v>-0.92560595000000001</v>
      </c>
      <c r="AW70">
        <v>-7.3871075999999994E-2</v>
      </c>
      <c r="AX70">
        <v>-0.16196927</v>
      </c>
      <c r="AY70">
        <v>-0.10498896000000001</v>
      </c>
      <c r="AZ70">
        <v>0.51548486999999998</v>
      </c>
      <c r="BA70">
        <v>-0.64852299999999996</v>
      </c>
      <c r="BB70">
        <v>-0.22891104000000001</v>
      </c>
      <c r="BC70">
        <v>-2.37495E-2</v>
      </c>
      <c r="BD70">
        <v>-0.31201385999999998</v>
      </c>
      <c r="BE70">
        <v>-1.5569538000000001E-2</v>
      </c>
      <c r="BF70">
        <v>-0.13734038000000001</v>
      </c>
      <c r="BG70">
        <v>-0.18944158999999999</v>
      </c>
      <c r="BH70">
        <v>-0.55927890000000002</v>
      </c>
      <c r="BI70">
        <v>1.0932305</v>
      </c>
      <c r="BJ70">
        <v>-0.10181031</v>
      </c>
      <c r="BK70">
        <v>0.12756190000000001</v>
      </c>
      <c r="BL70">
        <v>-1.5432675</v>
      </c>
      <c r="BM70">
        <v>0.35380371999999999</v>
      </c>
      <c r="BN70">
        <v>-0.56408477000000001</v>
      </c>
      <c r="BO70">
        <v>-0.65353300000000003</v>
      </c>
      <c r="BP70">
        <v>0.98574304999999995</v>
      </c>
      <c r="BQ70">
        <v>-1.3657276499999999E-2</v>
      </c>
      <c r="BR70">
        <v>0.92192260000000004</v>
      </c>
      <c r="BS70">
        <v>-0.59673489999999996</v>
      </c>
      <c r="BT70">
        <v>-0.26550509999999999</v>
      </c>
      <c r="BU70">
        <v>3.8891584E-2</v>
      </c>
      <c r="BV70">
        <v>-0.29479139999999998</v>
      </c>
      <c r="BW70">
        <v>-1.1426352</v>
      </c>
      <c r="BX70">
        <v>-0.56517667000000005</v>
      </c>
      <c r="BY70">
        <v>0.26560109999999998</v>
      </c>
      <c r="BZ70">
        <v>-0.6925346</v>
      </c>
      <c r="CA70">
        <v>-0.18710804</v>
      </c>
      <c r="CB70">
        <v>-7.5359374000000007E-2</v>
      </c>
      <c r="CC70">
        <v>1.7294495999999999E-2</v>
      </c>
      <c r="CD70">
        <v>-6.4377149999999994E-2</v>
      </c>
      <c r="CE70">
        <v>0.35433882</v>
      </c>
      <c r="CF70">
        <v>0.30285459999999997</v>
      </c>
      <c r="CG70">
        <v>-0.46628409999999998</v>
      </c>
      <c r="CH70">
        <v>0.73976564</v>
      </c>
      <c r="CI70">
        <v>0.56382889999999997</v>
      </c>
      <c r="CJ70">
        <v>0.13570762</v>
      </c>
      <c r="CK70">
        <v>-0.37407564999999998</v>
      </c>
      <c r="CL70">
        <v>-0.55399555</v>
      </c>
      <c r="CM70">
        <v>2.9716194000000001E-2</v>
      </c>
      <c r="CN70">
        <v>-0.35353390000000001</v>
      </c>
      <c r="CO70">
        <v>-0.4978631</v>
      </c>
      <c r="CP70">
        <v>-0.66409682999999997</v>
      </c>
      <c r="CQ70">
        <v>4.6369970000000003E-2</v>
      </c>
      <c r="CR70">
        <v>-0.20336166</v>
      </c>
      <c r="CS70">
        <v>0.20838540999999999</v>
      </c>
      <c r="CT70">
        <v>0.37532612999999998</v>
      </c>
      <c r="CU70">
        <v>-0.29597867</v>
      </c>
      <c r="CV70">
        <v>0.20773111</v>
      </c>
    </row>
    <row r="71" spans="1:100" x14ac:dyDescent="0.25">
      <c r="A71">
        <v>7.0515245000000004E-2</v>
      </c>
      <c r="B71">
        <v>0.14266896000000001</v>
      </c>
      <c r="C71">
        <v>1.1260669000000001</v>
      </c>
      <c r="D71">
        <v>-0.32410731999999998</v>
      </c>
      <c r="E71">
        <v>-0.303398</v>
      </c>
      <c r="F71">
        <v>0.1126366</v>
      </c>
      <c r="G71">
        <v>0.33216723999999997</v>
      </c>
      <c r="H71">
        <v>0.42453992000000002</v>
      </c>
      <c r="I71">
        <v>0.115567684</v>
      </c>
      <c r="J71">
        <v>8.5007490000000005E-2</v>
      </c>
      <c r="K71">
        <v>-0.60359746000000003</v>
      </c>
      <c r="L71">
        <v>0.13479072</v>
      </c>
      <c r="M71">
        <v>-7.757145E-2</v>
      </c>
      <c r="N71">
        <v>-0.9771668</v>
      </c>
      <c r="O71">
        <v>-0.24528284</v>
      </c>
      <c r="P71">
        <v>0.17988119999999999</v>
      </c>
      <c r="Q71">
        <v>-0.5693357</v>
      </c>
      <c r="R71">
        <v>1.1606174</v>
      </c>
      <c r="S71">
        <v>-0.11637647399999999</v>
      </c>
      <c r="T71">
        <v>0.38416812</v>
      </c>
      <c r="U71">
        <v>0.18212196</v>
      </c>
      <c r="V71">
        <v>0.76423204</v>
      </c>
      <c r="W71">
        <v>0.24524993</v>
      </c>
      <c r="X71">
        <v>8.9240335000000004E-2</v>
      </c>
      <c r="Y71">
        <v>-0.107761435</v>
      </c>
      <c r="Z71">
        <v>-0.19907444999999999</v>
      </c>
      <c r="AA71">
        <v>-0.26595743999999999</v>
      </c>
      <c r="AB71">
        <v>9.1115354999999995E-2</v>
      </c>
      <c r="AC71">
        <v>-0.66022110000000001</v>
      </c>
      <c r="AD71">
        <v>-0.15586649</v>
      </c>
      <c r="AE71">
        <v>0.30564573</v>
      </c>
      <c r="AF71">
        <v>-0.35157663</v>
      </c>
      <c r="AG71">
        <v>-4.1514113999999998E-2</v>
      </c>
      <c r="AH71">
        <v>0.45936462</v>
      </c>
      <c r="AI71">
        <v>-0.37340026999999998</v>
      </c>
      <c r="AJ71">
        <v>0.4884463</v>
      </c>
      <c r="AK71">
        <v>-1.020035</v>
      </c>
      <c r="AL71">
        <v>-0.43585410000000002</v>
      </c>
      <c r="AM71">
        <v>6.6113769999999999E-3</v>
      </c>
      <c r="AN71">
        <v>0.77320533999999996</v>
      </c>
      <c r="AO71">
        <v>-8.7319225E-2</v>
      </c>
      <c r="AP71">
        <v>-0.10494661</v>
      </c>
      <c r="AQ71">
        <v>-0.62419789999999997</v>
      </c>
      <c r="AR71">
        <v>-0.32406225999999999</v>
      </c>
      <c r="AS71">
        <v>5.4379820000000002E-2</v>
      </c>
      <c r="AT71">
        <v>0.27989876000000002</v>
      </c>
      <c r="AU71">
        <v>0.91251210000000005</v>
      </c>
      <c r="AV71">
        <v>0.86987320000000001</v>
      </c>
      <c r="AW71">
        <v>-0.73671186</v>
      </c>
      <c r="AX71">
        <v>-0.16222455999999999</v>
      </c>
      <c r="AY71">
        <v>-0.77704715999999996</v>
      </c>
      <c r="AZ71">
        <v>0.68387500000000001</v>
      </c>
      <c r="BA71">
        <v>-0.66606593000000003</v>
      </c>
      <c r="BB71">
        <v>0.33778074000000002</v>
      </c>
      <c r="BC71">
        <v>0.24705901999999999</v>
      </c>
      <c r="BD71">
        <v>0.24664222999999999</v>
      </c>
      <c r="BE71">
        <v>0.23704895000000001</v>
      </c>
      <c r="BF71">
        <v>1.2822679999999999E-2</v>
      </c>
      <c r="BG71">
        <v>-0.16955338</v>
      </c>
      <c r="BH71">
        <v>0.12844917</v>
      </c>
      <c r="BI71">
        <v>0.16888368000000001</v>
      </c>
      <c r="BJ71">
        <v>0.32421714000000001</v>
      </c>
      <c r="BK71">
        <v>0.36564615</v>
      </c>
      <c r="BL71">
        <v>-0.65426766999999997</v>
      </c>
      <c r="BM71">
        <v>0.74220799999999998</v>
      </c>
      <c r="BN71">
        <v>-0.43006378000000001</v>
      </c>
      <c r="BO71">
        <v>-0.52233929999999995</v>
      </c>
      <c r="BP71">
        <v>1.4321717</v>
      </c>
      <c r="BQ71">
        <v>-0.35942807999999998</v>
      </c>
      <c r="BR71">
        <v>0.49153593000000001</v>
      </c>
      <c r="BS71">
        <v>-0.9305544</v>
      </c>
      <c r="BT71">
        <v>-5.1750272999999999E-2</v>
      </c>
      <c r="BU71">
        <v>-0.17354765999999999</v>
      </c>
      <c r="BV71">
        <v>-0.26347816000000002</v>
      </c>
      <c r="BW71">
        <v>0.39130916999999998</v>
      </c>
      <c r="BX71">
        <v>-0.31636733</v>
      </c>
      <c r="BY71">
        <v>0.25029590000000002</v>
      </c>
      <c r="BZ71">
        <v>-0.53673976999999995</v>
      </c>
      <c r="CA71">
        <v>0.16064825999999999</v>
      </c>
      <c r="CB71">
        <v>0.11546835</v>
      </c>
      <c r="CC71">
        <v>0.18483095999999999</v>
      </c>
      <c r="CD71">
        <v>-6.8583630000000007E-2</v>
      </c>
      <c r="CE71">
        <v>1.8647055999999999E-2</v>
      </c>
      <c r="CF71">
        <v>0.87383896000000005</v>
      </c>
      <c r="CG71">
        <v>-5.8169723E-2</v>
      </c>
      <c r="CH71">
        <v>0.93316429999999995</v>
      </c>
      <c r="CI71">
        <v>0.66841315999999995</v>
      </c>
      <c r="CJ71">
        <v>-0.23716076999999999</v>
      </c>
      <c r="CK71">
        <v>-4.8225819999999997E-3</v>
      </c>
      <c r="CL71">
        <v>-0.92475706000000002</v>
      </c>
      <c r="CM71">
        <v>0.12308499000000001</v>
      </c>
      <c r="CN71">
        <v>0.17420820000000001</v>
      </c>
      <c r="CO71">
        <v>-0.33900595</v>
      </c>
      <c r="CP71">
        <v>0.13423246</v>
      </c>
      <c r="CQ71">
        <v>0.64538026000000004</v>
      </c>
      <c r="CR71">
        <v>0.17643296999999999</v>
      </c>
      <c r="CS71">
        <v>0.27857554000000001</v>
      </c>
      <c r="CT71">
        <v>-0.39958327999999999</v>
      </c>
      <c r="CU71">
        <v>-0.44426330000000003</v>
      </c>
      <c r="CV71">
        <v>0.56117589999999995</v>
      </c>
    </row>
    <row r="72" spans="1:100" x14ac:dyDescent="0.25">
      <c r="A72">
        <v>-0.70198249999999995</v>
      </c>
      <c r="B72">
        <v>0.12299251999999999</v>
      </c>
      <c r="C72">
        <v>0.48523097999999998</v>
      </c>
      <c r="D72">
        <v>-0.54401180000000005</v>
      </c>
      <c r="E72">
        <v>-9.7860299999999997E-2</v>
      </c>
      <c r="F72">
        <v>-0.108785704</v>
      </c>
      <c r="G72">
        <v>0.30136839999999998</v>
      </c>
      <c r="H72">
        <v>0.11105783</v>
      </c>
      <c r="I72">
        <v>0.53400534</v>
      </c>
      <c r="J72">
        <v>0.19045651999999999</v>
      </c>
      <c r="K72">
        <v>-0.33770007000000002</v>
      </c>
      <c r="L72">
        <v>0.82858050000000005</v>
      </c>
      <c r="M72">
        <v>-0.22504721999999999</v>
      </c>
      <c r="N72">
        <v>-0.98857706999999995</v>
      </c>
      <c r="O72">
        <v>0.18821934000000001</v>
      </c>
      <c r="P72">
        <v>-0.47886536000000002</v>
      </c>
      <c r="Q72">
        <v>-0.90044296000000001</v>
      </c>
      <c r="R72">
        <v>0.95439326999999996</v>
      </c>
      <c r="S72">
        <v>-0.17086029</v>
      </c>
      <c r="T72">
        <v>0.21374530999999999</v>
      </c>
      <c r="U72">
        <v>-2.6682653000000001E-2</v>
      </c>
      <c r="V72">
        <v>0.466281</v>
      </c>
      <c r="W72">
        <v>0.40950999999999999</v>
      </c>
      <c r="X72">
        <v>-0.17212843999999999</v>
      </c>
      <c r="Y72">
        <v>0.50792250000000005</v>
      </c>
      <c r="Z72">
        <v>0.46185082</v>
      </c>
      <c r="AA72">
        <v>0.41936909999999999</v>
      </c>
      <c r="AB72">
        <v>0.45597863</v>
      </c>
      <c r="AC72">
        <v>-0.31262866</v>
      </c>
      <c r="AD72">
        <v>-6.5524399999999997E-2</v>
      </c>
      <c r="AE72">
        <v>-0.12436139</v>
      </c>
      <c r="AF72">
        <v>-0.45495616999999999</v>
      </c>
      <c r="AG72">
        <v>0.51838669999999998</v>
      </c>
      <c r="AH72">
        <v>0.19658804999999999</v>
      </c>
      <c r="AI72">
        <v>-0.49260014000000002</v>
      </c>
      <c r="AJ72">
        <v>0.12529439000000001</v>
      </c>
      <c r="AK72">
        <v>-1.3914948</v>
      </c>
      <c r="AL72">
        <v>-0.64286785999999996</v>
      </c>
      <c r="AM72">
        <v>-0.28499279999999999</v>
      </c>
      <c r="AN72">
        <v>1.0774515</v>
      </c>
      <c r="AO72">
        <v>0.28554279999999999</v>
      </c>
      <c r="AP72">
        <v>-0.12631166999999999</v>
      </c>
      <c r="AQ72">
        <v>0.36666334</v>
      </c>
      <c r="AR72">
        <v>-4.7357943E-2</v>
      </c>
      <c r="AS72">
        <v>0.64328470000000004</v>
      </c>
      <c r="AT72">
        <v>0.29895260000000001</v>
      </c>
      <c r="AU72">
        <v>0.82830769999999998</v>
      </c>
      <c r="AV72">
        <v>-7.0908480000000003E-3</v>
      </c>
      <c r="AW72">
        <v>-0.30843693</v>
      </c>
      <c r="AX72">
        <v>-0.18134294000000001</v>
      </c>
      <c r="AY72">
        <v>-0.71121849999999998</v>
      </c>
      <c r="AZ72">
        <v>0.42786627999999999</v>
      </c>
      <c r="BA72">
        <v>7.7656716000000001E-2</v>
      </c>
      <c r="BB72">
        <v>0.97993160000000001</v>
      </c>
      <c r="BC72">
        <v>0.83450376999999998</v>
      </c>
      <c r="BD72">
        <v>2.0064294E-2</v>
      </c>
      <c r="BE72">
        <v>0.19037169000000001</v>
      </c>
      <c r="BF72">
        <v>0.40821587999999998</v>
      </c>
      <c r="BG72">
        <v>-0.13883635</v>
      </c>
      <c r="BH72">
        <v>-0.74297250000000004</v>
      </c>
      <c r="BI72">
        <v>1.5439634</v>
      </c>
      <c r="BJ72">
        <v>0.22079502000000001</v>
      </c>
      <c r="BK72">
        <v>-0.14727703</v>
      </c>
      <c r="BL72">
        <v>5.8544279999999997E-2</v>
      </c>
      <c r="BM72">
        <v>0.64270700000000003</v>
      </c>
      <c r="BN72">
        <v>-0.21949400999999999</v>
      </c>
      <c r="BO72">
        <v>-1.7605782E-2</v>
      </c>
      <c r="BP72">
        <v>0.98767289999999996</v>
      </c>
      <c r="BQ72">
        <v>-0.34327984</v>
      </c>
      <c r="BR72">
        <v>0.67013573999999998</v>
      </c>
      <c r="BS72">
        <v>-5.5550963000000002E-2</v>
      </c>
      <c r="BT72">
        <v>-0.15103522</v>
      </c>
      <c r="BU72">
        <v>0.13405972999999999</v>
      </c>
      <c r="BV72">
        <v>-0.42675126000000002</v>
      </c>
      <c r="BW72">
        <v>-0.39735019999999999</v>
      </c>
      <c r="BX72">
        <v>-0.21559787</v>
      </c>
      <c r="BY72">
        <v>0.10086985</v>
      </c>
      <c r="BZ72">
        <v>-0.47790575000000002</v>
      </c>
      <c r="CA72">
        <v>0.40004181999999999</v>
      </c>
      <c r="CB72">
        <v>6.2970296000000002E-3</v>
      </c>
      <c r="CC72">
        <v>5.3237379999999997E-3</v>
      </c>
      <c r="CD72">
        <v>-0.36020550000000001</v>
      </c>
      <c r="CE72">
        <v>-5.3987750000000001E-2</v>
      </c>
      <c r="CF72">
        <v>0.813693</v>
      </c>
      <c r="CG72">
        <v>-0.21075240000000001</v>
      </c>
      <c r="CH72">
        <v>0.72840740000000004</v>
      </c>
      <c r="CI72">
        <v>0.50967556000000003</v>
      </c>
      <c r="CJ72">
        <v>-0.77891946000000001</v>
      </c>
      <c r="CK72">
        <v>-0.24011241999999999</v>
      </c>
      <c r="CL72">
        <v>-0.15442125000000001</v>
      </c>
      <c r="CM72">
        <v>0.17461106000000001</v>
      </c>
      <c r="CN72">
        <v>-0.43600594999999998</v>
      </c>
      <c r="CO72">
        <v>-9.9466824999999998E-3</v>
      </c>
      <c r="CP72">
        <v>0.20364608000000001</v>
      </c>
      <c r="CQ72">
        <v>-4.4812530000000003E-2</v>
      </c>
      <c r="CR72">
        <v>-4.5613333999999998E-2</v>
      </c>
      <c r="CS72">
        <v>0.18678230000000001</v>
      </c>
      <c r="CT72">
        <v>-0.24578902</v>
      </c>
      <c r="CU72">
        <v>-0.93383216999999996</v>
      </c>
      <c r="CV72">
        <v>0.22675696000000001</v>
      </c>
    </row>
    <row r="73" spans="1:100" x14ac:dyDescent="0.25">
      <c r="A73">
        <v>-0.15764893999999999</v>
      </c>
      <c r="B73">
        <v>0.44232510000000003</v>
      </c>
      <c r="C73">
        <v>0.45826125000000001</v>
      </c>
      <c r="D73">
        <v>-0.117360055</v>
      </c>
      <c r="E73">
        <v>-0.18055879999999999</v>
      </c>
      <c r="F73">
        <v>-0.28648590000000002</v>
      </c>
      <c r="G73">
        <v>0.16564852999999999</v>
      </c>
      <c r="H73">
        <v>-0.16556282</v>
      </c>
      <c r="I73">
        <v>0.45290077000000001</v>
      </c>
      <c r="J73">
        <v>-0.23499629</v>
      </c>
      <c r="K73">
        <v>-0.48372024000000002</v>
      </c>
      <c r="L73">
        <v>0.92660810000000005</v>
      </c>
      <c r="M73">
        <v>0.14410524</v>
      </c>
      <c r="N73">
        <v>-0.92671406000000001</v>
      </c>
      <c r="O73">
        <v>-1.1371499</v>
      </c>
      <c r="P73">
        <v>-0.18786559</v>
      </c>
      <c r="Q73">
        <v>-0.54145615999999996</v>
      </c>
      <c r="R73">
        <v>0.75913452999999997</v>
      </c>
      <c r="S73">
        <v>-0.55572500000000002</v>
      </c>
      <c r="T73">
        <v>0.30924082000000003</v>
      </c>
      <c r="U73">
        <v>-0.17813271</v>
      </c>
      <c r="V73">
        <v>0.51574149999999996</v>
      </c>
      <c r="W73">
        <v>0.68356280000000003</v>
      </c>
      <c r="X73">
        <v>-0.62137889999999996</v>
      </c>
      <c r="Y73">
        <v>0.49562972999999999</v>
      </c>
      <c r="Z73">
        <v>-0.68625705999999997</v>
      </c>
      <c r="AA73">
        <v>-0.30926504999999999</v>
      </c>
      <c r="AB73">
        <v>-0.52298020000000001</v>
      </c>
      <c r="AC73">
        <v>2.2951424000000002E-2</v>
      </c>
      <c r="AD73">
        <v>-0.42169356000000002</v>
      </c>
      <c r="AE73">
        <v>0.27087985999999997</v>
      </c>
      <c r="AF73">
        <v>-0.60131407000000003</v>
      </c>
      <c r="AG73">
        <v>0.34908706</v>
      </c>
      <c r="AH73">
        <v>0.30575360000000001</v>
      </c>
      <c r="AI73">
        <v>-5.4789274999999998E-2</v>
      </c>
      <c r="AJ73">
        <v>0.16585752000000001</v>
      </c>
      <c r="AK73">
        <v>-9.0664670000000003E-2</v>
      </c>
      <c r="AL73">
        <v>-0.27827844000000002</v>
      </c>
      <c r="AM73">
        <v>-2.3544282000000001E-3</v>
      </c>
      <c r="AN73">
        <v>0.78162735999999999</v>
      </c>
      <c r="AO73">
        <v>-0.12603650999999999</v>
      </c>
      <c r="AP73">
        <v>0.42583262999999999</v>
      </c>
      <c r="AQ73">
        <v>0.34069716999999999</v>
      </c>
      <c r="AR73">
        <v>4.5555486999999999E-2</v>
      </c>
      <c r="AS73">
        <v>0.62256180000000005</v>
      </c>
      <c r="AT73">
        <v>0.43468415999999999</v>
      </c>
      <c r="AU73">
        <v>0.30625433000000002</v>
      </c>
      <c r="AV73">
        <v>-0.18001887</v>
      </c>
      <c r="AW73">
        <v>-1.7963042</v>
      </c>
      <c r="AX73">
        <v>-6.5378800000000001E-2</v>
      </c>
      <c r="AY73">
        <v>-0.68389343999999996</v>
      </c>
      <c r="AZ73">
        <v>3.2856879999999998E-2</v>
      </c>
      <c r="BA73">
        <v>0.12502640000000001</v>
      </c>
      <c r="BB73">
        <v>6.2049029999999998E-2</v>
      </c>
      <c r="BC73">
        <v>1.1812398</v>
      </c>
      <c r="BD73">
        <v>0.49469780000000002</v>
      </c>
      <c r="BE73">
        <v>-0.50374794000000001</v>
      </c>
      <c r="BF73">
        <v>0.12231944</v>
      </c>
      <c r="BG73">
        <v>0.15369569999999999</v>
      </c>
      <c r="BH73">
        <v>-0.64551985000000001</v>
      </c>
      <c r="BI73">
        <v>1.8995337000000001</v>
      </c>
      <c r="BJ73">
        <v>-0.37757045</v>
      </c>
      <c r="BK73">
        <v>-0.21847643</v>
      </c>
      <c r="BL73">
        <v>-0.34986420000000001</v>
      </c>
      <c r="BM73">
        <v>0.24876867</v>
      </c>
      <c r="BN73">
        <v>-0.81862900000000005</v>
      </c>
      <c r="BO73">
        <v>0.26601803000000002</v>
      </c>
      <c r="BP73">
        <v>1.4451327</v>
      </c>
      <c r="BQ73">
        <v>9.7231194000000007E-2</v>
      </c>
      <c r="BR73">
        <v>0.51068466999999995</v>
      </c>
      <c r="BS73">
        <v>0.13776456000000001</v>
      </c>
      <c r="BT73">
        <v>-0.63780475000000003</v>
      </c>
      <c r="BU73">
        <v>0.20730688999999999</v>
      </c>
      <c r="BV73">
        <v>5.5772233999999997E-2</v>
      </c>
      <c r="BW73">
        <v>-0.27405274000000002</v>
      </c>
      <c r="BX73">
        <v>-0.31782670000000002</v>
      </c>
      <c r="BY73">
        <v>-3.1936041999999998E-2</v>
      </c>
      <c r="BZ73">
        <v>-0.86826336000000004</v>
      </c>
      <c r="CA73">
        <v>-0.24593377</v>
      </c>
      <c r="CB73">
        <v>-3.9676204E-2</v>
      </c>
      <c r="CC73">
        <v>-0.21676662999999999</v>
      </c>
      <c r="CD73">
        <v>5.9441246000000003E-2</v>
      </c>
      <c r="CE73">
        <v>0.4786184</v>
      </c>
      <c r="CF73">
        <v>0.82306444999999995</v>
      </c>
      <c r="CG73">
        <v>-2.6957012999999998E-2</v>
      </c>
      <c r="CH73">
        <v>0.16902328</v>
      </c>
      <c r="CI73">
        <v>0.68057939999999995</v>
      </c>
      <c r="CJ73">
        <v>-0.77276056999999998</v>
      </c>
      <c r="CK73">
        <v>-0.45366996999999998</v>
      </c>
      <c r="CL73">
        <v>-0.29397494000000002</v>
      </c>
      <c r="CM73">
        <v>-0.28793675000000002</v>
      </c>
      <c r="CN73">
        <v>0.20156370000000001</v>
      </c>
      <c r="CO73">
        <v>0.30132569999999997</v>
      </c>
      <c r="CP73">
        <v>-0.45219611999999998</v>
      </c>
      <c r="CQ73">
        <v>-0.13413045000000001</v>
      </c>
      <c r="CR73">
        <v>0.23442260000000001</v>
      </c>
      <c r="CS73">
        <v>0.39216181999999999</v>
      </c>
      <c r="CT73">
        <v>-0.35547292000000003</v>
      </c>
      <c r="CU73">
        <v>-1.1483576</v>
      </c>
      <c r="CV73">
        <v>0.60553809999999997</v>
      </c>
    </row>
    <row r="74" spans="1:100" x14ac:dyDescent="0.25">
      <c r="A74">
        <v>0.58469455999999997</v>
      </c>
      <c r="B74">
        <v>0.5637508</v>
      </c>
      <c r="C74">
        <v>0.74672269999999996</v>
      </c>
      <c r="D74">
        <v>0.20713872</v>
      </c>
      <c r="E74">
        <v>0.3549041</v>
      </c>
      <c r="F74">
        <v>-0.17620295</v>
      </c>
      <c r="G74">
        <v>-7.1094000000000004E-2</v>
      </c>
      <c r="H74">
        <v>-0.56404745999999994</v>
      </c>
      <c r="I74">
        <v>0.19487488</v>
      </c>
      <c r="J74">
        <v>-0.34736275999999999</v>
      </c>
      <c r="K74">
        <v>-0.43575059999999999</v>
      </c>
      <c r="L74">
        <v>0.61656670000000002</v>
      </c>
      <c r="M74">
        <v>0.26811469999999998</v>
      </c>
      <c r="N74">
        <v>-0.5724167</v>
      </c>
      <c r="O74">
        <v>0.60252439999999996</v>
      </c>
      <c r="P74">
        <v>0.25675421999999998</v>
      </c>
      <c r="Q74">
        <v>-0.23678418000000001</v>
      </c>
      <c r="R74">
        <v>0.78740703999999995</v>
      </c>
      <c r="S74">
        <v>-0.27797174000000002</v>
      </c>
      <c r="T74">
        <v>2.7676307000000001E-2</v>
      </c>
      <c r="U74">
        <v>-0.53403323999999996</v>
      </c>
      <c r="V74">
        <v>0.54411434999999997</v>
      </c>
      <c r="W74">
        <v>1.0553143</v>
      </c>
      <c r="X74">
        <v>-0.63666177000000002</v>
      </c>
      <c r="Y74">
        <v>2.1166883000000001E-2</v>
      </c>
      <c r="Z74">
        <v>-0.88244199999999995</v>
      </c>
      <c r="AA74">
        <v>-6.3521339999999997E-3</v>
      </c>
      <c r="AB74">
        <v>-0.52615034999999999</v>
      </c>
      <c r="AC74">
        <v>-8.4238809999999997E-2</v>
      </c>
      <c r="AD74">
        <v>0.107097805</v>
      </c>
      <c r="AE74">
        <v>0.11715472</v>
      </c>
      <c r="AF74">
        <v>-5.7245820000000003E-2</v>
      </c>
      <c r="AG74">
        <v>-4.0689706999999999E-2</v>
      </c>
      <c r="AH74">
        <v>0.38701384999999999</v>
      </c>
      <c r="AI74">
        <v>-0.69549229999999995</v>
      </c>
      <c r="AJ74">
        <v>0.15896115</v>
      </c>
      <c r="AK74">
        <v>0.39373836000000001</v>
      </c>
      <c r="AL74">
        <v>-0.86264229999999997</v>
      </c>
      <c r="AM74">
        <v>-0.28780644999999999</v>
      </c>
      <c r="AN74">
        <v>0.54797309999999999</v>
      </c>
      <c r="AO74">
        <v>6.906688E-5</v>
      </c>
      <c r="AP74">
        <v>7.7458455999999995E-2</v>
      </c>
      <c r="AQ74">
        <v>-0.28618031999999999</v>
      </c>
      <c r="AR74">
        <v>0.13938943000000001</v>
      </c>
      <c r="AS74">
        <v>0.38322535000000002</v>
      </c>
      <c r="AT74">
        <v>0.32655853000000001</v>
      </c>
      <c r="AU74">
        <v>-0.60031204999999999</v>
      </c>
      <c r="AV74">
        <v>-0.69134116000000001</v>
      </c>
      <c r="AW74">
        <v>-0.60844200000000004</v>
      </c>
      <c r="AX74">
        <v>0.43791144999999998</v>
      </c>
      <c r="AY74">
        <v>-0.20453558999999999</v>
      </c>
      <c r="AZ74">
        <v>-0.66949630000000004</v>
      </c>
      <c r="BA74">
        <v>0.41932385999999999</v>
      </c>
      <c r="BB74">
        <v>0.57961494000000002</v>
      </c>
      <c r="BC74">
        <v>0.61171960000000003</v>
      </c>
      <c r="BD74">
        <v>0.50878285999999995</v>
      </c>
      <c r="BE74">
        <v>-0.71690659999999995</v>
      </c>
      <c r="BF74">
        <v>-0.13226128000000001</v>
      </c>
      <c r="BG74">
        <v>-9.5766379999999998E-2</v>
      </c>
      <c r="BH74">
        <v>-0.489257</v>
      </c>
      <c r="BI74">
        <v>2.0585032000000001</v>
      </c>
      <c r="BJ74">
        <v>0.23838687</v>
      </c>
      <c r="BK74">
        <v>-0.30408192000000001</v>
      </c>
      <c r="BL74">
        <v>-1.0836007999999999</v>
      </c>
      <c r="BM74">
        <v>-0.17132485</v>
      </c>
      <c r="BN74">
        <v>-0.76536464999999998</v>
      </c>
      <c r="BO74">
        <v>-0.16152593000000001</v>
      </c>
      <c r="BP74">
        <v>1.172696</v>
      </c>
      <c r="BQ74">
        <v>-0.93900740000000005</v>
      </c>
      <c r="BR74">
        <v>0.5980723</v>
      </c>
      <c r="BS74">
        <v>6.0565031999999998E-2</v>
      </c>
      <c r="BT74">
        <v>-0.33988800000000002</v>
      </c>
      <c r="BU74">
        <v>-0.54601275999999999</v>
      </c>
      <c r="BV74">
        <v>-9.0176694000000002E-2</v>
      </c>
      <c r="BW74">
        <v>6.0826659999999998E-2</v>
      </c>
      <c r="BX74">
        <v>-0.3735793</v>
      </c>
      <c r="BY74">
        <v>7.9831929999999995E-2</v>
      </c>
      <c r="BZ74">
        <v>-0.12405529999999999</v>
      </c>
      <c r="CA74">
        <v>0.95540464000000003</v>
      </c>
      <c r="CB74">
        <v>-3.8722439999999997E-2</v>
      </c>
      <c r="CC74">
        <v>-0.42715072999999998</v>
      </c>
      <c r="CD74">
        <v>-1.5500754E-2</v>
      </c>
      <c r="CE74">
        <v>-0.21299823000000001</v>
      </c>
      <c r="CF74">
        <v>0.64818549999999997</v>
      </c>
      <c r="CG74">
        <v>0.10697883</v>
      </c>
      <c r="CH74">
        <v>0.22765847</v>
      </c>
      <c r="CI74">
        <v>0.49761462000000001</v>
      </c>
      <c r="CJ74">
        <v>-0.78262670000000001</v>
      </c>
      <c r="CK74">
        <v>-0.83732830000000003</v>
      </c>
      <c r="CL74">
        <v>-0.14713883</v>
      </c>
      <c r="CM74">
        <v>7.2064810000000007E-2</v>
      </c>
      <c r="CN74">
        <v>-0.44820001999999998</v>
      </c>
      <c r="CO74">
        <v>0.23780747999999999</v>
      </c>
      <c r="CP74">
        <v>-0.70773304000000004</v>
      </c>
      <c r="CQ74">
        <v>0.29440758</v>
      </c>
      <c r="CR74">
        <v>-0.23383301000000001</v>
      </c>
      <c r="CS74">
        <v>0.21670766</v>
      </c>
      <c r="CT74">
        <v>-0.32855839999999997</v>
      </c>
      <c r="CU74">
        <v>-0.78227659999999999</v>
      </c>
      <c r="CV74">
        <v>0.3828609</v>
      </c>
    </row>
    <row r="75" spans="1:100" x14ac:dyDescent="0.25">
      <c r="A75">
        <v>-0.25978488</v>
      </c>
      <c r="B75">
        <v>0.3494872</v>
      </c>
      <c r="C75">
        <v>0.63607203999999995</v>
      </c>
      <c r="D75">
        <v>-2.9032543000000001E-2</v>
      </c>
      <c r="E75">
        <v>0.12789035000000001</v>
      </c>
      <c r="F75">
        <v>-6.6374050000000004E-2</v>
      </c>
      <c r="G75">
        <v>0.18905851000000001</v>
      </c>
      <c r="H75">
        <v>-0.23536646</v>
      </c>
      <c r="I75">
        <v>-0.2598935</v>
      </c>
      <c r="J75">
        <v>-0.34057546</v>
      </c>
      <c r="K75">
        <v>-0.78132749999999995</v>
      </c>
      <c r="L75">
        <v>0.8996537</v>
      </c>
      <c r="M75">
        <v>0.35311310000000001</v>
      </c>
      <c r="N75">
        <v>-0.81500320000000004</v>
      </c>
      <c r="O75">
        <v>0.38727063</v>
      </c>
      <c r="P75">
        <v>-0.1265308</v>
      </c>
      <c r="Q75">
        <v>0.31717044</v>
      </c>
      <c r="R75">
        <v>0.78353170000000005</v>
      </c>
      <c r="S75">
        <v>0.12087401</v>
      </c>
      <c r="T75">
        <v>-8.3195649999999996E-2</v>
      </c>
      <c r="U75">
        <v>-4.0176004000000001E-2</v>
      </c>
      <c r="V75">
        <v>0.41792062000000002</v>
      </c>
      <c r="W75">
        <v>1.1936964999999999</v>
      </c>
      <c r="X75">
        <v>-0.15452837999999999</v>
      </c>
      <c r="Y75">
        <v>-0.25758576</v>
      </c>
      <c r="Z75">
        <v>-7.1357309999999993E-2</v>
      </c>
      <c r="AA75">
        <v>0.35703744999999998</v>
      </c>
      <c r="AB75">
        <v>-0.17314932</v>
      </c>
      <c r="AC75">
        <v>-0.104523644</v>
      </c>
      <c r="AD75">
        <v>-0.43871749999999998</v>
      </c>
      <c r="AE75">
        <v>5.4475516000000003E-3</v>
      </c>
      <c r="AF75">
        <v>-0.56303749999999997</v>
      </c>
      <c r="AG75">
        <v>0.42662244999999999</v>
      </c>
      <c r="AH75">
        <v>8.0156500000000006E-2</v>
      </c>
      <c r="AI75">
        <v>6.7509260000000001E-2</v>
      </c>
      <c r="AJ75">
        <v>0.32780682999999999</v>
      </c>
      <c r="AK75">
        <v>0.53065309999999999</v>
      </c>
      <c r="AL75">
        <v>0.30720364999999999</v>
      </c>
      <c r="AM75">
        <v>-0.12770419999999999</v>
      </c>
      <c r="AN75">
        <v>0.5088625</v>
      </c>
      <c r="AO75">
        <v>-0.73085449999999996</v>
      </c>
      <c r="AP75">
        <v>-0.13398978</v>
      </c>
      <c r="AQ75">
        <v>0.67622506999999998</v>
      </c>
      <c r="AR75">
        <v>-0.32718074000000003</v>
      </c>
      <c r="AS75">
        <v>9.6868040000000002E-2</v>
      </c>
      <c r="AT75">
        <v>-2.1126410000000002E-2</v>
      </c>
      <c r="AU75">
        <v>-0.13193215</v>
      </c>
      <c r="AV75">
        <v>3.8989514000000003E-2</v>
      </c>
      <c r="AW75">
        <v>-0.15697228999999999</v>
      </c>
      <c r="AX75">
        <v>-0.39007170000000002</v>
      </c>
      <c r="AY75">
        <v>-0.10500013</v>
      </c>
      <c r="AZ75">
        <v>-0.30963940000000001</v>
      </c>
      <c r="BA75">
        <v>3.2294303000000003E-2</v>
      </c>
      <c r="BB75">
        <v>0.62926704</v>
      </c>
      <c r="BC75">
        <v>5.5362895000000002E-2</v>
      </c>
      <c r="BD75">
        <v>0.30749756</v>
      </c>
      <c r="BE75">
        <v>0.28165105000000001</v>
      </c>
      <c r="BF75">
        <v>0.11480909</v>
      </c>
      <c r="BG75">
        <v>-6.9785479999999997E-2</v>
      </c>
      <c r="BH75">
        <v>-9.2339485999999998E-2</v>
      </c>
      <c r="BI75">
        <v>1.1826091000000001</v>
      </c>
      <c r="BJ75">
        <v>-0.38379859999999999</v>
      </c>
      <c r="BK75">
        <v>0.11878042</v>
      </c>
      <c r="BL75">
        <v>-0.50953037000000001</v>
      </c>
      <c r="BM75">
        <v>1.1118641</v>
      </c>
      <c r="BN75">
        <v>-0.62063769999999996</v>
      </c>
      <c r="BO75">
        <v>0.7520597</v>
      </c>
      <c r="BP75">
        <v>0.70477796000000004</v>
      </c>
      <c r="BQ75">
        <v>-0.65863070000000001</v>
      </c>
      <c r="BR75">
        <v>0.69542294999999998</v>
      </c>
      <c r="BS75">
        <v>4.0868073999999997E-2</v>
      </c>
      <c r="BT75">
        <v>-0.18717118999999999</v>
      </c>
      <c r="BU75">
        <v>-0.13538602</v>
      </c>
      <c r="BV75">
        <v>0.67959899999999995</v>
      </c>
      <c r="BW75">
        <v>0.18995935</v>
      </c>
      <c r="BX75">
        <v>-0.61475290000000005</v>
      </c>
      <c r="BY75">
        <v>0.18809224999999999</v>
      </c>
      <c r="BZ75">
        <v>0.19414474000000001</v>
      </c>
      <c r="CA75">
        <v>1.0748215999999999</v>
      </c>
      <c r="CB75">
        <v>7.1749549999999995E-2</v>
      </c>
      <c r="CC75">
        <v>-0.55565894000000005</v>
      </c>
      <c r="CD75">
        <v>-0.4119236</v>
      </c>
      <c r="CE75">
        <v>0.33749023</v>
      </c>
      <c r="CF75">
        <v>0.36787735999999999</v>
      </c>
      <c r="CG75">
        <v>0.42796212</v>
      </c>
      <c r="CH75">
        <v>-0.2908328</v>
      </c>
      <c r="CI75">
        <v>0.48431321999999999</v>
      </c>
      <c r="CJ75">
        <v>-0.78649913999999999</v>
      </c>
      <c r="CK75">
        <v>-0.46263652999999999</v>
      </c>
      <c r="CL75">
        <v>-0.11687393</v>
      </c>
      <c r="CM75">
        <v>-0.16042556999999999</v>
      </c>
      <c r="CN75">
        <v>-0.47545207</v>
      </c>
      <c r="CO75">
        <v>0.22589508</v>
      </c>
      <c r="CP75">
        <v>0.56423520000000005</v>
      </c>
      <c r="CQ75">
        <v>-0.38792524</v>
      </c>
      <c r="CR75">
        <v>0.31658688000000001</v>
      </c>
      <c r="CS75">
        <v>-3.6026407000000003E-2</v>
      </c>
      <c r="CT75">
        <v>-0.25516135000000001</v>
      </c>
      <c r="CU75">
        <v>-0.82826805000000003</v>
      </c>
      <c r="CV75">
        <v>0.45922395999999999</v>
      </c>
    </row>
    <row r="76" spans="1:100" x14ac:dyDescent="0.25">
      <c r="A76">
        <v>0.17801559</v>
      </c>
      <c r="B76">
        <v>0.53768384000000002</v>
      </c>
      <c r="C76">
        <v>9.8571779999999998E-2</v>
      </c>
      <c r="D76">
        <v>-8.6254776000000005E-2</v>
      </c>
      <c r="E76">
        <v>0.1724251</v>
      </c>
      <c r="F76">
        <v>-0.33016878</v>
      </c>
      <c r="G76">
        <v>-3.4194280000000001E-2</v>
      </c>
      <c r="H76">
        <v>5.0801279999999997E-2</v>
      </c>
      <c r="I76">
        <v>-0.17322424</v>
      </c>
      <c r="J76">
        <v>-7.8440160000000005E-3</v>
      </c>
      <c r="K76">
        <v>-0.87472176999999995</v>
      </c>
      <c r="L76">
        <v>0.90322250000000004</v>
      </c>
      <c r="M76">
        <v>0.45668924</v>
      </c>
      <c r="N76">
        <v>-0.65695650000000005</v>
      </c>
      <c r="O76">
        <v>-6.9545010000000004E-2</v>
      </c>
      <c r="P76">
        <v>-0.29952148000000001</v>
      </c>
      <c r="Q76">
        <v>0.16549196999999999</v>
      </c>
      <c r="R76">
        <v>0.69259225999999996</v>
      </c>
      <c r="S76">
        <v>-3.832779E-2</v>
      </c>
      <c r="T76">
        <v>6.6453029999999998E-4</v>
      </c>
      <c r="U76">
        <v>-0.11300191</v>
      </c>
      <c r="V76">
        <v>9.2605844000000007E-2</v>
      </c>
      <c r="W76">
        <v>0.87449120000000002</v>
      </c>
      <c r="X76">
        <v>-0.45112502999999998</v>
      </c>
      <c r="Y76">
        <v>-0.89899410000000002</v>
      </c>
      <c r="Z76">
        <v>-0.40812784000000002</v>
      </c>
      <c r="AA76">
        <v>-3.3560619999999999E-2</v>
      </c>
      <c r="AB76">
        <v>-0.50246420000000003</v>
      </c>
      <c r="AC76">
        <v>-0.16375792</v>
      </c>
      <c r="AD76">
        <v>0.13038917</v>
      </c>
      <c r="AE76">
        <v>-0.13829857000000001</v>
      </c>
      <c r="AF76">
        <v>-0.42818105000000001</v>
      </c>
      <c r="AG76">
        <v>0.51974577</v>
      </c>
      <c r="AH76">
        <v>-8.1241649999999999E-2</v>
      </c>
      <c r="AI76">
        <v>0.62883173999999997</v>
      </c>
      <c r="AJ76">
        <v>1.1707129999999999</v>
      </c>
      <c r="AK76">
        <v>0.85641842999999995</v>
      </c>
      <c r="AL76">
        <v>-0.69127464000000005</v>
      </c>
      <c r="AM76">
        <v>0.25870120000000002</v>
      </c>
      <c r="AN76">
        <v>-0.38436815000000002</v>
      </c>
      <c r="AO76">
        <v>1.8906519E-2</v>
      </c>
      <c r="AP76">
        <v>-0.46065511999999997</v>
      </c>
      <c r="AQ76">
        <v>0.24187260999999999</v>
      </c>
      <c r="AR76">
        <v>-0.30828179999999999</v>
      </c>
      <c r="AS76">
        <v>-0.39240918000000002</v>
      </c>
      <c r="AT76">
        <v>0.29708617999999998</v>
      </c>
      <c r="AU76">
        <v>0.39334542</v>
      </c>
      <c r="AV76">
        <v>-6.0116169999999997E-2</v>
      </c>
      <c r="AW76">
        <v>-0.83305096999999995</v>
      </c>
      <c r="AX76">
        <v>-1.1870309999999999</v>
      </c>
      <c r="AY76">
        <v>9.2735349999999994E-2</v>
      </c>
      <c r="AZ76">
        <v>-0.40328514999999998</v>
      </c>
      <c r="BA76">
        <v>-0.11822125</v>
      </c>
      <c r="BB76">
        <v>1.1504124</v>
      </c>
      <c r="BC76">
        <v>0.14833534000000001</v>
      </c>
      <c r="BD76">
        <v>0.47859552999999999</v>
      </c>
      <c r="BE76">
        <v>-5.7727246999999997E-3</v>
      </c>
      <c r="BF76">
        <v>6.0645207999999999E-2</v>
      </c>
      <c r="BG76">
        <v>-0.20442442999999999</v>
      </c>
      <c r="BH76">
        <v>0.52987660000000003</v>
      </c>
      <c r="BI76">
        <v>0.32794380000000001</v>
      </c>
      <c r="BJ76">
        <v>-0.12921178</v>
      </c>
      <c r="BK76">
        <v>-0.81702830000000004</v>
      </c>
      <c r="BL76">
        <v>-1.4548573</v>
      </c>
      <c r="BM76">
        <v>0.78440653999999999</v>
      </c>
      <c r="BN76">
        <v>-0.64671670000000003</v>
      </c>
      <c r="BO76">
        <v>0.66157436000000003</v>
      </c>
      <c r="BP76">
        <v>0.32107360000000001</v>
      </c>
      <c r="BQ76">
        <v>-1.2573938</v>
      </c>
      <c r="BR76">
        <v>0.94429479999999999</v>
      </c>
      <c r="BS76">
        <v>0.19726800999999999</v>
      </c>
      <c r="BT76">
        <v>0.40619337999999999</v>
      </c>
      <c r="BU76">
        <v>0.64364779999999999</v>
      </c>
      <c r="BV76">
        <v>0.62927747000000001</v>
      </c>
      <c r="BW76">
        <v>-0.44835645000000002</v>
      </c>
      <c r="BX76">
        <v>-0.30753079999999999</v>
      </c>
      <c r="BY76">
        <v>0.27856320000000001</v>
      </c>
      <c r="BZ76">
        <v>0.28448279999999998</v>
      </c>
      <c r="CA76">
        <v>1.7180806</v>
      </c>
      <c r="CB76">
        <v>0.15649967000000001</v>
      </c>
      <c r="CC76">
        <v>-0.65924066000000003</v>
      </c>
      <c r="CD76">
        <v>-1.0610569999999999</v>
      </c>
      <c r="CE76">
        <v>-3.4291238000000002E-2</v>
      </c>
      <c r="CF76">
        <v>0.50846004</v>
      </c>
      <c r="CG76">
        <v>0.84994316000000003</v>
      </c>
      <c r="CH76">
        <v>-0.15003195</v>
      </c>
      <c r="CI76">
        <v>3.5651072999999998E-2</v>
      </c>
      <c r="CJ76">
        <v>-0.66315840000000004</v>
      </c>
      <c r="CK76">
        <v>-0.22389519999999999</v>
      </c>
      <c r="CL76">
        <v>-0.21546867</v>
      </c>
      <c r="CM76">
        <v>0.69044304000000001</v>
      </c>
      <c r="CN76">
        <v>-0.62318956999999997</v>
      </c>
      <c r="CO76">
        <v>0.87481310000000001</v>
      </c>
      <c r="CP76">
        <v>-0.32315719999999998</v>
      </c>
      <c r="CQ76">
        <v>5.6493305000000001E-2</v>
      </c>
      <c r="CR76">
        <v>0.36902824000000001</v>
      </c>
      <c r="CS76">
        <v>-0.13842261</v>
      </c>
      <c r="CT76">
        <v>3.1761303999999997E-2</v>
      </c>
      <c r="CU76">
        <v>0.1616233</v>
      </c>
      <c r="CV76">
        <v>-5.2323237000000002E-2</v>
      </c>
    </row>
    <row r="77" spans="1:100" x14ac:dyDescent="0.25">
      <c r="A77">
        <v>-9.2174039999999999E-2</v>
      </c>
      <c r="B77">
        <v>0.41837479999999999</v>
      </c>
      <c r="C77">
        <v>7.0076584999999997E-2</v>
      </c>
      <c r="D77">
        <v>-0.26301426</v>
      </c>
      <c r="E77">
        <v>1.6433402999999999E-2</v>
      </c>
      <c r="F77">
        <v>-7.5386584000000006E-2</v>
      </c>
      <c r="G77">
        <v>-0.29465989999999997</v>
      </c>
      <c r="H77">
        <v>-0.14749318</v>
      </c>
      <c r="I77">
        <v>-0.35796865999999999</v>
      </c>
      <c r="J77">
        <v>0.54406160000000003</v>
      </c>
      <c r="K77">
        <v>-1.1257446</v>
      </c>
      <c r="L77">
        <v>0.1917316</v>
      </c>
      <c r="M77">
        <v>0.19897592</v>
      </c>
      <c r="N77">
        <v>-0.22375959000000001</v>
      </c>
      <c r="O77">
        <v>-0.17978</v>
      </c>
      <c r="P77">
        <v>-7.8272775000000003E-2</v>
      </c>
      <c r="Q77">
        <v>0.55451240000000002</v>
      </c>
      <c r="R77">
        <v>0.64197713000000001</v>
      </c>
      <c r="S77">
        <v>-6.4569390000000004E-2</v>
      </c>
      <c r="T77">
        <v>0.25246853000000002</v>
      </c>
      <c r="U77">
        <v>0.106450275</v>
      </c>
      <c r="V77">
        <v>0.19827342000000001</v>
      </c>
      <c r="W77">
        <v>0.97537123999999997</v>
      </c>
      <c r="X77">
        <v>0.34704911999999999</v>
      </c>
      <c r="Y77">
        <v>-0.98495220000000006</v>
      </c>
      <c r="Z77">
        <v>-0.82223900000000005</v>
      </c>
      <c r="AA77">
        <v>-3.6973850000000003E-2</v>
      </c>
      <c r="AB77">
        <v>-0.1638858</v>
      </c>
      <c r="AC77">
        <v>9.6587345000000005E-2</v>
      </c>
      <c r="AD77">
        <v>0.55346289999999998</v>
      </c>
      <c r="AE77">
        <v>-9.9477424999999994E-2</v>
      </c>
      <c r="AF77">
        <v>-0.52823779999999998</v>
      </c>
      <c r="AG77">
        <v>-9.1982040000000001E-2</v>
      </c>
      <c r="AH77">
        <v>-2.4864785E-2</v>
      </c>
      <c r="AI77">
        <v>-0.38005263</v>
      </c>
      <c r="AJ77">
        <v>0.85873750000000004</v>
      </c>
      <c r="AK77">
        <v>0.30710366</v>
      </c>
      <c r="AL77">
        <v>-0.119049236</v>
      </c>
      <c r="AM77">
        <v>-1.0297400999999999</v>
      </c>
      <c r="AN77">
        <v>-0.115760446</v>
      </c>
      <c r="AO77">
        <v>-5.3906410000000002E-2</v>
      </c>
      <c r="AP77">
        <v>-1.3121927E-2</v>
      </c>
      <c r="AQ77">
        <v>0.1969196</v>
      </c>
      <c r="AR77">
        <v>9.8235649999999994E-2</v>
      </c>
      <c r="AS77">
        <v>-0.13942477</v>
      </c>
      <c r="AT77">
        <v>0.72070646000000005</v>
      </c>
      <c r="AU77">
        <v>-0.15811053999999999</v>
      </c>
      <c r="AV77">
        <v>0.30325352999999999</v>
      </c>
      <c r="AW77">
        <v>-0.51581670000000002</v>
      </c>
      <c r="AX77">
        <v>-0.65461033999999996</v>
      </c>
      <c r="AY77">
        <v>0.44974697000000002</v>
      </c>
      <c r="AZ77">
        <v>-0.85779875999999999</v>
      </c>
      <c r="BA77">
        <v>-0.1036817</v>
      </c>
      <c r="BB77">
        <v>0.74606229999999996</v>
      </c>
      <c r="BC77">
        <v>0.39500275000000001</v>
      </c>
      <c r="BD77">
        <v>0.7529768</v>
      </c>
      <c r="BE77">
        <v>0.14664859999999999</v>
      </c>
      <c r="BF77">
        <v>-5.9642321999999998E-2</v>
      </c>
      <c r="BG77">
        <v>0.28939924</v>
      </c>
      <c r="BH77">
        <v>-0.21159517999999999</v>
      </c>
      <c r="BI77">
        <v>0.38248120000000002</v>
      </c>
      <c r="BJ77">
        <v>-9.7664829999999994E-2</v>
      </c>
      <c r="BK77">
        <v>-0.56710850000000002</v>
      </c>
      <c r="BL77">
        <v>-0.98504199999999997</v>
      </c>
      <c r="BM77">
        <v>1.3933905</v>
      </c>
      <c r="BN77">
        <v>-1.0677620999999999</v>
      </c>
      <c r="BO77">
        <v>0.15243255</v>
      </c>
      <c r="BP77">
        <v>0.44158775</v>
      </c>
      <c r="BQ77">
        <v>-0.64387159999999999</v>
      </c>
      <c r="BR77">
        <v>0.45137548</v>
      </c>
      <c r="BS77">
        <v>-0.16343911</v>
      </c>
      <c r="BT77">
        <v>-0.14978659</v>
      </c>
      <c r="BU77">
        <v>0.30047170000000001</v>
      </c>
      <c r="BV77">
        <v>0.17561926</v>
      </c>
      <c r="BW77">
        <v>0.50565130000000003</v>
      </c>
      <c r="BX77">
        <v>-4.7839843E-2</v>
      </c>
      <c r="BY77">
        <v>9.0577655000000007E-2</v>
      </c>
      <c r="BZ77">
        <v>0.57876074</v>
      </c>
      <c r="CA77">
        <v>1.7701267000000001</v>
      </c>
      <c r="CB77">
        <v>1.546092E-2</v>
      </c>
      <c r="CC77">
        <v>-1.531271</v>
      </c>
      <c r="CD77">
        <v>-0.10386049999999999</v>
      </c>
      <c r="CE77">
        <v>-0.32002184</v>
      </c>
      <c r="CF77">
        <v>0.39176392999999998</v>
      </c>
      <c r="CG77">
        <v>0.56875580000000003</v>
      </c>
      <c r="CH77">
        <v>0.10810072</v>
      </c>
      <c r="CI77">
        <v>-0.16173795999999999</v>
      </c>
      <c r="CJ77">
        <v>-0.5467786</v>
      </c>
      <c r="CK77">
        <v>-1.4700471999999999E-2</v>
      </c>
      <c r="CL77">
        <v>-0.19610037</v>
      </c>
      <c r="CM77">
        <v>-3.32357E-2</v>
      </c>
      <c r="CN77">
        <v>-0.19902918999999999</v>
      </c>
      <c r="CO77">
        <v>0.54619989999999996</v>
      </c>
      <c r="CP77">
        <v>-0.58323020000000003</v>
      </c>
      <c r="CQ77">
        <v>0.18918465000000001</v>
      </c>
      <c r="CR77">
        <v>-0.75723770000000001</v>
      </c>
      <c r="CS77">
        <v>-0.54782889999999995</v>
      </c>
      <c r="CT77">
        <v>2.0667686999999999E-3</v>
      </c>
      <c r="CU77">
        <v>1.1551321E-2</v>
      </c>
      <c r="CV77">
        <v>0.31299042999999999</v>
      </c>
    </row>
    <row r="78" spans="1:100" x14ac:dyDescent="0.25">
      <c r="A78">
        <v>8.3483790000000002E-2</v>
      </c>
      <c r="B78">
        <v>0.27474480000000001</v>
      </c>
      <c r="C78">
        <v>0.26675012999999997</v>
      </c>
      <c r="D78">
        <v>-0.47415635</v>
      </c>
      <c r="E78">
        <v>8.9715199999999995E-2</v>
      </c>
      <c r="F78">
        <v>-0.12362339</v>
      </c>
      <c r="G78">
        <v>-0.29851620000000001</v>
      </c>
      <c r="H78">
        <v>9.2406920000000004E-2</v>
      </c>
      <c r="I78">
        <v>-0.30761450000000001</v>
      </c>
      <c r="J78">
        <v>-0.18500554999999999</v>
      </c>
      <c r="K78">
        <v>7.0389509999999999E-3</v>
      </c>
      <c r="L78">
        <v>0.5622509</v>
      </c>
      <c r="M78">
        <v>1.0144378000000001</v>
      </c>
      <c r="N78">
        <v>-6.2983990000000004E-2</v>
      </c>
      <c r="O78">
        <v>0.15001371999999999</v>
      </c>
      <c r="P78">
        <v>-5.1741330000000002E-2</v>
      </c>
      <c r="Q78">
        <v>0.67974210000000002</v>
      </c>
      <c r="R78">
        <v>0.58583039999999997</v>
      </c>
      <c r="S78">
        <v>-0.30999539999999998</v>
      </c>
      <c r="T78">
        <v>-3.2343305999999999E-3</v>
      </c>
      <c r="U78">
        <v>4.7291264E-2</v>
      </c>
      <c r="V78">
        <v>1.9649773999999998E-2</v>
      </c>
      <c r="W78">
        <v>0.87325750000000002</v>
      </c>
      <c r="X78">
        <v>0.21250537</v>
      </c>
      <c r="Y78">
        <v>-0.22565705</v>
      </c>
      <c r="Z78">
        <v>-0.43224277999999999</v>
      </c>
      <c r="AA78">
        <v>-0.27984583000000002</v>
      </c>
      <c r="AB78">
        <v>-0.77846610000000005</v>
      </c>
      <c r="AC78">
        <v>0.28867387999999999</v>
      </c>
      <c r="AD78">
        <v>-0.15001822000000001</v>
      </c>
      <c r="AE78">
        <v>-0.70091504000000004</v>
      </c>
      <c r="AF78">
        <v>-0.20294929</v>
      </c>
      <c r="AG78">
        <v>0.13556212000000001</v>
      </c>
      <c r="AH78">
        <v>-7.7997860000000002E-2</v>
      </c>
      <c r="AI78">
        <v>0.46984625000000002</v>
      </c>
      <c r="AJ78">
        <v>0.67429112999999996</v>
      </c>
      <c r="AK78">
        <v>0.50553289999999995</v>
      </c>
      <c r="AL78">
        <v>0.27034068</v>
      </c>
      <c r="AM78">
        <v>-8.2800570000000004E-2</v>
      </c>
      <c r="AN78">
        <v>0.23840500000000001</v>
      </c>
      <c r="AO78">
        <v>-0.56625694000000004</v>
      </c>
      <c r="AP78">
        <v>0.22921148</v>
      </c>
      <c r="AQ78">
        <v>0.55993366</v>
      </c>
      <c r="AR78">
        <v>-0.32031164000000001</v>
      </c>
      <c r="AS78">
        <v>-0.19254135999999999</v>
      </c>
      <c r="AT78">
        <v>0.2261543</v>
      </c>
      <c r="AU78">
        <v>0.86469512999999998</v>
      </c>
      <c r="AV78">
        <v>-0.62302999999999997</v>
      </c>
      <c r="AW78">
        <v>-0.5812271</v>
      </c>
      <c r="AX78">
        <v>-0.60025119999999998</v>
      </c>
      <c r="AY78">
        <v>0.39278180000000001</v>
      </c>
      <c r="AZ78">
        <v>-0.15039912999999999</v>
      </c>
      <c r="BA78">
        <v>0.52220654</v>
      </c>
      <c r="BB78">
        <v>1.0009465</v>
      </c>
      <c r="BC78">
        <v>-0.54825467000000006</v>
      </c>
      <c r="BD78">
        <v>1.1950641</v>
      </c>
      <c r="BE78">
        <v>0.16824765999999999</v>
      </c>
      <c r="BF78">
        <v>-9.0025010000000003E-2</v>
      </c>
      <c r="BG78">
        <v>-0.40829608000000001</v>
      </c>
      <c r="BH78">
        <v>-0.18927359999999999</v>
      </c>
      <c r="BI78">
        <v>7.3104199999999994E-2</v>
      </c>
      <c r="BJ78">
        <v>0.13518031</v>
      </c>
      <c r="BK78">
        <v>-0.63515259999999996</v>
      </c>
      <c r="BL78">
        <v>0.27065040000000001</v>
      </c>
      <c r="BM78">
        <v>0.82206475999999995</v>
      </c>
      <c r="BN78">
        <v>-0.27093931999999998</v>
      </c>
      <c r="BO78">
        <v>0.31284972999999999</v>
      </c>
      <c r="BP78">
        <v>8.7065846000000002E-2</v>
      </c>
      <c r="BQ78">
        <v>0.2593297</v>
      </c>
      <c r="BR78">
        <v>0.41291207000000002</v>
      </c>
      <c r="BS78">
        <v>-0.16824703999999999</v>
      </c>
      <c r="BT78">
        <v>-6.2238574000000003E-3</v>
      </c>
      <c r="BU78">
        <v>0.10519294999999999</v>
      </c>
      <c r="BV78">
        <v>3.3578426000000001E-2</v>
      </c>
      <c r="BW78">
        <v>-0.62240136000000001</v>
      </c>
      <c r="BX78">
        <v>-3.1206108999999999E-2</v>
      </c>
      <c r="BY78">
        <v>-0.56149899999999997</v>
      </c>
      <c r="BZ78">
        <v>0.88128600000000001</v>
      </c>
      <c r="CA78">
        <v>1.276959</v>
      </c>
      <c r="CB78">
        <v>-6.4818494000000004E-2</v>
      </c>
      <c r="CC78">
        <v>-0.7734664</v>
      </c>
      <c r="CD78">
        <v>0.15467069</v>
      </c>
      <c r="CE78">
        <v>-0.68783890000000003</v>
      </c>
      <c r="CF78">
        <v>0.52260229999999996</v>
      </c>
      <c r="CG78">
        <v>0.22418773</v>
      </c>
      <c r="CH78">
        <v>-6.7822779999999999E-2</v>
      </c>
      <c r="CI78">
        <v>0.20001483</v>
      </c>
      <c r="CJ78">
        <v>-0.56110979999999999</v>
      </c>
      <c r="CK78">
        <v>-0.30714834000000002</v>
      </c>
      <c r="CL78">
        <v>-0.14101132999999999</v>
      </c>
      <c r="CM78">
        <v>0.10202388499999999</v>
      </c>
      <c r="CN78">
        <v>3.3725946999999999E-2</v>
      </c>
      <c r="CO78">
        <v>0.59795509999999996</v>
      </c>
      <c r="CP78">
        <v>-0.42220467</v>
      </c>
      <c r="CQ78">
        <v>0.35027596</v>
      </c>
      <c r="CR78">
        <v>0.12929130999999999</v>
      </c>
      <c r="CS78">
        <v>-0.39664280000000002</v>
      </c>
      <c r="CT78">
        <v>-6.4539269999999996E-2</v>
      </c>
      <c r="CU78">
        <v>-0.76321167000000001</v>
      </c>
      <c r="CV78">
        <v>0.30039674</v>
      </c>
    </row>
    <row r="79" spans="1:100" x14ac:dyDescent="0.25">
      <c r="A79">
        <v>-0.46832469999999998</v>
      </c>
      <c r="B79">
        <v>0.115327924</v>
      </c>
      <c r="C79">
        <v>0.35543590000000003</v>
      </c>
      <c r="D79">
        <v>-0.74914944000000006</v>
      </c>
      <c r="E79">
        <v>7.5503156000000002E-2</v>
      </c>
      <c r="F79">
        <v>-0.3977078</v>
      </c>
      <c r="G79">
        <v>2.8144762E-2</v>
      </c>
      <c r="H79">
        <v>-0.25973410000000002</v>
      </c>
      <c r="I79">
        <v>-0.15703602</v>
      </c>
      <c r="J79">
        <v>-0.32792695999999999</v>
      </c>
      <c r="K79">
        <v>0.44323560000000001</v>
      </c>
      <c r="L79">
        <v>1.1340789</v>
      </c>
      <c r="M79">
        <v>1.0411387999999999</v>
      </c>
      <c r="N79">
        <v>-0.57644600000000001</v>
      </c>
      <c r="O79">
        <v>-0.14031604</v>
      </c>
      <c r="P79">
        <v>2.0218730000000001E-2</v>
      </c>
      <c r="Q79">
        <v>0.54069590000000001</v>
      </c>
      <c r="R79">
        <v>0.74403023999999995</v>
      </c>
      <c r="S79">
        <v>0.15230057999999999</v>
      </c>
      <c r="T79">
        <v>0.1210779</v>
      </c>
      <c r="U79">
        <v>-0.17948648</v>
      </c>
      <c r="V79">
        <v>-0.25334259999999997</v>
      </c>
      <c r="W79">
        <v>0.93763196000000004</v>
      </c>
      <c r="X79">
        <v>0.36522557999999999</v>
      </c>
      <c r="Y79">
        <v>-0.13451550000000001</v>
      </c>
      <c r="Z79">
        <v>-0.71760829999999998</v>
      </c>
      <c r="AA79">
        <v>-0.50431883</v>
      </c>
      <c r="AB79">
        <v>-0.31606301999999997</v>
      </c>
      <c r="AC79">
        <v>5.5396399999999998E-2</v>
      </c>
      <c r="AD79">
        <v>-9.4187080000000006E-2</v>
      </c>
      <c r="AE79">
        <v>-0.51838355999999997</v>
      </c>
      <c r="AF79">
        <v>-0.21211853999999999</v>
      </c>
      <c r="AG79">
        <v>0.46186202999999998</v>
      </c>
      <c r="AH79">
        <v>0.23909311999999999</v>
      </c>
      <c r="AI79">
        <v>0.23416600000000001</v>
      </c>
      <c r="AJ79">
        <v>0.60720015000000005</v>
      </c>
      <c r="AK79">
        <v>-5.2586584999999998E-2</v>
      </c>
      <c r="AL79">
        <v>1.0888480000000001E-2</v>
      </c>
      <c r="AM79">
        <v>0.5903659</v>
      </c>
      <c r="AN79">
        <v>0.49843090000000001</v>
      </c>
      <c r="AO79">
        <v>0.50564100000000001</v>
      </c>
      <c r="AP79">
        <v>-9.7125589999999998E-2</v>
      </c>
      <c r="AQ79">
        <v>0.82358617000000001</v>
      </c>
      <c r="AR79">
        <v>0.22970568</v>
      </c>
      <c r="AS79">
        <v>5.3468219999999997E-2</v>
      </c>
      <c r="AT79">
        <v>-0.35365024</v>
      </c>
      <c r="AU79">
        <v>0.26630145</v>
      </c>
      <c r="AV79">
        <v>0.50143455999999997</v>
      </c>
      <c r="AW79">
        <v>-8.0318180000000003E-2</v>
      </c>
      <c r="AX79">
        <v>-0.55746130000000005</v>
      </c>
      <c r="AY79">
        <v>0.55278987000000002</v>
      </c>
      <c r="AZ79">
        <v>-0.24210301000000001</v>
      </c>
      <c r="BA79">
        <v>0.48462680000000002</v>
      </c>
      <c r="BB79">
        <v>0.3779923</v>
      </c>
      <c r="BC79">
        <v>-0.47239326999999998</v>
      </c>
      <c r="BD79">
        <v>1.1646475999999999</v>
      </c>
      <c r="BE79">
        <v>0.122038335</v>
      </c>
      <c r="BF79">
        <v>-0.21012020000000001</v>
      </c>
      <c r="BG79">
        <v>-0.86255705000000005</v>
      </c>
      <c r="BH79">
        <v>-3.4058347000000003E-2</v>
      </c>
      <c r="BI79">
        <v>1.2690052E-2</v>
      </c>
      <c r="BJ79">
        <v>0.35351803999999998</v>
      </c>
      <c r="BK79">
        <v>-0.42490333000000002</v>
      </c>
      <c r="BL79">
        <v>-0.48767430000000001</v>
      </c>
      <c r="BM79">
        <v>0.2336242</v>
      </c>
      <c r="BN79">
        <v>-0.45405453000000001</v>
      </c>
      <c r="BO79">
        <v>-0.14398917999999999</v>
      </c>
      <c r="BP79">
        <v>0.32204366000000001</v>
      </c>
      <c r="BQ79">
        <v>-0.30631205</v>
      </c>
      <c r="BR79">
        <v>8.5838360000000002E-2</v>
      </c>
      <c r="BS79">
        <v>0.37389886</v>
      </c>
      <c r="BT79">
        <v>-0.71778774000000001</v>
      </c>
      <c r="BU79">
        <v>0.59080993999999998</v>
      </c>
      <c r="BV79">
        <v>3.2759219999999999E-2</v>
      </c>
      <c r="BW79">
        <v>-2.1343436E-2</v>
      </c>
      <c r="BX79">
        <v>-0.22850904999999999</v>
      </c>
      <c r="BY79">
        <v>-0.23762688000000001</v>
      </c>
      <c r="BZ79">
        <v>0.99584099999999998</v>
      </c>
      <c r="CA79">
        <v>0.97717726000000005</v>
      </c>
      <c r="CB79">
        <v>0.34243715000000002</v>
      </c>
      <c r="CC79">
        <v>0.19664467999999999</v>
      </c>
      <c r="CD79">
        <v>-6.2140880000000003E-2</v>
      </c>
      <c r="CE79">
        <v>0.11669406</v>
      </c>
      <c r="CF79">
        <v>0.25355240000000001</v>
      </c>
      <c r="CG79">
        <v>0.49495857999999998</v>
      </c>
      <c r="CH79">
        <v>0.17900642999999999</v>
      </c>
      <c r="CI79">
        <v>4.4690550000000002E-2</v>
      </c>
      <c r="CJ79">
        <v>-0.94089080000000003</v>
      </c>
      <c r="CK79">
        <v>-0.64893425000000005</v>
      </c>
      <c r="CL79">
        <v>0.30924152999999999</v>
      </c>
      <c r="CM79">
        <v>0.20515636000000001</v>
      </c>
      <c r="CN79">
        <v>-0.49822453</v>
      </c>
      <c r="CO79">
        <v>0.19444321000000001</v>
      </c>
      <c r="CP79">
        <v>0.15737718000000001</v>
      </c>
      <c r="CQ79">
        <v>0.55519766000000004</v>
      </c>
      <c r="CR79">
        <v>-0.71121013</v>
      </c>
      <c r="CS79">
        <v>-0.18827796999999999</v>
      </c>
      <c r="CT79">
        <v>0.15363404</v>
      </c>
      <c r="CU79">
        <v>-0.97787225</v>
      </c>
      <c r="CV79">
        <v>5.7519927999999998E-2</v>
      </c>
    </row>
    <row r="80" spans="1:100" x14ac:dyDescent="0.25">
      <c r="A80">
        <v>0.39266708</v>
      </c>
      <c r="B80">
        <v>-0.33217815000000001</v>
      </c>
      <c r="C80">
        <v>-7.7887670000000006E-2</v>
      </c>
      <c r="D80">
        <v>-0.49499303</v>
      </c>
      <c r="E80">
        <v>0.21574061999999999</v>
      </c>
      <c r="F80">
        <v>-0.43333316</v>
      </c>
      <c r="G80">
        <v>0.81558406000000006</v>
      </c>
      <c r="H80">
        <v>-0.45084995</v>
      </c>
      <c r="I80">
        <v>-0.50174580000000002</v>
      </c>
      <c r="J80">
        <v>-0.25560751999999998</v>
      </c>
      <c r="K80">
        <v>0.14746313</v>
      </c>
      <c r="L80">
        <v>0.92359316000000002</v>
      </c>
      <c r="M80">
        <v>0.87207259999999998</v>
      </c>
      <c r="N80">
        <v>-0.57580500000000001</v>
      </c>
      <c r="O80">
        <v>-3.5371109999999999E-3</v>
      </c>
      <c r="P80">
        <v>5.7489686000000003E-3</v>
      </c>
      <c r="Q80">
        <v>0.90756166000000005</v>
      </c>
      <c r="R80">
        <v>0.68678296000000005</v>
      </c>
      <c r="S80">
        <v>-5.9133112000000002E-2</v>
      </c>
      <c r="T80">
        <v>-0.46160810000000002</v>
      </c>
      <c r="U80">
        <v>-0.12217754</v>
      </c>
      <c r="V80">
        <v>-0.14417163999999999</v>
      </c>
      <c r="W80">
        <v>1.0236415999999999</v>
      </c>
      <c r="X80">
        <v>0.14965221000000001</v>
      </c>
      <c r="Y80">
        <v>-0.59049976000000004</v>
      </c>
      <c r="Z80">
        <v>-0.845441</v>
      </c>
      <c r="AA80">
        <v>-0.50563544000000005</v>
      </c>
      <c r="AB80">
        <v>-1.5586734E-2</v>
      </c>
      <c r="AC80">
        <v>7.2219259999999993E-2</v>
      </c>
      <c r="AD80">
        <v>-0.4343553</v>
      </c>
      <c r="AE80">
        <v>-0.27337143000000003</v>
      </c>
      <c r="AF80">
        <v>0.43790630000000003</v>
      </c>
      <c r="AG80">
        <v>4.0903243999999998E-2</v>
      </c>
      <c r="AH80">
        <v>-0.11055810000000001</v>
      </c>
      <c r="AI80">
        <v>-0.14586957</v>
      </c>
      <c r="AJ80">
        <v>0.26680579999999998</v>
      </c>
      <c r="AK80">
        <v>0.17483082</v>
      </c>
      <c r="AL80">
        <v>0.49319685000000002</v>
      </c>
      <c r="AM80">
        <v>0.12082583</v>
      </c>
      <c r="AN80">
        <v>0.77964747000000001</v>
      </c>
      <c r="AO80">
        <v>0.20256081000000001</v>
      </c>
      <c r="AP80">
        <v>-0.79623580000000005</v>
      </c>
      <c r="AQ80">
        <v>0.77938700000000005</v>
      </c>
      <c r="AR80">
        <v>0.23148951000000001</v>
      </c>
      <c r="AS80">
        <v>-0.13311876</v>
      </c>
      <c r="AT80">
        <v>-0.55241525000000002</v>
      </c>
      <c r="AU80">
        <v>0.30161264999999998</v>
      </c>
      <c r="AV80">
        <v>-0.98704183000000001</v>
      </c>
      <c r="AW80">
        <v>-0.42573375000000002</v>
      </c>
      <c r="AX80">
        <v>-0.75032072999999999</v>
      </c>
      <c r="AY80">
        <v>0.26270187</v>
      </c>
      <c r="AZ80">
        <v>9.6483886000000005E-2</v>
      </c>
      <c r="BA80">
        <v>0.17177497999999999</v>
      </c>
      <c r="BB80">
        <v>0.68258786000000005</v>
      </c>
      <c r="BC80">
        <v>-0.64885369999999998</v>
      </c>
      <c r="BD80">
        <v>0.94808203000000002</v>
      </c>
      <c r="BE80">
        <v>0.4460982</v>
      </c>
      <c r="BF80">
        <v>0.14825076000000001</v>
      </c>
      <c r="BG80">
        <v>0.20408571</v>
      </c>
      <c r="BH80">
        <v>0.19527654</v>
      </c>
      <c r="BI80">
        <v>0.72013959999999999</v>
      </c>
      <c r="BJ80">
        <v>0.28273915999999999</v>
      </c>
      <c r="BK80">
        <v>-0.1947979</v>
      </c>
      <c r="BL80">
        <v>-0.50436000000000003</v>
      </c>
      <c r="BM80">
        <v>-0.33785912000000001</v>
      </c>
      <c r="BN80">
        <v>-0.51030609999999998</v>
      </c>
      <c r="BO80">
        <v>0.74000215999999996</v>
      </c>
      <c r="BP80">
        <v>-0.26317653000000002</v>
      </c>
      <c r="BQ80">
        <v>-0.14196623999999999</v>
      </c>
      <c r="BR80">
        <v>-0.30490592</v>
      </c>
      <c r="BS80">
        <v>0.27207150000000002</v>
      </c>
      <c r="BT80">
        <v>-0.25134050000000002</v>
      </c>
      <c r="BU80">
        <v>0.98774295999999995</v>
      </c>
      <c r="BV80">
        <v>0.49066532000000002</v>
      </c>
      <c r="BW80">
        <v>0.32043028000000001</v>
      </c>
      <c r="BX80">
        <v>-7.034232E-2</v>
      </c>
      <c r="BY80">
        <v>-0.23380329</v>
      </c>
      <c r="BZ80">
        <v>1.2759837000000001</v>
      </c>
      <c r="CA80">
        <v>1.8244959999999999</v>
      </c>
      <c r="CB80">
        <v>0.5055364</v>
      </c>
      <c r="CC80">
        <v>-0.34604269999999998</v>
      </c>
      <c r="CD80">
        <v>9.9004134999999993E-2</v>
      </c>
      <c r="CE80">
        <v>0.74032370000000003</v>
      </c>
      <c r="CF80">
        <v>-8.6716409999999994E-2</v>
      </c>
      <c r="CG80">
        <v>0.36878347</v>
      </c>
      <c r="CH80">
        <v>-0.15008545000000001</v>
      </c>
      <c r="CI80">
        <v>0.1851082</v>
      </c>
      <c r="CJ80">
        <v>-4.2661130000000002E-3</v>
      </c>
      <c r="CK80">
        <v>0.58939344000000005</v>
      </c>
      <c r="CL80">
        <v>0.112280846</v>
      </c>
      <c r="CM80">
        <v>-0.30550690000000003</v>
      </c>
      <c r="CN80">
        <v>-0.46078068</v>
      </c>
      <c r="CO80">
        <v>-4.6698449999999997E-3</v>
      </c>
      <c r="CP80">
        <v>0.30839112000000002</v>
      </c>
      <c r="CQ80">
        <v>0.3351594</v>
      </c>
      <c r="CR80">
        <v>-0.88893604000000004</v>
      </c>
      <c r="CS80">
        <v>-0.15110008</v>
      </c>
      <c r="CT80">
        <v>-0.16157894</v>
      </c>
      <c r="CU80">
        <v>-0.8864957</v>
      </c>
      <c r="CV80">
        <v>0.116750374</v>
      </c>
    </row>
    <row r="81" spans="1:100" x14ac:dyDescent="0.25">
      <c r="A81">
        <v>9.6034734999999996E-2</v>
      </c>
      <c r="B81">
        <v>-7.4276389999999998E-2</v>
      </c>
      <c r="C81">
        <v>4.4172764000000003E-2</v>
      </c>
      <c r="D81">
        <v>0.31710442999999999</v>
      </c>
      <c r="E81">
        <v>0.52253806999999997</v>
      </c>
      <c r="F81">
        <v>-1.8523335E-3</v>
      </c>
      <c r="G81">
        <v>0.81576424999999997</v>
      </c>
      <c r="H81">
        <v>-0.2894504</v>
      </c>
      <c r="I81">
        <v>-0.12598593999999999</v>
      </c>
      <c r="J81">
        <v>-2.6511442E-2</v>
      </c>
      <c r="K81">
        <v>-0.20931135000000001</v>
      </c>
      <c r="L81">
        <v>0.67603489999999999</v>
      </c>
      <c r="M81">
        <v>0.61107427000000003</v>
      </c>
      <c r="N81">
        <v>-0.85982466000000002</v>
      </c>
      <c r="O81">
        <v>-5.9253840000000002E-2</v>
      </c>
      <c r="P81">
        <v>-0.12452376</v>
      </c>
      <c r="Q81">
        <v>1.108455</v>
      </c>
      <c r="R81">
        <v>0.34588639999999998</v>
      </c>
      <c r="S81">
        <v>-7.6759240000000006E-2</v>
      </c>
      <c r="T81">
        <v>-0.3256211</v>
      </c>
      <c r="U81">
        <v>-0.21539696</v>
      </c>
      <c r="V81">
        <v>-1.2147079999999999E-2</v>
      </c>
      <c r="W81">
        <v>0.90615939999999995</v>
      </c>
      <c r="X81">
        <v>5.6523014000000003E-2</v>
      </c>
      <c r="Y81">
        <v>-0.21178227999999999</v>
      </c>
      <c r="Z81">
        <v>-0.19518157999999999</v>
      </c>
      <c r="AA81">
        <v>-0.34443402000000001</v>
      </c>
      <c r="AB81">
        <v>0.48372120000000002</v>
      </c>
      <c r="AC81">
        <v>0.32134383999999999</v>
      </c>
      <c r="AD81">
        <v>0.27401439999999999</v>
      </c>
      <c r="AE81">
        <v>-0.36036378000000002</v>
      </c>
      <c r="AF81">
        <v>0.69960730000000004</v>
      </c>
      <c r="AG81">
        <v>-0.12029608</v>
      </c>
      <c r="AH81">
        <v>0.25884780000000002</v>
      </c>
      <c r="AI81">
        <v>-0.27984029999999999</v>
      </c>
      <c r="AJ81">
        <v>-0.51595413999999995</v>
      </c>
      <c r="AK81">
        <v>-8.9341580000000004E-2</v>
      </c>
      <c r="AL81">
        <v>0.28830957000000001</v>
      </c>
      <c r="AM81">
        <v>-0.45544509999999999</v>
      </c>
      <c r="AN81">
        <v>0.58496559999999997</v>
      </c>
      <c r="AO81">
        <v>-7.8583189999999997E-2</v>
      </c>
      <c r="AP81">
        <v>-7.7916264999999998E-2</v>
      </c>
      <c r="AQ81">
        <v>0.59673240000000005</v>
      </c>
      <c r="AR81">
        <v>0.18531465999999999</v>
      </c>
      <c r="AS81">
        <v>9.3633679999999997E-2</v>
      </c>
      <c r="AT81">
        <v>-0.53991449999999996</v>
      </c>
      <c r="AU81">
        <v>0.18548429</v>
      </c>
      <c r="AV81">
        <v>6.2092513000000002E-2</v>
      </c>
      <c r="AW81">
        <v>-0.48970643000000003</v>
      </c>
      <c r="AX81">
        <v>-0.98905224000000003</v>
      </c>
      <c r="AY81">
        <v>0.27484655000000002</v>
      </c>
      <c r="AZ81">
        <v>-1.8913445</v>
      </c>
      <c r="BA81">
        <v>-0.18267652000000001</v>
      </c>
      <c r="BB81">
        <v>0.31360283</v>
      </c>
      <c r="BC81">
        <v>-0.3006279</v>
      </c>
      <c r="BD81">
        <v>1.0084462999999999</v>
      </c>
      <c r="BE81">
        <v>-0.36597079999999999</v>
      </c>
      <c r="BF81">
        <v>-0.15849205999999999</v>
      </c>
      <c r="BG81">
        <v>-0.53282839999999998</v>
      </c>
      <c r="BH81">
        <v>0.21979009999999999</v>
      </c>
      <c r="BI81">
        <v>0.41472717999999997</v>
      </c>
      <c r="BJ81">
        <v>0.86068940000000005</v>
      </c>
      <c r="BK81">
        <v>-5.9359790000000003E-2</v>
      </c>
      <c r="BL81">
        <v>3.5222709999999997E-2</v>
      </c>
      <c r="BM81">
        <v>-1.0182123000000001</v>
      </c>
      <c r="BN81">
        <v>-0.45593864000000001</v>
      </c>
      <c r="BO81">
        <v>0.31327519999999998</v>
      </c>
      <c r="BP81">
        <v>0.18580695999999999</v>
      </c>
      <c r="BQ81">
        <v>0.18340811000000001</v>
      </c>
      <c r="BR81">
        <v>5.8258496E-2</v>
      </c>
      <c r="BS81">
        <v>-4.4787899999999999E-2</v>
      </c>
      <c r="BT81">
        <v>0.22157842</v>
      </c>
      <c r="BU81">
        <v>0.30093052999999997</v>
      </c>
      <c r="BV81">
        <v>-1.5359520999999999E-2</v>
      </c>
      <c r="BW81">
        <v>0.16491217999999999</v>
      </c>
      <c r="BX81">
        <v>0.26359202999999998</v>
      </c>
      <c r="BY81">
        <v>-0.56355553999999997</v>
      </c>
      <c r="BZ81">
        <v>1.1769046000000001</v>
      </c>
      <c r="CA81">
        <v>1.4474404000000001</v>
      </c>
      <c r="CB81">
        <v>0.56119244999999995</v>
      </c>
      <c r="CC81">
        <v>-0.31957839999999998</v>
      </c>
      <c r="CD81">
        <v>0.49465966</v>
      </c>
      <c r="CE81">
        <v>-0.51756650000000004</v>
      </c>
      <c r="CF81">
        <v>0.69933529999999999</v>
      </c>
      <c r="CG81">
        <v>0.24273612999999999</v>
      </c>
      <c r="CH81">
        <v>-0.10444243</v>
      </c>
      <c r="CI81">
        <v>-8.7015149999999999E-2</v>
      </c>
      <c r="CJ81">
        <v>0.12550517999999999</v>
      </c>
      <c r="CK81">
        <v>-0.4807205</v>
      </c>
      <c r="CL81">
        <v>-8.8645189999999999E-2</v>
      </c>
      <c r="CM81">
        <v>-0.12840635</v>
      </c>
      <c r="CN81">
        <v>-0.65942453999999995</v>
      </c>
      <c r="CO81">
        <v>-0.51776219999999995</v>
      </c>
      <c r="CP81">
        <v>3.7447824999999997E-2</v>
      </c>
      <c r="CQ81">
        <v>0.12821147999999999</v>
      </c>
      <c r="CR81">
        <v>-0.76821419999999996</v>
      </c>
      <c r="CS81">
        <v>0.52823489999999995</v>
      </c>
      <c r="CT81">
        <v>-0.58724933999999995</v>
      </c>
      <c r="CU81">
        <v>-0.20233223</v>
      </c>
      <c r="CV81">
        <v>0.46762523</v>
      </c>
    </row>
    <row r="82" spans="1:100" x14ac:dyDescent="0.25">
      <c r="A82">
        <v>-0.31244810000000001</v>
      </c>
      <c r="B82">
        <v>-0.102388725</v>
      </c>
      <c r="C82">
        <v>4.3151571999999999E-2</v>
      </c>
      <c r="D82">
        <v>-0.42614317000000002</v>
      </c>
      <c r="E82">
        <v>0.46368127999999997</v>
      </c>
      <c r="F82">
        <v>-0.38607754999999999</v>
      </c>
      <c r="G82">
        <v>0.328648</v>
      </c>
      <c r="H82">
        <v>-2.7500119E-2</v>
      </c>
      <c r="I82">
        <v>-0.31095630000000002</v>
      </c>
      <c r="J82">
        <v>0.65312780000000004</v>
      </c>
      <c r="K82">
        <v>-5.4988562999999997E-2</v>
      </c>
      <c r="L82">
        <v>0.37211734000000002</v>
      </c>
      <c r="M82">
        <v>0.74451699999999998</v>
      </c>
      <c r="N82">
        <v>0.85000940000000003</v>
      </c>
      <c r="O82">
        <v>-0.21426129999999999</v>
      </c>
      <c r="P82">
        <v>-4.4357568E-2</v>
      </c>
      <c r="Q82">
        <v>1.1752958</v>
      </c>
      <c r="R82">
        <v>-3.6018415999999998E-2</v>
      </c>
      <c r="S82">
        <v>4.0097840000000003E-2</v>
      </c>
      <c r="T82">
        <v>-7.0472240000000005E-2</v>
      </c>
      <c r="U82">
        <v>0.37188184000000002</v>
      </c>
      <c r="V82">
        <v>5.6399672999999997E-2</v>
      </c>
      <c r="W82">
        <v>0.36437762000000001</v>
      </c>
      <c r="X82">
        <v>-0.18640116000000001</v>
      </c>
      <c r="Y82">
        <v>-0.35540873000000001</v>
      </c>
      <c r="Z82">
        <v>-0.5644709</v>
      </c>
      <c r="AA82">
        <v>-0.21930330000000001</v>
      </c>
      <c r="AB82">
        <v>7.0056333999999998E-2</v>
      </c>
      <c r="AC82">
        <v>0.47880711999999997</v>
      </c>
      <c r="AD82">
        <v>-7.6653189999999996E-2</v>
      </c>
      <c r="AE82">
        <v>-0.6830195</v>
      </c>
      <c r="AF82">
        <v>0.60105646000000001</v>
      </c>
      <c r="AG82">
        <v>0.54308279999999998</v>
      </c>
      <c r="AH82">
        <v>-0.62992919999999997</v>
      </c>
      <c r="AI82">
        <v>-0.30158487</v>
      </c>
      <c r="AJ82">
        <v>-0.39659294</v>
      </c>
      <c r="AK82">
        <v>0.58767955999999999</v>
      </c>
      <c r="AL82">
        <v>0.34175074</v>
      </c>
      <c r="AM82">
        <v>-0.12574969999999999</v>
      </c>
      <c r="AN82">
        <v>-3.3433378E-2</v>
      </c>
      <c r="AO82">
        <v>-0.35211942000000002</v>
      </c>
      <c r="AP82">
        <v>-0.70290744000000005</v>
      </c>
      <c r="AQ82">
        <v>1.1882322999999999</v>
      </c>
      <c r="AR82">
        <v>0.62032529999999997</v>
      </c>
      <c r="AS82">
        <v>-0.56744265999999999</v>
      </c>
      <c r="AT82">
        <v>-0.32443577000000001</v>
      </c>
      <c r="AU82">
        <v>-0.28181909999999999</v>
      </c>
      <c r="AV82">
        <v>0.73124080000000002</v>
      </c>
      <c r="AW82">
        <v>-0.52969175999999996</v>
      </c>
      <c r="AX82">
        <v>-0.46441100000000002</v>
      </c>
      <c r="AY82">
        <v>0.2129828</v>
      </c>
      <c r="AZ82">
        <v>0.26341510000000001</v>
      </c>
      <c r="BA82">
        <v>0.12255446</v>
      </c>
      <c r="BB82">
        <v>0.53268179999999998</v>
      </c>
      <c r="BC82">
        <v>-1.837485</v>
      </c>
      <c r="BD82">
        <v>0.91544990000000004</v>
      </c>
      <c r="BE82">
        <v>-8.2598820000000003E-2</v>
      </c>
      <c r="BF82">
        <v>-0.19100349999999999</v>
      </c>
      <c r="BG82">
        <v>-0.83847389999999999</v>
      </c>
      <c r="BH82">
        <v>4.4404804999999999E-2</v>
      </c>
      <c r="BI82">
        <v>8.2688579999999998E-2</v>
      </c>
      <c r="BJ82">
        <v>0.34689328000000003</v>
      </c>
      <c r="BK82">
        <v>3.5228000000000002E-2</v>
      </c>
      <c r="BL82">
        <v>-6.6990999999999995E-2</v>
      </c>
      <c r="BM82">
        <v>0.40024966000000001</v>
      </c>
      <c r="BN82">
        <v>-0.62879543999999998</v>
      </c>
      <c r="BO82">
        <v>0.23529309000000001</v>
      </c>
      <c r="BP82">
        <v>0.52002519999999997</v>
      </c>
      <c r="BQ82">
        <v>-0.34222886000000002</v>
      </c>
      <c r="BR82">
        <v>-0.58608735000000001</v>
      </c>
      <c r="BS82">
        <v>-0.12648302</v>
      </c>
      <c r="BT82">
        <v>0.19392776</v>
      </c>
      <c r="BU82">
        <v>-5.2163646000000001E-2</v>
      </c>
      <c r="BV82">
        <v>0.93146470000000003</v>
      </c>
      <c r="BW82">
        <v>0.32557390000000003</v>
      </c>
      <c r="BX82">
        <v>0.10233681</v>
      </c>
      <c r="BY82">
        <v>-0.36094504999999999</v>
      </c>
      <c r="BZ82">
        <v>1.0798422999999999</v>
      </c>
      <c r="CA82">
        <v>0.92043189999999997</v>
      </c>
      <c r="CB82">
        <v>-7.2699130000000001E-2</v>
      </c>
      <c r="CC82">
        <v>-6.2353164000000004E-3</v>
      </c>
      <c r="CD82">
        <v>-0.16181213999999999</v>
      </c>
      <c r="CE82">
        <v>6.2547210000000006E-2</v>
      </c>
      <c r="CF82">
        <v>0.36251473000000001</v>
      </c>
      <c r="CG82">
        <v>0.16241989000000001</v>
      </c>
      <c r="CH82">
        <v>0.33824739999999998</v>
      </c>
      <c r="CI82">
        <v>-0.13399611</v>
      </c>
      <c r="CJ82">
        <v>-1.1602039999999999E-2</v>
      </c>
      <c r="CK82">
        <v>0.21520668000000001</v>
      </c>
      <c r="CL82">
        <v>0.19657732999999999</v>
      </c>
      <c r="CM82">
        <v>-0.17598954</v>
      </c>
      <c r="CN82">
        <v>-0.82032024999999997</v>
      </c>
      <c r="CO82">
        <v>-0.29981276000000001</v>
      </c>
      <c r="CP82">
        <v>0.49841679999999999</v>
      </c>
      <c r="CQ82">
        <v>0.39124303999999999</v>
      </c>
      <c r="CR82">
        <v>-0.8985552</v>
      </c>
      <c r="CS82">
        <v>-3.7181973E-2</v>
      </c>
      <c r="CT82">
        <v>-0.42993796000000001</v>
      </c>
      <c r="CU82">
        <v>-0.15967145999999999</v>
      </c>
      <c r="CV82">
        <v>-0.36022890000000002</v>
      </c>
    </row>
    <row r="83" spans="1:100" x14ac:dyDescent="0.25">
      <c r="A83">
        <v>-0.57536816999999996</v>
      </c>
      <c r="B83">
        <v>-0.45429328000000002</v>
      </c>
      <c r="C83">
        <v>0.37294270000000002</v>
      </c>
      <c r="D83">
        <v>0.35338438</v>
      </c>
      <c r="E83">
        <v>7.4466489999999996E-2</v>
      </c>
      <c r="F83">
        <v>-0.36060720000000002</v>
      </c>
      <c r="G83">
        <v>1.0598919</v>
      </c>
      <c r="H83">
        <v>2.2892848E-2</v>
      </c>
      <c r="I83">
        <v>-0.50385575999999999</v>
      </c>
      <c r="J83">
        <v>0.17325847999999999</v>
      </c>
      <c r="K83">
        <v>-0.57926506</v>
      </c>
      <c r="L83">
        <v>-0.16442233000000001</v>
      </c>
      <c r="M83">
        <v>8.1914139999999996E-2</v>
      </c>
      <c r="N83">
        <v>-0.13295254000000001</v>
      </c>
      <c r="O83">
        <v>-0.50718224000000001</v>
      </c>
      <c r="P83">
        <v>0.118407786</v>
      </c>
      <c r="Q83">
        <v>0.81966804999999998</v>
      </c>
      <c r="R83">
        <v>0.23297212</v>
      </c>
      <c r="S83">
        <v>5.3323216999999999E-2</v>
      </c>
      <c r="T83">
        <v>-0.44745654000000001</v>
      </c>
      <c r="U83">
        <v>0.79232013000000001</v>
      </c>
      <c r="V83">
        <v>0.124646455</v>
      </c>
      <c r="W83">
        <v>0.37552651999999997</v>
      </c>
      <c r="X83">
        <v>-1.8995766000000001E-2</v>
      </c>
      <c r="Y83">
        <v>-0.61961169999999999</v>
      </c>
      <c r="Z83">
        <v>-0.16828507000000001</v>
      </c>
      <c r="AA83">
        <v>-0.63859010000000005</v>
      </c>
      <c r="AB83">
        <v>-0.22080553999999999</v>
      </c>
      <c r="AC83">
        <v>0.48940313000000002</v>
      </c>
      <c r="AD83">
        <v>-0.14902788</v>
      </c>
      <c r="AE83">
        <v>-0.35121720000000001</v>
      </c>
      <c r="AF83">
        <v>0.85284979999999999</v>
      </c>
      <c r="AG83">
        <v>-0.123728886</v>
      </c>
      <c r="AH83">
        <v>-8.3066089999999995E-2</v>
      </c>
      <c r="AI83">
        <v>-0.2035072</v>
      </c>
      <c r="AJ83">
        <v>-0.68296844000000001</v>
      </c>
      <c r="AK83">
        <v>0.31911877</v>
      </c>
      <c r="AL83">
        <v>-0.26753598000000001</v>
      </c>
      <c r="AM83">
        <v>0.50671069999999996</v>
      </c>
      <c r="AN83">
        <v>0.30339473</v>
      </c>
      <c r="AO83">
        <v>-4.8417464E-2</v>
      </c>
      <c r="AP83">
        <v>-0.46376311999999997</v>
      </c>
      <c r="AQ83">
        <v>1.4287844999999999</v>
      </c>
      <c r="AR83">
        <v>-5.0101340000000001E-2</v>
      </c>
      <c r="AS83">
        <v>-0.17617648999999999</v>
      </c>
      <c r="AT83">
        <v>-0.39983982000000001</v>
      </c>
      <c r="AU83">
        <v>-0.10316685</v>
      </c>
      <c r="AV83">
        <v>2.3590267000000002E-2</v>
      </c>
      <c r="AW83">
        <v>-0.14185703999999999</v>
      </c>
      <c r="AX83">
        <v>-0.57317560000000001</v>
      </c>
      <c r="AY83">
        <v>0.69271419999999995</v>
      </c>
      <c r="AZ83">
        <v>0.45499792999999999</v>
      </c>
      <c r="BA83">
        <v>2.0120590000000001E-3</v>
      </c>
      <c r="BB83">
        <v>4.8402204999999997E-2</v>
      </c>
      <c r="BC83">
        <v>-1.1962604999999999</v>
      </c>
      <c r="BD83">
        <v>0.91915740000000001</v>
      </c>
      <c r="BE83">
        <v>-0.22376019</v>
      </c>
      <c r="BF83">
        <v>-0.15731328999999999</v>
      </c>
      <c r="BG83">
        <v>-0.84072639999999998</v>
      </c>
      <c r="BH83">
        <v>-3.4262553000000001E-2</v>
      </c>
      <c r="BI83">
        <v>-0.25440234</v>
      </c>
      <c r="BJ83">
        <v>0.92027855000000003</v>
      </c>
      <c r="BK83">
        <v>0.49443090000000001</v>
      </c>
      <c r="BL83">
        <v>-0.44327060000000001</v>
      </c>
      <c r="BM83">
        <v>-0.40338042000000002</v>
      </c>
      <c r="BN83">
        <v>0.26497278000000002</v>
      </c>
      <c r="BO83">
        <v>-4.7980370000000001E-2</v>
      </c>
      <c r="BP83">
        <v>0.24545007999999999</v>
      </c>
      <c r="BQ83">
        <v>-7.1137389999999995E-2</v>
      </c>
      <c r="BR83">
        <v>-0.90982412999999995</v>
      </c>
      <c r="BS83">
        <v>0.16036085999999999</v>
      </c>
      <c r="BT83">
        <v>-7.4538289999999993E-2</v>
      </c>
      <c r="BU83">
        <v>-0.37535400000000002</v>
      </c>
      <c r="BV83">
        <v>0.59467420000000004</v>
      </c>
      <c r="BW83">
        <v>0.48942459999999999</v>
      </c>
      <c r="BX83">
        <v>-0.16537139000000001</v>
      </c>
      <c r="BY83">
        <v>-0.33375169999999998</v>
      </c>
      <c r="BZ83">
        <v>1.4774181</v>
      </c>
      <c r="CA83">
        <v>1.0812348000000001</v>
      </c>
      <c r="CB83">
        <v>0.19082797000000001</v>
      </c>
      <c r="CC83">
        <v>-0.42159182000000001</v>
      </c>
      <c r="CD83">
        <v>0.15918233000000001</v>
      </c>
      <c r="CE83">
        <v>0.32127800000000001</v>
      </c>
      <c r="CF83">
        <v>-0.40267120000000001</v>
      </c>
      <c r="CG83">
        <v>0.66273570000000004</v>
      </c>
      <c r="CH83">
        <v>0.26857387999999999</v>
      </c>
      <c r="CI83">
        <v>-0.25535544999999998</v>
      </c>
      <c r="CJ83">
        <v>-0.21203582000000001</v>
      </c>
      <c r="CK83">
        <v>0.26775880000000002</v>
      </c>
      <c r="CL83">
        <v>-6.0387841999999997E-2</v>
      </c>
      <c r="CM83">
        <v>-0.54530643999999995</v>
      </c>
      <c r="CN83">
        <v>-0.18097200999999999</v>
      </c>
      <c r="CO83">
        <v>0.81339969999999995</v>
      </c>
      <c r="CP83">
        <v>0.28291034999999998</v>
      </c>
      <c r="CQ83">
        <v>0.69230610000000004</v>
      </c>
      <c r="CR83">
        <v>0.19306585000000001</v>
      </c>
      <c r="CS83">
        <v>0.24331535000000001</v>
      </c>
      <c r="CT83">
        <v>0.27731329999999998</v>
      </c>
      <c r="CU83">
        <v>0.22116785999999999</v>
      </c>
      <c r="CV83">
        <v>0.47242358000000001</v>
      </c>
    </row>
    <row r="84" spans="1:100" x14ac:dyDescent="0.25">
      <c r="A84">
        <v>0.25332174000000002</v>
      </c>
      <c r="B84">
        <v>-0.42522727999999999</v>
      </c>
      <c r="C84">
        <v>0.74524729999999995</v>
      </c>
      <c r="D84">
        <v>0.10611063</v>
      </c>
      <c r="E84">
        <v>-9.3465300000000005E-3</v>
      </c>
      <c r="F84">
        <v>0.45093638000000003</v>
      </c>
      <c r="G84">
        <v>1.2734627000000001</v>
      </c>
      <c r="H84">
        <v>-0.45870537</v>
      </c>
      <c r="I84">
        <v>0.1354986</v>
      </c>
      <c r="J84">
        <v>1.0927408999999999</v>
      </c>
      <c r="K84">
        <v>-0.36147076</v>
      </c>
      <c r="L84">
        <v>-0.27251710000000001</v>
      </c>
      <c r="M84">
        <v>7.8288524999999998E-2</v>
      </c>
      <c r="N84">
        <v>-0.64974169999999998</v>
      </c>
      <c r="O84">
        <v>-0.73534876000000005</v>
      </c>
      <c r="P84">
        <v>0.58729905000000004</v>
      </c>
      <c r="Q84">
        <v>0.71810969999999996</v>
      </c>
      <c r="R84">
        <v>-0.12186313999999999</v>
      </c>
      <c r="S84">
        <v>-0.21148807999999999</v>
      </c>
      <c r="T84">
        <v>-0.40061796</v>
      </c>
      <c r="U84">
        <v>0.87500040000000001</v>
      </c>
      <c r="V84">
        <v>0.27497345000000001</v>
      </c>
      <c r="W84">
        <v>0.15625264999999999</v>
      </c>
      <c r="X84">
        <v>-0.17894204</v>
      </c>
      <c r="Y84">
        <v>-0.85082155000000004</v>
      </c>
      <c r="Z84">
        <v>-4.4799447000000003E-3</v>
      </c>
      <c r="AA84">
        <v>0.19993019000000001</v>
      </c>
      <c r="AB84">
        <v>1.0056474</v>
      </c>
      <c r="AC84">
        <v>0.10610405000000001</v>
      </c>
      <c r="AD84">
        <v>-1.3916761</v>
      </c>
      <c r="AE84">
        <v>-0.73201143999999996</v>
      </c>
      <c r="AF84">
        <v>0.83506804999999995</v>
      </c>
      <c r="AG84">
        <v>9.0187854999999997E-2</v>
      </c>
      <c r="AH84">
        <v>-0.68992430000000005</v>
      </c>
      <c r="AI84">
        <v>-5.1402874000000001E-2</v>
      </c>
      <c r="AJ84">
        <v>-0.48996729999999999</v>
      </c>
      <c r="AK84">
        <v>0.59594040000000004</v>
      </c>
      <c r="AL84">
        <v>0.39335012000000003</v>
      </c>
      <c r="AM84">
        <v>0.26625159999999998</v>
      </c>
      <c r="AN84">
        <v>0.84305940000000001</v>
      </c>
      <c r="AO84">
        <v>-0.39282840000000002</v>
      </c>
      <c r="AP84">
        <v>-0.31692713</v>
      </c>
      <c r="AQ84">
        <v>1.3691777000000001</v>
      </c>
      <c r="AR84">
        <v>0.68064340000000001</v>
      </c>
      <c r="AS84">
        <v>-7.2231889999999997E-3</v>
      </c>
      <c r="AT84">
        <v>-0.75037419999999999</v>
      </c>
      <c r="AU84">
        <v>-0.13467910999999999</v>
      </c>
      <c r="AV84">
        <v>0.23234724000000001</v>
      </c>
      <c r="AW84">
        <v>-0.4523489</v>
      </c>
      <c r="AX84">
        <v>-0.61659220000000003</v>
      </c>
      <c r="AY84">
        <v>0.98313280000000003</v>
      </c>
      <c r="AZ84">
        <v>0.62627429999999995</v>
      </c>
      <c r="BA84">
        <v>2.4739236000000001E-2</v>
      </c>
      <c r="BB84">
        <v>0.55026719999999996</v>
      </c>
      <c r="BC84">
        <v>-1.3075074</v>
      </c>
      <c r="BD84">
        <v>0.91186100000000003</v>
      </c>
      <c r="BE84">
        <v>-0.20539889</v>
      </c>
      <c r="BF84">
        <v>-0.14969743999999999</v>
      </c>
      <c r="BG84">
        <v>-0.13608613999999999</v>
      </c>
      <c r="BH84">
        <v>0.14768329999999999</v>
      </c>
      <c r="BI84">
        <v>4.6945684000000001E-2</v>
      </c>
      <c r="BJ84">
        <v>4.8046650000000003E-2</v>
      </c>
      <c r="BK84">
        <v>0.10281038000000001</v>
      </c>
      <c r="BL84">
        <v>-0.15438940000000001</v>
      </c>
      <c r="BM84">
        <v>-0.120421536</v>
      </c>
      <c r="BN84">
        <v>-0.102850415</v>
      </c>
      <c r="BO84">
        <v>-0.39750636</v>
      </c>
      <c r="BP84">
        <v>0.38498008</v>
      </c>
      <c r="BQ84">
        <v>1.1680298E-2</v>
      </c>
      <c r="BR84">
        <v>-0.48315614000000001</v>
      </c>
      <c r="BS84">
        <v>0.1225961</v>
      </c>
      <c r="BT84">
        <v>6.6617205999999998E-2</v>
      </c>
      <c r="BU84">
        <v>-0.33603147</v>
      </c>
      <c r="BV84">
        <v>0.76719630000000005</v>
      </c>
      <c r="BW84">
        <v>-0.15525685</v>
      </c>
      <c r="BX84">
        <v>-0.68451023</v>
      </c>
      <c r="BY84">
        <v>0.4250389</v>
      </c>
      <c r="BZ84">
        <v>1.4353301999999999</v>
      </c>
      <c r="CA84">
        <v>0.98638130000000002</v>
      </c>
      <c r="CB84">
        <v>0.52535540000000003</v>
      </c>
      <c r="CC84">
        <v>-0.12193898</v>
      </c>
      <c r="CD84">
        <v>-3.2801480000000001E-3</v>
      </c>
      <c r="CE84">
        <v>-7.9844849999999995E-2</v>
      </c>
      <c r="CF84">
        <v>-0.19830349</v>
      </c>
      <c r="CG84">
        <v>0.43264374</v>
      </c>
      <c r="CH84">
        <v>0.33790516999999998</v>
      </c>
      <c r="CI84">
        <v>-0.30523813</v>
      </c>
      <c r="CJ84">
        <v>-2.5455966999999999E-2</v>
      </c>
      <c r="CK84">
        <v>0.12466501000000001</v>
      </c>
      <c r="CL84">
        <v>-0.27916651999999997</v>
      </c>
      <c r="CM84">
        <v>-0.23941066999999999</v>
      </c>
      <c r="CN84">
        <v>-0.15878247000000001</v>
      </c>
      <c r="CO84">
        <v>-0.15215002999999999</v>
      </c>
      <c r="CP84">
        <v>0.33363443999999998</v>
      </c>
      <c r="CQ84">
        <v>-0.15403538999999999</v>
      </c>
      <c r="CR84">
        <v>0.81497869999999994</v>
      </c>
      <c r="CS84">
        <v>0.29113289999999997</v>
      </c>
      <c r="CT84">
        <v>-0.26612229999999998</v>
      </c>
      <c r="CU84">
        <v>0.36613518</v>
      </c>
      <c r="CV84">
        <v>0.11377013</v>
      </c>
    </row>
    <row r="85" spans="1:100" x14ac:dyDescent="0.25">
      <c r="A85">
        <v>-0.24032915999999999</v>
      </c>
      <c r="B85">
        <v>-0.28910910000000001</v>
      </c>
      <c r="C85">
        <v>0.43337828</v>
      </c>
      <c r="D85">
        <v>0.46296257000000002</v>
      </c>
      <c r="E85">
        <v>-0.32918101999999999</v>
      </c>
      <c r="F85">
        <v>-0.16674538</v>
      </c>
      <c r="G85">
        <v>1.5651432999999999</v>
      </c>
      <c r="H85">
        <v>-0.17648738999999999</v>
      </c>
      <c r="I85">
        <v>-0.18592681</v>
      </c>
      <c r="J85">
        <v>0.44232133000000001</v>
      </c>
      <c r="K85">
        <v>-1.3527669000000001E-2</v>
      </c>
      <c r="L85">
        <v>0.19843705</v>
      </c>
      <c r="M85">
        <v>-8.6422669999999993E-2</v>
      </c>
      <c r="N85">
        <v>0.21994825000000001</v>
      </c>
      <c r="O85">
        <v>-0.20995864</v>
      </c>
      <c r="P85">
        <v>0.16307240000000001</v>
      </c>
      <c r="Q85">
        <v>0.67756987000000002</v>
      </c>
      <c r="R85">
        <v>5.8690720000000002E-2</v>
      </c>
      <c r="S85">
        <v>-0.22140977000000001</v>
      </c>
      <c r="T85">
        <v>-0.87532275999999998</v>
      </c>
      <c r="U85">
        <v>1.2274231</v>
      </c>
      <c r="V85">
        <v>3.7280253999999999E-2</v>
      </c>
      <c r="W85">
        <v>0.37497937999999997</v>
      </c>
      <c r="X85">
        <v>-6.9918350000000004E-2</v>
      </c>
      <c r="Y85">
        <v>0.12341541</v>
      </c>
      <c r="Z85">
        <v>-0.32097769999999998</v>
      </c>
      <c r="AA85">
        <v>-0.12890339000000001</v>
      </c>
      <c r="AB85">
        <v>0.26051693999999997</v>
      </c>
      <c r="AC85">
        <v>-6.3562439999999998E-2</v>
      </c>
      <c r="AD85">
        <v>-0.47184753000000001</v>
      </c>
      <c r="AE85">
        <v>-0.69665429999999995</v>
      </c>
      <c r="AF85">
        <v>0.98291295999999995</v>
      </c>
      <c r="AG85">
        <v>0.13632952000000001</v>
      </c>
      <c r="AH85">
        <v>-0.27740076000000002</v>
      </c>
      <c r="AI85">
        <v>-0.22906847</v>
      </c>
      <c r="AJ85">
        <v>-1.7623880000000001</v>
      </c>
      <c r="AK85">
        <v>0.23128441</v>
      </c>
      <c r="AL85">
        <v>-1.3699754999999999E-2</v>
      </c>
      <c r="AM85">
        <v>0.10116449</v>
      </c>
      <c r="AN85">
        <v>1.0342681</v>
      </c>
      <c r="AO85">
        <v>-0.57072400000000001</v>
      </c>
      <c r="AP85">
        <v>0.30519295000000002</v>
      </c>
      <c r="AQ85">
        <v>1.1350104999999999</v>
      </c>
      <c r="AR85">
        <v>0.60101950000000004</v>
      </c>
      <c r="AS85">
        <v>0.53605294000000003</v>
      </c>
      <c r="AT85">
        <v>-0.73728070000000001</v>
      </c>
      <c r="AU85">
        <v>-0.39361800000000002</v>
      </c>
      <c r="AV85">
        <v>5.9657544E-2</v>
      </c>
      <c r="AW85">
        <v>-0.59000719999999995</v>
      </c>
      <c r="AX85">
        <v>-0.48295929999999998</v>
      </c>
      <c r="AY85">
        <v>1.1750103000000001</v>
      </c>
      <c r="AZ85">
        <v>0.18118054</v>
      </c>
      <c r="BA85">
        <v>8.7058246000000006E-2</v>
      </c>
      <c r="BB85">
        <v>0.35081573999999999</v>
      </c>
      <c r="BC85">
        <v>-1.3500008999999999</v>
      </c>
      <c r="BD85">
        <v>0.33860352999999999</v>
      </c>
      <c r="BE85">
        <v>-7.7323390000000006E-2</v>
      </c>
      <c r="BF85">
        <v>-0.21056789000000001</v>
      </c>
      <c r="BG85">
        <v>6.6244540000000005E-2</v>
      </c>
      <c r="BH85">
        <v>6.1268564000000001E-3</v>
      </c>
      <c r="BI85">
        <v>3.4347385000000001E-2</v>
      </c>
      <c r="BJ85">
        <v>0.84504100000000004</v>
      </c>
      <c r="BK85">
        <v>0.75423370000000001</v>
      </c>
      <c r="BL85">
        <v>-0.28481314000000002</v>
      </c>
      <c r="BM85">
        <v>-0.54286456000000005</v>
      </c>
      <c r="BN85">
        <v>-5.2022904000000002E-2</v>
      </c>
      <c r="BO85">
        <v>7.1897595999999994E-2</v>
      </c>
      <c r="BP85">
        <v>0.36774245</v>
      </c>
      <c r="BQ85">
        <v>-3.2278609999999999E-2</v>
      </c>
      <c r="BR85">
        <v>-0.88092077000000002</v>
      </c>
      <c r="BS85">
        <v>0.52995919999999996</v>
      </c>
      <c r="BT85">
        <v>-0.91557836999999997</v>
      </c>
      <c r="BU85">
        <v>-0.34915844000000001</v>
      </c>
      <c r="BV85">
        <v>0.37992906999999998</v>
      </c>
      <c r="BW85">
        <v>0.34494715999999997</v>
      </c>
      <c r="BX85">
        <v>8.0744220000000005E-2</v>
      </c>
      <c r="BY85">
        <v>0.30129474000000001</v>
      </c>
      <c r="BZ85">
        <v>1.2271341</v>
      </c>
      <c r="CA85">
        <v>-0.59725373999999998</v>
      </c>
      <c r="CB85">
        <v>0.66932636000000001</v>
      </c>
      <c r="CC85">
        <v>-0.2423612</v>
      </c>
      <c r="CD85">
        <v>8.3709660000000005E-3</v>
      </c>
      <c r="CE85">
        <v>0.11499482</v>
      </c>
      <c r="CF85">
        <v>-0.58537364000000003</v>
      </c>
      <c r="CG85">
        <v>0.65088020000000002</v>
      </c>
      <c r="CH85">
        <v>0.63877019999999995</v>
      </c>
      <c r="CI85">
        <v>-8.9961139999999995E-3</v>
      </c>
      <c r="CJ85">
        <v>7.0782800000000007E-2</v>
      </c>
      <c r="CK85">
        <v>0.63785815000000001</v>
      </c>
      <c r="CL85">
        <v>-0.50964069999999995</v>
      </c>
      <c r="CM85">
        <v>-0.59535419999999994</v>
      </c>
      <c r="CN85">
        <v>-0.33275621999999999</v>
      </c>
      <c r="CO85">
        <v>-1.4910171000000001</v>
      </c>
      <c r="CP85">
        <v>0.12780126999999999</v>
      </c>
      <c r="CQ85">
        <v>-0.28523818000000001</v>
      </c>
      <c r="CR85">
        <v>-0.37471589999999999</v>
      </c>
      <c r="CS85">
        <v>0.12031311</v>
      </c>
      <c r="CT85">
        <v>-0.32367047999999998</v>
      </c>
      <c r="CU85">
        <v>0.10413453</v>
      </c>
      <c r="CV85">
        <v>0.3485027</v>
      </c>
    </row>
    <row r="86" spans="1:100" x14ac:dyDescent="0.25">
      <c r="A86">
        <v>-0.12008311000000001</v>
      </c>
      <c r="B86">
        <v>-0.74484360000000005</v>
      </c>
      <c r="C86">
        <v>0.67201847000000003</v>
      </c>
      <c r="D86">
        <v>-0.26998972999999998</v>
      </c>
      <c r="E86">
        <v>-0.72800969999999998</v>
      </c>
      <c r="F86">
        <v>0.12700495000000001</v>
      </c>
      <c r="G86">
        <v>1.3117219</v>
      </c>
      <c r="H86">
        <v>-0.86866659999999996</v>
      </c>
      <c r="I86">
        <v>-0.28217277000000002</v>
      </c>
      <c r="J86">
        <v>0.46940651999999999</v>
      </c>
      <c r="K86">
        <v>-0.43252212000000001</v>
      </c>
      <c r="L86">
        <v>0.17370263999999999</v>
      </c>
      <c r="M86">
        <v>-0.59425220000000001</v>
      </c>
      <c r="N86">
        <v>-3.7450592999999997E-2</v>
      </c>
      <c r="O86">
        <v>-0.12018458999999999</v>
      </c>
      <c r="P86">
        <v>-0.80902152999999999</v>
      </c>
      <c r="Q86">
        <v>0.5547706</v>
      </c>
      <c r="R86">
        <v>-6.1458512999999999E-2</v>
      </c>
      <c r="S86">
        <v>-3.1782940000000003E-2</v>
      </c>
      <c r="T86">
        <v>-1.2340804000000001</v>
      </c>
      <c r="U86">
        <v>1.3284775</v>
      </c>
      <c r="V86">
        <v>7.3540430000000004E-2</v>
      </c>
      <c r="W86">
        <v>0.33055912999999998</v>
      </c>
      <c r="X86">
        <v>-0.63480570000000003</v>
      </c>
      <c r="Y86">
        <v>6.6416539999999996E-2</v>
      </c>
      <c r="Z86">
        <v>-0.73834239999999995</v>
      </c>
      <c r="AA86">
        <v>1.9702564999999998E-2</v>
      </c>
      <c r="AB86">
        <v>0.16153258000000001</v>
      </c>
      <c r="AC86">
        <v>-0.3030563</v>
      </c>
      <c r="AD86">
        <v>0.61875329999999995</v>
      </c>
      <c r="AE86">
        <v>6.1213075999999998E-2</v>
      </c>
      <c r="AF86">
        <v>0.57845723999999998</v>
      </c>
      <c r="AG86">
        <v>6.0281823999999998E-2</v>
      </c>
      <c r="AH86">
        <v>-2.3194297999999999E-2</v>
      </c>
      <c r="AI86">
        <v>-0.40338879999999999</v>
      </c>
      <c r="AJ86">
        <v>-1.4402074</v>
      </c>
      <c r="AK86">
        <v>5.6876239999999996E-3</v>
      </c>
      <c r="AL86">
        <v>-0.15933133999999999</v>
      </c>
      <c r="AM86">
        <v>0.22486390000000001</v>
      </c>
      <c r="AN86">
        <v>0.96038794999999999</v>
      </c>
      <c r="AO86">
        <v>6.1999739999999998E-2</v>
      </c>
      <c r="AP86">
        <v>0.16823336</v>
      </c>
      <c r="AQ86">
        <v>0.59629803999999997</v>
      </c>
      <c r="AR86">
        <v>0.39466016999999998</v>
      </c>
      <c r="AS86">
        <v>-0.35885462000000001</v>
      </c>
      <c r="AT86">
        <v>-0.48186701999999998</v>
      </c>
      <c r="AU86">
        <v>-0.47802899999999998</v>
      </c>
      <c r="AV86">
        <v>0.23534799000000001</v>
      </c>
      <c r="AW86">
        <v>-0.41046280000000002</v>
      </c>
      <c r="AX86">
        <v>-2.2919208E-2</v>
      </c>
      <c r="AY86">
        <v>0.80653940000000002</v>
      </c>
      <c r="AZ86">
        <v>-0.25415385000000001</v>
      </c>
      <c r="BA86">
        <v>0.33059444999999998</v>
      </c>
      <c r="BB86">
        <v>0.26207858000000001</v>
      </c>
      <c r="BC86">
        <v>-1.3073311000000001</v>
      </c>
      <c r="BD86">
        <v>0.32600950000000001</v>
      </c>
      <c r="BE86">
        <v>-0.14068495</v>
      </c>
      <c r="BF86">
        <v>-0.51171016999999996</v>
      </c>
      <c r="BG86">
        <v>-0.4778037</v>
      </c>
      <c r="BH86">
        <v>0.2004242</v>
      </c>
      <c r="BI86">
        <v>-0.14830051</v>
      </c>
      <c r="BJ86">
        <v>0.82294535999999996</v>
      </c>
      <c r="BK86">
        <v>0.44423717000000001</v>
      </c>
      <c r="BL86">
        <v>-3.1398280000000001E-2</v>
      </c>
      <c r="BM86">
        <v>0.21594271000000001</v>
      </c>
      <c r="BN86">
        <v>0.30577262999999999</v>
      </c>
      <c r="BO86">
        <v>-0.78518750000000004</v>
      </c>
      <c r="BP86">
        <v>0.22633615000000001</v>
      </c>
      <c r="BQ86">
        <v>-5.4589211999999998E-2</v>
      </c>
      <c r="BR86">
        <v>-0.33839130000000001</v>
      </c>
      <c r="BS86">
        <v>0.39518251999999998</v>
      </c>
      <c r="BT86">
        <v>-0.40626259999999997</v>
      </c>
      <c r="BU86">
        <v>-0.28947773999999998</v>
      </c>
      <c r="BV86">
        <v>0.51237330000000003</v>
      </c>
      <c r="BW86">
        <v>-0.50770574999999996</v>
      </c>
      <c r="BX86">
        <v>-1.2764180000000001</v>
      </c>
      <c r="BY86">
        <v>-0.25906425999999999</v>
      </c>
      <c r="BZ86">
        <v>1.5873675</v>
      </c>
      <c r="CA86">
        <v>-0.64495015</v>
      </c>
      <c r="CB86">
        <v>2.8026104000000002E-4</v>
      </c>
      <c r="CC86">
        <v>-0.47503328</v>
      </c>
      <c r="CD86">
        <v>0.30946684000000002</v>
      </c>
      <c r="CE86">
        <v>0.18744490999999999</v>
      </c>
      <c r="CF86">
        <v>-0.90572229999999998</v>
      </c>
      <c r="CG86">
        <v>0.97841639999999996</v>
      </c>
      <c r="CH86">
        <v>3.6674350000000001E-2</v>
      </c>
      <c r="CI86">
        <v>2.1175012E-2</v>
      </c>
      <c r="CJ86">
        <v>0.14335581999999999</v>
      </c>
      <c r="CK86">
        <v>0.17812926000000001</v>
      </c>
      <c r="CL86">
        <v>-0.27890944000000001</v>
      </c>
      <c r="CM86">
        <v>-0.69519839999999999</v>
      </c>
      <c r="CN86">
        <v>-0.14697916999999999</v>
      </c>
      <c r="CO86">
        <v>-1.2580477000000001</v>
      </c>
      <c r="CP86">
        <v>-2.5573760000000001E-2</v>
      </c>
      <c r="CQ86">
        <v>5.0352959999999999E-3</v>
      </c>
      <c r="CR86">
        <v>-0.38812634000000001</v>
      </c>
      <c r="CS86">
        <v>0.7799914</v>
      </c>
      <c r="CT86">
        <v>4.7260679999999999E-2</v>
      </c>
      <c r="CU86">
        <v>0.16986899</v>
      </c>
      <c r="CV86">
        <v>0.44867175999999998</v>
      </c>
    </row>
    <row r="87" spans="1:100" x14ac:dyDescent="0.25">
      <c r="A87">
        <v>-0.26513900000000001</v>
      </c>
      <c r="B87">
        <v>-0.19646524000000001</v>
      </c>
      <c r="C87">
        <v>0.81047360000000002</v>
      </c>
      <c r="D87">
        <v>1.0631379999999999</v>
      </c>
      <c r="E87">
        <v>-0.17899693999999999</v>
      </c>
      <c r="F87">
        <v>9.6884929999999994E-2</v>
      </c>
      <c r="G87">
        <v>1.3790169000000001</v>
      </c>
      <c r="H87">
        <v>0.51044069999999997</v>
      </c>
      <c r="I87">
        <v>-0.33409905000000001</v>
      </c>
      <c r="J87">
        <v>0.25988435999999998</v>
      </c>
      <c r="K87">
        <v>-0.17764509000000001</v>
      </c>
      <c r="L87">
        <v>-0.20863481</v>
      </c>
      <c r="M87">
        <v>-0.6714542</v>
      </c>
      <c r="N87">
        <v>0.36757069999999997</v>
      </c>
      <c r="O87">
        <v>-0.29276501999999999</v>
      </c>
      <c r="P87">
        <v>0.6294556</v>
      </c>
      <c r="Q87">
        <v>0.18123242000000001</v>
      </c>
      <c r="R87">
        <v>0.19306140999999999</v>
      </c>
      <c r="S87">
        <v>-1.0091763</v>
      </c>
      <c r="T87">
        <v>-0.77110659999999998</v>
      </c>
      <c r="U87">
        <v>1.2985580999999999</v>
      </c>
      <c r="V87">
        <v>-0.16910525000000001</v>
      </c>
      <c r="W87">
        <v>0.48226222000000002</v>
      </c>
      <c r="X87">
        <v>0.24778838</v>
      </c>
      <c r="Y87">
        <v>-0.28520527000000001</v>
      </c>
      <c r="Z87">
        <v>-0.21980422999999999</v>
      </c>
      <c r="AA87">
        <v>0.53674065999999998</v>
      </c>
      <c r="AB87">
        <v>0.28980842000000001</v>
      </c>
      <c r="AC87">
        <v>-0.42861264999999998</v>
      </c>
      <c r="AD87">
        <v>0.21773079000000001</v>
      </c>
      <c r="AE87">
        <v>-0.36330869999999998</v>
      </c>
      <c r="AF87">
        <v>0.93287149999999996</v>
      </c>
      <c r="AG87">
        <v>-7.7639369999999999E-2</v>
      </c>
      <c r="AH87">
        <v>-0.77819735000000001</v>
      </c>
      <c r="AI87">
        <v>5.1407605000000002E-2</v>
      </c>
      <c r="AJ87">
        <v>-0.71079320000000001</v>
      </c>
      <c r="AK87">
        <v>-0.20206611999999999</v>
      </c>
      <c r="AL87">
        <v>-0.32594854000000001</v>
      </c>
      <c r="AM87">
        <v>0.37797700000000001</v>
      </c>
      <c r="AN87">
        <v>0.38525933000000001</v>
      </c>
      <c r="AO87">
        <v>-0.38805473000000001</v>
      </c>
      <c r="AP87">
        <v>0.46640261999999999</v>
      </c>
      <c r="AQ87">
        <v>0.38524770000000003</v>
      </c>
      <c r="AR87">
        <v>8.7271390000000004E-2</v>
      </c>
      <c r="AS87">
        <v>1.4657453E-3</v>
      </c>
      <c r="AT87">
        <v>-0.30066893</v>
      </c>
      <c r="AU87">
        <v>-0.48454701999999999</v>
      </c>
      <c r="AV87">
        <v>-0.70700145000000003</v>
      </c>
      <c r="AW87">
        <v>-0.30670281999999999</v>
      </c>
      <c r="AX87">
        <v>-0.58026253999999999</v>
      </c>
      <c r="AY87">
        <v>0.53774469999999996</v>
      </c>
      <c r="AZ87">
        <v>-0.25749499999999997</v>
      </c>
      <c r="BA87">
        <v>0.22018707000000001</v>
      </c>
      <c r="BB87">
        <v>-6.6068290000000002E-2</v>
      </c>
      <c r="BC87">
        <v>-0.30605065999999997</v>
      </c>
      <c r="BD87">
        <v>-0.11496410999999999</v>
      </c>
      <c r="BE87">
        <v>2.87496E-2</v>
      </c>
      <c r="BF87">
        <v>0.114666596</v>
      </c>
      <c r="BG87">
        <v>-0.61961160000000004</v>
      </c>
      <c r="BH87">
        <v>-0.24029095</v>
      </c>
      <c r="BI87">
        <v>-0.27046102</v>
      </c>
      <c r="BJ87">
        <v>0.42247498</v>
      </c>
      <c r="BK87">
        <v>1.1948612999999999</v>
      </c>
      <c r="BL87">
        <v>-0.32790267000000001</v>
      </c>
      <c r="BM87">
        <v>3.7100269999999998E-2</v>
      </c>
      <c r="BN87">
        <v>0.44716689999999998</v>
      </c>
      <c r="BO87">
        <v>-0.25500694000000002</v>
      </c>
      <c r="BP87">
        <v>0.21283376000000001</v>
      </c>
      <c r="BQ87">
        <v>-9.1350119999999996E-3</v>
      </c>
      <c r="BR87">
        <v>-0.95166779999999995</v>
      </c>
      <c r="BS87">
        <v>0.31415464999999998</v>
      </c>
      <c r="BT87">
        <v>-0.15430047999999999</v>
      </c>
      <c r="BU87">
        <v>0.17661402000000001</v>
      </c>
      <c r="BV87">
        <v>0.39354739999999999</v>
      </c>
      <c r="BW87">
        <v>-0.17634939999999999</v>
      </c>
      <c r="BX87">
        <v>-1.20278E-2</v>
      </c>
      <c r="BY87">
        <v>-0.20358297</v>
      </c>
      <c r="BZ87">
        <v>1.4533567000000001</v>
      </c>
      <c r="CA87">
        <v>0.50182130000000003</v>
      </c>
      <c r="CB87">
        <v>-4.7580554999999997E-2</v>
      </c>
      <c r="CC87">
        <v>-0.62870300000000001</v>
      </c>
      <c r="CD87">
        <v>0.22205684000000001</v>
      </c>
      <c r="CE87">
        <v>0.13498399</v>
      </c>
      <c r="CF87">
        <v>-1.2831615999999999</v>
      </c>
      <c r="CG87">
        <v>0.69175399999999998</v>
      </c>
      <c r="CH87">
        <v>0.72750163000000001</v>
      </c>
      <c r="CI87">
        <v>-1.4840542999999999E-2</v>
      </c>
      <c r="CJ87">
        <v>0.20842194999999999</v>
      </c>
      <c r="CK87">
        <v>0.32905456</v>
      </c>
      <c r="CL87">
        <v>0.13150454</v>
      </c>
      <c r="CM87">
        <v>0.17783146999999999</v>
      </c>
      <c r="CN87">
        <v>-0.63765530000000004</v>
      </c>
      <c r="CO87">
        <v>-0.19585162</v>
      </c>
      <c r="CP87">
        <v>-0.42630406999999998</v>
      </c>
      <c r="CQ87">
        <v>-0.12927485</v>
      </c>
      <c r="CR87">
        <v>-0.68420879999999995</v>
      </c>
      <c r="CS87">
        <v>0.39228868</v>
      </c>
      <c r="CT87">
        <v>-0.51988626000000004</v>
      </c>
      <c r="CU87">
        <v>0.64586069999999995</v>
      </c>
      <c r="CV87">
        <v>0.10028078</v>
      </c>
    </row>
    <row r="88" spans="1:100" x14ac:dyDescent="0.25">
      <c r="A88">
        <v>-0.38019799999999998</v>
      </c>
      <c r="B88">
        <v>-2.7342438999999998E-3</v>
      </c>
      <c r="C88">
        <v>0.50612193000000005</v>
      </c>
      <c r="D88">
        <v>0.87001030000000001</v>
      </c>
      <c r="E88">
        <v>-0.51643585999999997</v>
      </c>
      <c r="F88">
        <v>-0.30431776999999999</v>
      </c>
      <c r="G88">
        <v>1.0425457</v>
      </c>
      <c r="H88">
        <v>0.38901275000000002</v>
      </c>
      <c r="I88">
        <v>-0.26959062</v>
      </c>
      <c r="J88">
        <v>0.43993333000000001</v>
      </c>
      <c r="K88">
        <v>-0.57254740000000004</v>
      </c>
      <c r="L88">
        <v>-0.16740039000000001</v>
      </c>
      <c r="M88">
        <v>-0.98205620000000005</v>
      </c>
      <c r="N88">
        <v>0.14258628000000001</v>
      </c>
      <c r="O88">
        <v>-0.47684739999999998</v>
      </c>
      <c r="P88">
        <v>0.43727470000000002</v>
      </c>
      <c r="Q88">
        <v>0.18142626000000001</v>
      </c>
      <c r="R88">
        <v>-2.8048574999999999E-2</v>
      </c>
      <c r="S88">
        <v>-0.32533570000000001</v>
      </c>
      <c r="T88">
        <v>-0.93028010000000005</v>
      </c>
      <c r="U88">
        <v>0.89851546000000004</v>
      </c>
      <c r="V88">
        <v>-0.37160399999999999</v>
      </c>
      <c r="W88">
        <v>0.64160675</v>
      </c>
      <c r="X88">
        <v>-6.4104705999999997E-2</v>
      </c>
      <c r="Y88">
        <v>-0.19163717</v>
      </c>
      <c r="Z88">
        <v>-0.49446255</v>
      </c>
      <c r="AA88">
        <v>0.70266139999999999</v>
      </c>
      <c r="AB88">
        <v>0.47035803999999998</v>
      </c>
      <c r="AC88">
        <v>-7.0741529999999997E-2</v>
      </c>
      <c r="AD88">
        <v>-7.6392509999999997E-2</v>
      </c>
      <c r="AE88">
        <v>-0.56983817000000003</v>
      </c>
      <c r="AF88">
        <v>1.5311987</v>
      </c>
      <c r="AG88">
        <v>9.4990350000000001E-2</v>
      </c>
      <c r="AH88">
        <v>0.55798440000000005</v>
      </c>
      <c r="AI88">
        <v>0.32945877000000001</v>
      </c>
      <c r="AJ88">
        <v>-0.73768400000000001</v>
      </c>
      <c r="AK88">
        <v>-0.87676670000000001</v>
      </c>
      <c r="AL88">
        <v>-0.29955064999999997</v>
      </c>
      <c r="AM88">
        <v>3.4942403000000001E-3</v>
      </c>
      <c r="AN88">
        <v>4.1030570000000002E-2</v>
      </c>
      <c r="AO88">
        <v>2.8820216999999999E-2</v>
      </c>
      <c r="AP88">
        <v>0.41363030000000001</v>
      </c>
      <c r="AQ88">
        <v>9.0352600000000005E-2</v>
      </c>
      <c r="AR88">
        <v>-0.13466236000000001</v>
      </c>
      <c r="AS88">
        <v>-0.54603946000000003</v>
      </c>
      <c r="AT88">
        <v>-0.25774019999999997</v>
      </c>
      <c r="AU88">
        <v>-0.13015123000000001</v>
      </c>
      <c r="AV88">
        <v>0.23345595999999999</v>
      </c>
      <c r="AW88">
        <v>-0.58532404999999998</v>
      </c>
      <c r="AX88">
        <v>-6.6211640000000002E-2</v>
      </c>
      <c r="AY88">
        <v>0.4350231</v>
      </c>
      <c r="AZ88">
        <v>0.11609217500000001</v>
      </c>
      <c r="BA88">
        <v>0.63618710000000001</v>
      </c>
      <c r="BB88">
        <v>0.45641314999999999</v>
      </c>
      <c r="BC88">
        <v>-1.8425965</v>
      </c>
      <c r="BD88">
        <v>1.2073904E-2</v>
      </c>
      <c r="BE88">
        <v>-9.9915669999999998E-2</v>
      </c>
      <c r="BF88">
        <v>0.13223676000000001</v>
      </c>
      <c r="BG88">
        <v>0.28265980000000002</v>
      </c>
      <c r="BH88">
        <v>-1.4112592E-2</v>
      </c>
      <c r="BI88">
        <v>-0.22535113000000001</v>
      </c>
      <c r="BJ88">
        <v>0.50918010000000002</v>
      </c>
      <c r="BK88">
        <v>1.6497469</v>
      </c>
      <c r="BL88">
        <v>-0.18727139000000001</v>
      </c>
      <c r="BM88">
        <v>4.8548321999999998E-2</v>
      </c>
      <c r="BN88">
        <v>0.81114509999999995</v>
      </c>
      <c r="BO88">
        <v>-0.63018320000000005</v>
      </c>
      <c r="BP88">
        <v>0.18571724000000001</v>
      </c>
      <c r="BQ88">
        <v>8.1440195000000007E-2</v>
      </c>
      <c r="BR88">
        <v>-0.58877610000000002</v>
      </c>
      <c r="BS88">
        <v>0.20616188999999999</v>
      </c>
      <c r="BT88">
        <v>0.12640282999999999</v>
      </c>
      <c r="BU88">
        <v>0.35434514</v>
      </c>
      <c r="BV88">
        <v>0.48191285</v>
      </c>
      <c r="BW88">
        <v>-0.48355516999999998</v>
      </c>
      <c r="BX88">
        <v>-0.30718139999999999</v>
      </c>
      <c r="BY88">
        <v>0.40489414000000001</v>
      </c>
      <c r="BZ88">
        <v>1.4063994</v>
      </c>
      <c r="CA88">
        <v>0.22112225999999999</v>
      </c>
      <c r="CB88">
        <v>-0.40925096999999999</v>
      </c>
      <c r="CC88">
        <v>-0.62328280000000003</v>
      </c>
      <c r="CD88">
        <v>-3.3735566000000002E-2</v>
      </c>
      <c r="CE88">
        <v>0.11322098999999999</v>
      </c>
      <c r="CF88">
        <v>0.11348259400000001</v>
      </c>
      <c r="CG88">
        <v>0.50518379999999996</v>
      </c>
      <c r="CH88">
        <v>0.40923690000000001</v>
      </c>
      <c r="CI88">
        <v>0.52493690000000004</v>
      </c>
      <c r="CJ88">
        <v>2.1483898E-3</v>
      </c>
      <c r="CK88">
        <v>0.78029729999999997</v>
      </c>
      <c r="CL88">
        <v>-0.18913546000000001</v>
      </c>
      <c r="CM88">
        <v>-0.17655097</v>
      </c>
      <c r="CN88">
        <v>0.1593058</v>
      </c>
      <c r="CO88">
        <v>0.84508883999999995</v>
      </c>
      <c r="CP88">
        <v>-1.8620118000000001E-2</v>
      </c>
      <c r="CQ88">
        <v>-0.43739813999999999</v>
      </c>
      <c r="CR88">
        <v>0.1979812</v>
      </c>
      <c r="CS88">
        <v>0.27091389999999999</v>
      </c>
      <c r="CT88">
        <v>-7.5298509999999999E-2</v>
      </c>
      <c r="CU88">
        <v>0.57295240000000003</v>
      </c>
      <c r="CV88">
        <v>0.56039799999999995</v>
      </c>
    </row>
    <row r="89" spans="1:100" x14ac:dyDescent="0.25">
      <c r="A89">
        <v>-0.4503954</v>
      </c>
      <c r="B89">
        <v>-0.53524329999999998</v>
      </c>
      <c r="C89">
        <v>0.6169905</v>
      </c>
      <c r="D89">
        <v>1.1224080000000001</v>
      </c>
      <c r="E89">
        <v>-0.37098326999999998</v>
      </c>
      <c r="F89">
        <v>-0.47961493999999999</v>
      </c>
      <c r="G89">
        <v>0.82766759999999995</v>
      </c>
      <c r="H89">
        <v>-0.16170504999999999</v>
      </c>
      <c r="I89">
        <v>-8.1305735000000004E-2</v>
      </c>
      <c r="J89">
        <v>0.87166964999999996</v>
      </c>
      <c r="K89">
        <v>1.2132764000000001E-2</v>
      </c>
      <c r="L89">
        <v>7.9637854999999994E-2</v>
      </c>
      <c r="M89">
        <v>-0.79480770000000001</v>
      </c>
      <c r="N89">
        <v>0.24335889999999999</v>
      </c>
      <c r="O89">
        <v>-0.3419701</v>
      </c>
      <c r="P89">
        <v>-0.99474275000000001</v>
      </c>
      <c r="Q89">
        <v>-0.16564798</v>
      </c>
      <c r="R89">
        <v>-0.23518254999999999</v>
      </c>
      <c r="S89">
        <v>-1.5943423000000002E-2</v>
      </c>
      <c r="T89">
        <v>-0.53961294999999998</v>
      </c>
      <c r="U89">
        <v>0.50075820000000004</v>
      </c>
      <c r="V89">
        <v>0.14578315999999999</v>
      </c>
      <c r="W89">
        <v>1.0940635000000001</v>
      </c>
      <c r="X89">
        <v>0.18781126000000001</v>
      </c>
      <c r="Y89">
        <v>-8.9309890000000003E-3</v>
      </c>
      <c r="Z89">
        <v>-0.5662353</v>
      </c>
      <c r="AA89">
        <v>0.30746164999999998</v>
      </c>
      <c r="AB89">
        <v>-2.8338180000000001E-2</v>
      </c>
      <c r="AC89">
        <v>0.11598656</v>
      </c>
      <c r="AD89">
        <v>-0.42398419999999998</v>
      </c>
      <c r="AE89">
        <v>-0.71601970000000004</v>
      </c>
      <c r="AF89">
        <v>0.22813195999999999</v>
      </c>
      <c r="AG89">
        <v>7.9076629999999995E-2</v>
      </c>
      <c r="AH89">
        <v>0.28321487000000001</v>
      </c>
      <c r="AI89">
        <v>-0.3710542</v>
      </c>
      <c r="AJ89">
        <v>-1.5315198999999999</v>
      </c>
      <c r="AK89">
        <v>-0.63437754000000002</v>
      </c>
      <c r="AL89">
        <v>-0.73944580000000004</v>
      </c>
      <c r="AM89">
        <v>5.5708922000000001E-2</v>
      </c>
      <c r="AN89">
        <v>7.8145269999999999E-3</v>
      </c>
      <c r="AO89">
        <v>-0.25389102000000002</v>
      </c>
      <c r="AP89">
        <v>1.0162239</v>
      </c>
      <c r="AQ89">
        <v>0.57856386999999998</v>
      </c>
      <c r="AR89">
        <v>0.54916626000000002</v>
      </c>
      <c r="AS89">
        <v>0.23644187999999999</v>
      </c>
      <c r="AT89">
        <v>-0.43259769999999997</v>
      </c>
      <c r="AU89">
        <v>-0.22648900999999999</v>
      </c>
      <c r="AV89">
        <v>0.31983070000000002</v>
      </c>
      <c r="AW89">
        <v>-1.0550101000000001</v>
      </c>
      <c r="AX89">
        <v>-0.47154003</v>
      </c>
      <c r="AY89">
        <v>0.47908970000000001</v>
      </c>
      <c r="AZ89">
        <v>0.47884724000000001</v>
      </c>
      <c r="BA89">
        <v>0.97811820000000005</v>
      </c>
      <c r="BB89">
        <v>0.86885829999999997</v>
      </c>
      <c r="BC89">
        <v>-0.69272909999999999</v>
      </c>
      <c r="BD89">
        <v>-0.16205753000000001</v>
      </c>
      <c r="BE89">
        <v>0.32944590000000001</v>
      </c>
      <c r="BF89">
        <v>4.2259928000000002E-2</v>
      </c>
      <c r="BG89">
        <v>7.9378740000000003E-2</v>
      </c>
      <c r="BH89">
        <v>3.2207069999999997E-2</v>
      </c>
      <c r="BI89">
        <v>-0.51083975999999998</v>
      </c>
      <c r="BJ89">
        <v>0.86036179999999995</v>
      </c>
      <c r="BK89">
        <v>1.6147069999999999</v>
      </c>
      <c r="BL89">
        <v>-0.93044389999999999</v>
      </c>
      <c r="BM89">
        <v>0.93964789999999998</v>
      </c>
      <c r="BN89">
        <v>0.43605294999999999</v>
      </c>
      <c r="BO89">
        <v>-0.63949579999999995</v>
      </c>
      <c r="BP89">
        <v>1.0913877000000001</v>
      </c>
      <c r="BQ89">
        <v>-0.46339697000000002</v>
      </c>
      <c r="BR89">
        <v>-2.4048954000000001E-2</v>
      </c>
      <c r="BS89">
        <v>0.57076689999999997</v>
      </c>
      <c r="BT89">
        <v>-7.6971705999999999E-3</v>
      </c>
      <c r="BU89">
        <v>0.58959550000000005</v>
      </c>
      <c r="BV89">
        <v>0.63415319999999997</v>
      </c>
      <c r="BW89">
        <v>-0.97770893999999997</v>
      </c>
      <c r="BX89">
        <v>-0.39021185000000003</v>
      </c>
      <c r="BY89">
        <v>-0.24135244</v>
      </c>
      <c r="BZ89">
        <v>1.3917643</v>
      </c>
      <c r="CA89">
        <v>-0.33271155000000002</v>
      </c>
      <c r="CB89">
        <v>0.27011800000000002</v>
      </c>
      <c r="CC89">
        <v>3.9691806000000003E-2</v>
      </c>
      <c r="CD89">
        <v>-0.39845390000000003</v>
      </c>
      <c r="CE89">
        <v>2.020655E-2</v>
      </c>
      <c r="CF89">
        <v>-0.16736597</v>
      </c>
      <c r="CG89">
        <v>0.66096949999999999</v>
      </c>
      <c r="CH89">
        <v>0.32044416999999997</v>
      </c>
      <c r="CI89">
        <v>0.34115814999999999</v>
      </c>
      <c r="CJ89">
        <v>0.35333474999999998</v>
      </c>
      <c r="CK89">
        <v>0.61700690000000002</v>
      </c>
      <c r="CL89">
        <v>0.45301712</v>
      </c>
      <c r="CM89">
        <v>0.26928257999999999</v>
      </c>
      <c r="CN89">
        <v>0.1866776</v>
      </c>
      <c r="CO89">
        <v>-0.41662523000000001</v>
      </c>
      <c r="CP89">
        <v>2.7250349999999998E-3</v>
      </c>
      <c r="CQ89">
        <v>-0.44685859999999999</v>
      </c>
      <c r="CR89">
        <v>3.5896450000000003E-2</v>
      </c>
      <c r="CS89">
        <v>-0.24543860000000001</v>
      </c>
      <c r="CT89">
        <v>0.28734356</v>
      </c>
      <c r="CU89">
        <v>0.64892643999999999</v>
      </c>
      <c r="CV89">
        <v>0.29165012000000001</v>
      </c>
    </row>
    <row r="90" spans="1:100" x14ac:dyDescent="0.25">
      <c r="A90">
        <v>-0.10497239</v>
      </c>
      <c r="B90">
        <v>-0.57430910000000002</v>
      </c>
      <c r="C90">
        <v>0.55851609999999996</v>
      </c>
      <c r="D90">
        <v>0.52641755000000001</v>
      </c>
      <c r="E90">
        <v>-0.47967446000000002</v>
      </c>
      <c r="F90">
        <v>0.61396779999999995</v>
      </c>
      <c r="G90">
        <v>0.41671829999999999</v>
      </c>
      <c r="H90">
        <v>0.20477513999999999</v>
      </c>
      <c r="I90">
        <v>-0.26267573</v>
      </c>
      <c r="J90">
        <v>0.95701617000000005</v>
      </c>
      <c r="K90">
        <v>9.0600100000000003E-3</v>
      </c>
      <c r="L90">
        <v>0.11213099999999999</v>
      </c>
      <c r="M90">
        <v>-0.66236830000000002</v>
      </c>
      <c r="N90">
        <v>0.25510094</v>
      </c>
      <c r="O90">
        <v>-0.41296607000000002</v>
      </c>
      <c r="P90">
        <v>4.2503647999999998E-2</v>
      </c>
      <c r="Q90">
        <v>-0.2108034</v>
      </c>
      <c r="R90">
        <v>-0.42207040000000001</v>
      </c>
      <c r="S90">
        <v>-0.12055585000000001</v>
      </c>
      <c r="T90">
        <v>-0.30433038000000001</v>
      </c>
      <c r="U90">
        <v>0.45402193000000002</v>
      </c>
      <c r="V90">
        <v>-0.17043865</v>
      </c>
      <c r="W90">
        <v>0.77959703999999996</v>
      </c>
      <c r="X90">
        <v>-0.13387603000000001</v>
      </c>
      <c r="Y90">
        <v>-0.46298513000000002</v>
      </c>
      <c r="Z90">
        <v>0.27943167000000002</v>
      </c>
      <c r="AA90">
        <v>-2.244088E-2</v>
      </c>
      <c r="AB90">
        <v>0.44677191999999999</v>
      </c>
      <c r="AC90">
        <v>-5.7825654999999997E-2</v>
      </c>
      <c r="AD90">
        <v>1.7290040999999999E-3</v>
      </c>
      <c r="AE90">
        <v>-0.32023984</v>
      </c>
      <c r="AF90">
        <v>1.9249453999999999E-2</v>
      </c>
      <c r="AG90">
        <v>-9.3268773999999999E-2</v>
      </c>
      <c r="AH90">
        <v>0.5707605</v>
      </c>
      <c r="AI90">
        <v>-0.118871324</v>
      </c>
      <c r="AJ90">
        <v>-2.1624463</v>
      </c>
      <c r="AK90">
        <v>-0.75017789999999995</v>
      </c>
      <c r="AL90">
        <v>-0.49307551999999999</v>
      </c>
      <c r="AM90">
        <v>0.40118579999999998</v>
      </c>
      <c r="AN90">
        <v>-0.64252293000000005</v>
      </c>
      <c r="AO90">
        <v>-0.69233310000000003</v>
      </c>
      <c r="AP90">
        <v>0.77907884000000005</v>
      </c>
      <c r="AQ90">
        <v>1.0265343</v>
      </c>
      <c r="AR90">
        <v>0.31814330000000002</v>
      </c>
      <c r="AS90">
        <v>0.82076084999999999</v>
      </c>
      <c r="AT90">
        <v>-0.10025602</v>
      </c>
      <c r="AU90">
        <v>-0.1179468</v>
      </c>
      <c r="AV90">
        <v>0.38823318000000001</v>
      </c>
      <c r="AW90">
        <v>-2.0809195999999999E-2</v>
      </c>
      <c r="AX90">
        <v>-0.58730864999999999</v>
      </c>
      <c r="AY90">
        <v>0.68020749999999996</v>
      </c>
      <c r="AZ90">
        <v>0.52984065000000002</v>
      </c>
      <c r="BA90">
        <v>1.0135394</v>
      </c>
      <c r="BB90">
        <v>0.99966909999999998</v>
      </c>
      <c r="BC90">
        <v>-1.2360449</v>
      </c>
      <c r="BD90">
        <v>-0.34484690000000001</v>
      </c>
      <c r="BE90">
        <v>6.9630116000000006E-2</v>
      </c>
      <c r="BF90">
        <v>8.1214935000000002E-2</v>
      </c>
      <c r="BG90">
        <v>7.8651844999999998E-2</v>
      </c>
      <c r="BH90">
        <v>0.70844375999999998</v>
      </c>
      <c r="BI90">
        <v>-0.3590565</v>
      </c>
      <c r="BJ90">
        <v>9.9480379999999993E-2</v>
      </c>
      <c r="BK90">
        <v>1.3265108999999999</v>
      </c>
      <c r="BL90">
        <v>-0.35261130000000002</v>
      </c>
      <c r="BM90">
        <v>0.97321340000000001</v>
      </c>
      <c r="BN90">
        <v>0.46795133</v>
      </c>
      <c r="BO90">
        <v>-0.68251645999999999</v>
      </c>
      <c r="BP90">
        <v>0.70096164999999999</v>
      </c>
      <c r="BQ90">
        <v>0.26590562000000001</v>
      </c>
      <c r="BR90">
        <v>-7.1896315000000002E-2</v>
      </c>
      <c r="BS90">
        <v>-0.14469983</v>
      </c>
      <c r="BT90">
        <v>1.3008267E-3</v>
      </c>
      <c r="BU90">
        <v>-5.1219373999999998E-2</v>
      </c>
      <c r="BV90">
        <v>0.79609096000000001</v>
      </c>
      <c r="BW90">
        <v>-0.66579675999999999</v>
      </c>
      <c r="BX90">
        <v>-0.10588175</v>
      </c>
      <c r="BY90">
        <v>0.39205092000000002</v>
      </c>
      <c r="BZ90">
        <v>1.6856815999999999</v>
      </c>
      <c r="CA90">
        <v>-0.52906819999999999</v>
      </c>
      <c r="CB90">
        <v>0.38749865</v>
      </c>
      <c r="CC90">
        <v>-0.43292039999999998</v>
      </c>
      <c r="CD90">
        <v>-0.76315889999999997</v>
      </c>
      <c r="CE90">
        <v>-0.3610217</v>
      </c>
      <c r="CF90">
        <v>-0.25208986</v>
      </c>
      <c r="CG90">
        <v>0.71944830000000004</v>
      </c>
      <c r="CH90">
        <v>-0.24776234</v>
      </c>
      <c r="CI90">
        <v>0.41292167000000002</v>
      </c>
      <c r="CJ90">
        <v>-5.3691610000000001E-2</v>
      </c>
      <c r="CK90">
        <v>0.7856419</v>
      </c>
      <c r="CL90">
        <v>-0.32541471999999999</v>
      </c>
      <c r="CM90">
        <v>0.19288230000000001</v>
      </c>
      <c r="CN90">
        <v>0.42133567</v>
      </c>
      <c r="CO90">
        <v>-4.9899845999999998E-2</v>
      </c>
      <c r="CP90">
        <v>-0.22089880000000001</v>
      </c>
      <c r="CQ90">
        <v>-0.48389226000000002</v>
      </c>
      <c r="CR90">
        <v>9.6733079999999999E-2</v>
      </c>
      <c r="CS90">
        <v>-0.17380134999999999</v>
      </c>
      <c r="CT90">
        <v>0.50865450000000001</v>
      </c>
      <c r="CU90">
        <v>0.39027319999999999</v>
      </c>
      <c r="CV90">
        <v>-0.40075690000000003</v>
      </c>
    </row>
    <row r="91" spans="1:100" x14ac:dyDescent="0.25">
      <c r="A91">
        <v>-0.45896791999999997</v>
      </c>
      <c r="B91">
        <v>-7.868472E-2</v>
      </c>
      <c r="C91">
        <v>0.36570847000000001</v>
      </c>
      <c r="D91">
        <v>0.25639247999999998</v>
      </c>
      <c r="E91">
        <v>-1.1015234</v>
      </c>
      <c r="F91">
        <v>0.35360616</v>
      </c>
      <c r="G91">
        <v>0.54519649999999997</v>
      </c>
      <c r="H91">
        <v>0.57376249999999995</v>
      </c>
      <c r="I91">
        <v>7.6986189999999996E-2</v>
      </c>
      <c r="J91">
        <v>0.80876654000000003</v>
      </c>
      <c r="K91">
        <v>-4.452681E-2</v>
      </c>
      <c r="L91">
        <v>0.17656392000000001</v>
      </c>
      <c r="M91">
        <v>-0.29176337000000002</v>
      </c>
      <c r="N91">
        <v>-0.41758117</v>
      </c>
      <c r="O91">
        <v>-0.27582777000000003</v>
      </c>
      <c r="P91">
        <v>0.20015867000000001</v>
      </c>
      <c r="Q91">
        <v>-1.1528807999999999</v>
      </c>
      <c r="R91">
        <v>-0.34606406000000001</v>
      </c>
      <c r="S91">
        <v>-0.34465757000000002</v>
      </c>
      <c r="T91">
        <v>0.57723869999999999</v>
      </c>
      <c r="U91">
        <v>0.62672269999999997</v>
      </c>
      <c r="V91">
        <v>-0.21684376999999999</v>
      </c>
      <c r="W91">
        <v>0.68538860000000001</v>
      </c>
      <c r="X91">
        <v>-0.13689293999999999</v>
      </c>
      <c r="Y91">
        <v>0.25454283</v>
      </c>
      <c r="Z91">
        <v>-1.6385541999999999E-2</v>
      </c>
      <c r="AA91">
        <v>0.49347029999999997</v>
      </c>
      <c r="AB91">
        <v>0.21898245999999999</v>
      </c>
      <c r="AC91">
        <v>0.16151391000000001</v>
      </c>
      <c r="AD91">
        <v>0.42078926999999999</v>
      </c>
      <c r="AE91">
        <v>0.2078315</v>
      </c>
      <c r="AF91">
        <v>-0.17836657</v>
      </c>
      <c r="AG91">
        <v>0.48622282999999999</v>
      </c>
      <c r="AH91">
        <v>-0.62420810000000004</v>
      </c>
      <c r="AI91">
        <v>-0.30790784999999998</v>
      </c>
      <c r="AJ91">
        <v>-1.2174883999999999</v>
      </c>
      <c r="AK91">
        <v>-0.58162789999999998</v>
      </c>
      <c r="AL91">
        <v>-0.41494979999999998</v>
      </c>
      <c r="AM91">
        <v>-5.1156185999999999E-2</v>
      </c>
      <c r="AN91">
        <v>-0.13966772999999999</v>
      </c>
      <c r="AO91">
        <v>-0.75438475999999999</v>
      </c>
      <c r="AP91">
        <v>0.43596502999999998</v>
      </c>
      <c r="AQ91">
        <v>0.44176694999999999</v>
      </c>
      <c r="AR91">
        <v>1.1088298999999999</v>
      </c>
      <c r="AS91">
        <v>-0.11672971</v>
      </c>
      <c r="AT91">
        <v>0.2786981</v>
      </c>
      <c r="AU91">
        <v>-0.13294083000000001</v>
      </c>
      <c r="AV91">
        <v>-0.17309395999999999</v>
      </c>
      <c r="AW91">
        <v>-0.21935381000000001</v>
      </c>
      <c r="AX91">
        <v>-0.39763736999999999</v>
      </c>
      <c r="AY91">
        <v>0.67028164999999995</v>
      </c>
      <c r="AZ91">
        <v>0.39905024</v>
      </c>
      <c r="BA91">
        <v>0.49154007</v>
      </c>
      <c r="BB91">
        <v>0.46028268</v>
      </c>
      <c r="BC91">
        <v>-0.63527440000000002</v>
      </c>
      <c r="BD91">
        <v>-0.23618729999999999</v>
      </c>
      <c r="BE91">
        <v>0.46407393000000002</v>
      </c>
      <c r="BF91">
        <v>0.24175793000000001</v>
      </c>
      <c r="BG91">
        <v>-0.35684684</v>
      </c>
      <c r="BH91">
        <v>0.38854169999999999</v>
      </c>
      <c r="BI91">
        <v>-0.11974779000000001</v>
      </c>
      <c r="BJ91">
        <v>-2.9845769000000001E-2</v>
      </c>
      <c r="BK91">
        <v>1.1371412000000001</v>
      </c>
      <c r="BL91">
        <v>-0.42830336000000002</v>
      </c>
      <c r="BM91">
        <v>0.61068129999999998</v>
      </c>
      <c r="BN91">
        <v>8.897126E-3</v>
      </c>
      <c r="BO91">
        <v>-0.25824395</v>
      </c>
      <c r="BP91">
        <v>0.36192565999999998</v>
      </c>
      <c r="BQ91">
        <v>-0.4336894</v>
      </c>
      <c r="BR91">
        <v>0.13400355</v>
      </c>
      <c r="BS91">
        <v>0.28321839999999998</v>
      </c>
      <c r="BT91">
        <v>0.17285987999999999</v>
      </c>
      <c r="BU91">
        <v>0.13831537999999999</v>
      </c>
      <c r="BV91">
        <v>8.4504694000000005E-2</v>
      </c>
      <c r="BW91">
        <v>9.9549289999999999E-2</v>
      </c>
      <c r="BX91">
        <v>-0.14348501</v>
      </c>
      <c r="BY91">
        <v>-0.36361080000000001</v>
      </c>
      <c r="BZ91">
        <v>1.6559873000000001</v>
      </c>
      <c r="CA91">
        <v>-0.21035767999999999</v>
      </c>
      <c r="CB91">
        <v>-0.64986485000000005</v>
      </c>
      <c r="CC91">
        <v>-0.58597993999999998</v>
      </c>
      <c r="CD91">
        <v>-0.52536212999999998</v>
      </c>
      <c r="CE91">
        <v>-0.7395834</v>
      </c>
      <c r="CF91">
        <v>-0.40147495</v>
      </c>
      <c r="CG91">
        <v>0.8286519</v>
      </c>
      <c r="CH91">
        <v>5.9491929999999998E-2</v>
      </c>
      <c r="CI91">
        <v>7.3967210000000005E-2</v>
      </c>
      <c r="CJ91">
        <v>-0.36645776000000002</v>
      </c>
      <c r="CK91">
        <v>0.79369365999999997</v>
      </c>
      <c r="CL91">
        <v>-0.36649144</v>
      </c>
      <c r="CM91">
        <v>0.73578703000000001</v>
      </c>
      <c r="CN91">
        <v>0.65787494000000002</v>
      </c>
      <c r="CO91">
        <v>0.45529312</v>
      </c>
      <c r="CP91">
        <v>-0.1723991</v>
      </c>
      <c r="CQ91">
        <v>6.9946869999999994E-2</v>
      </c>
      <c r="CR91">
        <v>0.2732715</v>
      </c>
      <c r="CS91">
        <v>-0.28087406999999998</v>
      </c>
      <c r="CT91">
        <v>-0.31493500000000002</v>
      </c>
      <c r="CU91">
        <v>0.87237149999999997</v>
      </c>
      <c r="CV91">
        <v>-0.72033495000000003</v>
      </c>
    </row>
    <row r="92" spans="1:100" x14ac:dyDescent="0.25">
      <c r="A92">
        <v>-0.61885489999999999</v>
      </c>
      <c r="B92">
        <v>-0.36672997000000002</v>
      </c>
      <c r="C92">
        <v>0.40260037999999998</v>
      </c>
      <c r="D92">
        <v>-0.15396209999999999</v>
      </c>
      <c r="E92">
        <v>-0.76887939999999999</v>
      </c>
      <c r="F92">
        <v>2.6105969999999999E-2</v>
      </c>
      <c r="G92">
        <v>0.41431430000000002</v>
      </c>
      <c r="H92">
        <v>0.70469309999999996</v>
      </c>
      <c r="I92">
        <v>8.8923709999999996E-3</v>
      </c>
      <c r="J92">
        <v>0.46708912000000002</v>
      </c>
      <c r="K92">
        <v>-8.3816829999999995E-2</v>
      </c>
      <c r="L92">
        <v>0.82955456000000005</v>
      </c>
      <c r="M92">
        <v>-0.17662269999999999</v>
      </c>
      <c r="N92">
        <v>-9.6455289999999999E-2</v>
      </c>
      <c r="O92">
        <v>-0.32992633999999998</v>
      </c>
      <c r="P92">
        <v>0.25986964000000001</v>
      </c>
      <c r="Q92">
        <v>-0.38791506999999997</v>
      </c>
      <c r="R92">
        <v>-0.86957335000000002</v>
      </c>
      <c r="S92">
        <v>-1.1860832999999999E-2</v>
      </c>
      <c r="T92">
        <v>-0.34182096000000001</v>
      </c>
      <c r="U92">
        <v>4.3115973000000002E-2</v>
      </c>
      <c r="V92">
        <v>-1.5550583999999999E-2</v>
      </c>
      <c r="W92">
        <v>0.57080249999999999</v>
      </c>
      <c r="X92">
        <v>-0.67787909999999996</v>
      </c>
      <c r="Y92">
        <v>5.3029270000000003E-2</v>
      </c>
      <c r="Z92">
        <v>0.12733817</v>
      </c>
      <c r="AA92">
        <v>0.26455313000000003</v>
      </c>
      <c r="AB92">
        <v>2.2617370000000001E-2</v>
      </c>
      <c r="AC92">
        <v>-0.34481460000000003</v>
      </c>
      <c r="AD92">
        <v>0.28412904999999999</v>
      </c>
      <c r="AE92">
        <v>-0.46177718000000001</v>
      </c>
      <c r="AF92">
        <v>-0.24614087000000001</v>
      </c>
      <c r="AG92">
        <v>9.1491119999999995E-2</v>
      </c>
      <c r="AH92">
        <v>8.6159125000000003E-2</v>
      </c>
      <c r="AI92">
        <v>-0.68557979999999996</v>
      </c>
      <c r="AJ92">
        <v>-0.16098443000000001</v>
      </c>
      <c r="AK92">
        <v>-0.56792670000000001</v>
      </c>
      <c r="AL92">
        <v>-0.75795780000000001</v>
      </c>
      <c r="AM92">
        <v>-0.35415784</v>
      </c>
      <c r="AN92">
        <v>-0.68251079999999997</v>
      </c>
      <c r="AO92">
        <v>0.35892698000000001</v>
      </c>
      <c r="AP92">
        <v>0.31434857999999999</v>
      </c>
      <c r="AQ92">
        <v>0.52138430000000002</v>
      </c>
      <c r="AR92">
        <v>0.58717894999999998</v>
      </c>
      <c r="AS92">
        <v>-0.3704173</v>
      </c>
      <c r="AT92">
        <v>-0.21306243999999999</v>
      </c>
      <c r="AU92">
        <v>-0.13447661999999999</v>
      </c>
      <c r="AV92">
        <v>0.13305512</v>
      </c>
      <c r="AW92">
        <v>-0.38876136999999999</v>
      </c>
      <c r="AX92">
        <v>-9.3242824000000002E-2</v>
      </c>
      <c r="AY92">
        <v>0.49704197</v>
      </c>
      <c r="AZ92">
        <v>-0.14737478000000001</v>
      </c>
      <c r="BA92">
        <v>0.39879656000000002</v>
      </c>
      <c r="BB92">
        <v>0.93127689999999996</v>
      </c>
      <c r="BC92">
        <v>0.12588695999999999</v>
      </c>
      <c r="BD92">
        <v>-0.28949907000000002</v>
      </c>
      <c r="BE92">
        <v>0.27784532000000001</v>
      </c>
      <c r="BF92">
        <v>0.2741304</v>
      </c>
      <c r="BG92">
        <v>0.18396144</v>
      </c>
      <c r="BH92">
        <v>0.47651565000000001</v>
      </c>
      <c r="BI92">
        <v>-5.3228526999999998E-2</v>
      </c>
      <c r="BJ92">
        <v>8.690171E-3</v>
      </c>
      <c r="BK92">
        <v>0.95373870000000005</v>
      </c>
      <c r="BL92">
        <v>-0.29897118</v>
      </c>
      <c r="BM92">
        <v>0.51992300000000002</v>
      </c>
      <c r="BN92">
        <v>-1.8200606000000001E-2</v>
      </c>
      <c r="BO92">
        <v>-0.45307325999999998</v>
      </c>
      <c r="BP92">
        <v>-7.7297136000000002E-2</v>
      </c>
      <c r="BQ92">
        <v>-0.34720463000000001</v>
      </c>
      <c r="BR92">
        <v>0.41214967000000002</v>
      </c>
      <c r="BS92">
        <v>5.6734233999999996E-3</v>
      </c>
      <c r="BT92">
        <v>0.47875679999999998</v>
      </c>
      <c r="BU92">
        <v>-0.23858944000000001</v>
      </c>
      <c r="BV92">
        <v>0.28308899999999998</v>
      </c>
      <c r="BW92">
        <v>-1.1775812999999999</v>
      </c>
      <c r="BX92">
        <v>-0.31144466999999998</v>
      </c>
      <c r="BY92">
        <v>-9.6979514000000003E-2</v>
      </c>
      <c r="BZ92">
        <v>1.3854028</v>
      </c>
      <c r="CA92">
        <v>-1.1689603E-2</v>
      </c>
      <c r="CB92">
        <v>-0.25905558000000001</v>
      </c>
      <c r="CC92">
        <v>-0.97908859999999998</v>
      </c>
      <c r="CD92">
        <v>-0.36516038000000001</v>
      </c>
      <c r="CE92">
        <v>0.55108509999999999</v>
      </c>
      <c r="CF92">
        <v>-0.64504890000000004</v>
      </c>
      <c r="CG92">
        <v>0.64427489999999998</v>
      </c>
      <c r="CH92">
        <v>-8.2863259999999994E-2</v>
      </c>
      <c r="CI92">
        <v>-0.11294883999999999</v>
      </c>
      <c r="CJ92">
        <v>-0.48002338</v>
      </c>
      <c r="CK92">
        <v>0.45626315000000001</v>
      </c>
      <c r="CL92">
        <v>-0.50875700000000001</v>
      </c>
      <c r="CM92">
        <v>4.9432214000000002E-2</v>
      </c>
      <c r="CN92">
        <v>0.70370876999999998</v>
      </c>
      <c r="CO92">
        <v>0.32208806000000001</v>
      </c>
      <c r="CP92">
        <v>-4.3423580000000003E-2</v>
      </c>
      <c r="CQ92">
        <v>-0.68315919999999997</v>
      </c>
      <c r="CR92">
        <v>2.9877778000000001E-2</v>
      </c>
      <c r="CS92">
        <v>-6.7841079999999998E-2</v>
      </c>
      <c r="CT92">
        <v>-0.36274149999999999</v>
      </c>
      <c r="CU92">
        <v>0.37502112999999998</v>
      </c>
      <c r="CV92">
        <v>-0.19791590000000001</v>
      </c>
    </row>
    <row r="93" spans="1:100" x14ac:dyDescent="0.25">
      <c r="A93">
        <v>-0.20740679000000001</v>
      </c>
      <c r="B93">
        <v>-0.53246342999999996</v>
      </c>
      <c r="C93">
        <v>0.41579549999999998</v>
      </c>
      <c r="D93">
        <v>-0.52523629999999999</v>
      </c>
      <c r="E93">
        <v>-0.77366290000000004</v>
      </c>
      <c r="F93">
        <v>-5.5226355999999997E-2</v>
      </c>
      <c r="G93">
        <v>0.14892892999999999</v>
      </c>
      <c r="H93">
        <v>0.91502470000000002</v>
      </c>
      <c r="I93">
        <v>0.116593644</v>
      </c>
      <c r="J93">
        <v>0.69598439999999995</v>
      </c>
      <c r="K93">
        <v>7.1965219999999996E-2</v>
      </c>
      <c r="L93">
        <v>0.48130119999999998</v>
      </c>
      <c r="M93">
        <v>-0.37203979999999998</v>
      </c>
      <c r="N93">
        <v>-0.51959029999999995</v>
      </c>
      <c r="O93">
        <v>-0.28457746</v>
      </c>
      <c r="P93">
        <v>-1.0999311000000001</v>
      </c>
      <c r="Q93">
        <v>-0.25284640000000003</v>
      </c>
      <c r="R93">
        <v>8.1574069999999999E-2</v>
      </c>
      <c r="S93">
        <v>-4.3385795999999997E-2</v>
      </c>
      <c r="T93">
        <v>0.37627484999999999</v>
      </c>
      <c r="U93">
        <v>0.30198293999999998</v>
      </c>
      <c r="V93">
        <v>-0.3073205</v>
      </c>
      <c r="W93">
        <v>0.41104367000000003</v>
      </c>
      <c r="X93">
        <v>0.19562950000000001</v>
      </c>
      <c r="Y93">
        <v>-4.9147732999999999E-2</v>
      </c>
      <c r="Z93">
        <v>0.23641514999999999</v>
      </c>
      <c r="AA93">
        <v>0.19085853999999999</v>
      </c>
      <c r="AB93">
        <v>0.121258326</v>
      </c>
      <c r="AC93">
        <v>-0.3791429</v>
      </c>
      <c r="AD93">
        <v>-2.2323012E-2</v>
      </c>
      <c r="AE93">
        <v>-0.42268889999999998</v>
      </c>
      <c r="AF93">
        <v>-0.25658880000000001</v>
      </c>
      <c r="AG93">
        <v>0.27341412999999998</v>
      </c>
      <c r="AH93">
        <v>0.88551199999999997</v>
      </c>
      <c r="AI93">
        <v>-0.47136137</v>
      </c>
      <c r="AJ93">
        <v>-0.46617787999999999</v>
      </c>
      <c r="AK93">
        <v>-1.6085879000000001</v>
      </c>
      <c r="AL93">
        <v>-0.51753939999999998</v>
      </c>
      <c r="AM93">
        <v>-0.46870413</v>
      </c>
      <c r="AN93">
        <v>-0.44536203000000002</v>
      </c>
      <c r="AO93">
        <v>-0.37244242</v>
      </c>
      <c r="AP93">
        <v>0.22713127999999999</v>
      </c>
      <c r="AQ93">
        <v>0.60758363999999998</v>
      </c>
      <c r="AR93">
        <v>0.39518284999999997</v>
      </c>
      <c r="AS93">
        <v>5.1074835999999998E-2</v>
      </c>
      <c r="AT93">
        <v>-2.5284648E-2</v>
      </c>
      <c r="AU93">
        <v>0.18437222</v>
      </c>
      <c r="AV93">
        <v>-0.58573459999999999</v>
      </c>
      <c r="AW93">
        <v>-0.40477954999999999</v>
      </c>
      <c r="AX93">
        <v>0.20315643999999999</v>
      </c>
      <c r="AY93">
        <v>0.51125160000000003</v>
      </c>
      <c r="AZ93">
        <v>7.8386300000000006E-2</v>
      </c>
      <c r="BA93">
        <v>0.89047949999999998</v>
      </c>
      <c r="BB93">
        <v>1.0655414000000001</v>
      </c>
      <c r="BC93">
        <v>-3.1200486999999999E-2</v>
      </c>
      <c r="BD93">
        <v>-0.18342763000000001</v>
      </c>
      <c r="BE93">
        <v>0.50575393000000002</v>
      </c>
      <c r="BF93">
        <v>9.865053E-2</v>
      </c>
      <c r="BG93">
        <v>0.28695512000000001</v>
      </c>
      <c r="BH93">
        <v>0.46803080000000002</v>
      </c>
      <c r="BI93">
        <v>-4.7496169999999997E-2</v>
      </c>
      <c r="BJ93">
        <v>0.22682679</v>
      </c>
      <c r="BK93">
        <v>0.34749013000000001</v>
      </c>
      <c r="BL93">
        <v>-6.2291995000000001E-3</v>
      </c>
      <c r="BM93">
        <v>0.70441215999999995</v>
      </c>
      <c r="BN93">
        <v>0.51318746999999998</v>
      </c>
      <c r="BO93">
        <v>-0.53110639999999998</v>
      </c>
      <c r="BP93">
        <v>0.45379271999999998</v>
      </c>
      <c r="BQ93">
        <v>-0.41413230000000001</v>
      </c>
      <c r="BR93">
        <v>0.76530370000000003</v>
      </c>
      <c r="BS93">
        <v>4.4882060000000001E-2</v>
      </c>
      <c r="BT93">
        <v>0.77298500000000003</v>
      </c>
      <c r="BU93">
        <v>-0.48039759999999998</v>
      </c>
      <c r="BV93">
        <v>0.19876828999999999</v>
      </c>
      <c r="BW93">
        <v>-0.6112417</v>
      </c>
      <c r="BX93">
        <v>-0.543184</v>
      </c>
      <c r="BY93">
        <v>-0.12427998</v>
      </c>
      <c r="BZ93">
        <v>0.84194230000000003</v>
      </c>
      <c r="CA93">
        <v>-0.80118023999999999</v>
      </c>
      <c r="CB93">
        <v>1.2216201</v>
      </c>
      <c r="CC93">
        <v>-1.0429524999999999</v>
      </c>
      <c r="CD93">
        <v>-0.27144557000000002</v>
      </c>
      <c r="CE93">
        <v>-0.35292476</v>
      </c>
      <c r="CF93">
        <v>-0.4084332</v>
      </c>
      <c r="CG93">
        <v>0.74730189999999996</v>
      </c>
      <c r="CH93">
        <v>-4.1157722000000001E-2</v>
      </c>
      <c r="CI93">
        <v>0.56650020000000001</v>
      </c>
      <c r="CJ93">
        <v>5.9945895999999999E-2</v>
      </c>
      <c r="CK93">
        <v>0.73556845999999998</v>
      </c>
      <c r="CL93">
        <v>-1.0268027</v>
      </c>
      <c r="CM93">
        <v>3.8019865999999999E-2</v>
      </c>
      <c r="CN93">
        <v>0.73851310000000003</v>
      </c>
      <c r="CO93">
        <v>8.2289845E-2</v>
      </c>
      <c r="CP93">
        <v>-0.17623521</v>
      </c>
      <c r="CQ93">
        <v>-0.39561259999999998</v>
      </c>
      <c r="CR93">
        <v>-0.39395094000000003</v>
      </c>
      <c r="CS93">
        <v>0.34130272</v>
      </c>
      <c r="CT93">
        <v>0.9217687</v>
      </c>
      <c r="CU93">
        <v>0.36662143000000003</v>
      </c>
      <c r="CV93">
        <v>-7.2454119999999997E-2</v>
      </c>
    </row>
    <row r="94" spans="1:100" x14ac:dyDescent="0.25">
      <c r="A94">
        <v>-0.55875549999999996</v>
      </c>
      <c r="B94">
        <v>2.1494626999999999E-2</v>
      </c>
      <c r="C94">
        <v>0.21152638000000001</v>
      </c>
      <c r="D94">
        <v>-4.8126176E-2</v>
      </c>
      <c r="E94">
        <v>-0.64058250000000005</v>
      </c>
      <c r="F94">
        <v>0.31962555999999998</v>
      </c>
      <c r="G94">
        <v>-0.19322803999999999</v>
      </c>
      <c r="H94">
        <v>0.73506329999999998</v>
      </c>
      <c r="I94">
        <v>-0.12034789999999999</v>
      </c>
      <c r="J94">
        <v>0.74740123999999997</v>
      </c>
      <c r="K94">
        <v>-0.19635493000000001</v>
      </c>
      <c r="L94">
        <v>0.58260520000000005</v>
      </c>
      <c r="M94">
        <v>-9.7316669999999994E-2</v>
      </c>
      <c r="N94">
        <v>-0.62188670000000001</v>
      </c>
      <c r="O94">
        <v>-0.41432177999999997</v>
      </c>
      <c r="P94">
        <v>-0.60737110000000005</v>
      </c>
      <c r="Q94">
        <v>-0.69760290000000003</v>
      </c>
      <c r="R94">
        <v>-0.37217359999999999</v>
      </c>
      <c r="S94">
        <v>-0.16229697000000001</v>
      </c>
      <c r="T94">
        <v>0.64635724000000006</v>
      </c>
      <c r="U94">
        <v>-0.39021558000000001</v>
      </c>
      <c r="V94">
        <v>-0.32357043000000002</v>
      </c>
      <c r="W94">
        <v>0.30685173999999998</v>
      </c>
      <c r="X94">
        <v>-1.7561818E-2</v>
      </c>
      <c r="Y94">
        <v>-7.2025690000000003E-2</v>
      </c>
      <c r="Z94">
        <v>4.9933060000000001E-2</v>
      </c>
      <c r="AA94">
        <v>-0.25196352999999999</v>
      </c>
      <c r="AB94">
        <v>-0.12743521999999999</v>
      </c>
      <c r="AC94">
        <v>-4.3299437000000003E-2</v>
      </c>
      <c r="AD94">
        <v>-7.5548530000000003E-2</v>
      </c>
      <c r="AE94">
        <v>-0.29521596</v>
      </c>
      <c r="AF94">
        <v>-0.11325188</v>
      </c>
      <c r="AG94">
        <v>-0.22373631999999999</v>
      </c>
      <c r="AH94">
        <v>0.27334785</v>
      </c>
      <c r="AI94">
        <v>-0.27022147000000002</v>
      </c>
      <c r="AJ94">
        <v>-0.47998764999999999</v>
      </c>
      <c r="AK94">
        <v>-0.90019539999999998</v>
      </c>
      <c r="AL94">
        <v>-0.47264129999999999</v>
      </c>
      <c r="AM94">
        <v>0.37511367000000001</v>
      </c>
      <c r="AN94">
        <v>-0.34739038</v>
      </c>
      <c r="AO94">
        <v>-4.6673447E-2</v>
      </c>
      <c r="AP94">
        <v>0.45519066000000002</v>
      </c>
      <c r="AQ94">
        <v>0.1024733</v>
      </c>
      <c r="AR94">
        <v>-0.23688005000000001</v>
      </c>
      <c r="AS94">
        <v>0.12865981000000001</v>
      </c>
      <c r="AT94">
        <v>-8.6728840000000001E-2</v>
      </c>
      <c r="AU94">
        <v>-3.5892904000000003E-2</v>
      </c>
      <c r="AV94">
        <v>0.35990654999999999</v>
      </c>
      <c r="AW94">
        <v>8.3347920000000006E-2</v>
      </c>
      <c r="AX94">
        <v>0.53610100000000005</v>
      </c>
      <c r="AY94">
        <v>0.54129046000000003</v>
      </c>
      <c r="AZ94">
        <v>0.44547059999999999</v>
      </c>
      <c r="BA94">
        <v>1.4178001</v>
      </c>
      <c r="BB94">
        <v>0.25234285000000001</v>
      </c>
      <c r="BC94">
        <v>-3.0281346000000001E-2</v>
      </c>
      <c r="BD94">
        <v>-0.26253863999999999</v>
      </c>
      <c r="BE94">
        <v>1.0051992000000001</v>
      </c>
      <c r="BF94">
        <v>0.1533747</v>
      </c>
      <c r="BG94">
        <v>2.1260738000000001E-2</v>
      </c>
      <c r="BH94">
        <v>0.85994594999999996</v>
      </c>
      <c r="BI94">
        <v>0.156858</v>
      </c>
      <c r="BJ94">
        <v>0.23553167</v>
      </c>
      <c r="BK94">
        <v>0.84695699999999996</v>
      </c>
      <c r="BL94">
        <v>0.73405129999999996</v>
      </c>
      <c r="BM94">
        <v>0.47935334000000002</v>
      </c>
      <c r="BN94">
        <v>0.19234357999999999</v>
      </c>
      <c r="BO94">
        <v>0.2863251</v>
      </c>
      <c r="BP94">
        <v>0.18323155999999999</v>
      </c>
      <c r="BQ94">
        <v>-0.53391040000000001</v>
      </c>
      <c r="BR94">
        <v>1.1195520000000001</v>
      </c>
      <c r="BS94">
        <v>-0.59661405999999995</v>
      </c>
      <c r="BT94">
        <v>0.54785919999999999</v>
      </c>
      <c r="BU94">
        <v>-0.25829336000000003</v>
      </c>
      <c r="BV94">
        <v>0.45900800000000003</v>
      </c>
      <c r="BW94">
        <v>-0.72583759999999997</v>
      </c>
      <c r="BX94">
        <v>-0.59844386999999999</v>
      </c>
      <c r="BY94">
        <v>-0.57648500000000003</v>
      </c>
      <c r="BZ94">
        <v>0.42625933999999999</v>
      </c>
      <c r="CA94">
        <v>-1.2318560999999999</v>
      </c>
      <c r="CB94">
        <v>-0.44870680000000002</v>
      </c>
      <c r="CC94">
        <v>0.66692169999999995</v>
      </c>
      <c r="CD94">
        <v>0.17189386000000001</v>
      </c>
      <c r="CE94">
        <v>0.28052379999999999</v>
      </c>
      <c r="CF94">
        <v>4.9606949999999997E-2</v>
      </c>
      <c r="CG94">
        <v>0.82882529999999999</v>
      </c>
      <c r="CH94">
        <v>-0.59812295000000004</v>
      </c>
      <c r="CI94">
        <v>2.0153701E-2</v>
      </c>
      <c r="CJ94">
        <v>-3.6694230000000001E-2</v>
      </c>
      <c r="CK94">
        <v>0.86670475999999996</v>
      </c>
      <c r="CL94">
        <v>-0.46251857000000002</v>
      </c>
      <c r="CM94">
        <v>-5.4499775E-2</v>
      </c>
      <c r="CN94">
        <v>0.73379015999999997</v>
      </c>
      <c r="CO94">
        <v>0.25641039999999998</v>
      </c>
      <c r="CP94">
        <v>0.46799928000000002</v>
      </c>
      <c r="CQ94">
        <v>-0.10454714</v>
      </c>
      <c r="CR94">
        <v>-0.14882448000000001</v>
      </c>
      <c r="CS94">
        <v>-0.20133474000000001</v>
      </c>
      <c r="CT94">
        <v>-0.69285940000000001</v>
      </c>
      <c r="CU94">
        <v>4.8673309999999997E-2</v>
      </c>
      <c r="CV94">
        <v>5.9977470000000003E-3</v>
      </c>
    </row>
    <row r="95" spans="1:100" x14ac:dyDescent="0.25">
      <c r="A95">
        <v>-0.32336503</v>
      </c>
      <c r="B95">
        <v>0.68547773000000001</v>
      </c>
      <c r="C95">
        <v>0.11475580000000001</v>
      </c>
      <c r="D95">
        <v>-0.34764987000000003</v>
      </c>
      <c r="E95">
        <v>-0.68194306000000005</v>
      </c>
      <c r="F95">
        <v>-0.12999848999999999</v>
      </c>
      <c r="G95">
        <v>0.1632468</v>
      </c>
      <c r="H95">
        <v>0.69073426999999998</v>
      </c>
      <c r="I95">
        <v>0.35434233999999998</v>
      </c>
      <c r="J95">
        <v>0.48065686000000002</v>
      </c>
      <c r="K95">
        <v>-0.40545389999999998</v>
      </c>
      <c r="L95">
        <v>-3.6295265E-2</v>
      </c>
      <c r="M95">
        <v>-0.22135474999999999</v>
      </c>
      <c r="N95">
        <v>-0.47420050000000002</v>
      </c>
      <c r="O95">
        <v>-0.49235796999999998</v>
      </c>
      <c r="P95">
        <v>-0.7822983</v>
      </c>
      <c r="Q95">
        <v>-0.28480487999999998</v>
      </c>
      <c r="R95">
        <v>-0.30156729999999998</v>
      </c>
      <c r="S95">
        <v>-0.25388559999999999</v>
      </c>
      <c r="T95">
        <v>0.16455354</v>
      </c>
      <c r="U95">
        <v>-0.28685581999999998</v>
      </c>
      <c r="V95">
        <v>6.2282175000000002E-2</v>
      </c>
      <c r="W95">
        <v>-8.6810454999999995E-2</v>
      </c>
      <c r="X95">
        <v>-6.6840259999999999E-2</v>
      </c>
      <c r="Y95">
        <v>0.25119059999999999</v>
      </c>
      <c r="Z95">
        <v>0.60895215999999996</v>
      </c>
      <c r="AA95">
        <v>-0.21294912999999999</v>
      </c>
      <c r="AB95">
        <v>-0.2357322</v>
      </c>
      <c r="AC95">
        <v>-0.28263149999999998</v>
      </c>
      <c r="AD95">
        <v>-0.10555098</v>
      </c>
      <c r="AE95">
        <v>-0.6529102</v>
      </c>
      <c r="AF95">
        <v>0.13702239999999999</v>
      </c>
      <c r="AG95">
        <v>-3.2816127E-2</v>
      </c>
      <c r="AH95">
        <v>-2.1702405000000001E-2</v>
      </c>
      <c r="AI95">
        <v>-0.41921389999999997</v>
      </c>
      <c r="AJ95">
        <v>-0.39607197</v>
      </c>
      <c r="AK95">
        <v>-1.2027095999999999</v>
      </c>
      <c r="AL95">
        <v>-0.60297190000000001</v>
      </c>
      <c r="AM95">
        <v>-0.47497377000000002</v>
      </c>
      <c r="AN95">
        <v>7.6066196000000003E-2</v>
      </c>
      <c r="AO95">
        <v>-0.80393700000000001</v>
      </c>
      <c r="AP95">
        <v>-8.9384790000000006E-2</v>
      </c>
      <c r="AQ95">
        <v>0.75177780000000005</v>
      </c>
      <c r="AR95">
        <v>-0.66513800000000001</v>
      </c>
      <c r="AS95">
        <v>0.17837934</v>
      </c>
      <c r="AT95">
        <v>-7.9113409999999995E-2</v>
      </c>
      <c r="AU95">
        <v>-2.2391677E-3</v>
      </c>
      <c r="AV95">
        <v>0.1756154</v>
      </c>
      <c r="AW95">
        <v>-0.35442272000000002</v>
      </c>
      <c r="AX95">
        <v>0.57591826000000002</v>
      </c>
      <c r="AY95">
        <v>0.41998722999999999</v>
      </c>
      <c r="AZ95">
        <v>0.76162339999999995</v>
      </c>
      <c r="BA95">
        <v>1.0738907</v>
      </c>
      <c r="BB95">
        <v>3.3888936000000001E-2</v>
      </c>
      <c r="BC95">
        <v>-5.3521190000000003E-2</v>
      </c>
      <c r="BD95">
        <v>-0.16123202</v>
      </c>
      <c r="BE95">
        <v>0.91759979999999997</v>
      </c>
      <c r="BF95">
        <v>0.25073691999999997</v>
      </c>
      <c r="BG95">
        <v>0.12620613</v>
      </c>
      <c r="BH95">
        <v>0.58606183999999995</v>
      </c>
      <c r="BI95">
        <v>-0.18610454000000001</v>
      </c>
      <c r="BJ95">
        <v>-0.44367355000000003</v>
      </c>
      <c r="BK95">
        <v>0.360759</v>
      </c>
      <c r="BL95">
        <v>-0.41040757</v>
      </c>
      <c r="BM95">
        <v>0.38467826999999999</v>
      </c>
      <c r="BN95">
        <v>1.8059036000000001E-2</v>
      </c>
      <c r="BO95">
        <v>-0.32063720000000001</v>
      </c>
      <c r="BP95">
        <v>0.30668225999999998</v>
      </c>
      <c r="BQ95">
        <v>-0.18842554</v>
      </c>
      <c r="BR95">
        <v>0.75350636000000004</v>
      </c>
      <c r="BS95">
        <v>-0.22624382000000001</v>
      </c>
      <c r="BT95">
        <v>0.17566603</v>
      </c>
      <c r="BU95">
        <v>-0.45564228000000001</v>
      </c>
      <c r="BV95">
        <v>0.32051777999999997</v>
      </c>
      <c r="BW95">
        <v>0.24179075999999999</v>
      </c>
      <c r="BX95">
        <v>-0.13348199999999999</v>
      </c>
      <c r="BY95">
        <v>0.16933581</v>
      </c>
      <c r="BZ95">
        <v>7.6569590000000007E-2</v>
      </c>
      <c r="CA95">
        <v>0.45855214999999999</v>
      </c>
      <c r="CB95">
        <v>0.13225703999999999</v>
      </c>
      <c r="CC95">
        <v>-3.1509189999999999E-2</v>
      </c>
      <c r="CD95">
        <v>-0.65771276000000001</v>
      </c>
      <c r="CE95">
        <v>-7.6589969999999993E-2</v>
      </c>
      <c r="CF95">
        <v>0.29789478000000003</v>
      </c>
      <c r="CG95">
        <v>0.93575984000000001</v>
      </c>
      <c r="CH95">
        <v>-0.26939046</v>
      </c>
      <c r="CI95">
        <v>-0.14328858</v>
      </c>
      <c r="CJ95">
        <v>-0.21844374</v>
      </c>
      <c r="CK95">
        <v>0.76392554999999995</v>
      </c>
      <c r="CL95">
        <v>-0.56790196999999998</v>
      </c>
      <c r="CM95">
        <v>-1.0465222999999999</v>
      </c>
      <c r="CN95">
        <v>0.95384259999999998</v>
      </c>
      <c r="CO95">
        <v>7.1127090000000004E-2</v>
      </c>
      <c r="CP95">
        <v>0.193857</v>
      </c>
      <c r="CQ95">
        <v>0.26440647</v>
      </c>
      <c r="CR95">
        <v>-6.9760710000000004E-2</v>
      </c>
      <c r="CS95">
        <v>4.1056424000000001E-2</v>
      </c>
      <c r="CT95">
        <v>-0.44575077000000002</v>
      </c>
      <c r="CU95">
        <v>0.31890666000000001</v>
      </c>
      <c r="CV95">
        <v>0.46210230000000002</v>
      </c>
    </row>
    <row r="96" spans="1:100" x14ac:dyDescent="0.25">
      <c r="A96">
        <v>-9.4656765000000004E-2</v>
      </c>
      <c r="B96">
        <v>0.59699583000000001</v>
      </c>
      <c r="C96">
        <v>0.42161557</v>
      </c>
      <c r="D96">
        <v>0.21372858</v>
      </c>
      <c r="E96">
        <v>-0.86063886000000001</v>
      </c>
      <c r="F96">
        <v>-0.42666385000000001</v>
      </c>
      <c r="G96">
        <v>-0.11270197999999999</v>
      </c>
      <c r="H96">
        <v>0.83944580000000002</v>
      </c>
      <c r="I96">
        <v>-0.30908960000000002</v>
      </c>
      <c r="J96">
        <v>0.48777979999999999</v>
      </c>
      <c r="K96">
        <v>-0.23458833000000001</v>
      </c>
      <c r="L96">
        <v>0.54034740000000003</v>
      </c>
      <c r="M96">
        <v>0.29808867</v>
      </c>
      <c r="N96">
        <v>-0.32092475999999998</v>
      </c>
      <c r="O96">
        <v>-0.17238017999999999</v>
      </c>
      <c r="P96">
        <v>-0.29958314000000003</v>
      </c>
      <c r="Q96">
        <v>-0.51778024</v>
      </c>
      <c r="R96">
        <v>-5.7607640000000002E-2</v>
      </c>
      <c r="S96">
        <v>-0.12953955</v>
      </c>
      <c r="T96">
        <v>0.22488862000000001</v>
      </c>
      <c r="U96">
        <v>-1.2053354000000001</v>
      </c>
      <c r="V96">
        <v>0.13160816</v>
      </c>
      <c r="W96">
        <v>0.65974986999999996</v>
      </c>
      <c r="X96">
        <v>0.21593370000000001</v>
      </c>
      <c r="Y96">
        <v>0.38846743</v>
      </c>
      <c r="Z96">
        <v>0.87184983000000005</v>
      </c>
      <c r="AA96">
        <v>-0.43303192000000001</v>
      </c>
      <c r="AB96">
        <v>-0.26050942999999999</v>
      </c>
      <c r="AC96">
        <v>-0.27884977999999999</v>
      </c>
      <c r="AD96">
        <v>1.3962761000000001E-2</v>
      </c>
      <c r="AE96">
        <v>-0.5730537</v>
      </c>
      <c r="AF96">
        <v>0.32323935999999998</v>
      </c>
      <c r="AG96">
        <v>0.41521287000000001</v>
      </c>
      <c r="AH96">
        <v>-0.20464637999999999</v>
      </c>
      <c r="AI96">
        <v>-0.86495876000000005</v>
      </c>
      <c r="AJ96">
        <v>-0.83440924000000005</v>
      </c>
      <c r="AK96">
        <v>-0.73060530000000001</v>
      </c>
      <c r="AL96">
        <v>-0.84783185000000005</v>
      </c>
      <c r="AM96">
        <v>0.69419025999999995</v>
      </c>
      <c r="AN96">
        <v>-0.65486759999999999</v>
      </c>
      <c r="AO96">
        <v>-0.25221947</v>
      </c>
      <c r="AP96">
        <v>-0.10605340000000001</v>
      </c>
      <c r="AQ96">
        <v>1.0094713</v>
      </c>
      <c r="AR96">
        <v>9.6498609999999999E-2</v>
      </c>
      <c r="AS96">
        <v>0.12097148000000001</v>
      </c>
      <c r="AT96">
        <v>5.4482684000000003E-2</v>
      </c>
      <c r="AU96">
        <v>-7.8467709999999996E-2</v>
      </c>
      <c r="AV96">
        <v>0.28256416000000001</v>
      </c>
      <c r="AW96">
        <v>-0.39298444999999999</v>
      </c>
      <c r="AX96">
        <v>0.69302269999999999</v>
      </c>
      <c r="AY96">
        <v>0.14851233</v>
      </c>
      <c r="AZ96">
        <v>0.90526450000000003</v>
      </c>
      <c r="BA96">
        <v>0.18450378000000001</v>
      </c>
      <c r="BB96">
        <v>0.36981399999999998</v>
      </c>
      <c r="BC96">
        <v>0.22307661000000001</v>
      </c>
      <c r="BD96">
        <v>-0.15087229999999999</v>
      </c>
      <c r="BE96">
        <v>0.76907570000000003</v>
      </c>
      <c r="BF96">
        <v>0.19742772</v>
      </c>
      <c r="BG96">
        <v>-0.30975550000000002</v>
      </c>
      <c r="BH96">
        <v>0.65989560000000003</v>
      </c>
      <c r="BI96">
        <v>-0.51689350000000001</v>
      </c>
      <c r="BJ96">
        <v>0.27535385000000001</v>
      </c>
      <c r="BK96">
        <v>0.42064555999999997</v>
      </c>
      <c r="BL96">
        <v>0.33625165000000001</v>
      </c>
      <c r="BM96">
        <v>0.19564423</v>
      </c>
      <c r="BN96">
        <v>-0.70088136000000001</v>
      </c>
      <c r="BO96">
        <v>2.7530834000000001E-2</v>
      </c>
      <c r="BP96">
        <v>3.5331250000000002E-2</v>
      </c>
      <c r="BQ96">
        <v>-0.50211965999999997</v>
      </c>
      <c r="BR96">
        <v>0.85240793000000004</v>
      </c>
      <c r="BS96">
        <v>-0.18651551</v>
      </c>
      <c r="BT96">
        <v>0.65014386000000002</v>
      </c>
      <c r="BU96">
        <v>-1.0310576</v>
      </c>
      <c r="BV96">
        <v>-5.0299346000000002E-2</v>
      </c>
      <c r="BW96">
        <v>-1.8624693000000001E-2</v>
      </c>
      <c r="BX96">
        <v>-0.17406914000000001</v>
      </c>
      <c r="BY96">
        <v>-6.846207E-2</v>
      </c>
      <c r="BZ96">
        <v>8.6558830000000003E-2</v>
      </c>
      <c r="CA96">
        <v>0.16616115000000001</v>
      </c>
      <c r="CB96">
        <v>0.43920462999999998</v>
      </c>
      <c r="CC96">
        <v>-0.11068628</v>
      </c>
      <c r="CD96">
        <v>-0.115653545</v>
      </c>
      <c r="CE96">
        <v>0.22290277</v>
      </c>
      <c r="CF96">
        <v>-7.6527150000000002E-2</v>
      </c>
      <c r="CG96">
        <v>1.5559527</v>
      </c>
      <c r="CH96">
        <v>-0.41457966000000002</v>
      </c>
      <c r="CI96">
        <v>-0.48561813999999998</v>
      </c>
      <c r="CJ96">
        <v>-0.39134973000000001</v>
      </c>
      <c r="CK96">
        <v>0.23960592999999999</v>
      </c>
      <c r="CL96">
        <v>-1.1125046000000001</v>
      </c>
      <c r="CM96">
        <v>0.12689434999999999</v>
      </c>
      <c r="CN96">
        <v>1.4291682000000001</v>
      </c>
      <c r="CO96">
        <v>0.16006081999999999</v>
      </c>
      <c r="CP96">
        <v>-1.6348168E-2</v>
      </c>
      <c r="CQ96">
        <v>0.29194720000000002</v>
      </c>
      <c r="CR96">
        <v>-0.16420618000000001</v>
      </c>
      <c r="CS96">
        <v>-0.32786949999999998</v>
      </c>
      <c r="CT96">
        <v>0.19656460000000001</v>
      </c>
      <c r="CU96">
        <v>-8.8353574000000004E-2</v>
      </c>
      <c r="CV96">
        <v>5.8118780000000002E-2</v>
      </c>
    </row>
    <row r="97" spans="1:100" x14ac:dyDescent="0.25">
      <c r="A97">
        <v>-5.2714526999999997E-2</v>
      </c>
      <c r="B97">
        <v>0.49921717999999998</v>
      </c>
      <c r="C97">
        <v>-4.5559436000000002E-2</v>
      </c>
      <c r="D97">
        <v>0.27774559999999998</v>
      </c>
      <c r="E97">
        <v>-0.85315936999999997</v>
      </c>
      <c r="F97">
        <v>-0.54289054999999997</v>
      </c>
      <c r="G97">
        <v>-7.8846529999999998E-2</v>
      </c>
      <c r="H97">
        <v>0.84774905</v>
      </c>
      <c r="I97">
        <v>0.36162746000000001</v>
      </c>
      <c r="J97">
        <v>1.3063703</v>
      </c>
      <c r="K97">
        <v>0.44025160000000002</v>
      </c>
      <c r="L97">
        <v>0.59611380000000003</v>
      </c>
      <c r="M97">
        <v>0.22435812999999999</v>
      </c>
      <c r="N97">
        <v>-0.15687772999999999</v>
      </c>
      <c r="O97">
        <v>-0.21911243</v>
      </c>
      <c r="P97">
        <v>-0.95824100000000001</v>
      </c>
      <c r="Q97">
        <v>-0.13507938</v>
      </c>
      <c r="R97">
        <v>0.49401604999999998</v>
      </c>
      <c r="S97">
        <v>-0.4620358</v>
      </c>
      <c r="T97">
        <v>0.44447123999999999</v>
      </c>
      <c r="U97">
        <v>-0.51695687000000001</v>
      </c>
      <c r="V97">
        <v>-0.18355915</v>
      </c>
      <c r="W97">
        <v>7.2612114000000005E-2</v>
      </c>
      <c r="X97">
        <v>-0.36113337000000001</v>
      </c>
      <c r="Y97">
        <v>3.918986E-2</v>
      </c>
      <c r="Z97">
        <v>-0.19766510000000001</v>
      </c>
      <c r="AA97">
        <v>1.5746876999999999E-2</v>
      </c>
      <c r="AB97">
        <v>-0.20055028999999999</v>
      </c>
      <c r="AC97">
        <v>-0.13864116000000001</v>
      </c>
      <c r="AD97">
        <v>0.2332872</v>
      </c>
      <c r="AE97">
        <v>-0.62395597000000003</v>
      </c>
      <c r="AF97">
        <v>0.18437716000000001</v>
      </c>
      <c r="AG97">
        <v>5.8673173E-3</v>
      </c>
      <c r="AH97">
        <v>-0.33257989999999998</v>
      </c>
      <c r="AI97">
        <v>-0.22293299999999999</v>
      </c>
      <c r="AJ97">
        <v>-0.60949929999999997</v>
      </c>
      <c r="AK97">
        <v>0.12733537</v>
      </c>
      <c r="AL97">
        <v>-0.44285219999999997</v>
      </c>
      <c r="AM97">
        <v>0.40802129999999998</v>
      </c>
      <c r="AN97">
        <v>-0.43944460000000002</v>
      </c>
      <c r="AO97">
        <v>-0.10148018</v>
      </c>
      <c r="AP97">
        <v>0.24309021</v>
      </c>
      <c r="AQ97">
        <v>0.59516939999999996</v>
      </c>
      <c r="AR97">
        <v>-0.16363332</v>
      </c>
      <c r="AS97">
        <v>-0.11467937</v>
      </c>
      <c r="AT97">
        <v>-0.36162618000000002</v>
      </c>
      <c r="AU97">
        <v>-0.2420049</v>
      </c>
      <c r="AV97">
        <v>8.5093825999999997E-2</v>
      </c>
      <c r="AW97">
        <v>-0.50019574</v>
      </c>
      <c r="AX97">
        <v>0.83708830000000001</v>
      </c>
      <c r="AY97">
        <v>0.30558288</v>
      </c>
      <c r="AZ97">
        <v>0.58474599999999999</v>
      </c>
      <c r="BA97">
        <v>-0.2628934</v>
      </c>
      <c r="BB97">
        <v>1.5307619999999999E-2</v>
      </c>
      <c r="BC97">
        <v>-5.8717770000000002E-2</v>
      </c>
      <c r="BD97">
        <v>-6.8166809999999994E-2</v>
      </c>
      <c r="BE97">
        <v>0.56632674000000005</v>
      </c>
      <c r="BF97">
        <v>7.6552289999999995E-2</v>
      </c>
      <c r="BG97">
        <v>-0.17584774</v>
      </c>
      <c r="BH97">
        <v>0.46496522000000001</v>
      </c>
      <c r="BI97">
        <v>-0.59306806000000001</v>
      </c>
      <c r="BJ97">
        <v>0.24779564000000001</v>
      </c>
      <c r="BK97">
        <v>0.31639597000000003</v>
      </c>
      <c r="BL97">
        <v>-0.21372631</v>
      </c>
      <c r="BM97">
        <v>9.4027819999999997E-4</v>
      </c>
      <c r="BN97">
        <v>-7.0740330000000004E-2</v>
      </c>
      <c r="BO97">
        <v>-3.6964950000000003E-2</v>
      </c>
      <c r="BP97">
        <v>-3.1035983999999999E-2</v>
      </c>
      <c r="BQ97">
        <v>-0.15378948000000001</v>
      </c>
      <c r="BR97">
        <v>0.88212579999999996</v>
      </c>
      <c r="BS97">
        <v>-0.22747473000000001</v>
      </c>
      <c r="BT97">
        <v>2.1934051999999999</v>
      </c>
      <c r="BU97">
        <v>-0.68670123999999999</v>
      </c>
      <c r="BV97">
        <v>-0.28722196999999999</v>
      </c>
      <c r="BW97">
        <v>7.2175100000000006E-2</v>
      </c>
      <c r="BX97">
        <v>0.2809412</v>
      </c>
      <c r="BY97">
        <v>8.6750549999999996E-2</v>
      </c>
      <c r="BZ97">
        <v>0.40058361999999997</v>
      </c>
      <c r="CA97">
        <v>-0.96075120000000003</v>
      </c>
      <c r="CB97">
        <v>0.17198658</v>
      </c>
      <c r="CC97">
        <v>0.52772193999999994</v>
      </c>
      <c r="CD97">
        <v>-0.80831310000000001</v>
      </c>
      <c r="CE97">
        <v>-0.5390258</v>
      </c>
      <c r="CF97">
        <v>-7.7901683999999999E-2</v>
      </c>
      <c r="CG97">
        <v>1.1557419</v>
      </c>
      <c r="CH97">
        <v>-0.46464709999999998</v>
      </c>
      <c r="CI97">
        <v>-0.60453456999999999</v>
      </c>
      <c r="CJ97">
        <v>-0.27604824</v>
      </c>
      <c r="CK97">
        <v>5.1361262999999997E-2</v>
      </c>
      <c r="CL97">
        <v>-0.18970281999999999</v>
      </c>
      <c r="CM97">
        <v>-0.59882855000000001</v>
      </c>
      <c r="CN97">
        <v>1.1244651999999999</v>
      </c>
      <c r="CO97">
        <v>0.40104917000000001</v>
      </c>
      <c r="CP97">
        <v>0.39491546</v>
      </c>
      <c r="CQ97">
        <v>-9.4076690000000004E-3</v>
      </c>
      <c r="CR97">
        <v>-7.3437470000000005E-2</v>
      </c>
      <c r="CS97">
        <v>-7.2875289999999995E-2</v>
      </c>
      <c r="CT97">
        <v>6.2729283999999996E-2</v>
      </c>
      <c r="CU97">
        <v>-4.2750448000000003E-2</v>
      </c>
      <c r="CV97">
        <v>-0.34381719999999999</v>
      </c>
    </row>
    <row r="98" spans="1:100" x14ac:dyDescent="0.25">
      <c r="A98">
        <v>-0.34149180000000001</v>
      </c>
      <c r="B98">
        <v>1.2041503</v>
      </c>
      <c r="C98">
        <v>0.38626143000000002</v>
      </c>
      <c r="D98">
        <v>0.53297649999999996</v>
      </c>
      <c r="E98">
        <v>-0.69882493999999995</v>
      </c>
      <c r="F98">
        <v>-8.6941950000000004E-2</v>
      </c>
      <c r="G98">
        <v>-0.43166494</v>
      </c>
      <c r="H98">
        <v>0.62807959999999996</v>
      </c>
      <c r="I98">
        <v>8.5046139999999998E-4</v>
      </c>
      <c r="J98">
        <v>0.34637147000000001</v>
      </c>
      <c r="K98">
        <v>0.16881591000000001</v>
      </c>
      <c r="L98">
        <v>0.45700805999999999</v>
      </c>
      <c r="M98">
        <v>0.19455981</v>
      </c>
      <c r="N98">
        <v>-0.50052540000000001</v>
      </c>
      <c r="O98">
        <v>-0.23393041000000001</v>
      </c>
      <c r="P98">
        <v>-0.39792709999999998</v>
      </c>
      <c r="Q98">
        <v>-8.2760684000000001E-2</v>
      </c>
      <c r="R98">
        <v>0.27536022999999998</v>
      </c>
      <c r="S98">
        <v>-0.37272792999999999</v>
      </c>
      <c r="T98">
        <v>0.37545141999999998</v>
      </c>
      <c r="U98">
        <v>-0.17739017000000001</v>
      </c>
      <c r="V98">
        <v>-0.33814240000000001</v>
      </c>
      <c r="W98">
        <v>-0.27970558000000001</v>
      </c>
      <c r="X98">
        <v>4.6605989999999996E-3</v>
      </c>
      <c r="Y98">
        <v>-0.3677552</v>
      </c>
      <c r="Z98">
        <v>0.56202006000000004</v>
      </c>
      <c r="AA98">
        <v>-0.91185309999999997</v>
      </c>
      <c r="AB98">
        <v>-0.7422512</v>
      </c>
      <c r="AC98">
        <v>-0.59001049999999999</v>
      </c>
      <c r="AD98">
        <v>0.62029469999999998</v>
      </c>
      <c r="AE98">
        <v>1.3743460000000001E-2</v>
      </c>
      <c r="AF98">
        <v>0.18133007000000001</v>
      </c>
      <c r="AG98">
        <v>0.35590064999999999</v>
      </c>
      <c r="AH98">
        <v>-1.0457361999999999</v>
      </c>
      <c r="AI98">
        <v>-4.8712850000000002E-2</v>
      </c>
      <c r="AJ98">
        <v>-0.21096107</v>
      </c>
      <c r="AK98">
        <v>-0.55398099999999995</v>
      </c>
      <c r="AL98">
        <v>-1.0849994000000001</v>
      </c>
      <c r="AM98">
        <v>0.32061642000000001</v>
      </c>
      <c r="AN98">
        <v>-0.36776726999999998</v>
      </c>
      <c r="AO98">
        <v>-0.10990398</v>
      </c>
      <c r="AP98">
        <v>-0.66999744999999999</v>
      </c>
      <c r="AQ98">
        <v>0.55528759999999999</v>
      </c>
      <c r="AR98">
        <v>2.8898783000000001E-2</v>
      </c>
      <c r="AS98">
        <v>-0.15882426999999999</v>
      </c>
      <c r="AT98">
        <v>-0.29503172999999999</v>
      </c>
      <c r="AU98">
        <v>-0.28502905000000001</v>
      </c>
      <c r="AV98">
        <v>0.36004533999999999</v>
      </c>
      <c r="AW98">
        <v>-0.69786643999999998</v>
      </c>
      <c r="AX98">
        <v>0.92761150000000003</v>
      </c>
      <c r="AY98">
        <v>0.39761197999999998</v>
      </c>
      <c r="AZ98">
        <v>0.32778239999999997</v>
      </c>
      <c r="BA98">
        <v>-0.12317715</v>
      </c>
      <c r="BB98">
        <v>2.3270518E-2</v>
      </c>
      <c r="BC98">
        <v>0.16448869999999999</v>
      </c>
      <c r="BD98">
        <v>0.18534268000000001</v>
      </c>
      <c r="BE98">
        <v>0.20565979000000001</v>
      </c>
      <c r="BF98">
        <v>0.15925350999999999</v>
      </c>
      <c r="BG98">
        <v>0.24507296000000001</v>
      </c>
      <c r="BH98">
        <v>-0.46407533000000001</v>
      </c>
      <c r="BI98">
        <v>-0.23205069</v>
      </c>
      <c r="BJ98">
        <v>-0.45814556000000001</v>
      </c>
      <c r="BK98">
        <v>-0.94726379999999999</v>
      </c>
      <c r="BL98">
        <v>0.79438936999999998</v>
      </c>
      <c r="BM98">
        <v>7.2752014000000004E-2</v>
      </c>
      <c r="BN98">
        <v>-0.40478180000000002</v>
      </c>
      <c r="BO98">
        <v>0.17317641</v>
      </c>
      <c r="BP98">
        <v>-0.15734988</v>
      </c>
      <c r="BQ98">
        <v>7.8165230000000002E-2</v>
      </c>
      <c r="BR98">
        <v>2.7698695999999998E-2</v>
      </c>
      <c r="BS98">
        <v>-0.5598303</v>
      </c>
      <c r="BT98">
        <v>1.6177299000000001</v>
      </c>
      <c r="BU98">
        <v>-0.74222060000000001</v>
      </c>
      <c r="BV98">
        <v>0.92285656999999999</v>
      </c>
      <c r="BW98">
        <v>0.19799307999999999</v>
      </c>
      <c r="BX98">
        <v>0.78061265000000002</v>
      </c>
      <c r="BY98">
        <v>-4.4827413000000003E-2</v>
      </c>
      <c r="BZ98">
        <v>-1.2051605E-2</v>
      </c>
      <c r="CA98">
        <v>-0.18046588999999999</v>
      </c>
      <c r="CB98">
        <v>1.0107538</v>
      </c>
      <c r="CC98">
        <v>-0.42743569999999997</v>
      </c>
      <c r="CD98">
        <v>-0.40243067999999999</v>
      </c>
      <c r="CE98">
        <v>1.164364</v>
      </c>
      <c r="CF98">
        <v>-0.42776143999999999</v>
      </c>
      <c r="CG98">
        <v>0.46350932</v>
      </c>
      <c r="CH98">
        <v>-0.23498155000000001</v>
      </c>
      <c r="CI98">
        <v>-0.67323639999999996</v>
      </c>
      <c r="CJ98">
        <v>-1.1011273E-2</v>
      </c>
      <c r="CK98">
        <v>2.1703734999999998E-2</v>
      </c>
      <c r="CL98">
        <v>-0.53196600000000005</v>
      </c>
      <c r="CM98">
        <v>-0.69197710000000001</v>
      </c>
      <c r="CN98">
        <v>1.3049572</v>
      </c>
      <c r="CO98">
        <v>0.13400233</v>
      </c>
      <c r="CP98">
        <v>0.65843379999999996</v>
      </c>
      <c r="CQ98">
        <v>-3.7736177000000003E-2</v>
      </c>
      <c r="CR98">
        <v>0.19135019</v>
      </c>
      <c r="CS98">
        <v>-0.10027461</v>
      </c>
      <c r="CT98">
        <v>-0.16877232</v>
      </c>
      <c r="CU98">
        <v>0.74337370000000003</v>
      </c>
      <c r="CV98">
        <v>-0.82179457</v>
      </c>
    </row>
    <row r="99" spans="1:100" x14ac:dyDescent="0.25">
      <c r="A99">
        <v>-0.12924827999999999</v>
      </c>
      <c r="B99">
        <v>1.0861926</v>
      </c>
      <c r="C99">
        <v>-1.8516226E-2</v>
      </c>
      <c r="D99">
        <v>0.23826839999999999</v>
      </c>
      <c r="E99">
        <v>0.19976556000000001</v>
      </c>
      <c r="F99">
        <v>-3.6085159999999998E-2</v>
      </c>
      <c r="G99">
        <v>-0.57403300000000002</v>
      </c>
      <c r="H99">
        <v>0.49968868</v>
      </c>
      <c r="I99">
        <v>6.1939769999999998E-2</v>
      </c>
      <c r="J99">
        <v>0.12475973</v>
      </c>
      <c r="K99">
        <v>1.034303E-2</v>
      </c>
      <c r="L99">
        <v>0.40240621999999998</v>
      </c>
      <c r="M99">
        <v>-0.24909800000000001</v>
      </c>
      <c r="N99">
        <v>-0.54490280000000002</v>
      </c>
      <c r="O99">
        <v>-0.43532977</v>
      </c>
      <c r="P99">
        <v>-0.23944724000000001</v>
      </c>
      <c r="Q99">
        <v>0.20820930000000001</v>
      </c>
      <c r="R99">
        <v>-0.22468328000000001</v>
      </c>
      <c r="S99">
        <v>-0.67060476999999996</v>
      </c>
      <c r="T99">
        <v>0.37808508000000002</v>
      </c>
      <c r="U99">
        <v>-0.16526757</v>
      </c>
      <c r="V99">
        <v>0.10379287600000001</v>
      </c>
      <c r="W99">
        <v>-0.4133212</v>
      </c>
      <c r="X99">
        <v>2.9687911000000001E-2</v>
      </c>
      <c r="Y99">
        <v>0.15445706000000001</v>
      </c>
      <c r="Z99">
        <v>0.79482746000000004</v>
      </c>
      <c r="AA99">
        <v>-0.49553966999999999</v>
      </c>
      <c r="AB99">
        <v>-0.51704454</v>
      </c>
      <c r="AC99">
        <v>-0.48032682999999998</v>
      </c>
      <c r="AD99">
        <v>-4.7105910000000001E-2</v>
      </c>
      <c r="AE99">
        <v>-7.8543160000000001E-2</v>
      </c>
      <c r="AF99">
        <v>0.18766403000000001</v>
      </c>
      <c r="AG99">
        <v>0.120951846</v>
      </c>
      <c r="AH99">
        <v>-0.25036827</v>
      </c>
      <c r="AI99">
        <v>0.45709949999999999</v>
      </c>
      <c r="AJ99">
        <v>-0.34318179999999998</v>
      </c>
      <c r="AK99">
        <v>3.6424398000000002E-3</v>
      </c>
      <c r="AL99">
        <v>0.35963863000000001</v>
      </c>
      <c r="AM99">
        <v>-0.16700830999999999</v>
      </c>
      <c r="AN99">
        <v>6.9624156000000006E-2</v>
      </c>
      <c r="AO99">
        <v>0.51956449999999998</v>
      </c>
      <c r="AP99">
        <v>-0.27575588000000001</v>
      </c>
      <c r="AQ99">
        <v>0.17344749000000001</v>
      </c>
      <c r="AR99">
        <v>-0.47800055000000002</v>
      </c>
      <c r="AS99">
        <v>-0.10564804</v>
      </c>
      <c r="AT99">
        <v>-0.22302527999999999</v>
      </c>
      <c r="AU99">
        <v>-0.47500520000000002</v>
      </c>
      <c r="AV99">
        <v>-4.6647139999999997E-2</v>
      </c>
      <c r="AW99">
        <v>-0.32873362</v>
      </c>
      <c r="AX99">
        <v>1.1653560000000001</v>
      </c>
      <c r="AY99">
        <v>0.29855855999999997</v>
      </c>
      <c r="AZ99">
        <v>1.0598295</v>
      </c>
      <c r="BA99">
        <v>0.121772885</v>
      </c>
      <c r="BB99">
        <v>-0.96170515000000001</v>
      </c>
      <c r="BC99">
        <v>0.20433751</v>
      </c>
      <c r="BD99">
        <v>-0.21781134999999999</v>
      </c>
      <c r="BE99">
        <v>2.8374119999999999E-2</v>
      </c>
      <c r="BF99">
        <v>-0.34020188000000001</v>
      </c>
      <c r="BG99">
        <v>0.14628822</v>
      </c>
      <c r="BH99">
        <v>-1.1201456999999999</v>
      </c>
      <c r="BI99">
        <v>-2.5449633999999999E-2</v>
      </c>
      <c r="BJ99">
        <v>-0.17856221999999999</v>
      </c>
      <c r="BK99">
        <v>-0.67963620000000002</v>
      </c>
      <c r="BL99">
        <v>-0.17730303</v>
      </c>
      <c r="BM99">
        <v>-0.57603884000000005</v>
      </c>
      <c r="BN99">
        <v>-0.32790722999999999</v>
      </c>
      <c r="BO99">
        <v>-0.83449196999999997</v>
      </c>
      <c r="BP99">
        <v>-0.40037695000000001</v>
      </c>
      <c r="BQ99">
        <v>0.15099776000000001</v>
      </c>
      <c r="BR99">
        <v>-9.1822064999999994E-2</v>
      </c>
      <c r="BS99">
        <v>-0.31287408</v>
      </c>
      <c r="BT99">
        <v>1.0881396999999999</v>
      </c>
      <c r="BU99">
        <v>-0.76118459999999999</v>
      </c>
      <c r="BV99">
        <v>0.22228628</v>
      </c>
      <c r="BW99">
        <v>-0.16683434999999999</v>
      </c>
      <c r="BX99">
        <v>0.56866424999999998</v>
      </c>
      <c r="BY99">
        <v>-0.21337903</v>
      </c>
      <c r="BZ99">
        <v>8.833444E-2</v>
      </c>
      <c r="CA99">
        <v>0.98895955000000002</v>
      </c>
      <c r="CB99">
        <v>-0.47143087</v>
      </c>
      <c r="CC99">
        <v>-1.923132E-2</v>
      </c>
      <c r="CD99">
        <v>-0.16030478000000001</v>
      </c>
      <c r="CE99">
        <v>1.5601592</v>
      </c>
      <c r="CF99">
        <v>0.21136336</v>
      </c>
      <c r="CG99">
        <v>0.52844120000000006</v>
      </c>
      <c r="CH99">
        <v>-0.13202627</v>
      </c>
      <c r="CI99">
        <v>-0.89519227000000001</v>
      </c>
      <c r="CJ99">
        <v>0.28327382000000001</v>
      </c>
      <c r="CK99">
        <v>-0.44507049999999998</v>
      </c>
      <c r="CL99">
        <v>0.48090503000000001</v>
      </c>
      <c r="CM99">
        <v>0.23085463000000001</v>
      </c>
      <c r="CN99">
        <v>0.88573800000000003</v>
      </c>
      <c r="CO99">
        <v>-0.21402742999999999</v>
      </c>
      <c r="CP99">
        <v>0.85791779999999995</v>
      </c>
      <c r="CQ99">
        <v>0.17431640000000001</v>
      </c>
      <c r="CR99">
        <v>-0.34593147000000002</v>
      </c>
      <c r="CS99">
        <v>0.124827385</v>
      </c>
      <c r="CT99">
        <v>-0.16299495</v>
      </c>
      <c r="CU99">
        <v>0.63597740000000003</v>
      </c>
      <c r="CV99">
        <v>2.9541165000000001E-2</v>
      </c>
    </row>
    <row r="100" spans="1:100" x14ac:dyDescent="0.25">
      <c r="A100">
        <v>-0.29298347000000002</v>
      </c>
      <c r="B100">
        <v>1.4857483</v>
      </c>
      <c r="C100">
        <v>-8.2881460000000004E-2</v>
      </c>
      <c r="D100">
        <v>0.71524560000000004</v>
      </c>
      <c r="E100">
        <v>-9.4228679999999995E-2</v>
      </c>
      <c r="F100">
        <v>-0.48720032000000002</v>
      </c>
      <c r="G100">
        <v>-0.67726313999999999</v>
      </c>
      <c r="H100">
        <v>0.13879657000000001</v>
      </c>
      <c r="I100">
        <v>0.23717365000000001</v>
      </c>
      <c r="J100">
        <v>0.21809128</v>
      </c>
      <c r="K100">
        <v>-0.41868470000000002</v>
      </c>
      <c r="L100">
        <v>0.53474880000000002</v>
      </c>
      <c r="M100">
        <v>-3.4586249999999999E-2</v>
      </c>
      <c r="N100">
        <v>-6.4052059999999994E-2</v>
      </c>
      <c r="O100">
        <v>-0.53862779999999999</v>
      </c>
      <c r="P100">
        <v>-1.1930877</v>
      </c>
      <c r="Q100">
        <v>-0.10159497000000001</v>
      </c>
      <c r="R100">
        <v>-0.20268509000000001</v>
      </c>
      <c r="S100">
        <v>-0.44971356000000001</v>
      </c>
      <c r="T100">
        <v>0.32925140000000003</v>
      </c>
      <c r="U100">
        <v>-0.24434980000000001</v>
      </c>
      <c r="V100">
        <v>-0.28366864000000003</v>
      </c>
      <c r="W100">
        <v>0.18360098999999999</v>
      </c>
      <c r="X100">
        <v>-0.26735114999999998</v>
      </c>
      <c r="Y100">
        <v>-0.32797134</v>
      </c>
      <c r="Z100">
        <v>-0.46215469999999997</v>
      </c>
      <c r="AA100">
        <v>-1.0147948</v>
      </c>
      <c r="AB100">
        <v>-0.42170855000000002</v>
      </c>
      <c r="AC100">
        <v>-0.23841024999999999</v>
      </c>
      <c r="AD100">
        <v>0.67494124</v>
      </c>
      <c r="AE100">
        <v>-0.53691476999999999</v>
      </c>
      <c r="AF100">
        <v>-1.0446548E-2</v>
      </c>
      <c r="AG100">
        <v>0.2577412</v>
      </c>
      <c r="AH100">
        <v>-0.21192755999999999</v>
      </c>
      <c r="AI100">
        <v>0.35084863999999999</v>
      </c>
      <c r="AJ100">
        <v>-0.29241210000000001</v>
      </c>
      <c r="AK100">
        <v>-0.44912666000000001</v>
      </c>
      <c r="AL100">
        <v>0.19225454</v>
      </c>
      <c r="AM100">
        <v>-0.28991496999999999</v>
      </c>
      <c r="AN100">
        <v>-0.17240491999999999</v>
      </c>
      <c r="AO100">
        <v>0.88069140000000001</v>
      </c>
      <c r="AP100">
        <v>-4.0276784000000003E-2</v>
      </c>
      <c r="AQ100">
        <v>0.11831348999999999</v>
      </c>
      <c r="AR100">
        <v>-0.69347966000000005</v>
      </c>
      <c r="AS100">
        <v>-1.303114E-2</v>
      </c>
      <c r="AT100">
        <v>-0.10187039000000001</v>
      </c>
      <c r="AU100">
        <v>-0.39924030999999999</v>
      </c>
      <c r="AV100">
        <v>0.17439087</v>
      </c>
      <c r="AW100">
        <v>-0.48562752999999997</v>
      </c>
      <c r="AX100">
        <v>1.3431751999999999</v>
      </c>
      <c r="AY100">
        <v>5.8545633999999999E-2</v>
      </c>
      <c r="AZ100">
        <v>0.62487464999999998</v>
      </c>
      <c r="BA100">
        <v>0.30915316999999998</v>
      </c>
      <c r="BB100">
        <v>-0.45916024</v>
      </c>
      <c r="BC100">
        <v>1.4613431E-2</v>
      </c>
      <c r="BD100">
        <v>0.24827197000000001</v>
      </c>
      <c r="BE100">
        <v>8.3025319999999996E-3</v>
      </c>
      <c r="BF100">
        <v>0.2280983</v>
      </c>
      <c r="BG100">
        <v>0.47392872000000003</v>
      </c>
      <c r="BH100">
        <v>0.70144236000000004</v>
      </c>
      <c r="BI100">
        <v>0.25913839999999999</v>
      </c>
      <c r="BJ100">
        <v>8.7176210000000004E-2</v>
      </c>
      <c r="BK100">
        <v>-0.40980129999999998</v>
      </c>
      <c r="BL100">
        <v>-4.9406565999999999E-2</v>
      </c>
      <c r="BM100">
        <v>-0.34019250000000001</v>
      </c>
      <c r="BN100">
        <v>0.19151170000000001</v>
      </c>
      <c r="BO100">
        <v>0.38691263999999997</v>
      </c>
      <c r="BP100">
        <v>-1.551079E-2</v>
      </c>
      <c r="BQ100">
        <v>0.16653182999999999</v>
      </c>
      <c r="BR100">
        <v>-6.9419229999999998E-2</v>
      </c>
      <c r="BS100">
        <v>-0.57067319999999999</v>
      </c>
      <c r="BT100">
        <v>-6.3109219999999994E-2</v>
      </c>
      <c r="BU100">
        <v>-0.50362019999999996</v>
      </c>
      <c r="BV100">
        <v>0.79661702999999995</v>
      </c>
      <c r="BW100">
        <v>1.0922769000000001E-2</v>
      </c>
      <c r="BX100">
        <v>0.62197760000000002</v>
      </c>
      <c r="BY100">
        <v>-0.35625129999999999</v>
      </c>
      <c r="BZ100">
        <v>6.0015066999999998E-2</v>
      </c>
      <c r="CA100">
        <v>0.64778519999999995</v>
      </c>
      <c r="CB100">
        <v>-0.116965175</v>
      </c>
      <c r="CC100">
        <v>0.16865157</v>
      </c>
      <c r="CD100">
        <v>0.36580699999999999</v>
      </c>
      <c r="CE100">
        <v>0.26366580000000001</v>
      </c>
      <c r="CF100">
        <v>0.45287453999999999</v>
      </c>
      <c r="CG100">
        <v>0.29754143999999999</v>
      </c>
      <c r="CH100">
        <v>-0.46472877000000001</v>
      </c>
      <c r="CI100">
        <v>-0.3861425</v>
      </c>
      <c r="CJ100">
        <v>0.44996688000000001</v>
      </c>
      <c r="CK100">
        <v>-0.43942982000000003</v>
      </c>
      <c r="CL100">
        <v>0.12947294000000001</v>
      </c>
      <c r="CM100">
        <v>5.1785617999999999E-2</v>
      </c>
      <c r="CN100">
        <v>0.76641196</v>
      </c>
      <c r="CO100">
        <v>-0.27350943999999999</v>
      </c>
      <c r="CP100">
        <v>-7.4514135999999995E-2</v>
      </c>
      <c r="CQ100">
        <v>-0.1253504</v>
      </c>
      <c r="CR100">
        <v>0.44709199999999999</v>
      </c>
      <c r="CS100">
        <v>0.30625217999999998</v>
      </c>
      <c r="CT100">
        <v>-0.11870850600000001</v>
      </c>
      <c r="CU100">
        <v>0.48451897999999999</v>
      </c>
      <c r="CV100">
        <v>5.8647543000000003E-2</v>
      </c>
    </row>
    <row r="101" spans="1:100" x14ac:dyDescent="0.25">
      <c r="A101">
        <v>4.5890436E-2</v>
      </c>
      <c r="B101">
        <v>0.74522202999999998</v>
      </c>
      <c r="C101">
        <v>-0.13226950000000001</v>
      </c>
      <c r="D101">
        <v>0.92452420000000002</v>
      </c>
      <c r="E101">
        <v>-0.31895541999999999</v>
      </c>
      <c r="F101">
        <v>-0.30586787999999998</v>
      </c>
      <c r="G101">
        <v>-0.65757940000000004</v>
      </c>
      <c r="H101">
        <v>-0.29791469999999998</v>
      </c>
      <c r="I101">
        <v>0.17530435</v>
      </c>
      <c r="J101">
        <v>0.28399655000000001</v>
      </c>
      <c r="K101">
        <v>-6.3904500000000003E-2</v>
      </c>
      <c r="L101">
        <v>0.24763737999999999</v>
      </c>
      <c r="M101">
        <v>-1.2919306999999999E-5</v>
      </c>
      <c r="N101">
        <v>-0.29443264000000002</v>
      </c>
      <c r="O101">
        <v>-0.12001079000000001</v>
      </c>
      <c r="P101">
        <v>-1.1053495</v>
      </c>
      <c r="Q101">
        <v>0.27127105000000001</v>
      </c>
      <c r="R101">
        <v>-2.9608368999999999E-2</v>
      </c>
      <c r="S101">
        <v>-0.16451482000000001</v>
      </c>
      <c r="T101">
        <v>-0.28215578000000002</v>
      </c>
      <c r="U101">
        <v>-0.30206053999999999</v>
      </c>
      <c r="V101">
        <v>-0.15499120999999999</v>
      </c>
      <c r="W101">
        <v>-0.18600395</v>
      </c>
      <c r="X101">
        <v>-0.49712086</v>
      </c>
      <c r="Y101">
        <v>-0.46227655000000001</v>
      </c>
      <c r="Z101">
        <v>0.3339434</v>
      </c>
      <c r="AA101">
        <v>-0.26310146000000001</v>
      </c>
      <c r="AB101">
        <v>-0.36339294999999999</v>
      </c>
      <c r="AC101">
        <v>-0.42280832000000002</v>
      </c>
      <c r="AD101">
        <v>0.32715460000000002</v>
      </c>
      <c r="AE101">
        <v>-0.62502824999999995</v>
      </c>
      <c r="AF101">
        <v>-0.32585113999999998</v>
      </c>
      <c r="AG101">
        <v>0.18482298999999999</v>
      </c>
      <c r="AH101">
        <v>-0.105305865</v>
      </c>
      <c r="AI101">
        <v>0.27194083000000002</v>
      </c>
      <c r="AJ101">
        <v>-0.51348510000000003</v>
      </c>
      <c r="AK101">
        <v>-8.4568619999999997E-2</v>
      </c>
      <c r="AL101">
        <v>1.4658066000000001</v>
      </c>
      <c r="AM101">
        <v>-8.8274956000000002E-2</v>
      </c>
      <c r="AN101">
        <v>-0.13636810999999999</v>
      </c>
      <c r="AO101">
        <v>0.87810600000000005</v>
      </c>
      <c r="AP101">
        <v>4.3312921999999997E-2</v>
      </c>
      <c r="AQ101">
        <v>0.32611525000000002</v>
      </c>
      <c r="AR101">
        <v>0.19277221</v>
      </c>
      <c r="AS101">
        <v>4.3859385000000001E-2</v>
      </c>
      <c r="AT101">
        <v>-6.2195269999999997E-2</v>
      </c>
      <c r="AU101">
        <v>-0.18700905000000001</v>
      </c>
      <c r="AV101">
        <v>5.31412E-2</v>
      </c>
      <c r="AW101">
        <v>0.11048137</v>
      </c>
      <c r="AX101">
        <v>1.5488082999999999</v>
      </c>
      <c r="AY101">
        <v>-7.1290195000000001E-2</v>
      </c>
      <c r="AZ101">
        <v>0.96643659999999998</v>
      </c>
      <c r="BA101">
        <v>0.2997959</v>
      </c>
      <c r="BB101">
        <v>-0.14884731000000001</v>
      </c>
      <c r="BC101">
        <v>-0.108894065</v>
      </c>
      <c r="BD101">
        <v>-0.23642993000000001</v>
      </c>
      <c r="BE101">
        <v>0.96263164000000001</v>
      </c>
      <c r="BF101">
        <v>0.74527173999999996</v>
      </c>
      <c r="BG101">
        <v>-0.44343159999999998</v>
      </c>
      <c r="BH101">
        <v>0.1978288</v>
      </c>
      <c r="BI101">
        <v>-0.77595793999999996</v>
      </c>
      <c r="BJ101">
        <v>9.6347279999999993E-2</v>
      </c>
      <c r="BK101">
        <v>-0.44374530000000001</v>
      </c>
      <c r="BL101">
        <v>-0.45293932999999997</v>
      </c>
      <c r="BM101">
        <v>-0.32021470000000002</v>
      </c>
      <c r="BN101">
        <v>0.24650683000000001</v>
      </c>
      <c r="BO101">
        <v>-5.3479156999999999E-2</v>
      </c>
      <c r="BP101">
        <v>-8.9527204999999999E-2</v>
      </c>
      <c r="BQ101">
        <v>2.6165919999999999E-2</v>
      </c>
      <c r="BR101">
        <v>-0.38186281999999999</v>
      </c>
      <c r="BS101">
        <v>-0.15661207999999999</v>
      </c>
      <c r="BT101">
        <v>0.23847134</v>
      </c>
      <c r="BU101">
        <v>-0.16983666</v>
      </c>
      <c r="BV101">
        <v>0.41070092000000002</v>
      </c>
      <c r="BW101">
        <v>-0.15856772999999999</v>
      </c>
      <c r="BX101">
        <v>1.0854646999999999</v>
      </c>
      <c r="BY101">
        <v>-0.15635444000000001</v>
      </c>
      <c r="BZ101">
        <v>-0.69240654000000001</v>
      </c>
      <c r="CA101">
        <v>7.5210899999999997E-2</v>
      </c>
      <c r="CB101">
        <v>-0.66928270000000001</v>
      </c>
      <c r="CC101">
        <v>0.20553379999999999</v>
      </c>
      <c r="CD101">
        <v>-0.36571663999999998</v>
      </c>
      <c r="CE101">
        <v>0.69228060000000002</v>
      </c>
      <c r="CF101">
        <v>0.28379969999999999</v>
      </c>
      <c r="CG101">
        <v>0.50222599999999995</v>
      </c>
      <c r="CH101">
        <v>-0.42390355000000002</v>
      </c>
      <c r="CI101">
        <v>-0.68485949999999995</v>
      </c>
      <c r="CJ101">
        <v>0.33092025000000003</v>
      </c>
      <c r="CK101">
        <v>-0.42546909999999999</v>
      </c>
      <c r="CL101">
        <v>0.41145860000000001</v>
      </c>
      <c r="CM101">
        <v>-0.22705491999999999</v>
      </c>
      <c r="CN101">
        <v>0.67278236000000002</v>
      </c>
      <c r="CO101">
        <v>-0.36339378</v>
      </c>
      <c r="CP101">
        <v>0.40251340000000002</v>
      </c>
      <c r="CQ101">
        <v>0.52654639999999997</v>
      </c>
      <c r="CR101">
        <v>0.40737695000000002</v>
      </c>
      <c r="CS101">
        <v>9.6418170000000004E-3</v>
      </c>
      <c r="CT101">
        <v>-0.33176141999999997</v>
      </c>
      <c r="CU101">
        <v>0.34024268000000002</v>
      </c>
      <c r="CV101">
        <v>0.28700638000000001</v>
      </c>
    </row>
    <row r="102" spans="1:100" x14ac:dyDescent="0.25">
      <c r="A102">
        <v>0.27483987999999998</v>
      </c>
      <c r="B102">
        <v>0.67661892999999995</v>
      </c>
      <c r="C102">
        <v>0.25015217000000001</v>
      </c>
      <c r="D102">
        <v>0.5318408</v>
      </c>
      <c r="E102">
        <v>-0.44540960000000002</v>
      </c>
      <c r="F102">
        <v>-0.43933802999999999</v>
      </c>
      <c r="G102">
        <v>-0.22106519999999999</v>
      </c>
      <c r="H102">
        <v>-0.30634810000000001</v>
      </c>
      <c r="I102">
        <v>-0.23863081999999999</v>
      </c>
      <c r="J102">
        <v>0.69846830000000004</v>
      </c>
      <c r="K102">
        <v>0.24871185000000001</v>
      </c>
      <c r="L102">
        <v>-0.19909996999999999</v>
      </c>
      <c r="M102">
        <v>-0.7443594</v>
      </c>
      <c r="N102">
        <v>-0.34980119999999998</v>
      </c>
      <c r="O102">
        <v>-6.0648456000000003E-2</v>
      </c>
      <c r="P102">
        <v>0.57801139999999995</v>
      </c>
      <c r="Q102">
        <v>0.45909887999999999</v>
      </c>
      <c r="R102">
        <v>-0.65766822999999996</v>
      </c>
      <c r="S102">
        <v>-0.64255530000000005</v>
      </c>
      <c r="T102">
        <v>-0.53477929999999996</v>
      </c>
      <c r="U102">
        <v>-0.34938016999999999</v>
      </c>
      <c r="V102">
        <v>1.4886379E-2</v>
      </c>
      <c r="W102">
        <v>0.16333983999999999</v>
      </c>
      <c r="X102">
        <v>-0.1226286</v>
      </c>
      <c r="Y102">
        <v>-0.52624150000000003</v>
      </c>
      <c r="Z102">
        <v>0.34221697000000001</v>
      </c>
      <c r="AA102">
        <v>0.40513276999999998</v>
      </c>
      <c r="AB102">
        <v>3.4134284000000001E-2</v>
      </c>
      <c r="AC102">
        <v>-0.53180050000000001</v>
      </c>
      <c r="AD102">
        <v>5.4725706999999998E-2</v>
      </c>
      <c r="AE102">
        <v>-0.22581223</v>
      </c>
      <c r="AF102">
        <v>0.28667939999999997</v>
      </c>
      <c r="AG102">
        <v>0.27835092</v>
      </c>
      <c r="AH102">
        <v>-0.49077588</v>
      </c>
      <c r="AI102">
        <v>8.2804619999999995E-2</v>
      </c>
      <c r="AJ102">
        <v>-0.2299803</v>
      </c>
      <c r="AK102">
        <v>-0.27827780000000002</v>
      </c>
      <c r="AL102">
        <v>0.7489439</v>
      </c>
      <c r="AM102">
        <v>0.30403071999999998</v>
      </c>
      <c r="AN102">
        <v>-0.53407400000000005</v>
      </c>
      <c r="AO102">
        <v>0.121139765</v>
      </c>
      <c r="AP102">
        <v>-0.52636490000000002</v>
      </c>
      <c r="AQ102">
        <v>0.3830711</v>
      </c>
      <c r="AR102">
        <v>-0.39276393999999998</v>
      </c>
      <c r="AS102">
        <v>0.21964138999999999</v>
      </c>
      <c r="AT102">
        <v>0.11600518999999999</v>
      </c>
      <c r="AU102">
        <v>-0.50230193000000001</v>
      </c>
      <c r="AV102">
        <v>-0.15835372</v>
      </c>
      <c r="AW102">
        <v>-0.40988448</v>
      </c>
      <c r="AX102">
        <v>1.2103832999999999</v>
      </c>
      <c r="AY102">
        <v>1.4406554E-3</v>
      </c>
      <c r="AZ102">
        <v>0.4231721</v>
      </c>
      <c r="BA102">
        <v>-0.21072680999999999</v>
      </c>
      <c r="BB102">
        <v>-9.5010996E-2</v>
      </c>
      <c r="BC102">
        <v>1.0550423999999999E-2</v>
      </c>
      <c r="BD102">
        <v>0.1546863</v>
      </c>
      <c r="BE102">
        <v>7.3350639999999995E-2</v>
      </c>
      <c r="BF102">
        <v>-0.66546039999999995</v>
      </c>
      <c r="BG102">
        <v>-3.4451200000000001E-2</v>
      </c>
      <c r="BH102">
        <v>-0.33772924999999998</v>
      </c>
      <c r="BI102">
        <v>-0.68793669999999996</v>
      </c>
      <c r="BJ102">
        <v>0.24394420999999999</v>
      </c>
      <c r="BK102">
        <v>-3.5091339999999999E-2</v>
      </c>
      <c r="BL102">
        <v>9.9171220000000004E-2</v>
      </c>
      <c r="BM102">
        <v>-0.26388030000000001</v>
      </c>
      <c r="BN102">
        <v>0.31387562000000002</v>
      </c>
      <c r="BO102">
        <v>-5.6611202999999999E-2</v>
      </c>
      <c r="BP102">
        <v>-7.0300710000000002E-2</v>
      </c>
      <c r="BQ102">
        <v>-0.35280426999999998</v>
      </c>
      <c r="BR102">
        <v>1.0942921E-2</v>
      </c>
      <c r="BS102">
        <v>1.2035225E-2</v>
      </c>
      <c r="BT102">
        <v>0.18564217</v>
      </c>
      <c r="BU102">
        <v>-0.15581097999999999</v>
      </c>
      <c r="BV102">
        <v>0.17372048000000001</v>
      </c>
      <c r="BW102">
        <v>-0.35147202</v>
      </c>
      <c r="BX102">
        <v>1.2212926</v>
      </c>
      <c r="BY102">
        <v>-0.35493276000000001</v>
      </c>
      <c r="BZ102">
        <v>-0.69876360000000004</v>
      </c>
      <c r="CA102">
        <v>4.8580646999999998E-2</v>
      </c>
      <c r="CB102">
        <v>-0.38059314999999999</v>
      </c>
      <c r="CC102">
        <v>0.52818010000000004</v>
      </c>
      <c r="CD102">
        <v>-0.33212710000000001</v>
      </c>
      <c r="CE102">
        <v>1.3777641</v>
      </c>
      <c r="CF102">
        <v>0.30852294000000002</v>
      </c>
      <c r="CG102">
        <v>0.54846435999999998</v>
      </c>
      <c r="CH102">
        <v>-0.52639480000000005</v>
      </c>
      <c r="CI102">
        <v>-0.61814049999999998</v>
      </c>
      <c r="CJ102">
        <v>0.52287154999999996</v>
      </c>
      <c r="CK102">
        <v>0.10218239</v>
      </c>
      <c r="CL102">
        <v>0.22597945</v>
      </c>
      <c r="CM102">
        <v>0.22930307999999999</v>
      </c>
      <c r="CN102">
        <v>0.76948419999999995</v>
      </c>
      <c r="CO102">
        <v>-0.43197461999999998</v>
      </c>
      <c r="CP102">
        <v>-0.13042796000000001</v>
      </c>
      <c r="CQ102">
        <v>-0.15766463</v>
      </c>
      <c r="CR102">
        <v>0.25560664999999999</v>
      </c>
      <c r="CS102">
        <v>-0.47954193000000001</v>
      </c>
      <c r="CT102">
        <v>-0.46112167999999998</v>
      </c>
      <c r="CU102">
        <v>0.33807470000000001</v>
      </c>
      <c r="CV102">
        <v>-0.28575625999999998</v>
      </c>
    </row>
    <row r="103" spans="1:100" x14ac:dyDescent="0.25">
      <c r="A103">
        <v>0.34047884</v>
      </c>
      <c r="B103">
        <v>0.14344979999999999</v>
      </c>
      <c r="C103">
        <v>-2.3668109999999999E-3</v>
      </c>
      <c r="D103">
        <v>0.22728276</v>
      </c>
      <c r="E103">
        <v>0.12266323</v>
      </c>
      <c r="F103">
        <v>-0.67430466</v>
      </c>
      <c r="G103">
        <v>0.45459756000000001</v>
      </c>
      <c r="H103">
        <v>7.6011819999999994E-2</v>
      </c>
      <c r="I103">
        <v>-8.0832705000000005E-2</v>
      </c>
      <c r="J103">
        <v>-0.18988088</v>
      </c>
      <c r="K103">
        <v>0.68343670000000001</v>
      </c>
      <c r="L103">
        <v>-0.13938924999999999</v>
      </c>
      <c r="M103">
        <v>-0.2496825</v>
      </c>
      <c r="N103">
        <v>-0.45428908000000001</v>
      </c>
      <c r="O103">
        <v>0.30429715000000002</v>
      </c>
      <c r="P103">
        <v>-0.43376641999999999</v>
      </c>
      <c r="Q103">
        <v>0.46681993999999999</v>
      </c>
      <c r="R103">
        <v>-0.5036408</v>
      </c>
      <c r="S103">
        <v>-0.79862140000000004</v>
      </c>
      <c r="T103">
        <v>-0.61838780000000004</v>
      </c>
      <c r="U103">
        <v>-6.3682870000000003E-2</v>
      </c>
      <c r="V103">
        <v>-0.12889674000000001</v>
      </c>
      <c r="W103">
        <v>-0.25810014999999997</v>
      </c>
      <c r="X103">
        <v>-0.52944170000000002</v>
      </c>
      <c r="Y103">
        <v>-0.33788705000000002</v>
      </c>
      <c r="Z103">
        <v>6.1738214999999999E-2</v>
      </c>
      <c r="AA103">
        <v>-0.64788789999999996</v>
      </c>
      <c r="AB103">
        <v>2.6486783999999999E-2</v>
      </c>
      <c r="AC103">
        <v>0.14631777000000001</v>
      </c>
      <c r="AD103">
        <v>-2.5279999000000001E-2</v>
      </c>
      <c r="AE103">
        <v>-0.11782762400000001</v>
      </c>
      <c r="AF103">
        <v>-0.24774018</v>
      </c>
      <c r="AG103">
        <v>-0.23082712</v>
      </c>
      <c r="AH103">
        <v>-9.3649209999999997E-2</v>
      </c>
      <c r="AI103">
        <v>-0.10285291000000001</v>
      </c>
      <c r="AJ103">
        <v>-0.73265899999999995</v>
      </c>
      <c r="AK103">
        <v>-0.546269</v>
      </c>
      <c r="AL103">
        <v>1.0692238000000001</v>
      </c>
      <c r="AM103">
        <v>0.42576944999999999</v>
      </c>
      <c r="AN103">
        <v>-0.11013459</v>
      </c>
      <c r="AO103">
        <v>0.1971917</v>
      </c>
      <c r="AP103">
        <v>-0.32496983000000002</v>
      </c>
      <c r="AQ103">
        <v>0.39976856</v>
      </c>
      <c r="AR103">
        <v>-0.47156556999999999</v>
      </c>
      <c r="AS103">
        <v>1.28227025E-2</v>
      </c>
      <c r="AT103">
        <v>-0.14198412999999999</v>
      </c>
      <c r="AU103">
        <v>9.2245170000000001E-2</v>
      </c>
      <c r="AV103">
        <v>-0.11873165500000001</v>
      </c>
      <c r="AW103">
        <v>3.0417039999999999E-2</v>
      </c>
      <c r="AX103">
        <v>0.64700603000000001</v>
      </c>
      <c r="AY103">
        <v>-0.11878021</v>
      </c>
      <c r="AZ103">
        <v>-1.8886535999999999E-2</v>
      </c>
      <c r="BA103">
        <v>0.103551105</v>
      </c>
      <c r="BB103">
        <v>-1.113461E-2</v>
      </c>
      <c r="BC103">
        <v>-0.13975406000000001</v>
      </c>
      <c r="BD103">
        <v>-0.30163273000000002</v>
      </c>
      <c r="BE103">
        <v>0.69155334999999996</v>
      </c>
      <c r="BF103">
        <v>-0.38607147000000003</v>
      </c>
      <c r="BG103">
        <v>-0.53914499999999999</v>
      </c>
      <c r="BH103">
        <v>-0.51776283999999995</v>
      </c>
      <c r="BI103">
        <v>-0.74126815999999995</v>
      </c>
      <c r="BJ103">
        <v>2.3494589999999999E-2</v>
      </c>
      <c r="BK103">
        <v>-0.28366039999999998</v>
      </c>
      <c r="BL103">
        <v>-3.2246619999999997E-2</v>
      </c>
      <c r="BM103">
        <v>-0.88132787000000001</v>
      </c>
      <c r="BN103">
        <v>0.14343676</v>
      </c>
      <c r="BO103">
        <v>0.48933305999999999</v>
      </c>
      <c r="BP103">
        <v>-0.15799071000000001</v>
      </c>
      <c r="BQ103">
        <v>-0.38469258000000001</v>
      </c>
      <c r="BR103">
        <v>-0.29278462999999999</v>
      </c>
      <c r="BS103">
        <v>-0.15003920000000001</v>
      </c>
      <c r="BT103">
        <v>0.62163234000000001</v>
      </c>
      <c r="BU103">
        <v>0.27249119999999999</v>
      </c>
      <c r="BV103">
        <v>-3.5974270000000003E-2</v>
      </c>
      <c r="BW103">
        <v>-0.49343272999999999</v>
      </c>
      <c r="BX103">
        <v>0.87565696000000004</v>
      </c>
      <c r="BY103">
        <v>1.9976765E-2</v>
      </c>
      <c r="BZ103">
        <v>-0.13722783</v>
      </c>
      <c r="CA103">
        <v>-4.515479E-2</v>
      </c>
      <c r="CB103">
        <v>-0.63241570000000003</v>
      </c>
      <c r="CC103">
        <v>0.50071619999999994</v>
      </c>
      <c r="CD103">
        <v>-0.43910824999999998</v>
      </c>
      <c r="CE103">
        <v>1.0352950000000001</v>
      </c>
      <c r="CF103">
        <v>-4.9918129999999998E-2</v>
      </c>
      <c r="CG103">
        <v>0.74756409999999995</v>
      </c>
      <c r="CH103">
        <v>0.17125460000000001</v>
      </c>
      <c r="CI103">
        <v>-0.78084070000000005</v>
      </c>
      <c r="CJ103">
        <v>0.46455097000000001</v>
      </c>
      <c r="CK103">
        <v>-1.1633207999999999</v>
      </c>
      <c r="CL103">
        <v>-0.12767205000000001</v>
      </c>
      <c r="CM103">
        <v>2.668065E-2</v>
      </c>
      <c r="CN103">
        <v>0.67943597</v>
      </c>
      <c r="CO103">
        <v>-2.3193806000000001E-2</v>
      </c>
      <c r="CP103">
        <v>-0.51727190000000001</v>
      </c>
      <c r="CQ103">
        <v>-0.14922469999999999</v>
      </c>
      <c r="CR103">
        <v>0.20764318000000001</v>
      </c>
      <c r="CS103">
        <v>-0.47731804999999999</v>
      </c>
      <c r="CT103">
        <v>-0.20200277999999999</v>
      </c>
      <c r="CU103">
        <v>0.30319934999999998</v>
      </c>
      <c r="CV103">
        <v>-4.444886E-2</v>
      </c>
    </row>
    <row r="104" spans="1:100" x14ac:dyDescent="0.25">
      <c r="A104">
        <v>3.9560230000000002E-2</v>
      </c>
      <c r="B104">
        <v>0.31737480000000001</v>
      </c>
      <c r="C104">
        <v>0.33938119999999999</v>
      </c>
      <c r="D104">
        <v>0.14249676</v>
      </c>
      <c r="E104">
        <v>0.14067544000000001</v>
      </c>
      <c r="F104">
        <v>-0.59572219999999998</v>
      </c>
      <c r="G104">
        <v>-0.13833583999999999</v>
      </c>
      <c r="H104">
        <v>0.44001052000000002</v>
      </c>
      <c r="I104">
        <v>-0.26773219999999998</v>
      </c>
      <c r="J104">
        <v>0.36294623999999998</v>
      </c>
      <c r="K104">
        <v>0.66386884000000002</v>
      </c>
      <c r="L104">
        <v>0.22371495</v>
      </c>
      <c r="M104">
        <v>-0.89743024000000005</v>
      </c>
      <c r="N104">
        <v>-0.41447600000000001</v>
      </c>
      <c r="O104">
        <v>0.50657110000000005</v>
      </c>
      <c r="P104">
        <v>1.0382226000000001</v>
      </c>
      <c r="Q104">
        <v>6.7826994000000002E-2</v>
      </c>
      <c r="R104">
        <v>-0.65137416000000004</v>
      </c>
      <c r="S104">
        <v>-0.29750096999999998</v>
      </c>
      <c r="T104">
        <v>-0.55740166000000002</v>
      </c>
      <c r="U104">
        <v>-0.28257019999999999</v>
      </c>
      <c r="V104">
        <v>8.7391495999999999E-2</v>
      </c>
      <c r="W104">
        <v>-0.35766460999999999</v>
      </c>
      <c r="X104">
        <v>-0.38372299999999998</v>
      </c>
      <c r="Y104">
        <v>0.27992946000000002</v>
      </c>
      <c r="Z104">
        <v>-0.36009032000000002</v>
      </c>
      <c r="AA104">
        <v>-1.0201279000000001</v>
      </c>
      <c r="AB104">
        <v>-0.22508368000000001</v>
      </c>
      <c r="AC104">
        <v>-0.44966766000000002</v>
      </c>
      <c r="AD104">
        <v>-0.23773685</v>
      </c>
      <c r="AE104">
        <v>-0.68225740000000001</v>
      </c>
      <c r="AF104">
        <v>-0.31897490000000001</v>
      </c>
      <c r="AG104">
        <v>-0.26054153000000002</v>
      </c>
      <c r="AH104">
        <v>-0.32831739999999998</v>
      </c>
      <c r="AI104">
        <v>0.2103718</v>
      </c>
      <c r="AJ104">
        <v>-9.0987029999999997E-2</v>
      </c>
      <c r="AK104">
        <v>-1.1516107</v>
      </c>
      <c r="AL104">
        <v>0.67043775000000005</v>
      </c>
      <c r="AM104">
        <v>7.7823089999999998E-2</v>
      </c>
      <c r="AN104">
        <v>0.45953487999999998</v>
      </c>
      <c r="AO104">
        <v>1.0434508</v>
      </c>
      <c r="AP104">
        <v>0.1955103</v>
      </c>
      <c r="AQ104">
        <v>0.43506067999999998</v>
      </c>
      <c r="AR104">
        <v>-0.14306198000000001</v>
      </c>
      <c r="AS104">
        <v>0.4624432</v>
      </c>
      <c r="AT104">
        <v>-0.35014656</v>
      </c>
      <c r="AU104">
        <v>0.28744935999999999</v>
      </c>
      <c r="AV104">
        <v>0.33161604</v>
      </c>
      <c r="AW104">
        <v>-0.23530466999999999</v>
      </c>
      <c r="AX104">
        <v>0.20963904</v>
      </c>
      <c r="AY104">
        <v>-0.35993570000000003</v>
      </c>
      <c r="AZ104">
        <v>3.8271032000000003E-2</v>
      </c>
      <c r="BA104">
        <v>0.22886165999999999</v>
      </c>
      <c r="BB104">
        <v>0.49318433</v>
      </c>
      <c r="BC104">
        <v>-0.28957080000000002</v>
      </c>
      <c r="BD104">
        <v>3.9356679999999998E-2</v>
      </c>
      <c r="BE104">
        <v>-2.3827373999999998E-2</v>
      </c>
      <c r="BF104">
        <v>0.24096674000000001</v>
      </c>
      <c r="BG104">
        <v>-9.2696786000000003E-2</v>
      </c>
      <c r="BH104">
        <v>-0.16938743000000001</v>
      </c>
      <c r="BI104">
        <v>0.1111967</v>
      </c>
      <c r="BJ104">
        <v>0.12367943000000001</v>
      </c>
      <c r="BK104">
        <v>-0.17663027000000001</v>
      </c>
      <c r="BL104">
        <v>-0.26181647000000002</v>
      </c>
      <c r="BM104">
        <v>-0.67820930000000001</v>
      </c>
      <c r="BN104">
        <v>-3.4401372E-2</v>
      </c>
      <c r="BO104">
        <v>0.44777873000000001</v>
      </c>
      <c r="BP104">
        <v>-8.5830610000000002E-2</v>
      </c>
      <c r="BQ104">
        <v>-0.15320993999999999</v>
      </c>
      <c r="BR104">
        <v>-0.45739322999999998</v>
      </c>
      <c r="BS104">
        <v>0.67852230000000002</v>
      </c>
      <c r="BT104">
        <v>0.20084088999999999</v>
      </c>
      <c r="BU104">
        <v>-5.7545416000000002E-2</v>
      </c>
      <c r="BV104">
        <v>0.11381295</v>
      </c>
      <c r="BW104">
        <v>-0.24744958</v>
      </c>
      <c r="BX104">
        <v>0.60823629999999995</v>
      </c>
      <c r="BY104">
        <v>0.34153460000000002</v>
      </c>
      <c r="BZ104">
        <v>0.19930529999999999</v>
      </c>
      <c r="CA104">
        <v>3.3461063999999999E-2</v>
      </c>
      <c r="CB104">
        <v>-0.88250065</v>
      </c>
      <c r="CC104">
        <v>0.43010846000000003</v>
      </c>
      <c r="CD104">
        <v>-0.26942002999999998</v>
      </c>
      <c r="CE104">
        <v>0.57644856</v>
      </c>
      <c r="CF104">
        <v>-0.72729290000000002</v>
      </c>
      <c r="CG104">
        <v>0.65596310000000002</v>
      </c>
      <c r="CH104">
        <v>-0.88659096000000004</v>
      </c>
      <c r="CI104">
        <v>-0.46705222000000002</v>
      </c>
      <c r="CJ104">
        <v>0.57100963999999998</v>
      </c>
      <c r="CK104">
        <v>-0.47641748</v>
      </c>
      <c r="CL104">
        <v>-0.23828334000000001</v>
      </c>
      <c r="CM104">
        <v>0.22947185</v>
      </c>
      <c r="CN104">
        <v>0.35052844999999999</v>
      </c>
      <c r="CO104">
        <v>-0.28483375999999999</v>
      </c>
      <c r="CP104">
        <v>0.63549350000000004</v>
      </c>
      <c r="CQ104">
        <v>-0.66346950000000005</v>
      </c>
      <c r="CR104">
        <v>0.51907426000000001</v>
      </c>
      <c r="CS104">
        <v>-0.44265675999999998</v>
      </c>
      <c r="CT104">
        <v>-0.46082434</v>
      </c>
      <c r="CU104">
        <v>0.85672839999999995</v>
      </c>
      <c r="CV104">
        <v>-0.61311159999999998</v>
      </c>
    </row>
    <row r="105" spans="1:100" x14ac:dyDescent="0.25">
      <c r="A105">
        <v>0.104094006</v>
      </c>
      <c r="B105">
        <v>0.26934703999999998</v>
      </c>
      <c r="C105">
        <v>0.60562800000000006</v>
      </c>
      <c r="D105">
        <v>0.18016702000000001</v>
      </c>
      <c r="E105">
        <v>0.14562199000000001</v>
      </c>
      <c r="F105">
        <v>-5.724743E-3</v>
      </c>
      <c r="G105">
        <v>-0.42712260000000002</v>
      </c>
      <c r="H105">
        <v>0.11810370000000001</v>
      </c>
      <c r="I105">
        <v>-0.41208607000000003</v>
      </c>
      <c r="J105">
        <v>2.5419608E-2</v>
      </c>
      <c r="K105">
        <v>0.43557614</v>
      </c>
      <c r="L105">
        <v>-0.28722805000000001</v>
      </c>
      <c r="M105">
        <v>-0.36886986999999999</v>
      </c>
      <c r="N105">
        <v>-3.4100934999999999E-2</v>
      </c>
      <c r="O105">
        <v>0.49554667000000002</v>
      </c>
      <c r="P105">
        <v>2.4923533000000001E-2</v>
      </c>
      <c r="Q105">
        <v>9.1653584999999996E-2</v>
      </c>
      <c r="R105">
        <v>-0.68302580000000002</v>
      </c>
      <c r="S105">
        <v>-1.03883E-2</v>
      </c>
      <c r="T105">
        <v>-3.4162998000000001E-3</v>
      </c>
      <c r="U105">
        <v>0.23405910999999999</v>
      </c>
      <c r="V105">
        <v>-6.9701399999999997E-2</v>
      </c>
      <c r="W105">
        <v>1.3103479</v>
      </c>
      <c r="X105">
        <v>-0.16392002</v>
      </c>
      <c r="Y105">
        <v>9.7937049999999998E-2</v>
      </c>
      <c r="Z105">
        <v>-9.3402319999999997E-2</v>
      </c>
      <c r="AA105">
        <v>-1.2076521</v>
      </c>
      <c r="AB105">
        <v>-0.23201078</v>
      </c>
      <c r="AC105">
        <v>0.30553766999999998</v>
      </c>
      <c r="AD105">
        <v>-4.1407383999999998E-3</v>
      </c>
      <c r="AE105">
        <v>-0.29892026999999999</v>
      </c>
      <c r="AF105">
        <v>-0.47134303999999999</v>
      </c>
      <c r="AG105">
        <v>0.33670064999999999</v>
      </c>
      <c r="AH105">
        <v>-0.22278517</v>
      </c>
      <c r="AI105">
        <v>0.34291466999999998</v>
      </c>
      <c r="AJ105">
        <v>4.1379159999999998E-2</v>
      </c>
      <c r="AK105">
        <v>-0.73130130000000004</v>
      </c>
      <c r="AL105">
        <v>1.1936061</v>
      </c>
      <c r="AM105">
        <v>-0.14924918000000001</v>
      </c>
      <c r="AN105">
        <v>0.18740714</v>
      </c>
      <c r="AO105">
        <v>0.39172299999999999</v>
      </c>
      <c r="AP105">
        <v>-0.54846925000000002</v>
      </c>
      <c r="AQ105">
        <v>0.87387309999999996</v>
      </c>
      <c r="AR105">
        <v>-0.27836667999999998</v>
      </c>
      <c r="AS105">
        <v>0.36163679999999998</v>
      </c>
      <c r="AT105">
        <v>-8.5629225000000003E-3</v>
      </c>
      <c r="AU105">
        <v>0.35581415999999999</v>
      </c>
      <c r="AV105">
        <v>0.39757930000000002</v>
      </c>
      <c r="AW105">
        <v>-0.18604836999999999</v>
      </c>
      <c r="AX105">
        <v>0.52888329999999995</v>
      </c>
      <c r="AY105">
        <v>6.3349820000000001E-2</v>
      </c>
      <c r="AZ105">
        <v>-4.9631856000000002E-2</v>
      </c>
      <c r="BA105">
        <v>0.45933752999999999</v>
      </c>
      <c r="BB105">
        <v>0.40492240000000002</v>
      </c>
      <c r="BC105">
        <v>-0.20164375000000001</v>
      </c>
      <c r="BD105">
        <v>-0.30027789999999999</v>
      </c>
      <c r="BE105">
        <v>0.58011219999999997</v>
      </c>
      <c r="BF105">
        <v>0.39350462000000003</v>
      </c>
      <c r="BG105">
        <v>0.13616386</v>
      </c>
      <c r="BH105">
        <v>0.14397877000000001</v>
      </c>
      <c r="BI105">
        <v>0.2877342</v>
      </c>
      <c r="BJ105">
        <v>0.19825988999999999</v>
      </c>
      <c r="BK105">
        <v>-0.18303245000000001</v>
      </c>
      <c r="BL105">
        <v>-0.47216072999999997</v>
      </c>
      <c r="BM105">
        <v>-0.41292104000000002</v>
      </c>
      <c r="BN105">
        <v>0.38470840000000001</v>
      </c>
      <c r="BO105">
        <v>0.20706552</v>
      </c>
      <c r="BP105">
        <v>0.12116875000000001</v>
      </c>
      <c r="BQ105">
        <v>-0.32223659999999998</v>
      </c>
      <c r="BR105">
        <v>-0.81207229999999997</v>
      </c>
      <c r="BS105">
        <v>0.68623659999999997</v>
      </c>
      <c r="BT105">
        <v>-0.13249074</v>
      </c>
      <c r="BU105">
        <v>0.35688241999999998</v>
      </c>
      <c r="BV105">
        <v>6.3531250000000003E-3</v>
      </c>
      <c r="BW105">
        <v>-0.81983649999999997</v>
      </c>
      <c r="BX105">
        <v>0.52790360000000003</v>
      </c>
      <c r="BY105">
        <v>-9.6422599999999997E-2</v>
      </c>
      <c r="BZ105">
        <v>-0.53625389999999995</v>
      </c>
      <c r="CA105">
        <v>9.5577720000000008E-3</v>
      </c>
      <c r="CB105">
        <v>-7.9459399999999999E-2</v>
      </c>
      <c r="CC105">
        <v>0.49685264000000001</v>
      </c>
      <c r="CD105">
        <v>-5.9088714000000001E-2</v>
      </c>
      <c r="CE105">
        <v>0.43902192000000001</v>
      </c>
      <c r="CF105">
        <v>0.19219609000000001</v>
      </c>
      <c r="CG105">
        <v>0.81447433999999996</v>
      </c>
      <c r="CH105">
        <v>-1.9054591999999999E-2</v>
      </c>
      <c r="CI105">
        <v>6.9303989999999996E-2</v>
      </c>
      <c r="CJ105">
        <v>0.13907059999999999</v>
      </c>
      <c r="CK105">
        <v>-0.34207936999999999</v>
      </c>
      <c r="CL105">
        <v>-0.11266464</v>
      </c>
      <c r="CM105">
        <v>0.43139356000000001</v>
      </c>
      <c r="CN105">
        <v>0.29725372999999999</v>
      </c>
      <c r="CO105">
        <v>-0.25093359999999998</v>
      </c>
      <c r="CP105">
        <v>0.50222880000000003</v>
      </c>
      <c r="CQ105">
        <v>-0.24219963</v>
      </c>
      <c r="CR105">
        <v>0.12622187000000001</v>
      </c>
      <c r="CS105">
        <v>-0.27321726000000002</v>
      </c>
      <c r="CT105">
        <v>-0.52409669999999997</v>
      </c>
      <c r="CU105">
        <v>-0.34586757000000001</v>
      </c>
      <c r="CV105">
        <v>-0.5994988</v>
      </c>
    </row>
    <row r="106" spans="1:100" x14ac:dyDescent="0.25">
      <c r="A106">
        <v>5.3687602000000001E-2</v>
      </c>
      <c r="B106">
        <v>0.1216656</v>
      </c>
      <c r="C106">
        <v>-5.1241903999999998E-2</v>
      </c>
      <c r="D106">
        <v>0.12885146</v>
      </c>
      <c r="E106">
        <v>-0.24310145999999999</v>
      </c>
      <c r="F106">
        <v>0.35172218</v>
      </c>
      <c r="G106">
        <v>-0.50056060000000002</v>
      </c>
      <c r="H106">
        <v>0.16599321</v>
      </c>
      <c r="I106">
        <v>0.19944528</v>
      </c>
      <c r="J106">
        <v>-0.49885023000000001</v>
      </c>
      <c r="K106">
        <v>0.28007116999999998</v>
      </c>
      <c r="L106">
        <v>-0.12524989</v>
      </c>
      <c r="M106">
        <v>0.27580765000000002</v>
      </c>
      <c r="N106">
        <v>-0.15083179999999999</v>
      </c>
      <c r="O106">
        <v>0.19898542999999999</v>
      </c>
      <c r="P106">
        <v>0.53649939999999996</v>
      </c>
      <c r="Q106">
        <v>-1.795648E-2</v>
      </c>
      <c r="R106">
        <v>-0.81953529999999997</v>
      </c>
      <c r="S106">
        <v>5.8600663999999997E-2</v>
      </c>
      <c r="T106">
        <v>-0.54045350000000003</v>
      </c>
      <c r="U106">
        <v>0.10803297000000001</v>
      </c>
      <c r="V106">
        <v>0.29054970000000002</v>
      </c>
      <c r="W106">
        <v>-0.79765719999999996</v>
      </c>
      <c r="X106">
        <v>-0.21467702</v>
      </c>
      <c r="Y106">
        <v>-0.21647738</v>
      </c>
      <c r="Z106">
        <v>0.14416872999999999</v>
      </c>
      <c r="AA106">
        <v>-0.63177264</v>
      </c>
      <c r="AB106">
        <v>5.5877774999999998E-2</v>
      </c>
      <c r="AC106">
        <v>0.40906045000000002</v>
      </c>
      <c r="AD106">
        <v>-0.18319009999999999</v>
      </c>
      <c r="AE106">
        <v>0.2350912</v>
      </c>
      <c r="AF106">
        <v>-0.55247000000000002</v>
      </c>
      <c r="AG106">
        <v>-0.34213339999999998</v>
      </c>
      <c r="AH106">
        <v>-0.31281048</v>
      </c>
      <c r="AI106">
        <v>0.22878857999999999</v>
      </c>
      <c r="AJ106">
        <v>0.69902176000000005</v>
      </c>
      <c r="AK106">
        <v>-0.54455924</v>
      </c>
      <c r="AL106">
        <v>0.37156497999999999</v>
      </c>
      <c r="AM106">
        <v>-0.15404952</v>
      </c>
      <c r="AN106">
        <v>6.7476179999999997E-2</v>
      </c>
      <c r="AO106">
        <v>0.72465239999999997</v>
      </c>
      <c r="AP106">
        <v>-0.37028169999999999</v>
      </c>
      <c r="AQ106">
        <v>0.55632674999999998</v>
      </c>
      <c r="AR106">
        <v>0.54687459999999999</v>
      </c>
      <c r="AS106">
        <v>0.92957129999999999</v>
      </c>
      <c r="AT106">
        <v>-0.16489092</v>
      </c>
      <c r="AU106">
        <v>9.2700749999999998E-2</v>
      </c>
      <c r="AV106">
        <v>0.33982774999999998</v>
      </c>
      <c r="AW106">
        <v>-0.87145907</v>
      </c>
      <c r="AX106">
        <v>6.3865780000000004E-3</v>
      </c>
      <c r="AY106">
        <v>-8.8537759999999993E-2</v>
      </c>
      <c r="AZ106">
        <v>-6.2725690000000001E-2</v>
      </c>
      <c r="BA106">
        <v>0.10733634</v>
      </c>
      <c r="BB106">
        <v>0.26316679999999998</v>
      </c>
      <c r="BC106">
        <v>7.6556100000000002E-2</v>
      </c>
      <c r="BD106">
        <v>-0.27695387999999999</v>
      </c>
      <c r="BE106">
        <v>0.32342857000000003</v>
      </c>
      <c r="BF106">
        <v>-3.5940696000000001E-2</v>
      </c>
      <c r="BG106">
        <v>-8.3608849999999998E-2</v>
      </c>
      <c r="BH106">
        <v>-0.14261695999999999</v>
      </c>
      <c r="BI106">
        <v>0.84284269999999994</v>
      </c>
      <c r="BJ106">
        <v>0.12823844000000001</v>
      </c>
      <c r="BK106">
        <v>-0.51978933999999999</v>
      </c>
      <c r="BL106">
        <v>-0.22166300999999999</v>
      </c>
      <c r="BM106">
        <v>0.38754326</v>
      </c>
      <c r="BN106">
        <v>8.2634360000000004E-2</v>
      </c>
      <c r="BO106">
        <v>0.25329059999999998</v>
      </c>
      <c r="BP106">
        <v>-9.7423430000000005E-2</v>
      </c>
      <c r="BQ106">
        <v>-0.72308890000000003</v>
      </c>
      <c r="BR106">
        <v>-0.59959640000000003</v>
      </c>
      <c r="BS106">
        <v>0.62908339999999996</v>
      </c>
      <c r="BT106">
        <v>-0.40161683999999997</v>
      </c>
      <c r="BU106">
        <v>0.66137259999999998</v>
      </c>
      <c r="BV106">
        <v>-9.7549154999999999E-2</v>
      </c>
      <c r="BW106">
        <v>-0.72486883000000002</v>
      </c>
      <c r="BX106">
        <v>0.37723909999999999</v>
      </c>
      <c r="BY106">
        <v>6.9491416E-2</v>
      </c>
      <c r="BZ106">
        <v>0.48017929999999998</v>
      </c>
      <c r="CA106">
        <v>2.4690844E-2</v>
      </c>
      <c r="CB106">
        <v>-0.7861049</v>
      </c>
      <c r="CC106">
        <v>-0.26492077000000003</v>
      </c>
      <c r="CD106">
        <v>0.30285214999999999</v>
      </c>
      <c r="CE106">
        <v>0.56737685000000004</v>
      </c>
      <c r="CF106">
        <v>0.27651029999999999</v>
      </c>
      <c r="CG106">
        <v>0.17162733999999999</v>
      </c>
      <c r="CH106">
        <v>-0.80495559999999999</v>
      </c>
      <c r="CI106">
        <v>-0.70138149999999999</v>
      </c>
      <c r="CJ106">
        <v>0.43075287000000001</v>
      </c>
      <c r="CK106">
        <v>-0.28071784999999999</v>
      </c>
      <c r="CL106">
        <v>-3.7890970000000003E-2</v>
      </c>
      <c r="CM106">
        <v>0.42640850000000002</v>
      </c>
      <c r="CN106">
        <v>0.2773291</v>
      </c>
      <c r="CO106">
        <v>-0.53232866999999995</v>
      </c>
      <c r="CP106">
        <v>-0.43681913999999999</v>
      </c>
      <c r="CQ106">
        <v>0.44584644000000001</v>
      </c>
      <c r="CR106">
        <v>-0.23948991</v>
      </c>
      <c r="CS106">
        <v>-0.31201341999999999</v>
      </c>
      <c r="CT106">
        <v>-0.61806715000000001</v>
      </c>
      <c r="CU106">
        <v>0.30540526000000001</v>
      </c>
      <c r="CV106">
        <v>7.1540444999999994E-2</v>
      </c>
    </row>
    <row r="107" spans="1:100" x14ac:dyDescent="0.25">
      <c r="A107">
        <v>0.11258907</v>
      </c>
      <c r="B107">
        <v>-0.50559129999999997</v>
      </c>
      <c r="C107">
        <v>8.1909170000000003E-2</v>
      </c>
      <c r="D107">
        <v>-0.11425057</v>
      </c>
      <c r="E107">
        <v>-0.15082841999999999</v>
      </c>
      <c r="F107">
        <v>0.22326091000000001</v>
      </c>
      <c r="G107">
        <v>-0.59537649999999998</v>
      </c>
      <c r="H107">
        <v>7.5475940000000005E-2</v>
      </c>
      <c r="I107">
        <v>0.14008862</v>
      </c>
      <c r="J107">
        <v>0.2513474</v>
      </c>
      <c r="K107">
        <v>-2.5062501000000001E-2</v>
      </c>
      <c r="L107">
        <v>-0.65421927000000002</v>
      </c>
      <c r="M107">
        <v>2.9036045E-2</v>
      </c>
      <c r="N107">
        <v>-0.31908795000000001</v>
      </c>
      <c r="O107">
        <v>0.14966562</v>
      </c>
      <c r="P107">
        <v>-8.5671424999999995E-2</v>
      </c>
      <c r="Q107">
        <v>-0.30377104999999999</v>
      </c>
      <c r="R107">
        <v>-0.20848411</v>
      </c>
      <c r="S107">
        <v>5.7878390000000002E-2</v>
      </c>
      <c r="T107">
        <v>-0.81203294000000004</v>
      </c>
      <c r="U107">
        <v>0.35120301999999998</v>
      </c>
      <c r="V107">
        <v>0.13089685000000001</v>
      </c>
      <c r="W107">
        <v>0.19440667</v>
      </c>
      <c r="X107">
        <v>-0.24501379000000001</v>
      </c>
      <c r="Y107">
        <v>-0.40445808</v>
      </c>
      <c r="Z107">
        <v>0.28523320000000002</v>
      </c>
      <c r="AA107">
        <v>-0.14682543000000001</v>
      </c>
      <c r="AB107">
        <v>-0.70435559999999997</v>
      </c>
      <c r="AC107">
        <v>-0.21137776999999999</v>
      </c>
      <c r="AD107">
        <v>-0.27699673000000002</v>
      </c>
      <c r="AE107">
        <v>-8.7072789999999997E-2</v>
      </c>
      <c r="AF107">
        <v>-0.91970680000000005</v>
      </c>
      <c r="AG107">
        <v>-0.53613940000000004</v>
      </c>
      <c r="AH107">
        <v>-7.5963034999999998E-2</v>
      </c>
      <c r="AI107">
        <v>-6.383047E-2</v>
      </c>
      <c r="AJ107">
        <v>0.49480170000000001</v>
      </c>
      <c r="AK107">
        <v>9.135385E-2</v>
      </c>
      <c r="AL107">
        <v>-0.12597423999999999</v>
      </c>
      <c r="AM107">
        <v>-0.11606704399999999</v>
      </c>
      <c r="AN107">
        <v>-0.16547840999999999</v>
      </c>
      <c r="AO107">
        <v>0.55949559999999998</v>
      </c>
      <c r="AP107">
        <v>-0.36909053000000003</v>
      </c>
      <c r="AQ107">
        <v>0.12804857</v>
      </c>
      <c r="AR107">
        <v>-0.69706725999999997</v>
      </c>
      <c r="AS107">
        <v>0.41303918000000001</v>
      </c>
      <c r="AT107">
        <v>2.8484285000000002E-2</v>
      </c>
      <c r="AU107">
        <v>0.38858769999999998</v>
      </c>
      <c r="AV107">
        <v>0.89443373999999998</v>
      </c>
      <c r="AW107">
        <v>0.32202219999999998</v>
      </c>
      <c r="AX107">
        <v>0.30965078000000001</v>
      </c>
      <c r="AY107">
        <v>-5.6630782999999999E-3</v>
      </c>
      <c r="AZ107">
        <v>-2.8931930000000002E-2</v>
      </c>
      <c r="BA107">
        <v>0.13058400000000001</v>
      </c>
      <c r="BB107">
        <v>0.70308289999999996</v>
      </c>
      <c r="BC107">
        <v>-0.50286657000000001</v>
      </c>
      <c r="BD107">
        <v>-0.32833695000000002</v>
      </c>
      <c r="BE107">
        <v>0.9988359</v>
      </c>
      <c r="BF107">
        <v>0.63333019999999995</v>
      </c>
      <c r="BG107">
        <v>1.3259073999999999E-2</v>
      </c>
      <c r="BH107">
        <v>0.31938739999999999</v>
      </c>
      <c r="BI107">
        <v>0.21422556000000001</v>
      </c>
      <c r="BJ107">
        <v>-7.7385789999999996E-2</v>
      </c>
      <c r="BK107">
        <v>-7.7989429999999998E-2</v>
      </c>
      <c r="BL107">
        <v>-0.32892751999999997</v>
      </c>
      <c r="BM107">
        <v>-0.33427483000000002</v>
      </c>
      <c r="BN107">
        <v>0.50184083000000002</v>
      </c>
      <c r="BO107">
        <v>0.33259509999999998</v>
      </c>
      <c r="BP107">
        <v>0.18326360999999999</v>
      </c>
      <c r="BQ107">
        <v>-1.1346748</v>
      </c>
      <c r="BR107">
        <v>-0.36315143</v>
      </c>
      <c r="BS107">
        <v>0.43844664</v>
      </c>
      <c r="BT107">
        <v>-0.57506120000000005</v>
      </c>
      <c r="BU107">
        <v>0.19745921999999999</v>
      </c>
      <c r="BV107">
        <v>2.9497769E-2</v>
      </c>
      <c r="BW107">
        <v>-0.82951266000000001</v>
      </c>
      <c r="BX107">
        <v>0.23134415999999999</v>
      </c>
      <c r="BY107">
        <v>-0.21250218000000001</v>
      </c>
      <c r="BZ107">
        <v>0.32919340000000002</v>
      </c>
      <c r="CA107">
        <v>-0.25967469999999998</v>
      </c>
      <c r="CB107">
        <v>0.32665852000000001</v>
      </c>
      <c r="CC107">
        <v>-7.7758770000000005E-2</v>
      </c>
      <c r="CD107">
        <v>8.3539870000000002E-2</v>
      </c>
      <c r="CE107">
        <v>-0.31813743999999999</v>
      </c>
      <c r="CF107">
        <v>0.17404628</v>
      </c>
      <c r="CG107">
        <v>-0.19789524</v>
      </c>
      <c r="CH107">
        <v>-0.38925199999999999</v>
      </c>
      <c r="CI107">
        <v>-1.6102180000000001E-2</v>
      </c>
      <c r="CJ107">
        <v>0.47774699999999998</v>
      </c>
      <c r="CK107">
        <v>-0.232045</v>
      </c>
      <c r="CL107">
        <v>-0.11461273</v>
      </c>
      <c r="CM107">
        <v>5.3138919999999999E-2</v>
      </c>
      <c r="CN107">
        <v>0.71850029999999998</v>
      </c>
      <c r="CO107">
        <v>-0.14882037000000001</v>
      </c>
      <c r="CP107">
        <v>0.159411</v>
      </c>
      <c r="CQ107">
        <v>0.11766635</v>
      </c>
      <c r="CR107">
        <v>-0.25860977000000002</v>
      </c>
      <c r="CS107">
        <v>-0.25927937000000001</v>
      </c>
      <c r="CT107">
        <v>0.15598330999999999</v>
      </c>
      <c r="CU107">
        <v>4.5408517000000002E-2</v>
      </c>
      <c r="CV107">
        <v>-0.116179585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2.4730414310120121</v>
      </c>
      <c r="CY2">
        <f t="shared" ref="CY2:CY33" si="1">B2-B58</f>
        <v>1.6456219533296377</v>
      </c>
      <c r="CZ2">
        <f t="shared" ref="CZ2:CZ33" si="2">C2-C58</f>
        <v>2.4876920959559596</v>
      </c>
      <c r="DA2">
        <f t="shared" ref="DA2:DA33" si="3">D2-D58</f>
        <v>-1.2249000590604968</v>
      </c>
      <c r="DB2">
        <f t="shared" ref="DB2:DB33" si="4">E2-E58</f>
        <v>1.8635482542408348</v>
      </c>
      <c r="DC2">
        <f t="shared" ref="DC2:DC33" si="5">F2-F58</f>
        <v>0.9658374600499704</v>
      </c>
      <c r="DD2">
        <f t="shared" ref="DD2:DD33" si="6">G2-G58</f>
        <v>-0.97531067958318318</v>
      </c>
      <c r="DE2">
        <f t="shared" ref="DE2:DE33" si="7">H2-H58</f>
        <v>-3.8976044953634326E-2</v>
      </c>
      <c r="DF2">
        <f t="shared" ref="DF2:DF33" si="8">I2-I58</f>
        <v>0.23602380745811699</v>
      </c>
      <c r="DG2">
        <f t="shared" ref="DG2:DG33" si="9">J2-J58</f>
        <v>-0.65530898646511493</v>
      </c>
      <c r="DH2">
        <f t="shared" ref="DH2:DH33" si="10">K2-K58</f>
        <v>0.64439474055751955</v>
      </c>
      <c r="DI2">
        <f t="shared" ref="DI2:DI33" si="11">L2-L58</f>
        <v>0.59564496160962932</v>
      </c>
      <c r="DJ2">
        <f t="shared" ref="DJ2:DJ33" si="12">M2-M58</f>
        <v>-0.47128566763924906</v>
      </c>
      <c r="DK2">
        <f t="shared" ref="DK2:DK33" si="13">N2-N58</f>
        <v>-1.4070590927480493</v>
      </c>
      <c r="DL2">
        <f t="shared" ref="DL2:DL33" si="14">O2-O58</f>
        <v>0.54531495513989658</v>
      </c>
      <c r="DM2">
        <f t="shared" ref="DM2:DM33" si="15">P2-P58</f>
        <v>1.1883829121520608</v>
      </c>
      <c r="DN2">
        <f t="shared" ref="DN2:DN33" si="16">Q2-Q58</f>
        <v>-1.1433768952108447</v>
      </c>
      <c r="DO2">
        <f t="shared" ref="DO2:DO33" si="17">R2-R58</f>
        <v>0.25219651792130904</v>
      </c>
      <c r="DP2">
        <f t="shared" ref="DP2:DP33" si="18">S2-S58</f>
        <v>1.780518884360603</v>
      </c>
      <c r="DQ2">
        <f t="shared" ref="DQ2:DQ33" si="19">T2-T58</f>
        <v>0.13545373716670422</v>
      </c>
      <c r="DR2">
        <f t="shared" ref="DR2:DR33" si="20">U2-U58</f>
        <v>-1.179375214089353</v>
      </c>
      <c r="DS2">
        <f t="shared" ref="DS2:DS33" si="21">V2-V58</f>
        <v>-0.61437649680652573</v>
      </c>
      <c r="DT2">
        <f t="shared" ref="DT2:DT33" si="22">W2-W58</f>
        <v>1.665688340299238</v>
      </c>
      <c r="DU2">
        <f t="shared" ref="DU2:DU33" si="23">X2-X58</f>
        <v>0.24530064029309995</v>
      </c>
      <c r="DV2">
        <f t="shared" ref="DV2:DV33" si="24">Y2-Y58</f>
        <v>-2.093017748495023</v>
      </c>
      <c r="DW2">
        <f t="shared" ref="DW2:DW33" si="25">Z2-Z58</f>
        <v>0.75755147193400407</v>
      </c>
      <c r="DX2">
        <f t="shared" ref="DX2:DX33" si="26">AA2-AA58</f>
        <v>0.29006121797764606</v>
      </c>
      <c r="DY2">
        <f t="shared" ref="DY2:DY33" si="27">AB2-AB58</f>
        <v>0.30781393010519431</v>
      </c>
      <c r="DZ2">
        <f t="shared" ref="DZ2:DZ33" si="28">AC2-AC58</f>
        <v>0.20362493981983759</v>
      </c>
      <c r="EA2">
        <f t="shared" ref="EA2:EA33" si="29">AD2-AD58</f>
        <v>-0.42553166189510955</v>
      </c>
      <c r="EB2">
        <f t="shared" ref="EB2:EB33" si="30">AE2-AE58</f>
        <v>0.65706201911052764</v>
      </c>
      <c r="EC2">
        <f t="shared" ref="EC2:EC33" si="31">AF2-AF58</f>
        <v>-0.48140680384192686</v>
      </c>
      <c r="ED2">
        <f t="shared" ref="ED2:ED33" si="32">AG2-AG58</f>
        <v>-1.0681290270726489</v>
      </c>
      <c r="EE2">
        <f t="shared" ref="EE2:EE33" si="33">AH2-AH58</f>
        <v>-0.31348095290653705</v>
      </c>
      <c r="EF2">
        <f t="shared" ref="EF2:EF33" si="34">AI2-AI58</f>
        <v>5.1429533019508977E-2</v>
      </c>
      <c r="EG2">
        <f t="shared" ref="EG2:EG33" si="35">AJ2-AJ58</f>
        <v>-0.3629714355243589</v>
      </c>
      <c r="EH2">
        <f t="shared" ref="EH2:EH33" si="36">AK2-AK58</f>
        <v>0.43608086418796643</v>
      </c>
      <c r="EI2">
        <f t="shared" ref="EI2:EI33" si="37">AL2-AL58</f>
        <v>-1.0719898503672509</v>
      </c>
      <c r="EJ2">
        <f t="shared" ref="EJ2:EJ33" si="38">AM2-AM58</f>
        <v>1.1491026866126299</v>
      </c>
      <c r="EK2">
        <f t="shared" ref="EK2:EK33" si="39">AN2-AN58</f>
        <v>0.93966338976669594</v>
      </c>
      <c r="EL2">
        <f t="shared" ref="EL2:EL33" si="40">AO2-AO58</f>
        <v>0.35935461322798523</v>
      </c>
      <c r="EM2">
        <f t="shared" ref="EM2:EM33" si="41">AP2-AP58</f>
        <v>-1.7757367024824531</v>
      </c>
      <c r="EN2">
        <f t="shared" ref="EN2:EN33" si="42">AQ2-AQ58</f>
        <v>-3.6754839565835349</v>
      </c>
      <c r="EO2">
        <f t="shared" ref="EO2:EO33" si="43">AR2-AR58</f>
        <v>0.37402137424426196</v>
      </c>
      <c r="EP2">
        <f t="shared" ref="EP2:EP33" si="44">AS2-AS58</f>
        <v>-0.49475309798551692</v>
      </c>
      <c r="EQ2">
        <f t="shared" ref="EQ2:EQ33" si="45">AT2-AT58</f>
        <v>2.6539080388831087</v>
      </c>
      <c r="ER2">
        <f t="shared" ref="ER2:ER33" si="46">AU2-AU58</f>
        <v>-0.94115190051984787</v>
      </c>
      <c r="ES2">
        <f t="shared" ref="ES2:ES33" si="47">AV2-AV58</f>
        <v>-1.421109016908759</v>
      </c>
      <c r="ET2">
        <f t="shared" ref="ET2:ET33" si="48">AW2-AW58</f>
        <v>-7.8569253294940924E-3</v>
      </c>
      <c r="EU2">
        <f t="shared" ref="EU2:EU33" si="49">AX2-AX58</f>
        <v>-1.103268039991447</v>
      </c>
      <c r="EV2">
        <f t="shared" ref="EV2:EV33" si="50">AY2-AY58</f>
        <v>-0.10349581884260871</v>
      </c>
      <c r="EW2">
        <f t="shared" ref="EW2:EW33" si="51">AZ2-AZ58</f>
        <v>1.5599862321862721</v>
      </c>
      <c r="EX2">
        <f t="shared" ref="EX2:EX33" si="52">BA2-BA58</f>
        <v>-0.70556323347793526</v>
      </c>
      <c r="EY2">
        <f t="shared" ref="EY2:EY33" si="53">BB2-BB58</f>
        <v>0.87032462759922413</v>
      </c>
      <c r="EZ2">
        <f t="shared" ref="EZ2:EZ33" si="54">BC2-BC58</f>
        <v>-1.9215506302972911</v>
      </c>
      <c r="FA2">
        <f t="shared" ref="FA2:FA33" si="55">BD2-BD58</f>
        <v>1.7386668531931049E-2</v>
      </c>
      <c r="FB2">
        <f t="shared" ref="FB2:FB33" si="56">BE2-BE58</f>
        <v>-1.1139551807200856</v>
      </c>
      <c r="FC2">
        <f t="shared" ref="FC2:FC33" si="57">BF2-BF58</f>
        <v>-1.5222284612717845</v>
      </c>
      <c r="FD2">
        <f t="shared" ref="FD2:FD33" si="58">BG2-BG58</f>
        <v>0.54853350094346409</v>
      </c>
      <c r="FE2">
        <f t="shared" ref="FE2:FE33" si="59">BH2-BH58</f>
        <v>1.7031090394950978</v>
      </c>
      <c r="FF2">
        <f t="shared" ref="FF2:FF33" si="60">BI2-BI58</f>
        <v>2.7359289483686391</v>
      </c>
      <c r="FG2">
        <f t="shared" ref="FG2:FG33" si="61">BJ2-BJ58</f>
        <v>0.14384249870719193</v>
      </c>
      <c r="FH2">
        <f t="shared" ref="FH2:FH33" si="62">BK2-BK58</f>
        <v>0.98029931542325399</v>
      </c>
      <c r="FI2">
        <f t="shared" ref="FI2:FI33" si="63">BL2-BL58</f>
        <v>-1.908568480781371</v>
      </c>
      <c r="FJ2">
        <f t="shared" ref="FJ2:FJ33" si="64">BM2-BM58</f>
        <v>-0.24380822333297306</v>
      </c>
      <c r="FK2">
        <f t="shared" ref="FK2:FK33" si="65">BN2-BN58</f>
        <v>0.37113400473953606</v>
      </c>
      <c r="FL2">
        <f t="shared" ref="FL2:FL33" si="66">BO2-BO58</f>
        <v>-4.2159678402870995</v>
      </c>
      <c r="FM2">
        <f t="shared" ref="FM2:FM33" si="67">BP2-BP58</f>
        <v>-2.1111339903630721</v>
      </c>
      <c r="FN2">
        <f t="shared" ref="FN2:FN33" si="68">BQ2-BQ58</f>
        <v>3.8404345148953318</v>
      </c>
      <c r="FO2">
        <f t="shared" ref="FO2:FO33" si="69">BR2-BR58</f>
        <v>0.49474936293440569</v>
      </c>
      <c r="FP2">
        <f t="shared" ref="FP2:FP33" si="70">BS2-BS58</f>
        <v>-1.149027529379375</v>
      </c>
      <c r="FQ2">
        <f t="shared" ref="FQ2:FQ33" si="71">BT2-BT58</f>
        <v>2.2076756475971262</v>
      </c>
      <c r="FR2">
        <f t="shared" ref="FR2:FR33" si="72">BU2-BU58</f>
        <v>-0.74634442410396207</v>
      </c>
      <c r="FS2">
        <f t="shared" ref="FS2:FS33" si="73">BV2-BV58</f>
        <v>1.0813463720623873</v>
      </c>
      <c r="FT2">
        <f t="shared" ref="FT2:FT33" si="74">BW2-BW58</f>
        <v>-7.5972036129821841E-2</v>
      </c>
      <c r="FU2">
        <f t="shared" ref="FU2:FU33" si="75">BX2-BX58</f>
        <v>-1.5219356057999671</v>
      </c>
      <c r="FV2">
        <f t="shared" ref="FV2:FV33" si="76">BY2-BY58</f>
        <v>0.88203394345389108</v>
      </c>
      <c r="FW2">
        <f t="shared" ref="FW2:FW33" si="77">BZ2-BZ58</f>
        <v>2.4964880602585615E-2</v>
      </c>
      <c r="FX2">
        <f t="shared" ref="FX2:FX33" si="78">CA2-CA58</f>
        <v>-1.1483931026872793</v>
      </c>
      <c r="FY2">
        <f t="shared" ref="FY2:FY33" si="79">CB2-CB58</f>
        <v>-0.95298097503150903</v>
      </c>
      <c r="FZ2">
        <f t="shared" ref="FZ2:FZ33" si="80">CC2-CC58</f>
        <v>-0.85049916373689372</v>
      </c>
      <c r="GA2">
        <f t="shared" ref="GA2:GA33" si="81">CD2-CD58</f>
        <v>-0.45372914596244546</v>
      </c>
      <c r="GB2">
        <f t="shared" ref="GB2:GB33" si="82">CE2-CE58</f>
        <v>0.54821758504457596</v>
      </c>
      <c r="GC2">
        <f t="shared" ref="GC2:GC33" si="83">CF2-CF58</f>
        <v>-0.18156427130944403</v>
      </c>
      <c r="GD2">
        <f t="shared" ref="GD2:GD33" si="84">CG2-CG58</f>
        <v>1.6003155305627981</v>
      </c>
      <c r="GE2">
        <f t="shared" ref="GE2:GE33" si="85">CH2-CH58</f>
        <v>-1.3244135977053206E-2</v>
      </c>
      <c r="GF2">
        <f t="shared" ref="GF2:GF33" si="86">CI2-CI58</f>
        <v>9.5496259655653837E-2</v>
      </c>
      <c r="GG2">
        <f t="shared" ref="GG2:GG33" si="87">CJ2-CJ58</f>
        <v>6.3792860553623376E-2</v>
      </c>
      <c r="GH2">
        <f t="shared" ref="GH2:GH33" si="88">CK2-CK58</f>
        <v>-1.2331336786000375</v>
      </c>
      <c r="GI2">
        <f t="shared" ref="GI2:GI33" si="89">CL2-CL58</f>
        <v>-1.7168667544277438</v>
      </c>
      <c r="GJ2">
        <f t="shared" ref="GJ2:GJ33" si="90">CM2-CM58</f>
        <v>-1.7175592249605089</v>
      </c>
      <c r="GK2">
        <f t="shared" ref="GK2:GK33" si="91">CN2-CN58</f>
        <v>-0.41658599415151953</v>
      </c>
      <c r="GL2">
        <f t="shared" ref="GL2:GL33" si="92">CO2-CO58</f>
        <v>1.6688216866713299</v>
      </c>
      <c r="GM2">
        <f t="shared" ref="GM2:GM33" si="93">CP2-CP58</f>
        <v>0.48127067568016918</v>
      </c>
      <c r="GN2">
        <f t="shared" ref="GN2:GN33" si="94">CQ2-CQ58</f>
        <v>-0.39027588020431025</v>
      </c>
      <c r="GO2">
        <f t="shared" ref="GO2:GO33" si="95">CR2-CR58</f>
        <v>-0.8134207728794195</v>
      </c>
      <c r="GP2">
        <f t="shared" ref="GP2:GP33" si="96">CS2-CS58</f>
        <v>-1.6481124546162831</v>
      </c>
      <c r="GQ2">
        <f t="shared" ref="GQ2:GQ33" si="97">CT2-CT58</f>
        <v>-0.63705913155504701</v>
      </c>
      <c r="GR2">
        <f t="shared" ref="GR2:GR33" si="98">CU2-CU58</f>
        <v>1.053020760093893</v>
      </c>
      <c r="GS2">
        <f t="shared" ref="GS2:GS33" si="99">CV2-CV58</f>
        <v>-5.5137291656412596E-2</v>
      </c>
      <c r="GU2" t="s">
        <v>18</v>
      </c>
      <c r="GV2">
        <f>SUMSQ(CX2:GS51)/5000</f>
        <v>1.7324526576054835</v>
      </c>
      <c r="GX2">
        <f t="shared" ref="GX2:GX33" si="100">ABS(CX2)</f>
        <v>2.4730414310120121</v>
      </c>
      <c r="GY2">
        <f t="shared" ref="GY2:GY33" si="101">ABS(CY2)</f>
        <v>1.6456219533296377</v>
      </c>
      <c r="GZ2">
        <f t="shared" ref="GZ2:GZ33" si="102">ABS(CZ2)</f>
        <v>2.4876920959559596</v>
      </c>
      <c r="HA2">
        <f t="shared" ref="HA2:HA33" si="103">ABS(DA2)</f>
        <v>1.2249000590604968</v>
      </c>
      <c r="HB2">
        <f t="shared" ref="HB2:HB33" si="104">ABS(DB2)</f>
        <v>1.8635482542408348</v>
      </c>
      <c r="HC2">
        <f t="shared" ref="HC2:HC33" si="105">ABS(DC2)</f>
        <v>0.9658374600499704</v>
      </c>
      <c r="HD2">
        <f t="shared" ref="HD2:HD33" si="106">ABS(DD2)</f>
        <v>0.97531067958318318</v>
      </c>
      <c r="HE2">
        <f t="shared" ref="HE2:HE33" si="107">ABS(DE2)</f>
        <v>3.8976044953634326E-2</v>
      </c>
      <c r="HF2">
        <f t="shared" ref="HF2:HF33" si="108">ABS(DF2)</f>
        <v>0.23602380745811699</v>
      </c>
      <c r="HG2">
        <f t="shared" ref="HG2:HG33" si="109">ABS(DG2)</f>
        <v>0.65530898646511493</v>
      </c>
      <c r="HH2">
        <f t="shared" ref="HH2:HH33" si="110">ABS(DH2)</f>
        <v>0.64439474055751955</v>
      </c>
      <c r="HI2">
        <f t="shared" ref="HI2:HI33" si="111">ABS(DI2)</f>
        <v>0.59564496160962932</v>
      </c>
      <c r="HJ2">
        <f t="shared" ref="HJ2:HJ33" si="112">ABS(DJ2)</f>
        <v>0.47128566763924906</v>
      </c>
      <c r="HK2">
        <f t="shared" ref="HK2:HK33" si="113">ABS(DK2)</f>
        <v>1.4070590927480493</v>
      </c>
      <c r="HL2">
        <f t="shared" ref="HL2:HL33" si="114">ABS(DL2)</f>
        <v>0.54531495513989658</v>
      </c>
      <c r="HM2">
        <f t="shared" ref="HM2:HM33" si="115">ABS(DM2)</f>
        <v>1.1883829121520608</v>
      </c>
      <c r="HN2">
        <f t="shared" ref="HN2:HN33" si="116">ABS(DN2)</f>
        <v>1.1433768952108447</v>
      </c>
      <c r="HO2">
        <f t="shared" ref="HO2:HO33" si="117">ABS(DO2)</f>
        <v>0.25219651792130904</v>
      </c>
      <c r="HP2">
        <f t="shared" ref="HP2:HP33" si="118">ABS(DP2)</f>
        <v>1.780518884360603</v>
      </c>
      <c r="HQ2">
        <f t="shared" ref="HQ2:HQ33" si="119">ABS(DQ2)</f>
        <v>0.13545373716670422</v>
      </c>
      <c r="HR2">
        <f t="shared" ref="HR2:HR33" si="120">ABS(DR2)</f>
        <v>1.179375214089353</v>
      </c>
      <c r="HS2">
        <f t="shared" ref="HS2:HS33" si="121">ABS(DS2)</f>
        <v>0.61437649680652573</v>
      </c>
      <c r="HT2">
        <f t="shared" ref="HT2:HT33" si="122">ABS(DT2)</f>
        <v>1.665688340299238</v>
      </c>
      <c r="HU2">
        <f t="shared" ref="HU2:HU33" si="123">ABS(DU2)</f>
        <v>0.24530064029309995</v>
      </c>
      <c r="HV2">
        <f t="shared" ref="HV2:HV33" si="124">ABS(DV2)</f>
        <v>2.093017748495023</v>
      </c>
      <c r="HW2">
        <f t="shared" ref="HW2:HW33" si="125">ABS(DW2)</f>
        <v>0.75755147193400407</v>
      </c>
      <c r="HX2">
        <f t="shared" ref="HX2:HX33" si="126">ABS(DX2)</f>
        <v>0.29006121797764606</v>
      </c>
      <c r="HY2">
        <f t="shared" ref="HY2:HY33" si="127">ABS(DY2)</f>
        <v>0.30781393010519431</v>
      </c>
      <c r="HZ2">
        <f t="shared" ref="HZ2:HZ33" si="128">ABS(DZ2)</f>
        <v>0.20362493981983759</v>
      </c>
      <c r="IA2">
        <f t="shared" ref="IA2:IA33" si="129">ABS(EA2)</f>
        <v>0.42553166189510955</v>
      </c>
      <c r="IB2">
        <f t="shared" ref="IB2:IB33" si="130">ABS(EB2)</f>
        <v>0.65706201911052764</v>
      </c>
      <c r="IC2">
        <f t="shared" ref="IC2:IC33" si="131">ABS(EC2)</f>
        <v>0.48140680384192686</v>
      </c>
      <c r="ID2">
        <f t="shared" ref="ID2:ID33" si="132">ABS(ED2)</f>
        <v>1.0681290270726489</v>
      </c>
      <c r="IE2">
        <f t="shared" ref="IE2:IE33" si="133">ABS(EE2)</f>
        <v>0.31348095290653705</v>
      </c>
      <c r="IF2">
        <f t="shared" ref="IF2:IF33" si="134">ABS(EF2)</f>
        <v>5.1429533019508977E-2</v>
      </c>
      <c r="IG2">
        <f t="shared" ref="IG2:IG33" si="135">ABS(EG2)</f>
        <v>0.3629714355243589</v>
      </c>
      <c r="IH2">
        <f t="shared" ref="IH2:IH33" si="136">ABS(EH2)</f>
        <v>0.43608086418796643</v>
      </c>
      <c r="II2">
        <f t="shared" ref="II2:II33" si="137">ABS(EI2)</f>
        <v>1.0719898503672509</v>
      </c>
      <c r="IJ2">
        <f t="shared" ref="IJ2:IJ33" si="138">ABS(EJ2)</f>
        <v>1.1491026866126299</v>
      </c>
      <c r="IK2">
        <f t="shared" ref="IK2:IK33" si="139">ABS(EK2)</f>
        <v>0.93966338976669594</v>
      </c>
      <c r="IL2">
        <f t="shared" ref="IL2:IL33" si="140">ABS(EL2)</f>
        <v>0.35935461322798523</v>
      </c>
      <c r="IM2">
        <f t="shared" ref="IM2:IM33" si="141">ABS(EM2)</f>
        <v>1.7757367024824531</v>
      </c>
      <c r="IN2">
        <f t="shared" ref="IN2:IN33" si="142">ABS(EN2)</f>
        <v>3.6754839565835349</v>
      </c>
      <c r="IO2">
        <f t="shared" ref="IO2:IO33" si="143">ABS(EO2)</f>
        <v>0.37402137424426196</v>
      </c>
      <c r="IP2">
        <f t="shared" ref="IP2:IP33" si="144">ABS(EP2)</f>
        <v>0.49475309798551692</v>
      </c>
      <c r="IQ2">
        <f t="shared" ref="IQ2:IQ33" si="145">ABS(EQ2)</f>
        <v>2.6539080388831087</v>
      </c>
      <c r="IR2">
        <f t="shared" ref="IR2:IR33" si="146">ABS(ER2)</f>
        <v>0.94115190051984787</v>
      </c>
      <c r="IS2">
        <f t="shared" ref="IS2:IS33" si="147">ABS(ES2)</f>
        <v>1.421109016908759</v>
      </c>
      <c r="IT2">
        <f t="shared" ref="IT2:IT33" si="148">ABS(ET2)</f>
        <v>7.8569253294940924E-3</v>
      </c>
      <c r="IU2">
        <f t="shared" ref="IU2:IU33" si="149">ABS(EU2)</f>
        <v>1.103268039991447</v>
      </c>
      <c r="IV2">
        <f t="shared" ref="IV2:IV33" si="150">ABS(EV2)</f>
        <v>0.10349581884260871</v>
      </c>
      <c r="IW2">
        <f t="shared" ref="IW2:IW33" si="151">ABS(EW2)</f>
        <v>1.5599862321862721</v>
      </c>
      <c r="IX2">
        <f t="shared" ref="IX2:IX33" si="152">ABS(EX2)</f>
        <v>0.70556323347793526</v>
      </c>
      <c r="IY2">
        <f t="shared" ref="IY2:IY33" si="153">ABS(EY2)</f>
        <v>0.87032462759922413</v>
      </c>
      <c r="IZ2">
        <f t="shared" ref="IZ2:IZ33" si="154">ABS(EZ2)</f>
        <v>1.9215506302972911</v>
      </c>
      <c r="JA2">
        <f t="shared" ref="JA2:JA33" si="155">ABS(FA2)</f>
        <v>1.7386668531931049E-2</v>
      </c>
      <c r="JB2">
        <f t="shared" ref="JB2:JB33" si="156">ABS(FB2)</f>
        <v>1.1139551807200856</v>
      </c>
      <c r="JC2">
        <f t="shared" ref="JC2:JC33" si="157">ABS(FC2)</f>
        <v>1.5222284612717845</v>
      </c>
      <c r="JD2">
        <f t="shared" ref="JD2:JD33" si="158">ABS(FD2)</f>
        <v>0.54853350094346409</v>
      </c>
      <c r="JE2">
        <f t="shared" ref="JE2:JE33" si="159">ABS(FE2)</f>
        <v>1.7031090394950978</v>
      </c>
      <c r="JF2">
        <f t="shared" ref="JF2:JF33" si="160">ABS(FF2)</f>
        <v>2.7359289483686391</v>
      </c>
      <c r="JG2">
        <f t="shared" ref="JG2:JG33" si="161">ABS(FG2)</f>
        <v>0.14384249870719193</v>
      </c>
      <c r="JH2">
        <f t="shared" ref="JH2:JH33" si="162">ABS(FH2)</f>
        <v>0.98029931542325399</v>
      </c>
      <c r="JI2">
        <f t="shared" ref="JI2:JI33" si="163">ABS(FI2)</f>
        <v>1.908568480781371</v>
      </c>
      <c r="JJ2">
        <f t="shared" ref="JJ2:JJ33" si="164">ABS(FJ2)</f>
        <v>0.24380822333297306</v>
      </c>
      <c r="JK2">
        <f t="shared" ref="JK2:JK33" si="165">ABS(FK2)</f>
        <v>0.37113400473953606</v>
      </c>
      <c r="JL2">
        <f t="shared" ref="JL2:JL33" si="166">ABS(FL2)</f>
        <v>4.2159678402870995</v>
      </c>
      <c r="JM2">
        <f t="shared" ref="JM2:JM33" si="167">ABS(FM2)</f>
        <v>2.1111339903630721</v>
      </c>
      <c r="JN2">
        <f t="shared" ref="JN2:JN33" si="168">ABS(FN2)</f>
        <v>3.8404345148953318</v>
      </c>
      <c r="JO2">
        <f t="shared" ref="JO2:JO33" si="169">ABS(FO2)</f>
        <v>0.49474936293440569</v>
      </c>
      <c r="JP2">
        <f t="shared" ref="JP2:JP33" si="170">ABS(FP2)</f>
        <v>1.149027529379375</v>
      </c>
      <c r="JQ2">
        <f t="shared" ref="JQ2:JQ33" si="171">ABS(FQ2)</f>
        <v>2.2076756475971262</v>
      </c>
      <c r="JR2">
        <f t="shared" ref="JR2:JR33" si="172">ABS(FR2)</f>
        <v>0.74634442410396207</v>
      </c>
      <c r="JS2">
        <f t="shared" ref="JS2:JS33" si="173">ABS(FS2)</f>
        <v>1.0813463720623873</v>
      </c>
      <c r="JT2">
        <f t="shared" ref="JT2:JT33" si="174">ABS(FT2)</f>
        <v>7.5972036129821841E-2</v>
      </c>
      <c r="JU2">
        <f t="shared" ref="JU2:JU33" si="175">ABS(FU2)</f>
        <v>1.5219356057999671</v>
      </c>
      <c r="JV2">
        <f t="shared" ref="JV2:JV33" si="176">ABS(FV2)</f>
        <v>0.88203394345389108</v>
      </c>
      <c r="JW2">
        <f t="shared" ref="JW2:JW33" si="177">ABS(FW2)</f>
        <v>2.4964880602585615E-2</v>
      </c>
      <c r="JX2">
        <f t="shared" ref="JX2:JX33" si="178">ABS(FX2)</f>
        <v>1.1483931026872793</v>
      </c>
      <c r="JY2">
        <f t="shared" ref="JY2:JY33" si="179">ABS(FY2)</f>
        <v>0.95298097503150903</v>
      </c>
      <c r="JZ2">
        <f t="shared" ref="JZ2:JZ33" si="180">ABS(FZ2)</f>
        <v>0.85049916373689372</v>
      </c>
      <c r="KA2">
        <f t="shared" ref="KA2:KA33" si="181">ABS(GA2)</f>
        <v>0.45372914596244546</v>
      </c>
      <c r="KB2">
        <f t="shared" ref="KB2:KB33" si="182">ABS(GB2)</f>
        <v>0.54821758504457596</v>
      </c>
      <c r="KC2">
        <f t="shared" ref="KC2:KC33" si="183">ABS(GC2)</f>
        <v>0.18156427130944403</v>
      </c>
      <c r="KD2">
        <f t="shared" ref="KD2:KD33" si="184">ABS(GD2)</f>
        <v>1.6003155305627981</v>
      </c>
      <c r="KE2">
        <f t="shared" ref="KE2:KE33" si="185">ABS(GE2)</f>
        <v>1.3244135977053206E-2</v>
      </c>
      <c r="KF2">
        <f t="shared" ref="KF2:KF33" si="186">ABS(GF2)</f>
        <v>9.5496259655653837E-2</v>
      </c>
      <c r="KG2">
        <f t="shared" ref="KG2:KG33" si="187">ABS(GG2)</f>
        <v>6.3792860553623376E-2</v>
      </c>
      <c r="KH2">
        <f t="shared" ref="KH2:KH33" si="188">ABS(GH2)</f>
        <v>1.2331336786000375</v>
      </c>
      <c r="KI2">
        <f t="shared" ref="KI2:KI33" si="189">ABS(GI2)</f>
        <v>1.7168667544277438</v>
      </c>
      <c r="KJ2">
        <f t="shared" ref="KJ2:KJ33" si="190">ABS(GJ2)</f>
        <v>1.7175592249605089</v>
      </c>
      <c r="KK2">
        <f t="shared" ref="KK2:KK33" si="191">ABS(GK2)</f>
        <v>0.41658599415151953</v>
      </c>
      <c r="KL2">
        <f t="shared" ref="KL2:KL33" si="192">ABS(GL2)</f>
        <v>1.6688216866713299</v>
      </c>
      <c r="KM2">
        <f t="shared" ref="KM2:KM33" si="193">ABS(GM2)</f>
        <v>0.48127067568016918</v>
      </c>
      <c r="KN2">
        <f t="shared" ref="KN2:KN33" si="194">ABS(GN2)</f>
        <v>0.39027588020431025</v>
      </c>
      <c r="KO2">
        <f t="shared" ref="KO2:KO33" si="195">ABS(GO2)</f>
        <v>0.8134207728794195</v>
      </c>
      <c r="KP2">
        <f t="shared" ref="KP2:KP33" si="196">ABS(GP2)</f>
        <v>1.6481124546162831</v>
      </c>
      <c r="KQ2">
        <f t="shared" ref="KQ2:KQ33" si="197">ABS(GQ2)</f>
        <v>0.63705913155504701</v>
      </c>
      <c r="KR2">
        <f t="shared" ref="KR2:KR33" si="198">ABS(GR2)</f>
        <v>1.053020760093893</v>
      </c>
      <c r="KS2">
        <f t="shared" ref="KS2:KS33" si="199">ABS(GS2)</f>
        <v>5.5137291656412596E-2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-0.69989436101658331</v>
      </c>
      <c r="CY3">
        <f t="shared" si="1"/>
        <v>-1.312798739486805</v>
      </c>
      <c r="CZ3">
        <f t="shared" si="2"/>
        <v>-1.620539925730915</v>
      </c>
      <c r="DA3">
        <f t="shared" si="3"/>
        <v>1.8974012917491971</v>
      </c>
      <c r="DB3">
        <f t="shared" si="4"/>
        <v>-1.193853555440783</v>
      </c>
      <c r="DC3">
        <f t="shared" si="5"/>
        <v>2.8562215490912028</v>
      </c>
      <c r="DD3">
        <f t="shared" si="6"/>
        <v>-0.52508133638153165</v>
      </c>
      <c r="DE3">
        <f t="shared" si="7"/>
        <v>-1.7892116546290389</v>
      </c>
      <c r="DF3">
        <f t="shared" si="8"/>
        <v>-1.2186742544944464</v>
      </c>
      <c r="DG3">
        <f t="shared" si="9"/>
        <v>1.774031044205898</v>
      </c>
      <c r="DH3">
        <f t="shared" si="10"/>
        <v>0.17569830029139172</v>
      </c>
      <c r="DI3">
        <f t="shared" si="11"/>
        <v>-0.2567881162280361</v>
      </c>
      <c r="DJ3">
        <f t="shared" si="12"/>
        <v>-0.21033471773837153</v>
      </c>
      <c r="DK3">
        <f t="shared" si="13"/>
        <v>-0.11162900598309429</v>
      </c>
      <c r="DL3">
        <f t="shared" si="14"/>
        <v>-0.18290130873092436</v>
      </c>
      <c r="DM3">
        <f t="shared" si="15"/>
        <v>-0.42458161536778927</v>
      </c>
      <c r="DN3">
        <f t="shared" si="16"/>
        <v>-1.3032176880872619</v>
      </c>
      <c r="DO3">
        <f t="shared" si="17"/>
        <v>-0.34988202477792596</v>
      </c>
      <c r="DP3">
        <f t="shared" si="18"/>
        <v>-1.8766754858435901</v>
      </c>
      <c r="DQ3">
        <f t="shared" si="19"/>
        <v>-1.079843992035906</v>
      </c>
      <c r="DR3">
        <f t="shared" si="20"/>
        <v>1.0378206332626494</v>
      </c>
      <c r="DS3">
        <f t="shared" si="21"/>
        <v>0.28054042170830673</v>
      </c>
      <c r="DT3">
        <f t="shared" si="22"/>
        <v>-1.3088026406618547E-3</v>
      </c>
      <c r="DU3">
        <f t="shared" si="23"/>
        <v>0.46440231908194329</v>
      </c>
      <c r="DV3">
        <f t="shared" si="24"/>
        <v>-0.42226917595363817</v>
      </c>
      <c r="DW3">
        <f t="shared" si="25"/>
        <v>3.0246617972978069</v>
      </c>
      <c r="DX3">
        <f t="shared" si="26"/>
        <v>1.1846809378232008</v>
      </c>
      <c r="DY3">
        <f t="shared" si="27"/>
        <v>0.21429937907544916</v>
      </c>
      <c r="DZ3">
        <f t="shared" si="28"/>
        <v>0.41937627452648685</v>
      </c>
      <c r="EA3">
        <f t="shared" si="29"/>
        <v>-0.56435429088832123</v>
      </c>
      <c r="EB3">
        <f t="shared" si="30"/>
        <v>2.3494996957979413</v>
      </c>
      <c r="EC3">
        <f t="shared" si="31"/>
        <v>-0.5305010202733037</v>
      </c>
      <c r="ED3">
        <f t="shared" si="32"/>
        <v>1.8076116500456429</v>
      </c>
      <c r="EE3">
        <f t="shared" si="33"/>
        <v>-1.0759542789449843</v>
      </c>
      <c r="EF3">
        <f t="shared" si="34"/>
        <v>1.6330629459138639</v>
      </c>
      <c r="EG3">
        <f t="shared" si="35"/>
        <v>-0.1883818476108754</v>
      </c>
      <c r="EH3">
        <f t="shared" si="36"/>
        <v>1.418564841585453</v>
      </c>
      <c r="EI3">
        <f t="shared" si="37"/>
        <v>-0.49588652295139751</v>
      </c>
      <c r="EJ3">
        <f t="shared" si="38"/>
        <v>-1.7934956007230438</v>
      </c>
      <c r="EK3">
        <f t="shared" si="39"/>
        <v>-1.1771980395379331</v>
      </c>
      <c r="EL3">
        <f t="shared" si="40"/>
        <v>0.3271397160935221</v>
      </c>
      <c r="EM3">
        <f t="shared" si="41"/>
        <v>-1.8753979079792638</v>
      </c>
      <c r="EN3">
        <f t="shared" si="42"/>
        <v>-0.89220582424536099</v>
      </c>
      <c r="EO3">
        <f t="shared" si="43"/>
        <v>-0.46681473823738251</v>
      </c>
      <c r="EP3">
        <f t="shared" si="44"/>
        <v>0.56377576827120413</v>
      </c>
      <c r="EQ3">
        <f t="shared" si="45"/>
        <v>-0.18010459627844089</v>
      </c>
      <c r="ER3">
        <f t="shared" si="46"/>
        <v>-0.67356862419618813</v>
      </c>
      <c r="ES3">
        <f t="shared" si="47"/>
        <v>7.6522864467452045E-3</v>
      </c>
      <c r="ET3">
        <f t="shared" si="48"/>
        <v>-0.12519230197191239</v>
      </c>
      <c r="EU3">
        <f t="shared" si="49"/>
        <v>-0.98278310127394897</v>
      </c>
      <c r="EV3">
        <f t="shared" si="50"/>
        <v>-1.0691823108432761</v>
      </c>
      <c r="EW3">
        <f t="shared" si="51"/>
        <v>0.6230149391367733</v>
      </c>
      <c r="EX3">
        <f t="shared" si="52"/>
        <v>0.91448083069587094</v>
      </c>
      <c r="EY3">
        <f t="shared" si="53"/>
        <v>-1.6852715342089299</v>
      </c>
      <c r="EZ3">
        <f t="shared" si="54"/>
        <v>0.97809089598222232</v>
      </c>
      <c r="FA3">
        <f t="shared" si="55"/>
        <v>2.8364912484025853</v>
      </c>
      <c r="FB3">
        <f t="shared" si="56"/>
        <v>0.33527525059847774</v>
      </c>
      <c r="FC3">
        <f t="shared" si="57"/>
        <v>0.62722487621253986</v>
      </c>
      <c r="FD3">
        <f t="shared" si="58"/>
        <v>0.40318654257908787</v>
      </c>
      <c r="FE3">
        <f t="shared" si="59"/>
        <v>-0.28837681156022044</v>
      </c>
      <c r="FF3">
        <f t="shared" si="60"/>
        <v>1.3587950402980269</v>
      </c>
      <c r="FG3">
        <f t="shared" si="61"/>
        <v>1.256112996293077</v>
      </c>
      <c r="FH3">
        <f t="shared" si="62"/>
        <v>-0.68714822679571319</v>
      </c>
      <c r="FI3">
        <f t="shared" si="63"/>
        <v>-0.44867402400234729</v>
      </c>
      <c r="FJ3">
        <f t="shared" si="64"/>
        <v>0.21266820698279923</v>
      </c>
      <c r="FK3">
        <f t="shared" si="65"/>
        <v>-0.50054086213673832</v>
      </c>
      <c r="FL3">
        <f t="shared" si="66"/>
        <v>2.3547745937979032</v>
      </c>
      <c r="FM3">
        <f t="shared" si="67"/>
        <v>0.28663330619717375</v>
      </c>
      <c r="FN3">
        <f t="shared" si="68"/>
        <v>1.5189926632526149</v>
      </c>
      <c r="FO3">
        <f t="shared" si="69"/>
        <v>0.14395111362899934</v>
      </c>
      <c r="FP3">
        <f t="shared" si="70"/>
        <v>-0.26169430395171378</v>
      </c>
      <c r="FQ3">
        <f t="shared" si="71"/>
        <v>-0.19916842803086698</v>
      </c>
      <c r="FR3">
        <f t="shared" si="72"/>
        <v>-0.51840536287306915</v>
      </c>
      <c r="FS3">
        <f t="shared" si="73"/>
        <v>1.1175159824451963</v>
      </c>
      <c r="FT3">
        <f t="shared" si="74"/>
        <v>-1.9337899276730071</v>
      </c>
      <c r="FU3">
        <f t="shared" si="75"/>
        <v>1.4604354316876551</v>
      </c>
      <c r="FV3">
        <f t="shared" si="76"/>
        <v>-0.7546215733508258</v>
      </c>
      <c r="FW3">
        <f t="shared" si="77"/>
        <v>-0.57404714426637593</v>
      </c>
      <c r="FX3">
        <f t="shared" si="78"/>
        <v>-1.627550283959597</v>
      </c>
      <c r="FY3">
        <f t="shared" si="79"/>
        <v>0.31617150994219656</v>
      </c>
      <c r="FZ3">
        <f t="shared" si="80"/>
        <v>9.3011917486978568E-2</v>
      </c>
      <c r="GA3">
        <f t="shared" si="81"/>
        <v>0.10044615742161216</v>
      </c>
      <c r="GB3">
        <f t="shared" si="82"/>
        <v>-0.62081346104829294</v>
      </c>
      <c r="GC3">
        <f t="shared" si="83"/>
        <v>-0.25949286083047907</v>
      </c>
      <c r="GD3">
        <f t="shared" si="84"/>
        <v>-0.4479532300294321</v>
      </c>
      <c r="GE3">
        <f t="shared" si="85"/>
        <v>-1.2204003888567929</v>
      </c>
      <c r="GF3">
        <f t="shared" si="86"/>
        <v>-0.36393450476707689</v>
      </c>
      <c r="GG3">
        <f t="shared" si="87"/>
        <v>0.47393031556345422</v>
      </c>
      <c r="GH3">
        <f t="shared" si="88"/>
        <v>-1.5099075373643829</v>
      </c>
      <c r="GI3">
        <f t="shared" si="89"/>
        <v>1.4577979956337479</v>
      </c>
      <c r="GJ3">
        <f t="shared" si="90"/>
        <v>0.35113435672958848</v>
      </c>
      <c r="GK3">
        <f t="shared" si="91"/>
        <v>0.45271837643998003</v>
      </c>
      <c r="GL3">
        <f t="shared" si="92"/>
        <v>0.96686498942988475</v>
      </c>
      <c r="GM3">
        <f t="shared" si="93"/>
        <v>2.545287902373905E-3</v>
      </c>
      <c r="GN3">
        <f t="shared" si="94"/>
        <v>-1.0193763772656765</v>
      </c>
      <c r="GO3">
        <f t="shared" si="95"/>
        <v>-1.5728748318207151</v>
      </c>
      <c r="GP3">
        <f t="shared" si="96"/>
        <v>-0.20772003228115099</v>
      </c>
      <c r="GQ3">
        <f t="shared" si="97"/>
        <v>0.51864220834210117</v>
      </c>
      <c r="GR3">
        <f t="shared" si="98"/>
        <v>0.3184305958859977</v>
      </c>
      <c r="GS3">
        <f t="shared" si="99"/>
        <v>0.76492650788704009</v>
      </c>
      <c r="GU3" t="s">
        <v>19</v>
      </c>
      <c r="GV3">
        <f>SUM(GX2:KS51)/5000</f>
        <v>1.0328698322410128</v>
      </c>
      <c r="GX3">
        <f t="shared" si="100"/>
        <v>0.69989436101658331</v>
      </c>
      <c r="GY3">
        <f t="shared" si="101"/>
        <v>1.312798739486805</v>
      </c>
      <c r="GZ3">
        <f t="shared" si="102"/>
        <v>1.620539925730915</v>
      </c>
      <c r="HA3">
        <f t="shared" si="103"/>
        <v>1.8974012917491971</v>
      </c>
      <c r="HB3">
        <f t="shared" si="104"/>
        <v>1.193853555440783</v>
      </c>
      <c r="HC3">
        <f t="shared" si="105"/>
        <v>2.8562215490912028</v>
      </c>
      <c r="HD3">
        <f t="shared" si="106"/>
        <v>0.52508133638153165</v>
      </c>
      <c r="HE3">
        <f t="shared" si="107"/>
        <v>1.7892116546290389</v>
      </c>
      <c r="HF3">
        <f t="shared" si="108"/>
        <v>1.2186742544944464</v>
      </c>
      <c r="HG3">
        <f t="shared" si="109"/>
        <v>1.774031044205898</v>
      </c>
      <c r="HH3">
        <f t="shared" si="110"/>
        <v>0.17569830029139172</v>
      </c>
      <c r="HI3">
        <f t="shared" si="111"/>
        <v>0.2567881162280361</v>
      </c>
      <c r="HJ3">
        <f t="shared" si="112"/>
        <v>0.21033471773837153</v>
      </c>
      <c r="HK3">
        <f t="shared" si="113"/>
        <v>0.11162900598309429</v>
      </c>
      <c r="HL3">
        <f t="shared" si="114"/>
        <v>0.18290130873092436</v>
      </c>
      <c r="HM3">
        <f t="shared" si="115"/>
        <v>0.42458161536778927</v>
      </c>
      <c r="HN3">
        <f t="shared" si="116"/>
        <v>1.3032176880872619</v>
      </c>
      <c r="HO3">
        <f t="shared" si="117"/>
        <v>0.34988202477792596</v>
      </c>
      <c r="HP3">
        <f t="shared" si="118"/>
        <v>1.8766754858435901</v>
      </c>
      <c r="HQ3">
        <f t="shared" si="119"/>
        <v>1.079843992035906</v>
      </c>
      <c r="HR3">
        <f t="shared" si="120"/>
        <v>1.0378206332626494</v>
      </c>
      <c r="HS3">
        <f t="shared" si="121"/>
        <v>0.28054042170830673</v>
      </c>
      <c r="HT3">
        <f t="shared" si="122"/>
        <v>1.3088026406618547E-3</v>
      </c>
      <c r="HU3">
        <f t="shared" si="123"/>
        <v>0.46440231908194329</v>
      </c>
      <c r="HV3">
        <f t="shared" si="124"/>
        <v>0.42226917595363817</v>
      </c>
      <c r="HW3">
        <f t="shared" si="125"/>
        <v>3.0246617972978069</v>
      </c>
      <c r="HX3">
        <f t="shared" si="126"/>
        <v>1.1846809378232008</v>
      </c>
      <c r="HY3">
        <f t="shared" si="127"/>
        <v>0.21429937907544916</v>
      </c>
      <c r="HZ3">
        <f t="shared" si="128"/>
        <v>0.41937627452648685</v>
      </c>
      <c r="IA3">
        <f t="shared" si="129"/>
        <v>0.56435429088832123</v>
      </c>
      <c r="IB3">
        <f t="shared" si="130"/>
        <v>2.3494996957979413</v>
      </c>
      <c r="IC3">
        <f t="shared" si="131"/>
        <v>0.5305010202733037</v>
      </c>
      <c r="ID3">
        <f t="shared" si="132"/>
        <v>1.8076116500456429</v>
      </c>
      <c r="IE3">
        <f t="shared" si="133"/>
        <v>1.0759542789449843</v>
      </c>
      <c r="IF3">
        <f t="shared" si="134"/>
        <v>1.6330629459138639</v>
      </c>
      <c r="IG3">
        <f t="shared" si="135"/>
        <v>0.1883818476108754</v>
      </c>
      <c r="IH3">
        <f t="shared" si="136"/>
        <v>1.418564841585453</v>
      </c>
      <c r="II3">
        <f t="shared" si="137"/>
        <v>0.49588652295139751</v>
      </c>
      <c r="IJ3">
        <f t="shared" si="138"/>
        <v>1.7934956007230438</v>
      </c>
      <c r="IK3">
        <f t="shared" si="139"/>
        <v>1.1771980395379331</v>
      </c>
      <c r="IL3">
        <f t="shared" si="140"/>
        <v>0.3271397160935221</v>
      </c>
      <c r="IM3">
        <f t="shared" si="141"/>
        <v>1.8753979079792638</v>
      </c>
      <c r="IN3">
        <f t="shared" si="142"/>
        <v>0.89220582424536099</v>
      </c>
      <c r="IO3">
        <f t="shared" si="143"/>
        <v>0.46681473823738251</v>
      </c>
      <c r="IP3">
        <f t="shared" si="144"/>
        <v>0.56377576827120413</v>
      </c>
      <c r="IQ3">
        <f t="shared" si="145"/>
        <v>0.18010459627844089</v>
      </c>
      <c r="IR3">
        <f t="shared" si="146"/>
        <v>0.67356862419618813</v>
      </c>
      <c r="IS3">
        <f t="shared" si="147"/>
        <v>7.6522864467452045E-3</v>
      </c>
      <c r="IT3">
        <f t="shared" si="148"/>
        <v>0.12519230197191239</v>
      </c>
      <c r="IU3">
        <f t="shared" si="149"/>
        <v>0.98278310127394897</v>
      </c>
      <c r="IV3">
        <f t="shared" si="150"/>
        <v>1.0691823108432761</v>
      </c>
      <c r="IW3">
        <f t="shared" si="151"/>
        <v>0.6230149391367733</v>
      </c>
      <c r="IX3">
        <f t="shared" si="152"/>
        <v>0.91448083069587094</v>
      </c>
      <c r="IY3">
        <f t="shared" si="153"/>
        <v>1.6852715342089299</v>
      </c>
      <c r="IZ3">
        <f t="shared" si="154"/>
        <v>0.97809089598222232</v>
      </c>
      <c r="JA3">
        <f t="shared" si="155"/>
        <v>2.8364912484025853</v>
      </c>
      <c r="JB3">
        <f t="shared" si="156"/>
        <v>0.33527525059847774</v>
      </c>
      <c r="JC3">
        <f t="shared" si="157"/>
        <v>0.62722487621253986</v>
      </c>
      <c r="JD3">
        <f t="shared" si="158"/>
        <v>0.40318654257908787</v>
      </c>
      <c r="JE3">
        <f t="shared" si="159"/>
        <v>0.28837681156022044</v>
      </c>
      <c r="JF3">
        <f t="shared" si="160"/>
        <v>1.3587950402980269</v>
      </c>
      <c r="JG3">
        <f t="shared" si="161"/>
        <v>1.256112996293077</v>
      </c>
      <c r="JH3">
        <f t="shared" si="162"/>
        <v>0.68714822679571319</v>
      </c>
      <c r="JI3">
        <f t="shared" si="163"/>
        <v>0.44867402400234729</v>
      </c>
      <c r="JJ3">
        <f t="shared" si="164"/>
        <v>0.21266820698279923</v>
      </c>
      <c r="JK3">
        <f t="shared" si="165"/>
        <v>0.50054086213673832</v>
      </c>
      <c r="JL3">
        <f t="shared" si="166"/>
        <v>2.3547745937979032</v>
      </c>
      <c r="JM3">
        <f t="shared" si="167"/>
        <v>0.28663330619717375</v>
      </c>
      <c r="JN3">
        <f t="shared" si="168"/>
        <v>1.5189926632526149</v>
      </c>
      <c r="JO3">
        <f t="shared" si="169"/>
        <v>0.14395111362899934</v>
      </c>
      <c r="JP3">
        <f t="shared" si="170"/>
        <v>0.26169430395171378</v>
      </c>
      <c r="JQ3">
        <f t="shared" si="171"/>
        <v>0.19916842803086698</v>
      </c>
      <c r="JR3">
        <f t="shared" si="172"/>
        <v>0.51840536287306915</v>
      </c>
      <c r="JS3">
        <f t="shared" si="173"/>
        <v>1.1175159824451963</v>
      </c>
      <c r="JT3">
        <f t="shared" si="174"/>
        <v>1.9337899276730071</v>
      </c>
      <c r="JU3">
        <f t="shared" si="175"/>
        <v>1.4604354316876551</v>
      </c>
      <c r="JV3">
        <f t="shared" si="176"/>
        <v>0.7546215733508258</v>
      </c>
      <c r="JW3">
        <f t="shared" si="177"/>
        <v>0.57404714426637593</v>
      </c>
      <c r="JX3">
        <f t="shared" si="178"/>
        <v>1.627550283959597</v>
      </c>
      <c r="JY3">
        <f t="shared" si="179"/>
        <v>0.31617150994219656</v>
      </c>
      <c r="JZ3">
        <f t="shared" si="180"/>
        <v>9.3011917486978568E-2</v>
      </c>
      <c r="KA3">
        <f t="shared" si="181"/>
        <v>0.10044615742161216</v>
      </c>
      <c r="KB3">
        <f t="shared" si="182"/>
        <v>0.62081346104829294</v>
      </c>
      <c r="KC3">
        <f t="shared" si="183"/>
        <v>0.25949286083047907</v>
      </c>
      <c r="KD3">
        <f t="shared" si="184"/>
        <v>0.4479532300294321</v>
      </c>
      <c r="KE3">
        <f t="shared" si="185"/>
        <v>1.2204003888567929</v>
      </c>
      <c r="KF3">
        <f t="shared" si="186"/>
        <v>0.36393450476707689</v>
      </c>
      <c r="KG3">
        <f t="shared" si="187"/>
        <v>0.47393031556345422</v>
      </c>
      <c r="KH3">
        <f t="shared" si="188"/>
        <v>1.5099075373643829</v>
      </c>
      <c r="KI3">
        <f t="shared" si="189"/>
        <v>1.4577979956337479</v>
      </c>
      <c r="KJ3">
        <f t="shared" si="190"/>
        <v>0.35113435672958848</v>
      </c>
      <c r="KK3">
        <f t="shared" si="191"/>
        <v>0.45271837643998003</v>
      </c>
      <c r="KL3">
        <f t="shared" si="192"/>
        <v>0.96686498942988475</v>
      </c>
      <c r="KM3">
        <f t="shared" si="193"/>
        <v>2.545287902373905E-3</v>
      </c>
      <c r="KN3">
        <f t="shared" si="194"/>
        <v>1.0193763772656765</v>
      </c>
      <c r="KO3">
        <f t="shared" si="195"/>
        <v>1.5728748318207151</v>
      </c>
      <c r="KP3">
        <f t="shared" si="196"/>
        <v>0.20772003228115099</v>
      </c>
      <c r="KQ3">
        <f t="shared" si="197"/>
        <v>0.51864220834210117</v>
      </c>
      <c r="KR3">
        <f t="shared" si="198"/>
        <v>0.3184305958859977</v>
      </c>
      <c r="KS3">
        <f t="shared" si="199"/>
        <v>0.76492650788704009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0.89128735046498253</v>
      </c>
      <c r="CY4">
        <f t="shared" si="1"/>
        <v>1.1340125927794062</v>
      </c>
      <c r="CZ4">
        <f t="shared" si="2"/>
        <v>-0.38305352786606373</v>
      </c>
      <c r="DA4">
        <f t="shared" si="3"/>
        <v>2.1926939705026411</v>
      </c>
      <c r="DB4">
        <f t="shared" si="4"/>
        <v>-0.1689779191425429</v>
      </c>
      <c r="DC4">
        <f t="shared" si="5"/>
        <v>0.35243770612632452</v>
      </c>
      <c r="DD4">
        <f t="shared" si="6"/>
        <v>9.6637681438532214E-2</v>
      </c>
      <c r="DE4">
        <f t="shared" si="7"/>
        <v>-0.43736950776225558</v>
      </c>
      <c r="DF4">
        <f t="shared" si="8"/>
        <v>9.3674290518836273E-2</v>
      </c>
      <c r="DG4">
        <f t="shared" si="9"/>
        <v>0.72968463590127675</v>
      </c>
      <c r="DH4">
        <f t="shared" si="10"/>
        <v>0.47502630040506871</v>
      </c>
      <c r="DI4">
        <f t="shared" si="11"/>
        <v>-0.11886340306558768</v>
      </c>
      <c r="DJ4">
        <f t="shared" si="12"/>
        <v>-0.90278834944476594</v>
      </c>
      <c r="DK4">
        <f t="shared" si="13"/>
        <v>0.17166917120107653</v>
      </c>
      <c r="DL4">
        <f t="shared" si="14"/>
        <v>1.6153623711237248</v>
      </c>
      <c r="DM4">
        <f t="shared" si="15"/>
        <v>0.14300370084340061</v>
      </c>
      <c r="DN4">
        <f t="shared" si="16"/>
        <v>1.8032793245225691</v>
      </c>
      <c r="DO4">
        <f t="shared" si="17"/>
        <v>1.5877916558779779</v>
      </c>
      <c r="DP4">
        <f t="shared" si="18"/>
        <v>-1.0363961278796121</v>
      </c>
      <c r="DQ4">
        <f t="shared" si="19"/>
        <v>6.3246033888127107E-2</v>
      </c>
      <c r="DR4">
        <f t="shared" si="20"/>
        <v>-1.8950236543576722</v>
      </c>
      <c r="DS4">
        <f t="shared" si="21"/>
        <v>-2.0027051062069519</v>
      </c>
      <c r="DT4">
        <f t="shared" si="22"/>
        <v>1.3147916600582319</v>
      </c>
      <c r="DU4">
        <f t="shared" si="23"/>
        <v>9.4667432632350695E-2</v>
      </c>
      <c r="DV4">
        <f t="shared" si="24"/>
        <v>0.47292961095432096</v>
      </c>
      <c r="DW4">
        <f t="shared" si="25"/>
        <v>1.78801326777304</v>
      </c>
      <c r="DX4">
        <f t="shared" si="26"/>
        <v>1.2711875049110613</v>
      </c>
      <c r="DY4">
        <f t="shared" si="27"/>
        <v>2.8621502401291772</v>
      </c>
      <c r="DZ4">
        <f t="shared" si="28"/>
        <v>-0.25955367888205449</v>
      </c>
      <c r="EA4">
        <f t="shared" si="29"/>
        <v>0.42646083368100052</v>
      </c>
      <c r="EB4">
        <f t="shared" si="30"/>
        <v>-0.82890431157703937</v>
      </c>
      <c r="EC4">
        <f t="shared" si="31"/>
        <v>-0.68072389593076799</v>
      </c>
      <c r="ED4">
        <f t="shared" si="32"/>
        <v>3.890830852124369E-2</v>
      </c>
      <c r="EE4">
        <f t="shared" si="33"/>
        <v>-1.0210704503229449</v>
      </c>
      <c r="EF4">
        <f t="shared" si="34"/>
        <v>-0.6695034884646639</v>
      </c>
      <c r="EG4">
        <f t="shared" si="35"/>
        <v>-3.2346684876934484E-2</v>
      </c>
      <c r="EH4">
        <f t="shared" si="36"/>
        <v>1.1835646851253989E-3</v>
      </c>
      <c r="EI4">
        <f t="shared" si="37"/>
        <v>0.40702948747404161</v>
      </c>
      <c r="EJ4">
        <f t="shared" si="38"/>
        <v>1.568512074223416</v>
      </c>
      <c r="EK4">
        <f t="shared" si="39"/>
        <v>0.61086026210023436</v>
      </c>
      <c r="EL4">
        <f t="shared" si="40"/>
        <v>-0.50637457025236166</v>
      </c>
      <c r="EM4">
        <f t="shared" si="41"/>
        <v>0.2991620502215121</v>
      </c>
      <c r="EN4">
        <f t="shared" si="42"/>
        <v>-0.16294651824539091</v>
      </c>
      <c r="EO4">
        <f t="shared" si="43"/>
        <v>-1.071450491624546</v>
      </c>
      <c r="EP4">
        <f t="shared" si="44"/>
        <v>-0.89597199485075707</v>
      </c>
      <c r="EQ4">
        <f t="shared" si="45"/>
        <v>-2.1213805192071975</v>
      </c>
      <c r="ER4">
        <f t="shared" si="46"/>
        <v>-1.2149458863674809</v>
      </c>
      <c r="ES4">
        <f t="shared" si="47"/>
        <v>-0.67668937653262828</v>
      </c>
      <c r="ET4">
        <f t="shared" si="48"/>
        <v>-0.17495350079520466</v>
      </c>
      <c r="EU4">
        <f t="shared" si="49"/>
        <v>1.5632095342211318</v>
      </c>
      <c r="EV4">
        <f t="shared" si="50"/>
        <v>-1.1658409219608301</v>
      </c>
      <c r="EW4">
        <f t="shared" si="51"/>
        <v>0.25123319220438856</v>
      </c>
      <c r="EX4">
        <f t="shared" si="52"/>
        <v>1.367702210271744</v>
      </c>
      <c r="EY4">
        <f t="shared" si="53"/>
        <v>-0.56808216597680383</v>
      </c>
      <c r="EZ4">
        <f t="shared" si="54"/>
        <v>-0.60576934033561292</v>
      </c>
      <c r="FA4">
        <f t="shared" si="55"/>
        <v>0.88007820128406</v>
      </c>
      <c r="FB4">
        <f t="shared" si="56"/>
        <v>0.15119895441989928</v>
      </c>
      <c r="FC4">
        <f t="shared" si="57"/>
        <v>-1.7831646973470221</v>
      </c>
      <c r="FD4">
        <f t="shared" si="58"/>
        <v>-2.1166098001541651</v>
      </c>
      <c r="FE4">
        <f t="shared" si="59"/>
        <v>-0.9155209150687611</v>
      </c>
      <c r="FF4">
        <f t="shared" si="60"/>
        <v>0.70474150106826694</v>
      </c>
      <c r="FG4">
        <f t="shared" si="61"/>
        <v>-0.59830980871296846</v>
      </c>
      <c r="FH4">
        <f t="shared" si="62"/>
        <v>-1.383275822293986</v>
      </c>
      <c r="FI4">
        <f t="shared" si="63"/>
        <v>1.437203320885347</v>
      </c>
      <c r="FJ4">
        <f t="shared" si="64"/>
        <v>0.40935596855796635</v>
      </c>
      <c r="FK4">
        <f t="shared" si="65"/>
        <v>2.9093647561487801E-2</v>
      </c>
      <c r="FL4">
        <f t="shared" si="66"/>
        <v>-0.30115226875874063</v>
      </c>
      <c r="FM4">
        <f t="shared" si="67"/>
        <v>0.51212399422997268</v>
      </c>
      <c r="FN4">
        <f t="shared" si="68"/>
        <v>5.2508773560709043E-2</v>
      </c>
      <c r="FO4">
        <f t="shared" si="69"/>
        <v>0.16542207455565858</v>
      </c>
      <c r="FP4">
        <f t="shared" si="70"/>
        <v>1.0384533227876198</v>
      </c>
      <c r="FQ4">
        <f t="shared" si="71"/>
        <v>1.0619954451052376</v>
      </c>
      <c r="FR4">
        <f t="shared" si="72"/>
        <v>3.07429909582592</v>
      </c>
      <c r="FS4">
        <f t="shared" si="73"/>
        <v>-0.79495108105706636</v>
      </c>
      <c r="FT4">
        <f t="shared" si="74"/>
        <v>-0.5753031253307751</v>
      </c>
      <c r="FU4">
        <f t="shared" si="75"/>
        <v>0.51098247285616227</v>
      </c>
      <c r="FV4">
        <f t="shared" si="76"/>
        <v>-1.2845286402514038</v>
      </c>
      <c r="FW4">
        <f t="shared" si="77"/>
        <v>-0.38586851123649435</v>
      </c>
      <c r="FX4">
        <f t="shared" si="78"/>
        <v>-1.1915388499158648</v>
      </c>
      <c r="FY4">
        <f t="shared" si="79"/>
        <v>1.1623211333728429</v>
      </c>
      <c r="FZ4">
        <f t="shared" si="80"/>
        <v>1.1736813448130616</v>
      </c>
      <c r="GA4">
        <f t="shared" si="81"/>
        <v>1.729297230805487</v>
      </c>
      <c r="GB4">
        <f t="shared" si="82"/>
        <v>-0.5389942526097149</v>
      </c>
      <c r="GC4">
        <f t="shared" si="83"/>
        <v>1.1481796995519615</v>
      </c>
      <c r="GD4">
        <f t="shared" si="84"/>
        <v>4.3207707544325763E-2</v>
      </c>
      <c r="GE4">
        <f t="shared" si="85"/>
        <v>0.87019450866710923</v>
      </c>
      <c r="GF4">
        <f t="shared" si="86"/>
        <v>0.18654425695993182</v>
      </c>
      <c r="GG4">
        <f t="shared" si="87"/>
        <v>-1.1063699312598501</v>
      </c>
      <c r="GH4">
        <f t="shared" si="88"/>
        <v>1.8314391186009831</v>
      </c>
      <c r="GI4">
        <f t="shared" si="89"/>
        <v>-0.52519659490324722</v>
      </c>
      <c r="GJ4">
        <f t="shared" si="90"/>
        <v>0.64182226215952642</v>
      </c>
      <c r="GK4">
        <f t="shared" si="91"/>
        <v>-0.18950253576300535</v>
      </c>
      <c r="GL4">
        <f t="shared" si="92"/>
        <v>-1.6473177289238301</v>
      </c>
      <c r="GM4">
        <f t="shared" si="93"/>
        <v>0.29106014203172281</v>
      </c>
      <c r="GN4">
        <f t="shared" si="94"/>
        <v>-1.2780410877852559</v>
      </c>
      <c r="GO4">
        <f t="shared" si="95"/>
        <v>-0.55311255988859009</v>
      </c>
      <c r="GP4">
        <f t="shared" si="96"/>
        <v>-0.92787511336831652</v>
      </c>
      <c r="GQ4">
        <f t="shared" si="97"/>
        <v>-3.3759137499217329E-2</v>
      </c>
      <c r="GR4">
        <f t="shared" si="98"/>
        <v>1.1079711448504597</v>
      </c>
      <c r="GS4">
        <f t="shared" si="99"/>
        <v>-5.8270306719511916E-2</v>
      </c>
      <c r="GX4">
        <f t="shared" si="100"/>
        <v>0.89128735046498253</v>
      </c>
      <c r="GY4">
        <f t="shared" si="101"/>
        <v>1.1340125927794062</v>
      </c>
      <c r="GZ4">
        <f t="shared" si="102"/>
        <v>0.38305352786606373</v>
      </c>
      <c r="HA4">
        <f t="shared" si="103"/>
        <v>2.1926939705026411</v>
      </c>
      <c r="HB4">
        <f t="shared" si="104"/>
        <v>0.1689779191425429</v>
      </c>
      <c r="HC4">
        <f t="shared" si="105"/>
        <v>0.35243770612632452</v>
      </c>
      <c r="HD4">
        <f t="shared" si="106"/>
        <v>9.6637681438532214E-2</v>
      </c>
      <c r="HE4">
        <f t="shared" si="107"/>
        <v>0.43736950776225558</v>
      </c>
      <c r="HF4">
        <f t="shared" si="108"/>
        <v>9.3674290518836273E-2</v>
      </c>
      <c r="HG4">
        <f t="shared" si="109"/>
        <v>0.72968463590127675</v>
      </c>
      <c r="HH4">
        <f t="shared" si="110"/>
        <v>0.47502630040506871</v>
      </c>
      <c r="HI4">
        <f t="shared" si="111"/>
        <v>0.11886340306558768</v>
      </c>
      <c r="HJ4">
        <f t="shared" si="112"/>
        <v>0.90278834944476594</v>
      </c>
      <c r="HK4">
        <f t="shared" si="113"/>
        <v>0.17166917120107653</v>
      </c>
      <c r="HL4">
        <f t="shared" si="114"/>
        <v>1.6153623711237248</v>
      </c>
      <c r="HM4">
        <f t="shared" si="115"/>
        <v>0.14300370084340061</v>
      </c>
      <c r="HN4">
        <f t="shared" si="116"/>
        <v>1.8032793245225691</v>
      </c>
      <c r="HO4">
        <f t="shared" si="117"/>
        <v>1.5877916558779779</v>
      </c>
      <c r="HP4">
        <f t="shared" si="118"/>
        <v>1.0363961278796121</v>
      </c>
      <c r="HQ4">
        <f t="shared" si="119"/>
        <v>6.3246033888127107E-2</v>
      </c>
      <c r="HR4">
        <f t="shared" si="120"/>
        <v>1.8950236543576722</v>
      </c>
      <c r="HS4">
        <f t="shared" si="121"/>
        <v>2.0027051062069519</v>
      </c>
      <c r="HT4">
        <f t="shared" si="122"/>
        <v>1.3147916600582319</v>
      </c>
      <c r="HU4">
        <f t="shared" si="123"/>
        <v>9.4667432632350695E-2</v>
      </c>
      <c r="HV4">
        <f t="shared" si="124"/>
        <v>0.47292961095432096</v>
      </c>
      <c r="HW4">
        <f t="shared" si="125"/>
        <v>1.78801326777304</v>
      </c>
      <c r="HX4">
        <f t="shared" si="126"/>
        <v>1.2711875049110613</v>
      </c>
      <c r="HY4">
        <f t="shared" si="127"/>
        <v>2.8621502401291772</v>
      </c>
      <c r="HZ4">
        <f t="shared" si="128"/>
        <v>0.25955367888205449</v>
      </c>
      <c r="IA4">
        <f t="shared" si="129"/>
        <v>0.42646083368100052</v>
      </c>
      <c r="IB4">
        <f t="shared" si="130"/>
        <v>0.82890431157703937</v>
      </c>
      <c r="IC4">
        <f t="shared" si="131"/>
        <v>0.68072389593076799</v>
      </c>
      <c r="ID4">
        <f t="shared" si="132"/>
        <v>3.890830852124369E-2</v>
      </c>
      <c r="IE4">
        <f t="shared" si="133"/>
        <v>1.0210704503229449</v>
      </c>
      <c r="IF4">
        <f t="shared" si="134"/>
        <v>0.6695034884646639</v>
      </c>
      <c r="IG4">
        <f t="shared" si="135"/>
        <v>3.2346684876934484E-2</v>
      </c>
      <c r="IH4">
        <f t="shared" si="136"/>
        <v>1.1835646851253989E-3</v>
      </c>
      <c r="II4">
        <f t="shared" si="137"/>
        <v>0.40702948747404161</v>
      </c>
      <c r="IJ4">
        <f t="shared" si="138"/>
        <v>1.568512074223416</v>
      </c>
      <c r="IK4">
        <f t="shared" si="139"/>
        <v>0.61086026210023436</v>
      </c>
      <c r="IL4">
        <f t="shared" si="140"/>
        <v>0.50637457025236166</v>
      </c>
      <c r="IM4">
        <f t="shared" si="141"/>
        <v>0.2991620502215121</v>
      </c>
      <c r="IN4">
        <f t="shared" si="142"/>
        <v>0.16294651824539091</v>
      </c>
      <c r="IO4">
        <f t="shared" si="143"/>
        <v>1.071450491624546</v>
      </c>
      <c r="IP4">
        <f t="shared" si="144"/>
        <v>0.89597199485075707</v>
      </c>
      <c r="IQ4">
        <f t="shared" si="145"/>
        <v>2.1213805192071975</v>
      </c>
      <c r="IR4">
        <f t="shared" si="146"/>
        <v>1.2149458863674809</v>
      </c>
      <c r="IS4">
        <f t="shared" si="147"/>
        <v>0.67668937653262828</v>
      </c>
      <c r="IT4">
        <f t="shared" si="148"/>
        <v>0.17495350079520466</v>
      </c>
      <c r="IU4">
        <f t="shared" si="149"/>
        <v>1.5632095342211318</v>
      </c>
      <c r="IV4">
        <f t="shared" si="150"/>
        <v>1.1658409219608301</v>
      </c>
      <c r="IW4">
        <f t="shared" si="151"/>
        <v>0.25123319220438856</v>
      </c>
      <c r="IX4">
        <f t="shared" si="152"/>
        <v>1.367702210271744</v>
      </c>
      <c r="IY4">
        <f t="shared" si="153"/>
        <v>0.56808216597680383</v>
      </c>
      <c r="IZ4">
        <f t="shared" si="154"/>
        <v>0.60576934033561292</v>
      </c>
      <c r="JA4">
        <f t="shared" si="155"/>
        <v>0.88007820128406</v>
      </c>
      <c r="JB4">
        <f t="shared" si="156"/>
        <v>0.15119895441989928</v>
      </c>
      <c r="JC4">
        <f t="shared" si="157"/>
        <v>1.7831646973470221</v>
      </c>
      <c r="JD4">
        <f t="shared" si="158"/>
        <v>2.1166098001541651</v>
      </c>
      <c r="JE4">
        <f t="shared" si="159"/>
        <v>0.9155209150687611</v>
      </c>
      <c r="JF4">
        <f t="shared" si="160"/>
        <v>0.70474150106826694</v>
      </c>
      <c r="JG4">
        <f t="shared" si="161"/>
        <v>0.59830980871296846</v>
      </c>
      <c r="JH4">
        <f t="shared" si="162"/>
        <v>1.383275822293986</v>
      </c>
      <c r="JI4">
        <f t="shared" si="163"/>
        <v>1.437203320885347</v>
      </c>
      <c r="JJ4">
        <f t="shared" si="164"/>
        <v>0.40935596855796635</v>
      </c>
      <c r="JK4">
        <f t="shared" si="165"/>
        <v>2.9093647561487801E-2</v>
      </c>
      <c r="JL4">
        <f t="shared" si="166"/>
        <v>0.30115226875874063</v>
      </c>
      <c r="JM4">
        <f t="shared" si="167"/>
        <v>0.51212399422997268</v>
      </c>
      <c r="JN4">
        <f t="shared" si="168"/>
        <v>5.2508773560709043E-2</v>
      </c>
      <c r="JO4">
        <f t="shared" si="169"/>
        <v>0.16542207455565858</v>
      </c>
      <c r="JP4">
        <f t="shared" si="170"/>
        <v>1.0384533227876198</v>
      </c>
      <c r="JQ4">
        <f t="shared" si="171"/>
        <v>1.0619954451052376</v>
      </c>
      <c r="JR4">
        <f t="shared" si="172"/>
        <v>3.07429909582592</v>
      </c>
      <c r="JS4">
        <f t="shared" si="173"/>
        <v>0.79495108105706636</v>
      </c>
      <c r="JT4">
        <f t="shared" si="174"/>
        <v>0.5753031253307751</v>
      </c>
      <c r="JU4">
        <f t="shared" si="175"/>
        <v>0.51098247285616227</v>
      </c>
      <c r="JV4">
        <f t="shared" si="176"/>
        <v>1.2845286402514038</v>
      </c>
      <c r="JW4">
        <f t="shared" si="177"/>
        <v>0.38586851123649435</v>
      </c>
      <c r="JX4">
        <f t="shared" si="178"/>
        <v>1.1915388499158648</v>
      </c>
      <c r="JY4">
        <f t="shared" si="179"/>
        <v>1.1623211333728429</v>
      </c>
      <c r="JZ4">
        <f t="shared" si="180"/>
        <v>1.1736813448130616</v>
      </c>
      <c r="KA4">
        <f t="shared" si="181"/>
        <v>1.729297230805487</v>
      </c>
      <c r="KB4">
        <f t="shared" si="182"/>
        <v>0.5389942526097149</v>
      </c>
      <c r="KC4">
        <f t="shared" si="183"/>
        <v>1.1481796995519615</v>
      </c>
      <c r="KD4">
        <f t="shared" si="184"/>
        <v>4.3207707544325763E-2</v>
      </c>
      <c r="KE4">
        <f t="shared" si="185"/>
        <v>0.87019450866710923</v>
      </c>
      <c r="KF4">
        <f t="shared" si="186"/>
        <v>0.18654425695993182</v>
      </c>
      <c r="KG4">
        <f t="shared" si="187"/>
        <v>1.1063699312598501</v>
      </c>
      <c r="KH4">
        <f t="shared" si="188"/>
        <v>1.8314391186009831</v>
      </c>
      <c r="KI4">
        <f t="shared" si="189"/>
        <v>0.52519659490324722</v>
      </c>
      <c r="KJ4">
        <f t="shared" si="190"/>
        <v>0.64182226215952642</v>
      </c>
      <c r="KK4">
        <f t="shared" si="191"/>
        <v>0.18950253576300535</v>
      </c>
      <c r="KL4">
        <f t="shared" si="192"/>
        <v>1.6473177289238301</v>
      </c>
      <c r="KM4">
        <f t="shared" si="193"/>
        <v>0.29106014203172281</v>
      </c>
      <c r="KN4">
        <f t="shared" si="194"/>
        <v>1.2780410877852559</v>
      </c>
      <c r="KO4">
        <f t="shared" si="195"/>
        <v>0.55311255988859009</v>
      </c>
      <c r="KP4">
        <f t="shared" si="196"/>
        <v>0.92787511336831652</v>
      </c>
      <c r="KQ4">
        <f t="shared" si="197"/>
        <v>3.3759137499217329E-2</v>
      </c>
      <c r="KR4">
        <f t="shared" si="198"/>
        <v>1.1079711448504597</v>
      </c>
      <c r="KS4">
        <f t="shared" si="199"/>
        <v>5.8270306719511916E-2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7.9086068823607969E-2</v>
      </c>
      <c r="CY5">
        <f t="shared" si="1"/>
        <v>-0.2822263940213936</v>
      </c>
      <c r="CZ5">
        <f t="shared" si="2"/>
        <v>2.8954362662452748</v>
      </c>
      <c r="DA5">
        <f t="shared" si="3"/>
        <v>-7.5929076297453102E-2</v>
      </c>
      <c r="DB5">
        <f t="shared" si="4"/>
        <v>0.55378547532052647</v>
      </c>
      <c r="DC5">
        <f t="shared" si="5"/>
        <v>1.665960233483057</v>
      </c>
      <c r="DD5">
        <f t="shared" si="6"/>
        <v>0.3101127321853257</v>
      </c>
      <c r="DE5">
        <f t="shared" si="7"/>
        <v>-1.59263627255954</v>
      </c>
      <c r="DF5">
        <f t="shared" si="8"/>
        <v>-1.005391620913493</v>
      </c>
      <c r="DG5">
        <f t="shared" si="9"/>
        <v>0.65759901859765901</v>
      </c>
      <c r="DH5">
        <f t="shared" si="10"/>
        <v>1.0253529352642323</v>
      </c>
      <c r="DI5">
        <f t="shared" si="11"/>
        <v>-2.0341102408086287E-2</v>
      </c>
      <c r="DJ5">
        <f t="shared" si="12"/>
        <v>3.3607595370468424E-2</v>
      </c>
      <c r="DK5">
        <f t="shared" si="13"/>
        <v>2.5014133798501739</v>
      </c>
      <c r="DL5">
        <f t="shared" si="14"/>
        <v>-0.12403246904348009</v>
      </c>
      <c r="DM5">
        <f t="shared" si="15"/>
        <v>1.2052255888268462</v>
      </c>
      <c r="DN5">
        <f t="shared" si="16"/>
        <v>-0.39217754882232031</v>
      </c>
      <c r="DO5">
        <f t="shared" si="17"/>
        <v>-0.74288201406146803</v>
      </c>
      <c r="DP5">
        <f t="shared" si="18"/>
        <v>-7.1238954127301968E-2</v>
      </c>
      <c r="DQ5">
        <f t="shared" si="19"/>
        <v>1.223461383609471</v>
      </c>
      <c r="DR5">
        <f t="shared" si="20"/>
        <v>0.66732887909053185</v>
      </c>
      <c r="DS5">
        <f t="shared" si="21"/>
        <v>-0.67429832029415004</v>
      </c>
      <c r="DT5">
        <f t="shared" si="22"/>
        <v>0.79841501914879898</v>
      </c>
      <c r="DU5">
        <f t="shared" si="23"/>
        <v>2.3207623787957186</v>
      </c>
      <c r="DV5">
        <f t="shared" si="24"/>
        <v>-0.70101035038542747</v>
      </c>
      <c r="DW5">
        <f t="shared" si="25"/>
        <v>-0.45762254151748982</v>
      </c>
      <c r="DX5">
        <f t="shared" si="26"/>
        <v>-0.42441565644295598</v>
      </c>
      <c r="DY5">
        <f t="shared" si="27"/>
        <v>0.13394249127252694</v>
      </c>
      <c r="DZ5">
        <f t="shared" si="28"/>
        <v>0.85146665559758095</v>
      </c>
      <c r="EA5">
        <f t="shared" si="29"/>
        <v>0.2427084019138292</v>
      </c>
      <c r="EB5">
        <f t="shared" si="30"/>
        <v>-1.510494745164161</v>
      </c>
      <c r="EC5">
        <f t="shared" si="31"/>
        <v>0.1179915509816109</v>
      </c>
      <c r="ED5">
        <f t="shared" si="32"/>
        <v>0.21109186869394292</v>
      </c>
      <c r="EE5">
        <f t="shared" si="33"/>
        <v>1.31430801989577</v>
      </c>
      <c r="EF5">
        <f t="shared" si="34"/>
        <v>-1.2195711871022179</v>
      </c>
      <c r="EG5">
        <f t="shared" si="35"/>
        <v>-0.43869781598571578</v>
      </c>
      <c r="EH5">
        <f t="shared" si="36"/>
        <v>0.22462923737667367</v>
      </c>
      <c r="EI5">
        <f t="shared" si="37"/>
        <v>0.48802700156202139</v>
      </c>
      <c r="EJ5">
        <f t="shared" si="38"/>
        <v>-4.7734099158633922</v>
      </c>
      <c r="EK5">
        <f t="shared" si="39"/>
        <v>-1.098447970805756</v>
      </c>
      <c r="EL5">
        <f t="shared" si="40"/>
        <v>-0.64688434915820414</v>
      </c>
      <c r="EM5">
        <f t="shared" si="41"/>
        <v>-0.80322346585413495</v>
      </c>
      <c r="EN5">
        <f t="shared" si="42"/>
        <v>0.47009752363832225</v>
      </c>
      <c r="EO5">
        <f t="shared" si="43"/>
        <v>0.83280760401650644</v>
      </c>
      <c r="EP5">
        <f t="shared" si="44"/>
        <v>-0.2614882947751675</v>
      </c>
      <c r="EQ5">
        <f t="shared" si="45"/>
        <v>-1.5961864448240011</v>
      </c>
      <c r="ER5">
        <f t="shared" si="46"/>
        <v>0.62567143324230745</v>
      </c>
      <c r="ES5">
        <f t="shared" si="47"/>
        <v>1.2311787742410298</v>
      </c>
      <c r="ET5">
        <f t="shared" si="48"/>
        <v>0.19984276378648996</v>
      </c>
      <c r="EU5">
        <f t="shared" si="49"/>
        <v>-0.5774788681467331</v>
      </c>
      <c r="EV5">
        <f t="shared" si="50"/>
        <v>0.84703888349854439</v>
      </c>
      <c r="EW5">
        <f t="shared" si="51"/>
        <v>0.30569963503207565</v>
      </c>
      <c r="EX5">
        <f t="shared" si="52"/>
        <v>0.1256036592091031</v>
      </c>
      <c r="EY5">
        <f t="shared" si="53"/>
        <v>-0.15604359671390988</v>
      </c>
      <c r="EZ5">
        <f t="shared" si="54"/>
        <v>1.359506668104203</v>
      </c>
      <c r="FA5">
        <f t="shared" si="55"/>
        <v>-1.0315565807246618</v>
      </c>
      <c r="FB5">
        <f t="shared" si="56"/>
        <v>-0.16380334489095161</v>
      </c>
      <c r="FC5">
        <f t="shared" si="57"/>
        <v>-2.0547494439724812</v>
      </c>
      <c r="FD5">
        <f t="shared" si="58"/>
        <v>-0.18873017044805857</v>
      </c>
      <c r="FE5">
        <f t="shared" si="59"/>
        <v>-0.22279117538551022</v>
      </c>
      <c r="FF5">
        <f t="shared" si="60"/>
        <v>1.1544738476765579</v>
      </c>
      <c r="FG5">
        <f t="shared" si="61"/>
        <v>-7.3803998864989492E-2</v>
      </c>
      <c r="FH5">
        <f t="shared" si="62"/>
        <v>-0.31277665798803167</v>
      </c>
      <c r="FI5">
        <f t="shared" si="63"/>
        <v>-0.21969233505194469</v>
      </c>
      <c r="FJ5">
        <f t="shared" si="64"/>
        <v>0.19723643201234731</v>
      </c>
      <c r="FK5">
        <f t="shared" si="65"/>
        <v>0.51348083904714359</v>
      </c>
      <c r="FL5">
        <f t="shared" si="66"/>
        <v>2.6847380538731631</v>
      </c>
      <c r="FM5">
        <f t="shared" si="67"/>
        <v>-0.20226515644615595</v>
      </c>
      <c r="FN5">
        <f t="shared" si="68"/>
        <v>0.48619417341495308</v>
      </c>
      <c r="FO5">
        <f t="shared" si="69"/>
        <v>-0.50015653151784223</v>
      </c>
      <c r="FP5">
        <f t="shared" si="70"/>
        <v>-0.25202956499074219</v>
      </c>
      <c r="FQ5">
        <f t="shared" si="71"/>
        <v>-0.19163449577417799</v>
      </c>
      <c r="FR5">
        <f t="shared" si="72"/>
        <v>-1.5407375734233979</v>
      </c>
      <c r="FS5">
        <f t="shared" si="73"/>
        <v>-1.807614824004351</v>
      </c>
      <c r="FT5">
        <f t="shared" si="74"/>
        <v>-0.11523015778776712</v>
      </c>
      <c r="FU5">
        <f t="shared" si="75"/>
        <v>-3.5330484680674878</v>
      </c>
      <c r="FV5">
        <f t="shared" si="76"/>
        <v>-0.52517244845438027</v>
      </c>
      <c r="FW5">
        <f t="shared" si="77"/>
        <v>-0.1960296601369019</v>
      </c>
      <c r="FX5">
        <f t="shared" si="78"/>
        <v>-1.124350411330993</v>
      </c>
      <c r="FY5">
        <f t="shared" si="79"/>
        <v>1.8470554573655402</v>
      </c>
      <c r="FZ5">
        <f t="shared" si="80"/>
        <v>-0.2353650106154383</v>
      </c>
      <c r="GA5">
        <f t="shared" si="81"/>
        <v>-1.0171670119890497</v>
      </c>
      <c r="GB5">
        <f t="shared" si="82"/>
        <v>2.3060109222653908</v>
      </c>
      <c r="GC5">
        <f t="shared" si="83"/>
        <v>-1.3763799848949712</v>
      </c>
      <c r="GD5">
        <f t="shared" si="84"/>
        <v>-0.68361139097135604</v>
      </c>
      <c r="GE5">
        <f t="shared" si="85"/>
        <v>0.14617586347493991</v>
      </c>
      <c r="GF5">
        <f t="shared" si="86"/>
        <v>0.79451683709704901</v>
      </c>
      <c r="GG5">
        <f t="shared" si="87"/>
        <v>-0.12065557598149029</v>
      </c>
      <c r="GH5">
        <f t="shared" si="88"/>
        <v>-1.1889776644761749</v>
      </c>
      <c r="GI5">
        <f t="shared" si="89"/>
        <v>1.482518288340483</v>
      </c>
      <c r="GJ5">
        <f t="shared" si="90"/>
        <v>0.66698720820617674</v>
      </c>
      <c r="GK5">
        <f t="shared" si="91"/>
        <v>1.2987260880338598</v>
      </c>
      <c r="GL5">
        <f t="shared" si="92"/>
        <v>-0.51904284608544904</v>
      </c>
      <c r="GM5">
        <f t="shared" si="93"/>
        <v>-0.61345856790096842</v>
      </c>
      <c r="GN5">
        <f t="shared" si="94"/>
        <v>-0.50910159138385436</v>
      </c>
      <c r="GO5">
        <f t="shared" si="95"/>
        <v>0.62647434194059914</v>
      </c>
      <c r="GP5">
        <f t="shared" si="96"/>
        <v>-0.30843607975484799</v>
      </c>
      <c r="GQ5">
        <f t="shared" si="97"/>
        <v>1.4561298627748001</v>
      </c>
      <c r="GR5">
        <f t="shared" si="98"/>
        <v>0.79872022478640559</v>
      </c>
      <c r="GS5">
        <f t="shared" si="99"/>
        <v>0.3125045458150108</v>
      </c>
      <c r="GX5">
        <f t="shared" si="100"/>
        <v>7.9086068823607969E-2</v>
      </c>
      <c r="GY5">
        <f t="shared" si="101"/>
        <v>0.2822263940213936</v>
      </c>
      <c r="GZ5">
        <f t="shared" si="102"/>
        <v>2.8954362662452748</v>
      </c>
      <c r="HA5">
        <f t="shared" si="103"/>
        <v>7.5929076297453102E-2</v>
      </c>
      <c r="HB5">
        <f t="shared" si="104"/>
        <v>0.55378547532052647</v>
      </c>
      <c r="HC5">
        <f t="shared" si="105"/>
        <v>1.665960233483057</v>
      </c>
      <c r="HD5">
        <f t="shared" si="106"/>
        <v>0.3101127321853257</v>
      </c>
      <c r="HE5">
        <f t="shared" si="107"/>
        <v>1.59263627255954</v>
      </c>
      <c r="HF5">
        <f t="shared" si="108"/>
        <v>1.005391620913493</v>
      </c>
      <c r="HG5">
        <f t="shared" si="109"/>
        <v>0.65759901859765901</v>
      </c>
      <c r="HH5">
        <f t="shared" si="110"/>
        <v>1.0253529352642323</v>
      </c>
      <c r="HI5">
        <f t="shared" si="111"/>
        <v>2.0341102408086287E-2</v>
      </c>
      <c r="HJ5">
        <f t="shared" si="112"/>
        <v>3.3607595370468424E-2</v>
      </c>
      <c r="HK5">
        <f t="shared" si="113"/>
        <v>2.5014133798501739</v>
      </c>
      <c r="HL5">
        <f t="shared" si="114"/>
        <v>0.12403246904348009</v>
      </c>
      <c r="HM5">
        <f t="shared" si="115"/>
        <v>1.2052255888268462</v>
      </c>
      <c r="HN5">
        <f t="shared" si="116"/>
        <v>0.39217754882232031</v>
      </c>
      <c r="HO5">
        <f t="shared" si="117"/>
        <v>0.74288201406146803</v>
      </c>
      <c r="HP5">
        <f t="shared" si="118"/>
        <v>7.1238954127301968E-2</v>
      </c>
      <c r="HQ5">
        <f t="shared" si="119"/>
        <v>1.223461383609471</v>
      </c>
      <c r="HR5">
        <f t="shared" si="120"/>
        <v>0.66732887909053185</v>
      </c>
      <c r="HS5">
        <f t="shared" si="121"/>
        <v>0.67429832029415004</v>
      </c>
      <c r="HT5">
        <f t="shared" si="122"/>
        <v>0.79841501914879898</v>
      </c>
      <c r="HU5">
        <f t="shared" si="123"/>
        <v>2.3207623787957186</v>
      </c>
      <c r="HV5">
        <f t="shared" si="124"/>
        <v>0.70101035038542747</v>
      </c>
      <c r="HW5">
        <f t="shared" si="125"/>
        <v>0.45762254151748982</v>
      </c>
      <c r="HX5">
        <f t="shared" si="126"/>
        <v>0.42441565644295598</v>
      </c>
      <c r="HY5">
        <f t="shared" si="127"/>
        <v>0.13394249127252694</v>
      </c>
      <c r="HZ5">
        <f t="shared" si="128"/>
        <v>0.85146665559758095</v>
      </c>
      <c r="IA5">
        <f t="shared" si="129"/>
        <v>0.2427084019138292</v>
      </c>
      <c r="IB5">
        <f t="shared" si="130"/>
        <v>1.510494745164161</v>
      </c>
      <c r="IC5">
        <f t="shared" si="131"/>
        <v>0.1179915509816109</v>
      </c>
      <c r="ID5">
        <f t="shared" si="132"/>
        <v>0.21109186869394292</v>
      </c>
      <c r="IE5">
        <f t="shared" si="133"/>
        <v>1.31430801989577</v>
      </c>
      <c r="IF5">
        <f t="shared" si="134"/>
        <v>1.2195711871022179</v>
      </c>
      <c r="IG5">
        <f t="shared" si="135"/>
        <v>0.43869781598571578</v>
      </c>
      <c r="IH5">
        <f t="shared" si="136"/>
        <v>0.22462923737667367</v>
      </c>
      <c r="II5">
        <f t="shared" si="137"/>
        <v>0.48802700156202139</v>
      </c>
      <c r="IJ5">
        <f t="shared" si="138"/>
        <v>4.7734099158633922</v>
      </c>
      <c r="IK5">
        <f t="shared" si="139"/>
        <v>1.098447970805756</v>
      </c>
      <c r="IL5">
        <f t="shared" si="140"/>
        <v>0.64688434915820414</v>
      </c>
      <c r="IM5">
        <f t="shared" si="141"/>
        <v>0.80322346585413495</v>
      </c>
      <c r="IN5">
        <f t="shared" si="142"/>
        <v>0.47009752363832225</v>
      </c>
      <c r="IO5">
        <f t="shared" si="143"/>
        <v>0.83280760401650644</v>
      </c>
      <c r="IP5">
        <f t="shared" si="144"/>
        <v>0.2614882947751675</v>
      </c>
      <c r="IQ5">
        <f t="shared" si="145"/>
        <v>1.5961864448240011</v>
      </c>
      <c r="IR5">
        <f t="shared" si="146"/>
        <v>0.62567143324230745</v>
      </c>
      <c r="IS5">
        <f t="shared" si="147"/>
        <v>1.2311787742410298</v>
      </c>
      <c r="IT5">
        <f t="shared" si="148"/>
        <v>0.19984276378648996</v>
      </c>
      <c r="IU5">
        <f t="shared" si="149"/>
        <v>0.5774788681467331</v>
      </c>
      <c r="IV5">
        <f t="shared" si="150"/>
        <v>0.84703888349854439</v>
      </c>
      <c r="IW5">
        <f t="shared" si="151"/>
        <v>0.30569963503207565</v>
      </c>
      <c r="IX5">
        <f t="shared" si="152"/>
        <v>0.1256036592091031</v>
      </c>
      <c r="IY5">
        <f t="shared" si="153"/>
        <v>0.15604359671390988</v>
      </c>
      <c r="IZ5">
        <f t="shared" si="154"/>
        <v>1.359506668104203</v>
      </c>
      <c r="JA5">
        <f t="shared" si="155"/>
        <v>1.0315565807246618</v>
      </c>
      <c r="JB5">
        <f t="shared" si="156"/>
        <v>0.16380334489095161</v>
      </c>
      <c r="JC5">
        <f t="shared" si="157"/>
        <v>2.0547494439724812</v>
      </c>
      <c r="JD5">
        <f t="shared" si="158"/>
        <v>0.18873017044805857</v>
      </c>
      <c r="JE5">
        <f t="shared" si="159"/>
        <v>0.22279117538551022</v>
      </c>
      <c r="JF5">
        <f t="shared" si="160"/>
        <v>1.1544738476765579</v>
      </c>
      <c r="JG5">
        <f t="shared" si="161"/>
        <v>7.3803998864989492E-2</v>
      </c>
      <c r="JH5">
        <f t="shared" si="162"/>
        <v>0.31277665798803167</v>
      </c>
      <c r="JI5">
        <f t="shared" si="163"/>
        <v>0.21969233505194469</v>
      </c>
      <c r="JJ5">
        <f t="shared" si="164"/>
        <v>0.19723643201234731</v>
      </c>
      <c r="JK5">
        <f t="shared" si="165"/>
        <v>0.51348083904714359</v>
      </c>
      <c r="JL5">
        <f t="shared" si="166"/>
        <v>2.6847380538731631</v>
      </c>
      <c r="JM5">
        <f t="shared" si="167"/>
        <v>0.20226515644615595</v>
      </c>
      <c r="JN5">
        <f t="shared" si="168"/>
        <v>0.48619417341495308</v>
      </c>
      <c r="JO5">
        <f t="shared" si="169"/>
        <v>0.50015653151784223</v>
      </c>
      <c r="JP5">
        <f t="shared" si="170"/>
        <v>0.25202956499074219</v>
      </c>
      <c r="JQ5">
        <f t="shared" si="171"/>
        <v>0.19163449577417799</v>
      </c>
      <c r="JR5">
        <f t="shared" si="172"/>
        <v>1.5407375734233979</v>
      </c>
      <c r="JS5">
        <f t="shared" si="173"/>
        <v>1.807614824004351</v>
      </c>
      <c r="JT5">
        <f t="shared" si="174"/>
        <v>0.11523015778776712</v>
      </c>
      <c r="JU5">
        <f t="shared" si="175"/>
        <v>3.5330484680674878</v>
      </c>
      <c r="JV5">
        <f t="shared" si="176"/>
        <v>0.52517244845438027</v>
      </c>
      <c r="JW5">
        <f t="shared" si="177"/>
        <v>0.1960296601369019</v>
      </c>
      <c r="JX5">
        <f t="shared" si="178"/>
        <v>1.124350411330993</v>
      </c>
      <c r="JY5">
        <f t="shared" si="179"/>
        <v>1.8470554573655402</v>
      </c>
      <c r="JZ5">
        <f t="shared" si="180"/>
        <v>0.2353650106154383</v>
      </c>
      <c r="KA5">
        <f t="shared" si="181"/>
        <v>1.0171670119890497</v>
      </c>
      <c r="KB5">
        <f t="shared" si="182"/>
        <v>2.3060109222653908</v>
      </c>
      <c r="KC5">
        <f t="shared" si="183"/>
        <v>1.3763799848949712</v>
      </c>
      <c r="KD5">
        <f t="shared" si="184"/>
        <v>0.68361139097135604</v>
      </c>
      <c r="KE5">
        <f t="shared" si="185"/>
        <v>0.14617586347493991</v>
      </c>
      <c r="KF5">
        <f t="shared" si="186"/>
        <v>0.79451683709704901</v>
      </c>
      <c r="KG5">
        <f t="shared" si="187"/>
        <v>0.12065557598149029</v>
      </c>
      <c r="KH5">
        <f t="shared" si="188"/>
        <v>1.1889776644761749</v>
      </c>
      <c r="KI5">
        <f t="shared" si="189"/>
        <v>1.482518288340483</v>
      </c>
      <c r="KJ5">
        <f t="shared" si="190"/>
        <v>0.66698720820617674</v>
      </c>
      <c r="KK5">
        <f t="shared" si="191"/>
        <v>1.2987260880338598</v>
      </c>
      <c r="KL5">
        <f t="shared" si="192"/>
        <v>0.51904284608544904</v>
      </c>
      <c r="KM5">
        <f t="shared" si="193"/>
        <v>0.61345856790096842</v>
      </c>
      <c r="KN5">
        <f t="shared" si="194"/>
        <v>0.50910159138385436</v>
      </c>
      <c r="KO5">
        <f t="shared" si="195"/>
        <v>0.62647434194059914</v>
      </c>
      <c r="KP5">
        <f t="shared" si="196"/>
        <v>0.30843607975484799</v>
      </c>
      <c r="KQ5">
        <f t="shared" si="197"/>
        <v>1.4561298627748001</v>
      </c>
      <c r="KR5">
        <f t="shared" si="198"/>
        <v>0.79872022478640559</v>
      </c>
      <c r="KS5">
        <f t="shared" si="199"/>
        <v>0.3125045458150108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-2.779946348778374</v>
      </c>
      <c r="CY6">
        <f t="shared" si="1"/>
        <v>-0.89408591020902706</v>
      </c>
      <c r="CZ6">
        <f t="shared" si="2"/>
        <v>-0.1410852933945726</v>
      </c>
      <c r="DA6">
        <f t="shared" si="3"/>
        <v>0.14179537178260948</v>
      </c>
      <c r="DB6">
        <f t="shared" si="4"/>
        <v>-1.4537968356316111</v>
      </c>
      <c r="DC6">
        <f t="shared" si="5"/>
        <v>-1.3890511858127279</v>
      </c>
      <c r="DD6">
        <f t="shared" si="6"/>
        <v>0.21220790489156804</v>
      </c>
      <c r="DE6">
        <f t="shared" si="7"/>
        <v>0.55926238344255896</v>
      </c>
      <c r="DF6">
        <f t="shared" si="8"/>
        <v>0.94839625908207581</v>
      </c>
      <c r="DG6">
        <f t="shared" si="9"/>
        <v>1.1037160748128334</v>
      </c>
      <c r="DH6">
        <f t="shared" si="10"/>
        <v>-1.2117894746079521</v>
      </c>
      <c r="DI6">
        <f t="shared" si="11"/>
        <v>1.0325340598548971</v>
      </c>
      <c r="DJ6">
        <f t="shared" si="12"/>
        <v>1.2323651205841322</v>
      </c>
      <c r="DK6">
        <f t="shared" si="13"/>
        <v>-2.366551372128197</v>
      </c>
      <c r="DL6">
        <f t="shared" si="14"/>
        <v>-0.12339468884908039</v>
      </c>
      <c r="DM6">
        <f t="shared" si="15"/>
        <v>1.176672574085841</v>
      </c>
      <c r="DN6">
        <f t="shared" si="16"/>
        <v>3.1441649843539077</v>
      </c>
      <c r="DO6">
        <f t="shared" si="17"/>
        <v>-0.67154761341116209</v>
      </c>
      <c r="DP6">
        <f t="shared" si="18"/>
        <v>2.368406507269663</v>
      </c>
      <c r="DQ6">
        <f t="shared" si="19"/>
        <v>-0.5075807409803933</v>
      </c>
      <c r="DR6">
        <f t="shared" si="20"/>
        <v>0.597134166372154</v>
      </c>
      <c r="DS6">
        <f t="shared" si="21"/>
        <v>2.960780894359647</v>
      </c>
      <c r="DT6">
        <f t="shared" si="22"/>
        <v>0.34769924191059598</v>
      </c>
      <c r="DU6">
        <f t="shared" si="23"/>
        <v>1.7970998097743081</v>
      </c>
      <c r="DV6">
        <f t="shared" si="24"/>
        <v>-1.1558963246181273</v>
      </c>
      <c r="DW6">
        <f t="shared" si="25"/>
        <v>-0.75605267283561595</v>
      </c>
      <c r="DX6">
        <f t="shared" si="26"/>
        <v>-0.65068014942697505</v>
      </c>
      <c r="DY6">
        <f t="shared" si="27"/>
        <v>-1.840412038486156</v>
      </c>
      <c r="DZ6">
        <f t="shared" si="28"/>
        <v>-1.6096560543070979</v>
      </c>
      <c r="EA6">
        <f t="shared" si="29"/>
        <v>1.1677081333257111</v>
      </c>
      <c r="EB6">
        <f t="shared" si="30"/>
        <v>-0.97302502493630505</v>
      </c>
      <c r="EC6">
        <f t="shared" si="31"/>
        <v>1.836236902534413</v>
      </c>
      <c r="ED6">
        <f t="shared" si="32"/>
        <v>-3.6544145038606421</v>
      </c>
      <c r="EE6">
        <f t="shared" si="33"/>
        <v>-1.6026095365340269</v>
      </c>
      <c r="EF6">
        <f t="shared" si="34"/>
        <v>-0.19767700860350651</v>
      </c>
      <c r="EG6">
        <f t="shared" si="35"/>
        <v>1.0454294571570144</v>
      </c>
      <c r="EH6">
        <f t="shared" si="36"/>
        <v>1.1091769573907881</v>
      </c>
      <c r="EI6">
        <f t="shared" si="37"/>
        <v>0.19698388176077475</v>
      </c>
      <c r="EJ6">
        <f t="shared" si="38"/>
        <v>-0.4936495790299259</v>
      </c>
      <c r="EK6">
        <f t="shared" si="39"/>
        <v>1.4256053479410631</v>
      </c>
      <c r="EL6">
        <f t="shared" si="40"/>
        <v>-1.1432085568738417</v>
      </c>
      <c r="EM6">
        <f t="shared" si="41"/>
        <v>3.7055851960454169</v>
      </c>
      <c r="EN6">
        <f t="shared" si="42"/>
        <v>-7.0849876738459661E-2</v>
      </c>
      <c r="EO6">
        <f t="shared" si="43"/>
        <v>-1.974234881353798</v>
      </c>
      <c r="EP6">
        <f t="shared" si="44"/>
        <v>-0.14304123578632011</v>
      </c>
      <c r="EQ6">
        <f t="shared" si="45"/>
        <v>-1.3557956294738838</v>
      </c>
      <c r="ER6">
        <f t="shared" si="46"/>
        <v>2.7672426387348348</v>
      </c>
      <c r="ES6">
        <f t="shared" si="47"/>
        <v>-0.59055586053372577</v>
      </c>
      <c r="ET6">
        <f t="shared" si="48"/>
        <v>-6.3753963511909095E-2</v>
      </c>
      <c r="EU6">
        <f t="shared" si="49"/>
        <v>0.25139848650207675</v>
      </c>
      <c r="EV6">
        <f t="shared" si="50"/>
        <v>-1.130208144244605</v>
      </c>
      <c r="EW6">
        <f t="shared" si="51"/>
        <v>0.71778744526649607</v>
      </c>
      <c r="EX6">
        <f t="shared" si="52"/>
        <v>-1.2230025171305108</v>
      </c>
      <c r="EY6">
        <f t="shared" si="53"/>
        <v>-8.7992229275790312E-2</v>
      </c>
      <c r="EZ6">
        <f t="shared" si="54"/>
        <v>-2.4361969132042711</v>
      </c>
      <c r="FA6">
        <f t="shared" si="55"/>
        <v>-1.2354154082524427</v>
      </c>
      <c r="FB6">
        <f t="shared" si="56"/>
        <v>1.288250000382924</v>
      </c>
      <c r="FC6">
        <f t="shared" si="57"/>
        <v>1.782363059761483</v>
      </c>
      <c r="FD6">
        <f t="shared" si="58"/>
        <v>-0.55829847077898931</v>
      </c>
      <c r="FE6">
        <f t="shared" si="59"/>
        <v>0.86099081189113802</v>
      </c>
      <c r="FF6">
        <f t="shared" si="60"/>
        <v>-2.2017874098535968</v>
      </c>
      <c r="FG6">
        <f t="shared" si="61"/>
        <v>1.1753591430298411</v>
      </c>
      <c r="FH6">
        <f t="shared" si="62"/>
        <v>-2.1248251893923777</v>
      </c>
      <c r="FI6">
        <f t="shared" si="63"/>
        <v>-1.3121618531007699</v>
      </c>
      <c r="FJ6">
        <f t="shared" si="64"/>
        <v>1.3352876826488069</v>
      </c>
      <c r="FK6">
        <f t="shared" si="65"/>
        <v>-6.6456960614934779E-2</v>
      </c>
      <c r="FL6">
        <f t="shared" si="66"/>
        <v>-2.1755548008392069</v>
      </c>
      <c r="FM6">
        <f t="shared" si="67"/>
        <v>1.1442233785177454</v>
      </c>
      <c r="FN6">
        <f t="shared" si="68"/>
        <v>2.4397994641206022</v>
      </c>
      <c r="FO6">
        <f t="shared" si="69"/>
        <v>0.16307434738979409</v>
      </c>
      <c r="FP6">
        <f t="shared" si="70"/>
        <v>0.73335998963434512</v>
      </c>
      <c r="FQ6">
        <f t="shared" si="71"/>
        <v>-0.38356411825798958</v>
      </c>
      <c r="FR6">
        <f t="shared" si="72"/>
        <v>0.64917841540822185</v>
      </c>
      <c r="FS6">
        <f t="shared" si="73"/>
        <v>1.4309919565068761</v>
      </c>
      <c r="FT6">
        <f t="shared" si="74"/>
        <v>1.3201514080559766</v>
      </c>
      <c r="FU6">
        <f t="shared" si="75"/>
        <v>-0.78441950387820403</v>
      </c>
      <c r="FV6">
        <f t="shared" si="76"/>
        <v>0.39451299989431388</v>
      </c>
      <c r="FW6">
        <f t="shared" si="77"/>
        <v>1.1673440587913069</v>
      </c>
      <c r="FX6">
        <f t="shared" si="78"/>
        <v>-0.50000377979041355</v>
      </c>
      <c r="FY6">
        <f t="shared" si="79"/>
        <v>0.31673511498137619</v>
      </c>
      <c r="FZ6">
        <f t="shared" si="80"/>
        <v>1.0682687552719703</v>
      </c>
      <c r="GA6">
        <f t="shared" si="81"/>
        <v>0.18526182858331142</v>
      </c>
      <c r="GB6">
        <f t="shared" si="82"/>
        <v>5.2242203522085084E-2</v>
      </c>
      <c r="GC6">
        <f t="shared" si="83"/>
        <v>-2.5156127233505212</v>
      </c>
      <c r="GD6">
        <f t="shared" si="84"/>
        <v>1.4575298632524811</v>
      </c>
      <c r="GE6">
        <f t="shared" si="85"/>
        <v>1.3946209974754631</v>
      </c>
      <c r="GF6">
        <f t="shared" si="86"/>
        <v>2.425125507832584</v>
      </c>
      <c r="GG6">
        <f t="shared" si="87"/>
        <v>1.4255108739603788</v>
      </c>
      <c r="GH6">
        <f t="shared" si="88"/>
        <v>-0.88218643925466833</v>
      </c>
      <c r="GI6">
        <f t="shared" si="89"/>
        <v>-1.667670239994723</v>
      </c>
      <c r="GJ6">
        <f t="shared" si="90"/>
        <v>0.25604181209504068</v>
      </c>
      <c r="GK6">
        <f t="shared" si="91"/>
        <v>-0.21382981291426417</v>
      </c>
      <c r="GL6">
        <f t="shared" si="92"/>
        <v>1.441319048272613</v>
      </c>
      <c r="GM6">
        <f t="shared" si="93"/>
        <v>-0.82249113802151363</v>
      </c>
      <c r="GN6">
        <f t="shared" si="94"/>
        <v>-0.80842265441413985</v>
      </c>
      <c r="GO6">
        <f t="shared" si="95"/>
        <v>-0.36013373514184099</v>
      </c>
      <c r="GP6">
        <f t="shared" si="96"/>
        <v>-1.3759711128782</v>
      </c>
      <c r="GQ6">
        <f t="shared" si="97"/>
        <v>0.896118382581787</v>
      </c>
      <c r="GR6">
        <f t="shared" si="98"/>
        <v>0.16757497440954572</v>
      </c>
      <c r="GS6">
        <f t="shared" si="99"/>
        <v>-8.3762687058844182E-2</v>
      </c>
      <c r="GX6">
        <f t="shared" si="100"/>
        <v>2.779946348778374</v>
      </c>
      <c r="GY6">
        <f t="shared" si="101"/>
        <v>0.89408591020902706</v>
      </c>
      <c r="GZ6">
        <f t="shared" si="102"/>
        <v>0.1410852933945726</v>
      </c>
      <c r="HA6">
        <f t="shared" si="103"/>
        <v>0.14179537178260948</v>
      </c>
      <c r="HB6">
        <f t="shared" si="104"/>
        <v>1.4537968356316111</v>
      </c>
      <c r="HC6">
        <f t="shared" si="105"/>
        <v>1.3890511858127279</v>
      </c>
      <c r="HD6">
        <f t="shared" si="106"/>
        <v>0.21220790489156804</v>
      </c>
      <c r="HE6">
        <f t="shared" si="107"/>
        <v>0.55926238344255896</v>
      </c>
      <c r="HF6">
        <f t="shared" si="108"/>
        <v>0.94839625908207581</v>
      </c>
      <c r="HG6">
        <f t="shared" si="109"/>
        <v>1.1037160748128334</v>
      </c>
      <c r="HH6">
        <f t="shared" si="110"/>
        <v>1.2117894746079521</v>
      </c>
      <c r="HI6">
        <f t="shared" si="111"/>
        <v>1.0325340598548971</v>
      </c>
      <c r="HJ6">
        <f t="shared" si="112"/>
        <v>1.2323651205841322</v>
      </c>
      <c r="HK6">
        <f t="shared" si="113"/>
        <v>2.366551372128197</v>
      </c>
      <c r="HL6">
        <f t="shared" si="114"/>
        <v>0.12339468884908039</v>
      </c>
      <c r="HM6">
        <f t="shared" si="115"/>
        <v>1.176672574085841</v>
      </c>
      <c r="HN6">
        <f t="shared" si="116"/>
        <v>3.1441649843539077</v>
      </c>
      <c r="HO6">
        <f t="shared" si="117"/>
        <v>0.67154761341116209</v>
      </c>
      <c r="HP6">
        <f t="shared" si="118"/>
        <v>2.368406507269663</v>
      </c>
      <c r="HQ6">
        <f t="shared" si="119"/>
        <v>0.5075807409803933</v>
      </c>
      <c r="HR6">
        <f t="shared" si="120"/>
        <v>0.597134166372154</v>
      </c>
      <c r="HS6">
        <f t="shared" si="121"/>
        <v>2.960780894359647</v>
      </c>
      <c r="HT6">
        <f t="shared" si="122"/>
        <v>0.34769924191059598</v>
      </c>
      <c r="HU6">
        <f t="shared" si="123"/>
        <v>1.7970998097743081</v>
      </c>
      <c r="HV6">
        <f t="shared" si="124"/>
        <v>1.1558963246181273</v>
      </c>
      <c r="HW6">
        <f t="shared" si="125"/>
        <v>0.75605267283561595</v>
      </c>
      <c r="HX6">
        <f t="shared" si="126"/>
        <v>0.65068014942697505</v>
      </c>
      <c r="HY6">
        <f t="shared" si="127"/>
        <v>1.840412038486156</v>
      </c>
      <c r="HZ6">
        <f t="shared" si="128"/>
        <v>1.6096560543070979</v>
      </c>
      <c r="IA6">
        <f t="shared" si="129"/>
        <v>1.1677081333257111</v>
      </c>
      <c r="IB6">
        <f t="shared" si="130"/>
        <v>0.97302502493630505</v>
      </c>
      <c r="IC6">
        <f t="shared" si="131"/>
        <v>1.836236902534413</v>
      </c>
      <c r="ID6">
        <f t="shared" si="132"/>
        <v>3.6544145038606421</v>
      </c>
      <c r="IE6">
        <f t="shared" si="133"/>
        <v>1.6026095365340269</v>
      </c>
      <c r="IF6">
        <f t="shared" si="134"/>
        <v>0.19767700860350651</v>
      </c>
      <c r="IG6">
        <f t="shared" si="135"/>
        <v>1.0454294571570144</v>
      </c>
      <c r="IH6">
        <f t="shared" si="136"/>
        <v>1.1091769573907881</v>
      </c>
      <c r="II6">
        <f t="shared" si="137"/>
        <v>0.19698388176077475</v>
      </c>
      <c r="IJ6">
        <f t="shared" si="138"/>
        <v>0.4936495790299259</v>
      </c>
      <c r="IK6">
        <f t="shared" si="139"/>
        <v>1.4256053479410631</v>
      </c>
      <c r="IL6">
        <f t="shared" si="140"/>
        <v>1.1432085568738417</v>
      </c>
      <c r="IM6">
        <f t="shared" si="141"/>
        <v>3.7055851960454169</v>
      </c>
      <c r="IN6">
        <f t="shared" si="142"/>
        <v>7.0849876738459661E-2</v>
      </c>
      <c r="IO6">
        <f t="shared" si="143"/>
        <v>1.974234881353798</v>
      </c>
      <c r="IP6">
        <f t="shared" si="144"/>
        <v>0.14304123578632011</v>
      </c>
      <c r="IQ6">
        <f t="shared" si="145"/>
        <v>1.3557956294738838</v>
      </c>
      <c r="IR6">
        <f t="shared" si="146"/>
        <v>2.7672426387348348</v>
      </c>
      <c r="IS6">
        <f t="shared" si="147"/>
        <v>0.59055586053372577</v>
      </c>
      <c r="IT6">
        <f t="shared" si="148"/>
        <v>6.3753963511909095E-2</v>
      </c>
      <c r="IU6">
        <f t="shared" si="149"/>
        <v>0.25139848650207675</v>
      </c>
      <c r="IV6">
        <f t="shared" si="150"/>
        <v>1.130208144244605</v>
      </c>
      <c r="IW6">
        <f t="shared" si="151"/>
        <v>0.71778744526649607</v>
      </c>
      <c r="IX6">
        <f t="shared" si="152"/>
        <v>1.2230025171305108</v>
      </c>
      <c r="IY6">
        <f t="shared" si="153"/>
        <v>8.7992229275790312E-2</v>
      </c>
      <c r="IZ6">
        <f t="shared" si="154"/>
        <v>2.4361969132042711</v>
      </c>
      <c r="JA6">
        <f t="shared" si="155"/>
        <v>1.2354154082524427</v>
      </c>
      <c r="JB6">
        <f t="shared" si="156"/>
        <v>1.288250000382924</v>
      </c>
      <c r="JC6">
        <f t="shared" si="157"/>
        <v>1.782363059761483</v>
      </c>
      <c r="JD6">
        <f t="shared" si="158"/>
        <v>0.55829847077898931</v>
      </c>
      <c r="JE6">
        <f t="shared" si="159"/>
        <v>0.86099081189113802</v>
      </c>
      <c r="JF6">
        <f t="shared" si="160"/>
        <v>2.2017874098535968</v>
      </c>
      <c r="JG6">
        <f t="shared" si="161"/>
        <v>1.1753591430298411</v>
      </c>
      <c r="JH6">
        <f t="shared" si="162"/>
        <v>2.1248251893923777</v>
      </c>
      <c r="JI6">
        <f t="shared" si="163"/>
        <v>1.3121618531007699</v>
      </c>
      <c r="JJ6">
        <f t="shared" si="164"/>
        <v>1.3352876826488069</v>
      </c>
      <c r="JK6">
        <f t="shared" si="165"/>
        <v>6.6456960614934779E-2</v>
      </c>
      <c r="JL6">
        <f t="shared" si="166"/>
        <v>2.1755548008392069</v>
      </c>
      <c r="JM6">
        <f t="shared" si="167"/>
        <v>1.1442233785177454</v>
      </c>
      <c r="JN6">
        <f t="shared" si="168"/>
        <v>2.4397994641206022</v>
      </c>
      <c r="JO6">
        <f t="shared" si="169"/>
        <v>0.16307434738979409</v>
      </c>
      <c r="JP6">
        <f t="shared" si="170"/>
        <v>0.73335998963434512</v>
      </c>
      <c r="JQ6">
        <f t="shared" si="171"/>
        <v>0.38356411825798958</v>
      </c>
      <c r="JR6">
        <f t="shared" si="172"/>
        <v>0.64917841540822185</v>
      </c>
      <c r="JS6">
        <f t="shared" si="173"/>
        <v>1.4309919565068761</v>
      </c>
      <c r="JT6">
        <f t="shared" si="174"/>
        <v>1.3201514080559766</v>
      </c>
      <c r="JU6">
        <f t="shared" si="175"/>
        <v>0.78441950387820403</v>
      </c>
      <c r="JV6">
        <f t="shared" si="176"/>
        <v>0.39451299989431388</v>
      </c>
      <c r="JW6">
        <f t="shared" si="177"/>
        <v>1.1673440587913069</v>
      </c>
      <c r="JX6">
        <f t="shared" si="178"/>
        <v>0.50000377979041355</v>
      </c>
      <c r="JY6">
        <f t="shared" si="179"/>
        <v>0.31673511498137619</v>
      </c>
      <c r="JZ6">
        <f t="shared" si="180"/>
        <v>1.0682687552719703</v>
      </c>
      <c r="KA6">
        <f t="shared" si="181"/>
        <v>0.18526182858331142</v>
      </c>
      <c r="KB6">
        <f t="shared" si="182"/>
        <v>5.2242203522085084E-2</v>
      </c>
      <c r="KC6">
        <f t="shared" si="183"/>
        <v>2.5156127233505212</v>
      </c>
      <c r="KD6">
        <f t="shared" si="184"/>
        <v>1.4575298632524811</v>
      </c>
      <c r="KE6">
        <f t="shared" si="185"/>
        <v>1.3946209974754631</v>
      </c>
      <c r="KF6">
        <f t="shared" si="186"/>
        <v>2.425125507832584</v>
      </c>
      <c r="KG6">
        <f t="shared" si="187"/>
        <v>1.4255108739603788</v>
      </c>
      <c r="KH6">
        <f t="shared" si="188"/>
        <v>0.88218643925466833</v>
      </c>
      <c r="KI6">
        <f t="shared" si="189"/>
        <v>1.667670239994723</v>
      </c>
      <c r="KJ6">
        <f t="shared" si="190"/>
        <v>0.25604181209504068</v>
      </c>
      <c r="KK6">
        <f t="shared" si="191"/>
        <v>0.21382981291426417</v>
      </c>
      <c r="KL6">
        <f t="shared" si="192"/>
        <v>1.441319048272613</v>
      </c>
      <c r="KM6">
        <f t="shared" si="193"/>
        <v>0.82249113802151363</v>
      </c>
      <c r="KN6">
        <f t="shared" si="194"/>
        <v>0.80842265441413985</v>
      </c>
      <c r="KO6">
        <f t="shared" si="195"/>
        <v>0.36013373514184099</v>
      </c>
      <c r="KP6">
        <f t="shared" si="196"/>
        <v>1.3759711128782</v>
      </c>
      <c r="KQ6">
        <f t="shared" si="197"/>
        <v>0.896118382581787</v>
      </c>
      <c r="KR6">
        <f t="shared" si="198"/>
        <v>0.16757497440954572</v>
      </c>
      <c r="KS6">
        <f t="shared" si="199"/>
        <v>8.3762687058844182E-2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-0.88898695345119949</v>
      </c>
      <c r="CY7">
        <f t="shared" si="1"/>
        <v>-0.82182738790035592</v>
      </c>
      <c r="CZ7">
        <f t="shared" si="2"/>
        <v>-0.40380812143695893</v>
      </c>
      <c r="DA7">
        <f t="shared" si="3"/>
        <v>0.17863505670458982</v>
      </c>
      <c r="DB7">
        <f t="shared" si="4"/>
        <v>0.38225813272170772</v>
      </c>
      <c r="DC7">
        <f t="shared" si="5"/>
        <v>-0.81466881755454135</v>
      </c>
      <c r="DD7">
        <f t="shared" si="6"/>
        <v>0.8273405745969612</v>
      </c>
      <c r="DE7">
        <f t="shared" si="7"/>
        <v>0.54650454159629158</v>
      </c>
      <c r="DF7">
        <f t="shared" si="8"/>
        <v>0.24629053519865626</v>
      </c>
      <c r="DG7">
        <f t="shared" si="9"/>
        <v>1.4678912282928733</v>
      </c>
      <c r="DH7">
        <f t="shared" si="10"/>
        <v>0.57817444007834318</v>
      </c>
      <c r="DI7">
        <f t="shared" si="11"/>
        <v>1.5268547286412206</v>
      </c>
      <c r="DJ7">
        <f t="shared" si="12"/>
        <v>-0.33626950360405616</v>
      </c>
      <c r="DK7">
        <f t="shared" si="13"/>
        <v>-1.622837571510114</v>
      </c>
      <c r="DL7">
        <f t="shared" si="14"/>
        <v>-0.29209905502483652</v>
      </c>
      <c r="DM7">
        <f t="shared" si="15"/>
        <v>-5.7171076155914546E-2</v>
      </c>
      <c r="DN7">
        <f t="shared" si="16"/>
        <v>-2.1925751713794011</v>
      </c>
      <c r="DO7">
        <f t="shared" si="17"/>
        <v>2.3388387385360958</v>
      </c>
      <c r="DP7">
        <f t="shared" si="18"/>
        <v>2.2105964492884675</v>
      </c>
      <c r="DQ7">
        <f t="shared" si="19"/>
        <v>-0.16238994390040601</v>
      </c>
      <c r="DR7">
        <f t="shared" si="20"/>
        <v>0.4782318919239944</v>
      </c>
      <c r="DS7">
        <f t="shared" si="21"/>
        <v>1.4275635347944957</v>
      </c>
      <c r="DT7">
        <f t="shared" si="22"/>
        <v>0.49716197360336301</v>
      </c>
      <c r="DU7">
        <f t="shared" si="23"/>
        <v>1.7232396287615019</v>
      </c>
      <c r="DV7">
        <f t="shared" si="24"/>
        <v>-0.55695421126550482</v>
      </c>
      <c r="DW7">
        <f t="shared" si="25"/>
        <v>-0.15958709788081493</v>
      </c>
      <c r="DX7">
        <f t="shared" si="26"/>
        <v>0.90131988872928348</v>
      </c>
      <c r="DY7">
        <f t="shared" si="27"/>
        <v>1.572256394737128</v>
      </c>
      <c r="DZ7">
        <f t="shared" si="28"/>
        <v>-1.6990515411388381</v>
      </c>
      <c r="EA7">
        <f t="shared" si="29"/>
        <v>0.33878182576659216</v>
      </c>
      <c r="EB7">
        <f t="shared" si="30"/>
        <v>-3.7836945679647438</v>
      </c>
      <c r="EC7">
        <f t="shared" si="31"/>
        <v>0.44479528680413605</v>
      </c>
      <c r="ED7">
        <f t="shared" si="32"/>
        <v>1.8810929596273811</v>
      </c>
      <c r="EE7">
        <f t="shared" si="33"/>
        <v>0.3582974515010075</v>
      </c>
      <c r="EF7">
        <f t="shared" si="34"/>
        <v>-2.2720494576732562</v>
      </c>
      <c r="EG7">
        <f t="shared" si="35"/>
        <v>-0.3786884391007278</v>
      </c>
      <c r="EH7">
        <f t="shared" si="36"/>
        <v>-3.4266308091133868</v>
      </c>
      <c r="EI7">
        <f t="shared" si="37"/>
        <v>0.27081102332194329</v>
      </c>
      <c r="EJ7">
        <f t="shared" si="38"/>
        <v>4.3919064257861962E-2</v>
      </c>
      <c r="EK7">
        <f t="shared" si="39"/>
        <v>-2.9998674060640718E-2</v>
      </c>
      <c r="EL7">
        <f t="shared" si="40"/>
        <v>6.6417577545770934E-3</v>
      </c>
      <c r="EM7">
        <f t="shared" si="41"/>
        <v>-1.4707397858535143</v>
      </c>
      <c r="EN7">
        <f t="shared" si="42"/>
        <v>-0.79295488257470903</v>
      </c>
      <c r="EO7">
        <f t="shared" si="43"/>
        <v>0.73914989390957109</v>
      </c>
      <c r="EP7">
        <f t="shared" si="44"/>
        <v>-0.24176669236810677</v>
      </c>
      <c r="EQ7">
        <f t="shared" si="45"/>
        <v>-3.6329872907003518</v>
      </c>
      <c r="ER7">
        <f t="shared" si="46"/>
        <v>1.238005871931406</v>
      </c>
      <c r="ES7">
        <f t="shared" si="47"/>
        <v>0.83417458130562849</v>
      </c>
      <c r="ET7">
        <f t="shared" si="48"/>
        <v>1.9504662399407391</v>
      </c>
      <c r="EU7">
        <f t="shared" si="49"/>
        <v>2.9967325626227801</v>
      </c>
      <c r="EV7">
        <f t="shared" si="50"/>
        <v>0.89147675264690873</v>
      </c>
      <c r="EW7">
        <f t="shared" si="51"/>
        <v>0.336593967297662</v>
      </c>
      <c r="EX7">
        <f t="shared" si="52"/>
        <v>0.1301672343657948</v>
      </c>
      <c r="EY7">
        <f t="shared" si="53"/>
        <v>1.439923905722944</v>
      </c>
      <c r="EZ7">
        <f t="shared" si="54"/>
        <v>-2.7979974876983857</v>
      </c>
      <c r="FA7">
        <f t="shared" si="55"/>
        <v>-1.7433499158761407</v>
      </c>
      <c r="FB7">
        <f t="shared" si="56"/>
        <v>-1.513208216842866</v>
      </c>
      <c r="FC7">
        <f t="shared" si="57"/>
        <v>0.63968335644487806</v>
      </c>
      <c r="FD7">
        <f t="shared" si="58"/>
        <v>-0.27126499155622297</v>
      </c>
      <c r="FE7">
        <f t="shared" si="59"/>
        <v>-7.2052568915321497E-2</v>
      </c>
      <c r="FF7">
        <f t="shared" si="60"/>
        <v>-3.0645133793328121</v>
      </c>
      <c r="FG7">
        <f t="shared" si="61"/>
        <v>-0.50066025227753064</v>
      </c>
      <c r="FH7">
        <f t="shared" si="62"/>
        <v>3.9269764936482479</v>
      </c>
      <c r="FI7">
        <f t="shared" si="63"/>
        <v>-0.56882513398896106</v>
      </c>
      <c r="FJ7">
        <f t="shared" si="64"/>
        <v>-0.46218826630570953</v>
      </c>
      <c r="FK7">
        <f t="shared" si="65"/>
        <v>1.136522168494192</v>
      </c>
      <c r="FL7">
        <f t="shared" si="66"/>
        <v>0.96880192747542482</v>
      </c>
      <c r="FM7">
        <f t="shared" si="67"/>
        <v>1.2473317555248011</v>
      </c>
      <c r="FN7">
        <f t="shared" si="68"/>
        <v>0.94848354865104245</v>
      </c>
      <c r="FO7">
        <f t="shared" si="69"/>
        <v>2.0149659236102417</v>
      </c>
      <c r="FP7">
        <f t="shared" si="70"/>
        <v>-2.0579427451607413</v>
      </c>
      <c r="FQ7">
        <f t="shared" si="71"/>
        <v>1.0960605706733249</v>
      </c>
      <c r="FR7">
        <f t="shared" si="72"/>
        <v>-0.67080332368235185</v>
      </c>
      <c r="FS7">
        <f t="shared" si="73"/>
        <v>-1.5130572408511078</v>
      </c>
      <c r="FT7">
        <f t="shared" si="74"/>
        <v>-0.22226313299035827</v>
      </c>
      <c r="FU7">
        <f t="shared" si="75"/>
        <v>-0.71023858600177225</v>
      </c>
      <c r="FV7">
        <f t="shared" si="76"/>
        <v>-1.3819872491217262</v>
      </c>
      <c r="FW7">
        <f t="shared" si="77"/>
        <v>-1.1978975247770549</v>
      </c>
      <c r="FX7">
        <f t="shared" si="78"/>
        <v>-0.51845244394182133</v>
      </c>
      <c r="FY7">
        <f t="shared" si="79"/>
        <v>-0.95466080665882158</v>
      </c>
      <c r="FZ7">
        <f t="shared" si="80"/>
        <v>-0.94695614259158001</v>
      </c>
      <c r="GA7">
        <f t="shared" si="81"/>
        <v>0.35058692556709498</v>
      </c>
      <c r="GB7">
        <f t="shared" si="82"/>
        <v>0.95618233020394494</v>
      </c>
      <c r="GC7">
        <f t="shared" si="83"/>
        <v>1.439017453541424</v>
      </c>
      <c r="GD7">
        <f t="shared" si="84"/>
        <v>-0.42216088589363365</v>
      </c>
      <c r="GE7">
        <f t="shared" si="85"/>
        <v>1.5243519714060361</v>
      </c>
      <c r="GF7">
        <f t="shared" si="86"/>
        <v>-0.25925614152455317</v>
      </c>
      <c r="GG7">
        <f t="shared" si="87"/>
        <v>-0.41409736702764766</v>
      </c>
      <c r="GH7">
        <f t="shared" si="88"/>
        <v>0.40731019439433458</v>
      </c>
      <c r="GI7">
        <f t="shared" si="89"/>
        <v>-1.441617717906571</v>
      </c>
      <c r="GJ7">
        <f t="shared" si="90"/>
        <v>1.1923740276151891</v>
      </c>
      <c r="GK7">
        <f t="shared" si="91"/>
        <v>-8.398421748080398E-2</v>
      </c>
      <c r="GL7">
        <f t="shared" si="92"/>
        <v>1.1137300979299529</v>
      </c>
      <c r="GM7">
        <f t="shared" si="93"/>
        <v>1.47847556111914</v>
      </c>
      <c r="GN7">
        <f t="shared" si="94"/>
        <v>-1.9112327837679191</v>
      </c>
      <c r="GO7">
        <f t="shared" si="95"/>
        <v>0.38955844577863141</v>
      </c>
      <c r="GP7">
        <f t="shared" si="96"/>
        <v>2.089099425654942</v>
      </c>
      <c r="GQ7">
        <f t="shared" si="97"/>
        <v>0.27372819130691939</v>
      </c>
      <c r="GR7">
        <f t="shared" si="98"/>
        <v>-1.420784764365443</v>
      </c>
      <c r="GS7">
        <f t="shared" si="99"/>
        <v>-0.23665780122111599</v>
      </c>
      <c r="GX7">
        <f t="shared" si="100"/>
        <v>0.88898695345119949</v>
      </c>
      <c r="GY7">
        <f t="shared" si="101"/>
        <v>0.82182738790035592</v>
      </c>
      <c r="GZ7">
        <f t="shared" si="102"/>
        <v>0.40380812143695893</v>
      </c>
      <c r="HA7">
        <f t="shared" si="103"/>
        <v>0.17863505670458982</v>
      </c>
      <c r="HB7">
        <f t="shared" si="104"/>
        <v>0.38225813272170772</v>
      </c>
      <c r="HC7">
        <f t="shared" si="105"/>
        <v>0.81466881755454135</v>
      </c>
      <c r="HD7">
        <f t="shared" si="106"/>
        <v>0.8273405745969612</v>
      </c>
      <c r="HE7">
        <f t="shared" si="107"/>
        <v>0.54650454159629158</v>
      </c>
      <c r="HF7">
        <f t="shared" si="108"/>
        <v>0.24629053519865626</v>
      </c>
      <c r="HG7">
        <f t="shared" si="109"/>
        <v>1.4678912282928733</v>
      </c>
      <c r="HH7">
        <f t="shared" si="110"/>
        <v>0.57817444007834318</v>
      </c>
      <c r="HI7">
        <f t="shared" si="111"/>
        <v>1.5268547286412206</v>
      </c>
      <c r="HJ7">
        <f t="shared" si="112"/>
        <v>0.33626950360405616</v>
      </c>
      <c r="HK7">
        <f t="shared" si="113"/>
        <v>1.622837571510114</v>
      </c>
      <c r="HL7">
        <f t="shared" si="114"/>
        <v>0.29209905502483652</v>
      </c>
      <c r="HM7">
        <f t="shared" si="115"/>
        <v>5.7171076155914546E-2</v>
      </c>
      <c r="HN7">
        <f t="shared" si="116"/>
        <v>2.1925751713794011</v>
      </c>
      <c r="HO7">
        <f t="shared" si="117"/>
        <v>2.3388387385360958</v>
      </c>
      <c r="HP7">
        <f t="shared" si="118"/>
        <v>2.2105964492884675</v>
      </c>
      <c r="HQ7">
        <f t="shared" si="119"/>
        <v>0.16238994390040601</v>
      </c>
      <c r="HR7">
        <f t="shared" si="120"/>
        <v>0.4782318919239944</v>
      </c>
      <c r="HS7">
        <f t="shared" si="121"/>
        <v>1.4275635347944957</v>
      </c>
      <c r="HT7">
        <f t="shared" si="122"/>
        <v>0.49716197360336301</v>
      </c>
      <c r="HU7">
        <f t="shared" si="123"/>
        <v>1.7232396287615019</v>
      </c>
      <c r="HV7">
        <f t="shared" si="124"/>
        <v>0.55695421126550482</v>
      </c>
      <c r="HW7">
        <f t="shared" si="125"/>
        <v>0.15958709788081493</v>
      </c>
      <c r="HX7">
        <f t="shared" si="126"/>
        <v>0.90131988872928348</v>
      </c>
      <c r="HY7">
        <f t="shared" si="127"/>
        <v>1.572256394737128</v>
      </c>
      <c r="HZ7">
        <f t="shared" si="128"/>
        <v>1.6990515411388381</v>
      </c>
      <c r="IA7">
        <f t="shared" si="129"/>
        <v>0.33878182576659216</v>
      </c>
      <c r="IB7">
        <f t="shared" si="130"/>
        <v>3.7836945679647438</v>
      </c>
      <c r="IC7">
        <f t="shared" si="131"/>
        <v>0.44479528680413605</v>
      </c>
      <c r="ID7">
        <f t="shared" si="132"/>
        <v>1.8810929596273811</v>
      </c>
      <c r="IE7">
        <f t="shared" si="133"/>
        <v>0.3582974515010075</v>
      </c>
      <c r="IF7">
        <f t="shared" si="134"/>
        <v>2.2720494576732562</v>
      </c>
      <c r="IG7">
        <f t="shared" si="135"/>
        <v>0.3786884391007278</v>
      </c>
      <c r="IH7">
        <f t="shared" si="136"/>
        <v>3.4266308091133868</v>
      </c>
      <c r="II7">
        <f t="shared" si="137"/>
        <v>0.27081102332194329</v>
      </c>
      <c r="IJ7">
        <f t="shared" si="138"/>
        <v>4.3919064257861962E-2</v>
      </c>
      <c r="IK7">
        <f t="shared" si="139"/>
        <v>2.9998674060640718E-2</v>
      </c>
      <c r="IL7">
        <f t="shared" si="140"/>
        <v>6.6417577545770934E-3</v>
      </c>
      <c r="IM7">
        <f t="shared" si="141"/>
        <v>1.4707397858535143</v>
      </c>
      <c r="IN7">
        <f t="shared" si="142"/>
        <v>0.79295488257470903</v>
      </c>
      <c r="IO7">
        <f t="shared" si="143"/>
        <v>0.73914989390957109</v>
      </c>
      <c r="IP7">
        <f t="shared" si="144"/>
        <v>0.24176669236810677</v>
      </c>
      <c r="IQ7">
        <f t="shared" si="145"/>
        <v>3.6329872907003518</v>
      </c>
      <c r="IR7">
        <f t="shared" si="146"/>
        <v>1.238005871931406</v>
      </c>
      <c r="IS7">
        <f t="shared" si="147"/>
        <v>0.83417458130562849</v>
      </c>
      <c r="IT7">
        <f t="shared" si="148"/>
        <v>1.9504662399407391</v>
      </c>
      <c r="IU7">
        <f t="shared" si="149"/>
        <v>2.9967325626227801</v>
      </c>
      <c r="IV7">
        <f t="shared" si="150"/>
        <v>0.89147675264690873</v>
      </c>
      <c r="IW7">
        <f t="shared" si="151"/>
        <v>0.336593967297662</v>
      </c>
      <c r="IX7">
        <f t="shared" si="152"/>
        <v>0.1301672343657948</v>
      </c>
      <c r="IY7">
        <f t="shared" si="153"/>
        <v>1.439923905722944</v>
      </c>
      <c r="IZ7">
        <f t="shared" si="154"/>
        <v>2.7979974876983857</v>
      </c>
      <c r="JA7">
        <f t="shared" si="155"/>
        <v>1.7433499158761407</v>
      </c>
      <c r="JB7">
        <f t="shared" si="156"/>
        <v>1.513208216842866</v>
      </c>
      <c r="JC7">
        <f t="shared" si="157"/>
        <v>0.63968335644487806</v>
      </c>
      <c r="JD7">
        <f t="shared" si="158"/>
        <v>0.27126499155622297</v>
      </c>
      <c r="JE7">
        <f t="shared" si="159"/>
        <v>7.2052568915321497E-2</v>
      </c>
      <c r="JF7">
        <f t="shared" si="160"/>
        <v>3.0645133793328121</v>
      </c>
      <c r="JG7">
        <f t="shared" si="161"/>
        <v>0.50066025227753064</v>
      </c>
      <c r="JH7">
        <f t="shared" si="162"/>
        <v>3.9269764936482479</v>
      </c>
      <c r="JI7">
        <f t="shared" si="163"/>
        <v>0.56882513398896106</v>
      </c>
      <c r="JJ7">
        <f t="shared" si="164"/>
        <v>0.46218826630570953</v>
      </c>
      <c r="JK7">
        <f t="shared" si="165"/>
        <v>1.136522168494192</v>
      </c>
      <c r="JL7">
        <f t="shared" si="166"/>
        <v>0.96880192747542482</v>
      </c>
      <c r="JM7">
        <f t="shared" si="167"/>
        <v>1.2473317555248011</v>
      </c>
      <c r="JN7">
        <f t="shared" si="168"/>
        <v>0.94848354865104245</v>
      </c>
      <c r="JO7">
        <f t="shared" si="169"/>
        <v>2.0149659236102417</v>
      </c>
      <c r="JP7">
        <f t="shared" si="170"/>
        <v>2.0579427451607413</v>
      </c>
      <c r="JQ7">
        <f t="shared" si="171"/>
        <v>1.0960605706733249</v>
      </c>
      <c r="JR7">
        <f t="shared" si="172"/>
        <v>0.67080332368235185</v>
      </c>
      <c r="JS7">
        <f t="shared" si="173"/>
        <v>1.5130572408511078</v>
      </c>
      <c r="JT7">
        <f t="shared" si="174"/>
        <v>0.22226313299035827</v>
      </c>
      <c r="JU7">
        <f t="shared" si="175"/>
        <v>0.71023858600177225</v>
      </c>
      <c r="JV7">
        <f t="shared" si="176"/>
        <v>1.3819872491217262</v>
      </c>
      <c r="JW7">
        <f t="shared" si="177"/>
        <v>1.1978975247770549</v>
      </c>
      <c r="JX7">
        <f t="shared" si="178"/>
        <v>0.51845244394182133</v>
      </c>
      <c r="JY7">
        <f t="shared" si="179"/>
        <v>0.95466080665882158</v>
      </c>
      <c r="JZ7">
        <f t="shared" si="180"/>
        <v>0.94695614259158001</v>
      </c>
      <c r="KA7">
        <f t="shared" si="181"/>
        <v>0.35058692556709498</v>
      </c>
      <c r="KB7">
        <f t="shared" si="182"/>
        <v>0.95618233020394494</v>
      </c>
      <c r="KC7">
        <f t="shared" si="183"/>
        <v>1.439017453541424</v>
      </c>
      <c r="KD7">
        <f t="shared" si="184"/>
        <v>0.42216088589363365</v>
      </c>
      <c r="KE7">
        <f t="shared" si="185"/>
        <v>1.5243519714060361</v>
      </c>
      <c r="KF7">
        <f t="shared" si="186"/>
        <v>0.25925614152455317</v>
      </c>
      <c r="KG7">
        <f t="shared" si="187"/>
        <v>0.41409736702764766</v>
      </c>
      <c r="KH7">
        <f t="shared" si="188"/>
        <v>0.40731019439433458</v>
      </c>
      <c r="KI7">
        <f t="shared" si="189"/>
        <v>1.441617717906571</v>
      </c>
      <c r="KJ7">
        <f t="shared" si="190"/>
        <v>1.1923740276151891</v>
      </c>
      <c r="KK7">
        <f t="shared" si="191"/>
        <v>8.398421748080398E-2</v>
      </c>
      <c r="KL7">
        <f t="shared" si="192"/>
        <v>1.1137300979299529</v>
      </c>
      <c r="KM7">
        <f t="shared" si="193"/>
        <v>1.47847556111914</v>
      </c>
      <c r="KN7">
        <f t="shared" si="194"/>
        <v>1.9112327837679191</v>
      </c>
      <c r="KO7">
        <f t="shared" si="195"/>
        <v>0.38955844577863141</v>
      </c>
      <c r="KP7">
        <f t="shared" si="196"/>
        <v>2.089099425654942</v>
      </c>
      <c r="KQ7">
        <f t="shared" si="197"/>
        <v>0.27372819130691939</v>
      </c>
      <c r="KR7">
        <f t="shared" si="198"/>
        <v>1.420784764365443</v>
      </c>
      <c r="KS7">
        <f t="shared" si="199"/>
        <v>0.23665780122111599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-1.659413753014803</v>
      </c>
      <c r="CY8">
        <f t="shared" si="1"/>
        <v>-0.16471046141602369</v>
      </c>
      <c r="CZ8">
        <f t="shared" si="2"/>
        <v>0.51543643690733232</v>
      </c>
      <c r="DA8">
        <f t="shared" si="3"/>
        <v>-1.5767749536525191</v>
      </c>
      <c r="DB8">
        <f t="shared" si="4"/>
        <v>1.6012587984018318</v>
      </c>
      <c r="DC8">
        <f t="shared" si="5"/>
        <v>-8.6774284995996792E-2</v>
      </c>
      <c r="DD8">
        <f t="shared" si="6"/>
        <v>0.59526406349477201</v>
      </c>
      <c r="DE8">
        <f t="shared" si="7"/>
        <v>1.84093605324731</v>
      </c>
      <c r="DF8">
        <f t="shared" si="8"/>
        <v>0.72652868203781451</v>
      </c>
      <c r="DG8">
        <f t="shared" si="9"/>
        <v>-0.14025444614907534</v>
      </c>
      <c r="DH8">
        <f t="shared" si="10"/>
        <v>0.63927205197394299</v>
      </c>
      <c r="DI8">
        <f t="shared" si="11"/>
        <v>0.36880765930394371</v>
      </c>
      <c r="DJ8">
        <f t="shared" si="12"/>
        <v>0.53209597076279624</v>
      </c>
      <c r="DK8">
        <f t="shared" si="13"/>
        <v>-2.1636829052330357</v>
      </c>
      <c r="DL8">
        <f t="shared" si="14"/>
        <v>0.80140188890030406</v>
      </c>
      <c r="DM8">
        <f t="shared" si="15"/>
        <v>-2.4599643272841889</v>
      </c>
      <c r="DN8">
        <f t="shared" si="16"/>
        <v>-2.0449095217212898</v>
      </c>
      <c r="DO8">
        <f t="shared" si="17"/>
        <v>-1.1556896588504686</v>
      </c>
      <c r="DP8">
        <f t="shared" si="18"/>
        <v>7.5453880323062106E-2</v>
      </c>
      <c r="DQ8">
        <f t="shared" si="19"/>
        <v>1.3525579407363564</v>
      </c>
      <c r="DR8">
        <f t="shared" si="20"/>
        <v>-0.33989383771525006</v>
      </c>
      <c r="DS8">
        <f t="shared" si="21"/>
        <v>0.31588593501083551</v>
      </c>
      <c r="DT8">
        <f t="shared" si="22"/>
        <v>-2.5094906902627949</v>
      </c>
      <c r="DU8">
        <f t="shared" si="23"/>
        <v>-0.70409422158512935</v>
      </c>
      <c r="DV8">
        <f t="shared" si="24"/>
        <v>0.91099215037757864</v>
      </c>
      <c r="DW8">
        <f t="shared" si="25"/>
        <v>-0.6234352521833455</v>
      </c>
      <c r="DX8">
        <f t="shared" si="26"/>
        <v>0.19038803578230012</v>
      </c>
      <c r="DY8">
        <f t="shared" si="27"/>
        <v>-0.9811715001599699</v>
      </c>
      <c r="DZ8">
        <f t="shared" si="28"/>
        <v>9.7106421494171313E-2</v>
      </c>
      <c r="EA8">
        <f t="shared" si="29"/>
        <v>0.73129885605631206</v>
      </c>
      <c r="EB8">
        <f t="shared" si="30"/>
        <v>-2.4512964084320141</v>
      </c>
      <c r="EC8">
        <f t="shared" si="31"/>
        <v>-0.22350188233982482</v>
      </c>
      <c r="ED8">
        <f t="shared" si="32"/>
        <v>1.2028188224530327</v>
      </c>
      <c r="EE8">
        <f t="shared" si="33"/>
        <v>-0.65387556171212646</v>
      </c>
      <c r="EF8">
        <f t="shared" si="34"/>
        <v>0.47961659606336837</v>
      </c>
      <c r="EG8">
        <f t="shared" si="35"/>
        <v>0.9204464276644686</v>
      </c>
      <c r="EH8">
        <f t="shared" si="36"/>
        <v>-2.4216375649780839</v>
      </c>
      <c r="EI8">
        <f t="shared" si="37"/>
        <v>-0.185803122806632</v>
      </c>
      <c r="EJ8">
        <f t="shared" si="38"/>
        <v>0.1739081419494645</v>
      </c>
      <c r="EK8">
        <f t="shared" si="39"/>
        <v>1.6568293396497851</v>
      </c>
      <c r="EL8">
        <f t="shared" si="40"/>
        <v>0.24713322240578983</v>
      </c>
      <c r="EM8">
        <f t="shared" si="41"/>
        <v>0.5461384756205645</v>
      </c>
      <c r="EN8">
        <f t="shared" si="42"/>
        <v>1.616796290160734</v>
      </c>
      <c r="EO8">
        <f t="shared" si="43"/>
        <v>1.3772256930774163</v>
      </c>
      <c r="EP8">
        <f t="shared" si="44"/>
        <v>0.99420312801738209</v>
      </c>
      <c r="EQ8">
        <f t="shared" si="45"/>
        <v>-1.958624005310464</v>
      </c>
      <c r="ER8">
        <f t="shared" si="46"/>
        <v>4.8522521157522895</v>
      </c>
      <c r="ES8">
        <f t="shared" si="47"/>
        <v>-1.88668088086302</v>
      </c>
      <c r="ET8">
        <f t="shared" si="48"/>
        <v>-2.1982775498956739</v>
      </c>
      <c r="EU8">
        <f t="shared" si="49"/>
        <v>-0.33246461128211602</v>
      </c>
      <c r="EV8">
        <f t="shared" si="50"/>
        <v>-2.4242104605864463</v>
      </c>
      <c r="EW8">
        <f t="shared" si="51"/>
        <v>0.95678077054456689</v>
      </c>
      <c r="EX8">
        <f t="shared" si="52"/>
        <v>-0.68504420790183829</v>
      </c>
      <c r="EY8">
        <f t="shared" si="53"/>
        <v>2.0335644713159979</v>
      </c>
      <c r="EZ8">
        <f t="shared" si="54"/>
        <v>3.2868080111392981</v>
      </c>
      <c r="FA8">
        <f t="shared" si="55"/>
        <v>-0.41116007473594068</v>
      </c>
      <c r="FB8">
        <f t="shared" si="56"/>
        <v>-0.28259849226007983</v>
      </c>
      <c r="FC8">
        <f t="shared" si="57"/>
        <v>0.46608819560111991</v>
      </c>
      <c r="FD8">
        <f t="shared" si="58"/>
        <v>-0.31142999400735549</v>
      </c>
      <c r="FE8">
        <f t="shared" si="59"/>
        <v>-0.30396384044991298</v>
      </c>
      <c r="FF8">
        <f t="shared" si="60"/>
        <v>0.37624621744579101</v>
      </c>
      <c r="FG8">
        <f t="shared" si="61"/>
        <v>-4.7078287564817994E-2</v>
      </c>
      <c r="FH8">
        <f t="shared" si="62"/>
        <v>-2.646559798974411</v>
      </c>
      <c r="FI8">
        <f t="shared" si="63"/>
        <v>2.1912971133977401</v>
      </c>
      <c r="FJ8">
        <f t="shared" si="64"/>
        <v>-0.2340534409661808</v>
      </c>
      <c r="FK8">
        <f t="shared" si="65"/>
        <v>-0.93644764818161474</v>
      </c>
      <c r="FL8">
        <f t="shared" si="66"/>
        <v>-0.97154119000704497</v>
      </c>
      <c r="FM8">
        <f t="shared" si="67"/>
        <v>1.9623740900828852</v>
      </c>
      <c r="FN8">
        <f t="shared" si="68"/>
        <v>0.32241076487140308</v>
      </c>
      <c r="FO8">
        <f t="shared" si="69"/>
        <v>-2.949288234936831E-2</v>
      </c>
      <c r="FP8">
        <f t="shared" si="70"/>
        <v>-0.93176967030513802</v>
      </c>
      <c r="FQ8">
        <f t="shared" si="71"/>
        <v>0.12226478685635006</v>
      </c>
      <c r="FR8">
        <f t="shared" si="72"/>
        <v>1.2030364611565589</v>
      </c>
      <c r="FS8">
        <f t="shared" si="73"/>
        <v>0.63461588530111612</v>
      </c>
      <c r="FT8">
        <f t="shared" si="74"/>
        <v>1.6536975597174959</v>
      </c>
      <c r="FU8">
        <f t="shared" si="75"/>
        <v>2.1615925076621409</v>
      </c>
      <c r="FV8">
        <f t="shared" si="76"/>
        <v>-1.7093846124511178</v>
      </c>
      <c r="FW8">
        <f t="shared" si="77"/>
        <v>1.6401261394925348</v>
      </c>
      <c r="FX8">
        <f t="shared" si="78"/>
        <v>1.5094943554597822</v>
      </c>
      <c r="FY8">
        <f t="shared" si="79"/>
        <v>0.20997140873778597</v>
      </c>
      <c r="FZ8">
        <f t="shared" si="80"/>
        <v>1.974124165196586</v>
      </c>
      <c r="GA8">
        <f t="shared" si="81"/>
        <v>-0.26388893671801961</v>
      </c>
      <c r="GB8">
        <f t="shared" si="82"/>
        <v>-1.63338027037753</v>
      </c>
      <c r="GC8">
        <f t="shared" si="83"/>
        <v>1.0428879451094371</v>
      </c>
      <c r="GD8">
        <f t="shared" si="84"/>
        <v>-0.7194357667659147</v>
      </c>
      <c r="GE8">
        <f t="shared" si="85"/>
        <v>0.51044785709839402</v>
      </c>
      <c r="GF8">
        <f t="shared" si="86"/>
        <v>-0.28455501241353154</v>
      </c>
      <c r="GG8">
        <f t="shared" si="87"/>
        <v>-0.4578602028491448</v>
      </c>
      <c r="GH8">
        <f t="shared" si="88"/>
        <v>1.8080463277266829</v>
      </c>
      <c r="GI8">
        <f t="shared" si="89"/>
        <v>0.74620140155402503</v>
      </c>
      <c r="GJ8">
        <f t="shared" si="90"/>
        <v>0.17556250644720711</v>
      </c>
      <c r="GK8">
        <f t="shared" si="91"/>
        <v>-0.17462704640218918</v>
      </c>
      <c r="GL8">
        <f t="shared" si="92"/>
        <v>-0.59165801302994647</v>
      </c>
      <c r="GM8">
        <f t="shared" si="93"/>
        <v>0.92915472370225294</v>
      </c>
      <c r="GN8">
        <f t="shared" si="94"/>
        <v>-1.979840313323058</v>
      </c>
      <c r="GO8">
        <f t="shared" si="95"/>
        <v>1.8172766355742529</v>
      </c>
      <c r="GP8">
        <f t="shared" si="96"/>
        <v>6.4628028296750295E-2</v>
      </c>
      <c r="GQ8">
        <f t="shared" si="97"/>
        <v>-2.2637025824101991</v>
      </c>
      <c r="GR8">
        <f t="shared" si="98"/>
        <v>-1.0475725706229431</v>
      </c>
      <c r="GS8">
        <f t="shared" si="99"/>
        <v>0.23729709848246427</v>
      </c>
      <c r="GX8">
        <f t="shared" si="100"/>
        <v>1.659413753014803</v>
      </c>
      <c r="GY8">
        <f t="shared" si="101"/>
        <v>0.16471046141602369</v>
      </c>
      <c r="GZ8">
        <f t="shared" si="102"/>
        <v>0.51543643690733232</v>
      </c>
      <c r="HA8">
        <f t="shared" si="103"/>
        <v>1.5767749536525191</v>
      </c>
      <c r="HB8">
        <f t="shared" si="104"/>
        <v>1.6012587984018318</v>
      </c>
      <c r="HC8">
        <f t="shared" si="105"/>
        <v>8.6774284995996792E-2</v>
      </c>
      <c r="HD8">
        <f t="shared" si="106"/>
        <v>0.59526406349477201</v>
      </c>
      <c r="HE8">
        <f t="shared" si="107"/>
        <v>1.84093605324731</v>
      </c>
      <c r="HF8">
        <f t="shared" si="108"/>
        <v>0.72652868203781451</v>
      </c>
      <c r="HG8">
        <f t="shared" si="109"/>
        <v>0.14025444614907534</v>
      </c>
      <c r="HH8">
        <f t="shared" si="110"/>
        <v>0.63927205197394299</v>
      </c>
      <c r="HI8">
        <f t="shared" si="111"/>
        <v>0.36880765930394371</v>
      </c>
      <c r="HJ8">
        <f t="shared" si="112"/>
        <v>0.53209597076279624</v>
      </c>
      <c r="HK8">
        <f t="shared" si="113"/>
        <v>2.1636829052330357</v>
      </c>
      <c r="HL8">
        <f t="shared" si="114"/>
        <v>0.80140188890030406</v>
      </c>
      <c r="HM8">
        <f t="shared" si="115"/>
        <v>2.4599643272841889</v>
      </c>
      <c r="HN8">
        <f t="shared" si="116"/>
        <v>2.0449095217212898</v>
      </c>
      <c r="HO8">
        <f t="shared" si="117"/>
        <v>1.1556896588504686</v>
      </c>
      <c r="HP8">
        <f t="shared" si="118"/>
        <v>7.5453880323062106E-2</v>
      </c>
      <c r="HQ8">
        <f t="shared" si="119"/>
        <v>1.3525579407363564</v>
      </c>
      <c r="HR8">
        <f t="shared" si="120"/>
        <v>0.33989383771525006</v>
      </c>
      <c r="HS8">
        <f t="shared" si="121"/>
        <v>0.31588593501083551</v>
      </c>
      <c r="HT8">
        <f t="shared" si="122"/>
        <v>2.5094906902627949</v>
      </c>
      <c r="HU8">
        <f t="shared" si="123"/>
        <v>0.70409422158512935</v>
      </c>
      <c r="HV8">
        <f t="shared" si="124"/>
        <v>0.91099215037757864</v>
      </c>
      <c r="HW8">
        <f t="shared" si="125"/>
        <v>0.6234352521833455</v>
      </c>
      <c r="HX8">
        <f t="shared" si="126"/>
        <v>0.19038803578230012</v>
      </c>
      <c r="HY8">
        <f t="shared" si="127"/>
        <v>0.9811715001599699</v>
      </c>
      <c r="HZ8">
        <f t="shared" si="128"/>
        <v>9.7106421494171313E-2</v>
      </c>
      <c r="IA8">
        <f t="shared" si="129"/>
        <v>0.73129885605631206</v>
      </c>
      <c r="IB8">
        <f t="shared" si="130"/>
        <v>2.4512964084320141</v>
      </c>
      <c r="IC8">
        <f t="shared" si="131"/>
        <v>0.22350188233982482</v>
      </c>
      <c r="ID8">
        <f t="shared" si="132"/>
        <v>1.2028188224530327</v>
      </c>
      <c r="IE8">
        <f t="shared" si="133"/>
        <v>0.65387556171212646</v>
      </c>
      <c r="IF8">
        <f t="shared" si="134"/>
        <v>0.47961659606336837</v>
      </c>
      <c r="IG8">
        <f t="shared" si="135"/>
        <v>0.9204464276644686</v>
      </c>
      <c r="IH8">
        <f t="shared" si="136"/>
        <v>2.4216375649780839</v>
      </c>
      <c r="II8">
        <f t="shared" si="137"/>
        <v>0.185803122806632</v>
      </c>
      <c r="IJ8">
        <f t="shared" si="138"/>
        <v>0.1739081419494645</v>
      </c>
      <c r="IK8">
        <f t="shared" si="139"/>
        <v>1.6568293396497851</v>
      </c>
      <c r="IL8">
        <f t="shared" si="140"/>
        <v>0.24713322240578983</v>
      </c>
      <c r="IM8">
        <f t="shared" si="141"/>
        <v>0.5461384756205645</v>
      </c>
      <c r="IN8">
        <f t="shared" si="142"/>
        <v>1.616796290160734</v>
      </c>
      <c r="IO8">
        <f t="shared" si="143"/>
        <v>1.3772256930774163</v>
      </c>
      <c r="IP8">
        <f t="shared" si="144"/>
        <v>0.99420312801738209</v>
      </c>
      <c r="IQ8">
        <f t="shared" si="145"/>
        <v>1.958624005310464</v>
      </c>
      <c r="IR8">
        <f t="shared" si="146"/>
        <v>4.8522521157522895</v>
      </c>
      <c r="IS8">
        <f t="shared" si="147"/>
        <v>1.88668088086302</v>
      </c>
      <c r="IT8">
        <f t="shared" si="148"/>
        <v>2.1982775498956739</v>
      </c>
      <c r="IU8">
        <f t="shared" si="149"/>
        <v>0.33246461128211602</v>
      </c>
      <c r="IV8">
        <f t="shared" si="150"/>
        <v>2.4242104605864463</v>
      </c>
      <c r="IW8">
        <f t="shared" si="151"/>
        <v>0.95678077054456689</v>
      </c>
      <c r="IX8">
        <f t="shared" si="152"/>
        <v>0.68504420790183829</v>
      </c>
      <c r="IY8">
        <f t="shared" si="153"/>
        <v>2.0335644713159979</v>
      </c>
      <c r="IZ8">
        <f t="shared" si="154"/>
        <v>3.2868080111392981</v>
      </c>
      <c r="JA8">
        <f t="shared" si="155"/>
        <v>0.41116007473594068</v>
      </c>
      <c r="JB8">
        <f t="shared" si="156"/>
        <v>0.28259849226007983</v>
      </c>
      <c r="JC8">
        <f t="shared" si="157"/>
        <v>0.46608819560111991</v>
      </c>
      <c r="JD8">
        <f t="shared" si="158"/>
        <v>0.31142999400735549</v>
      </c>
      <c r="JE8">
        <f t="shared" si="159"/>
        <v>0.30396384044991298</v>
      </c>
      <c r="JF8">
        <f t="shared" si="160"/>
        <v>0.37624621744579101</v>
      </c>
      <c r="JG8">
        <f t="shared" si="161"/>
        <v>4.7078287564817994E-2</v>
      </c>
      <c r="JH8">
        <f t="shared" si="162"/>
        <v>2.646559798974411</v>
      </c>
      <c r="JI8">
        <f t="shared" si="163"/>
        <v>2.1912971133977401</v>
      </c>
      <c r="JJ8">
        <f t="shared" si="164"/>
        <v>0.2340534409661808</v>
      </c>
      <c r="JK8">
        <f t="shared" si="165"/>
        <v>0.93644764818161474</v>
      </c>
      <c r="JL8">
        <f t="shared" si="166"/>
        <v>0.97154119000704497</v>
      </c>
      <c r="JM8">
        <f t="shared" si="167"/>
        <v>1.9623740900828852</v>
      </c>
      <c r="JN8">
        <f t="shared" si="168"/>
        <v>0.32241076487140308</v>
      </c>
      <c r="JO8">
        <f t="shared" si="169"/>
        <v>2.949288234936831E-2</v>
      </c>
      <c r="JP8">
        <f t="shared" si="170"/>
        <v>0.93176967030513802</v>
      </c>
      <c r="JQ8">
        <f t="shared" si="171"/>
        <v>0.12226478685635006</v>
      </c>
      <c r="JR8">
        <f t="shared" si="172"/>
        <v>1.2030364611565589</v>
      </c>
      <c r="JS8">
        <f t="shared" si="173"/>
        <v>0.63461588530111612</v>
      </c>
      <c r="JT8">
        <f t="shared" si="174"/>
        <v>1.6536975597174959</v>
      </c>
      <c r="JU8">
        <f t="shared" si="175"/>
        <v>2.1615925076621409</v>
      </c>
      <c r="JV8">
        <f t="shared" si="176"/>
        <v>1.7093846124511178</v>
      </c>
      <c r="JW8">
        <f t="shared" si="177"/>
        <v>1.6401261394925348</v>
      </c>
      <c r="JX8">
        <f t="shared" si="178"/>
        <v>1.5094943554597822</v>
      </c>
      <c r="JY8">
        <f t="shared" si="179"/>
        <v>0.20997140873778597</v>
      </c>
      <c r="JZ8">
        <f t="shared" si="180"/>
        <v>1.974124165196586</v>
      </c>
      <c r="KA8">
        <f t="shared" si="181"/>
        <v>0.26388893671801961</v>
      </c>
      <c r="KB8">
        <f t="shared" si="182"/>
        <v>1.63338027037753</v>
      </c>
      <c r="KC8">
        <f t="shared" si="183"/>
        <v>1.0428879451094371</v>
      </c>
      <c r="KD8">
        <f t="shared" si="184"/>
        <v>0.7194357667659147</v>
      </c>
      <c r="KE8">
        <f t="shared" si="185"/>
        <v>0.51044785709839402</v>
      </c>
      <c r="KF8">
        <f t="shared" si="186"/>
        <v>0.28455501241353154</v>
      </c>
      <c r="KG8">
        <f t="shared" si="187"/>
        <v>0.4578602028491448</v>
      </c>
      <c r="KH8">
        <f t="shared" si="188"/>
        <v>1.8080463277266829</v>
      </c>
      <c r="KI8">
        <f t="shared" si="189"/>
        <v>0.74620140155402503</v>
      </c>
      <c r="KJ8">
        <f t="shared" si="190"/>
        <v>0.17556250644720711</v>
      </c>
      <c r="KK8">
        <f t="shared" si="191"/>
        <v>0.17462704640218918</v>
      </c>
      <c r="KL8">
        <f t="shared" si="192"/>
        <v>0.59165801302994647</v>
      </c>
      <c r="KM8">
        <f t="shared" si="193"/>
        <v>0.92915472370225294</v>
      </c>
      <c r="KN8">
        <f t="shared" si="194"/>
        <v>1.979840313323058</v>
      </c>
      <c r="KO8">
        <f t="shared" si="195"/>
        <v>1.8172766355742529</v>
      </c>
      <c r="KP8">
        <f t="shared" si="196"/>
        <v>6.4628028296750295E-2</v>
      </c>
      <c r="KQ8">
        <f t="shared" si="197"/>
        <v>2.2637025824101991</v>
      </c>
      <c r="KR8">
        <f t="shared" si="198"/>
        <v>1.0475725706229431</v>
      </c>
      <c r="KS8">
        <f t="shared" si="199"/>
        <v>0.23729709848246427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-0.87383858341073095</v>
      </c>
      <c r="CY9">
        <f t="shared" si="1"/>
        <v>1.0002988070485703</v>
      </c>
      <c r="CZ9">
        <f t="shared" si="2"/>
        <v>2.6760151487377599</v>
      </c>
      <c r="DA9">
        <f t="shared" si="3"/>
        <v>-1.708967618727663</v>
      </c>
      <c r="DB9">
        <f t="shared" si="4"/>
        <v>0.24938913309582028</v>
      </c>
      <c r="DC9">
        <f t="shared" si="5"/>
        <v>-0.34358294011444279</v>
      </c>
      <c r="DD9">
        <f t="shared" si="6"/>
        <v>-0.2966060786101225</v>
      </c>
      <c r="DE9">
        <f t="shared" si="7"/>
        <v>-0.57666584925717057</v>
      </c>
      <c r="DF9">
        <f t="shared" si="8"/>
        <v>1.09682255839409</v>
      </c>
      <c r="DG9">
        <f t="shared" si="9"/>
        <v>-1.4429847403652607</v>
      </c>
      <c r="DH9">
        <f t="shared" si="10"/>
        <v>-0.54741214668912186</v>
      </c>
      <c r="DI9">
        <f t="shared" si="11"/>
        <v>1.0584386460008626</v>
      </c>
      <c r="DJ9">
        <f t="shared" si="12"/>
        <v>0.9453064064808312</v>
      </c>
      <c r="DK9">
        <f t="shared" si="13"/>
        <v>1.3017223940425966</v>
      </c>
      <c r="DL9">
        <f t="shared" si="14"/>
        <v>-0.52900654990165452</v>
      </c>
      <c r="DM9">
        <f t="shared" si="15"/>
        <v>-0.80086141041106318</v>
      </c>
      <c r="DN9">
        <f t="shared" si="16"/>
        <v>1.114398484968155</v>
      </c>
      <c r="DO9">
        <f t="shared" si="17"/>
        <v>3.0214911989231381</v>
      </c>
      <c r="DP9">
        <f t="shared" si="18"/>
        <v>-0.90788422050446194</v>
      </c>
      <c r="DQ9">
        <f t="shared" si="19"/>
        <v>0.58113024388031709</v>
      </c>
      <c r="DR9">
        <f t="shared" si="20"/>
        <v>1.7531916513287269</v>
      </c>
      <c r="DS9">
        <f t="shared" si="21"/>
        <v>0.48200378767361673</v>
      </c>
      <c r="DT9">
        <f t="shared" si="22"/>
        <v>-1.8409314076572909</v>
      </c>
      <c r="DU9">
        <f t="shared" si="23"/>
        <v>-0.72975977102843148</v>
      </c>
      <c r="DV9">
        <f t="shared" si="24"/>
        <v>-4.6262266099234617E-2</v>
      </c>
      <c r="DW9">
        <f t="shared" si="25"/>
        <v>-1.7516393432863309</v>
      </c>
      <c r="DX9">
        <f t="shared" si="26"/>
        <v>-0.84419341429030914</v>
      </c>
      <c r="DY9">
        <f t="shared" si="27"/>
        <v>-2.5719062608390821</v>
      </c>
      <c r="DZ9">
        <f t="shared" si="28"/>
        <v>-1.3368363254621869</v>
      </c>
      <c r="EA9">
        <f t="shared" si="29"/>
        <v>-2.3651381670945528</v>
      </c>
      <c r="EB9">
        <f t="shared" si="30"/>
        <v>2.7541901755482998</v>
      </c>
      <c r="EC9">
        <f t="shared" si="31"/>
        <v>0.68098487255468998</v>
      </c>
      <c r="ED9">
        <f t="shared" si="32"/>
        <v>-1.3938769944648728</v>
      </c>
      <c r="EE9">
        <f t="shared" si="33"/>
        <v>1.542855455767117</v>
      </c>
      <c r="EF9">
        <f t="shared" si="34"/>
        <v>-1.257106457194527</v>
      </c>
      <c r="EG9">
        <f t="shared" si="35"/>
        <v>-0.5669031642641752</v>
      </c>
      <c r="EH9">
        <f t="shared" si="36"/>
        <v>-3.5776366284249339</v>
      </c>
      <c r="EI9">
        <f t="shared" si="37"/>
        <v>-1.888916603078028</v>
      </c>
      <c r="EJ9">
        <f t="shared" si="38"/>
        <v>0.94367522543588556</v>
      </c>
      <c r="EK9">
        <f t="shared" si="39"/>
        <v>1.70536702842087</v>
      </c>
      <c r="EL9">
        <f t="shared" si="40"/>
        <v>-0.24955248180784148</v>
      </c>
      <c r="EM9">
        <f t="shared" si="41"/>
        <v>0.79939378381960469</v>
      </c>
      <c r="EN9">
        <f t="shared" si="42"/>
        <v>-0.993431246245984</v>
      </c>
      <c r="EO9">
        <f t="shared" si="43"/>
        <v>0.40762109909891964</v>
      </c>
      <c r="EP9">
        <f t="shared" si="44"/>
        <v>1.2358815443332871</v>
      </c>
      <c r="EQ9">
        <f t="shared" si="45"/>
        <v>2.382624576021112</v>
      </c>
      <c r="ER9">
        <f t="shared" si="46"/>
        <v>0.92168931016864497</v>
      </c>
      <c r="ES9">
        <f t="shared" si="47"/>
        <v>-2.6701190564505382</v>
      </c>
      <c r="ET9">
        <f t="shared" si="48"/>
        <v>-1.7337431867807109</v>
      </c>
      <c r="EU9">
        <f t="shared" si="49"/>
        <v>-0.29575181556999036</v>
      </c>
      <c r="EV9">
        <f t="shared" si="50"/>
        <v>-0.83501626324605494</v>
      </c>
      <c r="EW9">
        <f t="shared" si="51"/>
        <v>-0.55751429383533635</v>
      </c>
      <c r="EX9">
        <f t="shared" si="52"/>
        <v>-1.1976862978117768</v>
      </c>
      <c r="EY9">
        <f t="shared" si="53"/>
        <v>-6.1376277514232885E-2</v>
      </c>
      <c r="EZ9">
        <f t="shared" si="54"/>
        <v>0.50216086615442024</v>
      </c>
      <c r="FA9">
        <f t="shared" si="55"/>
        <v>-0.71906523192816219</v>
      </c>
      <c r="FB9">
        <f t="shared" si="56"/>
        <v>-2.6752275236539611</v>
      </c>
      <c r="FC9">
        <f t="shared" si="57"/>
        <v>-0.22112513831486091</v>
      </c>
      <c r="FD9">
        <f t="shared" si="58"/>
        <v>-3.5592286516426763E-2</v>
      </c>
      <c r="FE9">
        <f t="shared" si="59"/>
        <v>0.58922906981933587</v>
      </c>
      <c r="FF9">
        <f t="shared" si="60"/>
        <v>1.1628039963823489</v>
      </c>
      <c r="FG9">
        <f t="shared" si="61"/>
        <v>-3.228952879886543E-2</v>
      </c>
      <c r="FH9">
        <f t="shared" si="62"/>
        <v>3.1518957330113091</v>
      </c>
      <c r="FI9">
        <f t="shared" si="63"/>
        <v>-0.83875770908855585</v>
      </c>
      <c r="FJ9">
        <f t="shared" si="64"/>
        <v>-0.50417549069404555</v>
      </c>
      <c r="FK9">
        <f t="shared" si="65"/>
        <v>-1.474438429242434</v>
      </c>
      <c r="FL9">
        <f t="shared" si="66"/>
        <v>-1.9062267976405241</v>
      </c>
      <c r="FM9">
        <f t="shared" si="67"/>
        <v>2.9696386351279012</v>
      </c>
      <c r="FN9">
        <f t="shared" si="68"/>
        <v>0.92978128990103581</v>
      </c>
      <c r="FO9">
        <f t="shared" si="69"/>
        <v>-1.1514661898509364</v>
      </c>
      <c r="FP9">
        <f t="shared" si="70"/>
        <v>-0.44201527919715788</v>
      </c>
      <c r="FQ9">
        <f t="shared" si="71"/>
        <v>-3.7573533787511497</v>
      </c>
      <c r="FR9">
        <f t="shared" si="72"/>
        <v>-0.37875313668932487</v>
      </c>
      <c r="FS9">
        <f t="shared" si="73"/>
        <v>-0.89479254698213206</v>
      </c>
      <c r="FT9">
        <f t="shared" si="74"/>
        <v>-1.6650278168394781</v>
      </c>
      <c r="FU9">
        <f t="shared" si="75"/>
        <v>-0.66609773596603672</v>
      </c>
      <c r="FV9">
        <f t="shared" si="76"/>
        <v>-0.4708648410542855</v>
      </c>
      <c r="FW9">
        <f t="shared" si="77"/>
        <v>-2.1809644833221924</v>
      </c>
      <c r="FX9">
        <f t="shared" si="78"/>
        <v>-1.6206205477391149</v>
      </c>
      <c r="FY9">
        <f t="shared" si="79"/>
        <v>-1.34442212634589</v>
      </c>
      <c r="FZ9">
        <f t="shared" si="80"/>
        <v>-1.1522223361195723</v>
      </c>
      <c r="GA9">
        <f t="shared" si="81"/>
        <v>0.43006055294073209</v>
      </c>
      <c r="GB9">
        <f t="shared" si="82"/>
        <v>-0.60830639943399556</v>
      </c>
      <c r="GC9">
        <f t="shared" si="83"/>
        <v>2.184994645477297</v>
      </c>
      <c r="GD9">
        <f t="shared" si="84"/>
        <v>1.4629961030130506E-2</v>
      </c>
      <c r="GE9">
        <f t="shared" si="85"/>
        <v>1.5025912657131069</v>
      </c>
      <c r="GF9">
        <f t="shared" si="86"/>
        <v>0.16761164792120359</v>
      </c>
      <c r="GG9">
        <f t="shared" si="87"/>
        <v>2.2407489351497669</v>
      </c>
      <c r="GH9">
        <f t="shared" si="88"/>
        <v>-0.66923745046294281</v>
      </c>
      <c r="GI9">
        <f t="shared" si="89"/>
        <v>0.29907751125308268</v>
      </c>
      <c r="GJ9">
        <f t="shared" si="90"/>
        <v>0.92297827488407891</v>
      </c>
      <c r="GK9">
        <f t="shared" si="91"/>
        <v>0.92139020038149133</v>
      </c>
      <c r="GL9">
        <f t="shared" si="92"/>
        <v>-0.1409004721623216</v>
      </c>
      <c r="GM9">
        <f t="shared" si="93"/>
        <v>-0.22512241311893028</v>
      </c>
      <c r="GN9">
        <f t="shared" si="94"/>
        <v>3.206886015334288</v>
      </c>
      <c r="GO9">
        <f t="shared" si="95"/>
        <v>0.38890667912248755</v>
      </c>
      <c r="GP9">
        <f t="shared" si="96"/>
        <v>2.084228858508351</v>
      </c>
      <c r="GQ9">
        <f t="shared" si="97"/>
        <v>-0.49996761037229293</v>
      </c>
      <c r="GR9">
        <f t="shared" si="98"/>
        <v>0.54061356227588575</v>
      </c>
      <c r="GS9">
        <f t="shared" si="99"/>
        <v>0.67739729859389797</v>
      </c>
      <c r="GX9">
        <f t="shared" si="100"/>
        <v>0.87383858341073095</v>
      </c>
      <c r="GY9">
        <f t="shared" si="101"/>
        <v>1.0002988070485703</v>
      </c>
      <c r="GZ9">
        <f t="shared" si="102"/>
        <v>2.6760151487377599</v>
      </c>
      <c r="HA9">
        <f t="shared" si="103"/>
        <v>1.708967618727663</v>
      </c>
      <c r="HB9">
        <f t="shared" si="104"/>
        <v>0.24938913309582028</v>
      </c>
      <c r="HC9">
        <f t="shared" si="105"/>
        <v>0.34358294011444279</v>
      </c>
      <c r="HD9">
        <f t="shared" si="106"/>
        <v>0.2966060786101225</v>
      </c>
      <c r="HE9">
        <f t="shared" si="107"/>
        <v>0.57666584925717057</v>
      </c>
      <c r="HF9">
        <f t="shared" si="108"/>
        <v>1.09682255839409</v>
      </c>
      <c r="HG9">
        <f t="shared" si="109"/>
        <v>1.4429847403652607</v>
      </c>
      <c r="HH9">
        <f t="shared" si="110"/>
        <v>0.54741214668912186</v>
      </c>
      <c r="HI9">
        <f t="shared" si="111"/>
        <v>1.0584386460008626</v>
      </c>
      <c r="HJ9">
        <f t="shared" si="112"/>
        <v>0.9453064064808312</v>
      </c>
      <c r="HK9">
        <f t="shared" si="113"/>
        <v>1.3017223940425966</v>
      </c>
      <c r="HL9">
        <f t="shared" si="114"/>
        <v>0.52900654990165452</v>
      </c>
      <c r="HM9">
        <f t="shared" si="115"/>
        <v>0.80086141041106318</v>
      </c>
      <c r="HN9">
        <f t="shared" si="116"/>
        <v>1.114398484968155</v>
      </c>
      <c r="HO9">
        <f t="shared" si="117"/>
        <v>3.0214911989231381</v>
      </c>
      <c r="HP9">
        <f t="shared" si="118"/>
        <v>0.90788422050446194</v>
      </c>
      <c r="HQ9">
        <f t="shared" si="119"/>
        <v>0.58113024388031709</v>
      </c>
      <c r="HR9">
        <f t="shared" si="120"/>
        <v>1.7531916513287269</v>
      </c>
      <c r="HS9">
        <f t="shared" si="121"/>
        <v>0.48200378767361673</v>
      </c>
      <c r="HT9">
        <f t="shared" si="122"/>
        <v>1.8409314076572909</v>
      </c>
      <c r="HU9">
        <f t="shared" si="123"/>
        <v>0.72975977102843148</v>
      </c>
      <c r="HV9">
        <f t="shared" si="124"/>
        <v>4.6262266099234617E-2</v>
      </c>
      <c r="HW9">
        <f t="shared" si="125"/>
        <v>1.7516393432863309</v>
      </c>
      <c r="HX9">
        <f t="shared" si="126"/>
        <v>0.84419341429030914</v>
      </c>
      <c r="HY9">
        <f t="shared" si="127"/>
        <v>2.5719062608390821</v>
      </c>
      <c r="HZ9">
        <f t="shared" si="128"/>
        <v>1.3368363254621869</v>
      </c>
      <c r="IA9">
        <f t="shared" si="129"/>
        <v>2.3651381670945528</v>
      </c>
      <c r="IB9">
        <f t="shared" si="130"/>
        <v>2.7541901755482998</v>
      </c>
      <c r="IC9">
        <f t="shared" si="131"/>
        <v>0.68098487255468998</v>
      </c>
      <c r="ID9">
        <f t="shared" si="132"/>
        <v>1.3938769944648728</v>
      </c>
      <c r="IE9">
        <f t="shared" si="133"/>
        <v>1.542855455767117</v>
      </c>
      <c r="IF9">
        <f t="shared" si="134"/>
        <v>1.257106457194527</v>
      </c>
      <c r="IG9">
        <f t="shared" si="135"/>
        <v>0.5669031642641752</v>
      </c>
      <c r="IH9">
        <f t="shared" si="136"/>
        <v>3.5776366284249339</v>
      </c>
      <c r="II9">
        <f t="shared" si="137"/>
        <v>1.888916603078028</v>
      </c>
      <c r="IJ9">
        <f t="shared" si="138"/>
        <v>0.94367522543588556</v>
      </c>
      <c r="IK9">
        <f t="shared" si="139"/>
        <v>1.70536702842087</v>
      </c>
      <c r="IL9">
        <f t="shared" si="140"/>
        <v>0.24955248180784148</v>
      </c>
      <c r="IM9">
        <f t="shared" si="141"/>
        <v>0.79939378381960469</v>
      </c>
      <c r="IN9">
        <f t="shared" si="142"/>
        <v>0.993431246245984</v>
      </c>
      <c r="IO9">
        <f t="shared" si="143"/>
        <v>0.40762109909891964</v>
      </c>
      <c r="IP9">
        <f t="shared" si="144"/>
        <v>1.2358815443332871</v>
      </c>
      <c r="IQ9">
        <f t="shared" si="145"/>
        <v>2.382624576021112</v>
      </c>
      <c r="IR9">
        <f t="shared" si="146"/>
        <v>0.92168931016864497</v>
      </c>
      <c r="IS9">
        <f t="shared" si="147"/>
        <v>2.6701190564505382</v>
      </c>
      <c r="IT9">
        <f t="shared" si="148"/>
        <v>1.7337431867807109</v>
      </c>
      <c r="IU9">
        <f t="shared" si="149"/>
        <v>0.29575181556999036</v>
      </c>
      <c r="IV9">
        <f t="shared" si="150"/>
        <v>0.83501626324605494</v>
      </c>
      <c r="IW9">
        <f t="shared" si="151"/>
        <v>0.55751429383533635</v>
      </c>
      <c r="IX9">
        <f t="shared" si="152"/>
        <v>1.1976862978117768</v>
      </c>
      <c r="IY9">
        <f t="shared" si="153"/>
        <v>6.1376277514232885E-2</v>
      </c>
      <c r="IZ9">
        <f t="shared" si="154"/>
        <v>0.50216086615442024</v>
      </c>
      <c r="JA9">
        <f t="shared" si="155"/>
        <v>0.71906523192816219</v>
      </c>
      <c r="JB9">
        <f t="shared" si="156"/>
        <v>2.6752275236539611</v>
      </c>
      <c r="JC9">
        <f t="shared" si="157"/>
        <v>0.22112513831486091</v>
      </c>
      <c r="JD9">
        <f t="shared" si="158"/>
        <v>3.5592286516426763E-2</v>
      </c>
      <c r="JE9">
        <f t="shared" si="159"/>
        <v>0.58922906981933587</v>
      </c>
      <c r="JF9">
        <f t="shared" si="160"/>
        <v>1.1628039963823489</v>
      </c>
      <c r="JG9">
        <f t="shared" si="161"/>
        <v>3.228952879886543E-2</v>
      </c>
      <c r="JH9">
        <f t="shared" si="162"/>
        <v>3.1518957330113091</v>
      </c>
      <c r="JI9">
        <f t="shared" si="163"/>
        <v>0.83875770908855585</v>
      </c>
      <c r="JJ9">
        <f t="shared" si="164"/>
        <v>0.50417549069404555</v>
      </c>
      <c r="JK9">
        <f t="shared" si="165"/>
        <v>1.474438429242434</v>
      </c>
      <c r="JL9">
        <f t="shared" si="166"/>
        <v>1.9062267976405241</v>
      </c>
      <c r="JM9">
        <f t="shared" si="167"/>
        <v>2.9696386351279012</v>
      </c>
      <c r="JN9">
        <f t="shared" si="168"/>
        <v>0.92978128990103581</v>
      </c>
      <c r="JO9">
        <f t="shared" si="169"/>
        <v>1.1514661898509364</v>
      </c>
      <c r="JP9">
        <f t="shared" si="170"/>
        <v>0.44201527919715788</v>
      </c>
      <c r="JQ9">
        <f t="shared" si="171"/>
        <v>3.7573533787511497</v>
      </c>
      <c r="JR9">
        <f t="shared" si="172"/>
        <v>0.37875313668932487</v>
      </c>
      <c r="JS9">
        <f t="shared" si="173"/>
        <v>0.89479254698213206</v>
      </c>
      <c r="JT9">
        <f t="shared" si="174"/>
        <v>1.6650278168394781</v>
      </c>
      <c r="JU9">
        <f t="shared" si="175"/>
        <v>0.66609773596603672</v>
      </c>
      <c r="JV9">
        <f t="shared" si="176"/>
        <v>0.4708648410542855</v>
      </c>
      <c r="JW9">
        <f t="shared" si="177"/>
        <v>2.1809644833221924</v>
      </c>
      <c r="JX9">
        <f t="shared" si="178"/>
        <v>1.6206205477391149</v>
      </c>
      <c r="JY9">
        <f t="shared" si="179"/>
        <v>1.34442212634589</v>
      </c>
      <c r="JZ9">
        <f t="shared" si="180"/>
        <v>1.1522223361195723</v>
      </c>
      <c r="KA9">
        <f t="shared" si="181"/>
        <v>0.43006055294073209</v>
      </c>
      <c r="KB9">
        <f t="shared" si="182"/>
        <v>0.60830639943399556</v>
      </c>
      <c r="KC9">
        <f t="shared" si="183"/>
        <v>2.184994645477297</v>
      </c>
      <c r="KD9">
        <f t="shared" si="184"/>
        <v>1.4629961030130506E-2</v>
      </c>
      <c r="KE9">
        <f t="shared" si="185"/>
        <v>1.5025912657131069</v>
      </c>
      <c r="KF9">
        <f t="shared" si="186"/>
        <v>0.16761164792120359</v>
      </c>
      <c r="KG9">
        <f t="shared" si="187"/>
        <v>2.2407489351497669</v>
      </c>
      <c r="KH9">
        <f t="shared" si="188"/>
        <v>0.66923745046294281</v>
      </c>
      <c r="KI9">
        <f t="shared" si="189"/>
        <v>0.29907751125308268</v>
      </c>
      <c r="KJ9">
        <f t="shared" si="190"/>
        <v>0.92297827488407891</v>
      </c>
      <c r="KK9">
        <f t="shared" si="191"/>
        <v>0.92139020038149133</v>
      </c>
      <c r="KL9">
        <f t="shared" si="192"/>
        <v>0.1409004721623216</v>
      </c>
      <c r="KM9">
        <f t="shared" si="193"/>
        <v>0.22512241311893028</v>
      </c>
      <c r="KN9">
        <f t="shared" si="194"/>
        <v>3.206886015334288</v>
      </c>
      <c r="KO9">
        <f t="shared" si="195"/>
        <v>0.38890667912248755</v>
      </c>
      <c r="KP9">
        <f t="shared" si="196"/>
        <v>2.084228858508351</v>
      </c>
      <c r="KQ9">
        <f t="shared" si="197"/>
        <v>0.49996761037229293</v>
      </c>
      <c r="KR9">
        <f t="shared" si="198"/>
        <v>0.54061356227588575</v>
      </c>
      <c r="KS9">
        <f t="shared" si="199"/>
        <v>0.67739729859389797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1.561970972568453</v>
      </c>
      <c r="CY10">
        <f t="shared" si="1"/>
        <v>1.633443539724019</v>
      </c>
      <c r="CZ10">
        <f t="shared" si="2"/>
        <v>-0.69430744385524346</v>
      </c>
      <c r="DA10">
        <f t="shared" si="3"/>
        <v>1.0019099334747259</v>
      </c>
      <c r="DB10">
        <f t="shared" si="4"/>
        <v>0.77460920807388922</v>
      </c>
      <c r="DC10">
        <f t="shared" si="5"/>
        <v>0.3999713629960438</v>
      </c>
      <c r="DD10">
        <f t="shared" si="6"/>
        <v>-1.1769746746398408</v>
      </c>
      <c r="DE10">
        <f t="shared" si="7"/>
        <v>-2.2087761343098888</v>
      </c>
      <c r="DF10">
        <f t="shared" si="8"/>
        <v>-4.935180164238101E-2</v>
      </c>
      <c r="DG10">
        <f t="shared" si="9"/>
        <v>-0.65012565057104199</v>
      </c>
      <c r="DH10">
        <f t="shared" si="10"/>
        <v>0.71005223201430978</v>
      </c>
      <c r="DI10">
        <f t="shared" si="11"/>
        <v>0.518861542491038</v>
      </c>
      <c r="DJ10">
        <f t="shared" si="12"/>
        <v>0.48246516177876742</v>
      </c>
      <c r="DK10">
        <f t="shared" si="13"/>
        <v>0.29598151180516963</v>
      </c>
      <c r="DL10">
        <f t="shared" si="14"/>
        <v>0.65626997531389142</v>
      </c>
      <c r="DM10">
        <f t="shared" si="15"/>
        <v>-0.2441294919584214</v>
      </c>
      <c r="DN10">
        <f t="shared" si="16"/>
        <v>-0.81791493381328206</v>
      </c>
      <c r="DO10">
        <f t="shared" si="17"/>
        <v>-0.27623130665224788</v>
      </c>
      <c r="DP10">
        <f t="shared" si="18"/>
        <v>0.93932945138981072</v>
      </c>
      <c r="DQ10">
        <f t="shared" si="19"/>
        <v>9.6721653453701539E-2</v>
      </c>
      <c r="DR10">
        <f t="shared" si="20"/>
        <v>-2.1884334878808449</v>
      </c>
      <c r="DS10">
        <f t="shared" si="21"/>
        <v>-0.17924353352290673</v>
      </c>
      <c r="DT10">
        <f t="shared" si="22"/>
        <v>-1.8694383287414604</v>
      </c>
      <c r="DU10">
        <f t="shared" si="23"/>
        <v>-3.1761649704744959</v>
      </c>
      <c r="DV10">
        <f t="shared" si="24"/>
        <v>1.6720725021722671</v>
      </c>
      <c r="DW10">
        <f t="shared" si="25"/>
        <v>-2.3942749360747979</v>
      </c>
      <c r="DX10">
        <f t="shared" si="26"/>
        <v>0.13285481318289519</v>
      </c>
      <c r="DY10">
        <f t="shared" si="27"/>
        <v>1.7192173271792019</v>
      </c>
      <c r="DZ10">
        <f t="shared" si="28"/>
        <v>1.4777942837317908</v>
      </c>
      <c r="EA10">
        <f t="shared" si="29"/>
        <v>-0.26944500343080285</v>
      </c>
      <c r="EB10">
        <f t="shared" si="30"/>
        <v>1.0316138854409835</v>
      </c>
      <c r="EC10">
        <f t="shared" si="31"/>
        <v>-1.605151712090384</v>
      </c>
      <c r="ED10">
        <f t="shared" si="32"/>
        <v>0.3621793402068158</v>
      </c>
      <c r="EE10">
        <f t="shared" si="33"/>
        <v>1.162411629818906</v>
      </c>
      <c r="EF10">
        <f t="shared" si="34"/>
        <v>-0.677381319832002</v>
      </c>
      <c r="EG10">
        <f t="shared" si="35"/>
        <v>-1.697196264126803</v>
      </c>
      <c r="EH10">
        <f t="shared" si="36"/>
        <v>0.93185326105444188</v>
      </c>
      <c r="EI10">
        <f t="shared" si="37"/>
        <v>1.0566772360706316</v>
      </c>
      <c r="EJ10">
        <f t="shared" si="38"/>
        <v>2.117973769162373</v>
      </c>
      <c r="EK10">
        <f t="shared" si="39"/>
        <v>1.3229182128258681</v>
      </c>
      <c r="EL10">
        <f t="shared" si="40"/>
        <v>-0.38865176330688889</v>
      </c>
      <c r="EM10">
        <f t="shared" si="41"/>
        <v>0.30153267458803923</v>
      </c>
      <c r="EN10">
        <f t="shared" si="42"/>
        <v>-0.29832143461876826</v>
      </c>
      <c r="EO10">
        <f t="shared" si="43"/>
        <v>2.0987083692155646</v>
      </c>
      <c r="EP10">
        <f t="shared" si="44"/>
        <v>1.0239297835181289</v>
      </c>
      <c r="EQ10">
        <f t="shared" si="45"/>
        <v>-1.143985985828718</v>
      </c>
      <c r="ER10">
        <f t="shared" si="46"/>
        <v>-2.93221629134172</v>
      </c>
      <c r="ES10">
        <f t="shared" si="47"/>
        <v>4.1105367422538546</v>
      </c>
      <c r="ET10">
        <f t="shared" si="48"/>
        <v>-1.651667024374456</v>
      </c>
      <c r="EU10">
        <f t="shared" si="49"/>
        <v>1.6659077197277208</v>
      </c>
      <c r="EV10">
        <f t="shared" si="50"/>
        <v>0.6511595759318215</v>
      </c>
      <c r="EW10">
        <f t="shared" si="51"/>
        <v>-0.67583227696171422</v>
      </c>
      <c r="EX10">
        <f t="shared" si="52"/>
        <v>-0.67673641746641811</v>
      </c>
      <c r="EY10">
        <f t="shared" si="53"/>
        <v>-1.8607789308902341</v>
      </c>
      <c r="EZ10">
        <f t="shared" si="54"/>
        <v>1.550318306055444</v>
      </c>
      <c r="FA10">
        <f t="shared" si="55"/>
        <v>1.1518267181469981</v>
      </c>
      <c r="FB10">
        <f t="shared" si="56"/>
        <v>-0.84276125744503683</v>
      </c>
      <c r="FC10">
        <f t="shared" si="57"/>
        <v>-1.5083355079242129</v>
      </c>
      <c r="FD10">
        <f t="shared" si="58"/>
        <v>0.84186638179941053</v>
      </c>
      <c r="FE10">
        <f t="shared" si="59"/>
        <v>0.17566337455197747</v>
      </c>
      <c r="FF10">
        <f t="shared" si="60"/>
        <v>0.89647545481974089</v>
      </c>
      <c r="FG10">
        <f t="shared" si="61"/>
        <v>0.52386729076711536</v>
      </c>
      <c r="FH10">
        <f t="shared" si="62"/>
        <v>2.5550661923975211</v>
      </c>
      <c r="FI10">
        <f t="shared" si="63"/>
        <v>2.0050169354041349</v>
      </c>
      <c r="FJ10">
        <f t="shared" si="64"/>
        <v>-2.3320726268139791</v>
      </c>
      <c r="FK10">
        <f t="shared" si="65"/>
        <v>0.56893059877274887</v>
      </c>
      <c r="FL10">
        <f t="shared" si="66"/>
        <v>-1.2750385944359381</v>
      </c>
      <c r="FM10">
        <f t="shared" si="67"/>
        <v>1.9302734382716928</v>
      </c>
      <c r="FN10">
        <f t="shared" si="68"/>
        <v>1.074503481283251</v>
      </c>
      <c r="FO10">
        <f t="shared" si="69"/>
        <v>0.59275099214845151</v>
      </c>
      <c r="FP10">
        <f t="shared" si="70"/>
        <v>0.37461989249909411</v>
      </c>
      <c r="FQ10">
        <f t="shared" si="71"/>
        <v>-1.655371039871373</v>
      </c>
      <c r="FR10">
        <f t="shared" si="72"/>
        <v>8.1164061330521509E-2</v>
      </c>
      <c r="FS10">
        <f t="shared" si="73"/>
        <v>-1.475787097951484</v>
      </c>
      <c r="FT10">
        <f t="shared" si="74"/>
        <v>-2.304167734255048</v>
      </c>
      <c r="FU10">
        <f t="shared" si="75"/>
        <v>1.3767414434558838</v>
      </c>
      <c r="FV10">
        <f t="shared" si="76"/>
        <v>1.6045572510247019</v>
      </c>
      <c r="FW10">
        <f t="shared" si="77"/>
        <v>0.59583789528253683</v>
      </c>
      <c r="FX10">
        <f t="shared" si="78"/>
        <v>-1.9283077170031411</v>
      </c>
      <c r="FY10">
        <f t="shared" si="79"/>
        <v>-2.2779051215085531</v>
      </c>
      <c r="FZ10">
        <f t="shared" si="80"/>
        <v>0.37725601569398765</v>
      </c>
      <c r="GA10">
        <f t="shared" si="81"/>
        <v>0.14442977964662418</v>
      </c>
      <c r="GB10">
        <f t="shared" si="82"/>
        <v>-0.57501406547029199</v>
      </c>
      <c r="GC10">
        <f t="shared" si="83"/>
        <v>1.19044870066473</v>
      </c>
      <c r="GD10">
        <f t="shared" si="84"/>
        <v>-2.6818623659350891</v>
      </c>
      <c r="GE10">
        <f t="shared" si="85"/>
        <v>-0.6475440709973368</v>
      </c>
      <c r="GF10">
        <f t="shared" si="86"/>
        <v>0.92308952090261898</v>
      </c>
      <c r="GG10">
        <f t="shared" si="87"/>
        <v>-2.0757896269428562</v>
      </c>
      <c r="GH10">
        <f t="shared" si="88"/>
        <v>0.28831074425179071</v>
      </c>
      <c r="GI10">
        <f t="shared" si="89"/>
        <v>-0.77622928292249704</v>
      </c>
      <c r="GJ10">
        <f t="shared" si="90"/>
        <v>-1.858173452023522</v>
      </c>
      <c r="GK10">
        <f t="shared" si="91"/>
        <v>1.4976816749999999</v>
      </c>
      <c r="GL10">
        <f t="shared" si="92"/>
        <v>-0.4111748870803591</v>
      </c>
      <c r="GM10">
        <f t="shared" si="93"/>
        <v>-2.4175651359209591</v>
      </c>
      <c r="GN10">
        <f t="shared" si="94"/>
        <v>-1.4159173046777491</v>
      </c>
      <c r="GO10">
        <f t="shared" si="95"/>
        <v>0.92420406211649353</v>
      </c>
      <c r="GP10">
        <f t="shared" si="96"/>
        <v>2.258122948135509</v>
      </c>
      <c r="GQ10">
        <f t="shared" si="97"/>
        <v>0.4430881454288888</v>
      </c>
      <c r="GR10">
        <f t="shared" si="98"/>
        <v>0.64623463260674741</v>
      </c>
      <c r="GS10">
        <f t="shared" si="99"/>
        <v>-0.18471507718007649</v>
      </c>
      <c r="GX10">
        <f t="shared" si="100"/>
        <v>1.561970972568453</v>
      </c>
      <c r="GY10">
        <f t="shared" si="101"/>
        <v>1.633443539724019</v>
      </c>
      <c r="GZ10">
        <f t="shared" si="102"/>
        <v>0.69430744385524346</v>
      </c>
      <c r="HA10">
        <f t="shared" si="103"/>
        <v>1.0019099334747259</v>
      </c>
      <c r="HB10">
        <f t="shared" si="104"/>
        <v>0.77460920807388922</v>
      </c>
      <c r="HC10">
        <f t="shared" si="105"/>
        <v>0.3999713629960438</v>
      </c>
      <c r="HD10">
        <f t="shared" si="106"/>
        <v>1.1769746746398408</v>
      </c>
      <c r="HE10">
        <f t="shared" si="107"/>
        <v>2.2087761343098888</v>
      </c>
      <c r="HF10">
        <f t="shared" si="108"/>
        <v>4.935180164238101E-2</v>
      </c>
      <c r="HG10">
        <f t="shared" si="109"/>
        <v>0.65012565057104199</v>
      </c>
      <c r="HH10">
        <f t="shared" si="110"/>
        <v>0.71005223201430978</v>
      </c>
      <c r="HI10">
        <f t="shared" si="111"/>
        <v>0.518861542491038</v>
      </c>
      <c r="HJ10">
        <f t="shared" si="112"/>
        <v>0.48246516177876742</v>
      </c>
      <c r="HK10">
        <f t="shared" si="113"/>
        <v>0.29598151180516963</v>
      </c>
      <c r="HL10">
        <f t="shared" si="114"/>
        <v>0.65626997531389142</v>
      </c>
      <c r="HM10">
        <f t="shared" si="115"/>
        <v>0.2441294919584214</v>
      </c>
      <c r="HN10">
        <f t="shared" si="116"/>
        <v>0.81791493381328206</v>
      </c>
      <c r="HO10">
        <f t="shared" si="117"/>
        <v>0.27623130665224788</v>
      </c>
      <c r="HP10">
        <f t="shared" si="118"/>
        <v>0.93932945138981072</v>
      </c>
      <c r="HQ10">
        <f t="shared" si="119"/>
        <v>9.6721653453701539E-2</v>
      </c>
      <c r="HR10">
        <f t="shared" si="120"/>
        <v>2.1884334878808449</v>
      </c>
      <c r="HS10">
        <f t="shared" si="121"/>
        <v>0.17924353352290673</v>
      </c>
      <c r="HT10">
        <f t="shared" si="122"/>
        <v>1.8694383287414604</v>
      </c>
      <c r="HU10">
        <f t="shared" si="123"/>
        <v>3.1761649704744959</v>
      </c>
      <c r="HV10">
        <f t="shared" si="124"/>
        <v>1.6720725021722671</v>
      </c>
      <c r="HW10">
        <f t="shared" si="125"/>
        <v>2.3942749360747979</v>
      </c>
      <c r="HX10">
        <f t="shared" si="126"/>
        <v>0.13285481318289519</v>
      </c>
      <c r="HY10">
        <f t="shared" si="127"/>
        <v>1.7192173271792019</v>
      </c>
      <c r="HZ10">
        <f t="shared" si="128"/>
        <v>1.4777942837317908</v>
      </c>
      <c r="IA10">
        <f t="shared" si="129"/>
        <v>0.26944500343080285</v>
      </c>
      <c r="IB10">
        <f t="shared" si="130"/>
        <v>1.0316138854409835</v>
      </c>
      <c r="IC10">
        <f t="shared" si="131"/>
        <v>1.605151712090384</v>
      </c>
      <c r="ID10">
        <f t="shared" si="132"/>
        <v>0.3621793402068158</v>
      </c>
      <c r="IE10">
        <f t="shared" si="133"/>
        <v>1.162411629818906</v>
      </c>
      <c r="IF10">
        <f t="shared" si="134"/>
        <v>0.677381319832002</v>
      </c>
      <c r="IG10">
        <f t="shared" si="135"/>
        <v>1.697196264126803</v>
      </c>
      <c r="IH10">
        <f t="shared" si="136"/>
        <v>0.93185326105444188</v>
      </c>
      <c r="II10">
        <f t="shared" si="137"/>
        <v>1.0566772360706316</v>
      </c>
      <c r="IJ10">
        <f t="shared" si="138"/>
        <v>2.117973769162373</v>
      </c>
      <c r="IK10">
        <f t="shared" si="139"/>
        <v>1.3229182128258681</v>
      </c>
      <c r="IL10">
        <f t="shared" si="140"/>
        <v>0.38865176330688889</v>
      </c>
      <c r="IM10">
        <f t="shared" si="141"/>
        <v>0.30153267458803923</v>
      </c>
      <c r="IN10">
        <f t="shared" si="142"/>
        <v>0.29832143461876826</v>
      </c>
      <c r="IO10">
        <f t="shared" si="143"/>
        <v>2.0987083692155646</v>
      </c>
      <c r="IP10">
        <f t="shared" si="144"/>
        <v>1.0239297835181289</v>
      </c>
      <c r="IQ10">
        <f t="shared" si="145"/>
        <v>1.143985985828718</v>
      </c>
      <c r="IR10">
        <f t="shared" si="146"/>
        <v>2.93221629134172</v>
      </c>
      <c r="IS10">
        <f t="shared" si="147"/>
        <v>4.1105367422538546</v>
      </c>
      <c r="IT10">
        <f t="shared" si="148"/>
        <v>1.651667024374456</v>
      </c>
      <c r="IU10">
        <f t="shared" si="149"/>
        <v>1.6659077197277208</v>
      </c>
      <c r="IV10">
        <f t="shared" si="150"/>
        <v>0.6511595759318215</v>
      </c>
      <c r="IW10">
        <f t="shared" si="151"/>
        <v>0.67583227696171422</v>
      </c>
      <c r="IX10">
        <f t="shared" si="152"/>
        <v>0.67673641746641811</v>
      </c>
      <c r="IY10">
        <f t="shared" si="153"/>
        <v>1.8607789308902341</v>
      </c>
      <c r="IZ10">
        <f t="shared" si="154"/>
        <v>1.550318306055444</v>
      </c>
      <c r="JA10">
        <f t="shared" si="155"/>
        <v>1.1518267181469981</v>
      </c>
      <c r="JB10">
        <f t="shared" si="156"/>
        <v>0.84276125744503683</v>
      </c>
      <c r="JC10">
        <f t="shared" si="157"/>
        <v>1.5083355079242129</v>
      </c>
      <c r="JD10">
        <f t="shared" si="158"/>
        <v>0.84186638179941053</v>
      </c>
      <c r="JE10">
        <f t="shared" si="159"/>
        <v>0.17566337455197747</v>
      </c>
      <c r="JF10">
        <f t="shared" si="160"/>
        <v>0.89647545481974089</v>
      </c>
      <c r="JG10">
        <f t="shared" si="161"/>
        <v>0.52386729076711536</v>
      </c>
      <c r="JH10">
        <f t="shared" si="162"/>
        <v>2.5550661923975211</v>
      </c>
      <c r="JI10">
        <f t="shared" si="163"/>
        <v>2.0050169354041349</v>
      </c>
      <c r="JJ10">
        <f t="shared" si="164"/>
        <v>2.3320726268139791</v>
      </c>
      <c r="JK10">
        <f t="shared" si="165"/>
        <v>0.56893059877274887</v>
      </c>
      <c r="JL10">
        <f t="shared" si="166"/>
        <v>1.2750385944359381</v>
      </c>
      <c r="JM10">
        <f t="shared" si="167"/>
        <v>1.9302734382716928</v>
      </c>
      <c r="JN10">
        <f t="shared" si="168"/>
        <v>1.074503481283251</v>
      </c>
      <c r="JO10">
        <f t="shared" si="169"/>
        <v>0.59275099214845151</v>
      </c>
      <c r="JP10">
        <f t="shared" si="170"/>
        <v>0.37461989249909411</v>
      </c>
      <c r="JQ10">
        <f t="shared" si="171"/>
        <v>1.655371039871373</v>
      </c>
      <c r="JR10">
        <f t="shared" si="172"/>
        <v>8.1164061330521509E-2</v>
      </c>
      <c r="JS10">
        <f t="shared" si="173"/>
        <v>1.475787097951484</v>
      </c>
      <c r="JT10">
        <f t="shared" si="174"/>
        <v>2.304167734255048</v>
      </c>
      <c r="JU10">
        <f t="shared" si="175"/>
        <v>1.3767414434558838</v>
      </c>
      <c r="JV10">
        <f t="shared" si="176"/>
        <v>1.6045572510247019</v>
      </c>
      <c r="JW10">
        <f t="shared" si="177"/>
        <v>0.59583789528253683</v>
      </c>
      <c r="JX10">
        <f t="shared" si="178"/>
        <v>1.9283077170031411</v>
      </c>
      <c r="JY10">
        <f t="shared" si="179"/>
        <v>2.2779051215085531</v>
      </c>
      <c r="JZ10">
        <f t="shared" si="180"/>
        <v>0.37725601569398765</v>
      </c>
      <c r="KA10">
        <f t="shared" si="181"/>
        <v>0.14442977964662418</v>
      </c>
      <c r="KB10">
        <f t="shared" si="182"/>
        <v>0.57501406547029199</v>
      </c>
      <c r="KC10">
        <f t="shared" si="183"/>
        <v>1.19044870066473</v>
      </c>
      <c r="KD10">
        <f t="shared" si="184"/>
        <v>2.6818623659350891</v>
      </c>
      <c r="KE10">
        <f t="shared" si="185"/>
        <v>0.6475440709973368</v>
      </c>
      <c r="KF10">
        <f t="shared" si="186"/>
        <v>0.92308952090261898</v>
      </c>
      <c r="KG10">
        <f t="shared" si="187"/>
        <v>2.0757896269428562</v>
      </c>
      <c r="KH10">
        <f t="shared" si="188"/>
        <v>0.28831074425179071</v>
      </c>
      <c r="KI10">
        <f t="shared" si="189"/>
        <v>0.77622928292249704</v>
      </c>
      <c r="KJ10">
        <f t="shared" si="190"/>
        <v>1.858173452023522</v>
      </c>
      <c r="KK10">
        <f t="shared" si="191"/>
        <v>1.4976816749999999</v>
      </c>
      <c r="KL10">
        <f t="shared" si="192"/>
        <v>0.4111748870803591</v>
      </c>
      <c r="KM10">
        <f t="shared" si="193"/>
        <v>2.4175651359209591</v>
      </c>
      <c r="KN10">
        <f t="shared" si="194"/>
        <v>1.4159173046777491</v>
      </c>
      <c r="KO10">
        <f t="shared" si="195"/>
        <v>0.92420406211649353</v>
      </c>
      <c r="KP10">
        <f t="shared" si="196"/>
        <v>2.258122948135509</v>
      </c>
      <c r="KQ10">
        <f t="shared" si="197"/>
        <v>0.4430881454288888</v>
      </c>
      <c r="KR10">
        <f t="shared" si="198"/>
        <v>0.64623463260674741</v>
      </c>
      <c r="KS10">
        <f t="shared" si="199"/>
        <v>0.18471507718007649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1.011975330546478</v>
      </c>
      <c r="CY11">
        <f t="shared" si="1"/>
        <v>0.28090832876381161</v>
      </c>
      <c r="CZ11">
        <f t="shared" si="2"/>
        <v>-1.4852322489511667</v>
      </c>
      <c r="DA11">
        <f t="shared" si="3"/>
        <v>0.16660054353333148</v>
      </c>
      <c r="DB11">
        <f t="shared" si="4"/>
        <v>0.50783411420085034</v>
      </c>
      <c r="DC11">
        <f t="shared" si="5"/>
        <v>-0.14575814935947584</v>
      </c>
      <c r="DD11">
        <f t="shared" si="6"/>
        <v>1.051437224731653</v>
      </c>
      <c r="DE11">
        <f t="shared" si="7"/>
        <v>1.7400944780896459</v>
      </c>
      <c r="DF11">
        <f t="shared" si="8"/>
        <v>1.8671195011236081</v>
      </c>
      <c r="DG11">
        <f t="shared" si="9"/>
        <v>0.38794961825879026</v>
      </c>
      <c r="DH11">
        <f t="shared" si="10"/>
        <v>-2.328971774546202</v>
      </c>
      <c r="DI11">
        <f t="shared" si="11"/>
        <v>1.8647223343686981</v>
      </c>
      <c r="DJ11">
        <f t="shared" si="12"/>
        <v>0.16847586968130734</v>
      </c>
      <c r="DK11">
        <f t="shared" si="13"/>
        <v>-0.12196220013062004</v>
      </c>
      <c r="DL11">
        <f t="shared" si="14"/>
        <v>0.1900917755489471</v>
      </c>
      <c r="DM11">
        <f t="shared" si="15"/>
        <v>0.1590722268936593</v>
      </c>
      <c r="DN11">
        <f t="shared" si="16"/>
        <v>-0.69856486845066601</v>
      </c>
      <c r="DO11">
        <f t="shared" si="17"/>
        <v>0.69633243700360747</v>
      </c>
      <c r="DP11">
        <f t="shared" si="18"/>
        <v>-1.2157031678694961</v>
      </c>
      <c r="DQ11">
        <f t="shared" si="19"/>
        <v>0.11578511204303049</v>
      </c>
      <c r="DR11">
        <f t="shared" si="20"/>
        <v>-0.58908024448848706</v>
      </c>
      <c r="DS11">
        <f t="shared" si="21"/>
        <v>1.724261149505592</v>
      </c>
      <c r="DT11">
        <f t="shared" si="22"/>
        <v>0.63550299166844093</v>
      </c>
      <c r="DU11">
        <f t="shared" si="23"/>
        <v>-2.4053487461107741</v>
      </c>
      <c r="DV11">
        <f t="shared" si="24"/>
        <v>-0.40109808917167727</v>
      </c>
      <c r="DW11">
        <f t="shared" si="25"/>
        <v>0.44694544818927462</v>
      </c>
      <c r="DX11">
        <f t="shared" si="26"/>
        <v>2.0810856031944098</v>
      </c>
      <c r="DY11">
        <f t="shared" si="27"/>
        <v>2.3616730380425999E-2</v>
      </c>
      <c r="DZ11">
        <f t="shared" si="28"/>
        <v>1.7683979394664644</v>
      </c>
      <c r="EA11">
        <f t="shared" si="29"/>
        <v>-1.0427969450126107</v>
      </c>
      <c r="EB11">
        <f t="shared" si="30"/>
        <v>0.54010521104375264</v>
      </c>
      <c r="EC11">
        <f t="shared" si="31"/>
        <v>-1.205518153505881</v>
      </c>
      <c r="ED11">
        <f t="shared" si="32"/>
        <v>1.1711754113413597</v>
      </c>
      <c r="EE11">
        <f t="shared" si="33"/>
        <v>5.3237399863874879E-2</v>
      </c>
      <c r="EF11">
        <f t="shared" si="34"/>
        <v>-0.17641316247980121</v>
      </c>
      <c r="EG11">
        <f t="shared" si="35"/>
        <v>0.20201900278693502</v>
      </c>
      <c r="EH11">
        <f t="shared" si="36"/>
        <v>1.0804581074857296</v>
      </c>
      <c r="EI11">
        <f t="shared" si="37"/>
        <v>-0.86950692258211204</v>
      </c>
      <c r="EJ11">
        <f t="shared" si="38"/>
        <v>0.9513680186129585</v>
      </c>
      <c r="EK11">
        <f t="shared" si="39"/>
        <v>0.38969341568854016</v>
      </c>
      <c r="EL11">
        <f t="shared" si="40"/>
        <v>-1.1283376507528331</v>
      </c>
      <c r="EM11">
        <f t="shared" si="41"/>
        <v>4.9152678174089026E-2</v>
      </c>
      <c r="EN11">
        <f t="shared" si="42"/>
        <v>2.9893902273815733</v>
      </c>
      <c r="EO11">
        <f t="shared" si="43"/>
        <v>0.45172066922166415</v>
      </c>
      <c r="EP11">
        <f t="shared" si="44"/>
        <v>0.91196016258861223</v>
      </c>
      <c r="EQ11">
        <f t="shared" si="45"/>
        <v>-0.6951615965609601</v>
      </c>
      <c r="ER11">
        <f t="shared" si="46"/>
        <v>-2.3220144571204315</v>
      </c>
      <c r="ES11">
        <f t="shared" si="47"/>
        <v>0.12701339123158917</v>
      </c>
      <c r="ET11">
        <f t="shared" si="48"/>
        <v>0.71887607332551251</v>
      </c>
      <c r="EU11">
        <f t="shared" si="49"/>
        <v>-0.56616228278649616</v>
      </c>
      <c r="EV11">
        <f t="shared" si="50"/>
        <v>-7.3527517477807391E-2</v>
      </c>
      <c r="EW11">
        <f t="shared" si="51"/>
        <v>-0.25483533880124065</v>
      </c>
      <c r="EX11">
        <f t="shared" si="52"/>
        <v>1.943263216281188</v>
      </c>
      <c r="EY11">
        <f t="shared" si="53"/>
        <v>1.9253774873176361</v>
      </c>
      <c r="EZ11">
        <f t="shared" si="54"/>
        <v>2.007545154977973</v>
      </c>
      <c r="FA11">
        <f t="shared" si="55"/>
        <v>-0.71235347200795007</v>
      </c>
      <c r="FB11">
        <f t="shared" si="56"/>
        <v>1.0473821384382753</v>
      </c>
      <c r="FC11">
        <f t="shared" si="57"/>
        <v>1.02067633874443</v>
      </c>
      <c r="FD11">
        <f t="shared" si="58"/>
        <v>-0.34798738084411457</v>
      </c>
      <c r="FE11">
        <f t="shared" si="59"/>
        <v>-0.35594946704059011</v>
      </c>
      <c r="FF11">
        <f t="shared" si="60"/>
        <v>3.5919416076591419</v>
      </c>
      <c r="FG11">
        <f t="shared" si="61"/>
        <v>1.3832182779849369</v>
      </c>
      <c r="FH11">
        <f t="shared" si="62"/>
        <v>-0.79781115241708533</v>
      </c>
      <c r="FI11">
        <f t="shared" si="63"/>
        <v>-2.9998704895797212</v>
      </c>
      <c r="FJ11">
        <f t="shared" si="64"/>
        <v>7.3229553740020298E-2</v>
      </c>
      <c r="FK11">
        <f t="shared" si="65"/>
        <v>-2.835813371155246</v>
      </c>
      <c r="FL11">
        <f t="shared" si="66"/>
        <v>2.1890967854565462</v>
      </c>
      <c r="FM11">
        <f t="shared" si="67"/>
        <v>0.88504010517389209</v>
      </c>
      <c r="FN11">
        <f t="shared" si="68"/>
        <v>-2.3301068033078529</v>
      </c>
      <c r="FO11">
        <f t="shared" si="69"/>
        <v>0.29910675256663499</v>
      </c>
      <c r="FP11">
        <f t="shared" si="70"/>
        <v>2.1747973154345588</v>
      </c>
      <c r="FQ11">
        <f t="shared" si="71"/>
        <v>1.0409344703459231</v>
      </c>
      <c r="FR11">
        <f t="shared" si="72"/>
        <v>0.84037898163061764</v>
      </c>
      <c r="FS11">
        <f t="shared" si="73"/>
        <v>3.4527433647748875</v>
      </c>
      <c r="FT11">
        <f t="shared" si="74"/>
        <v>0.18286463714044779</v>
      </c>
      <c r="FU11">
        <f t="shared" si="75"/>
        <v>-0.19856810839552075</v>
      </c>
      <c r="FV11">
        <f t="shared" si="76"/>
        <v>-0.44959501958531961</v>
      </c>
      <c r="FW11">
        <f t="shared" si="77"/>
        <v>-0.6906677058001861</v>
      </c>
      <c r="FX11">
        <f t="shared" si="78"/>
        <v>2.2243842644721772</v>
      </c>
      <c r="FY11">
        <f t="shared" si="79"/>
        <v>-7.4507832711075972E-2</v>
      </c>
      <c r="FZ11">
        <f t="shared" si="80"/>
        <v>0.45636277316708929</v>
      </c>
      <c r="GA11">
        <f t="shared" si="81"/>
        <v>-0.47833599915709235</v>
      </c>
      <c r="GB11">
        <f t="shared" si="82"/>
        <v>1.001663197373619</v>
      </c>
      <c r="GC11">
        <f t="shared" si="83"/>
        <v>1.8386159321576501</v>
      </c>
      <c r="GD11">
        <f t="shared" si="84"/>
        <v>-0.9785773397786981</v>
      </c>
      <c r="GE11">
        <f t="shared" si="85"/>
        <v>0.12219721786502702</v>
      </c>
      <c r="GF11">
        <f t="shared" si="86"/>
        <v>-9.7840155392112826E-2</v>
      </c>
      <c r="GG11">
        <f t="shared" si="87"/>
        <v>-1.793282447641336</v>
      </c>
      <c r="GH11">
        <f t="shared" si="88"/>
        <v>-1.6344774693065089</v>
      </c>
      <c r="GI11">
        <f t="shared" si="89"/>
        <v>1.6321881986100264</v>
      </c>
      <c r="GJ11">
        <f t="shared" si="90"/>
        <v>-1.593511959773422</v>
      </c>
      <c r="GK11">
        <f t="shared" si="91"/>
        <v>-0.6305561436333984</v>
      </c>
      <c r="GL11">
        <f t="shared" si="92"/>
        <v>1.614422719470773</v>
      </c>
      <c r="GM11">
        <f t="shared" si="93"/>
        <v>0.38401250414081045</v>
      </c>
      <c r="GN11">
        <f t="shared" si="94"/>
        <v>0.49269682850842511</v>
      </c>
      <c r="GO11">
        <f t="shared" si="95"/>
        <v>-0.35704108005635726</v>
      </c>
      <c r="GP11">
        <f t="shared" si="96"/>
        <v>0.41058422321467614</v>
      </c>
      <c r="GQ11">
        <f t="shared" si="97"/>
        <v>-1.993407310273932</v>
      </c>
      <c r="GR11">
        <f t="shared" si="98"/>
        <v>-0.94358077828677589</v>
      </c>
      <c r="GS11">
        <f t="shared" si="99"/>
        <v>0.1803251876761541</v>
      </c>
      <c r="GX11">
        <f t="shared" si="100"/>
        <v>1.011975330546478</v>
      </c>
      <c r="GY11">
        <f t="shared" si="101"/>
        <v>0.28090832876381161</v>
      </c>
      <c r="GZ11">
        <f t="shared" si="102"/>
        <v>1.4852322489511667</v>
      </c>
      <c r="HA11">
        <f t="shared" si="103"/>
        <v>0.16660054353333148</v>
      </c>
      <c r="HB11">
        <f t="shared" si="104"/>
        <v>0.50783411420085034</v>
      </c>
      <c r="HC11">
        <f t="shared" si="105"/>
        <v>0.14575814935947584</v>
      </c>
      <c r="HD11">
        <f t="shared" si="106"/>
        <v>1.051437224731653</v>
      </c>
      <c r="HE11">
        <f t="shared" si="107"/>
        <v>1.7400944780896459</v>
      </c>
      <c r="HF11">
        <f t="shared" si="108"/>
        <v>1.8671195011236081</v>
      </c>
      <c r="HG11">
        <f t="shared" si="109"/>
        <v>0.38794961825879026</v>
      </c>
      <c r="HH11">
        <f t="shared" si="110"/>
        <v>2.328971774546202</v>
      </c>
      <c r="HI11">
        <f t="shared" si="111"/>
        <v>1.8647223343686981</v>
      </c>
      <c r="HJ11">
        <f t="shared" si="112"/>
        <v>0.16847586968130734</v>
      </c>
      <c r="HK11">
        <f t="shared" si="113"/>
        <v>0.12196220013062004</v>
      </c>
      <c r="HL11">
        <f t="shared" si="114"/>
        <v>0.1900917755489471</v>
      </c>
      <c r="HM11">
        <f t="shared" si="115"/>
        <v>0.1590722268936593</v>
      </c>
      <c r="HN11">
        <f t="shared" si="116"/>
        <v>0.69856486845066601</v>
      </c>
      <c r="HO11">
        <f t="shared" si="117"/>
        <v>0.69633243700360747</v>
      </c>
      <c r="HP11">
        <f t="shared" si="118"/>
        <v>1.2157031678694961</v>
      </c>
      <c r="HQ11">
        <f t="shared" si="119"/>
        <v>0.11578511204303049</v>
      </c>
      <c r="HR11">
        <f t="shared" si="120"/>
        <v>0.58908024448848706</v>
      </c>
      <c r="HS11">
        <f t="shared" si="121"/>
        <v>1.724261149505592</v>
      </c>
      <c r="HT11">
        <f t="shared" si="122"/>
        <v>0.63550299166844093</v>
      </c>
      <c r="HU11">
        <f t="shared" si="123"/>
        <v>2.4053487461107741</v>
      </c>
      <c r="HV11">
        <f t="shared" si="124"/>
        <v>0.40109808917167727</v>
      </c>
      <c r="HW11">
        <f t="shared" si="125"/>
        <v>0.44694544818927462</v>
      </c>
      <c r="HX11">
        <f t="shared" si="126"/>
        <v>2.0810856031944098</v>
      </c>
      <c r="HY11">
        <f t="shared" si="127"/>
        <v>2.3616730380425999E-2</v>
      </c>
      <c r="HZ11">
        <f t="shared" si="128"/>
        <v>1.7683979394664644</v>
      </c>
      <c r="IA11">
        <f t="shared" si="129"/>
        <v>1.0427969450126107</v>
      </c>
      <c r="IB11">
        <f t="shared" si="130"/>
        <v>0.54010521104375264</v>
      </c>
      <c r="IC11">
        <f t="shared" si="131"/>
        <v>1.205518153505881</v>
      </c>
      <c r="ID11">
        <f t="shared" si="132"/>
        <v>1.1711754113413597</v>
      </c>
      <c r="IE11">
        <f t="shared" si="133"/>
        <v>5.3237399863874879E-2</v>
      </c>
      <c r="IF11">
        <f t="shared" si="134"/>
        <v>0.17641316247980121</v>
      </c>
      <c r="IG11">
        <f t="shared" si="135"/>
        <v>0.20201900278693502</v>
      </c>
      <c r="IH11">
        <f t="shared" si="136"/>
        <v>1.0804581074857296</v>
      </c>
      <c r="II11">
        <f t="shared" si="137"/>
        <v>0.86950692258211204</v>
      </c>
      <c r="IJ11">
        <f t="shared" si="138"/>
        <v>0.9513680186129585</v>
      </c>
      <c r="IK11">
        <f t="shared" si="139"/>
        <v>0.38969341568854016</v>
      </c>
      <c r="IL11">
        <f t="shared" si="140"/>
        <v>1.1283376507528331</v>
      </c>
      <c r="IM11">
        <f t="shared" si="141"/>
        <v>4.9152678174089026E-2</v>
      </c>
      <c r="IN11">
        <f t="shared" si="142"/>
        <v>2.9893902273815733</v>
      </c>
      <c r="IO11">
        <f t="shared" si="143"/>
        <v>0.45172066922166415</v>
      </c>
      <c r="IP11">
        <f t="shared" si="144"/>
        <v>0.91196016258861223</v>
      </c>
      <c r="IQ11">
        <f t="shared" si="145"/>
        <v>0.6951615965609601</v>
      </c>
      <c r="IR11">
        <f t="shared" si="146"/>
        <v>2.3220144571204315</v>
      </c>
      <c r="IS11">
        <f t="shared" si="147"/>
        <v>0.12701339123158917</v>
      </c>
      <c r="IT11">
        <f t="shared" si="148"/>
        <v>0.71887607332551251</v>
      </c>
      <c r="IU11">
        <f t="shared" si="149"/>
        <v>0.56616228278649616</v>
      </c>
      <c r="IV11">
        <f t="shared" si="150"/>
        <v>7.3527517477807391E-2</v>
      </c>
      <c r="IW11">
        <f t="shared" si="151"/>
        <v>0.25483533880124065</v>
      </c>
      <c r="IX11">
        <f t="shared" si="152"/>
        <v>1.943263216281188</v>
      </c>
      <c r="IY11">
        <f t="shared" si="153"/>
        <v>1.9253774873176361</v>
      </c>
      <c r="IZ11">
        <f t="shared" si="154"/>
        <v>2.007545154977973</v>
      </c>
      <c r="JA11">
        <f t="shared" si="155"/>
        <v>0.71235347200795007</v>
      </c>
      <c r="JB11">
        <f t="shared" si="156"/>
        <v>1.0473821384382753</v>
      </c>
      <c r="JC11">
        <f t="shared" si="157"/>
        <v>1.02067633874443</v>
      </c>
      <c r="JD11">
        <f t="shared" si="158"/>
        <v>0.34798738084411457</v>
      </c>
      <c r="JE11">
        <f t="shared" si="159"/>
        <v>0.35594946704059011</v>
      </c>
      <c r="JF11">
        <f t="shared" si="160"/>
        <v>3.5919416076591419</v>
      </c>
      <c r="JG11">
        <f t="shared" si="161"/>
        <v>1.3832182779849369</v>
      </c>
      <c r="JH11">
        <f t="shared" si="162"/>
        <v>0.79781115241708533</v>
      </c>
      <c r="JI11">
        <f t="shared" si="163"/>
        <v>2.9998704895797212</v>
      </c>
      <c r="JJ11">
        <f t="shared" si="164"/>
        <v>7.3229553740020298E-2</v>
      </c>
      <c r="JK11">
        <f t="shared" si="165"/>
        <v>2.835813371155246</v>
      </c>
      <c r="JL11">
        <f t="shared" si="166"/>
        <v>2.1890967854565462</v>
      </c>
      <c r="JM11">
        <f t="shared" si="167"/>
        <v>0.88504010517389209</v>
      </c>
      <c r="JN11">
        <f t="shared" si="168"/>
        <v>2.3301068033078529</v>
      </c>
      <c r="JO11">
        <f t="shared" si="169"/>
        <v>0.29910675256663499</v>
      </c>
      <c r="JP11">
        <f t="shared" si="170"/>
        <v>2.1747973154345588</v>
      </c>
      <c r="JQ11">
        <f t="shared" si="171"/>
        <v>1.0409344703459231</v>
      </c>
      <c r="JR11">
        <f t="shared" si="172"/>
        <v>0.84037898163061764</v>
      </c>
      <c r="JS11">
        <f t="shared" si="173"/>
        <v>3.4527433647748875</v>
      </c>
      <c r="JT11">
        <f t="shared" si="174"/>
        <v>0.18286463714044779</v>
      </c>
      <c r="JU11">
        <f t="shared" si="175"/>
        <v>0.19856810839552075</v>
      </c>
      <c r="JV11">
        <f t="shared" si="176"/>
        <v>0.44959501958531961</v>
      </c>
      <c r="JW11">
        <f t="shared" si="177"/>
        <v>0.6906677058001861</v>
      </c>
      <c r="JX11">
        <f t="shared" si="178"/>
        <v>2.2243842644721772</v>
      </c>
      <c r="JY11">
        <f t="shared" si="179"/>
        <v>7.4507832711075972E-2</v>
      </c>
      <c r="JZ11">
        <f t="shared" si="180"/>
        <v>0.45636277316708929</v>
      </c>
      <c r="KA11">
        <f t="shared" si="181"/>
        <v>0.47833599915709235</v>
      </c>
      <c r="KB11">
        <f t="shared" si="182"/>
        <v>1.001663197373619</v>
      </c>
      <c r="KC11">
        <f t="shared" si="183"/>
        <v>1.8386159321576501</v>
      </c>
      <c r="KD11">
        <f t="shared" si="184"/>
        <v>0.9785773397786981</v>
      </c>
      <c r="KE11">
        <f t="shared" si="185"/>
        <v>0.12219721786502702</v>
      </c>
      <c r="KF11">
        <f t="shared" si="186"/>
        <v>9.7840155392112826E-2</v>
      </c>
      <c r="KG11">
        <f t="shared" si="187"/>
        <v>1.793282447641336</v>
      </c>
      <c r="KH11">
        <f t="shared" si="188"/>
        <v>1.6344774693065089</v>
      </c>
      <c r="KI11">
        <f t="shared" si="189"/>
        <v>1.6321881986100264</v>
      </c>
      <c r="KJ11">
        <f t="shared" si="190"/>
        <v>1.593511959773422</v>
      </c>
      <c r="KK11">
        <f t="shared" si="191"/>
        <v>0.6305561436333984</v>
      </c>
      <c r="KL11">
        <f t="shared" si="192"/>
        <v>1.614422719470773</v>
      </c>
      <c r="KM11">
        <f t="shared" si="193"/>
        <v>0.38401250414081045</v>
      </c>
      <c r="KN11">
        <f t="shared" si="194"/>
        <v>0.49269682850842511</v>
      </c>
      <c r="KO11">
        <f t="shared" si="195"/>
        <v>0.35704108005635726</v>
      </c>
      <c r="KP11">
        <f t="shared" si="196"/>
        <v>0.41058422321467614</v>
      </c>
      <c r="KQ11">
        <f t="shared" si="197"/>
        <v>1.993407310273932</v>
      </c>
      <c r="KR11">
        <f t="shared" si="198"/>
        <v>0.94358077828677589</v>
      </c>
      <c r="KS11">
        <f t="shared" si="199"/>
        <v>0.1803251876761541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1.6394298123869868</v>
      </c>
      <c r="CY12">
        <f t="shared" si="1"/>
        <v>1.1450057723010811</v>
      </c>
      <c r="CZ12">
        <f t="shared" si="2"/>
        <v>0.18841683128146192</v>
      </c>
      <c r="DA12">
        <f t="shared" si="3"/>
        <v>0.60530909045573755</v>
      </c>
      <c r="DB12">
        <f t="shared" si="4"/>
        <v>0.58197970029353729</v>
      </c>
      <c r="DC12">
        <f t="shared" si="5"/>
        <v>-0.41823627635861838</v>
      </c>
      <c r="DD12">
        <f t="shared" si="6"/>
        <v>-5.7639752864493077E-2</v>
      </c>
      <c r="DE12">
        <f t="shared" si="7"/>
        <v>-0.21880979084684393</v>
      </c>
      <c r="DF12">
        <f t="shared" si="8"/>
        <v>-1.7049320598649484</v>
      </c>
      <c r="DG12">
        <f t="shared" si="9"/>
        <v>-0.40865008232583167</v>
      </c>
      <c r="DH12">
        <f t="shared" si="10"/>
        <v>-0.44543111591423001</v>
      </c>
      <c r="DI12">
        <f t="shared" si="11"/>
        <v>0.43444579913230497</v>
      </c>
      <c r="DJ12">
        <f t="shared" si="12"/>
        <v>-1.152167288307187</v>
      </c>
      <c r="DK12">
        <f t="shared" si="13"/>
        <v>-0.71615032018300684</v>
      </c>
      <c r="DL12">
        <f t="shared" si="14"/>
        <v>-0.36952217097672546</v>
      </c>
      <c r="DM12">
        <f t="shared" si="15"/>
        <v>1.7832518590548629</v>
      </c>
      <c r="DN12">
        <f t="shared" si="16"/>
        <v>0.42381441466319397</v>
      </c>
      <c r="DO12">
        <f t="shared" si="17"/>
        <v>-0.2427578799162706</v>
      </c>
      <c r="DP12">
        <f t="shared" si="18"/>
        <v>0.4103614004166114</v>
      </c>
      <c r="DQ12">
        <f t="shared" si="19"/>
        <v>-1.34397135089213</v>
      </c>
      <c r="DR12">
        <f t="shared" si="20"/>
        <v>0.60207746629189862</v>
      </c>
      <c r="DS12">
        <f t="shared" si="21"/>
        <v>-7.483115931683515E-2</v>
      </c>
      <c r="DT12">
        <f t="shared" si="22"/>
        <v>-0.95196444472395281</v>
      </c>
      <c r="DU12">
        <f t="shared" si="23"/>
        <v>-0.4456668940124483</v>
      </c>
      <c r="DV12">
        <f t="shared" si="24"/>
        <v>-1.552238809689793</v>
      </c>
      <c r="DW12">
        <f t="shared" si="25"/>
        <v>-0.63256842382989364</v>
      </c>
      <c r="DX12">
        <f t="shared" si="26"/>
        <v>0.55896139372645892</v>
      </c>
      <c r="DY12">
        <f t="shared" si="27"/>
        <v>-0.48272863549186579</v>
      </c>
      <c r="DZ12">
        <f t="shared" si="28"/>
        <v>-0.56361729561976737</v>
      </c>
      <c r="EA12">
        <f t="shared" si="29"/>
        <v>-1.0693485001888492E-2</v>
      </c>
      <c r="EB12">
        <f t="shared" si="30"/>
        <v>1.5770462061950756</v>
      </c>
      <c r="EC12">
        <f t="shared" si="31"/>
        <v>2.2750006731010979</v>
      </c>
      <c r="ED12">
        <f t="shared" si="32"/>
        <v>0.2638924990810162</v>
      </c>
      <c r="EE12">
        <f t="shared" si="33"/>
        <v>0.15657990978074351</v>
      </c>
      <c r="EF12">
        <f t="shared" si="34"/>
        <v>2.1915243304084497</v>
      </c>
      <c r="EG12">
        <f t="shared" si="35"/>
        <v>0.23751083424046504</v>
      </c>
      <c r="EH12">
        <f t="shared" si="36"/>
        <v>3.212890757266857</v>
      </c>
      <c r="EI12">
        <f t="shared" si="37"/>
        <v>-0.94725282194328342</v>
      </c>
      <c r="EJ12">
        <f t="shared" si="38"/>
        <v>-1.8050170353416239</v>
      </c>
      <c r="EK12">
        <f t="shared" si="39"/>
        <v>-1.8932749119550412</v>
      </c>
      <c r="EL12">
        <f t="shared" si="40"/>
        <v>-0.11003361184943722</v>
      </c>
      <c r="EM12">
        <f t="shared" si="41"/>
        <v>1.8224349421029573E-2</v>
      </c>
      <c r="EN12">
        <f t="shared" si="42"/>
        <v>-8.2447042221363287E-2</v>
      </c>
      <c r="EO12">
        <f t="shared" si="43"/>
        <v>0.72214031856966843</v>
      </c>
      <c r="EP12">
        <f t="shared" si="44"/>
        <v>-1.0436617255179632</v>
      </c>
      <c r="EQ12">
        <f t="shared" si="45"/>
        <v>3.9424725657460108E-2</v>
      </c>
      <c r="ER12">
        <f t="shared" si="46"/>
        <v>-2.1290431698766357</v>
      </c>
      <c r="ES12">
        <f t="shared" si="47"/>
        <v>1.1836022997578062</v>
      </c>
      <c r="ET12">
        <f t="shared" si="48"/>
        <v>-1.4518396852432101</v>
      </c>
      <c r="EU12">
        <f t="shared" si="49"/>
        <v>1.3005391938164139</v>
      </c>
      <c r="EV12">
        <f t="shared" si="50"/>
        <v>0.18768578780016054</v>
      </c>
      <c r="EW12">
        <f t="shared" si="51"/>
        <v>-0.41780988755076326</v>
      </c>
      <c r="EX12">
        <f t="shared" si="52"/>
        <v>-2.7406788650563813E-2</v>
      </c>
      <c r="EY12">
        <f t="shared" si="53"/>
        <v>-0.12666450118768069</v>
      </c>
      <c r="EZ12">
        <f t="shared" si="54"/>
        <v>1.2074811137408603</v>
      </c>
      <c r="FA12">
        <f t="shared" si="55"/>
        <v>-0.62017434933599214</v>
      </c>
      <c r="FB12">
        <f t="shared" si="56"/>
        <v>0.9396340019070446</v>
      </c>
      <c r="FC12">
        <f t="shared" si="57"/>
        <v>-1.58178576407378</v>
      </c>
      <c r="FD12">
        <f t="shared" si="58"/>
        <v>-0.3005642358293622</v>
      </c>
      <c r="FE12">
        <f t="shared" si="59"/>
        <v>-1.8543998122879291</v>
      </c>
      <c r="FF12">
        <f t="shared" si="60"/>
        <v>2.1837815369462499</v>
      </c>
      <c r="FG12">
        <f t="shared" si="61"/>
        <v>-1.4072742256876754</v>
      </c>
      <c r="FH12">
        <f t="shared" si="62"/>
        <v>-2.1001165851297783</v>
      </c>
      <c r="FI12">
        <f t="shared" si="63"/>
        <v>1.1832217305718844</v>
      </c>
      <c r="FJ12">
        <f t="shared" si="64"/>
        <v>1.9493496418590259</v>
      </c>
      <c r="FK12">
        <f t="shared" si="65"/>
        <v>6.8738418411358193E-3</v>
      </c>
      <c r="FL12">
        <f t="shared" si="66"/>
        <v>-0.10178784746590197</v>
      </c>
      <c r="FM12">
        <f t="shared" si="67"/>
        <v>-0.99353867433914445</v>
      </c>
      <c r="FN12">
        <f t="shared" si="68"/>
        <v>-1.375725554677693</v>
      </c>
      <c r="FO12">
        <f t="shared" si="69"/>
        <v>1.0591554241907239</v>
      </c>
      <c r="FP12">
        <f t="shared" si="70"/>
        <v>-0.1963466802472732</v>
      </c>
      <c r="FQ12">
        <f t="shared" si="71"/>
        <v>2.553083521270469</v>
      </c>
      <c r="FR12">
        <f t="shared" si="72"/>
        <v>-2.9010669028459257</v>
      </c>
      <c r="FS12">
        <f t="shared" si="73"/>
        <v>-0.13859896513401329</v>
      </c>
      <c r="FT12">
        <f t="shared" si="74"/>
        <v>3.8928576319470949</v>
      </c>
      <c r="FU12">
        <f t="shared" si="75"/>
        <v>0.27257406589560795</v>
      </c>
      <c r="FV12">
        <f t="shared" si="76"/>
        <v>1.083393509225195</v>
      </c>
      <c r="FW12">
        <f t="shared" si="77"/>
        <v>0.88474077724752842</v>
      </c>
      <c r="FX12">
        <f t="shared" si="78"/>
        <v>-0.4850607016920862</v>
      </c>
      <c r="FY12">
        <f t="shared" si="79"/>
        <v>0.8982079576892954</v>
      </c>
      <c r="FZ12">
        <f t="shared" si="80"/>
        <v>-2.2155634736646102</v>
      </c>
      <c r="GA12">
        <f t="shared" si="81"/>
        <v>-1.2918366333609319</v>
      </c>
      <c r="GB12">
        <f t="shared" si="82"/>
        <v>-1.0851543027687736</v>
      </c>
      <c r="GC12">
        <f t="shared" si="83"/>
        <v>-0.44881049284564756</v>
      </c>
      <c r="GD12">
        <f t="shared" si="84"/>
        <v>3.4688259669107881</v>
      </c>
      <c r="GE12">
        <f t="shared" si="85"/>
        <v>-1.1235080047981063</v>
      </c>
      <c r="GF12">
        <f t="shared" si="86"/>
        <v>-1.0836240556572605</v>
      </c>
      <c r="GG12">
        <f t="shared" si="87"/>
        <v>0.22724149610715197</v>
      </c>
      <c r="GH12">
        <f t="shared" si="88"/>
        <v>-1.6905717649028491</v>
      </c>
      <c r="GI12">
        <f t="shared" si="89"/>
        <v>0.43776547425545265</v>
      </c>
      <c r="GJ12">
        <f t="shared" si="90"/>
        <v>2.4490431550119607</v>
      </c>
      <c r="GK12">
        <f t="shared" si="91"/>
        <v>-1.850163995193661</v>
      </c>
      <c r="GL12">
        <f t="shared" si="92"/>
        <v>-2.009917309565902</v>
      </c>
      <c r="GM12">
        <f t="shared" si="93"/>
        <v>0.26712215250421961</v>
      </c>
      <c r="GN12">
        <f t="shared" si="94"/>
        <v>-0.76251465418015563</v>
      </c>
      <c r="GO12">
        <f t="shared" si="95"/>
        <v>-1.0380183077072522</v>
      </c>
      <c r="GP12">
        <f t="shared" si="96"/>
        <v>-0.26304852465395356</v>
      </c>
      <c r="GQ12">
        <f t="shared" si="97"/>
        <v>-0.62861940871596134</v>
      </c>
      <c r="GR12">
        <f t="shared" si="98"/>
        <v>0.17863790424196191</v>
      </c>
      <c r="GS12">
        <f t="shared" si="99"/>
        <v>1.219689170062086</v>
      </c>
      <c r="GX12">
        <f t="shared" si="100"/>
        <v>1.6394298123869868</v>
      </c>
      <c r="GY12">
        <f t="shared" si="101"/>
        <v>1.1450057723010811</v>
      </c>
      <c r="GZ12">
        <f t="shared" si="102"/>
        <v>0.18841683128146192</v>
      </c>
      <c r="HA12">
        <f t="shared" si="103"/>
        <v>0.60530909045573755</v>
      </c>
      <c r="HB12">
        <f t="shared" si="104"/>
        <v>0.58197970029353729</v>
      </c>
      <c r="HC12">
        <f t="shared" si="105"/>
        <v>0.41823627635861838</v>
      </c>
      <c r="HD12">
        <f t="shared" si="106"/>
        <v>5.7639752864493077E-2</v>
      </c>
      <c r="HE12">
        <f t="shared" si="107"/>
        <v>0.21880979084684393</v>
      </c>
      <c r="HF12">
        <f t="shared" si="108"/>
        <v>1.7049320598649484</v>
      </c>
      <c r="HG12">
        <f t="shared" si="109"/>
        <v>0.40865008232583167</v>
      </c>
      <c r="HH12">
        <f t="shared" si="110"/>
        <v>0.44543111591423001</v>
      </c>
      <c r="HI12">
        <f t="shared" si="111"/>
        <v>0.43444579913230497</v>
      </c>
      <c r="HJ12">
        <f t="shared" si="112"/>
        <v>1.152167288307187</v>
      </c>
      <c r="HK12">
        <f t="shared" si="113"/>
        <v>0.71615032018300684</v>
      </c>
      <c r="HL12">
        <f t="shared" si="114"/>
        <v>0.36952217097672546</v>
      </c>
      <c r="HM12">
        <f t="shared" si="115"/>
        <v>1.7832518590548629</v>
      </c>
      <c r="HN12">
        <f t="shared" si="116"/>
        <v>0.42381441466319397</v>
      </c>
      <c r="HO12">
        <f t="shared" si="117"/>
        <v>0.2427578799162706</v>
      </c>
      <c r="HP12">
        <f t="shared" si="118"/>
        <v>0.4103614004166114</v>
      </c>
      <c r="HQ12">
        <f t="shared" si="119"/>
        <v>1.34397135089213</v>
      </c>
      <c r="HR12">
        <f t="shared" si="120"/>
        <v>0.60207746629189862</v>
      </c>
      <c r="HS12">
        <f t="shared" si="121"/>
        <v>7.483115931683515E-2</v>
      </c>
      <c r="HT12">
        <f t="shared" si="122"/>
        <v>0.95196444472395281</v>
      </c>
      <c r="HU12">
        <f t="shared" si="123"/>
        <v>0.4456668940124483</v>
      </c>
      <c r="HV12">
        <f t="shared" si="124"/>
        <v>1.552238809689793</v>
      </c>
      <c r="HW12">
        <f t="shared" si="125"/>
        <v>0.63256842382989364</v>
      </c>
      <c r="HX12">
        <f t="shared" si="126"/>
        <v>0.55896139372645892</v>
      </c>
      <c r="HY12">
        <f t="shared" si="127"/>
        <v>0.48272863549186579</v>
      </c>
      <c r="HZ12">
        <f t="shared" si="128"/>
        <v>0.56361729561976737</v>
      </c>
      <c r="IA12">
        <f t="shared" si="129"/>
        <v>1.0693485001888492E-2</v>
      </c>
      <c r="IB12">
        <f t="shared" si="130"/>
        <v>1.5770462061950756</v>
      </c>
      <c r="IC12">
        <f t="shared" si="131"/>
        <v>2.2750006731010979</v>
      </c>
      <c r="ID12">
        <f t="shared" si="132"/>
        <v>0.2638924990810162</v>
      </c>
      <c r="IE12">
        <f t="shared" si="133"/>
        <v>0.15657990978074351</v>
      </c>
      <c r="IF12">
        <f t="shared" si="134"/>
        <v>2.1915243304084497</v>
      </c>
      <c r="IG12">
        <f t="shared" si="135"/>
        <v>0.23751083424046504</v>
      </c>
      <c r="IH12">
        <f t="shared" si="136"/>
        <v>3.212890757266857</v>
      </c>
      <c r="II12">
        <f t="shared" si="137"/>
        <v>0.94725282194328342</v>
      </c>
      <c r="IJ12">
        <f t="shared" si="138"/>
        <v>1.8050170353416239</v>
      </c>
      <c r="IK12">
        <f t="shared" si="139"/>
        <v>1.8932749119550412</v>
      </c>
      <c r="IL12">
        <f t="shared" si="140"/>
        <v>0.11003361184943722</v>
      </c>
      <c r="IM12">
        <f t="shared" si="141"/>
        <v>1.8224349421029573E-2</v>
      </c>
      <c r="IN12">
        <f t="shared" si="142"/>
        <v>8.2447042221363287E-2</v>
      </c>
      <c r="IO12">
        <f t="shared" si="143"/>
        <v>0.72214031856966843</v>
      </c>
      <c r="IP12">
        <f t="shared" si="144"/>
        <v>1.0436617255179632</v>
      </c>
      <c r="IQ12">
        <f t="shared" si="145"/>
        <v>3.9424725657460108E-2</v>
      </c>
      <c r="IR12">
        <f t="shared" si="146"/>
        <v>2.1290431698766357</v>
      </c>
      <c r="IS12">
        <f t="shared" si="147"/>
        <v>1.1836022997578062</v>
      </c>
      <c r="IT12">
        <f t="shared" si="148"/>
        <v>1.4518396852432101</v>
      </c>
      <c r="IU12">
        <f t="shared" si="149"/>
        <v>1.3005391938164139</v>
      </c>
      <c r="IV12">
        <f t="shared" si="150"/>
        <v>0.18768578780016054</v>
      </c>
      <c r="IW12">
        <f t="shared" si="151"/>
        <v>0.41780988755076326</v>
      </c>
      <c r="IX12">
        <f t="shared" si="152"/>
        <v>2.7406788650563813E-2</v>
      </c>
      <c r="IY12">
        <f t="shared" si="153"/>
        <v>0.12666450118768069</v>
      </c>
      <c r="IZ12">
        <f t="shared" si="154"/>
        <v>1.2074811137408603</v>
      </c>
      <c r="JA12">
        <f t="shared" si="155"/>
        <v>0.62017434933599214</v>
      </c>
      <c r="JB12">
        <f t="shared" si="156"/>
        <v>0.9396340019070446</v>
      </c>
      <c r="JC12">
        <f t="shared" si="157"/>
        <v>1.58178576407378</v>
      </c>
      <c r="JD12">
        <f t="shared" si="158"/>
        <v>0.3005642358293622</v>
      </c>
      <c r="JE12">
        <f t="shared" si="159"/>
        <v>1.8543998122879291</v>
      </c>
      <c r="JF12">
        <f t="shared" si="160"/>
        <v>2.1837815369462499</v>
      </c>
      <c r="JG12">
        <f t="shared" si="161"/>
        <v>1.4072742256876754</v>
      </c>
      <c r="JH12">
        <f t="shared" si="162"/>
        <v>2.1001165851297783</v>
      </c>
      <c r="JI12">
        <f t="shared" si="163"/>
        <v>1.1832217305718844</v>
      </c>
      <c r="JJ12">
        <f t="shared" si="164"/>
        <v>1.9493496418590259</v>
      </c>
      <c r="JK12">
        <f t="shared" si="165"/>
        <v>6.8738418411358193E-3</v>
      </c>
      <c r="JL12">
        <f t="shared" si="166"/>
        <v>0.10178784746590197</v>
      </c>
      <c r="JM12">
        <f t="shared" si="167"/>
        <v>0.99353867433914445</v>
      </c>
      <c r="JN12">
        <f t="shared" si="168"/>
        <v>1.375725554677693</v>
      </c>
      <c r="JO12">
        <f t="shared" si="169"/>
        <v>1.0591554241907239</v>
      </c>
      <c r="JP12">
        <f t="shared" si="170"/>
        <v>0.1963466802472732</v>
      </c>
      <c r="JQ12">
        <f t="shared" si="171"/>
        <v>2.553083521270469</v>
      </c>
      <c r="JR12">
        <f t="shared" si="172"/>
        <v>2.9010669028459257</v>
      </c>
      <c r="JS12">
        <f t="shared" si="173"/>
        <v>0.13859896513401329</v>
      </c>
      <c r="JT12">
        <f t="shared" si="174"/>
        <v>3.8928576319470949</v>
      </c>
      <c r="JU12">
        <f t="shared" si="175"/>
        <v>0.27257406589560795</v>
      </c>
      <c r="JV12">
        <f t="shared" si="176"/>
        <v>1.083393509225195</v>
      </c>
      <c r="JW12">
        <f t="shared" si="177"/>
        <v>0.88474077724752842</v>
      </c>
      <c r="JX12">
        <f t="shared" si="178"/>
        <v>0.4850607016920862</v>
      </c>
      <c r="JY12">
        <f t="shared" si="179"/>
        <v>0.8982079576892954</v>
      </c>
      <c r="JZ12">
        <f t="shared" si="180"/>
        <v>2.2155634736646102</v>
      </c>
      <c r="KA12">
        <f t="shared" si="181"/>
        <v>1.2918366333609319</v>
      </c>
      <c r="KB12">
        <f t="shared" si="182"/>
        <v>1.0851543027687736</v>
      </c>
      <c r="KC12">
        <f t="shared" si="183"/>
        <v>0.44881049284564756</v>
      </c>
      <c r="KD12">
        <f t="shared" si="184"/>
        <v>3.4688259669107881</v>
      </c>
      <c r="KE12">
        <f t="shared" si="185"/>
        <v>1.1235080047981063</v>
      </c>
      <c r="KF12">
        <f t="shared" si="186"/>
        <v>1.0836240556572605</v>
      </c>
      <c r="KG12">
        <f t="shared" si="187"/>
        <v>0.22724149610715197</v>
      </c>
      <c r="KH12">
        <f t="shared" si="188"/>
        <v>1.6905717649028491</v>
      </c>
      <c r="KI12">
        <f t="shared" si="189"/>
        <v>0.43776547425545265</v>
      </c>
      <c r="KJ12">
        <f t="shared" si="190"/>
        <v>2.4490431550119607</v>
      </c>
      <c r="KK12">
        <f t="shared" si="191"/>
        <v>1.850163995193661</v>
      </c>
      <c r="KL12">
        <f t="shared" si="192"/>
        <v>2.009917309565902</v>
      </c>
      <c r="KM12">
        <f t="shared" si="193"/>
        <v>0.26712215250421961</v>
      </c>
      <c r="KN12">
        <f t="shared" si="194"/>
        <v>0.76251465418015563</v>
      </c>
      <c r="KO12">
        <f t="shared" si="195"/>
        <v>1.0380183077072522</v>
      </c>
      <c r="KP12">
        <f t="shared" si="196"/>
        <v>0.26304852465395356</v>
      </c>
      <c r="KQ12">
        <f t="shared" si="197"/>
        <v>0.62861940871596134</v>
      </c>
      <c r="KR12">
        <f t="shared" si="198"/>
        <v>0.17863790424196191</v>
      </c>
      <c r="KS12">
        <f t="shared" si="199"/>
        <v>1.219689170062086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0.26474345881747025</v>
      </c>
      <c r="CY13">
        <f t="shared" si="1"/>
        <v>0.92013345350682896</v>
      </c>
      <c r="CZ13">
        <f t="shared" si="2"/>
        <v>0.91996484372030607</v>
      </c>
      <c r="DA13">
        <f t="shared" si="3"/>
        <v>-0.61262631365259723</v>
      </c>
      <c r="DB13">
        <f t="shared" si="4"/>
        <v>-1.1107970971366701</v>
      </c>
      <c r="DC13">
        <f t="shared" si="5"/>
        <v>0.20560419237070543</v>
      </c>
      <c r="DD13">
        <f t="shared" si="6"/>
        <v>0.31062073497139142</v>
      </c>
      <c r="DE13">
        <f t="shared" si="7"/>
        <v>0.2764303674731583</v>
      </c>
      <c r="DF13">
        <f t="shared" si="8"/>
        <v>-2.438518265613089</v>
      </c>
      <c r="DG13">
        <f t="shared" si="9"/>
        <v>0.15769106468300903</v>
      </c>
      <c r="DH13">
        <f t="shared" si="10"/>
        <v>0.61495051637501696</v>
      </c>
      <c r="DI13">
        <f t="shared" si="11"/>
        <v>-2.0742386037109606</v>
      </c>
      <c r="DJ13">
        <f t="shared" si="12"/>
        <v>-0.67175809743772785</v>
      </c>
      <c r="DK13">
        <f t="shared" si="13"/>
        <v>1.1486493722409372</v>
      </c>
      <c r="DL13">
        <f t="shared" si="14"/>
        <v>-3.4348636480111039</v>
      </c>
      <c r="DM13">
        <f t="shared" si="15"/>
        <v>-3.6450374675905263E-2</v>
      </c>
      <c r="DN13">
        <f t="shared" si="16"/>
        <v>2.0624931280789891</v>
      </c>
      <c r="DO13">
        <f t="shared" si="17"/>
        <v>-0.92583884831763186</v>
      </c>
      <c r="DP13">
        <f t="shared" si="18"/>
        <v>-1.1590771337244161</v>
      </c>
      <c r="DQ13">
        <f t="shared" si="19"/>
        <v>-0.63684432699021631</v>
      </c>
      <c r="DR13">
        <f t="shared" si="20"/>
        <v>2.456644746918299</v>
      </c>
      <c r="DS13">
        <f t="shared" si="21"/>
        <v>-0.65833508395169638</v>
      </c>
      <c r="DT13">
        <f t="shared" si="22"/>
        <v>0.79638187654223569</v>
      </c>
      <c r="DU13">
        <f t="shared" si="23"/>
        <v>0.55228258307767664</v>
      </c>
      <c r="DV13">
        <f t="shared" si="24"/>
        <v>-0.73671515242072638</v>
      </c>
      <c r="DW13">
        <f t="shared" si="25"/>
        <v>1.320088059790399</v>
      </c>
      <c r="DX13">
        <f t="shared" si="26"/>
        <v>0.930736543619753</v>
      </c>
      <c r="DY13">
        <f t="shared" si="27"/>
        <v>-1.2796388941592109</v>
      </c>
      <c r="DZ13">
        <f t="shared" si="28"/>
        <v>0.85680784560273537</v>
      </c>
      <c r="EA13">
        <f t="shared" si="29"/>
        <v>-0.97087243444376403</v>
      </c>
      <c r="EB13">
        <f t="shared" si="30"/>
        <v>-0.40356808964661006</v>
      </c>
      <c r="EC13">
        <f t="shared" si="31"/>
        <v>-0.54298388082042681</v>
      </c>
      <c r="ED13">
        <f t="shared" si="32"/>
        <v>-0.15021915473632541</v>
      </c>
      <c r="EE13">
        <f t="shared" si="33"/>
        <v>-0.91686727100136856</v>
      </c>
      <c r="EF13">
        <f t="shared" si="34"/>
        <v>-9.61217766885335E-2</v>
      </c>
      <c r="EG13">
        <f t="shared" si="35"/>
        <v>1.286932081401525</v>
      </c>
      <c r="EH13">
        <f t="shared" si="36"/>
        <v>2.2326689392101633</v>
      </c>
      <c r="EI13">
        <f t="shared" si="37"/>
        <v>0.50954632101457398</v>
      </c>
      <c r="EJ13">
        <f t="shared" si="38"/>
        <v>-0.15427405863962473</v>
      </c>
      <c r="EK13">
        <f t="shared" si="39"/>
        <v>0.48779549539354261</v>
      </c>
      <c r="EL13">
        <f t="shared" si="40"/>
        <v>-1.0599101605118115</v>
      </c>
      <c r="EM13">
        <f t="shared" si="41"/>
        <v>1.1734069424717899</v>
      </c>
      <c r="EN13">
        <f t="shared" si="42"/>
        <v>0.59566859022202845</v>
      </c>
      <c r="EO13">
        <f t="shared" si="43"/>
        <v>-1.0067735078700717</v>
      </c>
      <c r="EP13">
        <f t="shared" si="44"/>
        <v>7.1107100575052984E-2</v>
      </c>
      <c r="EQ13">
        <f t="shared" si="45"/>
        <v>2.0625600112351061</v>
      </c>
      <c r="ER13">
        <f t="shared" si="46"/>
        <v>-1.76886719195534</v>
      </c>
      <c r="ES13">
        <f t="shared" si="47"/>
        <v>-1.0281452933006308</v>
      </c>
      <c r="ET13">
        <f t="shared" si="48"/>
        <v>2.1615912026024509</v>
      </c>
      <c r="EU13">
        <f t="shared" si="49"/>
        <v>-1.0313719816495441</v>
      </c>
      <c r="EV13">
        <f t="shared" si="50"/>
        <v>1.5355605763959179</v>
      </c>
      <c r="EW13">
        <f t="shared" si="51"/>
        <v>-1.7630214516838079</v>
      </c>
      <c r="EX13">
        <f t="shared" si="52"/>
        <v>-1.7334285772900759</v>
      </c>
      <c r="EY13">
        <f t="shared" si="53"/>
        <v>0.92571765018786401</v>
      </c>
      <c r="EZ13">
        <f t="shared" si="54"/>
        <v>-0.72669322991556706</v>
      </c>
      <c r="FA13">
        <f t="shared" si="55"/>
        <v>0.55834842770613369</v>
      </c>
      <c r="FB13">
        <f t="shared" si="56"/>
        <v>1.5767756943948072</v>
      </c>
      <c r="FC13">
        <f t="shared" si="57"/>
        <v>-1.1655607375143258</v>
      </c>
      <c r="FD13">
        <f t="shared" si="58"/>
        <v>0.28291552087282029</v>
      </c>
      <c r="FE13">
        <f t="shared" si="59"/>
        <v>-0.34788838441935066</v>
      </c>
      <c r="FF13">
        <f t="shared" si="60"/>
        <v>-0.96113517935765236</v>
      </c>
      <c r="FG13">
        <f t="shared" si="61"/>
        <v>-3.3216239111655073</v>
      </c>
      <c r="FH13">
        <f t="shared" si="62"/>
        <v>9.0212469387119798E-3</v>
      </c>
      <c r="FI13">
        <f t="shared" si="63"/>
        <v>-2.9156176517270871</v>
      </c>
      <c r="FJ13">
        <f t="shared" si="64"/>
        <v>2.2689519105371709</v>
      </c>
      <c r="FK13">
        <f t="shared" si="65"/>
        <v>-2.920435961170484</v>
      </c>
      <c r="FL13">
        <f t="shared" si="66"/>
        <v>0.5978853120613512</v>
      </c>
      <c r="FM13">
        <f t="shared" si="67"/>
        <v>-2.7049297393730702</v>
      </c>
      <c r="FN13">
        <f t="shared" si="68"/>
        <v>-0.67557292991917439</v>
      </c>
      <c r="FO13">
        <f t="shared" si="69"/>
        <v>0.65294684743291098</v>
      </c>
      <c r="FP13">
        <f t="shared" si="70"/>
        <v>0.11081142173243286</v>
      </c>
      <c r="FQ13">
        <f t="shared" si="71"/>
        <v>0.23728854893231061</v>
      </c>
      <c r="FR13">
        <f t="shared" si="72"/>
        <v>0.63019878391740114</v>
      </c>
      <c r="FS13">
        <f t="shared" si="73"/>
        <v>1.727796943003908</v>
      </c>
      <c r="FT13">
        <f t="shared" si="74"/>
        <v>-2.3564832773209599</v>
      </c>
      <c r="FU13">
        <f t="shared" si="75"/>
        <v>-0.64608215282932513</v>
      </c>
      <c r="FV13">
        <f t="shared" si="76"/>
        <v>1.809206068487359</v>
      </c>
      <c r="FW13">
        <f t="shared" si="77"/>
        <v>-1.3014325022430269</v>
      </c>
      <c r="FX13">
        <f t="shared" si="78"/>
        <v>2.3006519823715901</v>
      </c>
      <c r="FY13">
        <f t="shared" si="79"/>
        <v>-0.46887818939201309</v>
      </c>
      <c r="FZ13">
        <f t="shared" si="80"/>
        <v>-1.2003191323801721</v>
      </c>
      <c r="GA13">
        <f t="shared" si="81"/>
        <v>0.36788752940408953</v>
      </c>
      <c r="GB13">
        <f t="shared" si="82"/>
        <v>0.49918897177799859</v>
      </c>
      <c r="GC13">
        <f t="shared" si="83"/>
        <v>-0.97394133771539315</v>
      </c>
      <c r="GD13">
        <f t="shared" si="84"/>
        <v>0.43230544786598957</v>
      </c>
      <c r="GE13">
        <f t="shared" si="85"/>
        <v>-0.96384889183918598</v>
      </c>
      <c r="GF13">
        <f t="shared" si="86"/>
        <v>0.17341357674055574</v>
      </c>
      <c r="GG13">
        <f t="shared" si="87"/>
        <v>1.4635855233279573</v>
      </c>
      <c r="GH13">
        <f t="shared" si="88"/>
        <v>-0.65322599670168602</v>
      </c>
      <c r="GI13">
        <f t="shared" si="89"/>
        <v>-0.50171529475690546</v>
      </c>
      <c r="GJ13">
        <f t="shared" si="90"/>
        <v>0.2475935672887907</v>
      </c>
      <c r="GK13">
        <f t="shared" si="91"/>
        <v>1.2555952509890886</v>
      </c>
      <c r="GL13">
        <f t="shared" si="92"/>
        <v>0.10452141251367719</v>
      </c>
      <c r="GM13">
        <f t="shared" si="93"/>
        <v>-1.7690228001947319</v>
      </c>
      <c r="GN13">
        <f t="shared" si="94"/>
        <v>-1.2833342950843472</v>
      </c>
      <c r="GO13">
        <f t="shared" si="95"/>
        <v>-1.0827038218831539</v>
      </c>
      <c r="GP13">
        <f t="shared" si="96"/>
        <v>-2.29333108571414</v>
      </c>
      <c r="GQ13">
        <f t="shared" si="97"/>
        <v>1.945684409978361</v>
      </c>
      <c r="GR13">
        <f t="shared" si="98"/>
        <v>-1.5111898712709662</v>
      </c>
      <c r="GS13">
        <f t="shared" si="99"/>
        <v>-3.8486006760172553E-2</v>
      </c>
      <c r="GX13">
        <f t="shared" si="100"/>
        <v>0.26474345881747025</v>
      </c>
      <c r="GY13">
        <f t="shared" si="101"/>
        <v>0.92013345350682896</v>
      </c>
      <c r="GZ13">
        <f t="shared" si="102"/>
        <v>0.91996484372030607</v>
      </c>
      <c r="HA13">
        <f t="shared" si="103"/>
        <v>0.61262631365259723</v>
      </c>
      <c r="HB13">
        <f t="shared" si="104"/>
        <v>1.1107970971366701</v>
      </c>
      <c r="HC13">
        <f t="shared" si="105"/>
        <v>0.20560419237070543</v>
      </c>
      <c r="HD13">
        <f t="shared" si="106"/>
        <v>0.31062073497139142</v>
      </c>
      <c r="HE13">
        <f t="shared" si="107"/>
        <v>0.2764303674731583</v>
      </c>
      <c r="HF13">
        <f t="shared" si="108"/>
        <v>2.438518265613089</v>
      </c>
      <c r="HG13">
        <f t="shared" si="109"/>
        <v>0.15769106468300903</v>
      </c>
      <c r="HH13">
        <f t="shared" si="110"/>
        <v>0.61495051637501696</v>
      </c>
      <c r="HI13">
        <f t="shared" si="111"/>
        <v>2.0742386037109606</v>
      </c>
      <c r="HJ13">
        <f t="shared" si="112"/>
        <v>0.67175809743772785</v>
      </c>
      <c r="HK13">
        <f t="shared" si="113"/>
        <v>1.1486493722409372</v>
      </c>
      <c r="HL13">
        <f t="shared" si="114"/>
        <v>3.4348636480111039</v>
      </c>
      <c r="HM13">
        <f t="shared" si="115"/>
        <v>3.6450374675905263E-2</v>
      </c>
      <c r="HN13">
        <f t="shared" si="116"/>
        <v>2.0624931280789891</v>
      </c>
      <c r="HO13">
        <f t="shared" si="117"/>
        <v>0.92583884831763186</v>
      </c>
      <c r="HP13">
        <f t="shared" si="118"/>
        <v>1.1590771337244161</v>
      </c>
      <c r="HQ13">
        <f t="shared" si="119"/>
        <v>0.63684432699021631</v>
      </c>
      <c r="HR13">
        <f t="shared" si="120"/>
        <v>2.456644746918299</v>
      </c>
      <c r="HS13">
        <f t="shared" si="121"/>
        <v>0.65833508395169638</v>
      </c>
      <c r="HT13">
        <f t="shared" si="122"/>
        <v>0.79638187654223569</v>
      </c>
      <c r="HU13">
        <f t="shared" si="123"/>
        <v>0.55228258307767664</v>
      </c>
      <c r="HV13">
        <f t="shared" si="124"/>
        <v>0.73671515242072638</v>
      </c>
      <c r="HW13">
        <f t="shared" si="125"/>
        <v>1.320088059790399</v>
      </c>
      <c r="HX13">
        <f t="shared" si="126"/>
        <v>0.930736543619753</v>
      </c>
      <c r="HY13">
        <f t="shared" si="127"/>
        <v>1.2796388941592109</v>
      </c>
      <c r="HZ13">
        <f t="shared" si="128"/>
        <v>0.85680784560273537</v>
      </c>
      <c r="IA13">
        <f t="shared" si="129"/>
        <v>0.97087243444376403</v>
      </c>
      <c r="IB13">
        <f t="shared" si="130"/>
        <v>0.40356808964661006</v>
      </c>
      <c r="IC13">
        <f t="shared" si="131"/>
        <v>0.54298388082042681</v>
      </c>
      <c r="ID13">
        <f t="shared" si="132"/>
        <v>0.15021915473632541</v>
      </c>
      <c r="IE13">
        <f t="shared" si="133"/>
        <v>0.91686727100136856</v>
      </c>
      <c r="IF13">
        <f t="shared" si="134"/>
        <v>9.61217766885335E-2</v>
      </c>
      <c r="IG13">
        <f t="shared" si="135"/>
        <v>1.286932081401525</v>
      </c>
      <c r="IH13">
        <f t="shared" si="136"/>
        <v>2.2326689392101633</v>
      </c>
      <c r="II13">
        <f t="shared" si="137"/>
        <v>0.50954632101457398</v>
      </c>
      <c r="IJ13">
        <f t="shared" si="138"/>
        <v>0.15427405863962473</v>
      </c>
      <c r="IK13">
        <f t="shared" si="139"/>
        <v>0.48779549539354261</v>
      </c>
      <c r="IL13">
        <f t="shared" si="140"/>
        <v>1.0599101605118115</v>
      </c>
      <c r="IM13">
        <f t="shared" si="141"/>
        <v>1.1734069424717899</v>
      </c>
      <c r="IN13">
        <f t="shared" si="142"/>
        <v>0.59566859022202845</v>
      </c>
      <c r="IO13">
        <f t="shared" si="143"/>
        <v>1.0067735078700717</v>
      </c>
      <c r="IP13">
        <f t="shared" si="144"/>
        <v>7.1107100575052984E-2</v>
      </c>
      <c r="IQ13">
        <f t="shared" si="145"/>
        <v>2.0625600112351061</v>
      </c>
      <c r="IR13">
        <f t="shared" si="146"/>
        <v>1.76886719195534</v>
      </c>
      <c r="IS13">
        <f t="shared" si="147"/>
        <v>1.0281452933006308</v>
      </c>
      <c r="IT13">
        <f t="shared" si="148"/>
        <v>2.1615912026024509</v>
      </c>
      <c r="IU13">
        <f t="shared" si="149"/>
        <v>1.0313719816495441</v>
      </c>
      <c r="IV13">
        <f t="shared" si="150"/>
        <v>1.5355605763959179</v>
      </c>
      <c r="IW13">
        <f t="shared" si="151"/>
        <v>1.7630214516838079</v>
      </c>
      <c r="IX13">
        <f t="shared" si="152"/>
        <v>1.7334285772900759</v>
      </c>
      <c r="IY13">
        <f t="shared" si="153"/>
        <v>0.92571765018786401</v>
      </c>
      <c r="IZ13">
        <f t="shared" si="154"/>
        <v>0.72669322991556706</v>
      </c>
      <c r="JA13">
        <f t="shared" si="155"/>
        <v>0.55834842770613369</v>
      </c>
      <c r="JB13">
        <f t="shared" si="156"/>
        <v>1.5767756943948072</v>
      </c>
      <c r="JC13">
        <f t="shared" si="157"/>
        <v>1.1655607375143258</v>
      </c>
      <c r="JD13">
        <f t="shared" si="158"/>
        <v>0.28291552087282029</v>
      </c>
      <c r="JE13">
        <f t="shared" si="159"/>
        <v>0.34788838441935066</v>
      </c>
      <c r="JF13">
        <f t="shared" si="160"/>
        <v>0.96113517935765236</v>
      </c>
      <c r="JG13">
        <f t="shared" si="161"/>
        <v>3.3216239111655073</v>
      </c>
      <c r="JH13">
        <f t="shared" si="162"/>
        <v>9.0212469387119798E-3</v>
      </c>
      <c r="JI13">
        <f t="shared" si="163"/>
        <v>2.9156176517270871</v>
      </c>
      <c r="JJ13">
        <f t="shared" si="164"/>
        <v>2.2689519105371709</v>
      </c>
      <c r="JK13">
        <f t="shared" si="165"/>
        <v>2.920435961170484</v>
      </c>
      <c r="JL13">
        <f t="shared" si="166"/>
        <v>0.5978853120613512</v>
      </c>
      <c r="JM13">
        <f t="shared" si="167"/>
        <v>2.7049297393730702</v>
      </c>
      <c r="JN13">
        <f t="shared" si="168"/>
        <v>0.67557292991917439</v>
      </c>
      <c r="JO13">
        <f t="shared" si="169"/>
        <v>0.65294684743291098</v>
      </c>
      <c r="JP13">
        <f t="shared" si="170"/>
        <v>0.11081142173243286</v>
      </c>
      <c r="JQ13">
        <f t="shared" si="171"/>
        <v>0.23728854893231061</v>
      </c>
      <c r="JR13">
        <f t="shared" si="172"/>
        <v>0.63019878391740114</v>
      </c>
      <c r="JS13">
        <f t="shared" si="173"/>
        <v>1.727796943003908</v>
      </c>
      <c r="JT13">
        <f t="shared" si="174"/>
        <v>2.3564832773209599</v>
      </c>
      <c r="JU13">
        <f t="shared" si="175"/>
        <v>0.64608215282932513</v>
      </c>
      <c r="JV13">
        <f t="shared" si="176"/>
        <v>1.809206068487359</v>
      </c>
      <c r="JW13">
        <f t="shared" si="177"/>
        <v>1.3014325022430269</v>
      </c>
      <c r="JX13">
        <f t="shared" si="178"/>
        <v>2.3006519823715901</v>
      </c>
      <c r="JY13">
        <f t="shared" si="179"/>
        <v>0.46887818939201309</v>
      </c>
      <c r="JZ13">
        <f t="shared" si="180"/>
        <v>1.2003191323801721</v>
      </c>
      <c r="KA13">
        <f t="shared" si="181"/>
        <v>0.36788752940408953</v>
      </c>
      <c r="KB13">
        <f t="shared" si="182"/>
        <v>0.49918897177799859</v>
      </c>
      <c r="KC13">
        <f t="shared" si="183"/>
        <v>0.97394133771539315</v>
      </c>
      <c r="KD13">
        <f t="shared" si="184"/>
        <v>0.43230544786598957</v>
      </c>
      <c r="KE13">
        <f t="shared" si="185"/>
        <v>0.96384889183918598</v>
      </c>
      <c r="KF13">
        <f t="shared" si="186"/>
        <v>0.17341357674055574</v>
      </c>
      <c r="KG13">
        <f t="shared" si="187"/>
        <v>1.4635855233279573</v>
      </c>
      <c r="KH13">
        <f t="shared" si="188"/>
        <v>0.65322599670168602</v>
      </c>
      <c r="KI13">
        <f t="shared" si="189"/>
        <v>0.50171529475690546</v>
      </c>
      <c r="KJ13">
        <f t="shared" si="190"/>
        <v>0.2475935672887907</v>
      </c>
      <c r="KK13">
        <f t="shared" si="191"/>
        <v>1.2555952509890886</v>
      </c>
      <c r="KL13">
        <f t="shared" si="192"/>
        <v>0.10452141251367719</v>
      </c>
      <c r="KM13">
        <f t="shared" si="193"/>
        <v>1.7690228001947319</v>
      </c>
      <c r="KN13">
        <f t="shared" si="194"/>
        <v>1.2833342950843472</v>
      </c>
      <c r="KO13">
        <f t="shared" si="195"/>
        <v>1.0827038218831539</v>
      </c>
      <c r="KP13">
        <f t="shared" si="196"/>
        <v>2.29333108571414</v>
      </c>
      <c r="KQ13">
        <f t="shared" si="197"/>
        <v>1.945684409978361</v>
      </c>
      <c r="KR13">
        <f t="shared" si="198"/>
        <v>1.5111898712709662</v>
      </c>
      <c r="KS13">
        <f t="shared" si="199"/>
        <v>3.8486006760172553E-2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-3.0859696758623212E-2</v>
      </c>
      <c r="CY14">
        <f t="shared" si="1"/>
        <v>0.3340164958098063</v>
      </c>
      <c r="CZ14">
        <f t="shared" si="2"/>
        <v>-0.42012015795934265</v>
      </c>
      <c r="DA14">
        <f t="shared" si="3"/>
        <v>0.33630271598283318</v>
      </c>
      <c r="DB14">
        <f t="shared" si="4"/>
        <v>-0.21760136293446941</v>
      </c>
      <c r="DC14">
        <f t="shared" si="5"/>
        <v>0.64189816968981528</v>
      </c>
      <c r="DD14">
        <f t="shared" si="6"/>
        <v>0.12291452346097681</v>
      </c>
      <c r="DE14">
        <f t="shared" si="7"/>
        <v>0.47908738359449599</v>
      </c>
      <c r="DF14">
        <f t="shared" si="8"/>
        <v>-1.2751093890976777</v>
      </c>
      <c r="DG14">
        <f t="shared" si="9"/>
        <v>-0.2575802390525494</v>
      </c>
      <c r="DH14">
        <f t="shared" si="10"/>
        <v>-0.53196509568695938</v>
      </c>
      <c r="DI14">
        <f t="shared" si="11"/>
        <v>-2.2275154538442652</v>
      </c>
      <c r="DJ14">
        <f t="shared" si="12"/>
        <v>1.49826627368705</v>
      </c>
      <c r="DK14">
        <f t="shared" si="13"/>
        <v>-0.54758185014441108</v>
      </c>
      <c r="DL14">
        <f t="shared" si="14"/>
        <v>2.1638478551051552</v>
      </c>
      <c r="DM14">
        <f t="shared" si="15"/>
        <v>0.72690843278502326</v>
      </c>
      <c r="DN14">
        <f t="shared" si="16"/>
        <v>-0.26364278331147056</v>
      </c>
      <c r="DO14">
        <f t="shared" si="17"/>
        <v>1.087305514573937</v>
      </c>
      <c r="DP14">
        <f t="shared" si="18"/>
        <v>1.17070813367616</v>
      </c>
      <c r="DQ14">
        <f t="shared" si="19"/>
        <v>0.94116540538965687</v>
      </c>
      <c r="DR14">
        <f t="shared" si="20"/>
        <v>1.5505805795825989</v>
      </c>
      <c r="DS14">
        <f t="shared" si="21"/>
        <v>-0.76872866410796714</v>
      </c>
      <c r="DT14">
        <f t="shared" si="22"/>
        <v>2.3872271094648529</v>
      </c>
      <c r="DU14">
        <f t="shared" si="23"/>
        <v>-3.023844758801901E-2</v>
      </c>
      <c r="DV14">
        <f t="shared" si="24"/>
        <v>-0.18982206736650833</v>
      </c>
      <c r="DW14">
        <f t="shared" si="25"/>
        <v>-1.8275664836920231</v>
      </c>
      <c r="DX14">
        <f t="shared" si="26"/>
        <v>1.0380298937568491</v>
      </c>
      <c r="DY14">
        <f t="shared" si="27"/>
        <v>4.4854214392558212E-2</v>
      </c>
      <c r="DZ14">
        <f t="shared" si="28"/>
        <v>-0.46643823622178815</v>
      </c>
      <c r="EA14">
        <f t="shared" si="29"/>
        <v>-0.40557193319438467</v>
      </c>
      <c r="EB14">
        <f t="shared" si="30"/>
        <v>-1.2117449113093299</v>
      </c>
      <c r="EC14">
        <f t="shared" si="31"/>
        <v>0.13518777119034009</v>
      </c>
      <c r="ED14">
        <f t="shared" si="32"/>
        <v>0.49082641206399119</v>
      </c>
      <c r="EE14">
        <f t="shared" si="33"/>
        <v>-0.59519962106456004</v>
      </c>
      <c r="EF14">
        <f t="shared" si="34"/>
        <v>2.4131357273178979</v>
      </c>
      <c r="EG14">
        <f t="shared" si="35"/>
        <v>1.590214634968943</v>
      </c>
      <c r="EH14">
        <f t="shared" si="36"/>
        <v>1.3341671222002951</v>
      </c>
      <c r="EI14">
        <f t="shared" si="37"/>
        <v>-1.3775604181273899</v>
      </c>
      <c r="EJ14">
        <f t="shared" si="38"/>
        <v>2.5342072015796253</v>
      </c>
      <c r="EK14">
        <f t="shared" si="39"/>
        <v>6.6136559141326101E-2</v>
      </c>
      <c r="EL14">
        <f t="shared" si="40"/>
        <v>-0.28039109495278747</v>
      </c>
      <c r="EM14">
        <f t="shared" si="41"/>
        <v>1.1514518721275919</v>
      </c>
      <c r="EN14">
        <f t="shared" si="42"/>
        <v>0.74827593832253991</v>
      </c>
      <c r="EO14">
        <f t="shared" si="43"/>
        <v>-1.0916836709555562</v>
      </c>
      <c r="EP14">
        <f t="shared" si="44"/>
        <v>-1.1163434215016812</v>
      </c>
      <c r="EQ14">
        <f t="shared" si="45"/>
        <v>1.2363027932865478</v>
      </c>
      <c r="ER14">
        <f t="shared" si="46"/>
        <v>-1.9851315765993871</v>
      </c>
      <c r="ES14">
        <f t="shared" si="47"/>
        <v>3.6923584550160191</v>
      </c>
      <c r="ET14">
        <f t="shared" si="48"/>
        <v>0.50869749915903872</v>
      </c>
      <c r="EU14">
        <f t="shared" si="49"/>
        <v>-1.2749749931525314</v>
      </c>
      <c r="EV14">
        <f t="shared" si="50"/>
        <v>0.96278991886518761</v>
      </c>
      <c r="EW14">
        <f t="shared" si="51"/>
        <v>1.1008671481789418</v>
      </c>
      <c r="EX14">
        <f t="shared" si="52"/>
        <v>0.56651679131355459</v>
      </c>
      <c r="EY14">
        <f t="shared" si="53"/>
        <v>0.94085489344637785</v>
      </c>
      <c r="EZ14">
        <f t="shared" si="54"/>
        <v>-0.62195255140321626</v>
      </c>
      <c r="FA14">
        <f t="shared" si="55"/>
        <v>1.8639862795528099</v>
      </c>
      <c r="FB14">
        <f t="shared" si="56"/>
        <v>1.4984918344494862</v>
      </c>
      <c r="FC14">
        <f t="shared" si="57"/>
        <v>1.2735427290260302</v>
      </c>
      <c r="FD14">
        <f t="shared" si="58"/>
        <v>-0.28806060574715009</v>
      </c>
      <c r="FE14">
        <f t="shared" si="59"/>
        <v>3.037958119201992</v>
      </c>
      <c r="FF14">
        <f t="shared" si="60"/>
        <v>-2.400713963124792</v>
      </c>
      <c r="FG14">
        <f t="shared" si="61"/>
        <v>0.81430477592938955</v>
      </c>
      <c r="FH14">
        <f t="shared" si="62"/>
        <v>-0.81472186694244375</v>
      </c>
      <c r="FI14">
        <f t="shared" si="63"/>
        <v>-3.5483580081031585E-2</v>
      </c>
      <c r="FJ14">
        <f t="shared" si="64"/>
        <v>2.6790075837076159</v>
      </c>
      <c r="FK14">
        <f t="shared" si="65"/>
        <v>1.0898253100600948</v>
      </c>
      <c r="FL14">
        <f t="shared" si="66"/>
        <v>2.1985508431920131</v>
      </c>
      <c r="FM14">
        <f t="shared" si="67"/>
        <v>-0.40646416098841209</v>
      </c>
      <c r="FN14">
        <f t="shared" si="68"/>
        <v>-2.5628023931401032</v>
      </c>
      <c r="FO14">
        <f t="shared" si="69"/>
        <v>-0.96719800585430815</v>
      </c>
      <c r="FP14">
        <f t="shared" si="70"/>
        <v>-0.52967486669236397</v>
      </c>
      <c r="FQ14">
        <f t="shared" si="71"/>
        <v>0.88617382188391858</v>
      </c>
      <c r="FR14">
        <f t="shared" si="72"/>
        <v>-2.8109922499377231</v>
      </c>
      <c r="FS14">
        <f t="shared" si="73"/>
        <v>0.41690327791920734</v>
      </c>
      <c r="FT14">
        <f t="shared" si="74"/>
        <v>2.1451142634711355</v>
      </c>
      <c r="FU14">
        <f t="shared" si="75"/>
        <v>0.10459726512002346</v>
      </c>
      <c r="FV14">
        <f t="shared" si="76"/>
        <v>-0.96039315541804604</v>
      </c>
      <c r="FW14">
        <f t="shared" si="77"/>
        <v>0.21975334716758904</v>
      </c>
      <c r="FX14">
        <f t="shared" si="78"/>
        <v>0.50010518007266413</v>
      </c>
      <c r="FY14">
        <f t="shared" si="79"/>
        <v>-0.10556471183598509</v>
      </c>
      <c r="FZ14">
        <f t="shared" si="80"/>
        <v>-0.28593594268641348</v>
      </c>
      <c r="GA14">
        <f t="shared" si="81"/>
        <v>-0.68338472013072316</v>
      </c>
      <c r="GB14">
        <f t="shared" si="82"/>
        <v>-0.51120483497841096</v>
      </c>
      <c r="GC14">
        <f t="shared" si="83"/>
        <v>-2.3152496230775981</v>
      </c>
      <c r="GD14">
        <f t="shared" si="84"/>
        <v>1.816272640739764</v>
      </c>
      <c r="GE14">
        <f t="shared" si="85"/>
        <v>0.54821870271101791</v>
      </c>
      <c r="GF14">
        <f t="shared" si="86"/>
        <v>0.33253984646431722</v>
      </c>
      <c r="GG14">
        <f t="shared" si="87"/>
        <v>-1.149754778028921</v>
      </c>
      <c r="GH14">
        <f t="shared" si="88"/>
        <v>0.78657150717263924</v>
      </c>
      <c r="GI14">
        <f t="shared" si="89"/>
        <v>0.29200914105840825</v>
      </c>
      <c r="GJ14">
        <f t="shared" si="90"/>
        <v>0.99599478246165662</v>
      </c>
      <c r="GK14">
        <f t="shared" si="91"/>
        <v>0.61867641026979203</v>
      </c>
      <c r="GL14">
        <f t="shared" si="92"/>
        <v>0.76377398280555164</v>
      </c>
      <c r="GM14">
        <f t="shared" si="93"/>
        <v>-0.15476216140409599</v>
      </c>
      <c r="GN14">
        <f t="shared" si="94"/>
        <v>1.5896182517439037</v>
      </c>
      <c r="GO14">
        <f t="shared" si="95"/>
        <v>2.3201182417777027</v>
      </c>
      <c r="GP14">
        <f t="shared" si="96"/>
        <v>-0.71846727956910383</v>
      </c>
      <c r="GQ14">
        <f t="shared" si="97"/>
        <v>-9.9588963727474583E-2</v>
      </c>
      <c r="GR14">
        <f t="shared" si="98"/>
        <v>2.5946745460662832</v>
      </c>
      <c r="GS14">
        <f t="shared" si="99"/>
        <v>0.11785199649471978</v>
      </c>
      <c r="GX14">
        <f t="shared" si="100"/>
        <v>3.0859696758623212E-2</v>
      </c>
      <c r="GY14">
        <f t="shared" si="101"/>
        <v>0.3340164958098063</v>
      </c>
      <c r="GZ14">
        <f t="shared" si="102"/>
        <v>0.42012015795934265</v>
      </c>
      <c r="HA14">
        <f t="shared" si="103"/>
        <v>0.33630271598283318</v>
      </c>
      <c r="HB14">
        <f t="shared" si="104"/>
        <v>0.21760136293446941</v>
      </c>
      <c r="HC14">
        <f t="shared" si="105"/>
        <v>0.64189816968981528</v>
      </c>
      <c r="HD14">
        <f t="shared" si="106"/>
        <v>0.12291452346097681</v>
      </c>
      <c r="HE14">
        <f t="shared" si="107"/>
        <v>0.47908738359449599</v>
      </c>
      <c r="HF14">
        <f t="shared" si="108"/>
        <v>1.2751093890976777</v>
      </c>
      <c r="HG14">
        <f t="shared" si="109"/>
        <v>0.2575802390525494</v>
      </c>
      <c r="HH14">
        <f t="shared" si="110"/>
        <v>0.53196509568695938</v>
      </c>
      <c r="HI14">
        <f t="shared" si="111"/>
        <v>2.2275154538442652</v>
      </c>
      <c r="HJ14">
        <f t="shared" si="112"/>
        <v>1.49826627368705</v>
      </c>
      <c r="HK14">
        <f t="shared" si="113"/>
        <v>0.54758185014441108</v>
      </c>
      <c r="HL14">
        <f t="shared" si="114"/>
        <v>2.1638478551051552</v>
      </c>
      <c r="HM14">
        <f t="shared" si="115"/>
        <v>0.72690843278502326</v>
      </c>
      <c r="HN14">
        <f t="shared" si="116"/>
        <v>0.26364278331147056</v>
      </c>
      <c r="HO14">
        <f t="shared" si="117"/>
        <v>1.087305514573937</v>
      </c>
      <c r="HP14">
        <f t="shared" si="118"/>
        <v>1.17070813367616</v>
      </c>
      <c r="HQ14">
        <f t="shared" si="119"/>
        <v>0.94116540538965687</v>
      </c>
      <c r="HR14">
        <f t="shared" si="120"/>
        <v>1.5505805795825989</v>
      </c>
      <c r="HS14">
        <f t="shared" si="121"/>
        <v>0.76872866410796714</v>
      </c>
      <c r="HT14">
        <f t="shared" si="122"/>
        <v>2.3872271094648529</v>
      </c>
      <c r="HU14">
        <f t="shared" si="123"/>
        <v>3.023844758801901E-2</v>
      </c>
      <c r="HV14">
        <f t="shared" si="124"/>
        <v>0.18982206736650833</v>
      </c>
      <c r="HW14">
        <f t="shared" si="125"/>
        <v>1.8275664836920231</v>
      </c>
      <c r="HX14">
        <f t="shared" si="126"/>
        <v>1.0380298937568491</v>
      </c>
      <c r="HY14">
        <f t="shared" si="127"/>
        <v>4.4854214392558212E-2</v>
      </c>
      <c r="HZ14">
        <f t="shared" si="128"/>
        <v>0.46643823622178815</v>
      </c>
      <c r="IA14">
        <f t="shared" si="129"/>
        <v>0.40557193319438467</v>
      </c>
      <c r="IB14">
        <f t="shared" si="130"/>
        <v>1.2117449113093299</v>
      </c>
      <c r="IC14">
        <f t="shared" si="131"/>
        <v>0.13518777119034009</v>
      </c>
      <c r="ID14">
        <f t="shared" si="132"/>
        <v>0.49082641206399119</v>
      </c>
      <c r="IE14">
        <f t="shared" si="133"/>
        <v>0.59519962106456004</v>
      </c>
      <c r="IF14">
        <f t="shared" si="134"/>
        <v>2.4131357273178979</v>
      </c>
      <c r="IG14">
        <f t="shared" si="135"/>
        <v>1.590214634968943</v>
      </c>
      <c r="IH14">
        <f t="shared" si="136"/>
        <v>1.3341671222002951</v>
      </c>
      <c r="II14">
        <f t="shared" si="137"/>
        <v>1.3775604181273899</v>
      </c>
      <c r="IJ14">
        <f t="shared" si="138"/>
        <v>2.5342072015796253</v>
      </c>
      <c r="IK14">
        <f t="shared" si="139"/>
        <v>6.6136559141326101E-2</v>
      </c>
      <c r="IL14">
        <f t="shared" si="140"/>
        <v>0.28039109495278747</v>
      </c>
      <c r="IM14">
        <f t="shared" si="141"/>
        <v>1.1514518721275919</v>
      </c>
      <c r="IN14">
        <f t="shared" si="142"/>
        <v>0.74827593832253991</v>
      </c>
      <c r="IO14">
        <f t="shared" si="143"/>
        <v>1.0916836709555562</v>
      </c>
      <c r="IP14">
        <f t="shared" si="144"/>
        <v>1.1163434215016812</v>
      </c>
      <c r="IQ14">
        <f t="shared" si="145"/>
        <v>1.2363027932865478</v>
      </c>
      <c r="IR14">
        <f t="shared" si="146"/>
        <v>1.9851315765993871</v>
      </c>
      <c r="IS14">
        <f t="shared" si="147"/>
        <v>3.6923584550160191</v>
      </c>
      <c r="IT14">
        <f t="shared" si="148"/>
        <v>0.50869749915903872</v>
      </c>
      <c r="IU14">
        <f t="shared" si="149"/>
        <v>1.2749749931525314</v>
      </c>
      <c r="IV14">
        <f t="shared" si="150"/>
        <v>0.96278991886518761</v>
      </c>
      <c r="IW14">
        <f t="shared" si="151"/>
        <v>1.1008671481789418</v>
      </c>
      <c r="IX14">
        <f t="shared" si="152"/>
        <v>0.56651679131355459</v>
      </c>
      <c r="IY14">
        <f t="shared" si="153"/>
        <v>0.94085489344637785</v>
      </c>
      <c r="IZ14">
        <f t="shared" si="154"/>
        <v>0.62195255140321626</v>
      </c>
      <c r="JA14">
        <f t="shared" si="155"/>
        <v>1.8639862795528099</v>
      </c>
      <c r="JB14">
        <f t="shared" si="156"/>
        <v>1.4984918344494862</v>
      </c>
      <c r="JC14">
        <f t="shared" si="157"/>
        <v>1.2735427290260302</v>
      </c>
      <c r="JD14">
        <f t="shared" si="158"/>
        <v>0.28806060574715009</v>
      </c>
      <c r="JE14">
        <f t="shared" si="159"/>
        <v>3.037958119201992</v>
      </c>
      <c r="JF14">
        <f t="shared" si="160"/>
        <v>2.400713963124792</v>
      </c>
      <c r="JG14">
        <f t="shared" si="161"/>
        <v>0.81430477592938955</v>
      </c>
      <c r="JH14">
        <f t="shared" si="162"/>
        <v>0.81472186694244375</v>
      </c>
      <c r="JI14">
        <f t="shared" si="163"/>
        <v>3.5483580081031585E-2</v>
      </c>
      <c r="JJ14">
        <f t="shared" si="164"/>
        <v>2.6790075837076159</v>
      </c>
      <c r="JK14">
        <f t="shared" si="165"/>
        <v>1.0898253100600948</v>
      </c>
      <c r="JL14">
        <f t="shared" si="166"/>
        <v>2.1985508431920131</v>
      </c>
      <c r="JM14">
        <f t="shared" si="167"/>
        <v>0.40646416098841209</v>
      </c>
      <c r="JN14">
        <f t="shared" si="168"/>
        <v>2.5628023931401032</v>
      </c>
      <c r="JO14">
        <f t="shared" si="169"/>
        <v>0.96719800585430815</v>
      </c>
      <c r="JP14">
        <f t="shared" si="170"/>
        <v>0.52967486669236397</v>
      </c>
      <c r="JQ14">
        <f t="shared" si="171"/>
        <v>0.88617382188391858</v>
      </c>
      <c r="JR14">
        <f t="shared" si="172"/>
        <v>2.8109922499377231</v>
      </c>
      <c r="JS14">
        <f t="shared" si="173"/>
        <v>0.41690327791920734</v>
      </c>
      <c r="JT14">
        <f t="shared" si="174"/>
        <v>2.1451142634711355</v>
      </c>
      <c r="JU14">
        <f t="shared" si="175"/>
        <v>0.10459726512002346</v>
      </c>
      <c r="JV14">
        <f t="shared" si="176"/>
        <v>0.96039315541804604</v>
      </c>
      <c r="JW14">
        <f t="shared" si="177"/>
        <v>0.21975334716758904</v>
      </c>
      <c r="JX14">
        <f t="shared" si="178"/>
        <v>0.50010518007266413</v>
      </c>
      <c r="JY14">
        <f t="shared" si="179"/>
        <v>0.10556471183598509</v>
      </c>
      <c r="JZ14">
        <f t="shared" si="180"/>
        <v>0.28593594268641348</v>
      </c>
      <c r="KA14">
        <f t="shared" si="181"/>
        <v>0.68338472013072316</v>
      </c>
      <c r="KB14">
        <f t="shared" si="182"/>
        <v>0.51120483497841096</v>
      </c>
      <c r="KC14">
        <f t="shared" si="183"/>
        <v>2.3152496230775981</v>
      </c>
      <c r="KD14">
        <f t="shared" si="184"/>
        <v>1.816272640739764</v>
      </c>
      <c r="KE14">
        <f t="shared" si="185"/>
        <v>0.54821870271101791</v>
      </c>
      <c r="KF14">
        <f t="shared" si="186"/>
        <v>0.33253984646431722</v>
      </c>
      <c r="KG14">
        <f t="shared" si="187"/>
        <v>1.149754778028921</v>
      </c>
      <c r="KH14">
        <f t="shared" si="188"/>
        <v>0.78657150717263924</v>
      </c>
      <c r="KI14">
        <f t="shared" si="189"/>
        <v>0.29200914105840825</v>
      </c>
      <c r="KJ14">
        <f t="shared" si="190"/>
        <v>0.99599478246165662</v>
      </c>
      <c r="KK14">
        <f t="shared" si="191"/>
        <v>0.61867641026979203</v>
      </c>
      <c r="KL14">
        <f t="shared" si="192"/>
        <v>0.76377398280555164</v>
      </c>
      <c r="KM14">
        <f t="shared" si="193"/>
        <v>0.15476216140409599</v>
      </c>
      <c r="KN14">
        <f t="shared" si="194"/>
        <v>1.5896182517439037</v>
      </c>
      <c r="KO14">
        <f t="shared" si="195"/>
        <v>2.3201182417777027</v>
      </c>
      <c r="KP14">
        <f t="shared" si="196"/>
        <v>0.71846727956910383</v>
      </c>
      <c r="KQ14">
        <f t="shared" si="197"/>
        <v>9.9588963727474583E-2</v>
      </c>
      <c r="KR14">
        <f t="shared" si="198"/>
        <v>2.5946745460662832</v>
      </c>
      <c r="KS14">
        <f t="shared" si="199"/>
        <v>0.11785199649471978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-1.9014657908217871</v>
      </c>
      <c r="CY15">
        <f t="shared" si="1"/>
        <v>-0.97418859574132954</v>
      </c>
      <c r="CZ15">
        <f t="shared" si="2"/>
        <v>-0.52389533319314019</v>
      </c>
      <c r="DA15">
        <f t="shared" si="3"/>
        <v>-0.4840749271519369</v>
      </c>
      <c r="DB15">
        <f t="shared" si="4"/>
        <v>-7.4122030561658586E-2</v>
      </c>
      <c r="DC15">
        <f t="shared" si="5"/>
        <v>-1.2871050512213811</v>
      </c>
      <c r="DD15">
        <f t="shared" si="6"/>
        <v>-0.5812790546601514</v>
      </c>
      <c r="DE15">
        <f t="shared" si="7"/>
        <v>0.6314708672938012</v>
      </c>
      <c r="DF15">
        <f t="shared" si="8"/>
        <v>0.70478911094105345</v>
      </c>
      <c r="DG15">
        <f t="shared" si="9"/>
        <v>1.2630674065354965</v>
      </c>
      <c r="DH15">
        <f t="shared" si="10"/>
        <v>0.31595364638438339</v>
      </c>
      <c r="DI15">
        <f t="shared" si="11"/>
        <v>1.9317636442401351</v>
      </c>
      <c r="DJ15">
        <f t="shared" si="12"/>
        <v>0.38192085971473511</v>
      </c>
      <c r="DK15">
        <f t="shared" si="13"/>
        <v>0.9603978877522209</v>
      </c>
      <c r="DL15">
        <f t="shared" si="14"/>
        <v>2.663363215179039</v>
      </c>
      <c r="DM15">
        <f t="shared" si="15"/>
        <v>-0.31864224552522558</v>
      </c>
      <c r="DN15">
        <f t="shared" si="16"/>
        <v>0.21953975278843069</v>
      </c>
      <c r="DO15">
        <f t="shared" si="17"/>
        <v>0.21967371617232412</v>
      </c>
      <c r="DP15">
        <f t="shared" si="18"/>
        <v>-5.4636458816622269E-2</v>
      </c>
      <c r="DQ15">
        <f t="shared" si="19"/>
        <v>-0.14831006779296985</v>
      </c>
      <c r="DR15">
        <f t="shared" si="20"/>
        <v>-0.1963038068295217</v>
      </c>
      <c r="DS15">
        <f t="shared" si="21"/>
        <v>-1.0973989004205329</v>
      </c>
      <c r="DT15">
        <f t="shared" si="22"/>
        <v>1.5407741342131771</v>
      </c>
      <c r="DU15">
        <f t="shared" si="23"/>
        <v>0.96939599328472781</v>
      </c>
      <c r="DV15">
        <f t="shared" si="24"/>
        <v>0.82484823733820212</v>
      </c>
      <c r="DW15">
        <f t="shared" si="25"/>
        <v>0.81268298002262374</v>
      </c>
      <c r="DX15">
        <f t="shared" si="26"/>
        <v>0.11979251619499079</v>
      </c>
      <c r="DY15">
        <f t="shared" si="27"/>
        <v>1.0008827831176703</v>
      </c>
      <c r="DZ15">
        <f t="shared" si="28"/>
        <v>-0.72250975135295825</v>
      </c>
      <c r="EA15">
        <f t="shared" si="29"/>
        <v>2.8305320955833864</v>
      </c>
      <c r="EB15">
        <f t="shared" si="30"/>
        <v>1.142445726358287</v>
      </c>
      <c r="EC15">
        <f t="shared" si="31"/>
        <v>0.35860368740778664</v>
      </c>
      <c r="ED15">
        <f t="shared" si="32"/>
        <v>6.1684048297364902E-2</v>
      </c>
      <c r="EE15">
        <f t="shared" si="33"/>
        <v>-0.57277886284636048</v>
      </c>
      <c r="EF15">
        <f t="shared" si="34"/>
        <v>0.92235508570805091</v>
      </c>
      <c r="EG15">
        <f t="shared" si="35"/>
        <v>1.502473801377515</v>
      </c>
      <c r="EH15">
        <f t="shared" si="36"/>
        <v>1.330826702398193</v>
      </c>
      <c r="EI15">
        <f t="shared" si="37"/>
        <v>0.71747670277663111</v>
      </c>
      <c r="EJ15">
        <f t="shared" si="38"/>
        <v>-0.11671987322105215</v>
      </c>
      <c r="EK15">
        <f t="shared" si="39"/>
        <v>-0.13054417057169498</v>
      </c>
      <c r="EL15">
        <f t="shared" si="40"/>
        <v>1.91757316885718</v>
      </c>
      <c r="EM15">
        <f t="shared" si="41"/>
        <v>0.58818275713803048</v>
      </c>
      <c r="EN15">
        <f t="shared" si="42"/>
        <v>-0.1841717456318307</v>
      </c>
      <c r="EO15">
        <f t="shared" si="43"/>
        <v>-1.1203082678091503</v>
      </c>
      <c r="EP15">
        <f t="shared" si="44"/>
        <v>0.73913451365453509</v>
      </c>
      <c r="EQ15">
        <f t="shared" si="45"/>
        <v>0.76152041146244098</v>
      </c>
      <c r="ER15">
        <f t="shared" si="46"/>
        <v>0.61546307142114076</v>
      </c>
      <c r="ES15">
        <f t="shared" si="47"/>
        <v>-2.6865852188846469</v>
      </c>
      <c r="ET15">
        <f t="shared" si="48"/>
        <v>1.0069593681341775</v>
      </c>
      <c r="EU15">
        <f t="shared" si="49"/>
        <v>-0.68909356238561204</v>
      </c>
      <c r="EV15">
        <f t="shared" si="50"/>
        <v>0.81367638768435491</v>
      </c>
      <c r="EW15">
        <f t="shared" si="51"/>
        <v>-1.3953512327524</v>
      </c>
      <c r="EX15">
        <f t="shared" si="52"/>
        <v>1.5846623958858128</v>
      </c>
      <c r="EY15">
        <f t="shared" si="53"/>
        <v>1.475860740423599</v>
      </c>
      <c r="EZ15">
        <f t="shared" si="54"/>
        <v>-0.6697110760844075</v>
      </c>
      <c r="FA15">
        <f t="shared" si="55"/>
        <v>0.48007780005510392</v>
      </c>
      <c r="FB15">
        <f t="shared" si="56"/>
        <v>1.286678072365399</v>
      </c>
      <c r="FC15">
        <f t="shared" si="57"/>
        <v>1.3040515793499239</v>
      </c>
      <c r="FD15">
        <f t="shared" si="58"/>
        <v>0.41343541202966871</v>
      </c>
      <c r="FE15">
        <f t="shared" si="59"/>
        <v>-2.0845875457688932</v>
      </c>
      <c r="FF15">
        <f t="shared" si="60"/>
        <v>-1.2126973181724674</v>
      </c>
      <c r="FG15">
        <f t="shared" si="61"/>
        <v>-0.57959970590964027</v>
      </c>
      <c r="FH15">
        <f t="shared" si="62"/>
        <v>0.30101500568866335</v>
      </c>
      <c r="FI15">
        <f t="shared" si="63"/>
        <v>1.0375918400841104</v>
      </c>
      <c r="FJ15">
        <f t="shared" si="64"/>
        <v>0.2600334276053099</v>
      </c>
      <c r="FK15">
        <f t="shared" si="65"/>
        <v>0.28379890779192141</v>
      </c>
      <c r="FL15">
        <f t="shared" si="66"/>
        <v>0.3570398264060109</v>
      </c>
      <c r="FM15">
        <f t="shared" si="67"/>
        <v>-3.2268422611980281</v>
      </c>
      <c r="FN15">
        <f t="shared" si="68"/>
        <v>-1.077295056318661</v>
      </c>
      <c r="FO15">
        <f t="shared" si="69"/>
        <v>0.23571401690133004</v>
      </c>
      <c r="FP15">
        <f t="shared" si="70"/>
        <v>1.228933211300443</v>
      </c>
      <c r="FQ15">
        <f t="shared" si="71"/>
        <v>-3.0155523899234371E-2</v>
      </c>
      <c r="FR15">
        <f t="shared" si="72"/>
        <v>3.3588056112123352</v>
      </c>
      <c r="FS15">
        <f t="shared" si="73"/>
        <v>-0.48043808966561241</v>
      </c>
      <c r="FT15">
        <f t="shared" si="74"/>
        <v>-2.3288090691872618</v>
      </c>
      <c r="FU15">
        <f t="shared" si="75"/>
        <v>-0.69423329007083101</v>
      </c>
      <c r="FV15">
        <f t="shared" si="76"/>
        <v>-0.80736830466350507</v>
      </c>
      <c r="FW15">
        <f t="shared" si="77"/>
        <v>3.0806702216933002</v>
      </c>
      <c r="FX15">
        <f t="shared" si="78"/>
        <v>2.0438766517135853</v>
      </c>
      <c r="FY15">
        <f t="shared" si="79"/>
        <v>-0.7321470148028848</v>
      </c>
      <c r="FZ15">
        <f t="shared" si="80"/>
        <v>-0.16709773995074195</v>
      </c>
      <c r="GA15">
        <f t="shared" si="81"/>
        <v>-1.0985652774670152</v>
      </c>
      <c r="GB15">
        <f t="shared" si="82"/>
        <v>-0.58929854720845809</v>
      </c>
      <c r="GC15">
        <f t="shared" si="83"/>
        <v>-5.2670772313374137E-2</v>
      </c>
      <c r="GD15">
        <f t="shared" si="84"/>
        <v>0.72405997160797952</v>
      </c>
      <c r="GE15">
        <f t="shared" si="85"/>
        <v>-0.9017160941562512</v>
      </c>
      <c r="GF15">
        <f t="shared" si="86"/>
        <v>3.1530822755650778E-2</v>
      </c>
      <c r="GG15">
        <f t="shared" si="87"/>
        <v>9.1709963931264515E-2</v>
      </c>
      <c r="GH15">
        <f t="shared" si="88"/>
        <v>-4.8091457388083958E-2</v>
      </c>
      <c r="GI15">
        <f t="shared" si="89"/>
        <v>0.72805665397514951</v>
      </c>
      <c r="GJ15">
        <f t="shared" si="90"/>
        <v>2.1472607734783308E-2</v>
      </c>
      <c r="GK15">
        <f t="shared" si="91"/>
        <v>-1.1987417298729379</v>
      </c>
      <c r="GL15">
        <f t="shared" si="92"/>
        <v>1.6007758678852491</v>
      </c>
      <c r="GM15">
        <f t="shared" si="93"/>
        <v>1.4303692873040128</v>
      </c>
      <c r="GN15">
        <f t="shared" si="94"/>
        <v>0.34840974009954317</v>
      </c>
      <c r="GO15">
        <f t="shared" si="95"/>
        <v>0.37204782483933441</v>
      </c>
      <c r="GP15">
        <f t="shared" si="96"/>
        <v>-1.786557438383011</v>
      </c>
      <c r="GQ15">
        <f t="shared" si="97"/>
        <v>-0.80580198902112254</v>
      </c>
      <c r="GR15">
        <f t="shared" si="98"/>
        <v>-3.5464875038973096</v>
      </c>
      <c r="GS15">
        <f t="shared" si="99"/>
        <v>-0.48296976278190978</v>
      </c>
      <c r="GX15">
        <f t="shared" si="100"/>
        <v>1.9014657908217871</v>
      </c>
      <c r="GY15">
        <f t="shared" si="101"/>
        <v>0.97418859574132954</v>
      </c>
      <c r="GZ15">
        <f t="shared" si="102"/>
        <v>0.52389533319314019</v>
      </c>
      <c r="HA15">
        <f t="shared" si="103"/>
        <v>0.4840749271519369</v>
      </c>
      <c r="HB15">
        <f t="shared" si="104"/>
        <v>7.4122030561658586E-2</v>
      </c>
      <c r="HC15">
        <f t="shared" si="105"/>
        <v>1.2871050512213811</v>
      </c>
      <c r="HD15">
        <f t="shared" si="106"/>
        <v>0.5812790546601514</v>
      </c>
      <c r="HE15">
        <f t="shared" si="107"/>
        <v>0.6314708672938012</v>
      </c>
      <c r="HF15">
        <f t="shared" si="108"/>
        <v>0.70478911094105345</v>
      </c>
      <c r="HG15">
        <f t="shared" si="109"/>
        <v>1.2630674065354965</v>
      </c>
      <c r="HH15">
        <f t="shared" si="110"/>
        <v>0.31595364638438339</v>
      </c>
      <c r="HI15">
        <f t="shared" si="111"/>
        <v>1.9317636442401351</v>
      </c>
      <c r="HJ15">
        <f t="shared" si="112"/>
        <v>0.38192085971473511</v>
      </c>
      <c r="HK15">
        <f t="shared" si="113"/>
        <v>0.9603978877522209</v>
      </c>
      <c r="HL15">
        <f t="shared" si="114"/>
        <v>2.663363215179039</v>
      </c>
      <c r="HM15">
        <f t="shared" si="115"/>
        <v>0.31864224552522558</v>
      </c>
      <c r="HN15">
        <f t="shared" si="116"/>
        <v>0.21953975278843069</v>
      </c>
      <c r="HO15">
        <f t="shared" si="117"/>
        <v>0.21967371617232412</v>
      </c>
      <c r="HP15">
        <f t="shared" si="118"/>
        <v>5.4636458816622269E-2</v>
      </c>
      <c r="HQ15">
        <f t="shared" si="119"/>
        <v>0.14831006779296985</v>
      </c>
      <c r="HR15">
        <f t="shared" si="120"/>
        <v>0.1963038068295217</v>
      </c>
      <c r="HS15">
        <f t="shared" si="121"/>
        <v>1.0973989004205329</v>
      </c>
      <c r="HT15">
        <f t="shared" si="122"/>
        <v>1.5407741342131771</v>
      </c>
      <c r="HU15">
        <f t="shared" si="123"/>
        <v>0.96939599328472781</v>
      </c>
      <c r="HV15">
        <f t="shared" si="124"/>
        <v>0.82484823733820212</v>
      </c>
      <c r="HW15">
        <f t="shared" si="125"/>
        <v>0.81268298002262374</v>
      </c>
      <c r="HX15">
        <f t="shared" si="126"/>
        <v>0.11979251619499079</v>
      </c>
      <c r="HY15">
        <f t="shared" si="127"/>
        <v>1.0008827831176703</v>
      </c>
      <c r="HZ15">
        <f t="shared" si="128"/>
        <v>0.72250975135295825</v>
      </c>
      <c r="IA15">
        <f t="shared" si="129"/>
        <v>2.8305320955833864</v>
      </c>
      <c r="IB15">
        <f t="shared" si="130"/>
        <v>1.142445726358287</v>
      </c>
      <c r="IC15">
        <f t="shared" si="131"/>
        <v>0.35860368740778664</v>
      </c>
      <c r="ID15">
        <f t="shared" si="132"/>
        <v>6.1684048297364902E-2</v>
      </c>
      <c r="IE15">
        <f t="shared" si="133"/>
        <v>0.57277886284636048</v>
      </c>
      <c r="IF15">
        <f t="shared" si="134"/>
        <v>0.92235508570805091</v>
      </c>
      <c r="IG15">
        <f t="shared" si="135"/>
        <v>1.502473801377515</v>
      </c>
      <c r="IH15">
        <f t="shared" si="136"/>
        <v>1.330826702398193</v>
      </c>
      <c r="II15">
        <f t="shared" si="137"/>
        <v>0.71747670277663111</v>
      </c>
      <c r="IJ15">
        <f t="shared" si="138"/>
        <v>0.11671987322105215</v>
      </c>
      <c r="IK15">
        <f t="shared" si="139"/>
        <v>0.13054417057169498</v>
      </c>
      <c r="IL15">
        <f t="shared" si="140"/>
        <v>1.91757316885718</v>
      </c>
      <c r="IM15">
        <f t="shared" si="141"/>
        <v>0.58818275713803048</v>
      </c>
      <c r="IN15">
        <f t="shared" si="142"/>
        <v>0.1841717456318307</v>
      </c>
      <c r="IO15">
        <f t="shared" si="143"/>
        <v>1.1203082678091503</v>
      </c>
      <c r="IP15">
        <f t="shared" si="144"/>
        <v>0.73913451365453509</v>
      </c>
      <c r="IQ15">
        <f t="shared" si="145"/>
        <v>0.76152041146244098</v>
      </c>
      <c r="IR15">
        <f t="shared" si="146"/>
        <v>0.61546307142114076</v>
      </c>
      <c r="IS15">
        <f t="shared" si="147"/>
        <v>2.6865852188846469</v>
      </c>
      <c r="IT15">
        <f t="shared" si="148"/>
        <v>1.0069593681341775</v>
      </c>
      <c r="IU15">
        <f t="shared" si="149"/>
        <v>0.68909356238561204</v>
      </c>
      <c r="IV15">
        <f t="shared" si="150"/>
        <v>0.81367638768435491</v>
      </c>
      <c r="IW15">
        <f t="shared" si="151"/>
        <v>1.3953512327524</v>
      </c>
      <c r="IX15">
        <f t="shared" si="152"/>
        <v>1.5846623958858128</v>
      </c>
      <c r="IY15">
        <f t="shared" si="153"/>
        <v>1.475860740423599</v>
      </c>
      <c r="IZ15">
        <f t="shared" si="154"/>
        <v>0.6697110760844075</v>
      </c>
      <c r="JA15">
        <f t="shared" si="155"/>
        <v>0.48007780005510392</v>
      </c>
      <c r="JB15">
        <f t="shared" si="156"/>
        <v>1.286678072365399</v>
      </c>
      <c r="JC15">
        <f t="shared" si="157"/>
        <v>1.3040515793499239</v>
      </c>
      <c r="JD15">
        <f t="shared" si="158"/>
        <v>0.41343541202966871</v>
      </c>
      <c r="JE15">
        <f t="shared" si="159"/>
        <v>2.0845875457688932</v>
      </c>
      <c r="JF15">
        <f t="shared" si="160"/>
        <v>1.2126973181724674</v>
      </c>
      <c r="JG15">
        <f t="shared" si="161"/>
        <v>0.57959970590964027</v>
      </c>
      <c r="JH15">
        <f t="shared" si="162"/>
        <v>0.30101500568866335</v>
      </c>
      <c r="JI15">
        <f t="shared" si="163"/>
        <v>1.0375918400841104</v>
      </c>
      <c r="JJ15">
        <f t="shared" si="164"/>
        <v>0.2600334276053099</v>
      </c>
      <c r="JK15">
        <f t="shared" si="165"/>
        <v>0.28379890779192141</v>
      </c>
      <c r="JL15">
        <f t="shared" si="166"/>
        <v>0.3570398264060109</v>
      </c>
      <c r="JM15">
        <f t="shared" si="167"/>
        <v>3.2268422611980281</v>
      </c>
      <c r="JN15">
        <f t="shared" si="168"/>
        <v>1.077295056318661</v>
      </c>
      <c r="JO15">
        <f t="shared" si="169"/>
        <v>0.23571401690133004</v>
      </c>
      <c r="JP15">
        <f t="shared" si="170"/>
        <v>1.228933211300443</v>
      </c>
      <c r="JQ15">
        <f t="shared" si="171"/>
        <v>3.0155523899234371E-2</v>
      </c>
      <c r="JR15">
        <f t="shared" si="172"/>
        <v>3.3588056112123352</v>
      </c>
      <c r="JS15">
        <f t="shared" si="173"/>
        <v>0.48043808966561241</v>
      </c>
      <c r="JT15">
        <f t="shared" si="174"/>
        <v>2.3288090691872618</v>
      </c>
      <c r="JU15">
        <f t="shared" si="175"/>
        <v>0.69423329007083101</v>
      </c>
      <c r="JV15">
        <f t="shared" si="176"/>
        <v>0.80736830466350507</v>
      </c>
      <c r="JW15">
        <f t="shared" si="177"/>
        <v>3.0806702216933002</v>
      </c>
      <c r="JX15">
        <f t="shared" si="178"/>
        <v>2.0438766517135853</v>
      </c>
      <c r="JY15">
        <f t="shared" si="179"/>
        <v>0.7321470148028848</v>
      </c>
      <c r="JZ15">
        <f t="shared" si="180"/>
        <v>0.16709773995074195</v>
      </c>
      <c r="KA15">
        <f t="shared" si="181"/>
        <v>1.0985652774670152</v>
      </c>
      <c r="KB15">
        <f t="shared" si="182"/>
        <v>0.58929854720845809</v>
      </c>
      <c r="KC15">
        <f t="shared" si="183"/>
        <v>5.2670772313374137E-2</v>
      </c>
      <c r="KD15">
        <f t="shared" si="184"/>
        <v>0.72405997160797952</v>
      </c>
      <c r="KE15">
        <f t="shared" si="185"/>
        <v>0.9017160941562512</v>
      </c>
      <c r="KF15">
        <f t="shared" si="186"/>
        <v>3.1530822755650778E-2</v>
      </c>
      <c r="KG15">
        <f t="shared" si="187"/>
        <v>9.1709963931264515E-2</v>
      </c>
      <c r="KH15">
        <f t="shared" si="188"/>
        <v>4.8091457388083958E-2</v>
      </c>
      <c r="KI15">
        <f t="shared" si="189"/>
        <v>0.72805665397514951</v>
      </c>
      <c r="KJ15">
        <f t="shared" si="190"/>
        <v>2.1472607734783308E-2</v>
      </c>
      <c r="KK15">
        <f t="shared" si="191"/>
        <v>1.1987417298729379</v>
      </c>
      <c r="KL15">
        <f t="shared" si="192"/>
        <v>1.6007758678852491</v>
      </c>
      <c r="KM15">
        <f t="shared" si="193"/>
        <v>1.4303692873040128</v>
      </c>
      <c r="KN15">
        <f t="shared" si="194"/>
        <v>0.34840974009954317</v>
      </c>
      <c r="KO15">
        <f t="shared" si="195"/>
        <v>0.37204782483933441</v>
      </c>
      <c r="KP15">
        <f t="shared" si="196"/>
        <v>1.786557438383011</v>
      </c>
      <c r="KQ15">
        <f t="shared" si="197"/>
        <v>0.80580198902112254</v>
      </c>
      <c r="KR15">
        <f t="shared" si="198"/>
        <v>3.5464875038973096</v>
      </c>
      <c r="KS15">
        <f t="shared" si="199"/>
        <v>0.48296976278190978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0.84563813125791754</v>
      </c>
      <c r="CY16">
        <f t="shared" si="1"/>
        <v>-0.68282129461184804</v>
      </c>
      <c r="CZ16">
        <f t="shared" si="2"/>
        <v>1.2007338189368071</v>
      </c>
      <c r="DA16">
        <f t="shared" si="3"/>
        <v>-0.31576883575113168</v>
      </c>
      <c r="DB16">
        <f t="shared" si="4"/>
        <v>0.52511669606698641</v>
      </c>
      <c r="DC16">
        <f t="shared" si="5"/>
        <v>-1.0729410138849</v>
      </c>
      <c r="DD16">
        <f t="shared" si="6"/>
        <v>-0.87901284342833619</v>
      </c>
      <c r="DE16">
        <f t="shared" si="7"/>
        <v>7.8086767366617044E-3</v>
      </c>
      <c r="DF16">
        <f t="shared" si="8"/>
        <v>-0.1668661999700132</v>
      </c>
      <c r="DG16">
        <f t="shared" si="9"/>
        <v>-1.5785337477210879</v>
      </c>
      <c r="DH16">
        <f t="shared" si="10"/>
        <v>-8.919806607968872E-3</v>
      </c>
      <c r="DI16">
        <f t="shared" si="11"/>
        <v>0.24326116883998208</v>
      </c>
      <c r="DJ16">
        <f t="shared" si="12"/>
        <v>0.90363660306697946</v>
      </c>
      <c r="DK16">
        <f t="shared" si="13"/>
        <v>-0.73385241722183303</v>
      </c>
      <c r="DL16">
        <f t="shared" si="14"/>
        <v>0.95648402784484632</v>
      </c>
      <c r="DM16">
        <f t="shared" si="15"/>
        <v>-2.481629588711515</v>
      </c>
      <c r="DN16">
        <f t="shared" si="16"/>
        <v>1.7662044822040408</v>
      </c>
      <c r="DO16">
        <f t="shared" si="17"/>
        <v>0.93667292566866511</v>
      </c>
      <c r="DP16">
        <f t="shared" si="18"/>
        <v>-0.7285985500064921</v>
      </c>
      <c r="DQ16">
        <f t="shared" si="19"/>
        <v>0.67128936228594982</v>
      </c>
      <c r="DR16">
        <f t="shared" si="20"/>
        <v>-0.51431271962593472</v>
      </c>
      <c r="DS16">
        <f t="shared" si="21"/>
        <v>0.1438391060100544</v>
      </c>
      <c r="DT16">
        <f t="shared" si="22"/>
        <v>1.8754797750485079</v>
      </c>
      <c r="DU16">
        <f t="shared" si="23"/>
        <v>2.315526067314194</v>
      </c>
      <c r="DV16">
        <f t="shared" si="24"/>
        <v>1.106404667464808</v>
      </c>
      <c r="DW16">
        <f t="shared" si="25"/>
        <v>-1.8242144233568771</v>
      </c>
      <c r="DX16">
        <f t="shared" si="26"/>
        <v>-2.6653733901918502</v>
      </c>
      <c r="DY16">
        <f t="shared" si="27"/>
        <v>-0.50802212111847433</v>
      </c>
      <c r="DZ16">
        <f t="shared" si="28"/>
        <v>1.9345730088019431</v>
      </c>
      <c r="EA16">
        <f t="shared" si="29"/>
        <v>-7.13816625513507E-2</v>
      </c>
      <c r="EB16">
        <f t="shared" si="30"/>
        <v>-1.990038594228619</v>
      </c>
      <c r="EC16">
        <f t="shared" si="31"/>
        <v>-0.867780970762009</v>
      </c>
      <c r="ED16">
        <f t="shared" si="32"/>
        <v>-1.0212239043167468</v>
      </c>
      <c r="EE16">
        <f t="shared" si="33"/>
        <v>-1.0165598971189114</v>
      </c>
      <c r="EF16">
        <f t="shared" si="34"/>
        <v>0.869912779559324</v>
      </c>
      <c r="EG16">
        <f t="shared" si="35"/>
        <v>0.37710058615217062</v>
      </c>
      <c r="EH16">
        <f t="shared" si="36"/>
        <v>-1.6184652544168929</v>
      </c>
      <c r="EI16">
        <f t="shared" si="37"/>
        <v>2.4808601400321892</v>
      </c>
      <c r="EJ16">
        <f t="shared" si="38"/>
        <v>-0.52636492821812175</v>
      </c>
      <c r="EK16">
        <f t="shared" si="39"/>
        <v>-2.3120877661457802</v>
      </c>
      <c r="EL16">
        <f t="shared" si="40"/>
        <v>0.79164599947815439</v>
      </c>
      <c r="EM16">
        <f t="shared" si="41"/>
        <v>1.232431490531144</v>
      </c>
      <c r="EN16">
        <f t="shared" si="42"/>
        <v>-0.79863063658157274</v>
      </c>
      <c r="EO16">
        <f t="shared" si="43"/>
        <v>0.27790924942701262</v>
      </c>
      <c r="EP16">
        <f t="shared" si="44"/>
        <v>5.5235890911321917E-2</v>
      </c>
      <c r="EQ16">
        <f t="shared" si="45"/>
        <v>2.9903222422678705E-2</v>
      </c>
      <c r="ER16">
        <f t="shared" si="46"/>
        <v>4.1306754904770644</v>
      </c>
      <c r="ES16">
        <f t="shared" si="47"/>
        <v>-3.5669040228644779</v>
      </c>
      <c r="ET16">
        <f t="shared" si="48"/>
        <v>-2.1847411040531139</v>
      </c>
      <c r="EU16">
        <f t="shared" si="49"/>
        <v>-0.45316417318110147</v>
      </c>
      <c r="EV16">
        <f t="shared" si="50"/>
        <v>4.1066678247923996E-2</v>
      </c>
      <c r="EW16">
        <f t="shared" si="51"/>
        <v>-0.77592941552673722</v>
      </c>
      <c r="EX16">
        <f t="shared" si="52"/>
        <v>0.68607372461756899</v>
      </c>
      <c r="EY16">
        <f t="shared" si="53"/>
        <v>-0.27986813956894896</v>
      </c>
      <c r="EZ16">
        <f t="shared" si="54"/>
        <v>0.39822765984613784</v>
      </c>
      <c r="FA16">
        <f t="shared" si="55"/>
        <v>-0.1847197262744463</v>
      </c>
      <c r="FB16">
        <f t="shared" si="56"/>
        <v>-2.0946198065829211</v>
      </c>
      <c r="FC16">
        <f t="shared" si="57"/>
        <v>-0.33045859521335963</v>
      </c>
      <c r="FD16">
        <f t="shared" si="58"/>
        <v>1.2303426021488331</v>
      </c>
      <c r="FE16">
        <f t="shared" si="59"/>
        <v>-1.066350498811049</v>
      </c>
      <c r="FF16">
        <f t="shared" si="60"/>
        <v>-1.7277977130667694</v>
      </c>
      <c r="FG16">
        <f t="shared" si="61"/>
        <v>0.23693282746694411</v>
      </c>
      <c r="FH16">
        <f t="shared" si="62"/>
        <v>-1.73191673004813</v>
      </c>
      <c r="FI16">
        <f t="shared" si="63"/>
        <v>1.4245811002532693</v>
      </c>
      <c r="FJ16">
        <f t="shared" si="64"/>
        <v>-2.6555717306518871</v>
      </c>
      <c r="FK16">
        <f t="shared" si="65"/>
        <v>-0.63573485271477503</v>
      </c>
      <c r="FL16">
        <f t="shared" si="66"/>
        <v>0.28201917134412519</v>
      </c>
      <c r="FM16">
        <f t="shared" si="67"/>
        <v>-1.5058764569425231</v>
      </c>
      <c r="FN16">
        <f t="shared" si="68"/>
        <v>3.527581037137578</v>
      </c>
      <c r="FO16">
        <f t="shared" si="69"/>
        <v>-0.78268834660602105</v>
      </c>
      <c r="FP16">
        <f t="shared" si="70"/>
        <v>-0.33897539519691239</v>
      </c>
      <c r="FQ16">
        <f t="shared" si="71"/>
        <v>0.29088758597417097</v>
      </c>
      <c r="FR16">
        <f t="shared" si="72"/>
        <v>0.63783069604676101</v>
      </c>
      <c r="FS16">
        <f t="shared" si="73"/>
        <v>0.84587869464962617</v>
      </c>
      <c r="FT16">
        <f t="shared" si="74"/>
        <v>-4.6941362053109614E-2</v>
      </c>
      <c r="FU16">
        <f t="shared" si="75"/>
        <v>0.3371631728738389</v>
      </c>
      <c r="FV16">
        <f t="shared" si="76"/>
        <v>-2.384011968943506</v>
      </c>
      <c r="FW16">
        <f t="shared" si="77"/>
        <v>1.078588311305444</v>
      </c>
      <c r="FX16">
        <f t="shared" si="78"/>
        <v>0.49341258812725197</v>
      </c>
      <c r="FY16">
        <f t="shared" si="79"/>
        <v>0.22775906134426044</v>
      </c>
      <c r="FZ16">
        <f t="shared" si="80"/>
        <v>-0.93971802245280411</v>
      </c>
      <c r="GA16">
        <f t="shared" si="81"/>
        <v>1.7790045994839709</v>
      </c>
      <c r="GB16">
        <f t="shared" si="82"/>
        <v>6.9116175730070784E-2</v>
      </c>
      <c r="GC16">
        <f t="shared" si="83"/>
        <v>-1.5181505992238162</v>
      </c>
      <c r="GD16">
        <f t="shared" si="84"/>
        <v>-0.71501085905988826</v>
      </c>
      <c r="GE16">
        <f t="shared" si="85"/>
        <v>-2.082311614131668</v>
      </c>
      <c r="GF16">
        <f t="shared" si="86"/>
        <v>0.40389453318843815</v>
      </c>
      <c r="GG16">
        <f t="shared" si="87"/>
        <v>1.3773972416728921</v>
      </c>
      <c r="GH16">
        <f t="shared" si="88"/>
        <v>-0.21068102001086297</v>
      </c>
      <c r="GI16">
        <f t="shared" si="89"/>
        <v>-0.53249580414624509</v>
      </c>
      <c r="GJ16">
        <f t="shared" si="90"/>
        <v>-0.4350940203251632</v>
      </c>
      <c r="GK16">
        <f t="shared" si="91"/>
        <v>0.90265895699032672</v>
      </c>
      <c r="GL16">
        <f t="shared" si="92"/>
        <v>0.45729056185511219</v>
      </c>
      <c r="GM16">
        <f t="shared" si="93"/>
        <v>-1.005634992030034</v>
      </c>
      <c r="GN16">
        <f t="shared" si="94"/>
        <v>0.86591348023619563</v>
      </c>
      <c r="GO16">
        <f t="shared" si="95"/>
        <v>1.48921014769769</v>
      </c>
      <c r="GP16">
        <f t="shared" si="96"/>
        <v>-1.9334846852728488E-2</v>
      </c>
      <c r="GQ16">
        <f t="shared" si="97"/>
        <v>1.3217416593114983</v>
      </c>
      <c r="GR16">
        <f t="shared" si="98"/>
        <v>-1.071879207996046</v>
      </c>
      <c r="GS16">
        <f t="shared" si="99"/>
        <v>0.63566136345716995</v>
      </c>
      <c r="GX16">
        <f t="shared" si="100"/>
        <v>0.84563813125791754</v>
      </c>
      <c r="GY16">
        <f t="shared" si="101"/>
        <v>0.68282129461184804</v>
      </c>
      <c r="GZ16">
        <f t="shared" si="102"/>
        <v>1.2007338189368071</v>
      </c>
      <c r="HA16">
        <f t="shared" si="103"/>
        <v>0.31576883575113168</v>
      </c>
      <c r="HB16">
        <f t="shared" si="104"/>
        <v>0.52511669606698641</v>
      </c>
      <c r="HC16">
        <f t="shared" si="105"/>
        <v>1.0729410138849</v>
      </c>
      <c r="HD16">
        <f t="shared" si="106"/>
        <v>0.87901284342833619</v>
      </c>
      <c r="HE16">
        <f t="shared" si="107"/>
        <v>7.8086767366617044E-3</v>
      </c>
      <c r="HF16">
        <f t="shared" si="108"/>
        <v>0.1668661999700132</v>
      </c>
      <c r="HG16">
        <f t="shared" si="109"/>
        <v>1.5785337477210879</v>
      </c>
      <c r="HH16">
        <f t="shared" si="110"/>
        <v>8.919806607968872E-3</v>
      </c>
      <c r="HI16">
        <f t="shared" si="111"/>
        <v>0.24326116883998208</v>
      </c>
      <c r="HJ16">
        <f t="shared" si="112"/>
        <v>0.90363660306697946</v>
      </c>
      <c r="HK16">
        <f t="shared" si="113"/>
        <v>0.73385241722183303</v>
      </c>
      <c r="HL16">
        <f t="shared" si="114"/>
        <v>0.95648402784484632</v>
      </c>
      <c r="HM16">
        <f t="shared" si="115"/>
        <v>2.481629588711515</v>
      </c>
      <c r="HN16">
        <f t="shared" si="116"/>
        <v>1.7662044822040408</v>
      </c>
      <c r="HO16">
        <f t="shared" si="117"/>
        <v>0.93667292566866511</v>
      </c>
      <c r="HP16">
        <f t="shared" si="118"/>
        <v>0.7285985500064921</v>
      </c>
      <c r="HQ16">
        <f t="shared" si="119"/>
        <v>0.67128936228594982</v>
      </c>
      <c r="HR16">
        <f t="shared" si="120"/>
        <v>0.51431271962593472</v>
      </c>
      <c r="HS16">
        <f t="shared" si="121"/>
        <v>0.1438391060100544</v>
      </c>
      <c r="HT16">
        <f t="shared" si="122"/>
        <v>1.8754797750485079</v>
      </c>
      <c r="HU16">
        <f t="shared" si="123"/>
        <v>2.315526067314194</v>
      </c>
      <c r="HV16">
        <f t="shared" si="124"/>
        <v>1.106404667464808</v>
      </c>
      <c r="HW16">
        <f t="shared" si="125"/>
        <v>1.8242144233568771</v>
      </c>
      <c r="HX16">
        <f t="shared" si="126"/>
        <v>2.6653733901918502</v>
      </c>
      <c r="HY16">
        <f t="shared" si="127"/>
        <v>0.50802212111847433</v>
      </c>
      <c r="HZ16">
        <f t="shared" si="128"/>
        <v>1.9345730088019431</v>
      </c>
      <c r="IA16">
        <f t="shared" si="129"/>
        <v>7.13816625513507E-2</v>
      </c>
      <c r="IB16">
        <f t="shared" si="130"/>
        <v>1.990038594228619</v>
      </c>
      <c r="IC16">
        <f t="shared" si="131"/>
        <v>0.867780970762009</v>
      </c>
      <c r="ID16">
        <f t="shared" si="132"/>
        <v>1.0212239043167468</v>
      </c>
      <c r="IE16">
        <f t="shared" si="133"/>
        <v>1.0165598971189114</v>
      </c>
      <c r="IF16">
        <f t="shared" si="134"/>
        <v>0.869912779559324</v>
      </c>
      <c r="IG16">
        <f t="shared" si="135"/>
        <v>0.37710058615217062</v>
      </c>
      <c r="IH16">
        <f t="shared" si="136"/>
        <v>1.6184652544168929</v>
      </c>
      <c r="II16">
        <f t="shared" si="137"/>
        <v>2.4808601400321892</v>
      </c>
      <c r="IJ16">
        <f t="shared" si="138"/>
        <v>0.52636492821812175</v>
      </c>
      <c r="IK16">
        <f t="shared" si="139"/>
        <v>2.3120877661457802</v>
      </c>
      <c r="IL16">
        <f t="shared" si="140"/>
        <v>0.79164599947815439</v>
      </c>
      <c r="IM16">
        <f t="shared" si="141"/>
        <v>1.232431490531144</v>
      </c>
      <c r="IN16">
        <f t="shared" si="142"/>
        <v>0.79863063658157274</v>
      </c>
      <c r="IO16">
        <f t="shared" si="143"/>
        <v>0.27790924942701262</v>
      </c>
      <c r="IP16">
        <f t="shared" si="144"/>
        <v>5.5235890911321917E-2</v>
      </c>
      <c r="IQ16">
        <f t="shared" si="145"/>
        <v>2.9903222422678705E-2</v>
      </c>
      <c r="IR16">
        <f t="shared" si="146"/>
        <v>4.1306754904770644</v>
      </c>
      <c r="IS16">
        <f t="shared" si="147"/>
        <v>3.5669040228644779</v>
      </c>
      <c r="IT16">
        <f t="shared" si="148"/>
        <v>2.1847411040531139</v>
      </c>
      <c r="IU16">
        <f t="shared" si="149"/>
        <v>0.45316417318110147</v>
      </c>
      <c r="IV16">
        <f t="shared" si="150"/>
        <v>4.1066678247923996E-2</v>
      </c>
      <c r="IW16">
        <f t="shared" si="151"/>
        <v>0.77592941552673722</v>
      </c>
      <c r="IX16">
        <f t="shared" si="152"/>
        <v>0.68607372461756899</v>
      </c>
      <c r="IY16">
        <f t="shared" si="153"/>
        <v>0.27986813956894896</v>
      </c>
      <c r="IZ16">
        <f t="shared" si="154"/>
        <v>0.39822765984613784</v>
      </c>
      <c r="JA16">
        <f t="shared" si="155"/>
        <v>0.1847197262744463</v>
      </c>
      <c r="JB16">
        <f t="shared" si="156"/>
        <v>2.0946198065829211</v>
      </c>
      <c r="JC16">
        <f t="shared" si="157"/>
        <v>0.33045859521335963</v>
      </c>
      <c r="JD16">
        <f t="shared" si="158"/>
        <v>1.2303426021488331</v>
      </c>
      <c r="JE16">
        <f t="shared" si="159"/>
        <v>1.066350498811049</v>
      </c>
      <c r="JF16">
        <f t="shared" si="160"/>
        <v>1.7277977130667694</v>
      </c>
      <c r="JG16">
        <f t="shared" si="161"/>
        <v>0.23693282746694411</v>
      </c>
      <c r="JH16">
        <f t="shared" si="162"/>
        <v>1.73191673004813</v>
      </c>
      <c r="JI16">
        <f t="shared" si="163"/>
        <v>1.4245811002532693</v>
      </c>
      <c r="JJ16">
        <f t="shared" si="164"/>
        <v>2.6555717306518871</v>
      </c>
      <c r="JK16">
        <f t="shared" si="165"/>
        <v>0.63573485271477503</v>
      </c>
      <c r="JL16">
        <f t="shared" si="166"/>
        <v>0.28201917134412519</v>
      </c>
      <c r="JM16">
        <f t="shared" si="167"/>
        <v>1.5058764569425231</v>
      </c>
      <c r="JN16">
        <f t="shared" si="168"/>
        <v>3.527581037137578</v>
      </c>
      <c r="JO16">
        <f t="shared" si="169"/>
        <v>0.78268834660602105</v>
      </c>
      <c r="JP16">
        <f t="shared" si="170"/>
        <v>0.33897539519691239</v>
      </c>
      <c r="JQ16">
        <f t="shared" si="171"/>
        <v>0.29088758597417097</v>
      </c>
      <c r="JR16">
        <f t="shared" si="172"/>
        <v>0.63783069604676101</v>
      </c>
      <c r="JS16">
        <f t="shared" si="173"/>
        <v>0.84587869464962617</v>
      </c>
      <c r="JT16">
        <f t="shared" si="174"/>
        <v>4.6941362053109614E-2</v>
      </c>
      <c r="JU16">
        <f t="shared" si="175"/>
        <v>0.3371631728738389</v>
      </c>
      <c r="JV16">
        <f t="shared" si="176"/>
        <v>2.384011968943506</v>
      </c>
      <c r="JW16">
        <f t="shared" si="177"/>
        <v>1.078588311305444</v>
      </c>
      <c r="JX16">
        <f t="shared" si="178"/>
        <v>0.49341258812725197</v>
      </c>
      <c r="JY16">
        <f t="shared" si="179"/>
        <v>0.22775906134426044</v>
      </c>
      <c r="JZ16">
        <f t="shared" si="180"/>
        <v>0.93971802245280411</v>
      </c>
      <c r="KA16">
        <f t="shared" si="181"/>
        <v>1.7790045994839709</v>
      </c>
      <c r="KB16">
        <f t="shared" si="182"/>
        <v>6.9116175730070784E-2</v>
      </c>
      <c r="KC16">
        <f t="shared" si="183"/>
        <v>1.5181505992238162</v>
      </c>
      <c r="KD16">
        <f t="shared" si="184"/>
        <v>0.71501085905988826</v>
      </c>
      <c r="KE16">
        <f t="shared" si="185"/>
        <v>2.082311614131668</v>
      </c>
      <c r="KF16">
        <f t="shared" si="186"/>
        <v>0.40389453318843815</v>
      </c>
      <c r="KG16">
        <f t="shared" si="187"/>
        <v>1.3773972416728921</v>
      </c>
      <c r="KH16">
        <f t="shared" si="188"/>
        <v>0.21068102001086297</v>
      </c>
      <c r="KI16">
        <f t="shared" si="189"/>
        <v>0.53249580414624509</v>
      </c>
      <c r="KJ16">
        <f t="shared" si="190"/>
        <v>0.4350940203251632</v>
      </c>
      <c r="KK16">
        <f t="shared" si="191"/>
        <v>0.90265895699032672</v>
      </c>
      <c r="KL16">
        <f t="shared" si="192"/>
        <v>0.45729056185511219</v>
      </c>
      <c r="KM16">
        <f t="shared" si="193"/>
        <v>1.005634992030034</v>
      </c>
      <c r="KN16">
        <f t="shared" si="194"/>
        <v>0.86591348023619563</v>
      </c>
      <c r="KO16">
        <f t="shared" si="195"/>
        <v>1.48921014769769</v>
      </c>
      <c r="KP16">
        <f t="shared" si="196"/>
        <v>1.9334846852728488E-2</v>
      </c>
      <c r="KQ16">
        <f t="shared" si="197"/>
        <v>1.3217416593114983</v>
      </c>
      <c r="KR16">
        <f t="shared" si="198"/>
        <v>1.071879207996046</v>
      </c>
      <c r="KS16">
        <f t="shared" si="199"/>
        <v>0.63566136345716995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1.449525379348942</v>
      </c>
      <c r="CY17">
        <f t="shared" si="1"/>
        <v>0.17455119963094667</v>
      </c>
      <c r="CZ17">
        <f t="shared" si="2"/>
        <v>-0.7303058065440412</v>
      </c>
      <c r="DA17">
        <f t="shared" si="3"/>
        <v>0.24741156880655074</v>
      </c>
      <c r="DB17">
        <f t="shared" si="4"/>
        <v>1.228252558239215</v>
      </c>
      <c r="DC17">
        <f t="shared" si="5"/>
        <v>0.56456078079733796</v>
      </c>
      <c r="DD17">
        <f t="shared" si="6"/>
        <v>-1.486024225978138</v>
      </c>
      <c r="DE17">
        <f t="shared" si="7"/>
        <v>-1.999940534695728</v>
      </c>
      <c r="DF17">
        <f t="shared" si="8"/>
        <v>-0.96479005974014087</v>
      </c>
      <c r="DG17">
        <f t="shared" si="9"/>
        <v>-0.73800338304591995</v>
      </c>
      <c r="DH17">
        <f t="shared" si="10"/>
        <v>3.0160034520107093</v>
      </c>
      <c r="DI17">
        <f t="shared" si="11"/>
        <v>1.5360021333498191</v>
      </c>
      <c r="DJ17">
        <f t="shared" si="12"/>
        <v>1.9839201079961748</v>
      </c>
      <c r="DK17">
        <f t="shared" si="13"/>
        <v>0.18741986212045975</v>
      </c>
      <c r="DL17">
        <f t="shared" si="14"/>
        <v>0.16332839947613398</v>
      </c>
      <c r="DM17">
        <f t="shared" si="15"/>
        <v>1.272467887355663</v>
      </c>
      <c r="DN17">
        <f t="shared" si="16"/>
        <v>1.0154298153675021</v>
      </c>
      <c r="DO17">
        <f t="shared" si="17"/>
        <v>-1.9632562558254349</v>
      </c>
      <c r="DP17">
        <f t="shared" si="18"/>
        <v>1.3569771900110208</v>
      </c>
      <c r="DQ17">
        <f t="shared" si="19"/>
        <v>-0.3148105581331973</v>
      </c>
      <c r="DR17">
        <f t="shared" si="20"/>
        <v>-1.9827144970456181</v>
      </c>
      <c r="DS17">
        <f t="shared" si="21"/>
        <v>-0.12045262908379228</v>
      </c>
      <c r="DT17">
        <f t="shared" si="22"/>
        <v>0.51519031573266494</v>
      </c>
      <c r="DU17">
        <f t="shared" si="23"/>
        <v>0.21203439702971788</v>
      </c>
      <c r="DV17">
        <f t="shared" si="24"/>
        <v>-1.416072288735015</v>
      </c>
      <c r="DW17">
        <f t="shared" si="25"/>
        <v>-0.82084692970992401</v>
      </c>
      <c r="DX17">
        <f t="shared" si="26"/>
        <v>0.18832961778043195</v>
      </c>
      <c r="DY17">
        <f t="shared" si="27"/>
        <v>0.89067460511965124</v>
      </c>
      <c r="DZ17">
        <f t="shared" si="28"/>
        <v>-0.42842128713349281</v>
      </c>
      <c r="EA17">
        <f t="shared" si="29"/>
        <v>0.43698614827604521</v>
      </c>
      <c r="EB17">
        <f t="shared" si="30"/>
        <v>-0.96363384331024005</v>
      </c>
      <c r="EC17">
        <f t="shared" si="31"/>
        <v>1.4423418468399256</v>
      </c>
      <c r="ED17">
        <f t="shared" si="32"/>
        <v>-1.5159041522722989</v>
      </c>
      <c r="EE17">
        <f t="shared" si="33"/>
        <v>0.50549020439635672</v>
      </c>
      <c r="EF17">
        <f t="shared" si="34"/>
        <v>-2.60393526331741</v>
      </c>
      <c r="EG17">
        <f t="shared" si="35"/>
        <v>-0.58994309601216688</v>
      </c>
      <c r="EH17">
        <f t="shared" si="36"/>
        <v>-1.6669958917926928</v>
      </c>
      <c r="EI17">
        <f t="shared" si="37"/>
        <v>0.53357092564772146</v>
      </c>
      <c r="EJ17">
        <f t="shared" si="38"/>
        <v>-2.2599186644792861</v>
      </c>
      <c r="EK17">
        <f t="shared" si="39"/>
        <v>1.9004228014960878</v>
      </c>
      <c r="EL17">
        <f t="shared" si="40"/>
        <v>0.45033857277887201</v>
      </c>
      <c r="EM17">
        <f t="shared" si="41"/>
        <v>-1.8532404518860659</v>
      </c>
      <c r="EN17">
        <f t="shared" si="42"/>
        <v>-1.3262602382266551</v>
      </c>
      <c r="EO17">
        <f t="shared" si="43"/>
        <v>0.84222969787057678</v>
      </c>
      <c r="EP17">
        <f t="shared" si="44"/>
        <v>-0.85974171599979621</v>
      </c>
      <c r="EQ17">
        <f t="shared" si="45"/>
        <v>-1.499061501864422</v>
      </c>
      <c r="ER17">
        <f t="shared" si="46"/>
        <v>0.10448771762987744</v>
      </c>
      <c r="ES17">
        <f t="shared" si="47"/>
        <v>-1.838480279670907</v>
      </c>
      <c r="ET17">
        <f t="shared" si="48"/>
        <v>-0.26121755641038868</v>
      </c>
      <c r="EU17">
        <f t="shared" si="49"/>
        <v>0.70435830999489069</v>
      </c>
      <c r="EV17">
        <f t="shared" si="50"/>
        <v>-9.3801703831857097E-2</v>
      </c>
      <c r="EW17">
        <f t="shared" si="51"/>
        <v>-3.0833022092745601</v>
      </c>
      <c r="EX17">
        <f t="shared" si="52"/>
        <v>0.74114874980024903</v>
      </c>
      <c r="EY17">
        <f t="shared" si="53"/>
        <v>2.2782748839399458E-3</v>
      </c>
      <c r="EZ17">
        <f t="shared" si="54"/>
        <v>-1.8777279582528688</v>
      </c>
      <c r="FA17">
        <f t="shared" si="55"/>
        <v>0.1459700254641407</v>
      </c>
      <c r="FB17">
        <f t="shared" si="56"/>
        <v>-1.4658497851114349</v>
      </c>
      <c r="FC17">
        <f t="shared" si="57"/>
        <v>0.91195171768209982</v>
      </c>
      <c r="FD17">
        <f t="shared" si="58"/>
        <v>-0.13398450632679498</v>
      </c>
      <c r="FE17">
        <f t="shared" si="59"/>
        <v>1.4753845350436312</v>
      </c>
      <c r="FF17">
        <f t="shared" si="60"/>
        <v>-0.92599701065500017</v>
      </c>
      <c r="FG17">
        <f t="shared" si="61"/>
        <v>-9.8512589767546566E-2</v>
      </c>
      <c r="FH17">
        <f t="shared" si="62"/>
        <v>-1.4411975582337102</v>
      </c>
      <c r="FI17">
        <f t="shared" si="63"/>
        <v>-1.6982976835485861</v>
      </c>
      <c r="FJ17">
        <f t="shared" si="64"/>
        <v>0.24621276402212</v>
      </c>
      <c r="FK17">
        <f t="shared" si="65"/>
        <v>2.0861488065235214</v>
      </c>
      <c r="FL17">
        <f t="shared" si="66"/>
        <v>0.35402004098787099</v>
      </c>
      <c r="FM17">
        <f t="shared" si="67"/>
        <v>0.660293697368868</v>
      </c>
      <c r="FN17">
        <f t="shared" si="68"/>
        <v>-2.9900277525449104E-2</v>
      </c>
      <c r="FO17">
        <f t="shared" si="69"/>
        <v>-1.1296342896404277</v>
      </c>
      <c r="FP17">
        <f t="shared" si="70"/>
        <v>0.66350849689491009</v>
      </c>
      <c r="FQ17">
        <f t="shared" si="71"/>
        <v>-0.77747822030316982</v>
      </c>
      <c r="FR17">
        <f t="shared" si="72"/>
        <v>0.8038406402235081</v>
      </c>
      <c r="FS17">
        <f t="shared" si="73"/>
        <v>-1.1080291056227058</v>
      </c>
      <c r="FT17">
        <f t="shared" si="74"/>
        <v>0.28167071020226442</v>
      </c>
      <c r="FU17">
        <f t="shared" si="75"/>
        <v>0.70798368095224307</v>
      </c>
      <c r="FV17">
        <f t="shared" si="76"/>
        <v>-0.33444727456992362</v>
      </c>
      <c r="FW17">
        <f t="shared" si="77"/>
        <v>1.051993299593909</v>
      </c>
      <c r="FX17">
        <f t="shared" si="78"/>
        <v>0.34406912015802815</v>
      </c>
      <c r="FY17">
        <f t="shared" si="79"/>
        <v>-0.21816235510442639</v>
      </c>
      <c r="FZ17">
        <f t="shared" si="80"/>
        <v>2.4166230362710071</v>
      </c>
      <c r="GA17">
        <f t="shared" si="81"/>
        <v>-0.58523190505335809</v>
      </c>
      <c r="GB17">
        <f t="shared" si="82"/>
        <v>-0.96791666366716456</v>
      </c>
      <c r="GC17">
        <f t="shared" si="83"/>
        <v>0.75955513108737716</v>
      </c>
      <c r="GD17">
        <f t="shared" si="84"/>
        <v>-1.2696405581277321</v>
      </c>
      <c r="GE17">
        <f t="shared" si="85"/>
        <v>0.93353641379837693</v>
      </c>
      <c r="GF17">
        <f t="shared" si="86"/>
        <v>0.11149373751073943</v>
      </c>
      <c r="GG17">
        <f t="shared" si="87"/>
        <v>1.0478583848329415</v>
      </c>
      <c r="GH17">
        <f t="shared" si="88"/>
        <v>1.1973265085175533</v>
      </c>
      <c r="GI17">
        <f t="shared" si="89"/>
        <v>9.849246873682399E-2</v>
      </c>
      <c r="GJ17">
        <f t="shared" si="90"/>
        <v>-1.9816225117605568</v>
      </c>
      <c r="GK17">
        <f t="shared" si="91"/>
        <v>-1.5228719566537801</v>
      </c>
      <c r="GL17">
        <f t="shared" si="92"/>
        <v>0.42643135728889858</v>
      </c>
      <c r="GM17">
        <f t="shared" si="93"/>
        <v>-1.7500177546365401</v>
      </c>
      <c r="GN17">
        <f t="shared" si="94"/>
        <v>0.57909284151219831</v>
      </c>
      <c r="GO17">
        <f t="shared" si="95"/>
        <v>-1.900482022737628</v>
      </c>
      <c r="GP17">
        <f t="shared" si="96"/>
        <v>-0.66588712173213138</v>
      </c>
      <c r="GQ17">
        <f t="shared" si="97"/>
        <v>-1.2762504491291</v>
      </c>
      <c r="GR17">
        <f t="shared" si="98"/>
        <v>0.5035789289475826</v>
      </c>
      <c r="GS17">
        <f t="shared" si="99"/>
        <v>-1.645636479333173</v>
      </c>
      <c r="GX17">
        <f t="shared" si="100"/>
        <v>1.449525379348942</v>
      </c>
      <c r="GY17">
        <f t="shared" si="101"/>
        <v>0.17455119963094667</v>
      </c>
      <c r="GZ17">
        <f t="shared" si="102"/>
        <v>0.7303058065440412</v>
      </c>
      <c r="HA17">
        <f t="shared" si="103"/>
        <v>0.24741156880655074</v>
      </c>
      <c r="HB17">
        <f t="shared" si="104"/>
        <v>1.228252558239215</v>
      </c>
      <c r="HC17">
        <f t="shared" si="105"/>
        <v>0.56456078079733796</v>
      </c>
      <c r="HD17">
        <f t="shared" si="106"/>
        <v>1.486024225978138</v>
      </c>
      <c r="HE17">
        <f t="shared" si="107"/>
        <v>1.999940534695728</v>
      </c>
      <c r="HF17">
        <f t="shared" si="108"/>
        <v>0.96479005974014087</v>
      </c>
      <c r="HG17">
        <f t="shared" si="109"/>
        <v>0.73800338304591995</v>
      </c>
      <c r="HH17">
        <f t="shared" si="110"/>
        <v>3.0160034520107093</v>
      </c>
      <c r="HI17">
        <f t="shared" si="111"/>
        <v>1.5360021333498191</v>
      </c>
      <c r="HJ17">
        <f t="shared" si="112"/>
        <v>1.9839201079961748</v>
      </c>
      <c r="HK17">
        <f t="shared" si="113"/>
        <v>0.18741986212045975</v>
      </c>
      <c r="HL17">
        <f t="shared" si="114"/>
        <v>0.16332839947613398</v>
      </c>
      <c r="HM17">
        <f t="shared" si="115"/>
        <v>1.272467887355663</v>
      </c>
      <c r="HN17">
        <f t="shared" si="116"/>
        <v>1.0154298153675021</v>
      </c>
      <c r="HO17">
        <f t="shared" si="117"/>
        <v>1.9632562558254349</v>
      </c>
      <c r="HP17">
        <f t="shared" si="118"/>
        <v>1.3569771900110208</v>
      </c>
      <c r="HQ17">
        <f t="shared" si="119"/>
        <v>0.3148105581331973</v>
      </c>
      <c r="HR17">
        <f t="shared" si="120"/>
        <v>1.9827144970456181</v>
      </c>
      <c r="HS17">
        <f t="shared" si="121"/>
        <v>0.12045262908379228</v>
      </c>
      <c r="HT17">
        <f t="shared" si="122"/>
        <v>0.51519031573266494</v>
      </c>
      <c r="HU17">
        <f t="shared" si="123"/>
        <v>0.21203439702971788</v>
      </c>
      <c r="HV17">
        <f t="shared" si="124"/>
        <v>1.416072288735015</v>
      </c>
      <c r="HW17">
        <f t="shared" si="125"/>
        <v>0.82084692970992401</v>
      </c>
      <c r="HX17">
        <f t="shared" si="126"/>
        <v>0.18832961778043195</v>
      </c>
      <c r="HY17">
        <f t="shared" si="127"/>
        <v>0.89067460511965124</v>
      </c>
      <c r="HZ17">
        <f t="shared" si="128"/>
        <v>0.42842128713349281</v>
      </c>
      <c r="IA17">
        <f t="shared" si="129"/>
        <v>0.43698614827604521</v>
      </c>
      <c r="IB17">
        <f t="shared" si="130"/>
        <v>0.96363384331024005</v>
      </c>
      <c r="IC17">
        <f t="shared" si="131"/>
        <v>1.4423418468399256</v>
      </c>
      <c r="ID17">
        <f t="shared" si="132"/>
        <v>1.5159041522722989</v>
      </c>
      <c r="IE17">
        <f t="shared" si="133"/>
        <v>0.50549020439635672</v>
      </c>
      <c r="IF17">
        <f t="shared" si="134"/>
        <v>2.60393526331741</v>
      </c>
      <c r="IG17">
        <f t="shared" si="135"/>
        <v>0.58994309601216688</v>
      </c>
      <c r="IH17">
        <f t="shared" si="136"/>
        <v>1.6669958917926928</v>
      </c>
      <c r="II17">
        <f t="shared" si="137"/>
        <v>0.53357092564772146</v>
      </c>
      <c r="IJ17">
        <f t="shared" si="138"/>
        <v>2.2599186644792861</v>
      </c>
      <c r="IK17">
        <f t="shared" si="139"/>
        <v>1.9004228014960878</v>
      </c>
      <c r="IL17">
        <f t="shared" si="140"/>
        <v>0.45033857277887201</v>
      </c>
      <c r="IM17">
        <f t="shared" si="141"/>
        <v>1.8532404518860659</v>
      </c>
      <c r="IN17">
        <f t="shared" si="142"/>
        <v>1.3262602382266551</v>
      </c>
      <c r="IO17">
        <f t="shared" si="143"/>
        <v>0.84222969787057678</v>
      </c>
      <c r="IP17">
        <f t="shared" si="144"/>
        <v>0.85974171599979621</v>
      </c>
      <c r="IQ17">
        <f t="shared" si="145"/>
        <v>1.499061501864422</v>
      </c>
      <c r="IR17">
        <f t="shared" si="146"/>
        <v>0.10448771762987744</v>
      </c>
      <c r="IS17">
        <f t="shared" si="147"/>
        <v>1.838480279670907</v>
      </c>
      <c r="IT17">
        <f t="shared" si="148"/>
        <v>0.26121755641038868</v>
      </c>
      <c r="IU17">
        <f t="shared" si="149"/>
        <v>0.70435830999489069</v>
      </c>
      <c r="IV17">
        <f t="shared" si="150"/>
        <v>9.3801703831857097E-2</v>
      </c>
      <c r="IW17">
        <f t="shared" si="151"/>
        <v>3.0833022092745601</v>
      </c>
      <c r="IX17">
        <f t="shared" si="152"/>
        <v>0.74114874980024903</v>
      </c>
      <c r="IY17">
        <f t="shared" si="153"/>
        <v>2.2782748839399458E-3</v>
      </c>
      <c r="IZ17">
        <f t="shared" si="154"/>
        <v>1.8777279582528688</v>
      </c>
      <c r="JA17">
        <f t="shared" si="155"/>
        <v>0.1459700254641407</v>
      </c>
      <c r="JB17">
        <f t="shared" si="156"/>
        <v>1.4658497851114349</v>
      </c>
      <c r="JC17">
        <f t="shared" si="157"/>
        <v>0.91195171768209982</v>
      </c>
      <c r="JD17">
        <f t="shared" si="158"/>
        <v>0.13398450632679498</v>
      </c>
      <c r="JE17">
        <f t="shared" si="159"/>
        <v>1.4753845350436312</v>
      </c>
      <c r="JF17">
        <f t="shared" si="160"/>
        <v>0.92599701065500017</v>
      </c>
      <c r="JG17">
        <f t="shared" si="161"/>
        <v>9.8512589767546566E-2</v>
      </c>
      <c r="JH17">
        <f t="shared" si="162"/>
        <v>1.4411975582337102</v>
      </c>
      <c r="JI17">
        <f t="shared" si="163"/>
        <v>1.6982976835485861</v>
      </c>
      <c r="JJ17">
        <f t="shared" si="164"/>
        <v>0.24621276402212</v>
      </c>
      <c r="JK17">
        <f t="shared" si="165"/>
        <v>2.0861488065235214</v>
      </c>
      <c r="JL17">
        <f t="shared" si="166"/>
        <v>0.35402004098787099</v>
      </c>
      <c r="JM17">
        <f t="shared" si="167"/>
        <v>0.660293697368868</v>
      </c>
      <c r="JN17">
        <f t="shared" si="168"/>
        <v>2.9900277525449104E-2</v>
      </c>
      <c r="JO17">
        <f t="shared" si="169"/>
        <v>1.1296342896404277</v>
      </c>
      <c r="JP17">
        <f t="shared" si="170"/>
        <v>0.66350849689491009</v>
      </c>
      <c r="JQ17">
        <f t="shared" si="171"/>
        <v>0.77747822030316982</v>
      </c>
      <c r="JR17">
        <f t="shared" si="172"/>
        <v>0.8038406402235081</v>
      </c>
      <c r="JS17">
        <f t="shared" si="173"/>
        <v>1.1080291056227058</v>
      </c>
      <c r="JT17">
        <f t="shared" si="174"/>
        <v>0.28167071020226442</v>
      </c>
      <c r="JU17">
        <f t="shared" si="175"/>
        <v>0.70798368095224307</v>
      </c>
      <c r="JV17">
        <f t="shared" si="176"/>
        <v>0.33444727456992362</v>
      </c>
      <c r="JW17">
        <f t="shared" si="177"/>
        <v>1.051993299593909</v>
      </c>
      <c r="JX17">
        <f t="shared" si="178"/>
        <v>0.34406912015802815</v>
      </c>
      <c r="JY17">
        <f t="shared" si="179"/>
        <v>0.21816235510442639</v>
      </c>
      <c r="JZ17">
        <f t="shared" si="180"/>
        <v>2.4166230362710071</v>
      </c>
      <c r="KA17">
        <f t="shared" si="181"/>
        <v>0.58523190505335809</v>
      </c>
      <c r="KB17">
        <f t="shared" si="182"/>
        <v>0.96791666366716456</v>
      </c>
      <c r="KC17">
        <f t="shared" si="183"/>
        <v>0.75955513108737716</v>
      </c>
      <c r="KD17">
        <f t="shared" si="184"/>
        <v>1.2696405581277321</v>
      </c>
      <c r="KE17">
        <f t="shared" si="185"/>
        <v>0.93353641379837693</v>
      </c>
      <c r="KF17">
        <f t="shared" si="186"/>
        <v>0.11149373751073943</v>
      </c>
      <c r="KG17">
        <f t="shared" si="187"/>
        <v>1.0478583848329415</v>
      </c>
      <c r="KH17">
        <f t="shared" si="188"/>
        <v>1.1973265085175533</v>
      </c>
      <c r="KI17">
        <f t="shared" si="189"/>
        <v>9.849246873682399E-2</v>
      </c>
      <c r="KJ17">
        <f t="shared" si="190"/>
        <v>1.9816225117605568</v>
      </c>
      <c r="KK17">
        <f t="shared" si="191"/>
        <v>1.5228719566537801</v>
      </c>
      <c r="KL17">
        <f t="shared" si="192"/>
        <v>0.42643135728889858</v>
      </c>
      <c r="KM17">
        <f t="shared" si="193"/>
        <v>1.7500177546365401</v>
      </c>
      <c r="KN17">
        <f t="shared" si="194"/>
        <v>0.57909284151219831</v>
      </c>
      <c r="KO17">
        <f t="shared" si="195"/>
        <v>1.900482022737628</v>
      </c>
      <c r="KP17">
        <f t="shared" si="196"/>
        <v>0.66588712173213138</v>
      </c>
      <c r="KQ17">
        <f t="shared" si="197"/>
        <v>1.2762504491291</v>
      </c>
      <c r="KR17">
        <f t="shared" si="198"/>
        <v>0.5035789289475826</v>
      </c>
      <c r="KS17">
        <f t="shared" si="199"/>
        <v>1.645636479333173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-1.295892205244527</v>
      </c>
      <c r="CY18">
        <f t="shared" si="1"/>
        <v>-0.25515755172505306</v>
      </c>
      <c r="CZ18">
        <f t="shared" si="2"/>
        <v>-0.8336359483254081</v>
      </c>
      <c r="DA18">
        <f t="shared" si="3"/>
        <v>-5.7963200265332387E-2</v>
      </c>
      <c r="DB18">
        <f t="shared" si="4"/>
        <v>1.025049922047709</v>
      </c>
      <c r="DC18">
        <f t="shared" si="5"/>
        <v>0.42351289680893756</v>
      </c>
      <c r="DD18">
        <f t="shared" si="6"/>
        <v>2.0253151236353721</v>
      </c>
      <c r="DE18">
        <f t="shared" si="7"/>
        <v>-7.7546546624101015E-2</v>
      </c>
      <c r="DF18">
        <f t="shared" si="8"/>
        <v>-0.38875453102289359</v>
      </c>
      <c r="DG18">
        <f t="shared" si="9"/>
        <v>-1.0164496652816299</v>
      </c>
      <c r="DH18">
        <f t="shared" si="10"/>
        <v>-1.1886587718997301</v>
      </c>
      <c r="DI18">
        <f t="shared" si="11"/>
        <v>0.61707909282991391</v>
      </c>
      <c r="DJ18">
        <f t="shared" si="12"/>
        <v>1.1100353242171521</v>
      </c>
      <c r="DK18">
        <f t="shared" si="13"/>
        <v>0.69432058516172035</v>
      </c>
      <c r="DL18">
        <f t="shared" si="14"/>
        <v>0.1456373690415157</v>
      </c>
      <c r="DM18">
        <f t="shared" si="15"/>
        <v>-1.3922904457058469</v>
      </c>
      <c r="DN18">
        <f t="shared" si="16"/>
        <v>0.41281649590627212</v>
      </c>
      <c r="DO18">
        <f t="shared" si="17"/>
        <v>1.6161696236532941</v>
      </c>
      <c r="DP18">
        <f t="shared" si="18"/>
        <v>0.16331223631125003</v>
      </c>
      <c r="DQ18">
        <f t="shared" si="19"/>
        <v>-0.41462804618625737</v>
      </c>
      <c r="DR18">
        <f t="shared" si="20"/>
        <v>-5.5583867882759985E-3</v>
      </c>
      <c r="DS18">
        <f t="shared" si="21"/>
        <v>-0.21547986885690268</v>
      </c>
      <c r="DT18">
        <f t="shared" si="22"/>
        <v>-0.10428586045585009</v>
      </c>
      <c r="DU18">
        <f t="shared" si="23"/>
        <v>0.43009903576836289</v>
      </c>
      <c r="DV18">
        <f t="shared" si="24"/>
        <v>-0.17488491622012148</v>
      </c>
      <c r="DW18">
        <f t="shared" si="25"/>
        <v>0.72891094876596418</v>
      </c>
      <c r="DX18">
        <f t="shared" si="26"/>
        <v>0.40154325426511789</v>
      </c>
      <c r="DY18">
        <f t="shared" si="27"/>
        <v>-1.1183801267260072</v>
      </c>
      <c r="DZ18">
        <f t="shared" si="28"/>
        <v>0.77983527121968665</v>
      </c>
      <c r="EA18">
        <f t="shared" si="29"/>
        <v>0.53853314720181289</v>
      </c>
      <c r="EB18">
        <f t="shared" si="30"/>
        <v>0.83278926380966267</v>
      </c>
      <c r="EC18">
        <f t="shared" si="31"/>
        <v>-1.0212596773310889</v>
      </c>
      <c r="ED18">
        <f t="shared" si="32"/>
        <v>1.1285229430446448</v>
      </c>
      <c r="EE18">
        <f t="shared" si="33"/>
        <v>-0.63532496513194725</v>
      </c>
      <c r="EF18">
        <f t="shared" si="34"/>
        <v>0.59965808160322143</v>
      </c>
      <c r="EG18">
        <f t="shared" si="35"/>
        <v>-1.6798073974137195</v>
      </c>
      <c r="EH18">
        <f t="shared" si="36"/>
        <v>1.0804007096152923E-2</v>
      </c>
      <c r="EI18">
        <f t="shared" si="37"/>
        <v>0.69283734894395299</v>
      </c>
      <c r="EJ18">
        <f t="shared" si="38"/>
        <v>2.4427813526056399</v>
      </c>
      <c r="EK18">
        <f t="shared" si="39"/>
        <v>-2.671646360179988</v>
      </c>
      <c r="EL18">
        <f t="shared" si="40"/>
        <v>-1.8956817168087812</v>
      </c>
      <c r="EM18">
        <f t="shared" si="41"/>
        <v>-1.6605801859815599</v>
      </c>
      <c r="EN18">
        <f t="shared" si="42"/>
        <v>2.0294587515161289</v>
      </c>
      <c r="EO18">
        <f t="shared" si="43"/>
        <v>-0.94136542136296619</v>
      </c>
      <c r="EP18">
        <f t="shared" si="44"/>
        <v>0.30204508432083577</v>
      </c>
      <c r="EQ18">
        <f t="shared" si="45"/>
        <v>-0.257062558407263</v>
      </c>
      <c r="ER18">
        <f t="shared" si="46"/>
        <v>0.37705691419857368</v>
      </c>
      <c r="ES18">
        <f t="shared" si="47"/>
        <v>3.2190048459533394</v>
      </c>
      <c r="ET18">
        <f t="shared" si="48"/>
        <v>1.9216686723743992</v>
      </c>
      <c r="EU18">
        <f t="shared" si="49"/>
        <v>-2.900123523807582</v>
      </c>
      <c r="EV18">
        <f t="shared" si="50"/>
        <v>-0.16342501196061412</v>
      </c>
      <c r="EW18">
        <f t="shared" si="51"/>
        <v>0.64658271081719165</v>
      </c>
      <c r="EX18">
        <f t="shared" si="52"/>
        <v>-0.19103651360124729</v>
      </c>
      <c r="EY18">
        <f t="shared" si="53"/>
        <v>-0.39771575937079862</v>
      </c>
      <c r="EZ18">
        <f t="shared" si="54"/>
        <v>-2.9260682040222057</v>
      </c>
      <c r="FA18">
        <f t="shared" si="55"/>
        <v>-0.58177085563126352</v>
      </c>
      <c r="FB18">
        <f t="shared" si="56"/>
        <v>1.4827187470647121</v>
      </c>
      <c r="FC18">
        <f t="shared" si="57"/>
        <v>0.3325044455561178</v>
      </c>
      <c r="FD18">
        <f t="shared" si="58"/>
        <v>-0.86001251430863868</v>
      </c>
      <c r="FE18">
        <f t="shared" si="59"/>
        <v>2.2649965885376866</v>
      </c>
      <c r="FF18">
        <f t="shared" si="60"/>
        <v>-0.31872955680133463</v>
      </c>
      <c r="FG18">
        <f t="shared" si="61"/>
        <v>1.5310304170470459</v>
      </c>
      <c r="FH18">
        <f t="shared" si="62"/>
        <v>2.7295300407529779</v>
      </c>
      <c r="FI18">
        <f t="shared" si="63"/>
        <v>1.8112078684337056</v>
      </c>
      <c r="FJ18">
        <f t="shared" si="64"/>
        <v>-0.90330463603354738</v>
      </c>
      <c r="FK18">
        <f t="shared" si="65"/>
        <v>-1.6117207950412351</v>
      </c>
      <c r="FL18">
        <f t="shared" si="66"/>
        <v>-0.62902312675661187</v>
      </c>
      <c r="FM18">
        <f t="shared" si="67"/>
        <v>0.25602458268804279</v>
      </c>
      <c r="FN18">
        <f t="shared" si="68"/>
        <v>1.4901644543347383</v>
      </c>
      <c r="FO18">
        <f t="shared" si="69"/>
        <v>-5.7850339907479675E-2</v>
      </c>
      <c r="FP18">
        <f t="shared" si="70"/>
        <v>0.4405760133879979</v>
      </c>
      <c r="FQ18">
        <f t="shared" si="71"/>
        <v>-0.51731158193570503</v>
      </c>
      <c r="FR18">
        <f t="shared" si="72"/>
        <v>1.1533060241965583</v>
      </c>
      <c r="FS18">
        <f t="shared" si="73"/>
        <v>1.7316095201192889</v>
      </c>
      <c r="FT18">
        <f t="shared" si="74"/>
        <v>1.9225981820475719</v>
      </c>
      <c r="FU18">
        <f t="shared" si="75"/>
        <v>0.776979564143922</v>
      </c>
      <c r="FV18">
        <f t="shared" si="76"/>
        <v>-2.3563800690798158</v>
      </c>
      <c r="FW18">
        <f t="shared" si="77"/>
        <v>0.560747661018969</v>
      </c>
      <c r="FX18">
        <f t="shared" si="78"/>
        <v>1.137395210636071</v>
      </c>
      <c r="FY18">
        <f t="shared" si="79"/>
        <v>-0.31330394757994973</v>
      </c>
      <c r="FZ18">
        <f t="shared" si="80"/>
        <v>-0.85191348937621303</v>
      </c>
      <c r="GA18">
        <f t="shared" si="81"/>
        <v>0.12807743195657179</v>
      </c>
      <c r="GB18">
        <f t="shared" si="82"/>
        <v>2.2468931012277271</v>
      </c>
      <c r="GC18">
        <f t="shared" si="83"/>
        <v>0.16453158589725325</v>
      </c>
      <c r="GD18">
        <f t="shared" si="84"/>
        <v>0.85028077923970291</v>
      </c>
      <c r="GE18">
        <f t="shared" si="85"/>
        <v>-1.498752802429038</v>
      </c>
      <c r="GF18">
        <f t="shared" si="86"/>
        <v>-0.97762686815005972</v>
      </c>
      <c r="GG18">
        <f t="shared" si="87"/>
        <v>-0.921711234166677</v>
      </c>
      <c r="GH18">
        <f t="shared" si="88"/>
        <v>1.5839017108246578</v>
      </c>
      <c r="GI18">
        <f t="shared" si="89"/>
        <v>-0.2007930415768257</v>
      </c>
      <c r="GJ18">
        <f t="shared" si="90"/>
        <v>-0.93183807311007638</v>
      </c>
      <c r="GK18">
        <f t="shared" si="91"/>
        <v>0.17738941830185018</v>
      </c>
      <c r="GL18">
        <f t="shared" si="92"/>
        <v>0.3972102883698363</v>
      </c>
      <c r="GM18">
        <f t="shared" si="93"/>
        <v>3.7047102931334601</v>
      </c>
      <c r="GN18">
        <f t="shared" si="94"/>
        <v>1.317010023841575</v>
      </c>
      <c r="GO18">
        <f t="shared" si="95"/>
        <v>0.25308757518328168</v>
      </c>
      <c r="GP18">
        <f t="shared" si="96"/>
        <v>0.73434633546796713</v>
      </c>
      <c r="GQ18">
        <f t="shared" si="97"/>
        <v>-0.65435051690074064</v>
      </c>
      <c r="GR18">
        <f t="shared" si="98"/>
        <v>0.73749320885288783</v>
      </c>
      <c r="GS18">
        <f t="shared" si="99"/>
        <v>-0.33459603653262682</v>
      </c>
      <c r="GX18">
        <f t="shared" si="100"/>
        <v>1.295892205244527</v>
      </c>
      <c r="GY18">
        <f t="shared" si="101"/>
        <v>0.25515755172505306</v>
      </c>
      <c r="GZ18">
        <f t="shared" si="102"/>
        <v>0.8336359483254081</v>
      </c>
      <c r="HA18">
        <f t="shared" si="103"/>
        <v>5.7963200265332387E-2</v>
      </c>
      <c r="HB18">
        <f t="shared" si="104"/>
        <v>1.025049922047709</v>
      </c>
      <c r="HC18">
        <f t="shared" si="105"/>
        <v>0.42351289680893756</v>
      </c>
      <c r="HD18">
        <f t="shared" si="106"/>
        <v>2.0253151236353721</v>
      </c>
      <c r="HE18">
        <f t="shared" si="107"/>
        <v>7.7546546624101015E-2</v>
      </c>
      <c r="HF18">
        <f t="shared" si="108"/>
        <v>0.38875453102289359</v>
      </c>
      <c r="HG18">
        <f t="shared" si="109"/>
        <v>1.0164496652816299</v>
      </c>
      <c r="HH18">
        <f t="shared" si="110"/>
        <v>1.1886587718997301</v>
      </c>
      <c r="HI18">
        <f t="shared" si="111"/>
        <v>0.61707909282991391</v>
      </c>
      <c r="HJ18">
        <f t="shared" si="112"/>
        <v>1.1100353242171521</v>
      </c>
      <c r="HK18">
        <f t="shared" si="113"/>
        <v>0.69432058516172035</v>
      </c>
      <c r="HL18">
        <f t="shared" si="114"/>
        <v>0.1456373690415157</v>
      </c>
      <c r="HM18">
        <f t="shared" si="115"/>
        <v>1.3922904457058469</v>
      </c>
      <c r="HN18">
        <f t="shared" si="116"/>
        <v>0.41281649590627212</v>
      </c>
      <c r="HO18">
        <f t="shared" si="117"/>
        <v>1.6161696236532941</v>
      </c>
      <c r="HP18">
        <f t="shared" si="118"/>
        <v>0.16331223631125003</v>
      </c>
      <c r="HQ18">
        <f t="shared" si="119"/>
        <v>0.41462804618625737</v>
      </c>
      <c r="HR18">
        <f t="shared" si="120"/>
        <v>5.5583867882759985E-3</v>
      </c>
      <c r="HS18">
        <f t="shared" si="121"/>
        <v>0.21547986885690268</v>
      </c>
      <c r="HT18">
        <f t="shared" si="122"/>
        <v>0.10428586045585009</v>
      </c>
      <c r="HU18">
        <f t="shared" si="123"/>
        <v>0.43009903576836289</v>
      </c>
      <c r="HV18">
        <f t="shared" si="124"/>
        <v>0.17488491622012148</v>
      </c>
      <c r="HW18">
        <f t="shared" si="125"/>
        <v>0.72891094876596418</v>
      </c>
      <c r="HX18">
        <f t="shared" si="126"/>
        <v>0.40154325426511789</v>
      </c>
      <c r="HY18">
        <f t="shared" si="127"/>
        <v>1.1183801267260072</v>
      </c>
      <c r="HZ18">
        <f t="shared" si="128"/>
        <v>0.77983527121968665</v>
      </c>
      <c r="IA18">
        <f t="shared" si="129"/>
        <v>0.53853314720181289</v>
      </c>
      <c r="IB18">
        <f t="shared" si="130"/>
        <v>0.83278926380966267</v>
      </c>
      <c r="IC18">
        <f t="shared" si="131"/>
        <v>1.0212596773310889</v>
      </c>
      <c r="ID18">
        <f t="shared" si="132"/>
        <v>1.1285229430446448</v>
      </c>
      <c r="IE18">
        <f t="shared" si="133"/>
        <v>0.63532496513194725</v>
      </c>
      <c r="IF18">
        <f t="shared" si="134"/>
        <v>0.59965808160322143</v>
      </c>
      <c r="IG18">
        <f t="shared" si="135"/>
        <v>1.6798073974137195</v>
      </c>
      <c r="IH18">
        <f t="shared" si="136"/>
        <v>1.0804007096152923E-2</v>
      </c>
      <c r="II18">
        <f t="shared" si="137"/>
        <v>0.69283734894395299</v>
      </c>
      <c r="IJ18">
        <f t="shared" si="138"/>
        <v>2.4427813526056399</v>
      </c>
      <c r="IK18">
        <f t="shared" si="139"/>
        <v>2.671646360179988</v>
      </c>
      <c r="IL18">
        <f t="shared" si="140"/>
        <v>1.8956817168087812</v>
      </c>
      <c r="IM18">
        <f t="shared" si="141"/>
        <v>1.6605801859815599</v>
      </c>
      <c r="IN18">
        <f t="shared" si="142"/>
        <v>2.0294587515161289</v>
      </c>
      <c r="IO18">
        <f t="shared" si="143"/>
        <v>0.94136542136296619</v>
      </c>
      <c r="IP18">
        <f t="shared" si="144"/>
        <v>0.30204508432083577</v>
      </c>
      <c r="IQ18">
        <f t="shared" si="145"/>
        <v>0.257062558407263</v>
      </c>
      <c r="IR18">
        <f t="shared" si="146"/>
        <v>0.37705691419857368</v>
      </c>
      <c r="IS18">
        <f t="shared" si="147"/>
        <v>3.2190048459533394</v>
      </c>
      <c r="IT18">
        <f t="shared" si="148"/>
        <v>1.9216686723743992</v>
      </c>
      <c r="IU18">
        <f t="shared" si="149"/>
        <v>2.900123523807582</v>
      </c>
      <c r="IV18">
        <f t="shared" si="150"/>
        <v>0.16342501196061412</v>
      </c>
      <c r="IW18">
        <f t="shared" si="151"/>
        <v>0.64658271081719165</v>
      </c>
      <c r="IX18">
        <f t="shared" si="152"/>
        <v>0.19103651360124729</v>
      </c>
      <c r="IY18">
        <f t="shared" si="153"/>
        <v>0.39771575937079862</v>
      </c>
      <c r="IZ18">
        <f t="shared" si="154"/>
        <v>2.9260682040222057</v>
      </c>
      <c r="JA18">
        <f t="shared" si="155"/>
        <v>0.58177085563126352</v>
      </c>
      <c r="JB18">
        <f t="shared" si="156"/>
        <v>1.4827187470647121</v>
      </c>
      <c r="JC18">
        <f t="shared" si="157"/>
        <v>0.3325044455561178</v>
      </c>
      <c r="JD18">
        <f t="shared" si="158"/>
        <v>0.86001251430863868</v>
      </c>
      <c r="JE18">
        <f t="shared" si="159"/>
        <v>2.2649965885376866</v>
      </c>
      <c r="JF18">
        <f t="shared" si="160"/>
        <v>0.31872955680133463</v>
      </c>
      <c r="JG18">
        <f t="shared" si="161"/>
        <v>1.5310304170470459</v>
      </c>
      <c r="JH18">
        <f t="shared" si="162"/>
        <v>2.7295300407529779</v>
      </c>
      <c r="JI18">
        <f t="shared" si="163"/>
        <v>1.8112078684337056</v>
      </c>
      <c r="JJ18">
        <f t="shared" si="164"/>
        <v>0.90330463603354738</v>
      </c>
      <c r="JK18">
        <f t="shared" si="165"/>
        <v>1.6117207950412351</v>
      </c>
      <c r="JL18">
        <f t="shared" si="166"/>
        <v>0.62902312675661187</v>
      </c>
      <c r="JM18">
        <f t="shared" si="167"/>
        <v>0.25602458268804279</v>
      </c>
      <c r="JN18">
        <f t="shared" si="168"/>
        <v>1.4901644543347383</v>
      </c>
      <c r="JO18">
        <f t="shared" si="169"/>
        <v>5.7850339907479675E-2</v>
      </c>
      <c r="JP18">
        <f t="shared" si="170"/>
        <v>0.4405760133879979</v>
      </c>
      <c r="JQ18">
        <f t="shared" si="171"/>
        <v>0.51731158193570503</v>
      </c>
      <c r="JR18">
        <f t="shared" si="172"/>
        <v>1.1533060241965583</v>
      </c>
      <c r="JS18">
        <f t="shared" si="173"/>
        <v>1.7316095201192889</v>
      </c>
      <c r="JT18">
        <f t="shared" si="174"/>
        <v>1.9225981820475719</v>
      </c>
      <c r="JU18">
        <f t="shared" si="175"/>
        <v>0.776979564143922</v>
      </c>
      <c r="JV18">
        <f t="shared" si="176"/>
        <v>2.3563800690798158</v>
      </c>
      <c r="JW18">
        <f t="shared" si="177"/>
        <v>0.560747661018969</v>
      </c>
      <c r="JX18">
        <f t="shared" si="178"/>
        <v>1.137395210636071</v>
      </c>
      <c r="JY18">
        <f t="shared" si="179"/>
        <v>0.31330394757994973</v>
      </c>
      <c r="JZ18">
        <f t="shared" si="180"/>
        <v>0.85191348937621303</v>
      </c>
      <c r="KA18">
        <f t="shared" si="181"/>
        <v>0.12807743195657179</v>
      </c>
      <c r="KB18">
        <f t="shared" si="182"/>
        <v>2.2468931012277271</v>
      </c>
      <c r="KC18">
        <f t="shared" si="183"/>
        <v>0.16453158589725325</v>
      </c>
      <c r="KD18">
        <f t="shared" si="184"/>
        <v>0.85028077923970291</v>
      </c>
      <c r="KE18">
        <f t="shared" si="185"/>
        <v>1.498752802429038</v>
      </c>
      <c r="KF18">
        <f t="shared" si="186"/>
        <v>0.97762686815005972</v>
      </c>
      <c r="KG18">
        <f t="shared" si="187"/>
        <v>0.921711234166677</v>
      </c>
      <c r="KH18">
        <f t="shared" si="188"/>
        <v>1.5839017108246578</v>
      </c>
      <c r="KI18">
        <f t="shared" si="189"/>
        <v>0.2007930415768257</v>
      </c>
      <c r="KJ18">
        <f t="shared" si="190"/>
        <v>0.93183807311007638</v>
      </c>
      <c r="KK18">
        <f t="shared" si="191"/>
        <v>0.17738941830185018</v>
      </c>
      <c r="KL18">
        <f t="shared" si="192"/>
        <v>0.3972102883698363</v>
      </c>
      <c r="KM18">
        <f t="shared" si="193"/>
        <v>3.7047102931334601</v>
      </c>
      <c r="KN18">
        <f t="shared" si="194"/>
        <v>1.317010023841575</v>
      </c>
      <c r="KO18">
        <f t="shared" si="195"/>
        <v>0.25308757518328168</v>
      </c>
      <c r="KP18">
        <f t="shared" si="196"/>
        <v>0.73434633546796713</v>
      </c>
      <c r="KQ18">
        <f t="shared" si="197"/>
        <v>0.65435051690074064</v>
      </c>
      <c r="KR18">
        <f t="shared" si="198"/>
        <v>0.73749320885288783</v>
      </c>
      <c r="KS18">
        <f t="shared" si="199"/>
        <v>0.33459603653262682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-1.5297248483062469</v>
      </c>
      <c r="CY19">
        <f t="shared" si="1"/>
        <v>3.4722899370327187E-2</v>
      </c>
      <c r="CZ19">
        <f t="shared" si="2"/>
        <v>-1.0150972242735106</v>
      </c>
      <c r="DA19">
        <f t="shared" si="3"/>
        <v>1.3356376895421112</v>
      </c>
      <c r="DB19">
        <f t="shared" si="4"/>
        <v>0.76698790228214309</v>
      </c>
      <c r="DC19">
        <f t="shared" si="5"/>
        <v>-0.92977913145842139</v>
      </c>
      <c r="DD19">
        <f t="shared" si="6"/>
        <v>-1.5265406505520889</v>
      </c>
      <c r="DE19">
        <f t="shared" si="7"/>
        <v>0.43263271458150732</v>
      </c>
      <c r="DF19">
        <f t="shared" si="8"/>
        <v>-1.024855651973646</v>
      </c>
      <c r="DG19">
        <f t="shared" si="9"/>
        <v>0.23532162349935493</v>
      </c>
      <c r="DH19">
        <f t="shared" si="10"/>
        <v>-2.657137703571022E-2</v>
      </c>
      <c r="DI19">
        <f t="shared" si="11"/>
        <v>-2.7124822249865219</v>
      </c>
      <c r="DJ19">
        <f t="shared" si="12"/>
        <v>0.52826976991763797</v>
      </c>
      <c r="DK19">
        <f t="shared" si="13"/>
        <v>0.40530823710658698</v>
      </c>
      <c r="DL19">
        <f t="shared" si="14"/>
        <v>-0.972818890858693</v>
      </c>
      <c r="DM19">
        <f t="shared" si="15"/>
        <v>-0.69462417676102506</v>
      </c>
      <c r="DN19">
        <f t="shared" si="16"/>
        <v>-0.27915501124859282</v>
      </c>
      <c r="DO19">
        <f t="shared" si="17"/>
        <v>-2.0175067363545578</v>
      </c>
      <c r="DP19">
        <f t="shared" si="18"/>
        <v>0.64536031801755844</v>
      </c>
      <c r="DQ19">
        <f t="shared" si="19"/>
        <v>0.71988027284416445</v>
      </c>
      <c r="DR19">
        <f t="shared" si="20"/>
        <v>-0.37986503965216278</v>
      </c>
      <c r="DS19">
        <f t="shared" si="21"/>
        <v>-1.1078213883003361</v>
      </c>
      <c r="DT19">
        <f t="shared" si="22"/>
        <v>-1.8131021824426383</v>
      </c>
      <c r="DU19">
        <f t="shared" si="23"/>
        <v>-0.65009609907499721</v>
      </c>
      <c r="DV19">
        <f t="shared" si="24"/>
        <v>-1.1060541392732068</v>
      </c>
      <c r="DW19">
        <f t="shared" si="25"/>
        <v>1.107623089746772</v>
      </c>
      <c r="DX19">
        <f t="shared" si="26"/>
        <v>-1.1249761417620041</v>
      </c>
      <c r="DY19">
        <f t="shared" si="27"/>
        <v>0.16070383376822273</v>
      </c>
      <c r="DZ19">
        <f t="shared" si="28"/>
        <v>0.88119705223783296</v>
      </c>
      <c r="EA19">
        <f t="shared" si="29"/>
        <v>7.8238912730535584E-2</v>
      </c>
      <c r="EB19">
        <f t="shared" si="30"/>
        <v>-1.3082644523480709</v>
      </c>
      <c r="EC19">
        <f t="shared" si="31"/>
        <v>-0.57127692738179914</v>
      </c>
      <c r="ED19">
        <f t="shared" si="32"/>
        <v>0.57716761800110605</v>
      </c>
      <c r="EE19">
        <f t="shared" si="33"/>
        <v>5.3821331942874084E-2</v>
      </c>
      <c r="EF19">
        <f t="shared" si="34"/>
        <v>0.18892738024510997</v>
      </c>
      <c r="EG19">
        <f t="shared" si="35"/>
        <v>0.45497321391395107</v>
      </c>
      <c r="EH19">
        <f t="shared" si="36"/>
        <v>-0.20851318536957963</v>
      </c>
      <c r="EI19">
        <f t="shared" si="37"/>
        <v>1.0681549789235305</v>
      </c>
      <c r="EJ19">
        <f t="shared" si="38"/>
        <v>1.4545752468214153</v>
      </c>
      <c r="EK19">
        <f t="shared" si="39"/>
        <v>-0.55289416929059032</v>
      </c>
      <c r="EL19">
        <f t="shared" si="40"/>
        <v>0.8869045079231922</v>
      </c>
      <c r="EM19">
        <f t="shared" si="41"/>
        <v>-1.020717769817401</v>
      </c>
      <c r="EN19">
        <f t="shared" si="42"/>
        <v>5.2768143394761796E-2</v>
      </c>
      <c r="EO19">
        <f t="shared" si="43"/>
        <v>1.0381163687409272</v>
      </c>
      <c r="EP19">
        <f t="shared" si="44"/>
        <v>-2.6779220439985183</v>
      </c>
      <c r="EQ19">
        <f t="shared" si="45"/>
        <v>-0.73610895915054964</v>
      </c>
      <c r="ER19">
        <f t="shared" si="46"/>
        <v>-1.0600467859928357</v>
      </c>
      <c r="ES19">
        <f t="shared" si="47"/>
        <v>0.71128262555143751</v>
      </c>
      <c r="ET19">
        <f t="shared" si="48"/>
        <v>-2.4695767270401903E-2</v>
      </c>
      <c r="EU19">
        <f t="shared" si="49"/>
        <v>-1.5699340349417459</v>
      </c>
      <c r="EV19">
        <f t="shared" si="50"/>
        <v>-0.14159573013005652</v>
      </c>
      <c r="EW19">
        <f t="shared" si="51"/>
        <v>0.96182695288379261</v>
      </c>
      <c r="EX19">
        <f t="shared" si="52"/>
        <v>-1.390855340664606</v>
      </c>
      <c r="EY19">
        <f t="shared" si="53"/>
        <v>-1.5538627173673047E-2</v>
      </c>
      <c r="EZ19">
        <f t="shared" si="54"/>
        <v>1.2359494852690713</v>
      </c>
      <c r="FA19">
        <f t="shared" si="55"/>
        <v>2.3585502547855191</v>
      </c>
      <c r="FB19">
        <f t="shared" si="56"/>
        <v>-1.7377141437446459</v>
      </c>
      <c r="FC19">
        <f t="shared" si="57"/>
        <v>-2.2658626260517569</v>
      </c>
      <c r="FD19">
        <f t="shared" si="58"/>
        <v>0.26048998642084548</v>
      </c>
      <c r="FE19">
        <f t="shared" si="59"/>
        <v>-1.4551061760100961</v>
      </c>
      <c r="FF19">
        <f t="shared" si="60"/>
        <v>0.98090746864352585</v>
      </c>
      <c r="FG19">
        <f t="shared" si="61"/>
        <v>-0.91524124699069287</v>
      </c>
      <c r="FH19">
        <f t="shared" si="62"/>
        <v>-0.56357959392676271</v>
      </c>
      <c r="FI19">
        <f t="shared" si="63"/>
        <v>-2.8836648418291944</v>
      </c>
      <c r="FJ19">
        <f t="shared" si="64"/>
        <v>-0.39247301234271403</v>
      </c>
      <c r="FK19">
        <f t="shared" si="65"/>
        <v>-0.12046258018393696</v>
      </c>
      <c r="FL19">
        <f t="shared" si="66"/>
        <v>1.3562323670873</v>
      </c>
      <c r="FM19">
        <f t="shared" si="67"/>
        <v>0.33142918525853737</v>
      </c>
      <c r="FN19">
        <f t="shared" si="68"/>
        <v>-0.44515757137874601</v>
      </c>
      <c r="FO19">
        <f t="shared" si="69"/>
        <v>0.53942944100187828</v>
      </c>
      <c r="FP19">
        <f t="shared" si="70"/>
        <v>-1.160616904768176</v>
      </c>
      <c r="FQ19">
        <f t="shared" si="71"/>
        <v>2.638534858239538</v>
      </c>
      <c r="FR19">
        <f t="shared" si="72"/>
        <v>0.63730405321907302</v>
      </c>
      <c r="FS19">
        <f t="shared" si="73"/>
        <v>-0.33296656027224364</v>
      </c>
      <c r="FT19">
        <f t="shared" si="74"/>
        <v>0.46314672346994867</v>
      </c>
      <c r="FU19">
        <f t="shared" si="75"/>
        <v>1.2819324702394637</v>
      </c>
      <c r="FV19">
        <f t="shared" si="76"/>
        <v>-0.2904883387708882</v>
      </c>
      <c r="FW19">
        <f t="shared" si="77"/>
        <v>1.380941877408792</v>
      </c>
      <c r="FX19">
        <f t="shared" si="78"/>
        <v>2.2597933959504672</v>
      </c>
      <c r="FY19">
        <f t="shared" si="79"/>
        <v>1.401775488988205</v>
      </c>
      <c r="FZ19">
        <f t="shared" si="80"/>
        <v>1.3265482284293828</v>
      </c>
      <c r="GA19">
        <f t="shared" si="81"/>
        <v>-0.39555130225291346</v>
      </c>
      <c r="GB19">
        <f t="shared" si="82"/>
        <v>2.0279254944884948E-2</v>
      </c>
      <c r="GC19">
        <f t="shared" si="83"/>
        <v>1.7536963551146418</v>
      </c>
      <c r="GD19">
        <f t="shared" si="84"/>
        <v>-0.46254611283854852</v>
      </c>
      <c r="GE19">
        <f t="shared" si="85"/>
        <v>0.1616433080653023</v>
      </c>
      <c r="GF19">
        <f t="shared" si="86"/>
        <v>-1.4871045035101131</v>
      </c>
      <c r="GG19">
        <f t="shared" si="87"/>
        <v>2.2692287993767613</v>
      </c>
      <c r="GH19">
        <f t="shared" si="88"/>
        <v>1.820755409298618</v>
      </c>
      <c r="GI19">
        <f t="shared" si="89"/>
        <v>2.6804809377455729</v>
      </c>
      <c r="GJ19">
        <f t="shared" si="90"/>
        <v>2.5217756493623003</v>
      </c>
      <c r="GK19">
        <f t="shared" si="91"/>
        <v>0.86616242412112943</v>
      </c>
      <c r="GL19">
        <f t="shared" si="92"/>
        <v>0.81533314669743906</v>
      </c>
      <c r="GM19">
        <f t="shared" si="93"/>
        <v>-1.4382980956742841</v>
      </c>
      <c r="GN19">
        <f t="shared" si="94"/>
        <v>-0.38872017521773811</v>
      </c>
      <c r="GO19">
        <f t="shared" si="95"/>
        <v>0.2577910768691396</v>
      </c>
      <c r="GP19">
        <f t="shared" si="96"/>
        <v>1.235431530558353</v>
      </c>
      <c r="GQ19">
        <f t="shared" si="97"/>
        <v>1.1723048548096346</v>
      </c>
      <c r="GR19">
        <f t="shared" si="98"/>
        <v>1.0911449396460875</v>
      </c>
      <c r="GS19">
        <f t="shared" si="99"/>
        <v>-1.8938738150840111</v>
      </c>
      <c r="GX19">
        <f t="shared" si="100"/>
        <v>1.5297248483062469</v>
      </c>
      <c r="GY19">
        <f t="shared" si="101"/>
        <v>3.4722899370327187E-2</v>
      </c>
      <c r="GZ19">
        <f t="shared" si="102"/>
        <v>1.0150972242735106</v>
      </c>
      <c r="HA19">
        <f t="shared" si="103"/>
        <v>1.3356376895421112</v>
      </c>
      <c r="HB19">
        <f t="shared" si="104"/>
        <v>0.76698790228214309</v>
      </c>
      <c r="HC19">
        <f t="shared" si="105"/>
        <v>0.92977913145842139</v>
      </c>
      <c r="HD19">
        <f t="shared" si="106"/>
        <v>1.5265406505520889</v>
      </c>
      <c r="HE19">
        <f t="shared" si="107"/>
        <v>0.43263271458150732</v>
      </c>
      <c r="HF19">
        <f t="shared" si="108"/>
        <v>1.024855651973646</v>
      </c>
      <c r="HG19">
        <f t="shared" si="109"/>
        <v>0.23532162349935493</v>
      </c>
      <c r="HH19">
        <f t="shared" si="110"/>
        <v>2.657137703571022E-2</v>
      </c>
      <c r="HI19">
        <f t="shared" si="111"/>
        <v>2.7124822249865219</v>
      </c>
      <c r="HJ19">
        <f t="shared" si="112"/>
        <v>0.52826976991763797</v>
      </c>
      <c r="HK19">
        <f t="shared" si="113"/>
        <v>0.40530823710658698</v>
      </c>
      <c r="HL19">
        <f t="shared" si="114"/>
        <v>0.972818890858693</v>
      </c>
      <c r="HM19">
        <f t="shared" si="115"/>
        <v>0.69462417676102506</v>
      </c>
      <c r="HN19">
        <f t="shared" si="116"/>
        <v>0.27915501124859282</v>
      </c>
      <c r="HO19">
        <f t="shared" si="117"/>
        <v>2.0175067363545578</v>
      </c>
      <c r="HP19">
        <f t="shared" si="118"/>
        <v>0.64536031801755844</v>
      </c>
      <c r="HQ19">
        <f t="shared" si="119"/>
        <v>0.71988027284416445</v>
      </c>
      <c r="HR19">
        <f t="shared" si="120"/>
        <v>0.37986503965216278</v>
      </c>
      <c r="HS19">
        <f t="shared" si="121"/>
        <v>1.1078213883003361</v>
      </c>
      <c r="HT19">
        <f t="shared" si="122"/>
        <v>1.8131021824426383</v>
      </c>
      <c r="HU19">
        <f t="shared" si="123"/>
        <v>0.65009609907499721</v>
      </c>
      <c r="HV19">
        <f t="shared" si="124"/>
        <v>1.1060541392732068</v>
      </c>
      <c r="HW19">
        <f t="shared" si="125"/>
        <v>1.107623089746772</v>
      </c>
      <c r="HX19">
        <f t="shared" si="126"/>
        <v>1.1249761417620041</v>
      </c>
      <c r="HY19">
        <f t="shared" si="127"/>
        <v>0.16070383376822273</v>
      </c>
      <c r="HZ19">
        <f t="shared" si="128"/>
        <v>0.88119705223783296</v>
      </c>
      <c r="IA19">
        <f t="shared" si="129"/>
        <v>7.8238912730535584E-2</v>
      </c>
      <c r="IB19">
        <f t="shared" si="130"/>
        <v>1.3082644523480709</v>
      </c>
      <c r="IC19">
        <f t="shared" si="131"/>
        <v>0.57127692738179914</v>
      </c>
      <c r="ID19">
        <f t="shared" si="132"/>
        <v>0.57716761800110605</v>
      </c>
      <c r="IE19">
        <f t="shared" si="133"/>
        <v>5.3821331942874084E-2</v>
      </c>
      <c r="IF19">
        <f t="shared" si="134"/>
        <v>0.18892738024510997</v>
      </c>
      <c r="IG19">
        <f t="shared" si="135"/>
        <v>0.45497321391395107</v>
      </c>
      <c r="IH19">
        <f t="shared" si="136"/>
        <v>0.20851318536957963</v>
      </c>
      <c r="II19">
        <f t="shared" si="137"/>
        <v>1.0681549789235305</v>
      </c>
      <c r="IJ19">
        <f t="shared" si="138"/>
        <v>1.4545752468214153</v>
      </c>
      <c r="IK19">
        <f t="shared" si="139"/>
        <v>0.55289416929059032</v>
      </c>
      <c r="IL19">
        <f t="shared" si="140"/>
        <v>0.8869045079231922</v>
      </c>
      <c r="IM19">
        <f t="shared" si="141"/>
        <v>1.020717769817401</v>
      </c>
      <c r="IN19">
        <f t="shared" si="142"/>
        <v>5.2768143394761796E-2</v>
      </c>
      <c r="IO19">
        <f t="shared" si="143"/>
        <v>1.0381163687409272</v>
      </c>
      <c r="IP19">
        <f t="shared" si="144"/>
        <v>2.6779220439985183</v>
      </c>
      <c r="IQ19">
        <f t="shared" si="145"/>
        <v>0.73610895915054964</v>
      </c>
      <c r="IR19">
        <f t="shared" si="146"/>
        <v>1.0600467859928357</v>
      </c>
      <c r="IS19">
        <f t="shared" si="147"/>
        <v>0.71128262555143751</v>
      </c>
      <c r="IT19">
        <f t="shared" si="148"/>
        <v>2.4695767270401903E-2</v>
      </c>
      <c r="IU19">
        <f t="shared" si="149"/>
        <v>1.5699340349417459</v>
      </c>
      <c r="IV19">
        <f t="shared" si="150"/>
        <v>0.14159573013005652</v>
      </c>
      <c r="IW19">
        <f t="shared" si="151"/>
        <v>0.96182695288379261</v>
      </c>
      <c r="IX19">
        <f t="shared" si="152"/>
        <v>1.390855340664606</v>
      </c>
      <c r="IY19">
        <f t="shared" si="153"/>
        <v>1.5538627173673047E-2</v>
      </c>
      <c r="IZ19">
        <f t="shared" si="154"/>
        <v>1.2359494852690713</v>
      </c>
      <c r="JA19">
        <f t="shared" si="155"/>
        <v>2.3585502547855191</v>
      </c>
      <c r="JB19">
        <f t="shared" si="156"/>
        <v>1.7377141437446459</v>
      </c>
      <c r="JC19">
        <f t="shared" si="157"/>
        <v>2.2658626260517569</v>
      </c>
      <c r="JD19">
        <f t="shared" si="158"/>
        <v>0.26048998642084548</v>
      </c>
      <c r="JE19">
        <f t="shared" si="159"/>
        <v>1.4551061760100961</v>
      </c>
      <c r="JF19">
        <f t="shared" si="160"/>
        <v>0.98090746864352585</v>
      </c>
      <c r="JG19">
        <f t="shared" si="161"/>
        <v>0.91524124699069287</v>
      </c>
      <c r="JH19">
        <f t="shared" si="162"/>
        <v>0.56357959392676271</v>
      </c>
      <c r="JI19">
        <f t="shared" si="163"/>
        <v>2.8836648418291944</v>
      </c>
      <c r="JJ19">
        <f t="shared" si="164"/>
        <v>0.39247301234271403</v>
      </c>
      <c r="JK19">
        <f t="shared" si="165"/>
        <v>0.12046258018393696</v>
      </c>
      <c r="JL19">
        <f t="shared" si="166"/>
        <v>1.3562323670873</v>
      </c>
      <c r="JM19">
        <f t="shared" si="167"/>
        <v>0.33142918525853737</v>
      </c>
      <c r="JN19">
        <f t="shared" si="168"/>
        <v>0.44515757137874601</v>
      </c>
      <c r="JO19">
        <f t="shared" si="169"/>
        <v>0.53942944100187828</v>
      </c>
      <c r="JP19">
        <f t="shared" si="170"/>
        <v>1.160616904768176</v>
      </c>
      <c r="JQ19">
        <f t="shared" si="171"/>
        <v>2.638534858239538</v>
      </c>
      <c r="JR19">
        <f t="shared" si="172"/>
        <v>0.63730405321907302</v>
      </c>
      <c r="JS19">
        <f t="shared" si="173"/>
        <v>0.33296656027224364</v>
      </c>
      <c r="JT19">
        <f t="shared" si="174"/>
        <v>0.46314672346994867</v>
      </c>
      <c r="JU19">
        <f t="shared" si="175"/>
        <v>1.2819324702394637</v>
      </c>
      <c r="JV19">
        <f t="shared" si="176"/>
        <v>0.2904883387708882</v>
      </c>
      <c r="JW19">
        <f t="shared" si="177"/>
        <v>1.380941877408792</v>
      </c>
      <c r="JX19">
        <f t="shared" si="178"/>
        <v>2.2597933959504672</v>
      </c>
      <c r="JY19">
        <f t="shared" si="179"/>
        <v>1.401775488988205</v>
      </c>
      <c r="JZ19">
        <f t="shared" si="180"/>
        <v>1.3265482284293828</v>
      </c>
      <c r="KA19">
        <f t="shared" si="181"/>
        <v>0.39555130225291346</v>
      </c>
      <c r="KB19">
        <f t="shared" si="182"/>
        <v>2.0279254944884948E-2</v>
      </c>
      <c r="KC19">
        <f t="shared" si="183"/>
        <v>1.7536963551146418</v>
      </c>
      <c r="KD19">
        <f t="shared" si="184"/>
        <v>0.46254611283854852</v>
      </c>
      <c r="KE19">
        <f t="shared" si="185"/>
        <v>0.1616433080653023</v>
      </c>
      <c r="KF19">
        <f t="shared" si="186"/>
        <v>1.4871045035101131</v>
      </c>
      <c r="KG19">
        <f t="shared" si="187"/>
        <v>2.2692287993767613</v>
      </c>
      <c r="KH19">
        <f t="shared" si="188"/>
        <v>1.820755409298618</v>
      </c>
      <c r="KI19">
        <f t="shared" si="189"/>
        <v>2.6804809377455729</v>
      </c>
      <c r="KJ19">
        <f t="shared" si="190"/>
        <v>2.5217756493623003</v>
      </c>
      <c r="KK19">
        <f t="shared" si="191"/>
        <v>0.86616242412112943</v>
      </c>
      <c r="KL19">
        <f t="shared" si="192"/>
        <v>0.81533314669743906</v>
      </c>
      <c r="KM19">
        <f t="shared" si="193"/>
        <v>1.4382980956742841</v>
      </c>
      <c r="KN19">
        <f t="shared" si="194"/>
        <v>0.38872017521773811</v>
      </c>
      <c r="KO19">
        <f t="shared" si="195"/>
        <v>0.2577910768691396</v>
      </c>
      <c r="KP19">
        <f t="shared" si="196"/>
        <v>1.235431530558353</v>
      </c>
      <c r="KQ19">
        <f t="shared" si="197"/>
        <v>1.1723048548096346</v>
      </c>
      <c r="KR19">
        <f t="shared" si="198"/>
        <v>1.0911449396460875</v>
      </c>
      <c r="KS19">
        <f t="shared" si="199"/>
        <v>1.8938738150840111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-1.5843404399392302E-2</v>
      </c>
      <c r="CY20">
        <f t="shared" si="1"/>
        <v>-0.14854558465885476</v>
      </c>
      <c r="CZ20">
        <f t="shared" si="2"/>
        <v>-1.2306780374846731</v>
      </c>
      <c r="DA20">
        <f t="shared" si="3"/>
        <v>-0.97521493454777397</v>
      </c>
      <c r="DB20">
        <f t="shared" si="4"/>
        <v>-1.1126229033863426</v>
      </c>
      <c r="DC20">
        <f t="shared" si="5"/>
        <v>1.5542499899121871</v>
      </c>
      <c r="DD20">
        <f t="shared" si="6"/>
        <v>0.44029736192779101</v>
      </c>
      <c r="DE20">
        <f t="shared" si="7"/>
        <v>1.5593083419136509</v>
      </c>
      <c r="DF20">
        <f t="shared" si="8"/>
        <v>2.3829391869030268</v>
      </c>
      <c r="DG20">
        <f t="shared" si="9"/>
        <v>2.7951985779137081</v>
      </c>
      <c r="DH20">
        <f t="shared" si="10"/>
        <v>0.31736885437178292</v>
      </c>
      <c r="DI20">
        <f t="shared" si="11"/>
        <v>-0.548544780112315</v>
      </c>
      <c r="DJ20">
        <f t="shared" si="12"/>
        <v>-0.34648588318105578</v>
      </c>
      <c r="DK20">
        <f t="shared" si="13"/>
        <v>1.5216860882899796</v>
      </c>
      <c r="DL20">
        <f t="shared" si="14"/>
        <v>-1.759856587567401</v>
      </c>
      <c r="DM20">
        <f t="shared" si="15"/>
        <v>0.91668076209546057</v>
      </c>
      <c r="DN20">
        <f t="shared" si="16"/>
        <v>0.41319681732856095</v>
      </c>
      <c r="DO20">
        <f t="shared" si="17"/>
        <v>-0.80006573925905156</v>
      </c>
      <c r="DP20">
        <f t="shared" si="18"/>
        <v>-0.4566362065389199</v>
      </c>
      <c r="DQ20">
        <f t="shared" si="19"/>
        <v>0.71527580174588923</v>
      </c>
      <c r="DR20">
        <f t="shared" si="20"/>
        <v>0.9943513278145959</v>
      </c>
      <c r="DS20">
        <f t="shared" si="21"/>
        <v>2.0617437170487629</v>
      </c>
      <c r="DT20">
        <f t="shared" si="22"/>
        <v>-2.4010155110460452</v>
      </c>
      <c r="DU20">
        <f t="shared" si="23"/>
        <v>-0.18883485885538234</v>
      </c>
      <c r="DV20">
        <f t="shared" si="24"/>
        <v>-1.9087258477301401</v>
      </c>
      <c r="DW20">
        <f t="shared" si="25"/>
        <v>-0.19522568582883415</v>
      </c>
      <c r="DX20">
        <f t="shared" si="26"/>
        <v>-0.94841866833590371</v>
      </c>
      <c r="DY20">
        <f t="shared" si="27"/>
        <v>2.4280104426847169</v>
      </c>
      <c r="DZ20">
        <f t="shared" si="28"/>
        <v>1.067989573992119</v>
      </c>
      <c r="EA20">
        <f t="shared" si="29"/>
        <v>-1.5609884995805738</v>
      </c>
      <c r="EB20">
        <f t="shared" si="30"/>
        <v>1.4231124667007347</v>
      </c>
      <c r="EC20">
        <f t="shared" si="31"/>
        <v>0.75885820245329638</v>
      </c>
      <c r="ED20">
        <f t="shared" si="32"/>
        <v>-0.19829736050535784</v>
      </c>
      <c r="EE20">
        <f t="shared" si="33"/>
        <v>0.95523077462671191</v>
      </c>
      <c r="EF20">
        <f t="shared" si="34"/>
        <v>-2.4577822032189252</v>
      </c>
      <c r="EG20">
        <f t="shared" si="35"/>
        <v>-2.0173372150639439</v>
      </c>
      <c r="EH20">
        <f t="shared" si="36"/>
        <v>0.5038090173323303</v>
      </c>
      <c r="EI20">
        <f t="shared" si="37"/>
        <v>-0.36738952466286556</v>
      </c>
      <c r="EJ20">
        <f t="shared" si="38"/>
        <v>-2.3690524609628588E-2</v>
      </c>
      <c r="EK20">
        <f t="shared" si="39"/>
        <v>0.24199469090035081</v>
      </c>
      <c r="EL20">
        <f t="shared" si="40"/>
        <v>-0.34263122588621509</v>
      </c>
      <c r="EM20">
        <f t="shared" si="41"/>
        <v>-0.75333247952122284</v>
      </c>
      <c r="EN20">
        <f t="shared" si="42"/>
        <v>2.319798703788718</v>
      </c>
      <c r="EO20">
        <f t="shared" si="43"/>
        <v>2.9558153213447449</v>
      </c>
      <c r="EP20">
        <f t="shared" si="44"/>
        <v>0.86428727242249148</v>
      </c>
      <c r="EQ20">
        <f t="shared" si="45"/>
        <v>1.3544663874824121</v>
      </c>
      <c r="ER20">
        <f t="shared" si="46"/>
        <v>-0.55339577261246231</v>
      </c>
      <c r="ES20">
        <f t="shared" si="47"/>
        <v>2.2416553907944188</v>
      </c>
      <c r="ET20">
        <f t="shared" si="48"/>
        <v>-1.520482501481659</v>
      </c>
      <c r="EU20">
        <f t="shared" si="49"/>
        <v>1.5511441572393538</v>
      </c>
      <c r="EV20">
        <f t="shared" si="50"/>
        <v>1.2444833194361138</v>
      </c>
      <c r="EW20">
        <f t="shared" si="51"/>
        <v>1.389998824237948</v>
      </c>
      <c r="EX20">
        <f t="shared" si="52"/>
        <v>1.5716028297343592</v>
      </c>
      <c r="EY20">
        <f t="shared" si="53"/>
        <v>-1.8441301317599104</v>
      </c>
      <c r="EZ20">
        <f t="shared" si="54"/>
        <v>0.52230520092796473</v>
      </c>
      <c r="FA20">
        <f t="shared" si="55"/>
        <v>0.70219556774048908</v>
      </c>
      <c r="FB20">
        <f t="shared" si="56"/>
        <v>-0.91197645555784401</v>
      </c>
      <c r="FC20">
        <f t="shared" si="57"/>
        <v>1.1286069847602</v>
      </c>
      <c r="FD20">
        <f t="shared" si="58"/>
        <v>0.47106785834395049</v>
      </c>
      <c r="FE20">
        <f t="shared" si="59"/>
        <v>0.95669304552549972</v>
      </c>
      <c r="FF20">
        <f t="shared" si="60"/>
        <v>0.36204531900560621</v>
      </c>
      <c r="FG20">
        <f t="shared" si="61"/>
        <v>-0.79203905616612602</v>
      </c>
      <c r="FH20">
        <f t="shared" si="62"/>
        <v>0.73648070717052994</v>
      </c>
      <c r="FI20">
        <f t="shared" si="63"/>
        <v>1.6403769221882989</v>
      </c>
      <c r="FJ20">
        <f t="shared" si="64"/>
        <v>0.93850177524369116</v>
      </c>
      <c r="FK20">
        <f t="shared" si="65"/>
        <v>0.13227547957029609</v>
      </c>
      <c r="FL20">
        <f t="shared" si="66"/>
        <v>-2.299010411194891</v>
      </c>
      <c r="FM20">
        <f t="shared" si="67"/>
        <v>0.96459414766709184</v>
      </c>
      <c r="FN20">
        <f t="shared" si="68"/>
        <v>0.75336355276701172</v>
      </c>
      <c r="FO20">
        <f t="shared" si="69"/>
        <v>-0.57031236963937482</v>
      </c>
      <c r="FP20">
        <f t="shared" si="70"/>
        <v>0.29990170832114288</v>
      </c>
      <c r="FQ20">
        <f t="shared" si="71"/>
        <v>-0.75230239095405205</v>
      </c>
      <c r="FR20">
        <f t="shared" si="72"/>
        <v>-1.8055090424767761</v>
      </c>
      <c r="FS20">
        <f t="shared" si="73"/>
        <v>0.13718904888606476</v>
      </c>
      <c r="FT20">
        <f t="shared" si="74"/>
        <v>0.44689661271230868</v>
      </c>
      <c r="FU20">
        <f t="shared" si="75"/>
        <v>0.93315792114940932</v>
      </c>
      <c r="FV20">
        <f t="shared" si="76"/>
        <v>1.4472893999847023</v>
      </c>
      <c r="FW20">
        <f t="shared" si="77"/>
        <v>0.96548317340863987</v>
      </c>
      <c r="FX20">
        <f t="shared" si="78"/>
        <v>-0.76337232790546472</v>
      </c>
      <c r="FY20">
        <f t="shared" si="79"/>
        <v>6.721251989404467E-2</v>
      </c>
      <c r="FZ20">
        <f t="shared" si="80"/>
        <v>-1.3583121938307539</v>
      </c>
      <c r="GA20">
        <f t="shared" si="81"/>
        <v>0.12923072962971188</v>
      </c>
      <c r="GB20">
        <f t="shared" si="82"/>
        <v>-0.14550469741929847</v>
      </c>
      <c r="GC20">
        <f t="shared" si="83"/>
        <v>0.77168670807141493</v>
      </c>
      <c r="GD20">
        <f t="shared" si="84"/>
        <v>-0.49805869815054271</v>
      </c>
      <c r="GE20">
        <f t="shared" si="85"/>
        <v>2.082807033290544</v>
      </c>
      <c r="GF20">
        <f t="shared" si="86"/>
        <v>-1.1064916850108588</v>
      </c>
      <c r="GG20">
        <f t="shared" si="87"/>
        <v>-0.66797999412389986</v>
      </c>
      <c r="GH20">
        <f t="shared" si="88"/>
        <v>-0.19740954978205971</v>
      </c>
      <c r="GI20">
        <f t="shared" si="89"/>
        <v>-0.72909224513339588</v>
      </c>
      <c r="GJ20">
        <f t="shared" si="90"/>
        <v>0.25103947726634801</v>
      </c>
      <c r="GK20">
        <f t="shared" si="91"/>
        <v>0.41394349899848765</v>
      </c>
      <c r="GL20">
        <f t="shared" si="92"/>
        <v>-1.0654701589941964</v>
      </c>
      <c r="GM20">
        <f t="shared" si="93"/>
        <v>0.40499246012885648</v>
      </c>
      <c r="GN20">
        <f t="shared" si="94"/>
        <v>-1.1374658756757112</v>
      </c>
      <c r="GO20">
        <f t="shared" si="95"/>
        <v>-3.728126107226934</v>
      </c>
      <c r="GP20">
        <f t="shared" si="96"/>
        <v>-0.67391580219601988</v>
      </c>
      <c r="GQ20">
        <f t="shared" si="97"/>
        <v>-3.1591827134877404E-2</v>
      </c>
      <c r="GR20">
        <f t="shared" si="98"/>
        <v>0.88549839062911362</v>
      </c>
      <c r="GS20">
        <f t="shared" si="99"/>
        <v>1.4187300079004159</v>
      </c>
      <c r="GX20">
        <f t="shared" si="100"/>
        <v>1.5843404399392302E-2</v>
      </c>
      <c r="GY20">
        <f t="shared" si="101"/>
        <v>0.14854558465885476</v>
      </c>
      <c r="GZ20">
        <f t="shared" si="102"/>
        <v>1.2306780374846731</v>
      </c>
      <c r="HA20">
        <f t="shared" si="103"/>
        <v>0.97521493454777397</v>
      </c>
      <c r="HB20">
        <f t="shared" si="104"/>
        <v>1.1126229033863426</v>
      </c>
      <c r="HC20">
        <f t="shared" si="105"/>
        <v>1.5542499899121871</v>
      </c>
      <c r="HD20">
        <f t="shared" si="106"/>
        <v>0.44029736192779101</v>
      </c>
      <c r="HE20">
        <f t="shared" si="107"/>
        <v>1.5593083419136509</v>
      </c>
      <c r="HF20">
        <f t="shared" si="108"/>
        <v>2.3829391869030268</v>
      </c>
      <c r="HG20">
        <f t="shared" si="109"/>
        <v>2.7951985779137081</v>
      </c>
      <c r="HH20">
        <f t="shared" si="110"/>
        <v>0.31736885437178292</v>
      </c>
      <c r="HI20">
        <f t="shared" si="111"/>
        <v>0.548544780112315</v>
      </c>
      <c r="HJ20">
        <f t="shared" si="112"/>
        <v>0.34648588318105578</v>
      </c>
      <c r="HK20">
        <f t="shared" si="113"/>
        <v>1.5216860882899796</v>
      </c>
      <c r="HL20">
        <f t="shared" si="114"/>
        <v>1.759856587567401</v>
      </c>
      <c r="HM20">
        <f t="shared" si="115"/>
        <v>0.91668076209546057</v>
      </c>
      <c r="HN20">
        <f t="shared" si="116"/>
        <v>0.41319681732856095</v>
      </c>
      <c r="HO20">
        <f t="shared" si="117"/>
        <v>0.80006573925905156</v>
      </c>
      <c r="HP20">
        <f t="shared" si="118"/>
        <v>0.4566362065389199</v>
      </c>
      <c r="HQ20">
        <f t="shared" si="119"/>
        <v>0.71527580174588923</v>
      </c>
      <c r="HR20">
        <f t="shared" si="120"/>
        <v>0.9943513278145959</v>
      </c>
      <c r="HS20">
        <f t="shared" si="121"/>
        <v>2.0617437170487629</v>
      </c>
      <c r="HT20">
        <f t="shared" si="122"/>
        <v>2.4010155110460452</v>
      </c>
      <c r="HU20">
        <f t="shared" si="123"/>
        <v>0.18883485885538234</v>
      </c>
      <c r="HV20">
        <f t="shared" si="124"/>
        <v>1.9087258477301401</v>
      </c>
      <c r="HW20">
        <f t="shared" si="125"/>
        <v>0.19522568582883415</v>
      </c>
      <c r="HX20">
        <f t="shared" si="126"/>
        <v>0.94841866833590371</v>
      </c>
      <c r="HY20">
        <f t="shared" si="127"/>
        <v>2.4280104426847169</v>
      </c>
      <c r="HZ20">
        <f t="shared" si="128"/>
        <v>1.067989573992119</v>
      </c>
      <c r="IA20">
        <f t="shared" si="129"/>
        <v>1.5609884995805738</v>
      </c>
      <c r="IB20">
        <f t="shared" si="130"/>
        <v>1.4231124667007347</v>
      </c>
      <c r="IC20">
        <f t="shared" si="131"/>
        <v>0.75885820245329638</v>
      </c>
      <c r="ID20">
        <f t="shared" si="132"/>
        <v>0.19829736050535784</v>
      </c>
      <c r="IE20">
        <f t="shared" si="133"/>
        <v>0.95523077462671191</v>
      </c>
      <c r="IF20">
        <f t="shared" si="134"/>
        <v>2.4577822032189252</v>
      </c>
      <c r="IG20">
        <f t="shared" si="135"/>
        <v>2.0173372150639439</v>
      </c>
      <c r="IH20">
        <f t="shared" si="136"/>
        <v>0.5038090173323303</v>
      </c>
      <c r="II20">
        <f t="shared" si="137"/>
        <v>0.36738952466286556</v>
      </c>
      <c r="IJ20">
        <f t="shared" si="138"/>
        <v>2.3690524609628588E-2</v>
      </c>
      <c r="IK20">
        <f t="shared" si="139"/>
        <v>0.24199469090035081</v>
      </c>
      <c r="IL20">
        <f t="shared" si="140"/>
        <v>0.34263122588621509</v>
      </c>
      <c r="IM20">
        <f t="shared" si="141"/>
        <v>0.75333247952122284</v>
      </c>
      <c r="IN20">
        <f t="shared" si="142"/>
        <v>2.319798703788718</v>
      </c>
      <c r="IO20">
        <f t="shared" si="143"/>
        <v>2.9558153213447449</v>
      </c>
      <c r="IP20">
        <f t="shared" si="144"/>
        <v>0.86428727242249148</v>
      </c>
      <c r="IQ20">
        <f t="shared" si="145"/>
        <v>1.3544663874824121</v>
      </c>
      <c r="IR20">
        <f t="shared" si="146"/>
        <v>0.55339577261246231</v>
      </c>
      <c r="IS20">
        <f t="shared" si="147"/>
        <v>2.2416553907944188</v>
      </c>
      <c r="IT20">
        <f t="shared" si="148"/>
        <v>1.520482501481659</v>
      </c>
      <c r="IU20">
        <f t="shared" si="149"/>
        <v>1.5511441572393538</v>
      </c>
      <c r="IV20">
        <f t="shared" si="150"/>
        <v>1.2444833194361138</v>
      </c>
      <c r="IW20">
        <f t="shared" si="151"/>
        <v>1.389998824237948</v>
      </c>
      <c r="IX20">
        <f t="shared" si="152"/>
        <v>1.5716028297343592</v>
      </c>
      <c r="IY20">
        <f t="shared" si="153"/>
        <v>1.8441301317599104</v>
      </c>
      <c r="IZ20">
        <f t="shared" si="154"/>
        <v>0.52230520092796473</v>
      </c>
      <c r="JA20">
        <f t="shared" si="155"/>
        <v>0.70219556774048908</v>
      </c>
      <c r="JB20">
        <f t="shared" si="156"/>
        <v>0.91197645555784401</v>
      </c>
      <c r="JC20">
        <f t="shared" si="157"/>
        <v>1.1286069847602</v>
      </c>
      <c r="JD20">
        <f t="shared" si="158"/>
        <v>0.47106785834395049</v>
      </c>
      <c r="JE20">
        <f t="shared" si="159"/>
        <v>0.95669304552549972</v>
      </c>
      <c r="JF20">
        <f t="shared" si="160"/>
        <v>0.36204531900560621</v>
      </c>
      <c r="JG20">
        <f t="shared" si="161"/>
        <v>0.79203905616612602</v>
      </c>
      <c r="JH20">
        <f t="shared" si="162"/>
        <v>0.73648070717052994</v>
      </c>
      <c r="JI20">
        <f t="shared" si="163"/>
        <v>1.6403769221882989</v>
      </c>
      <c r="JJ20">
        <f t="shared" si="164"/>
        <v>0.93850177524369116</v>
      </c>
      <c r="JK20">
        <f t="shared" si="165"/>
        <v>0.13227547957029609</v>
      </c>
      <c r="JL20">
        <f t="shared" si="166"/>
        <v>2.299010411194891</v>
      </c>
      <c r="JM20">
        <f t="shared" si="167"/>
        <v>0.96459414766709184</v>
      </c>
      <c r="JN20">
        <f t="shared" si="168"/>
        <v>0.75336355276701172</v>
      </c>
      <c r="JO20">
        <f t="shared" si="169"/>
        <v>0.57031236963937482</v>
      </c>
      <c r="JP20">
        <f t="shared" si="170"/>
        <v>0.29990170832114288</v>
      </c>
      <c r="JQ20">
        <f t="shared" si="171"/>
        <v>0.75230239095405205</v>
      </c>
      <c r="JR20">
        <f t="shared" si="172"/>
        <v>1.8055090424767761</v>
      </c>
      <c r="JS20">
        <f t="shared" si="173"/>
        <v>0.13718904888606476</v>
      </c>
      <c r="JT20">
        <f t="shared" si="174"/>
        <v>0.44689661271230868</v>
      </c>
      <c r="JU20">
        <f t="shared" si="175"/>
        <v>0.93315792114940932</v>
      </c>
      <c r="JV20">
        <f t="shared" si="176"/>
        <v>1.4472893999847023</v>
      </c>
      <c r="JW20">
        <f t="shared" si="177"/>
        <v>0.96548317340863987</v>
      </c>
      <c r="JX20">
        <f t="shared" si="178"/>
        <v>0.76337232790546472</v>
      </c>
      <c r="JY20">
        <f t="shared" si="179"/>
        <v>6.721251989404467E-2</v>
      </c>
      <c r="JZ20">
        <f t="shared" si="180"/>
        <v>1.3583121938307539</v>
      </c>
      <c r="KA20">
        <f t="shared" si="181"/>
        <v>0.12923072962971188</v>
      </c>
      <c r="KB20">
        <f t="shared" si="182"/>
        <v>0.14550469741929847</v>
      </c>
      <c r="KC20">
        <f t="shared" si="183"/>
        <v>0.77168670807141493</v>
      </c>
      <c r="KD20">
        <f t="shared" si="184"/>
        <v>0.49805869815054271</v>
      </c>
      <c r="KE20">
        <f t="shared" si="185"/>
        <v>2.082807033290544</v>
      </c>
      <c r="KF20">
        <f t="shared" si="186"/>
        <v>1.1064916850108588</v>
      </c>
      <c r="KG20">
        <f t="shared" si="187"/>
        <v>0.66797999412389986</v>
      </c>
      <c r="KH20">
        <f t="shared" si="188"/>
        <v>0.19740954978205971</v>
      </c>
      <c r="KI20">
        <f t="shared" si="189"/>
        <v>0.72909224513339588</v>
      </c>
      <c r="KJ20">
        <f t="shared" si="190"/>
        <v>0.25103947726634801</v>
      </c>
      <c r="KK20">
        <f t="shared" si="191"/>
        <v>0.41394349899848765</v>
      </c>
      <c r="KL20">
        <f t="shared" si="192"/>
        <v>1.0654701589941964</v>
      </c>
      <c r="KM20">
        <f t="shared" si="193"/>
        <v>0.40499246012885648</v>
      </c>
      <c r="KN20">
        <f t="shared" si="194"/>
        <v>1.1374658756757112</v>
      </c>
      <c r="KO20">
        <f t="shared" si="195"/>
        <v>3.728126107226934</v>
      </c>
      <c r="KP20">
        <f t="shared" si="196"/>
        <v>0.67391580219601988</v>
      </c>
      <c r="KQ20">
        <f t="shared" si="197"/>
        <v>3.1591827134877404E-2</v>
      </c>
      <c r="KR20">
        <f t="shared" si="198"/>
        <v>0.88549839062911362</v>
      </c>
      <c r="KS20">
        <f t="shared" si="199"/>
        <v>1.4187300079004159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1.4556539934088102</v>
      </c>
      <c r="CY21">
        <f t="shared" si="1"/>
        <v>-1.983523565406391</v>
      </c>
      <c r="CZ21">
        <f t="shared" si="2"/>
        <v>-0.18167444639750852</v>
      </c>
      <c r="DA21">
        <f t="shared" si="3"/>
        <v>0.10652156968771009</v>
      </c>
      <c r="DB21">
        <f t="shared" si="4"/>
        <v>-0.90827141397913103</v>
      </c>
      <c r="DC21">
        <f t="shared" si="5"/>
        <v>-0.18373747650070349</v>
      </c>
      <c r="DD21">
        <f t="shared" si="6"/>
        <v>0.7624901283467016</v>
      </c>
      <c r="DE21">
        <f t="shared" si="7"/>
        <v>-1.4241810794693341</v>
      </c>
      <c r="DF21">
        <f t="shared" si="8"/>
        <v>-0.67907212114383497</v>
      </c>
      <c r="DG21">
        <f t="shared" si="9"/>
        <v>-0.20879265356069929</v>
      </c>
      <c r="DH21">
        <f t="shared" si="10"/>
        <v>-0.11992803007413089</v>
      </c>
      <c r="DI21">
        <f t="shared" si="11"/>
        <v>-0.34960192799337775</v>
      </c>
      <c r="DJ21">
        <f t="shared" si="12"/>
        <v>0.83901321157208786</v>
      </c>
      <c r="DK21">
        <f t="shared" si="13"/>
        <v>-0.2995421482484511</v>
      </c>
      <c r="DL21">
        <f t="shared" si="14"/>
        <v>-0.13998682709243071</v>
      </c>
      <c r="DM21">
        <f t="shared" si="15"/>
        <v>0.85449479074992241</v>
      </c>
      <c r="DN21">
        <f t="shared" si="16"/>
        <v>1.284614061075958</v>
      </c>
      <c r="DO21">
        <f t="shared" si="17"/>
        <v>-1.286450785290411</v>
      </c>
      <c r="DP21">
        <f t="shared" si="18"/>
        <v>-8.6601673443944108E-2</v>
      </c>
      <c r="DQ21">
        <f t="shared" si="19"/>
        <v>-1.8404680576470409</v>
      </c>
      <c r="DR21">
        <f t="shared" si="20"/>
        <v>1.975876621521701</v>
      </c>
      <c r="DS21">
        <f t="shared" si="21"/>
        <v>-1.0781195912426531</v>
      </c>
      <c r="DT21">
        <f t="shared" si="22"/>
        <v>-1.9592427326974</v>
      </c>
      <c r="DU21">
        <f t="shared" si="23"/>
        <v>-0.53699100363866992</v>
      </c>
      <c r="DV21">
        <f t="shared" si="24"/>
        <v>1.0667307054751312</v>
      </c>
      <c r="DW21">
        <f t="shared" si="25"/>
        <v>0.79233825774189681</v>
      </c>
      <c r="DX21">
        <f t="shared" si="26"/>
        <v>-2.9415803355790748E-2</v>
      </c>
      <c r="DY21">
        <f t="shared" si="27"/>
        <v>-9.2857617665957307E-2</v>
      </c>
      <c r="DZ21">
        <f t="shared" si="28"/>
        <v>-0.88122514003386887</v>
      </c>
      <c r="EA21">
        <f t="shared" si="29"/>
        <v>-0.41874338834640623</v>
      </c>
      <c r="EB21">
        <f t="shared" si="30"/>
        <v>-0.47986682148850524</v>
      </c>
      <c r="EC21">
        <f t="shared" si="31"/>
        <v>1.4954091143085964</v>
      </c>
      <c r="ED21">
        <f t="shared" si="32"/>
        <v>1.137741481020244</v>
      </c>
      <c r="EE21">
        <f t="shared" si="33"/>
        <v>0.65890253685357281</v>
      </c>
      <c r="EF21">
        <f t="shared" si="34"/>
        <v>0.90170166419808373</v>
      </c>
      <c r="EG21">
        <f t="shared" si="35"/>
        <v>-2.9912449451128889</v>
      </c>
      <c r="EH21">
        <f t="shared" si="36"/>
        <v>2.1720041835203201</v>
      </c>
      <c r="EI21">
        <f t="shared" si="37"/>
        <v>1.0226982628932939</v>
      </c>
      <c r="EJ21">
        <f t="shared" si="38"/>
        <v>0.22168521863898316</v>
      </c>
      <c r="EK21">
        <f t="shared" si="39"/>
        <v>1.1210531984093979</v>
      </c>
      <c r="EL21">
        <f t="shared" si="40"/>
        <v>-0.71934465648564061</v>
      </c>
      <c r="EM21">
        <f t="shared" si="41"/>
        <v>0.44160600828506558</v>
      </c>
      <c r="EN21">
        <f t="shared" si="42"/>
        <v>2.6001086315819628</v>
      </c>
      <c r="EO21">
        <f t="shared" si="43"/>
        <v>-5.3076411913614563E-2</v>
      </c>
      <c r="EP21">
        <f t="shared" si="44"/>
        <v>-0.3861608479376808</v>
      </c>
      <c r="EQ21">
        <f t="shared" si="45"/>
        <v>-2.7583188391103639</v>
      </c>
      <c r="ER21">
        <f t="shared" si="46"/>
        <v>0.5422740460347375</v>
      </c>
      <c r="ES21">
        <f t="shared" si="47"/>
        <v>1.4135192046370162</v>
      </c>
      <c r="ET21">
        <f t="shared" si="48"/>
        <v>1.0663236337243178</v>
      </c>
      <c r="EU21">
        <f t="shared" si="49"/>
        <v>1.4899056080882902</v>
      </c>
      <c r="EV21">
        <f t="shared" si="50"/>
        <v>0.87526508519264201</v>
      </c>
      <c r="EW21">
        <f t="shared" si="51"/>
        <v>3.8819576840693779</v>
      </c>
      <c r="EX21">
        <f t="shared" si="52"/>
        <v>-0.93536345630347262</v>
      </c>
      <c r="EY21">
        <f t="shared" si="53"/>
        <v>0.42958612049940892</v>
      </c>
      <c r="EZ21">
        <f t="shared" si="54"/>
        <v>-1.5934561750335352</v>
      </c>
      <c r="FA21">
        <f t="shared" si="55"/>
        <v>-0.56456351230290003</v>
      </c>
      <c r="FB21">
        <f t="shared" si="56"/>
        <v>0.63145237590045589</v>
      </c>
      <c r="FC21">
        <f t="shared" si="57"/>
        <v>-2.6357873927746169</v>
      </c>
      <c r="FD21">
        <f t="shared" si="58"/>
        <v>-2.4280691623155741</v>
      </c>
      <c r="FE21">
        <f t="shared" si="59"/>
        <v>1.2354279972347668</v>
      </c>
      <c r="FF21">
        <f t="shared" si="60"/>
        <v>-2.102655091462021</v>
      </c>
      <c r="FG21">
        <f t="shared" si="61"/>
        <v>0.45725662463407135</v>
      </c>
      <c r="FH21">
        <f t="shared" si="62"/>
        <v>1.6260642087862043E-2</v>
      </c>
      <c r="FI21">
        <f t="shared" si="63"/>
        <v>1.4376227091193376</v>
      </c>
      <c r="FJ21">
        <f t="shared" si="64"/>
        <v>-2.4682482984188483</v>
      </c>
      <c r="FK21">
        <f t="shared" si="65"/>
        <v>1.7525166297921673</v>
      </c>
      <c r="FL21">
        <f t="shared" si="66"/>
        <v>-1.3687249675888662</v>
      </c>
      <c r="FM21">
        <f t="shared" si="67"/>
        <v>-0.23223038208895205</v>
      </c>
      <c r="FN21">
        <f t="shared" si="68"/>
        <v>1.1531466368191796</v>
      </c>
      <c r="FO21">
        <f t="shared" si="69"/>
        <v>-0.37214018962742829</v>
      </c>
      <c r="FP21">
        <f t="shared" si="70"/>
        <v>-1.68555406959886</v>
      </c>
      <c r="FQ21">
        <f t="shared" si="71"/>
        <v>-0.70842970723202814</v>
      </c>
      <c r="FR21">
        <f t="shared" si="72"/>
        <v>-2.3075048539472869</v>
      </c>
      <c r="FS21">
        <f t="shared" si="73"/>
        <v>-1.3362880361724401</v>
      </c>
      <c r="FT21">
        <f t="shared" si="74"/>
        <v>1.3679101966769729</v>
      </c>
      <c r="FU21">
        <f t="shared" si="75"/>
        <v>-1.4343865952744779</v>
      </c>
      <c r="FV21">
        <f t="shared" si="76"/>
        <v>0.480557778649918</v>
      </c>
      <c r="FW21">
        <f t="shared" si="77"/>
        <v>-0.175220898730851</v>
      </c>
      <c r="FX21">
        <f t="shared" si="78"/>
        <v>-3.0961398991097058</v>
      </c>
      <c r="FY21">
        <f t="shared" si="79"/>
        <v>0.58395659319799142</v>
      </c>
      <c r="FZ21">
        <f t="shared" si="80"/>
        <v>0.82507115342478055</v>
      </c>
      <c r="GA21">
        <f t="shared" si="81"/>
        <v>0.47199485323308621</v>
      </c>
      <c r="GB21">
        <f t="shared" si="82"/>
        <v>-1.2742361601006751</v>
      </c>
      <c r="GC21">
        <f t="shared" si="83"/>
        <v>-1.2132942188482714</v>
      </c>
      <c r="GD21">
        <f t="shared" si="84"/>
        <v>-0.3165142219648337</v>
      </c>
      <c r="GE21">
        <f t="shared" si="85"/>
        <v>1.0492668251227819</v>
      </c>
      <c r="GF21">
        <f t="shared" si="86"/>
        <v>1.1933120344687507</v>
      </c>
      <c r="GG21">
        <f t="shared" si="87"/>
        <v>0.19750103230812291</v>
      </c>
      <c r="GH21">
        <f t="shared" si="88"/>
        <v>-2.8203638893336263</v>
      </c>
      <c r="GI21">
        <f t="shared" si="89"/>
        <v>-2.2303159063498499</v>
      </c>
      <c r="GJ21">
        <f t="shared" si="90"/>
        <v>-1.0004334757078199</v>
      </c>
      <c r="GK21">
        <f t="shared" si="91"/>
        <v>1.1558470415439903</v>
      </c>
      <c r="GL21">
        <f t="shared" si="92"/>
        <v>0.83067403957768904</v>
      </c>
      <c r="GM21">
        <f t="shared" si="93"/>
        <v>1.2292314834332077</v>
      </c>
      <c r="GN21">
        <f t="shared" si="94"/>
        <v>1.3745896843320249</v>
      </c>
      <c r="GO21">
        <f t="shared" si="95"/>
        <v>3.8543995231252479</v>
      </c>
      <c r="GP21">
        <f t="shared" si="96"/>
        <v>0.54795372928733255</v>
      </c>
      <c r="GQ21">
        <f t="shared" si="97"/>
        <v>0.84847909110157993</v>
      </c>
      <c r="GR21">
        <f t="shared" si="98"/>
        <v>0.64412279558956698</v>
      </c>
      <c r="GS21">
        <f t="shared" si="99"/>
        <v>-2.7173255452647316E-2</v>
      </c>
      <c r="GX21">
        <f t="shared" si="100"/>
        <v>1.4556539934088102</v>
      </c>
      <c r="GY21">
        <f t="shared" si="101"/>
        <v>1.983523565406391</v>
      </c>
      <c r="GZ21">
        <f t="shared" si="102"/>
        <v>0.18167444639750852</v>
      </c>
      <c r="HA21">
        <f t="shared" si="103"/>
        <v>0.10652156968771009</v>
      </c>
      <c r="HB21">
        <f t="shared" si="104"/>
        <v>0.90827141397913103</v>
      </c>
      <c r="HC21">
        <f t="shared" si="105"/>
        <v>0.18373747650070349</v>
      </c>
      <c r="HD21">
        <f t="shared" si="106"/>
        <v>0.7624901283467016</v>
      </c>
      <c r="HE21">
        <f t="shared" si="107"/>
        <v>1.4241810794693341</v>
      </c>
      <c r="HF21">
        <f t="shared" si="108"/>
        <v>0.67907212114383497</v>
      </c>
      <c r="HG21">
        <f t="shared" si="109"/>
        <v>0.20879265356069929</v>
      </c>
      <c r="HH21">
        <f t="shared" si="110"/>
        <v>0.11992803007413089</v>
      </c>
      <c r="HI21">
        <f t="shared" si="111"/>
        <v>0.34960192799337775</v>
      </c>
      <c r="HJ21">
        <f t="shared" si="112"/>
        <v>0.83901321157208786</v>
      </c>
      <c r="HK21">
        <f t="shared" si="113"/>
        <v>0.2995421482484511</v>
      </c>
      <c r="HL21">
        <f t="shared" si="114"/>
        <v>0.13998682709243071</v>
      </c>
      <c r="HM21">
        <f t="shared" si="115"/>
        <v>0.85449479074992241</v>
      </c>
      <c r="HN21">
        <f t="shared" si="116"/>
        <v>1.284614061075958</v>
      </c>
      <c r="HO21">
        <f t="shared" si="117"/>
        <v>1.286450785290411</v>
      </c>
      <c r="HP21">
        <f t="shared" si="118"/>
        <v>8.6601673443944108E-2</v>
      </c>
      <c r="HQ21">
        <f t="shared" si="119"/>
        <v>1.8404680576470409</v>
      </c>
      <c r="HR21">
        <f t="shared" si="120"/>
        <v>1.975876621521701</v>
      </c>
      <c r="HS21">
        <f t="shared" si="121"/>
        <v>1.0781195912426531</v>
      </c>
      <c r="HT21">
        <f t="shared" si="122"/>
        <v>1.9592427326974</v>
      </c>
      <c r="HU21">
        <f t="shared" si="123"/>
        <v>0.53699100363866992</v>
      </c>
      <c r="HV21">
        <f t="shared" si="124"/>
        <v>1.0667307054751312</v>
      </c>
      <c r="HW21">
        <f t="shared" si="125"/>
        <v>0.79233825774189681</v>
      </c>
      <c r="HX21">
        <f t="shared" si="126"/>
        <v>2.9415803355790748E-2</v>
      </c>
      <c r="HY21">
        <f t="shared" si="127"/>
        <v>9.2857617665957307E-2</v>
      </c>
      <c r="HZ21">
        <f t="shared" si="128"/>
        <v>0.88122514003386887</v>
      </c>
      <c r="IA21">
        <f t="shared" si="129"/>
        <v>0.41874338834640623</v>
      </c>
      <c r="IB21">
        <f t="shared" si="130"/>
        <v>0.47986682148850524</v>
      </c>
      <c r="IC21">
        <f t="shared" si="131"/>
        <v>1.4954091143085964</v>
      </c>
      <c r="ID21">
        <f t="shared" si="132"/>
        <v>1.137741481020244</v>
      </c>
      <c r="IE21">
        <f t="shared" si="133"/>
        <v>0.65890253685357281</v>
      </c>
      <c r="IF21">
        <f t="shared" si="134"/>
        <v>0.90170166419808373</v>
      </c>
      <c r="IG21">
        <f t="shared" si="135"/>
        <v>2.9912449451128889</v>
      </c>
      <c r="IH21">
        <f t="shared" si="136"/>
        <v>2.1720041835203201</v>
      </c>
      <c r="II21">
        <f t="shared" si="137"/>
        <v>1.0226982628932939</v>
      </c>
      <c r="IJ21">
        <f t="shared" si="138"/>
        <v>0.22168521863898316</v>
      </c>
      <c r="IK21">
        <f t="shared" si="139"/>
        <v>1.1210531984093979</v>
      </c>
      <c r="IL21">
        <f t="shared" si="140"/>
        <v>0.71934465648564061</v>
      </c>
      <c r="IM21">
        <f t="shared" si="141"/>
        <v>0.44160600828506558</v>
      </c>
      <c r="IN21">
        <f t="shared" si="142"/>
        <v>2.6001086315819628</v>
      </c>
      <c r="IO21">
        <f t="shared" si="143"/>
        <v>5.3076411913614563E-2</v>
      </c>
      <c r="IP21">
        <f t="shared" si="144"/>
        <v>0.3861608479376808</v>
      </c>
      <c r="IQ21">
        <f t="shared" si="145"/>
        <v>2.7583188391103639</v>
      </c>
      <c r="IR21">
        <f t="shared" si="146"/>
        <v>0.5422740460347375</v>
      </c>
      <c r="IS21">
        <f t="shared" si="147"/>
        <v>1.4135192046370162</v>
      </c>
      <c r="IT21">
        <f t="shared" si="148"/>
        <v>1.0663236337243178</v>
      </c>
      <c r="IU21">
        <f t="shared" si="149"/>
        <v>1.4899056080882902</v>
      </c>
      <c r="IV21">
        <f t="shared" si="150"/>
        <v>0.87526508519264201</v>
      </c>
      <c r="IW21">
        <f t="shared" si="151"/>
        <v>3.8819576840693779</v>
      </c>
      <c r="IX21">
        <f t="shared" si="152"/>
        <v>0.93536345630347262</v>
      </c>
      <c r="IY21">
        <f t="shared" si="153"/>
        <v>0.42958612049940892</v>
      </c>
      <c r="IZ21">
        <f t="shared" si="154"/>
        <v>1.5934561750335352</v>
      </c>
      <c r="JA21">
        <f t="shared" si="155"/>
        <v>0.56456351230290003</v>
      </c>
      <c r="JB21">
        <f t="shared" si="156"/>
        <v>0.63145237590045589</v>
      </c>
      <c r="JC21">
        <f t="shared" si="157"/>
        <v>2.6357873927746169</v>
      </c>
      <c r="JD21">
        <f t="shared" si="158"/>
        <v>2.4280691623155741</v>
      </c>
      <c r="JE21">
        <f t="shared" si="159"/>
        <v>1.2354279972347668</v>
      </c>
      <c r="JF21">
        <f t="shared" si="160"/>
        <v>2.102655091462021</v>
      </c>
      <c r="JG21">
        <f t="shared" si="161"/>
        <v>0.45725662463407135</v>
      </c>
      <c r="JH21">
        <f t="shared" si="162"/>
        <v>1.6260642087862043E-2</v>
      </c>
      <c r="JI21">
        <f t="shared" si="163"/>
        <v>1.4376227091193376</v>
      </c>
      <c r="JJ21">
        <f t="shared" si="164"/>
        <v>2.4682482984188483</v>
      </c>
      <c r="JK21">
        <f t="shared" si="165"/>
        <v>1.7525166297921673</v>
      </c>
      <c r="JL21">
        <f t="shared" si="166"/>
        <v>1.3687249675888662</v>
      </c>
      <c r="JM21">
        <f t="shared" si="167"/>
        <v>0.23223038208895205</v>
      </c>
      <c r="JN21">
        <f t="shared" si="168"/>
        <v>1.1531466368191796</v>
      </c>
      <c r="JO21">
        <f t="shared" si="169"/>
        <v>0.37214018962742829</v>
      </c>
      <c r="JP21">
        <f t="shared" si="170"/>
        <v>1.68555406959886</v>
      </c>
      <c r="JQ21">
        <f t="shared" si="171"/>
        <v>0.70842970723202814</v>
      </c>
      <c r="JR21">
        <f t="shared" si="172"/>
        <v>2.3075048539472869</v>
      </c>
      <c r="JS21">
        <f t="shared" si="173"/>
        <v>1.3362880361724401</v>
      </c>
      <c r="JT21">
        <f t="shared" si="174"/>
        <v>1.3679101966769729</v>
      </c>
      <c r="JU21">
        <f t="shared" si="175"/>
        <v>1.4343865952744779</v>
      </c>
      <c r="JV21">
        <f t="shared" si="176"/>
        <v>0.480557778649918</v>
      </c>
      <c r="JW21">
        <f t="shared" si="177"/>
        <v>0.175220898730851</v>
      </c>
      <c r="JX21">
        <f t="shared" si="178"/>
        <v>3.0961398991097058</v>
      </c>
      <c r="JY21">
        <f t="shared" si="179"/>
        <v>0.58395659319799142</v>
      </c>
      <c r="JZ21">
        <f t="shared" si="180"/>
        <v>0.82507115342478055</v>
      </c>
      <c r="KA21">
        <f t="shared" si="181"/>
        <v>0.47199485323308621</v>
      </c>
      <c r="KB21">
        <f t="shared" si="182"/>
        <v>1.2742361601006751</v>
      </c>
      <c r="KC21">
        <f t="shared" si="183"/>
        <v>1.2132942188482714</v>
      </c>
      <c r="KD21">
        <f t="shared" si="184"/>
        <v>0.3165142219648337</v>
      </c>
      <c r="KE21">
        <f t="shared" si="185"/>
        <v>1.0492668251227819</v>
      </c>
      <c r="KF21">
        <f t="shared" si="186"/>
        <v>1.1933120344687507</v>
      </c>
      <c r="KG21">
        <f t="shared" si="187"/>
        <v>0.19750103230812291</v>
      </c>
      <c r="KH21">
        <f t="shared" si="188"/>
        <v>2.8203638893336263</v>
      </c>
      <c r="KI21">
        <f t="shared" si="189"/>
        <v>2.2303159063498499</v>
      </c>
      <c r="KJ21">
        <f t="shared" si="190"/>
        <v>1.0004334757078199</v>
      </c>
      <c r="KK21">
        <f t="shared" si="191"/>
        <v>1.1558470415439903</v>
      </c>
      <c r="KL21">
        <f t="shared" si="192"/>
        <v>0.83067403957768904</v>
      </c>
      <c r="KM21">
        <f t="shared" si="193"/>
        <v>1.2292314834332077</v>
      </c>
      <c r="KN21">
        <f t="shared" si="194"/>
        <v>1.3745896843320249</v>
      </c>
      <c r="KO21">
        <f t="shared" si="195"/>
        <v>3.8543995231252479</v>
      </c>
      <c r="KP21">
        <f t="shared" si="196"/>
        <v>0.54795372928733255</v>
      </c>
      <c r="KQ21">
        <f t="shared" si="197"/>
        <v>0.84847909110157993</v>
      </c>
      <c r="KR21">
        <f t="shared" si="198"/>
        <v>0.64412279558956698</v>
      </c>
      <c r="KS21">
        <f t="shared" si="199"/>
        <v>2.7173255452647316E-2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4.1656068608855727E-2</v>
      </c>
      <c r="CY22">
        <f t="shared" si="1"/>
        <v>0.38365011737036769</v>
      </c>
      <c r="CZ22">
        <f t="shared" si="2"/>
        <v>1.6404909613176799</v>
      </c>
      <c r="DA22">
        <f t="shared" si="3"/>
        <v>-1.904948062466522</v>
      </c>
      <c r="DB22">
        <f t="shared" si="4"/>
        <v>-0.58365896719000876</v>
      </c>
      <c r="DC22">
        <f t="shared" si="5"/>
        <v>0.24865548342224919</v>
      </c>
      <c r="DD22">
        <f t="shared" si="6"/>
        <v>2.736720968759442</v>
      </c>
      <c r="DE22">
        <f t="shared" si="7"/>
        <v>-1.9674796211799142</v>
      </c>
      <c r="DF22">
        <f t="shared" si="8"/>
        <v>1.1932181791463758</v>
      </c>
      <c r="DG22">
        <f t="shared" si="9"/>
        <v>1.0309112696824718</v>
      </c>
      <c r="DH22">
        <f t="shared" si="10"/>
        <v>-0.16444662859207299</v>
      </c>
      <c r="DI22">
        <f t="shared" si="11"/>
        <v>-5.1781359494967399E-2</v>
      </c>
      <c r="DJ22">
        <f t="shared" si="12"/>
        <v>-1.2505109916799517</v>
      </c>
      <c r="DK22">
        <f t="shared" si="13"/>
        <v>-0.26524669421724273</v>
      </c>
      <c r="DL22">
        <f t="shared" si="14"/>
        <v>-0.59885751057267411</v>
      </c>
      <c r="DM22">
        <f t="shared" si="15"/>
        <v>1.6832726252983101</v>
      </c>
      <c r="DN22">
        <f t="shared" si="16"/>
        <v>9.8929699738992127E-4</v>
      </c>
      <c r="DO22">
        <f t="shared" si="17"/>
        <v>-1.1672992378958083</v>
      </c>
      <c r="DP22">
        <f t="shared" si="18"/>
        <v>1.627341633880131</v>
      </c>
      <c r="DQ22">
        <f t="shared" si="19"/>
        <v>0.48161972448056062</v>
      </c>
      <c r="DR22">
        <f t="shared" si="20"/>
        <v>0.79443938168766959</v>
      </c>
      <c r="DS22">
        <f t="shared" si="21"/>
        <v>0.38541940297993582</v>
      </c>
      <c r="DT22">
        <f t="shared" si="22"/>
        <v>-1.7208744851359996</v>
      </c>
      <c r="DU22">
        <f t="shared" si="23"/>
        <v>0.2349734293242659</v>
      </c>
      <c r="DV22">
        <f t="shared" si="24"/>
        <v>0.30687935515898312</v>
      </c>
      <c r="DW22">
        <f t="shared" si="25"/>
        <v>1.9720959008508481</v>
      </c>
      <c r="DX22">
        <f t="shared" si="26"/>
        <v>-0.53772607883963786</v>
      </c>
      <c r="DY22">
        <f t="shared" si="27"/>
        <v>1.9502421261772418</v>
      </c>
      <c r="DZ22">
        <f t="shared" si="28"/>
        <v>-1.1844841611019601</v>
      </c>
      <c r="EA22">
        <f t="shared" si="29"/>
        <v>-0.39229466941252172</v>
      </c>
      <c r="EB22">
        <f t="shared" si="30"/>
        <v>-0.14062970871113012</v>
      </c>
      <c r="EC22">
        <f t="shared" si="31"/>
        <v>1.7286364723485561</v>
      </c>
      <c r="ED22">
        <f t="shared" si="32"/>
        <v>-0.60046282036994603</v>
      </c>
      <c r="EE22">
        <f t="shared" si="33"/>
        <v>0.92840712724409069</v>
      </c>
      <c r="EF22">
        <f t="shared" si="34"/>
        <v>-2.5191223227644519</v>
      </c>
      <c r="EG22">
        <f t="shared" si="35"/>
        <v>1.7218203983279952</v>
      </c>
      <c r="EH22">
        <f t="shared" si="36"/>
        <v>0.30515218125711507</v>
      </c>
      <c r="EI22">
        <f t="shared" si="37"/>
        <v>-1.0765337262934742</v>
      </c>
      <c r="EJ22">
        <f t="shared" si="38"/>
        <v>1.3063121071645141</v>
      </c>
      <c r="EK22">
        <f t="shared" si="39"/>
        <v>2.4143932238616013</v>
      </c>
      <c r="EL22">
        <f t="shared" si="40"/>
        <v>1.0825231063576402</v>
      </c>
      <c r="EM22">
        <f t="shared" si="41"/>
        <v>-1.0377201928067299</v>
      </c>
      <c r="EN22">
        <f t="shared" si="42"/>
        <v>0.82964036635163696</v>
      </c>
      <c r="EO22">
        <f t="shared" si="43"/>
        <v>0.4353864920832905</v>
      </c>
      <c r="EP22">
        <f t="shared" si="44"/>
        <v>1.8417631042576521</v>
      </c>
      <c r="EQ22">
        <f t="shared" si="45"/>
        <v>-2.5014882344020819</v>
      </c>
      <c r="ER22">
        <f t="shared" si="46"/>
        <v>-1.3653516558967149</v>
      </c>
      <c r="ES22">
        <f t="shared" si="47"/>
        <v>-0.70858147030535756</v>
      </c>
      <c r="ET22">
        <f t="shared" si="48"/>
        <v>0.77597798460552947</v>
      </c>
      <c r="EU22">
        <f t="shared" si="49"/>
        <v>-0.23840125115288191</v>
      </c>
      <c r="EV22">
        <f t="shared" si="50"/>
        <v>1.153970593221485</v>
      </c>
      <c r="EW22">
        <f t="shared" si="51"/>
        <v>-1.3623236674795791</v>
      </c>
      <c r="EX22">
        <f t="shared" si="52"/>
        <v>-0.83897615928895819</v>
      </c>
      <c r="EY22">
        <f t="shared" si="53"/>
        <v>-1.2803307045397214</v>
      </c>
      <c r="EZ22">
        <f t="shared" si="54"/>
        <v>0.60620667516030791</v>
      </c>
      <c r="FA22">
        <f t="shared" si="55"/>
        <v>-0.57693180365758279</v>
      </c>
      <c r="FB22">
        <f t="shared" si="56"/>
        <v>0.12448240130196639</v>
      </c>
      <c r="FC22">
        <f t="shared" si="57"/>
        <v>-0.36123987252557932</v>
      </c>
      <c r="FD22">
        <f t="shared" si="58"/>
        <v>-2.179682461753905</v>
      </c>
      <c r="FE22">
        <f t="shared" si="59"/>
        <v>0.67739398801623674</v>
      </c>
      <c r="FF22">
        <f t="shared" si="60"/>
        <v>-1.3566407925906161</v>
      </c>
      <c r="FG22">
        <f t="shared" si="61"/>
        <v>1.114137307654383</v>
      </c>
      <c r="FH22">
        <f t="shared" si="62"/>
        <v>-0.81951712596721393</v>
      </c>
      <c r="FI22">
        <f t="shared" si="63"/>
        <v>0.1384126769441629</v>
      </c>
      <c r="FJ22">
        <f t="shared" si="64"/>
        <v>0.13561431649685476</v>
      </c>
      <c r="FK22">
        <f t="shared" si="65"/>
        <v>-0.98058581840963499</v>
      </c>
      <c r="FL22">
        <f t="shared" si="66"/>
        <v>-1.1770360942041886</v>
      </c>
      <c r="FM22">
        <f t="shared" si="67"/>
        <v>0.33918783618168385</v>
      </c>
      <c r="FN22">
        <f t="shared" si="68"/>
        <v>-0.90720644186697685</v>
      </c>
      <c r="FO22">
        <f t="shared" si="69"/>
        <v>-1.142240056499733</v>
      </c>
      <c r="FP22">
        <f t="shared" si="70"/>
        <v>1.665046737503457</v>
      </c>
      <c r="FQ22">
        <f t="shared" si="71"/>
        <v>-0.20904571391053681</v>
      </c>
      <c r="FR22">
        <f t="shared" si="72"/>
        <v>-1.1913654357447208</v>
      </c>
      <c r="FS22">
        <f t="shared" si="73"/>
        <v>0.72051487703827499</v>
      </c>
      <c r="FT22">
        <f t="shared" si="74"/>
        <v>-0.47430758684146157</v>
      </c>
      <c r="FU22">
        <f t="shared" si="75"/>
        <v>-1.8138934005339029</v>
      </c>
      <c r="FV22">
        <f t="shared" si="76"/>
        <v>1.5876688560284831</v>
      </c>
      <c r="FW22">
        <f t="shared" si="77"/>
        <v>-0.66042958361394721</v>
      </c>
      <c r="FX22">
        <f t="shared" si="78"/>
        <v>-2.0011071670203773</v>
      </c>
      <c r="FY22">
        <f t="shared" si="79"/>
        <v>1.9949462313428059</v>
      </c>
      <c r="FZ22">
        <f t="shared" si="80"/>
        <v>1.2333439750092312</v>
      </c>
      <c r="GA22">
        <f t="shared" si="81"/>
        <v>1.1494085085171382</v>
      </c>
      <c r="GB22">
        <f t="shared" si="82"/>
        <v>0.75400702358241434</v>
      </c>
      <c r="GC22">
        <f t="shared" si="83"/>
        <v>-2.0750834680677261</v>
      </c>
      <c r="GD22">
        <f t="shared" si="84"/>
        <v>1.5021289263126789</v>
      </c>
      <c r="GE22">
        <f t="shared" si="85"/>
        <v>-8.8131837893337089E-2</v>
      </c>
      <c r="GF22">
        <f t="shared" si="86"/>
        <v>0.50222738025510794</v>
      </c>
      <c r="GG22">
        <f t="shared" si="87"/>
        <v>-0.64835690718660588</v>
      </c>
      <c r="GH22">
        <f t="shared" si="88"/>
        <v>0.29160204735879663</v>
      </c>
      <c r="GI22">
        <f t="shared" si="89"/>
        <v>-9.3437207806860711E-3</v>
      </c>
      <c r="GJ22">
        <f t="shared" si="90"/>
        <v>0.17376733071858552</v>
      </c>
      <c r="GK22">
        <f t="shared" si="91"/>
        <v>-0.84372859828507574</v>
      </c>
      <c r="GL22">
        <f t="shared" si="92"/>
        <v>-2.4413440936093402</v>
      </c>
      <c r="GM22">
        <f t="shared" si="93"/>
        <v>0.96386124047804789</v>
      </c>
      <c r="GN22">
        <f t="shared" si="94"/>
        <v>-0.49811659397344782</v>
      </c>
      <c r="GO22">
        <f t="shared" si="95"/>
        <v>-4.5241031307421773</v>
      </c>
      <c r="GP22">
        <f t="shared" si="96"/>
        <v>1.677066251054389</v>
      </c>
      <c r="GQ22">
        <f t="shared" si="97"/>
        <v>0.86308369107349792</v>
      </c>
      <c r="GR22">
        <f t="shared" si="98"/>
        <v>-0.67399694511583053</v>
      </c>
      <c r="GS22">
        <f t="shared" si="99"/>
        <v>2.1255966909633748</v>
      </c>
      <c r="GX22">
        <f t="shared" si="100"/>
        <v>4.1656068608855727E-2</v>
      </c>
      <c r="GY22">
        <f t="shared" si="101"/>
        <v>0.38365011737036769</v>
      </c>
      <c r="GZ22">
        <f t="shared" si="102"/>
        <v>1.6404909613176799</v>
      </c>
      <c r="HA22">
        <f t="shared" si="103"/>
        <v>1.904948062466522</v>
      </c>
      <c r="HB22">
        <f t="shared" si="104"/>
        <v>0.58365896719000876</v>
      </c>
      <c r="HC22">
        <f t="shared" si="105"/>
        <v>0.24865548342224919</v>
      </c>
      <c r="HD22">
        <f t="shared" si="106"/>
        <v>2.736720968759442</v>
      </c>
      <c r="HE22">
        <f t="shared" si="107"/>
        <v>1.9674796211799142</v>
      </c>
      <c r="HF22">
        <f t="shared" si="108"/>
        <v>1.1932181791463758</v>
      </c>
      <c r="HG22">
        <f t="shared" si="109"/>
        <v>1.0309112696824718</v>
      </c>
      <c r="HH22">
        <f t="shared" si="110"/>
        <v>0.16444662859207299</v>
      </c>
      <c r="HI22">
        <f t="shared" si="111"/>
        <v>5.1781359494967399E-2</v>
      </c>
      <c r="HJ22">
        <f t="shared" si="112"/>
        <v>1.2505109916799517</v>
      </c>
      <c r="HK22">
        <f t="shared" si="113"/>
        <v>0.26524669421724273</v>
      </c>
      <c r="HL22">
        <f t="shared" si="114"/>
        <v>0.59885751057267411</v>
      </c>
      <c r="HM22">
        <f t="shared" si="115"/>
        <v>1.6832726252983101</v>
      </c>
      <c r="HN22">
        <f t="shared" si="116"/>
        <v>9.8929699738992127E-4</v>
      </c>
      <c r="HO22">
        <f t="shared" si="117"/>
        <v>1.1672992378958083</v>
      </c>
      <c r="HP22">
        <f t="shared" si="118"/>
        <v>1.627341633880131</v>
      </c>
      <c r="HQ22">
        <f t="shared" si="119"/>
        <v>0.48161972448056062</v>
      </c>
      <c r="HR22">
        <f t="shared" si="120"/>
        <v>0.79443938168766959</v>
      </c>
      <c r="HS22">
        <f t="shared" si="121"/>
        <v>0.38541940297993582</v>
      </c>
      <c r="HT22">
        <f t="shared" si="122"/>
        <v>1.7208744851359996</v>
      </c>
      <c r="HU22">
        <f t="shared" si="123"/>
        <v>0.2349734293242659</v>
      </c>
      <c r="HV22">
        <f t="shared" si="124"/>
        <v>0.30687935515898312</v>
      </c>
      <c r="HW22">
        <f t="shared" si="125"/>
        <v>1.9720959008508481</v>
      </c>
      <c r="HX22">
        <f t="shared" si="126"/>
        <v>0.53772607883963786</v>
      </c>
      <c r="HY22">
        <f t="shared" si="127"/>
        <v>1.9502421261772418</v>
      </c>
      <c r="HZ22">
        <f t="shared" si="128"/>
        <v>1.1844841611019601</v>
      </c>
      <c r="IA22">
        <f t="shared" si="129"/>
        <v>0.39229466941252172</v>
      </c>
      <c r="IB22">
        <f t="shared" si="130"/>
        <v>0.14062970871113012</v>
      </c>
      <c r="IC22">
        <f t="shared" si="131"/>
        <v>1.7286364723485561</v>
      </c>
      <c r="ID22">
        <f t="shared" si="132"/>
        <v>0.60046282036994603</v>
      </c>
      <c r="IE22">
        <f t="shared" si="133"/>
        <v>0.92840712724409069</v>
      </c>
      <c r="IF22">
        <f t="shared" si="134"/>
        <v>2.5191223227644519</v>
      </c>
      <c r="IG22">
        <f t="shared" si="135"/>
        <v>1.7218203983279952</v>
      </c>
      <c r="IH22">
        <f t="shared" si="136"/>
        <v>0.30515218125711507</v>
      </c>
      <c r="II22">
        <f t="shared" si="137"/>
        <v>1.0765337262934742</v>
      </c>
      <c r="IJ22">
        <f t="shared" si="138"/>
        <v>1.3063121071645141</v>
      </c>
      <c r="IK22">
        <f t="shared" si="139"/>
        <v>2.4143932238616013</v>
      </c>
      <c r="IL22">
        <f t="shared" si="140"/>
        <v>1.0825231063576402</v>
      </c>
      <c r="IM22">
        <f t="shared" si="141"/>
        <v>1.0377201928067299</v>
      </c>
      <c r="IN22">
        <f t="shared" si="142"/>
        <v>0.82964036635163696</v>
      </c>
      <c r="IO22">
        <f t="shared" si="143"/>
        <v>0.4353864920832905</v>
      </c>
      <c r="IP22">
        <f t="shared" si="144"/>
        <v>1.8417631042576521</v>
      </c>
      <c r="IQ22">
        <f t="shared" si="145"/>
        <v>2.5014882344020819</v>
      </c>
      <c r="IR22">
        <f t="shared" si="146"/>
        <v>1.3653516558967149</v>
      </c>
      <c r="IS22">
        <f t="shared" si="147"/>
        <v>0.70858147030535756</v>
      </c>
      <c r="IT22">
        <f t="shared" si="148"/>
        <v>0.77597798460552947</v>
      </c>
      <c r="IU22">
        <f t="shared" si="149"/>
        <v>0.23840125115288191</v>
      </c>
      <c r="IV22">
        <f t="shared" si="150"/>
        <v>1.153970593221485</v>
      </c>
      <c r="IW22">
        <f t="shared" si="151"/>
        <v>1.3623236674795791</v>
      </c>
      <c r="IX22">
        <f t="shared" si="152"/>
        <v>0.83897615928895819</v>
      </c>
      <c r="IY22">
        <f t="shared" si="153"/>
        <v>1.2803307045397214</v>
      </c>
      <c r="IZ22">
        <f t="shared" si="154"/>
        <v>0.60620667516030791</v>
      </c>
      <c r="JA22">
        <f t="shared" si="155"/>
        <v>0.57693180365758279</v>
      </c>
      <c r="JB22">
        <f t="shared" si="156"/>
        <v>0.12448240130196639</v>
      </c>
      <c r="JC22">
        <f t="shared" si="157"/>
        <v>0.36123987252557932</v>
      </c>
      <c r="JD22">
        <f t="shared" si="158"/>
        <v>2.179682461753905</v>
      </c>
      <c r="JE22">
        <f t="shared" si="159"/>
        <v>0.67739398801623674</v>
      </c>
      <c r="JF22">
        <f t="shared" si="160"/>
        <v>1.3566407925906161</v>
      </c>
      <c r="JG22">
        <f t="shared" si="161"/>
        <v>1.114137307654383</v>
      </c>
      <c r="JH22">
        <f t="shared" si="162"/>
        <v>0.81951712596721393</v>
      </c>
      <c r="JI22">
        <f t="shared" si="163"/>
        <v>0.1384126769441629</v>
      </c>
      <c r="JJ22">
        <f t="shared" si="164"/>
        <v>0.13561431649685476</v>
      </c>
      <c r="JK22">
        <f t="shared" si="165"/>
        <v>0.98058581840963499</v>
      </c>
      <c r="JL22">
        <f t="shared" si="166"/>
        <v>1.1770360942041886</v>
      </c>
      <c r="JM22">
        <f t="shared" si="167"/>
        <v>0.33918783618168385</v>
      </c>
      <c r="JN22">
        <f t="shared" si="168"/>
        <v>0.90720644186697685</v>
      </c>
      <c r="JO22">
        <f t="shared" si="169"/>
        <v>1.142240056499733</v>
      </c>
      <c r="JP22">
        <f t="shared" si="170"/>
        <v>1.665046737503457</v>
      </c>
      <c r="JQ22">
        <f t="shared" si="171"/>
        <v>0.20904571391053681</v>
      </c>
      <c r="JR22">
        <f t="shared" si="172"/>
        <v>1.1913654357447208</v>
      </c>
      <c r="JS22">
        <f t="shared" si="173"/>
        <v>0.72051487703827499</v>
      </c>
      <c r="JT22">
        <f t="shared" si="174"/>
        <v>0.47430758684146157</v>
      </c>
      <c r="JU22">
        <f t="shared" si="175"/>
        <v>1.8138934005339029</v>
      </c>
      <c r="JV22">
        <f t="shared" si="176"/>
        <v>1.5876688560284831</v>
      </c>
      <c r="JW22">
        <f t="shared" si="177"/>
        <v>0.66042958361394721</v>
      </c>
      <c r="JX22">
        <f t="shared" si="178"/>
        <v>2.0011071670203773</v>
      </c>
      <c r="JY22">
        <f t="shared" si="179"/>
        <v>1.9949462313428059</v>
      </c>
      <c r="JZ22">
        <f t="shared" si="180"/>
        <v>1.2333439750092312</v>
      </c>
      <c r="KA22">
        <f t="shared" si="181"/>
        <v>1.1494085085171382</v>
      </c>
      <c r="KB22">
        <f t="shared" si="182"/>
        <v>0.75400702358241434</v>
      </c>
      <c r="KC22">
        <f t="shared" si="183"/>
        <v>2.0750834680677261</v>
      </c>
      <c r="KD22">
        <f t="shared" si="184"/>
        <v>1.5021289263126789</v>
      </c>
      <c r="KE22">
        <f t="shared" si="185"/>
        <v>8.8131837893337089E-2</v>
      </c>
      <c r="KF22">
        <f t="shared" si="186"/>
        <v>0.50222738025510794</v>
      </c>
      <c r="KG22">
        <f t="shared" si="187"/>
        <v>0.64835690718660588</v>
      </c>
      <c r="KH22">
        <f t="shared" si="188"/>
        <v>0.29160204735879663</v>
      </c>
      <c r="KI22">
        <f t="shared" si="189"/>
        <v>9.3437207806860711E-3</v>
      </c>
      <c r="KJ22">
        <f t="shared" si="190"/>
        <v>0.17376733071858552</v>
      </c>
      <c r="KK22">
        <f t="shared" si="191"/>
        <v>0.84372859828507574</v>
      </c>
      <c r="KL22">
        <f t="shared" si="192"/>
        <v>2.4413440936093402</v>
      </c>
      <c r="KM22">
        <f t="shared" si="193"/>
        <v>0.96386124047804789</v>
      </c>
      <c r="KN22">
        <f t="shared" si="194"/>
        <v>0.49811659397344782</v>
      </c>
      <c r="KO22">
        <f t="shared" si="195"/>
        <v>4.5241031307421773</v>
      </c>
      <c r="KP22">
        <f t="shared" si="196"/>
        <v>1.677066251054389</v>
      </c>
      <c r="KQ22">
        <f t="shared" si="197"/>
        <v>0.86308369107349792</v>
      </c>
      <c r="KR22">
        <f t="shared" si="198"/>
        <v>0.67399694511583053</v>
      </c>
      <c r="KS22">
        <f t="shared" si="199"/>
        <v>2.1255966909633748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0.45598957871105983</v>
      </c>
      <c r="CY23">
        <f t="shared" si="1"/>
        <v>-2.1784869230465342</v>
      </c>
      <c r="CZ23">
        <f t="shared" si="2"/>
        <v>0.55567503030502374</v>
      </c>
      <c r="DA23">
        <f t="shared" si="3"/>
        <v>0.13982709526802697</v>
      </c>
      <c r="DB23">
        <f t="shared" si="4"/>
        <v>-0.24074805191109885</v>
      </c>
      <c r="DC23">
        <f t="shared" si="5"/>
        <v>0.93050622729325982</v>
      </c>
      <c r="DD23">
        <f t="shared" si="6"/>
        <v>1.5075073664269731</v>
      </c>
      <c r="DE23">
        <f t="shared" si="7"/>
        <v>2.6932458949802114</v>
      </c>
      <c r="DF23">
        <f t="shared" si="8"/>
        <v>-0.99030888764339065</v>
      </c>
      <c r="DG23">
        <f t="shared" si="9"/>
        <v>1.124086738852264</v>
      </c>
      <c r="DH23">
        <f t="shared" si="10"/>
        <v>0.13179645804866189</v>
      </c>
      <c r="DI23">
        <f t="shared" si="11"/>
        <v>-0.26920211129095067</v>
      </c>
      <c r="DJ23">
        <f t="shared" si="12"/>
        <v>-1.8290149339586348</v>
      </c>
      <c r="DK23">
        <f t="shared" si="13"/>
        <v>-1.689258267584024</v>
      </c>
      <c r="DL23">
        <f t="shared" si="14"/>
        <v>2.0842756420429152</v>
      </c>
      <c r="DM23">
        <f t="shared" si="15"/>
        <v>0.97181853515493011</v>
      </c>
      <c r="DN23">
        <f t="shared" si="16"/>
        <v>-0.68558876948555625</v>
      </c>
      <c r="DO23">
        <f t="shared" si="17"/>
        <v>1.3947251850474791</v>
      </c>
      <c r="DP23">
        <f t="shared" si="18"/>
        <v>-1.3814260392921398</v>
      </c>
      <c r="DQ23">
        <f t="shared" si="19"/>
        <v>-3.7931069730804858</v>
      </c>
      <c r="DR23">
        <f t="shared" si="20"/>
        <v>4.5625337513993197E-2</v>
      </c>
      <c r="DS23">
        <f t="shared" si="21"/>
        <v>0.50148158469479365</v>
      </c>
      <c r="DT23">
        <f t="shared" si="22"/>
        <v>-0.18036811263551722</v>
      </c>
      <c r="DU23">
        <f t="shared" si="23"/>
        <v>-1.0730994624806349</v>
      </c>
      <c r="DV23">
        <f t="shared" si="24"/>
        <v>0.85289478190597889</v>
      </c>
      <c r="DW23">
        <f t="shared" si="25"/>
        <v>-0.63723028937806103</v>
      </c>
      <c r="DX23">
        <f t="shared" si="26"/>
        <v>2.344474289278982</v>
      </c>
      <c r="DY23">
        <f t="shared" si="27"/>
        <v>2.7304564479197904</v>
      </c>
      <c r="DZ23">
        <f t="shared" si="28"/>
        <v>2.1573880987618525E-3</v>
      </c>
      <c r="EA23">
        <f t="shared" si="29"/>
        <v>-1.11753774745178</v>
      </c>
      <c r="EB23">
        <f t="shared" si="30"/>
        <v>0.38444283632130249</v>
      </c>
      <c r="EC23">
        <f t="shared" si="31"/>
        <v>1.828214515619432</v>
      </c>
      <c r="ED23">
        <f t="shared" si="32"/>
        <v>-1.8548643286735711</v>
      </c>
      <c r="EE23">
        <f t="shared" si="33"/>
        <v>-0.98326769609527209</v>
      </c>
      <c r="EF23">
        <f t="shared" si="34"/>
        <v>0.54802686182394889</v>
      </c>
      <c r="EG23">
        <f t="shared" si="35"/>
        <v>-1.7782362014926432</v>
      </c>
      <c r="EH23">
        <f t="shared" si="36"/>
        <v>-0.58898614986733633</v>
      </c>
      <c r="EI23">
        <f t="shared" si="37"/>
        <v>1.0503399152807629</v>
      </c>
      <c r="EJ23">
        <f t="shared" si="38"/>
        <v>-9.8435280054504901E-2</v>
      </c>
      <c r="EK23">
        <f t="shared" si="39"/>
        <v>0.66571008483672101</v>
      </c>
      <c r="EL23">
        <f t="shared" si="40"/>
        <v>-0.58334681410655664</v>
      </c>
      <c r="EM23">
        <f t="shared" si="41"/>
        <v>-1.074998310202615</v>
      </c>
      <c r="EN23">
        <f t="shared" si="42"/>
        <v>-6.2650197157289367E-2</v>
      </c>
      <c r="EO23">
        <f t="shared" si="43"/>
        <v>-1.5171610452530082</v>
      </c>
      <c r="EP23">
        <f t="shared" si="44"/>
        <v>0.84528936992267534</v>
      </c>
      <c r="EQ23">
        <f t="shared" si="45"/>
        <v>-0.86934283169676996</v>
      </c>
      <c r="ER23">
        <f t="shared" si="46"/>
        <v>-0.67254592392834944</v>
      </c>
      <c r="ES23">
        <f t="shared" si="47"/>
        <v>-1.763444750029695</v>
      </c>
      <c r="ET23">
        <f t="shared" si="48"/>
        <v>0.23483687773610282</v>
      </c>
      <c r="EU23">
        <f t="shared" si="49"/>
        <v>5.628525085047853E-3</v>
      </c>
      <c r="EV23">
        <f t="shared" si="50"/>
        <v>-1.1726851493948356</v>
      </c>
      <c r="EW23">
        <f t="shared" si="51"/>
        <v>-2.1911149210271423</v>
      </c>
      <c r="EX23">
        <f t="shared" si="52"/>
        <v>-0.7125212455100256</v>
      </c>
      <c r="EY23">
        <f t="shared" si="53"/>
        <v>0.41617261139879597</v>
      </c>
      <c r="EZ23">
        <f t="shared" si="54"/>
        <v>-2.1947771169791581</v>
      </c>
      <c r="FA23">
        <f t="shared" si="55"/>
        <v>-0.7119716634925477</v>
      </c>
      <c r="FB23">
        <f t="shared" si="56"/>
        <v>0.82069010225520245</v>
      </c>
      <c r="FC23">
        <f t="shared" si="57"/>
        <v>1.3931767514714033</v>
      </c>
      <c r="FD23">
        <f t="shared" si="58"/>
        <v>3.2405780593478761</v>
      </c>
      <c r="FE23">
        <f t="shared" si="59"/>
        <v>0.22737937604265379</v>
      </c>
      <c r="FF23">
        <f t="shared" si="60"/>
        <v>1.4074013692142309</v>
      </c>
      <c r="FG23">
        <f t="shared" si="61"/>
        <v>0.41044927271149956</v>
      </c>
      <c r="FH23">
        <f t="shared" si="62"/>
        <v>5.7829517782599427E-2</v>
      </c>
      <c r="FI23">
        <f t="shared" si="63"/>
        <v>-0.39556467250181787</v>
      </c>
      <c r="FJ23">
        <f t="shared" si="64"/>
        <v>-3.6561112855420825</v>
      </c>
      <c r="FK23">
        <f t="shared" si="65"/>
        <v>-0.715974426215371</v>
      </c>
      <c r="FL23">
        <f t="shared" si="66"/>
        <v>2.3511363756213259</v>
      </c>
      <c r="FM23">
        <f t="shared" si="67"/>
        <v>-1.5366026910406534</v>
      </c>
      <c r="FN23">
        <f t="shared" si="68"/>
        <v>1.0498204126430946</v>
      </c>
      <c r="FO23">
        <f t="shared" si="69"/>
        <v>-2.062912888407054</v>
      </c>
      <c r="FP23">
        <f t="shared" si="70"/>
        <v>-0.57467573989222587</v>
      </c>
      <c r="FQ23">
        <f t="shared" si="71"/>
        <v>-0.15828972096765648</v>
      </c>
      <c r="FR23">
        <f t="shared" si="72"/>
        <v>-6.3490627402739419E-2</v>
      </c>
      <c r="FS23">
        <f t="shared" si="73"/>
        <v>-0.63625855008163856</v>
      </c>
      <c r="FT23">
        <f t="shared" si="74"/>
        <v>-0.1071952023193487</v>
      </c>
      <c r="FU23">
        <f t="shared" si="75"/>
        <v>0.77066394119624271</v>
      </c>
      <c r="FV23">
        <f t="shared" si="76"/>
        <v>1.0177980598492811</v>
      </c>
      <c r="FW23">
        <f t="shared" si="77"/>
        <v>0.29045723921237387</v>
      </c>
      <c r="FX23">
        <f t="shared" si="78"/>
        <v>0.33793096521202104</v>
      </c>
      <c r="FY23">
        <f t="shared" si="79"/>
        <v>9.14653496163087E-2</v>
      </c>
      <c r="FZ23">
        <f t="shared" si="80"/>
        <v>-0.475205327089611</v>
      </c>
      <c r="GA23">
        <f t="shared" si="81"/>
        <v>0.51004007261886586</v>
      </c>
      <c r="GB23">
        <f t="shared" si="82"/>
        <v>1.590710042802129</v>
      </c>
      <c r="GC23">
        <f t="shared" si="83"/>
        <v>-1.2690622752515126</v>
      </c>
      <c r="GD23">
        <f t="shared" si="84"/>
        <v>0.62147307552508491</v>
      </c>
      <c r="GE23">
        <f t="shared" si="85"/>
        <v>0.5584370326586281</v>
      </c>
      <c r="GF23">
        <f t="shared" si="86"/>
        <v>3.0074621290204204E-2</v>
      </c>
      <c r="GG23">
        <f t="shared" si="87"/>
        <v>-0.65357721717454109</v>
      </c>
      <c r="GH23">
        <f t="shared" si="88"/>
        <v>2.3082223353777582</v>
      </c>
      <c r="GI23">
        <f t="shared" si="89"/>
        <v>-0.70049219307564081</v>
      </c>
      <c r="GJ23">
        <f t="shared" si="90"/>
        <v>-1.6199022956057589</v>
      </c>
      <c r="GK23">
        <f t="shared" si="91"/>
        <v>1.2678289540772387</v>
      </c>
      <c r="GL23">
        <f t="shared" si="92"/>
        <v>-1.457613548580827</v>
      </c>
      <c r="GM23">
        <f t="shared" si="93"/>
        <v>-1.0952623636137389</v>
      </c>
      <c r="GN23">
        <f t="shared" si="94"/>
        <v>-0.49689413219733547</v>
      </c>
      <c r="GO23">
        <f t="shared" si="95"/>
        <v>4.113835809224704</v>
      </c>
      <c r="GP23">
        <f t="shared" si="96"/>
        <v>0.85272384575835536</v>
      </c>
      <c r="GQ23">
        <f t="shared" si="97"/>
        <v>-0.31704030245944531</v>
      </c>
      <c r="GR23">
        <f t="shared" si="98"/>
        <v>0.55179013871987426</v>
      </c>
      <c r="GS23">
        <f t="shared" si="99"/>
        <v>1.331179702498726</v>
      </c>
      <c r="GX23">
        <f t="shared" si="100"/>
        <v>0.45598957871105983</v>
      </c>
      <c r="GY23">
        <f t="shared" si="101"/>
        <v>2.1784869230465342</v>
      </c>
      <c r="GZ23">
        <f t="shared" si="102"/>
        <v>0.55567503030502374</v>
      </c>
      <c r="HA23">
        <f t="shared" si="103"/>
        <v>0.13982709526802697</v>
      </c>
      <c r="HB23">
        <f t="shared" si="104"/>
        <v>0.24074805191109885</v>
      </c>
      <c r="HC23">
        <f t="shared" si="105"/>
        <v>0.93050622729325982</v>
      </c>
      <c r="HD23">
        <f t="shared" si="106"/>
        <v>1.5075073664269731</v>
      </c>
      <c r="HE23">
        <f t="shared" si="107"/>
        <v>2.6932458949802114</v>
      </c>
      <c r="HF23">
        <f t="shared" si="108"/>
        <v>0.99030888764339065</v>
      </c>
      <c r="HG23">
        <f t="shared" si="109"/>
        <v>1.124086738852264</v>
      </c>
      <c r="HH23">
        <f t="shared" si="110"/>
        <v>0.13179645804866189</v>
      </c>
      <c r="HI23">
        <f t="shared" si="111"/>
        <v>0.26920211129095067</v>
      </c>
      <c r="HJ23">
        <f t="shared" si="112"/>
        <v>1.8290149339586348</v>
      </c>
      <c r="HK23">
        <f t="shared" si="113"/>
        <v>1.689258267584024</v>
      </c>
      <c r="HL23">
        <f t="shared" si="114"/>
        <v>2.0842756420429152</v>
      </c>
      <c r="HM23">
        <f t="shared" si="115"/>
        <v>0.97181853515493011</v>
      </c>
      <c r="HN23">
        <f t="shared" si="116"/>
        <v>0.68558876948555625</v>
      </c>
      <c r="HO23">
        <f t="shared" si="117"/>
        <v>1.3947251850474791</v>
      </c>
      <c r="HP23">
        <f t="shared" si="118"/>
        <v>1.3814260392921398</v>
      </c>
      <c r="HQ23">
        <f t="shared" si="119"/>
        <v>3.7931069730804858</v>
      </c>
      <c r="HR23">
        <f t="shared" si="120"/>
        <v>4.5625337513993197E-2</v>
      </c>
      <c r="HS23">
        <f t="shared" si="121"/>
        <v>0.50148158469479365</v>
      </c>
      <c r="HT23">
        <f t="shared" si="122"/>
        <v>0.18036811263551722</v>
      </c>
      <c r="HU23">
        <f t="shared" si="123"/>
        <v>1.0730994624806349</v>
      </c>
      <c r="HV23">
        <f t="shared" si="124"/>
        <v>0.85289478190597889</v>
      </c>
      <c r="HW23">
        <f t="shared" si="125"/>
        <v>0.63723028937806103</v>
      </c>
      <c r="HX23">
        <f t="shared" si="126"/>
        <v>2.344474289278982</v>
      </c>
      <c r="HY23">
        <f t="shared" si="127"/>
        <v>2.7304564479197904</v>
      </c>
      <c r="HZ23">
        <f t="shared" si="128"/>
        <v>2.1573880987618525E-3</v>
      </c>
      <c r="IA23">
        <f t="shared" si="129"/>
        <v>1.11753774745178</v>
      </c>
      <c r="IB23">
        <f t="shared" si="130"/>
        <v>0.38444283632130249</v>
      </c>
      <c r="IC23">
        <f t="shared" si="131"/>
        <v>1.828214515619432</v>
      </c>
      <c r="ID23">
        <f t="shared" si="132"/>
        <v>1.8548643286735711</v>
      </c>
      <c r="IE23">
        <f t="shared" si="133"/>
        <v>0.98326769609527209</v>
      </c>
      <c r="IF23">
        <f t="shared" si="134"/>
        <v>0.54802686182394889</v>
      </c>
      <c r="IG23">
        <f t="shared" si="135"/>
        <v>1.7782362014926432</v>
      </c>
      <c r="IH23">
        <f t="shared" si="136"/>
        <v>0.58898614986733633</v>
      </c>
      <c r="II23">
        <f t="shared" si="137"/>
        <v>1.0503399152807629</v>
      </c>
      <c r="IJ23">
        <f t="shared" si="138"/>
        <v>9.8435280054504901E-2</v>
      </c>
      <c r="IK23">
        <f t="shared" si="139"/>
        <v>0.66571008483672101</v>
      </c>
      <c r="IL23">
        <f t="shared" si="140"/>
        <v>0.58334681410655664</v>
      </c>
      <c r="IM23">
        <f t="shared" si="141"/>
        <v>1.074998310202615</v>
      </c>
      <c r="IN23">
        <f t="shared" si="142"/>
        <v>6.2650197157289367E-2</v>
      </c>
      <c r="IO23">
        <f t="shared" si="143"/>
        <v>1.5171610452530082</v>
      </c>
      <c r="IP23">
        <f t="shared" si="144"/>
        <v>0.84528936992267534</v>
      </c>
      <c r="IQ23">
        <f t="shared" si="145"/>
        <v>0.86934283169676996</v>
      </c>
      <c r="IR23">
        <f t="shared" si="146"/>
        <v>0.67254592392834944</v>
      </c>
      <c r="IS23">
        <f t="shared" si="147"/>
        <v>1.763444750029695</v>
      </c>
      <c r="IT23">
        <f t="shared" si="148"/>
        <v>0.23483687773610282</v>
      </c>
      <c r="IU23">
        <f t="shared" si="149"/>
        <v>5.628525085047853E-3</v>
      </c>
      <c r="IV23">
        <f t="shared" si="150"/>
        <v>1.1726851493948356</v>
      </c>
      <c r="IW23">
        <f t="shared" si="151"/>
        <v>2.1911149210271423</v>
      </c>
      <c r="IX23">
        <f t="shared" si="152"/>
        <v>0.7125212455100256</v>
      </c>
      <c r="IY23">
        <f t="shared" si="153"/>
        <v>0.41617261139879597</v>
      </c>
      <c r="IZ23">
        <f t="shared" si="154"/>
        <v>2.1947771169791581</v>
      </c>
      <c r="JA23">
        <f t="shared" si="155"/>
        <v>0.7119716634925477</v>
      </c>
      <c r="JB23">
        <f t="shared" si="156"/>
        <v>0.82069010225520245</v>
      </c>
      <c r="JC23">
        <f t="shared" si="157"/>
        <v>1.3931767514714033</v>
      </c>
      <c r="JD23">
        <f t="shared" si="158"/>
        <v>3.2405780593478761</v>
      </c>
      <c r="JE23">
        <f t="shared" si="159"/>
        <v>0.22737937604265379</v>
      </c>
      <c r="JF23">
        <f t="shared" si="160"/>
        <v>1.4074013692142309</v>
      </c>
      <c r="JG23">
        <f t="shared" si="161"/>
        <v>0.41044927271149956</v>
      </c>
      <c r="JH23">
        <f t="shared" si="162"/>
        <v>5.7829517782599427E-2</v>
      </c>
      <c r="JI23">
        <f t="shared" si="163"/>
        <v>0.39556467250181787</v>
      </c>
      <c r="JJ23">
        <f t="shared" si="164"/>
        <v>3.6561112855420825</v>
      </c>
      <c r="JK23">
        <f t="shared" si="165"/>
        <v>0.715974426215371</v>
      </c>
      <c r="JL23">
        <f t="shared" si="166"/>
        <v>2.3511363756213259</v>
      </c>
      <c r="JM23">
        <f t="shared" si="167"/>
        <v>1.5366026910406534</v>
      </c>
      <c r="JN23">
        <f t="shared" si="168"/>
        <v>1.0498204126430946</v>
      </c>
      <c r="JO23">
        <f t="shared" si="169"/>
        <v>2.062912888407054</v>
      </c>
      <c r="JP23">
        <f t="shared" si="170"/>
        <v>0.57467573989222587</v>
      </c>
      <c r="JQ23">
        <f t="shared" si="171"/>
        <v>0.15828972096765648</v>
      </c>
      <c r="JR23">
        <f t="shared" si="172"/>
        <v>6.3490627402739419E-2</v>
      </c>
      <c r="JS23">
        <f t="shared" si="173"/>
        <v>0.63625855008163856</v>
      </c>
      <c r="JT23">
        <f t="shared" si="174"/>
        <v>0.1071952023193487</v>
      </c>
      <c r="JU23">
        <f t="shared" si="175"/>
        <v>0.77066394119624271</v>
      </c>
      <c r="JV23">
        <f t="shared" si="176"/>
        <v>1.0177980598492811</v>
      </c>
      <c r="JW23">
        <f t="shared" si="177"/>
        <v>0.29045723921237387</v>
      </c>
      <c r="JX23">
        <f t="shared" si="178"/>
        <v>0.33793096521202104</v>
      </c>
      <c r="JY23">
        <f t="shared" si="179"/>
        <v>9.14653496163087E-2</v>
      </c>
      <c r="JZ23">
        <f t="shared" si="180"/>
        <v>0.475205327089611</v>
      </c>
      <c r="KA23">
        <f t="shared" si="181"/>
        <v>0.51004007261886586</v>
      </c>
      <c r="KB23">
        <f t="shared" si="182"/>
        <v>1.590710042802129</v>
      </c>
      <c r="KC23">
        <f t="shared" si="183"/>
        <v>1.2690622752515126</v>
      </c>
      <c r="KD23">
        <f t="shared" si="184"/>
        <v>0.62147307552508491</v>
      </c>
      <c r="KE23">
        <f t="shared" si="185"/>
        <v>0.5584370326586281</v>
      </c>
      <c r="KF23">
        <f t="shared" si="186"/>
        <v>3.0074621290204204E-2</v>
      </c>
      <c r="KG23">
        <f t="shared" si="187"/>
        <v>0.65357721717454109</v>
      </c>
      <c r="KH23">
        <f t="shared" si="188"/>
        <v>2.3082223353777582</v>
      </c>
      <c r="KI23">
        <f t="shared" si="189"/>
        <v>0.70049219307564081</v>
      </c>
      <c r="KJ23">
        <f t="shared" si="190"/>
        <v>1.6199022956057589</v>
      </c>
      <c r="KK23">
        <f t="shared" si="191"/>
        <v>1.2678289540772387</v>
      </c>
      <c r="KL23">
        <f t="shared" si="192"/>
        <v>1.457613548580827</v>
      </c>
      <c r="KM23">
        <f t="shared" si="193"/>
        <v>1.0952623636137389</v>
      </c>
      <c r="KN23">
        <f t="shared" si="194"/>
        <v>0.49689413219733547</v>
      </c>
      <c r="KO23">
        <f t="shared" si="195"/>
        <v>4.113835809224704</v>
      </c>
      <c r="KP23">
        <f t="shared" si="196"/>
        <v>0.85272384575835536</v>
      </c>
      <c r="KQ23">
        <f t="shared" si="197"/>
        <v>0.31704030245944531</v>
      </c>
      <c r="KR23">
        <f t="shared" si="198"/>
        <v>0.55179013871987426</v>
      </c>
      <c r="KS23">
        <f t="shared" si="199"/>
        <v>1.331179702498726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-0.60177643604167885</v>
      </c>
      <c r="CY24">
        <f t="shared" si="1"/>
        <v>0.96912220452765019</v>
      </c>
      <c r="CZ24">
        <f t="shared" si="2"/>
        <v>0.87440838125329901</v>
      </c>
      <c r="DA24">
        <f t="shared" si="3"/>
        <v>2.1931503270413999</v>
      </c>
      <c r="DB24">
        <f t="shared" si="4"/>
        <v>0.49610077954849879</v>
      </c>
      <c r="DC24">
        <f t="shared" si="5"/>
        <v>-1.6581509776590591</v>
      </c>
      <c r="DD24">
        <f t="shared" si="6"/>
        <v>0.92109271799532499</v>
      </c>
      <c r="DE24">
        <f t="shared" si="7"/>
        <v>1.1731983780420223</v>
      </c>
      <c r="DF24">
        <f t="shared" si="8"/>
        <v>0.4953423356076761</v>
      </c>
      <c r="DG24">
        <f t="shared" si="9"/>
        <v>-1.4059773237124</v>
      </c>
      <c r="DH24">
        <f t="shared" si="10"/>
        <v>0.17656064242422825</v>
      </c>
      <c r="DI24">
        <f t="shared" si="11"/>
        <v>-0.310324035619442</v>
      </c>
      <c r="DJ24">
        <f t="shared" si="12"/>
        <v>-2.4575053738228152</v>
      </c>
      <c r="DK24">
        <f t="shared" si="13"/>
        <v>-2.1703153458122761</v>
      </c>
      <c r="DL24">
        <f t="shared" si="14"/>
        <v>1.0096013617059969</v>
      </c>
      <c r="DM24">
        <f t="shared" si="15"/>
        <v>1.1002140009845691</v>
      </c>
      <c r="DN24">
        <f t="shared" si="16"/>
        <v>-0.29541069497164063</v>
      </c>
      <c r="DO24">
        <f t="shared" si="17"/>
        <v>-0.84358276704105084</v>
      </c>
      <c r="DP24">
        <f t="shared" si="18"/>
        <v>-1.3026864363638109</v>
      </c>
      <c r="DQ24">
        <f t="shared" si="19"/>
        <v>-0.56442789580391906</v>
      </c>
      <c r="DR24">
        <f t="shared" si="20"/>
        <v>-0.79553614236550385</v>
      </c>
      <c r="DS24">
        <f t="shared" si="21"/>
        <v>-1.4772579823833321</v>
      </c>
      <c r="DT24">
        <f t="shared" si="22"/>
        <v>0.97121560639270921</v>
      </c>
      <c r="DU24">
        <f t="shared" si="23"/>
        <v>-0.58443709670646382</v>
      </c>
      <c r="DV24">
        <f t="shared" si="24"/>
        <v>1.8519351462269529</v>
      </c>
      <c r="DW24">
        <f t="shared" si="25"/>
        <v>-0.17388834998142078</v>
      </c>
      <c r="DX24">
        <f t="shared" si="26"/>
        <v>0.33627767039126638</v>
      </c>
      <c r="DY24">
        <f t="shared" si="27"/>
        <v>-1.3130135337578972</v>
      </c>
      <c r="DZ24">
        <f t="shared" si="28"/>
        <v>-0.15870302591209959</v>
      </c>
      <c r="EA24">
        <f t="shared" si="29"/>
        <v>2.586368241530701</v>
      </c>
      <c r="EB24">
        <f t="shared" si="30"/>
        <v>1.5147571522511878</v>
      </c>
      <c r="EC24">
        <f t="shared" si="31"/>
        <v>4.3080745106074758</v>
      </c>
      <c r="ED24">
        <f t="shared" si="32"/>
        <v>0.79410081870609706</v>
      </c>
      <c r="EE24">
        <f t="shared" si="33"/>
        <v>0.21461153137309549</v>
      </c>
      <c r="EF24">
        <f t="shared" si="34"/>
        <v>1.3277021006930216</v>
      </c>
      <c r="EG24">
        <f t="shared" si="35"/>
        <v>-2.483872382381076</v>
      </c>
      <c r="EH24">
        <f t="shared" si="36"/>
        <v>-2.0204807484015102</v>
      </c>
      <c r="EI24">
        <f t="shared" si="37"/>
        <v>-0.36314533359640067</v>
      </c>
      <c r="EJ24">
        <f t="shared" si="38"/>
        <v>-0.35293741510488175</v>
      </c>
      <c r="EK24">
        <f t="shared" si="39"/>
        <v>3.5755616190676354E-3</v>
      </c>
      <c r="EL24">
        <f t="shared" si="40"/>
        <v>-0.13095107984376547</v>
      </c>
      <c r="EM24">
        <f t="shared" si="41"/>
        <v>3.5683331077586473</v>
      </c>
      <c r="EN24">
        <f t="shared" si="42"/>
        <v>-1.9251148778059239</v>
      </c>
      <c r="EO24">
        <f t="shared" si="43"/>
        <v>0.47989030071320604</v>
      </c>
      <c r="EP24">
        <f t="shared" si="44"/>
        <v>-1.219866450290866</v>
      </c>
      <c r="EQ24">
        <f t="shared" si="45"/>
        <v>1.5201825677462462</v>
      </c>
      <c r="ER24">
        <f t="shared" si="46"/>
        <v>0.58992087406741622</v>
      </c>
      <c r="ES24">
        <f t="shared" si="47"/>
        <v>-0.83347332016055431</v>
      </c>
      <c r="ET24">
        <f t="shared" si="48"/>
        <v>-1.5204000699404929</v>
      </c>
      <c r="EU24">
        <f t="shared" si="49"/>
        <v>2.3257835909281339</v>
      </c>
      <c r="EV24">
        <f t="shared" si="50"/>
        <v>-1.3009440439424029</v>
      </c>
      <c r="EW24">
        <f t="shared" si="51"/>
        <v>-2.1810759224041689</v>
      </c>
      <c r="EX24">
        <f t="shared" si="52"/>
        <v>-1.400305814428916</v>
      </c>
      <c r="EY24">
        <f t="shared" si="53"/>
        <v>-0.23254036460438007</v>
      </c>
      <c r="EZ24">
        <f t="shared" si="54"/>
        <v>3.1438574299278104</v>
      </c>
      <c r="FA24">
        <f t="shared" si="55"/>
        <v>-0.64514953119507545</v>
      </c>
      <c r="FB24">
        <f t="shared" si="56"/>
        <v>-0.80150410212794065</v>
      </c>
      <c r="FC24">
        <f t="shared" si="57"/>
        <v>-0.44477234298620022</v>
      </c>
      <c r="FD24">
        <f t="shared" si="58"/>
        <v>-1.27043553057986</v>
      </c>
      <c r="FE24">
        <f t="shared" si="59"/>
        <v>-1.858544741800094</v>
      </c>
      <c r="FF24">
        <f t="shared" si="60"/>
        <v>-1.3360807964428498</v>
      </c>
      <c r="FG24">
        <f t="shared" si="61"/>
        <v>2.1100695688555531</v>
      </c>
      <c r="FH24">
        <f t="shared" si="62"/>
        <v>2.001078322653667</v>
      </c>
      <c r="FI24">
        <f t="shared" si="63"/>
        <v>0.5936390698811046</v>
      </c>
      <c r="FJ24">
        <f t="shared" si="64"/>
        <v>-0.4374633702518303</v>
      </c>
      <c r="FK24">
        <f t="shared" si="65"/>
        <v>1.5878827506527011</v>
      </c>
      <c r="FL24">
        <f t="shared" si="66"/>
        <v>-0.40663103048006966</v>
      </c>
      <c r="FM24">
        <f t="shared" si="67"/>
        <v>-1.1369367864324644</v>
      </c>
      <c r="FN24">
        <f t="shared" si="68"/>
        <v>-0.8872258763547991</v>
      </c>
      <c r="FO24">
        <f t="shared" si="69"/>
        <v>1.809472443156374</v>
      </c>
      <c r="FP24">
        <f t="shared" si="70"/>
        <v>1.4546288208569309</v>
      </c>
      <c r="FQ24">
        <f t="shared" si="71"/>
        <v>0.5430968667608046</v>
      </c>
      <c r="FR24">
        <f t="shared" si="72"/>
        <v>0.11216221387980259</v>
      </c>
      <c r="FS24">
        <f t="shared" si="73"/>
        <v>0.692316680871218</v>
      </c>
      <c r="FT24">
        <f t="shared" si="74"/>
        <v>0.32892494502378677</v>
      </c>
      <c r="FU24">
        <f t="shared" si="75"/>
        <v>0.45292967639086307</v>
      </c>
      <c r="FV24">
        <f t="shared" si="76"/>
        <v>-1.582684697108492</v>
      </c>
      <c r="FW24">
        <f t="shared" si="77"/>
        <v>-0.54530112278884513</v>
      </c>
      <c r="FX24">
        <f t="shared" si="78"/>
        <v>-2.2535890320234246</v>
      </c>
      <c r="FY24">
        <f t="shared" si="79"/>
        <v>7.7179493899789398E-2</v>
      </c>
      <c r="FZ24">
        <f t="shared" si="80"/>
        <v>-1.2449075094584721</v>
      </c>
      <c r="GA24">
        <f t="shared" si="81"/>
        <v>1.2268111833649111</v>
      </c>
      <c r="GB24">
        <f t="shared" si="82"/>
        <v>0.47058863277946994</v>
      </c>
      <c r="GC24">
        <f t="shared" si="83"/>
        <v>0.51391635291829674</v>
      </c>
      <c r="GD24">
        <f t="shared" si="84"/>
        <v>0.76482070641481492</v>
      </c>
      <c r="GE24">
        <f t="shared" si="85"/>
        <v>0.4933820749236541</v>
      </c>
      <c r="GF24">
        <f t="shared" si="86"/>
        <v>-0.99184632422959496</v>
      </c>
      <c r="GG24">
        <f t="shared" si="87"/>
        <v>1.460642591923685</v>
      </c>
      <c r="GH24">
        <f t="shared" si="88"/>
        <v>-1.2478364437512179</v>
      </c>
      <c r="GI24">
        <f t="shared" si="89"/>
        <v>-0.84887653197669111</v>
      </c>
      <c r="GJ24">
        <f t="shared" si="90"/>
        <v>-0.47082268862677595</v>
      </c>
      <c r="GK24">
        <f t="shared" si="91"/>
        <v>-1.975822660324059</v>
      </c>
      <c r="GL24">
        <f t="shared" si="92"/>
        <v>-0.99350255734461701</v>
      </c>
      <c r="GM24">
        <f t="shared" si="93"/>
        <v>-1.091260680320197</v>
      </c>
      <c r="GN24">
        <f t="shared" si="94"/>
        <v>-1.2485681051497917</v>
      </c>
      <c r="GO24">
        <f t="shared" si="95"/>
        <v>1.3523153465286739</v>
      </c>
      <c r="GP24">
        <f t="shared" si="96"/>
        <v>0.67923082250505007</v>
      </c>
      <c r="GQ24">
        <f t="shared" si="97"/>
        <v>-2.5366331203127421</v>
      </c>
      <c r="GR24">
        <f t="shared" si="98"/>
        <v>0.55079072047447164</v>
      </c>
      <c r="GS24">
        <f t="shared" si="99"/>
        <v>-0.20375337732721699</v>
      </c>
      <c r="GX24">
        <f t="shared" si="100"/>
        <v>0.60177643604167885</v>
      </c>
      <c r="GY24">
        <f t="shared" si="101"/>
        <v>0.96912220452765019</v>
      </c>
      <c r="GZ24">
        <f t="shared" si="102"/>
        <v>0.87440838125329901</v>
      </c>
      <c r="HA24">
        <f t="shared" si="103"/>
        <v>2.1931503270413999</v>
      </c>
      <c r="HB24">
        <f t="shared" si="104"/>
        <v>0.49610077954849879</v>
      </c>
      <c r="HC24">
        <f t="shared" si="105"/>
        <v>1.6581509776590591</v>
      </c>
      <c r="HD24">
        <f t="shared" si="106"/>
        <v>0.92109271799532499</v>
      </c>
      <c r="HE24">
        <f t="shared" si="107"/>
        <v>1.1731983780420223</v>
      </c>
      <c r="HF24">
        <f t="shared" si="108"/>
        <v>0.4953423356076761</v>
      </c>
      <c r="HG24">
        <f t="shared" si="109"/>
        <v>1.4059773237124</v>
      </c>
      <c r="HH24">
        <f t="shared" si="110"/>
        <v>0.17656064242422825</v>
      </c>
      <c r="HI24">
        <f t="shared" si="111"/>
        <v>0.310324035619442</v>
      </c>
      <c r="HJ24">
        <f t="shared" si="112"/>
        <v>2.4575053738228152</v>
      </c>
      <c r="HK24">
        <f t="shared" si="113"/>
        <v>2.1703153458122761</v>
      </c>
      <c r="HL24">
        <f t="shared" si="114"/>
        <v>1.0096013617059969</v>
      </c>
      <c r="HM24">
        <f t="shared" si="115"/>
        <v>1.1002140009845691</v>
      </c>
      <c r="HN24">
        <f t="shared" si="116"/>
        <v>0.29541069497164063</v>
      </c>
      <c r="HO24">
        <f t="shared" si="117"/>
        <v>0.84358276704105084</v>
      </c>
      <c r="HP24">
        <f t="shared" si="118"/>
        <v>1.3026864363638109</v>
      </c>
      <c r="HQ24">
        <f t="shared" si="119"/>
        <v>0.56442789580391906</v>
      </c>
      <c r="HR24">
        <f t="shared" si="120"/>
        <v>0.79553614236550385</v>
      </c>
      <c r="HS24">
        <f t="shared" si="121"/>
        <v>1.4772579823833321</v>
      </c>
      <c r="HT24">
        <f t="shared" si="122"/>
        <v>0.97121560639270921</v>
      </c>
      <c r="HU24">
        <f t="shared" si="123"/>
        <v>0.58443709670646382</v>
      </c>
      <c r="HV24">
        <f t="shared" si="124"/>
        <v>1.8519351462269529</v>
      </c>
      <c r="HW24">
        <f t="shared" si="125"/>
        <v>0.17388834998142078</v>
      </c>
      <c r="HX24">
        <f t="shared" si="126"/>
        <v>0.33627767039126638</v>
      </c>
      <c r="HY24">
        <f t="shared" si="127"/>
        <v>1.3130135337578972</v>
      </c>
      <c r="HZ24">
        <f t="shared" si="128"/>
        <v>0.15870302591209959</v>
      </c>
      <c r="IA24">
        <f t="shared" si="129"/>
        <v>2.586368241530701</v>
      </c>
      <c r="IB24">
        <f t="shared" si="130"/>
        <v>1.5147571522511878</v>
      </c>
      <c r="IC24">
        <f t="shared" si="131"/>
        <v>4.3080745106074758</v>
      </c>
      <c r="ID24">
        <f t="shared" si="132"/>
        <v>0.79410081870609706</v>
      </c>
      <c r="IE24">
        <f t="shared" si="133"/>
        <v>0.21461153137309549</v>
      </c>
      <c r="IF24">
        <f t="shared" si="134"/>
        <v>1.3277021006930216</v>
      </c>
      <c r="IG24">
        <f t="shared" si="135"/>
        <v>2.483872382381076</v>
      </c>
      <c r="IH24">
        <f t="shared" si="136"/>
        <v>2.0204807484015102</v>
      </c>
      <c r="II24">
        <f t="shared" si="137"/>
        <v>0.36314533359640067</v>
      </c>
      <c r="IJ24">
        <f t="shared" si="138"/>
        <v>0.35293741510488175</v>
      </c>
      <c r="IK24">
        <f t="shared" si="139"/>
        <v>3.5755616190676354E-3</v>
      </c>
      <c r="IL24">
        <f t="shared" si="140"/>
        <v>0.13095107984376547</v>
      </c>
      <c r="IM24">
        <f t="shared" si="141"/>
        <v>3.5683331077586473</v>
      </c>
      <c r="IN24">
        <f t="shared" si="142"/>
        <v>1.9251148778059239</v>
      </c>
      <c r="IO24">
        <f t="shared" si="143"/>
        <v>0.47989030071320604</v>
      </c>
      <c r="IP24">
        <f t="shared" si="144"/>
        <v>1.219866450290866</v>
      </c>
      <c r="IQ24">
        <f t="shared" si="145"/>
        <v>1.5201825677462462</v>
      </c>
      <c r="IR24">
        <f t="shared" si="146"/>
        <v>0.58992087406741622</v>
      </c>
      <c r="IS24">
        <f t="shared" si="147"/>
        <v>0.83347332016055431</v>
      </c>
      <c r="IT24">
        <f t="shared" si="148"/>
        <v>1.5204000699404929</v>
      </c>
      <c r="IU24">
        <f t="shared" si="149"/>
        <v>2.3257835909281339</v>
      </c>
      <c r="IV24">
        <f t="shared" si="150"/>
        <v>1.3009440439424029</v>
      </c>
      <c r="IW24">
        <f t="shared" si="151"/>
        <v>2.1810759224041689</v>
      </c>
      <c r="IX24">
        <f t="shared" si="152"/>
        <v>1.400305814428916</v>
      </c>
      <c r="IY24">
        <f t="shared" si="153"/>
        <v>0.23254036460438007</v>
      </c>
      <c r="IZ24">
        <f t="shared" si="154"/>
        <v>3.1438574299278104</v>
      </c>
      <c r="JA24">
        <f t="shared" si="155"/>
        <v>0.64514953119507545</v>
      </c>
      <c r="JB24">
        <f t="shared" si="156"/>
        <v>0.80150410212794065</v>
      </c>
      <c r="JC24">
        <f t="shared" si="157"/>
        <v>0.44477234298620022</v>
      </c>
      <c r="JD24">
        <f t="shared" si="158"/>
        <v>1.27043553057986</v>
      </c>
      <c r="JE24">
        <f t="shared" si="159"/>
        <v>1.858544741800094</v>
      </c>
      <c r="JF24">
        <f t="shared" si="160"/>
        <v>1.3360807964428498</v>
      </c>
      <c r="JG24">
        <f t="shared" si="161"/>
        <v>2.1100695688555531</v>
      </c>
      <c r="JH24">
        <f t="shared" si="162"/>
        <v>2.001078322653667</v>
      </c>
      <c r="JI24">
        <f t="shared" si="163"/>
        <v>0.5936390698811046</v>
      </c>
      <c r="JJ24">
        <f t="shared" si="164"/>
        <v>0.4374633702518303</v>
      </c>
      <c r="JK24">
        <f t="shared" si="165"/>
        <v>1.5878827506527011</v>
      </c>
      <c r="JL24">
        <f t="shared" si="166"/>
        <v>0.40663103048006966</v>
      </c>
      <c r="JM24">
        <f t="shared" si="167"/>
        <v>1.1369367864324644</v>
      </c>
      <c r="JN24">
        <f t="shared" si="168"/>
        <v>0.8872258763547991</v>
      </c>
      <c r="JO24">
        <f t="shared" si="169"/>
        <v>1.809472443156374</v>
      </c>
      <c r="JP24">
        <f t="shared" si="170"/>
        <v>1.4546288208569309</v>
      </c>
      <c r="JQ24">
        <f t="shared" si="171"/>
        <v>0.5430968667608046</v>
      </c>
      <c r="JR24">
        <f t="shared" si="172"/>
        <v>0.11216221387980259</v>
      </c>
      <c r="JS24">
        <f t="shared" si="173"/>
        <v>0.692316680871218</v>
      </c>
      <c r="JT24">
        <f t="shared" si="174"/>
        <v>0.32892494502378677</v>
      </c>
      <c r="JU24">
        <f t="shared" si="175"/>
        <v>0.45292967639086307</v>
      </c>
      <c r="JV24">
        <f t="shared" si="176"/>
        <v>1.582684697108492</v>
      </c>
      <c r="JW24">
        <f t="shared" si="177"/>
        <v>0.54530112278884513</v>
      </c>
      <c r="JX24">
        <f t="shared" si="178"/>
        <v>2.2535890320234246</v>
      </c>
      <c r="JY24">
        <f t="shared" si="179"/>
        <v>7.7179493899789398E-2</v>
      </c>
      <c r="JZ24">
        <f t="shared" si="180"/>
        <v>1.2449075094584721</v>
      </c>
      <c r="KA24">
        <f t="shared" si="181"/>
        <v>1.2268111833649111</v>
      </c>
      <c r="KB24">
        <f t="shared" si="182"/>
        <v>0.47058863277946994</v>
      </c>
      <c r="KC24">
        <f t="shared" si="183"/>
        <v>0.51391635291829674</v>
      </c>
      <c r="KD24">
        <f t="shared" si="184"/>
        <v>0.76482070641481492</v>
      </c>
      <c r="KE24">
        <f t="shared" si="185"/>
        <v>0.4933820749236541</v>
      </c>
      <c r="KF24">
        <f t="shared" si="186"/>
        <v>0.99184632422959496</v>
      </c>
      <c r="KG24">
        <f t="shared" si="187"/>
        <v>1.460642591923685</v>
      </c>
      <c r="KH24">
        <f t="shared" si="188"/>
        <v>1.2478364437512179</v>
      </c>
      <c r="KI24">
        <f t="shared" si="189"/>
        <v>0.84887653197669111</v>
      </c>
      <c r="KJ24">
        <f t="shared" si="190"/>
        <v>0.47082268862677595</v>
      </c>
      <c r="KK24">
        <f t="shared" si="191"/>
        <v>1.975822660324059</v>
      </c>
      <c r="KL24">
        <f t="shared" si="192"/>
        <v>0.99350255734461701</v>
      </c>
      <c r="KM24">
        <f t="shared" si="193"/>
        <v>1.091260680320197</v>
      </c>
      <c r="KN24">
        <f t="shared" si="194"/>
        <v>1.2485681051497917</v>
      </c>
      <c r="KO24">
        <f t="shared" si="195"/>
        <v>1.3523153465286739</v>
      </c>
      <c r="KP24">
        <f t="shared" si="196"/>
        <v>0.67923082250505007</v>
      </c>
      <c r="KQ24">
        <f t="shared" si="197"/>
        <v>2.5366331203127421</v>
      </c>
      <c r="KR24">
        <f t="shared" si="198"/>
        <v>0.55079072047447164</v>
      </c>
      <c r="KS24">
        <f t="shared" si="199"/>
        <v>0.20375337732721699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-1.675374365640538</v>
      </c>
      <c r="CY25">
        <f t="shared" si="1"/>
        <v>0.30080183549415235</v>
      </c>
      <c r="CZ25">
        <f t="shared" si="2"/>
        <v>1.163729722707926</v>
      </c>
      <c r="DA25">
        <f t="shared" si="3"/>
        <v>1.464835607256318</v>
      </c>
      <c r="DB25">
        <f t="shared" si="4"/>
        <v>1.1563811316806119</v>
      </c>
      <c r="DC25">
        <f t="shared" si="5"/>
        <v>-1.4366764809759971</v>
      </c>
      <c r="DD25">
        <f t="shared" si="6"/>
        <v>-0.56522426522698732</v>
      </c>
      <c r="DE25">
        <f t="shared" si="7"/>
        <v>0.56238581926060593</v>
      </c>
      <c r="DF25">
        <f t="shared" si="8"/>
        <v>-1.4750675931443942</v>
      </c>
      <c r="DG25">
        <f t="shared" si="9"/>
        <v>0.32169807124415822</v>
      </c>
      <c r="DH25">
        <f t="shared" si="10"/>
        <v>0.7883227742721165</v>
      </c>
      <c r="DI25">
        <f t="shared" si="11"/>
        <v>-0.79152765178494366</v>
      </c>
      <c r="DJ25">
        <f t="shared" si="12"/>
        <v>0.32794823057475986</v>
      </c>
      <c r="DK25">
        <f t="shared" si="13"/>
        <v>5.1933614782311635</v>
      </c>
      <c r="DL25">
        <f t="shared" si="14"/>
        <v>-0.59888498566508863</v>
      </c>
      <c r="DM25">
        <f t="shared" si="15"/>
        <v>-0.27520381621275519</v>
      </c>
      <c r="DN25">
        <f t="shared" si="16"/>
        <v>1.403490368530407</v>
      </c>
      <c r="DO25">
        <f t="shared" si="17"/>
        <v>1.1541251868433535</v>
      </c>
      <c r="DP25">
        <f t="shared" si="18"/>
        <v>0.15593353939405252</v>
      </c>
      <c r="DQ25">
        <f t="shared" si="19"/>
        <v>0.98854642541995696</v>
      </c>
      <c r="DR25">
        <f t="shared" si="20"/>
        <v>0.36802987193171588</v>
      </c>
      <c r="DS25">
        <f t="shared" si="21"/>
        <v>0.37650330379708796</v>
      </c>
      <c r="DT25">
        <f t="shared" si="22"/>
        <v>0.26257665326070501</v>
      </c>
      <c r="DU25">
        <f t="shared" si="23"/>
        <v>-0.16307345396339329</v>
      </c>
      <c r="DV25">
        <f t="shared" si="24"/>
        <v>-0.33444141760379936</v>
      </c>
      <c r="DW25">
        <f t="shared" si="25"/>
        <v>-0.79200703580930198</v>
      </c>
      <c r="DX25">
        <f t="shared" si="26"/>
        <v>1.3163859959346513</v>
      </c>
      <c r="DY25">
        <f t="shared" si="27"/>
        <v>-3.1590323305887891</v>
      </c>
      <c r="DZ25">
        <f t="shared" si="28"/>
        <v>1.3233166352464512</v>
      </c>
      <c r="EA25">
        <f t="shared" si="29"/>
        <v>-1.0182037945853499</v>
      </c>
      <c r="EB25">
        <f t="shared" si="30"/>
        <v>-2.3019483193592771</v>
      </c>
      <c r="EC25">
        <f t="shared" si="31"/>
        <v>1.486148249688787</v>
      </c>
      <c r="ED25">
        <f t="shared" si="32"/>
        <v>0.22896713034387156</v>
      </c>
      <c r="EE25">
        <f t="shared" si="33"/>
        <v>-2.9298773191018239</v>
      </c>
      <c r="EF25">
        <f t="shared" si="34"/>
        <v>1.1219950250054009</v>
      </c>
      <c r="EG25">
        <f t="shared" si="35"/>
        <v>2.6252759103483641</v>
      </c>
      <c r="EH25">
        <f t="shared" si="36"/>
        <v>0.31332515487899892</v>
      </c>
      <c r="EI25">
        <f t="shared" si="37"/>
        <v>-1.7050536993114509</v>
      </c>
      <c r="EJ25">
        <f t="shared" si="38"/>
        <v>1.1481914804240039</v>
      </c>
      <c r="EK25">
        <f t="shared" si="39"/>
        <v>6.6010637346155532E-3</v>
      </c>
      <c r="EL25">
        <f t="shared" si="40"/>
        <v>1.7607301023191539</v>
      </c>
      <c r="EM25">
        <f t="shared" si="41"/>
        <v>-0.12088793189760261</v>
      </c>
      <c r="EN25">
        <f t="shared" si="42"/>
        <v>-2.221044051291841</v>
      </c>
      <c r="EO25">
        <f t="shared" si="43"/>
        <v>-1.5296773611445151</v>
      </c>
      <c r="EP25">
        <f t="shared" si="44"/>
        <v>1.1427761215615562</v>
      </c>
      <c r="EQ25">
        <f t="shared" si="45"/>
        <v>0.26194228297197619</v>
      </c>
      <c r="ER25">
        <f t="shared" si="46"/>
        <v>-0.39555090279365684</v>
      </c>
      <c r="ES25">
        <f t="shared" si="47"/>
        <v>1.1819185031613531</v>
      </c>
      <c r="ET25">
        <f t="shared" si="48"/>
        <v>-0.7083751522174131</v>
      </c>
      <c r="EU25">
        <f t="shared" si="49"/>
        <v>1.4765143960528171</v>
      </c>
      <c r="EV25">
        <f t="shared" si="50"/>
        <v>-0.37866153931852914</v>
      </c>
      <c r="EW25">
        <f t="shared" si="51"/>
        <v>1.5467530204710238</v>
      </c>
      <c r="EX25">
        <f t="shared" si="52"/>
        <v>0.6372584969754973</v>
      </c>
      <c r="EY25">
        <f t="shared" si="53"/>
        <v>-0.45405893804177161</v>
      </c>
      <c r="EZ25">
        <f t="shared" si="54"/>
        <v>-6.7838764104460099</v>
      </c>
      <c r="FA25">
        <f t="shared" si="55"/>
        <v>0.11820301466841232</v>
      </c>
      <c r="FB25">
        <f t="shared" si="56"/>
        <v>-0.22762389541739531</v>
      </c>
      <c r="FC25">
        <f t="shared" si="57"/>
        <v>-0.58403473781738113</v>
      </c>
      <c r="FD25">
        <f t="shared" si="58"/>
        <v>-0.59659063219381492</v>
      </c>
      <c r="FE25">
        <f t="shared" si="59"/>
        <v>-0.11818165174744349</v>
      </c>
      <c r="FF25">
        <f t="shared" si="60"/>
        <v>-1.1180448495051616</v>
      </c>
      <c r="FG25">
        <f t="shared" si="61"/>
        <v>0.72492027501227796</v>
      </c>
      <c r="FH25">
        <f t="shared" si="62"/>
        <v>1.3265937445336879</v>
      </c>
      <c r="FI25">
        <f t="shared" si="63"/>
        <v>0.56975773202773894</v>
      </c>
      <c r="FJ25">
        <f t="shared" si="64"/>
        <v>3.3297723099059828</v>
      </c>
      <c r="FK25">
        <f t="shared" si="65"/>
        <v>0.2404474085228282</v>
      </c>
      <c r="FL25">
        <f t="shared" si="66"/>
        <v>-1.3053180624206311</v>
      </c>
      <c r="FM25">
        <f t="shared" si="67"/>
        <v>1.681246676990912</v>
      </c>
      <c r="FN25">
        <f t="shared" si="68"/>
        <v>-0.74665702731568984</v>
      </c>
      <c r="FO25">
        <f t="shared" si="69"/>
        <v>-3.1746428398168471</v>
      </c>
      <c r="FP25">
        <f t="shared" si="70"/>
        <v>-0.2180802134355502</v>
      </c>
      <c r="FQ25">
        <f t="shared" si="71"/>
        <v>1.8003386997917992</v>
      </c>
      <c r="FR25">
        <f t="shared" si="72"/>
        <v>0.53396397557317454</v>
      </c>
      <c r="FS25">
        <f t="shared" si="73"/>
        <v>2.4367160696904211</v>
      </c>
      <c r="FT25">
        <f t="shared" si="74"/>
        <v>-0.91984055584759861</v>
      </c>
      <c r="FU25">
        <f t="shared" si="75"/>
        <v>-0.38388150903379126</v>
      </c>
      <c r="FV25">
        <f t="shared" si="76"/>
        <v>1.0440892094433212</v>
      </c>
      <c r="FW25">
        <f t="shared" si="77"/>
        <v>-0.39639098533976169</v>
      </c>
      <c r="FX25">
        <f t="shared" si="78"/>
        <v>-3.3585851706401719</v>
      </c>
      <c r="FY25">
        <f t="shared" si="79"/>
        <v>-1.9318881078073229</v>
      </c>
      <c r="FZ25">
        <f t="shared" si="80"/>
        <v>-0.70916668362227542</v>
      </c>
      <c r="GA25">
        <f t="shared" si="81"/>
        <v>-1.2331853364239289</v>
      </c>
      <c r="GB25">
        <f t="shared" si="82"/>
        <v>0.28839303888927736</v>
      </c>
      <c r="GC25">
        <f t="shared" si="83"/>
        <v>-1.2726901290241903</v>
      </c>
      <c r="GD25">
        <f t="shared" si="84"/>
        <v>0.20847801383807585</v>
      </c>
      <c r="GE25">
        <f t="shared" si="85"/>
        <v>-0.43111826154566896</v>
      </c>
      <c r="GF25">
        <f t="shared" si="86"/>
        <v>1.0791253937711696</v>
      </c>
      <c r="GG25">
        <f t="shared" si="87"/>
        <v>1.2985039592576635</v>
      </c>
      <c r="GH25">
        <f t="shared" si="88"/>
        <v>-0.17593514049335091</v>
      </c>
      <c r="GI25">
        <f t="shared" si="89"/>
        <v>1.8572747694060538</v>
      </c>
      <c r="GJ25">
        <f t="shared" si="90"/>
        <v>-1.230794255176036</v>
      </c>
      <c r="GK25">
        <f t="shared" si="91"/>
        <v>-2.186981913075563</v>
      </c>
      <c r="GL25">
        <f t="shared" si="92"/>
        <v>-0.74077317307104007</v>
      </c>
      <c r="GM25">
        <f t="shared" si="93"/>
        <v>1.1326173080415258</v>
      </c>
      <c r="GN25">
        <f t="shared" si="94"/>
        <v>2.8540497475549209E-2</v>
      </c>
      <c r="GO25">
        <f t="shared" si="95"/>
        <v>0.20146552321489211</v>
      </c>
      <c r="GP25">
        <f t="shared" si="96"/>
        <v>-1.3520451609162789</v>
      </c>
      <c r="GQ25">
        <f t="shared" si="97"/>
        <v>0.4027927264623668</v>
      </c>
      <c r="GR25">
        <f t="shared" si="98"/>
        <v>1.0392619192453509</v>
      </c>
      <c r="GS25">
        <f t="shared" si="99"/>
        <v>-1.4863305191265501</v>
      </c>
      <c r="GX25">
        <f t="shared" si="100"/>
        <v>1.675374365640538</v>
      </c>
      <c r="GY25">
        <f t="shared" si="101"/>
        <v>0.30080183549415235</v>
      </c>
      <c r="GZ25">
        <f t="shared" si="102"/>
        <v>1.163729722707926</v>
      </c>
      <c r="HA25">
        <f t="shared" si="103"/>
        <v>1.464835607256318</v>
      </c>
      <c r="HB25">
        <f t="shared" si="104"/>
        <v>1.1563811316806119</v>
      </c>
      <c r="HC25">
        <f t="shared" si="105"/>
        <v>1.4366764809759971</v>
      </c>
      <c r="HD25">
        <f t="shared" si="106"/>
        <v>0.56522426522698732</v>
      </c>
      <c r="HE25">
        <f t="shared" si="107"/>
        <v>0.56238581926060593</v>
      </c>
      <c r="HF25">
        <f t="shared" si="108"/>
        <v>1.4750675931443942</v>
      </c>
      <c r="HG25">
        <f t="shared" si="109"/>
        <v>0.32169807124415822</v>
      </c>
      <c r="HH25">
        <f t="shared" si="110"/>
        <v>0.7883227742721165</v>
      </c>
      <c r="HI25">
        <f t="shared" si="111"/>
        <v>0.79152765178494366</v>
      </c>
      <c r="HJ25">
        <f t="shared" si="112"/>
        <v>0.32794823057475986</v>
      </c>
      <c r="HK25">
        <f t="shared" si="113"/>
        <v>5.1933614782311635</v>
      </c>
      <c r="HL25">
        <f t="shared" si="114"/>
        <v>0.59888498566508863</v>
      </c>
      <c r="HM25">
        <f t="shared" si="115"/>
        <v>0.27520381621275519</v>
      </c>
      <c r="HN25">
        <f t="shared" si="116"/>
        <v>1.403490368530407</v>
      </c>
      <c r="HO25">
        <f t="shared" si="117"/>
        <v>1.1541251868433535</v>
      </c>
      <c r="HP25">
        <f t="shared" si="118"/>
        <v>0.15593353939405252</v>
      </c>
      <c r="HQ25">
        <f t="shared" si="119"/>
        <v>0.98854642541995696</v>
      </c>
      <c r="HR25">
        <f t="shared" si="120"/>
        <v>0.36802987193171588</v>
      </c>
      <c r="HS25">
        <f t="shared" si="121"/>
        <v>0.37650330379708796</v>
      </c>
      <c r="HT25">
        <f t="shared" si="122"/>
        <v>0.26257665326070501</v>
      </c>
      <c r="HU25">
        <f t="shared" si="123"/>
        <v>0.16307345396339329</v>
      </c>
      <c r="HV25">
        <f t="shared" si="124"/>
        <v>0.33444141760379936</v>
      </c>
      <c r="HW25">
        <f t="shared" si="125"/>
        <v>0.79200703580930198</v>
      </c>
      <c r="HX25">
        <f t="shared" si="126"/>
        <v>1.3163859959346513</v>
      </c>
      <c r="HY25">
        <f t="shared" si="127"/>
        <v>3.1590323305887891</v>
      </c>
      <c r="HZ25">
        <f t="shared" si="128"/>
        <v>1.3233166352464512</v>
      </c>
      <c r="IA25">
        <f t="shared" si="129"/>
        <v>1.0182037945853499</v>
      </c>
      <c r="IB25">
        <f t="shared" si="130"/>
        <v>2.3019483193592771</v>
      </c>
      <c r="IC25">
        <f t="shared" si="131"/>
        <v>1.486148249688787</v>
      </c>
      <c r="ID25">
        <f t="shared" si="132"/>
        <v>0.22896713034387156</v>
      </c>
      <c r="IE25">
        <f t="shared" si="133"/>
        <v>2.9298773191018239</v>
      </c>
      <c r="IF25">
        <f t="shared" si="134"/>
        <v>1.1219950250054009</v>
      </c>
      <c r="IG25">
        <f t="shared" si="135"/>
        <v>2.6252759103483641</v>
      </c>
      <c r="IH25">
        <f t="shared" si="136"/>
        <v>0.31332515487899892</v>
      </c>
      <c r="II25">
        <f t="shared" si="137"/>
        <v>1.7050536993114509</v>
      </c>
      <c r="IJ25">
        <f t="shared" si="138"/>
        <v>1.1481914804240039</v>
      </c>
      <c r="IK25">
        <f t="shared" si="139"/>
        <v>6.6010637346155532E-3</v>
      </c>
      <c r="IL25">
        <f t="shared" si="140"/>
        <v>1.7607301023191539</v>
      </c>
      <c r="IM25">
        <f t="shared" si="141"/>
        <v>0.12088793189760261</v>
      </c>
      <c r="IN25">
        <f t="shared" si="142"/>
        <v>2.221044051291841</v>
      </c>
      <c r="IO25">
        <f t="shared" si="143"/>
        <v>1.5296773611445151</v>
      </c>
      <c r="IP25">
        <f t="shared" si="144"/>
        <v>1.1427761215615562</v>
      </c>
      <c r="IQ25">
        <f t="shared" si="145"/>
        <v>0.26194228297197619</v>
      </c>
      <c r="IR25">
        <f t="shared" si="146"/>
        <v>0.39555090279365684</v>
      </c>
      <c r="IS25">
        <f t="shared" si="147"/>
        <v>1.1819185031613531</v>
      </c>
      <c r="IT25">
        <f t="shared" si="148"/>
        <v>0.7083751522174131</v>
      </c>
      <c r="IU25">
        <f t="shared" si="149"/>
        <v>1.4765143960528171</v>
      </c>
      <c r="IV25">
        <f t="shared" si="150"/>
        <v>0.37866153931852914</v>
      </c>
      <c r="IW25">
        <f t="shared" si="151"/>
        <v>1.5467530204710238</v>
      </c>
      <c r="IX25">
        <f t="shared" si="152"/>
        <v>0.6372584969754973</v>
      </c>
      <c r="IY25">
        <f t="shared" si="153"/>
        <v>0.45405893804177161</v>
      </c>
      <c r="IZ25">
        <f t="shared" si="154"/>
        <v>6.7838764104460099</v>
      </c>
      <c r="JA25">
        <f t="shared" si="155"/>
        <v>0.11820301466841232</v>
      </c>
      <c r="JB25">
        <f t="shared" si="156"/>
        <v>0.22762389541739531</v>
      </c>
      <c r="JC25">
        <f t="shared" si="157"/>
        <v>0.58403473781738113</v>
      </c>
      <c r="JD25">
        <f t="shared" si="158"/>
        <v>0.59659063219381492</v>
      </c>
      <c r="JE25">
        <f t="shared" si="159"/>
        <v>0.11818165174744349</v>
      </c>
      <c r="JF25">
        <f t="shared" si="160"/>
        <v>1.1180448495051616</v>
      </c>
      <c r="JG25">
        <f t="shared" si="161"/>
        <v>0.72492027501227796</v>
      </c>
      <c r="JH25">
        <f t="shared" si="162"/>
        <v>1.3265937445336879</v>
      </c>
      <c r="JI25">
        <f t="shared" si="163"/>
        <v>0.56975773202773894</v>
      </c>
      <c r="JJ25">
        <f t="shared" si="164"/>
        <v>3.3297723099059828</v>
      </c>
      <c r="JK25">
        <f t="shared" si="165"/>
        <v>0.2404474085228282</v>
      </c>
      <c r="JL25">
        <f t="shared" si="166"/>
        <v>1.3053180624206311</v>
      </c>
      <c r="JM25">
        <f t="shared" si="167"/>
        <v>1.681246676990912</v>
      </c>
      <c r="JN25">
        <f t="shared" si="168"/>
        <v>0.74665702731568984</v>
      </c>
      <c r="JO25">
        <f t="shared" si="169"/>
        <v>3.1746428398168471</v>
      </c>
      <c r="JP25">
        <f t="shared" si="170"/>
        <v>0.2180802134355502</v>
      </c>
      <c r="JQ25">
        <f t="shared" si="171"/>
        <v>1.8003386997917992</v>
      </c>
      <c r="JR25">
        <f t="shared" si="172"/>
        <v>0.53396397557317454</v>
      </c>
      <c r="JS25">
        <f t="shared" si="173"/>
        <v>2.4367160696904211</v>
      </c>
      <c r="JT25">
        <f t="shared" si="174"/>
        <v>0.91984055584759861</v>
      </c>
      <c r="JU25">
        <f t="shared" si="175"/>
        <v>0.38388150903379126</v>
      </c>
      <c r="JV25">
        <f t="shared" si="176"/>
        <v>1.0440892094433212</v>
      </c>
      <c r="JW25">
        <f t="shared" si="177"/>
        <v>0.39639098533976169</v>
      </c>
      <c r="JX25">
        <f t="shared" si="178"/>
        <v>3.3585851706401719</v>
      </c>
      <c r="JY25">
        <f t="shared" si="179"/>
        <v>1.9318881078073229</v>
      </c>
      <c r="JZ25">
        <f t="shared" si="180"/>
        <v>0.70916668362227542</v>
      </c>
      <c r="KA25">
        <f t="shared" si="181"/>
        <v>1.2331853364239289</v>
      </c>
      <c r="KB25">
        <f t="shared" si="182"/>
        <v>0.28839303888927736</v>
      </c>
      <c r="KC25">
        <f t="shared" si="183"/>
        <v>1.2726901290241903</v>
      </c>
      <c r="KD25">
        <f t="shared" si="184"/>
        <v>0.20847801383807585</v>
      </c>
      <c r="KE25">
        <f t="shared" si="185"/>
        <v>0.43111826154566896</v>
      </c>
      <c r="KF25">
        <f t="shared" si="186"/>
        <v>1.0791253937711696</v>
      </c>
      <c r="KG25">
        <f t="shared" si="187"/>
        <v>1.2985039592576635</v>
      </c>
      <c r="KH25">
        <f t="shared" si="188"/>
        <v>0.17593514049335091</v>
      </c>
      <c r="KI25">
        <f t="shared" si="189"/>
        <v>1.8572747694060538</v>
      </c>
      <c r="KJ25">
        <f t="shared" si="190"/>
        <v>1.230794255176036</v>
      </c>
      <c r="KK25">
        <f t="shared" si="191"/>
        <v>2.186981913075563</v>
      </c>
      <c r="KL25">
        <f t="shared" si="192"/>
        <v>0.74077317307104007</v>
      </c>
      <c r="KM25">
        <f t="shared" si="193"/>
        <v>1.1326173080415258</v>
      </c>
      <c r="KN25">
        <f t="shared" si="194"/>
        <v>2.8540497475549209E-2</v>
      </c>
      <c r="KO25">
        <f t="shared" si="195"/>
        <v>0.20146552321489211</v>
      </c>
      <c r="KP25">
        <f t="shared" si="196"/>
        <v>1.3520451609162789</v>
      </c>
      <c r="KQ25">
        <f t="shared" si="197"/>
        <v>0.4027927264623668</v>
      </c>
      <c r="KR25">
        <f t="shared" si="198"/>
        <v>1.0392619192453509</v>
      </c>
      <c r="KS25">
        <f t="shared" si="199"/>
        <v>1.4863305191265501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-8.4557916867200406E-2</v>
      </c>
      <c r="CY26">
        <f t="shared" si="1"/>
        <v>1.7949194336637431</v>
      </c>
      <c r="CZ26">
        <f t="shared" si="2"/>
        <v>0.763827080948</v>
      </c>
      <c r="DA26">
        <f t="shared" si="3"/>
        <v>2.4281175591393249</v>
      </c>
      <c r="DB26">
        <f t="shared" si="4"/>
        <v>-1.0462314251148697</v>
      </c>
      <c r="DC26">
        <f t="shared" si="5"/>
        <v>1.427851326127783</v>
      </c>
      <c r="DD26">
        <f t="shared" si="6"/>
        <v>0.23497410327248502</v>
      </c>
      <c r="DE26">
        <f t="shared" si="7"/>
        <v>-2.4237762288135589</v>
      </c>
      <c r="DF26">
        <f t="shared" si="8"/>
        <v>-0.96392062494239095</v>
      </c>
      <c r="DG26">
        <f t="shared" si="9"/>
        <v>-0.50202977129304749</v>
      </c>
      <c r="DH26">
        <f t="shared" si="10"/>
        <v>-1.3708767835818612</v>
      </c>
      <c r="DI26">
        <f t="shared" si="11"/>
        <v>-0.39132499612156718</v>
      </c>
      <c r="DJ26">
        <f t="shared" si="12"/>
        <v>-2.7155975766984901</v>
      </c>
      <c r="DK26">
        <f t="shared" si="13"/>
        <v>0.6678826871153094</v>
      </c>
      <c r="DL26">
        <f t="shared" si="14"/>
        <v>-0.48348990016121107</v>
      </c>
      <c r="DM26">
        <f t="shared" si="15"/>
        <v>-0.22800531753213377</v>
      </c>
      <c r="DN26">
        <f t="shared" si="16"/>
        <v>-1.3850927027592843</v>
      </c>
      <c r="DO26">
        <f t="shared" si="17"/>
        <v>0.74043535596494092</v>
      </c>
      <c r="DP26">
        <f t="shared" si="18"/>
        <v>2.5899238649466097E-2</v>
      </c>
      <c r="DQ26">
        <f t="shared" si="19"/>
        <v>1.5398842821205183</v>
      </c>
      <c r="DR26">
        <f t="shared" si="20"/>
        <v>1.580399246491218</v>
      </c>
      <c r="DS26">
        <f t="shared" si="21"/>
        <v>0.33809182198953736</v>
      </c>
      <c r="DT26">
        <f t="shared" si="22"/>
        <v>0.83439627066077837</v>
      </c>
      <c r="DU26">
        <f t="shared" si="23"/>
        <v>2.141936353608545</v>
      </c>
      <c r="DV26">
        <f t="shared" si="24"/>
        <v>-4.3024107842063786E-2</v>
      </c>
      <c r="DW26">
        <f t="shared" si="25"/>
        <v>0.76930090717020905</v>
      </c>
      <c r="DX26">
        <f t="shared" si="26"/>
        <v>0.15691726949004803</v>
      </c>
      <c r="DY26">
        <f t="shared" si="27"/>
        <v>0.22436610656604195</v>
      </c>
      <c r="DZ26">
        <f t="shared" si="28"/>
        <v>0.3840752724260495</v>
      </c>
      <c r="EA26">
        <f t="shared" si="29"/>
        <v>0.78144402372666444</v>
      </c>
      <c r="EB26">
        <f t="shared" si="30"/>
        <v>0.76470893536808204</v>
      </c>
      <c r="EC26">
        <f t="shared" si="31"/>
        <v>-3.1099161560662143</v>
      </c>
      <c r="ED26">
        <f t="shared" si="32"/>
        <v>-1.1062040853326431</v>
      </c>
      <c r="EE26">
        <f t="shared" si="33"/>
        <v>1.3447745109574241</v>
      </c>
      <c r="EF26">
        <f t="shared" si="34"/>
        <v>0.16324933424145452</v>
      </c>
      <c r="EG26">
        <f t="shared" si="35"/>
        <v>-3.7962071909179835</v>
      </c>
      <c r="EH26">
        <f t="shared" si="36"/>
        <v>-1.9013252934089309</v>
      </c>
      <c r="EI26">
        <f t="shared" si="37"/>
        <v>-1.2621736854949641</v>
      </c>
      <c r="EJ26">
        <f t="shared" si="38"/>
        <v>-0.82085455232865812</v>
      </c>
      <c r="EK26">
        <f t="shared" si="39"/>
        <v>-2.1590024367506153</v>
      </c>
      <c r="EL26">
        <f t="shared" si="40"/>
        <v>-1.4914094766077561</v>
      </c>
      <c r="EM26">
        <f t="shared" si="41"/>
        <v>0.67743266389965173</v>
      </c>
      <c r="EN26">
        <f t="shared" si="42"/>
        <v>0.37608456003613489</v>
      </c>
      <c r="EO26">
        <f t="shared" si="43"/>
        <v>-1.7457524833407392</v>
      </c>
      <c r="EP26">
        <f t="shared" si="44"/>
        <v>-1.065772089149096</v>
      </c>
      <c r="EQ26">
        <f t="shared" si="45"/>
        <v>-0.45246468757672398</v>
      </c>
      <c r="ER26">
        <f t="shared" si="46"/>
        <v>0.44464170463918795</v>
      </c>
      <c r="ES26">
        <f t="shared" si="47"/>
        <v>8.5760063693033392E-2</v>
      </c>
      <c r="ET26">
        <f t="shared" si="48"/>
        <v>0.87045417116135138</v>
      </c>
      <c r="EU26">
        <f t="shared" si="49"/>
        <v>-1.8093542422724409</v>
      </c>
      <c r="EV26">
        <f t="shared" si="50"/>
        <v>0.89833109185907811</v>
      </c>
      <c r="EW26">
        <f t="shared" si="51"/>
        <v>1.018726999437088</v>
      </c>
      <c r="EX26">
        <f t="shared" si="52"/>
        <v>0.5243730377476773</v>
      </c>
      <c r="EY26">
        <f t="shared" si="53"/>
        <v>-0.27519533784799943</v>
      </c>
      <c r="EZ26">
        <f t="shared" si="54"/>
        <v>0.10108156877395902</v>
      </c>
      <c r="FA26">
        <f t="shared" si="55"/>
        <v>-0.74986768694868156</v>
      </c>
      <c r="FB26">
        <f t="shared" si="56"/>
        <v>-0.34960843868913483</v>
      </c>
      <c r="FC26">
        <f t="shared" si="57"/>
        <v>1.9546724353691411</v>
      </c>
      <c r="FD26">
        <f t="shared" si="58"/>
        <v>0.72630443601029981</v>
      </c>
      <c r="FE26">
        <f t="shared" si="59"/>
        <v>-0.7436448922345178</v>
      </c>
      <c r="FF26">
        <f t="shared" si="60"/>
        <v>0.62468737860012868</v>
      </c>
      <c r="FG26">
        <f t="shared" si="61"/>
        <v>0.70755805127064497</v>
      </c>
      <c r="FH26">
        <f t="shared" si="62"/>
        <v>1.793568550389578</v>
      </c>
      <c r="FI26">
        <f t="shared" si="63"/>
        <v>-0.73955478234852978</v>
      </c>
      <c r="FJ26">
        <f t="shared" si="64"/>
        <v>1.3199750585735259</v>
      </c>
      <c r="FK26">
        <f t="shared" si="65"/>
        <v>1.0361286821215412</v>
      </c>
      <c r="FL26">
        <f t="shared" si="66"/>
        <v>-2.0399935738899919</v>
      </c>
      <c r="FM26">
        <f t="shared" si="67"/>
        <v>0.73244463871128151</v>
      </c>
      <c r="FN26">
        <f t="shared" si="68"/>
        <v>1.252156219983146</v>
      </c>
      <c r="FO26">
        <f t="shared" si="69"/>
        <v>-1.5791371176026392</v>
      </c>
      <c r="FP26">
        <f t="shared" si="70"/>
        <v>0.15057189795786791</v>
      </c>
      <c r="FQ26">
        <f t="shared" si="71"/>
        <v>-0.52236754497332349</v>
      </c>
      <c r="FR26">
        <f t="shared" si="72"/>
        <v>1.698977125808439</v>
      </c>
      <c r="FS26">
        <f t="shared" si="73"/>
        <v>1.0597494296855312</v>
      </c>
      <c r="FT26">
        <f t="shared" si="74"/>
        <v>0.3030553909942128</v>
      </c>
      <c r="FU26">
        <f t="shared" si="75"/>
        <v>-2.3151496837935039</v>
      </c>
      <c r="FV26">
        <f t="shared" si="76"/>
        <v>-2.0320783457011911</v>
      </c>
      <c r="FW26">
        <f t="shared" si="77"/>
        <v>0.894412515906571</v>
      </c>
      <c r="FX26">
        <f t="shared" si="78"/>
        <v>3.2706642773087031</v>
      </c>
      <c r="FY26">
        <f t="shared" si="79"/>
        <v>-1.591236905407543</v>
      </c>
      <c r="FZ26">
        <f t="shared" si="80"/>
        <v>-0.36859633045294998</v>
      </c>
      <c r="GA26">
        <f t="shared" si="81"/>
        <v>-1.1714680154186903</v>
      </c>
      <c r="GB26">
        <f t="shared" si="82"/>
        <v>-1.0799344251301319</v>
      </c>
      <c r="GC26">
        <f t="shared" si="83"/>
        <v>-2.619195388435108</v>
      </c>
      <c r="GD26">
        <f t="shared" si="84"/>
        <v>-0.21195520003016322</v>
      </c>
      <c r="GE26">
        <f t="shared" si="85"/>
        <v>1.947658446822919</v>
      </c>
      <c r="GF26">
        <f t="shared" si="86"/>
        <v>-0.89351659407846395</v>
      </c>
      <c r="GG26">
        <f t="shared" si="87"/>
        <v>0.86414874065346281</v>
      </c>
      <c r="GH26">
        <f t="shared" si="88"/>
        <v>0.10791798438110592</v>
      </c>
      <c r="GI26">
        <f t="shared" si="89"/>
        <v>1.3179939671688714</v>
      </c>
      <c r="GJ26">
        <f t="shared" si="90"/>
        <v>-0.3776294059211559</v>
      </c>
      <c r="GK26">
        <f t="shared" si="91"/>
        <v>2.0403386595108692</v>
      </c>
      <c r="GL26">
        <f t="shared" si="92"/>
        <v>4.074380838036709</v>
      </c>
      <c r="GM26">
        <f t="shared" si="93"/>
        <v>8.1984953112720804E-2</v>
      </c>
      <c r="GN26">
        <f t="shared" si="94"/>
        <v>0.2956417847711465</v>
      </c>
      <c r="GO26">
        <f t="shared" si="95"/>
        <v>0.71047841242626597</v>
      </c>
      <c r="GP26">
        <f t="shared" si="96"/>
        <v>-8.5198755948094687E-2</v>
      </c>
      <c r="GQ26">
        <f t="shared" si="97"/>
        <v>0.46031690554249971</v>
      </c>
      <c r="GR26">
        <f t="shared" si="98"/>
        <v>0.93751441230575172</v>
      </c>
      <c r="GS26">
        <f t="shared" si="99"/>
        <v>1.0406998598536159</v>
      </c>
      <c r="GX26">
        <f t="shared" si="100"/>
        <v>8.4557916867200406E-2</v>
      </c>
      <c r="GY26">
        <f t="shared" si="101"/>
        <v>1.7949194336637431</v>
      </c>
      <c r="GZ26">
        <f t="shared" si="102"/>
        <v>0.763827080948</v>
      </c>
      <c r="HA26">
        <f t="shared" si="103"/>
        <v>2.4281175591393249</v>
      </c>
      <c r="HB26">
        <f t="shared" si="104"/>
        <v>1.0462314251148697</v>
      </c>
      <c r="HC26">
        <f t="shared" si="105"/>
        <v>1.427851326127783</v>
      </c>
      <c r="HD26">
        <f t="shared" si="106"/>
        <v>0.23497410327248502</v>
      </c>
      <c r="HE26">
        <f t="shared" si="107"/>
        <v>2.4237762288135589</v>
      </c>
      <c r="HF26">
        <f t="shared" si="108"/>
        <v>0.96392062494239095</v>
      </c>
      <c r="HG26">
        <f t="shared" si="109"/>
        <v>0.50202977129304749</v>
      </c>
      <c r="HH26">
        <f t="shared" si="110"/>
        <v>1.3708767835818612</v>
      </c>
      <c r="HI26">
        <f t="shared" si="111"/>
        <v>0.39132499612156718</v>
      </c>
      <c r="HJ26">
        <f t="shared" si="112"/>
        <v>2.7155975766984901</v>
      </c>
      <c r="HK26">
        <f t="shared" si="113"/>
        <v>0.6678826871153094</v>
      </c>
      <c r="HL26">
        <f t="shared" si="114"/>
        <v>0.48348990016121107</v>
      </c>
      <c r="HM26">
        <f t="shared" si="115"/>
        <v>0.22800531753213377</v>
      </c>
      <c r="HN26">
        <f t="shared" si="116"/>
        <v>1.3850927027592843</v>
      </c>
      <c r="HO26">
        <f t="shared" si="117"/>
        <v>0.74043535596494092</v>
      </c>
      <c r="HP26">
        <f t="shared" si="118"/>
        <v>2.5899238649466097E-2</v>
      </c>
      <c r="HQ26">
        <f t="shared" si="119"/>
        <v>1.5398842821205183</v>
      </c>
      <c r="HR26">
        <f t="shared" si="120"/>
        <v>1.580399246491218</v>
      </c>
      <c r="HS26">
        <f t="shared" si="121"/>
        <v>0.33809182198953736</v>
      </c>
      <c r="HT26">
        <f t="shared" si="122"/>
        <v>0.83439627066077837</v>
      </c>
      <c r="HU26">
        <f t="shared" si="123"/>
        <v>2.141936353608545</v>
      </c>
      <c r="HV26">
        <f t="shared" si="124"/>
        <v>4.3024107842063786E-2</v>
      </c>
      <c r="HW26">
        <f t="shared" si="125"/>
        <v>0.76930090717020905</v>
      </c>
      <c r="HX26">
        <f t="shared" si="126"/>
        <v>0.15691726949004803</v>
      </c>
      <c r="HY26">
        <f t="shared" si="127"/>
        <v>0.22436610656604195</v>
      </c>
      <c r="HZ26">
        <f t="shared" si="128"/>
        <v>0.3840752724260495</v>
      </c>
      <c r="IA26">
        <f t="shared" si="129"/>
        <v>0.78144402372666444</v>
      </c>
      <c r="IB26">
        <f t="shared" si="130"/>
        <v>0.76470893536808204</v>
      </c>
      <c r="IC26">
        <f t="shared" si="131"/>
        <v>3.1099161560662143</v>
      </c>
      <c r="ID26">
        <f t="shared" si="132"/>
        <v>1.1062040853326431</v>
      </c>
      <c r="IE26">
        <f t="shared" si="133"/>
        <v>1.3447745109574241</v>
      </c>
      <c r="IF26">
        <f t="shared" si="134"/>
        <v>0.16324933424145452</v>
      </c>
      <c r="IG26">
        <f t="shared" si="135"/>
        <v>3.7962071909179835</v>
      </c>
      <c r="IH26">
        <f t="shared" si="136"/>
        <v>1.9013252934089309</v>
      </c>
      <c r="II26">
        <f t="shared" si="137"/>
        <v>1.2621736854949641</v>
      </c>
      <c r="IJ26">
        <f t="shared" si="138"/>
        <v>0.82085455232865812</v>
      </c>
      <c r="IK26">
        <f t="shared" si="139"/>
        <v>2.1590024367506153</v>
      </c>
      <c r="IL26">
        <f t="shared" si="140"/>
        <v>1.4914094766077561</v>
      </c>
      <c r="IM26">
        <f t="shared" si="141"/>
        <v>0.67743266389965173</v>
      </c>
      <c r="IN26">
        <f t="shared" si="142"/>
        <v>0.37608456003613489</v>
      </c>
      <c r="IO26">
        <f t="shared" si="143"/>
        <v>1.7457524833407392</v>
      </c>
      <c r="IP26">
        <f t="shared" si="144"/>
        <v>1.065772089149096</v>
      </c>
      <c r="IQ26">
        <f t="shared" si="145"/>
        <v>0.45246468757672398</v>
      </c>
      <c r="IR26">
        <f t="shared" si="146"/>
        <v>0.44464170463918795</v>
      </c>
      <c r="IS26">
        <f t="shared" si="147"/>
        <v>8.5760063693033392E-2</v>
      </c>
      <c r="IT26">
        <f t="shared" si="148"/>
        <v>0.87045417116135138</v>
      </c>
      <c r="IU26">
        <f t="shared" si="149"/>
        <v>1.8093542422724409</v>
      </c>
      <c r="IV26">
        <f t="shared" si="150"/>
        <v>0.89833109185907811</v>
      </c>
      <c r="IW26">
        <f t="shared" si="151"/>
        <v>1.018726999437088</v>
      </c>
      <c r="IX26">
        <f t="shared" si="152"/>
        <v>0.5243730377476773</v>
      </c>
      <c r="IY26">
        <f t="shared" si="153"/>
        <v>0.27519533784799943</v>
      </c>
      <c r="IZ26">
        <f t="shared" si="154"/>
        <v>0.10108156877395902</v>
      </c>
      <c r="JA26">
        <f t="shared" si="155"/>
        <v>0.74986768694868156</v>
      </c>
      <c r="JB26">
        <f t="shared" si="156"/>
        <v>0.34960843868913483</v>
      </c>
      <c r="JC26">
        <f t="shared" si="157"/>
        <v>1.9546724353691411</v>
      </c>
      <c r="JD26">
        <f t="shared" si="158"/>
        <v>0.72630443601029981</v>
      </c>
      <c r="JE26">
        <f t="shared" si="159"/>
        <v>0.7436448922345178</v>
      </c>
      <c r="JF26">
        <f t="shared" si="160"/>
        <v>0.62468737860012868</v>
      </c>
      <c r="JG26">
        <f t="shared" si="161"/>
        <v>0.70755805127064497</v>
      </c>
      <c r="JH26">
        <f t="shared" si="162"/>
        <v>1.793568550389578</v>
      </c>
      <c r="JI26">
        <f t="shared" si="163"/>
        <v>0.73955478234852978</v>
      </c>
      <c r="JJ26">
        <f t="shared" si="164"/>
        <v>1.3199750585735259</v>
      </c>
      <c r="JK26">
        <f t="shared" si="165"/>
        <v>1.0361286821215412</v>
      </c>
      <c r="JL26">
        <f t="shared" si="166"/>
        <v>2.0399935738899919</v>
      </c>
      <c r="JM26">
        <f t="shared" si="167"/>
        <v>0.73244463871128151</v>
      </c>
      <c r="JN26">
        <f t="shared" si="168"/>
        <v>1.252156219983146</v>
      </c>
      <c r="JO26">
        <f t="shared" si="169"/>
        <v>1.5791371176026392</v>
      </c>
      <c r="JP26">
        <f t="shared" si="170"/>
        <v>0.15057189795786791</v>
      </c>
      <c r="JQ26">
        <f t="shared" si="171"/>
        <v>0.52236754497332349</v>
      </c>
      <c r="JR26">
        <f t="shared" si="172"/>
        <v>1.698977125808439</v>
      </c>
      <c r="JS26">
        <f t="shared" si="173"/>
        <v>1.0597494296855312</v>
      </c>
      <c r="JT26">
        <f t="shared" si="174"/>
        <v>0.3030553909942128</v>
      </c>
      <c r="JU26">
        <f t="shared" si="175"/>
        <v>2.3151496837935039</v>
      </c>
      <c r="JV26">
        <f t="shared" si="176"/>
        <v>2.0320783457011911</v>
      </c>
      <c r="JW26">
        <f t="shared" si="177"/>
        <v>0.894412515906571</v>
      </c>
      <c r="JX26">
        <f t="shared" si="178"/>
        <v>3.2706642773087031</v>
      </c>
      <c r="JY26">
        <f t="shared" si="179"/>
        <v>1.591236905407543</v>
      </c>
      <c r="JZ26">
        <f t="shared" si="180"/>
        <v>0.36859633045294998</v>
      </c>
      <c r="KA26">
        <f t="shared" si="181"/>
        <v>1.1714680154186903</v>
      </c>
      <c r="KB26">
        <f t="shared" si="182"/>
        <v>1.0799344251301319</v>
      </c>
      <c r="KC26">
        <f t="shared" si="183"/>
        <v>2.619195388435108</v>
      </c>
      <c r="KD26">
        <f t="shared" si="184"/>
        <v>0.21195520003016322</v>
      </c>
      <c r="KE26">
        <f t="shared" si="185"/>
        <v>1.947658446822919</v>
      </c>
      <c r="KF26">
        <f t="shared" si="186"/>
        <v>0.89351659407846395</v>
      </c>
      <c r="KG26">
        <f t="shared" si="187"/>
        <v>0.86414874065346281</v>
      </c>
      <c r="KH26">
        <f t="shared" si="188"/>
        <v>0.10791798438110592</v>
      </c>
      <c r="KI26">
        <f t="shared" si="189"/>
        <v>1.3179939671688714</v>
      </c>
      <c r="KJ26">
        <f t="shared" si="190"/>
        <v>0.3776294059211559</v>
      </c>
      <c r="KK26">
        <f t="shared" si="191"/>
        <v>2.0403386595108692</v>
      </c>
      <c r="KL26">
        <f t="shared" si="192"/>
        <v>4.074380838036709</v>
      </c>
      <c r="KM26">
        <f t="shared" si="193"/>
        <v>8.1984953112720804E-2</v>
      </c>
      <c r="KN26">
        <f t="shared" si="194"/>
        <v>0.2956417847711465</v>
      </c>
      <c r="KO26">
        <f t="shared" si="195"/>
        <v>0.71047841242626597</v>
      </c>
      <c r="KP26">
        <f t="shared" si="196"/>
        <v>8.5198755948094687E-2</v>
      </c>
      <c r="KQ26">
        <f t="shared" si="197"/>
        <v>0.46031690554249971</v>
      </c>
      <c r="KR26">
        <f t="shared" si="198"/>
        <v>0.93751441230575172</v>
      </c>
      <c r="KS26">
        <f t="shared" si="199"/>
        <v>1.0406998598536159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1.0043891105642531</v>
      </c>
      <c r="CY27">
        <f t="shared" si="1"/>
        <v>3.8899164844478862E-2</v>
      </c>
      <c r="CZ27">
        <f t="shared" si="2"/>
        <v>7.3421948794026748E-2</v>
      </c>
      <c r="DA27">
        <f t="shared" si="3"/>
        <v>0.2706653015769559</v>
      </c>
      <c r="DB27">
        <f t="shared" si="4"/>
        <v>0.68301710941841942</v>
      </c>
      <c r="DC27">
        <f t="shared" si="5"/>
        <v>1.568726633565273</v>
      </c>
      <c r="DD27">
        <f t="shared" si="6"/>
        <v>-0.67490080881215975</v>
      </c>
      <c r="DE27">
        <f t="shared" si="7"/>
        <v>-0.42651262539776691</v>
      </c>
      <c r="DF27">
        <f t="shared" si="8"/>
        <v>1.2844461189126419</v>
      </c>
      <c r="DG27">
        <f t="shared" si="9"/>
        <v>1.3507024407803692</v>
      </c>
      <c r="DH27">
        <f t="shared" si="10"/>
        <v>-2.4792309592102657E-3</v>
      </c>
      <c r="DI27">
        <f t="shared" si="11"/>
        <v>-1.04950211787072</v>
      </c>
      <c r="DJ27">
        <f t="shared" si="12"/>
        <v>-0.31351002964724184</v>
      </c>
      <c r="DK27">
        <f t="shared" si="13"/>
        <v>-9.7190156628839008E-2</v>
      </c>
      <c r="DL27">
        <f t="shared" si="14"/>
        <v>-1.8062007467678141</v>
      </c>
      <c r="DM27">
        <f t="shared" si="15"/>
        <v>0.44741299895304798</v>
      </c>
      <c r="DN27">
        <f t="shared" si="16"/>
        <v>-2.725132847799157</v>
      </c>
      <c r="DO27">
        <f t="shared" si="17"/>
        <v>-1.626043152513214</v>
      </c>
      <c r="DP27">
        <f t="shared" si="18"/>
        <v>-1.8336515329847121</v>
      </c>
      <c r="DQ27">
        <f t="shared" si="19"/>
        <v>-0.22242405222867079</v>
      </c>
      <c r="DR27">
        <f t="shared" si="20"/>
        <v>1.9945457096039441</v>
      </c>
      <c r="DS27">
        <f t="shared" si="21"/>
        <v>0.42016369568709183</v>
      </c>
      <c r="DT27">
        <f t="shared" si="22"/>
        <v>-0.67497985069957545</v>
      </c>
      <c r="DU27">
        <f t="shared" si="23"/>
        <v>-0.82041054400894731</v>
      </c>
      <c r="DV27">
        <f t="shared" si="24"/>
        <v>0.67506761827944373</v>
      </c>
      <c r="DW27">
        <f t="shared" si="25"/>
        <v>-0.34320181513278025</v>
      </c>
      <c r="DX27">
        <f t="shared" si="26"/>
        <v>-0.47740438634785526</v>
      </c>
      <c r="DY27">
        <f t="shared" si="27"/>
        <v>1.2594161835951112</v>
      </c>
      <c r="DZ27">
        <f t="shared" si="28"/>
        <v>-0.55977578538675465</v>
      </c>
      <c r="EA27">
        <f t="shared" si="29"/>
        <v>-1.3936687368608731</v>
      </c>
      <c r="EB27">
        <f t="shared" si="30"/>
        <v>-1.126869673856042</v>
      </c>
      <c r="EC27">
        <f t="shared" si="31"/>
        <v>-0.38779398480205718</v>
      </c>
      <c r="ED27">
        <f t="shared" si="32"/>
        <v>1.1998619509506954</v>
      </c>
      <c r="EE27">
        <f t="shared" si="33"/>
        <v>-3.4710575637063248</v>
      </c>
      <c r="EF27">
        <f t="shared" si="34"/>
        <v>1.0377931821533872</v>
      </c>
      <c r="EG27">
        <f t="shared" si="35"/>
        <v>2.8057141160267922</v>
      </c>
      <c r="EH27">
        <f t="shared" si="36"/>
        <v>1.043463861760227</v>
      </c>
      <c r="EI27">
        <f t="shared" si="37"/>
        <v>0.9861457351788625</v>
      </c>
      <c r="EJ27">
        <f t="shared" si="38"/>
        <v>0.16153980295328729</v>
      </c>
      <c r="EK27">
        <f t="shared" si="39"/>
        <v>-0.31596286637945803</v>
      </c>
      <c r="EL27">
        <f t="shared" si="40"/>
        <v>-2.4797995868975358</v>
      </c>
      <c r="EM27">
        <f t="shared" si="41"/>
        <v>8.4766995733669692E-2</v>
      </c>
      <c r="EN27">
        <f t="shared" si="42"/>
        <v>-0.78822533749077661</v>
      </c>
      <c r="EO27">
        <f t="shared" si="43"/>
        <v>1.977059284334767</v>
      </c>
      <c r="EP27">
        <f t="shared" si="44"/>
        <v>-0.86209482048724195</v>
      </c>
      <c r="EQ27">
        <f t="shared" si="45"/>
        <v>0.79354414201595447</v>
      </c>
      <c r="ER27">
        <f t="shared" si="46"/>
        <v>0.673435494829007</v>
      </c>
      <c r="ES27">
        <f t="shared" si="47"/>
        <v>1.8795564663091038</v>
      </c>
      <c r="ET27">
        <f t="shared" si="48"/>
        <v>0.30862687233313213</v>
      </c>
      <c r="EU27">
        <f t="shared" si="49"/>
        <v>-1.5754333559637321</v>
      </c>
      <c r="EV27">
        <f t="shared" si="50"/>
        <v>1.1553286750275582</v>
      </c>
      <c r="EW27">
        <f t="shared" si="51"/>
        <v>0.90966727325078633</v>
      </c>
      <c r="EX27">
        <f t="shared" si="52"/>
        <v>-6.2341360108586735E-2</v>
      </c>
      <c r="EY27">
        <f t="shared" si="53"/>
        <v>0.78388383181194521</v>
      </c>
      <c r="EZ27">
        <f t="shared" si="54"/>
        <v>-0.1880535082954482</v>
      </c>
      <c r="FA27">
        <f t="shared" si="55"/>
        <v>-0.57459626289368637</v>
      </c>
      <c r="FB27">
        <f t="shared" si="56"/>
        <v>0.54967800822408552</v>
      </c>
      <c r="FC27">
        <f t="shared" si="57"/>
        <v>-0.98202187071459179</v>
      </c>
      <c r="FD27">
        <f t="shared" si="58"/>
        <v>0.83398853509948445</v>
      </c>
      <c r="FE27">
        <f t="shared" si="59"/>
        <v>-0.41292904791694174</v>
      </c>
      <c r="FF27">
        <f t="shared" si="60"/>
        <v>0.4844623957199346</v>
      </c>
      <c r="FG27">
        <f t="shared" si="61"/>
        <v>-3.185698239731042</v>
      </c>
      <c r="FH27">
        <f t="shared" si="62"/>
        <v>0.57677782890851703</v>
      </c>
      <c r="FI27">
        <f t="shared" si="63"/>
        <v>-0.30963650094022099</v>
      </c>
      <c r="FJ27">
        <f t="shared" si="64"/>
        <v>0.39554340033389279</v>
      </c>
      <c r="FK27">
        <f t="shared" si="65"/>
        <v>-0.16991395801367937</v>
      </c>
      <c r="FL27">
        <f t="shared" si="66"/>
        <v>0.23046953147135707</v>
      </c>
      <c r="FM27">
        <f t="shared" si="67"/>
        <v>1.1235489411551791</v>
      </c>
      <c r="FN27">
        <f t="shared" si="68"/>
        <v>-0.2732541864902473</v>
      </c>
      <c r="FO27">
        <f t="shared" si="69"/>
        <v>2.3628809227648939</v>
      </c>
      <c r="FP27">
        <f t="shared" si="70"/>
        <v>0.54860605703863075</v>
      </c>
      <c r="FQ27">
        <f t="shared" si="71"/>
        <v>-1.246043294657319</v>
      </c>
      <c r="FR27">
        <f t="shared" si="72"/>
        <v>1.3084856142326839</v>
      </c>
      <c r="FS27">
        <f t="shared" si="73"/>
        <v>-0.1730735789840695</v>
      </c>
      <c r="FT27">
        <f t="shared" si="74"/>
        <v>-2.685936718913021</v>
      </c>
      <c r="FU27">
        <f t="shared" si="75"/>
        <v>1.4269508719689254</v>
      </c>
      <c r="FV27">
        <f t="shared" si="76"/>
        <v>1.826353907638002</v>
      </c>
      <c r="FW27">
        <f t="shared" si="77"/>
        <v>1.5908991608650438</v>
      </c>
      <c r="FX27">
        <f t="shared" si="78"/>
        <v>-2.138417021540798</v>
      </c>
      <c r="FY27">
        <f t="shared" si="79"/>
        <v>0.64827632610991004</v>
      </c>
      <c r="FZ27">
        <f t="shared" si="80"/>
        <v>2.019953349936273</v>
      </c>
      <c r="GA27">
        <f t="shared" si="81"/>
        <v>-0.34260037330045756</v>
      </c>
      <c r="GB27">
        <f t="shared" si="82"/>
        <v>-1.8392375630342181</v>
      </c>
      <c r="GC27">
        <f t="shared" si="83"/>
        <v>3.3147540380654688</v>
      </c>
      <c r="GD27">
        <f t="shared" si="84"/>
        <v>0.17579045748840827</v>
      </c>
      <c r="GE27">
        <f t="shared" si="85"/>
        <v>-1.1685367252508012</v>
      </c>
      <c r="GF27">
        <f t="shared" si="86"/>
        <v>-0.52367245982962252</v>
      </c>
      <c r="GG27">
        <f t="shared" si="87"/>
        <v>-4.208300978924287E-2</v>
      </c>
      <c r="GH27">
        <f t="shared" si="88"/>
        <v>0.671297990001817</v>
      </c>
      <c r="GI27">
        <f t="shared" si="89"/>
        <v>0.84950119151836068</v>
      </c>
      <c r="GJ27">
        <f t="shared" si="90"/>
        <v>2.706831995917228</v>
      </c>
      <c r="GK27">
        <f t="shared" si="91"/>
        <v>2.2238348614103698</v>
      </c>
      <c r="GL27">
        <f t="shared" si="92"/>
        <v>-2.1386662361985112</v>
      </c>
      <c r="GM27">
        <f t="shared" si="93"/>
        <v>0.30879940136828654</v>
      </c>
      <c r="GN27">
        <f t="shared" si="94"/>
        <v>-1.0964274679761981</v>
      </c>
      <c r="GO27">
        <f t="shared" si="95"/>
        <v>0.28591465311050696</v>
      </c>
      <c r="GP27">
        <f t="shared" si="96"/>
        <v>2.0925515881098145E-2</v>
      </c>
      <c r="GQ27">
        <f t="shared" si="97"/>
        <v>0.50826212269962212</v>
      </c>
      <c r="GR27">
        <f t="shared" si="98"/>
        <v>0.14757660830167291</v>
      </c>
      <c r="GS27">
        <f t="shared" si="99"/>
        <v>-3.1040072369482647</v>
      </c>
      <c r="GX27">
        <f t="shared" si="100"/>
        <v>1.0043891105642531</v>
      </c>
      <c r="GY27">
        <f t="shared" si="101"/>
        <v>3.8899164844478862E-2</v>
      </c>
      <c r="GZ27">
        <f t="shared" si="102"/>
        <v>7.3421948794026748E-2</v>
      </c>
      <c r="HA27">
        <f t="shared" si="103"/>
        <v>0.2706653015769559</v>
      </c>
      <c r="HB27">
        <f t="shared" si="104"/>
        <v>0.68301710941841942</v>
      </c>
      <c r="HC27">
        <f t="shared" si="105"/>
        <v>1.568726633565273</v>
      </c>
      <c r="HD27">
        <f t="shared" si="106"/>
        <v>0.67490080881215975</v>
      </c>
      <c r="HE27">
        <f t="shared" si="107"/>
        <v>0.42651262539776691</v>
      </c>
      <c r="HF27">
        <f t="shared" si="108"/>
        <v>1.2844461189126419</v>
      </c>
      <c r="HG27">
        <f t="shared" si="109"/>
        <v>1.3507024407803692</v>
      </c>
      <c r="HH27">
        <f t="shared" si="110"/>
        <v>2.4792309592102657E-3</v>
      </c>
      <c r="HI27">
        <f t="shared" si="111"/>
        <v>1.04950211787072</v>
      </c>
      <c r="HJ27">
        <f t="shared" si="112"/>
        <v>0.31351002964724184</v>
      </c>
      <c r="HK27">
        <f t="shared" si="113"/>
        <v>9.7190156628839008E-2</v>
      </c>
      <c r="HL27">
        <f t="shared" si="114"/>
        <v>1.8062007467678141</v>
      </c>
      <c r="HM27">
        <f t="shared" si="115"/>
        <v>0.44741299895304798</v>
      </c>
      <c r="HN27">
        <f t="shared" si="116"/>
        <v>2.725132847799157</v>
      </c>
      <c r="HO27">
        <f t="shared" si="117"/>
        <v>1.626043152513214</v>
      </c>
      <c r="HP27">
        <f t="shared" si="118"/>
        <v>1.8336515329847121</v>
      </c>
      <c r="HQ27">
        <f t="shared" si="119"/>
        <v>0.22242405222867079</v>
      </c>
      <c r="HR27">
        <f t="shared" si="120"/>
        <v>1.9945457096039441</v>
      </c>
      <c r="HS27">
        <f t="shared" si="121"/>
        <v>0.42016369568709183</v>
      </c>
      <c r="HT27">
        <f t="shared" si="122"/>
        <v>0.67497985069957545</v>
      </c>
      <c r="HU27">
        <f t="shared" si="123"/>
        <v>0.82041054400894731</v>
      </c>
      <c r="HV27">
        <f t="shared" si="124"/>
        <v>0.67506761827944373</v>
      </c>
      <c r="HW27">
        <f t="shared" si="125"/>
        <v>0.34320181513278025</v>
      </c>
      <c r="HX27">
        <f t="shared" si="126"/>
        <v>0.47740438634785526</v>
      </c>
      <c r="HY27">
        <f t="shared" si="127"/>
        <v>1.2594161835951112</v>
      </c>
      <c r="HZ27">
        <f t="shared" si="128"/>
        <v>0.55977578538675465</v>
      </c>
      <c r="IA27">
        <f t="shared" si="129"/>
        <v>1.3936687368608731</v>
      </c>
      <c r="IB27">
        <f t="shared" si="130"/>
        <v>1.126869673856042</v>
      </c>
      <c r="IC27">
        <f t="shared" si="131"/>
        <v>0.38779398480205718</v>
      </c>
      <c r="ID27">
        <f t="shared" si="132"/>
        <v>1.1998619509506954</v>
      </c>
      <c r="IE27">
        <f t="shared" si="133"/>
        <v>3.4710575637063248</v>
      </c>
      <c r="IF27">
        <f t="shared" si="134"/>
        <v>1.0377931821533872</v>
      </c>
      <c r="IG27">
        <f t="shared" si="135"/>
        <v>2.8057141160267922</v>
      </c>
      <c r="IH27">
        <f t="shared" si="136"/>
        <v>1.043463861760227</v>
      </c>
      <c r="II27">
        <f t="shared" si="137"/>
        <v>0.9861457351788625</v>
      </c>
      <c r="IJ27">
        <f t="shared" si="138"/>
        <v>0.16153980295328729</v>
      </c>
      <c r="IK27">
        <f t="shared" si="139"/>
        <v>0.31596286637945803</v>
      </c>
      <c r="IL27">
        <f t="shared" si="140"/>
        <v>2.4797995868975358</v>
      </c>
      <c r="IM27">
        <f t="shared" si="141"/>
        <v>8.4766995733669692E-2</v>
      </c>
      <c r="IN27">
        <f t="shared" si="142"/>
        <v>0.78822533749077661</v>
      </c>
      <c r="IO27">
        <f t="shared" si="143"/>
        <v>1.977059284334767</v>
      </c>
      <c r="IP27">
        <f t="shared" si="144"/>
        <v>0.86209482048724195</v>
      </c>
      <c r="IQ27">
        <f t="shared" si="145"/>
        <v>0.79354414201595447</v>
      </c>
      <c r="IR27">
        <f t="shared" si="146"/>
        <v>0.673435494829007</v>
      </c>
      <c r="IS27">
        <f t="shared" si="147"/>
        <v>1.8795564663091038</v>
      </c>
      <c r="IT27">
        <f t="shared" si="148"/>
        <v>0.30862687233313213</v>
      </c>
      <c r="IU27">
        <f t="shared" si="149"/>
        <v>1.5754333559637321</v>
      </c>
      <c r="IV27">
        <f t="shared" si="150"/>
        <v>1.1553286750275582</v>
      </c>
      <c r="IW27">
        <f t="shared" si="151"/>
        <v>0.90966727325078633</v>
      </c>
      <c r="IX27">
        <f t="shared" si="152"/>
        <v>6.2341360108586735E-2</v>
      </c>
      <c r="IY27">
        <f t="shared" si="153"/>
        <v>0.78388383181194521</v>
      </c>
      <c r="IZ27">
        <f t="shared" si="154"/>
        <v>0.1880535082954482</v>
      </c>
      <c r="JA27">
        <f t="shared" si="155"/>
        <v>0.57459626289368637</v>
      </c>
      <c r="JB27">
        <f t="shared" si="156"/>
        <v>0.54967800822408552</v>
      </c>
      <c r="JC27">
        <f t="shared" si="157"/>
        <v>0.98202187071459179</v>
      </c>
      <c r="JD27">
        <f t="shared" si="158"/>
        <v>0.83398853509948445</v>
      </c>
      <c r="JE27">
        <f t="shared" si="159"/>
        <v>0.41292904791694174</v>
      </c>
      <c r="JF27">
        <f t="shared" si="160"/>
        <v>0.4844623957199346</v>
      </c>
      <c r="JG27">
        <f t="shared" si="161"/>
        <v>3.185698239731042</v>
      </c>
      <c r="JH27">
        <f t="shared" si="162"/>
        <v>0.57677782890851703</v>
      </c>
      <c r="JI27">
        <f t="shared" si="163"/>
        <v>0.30963650094022099</v>
      </c>
      <c r="JJ27">
        <f t="shared" si="164"/>
        <v>0.39554340033389279</v>
      </c>
      <c r="JK27">
        <f t="shared" si="165"/>
        <v>0.16991395801367937</v>
      </c>
      <c r="JL27">
        <f t="shared" si="166"/>
        <v>0.23046953147135707</v>
      </c>
      <c r="JM27">
        <f t="shared" si="167"/>
        <v>1.1235489411551791</v>
      </c>
      <c r="JN27">
        <f t="shared" si="168"/>
        <v>0.2732541864902473</v>
      </c>
      <c r="JO27">
        <f t="shared" si="169"/>
        <v>2.3628809227648939</v>
      </c>
      <c r="JP27">
        <f t="shared" si="170"/>
        <v>0.54860605703863075</v>
      </c>
      <c r="JQ27">
        <f t="shared" si="171"/>
        <v>1.246043294657319</v>
      </c>
      <c r="JR27">
        <f t="shared" si="172"/>
        <v>1.3084856142326839</v>
      </c>
      <c r="JS27">
        <f t="shared" si="173"/>
        <v>0.1730735789840695</v>
      </c>
      <c r="JT27">
        <f t="shared" si="174"/>
        <v>2.685936718913021</v>
      </c>
      <c r="JU27">
        <f t="shared" si="175"/>
        <v>1.4269508719689254</v>
      </c>
      <c r="JV27">
        <f t="shared" si="176"/>
        <v>1.826353907638002</v>
      </c>
      <c r="JW27">
        <f t="shared" si="177"/>
        <v>1.5908991608650438</v>
      </c>
      <c r="JX27">
        <f t="shared" si="178"/>
        <v>2.138417021540798</v>
      </c>
      <c r="JY27">
        <f t="shared" si="179"/>
        <v>0.64827632610991004</v>
      </c>
      <c r="JZ27">
        <f t="shared" si="180"/>
        <v>2.019953349936273</v>
      </c>
      <c r="KA27">
        <f t="shared" si="181"/>
        <v>0.34260037330045756</v>
      </c>
      <c r="KB27">
        <f t="shared" si="182"/>
        <v>1.8392375630342181</v>
      </c>
      <c r="KC27">
        <f t="shared" si="183"/>
        <v>3.3147540380654688</v>
      </c>
      <c r="KD27">
        <f t="shared" si="184"/>
        <v>0.17579045748840827</v>
      </c>
      <c r="KE27">
        <f t="shared" si="185"/>
        <v>1.1685367252508012</v>
      </c>
      <c r="KF27">
        <f t="shared" si="186"/>
        <v>0.52367245982962252</v>
      </c>
      <c r="KG27">
        <f t="shared" si="187"/>
        <v>4.208300978924287E-2</v>
      </c>
      <c r="KH27">
        <f t="shared" si="188"/>
        <v>0.671297990001817</v>
      </c>
      <c r="KI27">
        <f t="shared" si="189"/>
        <v>0.84950119151836068</v>
      </c>
      <c r="KJ27">
        <f t="shared" si="190"/>
        <v>2.706831995917228</v>
      </c>
      <c r="KK27">
        <f t="shared" si="191"/>
        <v>2.2238348614103698</v>
      </c>
      <c r="KL27">
        <f t="shared" si="192"/>
        <v>2.1386662361985112</v>
      </c>
      <c r="KM27">
        <f t="shared" si="193"/>
        <v>0.30879940136828654</v>
      </c>
      <c r="KN27">
        <f t="shared" si="194"/>
        <v>1.0964274679761981</v>
      </c>
      <c r="KO27">
        <f t="shared" si="195"/>
        <v>0.28591465311050696</v>
      </c>
      <c r="KP27">
        <f t="shared" si="196"/>
        <v>2.0925515881098145E-2</v>
      </c>
      <c r="KQ27">
        <f t="shared" si="197"/>
        <v>0.50826212269962212</v>
      </c>
      <c r="KR27">
        <f t="shared" si="198"/>
        <v>0.14757660830167291</v>
      </c>
      <c r="KS27">
        <f t="shared" si="199"/>
        <v>3.1040072369482647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-0.84161260483682898</v>
      </c>
      <c r="CY28">
        <f t="shared" si="1"/>
        <v>-0.40385219840794195</v>
      </c>
      <c r="CZ28">
        <f t="shared" si="2"/>
        <v>-1.0402072316010433</v>
      </c>
      <c r="DA28">
        <f t="shared" si="3"/>
        <v>0.30115150769754434</v>
      </c>
      <c r="DB28">
        <f t="shared" si="4"/>
        <v>-2.854692185828648</v>
      </c>
      <c r="DC28">
        <f t="shared" si="5"/>
        <v>0.20057173739746686</v>
      </c>
      <c r="DD28">
        <f t="shared" si="6"/>
        <v>-0.69978887426607861</v>
      </c>
      <c r="DE28">
        <f t="shared" si="7"/>
        <v>1.9342847790098701</v>
      </c>
      <c r="DF28">
        <f t="shared" si="8"/>
        <v>-0.12206398313439859</v>
      </c>
      <c r="DG28">
        <f t="shared" si="9"/>
        <v>-0.97545765194131318</v>
      </c>
      <c r="DH28">
        <f t="shared" si="10"/>
        <v>1.91288295821966</v>
      </c>
      <c r="DI28">
        <f t="shared" si="11"/>
        <v>1.5697233044543011</v>
      </c>
      <c r="DJ28">
        <f t="shared" si="12"/>
        <v>1.2781298178278602</v>
      </c>
      <c r="DK28">
        <f t="shared" si="13"/>
        <v>-0.22703263938468582</v>
      </c>
      <c r="DL28">
        <f t="shared" si="14"/>
        <v>0.2972151338205602</v>
      </c>
      <c r="DM28">
        <f t="shared" si="15"/>
        <v>-2.468131598483692</v>
      </c>
      <c r="DN28">
        <f t="shared" si="16"/>
        <v>-4.2839141005494241E-2</v>
      </c>
      <c r="DO28">
        <f t="shared" si="17"/>
        <v>-0.97253459953082011</v>
      </c>
      <c r="DP28">
        <f t="shared" si="18"/>
        <v>0.84349020231187821</v>
      </c>
      <c r="DQ28">
        <f t="shared" si="19"/>
        <v>-0.98108500237154495</v>
      </c>
      <c r="DR28">
        <f t="shared" si="20"/>
        <v>3.1229392192881251</v>
      </c>
      <c r="DS28">
        <f t="shared" si="21"/>
        <v>1.1133480487230709</v>
      </c>
      <c r="DT28">
        <f t="shared" si="22"/>
        <v>0.73039117410448695</v>
      </c>
      <c r="DU28">
        <f t="shared" si="23"/>
        <v>-1.455685625858683</v>
      </c>
      <c r="DV28">
        <f t="shared" si="24"/>
        <v>-1.0002875612812629</v>
      </c>
      <c r="DW28">
        <f t="shared" si="25"/>
        <v>1.3524011996766203</v>
      </c>
      <c r="DX28">
        <f t="shared" si="26"/>
        <v>0.97178107060463337</v>
      </c>
      <c r="DY28">
        <f t="shared" si="27"/>
        <v>-0.64787805440689006</v>
      </c>
      <c r="DZ28">
        <f t="shared" si="28"/>
        <v>0.91458274773996329</v>
      </c>
      <c r="EA28">
        <f t="shared" si="29"/>
        <v>-0.1099871687694397</v>
      </c>
      <c r="EB28">
        <f t="shared" si="30"/>
        <v>0.57504796793427293</v>
      </c>
      <c r="EC28">
        <f t="shared" si="31"/>
        <v>-2.1017795188531978</v>
      </c>
      <c r="ED28">
        <f t="shared" si="32"/>
        <v>-0.10908368594379358</v>
      </c>
      <c r="EE28">
        <f t="shared" si="33"/>
        <v>1.0750706668930616</v>
      </c>
      <c r="EF28">
        <f t="shared" si="34"/>
        <v>0.3379624935552456</v>
      </c>
      <c r="EG28">
        <f t="shared" si="35"/>
        <v>-2.1245528928427109</v>
      </c>
      <c r="EH28">
        <f t="shared" si="36"/>
        <v>-2.6401051051399209</v>
      </c>
      <c r="EI28">
        <f t="shared" si="37"/>
        <v>-0.5495710038132251</v>
      </c>
      <c r="EJ28">
        <f t="shared" si="38"/>
        <v>0.84889826148008485</v>
      </c>
      <c r="EK28">
        <f t="shared" si="39"/>
        <v>-0.70714425328584174</v>
      </c>
      <c r="EL28">
        <f t="shared" si="40"/>
        <v>1.8983518758842011</v>
      </c>
      <c r="EM28">
        <f t="shared" si="41"/>
        <v>0.42777574211936942</v>
      </c>
      <c r="EN28">
        <f t="shared" si="42"/>
        <v>1.5660662642642711</v>
      </c>
      <c r="EO28">
        <f t="shared" si="43"/>
        <v>2.4456916153013628</v>
      </c>
      <c r="EP28">
        <f t="shared" si="44"/>
        <v>2.5985147187611779</v>
      </c>
      <c r="EQ28">
        <f t="shared" si="45"/>
        <v>0.43619046940271955</v>
      </c>
      <c r="ER28">
        <f t="shared" si="46"/>
        <v>-1.435906581523855</v>
      </c>
      <c r="ES28">
        <f t="shared" si="47"/>
        <v>-0.58146811460360148</v>
      </c>
      <c r="ET28">
        <f t="shared" si="48"/>
        <v>-1.569388366924235</v>
      </c>
      <c r="EU28">
        <f t="shared" si="49"/>
        <v>0.37241942025961516</v>
      </c>
      <c r="EV28">
        <f t="shared" si="50"/>
        <v>0.71158313833195608</v>
      </c>
      <c r="EW28">
        <f t="shared" si="51"/>
        <v>-0.13933762526639751</v>
      </c>
      <c r="EX28">
        <f t="shared" si="52"/>
        <v>0.73013208726514589</v>
      </c>
      <c r="EY28">
        <f t="shared" si="53"/>
        <v>1.9152752541922711</v>
      </c>
      <c r="EZ28">
        <f t="shared" si="54"/>
        <v>1.3090987427210863</v>
      </c>
      <c r="FA28">
        <f t="shared" si="55"/>
        <v>-0.88386683020939483</v>
      </c>
      <c r="FB28">
        <f t="shared" si="56"/>
        <v>-0.35575128292910579</v>
      </c>
      <c r="FC28">
        <f t="shared" si="57"/>
        <v>0.66121746916836877</v>
      </c>
      <c r="FD28">
        <f t="shared" si="58"/>
        <v>0.48142138348963226</v>
      </c>
      <c r="FE28">
        <f t="shared" si="59"/>
        <v>-0.77628567468018539</v>
      </c>
      <c r="FF28">
        <f t="shared" si="60"/>
        <v>-0.99294096448416269</v>
      </c>
      <c r="FG28">
        <f t="shared" si="61"/>
        <v>-6.113653866806279E-2</v>
      </c>
      <c r="FH28">
        <f t="shared" si="62"/>
        <v>0.83570661125608792</v>
      </c>
      <c r="FI28">
        <f t="shared" si="63"/>
        <v>-0.968162507903777</v>
      </c>
      <c r="FJ28">
        <f t="shared" si="64"/>
        <v>1.0152774306665893</v>
      </c>
      <c r="FK28">
        <f t="shared" si="65"/>
        <v>-0.12042602217313764</v>
      </c>
      <c r="FL28">
        <f t="shared" si="66"/>
        <v>0.35081807035026108</v>
      </c>
      <c r="FM28">
        <f t="shared" si="67"/>
        <v>-1.5709455233759255</v>
      </c>
      <c r="FN28">
        <f t="shared" si="68"/>
        <v>0.37461932736620096</v>
      </c>
      <c r="FO28">
        <f t="shared" si="69"/>
        <v>-0.54043052175850803</v>
      </c>
      <c r="FP28">
        <f t="shared" si="70"/>
        <v>0.94773598544499904</v>
      </c>
      <c r="FQ28">
        <f t="shared" si="71"/>
        <v>1.1152589468559515E-2</v>
      </c>
      <c r="FR28">
        <f t="shared" si="72"/>
        <v>0.37962982003521684</v>
      </c>
      <c r="FS28">
        <f t="shared" si="73"/>
        <v>-3.5721633154432997E-2</v>
      </c>
      <c r="FT28">
        <f t="shared" si="74"/>
        <v>1.982853994659602</v>
      </c>
      <c r="FU28">
        <f t="shared" si="75"/>
        <v>2.0438848854387168</v>
      </c>
      <c r="FV28">
        <f t="shared" si="76"/>
        <v>-0.97623839736867435</v>
      </c>
      <c r="FW28">
        <f t="shared" si="77"/>
        <v>1.6067515952431848</v>
      </c>
      <c r="FX28">
        <f t="shared" si="78"/>
        <v>-0.32472896506087501</v>
      </c>
      <c r="FY28">
        <f t="shared" si="79"/>
        <v>0.87315935422273205</v>
      </c>
      <c r="FZ28">
        <f t="shared" si="80"/>
        <v>-1.234180203074402</v>
      </c>
      <c r="GA28">
        <f t="shared" si="81"/>
        <v>-1.1325764429532976</v>
      </c>
      <c r="GB28">
        <f t="shared" si="82"/>
        <v>0.27752348795923681</v>
      </c>
      <c r="GC28">
        <f t="shared" si="83"/>
        <v>-0.59952695091685082</v>
      </c>
      <c r="GD28">
        <f t="shared" si="84"/>
        <v>-0.86345784283150762</v>
      </c>
      <c r="GE28">
        <f t="shared" si="85"/>
        <v>-0.72749184244257492</v>
      </c>
      <c r="GF28">
        <f t="shared" si="86"/>
        <v>0.52857981449774116</v>
      </c>
      <c r="GG28">
        <f t="shared" si="87"/>
        <v>0.91246514341572627</v>
      </c>
      <c r="GH28">
        <f t="shared" si="88"/>
        <v>0.55621835965460509</v>
      </c>
      <c r="GI28">
        <f t="shared" si="89"/>
        <v>0.44354384997935303</v>
      </c>
      <c r="GJ28">
        <f t="shared" si="90"/>
        <v>3.0863707147447501</v>
      </c>
      <c r="GK28">
        <f t="shared" si="91"/>
        <v>0.30622360579507923</v>
      </c>
      <c r="GL28">
        <f t="shared" si="92"/>
        <v>-0.95540742181384408</v>
      </c>
      <c r="GM28">
        <f t="shared" si="93"/>
        <v>-1.0783051521672156</v>
      </c>
      <c r="GN28">
        <f t="shared" si="94"/>
        <v>-0.62530509440997106</v>
      </c>
      <c r="GO28">
        <f t="shared" si="95"/>
        <v>-0.29227464175573747</v>
      </c>
      <c r="GP28">
        <f t="shared" si="96"/>
        <v>-0.18458027949721473</v>
      </c>
      <c r="GQ28">
        <f t="shared" si="97"/>
        <v>-1.0224002311707634</v>
      </c>
      <c r="GR28">
        <f t="shared" si="98"/>
        <v>0.28334539977195494</v>
      </c>
      <c r="GS28">
        <f t="shared" si="99"/>
        <v>-0.16654712688567208</v>
      </c>
      <c r="GX28">
        <f t="shared" si="100"/>
        <v>0.84161260483682898</v>
      </c>
      <c r="GY28">
        <f t="shared" si="101"/>
        <v>0.40385219840794195</v>
      </c>
      <c r="GZ28">
        <f t="shared" si="102"/>
        <v>1.0402072316010433</v>
      </c>
      <c r="HA28">
        <f t="shared" si="103"/>
        <v>0.30115150769754434</v>
      </c>
      <c r="HB28">
        <f t="shared" si="104"/>
        <v>2.854692185828648</v>
      </c>
      <c r="HC28">
        <f t="shared" si="105"/>
        <v>0.20057173739746686</v>
      </c>
      <c r="HD28">
        <f t="shared" si="106"/>
        <v>0.69978887426607861</v>
      </c>
      <c r="HE28">
        <f t="shared" si="107"/>
        <v>1.9342847790098701</v>
      </c>
      <c r="HF28">
        <f t="shared" si="108"/>
        <v>0.12206398313439859</v>
      </c>
      <c r="HG28">
        <f t="shared" si="109"/>
        <v>0.97545765194131318</v>
      </c>
      <c r="HH28">
        <f t="shared" si="110"/>
        <v>1.91288295821966</v>
      </c>
      <c r="HI28">
        <f t="shared" si="111"/>
        <v>1.5697233044543011</v>
      </c>
      <c r="HJ28">
        <f t="shared" si="112"/>
        <v>1.2781298178278602</v>
      </c>
      <c r="HK28">
        <f t="shared" si="113"/>
        <v>0.22703263938468582</v>
      </c>
      <c r="HL28">
        <f t="shared" si="114"/>
        <v>0.2972151338205602</v>
      </c>
      <c r="HM28">
        <f t="shared" si="115"/>
        <v>2.468131598483692</v>
      </c>
      <c r="HN28">
        <f t="shared" si="116"/>
        <v>4.2839141005494241E-2</v>
      </c>
      <c r="HO28">
        <f t="shared" si="117"/>
        <v>0.97253459953082011</v>
      </c>
      <c r="HP28">
        <f t="shared" si="118"/>
        <v>0.84349020231187821</v>
      </c>
      <c r="HQ28">
        <f t="shared" si="119"/>
        <v>0.98108500237154495</v>
      </c>
      <c r="HR28">
        <f t="shared" si="120"/>
        <v>3.1229392192881251</v>
      </c>
      <c r="HS28">
        <f t="shared" si="121"/>
        <v>1.1133480487230709</v>
      </c>
      <c r="HT28">
        <f t="shared" si="122"/>
        <v>0.73039117410448695</v>
      </c>
      <c r="HU28">
        <f t="shared" si="123"/>
        <v>1.455685625858683</v>
      </c>
      <c r="HV28">
        <f t="shared" si="124"/>
        <v>1.0002875612812629</v>
      </c>
      <c r="HW28">
        <f t="shared" si="125"/>
        <v>1.3524011996766203</v>
      </c>
      <c r="HX28">
        <f t="shared" si="126"/>
        <v>0.97178107060463337</v>
      </c>
      <c r="HY28">
        <f t="shared" si="127"/>
        <v>0.64787805440689006</v>
      </c>
      <c r="HZ28">
        <f t="shared" si="128"/>
        <v>0.91458274773996329</v>
      </c>
      <c r="IA28">
        <f t="shared" si="129"/>
        <v>0.1099871687694397</v>
      </c>
      <c r="IB28">
        <f t="shared" si="130"/>
        <v>0.57504796793427293</v>
      </c>
      <c r="IC28">
        <f t="shared" si="131"/>
        <v>2.1017795188531978</v>
      </c>
      <c r="ID28">
        <f t="shared" si="132"/>
        <v>0.10908368594379358</v>
      </c>
      <c r="IE28">
        <f t="shared" si="133"/>
        <v>1.0750706668930616</v>
      </c>
      <c r="IF28">
        <f t="shared" si="134"/>
        <v>0.3379624935552456</v>
      </c>
      <c r="IG28">
        <f t="shared" si="135"/>
        <v>2.1245528928427109</v>
      </c>
      <c r="IH28">
        <f t="shared" si="136"/>
        <v>2.6401051051399209</v>
      </c>
      <c r="II28">
        <f t="shared" si="137"/>
        <v>0.5495710038132251</v>
      </c>
      <c r="IJ28">
        <f t="shared" si="138"/>
        <v>0.84889826148008485</v>
      </c>
      <c r="IK28">
        <f t="shared" si="139"/>
        <v>0.70714425328584174</v>
      </c>
      <c r="IL28">
        <f t="shared" si="140"/>
        <v>1.8983518758842011</v>
      </c>
      <c r="IM28">
        <f t="shared" si="141"/>
        <v>0.42777574211936942</v>
      </c>
      <c r="IN28">
        <f t="shared" si="142"/>
        <v>1.5660662642642711</v>
      </c>
      <c r="IO28">
        <f t="shared" si="143"/>
        <v>2.4456916153013628</v>
      </c>
      <c r="IP28">
        <f t="shared" si="144"/>
        <v>2.5985147187611779</v>
      </c>
      <c r="IQ28">
        <f t="shared" si="145"/>
        <v>0.43619046940271955</v>
      </c>
      <c r="IR28">
        <f t="shared" si="146"/>
        <v>1.435906581523855</v>
      </c>
      <c r="IS28">
        <f t="shared" si="147"/>
        <v>0.58146811460360148</v>
      </c>
      <c r="IT28">
        <f t="shared" si="148"/>
        <v>1.569388366924235</v>
      </c>
      <c r="IU28">
        <f t="shared" si="149"/>
        <v>0.37241942025961516</v>
      </c>
      <c r="IV28">
        <f t="shared" si="150"/>
        <v>0.71158313833195608</v>
      </c>
      <c r="IW28">
        <f t="shared" si="151"/>
        <v>0.13933762526639751</v>
      </c>
      <c r="IX28">
        <f t="shared" si="152"/>
        <v>0.73013208726514589</v>
      </c>
      <c r="IY28">
        <f t="shared" si="153"/>
        <v>1.9152752541922711</v>
      </c>
      <c r="IZ28">
        <f t="shared" si="154"/>
        <v>1.3090987427210863</v>
      </c>
      <c r="JA28">
        <f t="shared" si="155"/>
        <v>0.88386683020939483</v>
      </c>
      <c r="JB28">
        <f t="shared" si="156"/>
        <v>0.35575128292910579</v>
      </c>
      <c r="JC28">
        <f t="shared" si="157"/>
        <v>0.66121746916836877</v>
      </c>
      <c r="JD28">
        <f t="shared" si="158"/>
        <v>0.48142138348963226</v>
      </c>
      <c r="JE28">
        <f t="shared" si="159"/>
        <v>0.77628567468018539</v>
      </c>
      <c r="JF28">
        <f t="shared" si="160"/>
        <v>0.99294096448416269</v>
      </c>
      <c r="JG28">
        <f t="shared" si="161"/>
        <v>6.113653866806279E-2</v>
      </c>
      <c r="JH28">
        <f t="shared" si="162"/>
        <v>0.83570661125608792</v>
      </c>
      <c r="JI28">
        <f t="shared" si="163"/>
        <v>0.968162507903777</v>
      </c>
      <c r="JJ28">
        <f t="shared" si="164"/>
        <v>1.0152774306665893</v>
      </c>
      <c r="JK28">
        <f t="shared" si="165"/>
        <v>0.12042602217313764</v>
      </c>
      <c r="JL28">
        <f t="shared" si="166"/>
        <v>0.35081807035026108</v>
      </c>
      <c r="JM28">
        <f t="shared" si="167"/>
        <v>1.5709455233759255</v>
      </c>
      <c r="JN28">
        <f t="shared" si="168"/>
        <v>0.37461932736620096</v>
      </c>
      <c r="JO28">
        <f t="shared" si="169"/>
        <v>0.54043052175850803</v>
      </c>
      <c r="JP28">
        <f t="shared" si="170"/>
        <v>0.94773598544499904</v>
      </c>
      <c r="JQ28">
        <f t="shared" si="171"/>
        <v>1.1152589468559515E-2</v>
      </c>
      <c r="JR28">
        <f t="shared" si="172"/>
        <v>0.37962982003521684</v>
      </c>
      <c r="JS28">
        <f t="shared" si="173"/>
        <v>3.5721633154432997E-2</v>
      </c>
      <c r="JT28">
        <f t="shared" si="174"/>
        <v>1.982853994659602</v>
      </c>
      <c r="JU28">
        <f t="shared" si="175"/>
        <v>2.0438848854387168</v>
      </c>
      <c r="JV28">
        <f t="shared" si="176"/>
        <v>0.97623839736867435</v>
      </c>
      <c r="JW28">
        <f t="shared" si="177"/>
        <v>1.6067515952431848</v>
      </c>
      <c r="JX28">
        <f t="shared" si="178"/>
        <v>0.32472896506087501</v>
      </c>
      <c r="JY28">
        <f t="shared" si="179"/>
        <v>0.87315935422273205</v>
      </c>
      <c r="JZ28">
        <f t="shared" si="180"/>
        <v>1.234180203074402</v>
      </c>
      <c r="KA28">
        <f t="shared" si="181"/>
        <v>1.1325764429532976</v>
      </c>
      <c r="KB28">
        <f t="shared" si="182"/>
        <v>0.27752348795923681</v>
      </c>
      <c r="KC28">
        <f t="shared" si="183"/>
        <v>0.59952695091685082</v>
      </c>
      <c r="KD28">
        <f t="shared" si="184"/>
        <v>0.86345784283150762</v>
      </c>
      <c r="KE28">
        <f t="shared" si="185"/>
        <v>0.72749184244257492</v>
      </c>
      <c r="KF28">
        <f t="shared" si="186"/>
        <v>0.52857981449774116</v>
      </c>
      <c r="KG28">
        <f t="shared" si="187"/>
        <v>0.91246514341572627</v>
      </c>
      <c r="KH28">
        <f t="shared" si="188"/>
        <v>0.55621835965460509</v>
      </c>
      <c r="KI28">
        <f t="shared" si="189"/>
        <v>0.44354384997935303</v>
      </c>
      <c r="KJ28">
        <f t="shared" si="190"/>
        <v>3.0863707147447501</v>
      </c>
      <c r="KK28">
        <f t="shared" si="191"/>
        <v>0.30622360579507923</v>
      </c>
      <c r="KL28">
        <f t="shared" si="192"/>
        <v>0.95540742181384408</v>
      </c>
      <c r="KM28">
        <f t="shared" si="193"/>
        <v>1.0783051521672156</v>
      </c>
      <c r="KN28">
        <f t="shared" si="194"/>
        <v>0.62530509440997106</v>
      </c>
      <c r="KO28">
        <f t="shared" si="195"/>
        <v>0.29227464175573747</v>
      </c>
      <c r="KP28">
        <f t="shared" si="196"/>
        <v>0.18458027949721473</v>
      </c>
      <c r="KQ28">
        <f t="shared" si="197"/>
        <v>1.0224002311707634</v>
      </c>
      <c r="KR28">
        <f t="shared" si="198"/>
        <v>0.28334539977195494</v>
      </c>
      <c r="KS28">
        <f t="shared" si="199"/>
        <v>0.16654712688567208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0.12322311566806021</v>
      </c>
      <c r="CY29">
        <f t="shared" si="1"/>
        <v>-1.9716722197445409</v>
      </c>
      <c r="CZ29">
        <f t="shared" si="2"/>
        <v>-0.43787520597164747</v>
      </c>
      <c r="DA29">
        <f t="shared" si="3"/>
        <v>-1.1148664490654423</v>
      </c>
      <c r="DB29">
        <f t="shared" si="4"/>
        <v>-1.5802144571850669</v>
      </c>
      <c r="DC29">
        <f t="shared" si="5"/>
        <v>-0.83931575778988798</v>
      </c>
      <c r="DD29">
        <f t="shared" si="6"/>
        <v>-1.6424072224578636</v>
      </c>
      <c r="DE29">
        <f t="shared" si="7"/>
        <v>7.5537535608992956E-3</v>
      </c>
      <c r="DF29">
        <f t="shared" si="8"/>
        <v>0.57440911334514266</v>
      </c>
      <c r="DG29">
        <f t="shared" si="9"/>
        <v>0.52542898643838964</v>
      </c>
      <c r="DH29">
        <f t="shared" si="10"/>
        <v>-0.16966309520485451</v>
      </c>
      <c r="DI29">
        <f t="shared" si="11"/>
        <v>1.3067646297938369</v>
      </c>
      <c r="DJ29">
        <f t="shared" si="12"/>
        <v>-1.0947608301503191</v>
      </c>
      <c r="DK29">
        <f t="shared" si="13"/>
        <v>-0.23873709941792901</v>
      </c>
      <c r="DL29">
        <f t="shared" si="14"/>
        <v>1.634647943785732</v>
      </c>
      <c r="DM29">
        <f t="shared" si="15"/>
        <v>-4.5280268629746274</v>
      </c>
      <c r="DN29">
        <f t="shared" si="16"/>
        <v>-0.84300358927675523</v>
      </c>
      <c r="DO29">
        <f t="shared" si="17"/>
        <v>-0.61291896568590765</v>
      </c>
      <c r="DP29">
        <f t="shared" si="18"/>
        <v>1.163012625850808</v>
      </c>
      <c r="DQ29">
        <f t="shared" si="19"/>
        <v>4.2804058897857971</v>
      </c>
      <c r="DR29">
        <f t="shared" si="20"/>
        <v>1.7911369113623579</v>
      </c>
      <c r="DS29">
        <f t="shared" si="21"/>
        <v>-0.11417548679116099</v>
      </c>
      <c r="DT29">
        <f t="shared" si="22"/>
        <v>-9.7133317848910328E-2</v>
      </c>
      <c r="DU29">
        <f t="shared" si="23"/>
        <v>0.74853699382717087</v>
      </c>
      <c r="DV29">
        <f t="shared" si="24"/>
        <v>0.41434772911076512</v>
      </c>
      <c r="DW29">
        <f t="shared" si="25"/>
        <v>-1.4066419854474681</v>
      </c>
      <c r="DX29">
        <f t="shared" si="26"/>
        <v>-0.4785375497789417</v>
      </c>
      <c r="DY29">
        <f t="shared" si="27"/>
        <v>0.55156844215578749</v>
      </c>
      <c r="DZ29">
        <f t="shared" si="28"/>
        <v>-2.3553479403432789</v>
      </c>
      <c r="EA29">
        <f t="shared" si="29"/>
        <v>3.0784837690242051</v>
      </c>
      <c r="EB29">
        <f t="shared" si="30"/>
        <v>2.708254078794027</v>
      </c>
      <c r="EC29">
        <f t="shared" si="31"/>
        <v>-3.3775553471305617</v>
      </c>
      <c r="ED29">
        <f t="shared" si="32"/>
        <v>5.1251359263189744E-2</v>
      </c>
      <c r="EE29">
        <f t="shared" si="33"/>
        <v>1.868739358520084</v>
      </c>
      <c r="EF29">
        <f t="shared" si="34"/>
        <v>-1.6742270836934092</v>
      </c>
      <c r="EG29">
        <f t="shared" si="35"/>
        <v>-1.941864159849978</v>
      </c>
      <c r="EH29">
        <f t="shared" si="36"/>
        <v>-1.5273133044203702</v>
      </c>
      <c r="EI29">
        <f t="shared" si="37"/>
        <v>0.73415053283876053</v>
      </c>
      <c r="EJ29">
        <f t="shared" si="38"/>
        <v>-0.80057449891890275</v>
      </c>
      <c r="EK29">
        <f t="shared" si="39"/>
        <v>-0.83010393075070221</v>
      </c>
      <c r="EL29">
        <f t="shared" si="40"/>
        <v>-4.1695846036211209E-2</v>
      </c>
      <c r="EM29">
        <f t="shared" si="41"/>
        <v>-6.0834710661259228E-2</v>
      </c>
      <c r="EN29">
        <f t="shared" si="42"/>
        <v>-0.57270786972361609</v>
      </c>
      <c r="EO29">
        <f t="shared" si="43"/>
        <v>1.928387771683393</v>
      </c>
      <c r="EP29">
        <f t="shared" si="44"/>
        <v>-2.0963290257561922</v>
      </c>
      <c r="EQ29">
        <f t="shared" si="45"/>
        <v>2.6069851171786853</v>
      </c>
      <c r="ER29">
        <f t="shared" si="46"/>
        <v>-0.70667317381986794</v>
      </c>
      <c r="ES29">
        <f t="shared" si="47"/>
        <v>-1.0479930175111252</v>
      </c>
      <c r="ET29">
        <f t="shared" si="48"/>
        <v>2.359932109057814</v>
      </c>
      <c r="EU29">
        <f t="shared" si="49"/>
        <v>0.5922809295913426</v>
      </c>
      <c r="EV29">
        <f t="shared" si="50"/>
        <v>0.20945968955229777</v>
      </c>
      <c r="EW29">
        <f t="shared" si="51"/>
        <v>0.2798263767100288</v>
      </c>
      <c r="EX29">
        <f t="shared" si="52"/>
        <v>2.3251916932742738</v>
      </c>
      <c r="EY29">
        <f t="shared" si="53"/>
        <v>-0.43434970262076683</v>
      </c>
      <c r="EZ29">
        <f t="shared" si="54"/>
        <v>0.72961785081168928</v>
      </c>
      <c r="FA29">
        <f t="shared" si="55"/>
        <v>0.83368199079463812</v>
      </c>
      <c r="FB29">
        <f t="shared" si="56"/>
        <v>0.26807861127196969</v>
      </c>
      <c r="FC29">
        <f t="shared" si="57"/>
        <v>-0.32635260474461236</v>
      </c>
      <c r="FD29">
        <f t="shared" si="58"/>
        <v>0.4394237547976193</v>
      </c>
      <c r="FE29">
        <f t="shared" si="59"/>
        <v>1.832092871622566</v>
      </c>
      <c r="FF29">
        <f t="shared" si="60"/>
        <v>0.72837601298872623</v>
      </c>
      <c r="FG29">
        <f t="shared" si="61"/>
        <v>-1.3877359128311395</v>
      </c>
      <c r="FH29">
        <f t="shared" si="62"/>
        <v>-0.76676078697311933</v>
      </c>
      <c r="FI29">
        <f t="shared" si="63"/>
        <v>1.0926655281298585</v>
      </c>
      <c r="FJ29">
        <f t="shared" si="64"/>
        <v>0.59401156100266994</v>
      </c>
      <c r="FK29">
        <f t="shared" si="65"/>
        <v>1.1169220535327695</v>
      </c>
      <c r="FL29">
        <f t="shared" si="66"/>
        <v>-1.544643247969856</v>
      </c>
      <c r="FM29">
        <f t="shared" si="67"/>
        <v>-6.3963663621256606E-2</v>
      </c>
      <c r="FN29">
        <f t="shared" si="68"/>
        <v>0.96771510941230665</v>
      </c>
      <c r="FO29">
        <f t="shared" si="69"/>
        <v>0.18598529351185056</v>
      </c>
      <c r="FP29">
        <f t="shared" si="70"/>
        <v>-1.2263367681899464</v>
      </c>
      <c r="FQ29">
        <f t="shared" si="71"/>
        <v>-0.11661508446361557</v>
      </c>
      <c r="FR29">
        <f t="shared" si="72"/>
        <v>-1.2914394208574422</v>
      </c>
      <c r="FS29">
        <f t="shared" si="73"/>
        <v>-2.3032822362839571</v>
      </c>
      <c r="FT29">
        <f t="shared" si="74"/>
        <v>-3.6610053699093617</v>
      </c>
      <c r="FU29">
        <f t="shared" si="75"/>
        <v>-0.99260768898658935</v>
      </c>
      <c r="FV29">
        <f t="shared" si="76"/>
        <v>-3.3587139086745821</v>
      </c>
      <c r="FW29">
        <f t="shared" si="77"/>
        <v>0.47159224462757887</v>
      </c>
      <c r="FX29">
        <f t="shared" si="78"/>
        <v>-0.19763242977924111</v>
      </c>
      <c r="FY29">
        <f t="shared" si="79"/>
        <v>-2.3499721746627111</v>
      </c>
      <c r="FZ29">
        <f t="shared" si="80"/>
        <v>0.51045398253580609</v>
      </c>
      <c r="GA29">
        <f t="shared" si="81"/>
        <v>0.51604608293615395</v>
      </c>
      <c r="GB29">
        <f t="shared" si="82"/>
        <v>-1.098654386291898</v>
      </c>
      <c r="GC29">
        <f t="shared" si="83"/>
        <v>0.88982761524904241</v>
      </c>
      <c r="GD29">
        <f t="shared" si="84"/>
        <v>1.2689005405386269</v>
      </c>
      <c r="GE29">
        <f t="shared" si="85"/>
        <v>-0.67572076534962422</v>
      </c>
      <c r="GF29">
        <f t="shared" si="86"/>
        <v>2.5565113495277281</v>
      </c>
      <c r="GG29">
        <f t="shared" si="87"/>
        <v>-0.50640433932323337</v>
      </c>
      <c r="GH29">
        <f t="shared" si="88"/>
        <v>3.5799017346819895E-2</v>
      </c>
      <c r="GI29">
        <f t="shared" si="89"/>
        <v>-0.6625818981748629</v>
      </c>
      <c r="GJ29">
        <f t="shared" si="90"/>
        <v>0.47371614951858942</v>
      </c>
      <c r="GK29">
        <f t="shared" si="91"/>
        <v>-0.24003960773515912</v>
      </c>
      <c r="GL29">
        <f t="shared" si="92"/>
        <v>0.74679501708940887</v>
      </c>
      <c r="GM29">
        <f t="shared" si="93"/>
        <v>-0.63816190839839204</v>
      </c>
      <c r="GN29">
        <f t="shared" si="94"/>
        <v>0.4078042835322408</v>
      </c>
      <c r="GO29">
        <f t="shared" si="95"/>
        <v>4.2631619381130526E-2</v>
      </c>
      <c r="GP29">
        <f t="shared" si="96"/>
        <v>1.2367483662423959</v>
      </c>
      <c r="GQ29">
        <f t="shared" si="97"/>
        <v>1.8171533100433455</v>
      </c>
      <c r="GR29">
        <f t="shared" si="98"/>
        <v>-8.4887330200777877E-2</v>
      </c>
      <c r="GS29">
        <f t="shared" si="99"/>
        <v>0.1053076394049752</v>
      </c>
      <c r="GX29">
        <f t="shared" si="100"/>
        <v>0.12322311566806021</v>
      </c>
      <c r="GY29">
        <f t="shared" si="101"/>
        <v>1.9716722197445409</v>
      </c>
      <c r="GZ29">
        <f t="shared" si="102"/>
        <v>0.43787520597164747</v>
      </c>
      <c r="HA29">
        <f t="shared" si="103"/>
        <v>1.1148664490654423</v>
      </c>
      <c r="HB29">
        <f t="shared" si="104"/>
        <v>1.5802144571850669</v>
      </c>
      <c r="HC29">
        <f t="shared" si="105"/>
        <v>0.83931575778988798</v>
      </c>
      <c r="HD29">
        <f t="shared" si="106"/>
        <v>1.6424072224578636</v>
      </c>
      <c r="HE29">
        <f t="shared" si="107"/>
        <v>7.5537535608992956E-3</v>
      </c>
      <c r="HF29">
        <f t="shared" si="108"/>
        <v>0.57440911334514266</v>
      </c>
      <c r="HG29">
        <f t="shared" si="109"/>
        <v>0.52542898643838964</v>
      </c>
      <c r="HH29">
        <f t="shared" si="110"/>
        <v>0.16966309520485451</v>
      </c>
      <c r="HI29">
        <f t="shared" si="111"/>
        <v>1.3067646297938369</v>
      </c>
      <c r="HJ29">
        <f t="shared" si="112"/>
        <v>1.0947608301503191</v>
      </c>
      <c r="HK29">
        <f t="shared" si="113"/>
        <v>0.23873709941792901</v>
      </c>
      <c r="HL29">
        <f t="shared" si="114"/>
        <v>1.634647943785732</v>
      </c>
      <c r="HM29">
        <f t="shared" si="115"/>
        <v>4.5280268629746274</v>
      </c>
      <c r="HN29">
        <f t="shared" si="116"/>
        <v>0.84300358927675523</v>
      </c>
      <c r="HO29">
        <f t="shared" si="117"/>
        <v>0.61291896568590765</v>
      </c>
      <c r="HP29">
        <f t="shared" si="118"/>
        <v>1.163012625850808</v>
      </c>
      <c r="HQ29">
        <f t="shared" si="119"/>
        <v>4.2804058897857971</v>
      </c>
      <c r="HR29">
        <f t="shared" si="120"/>
        <v>1.7911369113623579</v>
      </c>
      <c r="HS29">
        <f t="shared" si="121"/>
        <v>0.11417548679116099</v>
      </c>
      <c r="HT29">
        <f t="shared" si="122"/>
        <v>9.7133317848910328E-2</v>
      </c>
      <c r="HU29">
        <f t="shared" si="123"/>
        <v>0.74853699382717087</v>
      </c>
      <c r="HV29">
        <f t="shared" si="124"/>
        <v>0.41434772911076512</v>
      </c>
      <c r="HW29">
        <f t="shared" si="125"/>
        <v>1.4066419854474681</v>
      </c>
      <c r="HX29">
        <f t="shared" si="126"/>
        <v>0.4785375497789417</v>
      </c>
      <c r="HY29">
        <f t="shared" si="127"/>
        <v>0.55156844215578749</v>
      </c>
      <c r="HZ29">
        <f t="shared" si="128"/>
        <v>2.3553479403432789</v>
      </c>
      <c r="IA29">
        <f t="shared" si="129"/>
        <v>3.0784837690242051</v>
      </c>
      <c r="IB29">
        <f t="shared" si="130"/>
        <v>2.708254078794027</v>
      </c>
      <c r="IC29">
        <f t="shared" si="131"/>
        <v>3.3775553471305617</v>
      </c>
      <c r="ID29">
        <f t="shared" si="132"/>
        <v>5.1251359263189744E-2</v>
      </c>
      <c r="IE29">
        <f t="shared" si="133"/>
        <v>1.868739358520084</v>
      </c>
      <c r="IF29">
        <f t="shared" si="134"/>
        <v>1.6742270836934092</v>
      </c>
      <c r="IG29">
        <f t="shared" si="135"/>
        <v>1.941864159849978</v>
      </c>
      <c r="IH29">
        <f t="shared" si="136"/>
        <v>1.5273133044203702</v>
      </c>
      <c r="II29">
        <f t="shared" si="137"/>
        <v>0.73415053283876053</v>
      </c>
      <c r="IJ29">
        <f t="shared" si="138"/>
        <v>0.80057449891890275</v>
      </c>
      <c r="IK29">
        <f t="shared" si="139"/>
        <v>0.83010393075070221</v>
      </c>
      <c r="IL29">
        <f t="shared" si="140"/>
        <v>4.1695846036211209E-2</v>
      </c>
      <c r="IM29">
        <f t="shared" si="141"/>
        <v>6.0834710661259228E-2</v>
      </c>
      <c r="IN29">
        <f t="shared" si="142"/>
        <v>0.57270786972361609</v>
      </c>
      <c r="IO29">
        <f t="shared" si="143"/>
        <v>1.928387771683393</v>
      </c>
      <c r="IP29">
        <f t="shared" si="144"/>
        <v>2.0963290257561922</v>
      </c>
      <c r="IQ29">
        <f t="shared" si="145"/>
        <v>2.6069851171786853</v>
      </c>
      <c r="IR29">
        <f t="shared" si="146"/>
        <v>0.70667317381986794</v>
      </c>
      <c r="IS29">
        <f t="shared" si="147"/>
        <v>1.0479930175111252</v>
      </c>
      <c r="IT29">
        <f t="shared" si="148"/>
        <v>2.359932109057814</v>
      </c>
      <c r="IU29">
        <f t="shared" si="149"/>
        <v>0.5922809295913426</v>
      </c>
      <c r="IV29">
        <f t="shared" si="150"/>
        <v>0.20945968955229777</v>
      </c>
      <c r="IW29">
        <f t="shared" si="151"/>
        <v>0.2798263767100288</v>
      </c>
      <c r="IX29">
        <f t="shared" si="152"/>
        <v>2.3251916932742738</v>
      </c>
      <c r="IY29">
        <f t="shared" si="153"/>
        <v>0.43434970262076683</v>
      </c>
      <c r="IZ29">
        <f t="shared" si="154"/>
        <v>0.72961785081168928</v>
      </c>
      <c r="JA29">
        <f t="shared" si="155"/>
        <v>0.83368199079463812</v>
      </c>
      <c r="JB29">
        <f t="shared" si="156"/>
        <v>0.26807861127196969</v>
      </c>
      <c r="JC29">
        <f t="shared" si="157"/>
        <v>0.32635260474461236</v>
      </c>
      <c r="JD29">
        <f t="shared" si="158"/>
        <v>0.4394237547976193</v>
      </c>
      <c r="JE29">
        <f t="shared" si="159"/>
        <v>1.832092871622566</v>
      </c>
      <c r="JF29">
        <f t="shared" si="160"/>
        <v>0.72837601298872623</v>
      </c>
      <c r="JG29">
        <f t="shared" si="161"/>
        <v>1.3877359128311395</v>
      </c>
      <c r="JH29">
        <f t="shared" si="162"/>
        <v>0.76676078697311933</v>
      </c>
      <c r="JI29">
        <f t="shared" si="163"/>
        <v>1.0926655281298585</v>
      </c>
      <c r="JJ29">
        <f t="shared" si="164"/>
        <v>0.59401156100266994</v>
      </c>
      <c r="JK29">
        <f t="shared" si="165"/>
        <v>1.1169220535327695</v>
      </c>
      <c r="JL29">
        <f t="shared" si="166"/>
        <v>1.544643247969856</v>
      </c>
      <c r="JM29">
        <f t="shared" si="167"/>
        <v>6.3963663621256606E-2</v>
      </c>
      <c r="JN29">
        <f t="shared" si="168"/>
        <v>0.96771510941230665</v>
      </c>
      <c r="JO29">
        <f t="shared" si="169"/>
        <v>0.18598529351185056</v>
      </c>
      <c r="JP29">
        <f t="shared" si="170"/>
        <v>1.2263367681899464</v>
      </c>
      <c r="JQ29">
        <f t="shared" si="171"/>
        <v>0.11661508446361557</v>
      </c>
      <c r="JR29">
        <f t="shared" si="172"/>
        <v>1.2914394208574422</v>
      </c>
      <c r="JS29">
        <f t="shared" si="173"/>
        <v>2.3032822362839571</v>
      </c>
      <c r="JT29">
        <f t="shared" si="174"/>
        <v>3.6610053699093617</v>
      </c>
      <c r="JU29">
        <f t="shared" si="175"/>
        <v>0.99260768898658935</v>
      </c>
      <c r="JV29">
        <f t="shared" si="176"/>
        <v>3.3587139086745821</v>
      </c>
      <c r="JW29">
        <f t="shared" si="177"/>
        <v>0.47159224462757887</v>
      </c>
      <c r="JX29">
        <f t="shared" si="178"/>
        <v>0.19763242977924111</v>
      </c>
      <c r="JY29">
        <f t="shared" si="179"/>
        <v>2.3499721746627111</v>
      </c>
      <c r="JZ29">
        <f t="shared" si="180"/>
        <v>0.51045398253580609</v>
      </c>
      <c r="KA29">
        <f t="shared" si="181"/>
        <v>0.51604608293615395</v>
      </c>
      <c r="KB29">
        <f t="shared" si="182"/>
        <v>1.098654386291898</v>
      </c>
      <c r="KC29">
        <f t="shared" si="183"/>
        <v>0.88982761524904241</v>
      </c>
      <c r="KD29">
        <f t="shared" si="184"/>
        <v>1.2689005405386269</v>
      </c>
      <c r="KE29">
        <f t="shared" si="185"/>
        <v>0.67572076534962422</v>
      </c>
      <c r="KF29">
        <f t="shared" si="186"/>
        <v>2.5565113495277281</v>
      </c>
      <c r="KG29">
        <f t="shared" si="187"/>
        <v>0.50640433932323337</v>
      </c>
      <c r="KH29">
        <f t="shared" si="188"/>
        <v>3.5799017346819895E-2</v>
      </c>
      <c r="KI29">
        <f t="shared" si="189"/>
        <v>0.6625818981748629</v>
      </c>
      <c r="KJ29">
        <f t="shared" si="190"/>
        <v>0.47371614951858942</v>
      </c>
      <c r="KK29">
        <f t="shared" si="191"/>
        <v>0.24003960773515912</v>
      </c>
      <c r="KL29">
        <f t="shared" si="192"/>
        <v>0.74679501708940887</v>
      </c>
      <c r="KM29">
        <f t="shared" si="193"/>
        <v>0.63816190839839204</v>
      </c>
      <c r="KN29">
        <f t="shared" si="194"/>
        <v>0.4078042835322408</v>
      </c>
      <c r="KO29">
        <f t="shared" si="195"/>
        <v>4.2631619381130526E-2</v>
      </c>
      <c r="KP29">
        <f t="shared" si="196"/>
        <v>1.2367483662423959</v>
      </c>
      <c r="KQ29">
        <f t="shared" si="197"/>
        <v>1.8171533100433455</v>
      </c>
      <c r="KR29">
        <f t="shared" si="198"/>
        <v>8.4887330200777877E-2</v>
      </c>
      <c r="KS29">
        <f t="shared" si="199"/>
        <v>0.1053076394049752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-0.22056108734799279</v>
      </c>
      <c r="CY30">
        <f t="shared" si="1"/>
        <v>0.60564295288892289</v>
      </c>
      <c r="CZ30">
        <f t="shared" si="2"/>
        <v>-3.5831268824251472E-2</v>
      </c>
      <c r="DA30">
        <f t="shared" si="3"/>
        <v>-1.6686287000317845</v>
      </c>
      <c r="DB30">
        <f t="shared" si="4"/>
        <v>1.5126848053950825</v>
      </c>
      <c r="DC30">
        <f t="shared" si="5"/>
        <v>-0.61696144194382729</v>
      </c>
      <c r="DD30">
        <f t="shared" si="6"/>
        <v>0.21613192216548993</v>
      </c>
      <c r="DE30">
        <f t="shared" si="7"/>
        <v>0.1962032187050522</v>
      </c>
      <c r="DF30">
        <f t="shared" si="8"/>
        <v>0.50724406826191959</v>
      </c>
      <c r="DG30">
        <f t="shared" si="9"/>
        <v>0.58928276260057411</v>
      </c>
      <c r="DH30">
        <f t="shared" si="10"/>
        <v>-1.451839751788216</v>
      </c>
      <c r="DI30">
        <f t="shared" si="11"/>
        <v>0.52902607975462768</v>
      </c>
      <c r="DJ30">
        <f t="shared" si="12"/>
        <v>-0.5285416832051999</v>
      </c>
      <c r="DK30">
        <f t="shared" si="13"/>
        <v>-2.2214027222096022</v>
      </c>
      <c r="DL30">
        <f t="shared" si="14"/>
        <v>9.2704231784098312E-2</v>
      </c>
      <c r="DM30">
        <f t="shared" si="15"/>
        <v>5.4759158529372662</v>
      </c>
      <c r="DN30">
        <f t="shared" si="16"/>
        <v>-1.9611385920496902</v>
      </c>
      <c r="DO30">
        <f t="shared" si="17"/>
        <v>-8.88336145432954E-2</v>
      </c>
      <c r="DP30">
        <f t="shared" si="18"/>
        <v>0.42986003300723241</v>
      </c>
      <c r="DQ30">
        <f t="shared" si="19"/>
        <v>0.67424772339218719</v>
      </c>
      <c r="DR30">
        <f t="shared" si="20"/>
        <v>-1.6248635699570568</v>
      </c>
      <c r="DS30">
        <f t="shared" si="21"/>
        <v>-1.8178903892479208</v>
      </c>
      <c r="DT30">
        <f t="shared" si="22"/>
        <v>0.25162301830128297</v>
      </c>
      <c r="DU30">
        <f t="shared" si="23"/>
        <v>0.8989137226539039</v>
      </c>
      <c r="DV30">
        <f t="shared" si="24"/>
        <v>-1.654167913394347</v>
      </c>
      <c r="DW30">
        <f t="shared" si="25"/>
        <v>-0.38692658624750798</v>
      </c>
      <c r="DX30">
        <f t="shared" si="26"/>
        <v>2.1607080371990701</v>
      </c>
      <c r="DY30">
        <f t="shared" si="27"/>
        <v>0.66843879228774061</v>
      </c>
      <c r="DZ30">
        <f t="shared" si="28"/>
        <v>-1.1704681013544869</v>
      </c>
      <c r="EA30">
        <f t="shared" si="29"/>
        <v>-0.81378376469172464</v>
      </c>
      <c r="EB30">
        <f t="shared" si="30"/>
        <v>-8.7620570722524715E-2</v>
      </c>
      <c r="EC30">
        <f t="shared" si="31"/>
        <v>-0.75328373180219799</v>
      </c>
      <c r="ED30">
        <f t="shared" si="32"/>
        <v>1.3514536827875081</v>
      </c>
      <c r="EE30">
        <f t="shared" si="33"/>
        <v>1.5669317568257941</v>
      </c>
      <c r="EF30">
        <f t="shared" si="34"/>
        <v>-0.71643685694229431</v>
      </c>
      <c r="EG30">
        <f t="shared" si="35"/>
        <v>4.8663028717418335</v>
      </c>
      <c r="EH30">
        <f t="shared" si="36"/>
        <v>2.771103722260337</v>
      </c>
      <c r="EI30">
        <f t="shared" si="37"/>
        <v>0.59593307507477145</v>
      </c>
      <c r="EJ30">
        <f t="shared" si="38"/>
        <v>0.11810390405988719</v>
      </c>
      <c r="EK30">
        <f t="shared" si="39"/>
        <v>-2.0573001526860262</v>
      </c>
      <c r="EL30">
        <f t="shared" si="40"/>
        <v>1.1287429381374887</v>
      </c>
      <c r="EM30">
        <f t="shared" si="41"/>
        <v>2.2306024359511523</v>
      </c>
      <c r="EN30">
        <f t="shared" si="42"/>
        <v>-0.59952073946603057</v>
      </c>
      <c r="EO30">
        <f t="shared" si="43"/>
        <v>-3.5508262670517672</v>
      </c>
      <c r="EP30">
        <f t="shared" si="44"/>
        <v>0.89754796819006211</v>
      </c>
      <c r="EQ30">
        <f t="shared" si="45"/>
        <v>-0.85763531966696394</v>
      </c>
      <c r="ER30">
        <f t="shared" si="46"/>
        <v>0.75720453557424272</v>
      </c>
      <c r="ES30">
        <f t="shared" si="47"/>
        <v>-1.0234758233037555</v>
      </c>
      <c r="ET30">
        <f t="shared" si="48"/>
        <v>0.80698443080814009</v>
      </c>
      <c r="EU30">
        <f t="shared" si="49"/>
        <v>-0.62964457879408753</v>
      </c>
      <c r="EV30">
        <f t="shared" si="50"/>
        <v>-0.81025976507178454</v>
      </c>
      <c r="EW30">
        <f t="shared" si="51"/>
        <v>0.3252466926774838</v>
      </c>
      <c r="EX30">
        <f t="shared" si="52"/>
        <v>1.6888477615934807</v>
      </c>
      <c r="EY30">
        <f t="shared" si="53"/>
        <v>-4.9141963213426731E-2</v>
      </c>
      <c r="EZ30">
        <f t="shared" si="54"/>
        <v>1.3332753374367559</v>
      </c>
      <c r="FA30">
        <f t="shared" si="55"/>
        <v>-2.0005633565263667</v>
      </c>
      <c r="FB30">
        <f t="shared" si="56"/>
        <v>1.627832284054626</v>
      </c>
      <c r="FC30">
        <f t="shared" si="57"/>
        <v>0.25091363812658307</v>
      </c>
      <c r="FD30">
        <f t="shared" si="58"/>
        <v>8.1786489012826313E-2</v>
      </c>
      <c r="FE30">
        <f t="shared" si="59"/>
        <v>0.94995224572596015</v>
      </c>
      <c r="FF30">
        <f t="shared" si="60"/>
        <v>-0.93191924902683299</v>
      </c>
      <c r="FG30">
        <f t="shared" si="61"/>
        <v>-1.929953420309388</v>
      </c>
      <c r="FH30">
        <f t="shared" si="62"/>
        <v>0.84492447282963212</v>
      </c>
      <c r="FI30">
        <f t="shared" si="63"/>
        <v>-0.42144692218260638</v>
      </c>
      <c r="FJ30">
        <f t="shared" si="64"/>
        <v>-3.8449703626202147E-2</v>
      </c>
      <c r="FK30">
        <f t="shared" si="65"/>
        <v>0.54214684964747684</v>
      </c>
      <c r="FL30">
        <f t="shared" si="66"/>
        <v>-0.5170746374700379</v>
      </c>
      <c r="FM30">
        <f t="shared" si="67"/>
        <v>-0.28238333666227439</v>
      </c>
      <c r="FN30">
        <f t="shared" si="68"/>
        <v>-0.69948440551549951</v>
      </c>
      <c r="FO30">
        <f t="shared" si="69"/>
        <v>2.292949038615999</v>
      </c>
      <c r="FP30">
        <f t="shared" si="70"/>
        <v>-3.1930505953430868</v>
      </c>
      <c r="FQ30">
        <f t="shared" si="71"/>
        <v>1.0576244685625362</v>
      </c>
      <c r="FR30">
        <f t="shared" si="72"/>
        <v>-0.89405363298486784</v>
      </c>
      <c r="FS30">
        <f t="shared" si="73"/>
        <v>-0.38961710205018973</v>
      </c>
      <c r="FT30">
        <f t="shared" si="74"/>
        <v>0.85861357260472237</v>
      </c>
      <c r="FU30">
        <f t="shared" si="75"/>
        <v>0.53044262381413609</v>
      </c>
      <c r="FV30">
        <f t="shared" si="76"/>
        <v>1.0236721937651918</v>
      </c>
      <c r="FW30">
        <f t="shared" si="77"/>
        <v>-1.068689118135238</v>
      </c>
      <c r="FX30">
        <f t="shared" si="78"/>
        <v>0.25371794407590731</v>
      </c>
      <c r="FY30">
        <f t="shared" si="79"/>
        <v>-0.35270321593965887</v>
      </c>
      <c r="FZ30">
        <f t="shared" si="80"/>
        <v>-0.64754023877483702</v>
      </c>
      <c r="GA30">
        <f t="shared" si="81"/>
        <v>-1.4509659819853389</v>
      </c>
      <c r="GB30">
        <f t="shared" si="82"/>
        <v>0.88871389867382422</v>
      </c>
      <c r="GC30">
        <f t="shared" si="83"/>
        <v>-1.0142074111370227</v>
      </c>
      <c r="GD30">
        <f t="shared" si="84"/>
        <v>-1.387381645140414</v>
      </c>
      <c r="GE30">
        <f t="shared" si="85"/>
        <v>1.4653903758467439</v>
      </c>
      <c r="GF30">
        <f t="shared" si="86"/>
        <v>0.80979810084179638</v>
      </c>
      <c r="GG30">
        <f t="shared" si="87"/>
        <v>-0.88677803963916479</v>
      </c>
      <c r="GH30">
        <f t="shared" si="88"/>
        <v>1.5741454183519461</v>
      </c>
      <c r="GI30">
        <f t="shared" si="89"/>
        <v>-0.20714165244508398</v>
      </c>
      <c r="GJ30">
        <f t="shared" si="90"/>
        <v>0.76258890467302631</v>
      </c>
      <c r="GK30">
        <f t="shared" si="91"/>
        <v>2.2552946891709218</v>
      </c>
      <c r="GL30">
        <f t="shared" si="92"/>
        <v>0.63738732260661046</v>
      </c>
      <c r="GM30">
        <f t="shared" si="93"/>
        <v>-1.100625632148843</v>
      </c>
      <c r="GN30">
        <f t="shared" si="94"/>
        <v>0.59318501705809223</v>
      </c>
      <c r="GO30">
        <f t="shared" si="95"/>
        <v>1.292267186824352</v>
      </c>
      <c r="GP30">
        <f t="shared" si="96"/>
        <v>-0.53100718802279689</v>
      </c>
      <c r="GQ30">
        <f t="shared" si="97"/>
        <v>0.102349512912889</v>
      </c>
      <c r="GR30">
        <f t="shared" si="98"/>
        <v>0.90415662963301102</v>
      </c>
      <c r="GS30">
        <f t="shared" si="99"/>
        <v>-0.13703567151517621</v>
      </c>
      <c r="GX30">
        <f t="shared" si="100"/>
        <v>0.22056108734799279</v>
      </c>
      <c r="GY30">
        <f t="shared" si="101"/>
        <v>0.60564295288892289</v>
      </c>
      <c r="GZ30">
        <f t="shared" si="102"/>
        <v>3.5831268824251472E-2</v>
      </c>
      <c r="HA30">
        <f t="shared" si="103"/>
        <v>1.6686287000317845</v>
      </c>
      <c r="HB30">
        <f t="shared" si="104"/>
        <v>1.5126848053950825</v>
      </c>
      <c r="HC30">
        <f t="shared" si="105"/>
        <v>0.61696144194382729</v>
      </c>
      <c r="HD30">
        <f t="shared" si="106"/>
        <v>0.21613192216548993</v>
      </c>
      <c r="HE30">
        <f t="shared" si="107"/>
        <v>0.1962032187050522</v>
      </c>
      <c r="HF30">
        <f t="shared" si="108"/>
        <v>0.50724406826191959</v>
      </c>
      <c r="HG30">
        <f t="shared" si="109"/>
        <v>0.58928276260057411</v>
      </c>
      <c r="HH30">
        <f t="shared" si="110"/>
        <v>1.451839751788216</v>
      </c>
      <c r="HI30">
        <f t="shared" si="111"/>
        <v>0.52902607975462768</v>
      </c>
      <c r="HJ30">
        <f t="shared" si="112"/>
        <v>0.5285416832051999</v>
      </c>
      <c r="HK30">
        <f t="shared" si="113"/>
        <v>2.2214027222096022</v>
      </c>
      <c r="HL30">
        <f t="shared" si="114"/>
        <v>9.2704231784098312E-2</v>
      </c>
      <c r="HM30">
        <f t="shared" si="115"/>
        <v>5.4759158529372662</v>
      </c>
      <c r="HN30">
        <f t="shared" si="116"/>
        <v>1.9611385920496902</v>
      </c>
      <c r="HO30">
        <f t="shared" si="117"/>
        <v>8.88336145432954E-2</v>
      </c>
      <c r="HP30">
        <f t="shared" si="118"/>
        <v>0.42986003300723241</v>
      </c>
      <c r="HQ30">
        <f t="shared" si="119"/>
        <v>0.67424772339218719</v>
      </c>
      <c r="HR30">
        <f t="shared" si="120"/>
        <v>1.6248635699570568</v>
      </c>
      <c r="HS30">
        <f t="shared" si="121"/>
        <v>1.8178903892479208</v>
      </c>
      <c r="HT30">
        <f t="shared" si="122"/>
        <v>0.25162301830128297</v>
      </c>
      <c r="HU30">
        <f t="shared" si="123"/>
        <v>0.8989137226539039</v>
      </c>
      <c r="HV30">
        <f t="shared" si="124"/>
        <v>1.654167913394347</v>
      </c>
      <c r="HW30">
        <f t="shared" si="125"/>
        <v>0.38692658624750798</v>
      </c>
      <c r="HX30">
        <f t="shared" si="126"/>
        <v>2.1607080371990701</v>
      </c>
      <c r="HY30">
        <f t="shared" si="127"/>
        <v>0.66843879228774061</v>
      </c>
      <c r="HZ30">
        <f t="shared" si="128"/>
        <v>1.1704681013544869</v>
      </c>
      <c r="IA30">
        <f t="shared" si="129"/>
        <v>0.81378376469172464</v>
      </c>
      <c r="IB30">
        <f t="shared" si="130"/>
        <v>8.7620570722524715E-2</v>
      </c>
      <c r="IC30">
        <f t="shared" si="131"/>
        <v>0.75328373180219799</v>
      </c>
      <c r="ID30">
        <f t="shared" si="132"/>
        <v>1.3514536827875081</v>
      </c>
      <c r="IE30">
        <f t="shared" si="133"/>
        <v>1.5669317568257941</v>
      </c>
      <c r="IF30">
        <f t="shared" si="134"/>
        <v>0.71643685694229431</v>
      </c>
      <c r="IG30">
        <f t="shared" si="135"/>
        <v>4.8663028717418335</v>
      </c>
      <c r="IH30">
        <f t="shared" si="136"/>
        <v>2.771103722260337</v>
      </c>
      <c r="II30">
        <f t="shared" si="137"/>
        <v>0.59593307507477145</v>
      </c>
      <c r="IJ30">
        <f t="shared" si="138"/>
        <v>0.11810390405988719</v>
      </c>
      <c r="IK30">
        <f t="shared" si="139"/>
        <v>2.0573001526860262</v>
      </c>
      <c r="IL30">
        <f t="shared" si="140"/>
        <v>1.1287429381374887</v>
      </c>
      <c r="IM30">
        <f t="shared" si="141"/>
        <v>2.2306024359511523</v>
      </c>
      <c r="IN30">
        <f t="shared" si="142"/>
        <v>0.59952073946603057</v>
      </c>
      <c r="IO30">
        <f t="shared" si="143"/>
        <v>3.5508262670517672</v>
      </c>
      <c r="IP30">
        <f t="shared" si="144"/>
        <v>0.89754796819006211</v>
      </c>
      <c r="IQ30">
        <f t="shared" si="145"/>
        <v>0.85763531966696394</v>
      </c>
      <c r="IR30">
        <f t="shared" si="146"/>
        <v>0.75720453557424272</v>
      </c>
      <c r="IS30">
        <f t="shared" si="147"/>
        <v>1.0234758233037555</v>
      </c>
      <c r="IT30">
        <f t="shared" si="148"/>
        <v>0.80698443080814009</v>
      </c>
      <c r="IU30">
        <f t="shared" si="149"/>
        <v>0.62964457879408753</v>
      </c>
      <c r="IV30">
        <f t="shared" si="150"/>
        <v>0.81025976507178454</v>
      </c>
      <c r="IW30">
        <f t="shared" si="151"/>
        <v>0.3252466926774838</v>
      </c>
      <c r="IX30">
        <f t="shared" si="152"/>
        <v>1.6888477615934807</v>
      </c>
      <c r="IY30">
        <f t="shared" si="153"/>
        <v>4.9141963213426731E-2</v>
      </c>
      <c r="IZ30">
        <f t="shared" si="154"/>
        <v>1.3332753374367559</v>
      </c>
      <c r="JA30">
        <f t="shared" si="155"/>
        <v>2.0005633565263667</v>
      </c>
      <c r="JB30">
        <f t="shared" si="156"/>
        <v>1.627832284054626</v>
      </c>
      <c r="JC30">
        <f t="shared" si="157"/>
        <v>0.25091363812658307</v>
      </c>
      <c r="JD30">
        <f t="shared" si="158"/>
        <v>8.1786489012826313E-2</v>
      </c>
      <c r="JE30">
        <f t="shared" si="159"/>
        <v>0.94995224572596015</v>
      </c>
      <c r="JF30">
        <f t="shared" si="160"/>
        <v>0.93191924902683299</v>
      </c>
      <c r="JG30">
        <f t="shared" si="161"/>
        <v>1.929953420309388</v>
      </c>
      <c r="JH30">
        <f t="shared" si="162"/>
        <v>0.84492447282963212</v>
      </c>
      <c r="JI30">
        <f t="shared" si="163"/>
        <v>0.42144692218260638</v>
      </c>
      <c r="JJ30">
        <f t="shared" si="164"/>
        <v>3.8449703626202147E-2</v>
      </c>
      <c r="JK30">
        <f t="shared" si="165"/>
        <v>0.54214684964747684</v>
      </c>
      <c r="JL30">
        <f t="shared" si="166"/>
        <v>0.5170746374700379</v>
      </c>
      <c r="JM30">
        <f t="shared" si="167"/>
        <v>0.28238333666227439</v>
      </c>
      <c r="JN30">
        <f t="shared" si="168"/>
        <v>0.69948440551549951</v>
      </c>
      <c r="JO30">
        <f t="shared" si="169"/>
        <v>2.292949038615999</v>
      </c>
      <c r="JP30">
        <f t="shared" si="170"/>
        <v>3.1930505953430868</v>
      </c>
      <c r="JQ30">
        <f t="shared" si="171"/>
        <v>1.0576244685625362</v>
      </c>
      <c r="JR30">
        <f t="shared" si="172"/>
        <v>0.89405363298486784</v>
      </c>
      <c r="JS30">
        <f t="shared" si="173"/>
        <v>0.38961710205018973</v>
      </c>
      <c r="JT30">
        <f t="shared" si="174"/>
        <v>0.85861357260472237</v>
      </c>
      <c r="JU30">
        <f t="shared" si="175"/>
        <v>0.53044262381413609</v>
      </c>
      <c r="JV30">
        <f t="shared" si="176"/>
        <v>1.0236721937651918</v>
      </c>
      <c r="JW30">
        <f t="shared" si="177"/>
        <v>1.068689118135238</v>
      </c>
      <c r="JX30">
        <f t="shared" si="178"/>
        <v>0.25371794407590731</v>
      </c>
      <c r="JY30">
        <f t="shared" si="179"/>
        <v>0.35270321593965887</v>
      </c>
      <c r="JZ30">
        <f t="shared" si="180"/>
        <v>0.64754023877483702</v>
      </c>
      <c r="KA30">
        <f t="shared" si="181"/>
        <v>1.4509659819853389</v>
      </c>
      <c r="KB30">
        <f t="shared" si="182"/>
        <v>0.88871389867382422</v>
      </c>
      <c r="KC30">
        <f t="shared" si="183"/>
        <v>1.0142074111370227</v>
      </c>
      <c r="KD30">
        <f t="shared" si="184"/>
        <v>1.387381645140414</v>
      </c>
      <c r="KE30">
        <f t="shared" si="185"/>
        <v>1.4653903758467439</v>
      </c>
      <c r="KF30">
        <f t="shared" si="186"/>
        <v>0.80979810084179638</v>
      </c>
      <c r="KG30">
        <f t="shared" si="187"/>
        <v>0.88677803963916479</v>
      </c>
      <c r="KH30">
        <f t="shared" si="188"/>
        <v>1.5741454183519461</v>
      </c>
      <c r="KI30">
        <f t="shared" si="189"/>
        <v>0.20714165244508398</v>
      </c>
      <c r="KJ30">
        <f t="shared" si="190"/>
        <v>0.76258890467302631</v>
      </c>
      <c r="KK30">
        <f t="shared" si="191"/>
        <v>2.2552946891709218</v>
      </c>
      <c r="KL30">
        <f t="shared" si="192"/>
        <v>0.63738732260661046</v>
      </c>
      <c r="KM30">
        <f t="shared" si="193"/>
        <v>1.100625632148843</v>
      </c>
      <c r="KN30">
        <f t="shared" si="194"/>
        <v>0.59318501705809223</v>
      </c>
      <c r="KO30">
        <f t="shared" si="195"/>
        <v>1.292267186824352</v>
      </c>
      <c r="KP30">
        <f t="shared" si="196"/>
        <v>0.53100718802279689</v>
      </c>
      <c r="KQ30">
        <f t="shared" si="197"/>
        <v>0.102349512912889</v>
      </c>
      <c r="KR30">
        <f t="shared" si="198"/>
        <v>0.90415662963301102</v>
      </c>
      <c r="KS30">
        <f t="shared" si="199"/>
        <v>0.13703567151517621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1.3653921190581682</v>
      </c>
      <c r="CY31">
        <f t="shared" si="1"/>
        <v>0.11739957815450572</v>
      </c>
      <c r="CZ31">
        <f t="shared" si="2"/>
        <v>-0.99368925710020994</v>
      </c>
      <c r="DA31">
        <f t="shared" si="3"/>
        <v>-1.6199356635548461</v>
      </c>
      <c r="DB31">
        <f t="shared" si="4"/>
        <v>-1.2235511699259549</v>
      </c>
      <c r="DC31">
        <f t="shared" si="5"/>
        <v>-0.74860130450596996</v>
      </c>
      <c r="DD31">
        <f t="shared" si="6"/>
        <v>-0.13180304266847098</v>
      </c>
      <c r="DE31">
        <f t="shared" si="7"/>
        <v>0.56340020329966234</v>
      </c>
      <c r="DF31">
        <f t="shared" si="8"/>
        <v>-0.37606007069790393</v>
      </c>
      <c r="DG31">
        <f t="shared" si="9"/>
        <v>0.17993199194491549</v>
      </c>
      <c r="DH31">
        <f t="shared" si="10"/>
        <v>-1.0811742757443019</v>
      </c>
      <c r="DI31">
        <f t="shared" si="11"/>
        <v>-0.16472616813301361</v>
      </c>
      <c r="DJ31">
        <f t="shared" si="12"/>
        <v>1.3847206987256799</v>
      </c>
      <c r="DK31">
        <f t="shared" si="13"/>
        <v>-1.1200267048373227</v>
      </c>
      <c r="DL31">
        <f t="shared" si="14"/>
        <v>-0.98742539545705199</v>
      </c>
      <c r="DM31">
        <f t="shared" si="15"/>
        <v>-0.36958988537201304</v>
      </c>
      <c r="DN31">
        <f t="shared" si="16"/>
        <v>1.522798405401711</v>
      </c>
      <c r="DO31">
        <f t="shared" si="17"/>
        <v>-0.89168548982592855</v>
      </c>
      <c r="DP31">
        <f t="shared" si="18"/>
        <v>1.1121259797000111</v>
      </c>
      <c r="DQ31">
        <f t="shared" si="19"/>
        <v>0.229799824881323</v>
      </c>
      <c r="DR31">
        <f t="shared" si="20"/>
        <v>-3.56038333704275</v>
      </c>
      <c r="DS31">
        <f t="shared" si="21"/>
        <v>1.0117305524118279</v>
      </c>
      <c r="DT31">
        <f t="shared" si="22"/>
        <v>0.38253345339489198</v>
      </c>
      <c r="DU31">
        <f t="shared" si="23"/>
        <v>-0.20508676101927503</v>
      </c>
      <c r="DV31">
        <f t="shared" si="24"/>
        <v>-0.10890084910314063</v>
      </c>
      <c r="DW31">
        <f t="shared" si="25"/>
        <v>2.171859327727562</v>
      </c>
      <c r="DX31">
        <f t="shared" si="26"/>
        <v>0.13533995879130944</v>
      </c>
      <c r="DY31">
        <f t="shared" si="27"/>
        <v>-1.4112589483734211E-2</v>
      </c>
      <c r="DZ31">
        <f t="shared" si="28"/>
        <v>0.48550710014444703</v>
      </c>
      <c r="EA31">
        <f t="shared" si="29"/>
        <v>0.9364864794276796</v>
      </c>
      <c r="EB31">
        <f t="shared" si="30"/>
        <v>0.416085110203954</v>
      </c>
      <c r="EC31">
        <f t="shared" si="31"/>
        <v>0.83821466504989273</v>
      </c>
      <c r="ED31">
        <f t="shared" si="32"/>
        <v>-0.5537735925992161</v>
      </c>
      <c r="EE31">
        <f t="shared" si="33"/>
        <v>2.3455850932911901</v>
      </c>
      <c r="EF31">
        <f t="shared" si="34"/>
        <v>0.19598807309566108</v>
      </c>
      <c r="EG31">
        <f t="shared" si="35"/>
        <v>-1.5761884532637411</v>
      </c>
      <c r="EH31">
        <f t="shared" si="36"/>
        <v>-2.69159497119943</v>
      </c>
      <c r="EI31">
        <f t="shared" si="37"/>
        <v>0.25722779355507791</v>
      </c>
      <c r="EJ31">
        <f t="shared" si="38"/>
        <v>-0.7352149285161792</v>
      </c>
      <c r="EK31">
        <f t="shared" si="39"/>
        <v>-0.1036244456049842</v>
      </c>
      <c r="EL31">
        <f t="shared" si="40"/>
        <v>-0.80711327842096803</v>
      </c>
      <c r="EM31">
        <f t="shared" si="41"/>
        <v>0.21201331126972289</v>
      </c>
      <c r="EN31">
        <f t="shared" si="42"/>
        <v>-1.316748417107753</v>
      </c>
      <c r="EO31">
        <f t="shared" si="43"/>
        <v>0.39133206706376689</v>
      </c>
      <c r="EP31">
        <f t="shared" si="44"/>
        <v>0.843386537140979</v>
      </c>
      <c r="EQ31">
        <f t="shared" si="45"/>
        <v>0.91028244373770295</v>
      </c>
      <c r="ER31">
        <f t="shared" si="46"/>
        <v>1.8519916676061401</v>
      </c>
      <c r="ES31">
        <f t="shared" si="47"/>
        <v>0.3002488677569598</v>
      </c>
      <c r="ET31">
        <f t="shared" si="48"/>
        <v>-4.6979467421307004E-3</v>
      </c>
      <c r="EU31">
        <f t="shared" si="49"/>
        <v>0.77390533588483201</v>
      </c>
      <c r="EV31">
        <f t="shared" si="50"/>
        <v>-1.3476233016317836</v>
      </c>
      <c r="EW31">
        <f t="shared" si="51"/>
        <v>6.2539683880374841E-2</v>
      </c>
      <c r="EX31">
        <f t="shared" si="52"/>
        <v>1.3025706221119961</v>
      </c>
      <c r="EY31">
        <f t="shared" si="53"/>
        <v>-0.89541297266803577</v>
      </c>
      <c r="EZ31">
        <f t="shared" si="54"/>
        <v>3.1631620160712308</v>
      </c>
      <c r="FA31">
        <f t="shared" si="55"/>
        <v>-0.29748907432178795</v>
      </c>
      <c r="FB31">
        <f t="shared" si="56"/>
        <v>0.66574062294380454</v>
      </c>
      <c r="FC31">
        <f t="shared" si="57"/>
        <v>0.25250261537326135</v>
      </c>
      <c r="FD31">
        <f t="shared" si="58"/>
        <v>0.43787928569619489</v>
      </c>
      <c r="FE31">
        <f t="shared" si="59"/>
        <v>1.5012141294336041</v>
      </c>
      <c r="FF31">
        <f t="shared" si="60"/>
        <v>1.0631390836335097</v>
      </c>
      <c r="FG31">
        <f t="shared" si="61"/>
        <v>-0.97295274835505197</v>
      </c>
      <c r="FH31">
        <f t="shared" si="62"/>
        <v>1.0585513306431749</v>
      </c>
      <c r="FI31">
        <f t="shared" si="63"/>
        <v>0.49000576470168478</v>
      </c>
      <c r="FJ31">
        <f t="shared" si="64"/>
        <v>0.2446607310777193</v>
      </c>
      <c r="FK31">
        <f t="shared" si="65"/>
        <v>1.9836327148025017</v>
      </c>
      <c r="FL31">
        <f t="shared" si="66"/>
        <v>0.30156939381837788</v>
      </c>
      <c r="FM31">
        <f t="shared" si="67"/>
        <v>0.5231845553730009</v>
      </c>
      <c r="FN31">
        <f t="shared" si="68"/>
        <v>-1.47519948259094</v>
      </c>
      <c r="FO31">
        <f t="shared" si="69"/>
        <v>2.0377068168841199</v>
      </c>
      <c r="FP31">
        <f t="shared" si="70"/>
        <v>1.3088479418454371</v>
      </c>
      <c r="FQ31">
        <f t="shared" si="71"/>
        <v>0.89025421223542978</v>
      </c>
      <c r="FR31">
        <f t="shared" si="72"/>
        <v>-0.98825085441052329</v>
      </c>
      <c r="FS31">
        <f t="shared" si="73"/>
        <v>-2.6698378414460868</v>
      </c>
      <c r="FT31">
        <f t="shared" si="74"/>
        <v>8.2627455970879671E-2</v>
      </c>
      <c r="FU31">
        <f t="shared" si="75"/>
        <v>-1.970281240048233</v>
      </c>
      <c r="FV31">
        <f t="shared" si="76"/>
        <v>0.96952828153574888</v>
      </c>
      <c r="FW31">
        <f t="shared" si="77"/>
        <v>-1.3016404480516641</v>
      </c>
      <c r="FX31">
        <f t="shared" si="78"/>
        <v>-0.87668062117163148</v>
      </c>
      <c r="FY31">
        <f t="shared" si="79"/>
        <v>-1.616503042027466</v>
      </c>
      <c r="FZ31">
        <f t="shared" si="80"/>
        <v>-1.4052249934321419</v>
      </c>
      <c r="GA31">
        <f t="shared" si="81"/>
        <v>1.1209965438317133</v>
      </c>
      <c r="GB31">
        <f t="shared" si="82"/>
        <v>1.3486973177633663</v>
      </c>
      <c r="GC31">
        <f t="shared" si="83"/>
        <v>-0.70814962676030579</v>
      </c>
      <c r="GD31">
        <f t="shared" si="84"/>
        <v>-0.70999269131084697</v>
      </c>
      <c r="GE31">
        <f t="shared" si="85"/>
        <v>-1.1526946333234378</v>
      </c>
      <c r="GF31">
        <f t="shared" si="86"/>
        <v>0.23879002916405834</v>
      </c>
      <c r="GG31">
        <f t="shared" si="87"/>
        <v>-2.0075454288514059</v>
      </c>
      <c r="GH31">
        <f t="shared" si="88"/>
        <v>0.78151004506716093</v>
      </c>
      <c r="GI31">
        <f t="shared" si="89"/>
        <v>-3.0374261286014077</v>
      </c>
      <c r="GJ31">
        <f t="shared" si="90"/>
        <v>0.29363979208067326</v>
      </c>
      <c r="GK31">
        <f t="shared" si="91"/>
        <v>0.68772068070707637</v>
      </c>
      <c r="GL31">
        <f t="shared" si="92"/>
        <v>-0.11189712171469365</v>
      </c>
      <c r="GM31">
        <f t="shared" si="93"/>
        <v>1.293762466950001</v>
      </c>
      <c r="GN31">
        <f t="shared" si="94"/>
        <v>-0.17121373028732348</v>
      </c>
      <c r="GO31">
        <f t="shared" si="95"/>
        <v>-7.2314356004879995E-2</v>
      </c>
      <c r="GP31">
        <f t="shared" si="96"/>
        <v>1.8750888331702312E-3</v>
      </c>
      <c r="GQ31">
        <f t="shared" si="97"/>
        <v>0.60087650336359655</v>
      </c>
      <c r="GR31">
        <f t="shared" si="98"/>
        <v>-0.30745274753613006</v>
      </c>
      <c r="GS31">
        <f t="shared" si="99"/>
        <v>2.5944212290523652</v>
      </c>
      <c r="GX31">
        <f t="shared" si="100"/>
        <v>1.3653921190581682</v>
      </c>
      <c r="GY31">
        <f t="shared" si="101"/>
        <v>0.11739957815450572</v>
      </c>
      <c r="GZ31">
        <f t="shared" si="102"/>
        <v>0.99368925710020994</v>
      </c>
      <c r="HA31">
        <f t="shared" si="103"/>
        <v>1.6199356635548461</v>
      </c>
      <c r="HB31">
        <f t="shared" si="104"/>
        <v>1.2235511699259549</v>
      </c>
      <c r="HC31">
        <f t="shared" si="105"/>
        <v>0.74860130450596996</v>
      </c>
      <c r="HD31">
        <f t="shared" si="106"/>
        <v>0.13180304266847098</v>
      </c>
      <c r="HE31">
        <f t="shared" si="107"/>
        <v>0.56340020329966234</v>
      </c>
      <c r="HF31">
        <f t="shared" si="108"/>
        <v>0.37606007069790393</v>
      </c>
      <c r="HG31">
        <f t="shared" si="109"/>
        <v>0.17993199194491549</v>
      </c>
      <c r="HH31">
        <f t="shared" si="110"/>
        <v>1.0811742757443019</v>
      </c>
      <c r="HI31">
        <f t="shared" si="111"/>
        <v>0.16472616813301361</v>
      </c>
      <c r="HJ31">
        <f t="shared" si="112"/>
        <v>1.3847206987256799</v>
      </c>
      <c r="HK31">
        <f t="shared" si="113"/>
        <v>1.1200267048373227</v>
      </c>
      <c r="HL31">
        <f t="shared" si="114"/>
        <v>0.98742539545705199</v>
      </c>
      <c r="HM31">
        <f t="shared" si="115"/>
        <v>0.36958988537201304</v>
      </c>
      <c r="HN31">
        <f t="shared" si="116"/>
        <v>1.522798405401711</v>
      </c>
      <c r="HO31">
        <f t="shared" si="117"/>
        <v>0.89168548982592855</v>
      </c>
      <c r="HP31">
        <f t="shared" si="118"/>
        <v>1.1121259797000111</v>
      </c>
      <c r="HQ31">
        <f t="shared" si="119"/>
        <v>0.229799824881323</v>
      </c>
      <c r="HR31">
        <f t="shared" si="120"/>
        <v>3.56038333704275</v>
      </c>
      <c r="HS31">
        <f t="shared" si="121"/>
        <v>1.0117305524118279</v>
      </c>
      <c r="HT31">
        <f t="shared" si="122"/>
        <v>0.38253345339489198</v>
      </c>
      <c r="HU31">
        <f t="shared" si="123"/>
        <v>0.20508676101927503</v>
      </c>
      <c r="HV31">
        <f t="shared" si="124"/>
        <v>0.10890084910314063</v>
      </c>
      <c r="HW31">
        <f t="shared" si="125"/>
        <v>2.171859327727562</v>
      </c>
      <c r="HX31">
        <f t="shared" si="126"/>
        <v>0.13533995879130944</v>
      </c>
      <c r="HY31">
        <f t="shared" si="127"/>
        <v>1.4112589483734211E-2</v>
      </c>
      <c r="HZ31">
        <f t="shared" si="128"/>
        <v>0.48550710014444703</v>
      </c>
      <c r="IA31">
        <f t="shared" si="129"/>
        <v>0.9364864794276796</v>
      </c>
      <c r="IB31">
        <f t="shared" si="130"/>
        <v>0.416085110203954</v>
      </c>
      <c r="IC31">
        <f t="shared" si="131"/>
        <v>0.83821466504989273</v>
      </c>
      <c r="ID31">
        <f t="shared" si="132"/>
        <v>0.5537735925992161</v>
      </c>
      <c r="IE31">
        <f t="shared" si="133"/>
        <v>2.3455850932911901</v>
      </c>
      <c r="IF31">
        <f t="shared" si="134"/>
        <v>0.19598807309566108</v>
      </c>
      <c r="IG31">
        <f t="shared" si="135"/>
        <v>1.5761884532637411</v>
      </c>
      <c r="IH31">
        <f t="shared" si="136"/>
        <v>2.69159497119943</v>
      </c>
      <c r="II31">
        <f t="shared" si="137"/>
        <v>0.25722779355507791</v>
      </c>
      <c r="IJ31">
        <f t="shared" si="138"/>
        <v>0.7352149285161792</v>
      </c>
      <c r="IK31">
        <f t="shared" si="139"/>
        <v>0.1036244456049842</v>
      </c>
      <c r="IL31">
        <f t="shared" si="140"/>
        <v>0.80711327842096803</v>
      </c>
      <c r="IM31">
        <f t="shared" si="141"/>
        <v>0.21201331126972289</v>
      </c>
      <c r="IN31">
        <f t="shared" si="142"/>
        <v>1.316748417107753</v>
      </c>
      <c r="IO31">
        <f t="shared" si="143"/>
        <v>0.39133206706376689</v>
      </c>
      <c r="IP31">
        <f t="shared" si="144"/>
        <v>0.843386537140979</v>
      </c>
      <c r="IQ31">
        <f t="shared" si="145"/>
        <v>0.91028244373770295</v>
      </c>
      <c r="IR31">
        <f t="shared" si="146"/>
        <v>1.8519916676061401</v>
      </c>
      <c r="IS31">
        <f t="shared" si="147"/>
        <v>0.3002488677569598</v>
      </c>
      <c r="IT31">
        <f t="shared" si="148"/>
        <v>4.6979467421307004E-3</v>
      </c>
      <c r="IU31">
        <f t="shared" si="149"/>
        <v>0.77390533588483201</v>
      </c>
      <c r="IV31">
        <f t="shared" si="150"/>
        <v>1.3476233016317836</v>
      </c>
      <c r="IW31">
        <f t="shared" si="151"/>
        <v>6.2539683880374841E-2</v>
      </c>
      <c r="IX31">
        <f t="shared" si="152"/>
        <v>1.3025706221119961</v>
      </c>
      <c r="IY31">
        <f t="shared" si="153"/>
        <v>0.89541297266803577</v>
      </c>
      <c r="IZ31">
        <f t="shared" si="154"/>
        <v>3.1631620160712308</v>
      </c>
      <c r="JA31">
        <f t="shared" si="155"/>
        <v>0.29748907432178795</v>
      </c>
      <c r="JB31">
        <f t="shared" si="156"/>
        <v>0.66574062294380454</v>
      </c>
      <c r="JC31">
        <f t="shared" si="157"/>
        <v>0.25250261537326135</v>
      </c>
      <c r="JD31">
        <f t="shared" si="158"/>
        <v>0.43787928569619489</v>
      </c>
      <c r="JE31">
        <f t="shared" si="159"/>
        <v>1.5012141294336041</v>
      </c>
      <c r="JF31">
        <f t="shared" si="160"/>
        <v>1.0631390836335097</v>
      </c>
      <c r="JG31">
        <f t="shared" si="161"/>
        <v>0.97295274835505197</v>
      </c>
      <c r="JH31">
        <f t="shared" si="162"/>
        <v>1.0585513306431749</v>
      </c>
      <c r="JI31">
        <f t="shared" si="163"/>
        <v>0.49000576470168478</v>
      </c>
      <c r="JJ31">
        <f t="shared" si="164"/>
        <v>0.2446607310777193</v>
      </c>
      <c r="JK31">
        <f t="shared" si="165"/>
        <v>1.9836327148025017</v>
      </c>
      <c r="JL31">
        <f t="shared" si="166"/>
        <v>0.30156939381837788</v>
      </c>
      <c r="JM31">
        <f t="shared" si="167"/>
        <v>0.5231845553730009</v>
      </c>
      <c r="JN31">
        <f t="shared" si="168"/>
        <v>1.47519948259094</v>
      </c>
      <c r="JO31">
        <f t="shared" si="169"/>
        <v>2.0377068168841199</v>
      </c>
      <c r="JP31">
        <f t="shared" si="170"/>
        <v>1.3088479418454371</v>
      </c>
      <c r="JQ31">
        <f t="shared" si="171"/>
        <v>0.89025421223542978</v>
      </c>
      <c r="JR31">
        <f t="shared" si="172"/>
        <v>0.98825085441052329</v>
      </c>
      <c r="JS31">
        <f t="shared" si="173"/>
        <v>2.6698378414460868</v>
      </c>
      <c r="JT31">
        <f t="shared" si="174"/>
        <v>8.2627455970879671E-2</v>
      </c>
      <c r="JU31">
        <f t="shared" si="175"/>
        <v>1.970281240048233</v>
      </c>
      <c r="JV31">
        <f t="shared" si="176"/>
        <v>0.96952828153574888</v>
      </c>
      <c r="JW31">
        <f t="shared" si="177"/>
        <v>1.3016404480516641</v>
      </c>
      <c r="JX31">
        <f t="shared" si="178"/>
        <v>0.87668062117163148</v>
      </c>
      <c r="JY31">
        <f t="shared" si="179"/>
        <v>1.616503042027466</v>
      </c>
      <c r="JZ31">
        <f t="shared" si="180"/>
        <v>1.4052249934321419</v>
      </c>
      <c r="KA31">
        <f t="shared" si="181"/>
        <v>1.1209965438317133</v>
      </c>
      <c r="KB31">
        <f t="shared" si="182"/>
        <v>1.3486973177633663</v>
      </c>
      <c r="KC31">
        <f t="shared" si="183"/>
        <v>0.70814962676030579</v>
      </c>
      <c r="KD31">
        <f t="shared" si="184"/>
        <v>0.70999269131084697</v>
      </c>
      <c r="KE31">
        <f t="shared" si="185"/>
        <v>1.1526946333234378</v>
      </c>
      <c r="KF31">
        <f t="shared" si="186"/>
        <v>0.23879002916405834</v>
      </c>
      <c r="KG31">
        <f t="shared" si="187"/>
        <v>2.0075454288514059</v>
      </c>
      <c r="KH31">
        <f t="shared" si="188"/>
        <v>0.78151004506716093</v>
      </c>
      <c r="KI31">
        <f t="shared" si="189"/>
        <v>3.0374261286014077</v>
      </c>
      <c r="KJ31">
        <f t="shared" si="190"/>
        <v>0.29363979208067326</v>
      </c>
      <c r="KK31">
        <f t="shared" si="191"/>
        <v>0.68772068070707637</v>
      </c>
      <c r="KL31">
        <f t="shared" si="192"/>
        <v>0.11189712171469365</v>
      </c>
      <c r="KM31">
        <f t="shared" si="193"/>
        <v>1.293762466950001</v>
      </c>
      <c r="KN31">
        <f t="shared" si="194"/>
        <v>0.17121373028732348</v>
      </c>
      <c r="KO31">
        <f t="shared" si="195"/>
        <v>7.2314356004879995E-2</v>
      </c>
      <c r="KP31">
        <f t="shared" si="196"/>
        <v>1.8750888331702312E-3</v>
      </c>
      <c r="KQ31">
        <f t="shared" si="197"/>
        <v>0.60087650336359655</v>
      </c>
      <c r="KR31">
        <f t="shared" si="198"/>
        <v>0.30745274753613006</v>
      </c>
      <c r="KS31">
        <f t="shared" si="199"/>
        <v>2.5944212290523652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-1.1143965757680789</v>
      </c>
      <c r="CY32">
        <f t="shared" si="1"/>
        <v>0.64027065838948971</v>
      </c>
      <c r="CZ32">
        <f t="shared" si="2"/>
        <v>-7.1405015120055704E-2</v>
      </c>
      <c r="DA32">
        <f t="shared" si="3"/>
        <v>-0.43201400457313222</v>
      </c>
      <c r="DB32">
        <f t="shared" si="4"/>
        <v>1.1965688278984299</v>
      </c>
      <c r="DC32">
        <f t="shared" si="5"/>
        <v>-1.220391748629347</v>
      </c>
      <c r="DD32">
        <f t="shared" si="6"/>
        <v>-0.74332761244762535</v>
      </c>
      <c r="DE32">
        <f t="shared" si="7"/>
        <v>1.8007017805856329</v>
      </c>
      <c r="DF32">
        <f t="shared" si="8"/>
        <v>0.30433568011465367</v>
      </c>
      <c r="DG32">
        <f t="shared" si="9"/>
        <v>0.83511443902094995</v>
      </c>
      <c r="DH32">
        <f t="shared" si="10"/>
        <v>1.3164865114879079</v>
      </c>
      <c r="DI32">
        <f t="shared" si="11"/>
        <v>-0.14880483551592477</v>
      </c>
      <c r="DJ32">
        <f t="shared" si="12"/>
        <v>1.3855234528325986</v>
      </c>
      <c r="DK32">
        <f t="shared" si="13"/>
        <v>0.38772085050837402</v>
      </c>
      <c r="DL32">
        <f t="shared" si="14"/>
        <v>1.5829892577441567</v>
      </c>
      <c r="DM32">
        <f t="shared" si="15"/>
        <v>0.36362714392814155</v>
      </c>
      <c r="DN32">
        <f t="shared" si="16"/>
        <v>-0.75691460785229192</v>
      </c>
      <c r="DO32">
        <f t="shared" si="17"/>
        <v>1.4330522214141823</v>
      </c>
      <c r="DP32">
        <f t="shared" si="18"/>
        <v>0.29903919930239792</v>
      </c>
      <c r="DQ32">
        <f t="shared" si="19"/>
        <v>-1.3233119866419611</v>
      </c>
      <c r="DR32">
        <f t="shared" si="20"/>
        <v>-2.6691368580113477</v>
      </c>
      <c r="DS32">
        <f t="shared" si="21"/>
        <v>-0.72193868795767724</v>
      </c>
      <c r="DT32">
        <f t="shared" si="22"/>
        <v>1.0144237396731661</v>
      </c>
      <c r="DU32">
        <f t="shared" si="23"/>
        <v>1.2136061929208011</v>
      </c>
      <c r="DV32">
        <f t="shared" si="24"/>
        <v>1.616349823597149</v>
      </c>
      <c r="DW32">
        <f t="shared" si="25"/>
        <v>0.92220314667803338</v>
      </c>
      <c r="DX32">
        <f t="shared" si="26"/>
        <v>-1.8372204679770228</v>
      </c>
      <c r="DY32">
        <f t="shared" si="27"/>
        <v>-0.31701558070584868</v>
      </c>
      <c r="DZ32">
        <f t="shared" si="28"/>
        <v>1.0873207848327169</v>
      </c>
      <c r="EA32">
        <f t="shared" si="29"/>
        <v>-0.48876830046295439</v>
      </c>
      <c r="EB32">
        <f t="shared" si="30"/>
        <v>-1.821005156988075</v>
      </c>
      <c r="EC32">
        <f t="shared" si="31"/>
        <v>0.20853826817186044</v>
      </c>
      <c r="ED32">
        <f t="shared" si="32"/>
        <v>-1.1428577302646792</v>
      </c>
      <c r="EE32">
        <f t="shared" si="33"/>
        <v>1.370072981657692</v>
      </c>
      <c r="EF32">
        <f t="shared" si="34"/>
        <v>-2.9199018594789621</v>
      </c>
      <c r="EG32">
        <f t="shared" si="35"/>
        <v>1.831123236372405</v>
      </c>
      <c r="EH32">
        <f t="shared" si="36"/>
        <v>-1.171074431903373</v>
      </c>
      <c r="EI32">
        <f t="shared" si="37"/>
        <v>-1.9540789318135781</v>
      </c>
      <c r="EJ32">
        <f t="shared" si="38"/>
        <v>2.065107192739836E-2</v>
      </c>
      <c r="EK32">
        <f t="shared" si="39"/>
        <v>0.54099272597303671</v>
      </c>
      <c r="EL32">
        <f t="shared" si="40"/>
        <v>-0.75653446057310603</v>
      </c>
      <c r="EM32">
        <f t="shared" si="41"/>
        <v>-0.56798439680893975</v>
      </c>
      <c r="EN32">
        <f t="shared" si="42"/>
        <v>0.95519187285928597</v>
      </c>
      <c r="EO32">
        <f t="shared" si="43"/>
        <v>-1.2095310005565563</v>
      </c>
      <c r="EP32">
        <f t="shared" si="44"/>
        <v>0.48201423875956251</v>
      </c>
      <c r="EQ32">
        <f t="shared" si="45"/>
        <v>-0.77516034590042715</v>
      </c>
      <c r="ER32">
        <f t="shared" si="46"/>
        <v>-0.68149838910580252</v>
      </c>
      <c r="ES32">
        <f t="shared" si="47"/>
        <v>0.51518231123584679</v>
      </c>
      <c r="ET32">
        <f t="shared" si="48"/>
        <v>-0.85554127692394577</v>
      </c>
      <c r="EU32">
        <f t="shared" si="49"/>
        <v>0.21577764424804724</v>
      </c>
      <c r="EV32">
        <f t="shared" si="50"/>
        <v>-1.342388436711963</v>
      </c>
      <c r="EW32">
        <f t="shared" si="51"/>
        <v>0.27017038464198612</v>
      </c>
      <c r="EX32">
        <f t="shared" si="52"/>
        <v>1.5837078463804828</v>
      </c>
      <c r="EY32">
        <f t="shared" si="53"/>
        <v>2.7464290515301872</v>
      </c>
      <c r="EZ32">
        <f t="shared" si="54"/>
        <v>0.13606648403313004</v>
      </c>
      <c r="FA32">
        <f t="shared" si="55"/>
        <v>0.8480916785470396</v>
      </c>
      <c r="FB32">
        <f t="shared" si="56"/>
        <v>1.0305560808034979</v>
      </c>
      <c r="FC32">
        <f t="shared" si="57"/>
        <v>-0.85796222019541268</v>
      </c>
      <c r="FD32">
        <f t="shared" si="58"/>
        <v>0.73744657841766503</v>
      </c>
      <c r="FE32">
        <f t="shared" si="59"/>
        <v>1.8528654035885781</v>
      </c>
      <c r="FF32">
        <f t="shared" si="60"/>
        <v>-0.48743812581813772</v>
      </c>
      <c r="FG32">
        <f t="shared" si="61"/>
        <v>1.391116790998727</v>
      </c>
      <c r="FH32">
        <f t="shared" si="62"/>
        <v>2.2451784685162917</v>
      </c>
      <c r="FI32">
        <f t="shared" si="63"/>
        <v>-2.2593913545226947</v>
      </c>
      <c r="FJ32">
        <f t="shared" si="64"/>
        <v>2.2968346458159652</v>
      </c>
      <c r="FK32">
        <f t="shared" si="65"/>
        <v>-1.8311716871120811</v>
      </c>
      <c r="FL32">
        <f t="shared" si="66"/>
        <v>2.2260281562883359</v>
      </c>
      <c r="FM32">
        <f t="shared" si="67"/>
        <v>0.39934342868985578</v>
      </c>
      <c r="FN32">
        <f t="shared" si="68"/>
        <v>-0.43920128050177859</v>
      </c>
      <c r="FO32">
        <f t="shared" si="69"/>
        <v>2.821475812754469</v>
      </c>
      <c r="FP32">
        <f t="shared" si="70"/>
        <v>0.87225935904690977</v>
      </c>
      <c r="FQ32">
        <f t="shared" si="71"/>
        <v>1.2740072675137366</v>
      </c>
      <c r="FR32">
        <f t="shared" si="72"/>
        <v>0.30517480583959805</v>
      </c>
      <c r="FS32">
        <f t="shared" si="73"/>
        <v>-0.6025810040495273</v>
      </c>
      <c r="FT32">
        <f t="shared" si="74"/>
        <v>0.7992549184204768</v>
      </c>
      <c r="FU32">
        <f t="shared" si="75"/>
        <v>-0.87261563129882014</v>
      </c>
      <c r="FV32">
        <f t="shared" si="76"/>
        <v>0.34493484598825008</v>
      </c>
      <c r="FW32">
        <f t="shared" si="77"/>
        <v>-2.3733734655323433</v>
      </c>
      <c r="FX32">
        <f t="shared" si="78"/>
        <v>-1.0762455747770709</v>
      </c>
      <c r="FY32">
        <f t="shared" si="79"/>
        <v>3.7046520856799932</v>
      </c>
      <c r="FZ32">
        <f t="shared" si="80"/>
        <v>4.3163255334439938</v>
      </c>
      <c r="GA32">
        <f t="shared" si="81"/>
        <v>-1.9031977111123342</v>
      </c>
      <c r="GB32">
        <f t="shared" si="82"/>
        <v>0.1993156579347668</v>
      </c>
      <c r="GC32">
        <f t="shared" si="83"/>
        <v>0.51232703963644888</v>
      </c>
      <c r="GD32">
        <f t="shared" si="84"/>
        <v>1.7960769739565152</v>
      </c>
      <c r="GE32">
        <f t="shared" si="85"/>
        <v>-1.1765617906670029</v>
      </c>
      <c r="GF32">
        <f t="shared" si="86"/>
        <v>-1.1973345601079428</v>
      </c>
      <c r="GG32">
        <f t="shared" si="87"/>
        <v>1.3480439648474201</v>
      </c>
      <c r="GH32">
        <f t="shared" si="88"/>
        <v>1.305192748491794</v>
      </c>
      <c r="GI32">
        <f t="shared" si="89"/>
        <v>1.0909384962998567</v>
      </c>
      <c r="GJ32">
        <f t="shared" si="90"/>
        <v>-2.8989240845297379</v>
      </c>
      <c r="GK32">
        <f t="shared" si="91"/>
        <v>-0.2352763764376371</v>
      </c>
      <c r="GL32">
        <f t="shared" si="92"/>
        <v>0.77316986034019752</v>
      </c>
      <c r="GM32">
        <f t="shared" si="93"/>
        <v>-0.70983524760733163</v>
      </c>
      <c r="GN32">
        <f t="shared" si="94"/>
        <v>-1.05437391424047</v>
      </c>
      <c r="GO32">
        <f t="shared" si="95"/>
        <v>-0.14571016271626758</v>
      </c>
      <c r="GP32">
        <f t="shared" si="96"/>
        <v>-1.904971678616739</v>
      </c>
      <c r="GQ32">
        <f t="shared" si="97"/>
        <v>0.81259278057943296</v>
      </c>
      <c r="GR32">
        <f t="shared" si="98"/>
        <v>-1.6377745452935781</v>
      </c>
      <c r="GS32">
        <f t="shared" si="99"/>
        <v>-0.60529671154899667</v>
      </c>
      <c r="GX32">
        <f t="shared" si="100"/>
        <v>1.1143965757680789</v>
      </c>
      <c r="GY32">
        <f t="shared" si="101"/>
        <v>0.64027065838948971</v>
      </c>
      <c r="GZ32">
        <f t="shared" si="102"/>
        <v>7.1405015120055704E-2</v>
      </c>
      <c r="HA32">
        <f t="shared" si="103"/>
        <v>0.43201400457313222</v>
      </c>
      <c r="HB32">
        <f t="shared" si="104"/>
        <v>1.1965688278984299</v>
      </c>
      <c r="HC32">
        <f t="shared" si="105"/>
        <v>1.220391748629347</v>
      </c>
      <c r="HD32">
        <f t="shared" si="106"/>
        <v>0.74332761244762535</v>
      </c>
      <c r="HE32">
        <f t="shared" si="107"/>
        <v>1.8007017805856329</v>
      </c>
      <c r="HF32">
        <f t="shared" si="108"/>
        <v>0.30433568011465367</v>
      </c>
      <c r="HG32">
        <f t="shared" si="109"/>
        <v>0.83511443902094995</v>
      </c>
      <c r="HH32">
        <f t="shared" si="110"/>
        <v>1.3164865114879079</v>
      </c>
      <c r="HI32">
        <f t="shared" si="111"/>
        <v>0.14880483551592477</v>
      </c>
      <c r="HJ32">
        <f t="shared" si="112"/>
        <v>1.3855234528325986</v>
      </c>
      <c r="HK32">
        <f t="shared" si="113"/>
        <v>0.38772085050837402</v>
      </c>
      <c r="HL32">
        <f t="shared" si="114"/>
        <v>1.5829892577441567</v>
      </c>
      <c r="HM32">
        <f t="shared" si="115"/>
        <v>0.36362714392814155</v>
      </c>
      <c r="HN32">
        <f t="shared" si="116"/>
        <v>0.75691460785229192</v>
      </c>
      <c r="HO32">
        <f t="shared" si="117"/>
        <v>1.4330522214141823</v>
      </c>
      <c r="HP32">
        <f t="shared" si="118"/>
        <v>0.29903919930239792</v>
      </c>
      <c r="HQ32">
        <f t="shared" si="119"/>
        <v>1.3233119866419611</v>
      </c>
      <c r="HR32">
        <f t="shared" si="120"/>
        <v>2.6691368580113477</v>
      </c>
      <c r="HS32">
        <f t="shared" si="121"/>
        <v>0.72193868795767724</v>
      </c>
      <c r="HT32">
        <f t="shared" si="122"/>
        <v>1.0144237396731661</v>
      </c>
      <c r="HU32">
        <f t="shared" si="123"/>
        <v>1.2136061929208011</v>
      </c>
      <c r="HV32">
        <f t="shared" si="124"/>
        <v>1.616349823597149</v>
      </c>
      <c r="HW32">
        <f t="shared" si="125"/>
        <v>0.92220314667803338</v>
      </c>
      <c r="HX32">
        <f t="shared" si="126"/>
        <v>1.8372204679770228</v>
      </c>
      <c r="HY32">
        <f t="shared" si="127"/>
        <v>0.31701558070584868</v>
      </c>
      <c r="HZ32">
        <f t="shared" si="128"/>
        <v>1.0873207848327169</v>
      </c>
      <c r="IA32">
        <f t="shared" si="129"/>
        <v>0.48876830046295439</v>
      </c>
      <c r="IB32">
        <f t="shared" si="130"/>
        <v>1.821005156988075</v>
      </c>
      <c r="IC32">
        <f t="shared" si="131"/>
        <v>0.20853826817186044</v>
      </c>
      <c r="ID32">
        <f t="shared" si="132"/>
        <v>1.1428577302646792</v>
      </c>
      <c r="IE32">
        <f t="shared" si="133"/>
        <v>1.370072981657692</v>
      </c>
      <c r="IF32">
        <f t="shared" si="134"/>
        <v>2.9199018594789621</v>
      </c>
      <c r="IG32">
        <f t="shared" si="135"/>
        <v>1.831123236372405</v>
      </c>
      <c r="IH32">
        <f t="shared" si="136"/>
        <v>1.171074431903373</v>
      </c>
      <c r="II32">
        <f t="shared" si="137"/>
        <v>1.9540789318135781</v>
      </c>
      <c r="IJ32">
        <f t="shared" si="138"/>
        <v>2.065107192739836E-2</v>
      </c>
      <c r="IK32">
        <f t="shared" si="139"/>
        <v>0.54099272597303671</v>
      </c>
      <c r="IL32">
        <f t="shared" si="140"/>
        <v>0.75653446057310603</v>
      </c>
      <c r="IM32">
        <f t="shared" si="141"/>
        <v>0.56798439680893975</v>
      </c>
      <c r="IN32">
        <f t="shared" si="142"/>
        <v>0.95519187285928597</v>
      </c>
      <c r="IO32">
        <f t="shared" si="143"/>
        <v>1.2095310005565563</v>
      </c>
      <c r="IP32">
        <f t="shared" si="144"/>
        <v>0.48201423875956251</v>
      </c>
      <c r="IQ32">
        <f t="shared" si="145"/>
        <v>0.77516034590042715</v>
      </c>
      <c r="IR32">
        <f t="shared" si="146"/>
        <v>0.68149838910580252</v>
      </c>
      <c r="IS32">
        <f t="shared" si="147"/>
        <v>0.51518231123584679</v>
      </c>
      <c r="IT32">
        <f t="shared" si="148"/>
        <v>0.85554127692394577</v>
      </c>
      <c r="IU32">
        <f t="shared" si="149"/>
        <v>0.21577764424804724</v>
      </c>
      <c r="IV32">
        <f t="shared" si="150"/>
        <v>1.342388436711963</v>
      </c>
      <c r="IW32">
        <f t="shared" si="151"/>
        <v>0.27017038464198612</v>
      </c>
      <c r="IX32">
        <f t="shared" si="152"/>
        <v>1.5837078463804828</v>
      </c>
      <c r="IY32">
        <f t="shared" si="153"/>
        <v>2.7464290515301872</v>
      </c>
      <c r="IZ32">
        <f t="shared" si="154"/>
        <v>0.13606648403313004</v>
      </c>
      <c r="JA32">
        <f t="shared" si="155"/>
        <v>0.8480916785470396</v>
      </c>
      <c r="JB32">
        <f t="shared" si="156"/>
        <v>1.0305560808034979</v>
      </c>
      <c r="JC32">
        <f t="shared" si="157"/>
        <v>0.85796222019541268</v>
      </c>
      <c r="JD32">
        <f t="shared" si="158"/>
        <v>0.73744657841766503</v>
      </c>
      <c r="JE32">
        <f t="shared" si="159"/>
        <v>1.8528654035885781</v>
      </c>
      <c r="JF32">
        <f t="shared" si="160"/>
        <v>0.48743812581813772</v>
      </c>
      <c r="JG32">
        <f t="shared" si="161"/>
        <v>1.391116790998727</v>
      </c>
      <c r="JH32">
        <f t="shared" si="162"/>
        <v>2.2451784685162917</v>
      </c>
      <c r="JI32">
        <f t="shared" si="163"/>
        <v>2.2593913545226947</v>
      </c>
      <c r="JJ32">
        <f t="shared" si="164"/>
        <v>2.2968346458159652</v>
      </c>
      <c r="JK32">
        <f t="shared" si="165"/>
        <v>1.8311716871120811</v>
      </c>
      <c r="JL32">
        <f t="shared" si="166"/>
        <v>2.2260281562883359</v>
      </c>
      <c r="JM32">
        <f t="shared" si="167"/>
        <v>0.39934342868985578</v>
      </c>
      <c r="JN32">
        <f t="shared" si="168"/>
        <v>0.43920128050177859</v>
      </c>
      <c r="JO32">
        <f t="shared" si="169"/>
        <v>2.821475812754469</v>
      </c>
      <c r="JP32">
        <f t="shared" si="170"/>
        <v>0.87225935904690977</v>
      </c>
      <c r="JQ32">
        <f t="shared" si="171"/>
        <v>1.2740072675137366</v>
      </c>
      <c r="JR32">
        <f t="shared" si="172"/>
        <v>0.30517480583959805</v>
      </c>
      <c r="JS32">
        <f t="shared" si="173"/>
        <v>0.6025810040495273</v>
      </c>
      <c r="JT32">
        <f t="shared" si="174"/>
        <v>0.7992549184204768</v>
      </c>
      <c r="JU32">
        <f t="shared" si="175"/>
        <v>0.87261563129882014</v>
      </c>
      <c r="JV32">
        <f t="shared" si="176"/>
        <v>0.34493484598825008</v>
      </c>
      <c r="JW32">
        <f t="shared" si="177"/>
        <v>2.3733734655323433</v>
      </c>
      <c r="JX32">
        <f t="shared" si="178"/>
        <v>1.0762455747770709</v>
      </c>
      <c r="JY32">
        <f t="shared" si="179"/>
        <v>3.7046520856799932</v>
      </c>
      <c r="JZ32">
        <f t="shared" si="180"/>
        <v>4.3163255334439938</v>
      </c>
      <c r="KA32">
        <f t="shared" si="181"/>
        <v>1.9031977111123342</v>
      </c>
      <c r="KB32">
        <f t="shared" si="182"/>
        <v>0.1993156579347668</v>
      </c>
      <c r="KC32">
        <f t="shared" si="183"/>
        <v>0.51232703963644888</v>
      </c>
      <c r="KD32">
        <f t="shared" si="184"/>
        <v>1.7960769739565152</v>
      </c>
      <c r="KE32">
        <f t="shared" si="185"/>
        <v>1.1765617906670029</v>
      </c>
      <c r="KF32">
        <f t="shared" si="186"/>
        <v>1.1973345601079428</v>
      </c>
      <c r="KG32">
        <f t="shared" si="187"/>
        <v>1.3480439648474201</v>
      </c>
      <c r="KH32">
        <f t="shared" si="188"/>
        <v>1.305192748491794</v>
      </c>
      <c r="KI32">
        <f t="shared" si="189"/>
        <v>1.0909384962998567</v>
      </c>
      <c r="KJ32">
        <f t="shared" si="190"/>
        <v>2.8989240845297379</v>
      </c>
      <c r="KK32">
        <f t="shared" si="191"/>
        <v>0.2352763764376371</v>
      </c>
      <c r="KL32">
        <f t="shared" si="192"/>
        <v>0.77316986034019752</v>
      </c>
      <c r="KM32">
        <f t="shared" si="193"/>
        <v>0.70983524760733163</v>
      </c>
      <c r="KN32">
        <f t="shared" si="194"/>
        <v>1.05437391424047</v>
      </c>
      <c r="KO32">
        <f t="shared" si="195"/>
        <v>0.14571016271626758</v>
      </c>
      <c r="KP32">
        <f t="shared" si="196"/>
        <v>1.904971678616739</v>
      </c>
      <c r="KQ32">
        <f t="shared" si="197"/>
        <v>0.81259278057943296</v>
      </c>
      <c r="KR32">
        <f t="shared" si="198"/>
        <v>1.6377745452935781</v>
      </c>
      <c r="KS32">
        <f t="shared" si="199"/>
        <v>0.60529671154899667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-1.0937059522307739</v>
      </c>
      <c r="CY33">
        <f t="shared" si="1"/>
        <v>-0.3635286313068069</v>
      </c>
      <c r="CZ33">
        <f t="shared" si="2"/>
        <v>0.24243338811740611</v>
      </c>
      <c r="DA33">
        <f t="shared" si="3"/>
        <v>-2.1628816125386958</v>
      </c>
      <c r="DB33">
        <f t="shared" si="4"/>
        <v>-0.56510117197472787</v>
      </c>
      <c r="DC33">
        <f t="shared" si="5"/>
        <v>1.8241682284805369</v>
      </c>
      <c r="DD33">
        <f t="shared" si="6"/>
        <v>-1.3431227677241324</v>
      </c>
      <c r="DE33">
        <f t="shared" si="7"/>
        <v>1.430428962194684</v>
      </c>
      <c r="DF33">
        <f t="shared" si="8"/>
        <v>-0.2002358212256693</v>
      </c>
      <c r="DG33">
        <f t="shared" si="9"/>
        <v>0.69899739140769801</v>
      </c>
      <c r="DH33">
        <f t="shared" si="10"/>
        <v>1.498023943821853</v>
      </c>
      <c r="DI33">
        <f t="shared" si="11"/>
        <v>-0.55425761966827647</v>
      </c>
      <c r="DJ33">
        <f t="shared" si="12"/>
        <v>1.6946841020422392</v>
      </c>
      <c r="DK33">
        <f t="shared" si="13"/>
        <v>-0.41073657432864769</v>
      </c>
      <c r="DL33">
        <f t="shared" si="14"/>
        <v>-0.23307034186980524</v>
      </c>
      <c r="DM33">
        <f t="shared" si="15"/>
        <v>0.42690061424139175</v>
      </c>
      <c r="DN33">
        <f t="shared" si="16"/>
        <v>0.10835066599103793</v>
      </c>
      <c r="DO33">
        <f t="shared" si="17"/>
        <v>6.3083819677813846E-3</v>
      </c>
      <c r="DP33">
        <f t="shared" si="18"/>
        <v>-0.61171702235865333</v>
      </c>
      <c r="DQ33">
        <f t="shared" si="19"/>
        <v>0.58397173656283474</v>
      </c>
      <c r="DR33">
        <f t="shared" si="20"/>
        <v>-0.92806009512414944</v>
      </c>
      <c r="DS33">
        <f t="shared" si="21"/>
        <v>0.74744597150409275</v>
      </c>
      <c r="DT33">
        <f t="shared" si="22"/>
        <v>-0.28966654513761281</v>
      </c>
      <c r="DU33">
        <f t="shared" si="23"/>
        <v>3.3178845350748831E-2</v>
      </c>
      <c r="DV33">
        <f t="shared" si="24"/>
        <v>0.23476454933811872</v>
      </c>
      <c r="DW33">
        <f t="shared" si="25"/>
        <v>0.38732078083955218</v>
      </c>
      <c r="DX33">
        <f t="shared" si="26"/>
        <v>5.6802016489625781E-2</v>
      </c>
      <c r="DY33">
        <f t="shared" si="27"/>
        <v>-0.53709378465390956</v>
      </c>
      <c r="DZ33">
        <f t="shared" si="28"/>
        <v>0.75668613069175628</v>
      </c>
      <c r="EA33">
        <f t="shared" si="29"/>
        <v>-0.26808746105670572</v>
      </c>
      <c r="EB33">
        <f t="shared" si="30"/>
        <v>-0.73467744600120821</v>
      </c>
      <c r="EC33">
        <f t="shared" si="31"/>
        <v>0.27545350862225532</v>
      </c>
      <c r="ED33">
        <f t="shared" si="32"/>
        <v>0.35209614113850751</v>
      </c>
      <c r="EE33">
        <f t="shared" si="33"/>
        <v>-1.7168751542525911</v>
      </c>
      <c r="EF33">
        <f t="shared" si="34"/>
        <v>1.5273069096649163</v>
      </c>
      <c r="EG33">
        <f t="shared" si="35"/>
        <v>0.25088559568161395</v>
      </c>
      <c r="EH33">
        <f t="shared" si="36"/>
        <v>1.5007892472094224</v>
      </c>
      <c r="EI33">
        <f t="shared" si="37"/>
        <v>1.3243830391142422</v>
      </c>
      <c r="EJ33">
        <f t="shared" si="38"/>
        <v>1.5302635825621089</v>
      </c>
      <c r="EK33">
        <f t="shared" si="39"/>
        <v>1.5414252987200829</v>
      </c>
      <c r="EL33">
        <f t="shared" si="40"/>
        <v>-1.4263921210006441</v>
      </c>
      <c r="EM33">
        <f t="shared" si="41"/>
        <v>-0.2665652717905026</v>
      </c>
      <c r="EN33">
        <f t="shared" si="42"/>
        <v>0.57739553881451666</v>
      </c>
      <c r="EO33">
        <f t="shared" si="43"/>
        <v>-0.81979129756774949</v>
      </c>
      <c r="EP33">
        <f t="shared" si="44"/>
        <v>1.1118509681257169</v>
      </c>
      <c r="EQ33">
        <f t="shared" si="45"/>
        <v>0.55236942911536979</v>
      </c>
      <c r="ER33">
        <f t="shared" si="46"/>
        <v>-8.5203034631354257E-2</v>
      </c>
      <c r="ES33">
        <f t="shared" si="47"/>
        <v>1.217254589548268</v>
      </c>
      <c r="ET33">
        <f t="shared" si="48"/>
        <v>1.3029546463844559</v>
      </c>
      <c r="EU33">
        <f t="shared" si="49"/>
        <v>-0.28091531133143821</v>
      </c>
      <c r="EV33">
        <f t="shared" si="50"/>
        <v>0.37962828008163096</v>
      </c>
      <c r="EW33">
        <f t="shared" si="51"/>
        <v>0.31459539391316654</v>
      </c>
      <c r="EX33">
        <f t="shared" si="52"/>
        <v>-1.1895544206198838</v>
      </c>
      <c r="EY33">
        <f t="shared" si="53"/>
        <v>-0.28695807671015516</v>
      </c>
      <c r="EZ33">
        <f t="shared" si="54"/>
        <v>-0.50098178596834431</v>
      </c>
      <c r="FA33">
        <f t="shared" si="55"/>
        <v>-0.18820383182919609</v>
      </c>
      <c r="FB33">
        <f t="shared" si="56"/>
        <v>-0.48251210229366187</v>
      </c>
      <c r="FC33">
        <f t="shared" si="57"/>
        <v>-0.55151463122440492</v>
      </c>
      <c r="FD33">
        <f t="shared" si="58"/>
        <v>-0.5152211638168197</v>
      </c>
      <c r="FE33">
        <f t="shared" si="59"/>
        <v>2.743430360032475</v>
      </c>
      <c r="FF33">
        <f t="shared" si="60"/>
        <v>-0.5106777948254837</v>
      </c>
      <c r="FG33">
        <f t="shared" si="61"/>
        <v>-9.6719214085680433E-2</v>
      </c>
      <c r="FH33">
        <f t="shared" si="62"/>
        <v>-0.5626343178730131</v>
      </c>
      <c r="FI33">
        <f t="shared" si="63"/>
        <v>0.75074426795608451</v>
      </c>
      <c r="FJ33">
        <f t="shared" si="64"/>
        <v>0.43480974430386787</v>
      </c>
      <c r="FK33">
        <f t="shared" si="65"/>
        <v>-1.354186759634245</v>
      </c>
      <c r="FL33">
        <f t="shared" si="66"/>
        <v>1.2379531558328569</v>
      </c>
      <c r="FM33">
        <f t="shared" si="67"/>
        <v>-1.3037882113659909</v>
      </c>
      <c r="FN33">
        <f t="shared" si="68"/>
        <v>1.3496312323461137</v>
      </c>
      <c r="FO33">
        <f t="shared" si="69"/>
        <v>0.88165196456098593</v>
      </c>
      <c r="FP33">
        <f t="shared" si="70"/>
        <v>-1.2814152175128983</v>
      </c>
      <c r="FQ33">
        <f t="shared" si="71"/>
        <v>1.7184132122385749</v>
      </c>
      <c r="FR33">
        <f t="shared" si="72"/>
        <v>-2.5787023687837269</v>
      </c>
      <c r="FS33">
        <f t="shared" si="73"/>
        <v>1.8783246305417671</v>
      </c>
      <c r="FT33">
        <f t="shared" si="74"/>
        <v>0.27439837301689507</v>
      </c>
      <c r="FU33">
        <f t="shared" si="75"/>
        <v>1.5709801446155049</v>
      </c>
      <c r="FV33">
        <f t="shared" si="76"/>
        <v>-0.3539589128052178</v>
      </c>
      <c r="FW33">
        <f t="shared" si="77"/>
        <v>-1.1572456016750858</v>
      </c>
      <c r="FX33">
        <f t="shared" si="78"/>
        <v>-1.2363407511952977</v>
      </c>
      <c r="FY33">
        <f t="shared" si="79"/>
        <v>0.41419711513138091</v>
      </c>
      <c r="FZ33">
        <f t="shared" si="80"/>
        <v>-3.1963546857352831</v>
      </c>
      <c r="GA33">
        <f t="shared" si="81"/>
        <v>-0.2599324556024295</v>
      </c>
      <c r="GB33">
        <f t="shared" si="82"/>
        <v>-0.73778613934003912</v>
      </c>
      <c r="GC33">
        <f t="shared" si="83"/>
        <v>2.166684000578166</v>
      </c>
      <c r="GD33">
        <f t="shared" si="84"/>
        <v>1.3968270710633879</v>
      </c>
      <c r="GE33">
        <f t="shared" si="85"/>
        <v>-0.82374548593466568</v>
      </c>
      <c r="GF33">
        <f t="shared" si="86"/>
        <v>-1.0851747149830211</v>
      </c>
      <c r="GG33">
        <f t="shared" si="87"/>
        <v>-1.4466878613607141</v>
      </c>
      <c r="GH33">
        <f t="shared" si="88"/>
        <v>0.248415434249734</v>
      </c>
      <c r="GI33">
        <f t="shared" si="89"/>
        <v>-3.9894594895245064</v>
      </c>
      <c r="GJ33">
        <f t="shared" si="90"/>
        <v>-1.540384525232855</v>
      </c>
      <c r="GK33">
        <f t="shared" si="91"/>
        <v>0.19799344516945516</v>
      </c>
      <c r="GL33">
        <f t="shared" si="92"/>
        <v>2.8762924022113969</v>
      </c>
      <c r="GM33">
        <f t="shared" si="93"/>
        <v>0.34958423479454231</v>
      </c>
      <c r="GN33">
        <f t="shared" si="94"/>
        <v>0.52252847088626753</v>
      </c>
      <c r="GO33">
        <f t="shared" si="95"/>
        <v>0.11843650919334964</v>
      </c>
      <c r="GP33">
        <f t="shared" si="96"/>
        <v>-0.56081898017077636</v>
      </c>
      <c r="GQ33">
        <f t="shared" si="97"/>
        <v>-1.1015405261006392</v>
      </c>
      <c r="GR33">
        <f t="shared" si="98"/>
        <v>0.11088822787186847</v>
      </c>
      <c r="GS33">
        <f t="shared" si="99"/>
        <v>1.2039009590727439</v>
      </c>
      <c r="GX33">
        <f t="shared" si="100"/>
        <v>1.0937059522307739</v>
      </c>
      <c r="GY33">
        <f t="shared" si="101"/>
        <v>0.3635286313068069</v>
      </c>
      <c r="GZ33">
        <f t="shared" si="102"/>
        <v>0.24243338811740611</v>
      </c>
      <c r="HA33">
        <f t="shared" si="103"/>
        <v>2.1628816125386958</v>
      </c>
      <c r="HB33">
        <f t="shared" si="104"/>
        <v>0.56510117197472787</v>
      </c>
      <c r="HC33">
        <f t="shared" si="105"/>
        <v>1.8241682284805369</v>
      </c>
      <c r="HD33">
        <f t="shared" si="106"/>
        <v>1.3431227677241324</v>
      </c>
      <c r="HE33">
        <f t="shared" si="107"/>
        <v>1.430428962194684</v>
      </c>
      <c r="HF33">
        <f t="shared" si="108"/>
        <v>0.2002358212256693</v>
      </c>
      <c r="HG33">
        <f t="shared" si="109"/>
        <v>0.69899739140769801</v>
      </c>
      <c r="HH33">
        <f t="shared" si="110"/>
        <v>1.498023943821853</v>
      </c>
      <c r="HI33">
        <f t="shared" si="111"/>
        <v>0.55425761966827647</v>
      </c>
      <c r="HJ33">
        <f t="shared" si="112"/>
        <v>1.6946841020422392</v>
      </c>
      <c r="HK33">
        <f t="shared" si="113"/>
        <v>0.41073657432864769</v>
      </c>
      <c r="HL33">
        <f t="shared" si="114"/>
        <v>0.23307034186980524</v>
      </c>
      <c r="HM33">
        <f t="shared" si="115"/>
        <v>0.42690061424139175</v>
      </c>
      <c r="HN33">
        <f t="shared" si="116"/>
        <v>0.10835066599103793</v>
      </c>
      <c r="HO33">
        <f t="shared" si="117"/>
        <v>6.3083819677813846E-3</v>
      </c>
      <c r="HP33">
        <f t="shared" si="118"/>
        <v>0.61171702235865333</v>
      </c>
      <c r="HQ33">
        <f t="shared" si="119"/>
        <v>0.58397173656283474</v>
      </c>
      <c r="HR33">
        <f t="shared" si="120"/>
        <v>0.92806009512414944</v>
      </c>
      <c r="HS33">
        <f t="shared" si="121"/>
        <v>0.74744597150409275</v>
      </c>
      <c r="HT33">
        <f t="shared" si="122"/>
        <v>0.28966654513761281</v>
      </c>
      <c r="HU33">
        <f t="shared" si="123"/>
        <v>3.3178845350748831E-2</v>
      </c>
      <c r="HV33">
        <f t="shared" si="124"/>
        <v>0.23476454933811872</v>
      </c>
      <c r="HW33">
        <f t="shared" si="125"/>
        <v>0.38732078083955218</v>
      </c>
      <c r="HX33">
        <f t="shared" si="126"/>
        <v>5.6802016489625781E-2</v>
      </c>
      <c r="HY33">
        <f t="shared" si="127"/>
        <v>0.53709378465390956</v>
      </c>
      <c r="HZ33">
        <f t="shared" si="128"/>
        <v>0.75668613069175628</v>
      </c>
      <c r="IA33">
        <f t="shared" si="129"/>
        <v>0.26808746105670572</v>
      </c>
      <c r="IB33">
        <f t="shared" si="130"/>
        <v>0.73467744600120821</v>
      </c>
      <c r="IC33">
        <f t="shared" si="131"/>
        <v>0.27545350862225532</v>
      </c>
      <c r="ID33">
        <f t="shared" si="132"/>
        <v>0.35209614113850751</v>
      </c>
      <c r="IE33">
        <f t="shared" si="133"/>
        <v>1.7168751542525911</v>
      </c>
      <c r="IF33">
        <f t="shared" si="134"/>
        <v>1.5273069096649163</v>
      </c>
      <c r="IG33">
        <f t="shared" si="135"/>
        <v>0.25088559568161395</v>
      </c>
      <c r="IH33">
        <f t="shared" si="136"/>
        <v>1.5007892472094224</v>
      </c>
      <c r="II33">
        <f t="shared" si="137"/>
        <v>1.3243830391142422</v>
      </c>
      <c r="IJ33">
        <f t="shared" si="138"/>
        <v>1.5302635825621089</v>
      </c>
      <c r="IK33">
        <f t="shared" si="139"/>
        <v>1.5414252987200829</v>
      </c>
      <c r="IL33">
        <f t="shared" si="140"/>
        <v>1.4263921210006441</v>
      </c>
      <c r="IM33">
        <f t="shared" si="141"/>
        <v>0.2665652717905026</v>
      </c>
      <c r="IN33">
        <f t="shared" si="142"/>
        <v>0.57739553881451666</v>
      </c>
      <c r="IO33">
        <f t="shared" si="143"/>
        <v>0.81979129756774949</v>
      </c>
      <c r="IP33">
        <f t="shared" si="144"/>
        <v>1.1118509681257169</v>
      </c>
      <c r="IQ33">
        <f t="shared" si="145"/>
        <v>0.55236942911536979</v>
      </c>
      <c r="IR33">
        <f t="shared" si="146"/>
        <v>8.5203034631354257E-2</v>
      </c>
      <c r="IS33">
        <f t="shared" si="147"/>
        <v>1.217254589548268</v>
      </c>
      <c r="IT33">
        <f t="shared" si="148"/>
        <v>1.3029546463844559</v>
      </c>
      <c r="IU33">
        <f t="shared" si="149"/>
        <v>0.28091531133143821</v>
      </c>
      <c r="IV33">
        <f t="shared" si="150"/>
        <v>0.37962828008163096</v>
      </c>
      <c r="IW33">
        <f t="shared" si="151"/>
        <v>0.31459539391316654</v>
      </c>
      <c r="IX33">
        <f t="shared" si="152"/>
        <v>1.1895544206198838</v>
      </c>
      <c r="IY33">
        <f t="shared" si="153"/>
        <v>0.28695807671015516</v>
      </c>
      <c r="IZ33">
        <f t="shared" si="154"/>
        <v>0.50098178596834431</v>
      </c>
      <c r="JA33">
        <f t="shared" si="155"/>
        <v>0.18820383182919609</v>
      </c>
      <c r="JB33">
        <f t="shared" si="156"/>
        <v>0.48251210229366187</v>
      </c>
      <c r="JC33">
        <f t="shared" si="157"/>
        <v>0.55151463122440492</v>
      </c>
      <c r="JD33">
        <f t="shared" si="158"/>
        <v>0.5152211638168197</v>
      </c>
      <c r="JE33">
        <f t="shared" si="159"/>
        <v>2.743430360032475</v>
      </c>
      <c r="JF33">
        <f t="shared" si="160"/>
        <v>0.5106777948254837</v>
      </c>
      <c r="JG33">
        <f t="shared" si="161"/>
        <v>9.6719214085680433E-2</v>
      </c>
      <c r="JH33">
        <f t="shared" si="162"/>
        <v>0.5626343178730131</v>
      </c>
      <c r="JI33">
        <f t="shared" si="163"/>
        <v>0.75074426795608451</v>
      </c>
      <c r="JJ33">
        <f t="shared" si="164"/>
        <v>0.43480974430386787</v>
      </c>
      <c r="JK33">
        <f t="shared" si="165"/>
        <v>1.354186759634245</v>
      </c>
      <c r="JL33">
        <f t="shared" si="166"/>
        <v>1.2379531558328569</v>
      </c>
      <c r="JM33">
        <f t="shared" si="167"/>
        <v>1.3037882113659909</v>
      </c>
      <c r="JN33">
        <f t="shared" si="168"/>
        <v>1.3496312323461137</v>
      </c>
      <c r="JO33">
        <f t="shared" si="169"/>
        <v>0.88165196456098593</v>
      </c>
      <c r="JP33">
        <f t="shared" si="170"/>
        <v>1.2814152175128983</v>
      </c>
      <c r="JQ33">
        <f t="shared" si="171"/>
        <v>1.7184132122385749</v>
      </c>
      <c r="JR33">
        <f t="shared" si="172"/>
        <v>2.5787023687837269</v>
      </c>
      <c r="JS33">
        <f t="shared" si="173"/>
        <v>1.8783246305417671</v>
      </c>
      <c r="JT33">
        <f t="shared" si="174"/>
        <v>0.27439837301689507</v>
      </c>
      <c r="JU33">
        <f t="shared" si="175"/>
        <v>1.5709801446155049</v>
      </c>
      <c r="JV33">
        <f t="shared" si="176"/>
        <v>0.3539589128052178</v>
      </c>
      <c r="JW33">
        <f t="shared" si="177"/>
        <v>1.1572456016750858</v>
      </c>
      <c r="JX33">
        <f t="shared" si="178"/>
        <v>1.2363407511952977</v>
      </c>
      <c r="JY33">
        <f t="shared" si="179"/>
        <v>0.41419711513138091</v>
      </c>
      <c r="JZ33">
        <f t="shared" si="180"/>
        <v>3.1963546857352831</v>
      </c>
      <c r="KA33">
        <f t="shared" si="181"/>
        <v>0.2599324556024295</v>
      </c>
      <c r="KB33">
        <f t="shared" si="182"/>
        <v>0.73778613934003912</v>
      </c>
      <c r="KC33">
        <f t="shared" si="183"/>
        <v>2.166684000578166</v>
      </c>
      <c r="KD33">
        <f t="shared" si="184"/>
        <v>1.3968270710633879</v>
      </c>
      <c r="KE33">
        <f t="shared" si="185"/>
        <v>0.82374548593466568</v>
      </c>
      <c r="KF33">
        <f t="shared" si="186"/>
        <v>1.0851747149830211</v>
      </c>
      <c r="KG33">
        <f t="shared" si="187"/>
        <v>1.4466878613607141</v>
      </c>
      <c r="KH33">
        <f t="shared" si="188"/>
        <v>0.248415434249734</v>
      </c>
      <c r="KI33">
        <f t="shared" si="189"/>
        <v>3.9894594895245064</v>
      </c>
      <c r="KJ33">
        <f t="shared" si="190"/>
        <v>1.540384525232855</v>
      </c>
      <c r="KK33">
        <f t="shared" si="191"/>
        <v>0.19799344516945516</v>
      </c>
      <c r="KL33">
        <f t="shared" si="192"/>
        <v>2.8762924022113969</v>
      </c>
      <c r="KM33">
        <f t="shared" si="193"/>
        <v>0.34958423479454231</v>
      </c>
      <c r="KN33">
        <f t="shared" si="194"/>
        <v>0.52252847088626753</v>
      </c>
      <c r="KO33">
        <f t="shared" si="195"/>
        <v>0.11843650919334964</v>
      </c>
      <c r="KP33">
        <f t="shared" si="196"/>
        <v>0.56081898017077636</v>
      </c>
      <c r="KQ33">
        <f t="shared" si="197"/>
        <v>1.1015405261006392</v>
      </c>
      <c r="KR33">
        <f t="shared" si="198"/>
        <v>0.11088822787186847</v>
      </c>
      <c r="KS33">
        <f t="shared" si="199"/>
        <v>1.2039009590727439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1.1841511271829659</v>
      </c>
      <c r="CY34">
        <f t="shared" ref="CY34:CY65" si="201">B34-B90</f>
        <v>1.4207196997213571</v>
      </c>
      <c r="CZ34">
        <f t="shared" ref="CZ34:CZ65" si="202">C34-C90</f>
        <v>-0.37363828719865555</v>
      </c>
      <c r="DA34">
        <f t="shared" ref="DA34:DA65" si="203">D34-D90</f>
        <v>1.327346880637617</v>
      </c>
      <c r="DB34">
        <f t="shared" ref="DB34:DB65" si="204">E34-E90</f>
        <v>-0.59093564168692192</v>
      </c>
      <c r="DC34">
        <f t="shared" ref="DC34:DC65" si="205">F34-F90</f>
        <v>0.74741789400852543</v>
      </c>
      <c r="DD34">
        <f t="shared" ref="DD34:DD65" si="206">G34-G90</f>
        <v>1.279355199865466</v>
      </c>
      <c r="DE34">
        <f t="shared" ref="DE34:DE65" si="207">H34-H90</f>
        <v>0.9397913509154181</v>
      </c>
      <c r="DF34">
        <f t="shared" ref="DF34:DF65" si="208">I34-I90</f>
        <v>3.0629766682032294E-2</v>
      </c>
      <c r="DG34">
        <f t="shared" ref="DG34:DG65" si="209">J34-J90</f>
        <v>0.77759254979148906</v>
      </c>
      <c r="DH34">
        <f t="shared" ref="DH34:DH65" si="210">K34-K90</f>
        <v>0.63444732466473597</v>
      </c>
      <c r="DI34">
        <f t="shared" ref="DI34:DI65" si="211">L34-L90</f>
        <v>-0.11803940788688161</v>
      </c>
      <c r="DJ34">
        <f t="shared" ref="DJ34:DJ65" si="212">M34-M90</f>
        <v>1.6264201865742351</v>
      </c>
      <c r="DK34">
        <f t="shared" ref="DK34:DK65" si="213">N34-N90</f>
        <v>-0.77343851962071797</v>
      </c>
      <c r="DL34">
        <f t="shared" ref="DL34:DL65" si="214">O34-O90</f>
        <v>0.36942103943654825</v>
      </c>
      <c r="DM34">
        <f t="shared" ref="DM34:DM65" si="215">P34-P90</f>
        <v>0.4406302536936671</v>
      </c>
      <c r="DN34">
        <f t="shared" ref="DN34:DN65" si="216">Q34-Q90</f>
        <v>-5.8579591920210589E-2</v>
      </c>
      <c r="DO34">
        <f t="shared" ref="DO34:DO65" si="217">R34-R90</f>
        <v>0.10423384295083682</v>
      </c>
      <c r="DP34">
        <f t="shared" ref="DP34:DP65" si="218">S34-S90</f>
        <v>1.1253858894979589</v>
      </c>
      <c r="DQ34">
        <f t="shared" ref="DQ34:DQ65" si="219">T34-T90</f>
        <v>0.73163490230135464</v>
      </c>
      <c r="DR34">
        <f t="shared" ref="DR34:DR65" si="220">U34-U90</f>
        <v>-0.65571662225504224</v>
      </c>
      <c r="DS34">
        <f t="shared" ref="DS34:DS65" si="221">V34-V90</f>
        <v>-0.54588000299190809</v>
      </c>
      <c r="DT34">
        <f t="shared" ref="DT34:DT65" si="222">W34-W90</f>
        <v>-1.8536435220067524</v>
      </c>
      <c r="DU34">
        <f t="shared" ref="DU34:DU65" si="223">X34-X90</f>
        <v>-0.1067363829611486</v>
      </c>
      <c r="DV34">
        <f t="shared" ref="DV34:DV65" si="224">Y34-Y90</f>
        <v>0.73942994010527108</v>
      </c>
      <c r="DW34">
        <f t="shared" ref="DW34:DW65" si="225">Z34-Z90</f>
        <v>1.487555511807235</v>
      </c>
      <c r="DX34">
        <f t="shared" ref="DX34:DX65" si="226">AA34-AA90</f>
        <v>-0.59847961341486544</v>
      </c>
      <c r="DY34">
        <f t="shared" ref="DY34:DY65" si="227">AB34-AB90</f>
        <v>-1.6837276576843601</v>
      </c>
      <c r="DZ34">
        <f t="shared" ref="DZ34:DZ65" si="228">AC34-AC90</f>
        <v>0.41122382912732713</v>
      </c>
      <c r="EA34">
        <f t="shared" ref="EA34:EA65" si="229">AD34-AD90</f>
        <v>-0.29897947700691363</v>
      </c>
      <c r="EB34">
        <f t="shared" ref="EB34:EB65" si="230">AE34-AE90</f>
        <v>6.5769519997886494E-2</v>
      </c>
      <c r="EC34">
        <f t="shared" ref="EC34:EC65" si="231">AF34-AF90</f>
        <v>0.4915042332553694</v>
      </c>
      <c r="ED34">
        <f t="shared" ref="ED34:ED65" si="232">AG34-AG90</f>
        <v>0.7727080041528035</v>
      </c>
      <c r="EE34">
        <f t="shared" ref="EE34:EE65" si="233">AH34-AH90</f>
        <v>-3.4674015991382614</v>
      </c>
      <c r="EF34">
        <f t="shared" ref="EF34:EF65" si="234">AI34-AI90</f>
        <v>-0.93748233701326511</v>
      </c>
      <c r="EG34">
        <f t="shared" ref="EG34:EG65" si="235">AJ34-AJ90</f>
        <v>-2.2072040534847126E-2</v>
      </c>
      <c r="EH34">
        <f t="shared" ref="EH34:EH65" si="236">AK34-AK90</f>
        <v>-1.301048411155969</v>
      </c>
      <c r="EI34">
        <f t="shared" ref="EI34:EI65" si="237">AL34-AL90</f>
        <v>-1.4240664543555051</v>
      </c>
      <c r="EJ34">
        <f t="shared" ref="EJ34:EJ65" si="238">AM34-AM90</f>
        <v>-1.4458802987676449</v>
      </c>
      <c r="EK34">
        <f t="shared" ref="EK34:EK65" si="239">AN34-AN90</f>
        <v>-1.1041709527760279</v>
      </c>
      <c r="EL34">
        <f t="shared" ref="EL34:EL65" si="240">AO34-AO90</f>
        <v>0.19822978132337998</v>
      </c>
      <c r="EM34">
        <f t="shared" ref="EM34:EM65" si="241">AP34-AP90</f>
        <v>-1.7274448204413688</v>
      </c>
      <c r="EN34">
        <f t="shared" ref="EN34:EN65" si="242">AQ34-AQ90</f>
        <v>2.5687582473040829</v>
      </c>
      <c r="EO34">
        <f t="shared" ref="EO34:EO65" si="243">AR34-AR90</f>
        <v>-0.65324238310714833</v>
      </c>
      <c r="EP34">
        <f t="shared" ref="EP34:EP65" si="244">AS34-AS90</f>
        <v>-1.3842654948589974</v>
      </c>
      <c r="EQ34">
        <f t="shared" ref="EQ34:EQ65" si="245">AT34-AT90</f>
        <v>-0.52708596226288562</v>
      </c>
      <c r="ER34">
        <f t="shared" ref="ER34:ER65" si="246">AU34-AU90</f>
        <v>0.94653982684863713</v>
      </c>
      <c r="ES34">
        <f t="shared" ref="ES34:ES65" si="247">AV34-AV90</f>
        <v>1.2399473160928889E-2</v>
      </c>
      <c r="ET34">
        <f t="shared" ref="ET34:ET65" si="248">AW34-AW90</f>
        <v>-1.6084979238153849</v>
      </c>
      <c r="EU34">
        <f t="shared" ref="EU34:EU65" si="249">AX34-AX90</f>
        <v>0.77204578341900887</v>
      </c>
      <c r="EV34">
        <f t="shared" ref="EV34:EV65" si="250">AY34-AY90</f>
        <v>0.10721624657429119</v>
      </c>
      <c r="EW34">
        <f t="shared" ref="EW34:EW65" si="251">AZ34-AZ90</f>
        <v>-1.959581249108447</v>
      </c>
      <c r="EX34">
        <f t="shared" ref="EX34:EX65" si="252">BA34-BA90</f>
        <v>-3.1867336168722602</v>
      </c>
      <c r="EY34">
        <f t="shared" ref="EY34:EY65" si="253">BB34-BB90</f>
        <v>-1.040668208678206</v>
      </c>
      <c r="EZ34">
        <f t="shared" ref="EZ34:EZ65" si="254">BC34-BC90</f>
        <v>0.79569500539789051</v>
      </c>
      <c r="FA34">
        <f t="shared" ref="FA34:FA65" si="255">BD34-BD90</f>
        <v>0.67475886997370393</v>
      </c>
      <c r="FB34">
        <f t="shared" ref="FB34:FB65" si="256">BE34-BE90</f>
        <v>0.43202770549575609</v>
      </c>
      <c r="FC34">
        <f t="shared" ref="FC34:FC65" si="257">BF34-BF90</f>
        <v>0.5648945747174644</v>
      </c>
      <c r="FD34">
        <f t="shared" ref="FD34:FD65" si="258">BG34-BG90</f>
        <v>-1.7943093469857361</v>
      </c>
      <c r="FE34">
        <f t="shared" ref="FE34:FE65" si="259">BH34-BH90</f>
        <v>-1.2398039906482636</v>
      </c>
      <c r="FF34">
        <f t="shared" ref="FF34:FF65" si="260">BI34-BI90</f>
        <v>0.9908071616561811</v>
      </c>
      <c r="FG34">
        <f t="shared" ref="FG34:FG65" si="261">BJ34-BJ90</f>
        <v>-0.33526395124910063</v>
      </c>
      <c r="FH34">
        <f t="shared" ref="FH34:FH65" si="262">BK34-BK90</f>
        <v>-2.388495394080985</v>
      </c>
      <c r="FI34">
        <f t="shared" ref="FI34:FI65" si="263">BL34-BL90</f>
        <v>8.0646651332357266E-2</v>
      </c>
      <c r="FJ34">
        <f t="shared" ref="FJ34:FJ65" si="264">BM34-BM90</f>
        <v>-0.74492421685860144</v>
      </c>
      <c r="FK34">
        <f t="shared" ref="FK34:FK65" si="265">BN34-BN90</f>
        <v>-1.2321206433083396</v>
      </c>
      <c r="FL34">
        <f t="shared" ref="FL34:FL65" si="266">BO34-BO90</f>
        <v>-1.0824653949780469</v>
      </c>
      <c r="FM34">
        <f t="shared" ref="FM34:FM65" si="267">BP34-BP90</f>
        <v>-1.1973555242472813</v>
      </c>
      <c r="FN34">
        <f t="shared" ref="FN34:FN65" si="268">BQ34-BQ90</f>
        <v>-1.373683644194059</v>
      </c>
      <c r="FO34">
        <f t="shared" ref="FO34:FO65" si="269">BR34-BR90</f>
        <v>-0.71627140520539145</v>
      </c>
      <c r="FP34">
        <f t="shared" ref="FP34:FP65" si="270">BS34-BS90</f>
        <v>0.46133457787075349</v>
      </c>
      <c r="FQ34">
        <f t="shared" ref="FQ34:FQ65" si="271">BT34-BT90</f>
        <v>3.6254906623163476</v>
      </c>
      <c r="FR34">
        <f t="shared" ref="FR34:FR65" si="272">BU34-BU90</f>
        <v>0.93585937884166726</v>
      </c>
      <c r="FS34">
        <f t="shared" ref="FS34:FS65" si="273">BV34-BV90</f>
        <v>0.90567016146802204</v>
      </c>
      <c r="FT34">
        <f t="shared" ref="FT34:FT65" si="274">BW34-BW90</f>
        <v>1.5768670251088746</v>
      </c>
      <c r="FU34">
        <f t="shared" ref="FU34:FU65" si="275">BX34-BX90</f>
        <v>-0.53843481501578472</v>
      </c>
      <c r="FV34">
        <f t="shared" ref="FV34:FV65" si="276">BY34-BY90</f>
        <v>1.8169991570593758</v>
      </c>
      <c r="FW34">
        <f t="shared" ref="FW34:FW65" si="277">BZ34-BZ90</f>
        <v>-0.92830935169614615</v>
      </c>
      <c r="FX34">
        <f t="shared" ref="FX34:FX65" si="278">CA34-CA90</f>
        <v>2.9328631939781338</v>
      </c>
      <c r="FY34">
        <f t="shared" ref="FY34:FY65" si="279">CB34-CB90</f>
        <v>-3.5253535922085191</v>
      </c>
      <c r="FZ34">
        <f t="shared" ref="FZ34:FZ65" si="280">CC34-CC90</f>
        <v>1.5715027151730914</v>
      </c>
      <c r="GA34">
        <f t="shared" ref="GA34:GA65" si="281">CD34-CD90</f>
        <v>-2.8650340050166201E-2</v>
      </c>
      <c r="GB34">
        <f t="shared" ref="GB34:GB65" si="282">CE34-CE90</f>
        <v>-2.3644900712772379</v>
      </c>
      <c r="GC34">
        <f t="shared" ref="GC34:GC65" si="283">CF34-CF90</f>
        <v>-1.2946594754561851</v>
      </c>
      <c r="GD34">
        <f t="shared" ref="GD34:GD65" si="284">CG34-CG90</f>
        <v>1.335551121381553</v>
      </c>
      <c r="GE34">
        <f t="shared" ref="GE34:GE65" si="285">CH34-CH90</f>
        <v>0.80094854274001714</v>
      </c>
      <c r="GF34">
        <f t="shared" ref="GF34:GF65" si="286">CI34-CI90</f>
        <v>-1.3921704762371458</v>
      </c>
      <c r="GG34">
        <f t="shared" ref="GG34:GG65" si="287">CJ34-CJ90</f>
        <v>-0.9004567257144851</v>
      </c>
      <c r="GH34">
        <f t="shared" ref="GH34:GH65" si="288">CK34-CK90</f>
        <v>-2.8988186257188211</v>
      </c>
      <c r="GI34">
        <f t="shared" ref="GI34:GI65" si="289">CL34-CL90</f>
        <v>-0.52922098592594113</v>
      </c>
      <c r="GJ34">
        <f t="shared" ref="GJ34:GJ65" si="290">CM34-CM90</f>
        <v>0.24828911519599711</v>
      </c>
      <c r="GK34">
        <f t="shared" ref="GK34:GK65" si="291">CN34-CN90</f>
        <v>1.4831801897352799</v>
      </c>
      <c r="GL34">
        <f t="shared" ref="GL34:GL65" si="292">CO34-CO90</f>
        <v>0.72350311230296405</v>
      </c>
      <c r="GM34">
        <f t="shared" ref="GM34:GM65" si="293">CP34-CP90</f>
        <v>1.4632301005983415</v>
      </c>
      <c r="GN34">
        <f t="shared" ref="GN34:GN65" si="294">CQ34-CQ90</f>
        <v>1.9082697433464668</v>
      </c>
      <c r="GO34">
        <f t="shared" ref="GO34:GO65" si="295">CR34-CR90</f>
        <v>-8.7174693005282772E-2</v>
      </c>
      <c r="GP34">
        <f t="shared" ref="GP34:GP65" si="296">CS34-CS90</f>
        <v>-0.97191151762527517</v>
      </c>
      <c r="GQ34">
        <f t="shared" ref="GQ34:GQ65" si="297">CT34-CT90</f>
        <v>-3.4008202742834999</v>
      </c>
      <c r="GR34">
        <f t="shared" ref="GR34:GR65" si="298">CU34-CU90</f>
        <v>0.87318676252521099</v>
      </c>
      <c r="GS34">
        <f t="shared" ref="GS34:GS65" si="299">CV34-CV90</f>
        <v>-2.0250759567020471</v>
      </c>
      <c r="GX34">
        <f t="shared" ref="GX34:GX51" si="300">ABS(CX34)</f>
        <v>1.1841511271829659</v>
      </c>
      <c r="GY34">
        <f t="shared" ref="GY34:GY51" si="301">ABS(CY34)</f>
        <v>1.4207196997213571</v>
      </c>
      <c r="GZ34">
        <f t="shared" ref="GZ34:GZ51" si="302">ABS(CZ34)</f>
        <v>0.37363828719865555</v>
      </c>
      <c r="HA34">
        <f t="shared" ref="HA34:HA51" si="303">ABS(DA34)</f>
        <v>1.327346880637617</v>
      </c>
      <c r="HB34">
        <f t="shared" ref="HB34:HB51" si="304">ABS(DB34)</f>
        <v>0.59093564168692192</v>
      </c>
      <c r="HC34">
        <f t="shared" ref="HC34:HC51" si="305">ABS(DC34)</f>
        <v>0.74741789400852543</v>
      </c>
      <c r="HD34">
        <f t="shared" ref="HD34:HD51" si="306">ABS(DD34)</f>
        <v>1.279355199865466</v>
      </c>
      <c r="HE34">
        <f t="shared" ref="HE34:HE51" si="307">ABS(DE34)</f>
        <v>0.9397913509154181</v>
      </c>
      <c r="HF34">
        <f t="shared" ref="HF34:HF51" si="308">ABS(DF34)</f>
        <v>3.0629766682032294E-2</v>
      </c>
      <c r="HG34">
        <f t="shared" ref="HG34:HG51" si="309">ABS(DG34)</f>
        <v>0.77759254979148906</v>
      </c>
      <c r="HH34">
        <f t="shared" ref="HH34:HH51" si="310">ABS(DH34)</f>
        <v>0.63444732466473597</v>
      </c>
      <c r="HI34">
        <f t="shared" ref="HI34:HI51" si="311">ABS(DI34)</f>
        <v>0.11803940788688161</v>
      </c>
      <c r="HJ34">
        <f t="shared" ref="HJ34:HJ51" si="312">ABS(DJ34)</f>
        <v>1.6264201865742351</v>
      </c>
      <c r="HK34">
        <f t="shared" ref="HK34:HK51" si="313">ABS(DK34)</f>
        <v>0.77343851962071797</v>
      </c>
      <c r="HL34">
        <f t="shared" ref="HL34:HL51" si="314">ABS(DL34)</f>
        <v>0.36942103943654825</v>
      </c>
      <c r="HM34">
        <f t="shared" ref="HM34:HM51" si="315">ABS(DM34)</f>
        <v>0.4406302536936671</v>
      </c>
      <c r="HN34">
        <f t="shared" ref="HN34:HN51" si="316">ABS(DN34)</f>
        <v>5.8579591920210589E-2</v>
      </c>
      <c r="HO34">
        <f t="shared" ref="HO34:HO51" si="317">ABS(DO34)</f>
        <v>0.10423384295083682</v>
      </c>
      <c r="HP34">
        <f t="shared" ref="HP34:HP51" si="318">ABS(DP34)</f>
        <v>1.1253858894979589</v>
      </c>
      <c r="HQ34">
        <f t="shared" ref="HQ34:HQ51" si="319">ABS(DQ34)</f>
        <v>0.73163490230135464</v>
      </c>
      <c r="HR34">
        <f t="shared" ref="HR34:HR51" si="320">ABS(DR34)</f>
        <v>0.65571662225504224</v>
      </c>
      <c r="HS34">
        <f t="shared" ref="HS34:HS51" si="321">ABS(DS34)</f>
        <v>0.54588000299190809</v>
      </c>
      <c r="HT34">
        <f t="shared" ref="HT34:HT51" si="322">ABS(DT34)</f>
        <v>1.8536435220067524</v>
      </c>
      <c r="HU34">
        <f t="shared" ref="HU34:HU51" si="323">ABS(DU34)</f>
        <v>0.1067363829611486</v>
      </c>
      <c r="HV34">
        <f t="shared" ref="HV34:HV51" si="324">ABS(DV34)</f>
        <v>0.73942994010527108</v>
      </c>
      <c r="HW34">
        <f t="shared" ref="HW34:HW51" si="325">ABS(DW34)</f>
        <v>1.487555511807235</v>
      </c>
      <c r="HX34">
        <f t="shared" ref="HX34:HX51" si="326">ABS(DX34)</f>
        <v>0.59847961341486544</v>
      </c>
      <c r="HY34">
        <f t="shared" ref="HY34:HY51" si="327">ABS(DY34)</f>
        <v>1.6837276576843601</v>
      </c>
      <c r="HZ34">
        <f t="shared" ref="HZ34:HZ51" si="328">ABS(DZ34)</f>
        <v>0.41122382912732713</v>
      </c>
      <c r="IA34">
        <f t="shared" ref="IA34:IA51" si="329">ABS(EA34)</f>
        <v>0.29897947700691363</v>
      </c>
      <c r="IB34">
        <f t="shared" ref="IB34:IB51" si="330">ABS(EB34)</f>
        <v>6.5769519997886494E-2</v>
      </c>
      <c r="IC34">
        <f t="shared" ref="IC34:IC51" si="331">ABS(EC34)</f>
        <v>0.4915042332553694</v>
      </c>
      <c r="ID34">
        <f t="shared" ref="ID34:ID51" si="332">ABS(ED34)</f>
        <v>0.7727080041528035</v>
      </c>
      <c r="IE34">
        <f t="shared" ref="IE34:IE51" si="333">ABS(EE34)</f>
        <v>3.4674015991382614</v>
      </c>
      <c r="IF34">
        <f t="shared" ref="IF34:IF51" si="334">ABS(EF34)</f>
        <v>0.93748233701326511</v>
      </c>
      <c r="IG34">
        <f t="shared" ref="IG34:IG51" si="335">ABS(EG34)</f>
        <v>2.2072040534847126E-2</v>
      </c>
      <c r="IH34">
        <f t="shared" ref="IH34:IH51" si="336">ABS(EH34)</f>
        <v>1.301048411155969</v>
      </c>
      <c r="II34">
        <f t="shared" ref="II34:II51" si="337">ABS(EI34)</f>
        <v>1.4240664543555051</v>
      </c>
      <c r="IJ34">
        <f t="shared" ref="IJ34:IJ51" si="338">ABS(EJ34)</f>
        <v>1.4458802987676449</v>
      </c>
      <c r="IK34">
        <f t="shared" ref="IK34:IK51" si="339">ABS(EK34)</f>
        <v>1.1041709527760279</v>
      </c>
      <c r="IL34">
        <f t="shared" ref="IL34:IL51" si="340">ABS(EL34)</f>
        <v>0.19822978132337998</v>
      </c>
      <c r="IM34">
        <f t="shared" ref="IM34:IM51" si="341">ABS(EM34)</f>
        <v>1.7274448204413688</v>
      </c>
      <c r="IN34">
        <f t="shared" ref="IN34:IN51" si="342">ABS(EN34)</f>
        <v>2.5687582473040829</v>
      </c>
      <c r="IO34">
        <f t="shared" ref="IO34:IO51" si="343">ABS(EO34)</f>
        <v>0.65324238310714833</v>
      </c>
      <c r="IP34">
        <f t="shared" ref="IP34:IP51" si="344">ABS(EP34)</f>
        <v>1.3842654948589974</v>
      </c>
      <c r="IQ34">
        <f t="shared" ref="IQ34:IQ51" si="345">ABS(EQ34)</f>
        <v>0.52708596226288562</v>
      </c>
      <c r="IR34">
        <f t="shared" ref="IR34:IR51" si="346">ABS(ER34)</f>
        <v>0.94653982684863713</v>
      </c>
      <c r="IS34">
        <f t="shared" ref="IS34:IS51" si="347">ABS(ES34)</f>
        <v>1.2399473160928889E-2</v>
      </c>
      <c r="IT34">
        <f t="shared" ref="IT34:IT51" si="348">ABS(ET34)</f>
        <v>1.6084979238153849</v>
      </c>
      <c r="IU34">
        <f t="shared" ref="IU34:IU51" si="349">ABS(EU34)</f>
        <v>0.77204578341900887</v>
      </c>
      <c r="IV34">
        <f t="shared" ref="IV34:IV51" si="350">ABS(EV34)</f>
        <v>0.10721624657429119</v>
      </c>
      <c r="IW34">
        <f t="shared" ref="IW34:IW51" si="351">ABS(EW34)</f>
        <v>1.959581249108447</v>
      </c>
      <c r="IX34">
        <f t="shared" ref="IX34:IX51" si="352">ABS(EX34)</f>
        <v>3.1867336168722602</v>
      </c>
      <c r="IY34">
        <f t="shared" ref="IY34:IY51" si="353">ABS(EY34)</f>
        <v>1.040668208678206</v>
      </c>
      <c r="IZ34">
        <f t="shared" ref="IZ34:IZ51" si="354">ABS(EZ34)</f>
        <v>0.79569500539789051</v>
      </c>
      <c r="JA34">
        <f t="shared" ref="JA34:JA51" si="355">ABS(FA34)</f>
        <v>0.67475886997370393</v>
      </c>
      <c r="JB34">
        <f t="shared" ref="JB34:JB51" si="356">ABS(FB34)</f>
        <v>0.43202770549575609</v>
      </c>
      <c r="JC34">
        <f t="shared" ref="JC34:JC51" si="357">ABS(FC34)</f>
        <v>0.5648945747174644</v>
      </c>
      <c r="JD34">
        <f t="shared" ref="JD34:JD51" si="358">ABS(FD34)</f>
        <v>1.7943093469857361</v>
      </c>
      <c r="JE34">
        <f t="shared" ref="JE34:JE51" si="359">ABS(FE34)</f>
        <v>1.2398039906482636</v>
      </c>
      <c r="JF34">
        <f t="shared" ref="JF34:JF51" si="360">ABS(FF34)</f>
        <v>0.9908071616561811</v>
      </c>
      <c r="JG34">
        <f t="shared" ref="JG34:JG51" si="361">ABS(FG34)</f>
        <v>0.33526395124910063</v>
      </c>
      <c r="JH34">
        <f t="shared" ref="JH34:JH51" si="362">ABS(FH34)</f>
        <v>2.388495394080985</v>
      </c>
      <c r="JI34">
        <f t="shared" ref="JI34:JI51" si="363">ABS(FI34)</f>
        <v>8.0646651332357266E-2</v>
      </c>
      <c r="JJ34">
        <f t="shared" ref="JJ34:JJ51" si="364">ABS(FJ34)</f>
        <v>0.74492421685860144</v>
      </c>
      <c r="JK34">
        <f t="shared" ref="JK34:JK51" si="365">ABS(FK34)</f>
        <v>1.2321206433083396</v>
      </c>
      <c r="JL34">
        <f t="shared" ref="JL34:JL51" si="366">ABS(FL34)</f>
        <v>1.0824653949780469</v>
      </c>
      <c r="JM34">
        <f t="shared" ref="JM34:JM51" si="367">ABS(FM34)</f>
        <v>1.1973555242472813</v>
      </c>
      <c r="JN34">
        <f t="shared" ref="JN34:JN51" si="368">ABS(FN34)</f>
        <v>1.373683644194059</v>
      </c>
      <c r="JO34">
        <f t="shared" ref="JO34:JO51" si="369">ABS(FO34)</f>
        <v>0.71627140520539145</v>
      </c>
      <c r="JP34">
        <f t="shared" ref="JP34:JP51" si="370">ABS(FP34)</f>
        <v>0.46133457787075349</v>
      </c>
      <c r="JQ34">
        <f t="shared" ref="JQ34:JQ51" si="371">ABS(FQ34)</f>
        <v>3.6254906623163476</v>
      </c>
      <c r="JR34">
        <f t="shared" ref="JR34:JR51" si="372">ABS(FR34)</f>
        <v>0.93585937884166726</v>
      </c>
      <c r="JS34">
        <f t="shared" ref="JS34:JS51" si="373">ABS(FS34)</f>
        <v>0.90567016146802204</v>
      </c>
      <c r="JT34">
        <f t="shared" ref="JT34:JT51" si="374">ABS(FT34)</f>
        <v>1.5768670251088746</v>
      </c>
      <c r="JU34">
        <f t="shared" ref="JU34:JU51" si="375">ABS(FU34)</f>
        <v>0.53843481501578472</v>
      </c>
      <c r="JV34">
        <f t="shared" ref="JV34:JV51" si="376">ABS(FV34)</f>
        <v>1.8169991570593758</v>
      </c>
      <c r="JW34">
        <f t="shared" ref="JW34:JW51" si="377">ABS(FW34)</f>
        <v>0.92830935169614615</v>
      </c>
      <c r="JX34">
        <f t="shared" ref="JX34:JX51" si="378">ABS(FX34)</f>
        <v>2.9328631939781338</v>
      </c>
      <c r="JY34">
        <f t="shared" ref="JY34:JY51" si="379">ABS(FY34)</f>
        <v>3.5253535922085191</v>
      </c>
      <c r="JZ34">
        <f t="shared" ref="JZ34:JZ51" si="380">ABS(FZ34)</f>
        <v>1.5715027151730914</v>
      </c>
      <c r="KA34">
        <f t="shared" ref="KA34:KA51" si="381">ABS(GA34)</f>
        <v>2.8650340050166201E-2</v>
      </c>
      <c r="KB34">
        <f t="shared" ref="KB34:KB51" si="382">ABS(GB34)</f>
        <v>2.3644900712772379</v>
      </c>
      <c r="KC34">
        <f t="shared" ref="KC34:KC51" si="383">ABS(GC34)</f>
        <v>1.2946594754561851</v>
      </c>
      <c r="KD34">
        <f t="shared" ref="KD34:KD51" si="384">ABS(GD34)</f>
        <v>1.335551121381553</v>
      </c>
      <c r="KE34">
        <f t="shared" ref="KE34:KE51" si="385">ABS(GE34)</f>
        <v>0.80094854274001714</v>
      </c>
      <c r="KF34">
        <f t="shared" ref="KF34:KF51" si="386">ABS(GF34)</f>
        <v>1.3921704762371458</v>
      </c>
      <c r="KG34">
        <f t="shared" ref="KG34:KG51" si="387">ABS(GG34)</f>
        <v>0.9004567257144851</v>
      </c>
      <c r="KH34">
        <f t="shared" ref="KH34:KH51" si="388">ABS(GH34)</f>
        <v>2.8988186257188211</v>
      </c>
      <c r="KI34">
        <f t="shared" ref="KI34:KI51" si="389">ABS(GI34)</f>
        <v>0.52922098592594113</v>
      </c>
      <c r="KJ34">
        <f t="shared" ref="KJ34:KJ51" si="390">ABS(GJ34)</f>
        <v>0.24828911519599711</v>
      </c>
      <c r="KK34">
        <f t="shared" ref="KK34:KK51" si="391">ABS(GK34)</f>
        <v>1.4831801897352799</v>
      </c>
      <c r="KL34">
        <f t="shared" ref="KL34:KL51" si="392">ABS(GL34)</f>
        <v>0.72350311230296405</v>
      </c>
      <c r="KM34">
        <f t="shared" ref="KM34:KM51" si="393">ABS(GM34)</f>
        <v>1.4632301005983415</v>
      </c>
      <c r="KN34">
        <f t="shared" ref="KN34:KN51" si="394">ABS(GN34)</f>
        <v>1.9082697433464668</v>
      </c>
      <c r="KO34">
        <f t="shared" ref="KO34:KO51" si="395">ABS(GO34)</f>
        <v>8.7174693005282772E-2</v>
      </c>
      <c r="KP34">
        <f t="shared" ref="KP34:KP51" si="396">ABS(GP34)</f>
        <v>0.97191151762527517</v>
      </c>
      <c r="KQ34">
        <f t="shared" ref="KQ34:KQ51" si="397">ABS(GQ34)</f>
        <v>3.4008202742834999</v>
      </c>
      <c r="KR34">
        <f t="shared" ref="KR34:KR51" si="398">ABS(GR34)</f>
        <v>0.87318676252521099</v>
      </c>
      <c r="KS34">
        <f t="shared" ref="KS34:KS51" si="399">ABS(GS34)</f>
        <v>2.0250759567020471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-0.82371622733477201</v>
      </c>
      <c r="CY35">
        <f t="shared" si="201"/>
        <v>1.620850311529124</v>
      </c>
      <c r="CZ35">
        <f t="shared" si="202"/>
        <v>0.17555422852346958</v>
      </c>
      <c r="DA35">
        <f t="shared" si="203"/>
        <v>-1.4827802097074769</v>
      </c>
      <c r="DB35">
        <f t="shared" si="204"/>
        <v>1.0827331525497415</v>
      </c>
      <c r="DC35">
        <f t="shared" si="205"/>
        <v>0.73423554279697623</v>
      </c>
      <c r="DD35">
        <f t="shared" si="206"/>
        <v>-0.84793894704098061</v>
      </c>
      <c r="DE35">
        <f t="shared" si="207"/>
        <v>-1.5379261559530955E-2</v>
      </c>
      <c r="DF35">
        <f t="shared" si="208"/>
        <v>-0.39002295736416515</v>
      </c>
      <c r="DG35">
        <f t="shared" si="209"/>
        <v>-1.0355393593602114</v>
      </c>
      <c r="DH35">
        <f t="shared" si="210"/>
        <v>0.72750323829756947</v>
      </c>
      <c r="DI35">
        <f t="shared" si="211"/>
        <v>1.7545900342269252</v>
      </c>
      <c r="DJ35">
        <f t="shared" si="212"/>
        <v>1.7284348264028451</v>
      </c>
      <c r="DK35">
        <f t="shared" si="213"/>
        <v>1.4533771452160895</v>
      </c>
      <c r="DL35">
        <f t="shared" si="214"/>
        <v>0.20263745262776822</v>
      </c>
      <c r="DM35">
        <f t="shared" si="215"/>
        <v>-1.8966691448094029</v>
      </c>
      <c r="DN35">
        <f t="shared" si="216"/>
        <v>-0.60428103753065099</v>
      </c>
      <c r="DO35">
        <f t="shared" si="217"/>
        <v>2.5195388859922507E-2</v>
      </c>
      <c r="DP35">
        <f t="shared" si="218"/>
        <v>-1.6297325226616259</v>
      </c>
      <c r="DQ35">
        <f t="shared" si="219"/>
        <v>1.0101832901744099</v>
      </c>
      <c r="DR35">
        <f t="shared" si="220"/>
        <v>-2.011243684540414</v>
      </c>
      <c r="DS35">
        <f t="shared" si="221"/>
        <v>0.23792688286070623</v>
      </c>
      <c r="DT35">
        <f t="shared" si="222"/>
        <v>-0.72734114988195642</v>
      </c>
      <c r="DU35">
        <f t="shared" si="223"/>
        <v>-0.10102633558733894</v>
      </c>
      <c r="DV35">
        <f t="shared" si="224"/>
        <v>0.4838663115894109</v>
      </c>
      <c r="DW35">
        <f t="shared" si="225"/>
        <v>0.14095005428756571</v>
      </c>
      <c r="DX35">
        <f t="shared" si="226"/>
        <v>3.8325095494275721E-2</v>
      </c>
      <c r="DY35">
        <f t="shared" si="227"/>
        <v>-0.53360468164108699</v>
      </c>
      <c r="DZ35">
        <f t="shared" si="228"/>
        <v>-0.25176441747401546</v>
      </c>
      <c r="EA35">
        <f t="shared" si="229"/>
        <v>-1.6722857412066139E-2</v>
      </c>
      <c r="EB35">
        <f t="shared" si="230"/>
        <v>-0.67361630489075797</v>
      </c>
      <c r="EC35">
        <f t="shared" si="231"/>
        <v>1.308039463804328</v>
      </c>
      <c r="ED35">
        <f t="shared" si="232"/>
        <v>0.66397283834757204</v>
      </c>
      <c r="EE35">
        <f t="shared" si="233"/>
        <v>-0.24085307684262913</v>
      </c>
      <c r="EF35">
        <f t="shared" si="234"/>
        <v>0.45705094067487628</v>
      </c>
      <c r="EG35">
        <f t="shared" si="235"/>
        <v>1.5176433977850714</v>
      </c>
      <c r="EH35">
        <f t="shared" si="236"/>
        <v>4.512805860086031</v>
      </c>
      <c r="EI35">
        <f t="shared" si="237"/>
        <v>-0.83230727438762186</v>
      </c>
      <c r="EJ35">
        <f t="shared" si="238"/>
        <v>-2.6275680883034997</v>
      </c>
      <c r="EK35">
        <f t="shared" si="239"/>
        <v>0.35640153890729798</v>
      </c>
      <c r="EL35">
        <f t="shared" si="240"/>
        <v>2.5058334117638759</v>
      </c>
      <c r="EM35">
        <f t="shared" si="241"/>
        <v>-1.5997720688353421</v>
      </c>
      <c r="EN35">
        <f t="shared" si="242"/>
        <v>0.14963023126473468</v>
      </c>
      <c r="EO35">
        <f t="shared" si="243"/>
        <v>-0.21459249715660328</v>
      </c>
      <c r="EP35">
        <f t="shared" si="244"/>
        <v>-0.47832687861161693</v>
      </c>
      <c r="EQ35">
        <f t="shared" si="245"/>
        <v>-1.6518141145565199</v>
      </c>
      <c r="ER35">
        <f t="shared" si="246"/>
        <v>-0.49870080020344032</v>
      </c>
      <c r="ES35">
        <f t="shared" si="247"/>
        <v>-0.18440504144523701</v>
      </c>
      <c r="ET35">
        <f t="shared" si="248"/>
        <v>-1.795422657960366</v>
      </c>
      <c r="EU35">
        <f t="shared" si="249"/>
        <v>0.94510103952636404</v>
      </c>
      <c r="EV35">
        <f t="shared" si="250"/>
        <v>0.20020512419240921</v>
      </c>
      <c r="EW35">
        <f t="shared" si="251"/>
        <v>-0.53420987988626634</v>
      </c>
      <c r="EX35">
        <f t="shared" si="252"/>
        <v>-1.0223936346709759</v>
      </c>
      <c r="EY35">
        <f t="shared" si="253"/>
        <v>-0.37330705987277124</v>
      </c>
      <c r="EZ35">
        <f t="shared" si="254"/>
        <v>1.1419382175246471</v>
      </c>
      <c r="FA35">
        <f t="shared" si="255"/>
        <v>0.99810859993911394</v>
      </c>
      <c r="FB35">
        <f t="shared" si="256"/>
        <v>-0.39696202391013286</v>
      </c>
      <c r="FC35">
        <f t="shared" si="257"/>
        <v>-9.9651116419420621E-2</v>
      </c>
      <c r="FD35">
        <f t="shared" si="258"/>
        <v>1.541082389989231</v>
      </c>
      <c r="FE35">
        <f t="shared" si="259"/>
        <v>-4.4730010041274326</v>
      </c>
      <c r="FF35">
        <f t="shared" si="260"/>
        <v>-0.36210981393774211</v>
      </c>
      <c r="FG35">
        <f t="shared" si="261"/>
        <v>1.2619423611432601</v>
      </c>
      <c r="FH35">
        <f t="shared" si="262"/>
        <v>-2.2983839691001826</v>
      </c>
      <c r="FI35">
        <f t="shared" si="263"/>
        <v>2.5536411167544322</v>
      </c>
      <c r="FJ35">
        <f t="shared" si="264"/>
        <v>-0.38612204709659587</v>
      </c>
      <c r="FK35">
        <f t="shared" si="265"/>
        <v>-0.74879519870095224</v>
      </c>
      <c r="FL35">
        <f t="shared" si="266"/>
        <v>-1.7533525141293103</v>
      </c>
      <c r="FM35">
        <f t="shared" si="267"/>
        <v>-0.40829144817389529</v>
      </c>
      <c r="FN35">
        <f t="shared" si="268"/>
        <v>-0.74257667003385097</v>
      </c>
      <c r="FO35">
        <f t="shared" si="269"/>
        <v>-0.24898585790924854</v>
      </c>
      <c r="FP35">
        <f t="shared" si="270"/>
        <v>-1.3636089937788509</v>
      </c>
      <c r="FQ35">
        <f t="shared" si="271"/>
        <v>1.68354466612026</v>
      </c>
      <c r="FR35">
        <f t="shared" si="272"/>
        <v>-0.91275541175373287</v>
      </c>
      <c r="FS35">
        <f t="shared" si="273"/>
        <v>0.69022030051610983</v>
      </c>
      <c r="FT35">
        <f t="shared" si="274"/>
        <v>1.2381237831847716</v>
      </c>
      <c r="FU35">
        <f t="shared" si="275"/>
        <v>0.12147998884901817</v>
      </c>
      <c r="FV35">
        <f t="shared" si="276"/>
        <v>-0.27841989190016542</v>
      </c>
      <c r="FW35">
        <f t="shared" si="277"/>
        <v>4.6978398249036157E-2</v>
      </c>
      <c r="FX35">
        <f t="shared" si="278"/>
        <v>2.0364382130907379</v>
      </c>
      <c r="FY35">
        <f t="shared" si="279"/>
        <v>0.96523568462434217</v>
      </c>
      <c r="FZ35">
        <f t="shared" si="280"/>
        <v>-0.69053635263615942</v>
      </c>
      <c r="GA35">
        <f t="shared" si="281"/>
        <v>1.570327145072629</v>
      </c>
      <c r="GB35">
        <f t="shared" si="282"/>
        <v>2.5350174949846291</v>
      </c>
      <c r="GC35">
        <f t="shared" si="283"/>
        <v>-0.81226810405989402</v>
      </c>
      <c r="GD35">
        <f t="shared" si="284"/>
        <v>-1.8510401077098546</v>
      </c>
      <c r="GE35">
        <f t="shared" si="285"/>
        <v>-8.8188618745673686E-2</v>
      </c>
      <c r="GF35">
        <f t="shared" si="286"/>
        <v>-0.42559415806584244</v>
      </c>
      <c r="GG35">
        <f t="shared" si="287"/>
        <v>0.51880153399525997</v>
      </c>
      <c r="GH35">
        <f t="shared" si="288"/>
        <v>-2.102425179716263</v>
      </c>
      <c r="GI35">
        <f t="shared" si="289"/>
        <v>1.4793672812984013</v>
      </c>
      <c r="GJ35">
        <f t="shared" si="290"/>
        <v>-1.9773519834873441</v>
      </c>
      <c r="GK35">
        <f t="shared" si="291"/>
        <v>1.3920223650249359</v>
      </c>
      <c r="GL35">
        <f t="shared" si="292"/>
        <v>1.8561038236995742</v>
      </c>
      <c r="GM35">
        <f t="shared" si="293"/>
        <v>-0.13094641621730363</v>
      </c>
      <c r="GN35">
        <f t="shared" si="294"/>
        <v>-7.3119008199560603E-2</v>
      </c>
      <c r="GO35">
        <f t="shared" si="295"/>
        <v>-1.1341874593051746</v>
      </c>
      <c r="GP35">
        <f t="shared" si="296"/>
        <v>0.13624877286947723</v>
      </c>
      <c r="GQ35">
        <f t="shared" si="297"/>
        <v>1.554864351811019</v>
      </c>
      <c r="GR35">
        <f t="shared" si="298"/>
        <v>-0.56375114333437815</v>
      </c>
      <c r="GS35">
        <f t="shared" si="299"/>
        <v>-1.033433629765097</v>
      </c>
      <c r="GX35">
        <f t="shared" si="300"/>
        <v>0.82371622733477201</v>
      </c>
      <c r="GY35">
        <f t="shared" si="301"/>
        <v>1.620850311529124</v>
      </c>
      <c r="GZ35">
        <f t="shared" si="302"/>
        <v>0.17555422852346958</v>
      </c>
      <c r="HA35">
        <f t="shared" si="303"/>
        <v>1.4827802097074769</v>
      </c>
      <c r="HB35">
        <f t="shared" si="304"/>
        <v>1.0827331525497415</v>
      </c>
      <c r="HC35">
        <f t="shared" si="305"/>
        <v>0.73423554279697623</v>
      </c>
      <c r="HD35">
        <f t="shared" si="306"/>
        <v>0.84793894704098061</v>
      </c>
      <c r="HE35">
        <f t="shared" si="307"/>
        <v>1.5379261559530955E-2</v>
      </c>
      <c r="HF35">
        <f t="shared" si="308"/>
        <v>0.39002295736416515</v>
      </c>
      <c r="HG35">
        <f t="shared" si="309"/>
        <v>1.0355393593602114</v>
      </c>
      <c r="HH35">
        <f t="shared" si="310"/>
        <v>0.72750323829756947</v>
      </c>
      <c r="HI35">
        <f t="shared" si="311"/>
        <v>1.7545900342269252</v>
      </c>
      <c r="HJ35">
        <f t="shared" si="312"/>
        <v>1.7284348264028451</v>
      </c>
      <c r="HK35">
        <f t="shared" si="313"/>
        <v>1.4533771452160895</v>
      </c>
      <c r="HL35">
        <f t="shared" si="314"/>
        <v>0.20263745262776822</v>
      </c>
      <c r="HM35">
        <f t="shared" si="315"/>
        <v>1.8966691448094029</v>
      </c>
      <c r="HN35">
        <f t="shared" si="316"/>
        <v>0.60428103753065099</v>
      </c>
      <c r="HO35">
        <f t="shared" si="317"/>
        <v>2.5195388859922507E-2</v>
      </c>
      <c r="HP35">
        <f t="shared" si="318"/>
        <v>1.6297325226616259</v>
      </c>
      <c r="HQ35">
        <f t="shared" si="319"/>
        <v>1.0101832901744099</v>
      </c>
      <c r="HR35">
        <f t="shared" si="320"/>
        <v>2.011243684540414</v>
      </c>
      <c r="HS35">
        <f t="shared" si="321"/>
        <v>0.23792688286070623</v>
      </c>
      <c r="HT35">
        <f t="shared" si="322"/>
        <v>0.72734114988195642</v>
      </c>
      <c r="HU35">
        <f t="shared" si="323"/>
        <v>0.10102633558733894</v>
      </c>
      <c r="HV35">
        <f t="shared" si="324"/>
        <v>0.4838663115894109</v>
      </c>
      <c r="HW35">
        <f t="shared" si="325"/>
        <v>0.14095005428756571</v>
      </c>
      <c r="HX35">
        <f t="shared" si="326"/>
        <v>3.8325095494275721E-2</v>
      </c>
      <c r="HY35">
        <f t="shared" si="327"/>
        <v>0.53360468164108699</v>
      </c>
      <c r="HZ35">
        <f t="shared" si="328"/>
        <v>0.25176441747401546</v>
      </c>
      <c r="IA35">
        <f t="shared" si="329"/>
        <v>1.6722857412066139E-2</v>
      </c>
      <c r="IB35">
        <f t="shared" si="330"/>
        <v>0.67361630489075797</v>
      </c>
      <c r="IC35">
        <f t="shared" si="331"/>
        <v>1.308039463804328</v>
      </c>
      <c r="ID35">
        <f t="shared" si="332"/>
        <v>0.66397283834757204</v>
      </c>
      <c r="IE35">
        <f t="shared" si="333"/>
        <v>0.24085307684262913</v>
      </c>
      <c r="IF35">
        <f t="shared" si="334"/>
        <v>0.45705094067487628</v>
      </c>
      <c r="IG35">
        <f t="shared" si="335"/>
        <v>1.5176433977850714</v>
      </c>
      <c r="IH35">
        <f t="shared" si="336"/>
        <v>4.512805860086031</v>
      </c>
      <c r="II35">
        <f t="shared" si="337"/>
        <v>0.83230727438762186</v>
      </c>
      <c r="IJ35">
        <f t="shared" si="338"/>
        <v>2.6275680883034997</v>
      </c>
      <c r="IK35">
        <f t="shared" si="339"/>
        <v>0.35640153890729798</v>
      </c>
      <c r="IL35">
        <f t="shared" si="340"/>
        <v>2.5058334117638759</v>
      </c>
      <c r="IM35">
        <f t="shared" si="341"/>
        <v>1.5997720688353421</v>
      </c>
      <c r="IN35">
        <f t="shared" si="342"/>
        <v>0.14963023126473468</v>
      </c>
      <c r="IO35">
        <f t="shared" si="343"/>
        <v>0.21459249715660328</v>
      </c>
      <c r="IP35">
        <f t="shared" si="344"/>
        <v>0.47832687861161693</v>
      </c>
      <c r="IQ35">
        <f t="shared" si="345"/>
        <v>1.6518141145565199</v>
      </c>
      <c r="IR35">
        <f t="shared" si="346"/>
        <v>0.49870080020344032</v>
      </c>
      <c r="IS35">
        <f t="shared" si="347"/>
        <v>0.18440504144523701</v>
      </c>
      <c r="IT35">
        <f t="shared" si="348"/>
        <v>1.795422657960366</v>
      </c>
      <c r="IU35">
        <f t="shared" si="349"/>
        <v>0.94510103952636404</v>
      </c>
      <c r="IV35">
        <f t="shared" si="350"/>
        <v>0.20020512419240921</v>
      </c>
      <c r="IW35">
        <f t="shared" si="351"/>
        <v>0.53420987988626634</v>
      </c>
      <c r="IX35">
        <f t="shared" si="352"/>
        <v>1.0223936346709759</v>
      </c>
      <c r="IY35">
        <f t="shared" si="353"/>
        <v>0.37330705987277124</v>
      </c>
      <c r="IZ35">
        <f t="shared" si="354"/>
        <v>1.1419382175246471</v>
      </c>
      <c r="JA35">
        <f t="shared" si="355"/>
        <v>0.99810859993911394</v>
      </c>
      <c r="JB35">
        <f t="shared" si="356"/>
        <v>0.39696202391013286</v>
      </c>
      <c r="JC35">
        <f t="shared" si="357"/>
        <v>9.9651116419420621E-2</v>
      </c>
      <c r="JD35">
        <f t="shared" si="358"/>
        <v>1.541082389989231</v>
      </c>
      <c r="JE35">
        <f t="shared" si="359"/>
        <v>4.4730010041274326</v>
      </c>
      <c r="JF35">
        <f t="shared" si="360"/>
        <v>0.36210981393774211</v>
      </c>
      <c r="JG35">
        <f t="shared" si="361"/>
        <v>1.2619423611432601</v>
      </c>
      <c r="JH35">
        <f t="shared" si="362"/>
        <v>2.2983839691001826</v>
      </c>
      <c r="JI35">
        <f t="shared" si="363"/>
        <v>2.5536411167544322</v>
      </c>
      <c r="JJ35">
        <f t="shared" si="364"/>
        <v>0.38612204709659587</v>
      </c>
      <c r="JK35">
        <f t="shared" si="365"/>
        <v>0.74879519870095224</v>
      </c>
      <c r="JL35">
        <f t="shared" si="366"/>
        <v>1.7533525141293103</v>
      </c>
      <c r="JM35">
        <f t="shared" si="367"/>
        <v>0.40829144817389529</v>
      </c>
      <c r="JN35">
        <f t="shared" si="368"/>
        <v>0.74257667003385097</v>
      </c>
      <c r="JO35">
        <f t="shared" si="369"/>
        <v>0.24898585790924854</v>
      </c>
      <c r="JP35">
        <f t="shared" si="370"/>
        <v>1.3636089937788509</v>
      </c>
      <c r="JQ35">
        <f t="shared" si="371"/>
        <v>1.68354466612026</v>
      </c>
      <c r="JR35">
        <f t="shared" si="372"/>
        <v>0.91275541175373287</v>
      </c>
      <c r="JS35">
        <f t="shared" si="373"/>
        <v>0.69022030051610983</v>
      </c>
      <c r="JT35">
        <f t="shared" si="374"/>
        <v>1.2381237831847716</v>
      </c>
      <c r="JU35">
        <f t="shared" si="375"/>
        <v>0.12147998884901817</v>
      </c>
      <c r="JV35">
        <f t="shared" si="376"/>
        <v>0.27841989190016542</v>
      </c>
      <c r="JW35">
        <f t="shared" si="377"/>
        <v>4.6978398249036157E-2</v>
      </c>
      <c r="JX35">
        <f t="shared" si="378"/>
        <v>2.0364382130907379</v>
      </c>
      <c r="JY35">
        <f t="shared" si="379"/>
        <v>0.96523568462434217</v>
      </c>
      <c r="JZ35">
        <f t="shared" si="380"/>
        <v>0.69053635263615942</v>
      </c>
      <c r="KA35">
        <f t="shared" si="381"/>
        <v>1.570327145072629</v>
      </c>
      <c r="KB35">
        <f t="shared" si="382"/>
        <v>2.5350174949846291</v>
      </c>
      <c r="KC35">
        <f t="shared" si="383"/>
        <v>0.81226810405989402</v>
      </c>
      <c r="KD35">
        <f t="shared" si="384"/>
        <v>1.8510401077098546</v>
      </c>
      <c r="KE35">
        <f t="shared" si="385"/>
        <v>8.8188618745673686E-2</v>
      </c>
      <c r="KF35">
        <f t="shared" si="386"/>
        <v>0.42559415806584244</v>
      </c>
      <c r="KG35">
        <f t="shared" si="387"/>
        <v>0.51880153399525997</v>
      </c>
      <c r="KH35">
        <f t="shared" si="388"/>
        <v>2.102425179716263</v>
      </c>
      <c r="KI35">
        <f t="shared" si="389"/>
        <v>1.4793672812984013</v>
      </c>
      <c r="KJ35">
        <f t="shared" si="390"/>
        <v>1.9773519834873441</v>
      </c>
      <c r="KK35">
        <f t="shared" si="391"/>
        <v>1.3920223650249359</v>
      </c>
      <c r="KL35">
        <f t="shared" si="392"/>
        <v>1.8561038236995742</v>
      </c>
      <c r="KM35">
        <f t="shared" si="393"/>
        <v>0.13094641621730363</v>
      </c>
      <c r="KN35">
        <f t="shared" si="394"/>
        <v>7.3119008199560603E-2</v>
      </c>
      <c r="KO35">
        <f t="shared" si="395"/>
        <v>1.1341874593051746</v>
      </c>
      <c r="KP35">
        <f t="shared" si="396"/>
        <v>0.13624877286947723</v>
      </c>
      <c r="KQ35">
        <f t="shared" si="397"/>
        <v>1.554864351811019</v>
      </c>
      <c r="KR35">
        <f t="shared" si="398"/>
        <v>0.56375114333437815</v>
      </c>
      <c r="KS35">
        <f t="shared" si="399"/>
        <v>1.033433629765097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0.3901665920510865</v>
      </c>
      <c r="CY36">
        <f t="shared" si="201"/>
        <v>1.5929016748031219</v>
      </c>
      <c r="CZ36">
        <f t="shared" si="202"/>
        <v>1.72463992799667</v>
      </c>
      <c r="DA36">
        <f t="shared" si="203"/>
        <v>1.4014364548271931</v>
      </c>
      <c r="DB36">
        <f t="shared" si="204"/>
        <v>0.4433748950403732</v>
      </c>
      <c r="DC36">
        <f t="shared" si="205"/>
        <v>5.6777005697569716E-2</v>
      </c>
      <c r="DD36">
        <f t="shared" si="206"/>
        <v>-2.0902429203302328</v>
      </c>
      <c r="DE36">
        <f t="shared" si="207"/>
        <v>-0.60193161798234307</v>
      </c>
      <c r="DF36">
        <f t="shared" si="208"/>
        <v>2.3221411798905076</v>
      </c>
      <c r="DG36">
        <f t="shared" si="209"/>
        <v>0.25700125999959822</v>
      </c>
      <c r="DH36">
        <f t="shared" si="210"/>
        <v>1.541581249404508</v>
      </c>
      <c r="DI36">
        <f t="shared" si="211"/>
        <v>0.33103292612398538</v>
      </c>
      <c r="DJ36">
        <f t="shared" si="212"/>
        <v>7.8874545097402937E-2</v>
      </c>
      <c r="DK36">
        <f t="shared" si="213"/>
        <v>-0.46501793066555319</v>
      </c>
      <c r="DL36">
        <f t="shared" si="214"/>
        <v>-0.69031849006972812</v>
      </c>
      <c r="DM36">
        <f t="shared" si="215"/>
        <v>0.1674540408802668</v>
      </c>
      <c r="DN36">
        <f t="shared" si="216"/>
        <v>-0.57902233918012491</v>
      </c>
      <c r="DO36">
        <f t="shared" si="217"/>
        <v>2.511420098148879</v>
      </c>
      <c r="DP36">
        <f t="shared" si="218"/>
        <v>0.15832151478021872</v>
      </c>
      <c r="DQ36">
        <f t="shared" si="219"/>
        <v>0.55590849749925675</v>
      </c>
      <c r="DR36">
        <f t="shared" si="220"/>
        <v>2.3003253245388402</v>
      </c>
      <c r="DS36">
        <f t="shared" si="221"/>
        <v>0.56713351386497679</v>
      </c>
      <c r="DT36">
        <f t="shared" si="222"/>
        <v>-0.85072640025463719</v>
      </c>
      <c r="DU36">
        <f t="shared" si="223"/>
        <v>-2.4166185386080799E-2</v>
      </c>
      <c r="DV36">
        <f t="shared" si="224"/>
        <v>0.38773701698615276</v>
      </c>
      <c r="DW36">
        <f t="shared" si="225"/>
        <v>0.25416915925899708</v>
      </c>
      <c r="DX36">
        <f t="shared" si="226"/>
        <v>-1.7298010553433301</v>
      </c>
      <c r="DY36">
        <f t="shared" si="227"/>
        <v>0.45237343431334609</v>
      </c>
      <c r="DZ36">
        <f t="shared" si="228"/>
        <v>-0.87754407845743043</v>
      </c>
      <c r="EA36">
        <f t="shared" si="229"/>
        <v>-0.99900603741927707</v>
      </c>
      <c r="EB36">
        <f t="shared" si="230"/>
        <v>0.66941416477453641</v>
      </c>
      <c r="EC36">
        <f t="shared" si="231"/>
        <v>-0.27286585104973482</v>
      </c>
      <c r="ED36">
        <f t="shared" si="232"/>
        <v>-0.71212884448332203</v>
      </c>
      <c r="EE36">
        <f t="shared" si="233"/>
        <v>1.1072449722014699</v>
      </c>
      <c r="EF36">
        <f t="shared" si="234"/>
        <v>1.85170082990467</v>
      </c>
      <c r="EG36">
        <f t="shared" si="235"/>
        <v>-1.213977136737415</v>
      </c>
      <c r="EH36">
        <f t="shared" si="236"/>
        <v>-4.1826057579849527</v>
      </c>
      <c r="EI36">
        <f t="shared" si="237"/>
        <v>-6.6585303973478727E-3</v>
      </c>
      <c r="EJ36">
        <f t="shared" si="238"/>
        <v>1.4587295210896609</v>
      </c>
      <c r="EK36">
        <f t="shared" si="239"/>
        <v>-1.5920099297646511</v>
      </c>
      <c r="EL36">
        <f t="shared" si="240"/>
        <v>1.371222236973638</v>
      </c>
      <c r="EM36">
        <f t="shared" si="241"/>
        <v>-0.781911420983046</v>
      </c>
      <c r="EN36">
        <f t="shared" si="242"/>
        <v>-0.52477694391379737</v>
      </c>
      <c r="EO36">
        <f t="shared" si="243"/>
        <v>1.1226704291338927</v>
      </c>
      <c r="EP36">
        <f t="shared" si="244"/>
        <v>3.9036758948465089E-2</v>
      </c>
      <c r="EQ36">
        <f t="shared" si="245"/>
        <v>0.1936547997783945</v>
      </c>
      <c r="ER36">
        <f t="shared" si="246"/>
        <v>-0.40841839810816249</v>
      </c>
      <c r="ES36">
        <f t="shared" si="247"/>
        <v>-0.70055850626205873</v>
      </c>
      <c r="ET36">
        <f t="shared" si="248"/>
        <v>0.30736356635963924</v>
      </c>
      <c r="EU36">
        <f t="shared" si="249"/>
        <v>1.9948775573913959</v>
      </c>
      <c r="EV36">
        <f t="shared" si="250"/>
        <v>1.0538327088913662</v>
      </c>
      <c r="EW36">
        <f t="shared" si="251"/>
        <v>0.45649687261016231</v>
      </c>
      <c r="EX36">
        <f t="shared" si="252"/>
        <v>-0.86224740332912397</v>
      </c>
      <c r="EY36">
        <f t="shared" si="253"/>
        <v>-3.6147997348393441</v>
      </c>
      <c r="EZ36">
        <f t="shared" si="254"/>
        <v>0.10343115986840801</v>
      </c>
      <c r="FA36">
        <f t="shared" si="255"/>
        <v>0.5615176867793541</v>
      </c>
      <c r="FB36">
        <f t="shared" si="256"/>
        <v>-0.51779692706876657</v>
      </c>
      <c r="FC36">
        <f t="shared" si="257"/>
        <v>0.12169781481682818</v>
      </c>
      <c r="FD36">
        <f t="shared" si="258"/>
        <v>-0.11193259093591923</v>
      </c>
      <c r="FE36">
        <f t="shared" si="259"/>
        <v>1.4312655139165229</v>
      </c>
      <c r="FF36">
        <f t="shared" si="260"/>
        <v>0.71914625082926764</v>
      </c>
      <c r="FG36">
        <f t="shared" si="261"/>
        <v>-0.62186214041306553</v>
      </c>
      <c r="FH36">
        <f t="shared" si="262"/>
        <v>-3.2527902087632139</v>
      </c>
      <c r="FI36">
        <f t="shared" si="263"/>
        <v>0.83292723125488621</v>
      </c>
      <c r="FJ36">
        <f t="shared" si="264"/>
        <v>-2.2383091718999228</v>
      </c>
      <c r="FK36">
        <f t="shared" si="265"/>
        <v>-1.75527449893809</v>
      </c>
      <c r="FL36">
        <f t="shared" si="266"/>
        <v>1.7056993479654499</v>
      </c>
      <c r="FM36">
        <f t="shared" si="267"/>
        <v>1.22614835276875</v>
      </c>
      <c r="FN36">
        <f t="shared" si="268"/>
        <v>2.1685025280145891</v>
      </c>
      <c r="FO36">
        <f t="shared" si="269"/>
        <v>-1.0362020415317019</v>
      </c>
      <c r="FP36">
        <f t="shared" si="270"/>
        <v>-0.55863455881638713</v>
      </c>
      <c r="FQ36">
        <f t="shared" si="271"/>
        <v>-4.7505061084426821</v>
      </c>
      <c r="FR36">
        <f t="shared" si="272"/>
        <v>0.52788974741438677</v>
      </c>
      <c r="FS36">
        <f t="shared" si="273"/>
        <v>1.16630803628666</v>
      </c>
      <c r="FT36">
        <f t="shared" si="274"/>
        <v>0.64076341616535781</v>
      </c>
      <c r="FU36">
        <f t="shared" si="275"/>
        <v>0.66448392123837885</v>
      </c>
      <c r="FV36">
        <f t="shared" si="276"/>
        <v>1.9934294321875212E-2</v>
      </c>
      <c r="FW36">
        <f t="shared" si="277"/>
        <v>1.1874847085353091</v>
      </c>
      <c r="FX36">
        <f t="shared" si="278"/>
        <v>-1.666880233935562</v>
      </c>
      <c r="FY36">
        <f t="shared" si="279"/>
        <v>4.4147597679240489</v>
      </c>
      <c r="FZ36">
        <f t="shared" si="280"/>
        <v>-0.92233512881224111</v>
      </c>
      <c r="GA36">
        <f t="shared" si="281"/>
        <v>0.29097299046575753</v>
      </c>
      <c r="GB36">
        <f t="shared" si="282"/>
        <v>-1.9398820811812449</v>
      </c>
      <c r="GC36">
        <f t="shared" si="283"/>
        <v>0.62367791316577148</v>
      </c>
      <c r="GD36">
        <f t="shared" si="284"/>
        <v>-0.34008580293564106</v>
      </c>
      <c r="GE36">
        <f t="shared" si="285"/>
        <v>0.69909685163495505</v>
      </c>
      <c r="GF36">
        <f t="shared" si="286"/>
        <v>1.5980021567683271</v>
      </c>
      <c r="GG36">
        <f t="shared" si="287"/>
        <v>1.1939062007838503</v>
      </c>
      <c r="GH36">
        <f t="shared" si="288"/>
        <v>-0.30584640560467069</v>
      </c>
      <c r="GI36">
        <f t="shared" si="289"/>
        <v>1.8126292811180864</v>
      </c>
      <c r="GJ36">
        <f t="shared" si="290"/>
        <v>0.41094789257183012</v>
      </c>
      <c r="GK36">
        <f t="shared" si="291"/>
        <v>-0.53182785189976856</v>
      </c>
      <c r="GL36">
        <f t="shared" si="292"/>
        <v>-0.98808791660416762</v>
      </c>
      <c r="GM36">
        <f t="shared" si="293"/>
        <v>-0.68099664980021157</v>
      </c>
      <c r="GN36">
        <f t="shared" si="294"/>
        <v>-0.59544582435441995</v>
      </c>
      <c r="GO36">
        <f t="shared" si="295"/>
        <v>-1.1246650545441579</v>
      </c>
      <c r="GP36">
        <f t="shared" si="296"/>
        <v>2.666808952191456</v>
      </c>
      <c r="GQ36">
        <f t="shared" si="297"/>
        <v>1.5834649264477654</v>
      </c>
      <c r="GR36">
        <f t="shared" si="298"/>
        <v>-1.7245714195087669</v>
      </c>
      <c r="GS36">
        <f t="shared" si="299"/>
        <v>-1.1908023447628719</v>
      </c>
      <c r="GX36">
        <f t="shared" si="300"/>
        <v>0.3901665920510865</v>
      </c>
      <c r="GY36">
        <f t="shared" si="301"/>
        <v>1.5929016748031219</v>
      </c>
      <c r="GZ36">
        <f t="shared" si="302"/>
        <v>1.72463992799667</v>
      </c>
      <c r="HA36">
        <f t="shared" si="303"/>
        <v>1.4014364548271931</v>
      </c>
      <c r="HB36">
        <f t="shared" si="304"/>
        <v>0.4433748950403732</v>
      </c>
      <c r="HC36">
        <f t="shared" si="305"/>
        <v>5.6777005697569716E-2</v>
      </c>
      <c r="HD36">
        <f t="shared" si="306"/>
        <v>2.0902429203302328</v>
      </c>
      <c r="HE36">
        <f t="shared" si="307"/>
        <v>0.60193161798234307</v>
      </c>
      <c r="HF36">
        <f t="shared" si="308"/>
        <v>2.3221411798905076</v>
      </c>
      <c r="HG36">
        <f t="shared" si="309"/>
        <v>0.25700125999959822</v>
      </c>
      <c r="HH36">
        <f t="shared" si="310"/>
        <v>1.541581249404508</v>
      </c>
      <c r="HI36">
        <f t="shared" si="311"/>
        <v>0.33103292612398538</v>
      </c>
      <c r="HJ36">
        <f t="shared" si="312"/>
        <v>7.8874545097402937E-2</v>
      </c>
      <c r="HK36">
        <f t="shared" si="313"/>
        <v>0.46501793066555319</v>
      </c>
      <c r="HL36">
        <f t="shared" si="314"/>
        <v>0.69031849006972812</v>
      </c>
      <c r="HM36">
        <f t="shared" si="315"/>
        <v>0.1674540408802668</v>
      </c>
      <c r="HN36">
        <f t="shared" si="316"/>
        <v>0.57902233918012491</v>
      </c>
      <c r="HO36">
        <f t="shared" si="317"/>
        <v>2.511420098148879</v>
      </c>
      <c r="HP36">
        <f t="shared" si="318"/>
        <v>0.15832151478021872</v>
      </c>
      <c r="HQ36">
        <f t="shared" si="319"/>
        <v>0.55590849749925675</v>
      </c>
      <c r="HR36">
        <f t="shared" si="320"/>
        <v>2.3003253245388402</v>
      </c>
      <c r="HS36">
        <f t="shared" si="321"/>
        <v>0.56713351386497679</v>
      </c>
      <c r="HT36">
        <f t="shared" si="322"/>
        <v>0.85072640025463719</v>
      </c>
      <c r="HU36">
        <f t="shared" si="323"/>
        <v>2.4166185386080799E-2</v>
      </c>
      <c r="HV36">
        <f t="shared" si="324"/>
        <v>0.38773701698615276</v>
      </c>
      <c r="HW36">
        <f t="shared" si="325"/>
        <v>0.25416915925899708</v>
      </c>
      <c r="HX36">
        <f t="shared" si="326"/>
        <v>1.7298010553433301</v>
      </c>
      <c r="HY36">
        <f t="shared" si="327"/>
        <v>0.45237343431334609</v>
      </c>
      <c r="HZ36">
        <f t="shared" si="328"/>
        <v>0.87754407845743043</v>
      </c>
      <c r="IA36">
        <f t="shared" si="329"/>
        <v>0.99900603741927707</v>
      </c>
      <c r="IB36">
        <f t="shared" si="330"/>
        <v>0.66941416477453641</v>
      </c>
      <c r="IC36">
        <f t="shared" si="331"/>
        <v>0.27286585104973482</v>
      </c>
      <c r="ID36">
        <f t="shared" si="332"/>
        <v>0.71212884448332203</v>
      </c>
      <c r="IE36">
        <f t="shared" si="333"/>
        <v>1.1072449722014699</v>
      </c>
      <c r="IF36">
        <f t="shared" si="334"/>
        <v>1.85170082990467</v>
      </c>
      <c r="IG36">
        <f t="shared" si="335"/>
        <v>1.213977136737415</v>
      </c>
      <c r="IH36">
        <f t="shared" si="336"/>
        <v>4.1826057579849527</v>
      </c>
      <c r="II36">
        <f t="shared" si="337"/>
        <v>6.6585303973478727E-3</v>
      </c>
      <c r="IJ36">
        <f t="shared" si="338"/>
        <v>1.4587295210896609</v>
      </c>
      <c r="IK36">
        <f t="shared" si="339"/>
        <v>1.5920099297646511</v>
      </c>
      <c r="IL36">
        <f t="shared" si="340"/>
        <v>1.371222236973638</v>
      </c>
      <c r="IM36">
        <f t="shared" si="341"/>
        <v>0.781911420983046</v>
      </c>
      <c r="IN36">
        <f t="shared" si="342"/>
        <v>0.52477694391379737</v>
      </c>
      <c r="IO36">
        <f t="shared" si="343"/>
        <v>1.1226704291338927</v>
      </c>
      <c r="IP36">
        <f t="shared" si="344"/>
        <v>3.9036758948465089E-2</v>
      </c>
      <c r="IQ36">
        <f t="shared" si="345"/>
        <v>0.1936547997783945</v>
      </c>
      <c r="IR36">
        <f t="shared" si="346"/>
        <v>0.40841839810816249</v>
      </c>
      <c r="IS36">
        <f t="shared" si="347"/>
        <v>0.70055850626205873</v>
      </c>
      <c r="IT36">
        <f t="shared" si="348"/>
        <v>0.30736356635963924</v>
      </c>
      <c r="IU36">
        <f t="shared" si="349"/>
        <v>1.9948775573913959</v>
      </c>
      <c r="IV36">
        <f t="shared" si="350"/>
        <v>1.0538327088913662</v>
      </c>
      <c r="IW36">
        <f t="shared" si="351"/>
        <v>0.45649687261016231</v>
      </c>
      <c r="IX36">
        <f t="shared" si="352"/>
        <v>0.86224740332912397</v>
      </c>
      <c r="IY36">
        <f t="shared" si="353"/>
        <v>3.6147997348393441</v>
      </c>
      <c r="IZ36">
        <f t="shared" si="354"/>
        <v>0.10343115986840801</v>
      </c>
      <c r="JA36">
        <f t="shared" si="355"/>
        <v>0.5615176867793541</v>
      </c>
      <c r="JB36">
        <f t="shared" si="356"/>
        <v>0.51779692706876657</v>
      </c>
      <c r="JC36">
        <f t="shared" si="357"/>
        <v>0.12169781481682818</v>
      </c>
      <c r="JD36">
        <f t="shared" si="358"/>
        <v>0.11193259093591923</v>
      </c>
      <c r="JE36">
        <f t="shared" si="359"/>
        <v>1.4312655139165229</v>
      </c>
      <c r="JF36">
        <f t="shared" si="360"/>
        <v>0.71914625082926764</v>
      </c>
      <c r="JG36">
        <f t="shared" si="361"/>
        <v>0.62186214041306553</v>
      </c>
      <c r="JH36">
        <f t="shared" si="362"/>
        <v>3.2527902087632139</v>
      </c>
      <c r="JI36">
        <f t="shared" si="363"/>
        <v>0.83292723125488621</v>
      </c>
      <c r="JJ36">
        <f t="shared" si="364"/>
        <v>2.2383091718999228</v>
      </c>
      <c r="JK36">
        <f t="shared" si="365"/>
        <v>1.75527449893809</v>
      </c>
      <c r="JL36">
        <f t="shared" si="366"/>
        <v>1.7056993479654499</v>
      </c>
      <c r="JM36">
        <f t="shared" si="367"/>
        <v>1.22614835276875</v>
      </c>
      <c r="JN36">
        <f t="shared" si="368"/>
        <v>2.1685025280145891</v>
      </c>
      <c r="JO36">
        <f t="shared" si="369"/>
        <v>1.0362020415317019</v>
      </c>
      <c r="JP36">
        <f t="shared" si="370"/>
        <v>0.55863455881638713</v>
      </c>
      <c r="JQ36">
        <f t="shared" si="371"/>
        <v>4.7505061084426821</v>
      </c>
      <c r="JR36">
        <f t="shared" si="372"/>
        <v>0.52788974741438677</v>
      </c>
      <c r="JS36">
        <f t="shared" si="373"/>
        <v>1.16630803628666</v>
      </c>
      <c r="JT36">
        <f t="shared" si="374"/>
        <v>0.64076341616535781</v>
      </c>
      <c r="JU36">
        <f t="shared" si="375"/>
        <v>0.66448392123837885</v>
      </c>
      <c r="JV36">
        <f t="shared" si="376"/>
        <v>1.9934294321875212E-2</v>
      </c>
      <c r="JW36">
        <f t="shared" si="377"/>
        <v>1.1874847085353091</v>
      </c>
      <c r="JX36">
        <f t="shared" si="378"/>
        <v>1.666880233935562</v>
      </c>
      <c r="JY36">
        <f t="shared" si="379"/>
        <v>4.4147597679240489</v>
      </c>
      <c r="JZ36">
        <f t="shared" si="380"/>
        <v>0.92233512881224111</v>
      </c>
      <c r="KA36">
        <f t="shared" si="381"/>
        <v>0.29097299046575753</v>
      </c>
      <c r="KB36">
        <f t="shared" si="382"/>
        <v>1.9398820811812449</v>
      </c>
      <c r="KC36">
        <f t="shared" si="383"/>
        <v>0.62367791316577148</v>
      </c>
      <c r="KD36">
        <f t="shared" si="384"/>
        <v>0.34008580293564106</v>
      </c>
      <c r="KE36">
        <f t="shared" si="385"/>
        <v>0.69909685163495505</v>
      </c>
      <c r="KF36">
        <f t="shared" si="386"/>
        <v>1.5980021567683271</v>
      </c>
      <c r="KG36">
        <f t="shared" si="387"/>
        <v>1.1939062007838503</v>
      </c>
      <c r="KH36">
        <f t="shared" si="388"/>
        <v>0.30584640560467069</v>
      </c>
      <c r="KI36">
        <f t="shared" si="389"/>
        <v>1.8126292811180864</v>
      </c>
      <c r="KJ36">
        <f t="shared" si="390"/>
        <v>0.41094789257183012</v>
      </c>
      <c r="KK36">
        <f t="shared" si="391"/>
        <v>0.53182785189976856</v>
      </c>
      <c r="KL36">
        <f t="shared" si="392"/>
        <v>0.98808791660416762</v>
      </c>
      <c r="KM36">
        <f t="shared" si="393"/>
        <v>0.68099664980021157</v>
      </c>
      <c r="KN36">
        <f t="shared" si="394"/>
        <v>0.59544582435441995</v>
      </c>
      <c r="KO36">
        <f t="shared" si="395"/>
        <v>1.1246650545441579</v>
      </c>
      <c r="KP36">
        <f t="shared" si="396"/>
        <v>2.666808952191456</v>
      </c>
      <c r="KQ36">
        <f t="shared" si="397"/>
        <v>1.5834649264477654</v>
      </c>
      <c r="KR36">
        <f t="shared" si="398"/>
        <v>1.7245714195087669</v>
      </c>
      <c r="KS36">
        <f t="shared" si="399"/>
        <v>1.1908023447628719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-0.66293817403168209</v>
      </c>
      <c r="CY37">
        <f t="shared" si="201"/>
        <v>1.999783108016026</v>
      </c>
      <c r="CZ37">
        <f t="shared" si="202"/>
        <v>-0.71147931558412092</v>
      </c>
      <c r="DA37">
        <f t="shared" si="203"/>
        <v>0.81211795059745984</v>
      </c>
      <c r="DB37">
        <f t="shared" si="204"/>
        <v>2.2382426026571016</v>
      </c>
      <c r="DC37">
        <f t="shared" si="205"/>
        <v>1.484162900368609</v>
      </c>
      <c r="DD37">
        <f t="shared" si="206"/>
        <v>1.7856728431834196E-2</v>
      </c>
      <c r="DE37">
        <f t="shared" si="207"/>
        <v>-0.92812788649822453</v>
      </c>
      <c r="DF37">
        <f t="shared" si="208"/>
        <v>-0.40308278541021747</v>
      </c>
      <c r="DG37">
        <f t="shared" si="209"/>
        <v>-1.0812887691091062</v>
      </c>
      <c r="DH37">
        <f t="shared" si="210"/>
        <v>-2.7837425544287981</v>
      </c>
      <c r="DI37">
        <f t="shared" si="211"/>
        <v>0.34692331758787354</v>
      </c>
      <c r="DJ37">
        <f t="shared" si="212"/>
        <v>-1.2115072598023429</v>
      </c>
      <c r="DK37">
        <f t="shared" si="213"/>
        <v>8.8572148501330106E-2</v>
      </c>
      <c r="DL37">
        <f t="shared" si="214"/>
        <v>-0.11147522114964903</v>
      </c>
      <c r="DM37">
        <f t="shared" si="215"/>
        <v>-3.4010181843814169</v>
      </c>
      <c r="DN37">
        <f t="shared" si="216"/>
        <v>1.0858424254716939</v>
      </c>
      <c r="DO37">
        <f t="shared" si="217"/>
        <v>-1.6996058982974349</v>
      </c>
      <c r="DP37">
        <f t="shared" si="218"/>
        <v>-1.228798970923747</v>
      </c>
      <c r="DQ37">
        <f t="shared" si="219"/>
        <v>0.15747298657393</v>
      </c>
      <c r="DR37">
        <f t="shared" si="220"/>
        <v>-1.7839295040592411</v>
      </c>
      <c r="DS37">
        <f t="shared" si="221"/>
        <v>5.8405833348502009E-2</v>
      </c>
      <c r="DT37">
        <f t="shared" si="222"/>
        <v>-1.0423365234765201</v>
      </c>
      <c r="DU37">
        <f t="shared" si="223"/>
        <v>-1.455599585275603</v>
      </c>
      <c r="DV37">
        <f t="shared" si="224"/>
        <v>0.5391904234348508</v>
      </c>
      <c r="DW37">
        <f t="shared" si="225"/>
        <v>1.3606104781421231</v>
      </c>
      <c r="DX37">
        <f t="shared" si="226"/>
        <v>-0.56022785138252806</v>
      </c>
      <c r="DY37">
        <f t="shared" si="227"/>
        <v>-0.24420818341439782</v>
      </c>
      <c r="DZ37">
        <f t="shared" si="228"/>
        <v>0.28818418543404134</v>
      </c>
      <c r="EA37">
        <f t="shared" si="229"/>
        <v>-3.6715678833482146E-3</v>
      </c>
      <c r="EB37">
        <f t="shared" si="230"/>
        <v>1.4051327193350427</v>
      </c>
      <c r="EC37">
        <f t="shared" si="231"/>
        <v>-0.6028928180336699</v>
      </c>
      <c r="ED37">
        <f t="shared" si="232"/>
        <v>-1.2593753620972388</v>
      </c>
      <c r="EE37">
        <f t="shared" si="233"/>
        <v>-1.047109199153148</v>
      </c>
      <c r="EF37">
        <f t="shared" si="234"/>
        <v>1.0544034289027933</v>
      </c>
      <c r="EG37">
        <f t="shared" si="235"/>
        <v>1.8653444566906237</v>
      </c>
      <c r="EH37">
        <f t="shared" si="236"/>
        <v>0.4303364001338128</v>
      </c>
      <c r="EI37">
        <f t="shared" si="237"/>
        <v>1.1620950252083726</v>
      </c>
      <c r="EJ37">
        <f t="shared" si="238"/>
        <v>2.2792704562900261</v>
      </c>
      <c r="EK37">
        <f t="shared" si="239"/>
        <v>1.8297354208704681</v>
      </c>
      <c r="EL37">
        <f t="shared" si="240"/>
        <v>0.93339329310062569</v>
      </c>
      <c r="EM37">
        <f t="shared" si="241"/>
        <v>0.42129470094830679</v>
      </c>
      <c r="EN37">
        <f t="shared" si="242"/>
        <v>-1.5966367444376222</v>
      </c>
      <c r="EO37">
        <f t="shared" si="243"/>
        <v>-2.3517494317411569</v>
      </c>
      <c r="EP37">
        <f t="shared" si="244"/>
        <v>6.3275125561836967E-2</v>
      </c>
      <c r="EQ37">
        <f t="shared" si="245"/>
        <v>-0.64985778373809844</v>
      </c>
      <c r="ER37">
        <f t="shared" si="246"/>
        <v>-0.59873701755232478</v>
      </c>
      <c r="ES37">
        <f t="shared" si="247"/>
        <v>1.577248860747394</v>
      </c>
      <c r="ET37">
        <f t="shared" si="248"/>
        <v>0.59794446057398776</v>
      </c>
      <c r="EU37">
        <f t="shared" si="249"/>
        <v>2.5221188174677782</v>
      </c>
      <c r="EV37">
        <f t="shared" si="250"/>
        <v>0.34898112010230092</v>
      </c>
      <c r="EW37">
        <f t="shared" si="251"/>
        <v>2.417467482918116</v>
      </c>
      <c r="EX37">
        <f t="shared" si="252"/>
        <v>-0.95414142744323827</v>
      </c>
      <c r="EY37">
        <f t="shared" si="253"/>
        <v>-0.86390585335085823</v>
      </c>
      <c r="EZ37">
        <f t="shared" si="254"/>
        <v>0.19633123508957673</v>
      </c>
      <c r="FA37">
        <f t="shared" si="255"/>
        <v>9.2967446576275398E-2</v>
      </c>
      <c r="FB37">
        <f t="shared" si="256"/>
        <v>0.74811293351947505</v>
      </c>
      <c r="FC37">
        <f t="shared" si="257"/>
        <v>0.78064415105885332</v>
      </c>
      <c r="FD37">
        <f t="shared" si="258"/>
        <v>2.051659326084839</v>
      </c>
      <c r="FE37">
        <f t="shared" si="259"/>
        <v>-0.3643556293985698</v>
      </c>
      <c r="FF37">
        <f t="shared" si="260"/>
        <v>1.9454269901328012</v>
      </c>
      <c r="FG37">
        <f t="shared" si="261"/>
        <v>-0.59282800826296023</v>
      </c>
      <c r="FH37">
        <f t="shared" si="262"/>
        <v>-0.42490390396160116</v>
      </c>
      <c r="FI37">
        <f t="shared" si="263"/>
        <v>1.391265067365796</v>
      </c>
      <c r="FJ37">
        <f t="shared" si="264"/>
        <v>-1.9382302251114769</v>
      </c>
      <c r="FK37">
        <f t="shared" si="265"/>
        <v>-1.144211732789308</v>
      </c>
      <c r="FL37">
        <f t="shared" si="266"/>
        <v>1.361206571453379</v>
      </c>
      <c r="FM37">
        <f t="shared" si="267"/>
        <v>-0.16864500989671632</v>
      </c>
      <c r="FN37">
        <f t="shared" si="268"/>
        <v>-0.34115559597723277</v>
      </c>
      <c r="FO37">
        <f t="shared" si="269"/>
        <v>-1.2170699314647853</v>
      </c>
      <c r="FP37">
        <f t="shared" si="270"/>
        <v>-0.45352926955104134</v>
      </c>
      <c r="FQ37">
        <f t="shared" si="271"/>
        <v>0.85341780411813306</v>
      </c>
      <c r="FR37">
        <f t="shared" si="272"/>
        <v>-0.54817151823625321</v>
      </c>
      <c r="FS37">
        <f t="shared" si="273"/>
        <v>1.7237266028077449</v>
      </c>
      <c r="FT37">
        <f t="shared" si="274"/>
        <v>0.5411643147084142</v>
      </c>
      <c r="FU37">
        <f t="shared" si="275"/>
        <v>1.0076848848413773</v>
      </c>
      <c r="FV37">
        <f t="shared" si="276"/>
        <v>-1.96603750536813</v>
      </c>
      <c r="FW37">
        <f t="shared" si="277"/>
        <v>-1.8327360532622621</v>
      </c>
      <c r="FX37">
        <f t="shared" si="278"/>
        <v>-2.3949608412504451</v>
      </c>
      <c r="FY37">
        <f t="shared" si="279"/>
        <v>-3.2817326770336899</v>
      </c>
      <c r="FZ37">
        <f t="shared" si="280"/>
        <v>1.0631935779718815</v>
      </c>
      <c r="GA37">
        <f t="shared" si="281"/>
        <v>2.3716591686827706</v>
      </c>
      <c r="GB37">
        <f t="shared" si="282"/>
        <v>4.7514619298225842</v>
      </c>
      <c r="GC37">
        <f t="shared" si="283"/>
        <v>1.5832741481954846</v>
      </c>
      <c r="GD37">
        <f t="shared" si="284"/>
        <v>-1.2221728797525064</v>
      </c>
      <c r="GE37">
        <f t="shared" si="285"/>
        <v>-0.31872663584551442</v>
      </c>
      <c r="GF37">
        <f t="shared" si="286"/>
        <v>-3.9740763747509039E-3</v>
      </c>
      <c r="GG37">
        <f t="shared" si="287"/>
        <v>0.91576061715434909</v>
      </c>
      <c r="GH37">
        <f t="shared" si="288"/>
        <v>-0.25642605503940918</v>
      </c>
      <c r="GI37">
        <f t="shared" si="289"/>
        <v>1.681457862421043</v>
      </c>
      <c r="GJ37">
        <f t="shared" si="290"/>
        <v>2.7720087167192999</v>
      </c>
      <c r="GK37">
        <f t="shared" si="291"/>
        <v>-0.63130300839370435</v>
      </c>
      <c r="GL37">
        <f t="shared" si="292"/>
        <v>-1.0497967033208566</v>
      </c>
      <c r="GM37">
        <f t="shared" si="293"/>
        <v>2.4201381847195709</v>
      </c>
      <c r="GN37">
        <f t="shared" si="294"/>
        <v>0.27039369042420791</v>
      </c>
      <c r="GO37">
        <f t="shared" si="295"/>
        <v>0.67716352810149116</v>
      </c>
      <c r="GP37">
        <f t="shared" si="296"/>
        <v>1.0047060677712991</v>
      </c>
      <c r="GQ37">
        <f t="shared" si="297"/>
        <v>-1.3835953479329921</v>
      </c>
      <c r="GR37">
        <f t="shared" si="298"/>
        <v>-1.6991709594955748</v>
      </c>
      <c r="GS37">
        <f t="shared" si="299"/>
        <v>-0.56327394129396813</v>
      </c>
      <c r="GX37">
        <f t="shared" si="300"/>
        <v>0.66293817403168209</v>
      </c>
      <c r="GY37">
        <f t="shared" si="301"/>
        <v>1.999783108016026</v>
      </c>
      <c r="GZ37">
        <f t="shared" si="302"/>
        <v>0.71147931558412092</v>
      </c>
      <c r="HA37">
        <f t="shared" si="303"/>
        <v>0.81211795059745984</v>
      </c>
      <c r="HB37">
        <f t="shared" si="304"/>
        <v>2.2382426026571016</v>
      </c>
      <c r="HC37">
        <f t="shared" si="305"/>
        <v>1.484162900368609</v>
      </c>
      <c r="HD37">
        <f t="shared" si="306"/>
        <v>1.7856728431834196E-2</v>
      </c>
      <c r="HE37">
        <f t="shared" si="307"/>
        <v>0.92812788649822453</v>
      </c>
      <c r="HF37">
        <f t="shared" si="308"/>
        <v>0.40308278541021747</v>
      </c>
      <c r="HG37">
        <f t="shared" si="309"/>
        <v>1.0812887691091062</v>
      </c>
      <c r="HH37">
        <f t="shared" si="310"/>
        <v>2.7837425544287981</v>
      </c>
      <c r="HI37">
        <f t="shared" si="311"/>
        <v>0.34692331758787354</v>
      </c>
      <c r="HJ37">
        <f t="shared" si="312"/>
        <v>1.2115072598023429</v>
      </c>
      <c r="HK37">
        <f t="shared" si="313"/>
        <v>8.8572148501330106E-2</v>
      </c>
      <c r="HL37">
        <f t="shared" si="314"/>
        <v>0.11147522114964903</v>
      </c>
      <c r="HM37">
        <f t="shared" si="315"/>
        <v>3.4010181843814169</v>
      </c>
      <c r="HN37">
        <f t="shared" si="316"/>
        <v>1.0858424254716939</v>
      </c>
      <c r="HO37">
        <f t="shared" si="317"/>
        <v>1.6996058982974349</v>
      </c>
      <c r="HP37">
        <f t="shared" si="318"/>
        <v>1.228798970923747</v>
      </c>
      <c r="HQ37">
        <f t="shared" si="319"/>
        <v>0.15747298657393</v>
      </c>
      <c r="HR37">
        <f t="shared" si="320"/>
        <v>1.7839295040592411</v>
      </c>
      <c r="HS37">
        <f t="shared" si="321"/>
        <v>5.8405833348502009E-2</v>
      </c>
      <c r="HT37">
        <f t="shared" si="322"/>
        <v>1.0423365234765201</v>
      </c>
      <c r="HU37">
        <f t="shared" si="323"/>
        <v>1.455599585275603</v>
      </c>
      <c r="HV37">
        <f t="shared" si="324"/>
        <v>0.5391904234348508</v>
      </c>
      <c r="HW37">
        <f t="shared" si="325"/>
        <v>1.3606104781421231</v>
      </c>
      <c r="HX37">
        <f t="shared" si="326"/>
        <v>0.56022785138252806</v>
      </c>
      <c r="HY37">
        <f t="shared" si="327"/>
        <v>0.24420818341439782</v>
      </c>
      <c r="HZ37">
        <f t="shared" si="328"/>
        <v>0.28818418543404134</v>
      </c>
      <c r="IA37">
        <f t="shared" si="329"/>
        <v>3.6715678833482146E-3</v>
      </c>
      <c r="IB37">
        <f t="shared" si="330"/>
        <v>1.4051327193350427</v>
      </c>
      <c r="IC37">
        <f t="shared" si="331"/>
        <v>0.6028928180336699</v>
      </c>
      <c r="ID37">
        <f t="shared" si="332"/>
        <v>1.2593753620972388</v>
      </c>
      <c r="IE37">
        <f t="shared" si="333"/>
        <v>1.047109199153148</v>
      </c>
      <c r="IF37">
        <f t="shared" si="334"/>
        <v>1.0544034289027933</v>
      </c>
      <c r="IG37">
        <f t="shared" si="335"/>
        <v>1.8653444566906237</v>
      </c>
      <c r="IH37">
        <f t="shared" si="336"/>
        <v>0.4303364001338128</v>
      </c>
      <c r="II37">
        <f t="shared" si="337"/>
        <v>1.1620950252083726</v>
      </c>
      <c r="IJ37">
        <f t="shared" si="338"/>
        <v>2.2792704562900261</v>
      </c>
      <c r="IK37">
        <f t="shared" si="339"/>
        <v>1.8297354208704681</v>
      </c>
      <c r="IL37">
        <f t="shared" si="340"/>
        <v>0.93339329310062569</v>
      </c>
      <c r="IM37">
        <f t="shared" si="341"/>
        <v>0.42129470094830679</v>
      </c>
      <c r="IN37">
        <f t="shared" si="342"/>
        <v>1.5966367444376222</v>
      </c>
      <c r="IO37">
        <f t="shared" si="343"/>
        <v>2.3517494317411569</v>
      </c>
      <c r="IP37">
        <f t="shared" si="344"/>
        <v>6.3275125561836967E-2</v>
      </c>
      <c r="IQ37">
        <f t="shared" si="345"/>
        <v>0.64985778373809844</v>
      </c>
      <c r="IR37">
        <f t="shared" si="346"/>
        <v>0.59873701755232478</v>
      </c>
      <c r="IS37">
        <f t="shared" si="347"/>
        <v>1.577248860747394</v>
      </c>
      <c r="IT37">
        <f t="shared" si="348"/>
        <v>0.59794446057398776</v>
      </c>
      <c r="IU37">
        <f t="shared" si="349"/>
        <v>2.5221188174677782</v>
      </c>
      <c r="IV37">
        <f t="shared" si="350"/>
        <v>0.34898112010230092</v>
      </c>
      <c r="IW37">
        <f t="shared" si="351"/>
        <v>2.417467482918116</v>
      </c>
      <c r="IX37">
        <f t="shared" si="352"/>
        <v>0.95414142744323827</v>
      </c>
      <c r="IY37">
        <f t="shared" si="353"/>
        <v>0.86390585335085823</v>
      </c>
      <c r="IZ37">
        <f t="shared" si="354"/>
        <v>0.19633123508957673</v>
      </c>
      <c r="JA37">
        <f t="shared" si="355"/>
        <v>9.2967446576275398E-2</v>
      </c>
      <c r="JB37">
        <f t="shared" si="356"/>
        <v>0.74811293351947505</v>
      </c>
      <c r="JC37">
        <f t="shared" si="357"/>
        <v>0.78064415105885332</v>
      </c>
      <c r="JD37">
        <f t="shared" si="358"/>
        <v>2.051659326084839</v>
      </c>
      <c r="JE37">
        <f t="shared" si="359"/>
        <v>0.3643556293985698</v>
      </c>
      <c r="JF37">
        <f t="shared" si="360"/>
        <v>1.9454269901328012</v>
      </c>
      <c r="JG37">
        <f t="shared" si="361"/>
        <v>0.59282800826296023</v>
      </c>
      <c r="JH37">
        <f t="shared" si="362"/>
        <v>0.42490390396160116</v>
      </c>
      <c r="JI37">
        <f t="shared" si="363"/>
        <v>1.391265067365796</v>
      </c>
      <c r="JJ37">
        <f t="shared" si="364"/>
        <v>1.9382302251114769</v>
      </c>
      <c r="JK37">
        <f t="shared" si="365"/>
        <v>1.144211732789308</v>
      </c>
      <c r="JL37">
        <f t="shared" si="366"/>
        <v>1.361206571453379</v>
      </c>
      <c r="JM37">
        <f t="shared" si="367"/>
        <v>0.16864500989671632</v>
      </c>
      <c r="JN37">
        <f t="shared" si="368"/>
        <v>0.34115559597723277</v>
      </c>
      <c r="JO37">
        <f t="shared" si="369"/>
        <v>1.2170699314647853</v>
      </c>
      <c r="JP37">
        <f t="shared" si="370"/>
        <v>0.45352926955104134</v>
      </c>
      <c r="JQ37">
        <f t="shared" si="371"/>
        <v>0.85341780411813306</v>
      </c>
      <c r="JR37">
        <f t="shared" si="372"/>
        <v>0.54817151823625321</v>
      </c>
      <c r="JS37">
        <f t="shared" si="373"/>
        <v>1.7237266028077449</v>
      </c>
      <c r="JT37">
        <f t="shared" si="374"/>
        <v>0.5411643147084142</v>
      </c>
      <c r="JU37">
        <f t="shared" si="375"/>
        <v>1.0076848848413773</v>
      </c>
      <c r="JV37">
        <f t="shared" si="376"/>
        <v>1.96603750536813</v>
      </c>
      <c r="JW37">
        <f t="shared" si="377"/>
        <v>1.8327360532622621</v>
      </c>
      <c r="JX37">
        <f t="shared" si="378"/>
        <v>2.3949608412504451</v>
      </c>
      <c r="JY37">
        <f t="shared" si="379"/>
        <v>3.2817326770336899</v>
      </c>
      <c r="JZ37">
        <f t="shared" si="380"/>
        <v>1.0631935779718815</v>
      </c>
      <c r="KA37">
        <f t="shared" si="381"/>
        <v>2.3716591686827706</v>
      </c>
      <c r="KB37">
        <f t="shared" si="382"/>
        <v>4.7514619298225842</v>
      </c>
      <c r="KC37">
        <f t="shared" si="383"/>
        <v>1.5832741481954846</v>
      </c>
      <c r="KD37">
        <f t="shared" si="384"/>
        <v>1.2221728797525064</v>
      </c>
      <c r="KE37">
        <f t="shared" si="385"/>
        <v>0.31872663584551442</v>
      </c>
      <c r="KF37">
        <f t="shared" si="386"/>
        <v>3.9740763747509039E-3</v>
      </c>
      <c r="KG37">
        <f t="shared" si="387"/>
        <v>0.91576061715434909</v>
      </c>
      <c r="KH37">
        <f t="shared" si="388"/>
        <v>0.25642605503940918</v>
      </c>
      <c r="KI37">
        <f t="shared" si="389"/>
        <v>1.681457862421043</v>
      </c>
      <c r="KJ37">
        <f t="shared" si="390"/>
        <v>2.7720087167192999</v>
      </c>
      <c r="KK37">
        <f t="shared" si="391"/>
        <v>0.63130300839370435</v>
      </c>
      <c r="KL37">
        <f t="shared" si="392"/>
        <v>1.0497967033208566</v>
      </c>
      <c r="KM37">
        <f t="shared" si="393"/>
        <v>2.4201381847195709</v>
      </c>
      <c r="KN37">
        <f t="shared" si="394"/>
        <v>0.27039369042420791</v>
      </c>
      <c r="KO37">
        <f t="shared" si="395"/>
        <v>0.67716352810149116</v>
      </c>
      <c r="KP37">
        <f t="shared" si="396"/>
        <v>1.0047060677712991</v>
      </c>
      <c r="KQ37">
        <f t="shared" si="397"/>
        <v>1.3835953479329921</v>
      </c>
      <c r="KR37">
        <f t="shared" si="398"/>
        <v>1.6991709594955748</v>
      </c>
      <c r="KS37">
        <f t="shared" si="399"/>
        <v>0.56327394129396813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0.70831328775647173</v>
      </c>
      <c r="CY38">
        <f t="shared" si="201"/>
        <v>0.14656787105472002</v>
      </c>
      <c r="CZ38">
        <f t="shared" si="202"/>
        <v>-2.2072340074876098</v>
      </c>
      <c r="DA38">
        <f t="shared" si="203"/>
        <v>1.299088382243244</v>
      </c>
      <c r="DB38">
        <f t="shared" si="204"/>
        <v>-1.6567393980374858</v>
      </c>
      <c r="DC38">
        <f t="shared" si="205"/>
        <v>-2.0589928805922022</v>
      </c>
      <c r="DD38">
        <f t="shared" si="206"/>
        <v>-6.6672289158891895E-2</v>
      </c>
      <c r="DE38">
        <f t="shared" si="207"/>
        <v>-2.7814139912312541</v>
      </c>
      <c r="DF38">
        <f t="shared" si="208"/>
        <v>1.3397628306189859</v>
      </c>
      <c r="DG38">
        <f t="shared" si="209"/>
        <v>-2.220272245872831</v>
      </c>
      <c r="DH38">
        <f t="shared" si="210"/>
        <v>-2.576200986798765</v>
      </c>
      <c r="DI38">
        <f t="shared" si="211"/>
        <v>-0.67797208039027379</v>
      </c>
      <c r="DJ38">
        <f t="shared" si="212"/>
        <v>-3.1115281313256933</v>
      </c>
      <c r="DK38">
        <f t="shared" si="213"/>
        <v>0.91113583098332951</v>
      </c>
      <c r="DL38">
        <f t="shared" si="214"/>
        <v>0.68350195227447652</v>
      </c>
      <c r="DM38">
        <f t="shared" si="215"/>
        <v>-1.6296073559113549</v>
      </c>
      <c r="DN38">
        <f t="shared" si="216"/>
        <v>1.8930879507443141</v>
      </c>
      <c r="DO38">
        <f t="shared" si="217"/>
        <v>-0.5340885186552603</v>
      </c>
      <c r="DP38">
        <f t="shared" si="218"/>
        <v>0.30698660910271841</v>
      </c>
      <c r="DQ38">
        <f t="shared" si="219"/>
        <v>-0.45272624713545651</v>
      </c>
      <c r="DR38">
        <f t="shared" si="220"/>
        <v>1.6101593850311287</v>
      </c>
      <c r="DS38">
        <f t="shared" si="221"/>
        <v>0.49213607206467719</v>
      </c>
      <c r="DT38">
        <f t="shared" si="222"/>
        <v>-2.607723465367171</v>
      </c>
      <c r="DU38">
        <f t="shared" si="223"/>
        <v>0.64655201447302901</v>
      </c>
      <c r="DV38">
        <f t="shared" si="224"/>
        <v>-1.3507305602704334</v>
      </c>
      <c r="DW38">
        <f t="shared" si="225"/>
        <v>1.138296210492129E-2</v>
      </c>
      <c r="DX38">
        <f t="shared" si="226"/>
        <v>8.9069738673140164E-2</v>
      </c>
      <c r="DY38">
        <f t="shared" si="227"/>
        <v>0.67121461471819854</v>
      </c>
      <c r="DZ38">
        <f t="shared" si="228"/>
        <v>-1.5344702998052331</v>
      </c>
      <c r="EA38">
        <f t="shared" si="229"/>
        <v>-3.9055117286266899E-2</v>
      </c>
      <c r="EB38">
        <f t="shared" si="230"/>
        <v>1.637065231183074</v>
      </c>
      <c r="EC38">
        <f t="shared" si="231"/>
        <v>1.044152845920794</v>
      </c>
      <c r="ED38">
        <f t="shared" si="232"/>
        <v>0.64675012689663269</v>
      </c>
      <c r="EE38">
        <f t="shared" si="233"/>
        <v>-2.798919814407292</v>
      </c>
      <c r="EF38">
        <f t="shared" si="234"/>
        <v>0.24986170815215708</v>
      </c>
      <c r="EG38">
        <f t="shared" si="235"/>
        <v>-0.7665963003430426</v>
      </c>
      <c r="EH38">
        <f t="shared" si="236"/>
        <v>1.5031994357115761</v>
      </c>
      <c r="EI38">
        <f t="shared" si="237"/>
        <v>2.7674345621303291</v>
      </c>
      <c r="EJ38">
        <f t="shared" si="238"/>
        <v>1.1577220829546493</v>
      </c>
      <c r="EK38">
        <f t="shared" si="239"/>
        <v>-1.4168370548936702</v>
      </c>
      <c r="EL38">
        <f t="shared" si="240"/>
        <v>-0.85148460253185754</v>
      </c>
      <c r="EM38">
        <f t="shared" si="241"/>
        <v>-1.28725881912893</v>
      </c>
      <c r="EN38">
        <f t="shared" si="242"/>
        <v>-0.7051439767995582</v>
      </c>
      <c r="EO38">
        <f t="shared" si="243"/>
        <v>-0.48699775007275892</v>
      </c>
      <c r="EP38">
        <f t="shared" si="244"/>
        <v>-9.0681480070706894E-2</v>
      </c>
      <c r="EQ38">
        <f t="shared" si="245"/>
        <v>0.96712748809045834</v>
      </c>
      <c r="ER38">
        <f t="shared" si="246"/>
        <v>-0.11303527854311118</v>
      </c>
      <c r="ES38">
        <f t="shared" si="247"/>
        <v>-0.58993904512696882</v>
      </c>
      <c r="ET38">
        <f t="shared" si="248"/>
        <v>0.92219136238784327</v>
      </c>
      <c r="EU38">
        <f t="shared" si="249"/>
        <v>1.4147505343716058</v>
      </c>
      <c r="EV38">
        <f t="shared" si="250"/>
        <v>0.44450862885596087</v>
      </c>
      <c r="EW38">
        <f t="shared" si="251"/>
        <v>1.6468825298009151</v>
      </c>
      <c r="EX38">
        <f t="shared" si="252"/>
        <v>-0.11338509038241651</v>
      </c>
      <c r="EY38">
        <f t="shared" si="253"/>
        <v>-0.89308539651792207</v>
      </c>
      <c r="EZ38">
        <f t="shared" si="254"/>
        <v>7.2345074204177295E-2</v>
      </c>
      <c r="FA38">
        <f t="shared" si="255"/>
        <v>-0.66190847979963019</v>
      </c>
      <c r="FB38">
        <f t="shared" si="256"/>
        <v>0.44017018815944298</v>
      </c>
      <c r="FC38">
        <f t="shared" si="257"/>
        <v>-3.0124042163323872E-2</v>
      </c>
      <c r="FD38">
        <f t="shared" si="258"/>
        <v>-0.80358374137018806</v>
      </c>
      <c r="FE38">
        <f t="shared" si="259"/>
        <v>-3.478173051748001</v>
      </c>
      <c r="FF38">
        <f t="shared" si="260"/>
        <v>-1.3333863117264839</v>
      </c>
      <c r="FG38">
        <f t="shared" si="261"/>
        <v>-1.502110118282485</v>
      </c>
      <c r="FH38">
        <f t="shared" si="262"/>
        <v>-2.1582741562101528</v>
      </c>
      <c r="FI38">
        <f t="shared" si="263"/>
        <v>-1.5332842669476867</v>
      </c>
      <c r="FJ38">
        <f t="shared" si="264"/>
        <v>-0.26298044327085179</v>
      </c>
      <c r="FK38">
        <f t="shared" si="265"/>
        <v>1.7254043699973449</v>
      </c>
      <c r="FL38">
        <f t="shared" si="266"/>
        <v>-0.40162587443439596</v>
      </c>
      <c r="FM38">
        <f t="shared" si="267"/>
        <v>0.1113653368042567</v>
      </c>
      <c r="FN38">
        <f t="shared" si="268"/>
        <v>1.323498171200199</v>
      </c>
      <c r="FO38">
        <f t="shared" si="269"/>
        <v>-1.9779189817516003</v>
      </c>
      <c r="FP38">
        <f t="shared" si="270"/>
        <v>-0.89068328377965311</v>
      </c>
      <c r="FQ38">
        <f t="shared" si="271"/>
        <v>-1.0741293882777776</v>
      </c>
      <c r="FR38">
        <f t="shared" si="272"/>
        <v>1.6195591567143199</v>
      </c>
      <c r="FS38">
        <f t="shared" si="273"/>
        <v>0.37851111338865984</v>
      </c>
      <c r="FT38">
        <f t="shared" si="274"/>
        <v>0.57419195371097187</v>
      </c>
      <c r="FU38">
        <f t="shared" si="275"/>
        <v>1.3605025584336212</v>
      </c>
      <c r="FV38">
        <f t="shared" si="276"/>
        <v>0.29024623644496189</v>
      </c>
      <c r="FW38">
        <f t="shared" si="277"/>
        <v>-1.1705465523062701</v>
      </c>
      <c r="FX38">
        <f t="shared" si="278"/>
        <v>5.116605747510329</v>
      </c>
      <c r="FY38">
        <f t="shared" si="279"/>
        <v>-0.39369539430592038</v>
      </c>
      <c r="FZ38">
        <f t="shared" si="280"/>
        <v>-0.5823484207835864</v>
      </c>
      <c r="GA38">
        <f t="shared" si="281"/>
        <v>-1.0640893076908555</v>
      </c>
      <c r="GB38">
        <f t="shared" si="282"/>
        <v>1.188975694821562</v>
      </c>
      <c r="GC38">
        <f t="shared" si="283"/>
        <v>1.572258107187162</v>
      </c>
      <c r="GD38">
        <f t="shared" si="284"/>
        <v>-1.4975217710012301</v>
      </c>
      <c r="GE38">
        <f t="shared" si="285"/>
        <v>0.98975918018112874</v>
      </c>
      <c r="GF38">
        <f t="shared" si="286"/>
        <v>-1.2661779919140561</v>
      </c>
      <c r="GG38">
        <f t="shared" si="287"/>
        <v>-0.11526727162586042</v>
      </c>
      <c r="GH38">
        <f t="shared" si="288"/>
        <v>-0.35752064816214718</v>
      </c>
      <c r="GI38">
        <f t="shared" si="289"/>
        <v>1.9930945799985389</v>
      </c>
      <c r="GJ38">
        <f t="shared" si="290"/>
        <v>-0.76861734343151011</v>
      </c>
      <c r="GK38">
        <f t="shared" si="291"/>
        <v>0.42804327293506794</v>
      </c>
      <c r="GL38">
        <f t="shared" si="292"/>
        <v>-1.7367349924030342</v>
      </c>
      <c r="GM38">
        <f t="shared" si="293"/>
        <v>-1.0599486598786081</v>
      </c>
      <c r="GN38">
        <f t="shared" si="294"/>
        <v>1.427488536729081</v>
      </c>
      <c r="GO38">
        <f t="shared" si="295"/>
        <v>0.75549734598650131</v>
      </c>
      <c r="GP38">
        <f t="shared" si="296"/>
        <v>0.63692308809999787</v>
      </c>
      <c r="GQ38">
        <f t="shared" si="297"/>
        <v>-0.15558149857307024</v>
      </c>
      <c r="GR38">
        <f t="shared" si="298"/>
        <v>1.8500044619321419</v>
      </c>
      <c r="GS38">
        <f t="shared" si="299"/>
        <v>2.518271555000736</v>
      </c>
      <c r="GX38">
        <f t="shared" si="300"/>
        <v>0.70831328775647173</v>
      </c>
      <c r="GY38">
        <f t="shared" si="301"/>
        <v>0.14656787105472002</v>
      </c>
      <c r="GZ38">
        <f t="shared" si="302"/>
        <v>2.2072340074876098</v>
      </c>
      <c r="HA38">
        <f t="shared" si="303"/>
        <v>1.299088382243244</v>
      </c>
      <c r="HB38">
        <f t="shared" si="304"/>
        <v>1.6567393980374858</v>
      </c>
      <c r="HC38">
        <f t="shared" si="305"/>
        <v>2.0589928805922022</v>
      </c>
      <c r="HD38">
        <f t="shared" si="306"/>
        <v>6.6672289158891895E-2</v>
      </c>
      <c r="HE38">
        <f t="shared" si="307"/>
        <v>2.7814139912312541</v>
      </c>
      <c r="HF38">
        <f t="shared" si="308"/>
        <v>1.3397628306189859</v>
      </c>
      <c r="HG38">
        <f t="shared" si="309"/>
        <v>2.220272245872831</v>
      </c>
      <c r="HH38">
        <f t="shared" si="310"/>
        <v>2.576200986798765</v>
      </c>
      <c r="HI38">
        <f t="shared" si="311"/>
        <v>0.67797208039027379</v>
      </c>
      <c r="HJ38">
        <f t="shared" si="312"/>
        <v>3.1115281313256933</v>
      </c>
      <c r="HK38">
        <f t="shared" si="313"/>
        <v>0.91113583098332951</v>
      </c>
      <c r="HL38">
        <f t="shared" si="314"/>
        <v>0.68350195227447652</v>
      </c>
      <c r="HM38">
        <f t="shared" si="315"/>
        <v>1.6296073559113549</v>
      </c>
      <c r="HN38">
        <f t="shared" si="316"/>
        <v>1.8930879507443141</v>
      </c>
      <c r="HO38">
        <f t="shared" si="317"/>
        <v>0.5340885186552603</v>
      </c>
      <c r="HP38">
        <f t="shared" si="318"/>
        <v>0.30698660910271841</v>
      </c>
      <c r="HQ38">
        <f t="shared" si="319"/>
        <v>0.45272624713545651</v>
      </c>
      <c r="HR38">
        <f t="shared" si="320"/>
        <v>1.6101593850311287</v>
      </c>
      <c r="HS38">
        <f t="shared" si="321"/>
        <v>0.49213607206467719</v>
      </c>
      <c r="HT38">
        <f t="shared" si="322"/>
        <v>2.607723465367171</v>
      </c>
      <c r="HU38">
        <f t="shared" si="323"/>
        <v>0.64655201447302901</v>
      </c>
      <c r="HV38">
        <f t="shared" si="324"/>
        <v>1.3507305602704334</v>
      </c>
      <c r="HW38">
        <f t="shared" si="325"/>
        <v>1.138296210492129E-2</v>
      </c>
      <c r="HX38">
        <f t="shared" si="326"/>
        <v>8.9069738673140164E-2</v>
      </c>
      <c r="HY38">
        <f t="shared" si="327"/>
        <v>0.67121461471819854</v>
      </c>
      <c r="HZ38">
        <f t="shared" si="328"/>
        <v>1.5344702998052331</v>
      </c>
      <c r="IA38">
        <f t="shared" si="329"/>
        <v>3.9055117286266899E-2</v>
      </c>
      <c r="IB38">
        <f t="shared" si="330"/>
        <v>1.637065231183074</v>
      </c>
      <c r="IC38">
        <f t="shared" si="331"/>
        <v>1.044152845920794</v>
      </c>
      <c r="ID38">
        <f t="shared" si="332"/>
        <v>0.64675012689663269</v>
      </c>
      <c r="IE38">
        <f t="shared" si="333"/>
        <v>2.798919814407292</v>
      </c>
      <c r="IF38">
        <f t="shared" si="334"/>
        <v>0.24986170815215708</v>
      </c>
      <c r="IG38">
        <f t="shared" si="335"/>
        <v>0.7665963003430426</v>
      </c>
      <c r="IH38">
        <f t="shared" si="336"/>
        <v>1.5031994357115761</v>
      </c>
      <c r="II38">
        <f t="shared" si="337"/>
        <v>2.7674345621303291</v>
      </c>
      <c r="IJ38">
        <f t="shared" si="338"/>
        <v>1.1577220829546493</v>
      </c>
      <c r="IK38">
        <f t="shared" si="339"/>
        <v>1.4168370548936702</v>
      </c>
      <c r="IL38">
        <f t="shared" si="340"/>
        <v>0.85148460253185754</v>
      </c>
      <c r="IM38">
        <f t="shared" si="341"/>
        <v>1.28725881912893</v>
      </c>
      <c r="IN38">
        <f t="shared" si="342"/>
        <v>0.7051439767995582</v>
      </c>
      <c r="IO38">
        <f t="shared" si="343"/>
        <v>0.48699775007275892</v>
      </c>
      <c r="IP38">
        <f t="shared" si="344"/>
        <v>9.0681480070706894E-2</v>
      </c>
      <c r="IQ38">
        <f t="shared" si="345"/>
        <v>0.96712748809045834</v>
      </c>
      <c r="IR38">
        <f t="shared" si="346"/>
        <v>0.11303527854311118</v>
      </c>
      <c r="IS38">
        <f t="shared" si="347"/>
        <v>0.58993904512696882</v>
      </c>
      <c r="IT38">
        <f t="shared" si="348"/>
        <v>0.92219136238784327</v>
      </c>
      <c r="IU38">
        <f t="shared" si="349"/>
        <v>1.4147505343716058</v>
      </c>
      <c r="IV38">
        <f t="shared" si="350"/>
        <v>0.44450862885596087</v>
      </c>
      <c r="IW38">
        <f t="shared" si="351"/>
        <v>1.6468825298009151</v>
      </c>
      <c r="IX38">
        <f t="shared" si="352"/>
        <v>0.11338509038241651</v>
      </c>
      <c r="IY38">
        <f t="shared" si="353"/>
        <v>0.89308539651792207</v>
      </c>
      <c r="IZ38">
        <f t="shared" si="354"/>
        <v>7.2345074204177295E-2</v>
      </c>
      <c r="JA38">
        <f t="shared" si="355"/>
        <v>0.66190847979963019</v>
      </c>
      <c r="JB38">
        <f t="shared" si="356"/>
        <v>0.44017018815944298</v>
      </c>
      <c r="JC38">
        <f t="shared" si="357"/>
        <v>3.0124042163323872E-2</v>
      </c>
      <c r="JD38">
        <f t="shared" si="358"/>
        <v>0.80358374137018806</v>
      </c>
      <c r="JE38">
        <f t="shared" si="359"/>
        <v>3.478173051748001</v>
      </c>
      <c r="JF38">
        <f t="shared" si="360"/>
        <v>1.3333863117264839</v>
      </c>
      <c r="JG38">
        <f t="shared" si="361"/>
        <v>1.502110118282485</v>
      </c>
      <c r="JH38">
        <f t="shared" si="362"/>
        <v>2.1582741562101528</v>
      </c>
      <c r="JI38">
        <f t="shared" si="363"/>
        <v>1.5332842669476867</v>
      </c>
      <c r="JJ38">
        <f t="shared" si="364"/>
        <v>0.26298044327085179</v>
      </c>
      <c r="JK38">
        <f t="shared" si="365"/>
        <v>1.7254043699973449</v>
      </c>
      <c r="JL38">
        <f t="shared" si="366"/>
        <v>0.40162587443439596</v>
      </c>
      <c r="JM38">
        <f t="shared" si="367"/>
        <v>0.1113653368042567</v>
      </c>
      <c r="JN38">
        <f t="shared" si="368"/>
        <v>1.323498171200199</v>
      </c>
      <c r="JO38">
        <f t="shared" si="369"/>
        <v>1.9779189817516003</v>
      </c>
      <c r="JP38">
        <f t="shared" si="370"/>
        <v>0.89068328377965311</v>
      </c>
      <c r="JQ38">
        <f t="shared" si="371"/>
        <v>1.0741293882777776</v>
      </c>
      <c r="JR38">
        <f t="shared" si="372"/>
        <v>1.6195591567143199</v>
      </c>
      <c r="JS38">
        <f t="shared" si="373"/>
        <v>0.37851111338865984</v>
      </c>
      <c r="JT38">
        <f t="shared" si="374"/>
        <v>0.57419195371097187</v>
      </c>
      <c r="JU38">
        <f t="shared" si="375"/>
        <v>1.3605025584336212</v>
      </c>
      <c r="JV38">
        <f t="shared" si="376"/>
        <v>0.29024623644496189</v>
      </c>
      <c r="JW38">
        <f t="shared" si="377"/>
        <v>1.1705465523062701</v>
      </c>
      <c r="JX38">
        <f t="shared" si="378"/>
        <v>5.116605747510329</v>
      </c>
      <c r="JY38">
        <f t="shared" si="379"/>
        <v>0.39369539430592038</v>
      </c>
      <c r="JZ38">
        <f t="shared" si="380"/>
        <v>0.5823484207835864</v>
      </c>
      <c r="KA38">
        <f t="shared" si="381"/>
        <v>1.0640893076908555</v>
      </c>
      <c r="KB38">
        <f t="shared" si="382"/>
        <v>1.188975694821562</v>
      </c>
      <c r="KC38">
        <f t="shared" si="383"/>
        <v>1.572258107187162</v>
      </c>
      <c r="KD38">
        <f t="shared" si="384"/>
        <v>1.4975217710012301</v>
      </c>
      <c r="KE38">
        <f t="shared" si="385"/>
        <v>0.98975918018112874</v>
      </c>
      <c r="KF38">
        <f t="shared" si="386"/>
        <v>1.2661779919140561</v>
      </c>
      <c r="KG38">
        <f t="shared" si="387"/>
        <v>0.11526727162586042</v>
      </c>
      <c r="KH38">
        <f t="shared" si="388"/>
        <v>0.35752064816214718</v>
      </c>
      <c r="KI38">
        <f t="shared" si="389"/>
        <v>1.9930945799985389</v>
      </c>
      <c r="KJ38">
        <f t="shared" si="390"/>
        <v>0.76861734343151011</v>
      </c>
      <c r="KK38">
        <f t="shared" si="391"/>
        <v>0.42804327293506794</v>
      </c>
      <c r="KL38">
        <f t="shared" si="392"/>
        <v>1.7367349924030342</v>
      </c>
      <c r="KM38">
        <f t="shared" si="393"/>
        <v>1.0599486598786081</v>
      </c>
      <c r="KN38">
        <f t="shared" si="394"/>
        <v>1.427488536729081</v>
      </c>
      <c r="KO38">
        <f t="shared" si="395"/>
        <v>0.75549734598650131</v>
      </c>
      <c r="KP38">
        <f t="shared" si="396"/>
        <v>0.63692308809999787</v>
      </c>
      <c r="KQ38">
        <f t="shared" si="397"/>
        <v>0.15558149857307024</v>
      </c>
      <c r="KR38">
        <f t="shared" si="398"/>
        <v>1.8500044619321419</v>
      </c>
      <c r="KS38">
        <f t="shared" si="399"/>
        <v>2.518271555000736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0.33749618097764023</v>
      </c>
      <c r="CY39">
        <f t="shared" si="201"/>
        <v>-0.20846273689570516</v>
      </c>
      <c r="CZ39">
        <f t="shared" si="202"/>
        <v>0.1718455272164531</v>
      </c>
      <c r="DA39">
        <f t="shared" si="203"/>
        <v>1.4488676687151218</v>
      </c>
      <c r="DB39">
        <f t="shared" si="204"/>
        <v>-0.96279679576560007</v>
      </c>
      <c r="DC39">
        <f t="shared" si="205"/>
        <v>-2.1434417407189352</v>
      </c>
      <c r="DD39">
        <f t="shared" si="206"/>
        <v>-1.0615528634002791</v>
      </c>
      <c r="DE39">
        <f t="shared" si="207"/>
        <v>-1.3604877569169984</v>
      </c>
      <c r="DF39">
        <f t="shared" si="208"/>
        <v>-1.6266811126495657</v>
      </c>
      <c r="DG39">
        <f t="shared" si="209"/>
        <v>-0.82366846607998867</v>
      </c>
      <c r="DH39">
        <f t="shared" si="210"/>
        <v>0.50507009386705881</v>
      </c>
      <c r="DI39">
        <f t="shared" si="211"/>
        <v>-0.58632307728826749</v>
      </c>
      <c r="DJ39">
        <f t="shared" si="212"/>
        <v>1.152578755921033</v>
      </c>
      <c r="DK39">
        <f t="shared" si="213"/>
        <v>-0.65293034686308205</v>
      </c>
      <c r="DL39">
        <f t="shared" si="214"/>
        <v>0.32209372940049913</v>
      </c>
      <c r="DM39">
        <f t="shared" si="215"/>
        <v>2.6644893265909562</v>
      </c>
      <c r="DN39">
        <f t="shared" si="216"/>
        <v>0.91785477234595381</v>
      </c>
      <c r="DO39">
        <f t="shared" si="217"/>
        <v>0.69524407726781301</v>
      </c>
      <c r="DP39">
        <f t="shared" si="218"/>
        <v>-0.89896828247750493</v>
      </c>
      <c r="DQ39">
        <f t="shared" si="219"/>
        <v>-0.68470152600851308</v>
      </c>
      <c r="DR39">
        <f t="shared" si="220"/>
        <v>-0.87411372460207726</v>
      </c>
      <c r="DS39">
        <f t="shared" si="221"/>
        <v>0.63320569455326403</v>
      </c>
      <c r="DT39">
        <f t="shared" si="222"/>
        <v>3.2233997906030938</v>
      </c>
      <c r="DU39">
        <f t="shared" si="223"/>
        <v>0.81522388646041144</v>
      </c>
      <c r="DV39">
        <f t="shared" si="224"/>
        <v>-9.1523849839359184E-2</v>
      </c>
      <c r="DW39">
        <f t="shared" si="225"/>
        <v>-0.69617334137929621</v>
      </c>
      <c r="DX39">
        <f t="shared" si="226"/>
        <v>1.4840779672283908</v>
      </c>
      <c r="DY39">
        <f t="shared" si="227"/>
        <v>0.51531206623337333</v>
      </c>
      <c r="DZ39">
        <f t="shared" si="228"/>
        <v>1.1660045826734375</v>
      </c>
      <c r="EA39">
        <f t="shared" si="229"/>
        <v>2.0068314906289961</v>
      </c>
      <c r="EB39">
        <f t="shared" si="230"/>
        <v>-1.7947963481286819</v>
      </c>
      <c r="EC39">
        <f t="shared" si="231"/>
        <v>0.53696725038786131</v>
      </c>
      <c r="ED39">
        <f t="shared" si="232"/>
        <v>1.193319057844493</v>
      </c>
      <c r="EE39">
        <f t="shared" si="233"/>
        <v>2.3033985106951711</v>
      </c>
      <c r="EF39">
        <f t="shared" si="234"/>
        <v>-0.29969649106916096</v>
      </c>
      <c r="EG39">
        <f t="shared" si="235"/>
        <v>-0.71706557140092197</v>
      </c>
      <c r="EH39">
        <f t="shared" si="236"/>
        <v>1.1866624465522948</v>
      </c>
      <c r="EI39">
        <f t="shared" si="237"/>
        <v>-0.44158423329036156</v>
      </c>
      <c r="EJ39">
        <f t="shared" si="238"/>
        <v>1.4106465032682041</v>
      </c>
      <c r="EK39">
        <f t="shared" si="239"/>
        <v>-0.70104716776411558</v>
      </c>
      <c r="EL39">
        <f t="shared" si="240"/>
        <v>-1.6821487127902581</v>
      </c>
      <c r="EM39">
        <f t="shared" si="241"/>
        <v>0.18519845429726589</v>
      </c>
      <c r="EN39">
        <f t="shared" si="242"/>
        <v>-0.80779594532058852</v>
      </c>
      <c r="EO39">
        <f t="shared" si="243"/>
        <v>1.555820706509405</v>
      </c>
      <c r="EP39">
        <f t="shared" si="244"/>
        <v>0.18400538959801227</v>
      </c>
      <c r="EQ39">
        <f t="shared" si="245"/>
        <v>0.59868716610676898</v>
      </c>
      <c r="ER39">
        <f t="shared" si="246"/>
        <v>-0.20346730516548711</v>
      </c>
      <c r="ES39">
        <f t="shared" si="247"/>
        <v>0.20178048778429389</v>
      </c>
      <c r="ET39">
        <f t="shared" si="248"/>
        <v>-0.88497534254776211</v>
      </c>
      <c r="EU39">
        <f t="shared" si="249"/>
        <v>0.43259618090291907</v>
      </c>
      <c r="EV39">
        <f t="shared" si="250"/>
        <v>-0.9251213521835433</v>
      </c>
      <c r="EW39">
        <f t="shared" si="251"/>
        <v>-0.78104958719079709</v>
      </c>
      <c r="EX39">
        <f t="shared" si="252"/>
        <v>-1.7095706113184301</v>
      </c>
      <c r="EY39">
        <f t="shared" si="253"/>
        <v>0.71452313315470173</v>
      </c>
      <c r="EZ39">
        <f t="shared" si="254"/>
        <v>0.27464370743876443</v>
      </c>
      <c r="FA39">
        <f t="shared" si="255"/>
        <v>1.4858920556799369</v>
      </c>
      <c r="FB39">
        <f t="shared" si="256"/>
        <v>-0.50673302525452257</v>
      </c>
      <c r="FC39">
        <f t="shared" si="257"/>
        <v>-0.10589645473679948</v>
      </c>
      <c r="FD39">
        <f t="shared" si="258"/>
        <v>-2.976584843737109</v>
      </c>
      <c r="FE39">
        <f t="shared" si="259"/>
        <v>1.1815634019521779</v>
      </c>
      <c r="FF39">
        <f t="shared" si="260"/>
        <v>-2.2319478958797898</v>
      </c>
      <c r="FG39">
        <f t="shared" si="261"/>
        <v>0.76969215582986261</v>
      </c>
      <c r="FH39">
        <f t="shared" si="262"/>
        <v>0.7642204534973136</v>
      </c>
      <c r="FI39">
        <f t="shared" si="263"/>
        <v>-0.54562779251106819</v>
      </c>
      <c r="FJ39">
        <f t="shared" si="264"/>
        <v>-1.761589237994587</v>
      </c>
      <c r="FK39">
        <f t="shared" si="265"/>
        <v>1.4557064701566371</v>
      </c>
      <c r="FL39">
        <f t="shared" si="266"/>
        <v>-1.9551048810571439</v>
      </c>
      <c r="FM39">
        <f t="shared" si="267"/>
        <v>-1.9841473839039649</v>
      </c>
      <c r="FN39">
        <f t="shared" si="268"/>
        <v>0.1691794266974766</v>
      </c>
      <c r="FO39">
        <f t="shared" si="269"/>
        <v>-0.46096123620600948</v>
      </c>
      <c r="FP39">
        <f t="shared" si="270"/>
        <v>0.53804074620493891</v>
      </c>
      <c r="FQ39">
        <f t="shared" si="271"/>
        <v>1.2078266966576923</v>
      </c>
      <c r="FR39">
        <f t="shared" si="272"/>
        <v>-1.995269799051854</v>
      </c>
      <c r="FS39">
        <f t="shared" si="273"/>
        <v>-3.4221659246493923</v>
      </c>
      <c r="FT39">
        <f t="shared" si="274"/>
        <v>-0.34815505228279808</v>
      </c>
      <c r="FU39">
        <f t="shared" si="275"/>
        <v>1.916965417129725</v>
      </c>
      <c r="FV39">
        <f t="shared" si="276"/>
        <v>-1.092687128848155</v>
      </c>
      <c r="FW39">
        <f t="shared" si="277"/>
        <v>3.2805690445522701E-2</v>
      </c>
      <c r="FX39">
        <f t="shared" si="278"/>
        <v>-4.0024068623523243</v>
      </c>
      <c r="FY39">
        <f t="shared" si="279"/>
        <v>-0.78602840658473316</v>
      </c>
      <c r="FZ39">
        <f t="shared" si="280"/>
        <v>2.0320905130494928</v>
      </c>
      <c r="GA39">
        <f t="shared" si="281"/>
        <v>-2.1670645368936317</v>
      </c>
      <c r="GB39">
        <f t="shared" si="282"/>
        <v>-1.8333481437769019</v>
      </c>
      <c r="GC39">
        <f t="shared" si="283"/>
        <v>-0.46071140837215141</v>
      </c>
      <c r="GD39">
        <f t="shared" si="284"/>
        <v>0.71866422329804491</v>
      </c>
      <c r="GE39">
        <f t="shared" si="285"/>
        <v>0.8626335953228037</v>
      </c>
      <c r="GF39">
        <f t="shared" si="286"/>
        <v>1.1718543656655358</v>
      </c>
      <c r="GG39">
        <f t="shared" si="287"/>
        <v>0.89045809600973302</v>
      </c>
      <c r="GH39">
        <f t="shared" si="288"/>
        <v>-1.2287770211216911</v>
      </c>
      <c r="GI39">
        <f t="shared" si="289"/>
        <v>0.56746822319609991</v>
      </c>
      <c r="GJ39">
        <f t="shared" si="290"/>
        <v>0.61219441024297128</v>
      </c>
      <c r="GK39">
        <f t="shared" si="291"/>
        <v>0.7887529150059841</v>
      </c>
      <c r="GL39">
        <f t="shared" si="292"/>
        <v>-1.762445939035594</v>
      </c>
      <c r="GM39">
        <f t="shared" si="293"/>
        <v>-0.4949449653715754</v>
      </c>
      <c r="GN39">
        <f t="shared" si="294"/>
        <v>0.82212568845521039</v>
      </c>
      <c r="GO39">
        <f t="shared" si="295"/>
        <v>1.6742728090124739</v>
      </c>
      <c r="GP39">
        <f t="shared" si="296"/>
        <v>0.21494267864811389</v>
      </c>
      <c r="GQ39">
        <f t="shared" si="297"/>
        <v>1.1118041696884389</v>
      </c>
      <c r="GR39">
        <f t="shared" si="298"/>
        <v>1.890102680064135</v>
      </c>
      <c r="GS39">
        <f t="shared" si="299"/>
        <v>-0.21666822076016778</v>
      </c>
      <c r="GX39">
        <f t="shared" si="300"/>
        <v>0.33749618097764023</v>
      </c>
      <c r="GY39">
        <f t="shared" si="301"/>
        <v>0.20846273689570516</v>
      </c>
      <c r="GZ39">
        <f t="shared" si="302"/>
        <v>0.1718455272164531</v>
      </c>
      <c r="HA39">
        <f t="shared" si="303"/>
        <v>1.4488676687151218</v>
      </c>
      <c r="HB39">
        <f t="shared" si="304"/>
        <v>0.96279679576560007</v>
      </c>
      <c r="HC39">
        <f t="shared" si="305"/>
        <v>2.1434417407189352</v>
      </c>
      <c r="HD39">
        <f t="shared" si="306"/>
        <v>1.0615528634002791</v>
      </c>
      <c r="HE39">
        <f t="shared" si="307"/>
        <v>1.3604877569169984</v>
      </c>
      <c r="HF39">
        <f t="shared" si="308"/>
        <v>1.6266811126495657</v>
      </c>
      <c r="HG39">
        <f t="shared" si="309"/>
        <v>0.82366846607998867</v>
      </c>
      <c r="HH39">
        <f t="shared" si="310"/>
        <v>0.50507009386705881</v>
      </c>
      <c r="HI39">
        <f t="shared" si="311"/>
        <v>0.58632307728826749</v>
      </c>
      <c r="HJ39">
        <f t="shared" si="312"/>
        <v>1.152578755921033</v>
      </c>
      <c r="HK39">
        <f t="shared" si="313"/>
        <v>0.65293034686308205</v>
      </c>
      <c r="HL39">
        <f t="shared" si="314"/>
        <v>0.32209372940049913</v>
      </c>
      <c r="HM39">
        <f t="shared" si="315"/>
        <v>2.6644893265909562</v>
      </c>
      <c r="HN39">
        <f t="shared" si="316"/>
        <v>0.91785477234595381</v>
      </c>
      <c r="HO39">
        <f t="shared" si="317"/>
        <v>0.69524407726781301</v>
      </c>
      <c r="HP39">
        <f t="shared" si="318"/>
        <v>0.89896828247750493</v>
      </c>
      <c r="HQ39">
        <f t="shared" si="319"/>
        <v>0.68470152600851308</v>
      </c>
      <c r="HR39">
        <f t="shared" si="320"/>
        <v>0.87411372460207726</v>
      </c>
      <c r="HS39">
        <f t="shared" si="321"/>
        <v>0.63320569455326403</v>
      </c>
      <c r="HT39">
        <f t="shared" si="322"/>
        <v>3.2233997906030938</v>
      </c>
      <c r="HU39">
        <f t="shared" si="323"/>
        <v>0.81522388646041144</v>
      </c>
      <c r="HV39">
        <f t="shared" si="324"/>
        <v>9.1523849839359184E-2</v>
      </c>
      <c r="HW39">
        <f t="shared" si="325"/>
        <v>0.69617334137929621</v>
      </c>
      <c r="HX39">
        <f t="shared" si="326"/>
        <v>1.4840779672283908</v>
      </c>
      <c r="HY39">
        <f t="shared" si="327"/>
        <v>0.51531206623337333</v>
      </c>
      <c r="HZ39">
        <f t="shared" si="328"/>
        <v>1.1660045826734375</v>
      </c>
      <c r="IA39">
        <f t="shared" si="329"/>
        <v>2.0068314906289961</v>
      </c>
      <c r="IB39">
        <f t="shared" si="330"/>
        <v>1.7947963481286819</v>
      </c>
      <c r="IC39">
        <f t="shared" si="331"/>
        <v>0.53696725038786131</v>
      </c>
      <c r="ID39">
        <f t="shared" si="332"/>
        <v>1.193319057844493</v>
      </c>
      <c r="IE39">
        <f t="shared" si="333"/>
        <v>2.3033985106951711</v>
      </c>
      <c r="IF39">
        <f t="shared" si="334"/>
        <v>0.29969649106916096</v>
      </c>
      <c r="IG39">
        <f t="shared" si="335"/>
        <v>0.71706557140092197</v>
      </c>
      <c r="IH39">
        <f t="shared" si="336"/>
        <v>1.1866624465522948</v>
      </c>
      <c r="II39">
        <f t="shared" si="337"/>
        <v>0.44158423329036156</v>
      </c>
      <c r="IJ39">
        <f t="shared" si="338"/>
        <v>1.4106465032682041</v>
      </c>
      <c r="IK39">
        <f t="shared" si="339"/>
        <v>0.70104716776411558</v>
      </c>
      <c r="IL39">
        <f t="shared" si="340"/>
        <v>1.6821487127902581</v>
      </c>
      <c r="IM39">
        <f t="shared" si="341"/>
        <v>0.18519845429726589</v>
      </c>
      <c r="IN39">
        <f t="shared" si="342"/>
        <v>0.80779594532058852</v>
      </c>
      <c r="IO39">
        <f t="shared" si="343"/>
        <v>1.555820706509405</v>
      </c>
      <c r="IP39">
        <f t="shared" si="344"/>
        <v>0.18400538959801227</v>
      </c>
      <c r="IQ39">
        <f t="shared" si="345"/>
        <v>0.59868716610676898</v>
      </c>
      <c r="IR39">
        <f t="shared" si="346"/>
        <v>0.20346730516548711</v>
      </c>
      <c r="IS39">
        <f t="shared" si="347"/>
        <v>0.20178048778429389</v>
      </c>
      <c r="IT39">
        <f t="shared" si="348"/>
        <v>0.88497534254776211</v>
      </c>
      <c r="IU39">
        <f t="shared" si="349"/>
        <v>0.43259618090291907</v>
      </c>
      <c r="IV39">
        <f t="shared" si="350"/>
        <v>0.9251213521835433</v>
      </c>
      <c r="IW39">
        <f t="shared" si="351"/>
        <v>0.78104958719079709</v>
      </c>
      <c r="IX39">
        <f t="shared" si="352"/>
        <v>1.7095706113184301</v>
      </c>
      <c r="IY39">
        <f t="shared" si="353"/>
        <v>0.71452313315470173</v>
      </c>
      <c r="IZ39">
        <f t="shared" si="354"/>
        <v>0.27464370743876443</v>
      </c>
      <c r="JA39">
        <f t="shared" si="355"/>
        <v>1.4858920556799369</v>
      </c>
      <c r="JB39">
        <f t="shared" si="356"/>
        <v>0.50673302525452257</v>
      </c>
      <c r="JC39">
        <f t="shared" si="357"/>
        <v>0.10589645473679948</v>
      </c>
      <c r="JD39">
        <f t="shared" si="358"/>
        <v>2.976584843737109</v>
      </c>
      <c r="JE39">
        <f t="shared" si="359"/>
        <v>1.1815634019521779</v>
      </c>
      <c r="JF39">
        <f t="shared" si="360"/>
        <v>2.2319478958797898</v>
      </c>
      <c r="JG39">
        <f t="shared" si="361"/>
        <v>0.76969215582986261</v>
      </c>
      <c r="JH39">
        <f t="shared" si="362"/>
        <v>0.7642204534973136</v>
      </c>
      <c r="JI39">
        <f t="shared" si="363"/>
        <v>0.54562779251106819</v>
      </c>
      <c r="JJ39">
        <f t="shared" si="364"/>
        <v>1.761589237994587</v>
      </c>
      <c r="JK39">
        <f t="shared" si="365"/>
        <v>1.4557064701566371</v>
      </c>
      <c r="JL39">
        <f t="shared" si="366"/>
        <v>1.9551048810571439</v>
      </c>
      <c r="JM39">
        <f t="shared" si="367"/>
        <v>1.9841473839039649</v>
      </c>
      <c r="JN39">
        <f t="shared" si="368"/>
        <v>0.1691794266974766</v>
      </c>
      <c r="JO39">
        <f t="shared" si="369"/>
        <v>0.46096123620600948</v>
      </c>
      <c r="JP39">
        <f t="shared" si="370"/>
        <v>0.53804074620493891</v>
      </c>
      <c r="JQ39">
        <f t="shared" si="371"/>
        <v>1.2078266966576923</v>
      </c>
      <c r="JR39">
        <f t="shared" si="372"/>
        <v>1.995269799051854</v>
      </c>
      <c r="JS39">
        <f t="shared" si="373"/>
        <v>3.4221659246493923</v>
      </c>
      <c r="JT39">
        <f t="shared" si="374"/>
        <v>0.34815505228279808</v>
      </c>
      <c r="JU39">
        <f t="shared" si="375"/>
        <v>1.916965417129725</v>
      </c>
      <c r="JV39">
        <f t="shared" si="376"/>
        <v>1.092687128848155</v>
      </c>
      <c r="JW39">
        <f t="shared" si="377"/>
        <v>3.2805690445522701E-2</v>
      </c>
      <c r="JX39">
        <f t="shared" si="378"/>
        <v>4.0024068623523243</v>
      </c>
      <c r="JY39">
        <f t="shared" si="379"/>
        <v>0.78602840658473316</v>
      </c>
      <c r="JZ39">
        <f t="shared" si="380"/>
        <v>2.0320905130494928</v>
      </c>
      <c r="KA39">
        <f t="shared" si="381"/>
        <v>2.1670645368936317</v>
      </c>
      <c r="KB39">
        <f t="shared" si="382"/>
        <v>1.8333481437769019</v>
      </c>
      <c r="KC39">
        <f t="shared" si="383"/>
        <v>0.46071140837215141</v>
      </c>
      <c r="KD39">
        <f t="shared" si="384"/>
        <v>0.71866422329804491</v>
      </c>
      <c r="KE39">
        <f t="shared" si="385"/>
        <v>0.8626335953228037</v>
      </c>
      <c r="KF39">
        <f t="shared" si="386"/>
        <v>1.1718543656655358</v>
      </c>
      <c r="KG39">
        <f t="shared" si="387"/>
        <v>0.89045809600973302</v>
      </c>
      <c r="KH39">
        <f t="shared" si="388"/>
        <v>1.2287770211216911</v>
      </c>
      <c r="KI39">
        <f t="shared" si="389"/>
        <v>0.56746822319609991</v>
      </c>
      <c r="KJ39">
        <f t="shared" si="390"/>
        <v>0.61219441024297128</v>
      </c>
      <c r="KK39">
        <f t="shared" si="391"/>
        <v>0.7887529150059841</v>
      </c>
      <c r="KL39">
        <f t="shared" si="392"/>
        <v>1.762445939035594</v>
      </c>
      <c r="KM39">
        <f t="shared" si="393"/>
        <v>0.4949449653715754</v>
      </c>
      <c r="KN39">
        <f t="shared" si="394"/>
        <v>0.82212568845521039</v>
      </c>
      <c r="KO39">
        <f t="shared" si="395"/>
        <v>1.6742728090124739</v>
      </c>
      <c r="KP39">
        <f t="shared" si="396"/>
        <v>0.21494267864811389</v>
      </c>
      <c r="KQ39">
        <f t="shared" si="397"/>
        <v>1.1118041696884389</v>
      </c>
      <c r="KR39">
        <f t="shared" si="398"/>
        <v>1.890102680064135</v>
      </c>
      <c r="KS39">
        <f t="shared" si="399"/>
        <v>0.21666822076016778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1.315838191929714</v>
      </c>
      <c r="CY40">
        <f t="shared" si="201"/>
        <v>-1.5157968420082091</v>
      </c>
      <c r="CZ40">
        <f t="shared" si="202"/>
        <v>-1.0771371955467277</v>
      </c>
      <c r="DA40">
        <f t="shared" si="203"/>
        <v>-0.14653452390516197</v>
      </c>
      <c r="DB40">
        <f t="shared" si="204"/>
        <v>2.2145076727072333</v>
      </c>
      <c r="DC40">
        <f t="shared" si="205"/>
        <v>-2.0388355614800111</v>
      </c>
      <c r="DD40">
        <f t="shared" si="206"/>
        <v>-0.1200671224718185</v>
      </c>
      <c r="DE40">
        <f t="shared" si="207"/>
        <v>-0.95968141266742835</v>
      </c>
      <c r="DF40">
        <f t="shared" si="208"/>
        <v>0.14698664833633998</v>
      </c>
      <c r="DG40">
        <f t="shared" si="209"/>
        <v>2.1471975541747561</v>
      </c>
      <c r="DH40">
        <f t="shared" si="210"/>
        <v>1.365620561417858</v>
      </c>
      <c r="DI40">
        <f t="shared" si="211"/>
        <v>-0.1534292011105951</v>
      </c>
      <c r="DJ40">
        <f t="shared" si="212"/>
        <v>-1.5593864545826519</v>
      </c>
      <c r="DK40">
        <f t="shared" si="213"/>
        <v>-4.679406964858901E-2</v>
      </c>
      <c r="DL40">
        <f t="shared" si="214"/>
        <v>0.5523189187941242</v>
      </c>
      <c r="DM40">
        <f t="shared" si="215"/>
        <v>1.3282900843724061</v>
      </c>
      <c r="DN40">
        <f t="shared" si="216"/>
        <v>1.6368161964762522</v>
      </c>
      <c r="DO40">
        <f t="shared" si="217"/>
        <v>0.4879594807720396</v>
      </c>
      <c r="DP40">
        <f t="shared" si="218"/>
        <v>-0.27452007669712553</v>
      </c>
      <c r="DQ40">
        <f t="shared" si="219"/>
        <v>-0.76250262011418923</v>
      </c>
      <c r="DR40">
        <f t="shared" si="220"/>
        <v>-0.10364568252267758</v>
      </c>
      <c r="DS40">
        <f t="shared" si="221"/>
        <v>-1.5876507182404211</v>
      </c>
      <c r="DT40">
        <f t="shared" si="222"/>
        <v>-2.1566991418130561</v>
      </c>
      <c r="DU40">
        <f t="shared" si="223"/>
        <v>0.11059074232305668</v>
      </c>
      <c r="DV40">
        <f t="shared" si="224"/>
        <v>-1.1885878400293892</v>
      </c>
      <c r="DW40">
        <f t="shared" si="225"/>
        <v>-2.8269531910225529</v>
      </c>
      <c r="DX40">
        <f t="shared" si="226"/>
        <v>3.2391572198499707</v>
      </c>
      <c r="DY40">
        <f t="shared" si="227"/>
        <v>-0.92756201369914704</v>
      </c>
      <c r="DZ40">
        <f t="shared" si="228"/>
        <v>-0.20239274392529805</v>
      </c>
      <c r="EA40">
        <f t="shared" si="229"/>
        <v>1.0060448962247091</v>
      </c>
      <c r="EB40">
        <f t="shared" si="230"/>
        <v>-2.1320417079356728</v>
      </c>
      <c r="EC40">
        <f t="shared" si="231"/>
        <v>-5.3860513145009781E-2</v>
      </c>
      <c r="ED40">
        <f t="shared" si="232"/>
        <v>-3.0091023618233015E-2</v>
      </c>
      <c r="EE40">
        <f t="shared" si="233"/>
        <v>-0.77402372150041487</v>
      </c>
      <c r="EF40">
        <f t="shared" si="234"/>
        <v>-0.1441666862563904</v>
      </c>
      <c r="EG40">
        <f t="shared" si="235"/>
        <v>-0.25381750126875113</v>
      </c>
      <c r="EH40">
        <f t="shared" si="236"/>
        <v>-0.80580257948158096</v>
      </c>
      <c r="EI40">
        <f t="shared" si="237"/>
        <v>3.3537816951876396</v>
      </c>
      <c r="EJ40">
        <f t="shared" si="238"/>
        <v>1.1092095942225451</v>
      </c>
      <c r="EK40">
        <f t="shared" si="239"/>
        <v>0.80808427890289347</v>
      </c>
      <c r="EL40">
        <f t="shared" si="240"/>
        <v>2.236151457228361</v>
      </c>
      <c r="EM40">
        <f t="shared" si="241"/>
        <v>2.8161954973065422</v>
      </c>
      <c r="EN40">
        <f t="shared" si="242"/>
        <v>-0.4022874518058116</v>
      </c>
      <c r="EO40">
        <f t="shared" si="243"/>
        <v>1.0906262476850104</v>
      </c>
      <c r="EP40">
        <f t="shared" si="244"/>
        <v>0.81137979349847544</v>
      </c>
      <c r="EQ40">
        <f t="shared" si="245"/>
        <v>-0.4316250782529068</v>
      </c>
      <c r="ER40">
        <f t="shared" si="246"/>
        <v>-6.7244699471015912E-2</v>
      </c>
      <c r="ES40">
        <f t="shared" si="247"/>
        <v>1.5835364607309277E-2</v>
      </c>
      <c r="ET40">
        <f t="shared" si="248"/>
        <v>2.1411496128961627</v>
      </c>
      <c r="EU40">
        <f t="shared" si="249"/>
        <v>-1.7022896355857378</v>
      </c>
      <c r="EV40">
        <f t="shared" si="250"/>
        <v>-1.4811154006781486</v>
      </c>
      <c r="EW40">
        <f t="shared" si="251"/>
        <v>-0.52924455350099797</v>
      </c>
      <c r="EX40">
        <f t="shared" si="252"/>
        <v>-0.66544281224937185</v>
      </c>
      <c r="EY40">
        <f t="shared" si="253"/>
        <v>0.5116246481725587</v>
      </c>
      <c r="EZ40">
        <f t="shared" si="254"/>
        <v>-1.500636806439704</v>
      </c>
      <c r="FA40">
        <f t="shared" si="255"/>
        <v>-1.144389946623136</v>
      </c>
      <c r="FB40">
        <f t="shared" si="256"/>
        <v>-1.3129472829196915</v>
      </c>
      <c r="FC40">
        <f t="shared" si="257"/>
        <v>0.13525466693719579</v>
      </c>
      <c r="FD40">
        <f t="shared" si="258"/>
        <v>1.2805030447261792</v>
      </c>
      <c r="FE40">
        <f t="shared" si="259"/>
        <v>-1.9881223890991531</v>
      </c>
      <c r="FF40">
        <f t="shared" si="260"/>
        <v>-0.80714878636524301</v>
      </c>
      <c r="FG40">
        <f t="shared" si="261"/>
        <v>0.73980801217779302</v>
      </c>
      <c r="FH40">
        <f t="shared" si="262"/>
        <v>2.2844107436839787</v>
      </c>
      <c r="FI40">
        <f t="shared" si="263"/>
        <v>-1.9548156475640619</v>
      </c>
      <c r="FJ40">
        <f t="shared" si="264"/>
        <v>0.93196533142653393</v>
      </c>
      <c r="FK40">
        <f t="shared" si="265"/>
        <v>0.42853566319752162</v>
      </c>
      <c r="FL40">
        <f t="shared" si="266"/>
        <v>-0.20093557488669533</v>
      </c>
      <c r="FM40">
        <f t="shared" si="267"/>
        <v>1.7849164094933858</v>
      </c>
      <c r="FN40">
        <f t="shared" si="268"/>
        <v>0.2256722019139682</v>
      </c>
      <c r="FO40">
        <f t="shared" si="269"/>
        <v>0.8084491691025254</v>
      </c>
      <c r="FP40">
        <f t="shared" si="270"/>
        <v>1.2697048769568582</v>
      </c>
      <c r="FQ40">
        <f t="shared" si="271"/>
        <v>0.88627146467516493</v>
      </c>
      <c r="FR40">
        <f t="shared" si="272"/>
        <v>-1.2000506018435482</v>
      </c>
      <c r="FS40">
        <f t="shared" si="273"/>
        <v>0.86468313551336196</v>
      </c>
      <c r="FT40">
        <f t="shared" si="274"/>
        <v>-1.2807805250907367</v>
      </c>
      <c r="FU40">
        <f t="shared" si="275"/>
        <v>1.4148289429673571</v>
      </c>
      <c r="FV40">
        <f t="shared" si="276"/>
        <v>0.92967241524384991</v>
      </c>
      <c r="FW40">
        <f t="shared" si="277"/>
        <v>-0.16857993499215146</v>
      </c>
      <c r="FX40">
        <f t="shared" si="278"/>
        <v>0.29774130292137019</v>
      </c>
      <c r="FY40">
        <f t="shared" si="279"/>
        <v>-0.80552599647450496</v>
      </c>
      <c r="FZ40">
        <f t="shared" si="280"/>
        <v>1.107377887393963</v>
      </c>
      <c r="GA40">
        <f t="shared" si="281"/>
        <v>-0.6281535772184168</v>
      </c>
      <c r="GB40">
        <f t="shared" si="282"/>
        <v>-1.1376196740966671</v>
      </c>
      <c r="GC40">
        <f t="shared" si="283"/>
        <v>-1.177698566144098</v>
      </c>
      <c r="GD40">
        <f t="shared" si="284"/>
        <v>0.82885645352379211</v>
      </c>
      <c r="GE40">
        <f t="shared" si="285"/>
        <v>-0.60000422521139707</v>
      </c>
      <c r="GF40">
        <f t="shared" si="286"/>
        <v>-1.9000158063410511</v>
      </c>
      <c r="GG40">
        <f t="shared" si="287"/>
        <v>1.5700603965565731</v>
      </c>
      <c r="GH40">
        <f t="shared" si="288"/>
        <v>1.2109740744830431</v>
      </c>
      <c r="GI40">
        <f t="shared" si="289"/>
        <v>0.80298888286440173</v>
      </c>
      <c r="GJ40">
        <f t="shared" si="290"/>
        <v>6.4116903605900194E-2</v>
      </c>
      <c r="GK40">
        <f t="shared" si="291"/>
        <v>0.44042585262012413</v>
      </c>
      <c r="GL40">
        <f t="shared" si="292"/>
        <v>-0.14100762617024298</v>
      </c>
      <c r="GM40">
        <f t="shared" si="293"/>
        <v>2.1253987198154238</v>
      </c>
      <c r="GN40">
        <f t="shared" si="294"/>
        <v>-1.2401075386028675</v>
      </c>
      <c r="GO40">
        <f t="shared" si="295"/>
        <v>6.8509047163635872E-2</v>
      </c>
      <c r="GP40">
        <f t="shared" si="296"/>
        <v>-2.2695128458983489</v>
      </c>
      <c r="GQ40">
        <f t="shared" si="297"/>
        <v>1.3963882344397052</v>
      </c>
      <c r="GR40">
        <f t="shared" si="298"/>
        <v>-0.31943167976294495</v>
      </c>
      <c r="GS40">
        <f t="shared" si="299"/>
        <v>0.1877419958787182</v>
      </c>
      <c r="GX40">
        <f t="shared" si="300"/>
        <v>1.315838191929714</v>
      </c>
      <c r="GY40">
        <f t="shared" si="301"/>
        <v>1.5157968420082091</v>
      </c>
      <c r="GZ40">
        <f t="shared" si="302"/>
        <v>1.0771371955467277</v>
      </c>
      <c r="HA40">
        <f t="shared" si="303"/>
        <v>0.14653452390516197</v>
      </c>
      <c r="HB40">
        <f t="shared" si="304"/>
        <v>2.2145076727072333</v>
      </c>
      <c r="HC40">
        <f t="shared" si="305"/>
        <v>2.0388355614800111</v>
      </c>
      <c r="HD40">
        <f t="shared" si="306"/>
        <v>0.1200671224718185</v>
      </c>
      <c r="HE40">
        <f t="shared" si="307"/>
        <v>0.95968141266742835</v>
      </c>
      <c r="HF40">
        <f t="shared" si="308"/>
        <v>0.14698664833633998</v>
      </c>
      <c r="HG40">
        <f t="shared" si="309"/>
        <v>2.1471975541747561</v>
      </c>
      <c r="HH40">
        <f t="shared" si="310"/>
        <v>1.365620561417858</v>
      </c>
      <c r="HI40">
        <f t="shared" si="311"/>
        <v>0.1534292011105951</v>
      </c>
      <c r="HJ40">
        <f t="shared" si="312"/>
        <v>1.5593864545826519</v>
      </c>
      <c r="HK40">
        <f t="shared" si="313"/>
        <v>4.679406964858901E-2</v>
      </c>
      <c r="HL40">
        <f t="shared" si="314"/>
        <v>0.5523189187941242</v>
      </c>
      <c r="HM40">
        <f t="shared" si="315"/>
        <v>1.3282900843724061</v>
      </c>
      <c r="HN40">
        <f t="shared" si="316"/>
        <v>1.6368161964762522</v>
      </c>
      <c r="HO40">
        <f t="shared" si="317"/>
        <v>0.4879594807720396</v>
      </c>
      <c r="HP40">
        <f t="shared" si="318"/>
        <v>0.27452007669712553</v>
      </c>
      <c r="HQ40">
        <f t="shared" si="319"/>
        <v>0.76250262011418923</v>
      </c>
      <c r="HR40">
        <f t="shared" si="320"/>
        <v>0.10364568252267758</v>
      </c>
      <c r="HS40">
        <f t="shared" si="321"/>
        <v>1.5876507182404211</v>
      </c>
      <c r="HT40">
        <f t="shared" si="322"/>
        <v>2.1566991418130561</v>
      </c>
      <c r="HU40">
        <f t="shared" si="323"/>
        <v>0.11059074232305668</v>
      </c>
      <c r="HV40">
        <f t="shared" si="324"/>
        <v>1.1885878400293892</v>
      </c>
      <c r="HW40">
        <f t="shared" si="325"/>
        <v>2.8269531910225529</v>
      </c>
      <c r="HX40">
        <f t="shared" si="326"/>
        <v>3.2391572198499707</v>
      </c>
      <c r="HY40">
        <f t="shared" si="327"/>
        <v>0.92756201369914704</v>
      </c>
      <c r="HZ40">
        <f t="shared" si="328"/>
        <v>0.20239274392529805</v>
      </c>
      <c r="IA40">
        <f t="shared" si="329"/>
        <v>1.0060448962247091</v>
      </c>
      <c r="IB40">
        <f t="shared" si="330"/>
        <v>2.1320417079356728</v>
      </c>
      <c r="IC40">
        <f t="shared" si="331"/>
        <v>5.3860513145009781E-2</v>
      </c>
      <c r="ID40">
        <f t="shared" si="332"/>
        <v>3.0091023618233015E-2</v>
      </c>
      <c r="IE40">
        <f t="shared" si="333"/>
        <v>0.77402372150041487</v>
      </c>
      <c r="IF40">
        <f t="shared" si="334"/>
        <v>0.1441666862563904</v>
      </c>
      <c r="IG40">
        <f t="shared" si="335"/>
        <v>0.25381750126875113</v>
      </c>
      <c r="IH40">
        <f t="shared" si="336"/>
        <v>0.80580257948158096</v>
      </c>
      <c r="II40">
        <f t="shared" si="337"/>
        <v>3.3537816951876396</v>
      </c>
      <c r="IJ40">
        <f t="shared" si="338"/>
        <v>1.1092095942225451</v>
      </c>
      <c r="IK40">
        <f t="shared" si="339"/>
        <v>0.80808427890289347</v>
      </c>
      <c r="IL40">
        <f t="shared" si="340"/>
        <v>2.236151457228361</v>
      </c>
      <c r="IM40">
        <f t="shared" si="341"/>
        <v>2.8161954973065422</v>
      </c>
      <c r="IN40">
        <f t="shared" si="342"/>
        <v>0.4022874518058116</v>
      </c>
      <c r="IO40">
        <f t="shared" si="343"/>
        <v>1.0906262476850104</v>
      </c>
      <c r="IP40">
        <f t="shared" si="344"/>
        <v>0.81137979349847544</v>
      </c>
      <c r="IQ40">
        <f t="shared" si="345"/>
        <v>0.4316250782529068</v>
      </c>
      <c r="IR40">
        <f t="shared" si="346"/>
        <v>6.7244699471015912E-2</v>
      </c>
      <c r="IS40">
        <f t="shared" si="347"/>
        <v>1.5835364607309277E-2</v>
      </c>
      <c r="IT40">
        <f t="shared" si="348"/>
        <v>2.1411496128961627</v>
      </c>
      <c r="IU40">
        <f t="shared" si="349"/>
        <v>1.7022896355857378</v>
      </c>
      <c r="IV40">
        <f t="shared" si="350"/>
        <v>1.4811154006781486</v>
      </c>
      <c r="IW40">
        <f t="shared" si="351"/>
        <v>0.52924455350099797</v>
      </c>
      <c r="IX40">
        <f t="shared" si="352"/>
        <v>0.66544281224937185</v>
      </c>
      <c r="IY40">
        <f t="shared" si="353"/>
        <v>0.5116246481725587</v>
      </c>
      <c r="IZ40">
        <f t="shared" si="354"/>
        <v>1.500636806439704</v>
      </c>
      <c r="JA40">
        <f t="shared" si="355"/>
        <v>1.144389946623136</v>
      </c>
      <c r="JB40">
        <f t="shared" si="356"/>
        <v>1.3129472829196915</v>
      </c>
      <c r="JC40">
        <f t="shared" si="357"/>
        <v>0.13525466693719579</v>
      </c>
      <c r="JD40">
        <f t="shared" si="358"/>
        <v>1.2805030447261792</v>
      </c>
      <c r="JE40">
        <f t="shared" si="359"/>
        <v>1.9881223890991531</v>
      </c>
      <c r="JF40">
        <f t="shared" si="360"/>
        <v>0.80714878636524301</v>
      </c>
      <c r="JG40">
        <f t="shared" si="361"/>
        <v>0.73980801217779302</v>
      </c>
      <c r="JH40">
        <f t="shared" si="362"/>
        <v>2.2844107436839787</v>
      </c>
      <c r="JI40">
        <f t="shared" si="363"/>
        <v>1.9548156475640619</v>
      </c>
      <c r="JJ40">
        <f t="shared" si="364"/>
        <v>0.93196533142653393</v>
      </c>
      <c r="JK40">
        <f t="shared" si="365"/>
        <v>0.42853566319752162</v>
      </c>
      <c r="JL40">
        <f t="shared" si="366"/>
        <v>0.20093557488669533</v>
      </c>
      <c r="JM40">
        <f t="shared" si="367"/>
        <v>1.7849164094933858</v>
      </c>
      <c r="JN40">
        <f t="shared" si="368"/>
        <v>0.2256722019139682</v>
      </c>
      <c r="JO40">
        <f t="shared" si="369"/>
        <v>0.8084491691025254</v>
      </c>
      <c r="JP40">
        <f t="shared" si="370"/>
        <v>1.2697048769568582</v>
      </c>
      <c r="JQ40">
        <f t="shared" si="371"/>
        <v>0.88627146467516493</v>
      </c>
      <c r="JR40">
        <f t="shared" si="372"/>
        <v>1.2000506018435482</v>
      </c>
      <c r="JS40">
        <f t="shared" si="373"/>
        <v>0.86468313551336196</v>
      </c>
      <c r="JT40">
        <f t="shared" si="374"/>
        <v>1.2807805250907367</v>
      </c>
      <c r="JU40">
        <f t="shared" si="375"/>
        <v>1.4148289429673571</v>
      </c>
      <c r="JV40">
        <f t="shared" si="376"/>
        <v>0.92967241524384991</v>
      </c>
      <c r="JW40">
        <f t="shared" si="377"/>
        <v>0.16857993499215146</v>
      </c>
      <c r="JX40">
        <f t="shared" si="378"/>
        <v>0.29774130292137019</v>
      </c>
      <c r="JY40">
        <f t="shared" si="379"/>
        <v>0.80552599647450496</v>
      </c>
      <c r="JZ40">
        <f t="shared" si="380"/>
        <v>1.107377887393963</v>
      </c>
      <c r="KA40">
        <f t="shared" si="381"/>
        <v>0.6281535772184168</v>
      </c>
      <c r="KB40">
        <f t="shared" si="382"/>
        <v>1.1376196740966671</v>
      </c>
      <c r="KC40">
        <f t="shared" si="383"/>
        <v>1.177698566144098</v>
      </c>
      <c r="KD40">
        <f t="shared" si="384"/>
        <v>0.82885645352379211</v>
      </c>
      <c r="KE40">
        <f t="shared" si="385"/>
        <v>0.60000422521139707</v>
      </c>
      <c r="KF40">
        <f t="shared" si="386"/>
        <v>1.9000158063410511</v>
      </c>
      <c r="KG40">
        <f t="shared" si="387"/>
        <v>1.5700603965565731</v>
      </c>
      <c r="KH40">
        <f t="shared" si="388"/>
        <v>1.2109740744830431</v>
      </c>
      <c r="KI40">
        <f t="shared" si="389"/>
        <v>0.80298888286440173</v>
      </c>
      <c r="KJ40">
        <f t="shared" si="390"/>
        <v>6.4116903605900194E-2</v>
      </c>
      <c r="KK40">
        <f t="shared" si="391"/>
        <v>0.44042585262012413</v>
      </c>
      <c r="KL40">
        <f t="shared" si="392"/>
        <v>0.14100762617024298</v>
      </c>
      <c r="KM40">
        <f t="shared" si="393"/>
        <v>2.1253987198154238</v>
      </c>
      <c r="KN40">
        <f t="shared" si="394"/>
        <v>1.2401075386028675</v>
      </c>
      <c r="KO40">
        <f t="shared" si="395"/>
        <v>6.8509047163635872E-2</v>
      </c>
      <c r="KP40">
        <f t="shared" si="396"/>
        <v>2.2695128458983489</v>
      </c>
      <c r="KQ40">
        <f t="shared" si="397"/>
        <v>1.3963882344397052</v>
      </c>
      <c r="KR40">
        <f t="shared" si="398"/>
        <v>0.31943167976294495</v>
      </c>
      <c r="KS40">
        <f t="shared" si="399"/>
        <v>0.1877419958787182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-0.56488221673673511</v>
      </c>
      <c r="CY41">
        <f t="shared" si="201"/>
        <v>-0.81986509791727713</v>
      </c>
      <c r="CZ41">
        <f t="shared" si="202"/>
        <v>0.44482991113034492</v>
      </c>
      <c r="DA41">
        <f t="shared" si="203"/>
        <v>-7.2616952854436506E-2</v>
      </c>
      <c r="DB41">
        <f t="shared" si="204"/>
        <v>0.46559257608856974</v>
      </c>
      <c r="DC41">
        <f t="shared" si="205"/>
        <v>0.22199469231394597</v>
      </c>
      <c r="DD41">
        <f t="shared" si="206"/>
        <v>2.1648424918712932</v>
      </c>
      <c r="DE41">
        <f t="shared" si="207"/>
        <v>-6.6670038115751395E-2</v>
      </c>
      <c r="DF41">
        <f t="shared" si="208"/>
        <v>-2.2710691989269201</v>
      </c>
      <c r="DG41">
        <f t="shared" si="209"/>
        <v>-0.88310164954844872</v>
      </c>
      <c r="DH41">
        <f t="shared" si="210"/>
        <v>0.19637939023069323</v>
      </c>
      <c r="DI41">
        <f t="shared" si="211"/>
        <v>-0.86042515796617791</v>
      </c>
      <c r="DJ41">
        <f t="shared" si="212"/>
        <v>-0.64219816756995318</v>
      </c>
      <c r="DK41">
        <f t="shared" si="213"/>
        <v>-0.80272377027027042</v>
      </c>
      <c r="DL41">
        <f t="shared" si="214"/>
        <v>0.21583499714112386</v>
      </c>
      <c r="DM41">
        <f t="shared" si="215"/>
        <v>3.4542250538213581</v>
      </c>
      <c r="DN41">
        <f t="shared" si="216"/>
        <v>0.39359435000832926</v>
      </c>
      <c r="DO41">
        <f t="shared" si="217"/>
        <v>-2.6300023997486881</v>
      </c>
      <c r="DP41">
        <f t="shared" si="218"/>
        <v>0.66401121758195902</v>
      </c>
      <c r="DQ41">
        <f t="shared" si="219"/>
        <v>-1.0187652482885363</v>
      </c>
      <c r="DR41">
        <f t="shared" si="220"/>
        <v>0.50893622882141143</v>
      </c>
      <c r="DS41">
        <f t="shared" si="221"/>
        <v>-0.26192290987943639</v>
      </c>
      <c r="DT41">
        <f t="shared" si="222"/>
        <v>2.137915252472812</v>
      </c>
      <c r="DU41">
        <f t="shared" si="223"/>
        <v>0.25254196408979279</v>
      </c>
      <c r="DV41">
        <f t="shared" si="224"/>
        <v>-1.5396092079548651</v>
      </c>
      <c r="DW41">
        <f t="shared" si="225"/>
        <v>1.1516712928733748</v>
      </c>
      <c r="DX41">
        <f t="shared" si="226"/>
        <v>-3.4991052380365439</v>
      </c>
      <c r="DY41">
        <f t="shared" si="227"/>
        <v>2.431551467109172</v>
      </c>
      <c r="DZ41">
        <f t="shared" si="228"/>
        <v>0.47471329397155426</v>
      </c>
      <c r="EA41">
        <f t="shared" si="229"/>
        <v>0.87680965341129902</v>
      </c>
      <c r="EB41">
        <f t="shared" si="230"/>
        <v>2.051709039173149</v>
      </c>
      <c r="EC41">
        <f t="shared" si="231"/>
        <v>-0.44998895787603366</v>
      </c>
      <c r="ED41">
        <f t="shared" si="232"/>
        <v>0.51964888665449038</v>
      </c>
      <c r="EE41">
        <f t="shared" si="233"/>
        <v>6.4643947869179791E-2</v>
      </c>
      <c r="EF41">
        <f t="shared" si="234"/>
        <v>0.53764445963192964</v>
      </c>
      <c r="EG41">
        <f t="shared" si="235"/>
        <v>0.21744961866404583</v>
      </c>
      <c r="EH41">
        <f t="shared" si="236"/>
        <v>-1.609867356339775</v>
      </c>
      <c r="EI41">
        <f t="shared" si="237"/>
        <v>0.962758364317017</v>
      </c>
      <c r="EJ41">
        <f t="shared" si="238"/>
        <v>-0.29961016282588004</v>
      </c>
      <c r="EK41">
        <f t="shared" si="239"/>
        <v>-0.10931961245945612</v>
      </c>
      <c r="EL41">
        <f t="shared" si="240"/>
        <v>-0.68854960044368618</v>
      </c>
      <c r="EM41">
        <f t="shared" si="241"/>
        <v>-0.89186488941763753</v>
      </c>
      <c r="EN41">
        <f t="shared" si="242"/>
        <v>1.0338009973704894</v>
      </c>
      <c r="EO41">
        <f t="shared" si="243"/>
        <v>0.76514798443262211</v>
      </c>
      <c r="EP41">
        <f t="shared" si="244"/>
        <v>0.10049984521941185</v>
      </c>
      <c r="EQ41">
        <f t="shared" si="245"/>
        <v>0.12859286198111186</v>
      </c>
      <c r="ER41">
        <f t="shared" si="246"/>
        <v>-8.983528213531955E-2</v>
      </c>
      <c r="ES41">
        <f t="shared" si="247"/>
        <v>-0.63557612390523177</v>
      </c>
      <c r="ET41">
        <f t="shared" si="248"/>
        <v>-1.0335301311864531</v>
      </c>
      <c r="EU41">
        <f t="shared" si="249"/>
        <v>-1.2950000257354064</v>
      </c>
      <c r="EV41">
        <f t="shared" si="250"/>
        <v>0.16672348320643615</v>
      </c>
      <c r="EW41">
        <f t="shared" si="251"/>
        <v>-0.46688725640264739</v>
      </c>
      <c r="EX41">
        <f t="shared" si="252"/>
        <v>2.0775553709231271</v>
      </c>
      <c r="EY41">
        <f t="shared" si="253"/>
        <v>7.4770093317468533E-2</v>
      </c>
      <c r="EZ41">
        <f t="shared" si="254"/>
        <v>0.15095566437604108</v>
      </c>
      <c r="FA41">
        <f t="shared" si="255"/>
        <v>1.08781982861058</v>
      </c>
      <c r="FB41">
        <f t="shared" si="256"/>
        <v>-0.71773629387295435</v>
      </c>
      <c r="FC41">
        <f t="shared" si="257"/>
        <v>-2.2252528205553359</v>
      </c>
      <c r="FD41">
        <f t="shared" si="258"/>
        <v>-0.34264615771288487</v>
      </c>
      <c r="FE41">
        <f t="shared" si="259"/>
        <v>-1.2577286271581931</v>
      </c>
      <c r="FF41">
        <f t="shared" si="260"/>
        <v>-0.57314336672919608</v>
      </c>
      <c r="FG41">
        <f t="shared" si="261"/>
        <v>-0.23778140225256342</v>
      </c>
      <c r="FH41">
        <f t="shared" si="262"/>
        <v>-1.8294430221599689</v>
      </c>
      <c r="FI41">
        <f t="shared" si="263"/>
        <v>2.3304765457207841</v>
      </c>
      <c r="FJ41">
        <f t="shared" si="264"/>
        <v>1.3438002986689601</v>
      </c>
      <c r="FK41">
        <f t="shared" si="265"/>
        <v>-0.19955001068830369</v>
      </c>
      <c r="FL41">
        <f t="shared" si="266"/>
        <v>2.346406485138345</v>
      </c>
      <c r="FM41">
        <f t="shared" si="267"/>
        <v>-1.4839362567274859</v>
      </c>
      <c r="FN41">
        <f t="shared" si="268"/>
        <v>0.37544780576692899</v>
      </c>
      <c r="FO41">
        <f t="shared" si="269"/>
        <v>-1.2067007105958401</v>
      </c>
      <c r="FP41">
        <f t="shared" si="270"/>
        <v>1.0572100257131107</v>
      </c>
      <c r="FQ41">
        <f t="shared" si="271"/>
        <v>0.10511241637172872</v>
      </c>
      <c r="FR41">
        <f t="shared" si="272"/>
        <v>2.9446471340298039</v>
      </c>
      <c r="FS41">
        <f t="shared" si="273"/>
        <v>-0.33462015006180423</v>
      </c>
      <c r="FT41">
        <f t="shared" si="274"/>
        <v>4.6426286060441024E-2</v>
      </c>
      <c r="FU41">
        <f t="shared" si="275"/>
        <v>-0.56597718482163795</v>
      </c>
      <c r="FV41">
        <f t="shared" si="276"/>
        <v>-9.1704913794650011E-2</v>
      </c>
      <c r="FW41">
        <f t="shared" si="277"/>
        <v>-1.9239485905926261</v>
      </c>
      <c r="FX41">
        <f t="shared" si="278"/>
        <v>1.4739853578235218</v>
      </c>
      <c r="FY41">
        <f t="shared" si="279"/>
        <v>1.7017770691332559</v>
      </c>
      <c r="FZ41">
        <f t="shared" si="280"/>
        <v>2.1062396900290241</v>
      </c>
      <c r="GA41">
        <f t="shared" si="281"/>
        <v>-2.0907501937641708</v>
      </c>
      <c r="GB41">
        <f t="shared" si="282"/>
        <v>2.074109226916276</v>
      </c>
      <c r="GC41">
        <f t="shared" si="283"/>
        <v>-8.5973051201194528E-2</v>
      </c>
      <c r="GD41">
        <f t="shared" si="284"/>
        <v>0.99495662866956802</v>
      </c>
      <c r="GE41">
        <f t="shared" si="285"/>
        <v>-0.67215162091603997</v>
      </c>
      <c r="GF41">
        <f t="shared" si="286"/>
        <v>-0.68262576616174397</v>
      </c>
      <c r="GG41">
        <f t="shared" si="287"/>
        <v>1.1623992461024679</v>
      </c>
      <c r="GH41">
        <f t="shared" si="288"/>
        <v>0.26942218190001277</v>
      </c>
      <c r="GI41">
        <f t="shared" si="289"/>
        <v>-2.1392326330017148</v>
      </c>
      <c r="GJ41">
        <f t="shared" si="290"/>
        <v>-0.74254931950571568</v>
      </c>
      <c r="GK41">
        <f t="shared" si="291"/>
        <v>-0.56841728397569691</v>
      </c>
      <c r="GL41">
        <f t="shared" si="292"/>
        <v>-0.70809990303246051</v>
      </c>
      <c r="GM41">
        <f t="shared" si="293"/>
        <v>0.85861297094268507</v>
      </c>
      <c r="GN41">
        <f t="shared" si="294"/>
        <v>0.23042043904392218</v>
      </c>
      <c r="GO41">
        <f t="shared" si="295"/>
        <v>0.9762490393334029</v>
      </c>
      <c r="GP41">
        <f t="shared" si="296"/>
        <v>-0.21679539537106346</v>
      </c>
      <c r="GQ41">
        <f t="shared" si="297"/>
        <v>-1.848235662396678</v>
      </c>
      <c r="GR41">
        <f t="shared" si="298"/>
        <v>0.96411004776687748</v>
      </c>
      <c r="GS41">
        <f t="shared" si="299"/>
        <v>1.0653222367182114</v>
      </c>
      <c r="GX41">
        <f t="shared" si="300"/>
        <v>0.56488221673673511</v>
      </c>
      <c r="GY41">
        <f t="shared" si="301"/>
        <v>0.81986509791727713</v>
      </c>
      <c r="GZ41">
        <f t="shared" si="302"/>
        <v>0.44482991113034492</v>
      </c>
      <c r="HA41">
        <f t="shared" si="303"/>
        <v>7.2616952854436506E-2</v>
      </c>
      <c r="HB41">
        <f t="shared" si="304"/>
        <v>0.46559257608856974</v>
      </c>
      <c r="HC41">
        <f t="shared" si="305"/>
        <v>0.22199469231394597</v>
      </c>
      <c r="HD41">
        <f t="shared" si="306"/>
        <v>2.1648424918712932</v>
      </c>
      <c r="HE41">
        <f t="shared" si="307"/>
        <v>6.6670038115751395E-2</v>
      </c>
      <c r="HF41">
        <f t="shared" si="308"/>
        <v>2.2710691989269201</v>
      </c>
      <c r="HG41">
        <f t="shared" si="309"/>
        <v>0.88310164954844872</v>
      </c>
      <c r="HH41">
        <f t="shared" si="310"/>
        <v>0.19637939023069323</v>
      </c>
      <c r="HI41">
        <f t="shared" si="311"/>
        <v>0.86042515796617791</v>
      </c>
      <c r="HJ41">
        <f t="shared" si="312"/>
        <v>0.64219816756995318</v>
      </c>
      <c r="HK41">
        <f t="shared" si="313"/>
        <v>0.80272377027027042</v>
      </c>
      <c r="HL41">
        <f t="shared" si="314"/>
        <v>0.21583499714112386</v>
      </c>
      <c r="HM41">
        <f t="shared" si="315"/>
        <v>3.4542250538213581</v>
      </c>
      <c r="HN41">
        <f t="shared" si="316"/>
        <v>0.39359435000832926</v>
      </c>
      <c r="HO41">
        <f t="shared" si="317"/>
        <v>2.6300023997486881</v>
      </c>
      <c r="HP41">
        <f t="shared" si="318"/>
        <v>0.66401121758195902</v>
      </c>
      <c r="HQ41">
        <f t="shared" si="319"/>
        <v>1.0187652482885363</v>
      </c>
      <c r="HR41">
        <f t="shared" si="320"/>
        <v>0.50893622882141143</v>
      </c>
      <c r="HS41">
        <f t="shared" si="321"/>
        <v>0.26192290987943639</v>
      </c>
      <c r="HT41">
        <f t="shared" si="322"/>
        <v>2.137915252472812</v>
      </c>
      <c r="HU41">
        <f t="shared" si="323"/>
        <v>0.25254196408979279</v>
      </c>
      <c r="HV41">
        <f t="shared" si="324"/>
        <v>1.5396092079548651</v>
      </c>
      <c r="HW41">
        <f t="shared" si="325"/>
        <v>1.1516712928733748</v>
      </c>
      <c r="HX41">
        <f t="shared" si="326"/>
        <v>3.4991052380365439</v>
      </c>
      <c r="HY41">
        <f t="shared" si="327"/>
        <v>2.431551467109172</v>
      </c>
      <c r="HZ41">
        <f t="shared" si="328"/>
        <v>0.47471329397155426</v>
      </c>
      <c r="IA41">
        <f t="shared" si="329"/>
        <v>0.87680965341129902</v>
      </c>
      <c r="IB41">
        <f t="shared" si="330"/>
        <v>2.051709039173149</v>
      </c>
      <c r="IC41">
        <f t="shared" si="331"/>
        <v>0.44998895787603366</v>
      </c>
      <c r="ID41">
        <f t="shared" si="332"/>
        <v>0.51964888665449038</v>
      </c>
      <c r="IE41">
        <f t="shared" si="333"/>
        <v>6.4643947869179791E-2</v>
      </c>
      <c r="IF41">
        <f t="shared" si="334"/>
        <v>0.53764445963192964</v>
      </c>
      <c r="IG41">
        <f t="shared" si="335"/>
        <v>0.21744961866404583</v>
      </c>
      <c r="IH41">
        <f t="shared" si="336"/>
        <v>1.609867356339775</v>
      </c>
      <c r="II41">
        <f t="shared" si="337"/>
        <v>0.962758364317017</v>
      </c>
      <c r="IJ41">
        <f t="shared" si="338"/>
        <v>0.29961016282588004</v>
      </c>
      <c r="IK41">
        <f t="shared" si="339"/>
        <v>0.10931961245945612</v>
      </c>
      <c r="IL41">
        <f t="shared" si="340"/>
        <v>0.68854960044368618</v>
      </c>
      <c r="IM41">
        <f t="shared" si="341"/>
        <v>0.89186488941763753</v>
      </c>
      <c r="IN41">
        <f t="shared" si="342"/>
        <v>1.0338009973704894</v>
      </c>
      <c r="IO41">
        <f t="shared" si="343"/>
        <v>0.76514798443262211</v>
      </c>
      <c r="IP41">
        <f t="shared" si="344"/>
        <v>0.10049984521941185</v>
      </c>
      <c r="IQ41">
        <f t="shared" si="345"/>
        <v>0.12859286198111186</v>
      </c>
      <c r="IR41">
        <f t="shared" si="346"/>
        <v>8.983528213531955E-2</v>
      </c>
      <c r="IS41">
        <f t="shared" si="347"/>
        <v>0.63557612390523177</v>
      </c>
      <c r="IT41">
        <f t="shared" si="348"/>
        <v>1.0335301311864531</v>
      </c>
      <c r="IU41">
        <f t="shared" si="349"/>
        <v>1.2950000257354064</v>
      </c>
      <c r="IV41">
        <f t="shared" si="350"/>
        <v>0.16672348320643615</v>
      </c>
      <c r="IW41">
        <f t="shared" si="351"/>
        <v>0.46688725640264739</v>
      </c>
      <c r="IX41">
        <f t="shared" si="352"/>
        <v>2.0775553709231271</v>
      </c>
      <c r="IY41">
        <f t="shared" si="353"/>
        <v>7.4770093317468533E-2</v>
      </c>
      <c r="IZ41">
        <f t="shared" si="354"/>
        <v>0.15095566437604108</v>
      </c>
      <c r="JA41">
        <f t="shared" si="355"/>
        <v>1.08781982861058</v>
      </c>
      <c r="JB41">
        <f t="shared" si="356"/>
        <v>0.71773629387295435</v>
      </c>
      <c r="JC41">
        <f t="shared" si="357"/>
        <v>2.2252528205553359</v>
      </c>
      <c r="JD41">
        <f t="shared" si="358"/>
        <v>0.34264615771288487</v>
      </c>
      <c r="JE41">
        <f t="shared" si="359"/>
        <v>1.2577286271581931</v>
      </c>
      <c r="JF41">
        <f t="shared" si="360"/>
        <v>0.57314336672919608</v>
      </c>
      <c r="JG41">
        <f t="shared" si="361"/>
        <v>0.23778140225256342</v>
      </c>
      <c r="JH41">
        <f t="shared" si="362"/>
        <v>1.8294430221599689</v>
      </c>
      <c r="JI41">
        <f t="shared" si="363"/>
        <v>2.3304765457207841</v>
      </c>
      <c r="JJ41">
        <f t="shared" si="364"/>
        <v>1.3438002986689601</v>
      </c>
      <c r="JK41">
        <f t="shared" si="365"/>
        <v>0.19955001068830369</v>
      </c>
      <c r="JL41">
        <f t="shared" si="366"/>
        <v>2.346406485138345</v>
      </c>
      <c r="JM41">
        <f t="shared" si="367"/>
        <v>1.4839362567274859</v>
      </c>
      <c r="JN41">
        <f t="shared" si="368"/>
        <v>0.37544780576692899</v>
      </c>
      <c r="JO41">
        <f t="shared" si="369"/>
        <v>1.2067007105958401</v>
      </c>
      <c r="JP41">
        <f t="shared" si="370"/>
        <v>1.0572100257131107</v>
      </c>
      <c r="JQ41">
        <f t="shared" si="371"/>
        <v>0.10511241637172872</v>
      </c>
      <c r="JR41">
        <f t="shared" si="372"/>
        <v>2.9446471340298039</v>
      </c>
      <c r="JS41">
        <f t="shared" si="373"/>
        <v>0.33462015006180423</v>
      </c>
      <c r="JT41">
        <f t="shared" si="374"/>
        <v>4.6426286060441024E-2</v>
      </c>
      <c r="JU41">
        <f t="shared" si="375"/>
        <v>0.56597718482163795</v>
      </c>
      <c r="JV41">
        <f t="shared" si="376"/>
        <v>9.1704913794650011E-2</v>
      </c>
      <c r="JW41">
        <f t="shared" si="377"/>
        <v>1.9239485905926261</v>
      </c>
      <c r="JX41">
        <f t="shared" si="378"/>
        <v>1.4739853578235218</v>
      </c>
      <c r="JY41">
        <f t="shared" si="379"/>
        <v>1.7017770691332559</v>
      </c>
      <c r="JZ41">
        <f t="shared" si="380"/>
        <v>2.1062396900290241</v>
      </c>
      <c r="KA41">
        <f t="shared" si="381"/>
        <v>2.0907501937641708</v>
      </c>
      <c r="KB41">
        <f t="shared" si="382"/>
        <v>2.074109226916276</v>
      </c>
      <c r="KC41">
        <f t="shared" si="383"/>
        <v>8.5973051201194528E-2</v>
      </c>
      <c r="KD41">
        <f t="shared" si="384"/>
        <v>0.99495662866956802</v>
      </c>
      <c r="KE41">
        <f t="shared" si="385"/>
        <v>0.67215162091603997</v>
      </c>
      <c r="KF41">
        <f t="shared" si="386"/>
        <v>0.68262576616174397</v>
      </c>
      <c r="KG41">
        <f t="shared" si="387"/>
        <v>1.1623992461024679</v>
      </c>
      <c r="KH41">
        <f t="shared" si="388"/>
        <v>0.26942218190001277</v>
      </c>
      <c r="KI41">
        <f t="shared" si="389"/>
        <v>2.1392326330017148</v>
      </c>
      <c r="KJ41">
        <f t="shared" si="390"/>
        <v>0.74254931950571568</v>
      </c>
      <c r="KK41">
        <f t="shared" si="391"/>
        <v>0.56841728397569691</v>
      </c>
      <c r="KL41">
        <f t="shared" si="392"/>
        <v>0.70809990303246051</v>
      </c>
      <c r="KM41">
        <f t="shared" si="393"/>
        <v>0.85861297094268507</v>
      </c>
      <c r="KN41">
        <f t="shared" si="394"/>
        <v>0.23042043904392218</v>
      </c>
      <c r="KO41">
        <f t="shared" si="395"/>
        <v>0.9762490393334029</v>
      </c>
      <c r="KP41">
        <f t="shared" si="396"/>
        <v>0.21679539537106346</v>
      </c>
      <c r="KQ41">
        <f t="shared" si="397"/>
        <v>1.848235662396678</v>
      </c>
      <c r="KR41">
        <f t="shared" si="398"/>
        <v>0.96411004776687748</v>
      </c>
      <c r="KS41">
        <f t="shared" si="399"/>
        <v>1.0653222367182114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7.4840818713705376E-2</v>
      </c>
      <c r="CY42">
        <f t="shared" si="201"/>
        <v>-2.0539747827918431</v>
      </c>
      <c r="CZ42">
        <f t="shared" si="202"/>
        <v>-0.32991846800446134</v>
      </c>
      <c r="DA42">
        <f t="shared" si="203"/>
        <v>-1.396908292283916</v>
      </c>
      <c r="DB42">
        <f t="shared" si="204"/>
        <v>1.5447393343602989</v>
      </c>
      <c r="DC42">
        <f t="shared" si="205"/>
        <v>-0.18901742065948202</v>
      </c>
      <c r="DD42">
        <f t="shared" si="206"/>
        <v>-1.4490228736263551</v>
      </c>
      <c r="DE42">
        <f t="shared" si="207"/>
        <v>1.4935700996173589</v>
      </c>
      <c r="DF42">
        <f t="shared" si="208"/>
        <v>-0.47870951165768</v>
      </c>
      <c r="DG42">
        <f t="shared" si="209"/>
        <v>-0.88928306581938554</v>
      </c>
      <c r="DH42">
        <f t="shared" si="210"/>
        <v>0.29600441879553641</v>
      </c>
      <c r="DI42">
        <f t="shared" si="211"/>
        <v>-1.5681983118921841</v>
      </c>
      <c r="DJ42">
        <f t="shared" si="212"/>
        <v>-0.67866019209827899</v>
      </c>
      <c r="DK42">
        <f t="shared" si="213"/>
        <v>-0.41380345206956132</v>
      </c>
      <c r="DL42">
        <f t="shared" si="214"/>
        <v>-0.99026600914548202</v>
      </c>
      <c r="DM42">
        <f t="shared" si="215"/>
        <v>0.74818328556756164</v>
      </c>
      <c r="DN42">
        <f t="shared" si="216"/>
        <v>-2.7454753789970476E-2</v>
      </c>
      <c r="DO42">
        <f t="shared" si="217"/>
        <v>0.45161477936676175</v>
      </c>
      <c r="DP42">
        <f t="shared" si="218"/>
        <v>-0.22658565328445052</v>
      </c>
      <c r="DQ42">
        <f t="shared" si="219"/>
        <v>-4.2408085767850878E-2</v>
      </c>
      <c r="DR42">
        <f t="shared" si="220"/>
        <v>0.22303386309441711</v>
      </c>
      <c r="DS42">
        <f t="shared" si="221"/>
        <v>1.263906667419773</v>
      </c>
      <c r="DT42">
        <f t="shared" si="222"/>
        <v>1.6458863500600229</v>
      </c>
      <c r="DU42">
        <f t="shared" si="223"/>
        <v>-3.2624717338572196E-2</v>
      </c>
      <c r="DV42">
        <f t="shared" si="224"/>
        <v>1.2886220870098728</v>
      </c>
      <c r="DW42">
        <f t="shared" si="225"/>
        <v>0.17116402332483271</v>
      </c>
      <c r="DX42">
        <f t="shared" si="226"/>
        <v>-1.642434842763363</v>
      </c>
      <c r="DY42">
        <f t="shared" si="227"/>
        <v>-1.6525167929237361</v>
      </c>
      <c r="DZ42">
        <f t="shared" si="228"/>
        <v>1.1701335282624949</v>
      </c>
      <c r="EA42">
        <f t="shared" si="229"/>
        <v>-1.1413219800313119</v>
      </c>
      <c r="EB42">
        <f t="shared" si="230"/>
        <v>-1.1354696600792114</v>
      </c>
      <c r="EC42">
        <f t="shared" si="231"/>
        <v>-0.22817893663567881</v>
      </c>
      <c r="ED42">
        <f t="shared" si="232"/>
        <v>-0.62883439704417787</v>
      </c>
      <c r="EE42">
        <f t="shared" si="233"/>
        <v>-0.63985701387187344</v>
      </c>
      <c r="EF42">
        <f t="shared" si="234"/>
        <v>1.261357937556622</v>
      </c>
      <c r="EG42">
        <f t="shared" si="235"/>
        <v>0.55669445568462628</v>
      </c>
      <c r="EH42">
        <f t="shared" si="236"/>
        <v>0.10108376567396771</v>
      </c>
      <c r="EI42">
        <f t="shared" si="237"/>
        <v>2.0712401425673947</v>
      </c>
      <c r="EJ42">
        <f t="shared" si="238"/>
        <v>-1.926185359814198</v>
      </c>
      <c r="EK42">
        <f t="shared" si="239"/>
        <v>2.0019468353260539</v>
      </c>
      <c r="EL42">
        <f t="shared" si="240"/>
        <v>1.909918693428011</v>
      </c>
      <c r="EM42">
        <f t="shared" si="241"/>
        <v>-0.371640121097642</v>
      </c>
      <c r="EN42">
        <f t="shared" si="242"/>
        <v>1.6148755786996769</v>
      </c>
      <c r="EO42">
        <f t="shared" si="243"/>
        <v>-2.1078673308997677</v>
      </c>
      <c r="EP42">
        <f t="shared" si="244"/>
        <v>-0.48280041182782713</v>
      </c>
      <c r="EQ42">
        <f t="shared" si="245"/>
        <v>1.1546262578523778</v>
      </c>
      <c r="ER42">
        <f t="shared" si="246"/>
        <v>-0.85704246753923696</v>
      </c>
      <c r="ES42">
        <f t="shared" si="247"/>
        <v>-1.2268506776176911</v>
      </c>
      <c r="ET42">
        <f t="shared" si="248"/>
        <v>-0.43377212961805534</v>
      </c>
      <c r="EU42">
        <f t="shared" si="249"/>
        <v>-0.85747214053783671</v>
      </c>
      <c r="EV42">
        <f t="shared" si="250"/>
        <v>-0.69449926856200506</v>
      </c>
      <c r="EW42">
        <f t="shared" si="251"/>
        <v>-0.11888693029926101</v>
      </c>
      <c r="EX42">
        <f t="shared" si="252"/>
        <v>-8.8688397118719065E-2</v>
      </c>
      <c r="EY42">
        <f t="shared" si="253"/>
        <v>0.45799000408687734</v>
      </c>
      <c r="EZ42">
        <f t="shared" si="254"/>
        <v>-0.22125529728222346</v>
      </c>
      <c r="FA42">
        <f t="shared" si="255"/>
        <v>-1.5606418118433449</v>
      </c>
      <c r="FB42">
        <f t="shared" si="256"/>
        <v>-1.7624241913683378</v>
      </c>
      <c r="FC42">
        <f t="shared" si="257"/>
        <v>-2.5178980426656361</v>
      </c>
      <c r="FD42">
        <f t="shared" si="258"/>
        <v>0.59621411420904602</v>
      </c>
      <c r="FE42">
        <f t="shared" si="259"/>
        <v>1.093586204433026</v>
      </c>
      <c r="FF42">
        <f t="shared" si="260"/>
        <v>-9.986645749797568E-2</v>
      </c>
      <c r="FG42">
        <f t="shared" si="261"/>
        <v>0.23855691395930118</v>
      </c>
      <c r="FH42">
        <f t="shared" si="262"/>
        <v>0.30333184452355288</v>
      </c>
      <c r="FI42">
        <f t="shared" si="263"/>
        <v>-2.1834975058584769</v>
      </c>
      <c r="FJ42">
        <f t="shared" si="264"/>
        <v>0.34800461233946339</v>
      </c>
      <c r="FK42">
        <f t="shared" si="265"/>
        <v>-1.449148443240589</v>
      </c>
      <c r="FL42">
        <f t="shared" si="266"/>
        <v>-2.2964167681859928</v>
      </c>
      <c r="FM42">
        <f t="shared" si="267"/>
        <v>-0.43377358014824619</v>
      </c>
      <c r="FN42">
        <f t="shared" si="268"/>
        <v>0.44217868179948761</v>
      </c>
      <c r="FO42">
        <f t="shared" si="269"/>
        <v>-0.59720579591149514</v>
      </c>
      <c r="FP42">
        <f t="shared" si="270"/>
        <v>0.50631601898439216</v>
      </c>
      <c r="FQ42">
        <f t="shared" si="271"/>
        <v>-0.52246715516540132</v>
      </c>
      <c r="FR42">
        <f t="shared" si="272"/>
        <v>0.87496272324531366</v>
      </c>
      <c r="FS42">
        <f t="shared" si="273"/>
        <v>-0.92743718173742407</v>
      </c>
      <c r="FT42">
        <f t="shared" si="274"/>
        <v>-2.2736141746131007</v>
      </c>
      <c r="FU42">
        <f t="shared" si="275"/>
        <v>-0.38844408900308769</v>
      </c>
      <c r="FV42">
        <f t="shared" si="276"/>
        <v>0.18586280621175558</v>
      </c>
      <c r="FW42">
        <f t="shared" si="277"/>
        <v>2.4768642868550019</v>
      </c>
      <c r="FX42">
        <f t="shared" si="278"/>
        <v>0.41977077472672752</v>
      </c>
      <c r="FY42">
        <f t="shared" si="279"/>
        <v>-3.7800246276790057</v>
      </c>
      <c r="FZ42">
        <f t="shared" si="280"/>
        <v>-0.49922761761981865</v>
      </c>
      <c r="GA42">
        <f t="shared" si="281"/>
        <v>0.63417532839822188</v>
      </c>
      <c r="GB42">
        <f t="shared" si="282"/>
        <v>-1.540697927364552</v>
      </c>
      <c r="GC42">
        <f t="shared" si="283"/>
        <v>0.65779804094770178</v>
      </c>
      <c r="GD42">
        <f t="shared" si="284"/>
        <v>0.31343062036727204</v>
      </c>
      <c r="GE42">
        <f t="shared" si="285"/>
        <v>0.98995796639761358</v>
      </c>
      <c r="GF42">
        <f t="shared" si="286"/>
        <v>-1.028081534626792</v>
      </c>
      <c r="GG42">
        <f t="shared" si="287"/>
        <v>-0.8195350566220696</v>
      </c>
      <c r="GH42">
        <f t="shared" si="288"/>
        <v>-0.92765836347403341</v>
      </c>
      <c r="GI42">
        <f t="shared" si="289"/>
        <v>-0.32303241420994877</v>
      </c>
      <c r="GJ42">
        <f t="shared" si="290"/>
        <v>0.33774521121539236</v>
      </c>
      <c r="GK42">
        <f t="shared" si="291"/>
        <v>-1.8143015817783814</v>
      </c>
      <c r="GL42">
        <f t="shared" si="292"/>
        <v>6.0050537721217212E-2</v>
      </c>
      <c r="GM42">
        <f t="shared" si="293"/>
        <v>0.35319908307551895</v>
      </c>
      <c r="GN42">
        <f t="shared" si="294"/>
        <v>-1.565462005361222</v>
      </c>
      <c r="GO42">
        <f t="shared" si="295"/>
        <v>0.48613176422380189</v>
      </c>
      <c r="GP42">
        <f t="shared" si="296"/>
        <v>-0.23504019555867711</v>
      </c>
      <c r="GQ42">
        <f t="shared" si="297"/>
        <v>-0.50818999838586409</v>
      </c>
      <c r="GR42">
        <f t="shared" si="298"/>
        <v>1.9808694289835393E-2</v>
      </c>
      <c r="GS42">
        <f t="shared" si="299"/>
        <v>-0.7972011259611923</v>
      </c>
      <c r="GX42">
        <f t="shared" si="300"/>
        <v>7.4840818713705376E-2</v>
      </c>
      <c r="GY42">
        <f t="shared" si="301"/>
        <v>2.0539747827918431</v>
      </c>
      <c r="GZ42">
        <f t="shared" si="302"/>
        <v>0.32991846800446134</v>
      </c>
      <c r="HA42">
        <f t="shared" si="303"/>
        <v>1.396908292283916</v>
      </c>
      <c r="HB42">
        <f t="shared" si="304"/>
        <v>1.5447393343602989</v>
      </c>
      <c r="HC42">
        <f t="shared" si="305"/>
        <v>0.18901742065948202</v>
      </c>
      <c r="HD42">
        <f t="shared" si="306"/>
        <v>1.4490228736263551</v>
      </c>
      <c r="HE42">
        <f t="shared" si="307"/>
        <v>1.4935700996173589</v>
      </c>
      <c r="HF42">
        <f t="shared" si="308"/>
        <v>0.47870951165768</v>
      </c>
      <c r="HG42">
        <f t="shared" si="309"/>
        <v>0.88928306581938554</v>
      </c>
      <c r="HH42">
        <f t="shared" si="310"/>
        <v>0.29600441879553641</v>
      </c>
      <c r="HI42">
        <f t="shared" si="311"/>
        <v>1.5681983118921841</v>
      </c>
      <c r="HJ42">
        <f t="shared" si="312"/>
        <v>0.67866019209827899</v>
      </c>
      <c r="HK42">
        <f t="shared" si="313"/>
        <v>0.41380345206956132</v>
      </c>
      <c r="HL42">
        <f t="shared" si="314"/>
        <v>0.99026600914548202</v>
      </c>
      <c r="HM42">
        <f t="shared" si="315"/>
        <v>0.74818328556756164</v>
      </c>
      <c r="HN42">
        <f t="shared" si="316"/>
        <v>2.7454753789970476E-2</v>
      </c>
      <c r="HO42">
        <f t="shared" si="317"/>
        <v>0.45161477936676175</v>
      </c>
      <c r="HP42">
        <f t="shared" si="318"/>
        <v>0.22658565328445052</v>
      </c>
      <c r="HQ42">
        <f t="shared" si="319"/>
        <v>4.2408085767850878E-2</v>
      </c>
      <c r="HR42">
        <f t="shared" si="320"/>
        <v>0.22303386309441711</v>
      </c>
      <c r="HS42">
        <f t="shared" si="321"/>
        <v>1.263906667419773</v>
      </c>
      <c r="HT42">
        <f t="shared" si="322"/>
        <v>1.6458863500600229</v>
      </c>
      <c r="HU42">
        <f t="shared" si="323"/>
        <v>3.2624717338572196E-2</v>
      </c>
      <c r="HV42">
        <f t="shared" si="324"/>
        <v>1.2886220870098728</v>
      </c>
      <c r="HW42">
        <f t="shared" si="325"/>
        <v>0.17116402332483271</v>
      </c>
      <c r="HX42">
        <f t="shared" si="326"/>
        <v>1.642434842763363</v>
      </c>
      <c r="HY42">
        <f t="shared" si="327"/>
        <v>1.6525167929237361</v>
      </c>
      <c r="HZ42">
        <f t="shared" si="328"/>
        <v>1.1701335282624949</v>
      </c>
      <c r="IA42">
        <f t="shared" si="329"/>
        <v>1.1413219800313119</v>
      </c>
      <c r="IB42">
        <f t="shared" si="330"/>
        <v>1.1354696600792114</v>
      </c>
      <c r="IC42">
        <f t="shared" si="331"/>
        <v>0.22817893663567881</v>
      </c>
      <c r="ID42">
        <f t="shared" si="332"/>
        <v>0.62883439704417787</v>
      </c>
      <c r="IE42">
        <f t="shared" si="333"/>
        <v>0.63985701387187344</v>
      </c>
      <c r="IF42">
        <f t="shared" si="334"/>
        <v>1.261357937556622</v>
      </c>
      <c r="IG42">
        <f t="shared" si="335"/>
        <v>0.55669445568462628</v>
      </c>
      <c r="IH42">
        <f t="shared" si="336"/>
        <v>0.10108376567396771</v>
      </c>
      <c r="II42">
        <f t="shared" si="337"/>
        <v>2.0712401425673947</v>
      </c>
      <c r="IJ42">
        <f t="shared" si="338"/>
        <v>1.926185359814198</v>
      </c>
      <c r="IK42">
        <f t="shared" si="339"/>
        <v>2.0019468353260539</v>
      </c>
      <c r="IL42">
        <f t="shared" si="340"/>
        <v>1.909918693428011</v>
      </c>
      <c r="IM42">
        <f t="shared" si="341"/>
        <v>0.371640121097642</v>
      </c>
      <c r="IN42">
        <f t="shared" si="342"/>
        <v>1.6148755786996769</v>
      </c>
      <c r="IO42">
        <f t="shared" si="343"/>
        <v>2.1078673308997677</v>
      </c>
      <c r="IP42">
        <f t="shared" si="344"/>
        <v>0.48280041182782713</v>
      </c>
      <c r="IQ42">
        <f t="shared" si="345"/>
        <v>1.1546262578523778</v>
      </c>
      <c r="IR42">
        <f t="shared" si="346"/>
        <v>0.85704246753923696</v>
      </c>
      <c r="IS42">
        <f t="shared" si="347"/>
        <v>1.2268506776176911</v>
      </c>
      <c r="IT42">
        <f t="shared" si="348"/>
        <v>0.43377212961805534</v>
      </c>
      <c r="IU42">
        <f t="shared" si="349"/>
        <v>0.85747214053783671</v>
      </c>
      <c r="IV42">
        <f t="shared" si="350"/>
        <v>0.69449926856200506</v>
      </c>
      <c r="IW42">
        <f t="shared" si="351"/>
        <v>0.11888693029926101</v>
      </c>
      <c r="IX42">
        <f t="shared" si="352"/>
        <v>8.8688397118719065E-2</v>
      </c>
      <c r="IY42">
        <f t="shared" si="353"/>
        <v>0.45799000408687734</v>
      </c>
      <c r="IZ42">
        <f t="shared" si="354"/>
        <v>0.22125529728222346</v>
      </c>
      <c r="JA42">
        <f t="shared" si="355"/>
        <v>1.5606418118433449</v>
      </c>
      <c r="JB42">
        <f t="shared" si="356"/>
        <v>1.7624241913683378</v>
      </c>
      <c r="JC42">
        <f t="shared" si="357"/>
        <v>2.5178980426656361</v>
      </c>
      <c r="JD42">
        <f t="shared" si="358"/>
        <v>0.59621411420904602</v>
      </c>
      <c r="JE42">
        <f t="shared" si="359"/>
        <v>1.093586204433026</v>
      </c>
      <c r="JF42">
        <f t="shared" si="360"/>
        <v>9.986645749797568E-2</v>
      </c>
      <c r="JG42">
        <f t="shared" si="361"/>
        <v>0.23855691395930118</v>
      </c>
      <c r="JH42">
        <f t="shared" si="362"/>
        <v>0.30333184452355288</v>
      </c>
      <c r="JI42">
        <f t="shared" si="363"/>
        <v>2.1834975058584769</v>
      </c>
      <c r="JJ42">
        <f t="shared" si="364"/>
        <v>0.34800461233946339</v>
      </c>
      <c r="JK42">
        <f t="shared" si="365"/>
        <v>1.449148443240589</v>
      </c>
      <c r="JL42">
        <f t="shared" si="366"/>
        <v>2.2964167681859928</v>
      </c>
      <c r="JM42">
        <f t="shared" si="367"/>
        <v>0.43377358014824619</v>
      </c>
      <c r="JN42">
        <f t="shared" si="368"/>
        <v>0.44217868179948761</v>
      </c>
      <c r="JO42">
        <f t="shared" si="369"/>
        <v>0.59720579591149514</v>
      </c>
      <c r="JP42">
        <f t="shared" si="370"/>
        <v>0.50631601898439216</v>
      </c>
      <c r="JQ42">
        <f t="shared" si="371"/>
        <v>0.52246715516540132</v>
      </c>
      <c r="JR42">
        <f t="shared" si="372"/>
        <v>0.87496272324531366</v>
      </c>
      <c r="JS42">
        <f t="shared" si="373"/>
        <v>0.92743718173742407</v>
      </c>
      <c r="JT42">
        <f t="shared" si="374"/>
        <v>2.2736141746131007</v>
      </c>
      <c r="JU42">
        <f t="shared" si="375"/>
        <v>0.38844408900308769</v>
      </c>
      <c r="JV42">
        <f t="shared" si="376"/>
        <v>0.18586280621175558</v>
      </c>
      <c r="JW42">
        <f t="shared" si="377"/>
        <v>2.4768642868550019</v>
      </c>
      <c r="JX42">
        <f t="shared" si="378"/>
        <v>0.41977077472672752</v>
      </c>
      <c r="JY42">
        <f t="shared" si="379"/>
        <v>3.7800246276790057</v>
      </c>
      <c r="JZ42">
        <f t="shared" si="380"/>
        <v>0.49922761761981865</v>
      </c>
      <c r="KA42">
        <f t="shared" si="381"/>
        <v>0.63417532839822188</v>
      </c>
      <c r="KB42">
        <f t="shared" si="382"/>
        <v>1.540697927364552</v>
      </c>
      <c r="KC42">
        <f t="shared" si="383"/>
        <v>0.65779804094770178</v>
      </c>
      <c r="KD42">
        <f t="shared" si="384"/>
        <v>0.31343062036727204</v>
      </c>
      <c r="KE42">
        <f t="shared" si="385"/>
        <v>0.98995796639761358</v>
      </c>
      <c r="KF42">
        <f t="shared" si="386"/>
        <v>1.028081534626792</v>
      </c>
      <c r="KG42">
        <f t="shared" si="387"/>
        <v>0.8195350566220696</v>
      </c>
      <c r="KH42">
        <f t="shared" si="388"/>
        <v>0.92765836347403341</v>
      </c>
      <c r="KI42">
        <f t="shared" si="389"/>
        <v>0.32303241420994877</v>
      </c>
      <c r="KJ42">
        <f t="shared" si="390"/>
        <v>0.33774521121539236</v>
      </c>
      <c r="KK42">
        <f t="shared" si="391"/>
        <v>1.8143015817783814</v>
      </c>
      <c r="KL42">
        <f t="shared" si="392"/>
        <v>6.0050537721217212E-2</v>
      </c>
      <c r="KM42">
        <f t="shared" si="393"/>
        <v>0.35319908307551895</v>
      </c>
      <c r="KN42">
        <f t="shared" si="394"/>
        <v>1.565462005361222</v>
      </c>
      <c r="KO42">
        <f t="shared" si="395"/>
        <v>0.48613176422380189</v>
      </c>
      <c r="KP42">
        <f t="shared" si="396"/>
        <v>0.23504019555867711</v>
      </c>
      <c r="KQ42">
        <f t="shared" si="397"/>
        <v>0.50818999838586409</v>
      </c>
      <c r="KR42">
        <f t="shared" si="398"/>
        <v>1.9808694289835393E-2</v>
      </c>
      <c r="KS42">
        <f t="shared" si="399"/>
        <v>0.7972011259611923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-0.56398883402738775</v>
      </c>
      <c r="CY43">
        <f t="shared" si="201"/>
        <v>0.94237028047967997</v>
      </c>
      <c r="CZ43">
        <f t="shared" si="202"/>
        <v>2.0503642865854932</v>
      </c>
      <c r="DA43">
        <f t="shared" si="203"/>
        <v>-0.99559791235464867</v>
      </c>
      <c r="DB43">
        <f t="shared" si="204"/>
        <v>-0.18923110727940123</v>
      </c>
      <c r="DC43">
        <f t="shared" si="205"/>
        <v>-0.27511529336800655</v>
      </c>
      <c r="DD43">
        <f t="shared" si="206"/>
        <v>-0.18633951653285083</v>
      </c>
      <c r="DE43">
        <f t="shared" si="207"/>
        <v>0.15807814823277075</v>
      </c>
      <c r="DF43">
        <f t="shared" si="208"/>
        <v>-0.58683257813748124</v>
      </c>
      <c r="DG43">
        <f t="shared" si="209"/>
        <v>0.74812679868370946</v>
      </c>
      <c r="DH43">
        <f t="shared" si="210"/>
        <v>0.22548847355556145</v>
      </c>
      <c r="DI43">
        <f t="shared" si="211"/>
        <v>-8.339624393632393E-2</v>
      </c>
      <c r="DJ43">
        <f t="shared" si="212"/>
        <v>1.2173629670491564</v>
      </c>
      <c r="DK43">
        <f t="shared" si="213"/>
        <v>1.299530460637071</v>
      </c>
      <c r="DL43">
        <f t="shared" si="214"/>
        <v>-0.22032356112989543</v>
      </c>
      <c r="DM43">
        <f t="shared" si="215"/>
        <v>-3.0635672488792021</v>
      </c>
      <c r="DN43">
        <f t="shared" si="216"/>
        <v>-1.4739631587528728</v>
      </c>
      <c r="DO43">
        <f t="shared" si="217"/>
        <v>-1.1071192767491631</v>
      </c>
      <c r="DP43">
        <f t="shared" si="218"/>
        <v>1.651123433464095</v>
      </c>
      <c r="DQ43">
        <f t="shared" si="219"/>
        <v>1.211571921859693</v>
      </c>
      <c r="DR43">
        <f t="shared" si="220"/>
        <v>0.33680466860270714</v>
      </c>
      <c r="DS43">
        <f t="shared" si="221"/>
        <v>0.80116096275574988</v>
      </c>
      <c r="DT43">
        <f t="shared" si="222"/>
        <v>-1.6446091664685965</v>
      </c>
      <c r="DU43">
        <f t="shared" si="223"/>
        <v>-1.7739031645260959</v>
      </c>
      <c r="DV43">
        <f t="shared" si="224"/>
        <v>-1.9580596103465679</v>
      </c>
      <c r="DW43">
        <f t="shared" si="225"/>
        <v>-0.59434019958291406</v>
      </c>
      <c r="DX43">
        <f t="shared" si="226"/>
        <v>-5.0082148877349797E-2</v>
      </c>
      <c r="DY43">
        <f t="shared" si="227"/>
        <v>-0.75580409145246097</v>
      </c>
      <c r="DZ43">
        <f t="shared" si="228"/>
        <v>-0.37729521059132931</v>
      </c>
      <c r="EA43">
        <f t="shared" si="229"/>
        <v>1.152099608583772</v>
      </c>
      <c r="EB43">
        <f t="shared" si="230"/>
        <v>-0.26099622169952597</v>
      </c>
      <c r="EC43">
        <f t="shared" si="231"/>
        <v>-1.8609619490967808</v>
      </c>
      <c r="ED43">
        <f t="shared" si="232"/>
        <v>-0.58620412829018476</v>
      </c>
      <c r="EE43">
        <f t="shared" si="233"/>
        <v>0.96941944399297086</v>
      </c>
      <c r="EF43">
        <f t="shared" si="234"/>
        <v>-1.2018472354983489E-2</v>
      </c>
      <c r="EG43">
        <f t="shared" si="235"/>
        <v>2.1475098878840031</v>
      </c>
      <c r="EH43">
        <f t="shared" si="236"/>
        <v>-0.74569643498519111</v>
      </c>
      <c r="EI43">
        <f t="shared" si="237"/>
        <v>-0.34990793722502755</v>
      </c>
      <c r="EJ43">
        <f t="shared" si="238"/>
        <v>-0.65177690131777966</v>
      </c>
      <c r="EK43">
        <f t="shared" si="239"/>
        <v>-1.6040589808688679</v>
      </c>
      <c r="EL43">
        <f t="shared" si="240"/>
        <v>1.747964919715584</v>
      </c>
      <c r="EM43">
        <f t="shared" si="241"/>
        <v>1.421922461700406</v>
      </c>
      <c r="EN43">
        <f t="shared" si="242"/>
        <v>1.408209006131804</v>
      </c>
      <c r="EO43">
        <f t="shared" si="243"/>
        <v>-1.5375034760347202</v>
      </c>
      <c r="EP43">
        <f t="shared" si="244"/>
        <v>0.67223348306077246</v>
      </c>
      <c r="EQ43">
        <f t="shared" si="245"/>
        <v>-0.47613205315987617</v>
      </c>
      <c r="ER43">
        <f t="shared" si="246"/>
        <v>1.7800962360586001</v>
      </c>
      <c r="ES43">
        <f t="shared" si="247"/>
        <v>1.5904595744817509</v>
      </c>
      <c r="ET43">
        <f t="shared" si="248"/>
        <v>0.14278782067985499</v>
      </c>
      <c r="EU43">
        <f t="shared" si="249"/>
        <v>-0.37042097881927605</v>
      </c>
      <c r="EV43">
        <f t="shared" si="250"/>
        <v>-1.378029956739091</v>
      </c>
      <c r="EW43">
        <f t="shared" si="251"/>
        <v>-1.8486813516766802</v>
      </c>
      <c r="EX43">
        <f t="shared" si="252"/>
        <v>1.2097274146919341</v>
      </c>
      <c r="EY43">
        <f t="shared" si="253"/>
        <v>1.5017677321942091</v>
      </c>
      <c r="EZ43">
        <f t="shared" si="254"/>
        <v>-0.21516209836941111</v>
      </c>
      <c r="FA43">
        <f t="shared" si="255"/>
        <v>0.37912376130999592</v>
      </c>
      <c r="FB43">
        <f t="shared" si="256"/>
        <v>-0.42092776688232481</v>
      </c>
      <c r="FC43">
        <f t="shared" si="257"/>
        <v>1.9724628687291581</v>
      </c>
      <c r="FD43">
        <f t="shared" si="258"/>
        <v>-9.4842539649111712E-2</v>
      </c>
      <c r="FE43">
        <f t="shared" si="259"/>
        <v>3.074506442281451</v>
      </c>
      <c r="FF43">
        <f t="shared" si="260"/>
        <v>1.520765214072241</v>
      </c>
      <c r="FG43">
        <f t="shared" si="261"/>
        <v>0.82148745967332293</v>
      </c>
      <c r="FH43">
        <f t="shared" si="262"/>
        <v>1.914988612607784</v>
      </c>
      <c r="FI43">
        <f t="shared" si="263"/>
        <v>-1.117175736876324</v>
      </c>
      <c r="FJ43">
        <f t="shared" si="264"/>
        <v>9.203600847098814E-2</v>
      </c>
      <c r="FK43">
        <f t="shared" si="265"/>
        <v>1.1817235128440711</v>
      </c>
      <c r="FL43">
        <f t="shared" si="266"/>
        <v>-0.25901579212435621</v>
      </c>
      <c r="FM43">
        <f t="shared" si="267"/>
        <v>0.73188529696847704</v>
      </c>
      <c r="FN43">
        <f t="shared" si="268"/>
        <v>-1.455850253791158</v>
      </c>
      <c r="FO43">
        <f t="shared" si="269"/>
        <v>-0.37079708931049771</v>
      </c>
      <c r="FP43">
        <f t="shared" si="270"/>
        <v>1.486255119483042</v>
      </c>
      <c r="FQ43">
        <f t="shared" si="271"/>
        <v>-1.907339843817738</v>
      </c>
      <c r="FR43">
        <f t="shared" si="272"/>
        <v>0.59841412338545985</v>
      </c>
      <c r="FS43">
        <f t="shared" si="273"/>
        <v>-0.62241361481785895</v>
      </c>
      <c r="FT43">
        <f t="shared" si="274"/>
        <v>-0.15192230995755479</v>
      </c>
      <c r="FU43">
        <f t="shared" si="275"/>
        <v>-0.54521336452146119</v>
      </c>
      <c r="FV43">
        <f t="shared" si="276"/>
        <v>0.17912588134363339</v>
      </c>
      <c r="FW43">
        <f t="shared" si="277"/>
        <v>1.5397246323701501</v>
      </c>
      <c r="FX43">
        <f t="shared" si="278"/>
        <v>-1.2473888113877307</v>
      </c>
      <c r="FY43">
        <f t="shared" si="279"/>
        <v>-0.91732522240076686</v>
      </c>
      <c r="FZ43">
        <f t="shared" si="280"/>
        <v>-1.8425554377224138</v>
      </c>
      <c r="GA43">
        <f t="shared" si="281"/>
        <v>1.6886658313545753</v>
      </c>
      <c r="GB43">
        <f t="shared" si="282"/>
        <v>0.47272736303306395</v>
      </c>
      <c r="GC43">
        <f t="shared" si="283"/>
        <v>0.4957472869058942</v>
      </c>
      <c r="GD43">
        <f t="shared" si="284"/>
        <v>0.4802767190063596</v>
      </c>
      <c r="GE43">
        <f t="shared" si="285"/>
        <v>-1.4158050890412091</v>
      </c>
      <c r="GF43">
        <f t="shared" si="286"/>
        <v>2.6728117924283081</v>
      </c>
      <c r="GG43">
        <f t="shared" si="287"/>
        <v>1.162594355865638</v>
      </c>
      <c r="GH43">
        <f t="shared" si="288"/>
        <v>-2.088631974068321</v>
      </c>
      <c r="GI43">
        <f t="shared" si="289"/>
        <v>-2.1749320032528252</v>
      </c>
      <c r="GJ43">
        <f t="shared" si="290"/>
        <v>0.70131650282813573</v>
      </c>
      <c r="GK43">
        <f t="shared" si="291"/>
        <v>0.24545196136816799</v>
      </c>
      <c r="GL43">
        <f t="shared" si="292"/>
        <v>0.72914113056327357</v>
      </c>
      <c r="GM43">
        <f t="shared" si="293"/>
        <v>-3.816285986514627</v>
      </c>
      <c r="GN43">
        <f t="shared" si="294"/>
        <v>-1.7628206136737601</v>
      </c>
      <c r="GO43">
        <f t="shared" si="295"/>
        <v>-1.0298240161384271</v>
      </c>
      <c r="GP43">
        <f t="shared" si="296"/>
        <v>0.55823221456176031</v>
      </c>
      <c r="GQ43">
        <f t="shared" si="297"/>
        <v>-1.459803699364302</v>
      </c>
      <c r="GR43">
        <f t="shared" si="298"/>
        <v>0.49465620427707502</v>
      </c>
      <c r="GS43">
        <f t="shared" si="299"/>
        <v>-1.2552749511831109</v>
      </c>
      <c r="GX43">
        <f t="shared" si="300"/>
        <v>0.56398883402738775</v>
      </c>
      <c r="GY43">
        <f t="shared" si="301"/>
        <v>0.94237028047967997</v>
      </c>
      <c r="GZ43">
        <f t="shared" si="302"/>
        <v>2.0503642865854932</v>
      </c>
      <c r="HA43">
        <f t="shared" si="303"/>
        <v>0.99559791235464867</v>
      </c>
      <c r="HB43">
        <f t="shared" si="304"/>
        <v>0.18923110727940123</v>
      </c>
      <c r="HC43">
        <f t="shared" si="305"/>
        <v>0.27511529336800655</v>
      </c>
      <c r="HD43">
        <f t="shared" si="306"/>
        <v>0.18633951653285083</v>
      </c>
      <c r="HE43">
        <f t="shared" si="307"/>
        <v>0.15807814823277075</v>
      </c>
      <c r="HF43">
        <f t="shared" si="308"/>
        <v>0.58683257813748124</v>
      </c>
      <c r="HG43">
        <f t="shared" si="309"/>
        <v>0.74812679868370946</v>
      </c>
      <c r="HH43">
        <f t="shared" si="310"/>
        <v>0.22548847355556145</v>
      </c>
      <c r="HI43">
        <f t="shared" si="311"/>
        <v>8.339624393632393E-2</v>
      </c>
      <c r="HJ43">
        <f t="shared" si="312"/>
        <v>1.2173629670491564</v>
      </c>
      <c r="HK43">
        <f t="shared" si="313"/>
        <v>1.299530460637071</v>
      </c>
      <c r="HL43">
        <f t="shared" si="314"/>
        <v>0.22032356112989543</v>
      </c>
      <c r="HM43">
        <f t="shared" si="315"/>
        <v>3.0635672488792021</v>
      </c>
      <c r="HN43">
        <f t="shared" si="316"/>
        <v>1.4739631587528728</v>
      </c>
      <c r="HO43">
        <f t="shared" si="317"/>
        <v>1.1071192767491631</v>
      </c>
      <c r="HP43">
        <f t="shared" si="318"/>
        <v>1.651123433464095</v>
      </c>
      <c r="HQ43">
        <f t="shared" si="319"/>
        <v>1.211571921859693</v>
      </c>
      <c r="HR43">
        <f t="shared" si="320"/>
        <v>0.33680466860270714</v>
      </c>
      <c r="HS43">
        <f t="shared" si="321"/>
        <v>0.80116096275574988</v>
      </c>
      <c r="HT43">
        <f t="shared" si="322"/>
        <v>1.6446091664685965</v>
      </c>
      <c r="HU43">
        <f t="shared" si="323"/>
        <v>1.7739031645260959</v>
      </c>
      <c r="HV43">
        <f t="shared" si="324"/>
        <v>1.9580596103465679</v>
      </c>
      <c r="HW43">
        <f t="shared" si="325"/>
        <v>0.59434019958291406</v>
      </c>
      <c r="HX43">
        <f t="shared" si="326"/>
        <v>5.0082148877349797E-2</v>
      </c>
      <c r="HY43">
        <f t="shared" si="327"/>
        <v>0.75580409145246097</v>
      </c>
      <c r="HZ43">
        <f t="shared" si="328"/>
        <v>0.37729521059132931</v>
      </c>
      <c r="IA43">
        <f t="shared" si="329"/>
        <v>1.152099608583772</v>
      </c>
      <c r="IB43">
        <f t="shared" si="330"/>
        <v>0.26099622169952597</v>
      </c>
      <c r="IC43">
        <f t="shared" si="331"/>
        <v>1.8609619490967808</v>
      </c>
      <c r="ID43">
        <f t="shared" si="332"/>
        <v>0.58620412829018476</v>
      </c>
      <c r="IE43">
        <f t="shared" si="333"/>
        <v>0.96941944399297086</v>
      </c>
      <c r="IF43">
        <f t="shared" si="334"/>
        <v>1.2018472354983489E-2</v>
      </c>
      <c r="IG43">
        <f t="shared" si="335"/>
        <v>2.1475098878840031</v>
      </c>
      <c r="IH43">
        <f t="shared" si="336"/>
        <v>0.74569643498519111</v>
      </c>
      <c r="II43">
        <f t="shared" si="337"/>
        <v>0.34990793722502755</v>
      </c>
      <c r="IJ43">
        <f t="shared" si="338"/>
        <v>0.65177690131777966</v>
      </c>
      <c r="IK43">
        <f t="shared" si="339"/>
        <v>1.6040589808688679</v>
      </c>
      <c r="IL43">
        <f t="shared" si="340"/>
        <v>1.747964919715584</v>
      </c>
      <c r="IM43">
        <f t="shared" si="341"/>
        <v>1.421922461700406</v>
      </c>
      <c r="IN43">
        <f t="shared" si="342"/>
        <v>1.408209006131804</v>
      </c>
      <c r="IO43">
        <f t="shared" si="343"/>
        <v>1.5375034760347202</v>
      </c>
      <c r="IP43">
        <f t="shared" si="344"/>
        <v>0.67223348306077246</v>
      </c>
      <c r="IQ43">
        <f t="shared" si="345"/>
        <v>0.47613205315987617</v>
      </c>
      <c r="IR43">
        <f t="shared" si="346"/>
        <v>1.7800962360586001</v>
      </c>
      <c r="IS43">
        <f t="shared" si="347"/>
        <v>1.5904595744817509</v>
      </c>
      <c r="IT43">
        <f t="shared" si="348"/>
        <v>0.14278782067985499</v>
      </c>
      <c r="IU43">
        <f t="shared" si="349"/>
        <v>0.37042097881927605</v>
      </c>
      <c r="IV43">
        <f t="shared" si="350"/>
        <v>1.378029956739091</v>
      </c>
      <c r="IW43">
        <f t="shared" si="351"/>
        <v>1.8486813516766802</v>
      </c>
      <c r="IX43">
        <f t="shared" si="352"/>
        <v>1.2097274146919341</v>
      </c>
      <c r="IY43">
        <f t="shared" si="353"/>
        <v>1.5017677321942091</v>
      </c>
      <c r="IZ43">
        <f t="shared" si="354"/>
        <v>0.21516209836941111</v>
      </c>
      <c r="JA43">
        <f t="shared" si="355"/>
        <v>0.37912376130999592</v>
      </c>
      <c r="JB43">
        <f t="shared" si="356"/>
        <v>0.42092776688232481</v>
      </c>
      <c r="JC43">
        <f t="shared" si="357"/>
        <v>1.9724628687291581</v>
      </c>
      <c r="JD43">
        <f t="shared" si="358"/>
        <v>9.4842539649111712E-2</v>
      </c>
      <c r="JE43">
        <f t="shared" si="359"/>
        <v>3.074506442281451</v>
      </c>
      <c r="JF43">
        <f t="shared" si="360"/>
        <v>1.520765214072241</v>
      </c>
      <c r="JG43">
        <f t="shared" si="361"/>
        <v>0.82148745967332293</v>
      </c>
      <c r="JH43">
        <f t="shared" si="362"/>
        <v>1.914988612607784</v>
      </c>
      <c r="JI43">
        <f t="shared" si="363"/>
        <v>1.117175736876324</v>
      </c>
      <c r="JJ43">
        <f t="shared" si="364"/>
        <v>9.203600847098814E-2</v>
      </c>
      <c r="JK43">
        <f t="shared" si="365"/>
        <v>1.1817235128440711</v>
      </c>
      <c r="JL43">
        <f t="shared" si="366"/>
        <v>0.25901579212435621</v>
      </c>
      <c r="JM43">
        <f t="shared" si="367"/>
        <v>0.73188529696847704</v>
      </c>
      <c r="JN43">
        <f t="shared" si="368"/>
        <v>1.455850253791158</v>
      </c>
      <c r="JO43">
        <f t="shared" si="369"/>
        <v>0.37079708931049771</v>
      </c>
      <c r="JP43">
        <f t="shared" si="370"/>
        <v>1.486255119483042</v>
      </c>
      <c r="JQ43">
        <f t="shared" si="371"/>
        <v>1.907339843817738</v>
      </c>
      <c r="JR43">
        <f t="shared" si="372"/>
        <v>0.59841412338545985</v>
      </c>
      <c r="JS43">
        <f t="shared" si="373"/>
        <v>0.62241361481785895</v>
      </c>
      <c r="JT43">
        <f t="shared" si="374"/>
        <v>0.15192230995755479</v>
      </c>
      <c r="JU43">
        <f t="shared" si="375"/>
        <v>0.54521336452146119</v>
      </c>
      <c r="JV43">
        <f t="shared" si="376"/>
        <v>0.17912588134363339</v>
      </c>
      <c r="JW43">
        <f t="shared" si="377"/>
        <v>1.5397246323701501</v>
      </c>
      <c r="JX43">
        <f t="shared" si="378"/>
        <v>1.2473888113877307</v>
      </c>
      <c r="JY43">
        <f t="shared" si="379"/>
        <v>0.91732522240076686</v>
      </c>
      <c r="JZ43">
        <f t="shared" si="380"/>
        <v>1.8425554377224138</v>
      </c>
      <c r="KA43">
        <f t="shared" si="381"/>
        <v>1.6886658313545753</v>
      </c>
      <c r="KB43">
        <f t="shared" si="382"/>
        <v>0.47272736303306395</v>
      </c>
      <c r="KC43">
        <f t="shared" si="383"/>
        <v>0.4957472869058942</v>
      </c>
      <c r="KD43">
        <f t="shared" si="384"/>
        <v>0.4802767190063596</v>
      </c>
      <c r="KE43">
        <f t="shared" si="385"/>
        <v>1.4158050890412091</v>
      </c>
      <c r="KF43">
        <f t="shared" si="386"/>
        <v>2.6728117924283081</v>
      </c>
      <c r="KG43">
        <f t="shared" si="387"/>
        <v>1.162594355865638</v>
      </c>
      <c r="KH43">
        <f t="shared" si="388"/>
        <v>2.088631974068321</v>
      </c>
      <c r="KI43">
        <f t="shared" si="389"/>
        <v>2.1749320032528252</v>
      </c>
      <c r="KJ43">
        <f t="shared" si="390"/>
        <v>0.70131650282813573</v>
      </c>
      <c r="KK43">
        <f t="shared" si="391"/>
        <v>0.24545196136816799</v>
      </c>
      <c r="KL43">
        <f t="shared" si="392"/>
        <v>0.72914113056327357</v>
      </c>
      <c r="KM43">
        <f t="shared" si="393"/>
        <v>3.816285986514627</v>
      </c>
      <c r="KN43">
        <f t="shared" si="394"/>
        <v>1.7628206136737601</v>
      </c>
      <c r="KO43">
        <f t="shared" si="395"/>
        <v>1.0298240161384271</v>
      </c>
      <c r="KP43">
        <f t="shared" si="396"/>
        <v>0.55823221456176031</v>
      </c>
      <c r="KQ43">
        <f t="shared" si="397"/>
        <v>1.459803699364302</v>
      </c>
      <c r="KR43">
        <f t="shared" si="398"/>
        <v>0.49465620427707502</v>
      </c>
      <c r="KS43">
        <f t="shared" si="399"/>
        <v>1.2552749511831109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1.2063031704677529</v>
      </c>
      <c r="CY44">
        <f t="shared" si="201"/>
        <v>-1.810383204756757</v>
      </c>
      <c r="CZ44">
        <f t="shared" si="202"/>
        <v>1.2622285782762459</v>
      </c>
      <c r="DA44">
        <f t="shared" si="203"/>
        <v>0.72299912034996305</v>
      </c>
      <c r="DB44">
        <f t="shared" si="204"/>
        <v>-1.550081269616991</v>
      </c>
      <c r="DC44">
        <f t="shared" si="205"/>
        <v>1.5107782870181508</v>
      </c>
      <c r="DD44">
        <f t="shared" si="206"/>
        <v>0.69840087041863153</v>
      </c>
      <c r="DE44">
        <f t="shared" si="207"/>
        <v>0.74693842509805641</v>
      </c>
      <c r="DF44">
        <f t="shared" si="208"/>
        <v>-0.16493010471840164</v>
      </c>
      <c r="DG44">
        <f t="shared" si="209"/>
        <v>-0.11314092067691099</v>
      </c>
      <c r="DH44">
        <f t="shared" si="210"/>
        <v>0.24379876242051418</v>
      </c>
      <c r="DI44">
        <f t="shared" si="211"/>
        <v>0.14667497800329343</v>
      </c>
      <c r="DJ44">
        <f t="shared" si="212"/>
        <v>3.3269171502283248</v>
      </c>
      <c r="DK44">
        <f t="shared" si="213"/>
        <v>-0.24568618113920423</v>
      </c>
      <c r="DL44">
        <f t="shared" si="214"/>
        <v>1.7376465364436</v>
      </c>
      <c r="DM44">
        <f t="shared" si="215"/>
        <v>2.0979270826258092</v>
      </c>
      <c r="DN44">
        <f t="shared" si="216"/>
        <v>-1.3078719502906624</v>
      </c>
      <c r="DO44">
        <f t="shared" si="217"/>
        <v>0.70776603873492339</v>
      </c>
      <c r="DP44">
        <f t="shared" si="218"/>
        <v>0.28498143377210466</v>
      </c>
      <c r="DQ44">
        <f t="shared" si="219"/>
        <v>-2.609097604169679</v>
      </c>
      <c r="DR44">
        <f t="shared" si="220"/>
        <v>-0.44694731611336841</v>
      </c>
      <c r="DS44">
        <f t="shared" si="221"/>
        <v>-0.90265336789089601</v>
      </c>
      <c r="DT44">
        <f t="shared" si="222"/>
        <v>0.8096157603360179</v>
      </c>
      <c r="DU44">
        <f t="shared" si="223"/>
        <v>1.403134505639535</v>
      </c>
      <c r="DV44">
        <f t="shared" si="224"/>
        <v>-0.16803455909933862</v>
      </c>
      <c r="DW44">
        <f t="shared" si="225"/>
        <v>0.87621514929350586</v>
      </c>
      <c r="DX44">
        <f t="shared" si="226"/>
        <v>0.59662686194129899</v>
      </c>
      <c r="DY44">
        <f t="shared" si="227"/>
        <v>0.891355778770065</v>
      </c>
      <c r="DZ44">
        <f t="shared" si="228"/>
        <v>-0.76946561744883191</v>
      </c>
      <c r="EA44">
        <f t="shared" si="229"/>
        <v>-1.8456051047646058</v>
      </c>
      <c r="EB44">
        <f t="shared" si="230"/>
        <v>-0.75045388395142809</v>
      </c>
      <c r="EC44">
        <f t="shared" si="231"/>
        <v>0.11302784893417239</v>
      </c>
      <c r="ED44">
        <f t="shared" si="232"/>
        <v>1.2195365749410569</v>
      </c>
      <c r="EE44">
        <f t="shared" si="233"/>
        <v>0.60507316790482191</v>
      </c>
      <c r="EF44">
        <f t="shared" si="234"/>
        <v>-1.54982212897919</v>
      </c>
      <c r="EG44">
        <f t="shared" si="235"/>
        <v>1.1672986419273546</v>
      </c>
      <c r="EH44">
        <f t="shared" si="236"/>
        <v>1.5846478949749794</v>
      </c>
      <c r="EI44">
        <f t="shared" si="237"/>
        <v>-0.51499098759801032</v>
      </c>
      <c r="EJ44">
        <f t="shared" si="238"/>
        <v>-0.9856151560043066</v>
      </c>
      <c r="EK44">
        <f t="shared" si="239"/>
        <v>1.4213983272802362</v>
      </c>
      <c r="EL44">
        <f t="shared" si="240"/>
        <v>6.445573312078734E-2</v>
      </c>
      <c r="EM44">
        <f t="shared" si="241"/>
        <v>-1.986439497074282</v>
      </c>
      <c r="EN44">
        <f t="shared" si="242"/>
        <v>0.25606382588621845</v>
      </c>
      <c r="EO44">
        <f t="shared" si="243"/>
        <v>3.924482701463373</v>
      </c>
      <c r="EP44">
        <f t="shared" si="244"/>
        <v>-0.51433902005854393</v>
      </c>
      <c r="EQ44">
        <f t="shared" si="245"/>
        <v>-0.32507266562961346</v>
      </c>
      <c r="ER44">
        <f t="shared" si="246"/>
        <v>1.6329444266035509</v>
      </c>
      <c r="ES44">
        <f t="shared" si="247"/>
        <v>-0.31333062784473176</v>
      </c>
      <c r="ET44">
        <f t="shared" si="248"/>
        <v>0.25122771846686481</v>
      </c>
      <c r="EU44">
        <f t="shared" si="249"/>
        <v>0.49322821851731313</v>
      </c>
      <c r="EV44">
        <f t="shared" si="250"/>
        <v>-1.136769733608272</v>
      </c>
      <c r="EW44">
        <f t="shared" si="251"/>
        <v>0.88177851302629118</v>
      </c>
      <c r="EX44">
        <f t="shared" si="252"/>
        <v>0.15082542561615642</v>
      </c>
      <c r="EY44">
        <f t="shared" si="253"/>
        <v>-4.8269439999820252E-2</v>
      </c>
      <c r="EZ44">
        <f t="shared" si="254"/>
        <v>-0.17343958902457429</v>
      </c>
      <c r="FA44">
        <f t="shared" si="255"/>
        <v>-1.518783312412292</v>
      </c>
      <c r="FB44">
        <f t="shared" si="256"/>
        <v>3.023119182247735</v>
      </c>
      <c r="FC44">
        <f t="shared" si="257"/>
        <v>2.4644696822872056</v>
      </c>
      <c r="FD44">
        <f t="shared" si="258"/>
        <v>-1.079120350365349</v>
      </c>
      <c r="FE44">
        <f t="shared" si="259"/>
        <v>0.15701221609734095</v>
      </c>
      <c r="FF44">
        <f t="shared" si="260"/>
        <v>1.6082830893413345</v>
      </c>
      <c r="FG44">
        <f t="shared" si="261"/>
        <v>-0.50624942256410976</v>
      </c>
      <c r="FH44">
        <f t="shared" si="262"/>
        <v>5.73156421311702E-2</v>
      </c>
      <c r="FI44">
        <f t="shared" si="263"/>
        <v>8.5232479404987072E-2</v>
      </c>
      <c r="FJ44">
        <f t="shared" si="264"/>
        <v>2.2626153651744687</v>
      </c>
      <c r="FK44">
        <f t="shared" si="265"/>
        <v>-0.84149900968918634</v>
      </c>
      <c r="FL44">
        <f t="shared" si="266"/>
        <v>-0.90823456244765854</v>
      </c>
      <c r="FM44">
        <f t="shared" si="267"/>
        <v>-0.46401084796306163</v>
      </c>
      <c r="FN44">
        <f t="shared" si="268"/>
        <v>-2.3245242760541642</v>
      </c>
      <c r="FO44">
        <f t="shared" si="269"/>
        <v>-0.86990259077528609</v>
      </c>
      <c r="FP44">
        <f t="shared" si="270"/>
        <v>-0.32891328302073086</v>
      </c>
      <c r="FQ44">
        <f t="shared" si="271"/>
        <v>-0.17219073477561081</v>
      </c>
      <c r="FR44">
        <f t="shared" si="272"/>
        <v>0.48656118277970412</v>
      </c>
      <c r="FS44">
        <f t="shared" si="273"/>
        <v>-1.9487783520273529</v>
      </c>
      <c r="FT44">
        <f t="shared" si="274"/>
        <v>-0.95962012524972806</v>
      </c>
      <c r="FU44">
        <f t="shared" si="275"/>
        <v>5.3971900339755963E-2</v>
      </c>
      <c r="FV44">
        <f t="shared" si="276"/>
        <v>-1.245605132664739</v>
      </c>
      <c r="FW44">
        <f t="shared" si="277"/>
        <v>0.26341857189573981</v>
      </c>
      <c r="FX44">
        <f t="shared" si="278"/>
        <v>-1.8280996685775242</v>
      </c>
      <c r="FY44">
        <f t="shared" si="279"/>
        <v>1.4216159007037703</v>
      </c>
      <c r="FZ44">
        <f t="shared" si="280"/>
        <v>0.61421488788342493</v>
      </c>
      <c r="GA44">
        <f t="shared" si="281"/>
        <v>0.49222260239287619</v>
      </c>
      <c r="GB44">
        <f t="shared" si="282"/>
        <v>0.69102781075021846</v>
      </c>
      <c r="GC44">
        <f t="shared" si="283"/>
        <v>0.51992643799783</v>
      </c>
      <c r="GD44">
        <f t="shared" si="284"/>
        <v>-0.6643046954380939</v>
      </c>
      <c r="GE44">
        <f t="shared" si="285"/>
        <v>-1.3845249238304458</v>
      </c>
      <c r="GF44">
        <f t="shared" si="286"/>
        <v>-0.78396562311749429</v>
      </c>
      <c r="GG44">
        <f t="shared" si="287"/>
        <v>-1.7949385213340101</v>
      </c>
      <c r="GH44">
        <f t="shared" si="288"/>
        <v>1.5622034255031489</v>
      </c>
      <c r="GI44">
        <f t="shared" si="289"/>
        <v>1.0302337942915238</v>
      </c>
      <c r="GJ44">
        <f t="shared" si="290"/>
        <v>1.6654640638153511</v>
      </c>
      <c r="GK44">
        <f t="shared" si="291"/>
        <v>-0.75488311422034338</v>
      </c>
      <c r="GL44">
        <f t="shared" si="292"/>
        <v>0.55957184718970765</v>
      </c>
      <c r="GM44">
        <f t="shared" si="293"/>
        <v>0.90484424908792871</v>
      </c>
      <c r="GN44">
        <f t="shared" si="294"/>
        <v>2.4173130051606821</v>
      </c>
      <c r="GO44">
        <f t="shared" si="295"/>
        <v>-0.49410616025858473</v>
      </c>
      <c r="GP44">
        <f t="shared" si="296"/>
        <v>-1.137628094515571</v>
      </c>
      <c r="GQ44">
        <f t="shared" si="297"/>
        <v>0.22197403819001291</v>
      </c>
      <c r="GR44">
        <f t="shared" si="298"/>
        <v>-0.82460618820732401</v>
      </c>
      <c r="GS44">
        <f t="shared" si="299"/>
        <v>1.8147717666590601</v>
      </c>
      <c r="GX44">
        <f t="shared" si="300"/>
        <v>1.2063031704677529</v>
      </c>
      <c r="GY44">
        <f t="shared" si="301"/>
        <v>1.810383204756757</v>
      </c>
      <c r="GZ44">
        <f t="shared" si="302"/>
        <v>1.2622285782762459</v>
      </c>
      <c r="HA44">
        <f t="shared" si="303"/>
        <v>0.72299912034996305</v>
      </c>
      <c r="HB44">
        <f t="shared" si="304"/>
        <v>1.550081269616991</v>
      </c>
      <c r="HC44">
        <f t="shared" si="305"/>
        <v>1.5107782870181508</v>
      </c>
      <c r="HD44">
        <f t="shared" si="306"/>
        <v>0.69840087041863153</v>
      </c>
      <c r="HE44">
        <f t="shared" si="307"/>
        <v>0.74693842509805641</v>
      </c>
      <c r="HF44">
        <f t="shared" si="308"/>
        <v>0.16493010471840164</v>
      </c>
      <c r="HG44">
        <f t="shared" si="309"/>
        <v>0.11314092067691099</v>
      </c>
      <c r="HH44">
        <f t="shared" si="310"/>
        <v>0.24379876242051418</v>
      </c>
      <c r="HI44">
        <f t="shared" si="311"/>
        <v>0.14667497800329343</v>
      </c>
      <c r="HJ44">
        <f t="shared" si="312"/>
        <v>3.3269171502283248</v>
      </c>
      <c r="HK44">
        <f t="shared" si="313"/>
        <v>0.24568618113920423</v>
      </c>
      <c r="HL44">
        <f t="shared" si="314"/>
        <v>1.7376465364436</v>
      </c>
      <c r="HM44">
        <f t="shared" si="315"/>
        <v>2.0979270826258092</v>
      </c>
      <c r="HN44">
        <f t="shared" si="316"/>
        <v>1.3078719502906624</v>
      </c>
      <c r="HO44">
        <f t="shared" si="317"/>
        <v>0.70776603873492339</v>
      </c>
      <c r="HP44">
        <f t="shared" si="318"/>
        <v>0.28498143377210466</v>
      </c>
      <c r="HQ44">
        <f t="shared" si="319"/>
        <v>2.609097604169679</v>
      </c>
      <c r="HR44">
        <f t="shared" si="320"/>
        <v>0.44694731611336841</v>
      </c>
      <c r="HS44">
        <f t="shared" si="321"/>
        <v>0.90265336789089601</v>
      </c>
      <c r="HT44">
        <f t="shared" si="322"/>
        <v>0.8096157603360179</v>
      </c>
      <c r="HU44">
        <f t="shared" si="323"/>
        <v>1.403134505639535</v>
      </c>
      <c r="HV44">
        <f t="shared" si="324"/>
        <v>0.16803455909933862</v>
      </c>
      <c r="HW44">
        <f t="shared" si="325"/>
        <v>0.87621514929350586</v>
      </c>
      <c r="HX44">
        <f t="shared" si="326"/>
        <v>0.59662686194129899</v>
      </c>
      <c r="HY44">
        <f t="shared" si="327"/>
        <v>0.891355778770065</v>
      </c>
      <c r="HZ44">
        <f t="shared" si="328"/>
        <v>0.76946561744883191</v>
      </c>
      <c r="IA44">
        <f t="shared" si="329"/>
        <v>1.8456051047646058</v>
      </c>
      <c r="IB44">
        <f t="shared" si="330"/>
        <v>0.75045388395142809</v>
      </c>
      <c r="IC44">
        <f t="shared" si="331"/>
        <v>0.11302784893417239</v>
      </c>
      <c r="ID44">
        <f t="shared" si="332"/>
        <v>1.2195365749410569</v>
      </c>
      <c r="IE44">
        <f t="shared" si="333"/>
        <v>0.60507316790482191</v>
      </c>
      <c r="IF44">
        <f t="shared" si="334"/>
        <v>1.54982212897919</v>
      </c>
      <c r="IG44">
        <f t="shared" si="335"/>
        <v>1.1672986419273546</v>
      </c>
      <c r="IH44">
        <f t="shared" si="336"/>
        <v>1.5846478949749794</v>
      </c>
      <c r="II44">
        <f t="shared" si="337"/>
        <v>0.51499098759801032</v>
      </c>
      <c r="IJ44">
        <f t="shared" si="338"/>
        <v>0.9856151560043066</v>
      </c>
      <c r="IK44">
        <f t="shared" si="339"/>
        <v>1.4213983272802362</v>
      </c>
      <c r="IL44">
        <f t="shared" si="340"/>
        <v>6.445573312078734E-2</v>
      </c>
      <c r="IM44">
        <f t="shared" si="341"/>
        <v>1.986439497074282</v>
      </c>
      <c r="IN44">
        <f t="shared" si="342"/>
        <v>0.25606382588621845</v>
      </c>
      <c r="IO44">
        <f t="shared" si="343"/>
        <v>3.924482701463373</v>
      </c>
      <c r="IP44">
        <f t="shared" si="344"/>
        <v>0.51433902005854393</v>
      </c>
      <c r="IQ44">
        <f t="shared" si="345"/>
        <v>0.32507266562961346</v>
      </c>
      <c r="IR44">
        <f t="shared" si="346"/>
        <v>1.6329444266035509</v>
      </c>
      <c r="IS44">
        <f t="shared" si="347"/>
        <v>0.31333062784473176</v>
      </c>
      <c r="IT44">
        <f t="shared" si="348"/>
        <v>0.25122771846686481</v>
      </c>
      <c r="IU44">
        <f t="shared" si="349"/>
        <v>0.49322821851731313</v>
      </c>
      <c r="IV44">
        <f t="shared" si="350"/>
        <v>1.136769733608272</v>
      </c>
      <c r="IW44">
        <f t="shared" si="351"/>
        <v>0.88177851302629118</v>
      </c>
      <c r="IX44">
        <f t="shared" si="352"/>
        <v>0.15082542561615642</v>
      </c>
      <c r="IY44">
        <f t="shared" si="353"/>
        <v>4.8269439999820252E-2</v>
      </c>
      <c r="IZ44">
        <f t="shared" si="354"/>
        <v>0.17343958902457429</v>
      </c>
      <c r="JA44">
        <f t="shared" si="355"/>
        <v>1.518783312412292</v>
      </c>
      <c r="JB44">
        <f t="shared" si="356"/>
        <v>3.023119182247735</v>
      </c>
      <c r="JC44">
        <f t="shared" si="357"/>
        <v>2.4644696822872056</v>
      </c>
      <c r="JD44">
        <f t="shared" si="358"/>
        <v>1.079120350365349</v>
      </c>
      <c r="JE44">
        <f t="shared" si="359"/>
        <v>0.15701221609734095</v>
      </c>
      <c r="JF44">
        <f t="shared" si="360"/>
        <v>1.6082830893413345</v>
      </c>
      <c r="JG44">
        <f t="shared" si="361"/>
        <v>0.50624942256410976</v>
      </c>
      <c r="JH44">
        <f t="shared" si="362"/>
        <v>5.73156421311702E-2</v>
      </c>
      <c r="JI44">
        <f t="shared" si="363"/>
        <v>8.5232479404987072E-2</v>
      </c>
      <c r="JJ44">
        <f t="shared" si="364"/>
        <v>2.2626153651744687</v>
      </c>
      <c r="JK44">
        <f t="shared" si="365"/>
        <v>0.84149900968918634</v>
      </c>
      <c r="JL44">
        <f t="shared" si="366"/>
        <v>0.90823456244765854</v>
      </c>
      <c r="JM44">
        <f t="shared" si="367"/>
        <v>0.46401084796306163</v>
      </c>
      <c r="JN44">
        <f t="shared" si="368"/>
        <v>2.3245242760541642</v>
      </c>
      <c r="JO44">
        <f t="shared" si="369"/>
        <v>0.86990259077528609</v>
      </c>
      <c r="JP44">
        <f t="shared" si="370"/>
        <v>0.32891328302073086</v>
      </c>
      <c r="JQ44">
        <f t="shared" si="371"/>
        <v>0.17219073477561081</v>
      </c>
      <c r="JR44">
        <f t="shared" si="372"/>
        <v>0.48656118277970412</v>
      </c>
      <c r="JS44">
        <f t="shared" si="373"/>
        <v>1.9487783520273529</v>
      </c>
      <c r="JT44">
        <f t="shared" si="374"/>
        <v>0.95962012524972806</v>
      </c>
      <c r="JU44">
        <f t="shared" si="375"/>
        <v>5.3971900339755963E-2</v>
      </c>
      <c r="JV44">
        <f t="shared" si="376"/>
        <v>1.245605132664739</v>
      </c>
      <c r="JW44">
        <f t="shared" si="377"/>
        <v>0.26341857189573981</v>
      </c>
      <c r="JX44">
        <f t="shared" si="378"/>
        <v>1.8280996685775242</v>
      </c>
      <c r="JY44">
        <f t="shared" si="379"/>
        <v>1.4216159007037703</v>
      </c>
      <c r="JZ44">
        <f t="shared" si="380"/>
        <v>0.61421488788342493</v>
      </c>
      <c r="KA44">
        <f t="shared" si="381"/>
        <v>0.49222260239287619</v>
      </c>
      <c r="KB44">
        <f t="shared" si="382"/>
        <v>0.69102781075021846</v>
      </c>
      <c r="KC44">
        <f t="shared" si="383"/>
        <v>0.51992643799783</v>
      </c>
      <c r="KD44">
        <f t="shared" si="384"/>
        <v>0.6643046954380939</v>
      </c>
      <c r="KE44">
        <f t="shared" si="385"/>
        <v>1.3845249238304458</v>
      </c>
      <c r="KF44">
        <f t="shared" si="386"/>
        <v>0.78396562311749429</v>
      </c>
      <c r="KG44">
        <f t="shared" si="387"/>
        <v>1.7949385213340101</v>
      </c>
      <c r="KH44">
        <f t="shared" si="388"/>
        <v>1.5622034255031489</v>
      </c>
      <c r="KI44">
        <f t="shared" si="389"/>
        <v>1.0302337942915238</v>
      </c>
      <c r="KJ44">
        <f t="shared" si="390"/>
        <v>1.6654640638153511</v>
      </c>
      <c r="KK44">
        <f t="shared" si="391"/>
        <v>0.75488311422034338</v>
      </c>
      <c r="KL44">
        <f t="shared" si="392"/>
        <v>0.55957184718970765</v>
      </c>
      <c r="KM44">
        <f t="shared" si="393"/>
        <v>0.90484424908792871</v>
      </c>
      <c r="KN44">
        <f t="shared" si="394"/>
        <v>2.4173130051606821</v>
      </c>
      <c r="KO44">
        <f t="shared" si="395"/>
        <v>0.49410616025858473</v>
      </c>
      <c r="KP44">
        <f t="shared" si="396"/>
        <v>1.137628094515571</v>
      </c>
      <c r="KQ44">
        <f t="shared" si="397"/>
        <v>0.22197403819001291</v>
      </c>
      <c r="KR44">
        <f t="shared" si="398"/>
        <v>0.82460618820732401</v>
      </c>
      <c r="KS44">
        <f t="shared" si="399"/>
        <v>1.8147717666590601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-0.56064110889229757</v>
      </c>
      <c r="CY45">
        <f t="shared" si="201"/>
        <v>-4.4195243893150993E-2</v>
      </c>
      <c r="CZ45">
        <f t="shared" si="202"/>
        <v>0.93668891087555495</v>
      </c>
      <c r="DA45">
        <f t="shared" si="203"/>
        <v>-1.4350732725615161</v>
      </c>
      <c r="DB45">
        <f t="shared" si="204"/>
        <v>0.18432653575127664</v>
      </c>
      <c r="DC45">
        <f t="shared" si="205"/>
        <v>7.4284331158645966E-2</v>
      </c>
      <c r="DD45">
        <f t="shared" si="206"/>
        <v>-1.6329820944306239E-2</v>
      </c>
      <c r="DE45">
        <f t="shared" si="207"/>
        <v>1.504281969690221</v>
      </c>
      <c r="DF45">
        <f t="shared" si="208"/>
        <v>6.4483309058653071E-2</v>
      </c>
      <c r="DG45">
        <f t="shared" si="209"/>
        <v>-0.72262716105027469</v>
      </c>
      <c r="DH45">
        <f t="shared" si="210"/>
        <v>1.0185768039247929</v>
      </c>
      <c r="DI45">
        <f t="shared" si="211"/>
        <v>-0.73641474544929364</v>
      </c>
      <c r="DJ45">
        <f t="shared" si="212"/>
        <v>-1.702418839914589</v>
      </c>
      <c r="DK45">
        <f t="shared" si="213"/>
        <v>0.94907719842386951</v>
      </c>
      <c r="DL45">
        <f t="shared" si="214"/>
        <v>1.858634863216821</v>
      </c>
      <c r="DM45">
        <f t="shared" si="215"/>
        <v>1.559816714258119</v>
      </c>
      <c r="DN45">
        <f t="shared" si="216"/>
        <v>-1.5991513198700014E-2</v>
      </c>
      <c r="DO45">
        <f t="shared" si="217"/>
        <v>-2.0077269000518982</v>
      </c>
      <c r="DP45">
        <f t="shared" si="218"/>
        <v>-0.14277640244285483</v>
      </c>
      <c r="DQ45">
        <f t="shared" si="219"/>
        <v>-0.89708935805535206</v>
      </c>
      <c r="DR45">
        <f t="shared" si="220"/>
        <v>0.57272425426496509</v>
      </c>
      <c r="DS45">
        <f t="shared" si="221"/>
        <v>-0.50432121922311102</v>
      </c>
      <c r="DT45">
        <f t="shared" si="222"/>
        <v>-1.8694064955106571</v>
      </c>
      <c r="DU45">
        <f t="shared" si="223"/>
        <v>-1.9007309423390879</v>
      </c>
      <c r="DV45">
        <f t="shared" si="224"/>
        <v>0.35078603213117587</v>
      </c>
      <c r="DW45">
        <f t="shared" si="225"/>
        <v>-0.16393682001948071</v>
      </c>
      <c r="DX45">
        <f t="shared" si="226"/>
        <v>0.9159031066464024</v>
      </c>
      <c r="DY45">
        <f t="shared" si="227"/>
        <v>-0.33840345916361403</v>
      </c>
      <c r="DZ45">
        <f t="shared" si="228"/>
        <v>1.2802479961676414</v>
      </c>
      <c r="EA45">
        <f t="shared" si="229"/>
        <v>-2.0166025379856798</v>
      </c>
      <c r="EB45">
        <f t="shared" si="230"/>
        <v>2.0211189580617868</v>
      </c>
      <c r="EC45">
        <f t="shared" si="231"/>
        <v>0.52390699776041283</v>
      </c>
      <c r="ED45">
        <f t="shared" si="232"/>
        <v>-1.556052768015207</v>
      </c>
      <c r="EE45">
        <f t="shared" si="233"/>
        <v>0.92621641515198905</v>
      </c>
      <c r="EF45">
        <f t="shared" si="234"/>
        <v>0.9048114864801412</v>
      </c>
      <c r="EG45">
        <f t="shared" si="235"/>
        <v>2.0886376688006911</v>
      </c>
      <c r="EH45">
        <f t="shared" si="236"/>
        <v>-1.4355494641160651</v>
      </c>
      <c r="EI45">
        <f t="shared" si="237"/>
        <v>-1.1932348783962503</v>
      </c>
      <c r="EJ45">
        <f t="shared" si="238"/>
        <v>1.326425838708178</v>
      </c>
      <c r="EK45">
        <f t="shared" si="239"/>
        <v>0.42536673409763048</v>
      </c>
      <c r="EL45">
        <f t="shared" si="240"/>
        <v>-1.078521437970581</v>
      </c>
      <c r="EM45">
        <f t="shared" si="241"/>
        <v>-2.4094611201704512</v>
      </c>
      <c r="EN45">
        <f t="shared" si="242"/>
        <v>-0.54030792969022434</v>
      </c>
      <c r="EO45">
        <f t="shared" si="243"/>
        <v>-2.2431389126386549</v>
      </c>
      <c r="EP45">
        <f t="shared" si="244"/>
        <v>1.548638595780929</v>
      </c>
      <c r="EQ45">
        <f t="shared" si="245"/>
        <v>0.7539001972855417</v>
      </c>
      <c r="ER45">
        <f t="shared" si="246"/>
        <v>0.28536195696235422</v>
      </c>
      <c r="ES45">
        <f t="shared" si="247"/>
        <v>-0.27721447196221272</v>
      </c>
      <c r="ET45">
        <f t="shared" si="248"/>
        <v>-1.023492260282358</v>
      </c>
      <c r="EU45">
        <f t="shared" si="249"/>
        <v>0.41347254092435803</v>
      </c>
      <c r="EV45">
        <f t="shared" si="250"/>
        <v>1.0425563182715107</v>
      </c>
      <c r="EW45">
        <f t="shared" si="251"/>
        <v>-2.2987562568503774</v>
      </c>
      <c r="EX45">
        <f t="shared" si="252"/>
        <v>-1.442583243442255</v>
      </c>
      <c r="EY45">
        <f t="shared" si="253"/>
        <v>3.3071396712631151E-3</v>
      </c>
      <c r="EZ45">
        <f t="shared" si="254"/>
        <v>-0.1632710376311699</v>
      </c>
      <c r="FA45">
        <f t="shared" si="255"/>
        <v>1.2153876802491026E-2</v>
      </c>
      <c r="FB45">
        <f t="shared" si="256"/>
        <v>-1.2161208755791297E-2</v>
      </c>
      <c r="FC45">
        <f t="shared" si="257"/>
        <v>-1.2146321332518044</v>
      </c>
      <c r="FD45">
        <f t="shared" si="258"/>
        <v>-0.43036957973275114</v>
      </c>
      <c r="FE45">
        <f t="shared" si="259"/>
        <v>-1.955677013199066</v>
      </c>
      <c r="FF45">
        <f t="shared" si="260"/>
        <v>-0.17218490178796997</v>
      </c>
      <c r="FG45">
        <f t="shared" si="261"/>
        <v>0.42900760061231746</v>
      </c>
      <c r="FH45">
        <f t="shared" si="262"/>
        <v>-1.4948137530019701</v>
      </c>
      <c r="FI45">
        <f t="shared" si="263"/>
        <v>1.6243523293165854</v>
      </c>
      <c r="FJ45">
        <f t="shared" si="264"/>
        <v>-2.8274566000005659</v>
      </c>
      <c r="FK45">
        <f t="shared" si="265"/>
        <v>0.14108996131151527</v>
      </c>
      <c r="FL45">
        <f t="shared" si="266"/>
        <v>1.541058575234308</v>
      </c>
      <c r="FM45">
        <f t="shared" si="267"/>
        <v>0.44421769796409755</v>
      </c>
      <c r="FN45">
        <f t="shared" si="268"/>
        <v>0.19657609174977331</v>
      </c>
      <c r="FO45">
        <f t="shared" si="269"/>
        <v>2.3489876200345861</v>
      </c>
      <c r="FP45">
        <f t="shared" si="270"/>
        <v>-0.18761915992574926</v>
      </c>
      <c r="FQ45">
        <f t="shared" si="271"/>
        <v>-1.5796743569728622</v>
      </c>
      <c r="FR45">
        <f t="shared" si="272"/>
        <v>0.94244979273026996</v>
      </c>
      <c r="FS45">
        <f t="shared" si="273"/>
        <v>0.61540440060748314</v>
      </c>
      <c r="FT45">
        <f t="shared" si="274"/>
        <v>0.34263053524279952</v>
      </c>
      <c r="FU45">
        <f t="shared" si="275"/>
        <v>-0.76434244667466689</v>
      </c>
      <c r="FV45">
        <f t="shared" si="276"/>
        <v>-0.34900084877900328</v>
      </c>
      <c r="FW45">
        <f t="shared" si="277"/>
        <v>-2.164321869386201</v>
      </c>
      <c r="FX45">
        <f t="shared" si="278"/>
        <v>-0.22066953464201047</v>
      </c>
      <c r="FY45">
        <f t="shared" si="279"/>
        <v>1.365151316239487</v>
      </c>
      <c r="FZ45">
        <f t="shared" si="280"/>
        <v>-1.6642256824392412</v>
      </c>
      <c r="GA45">
        <f t="shared" si="281"/>
        <v>0.35547347735218215</v>
      </c>
      <c r="GB45">
        <f t="shared" si="282"/>
        <v>1.8655597273049731</v>
      </c>
      <c r="GC45">
        <f t="shared" si="283"/>
        <v>1.2524933656939514</v>
      </c>
      <c r="GD45">
        <f t="shared" si="284"/>
        <v>-1.5204359054079317</v>
      </c>
      <c r="GE45">
        <f t="shared" si="285"/>
        <v>0.22246409487049912</v>
      </c>
      <c r="GF45">
        <f t="shared" si="286"/>
        <v>0.96821083527446516</v>
      </c>
      <c r="GG45">
        <f t="shared" si="287"/>
        <v>0.60573106346575112</v>
      </c>
      <c r="GH45">
        <f t="shared" si="288"/>
        <v>1.1962164846741992</v>
      </c>
      <c r="GI45">
        <f t="shared" si="289"/>
        <v>-0.6316900154598224</v>
      </c>
      <c r="GJ45">
        <f t="shared" si="290"/>
        <v>0.54868805904990625</v>
      </c>
      <c r="GK45">
        <f t="shared" si="291"/>
        <v>-0.72287841719761237</v>
      </c>
      <c r="GL45">
        <f t="shared" si="292"/>
        <v>-0.97176857546013196</v>
      </c>
      <c r="GM45">
        <f t="shared" si="293"/>
        <v>-1.7639860420066049</v>
      </c>
      <c r="GN45">
        <f t="shared" si="294"/>
        <v>-1.810382313276568</v>
      </c>
      <c r="GO45">
        <f t="shared" si="295"/>
        <v>-0.73809058382943582</v>
      </c>
      <c r="GP45">
        <f t="shared" si="296"/>
        <v>6.3469497240594253E-2</v>
      </c>
      <c r="GQ45">
        <f t="shared" si="297"/>
        <v>-1.620056343006558</v>
      </c>
      <c r="GR45">
        <f t="shared" si="298"/>
        <v>-2.7914017400280269</v>
      </c>
      <c r="GS45">
        <f t="shared" si="299"/>
        <v>-1.814104387518745</v>
      </c>
      <c r="GX45">
        <f t="shared" si="300"/>
        <v>0.56064110889229757</v>
      </c>
      <c r="GY45">
        <f t="shared" si="301"/>
        <v>4.4195243893150993E-2</v>
      </c>
      <c r="GZ45">
        <f t="shared" si="302"/>
        <v>0.93668891087555495</v>
      </c>
      <c r="HA45">
        <f t="shared" si="303"/>
        <v>1.4350732725615161</v>
      </c>
      <c r="HB45">
        <f t="shared" si="304"/>
        <v>0.18432653575127664</v>
      </c>
      <c r="HC45">
        <f t="shared" si="305"/>
        <v>7.4284331158645966E-2</v>
      </c>
      <c r="HD45">
        <f t="shared" si="306"/>
        <v>1.6329820944306239E-2</v>
      </c>
      <c r="HE45">
        <f t="shared" si="307"/>
        <v>1.504281969690221</v>
      </c>
      <c r="HF45">
        <f t="shared" si="308"/>
        <v>6.4483309058653071E-2</v>
      </c>
      <c r="HG45">
        <f t="shared" si="309"/>
        <v>0.72262716105027469</v>
      </c>
      <c r="HH45">
        <f t="shared" si="310"/>
        <v>1.0185768039247929</v>
      </c>
      <c r="HI45">
        <f t="shared" si="311"/>
        <v>0.73641474544929364</v>
      </c>
      <c r="HJ45">
        <f t="shared" si="312"/>
        <v>1.702418839914589</v>
      </c>
      <c r="HK45">
        <f t="shared" si="313"/>
        <v>0.94907719842386951</v>
      </c>
      <c r="HL45">
        <f t="shared" si="314"/>
        <v>1.858634863216821</v>
      </c>
      <c r="HM45">
        <f t="shared" si="315"/>
        <v>1.559816714258119</v>
      </c>
      <c r="HN45">
        <f t="shared" si="316"/>
        <v>1.5991513198700014E-2</v>
      </c>
      <c r="HO45">
        <f t="shared" si="317"/>
        <v>2.0077269000518982</v>
      </c>
      <c r="HP45">
        <f t="shared" si="318"/>
        <v>0.14277640244285483</v>
      </c>
      <c r="HQ45">
        <f t="shared" si="319"/>
        <v>0.89708935805535206</v>
      </c>
      <c r="HR45">
        <f t="shared" si="320"/>
        <v>0.57272425426496509</v>
      </c>
      <c r="HS45">
        <f t="shared" si="321"/>
        <v>0.50432121922311102</v>
      </c>
      <c r="HT45">
        <f t="shared" si="322"/>
        <v>1.8694064955106571</v>
      </c>
      <c r="HU45">
        <f t="shared" si="323"/>
        <v>1.9007309423390879</v>
      </c>
      <c r="HV45">
        <f t="shared" si="324"/>
        <v>0.35078603213117587</v>
      </c>
      <c r="HW45">
        <f t="shared" si="325"/>
        <v>0.16393682001948071</v>
      </c>
      <c r="HX45">
        <f t="shared" si="326"/>
        <v>0.9159031066464024</v>
      </c>
      <c r="HY45">
        <f t="shared" si="327"/>
        <v>0.33840345916361403</v>
      </c>
      <c r="HZ45">
        <f t="shared" si="328"/>
        <v>1.2802479961676414</v>
      </c>
      <c r="IA45">
        <f t="shared" si="329"/>
        <v>2.0166025379856798</v>
      </c>
      <c r="IB45">
        <f t="shared" si="330"/>
        <v>2.0211189580617868</v>
      </c>
      <c r="IC45">
        <f t="shared" si="331"/>
        <v>0.52390699776041283</v>
      </c>
      <c r="ID45">
        <f t="shared" si="332"/>
        <v>1.556052768015207</v>
      </c>
      <c r="IE45">
        <f t="shared" si="333"/>
        <v>0.92621641515198905</v>
      </c>
      <c r="IF45">
        <f t="shared" si="334"/>
        <v>0.9048114864801412</v>
      </c>
      <c r="IG45">
        <f t="shared" si="335"/>
        <v>2.0886376688006911</v>
      </c>
      <c r="IH45">
        <f t="shared" si="336"/>
        <v>1.4355494641160651</v>
      </c>
      <c r="II45">
        <f t="shared" si="337"/>
        <v>1.1932348783962503</v>
      </c>
      <c r="IJ45">
        <f t="shared" si="338"/>
        <v>1.326425838708178</v>
      </c>
      <c r="IK45">
        <f t="shared" si="339"/>
        <v>0.42536673409763048</v>
      </c>
      <c r="IL45">
        <f t="shared" si="340"/>
        <v>1.078521437970581</v>
      </c>
      <c r="IM45">
        <f t="shared" si="341"/>
        <v>2.4094611201704512</v>
      </c>
      <c r="IN45">
        <f t="shared" si="342"/>
        <v>0.54030792969022434</v>
      </c>
      <c r="IO45">
        <f t="shared" si="343"/>
        <v>2.2431389126386549</v>
      </c>
      <c r="IP45">
        <f t="shared" si="344"/>
        <v>1.548638595780929</v>
      </c>
      <c r="IQ45">
        <f t="shared" si="345"/>
        <v>0.7539001972855417</v>
      </c>
      <c r="IR45">
        <f t="shared" si="346"/>
        <v>0.28536195696235422</v>
      </c>
      <c r="IS45">
        <f t="shared" si="347"/>
        <v>0.27721447196221272</v>
      </c>
      <c r="IT45">
        <f t="shared" si="348"/>
        <v>1.023492260282358</v>
      </c>
      <c r="IU45">
        <f t="shared" si="349"/>
        <v>0.41347254092435803</v>
      </c>
      <c r="IV45">
        <f t="shared" si="350"/>
        <v>1.0425563182715107</v>
      </c>
      <c r="IW45">
        <f t="shared" si="351"/>
        <v>2.2987562568503774</v>
      </c>
      <c r="IX45">
        <f t="shared" si="352"/>
        <v>1.442583243442255</v>
      </c>
      <c r="IY45">
        <f t="shared" si="353"/>
        <v>3.3071396712631151E-3</v>
      </c>
      <c r="IZ45">
        <f t="shared" si="354"/>
        <v>0.1632710376311699</v>
      </c>
      <c r="JA45">
        <f t="shared" si="355"/>
        <v>1.2153876802491026E-2</v>
      </c>
      <c r="JB45">
        <f t="shared" si="356"/>
        <v>1.2161208755791297E-2</v>
      </c>
      <c r="JC45">
        <f t="shared" si="357"/>
        <v>1.2146321332518044</v>
      </c>
      <c r="JD45">
        <f t="shared" si="358"/>
        <v>0.43036957973275114</v>
      </c>
      <c r="JE45">
        <f t="shared" si="359"/>
        <v>1.955677013199066</v>
      </c>
      <c r="JF45">
        <f t="shared" si="360"/>
        <v>0.17218490178796997</v>
      </c>
      <c r="JG45">
        <f t="shared" si="361"/>
        <v>0.42900760061231746</v>
      </c>
      <c r="JH45">
        <f t="shared" si="362"/>
        <v>1.4948137530019701</v>
      </c>
      <c r="JI45">
        <f t="shared" si="363"/>
        <v>1.6243523293165854</v>
      </c>
      <c r="JJ45">
        <f t="shared" si="364"/>
        <v>2.8274566000005659</v>
      </c>
      <c r="JK45">
        <f t="shared" si="365"/>
        <v>0.14108996131151527</v>
      </c>
      <c r="JL45">
        <f t="shared" si="366"/>
        <v>1.541058575234308</v>
      </c>
      <c r="JM45">
        <f t="shared" si="367"/>
        <v>0.44421769796409755</v>
      </c>
      <c r="JN45">
        <f t="shared" si="368"/>
        <v>0.19657609174977331</v>
      </c>
      <c r="JO45">
        <f t="shared" si="369"/>
        <v>2.3489876200345861</v>
      </c>
      <c r="JP45">
        <f t="shared" si="370"/>
        <v>0.18761915992574926</v>
      </c>
      <c r="JQ45">
        <f t="shared" si="371"/>
        <v>1.5796743569728622</v>
      </c>
      <c r="JR45">
        <f t="shared" si="372"/>
        <v>0.94244979273026996</v>
      </c>
      <c r="JS45">
        <f t="shared" si="373"/>
        <v>0.61540440060748314</v>
      </c>
      <c r="JT45">
        <f t="shared" si="374"/>
        <v>0.34263053524279952</v>
      </c>
      <c r="JU45">
        <f t="shared" si="375"/>
        <v>0.76434244667466689</v>
      </c>
      <c r="JV45">
        <f t="shared" si="376"/>
        <v>0.34900084877900328</v>
      </c>
      <c r="JW45">
        <f t="shared" si="377"/>
        <v>2.164321869386201</v>
      </c>
      <c r="JX45">
        <f t="shared" si="378"/>
        <v>0.22066953464201047</v>
      </c>
      <c r="JY45">
        <f t="shared" si="379"/>
        <v>1.365151316239487</v>
      </c>
      <c r="JZ45">
        <f t="shared" si="380"/>
        <v>1.6642256824392412</v>
      </c>
      <c r="KA45">
        <f t="shared" si="381"/>
        <v>0.35547347735218215</v>
      </c>
      <c r="KB45">
        <f t="shared" si="382"/>
        <v>1.8655597273049731</v>
      </c>
      <c r="KC45">
        <f t="shared" si="383"/>
        <v>1.2524933656939514</v>
      </c>
      <c r="KD45">
        <f t="shared" si="384"/>
        <v>1.5204359054079317</v>
      </c>
      <c r="KE45">
        <f t="shared" si="385"/>
        <v>0.22246409487049912</v>
      </c>
      <c r="KF45">
        <f t="shared" si="386"/>
        <v>0.96821083527446516</v>
      </c>
      <c r="KG45">
        <f t="shared" si="387"/>
        <v>0.60573106346575112</v>
      </c>
      <c r="KH45">
        <f t="shared" si="388"/>
        <v>1.1962164846741992</v>
      </c>
      <c r="KI45">
        <f t="shared" si="389"/>
        <v>0.6316900154598224</v>
      </c>
      <c r="KJ45">
        <f t="shared" si="390"/>
        <v>0.54868805904990625</v>
      </c>
      <c r="KK45">
        <f t="shared" si="391"/>
        <v>0.72287841719761237</v>
      </c>
      <c r="KL45">
        <f t="shared" si="392"/>
        <v>0.97176857546013196</v>
      </c>
      <c r="KM45">
        <f t="shared" si="393"/>
        <v>1.7639860420066049</v>
      </c>
      <c r="KN45">
        <f t="shared" si="394"/>
        <v>1.810382313276568</v>
      </c>
      <c r="KO45">
        <f t="shared" si="395"/>
        <v>0.73809058382943582</v>
      </c>
      <c r="KP45">
        <f t="shared" si="396"/>
        <v>6.3469497240594253E-2</v>
      </c>
      <c r="KQ45">
        <f t="shared" si="397"/>
        <v>1.620056343006558</v>
      </c>
      <c r="KR45">
        <f t="shared" si="398"/>
        <v>2.7914017400280269</v>
      </c>
      <c r="KS45">
        <f t="shared" si="399"/>
        <v>1.814104387518745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0.2949579046380249</v>
      </c>
      <c r="CY46">
        <f t="shared" si="201"/>
        <v>-0.25561935373399242</v>
      </c>
      <c r="CZ46">
        <f t="shared" si="202"/>
        <v>0.26428397400983628</v>
      </c>
      <c r="DA46">
        <f t="shared" si="203"/>
        <v>-1.08143028465683</v>
      </c>
      <c r="DB46">
        <f t="shared" si="204"/>
        <v>0.6569259863396516</v>
      </c>
      <c r="DC46">
        <f t="shared" si="205"/>
        <v>0.40522902173055236</v>
      </c>
      <c r="DD46">
        <f t="shared" si="206"/>
        <v>-0.11337329042992489</v>
      </c>
      <c r="DE46">
        <f t="shared" si="207"/>
        <v>0.33478548312109357</v>
      </c>
      <c r="DF46">
        <f t="shared" si="208"/>
        <v>0.9276465208563317</v>
      </c>
      <c r="DG46">
        <f t="shared" si="209"/>
        <v>-0.46097145121991345</v>
      </c>
      <c r="DH46">
        <f t="shared" si="210"/>
        <v>1.054754909192883</v>
      </c>
      <c r="DI46">
        <f t="shared" si="211"/>
        <v>0.3509139836711655</v>
      </c>
      <c r="DJ46">
        <f t="shared" si="212"/>
        <v>-0.54636225548403305</v>
      </c>
      <c r="DK46">
        <f t="shared" si="213"/>
        <v>-5.0848986677102082E-2</v>
      </c>
      <c r="DL46">
        <f t="shared" si="214"/>
        <v>2.1029328658063102</v>
      </c>
      <c r="DM46">
        <f t="shared" si="215"/>
        <v>-1.0170072076932781</v>
      </c>
      <c r="DN46">
        <f t="shared" si="216"/>
        <v>-9.1954037882772871E-2</v>
      </c>
      <c r="DO46">
        <f t="shared" si="217"/>
        <v>1.1930877906937061</v>
      </c>
      <c r="DP46">
        <f t="shared" si="218"/>
        <v>0.64123742598592814</v>
      </c>
      <c r="DQ46">
        <f t="shared" si="219"/>
        <v>-0.32516507005620199</v>
      </c>
      <c r="DR46">
        <f t="shared" si="220"/>
        <v>1.4588601685241649</v>
      </c>
      <c r="DS46">
        <f t="shared" si="221"/>
        <v>0.29256810857290305</v>
      </c>
      <c r="DT46">
        <f t="shared" si="222"/>
        <v>-3.7296920608063484</v>
      </c>
      <c r="DU46">
        <f t="shared" si="223"/>
        <v>-0.74731947386774189</v>
      </c>
      <c r="DV46">
        <f t="shared" si="224"/>
        <v>1.3852795944295748</v>
      </c>
      <c r="DW46">
        <f t="shared" si="225"/>
        <v>1.3698563003462114</v>
      </c>
      <c r="DX46">
        <f t="shared" si="226"/>
        <v>-1.0531268329188368</v>
      </c>
      <c r="DY46">
        <f t="shared" si="227"/>
        <v>-0.33901522851511656</v>
      </c>
      <c r="DZ46">
        <f t="shared" si="228"/>
        <v>1.5826526821599853</v>
      </c>
      <c r="EA46">
        <f t="shared" si="229"/>
        <v>-0.38951450645520586</v>
      </c>
      <c r="EB46">
        <f t="shared" si="230"/>
        <v>0.64482760136852613</v>
      </c>
      <c r="EC46">
        <f t="shared" si="231"/>
        <v>-4.350095849777709E-2</v>
      </c>
      <c r="ED46">
        <f t="shared" si="232"/>
        <v>-2.3679827769242121</v>
      </c>
      <c r="EE46">
        <f t="shared" si="233"/>
        <v>-0.64085114944894017</v>
      </c>
      <c r="EF46">
        <f t="shared" si="234"/>
        <v>-1.1096587098639343</v>
      </c>
      <c r="EG46">
        <f t="shared" si="235"/>
        <v>-0.38964148202517879</v>
      </c>
      <c r="EH46">
        <f t="shared" si="236"/>
        <v>3.266697726529991</v>
      </c>
      <c r="EI46">
        <f t="shared" si="237"/>
        <v>-1.9457743941489354</v>
      </c>
      <c r="EJ46">
        <f t="shared" si="238"/>
        <v>0.53631220299481575</v>
      </c>
      <c r="EK46">
        <f t="shared" si="239"/>
        <v>1.1990142214526569</v>
      </c>
      <c r="EL46">
        <f t="shared" si="240"/>
        <v>-0.22677416526615901</v>
      </c>
      <c r="EM46">
        <f t="shared" si="241"/>
        <v>0.76026560096302442</v>
      </c>
      <c r="EN46">
        <f t="shared" si="242"/>
        <v>-1.5153349026686249</v>
      </c>
      <c r="EO46">
        <f t="shared" si="243"/>
        <v>-0.39337494868719258</v>
      </c>
      <c r="EP46">
        <f t="shared" si="244"/>
        <v>-0.17735046103401092</v>
      </c>
      <c r="EQ46">
        <f t="shared" si="245"/>
        <v>-1.966588401283309</v>
      </c>
      <c r="ER46">
        <f t="shared" si="246"/>
        <v>1.137422463295761</v>
      </c>
      <c r="ES46">
        <f t="shared" si="247"/>
        <v>1.5622581932427391</v>
      </c>
      <c r="ET46">
        <f t="shared" si="248"/>
        <v>2.4440775623276649</v>
      </c>
      <c r="EU46">
        <f t="shared" si="249"/>
        <v>-1.7483410612364829</v>
      </c>
      <c r="EV46">
        <f t="shared" si="250"/>
        <v>1.6248274575405159</v>
      </c>
      <c r="EW46">
        <f t="shared" si="251"/>
        <v>-0.1705909475634392</v>
      </c>
      <c r="EX46">
        <f t="shared" si="252"/>
        <v>1.9373655821666169</v>
      </c>
      <c r="EY46">
        <f t="shared" si="253"/>
        <v>1.8004647036127011</v>
      </c>
      <c r="EZ46">
        <f t="shared" si="254"/>
        <v>0.44414466182952383</v>
      </c>
      <c r="FA46">
        <f t="shared" si="255"/>
        <v>-0.70448470986526901</v>
      </c>
      <c r="FB46">
        <f t="shared" si="256"/>
        <v>2.2614635060424653</v>
      </c>
      <c r="FC46">
        <f t="shared" si="257"/>
        <v>0.49893620508297909</v>
      </c>
      <c r="FD46">
        <f t="shared" si="258"/>
        <v>-0.51844666508594817</v>
      </c>
      <c r="FE46">
        <f t="shared" si="259"/>
        <v>2.5406213236715409</v>
      </c>
      <c r="FF46">
        <f t="shared" si="260"/>
        <v>1.801757657119889</v>
      </c>
      <c r="FG46">
        <f t="shared" si="261"/>
        <v>-1.1036225483583801</v>
      </c>
      <c r="FH46">
        <f t="shared" si="262"/>
        <v>1.2595543976600623</v>
      </c>
      <c r="FI46">
        <f t="shared" si="263"/>
        <v>-1.2938022866255581</v>
      </c>
      <c r="FJ46">
        <f t="shared" si="264"/>
        <v>-0.34157594632006599</v>
      </c>
      <c r="FK46">
        <f t="shared" si="265"/>
        <v>9.0402456451371016E-2</v>
      </c>
      <c r="FL46">
        <f t="shared" si="266"/>
        <v>1.105268355096396</v>
      </c>
      <c r="FM46">
        <f t="shared" si="267"/>
        <v>0.3401129154660647</v>
      </c>
      <c r="FN46">
        <f t="shared" si="268"/>
        <v>-1.038500091306084</v>
      </c>
      <c r="FO46">
        <f t="shared" si="269"/>
        <v>-1.1231864388343671</v>
      </c>
      <c r="FP46">
        <f t="shared" si="270"/>
        <v>3.0098600134358944E-3</v>
      </c>
      <c r="FQ46">
        <f t="shared" si="271"/>
        <v>0.90825212392283627</v>
      </c>
      <c r="FR46">
        <f t="shared" si="272"/>
        <v>-0.44859370645678648</v>
      </c>
      <c r="FS46">
        <f t="shared" si="273"/>
        <v>2.404006149182393</v>
      </c>
      <c r="FT46">
        <f t="shared" si="274"/>
        <v>0.11773659614491683</v>
      </c>
      <c r="FU46">
        <f t="shared" si="275"/>
        <v>-1.6211527778302375</v>
      </c>
      <c r="FV46">
        <f t="shared" si="276"/>
        <v>0.53197169730206317</v>
      </c>
      <c r="FW46">
        <f t="shared" si="277"/>
        <v>0.66610608818898576</v>
      </c>
      <c r="FX46">
        <f t="shared" si="278"/>
        <v>0.55227036192487056</v>
      </c>
      <c r="FY46">
        <f t="shared" si="279"/>
        <v>-1.6196427650446679</v>
      </c>
      <c r="FZ46">
        <f t="shared" si="280"/>
        <v>-3.1336312510800193</v>
      </c>
      <c r="GA46">
        <f t="shared" si="281"/>
        <v>0.1249640886212951</v>
      </c>
      <c r="GB46">
        <f t="shared" si="282"/>
        <v>-0.66948998661596693</v>
      </c>
      <c r="GC46">
        <f t="shared" si="283"/>
        <v>-1.9642298402526501</v>
      </c>
      <c r="GD46">
        <f t="shared" si="284"/>
        <v>-0.62119477478194152</v>
      </c>
      <c r="GE46">
        <f t="shared" si="285"/>
        <v>3.6238952529563511</v>
      </c>
      <c r="GF46">
        <f t="shared" si="286"/>
        <v>1.6707391620830312</v>
      </c>
      <c r="GG46">
        <f t="shared" si="287"/>
        <v>-0.64172199481820502</v>
      </c>
      <c r="GH46">
        <f t="shared" si="288"/>
        <v>0.13179230469219191</v>
      </c>
      <c r="GI46">
        <f t="shared" si="289"/>
        <v>0.27134923597299998</v>
      </c>
      <c r="GJ46">
        <f t="shared" si="290"/>
        <v>-3.1033880480806103E-2</v>
      </c>
      <c r="GK46">
        <f t="shared" si="291"/>
        <v>-0.55308180416881281</v>
      </c>
      <c r="GL46">
        <f t="shared" si="292"/>
        <v>2.5688033435344182</v>
      </c>
      <c r="GM46">
        <f t="shared" si="293"/>
        <v>-0.46265225363942647</v>
      </c>
      <c r="GN46">
        <f t="shared" si="294"/>
        <v>2.6002943259633891</v>
      </c>
      <c r="GO46">
        <f t="shared" si="295"/>
        <v>0.12580121173340358</v>
      </c>
      <c r="GP46">
        <f t="shared" si="296"/>
        <v>-0.22607827465768293</v>
      </c>
      <c r="GQ46">
        <f t="shared" si="297"/>
        <v>0.5416491739301581</v>
      </c>
      <c r="GR46">
        <f t="shared" si="298"/>
        <v>0.23900767650405746</v>
      </c>
      <c r="GS46">
        <f t="shared" si="299"/>
        <v>0.52381436318697638</v>
      </c>
      <c r="GX46">
        <f t="shared" si="300"/>
        <v>0.2949579046380249</v>
      </c>
      <c r="GY46">
        <f t="shared" si="301"/>
        <v>0.25561935373399242</v>
      </c>
      <c r="GZ46">
        <f t="shared" si="302"/>
        <v>0.26428397400983628</v>
      </c>
      <c r="HA46">
        <f t="shared" si="303"/>
        <v>1.08143028465683</v>
      </c>
      <c r="HB46">
        <f t="shared" si="304"/>
        <v>0.6569259863396516</v>
      </c>
      <c r="HC46">
        <f t="shared" si="305"/>
        <v>0.40522902173055236</v>
      </c>
      <c r="HD46">
        <f t="shared" si="306"/>
        <v>0.11337329042992489</v>
      </c>
      <c r="HE46">
        <f t="shared" si="307"/>
        <v>0.33478548312109357</v>
      </c>
      <c r="HF46">
        <f t="shared" si="308"/>
        <v>0.9276465208563317</v>
      </c>
      <c r="HG46">
        <f t="shared" si="309"/>
        <v>0.46097145121991345</v>
      </c>
      <c r="HH46">
        <f t="shared" si="310"/>
        <v>1.054754909192883</v>
      </c>
      <c r="HI46">
        <f t="shared" si="311"/>
        <v>0.3509139836711655</v>
      </c>
      <c r="HJ46">
        <f t="shared" si="312"/>
        <v>0.54636225548403305</v>
      </c>
      <c r="HK46">
        <f t="shared" si="313"/>
        <v>5.0848986677102082E-2</v>
      </c>
      <c r="HL46">
        <f t="shared" si="314"/>
        <v>2.1029328658063102</v>
      </c>
      <c r="HM46">
        <f t="shared" si="315"/>
        <v>1.0170072076932781</v>
      </c>
      <c r="HN46">
        <f t="shared" si="316"/>
        <v>9.1954037882772871E-2</v>
      </c>
      <c r="HO46">
        <f t="shared" si="317"/>
        <v>1.1930877906937061</v>
      </c>
      <c r="HP46">
        <f t="shared" si="318"/>
        <v>0.64123742598592814</v>
      </c>
      <c r="HQ46">
        <f t="shared" si="319"/>
        <v>0.32516507005620199</v>
      </c>
      <c r="HR46">
        <f t="shared" si="320"/>
        <v>1.4588601685241649</v>
      </c>
      <c r="HS46">
        <f t="shared" si="321"/>
        <v>0.29256810857290305</v>
      </c>
      <c r="HT46">
        <f t="shared" si="322"/>
        <v>3.7296920608063484</v>
      </c>
      <c r="HU46">
        <f t="shared" si="323"/>
        <v>0.74731947386774189</v>
      </c>
      <c r="HV46">
        <f t="shared" si="324"/>
        <v>1.3852795944295748</v>
      </c>
      <c r="HW46">
        <f t="shared" si="325"/>
        <v>1.3698563003462114</v>
      </c>
      <c r="HX46">
        <f t="shared" si="326"/>
        <v>1.0531268329188368</v>
      </c>
      <c r="HY46">
        <f t="shared" si="327"/>
        <v>0.33901522851511656</v>
      </c>
      <c r="HZ46">
        <f t="shared" si="328"/>
        <v>1.5826526821599853</v>
      </c>
      <c r="IA46">
        <f t="shared" si="329"/>
        <v>0.38951450645520586</v>
      </c>
      <c r="IB46">
        <f t="shared" si="330"/>
        <v>0.64482760136852613</v>
      </c>
      <c r="IC46">
        <f t="shared" si="331"/>
        <v>4.350095849777709E-2</v>
      </c>
      <c r="ID46">
        <f t="shared" si="332"/>
        <v>2.3679827769242121</v>
      </c>
      <c r="IE46">
        <f t="shared" si="333"/>
        <v>0.64085114944894017</v>
      </c>
      <c r="IF46">
        <f t="shared" si="334"/>
        <v>1.1096587098639343</v>
      </c>
      <c r="IG46">
        <f t="shared" si="335"/>
        <v>0.38964148202517879</v>
      </c>
      <c r="IH46">
        <f t="shared" si="336"/>
        <v>3.266697726529991</v>
      </c>
      <c r="II46">
        <f t="shared" si="337"/>
        <v>1.9457743941489354</v>
      </c>
      <c r="IJ46">
        <f t="shared" si="338"/>
        <v>0.53631220299481575</v>
      </c>
      <c r="IK46">
        <f t="shared" si="339"/>
        <v>1.1990142214526569</v>
      </c>
      <c r="IL46">
        <f t="shared" si="340"/>
        <v>0.22677416526615901</v>
      </c>
      <c r="IM46">
        <f t="shared" si="341"/>
        <v>0.76026560096302442</v>
      </c>
      <c r="IN46">
        <f t="shared" si="342"/>
        <v>1.5153349026686249</v>
      </c>
      <c r="IO46">
        <f t="shared" si="343"/>
        <v>0.39337494868719258</v>
      </c>
      <c r="IP46">
        <f t="shared" si="344"/>
        <v>0.17735046103401092</v>
      </c>
      <c r="IQ46">
        <f t="shared" si="345"/>
        <v>1.966588401283309</v>
      </c>
      <c r="IR46">
        <f t="shared" si="346"/>
        <v>1.137422463295761</v>
      </c>
      <c r="IS46">
        <f t="shared" si="347"/>
        <v>1.5622581932427391</v>
      </c>
      <c r="IT46">
        <f t="shared" si="348"/>
        <v>2.4440775623276649</v>
      </c>
      <c r="IU46">
        <f t="shared" si="349"/>
        <v>1.7483410612364829</v>
      </c>
      <c r="IV46">
        <f t="shared" si="350"/>
        <v>1.6248274575405159</v>
      </c>
      <c r="IW46">
        <f t="shared" si="351"/>
        <v>0.1705909475634392</v>
      </c>
      <c r="IX46">
        <f t="shared" si="352"/>
        <v>1.9373655821666169</v>
      </c>
      <c r="IY46">
        <f t="shared" si="353"/>
        <v>1.8004647036127011</v>
      </c>
      <c r="IZ46">
        <f t="shared" si="354"/>
        <v>0.44414466182952383</v>
      </c>
      <c r="JA46">
        <f t="shared" si="355"/>
        <v>0.70448470986526901</v>
      </c>
      <c r="JB46">
        <f t="shared" si="356"/>
        <v>2.2614635060424653</v>
      </c>
      <c r="JC46">
        <f t="shared" si="357"/>
        <v>0.49893620508297909</v>
      </c>
      <c r="JD46">
        <f t="shared" si="358"/>
        <v>0.51844666508594817</v>
      </c>
      <c r="JE46">
        <f t="shared" si="359"/>
        <v>2.5406213236715409</v>
      </c>
      <c r="JF46">
        <f t="shared" si="360"/>
        <v>1.801757657119889</v>
      </c>
      <c r="JG46">
        <f t="shared" si="361"/>
        <v>1.1036225483583801</v>
      </c>
      <c r="JH46">
        <f t="shared" si="362"/>
        <v>1.2595543976600623</v>
      </c>
      <c r="JI46">
        <f t="shared" si="363"/>
        <v>1.2938022866255581</v>
      </c>
      <c r="JJ46">
        <f t="shared" si="364"/>
        <v>0.34157594632006599</v>
      </c>
      <c r="JK46">
        <f t="shared" si="365"/>
        <v>9.0402456451371016E-2</v>
      </c>
      <c r="JL46">
        <f t="shared" si="366"/>
        <v>1.105268355096396</v>
      </c>
      <c r="JM46">
        <f t="shared" si="367"/>
        <v>0.3401129154660647</v>
      </c>
      <c r="JN46">
        <f t="shared" si="368"/>
        <v>1.038500091306084</v>
      </c>
      <c r="JO46">
        <f t="shared" si="369"/>
        <v>1.1231864388343671</v>
      </c>
      <c r="JP46">
        <f t="shared" si="370"/>
        <v>3.0098600134358944E-3</v>
      </c>
      <c r="JQ46">
        <f t="shared" si="371"/>
        <v>0.90825212392283627</v>
      </c>
      <c r="JR46">
        <f t="shared" si="372"/>
        <v>0.44859370645678648</v>
      </c>
      <c r="JS46">
        <f t="shared" si="373"/>
        <v>2.404006149182393</v>
      </c>
      <c r="JT46">
        <f t="shared" si="374"/>
        <v>0.11773659614491683</v>
      </c>
      <c r="JU46">
        <f t="shared" si="375"/>
        <v>1.6211527778302375</v>
      </c>
      <c r="JV46">
        <f t="shared" si="376"/>
        <v>0.53197169730206317</v>
      </c>
      <c r="JW46">
        <f t="shared" si="377"/>
        <v>0.66610608818898576</v>
      </c>
      <c r="JX46">
        <f t="shared" si="378"/>
        <v>0.55227036192487056</v>
      </c>
      <c r="JY46">
        <f t="shared" si="379"/>
        <v>1.6196427650446679</v>
      </c>
      <c r="JZ46">
        <f t="shared" si="380"/>
        <v>3.1336312510800193</v>
      </c>
      <c r="KA46">
        <f t="shared" si="381"/>
        <v>0.1249640886212951</v>
      </c>
      <c r="KB46">
        <f t="shared" si="382"/>
        <v>0.66948998661596693</v>
      </c>
      <c r="KC46">
        <f t="shared" si="383"/>
        <v>1.9642298402526501</v>
      </c>
      <c r="KD46">
        <f t="shared" si="384"/>
        <v>0.62119477478194152</v>
      </c>
      <c r="KE46">
        <f t="shared" si="385"/>
        <v>3.6238952529563511</v>
      </c>
      <c r="KF46">
        <f t="shared" si="386"/>
        <v>1.6707391620830312</v>
      </c>
      <c r="KG46">
        <f t="shared" si="387"/>
        <v>0.64172199481820502</v>
      </c>
      <c r="KH46">
        <f t="shared" si="388"/>
        <v>0.13179230469219191</v>
      </c>
      <c r="KI46">
        <f t="shared" si="389"/>
        <v>0.27134923597299998</v>
      </c>
      <c r="KJ46">
        <f t="shared" si="390"/>
        <v>3.1033880480806103E-2</v>
      </c>
      <c r="KK46">
        <f t="shared" si="391"/>
        <v>0.55308180416881281</v>
      </c>
      <c r="KL46">
        <f t="shared" si="392"/>
        <v>2.5688033435344182</v>
      </c>
      <c r="KM46">
        <f t="shared" si="393"/>
        <v>0.46265225363942647</v>
      </c>
      <c r="KN46">
        <f t="shared" si="394"/>
        <v>2.6002943259633891</v>
      </c>
      <c r="KO46">
        <f t="shared" si="395"/>
        <v>0.12580121173340358</v>
      </c>
      <c r="KP46">
        <f t="shared" si="396"/>
        <v>0.22607827465768293</v>
      </c>
      <c r="KQ46">
        <f t="shared" si="397"/>
        <v>0.5416491739301581</v>
      </c>
      <c r="KR46">
        <f t="shared" si="398"/>
        <v>0.23900767650405746</v>
      </c>
      <c r="KS46">
        <f t="shared" si="399"/>
        <v>0.52381436318697638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-0.53230686323886367</v>
      </c>
      <c r="CY47">
        <f t="shared" si="201"/>
        <v>-0.12487519361938187</v>
      </c>
      <c r="CZ47">
        <f t="shared" si="202"/>
        <v>-1.5442969758978851</v>
      </c>
      <c r="DA47">
        <f t="shared" si="203"/>
        <v>0.33730435528230107</v>
      </c>
      <c r="DB47">
        <f t="shared" si="204"/>
        <v>-0.75431457646423827</v>
      </c>
      <c r="DC47">
        <f t="shared" si="205"/>
        <v>2.2022047718537658</v>
      </c>
      <c r="DD47">
        <f t="shared" si="206"/>
        <v>-0.25747802173403178</v>
      </c>
      <c r="DE47">
        <f t="shared" si="207"/>
        <v>-0.18433622254872717</v>
      </c>
      <c r="DF47">
        <f t="shared" si="208"/>
        <v>2.7643512827481689</v>
      </c>
      <c r="DG47">
        <f t="shared" si="209"/>
        <v>-0.26046197708850943</v>
      </c>
      <c r="DH47">
        <f t="shared" si="210"/>
        <v>1.0161912217900309</v>
      </c>
      <c r="DI47">
        <f t="shared" si="211"/>
        <v>3.0754627856706671</v>
      </c>
      <c r="DJ47">
        <f t="shared" si="212"/>
        <v>0.84715456942349165</v>
      </c>
      <c r="DK47">
        <f t="shared" si="213"/>
        <v>-0.49935163567426322</v>
      </c>
      <c r="DL47">
        <f t="shared" si="214"/>
        <v>0.520691590357374</v>
      </c>
      <c r="DM47">
        <f t="shared" si="215"/>
        <v>1.956236350108985</v>
      </c>
      <c r="DN47">
        <f t="shared" si="216"/>
        <v>-1.268875366474401</v>
      </c>
      <c r="DO47">
        <f t="shared" si="217"/>
        <v>-0.4079065868973889</v>
      </c>
      <c r="DP47">
        <f t="shared" si="218"/>
        <v>-0.22172739949445849</v>
      </c>
      <c r="DQ47">
        <f t="shared" si="219"/>
        <v>0.10974864746768809</v>
      </c>
      <c r="DR47">
        <f t="shared" si="220"/>
        <v>0.64307586250443283</v>
      </c>
      <c r="DS47">
        <f t="shared" si="221"/>
        <v>0.74312063708916964</v>
      </c>
      <c r="DT47">
        <f t="shared" si="222"/>
        <v>0.21669095539559541</v>
      </c>
      <c r="DU47">
        <f t="shared" si="223"/>
        <v>0.34400969827275435</v>
      </c>
      <c r="DV47">
        <f t="shared" si="224"/>
        <v>1.604210661538134</v>
      </c>
      <c r="DW47">
        <f t="shared" si="225"/>
        <v>-0.51504426102674283</v>
      </c>
      <c r="DX47">
        <f t="shared" si="226"/>
        <v>1.9089353724630573</v>
      </c>
      <c r="DY47">
        <f t="shared" si="227"/>
        <v>2.4444959909369981</v>
      </c>
      <c r="DZ47">
        <f t="shared" si="228"/>
        <v>1.7337831060005779</v>
      </c>
      <c r="EA47">
        <f t="shared" si="229"/>
        <v>-0.53461113189199805</v>
      </c>
      <c r="EB47">
        <f t="shared" si="230"/>
        <v>0.86253090865100002</v>
      </c>
      <c r="EC47">
        <f t="shared" si="231"/>
        <v>-1.2297120573855089</v>
      </c>
      <c r="ED47">
        <f t="shared" si="232"/>
        <v>-0.83610557266043695</v>
      </c>
      <c r="EE47">
        <f t="shared" si="233"/>
        <v>-2.0077160005202273</v>
      </c>
      <c r="EF47">
        <f t="shared" si="234"/>
        <v>1.1498982004403691</v>
      </c>
      <c r="EG47">
        <f t="shared" si="235"/>
        <v>-1.349975815184973</v>
      </c>
      <c r="EH47">
        <f t="shared" si="236"/>
        <v>-0.85970553912185799</v>
      </c>
      <c r="EI47">
        <f t="shared" si="237"/>
        <v>-2.600183613844242</v>
      </c>
      <c r="EJ47">
        <f t="shared" si="238"/>
        <v>0.60896972523687909</v>
      </c>
      <c r="EK47">
        <f t="shared" si="239"/>
        <v>0.69306859943188359</v>
      </c>
      <c r="EL47">
        <f t="shared" si="240"/>
        <v>-0.55203821283756993</v>
      </c>
      <c r="EM47">
        <f t="shared" si="241"/>
        <v>1.5756046027078869</v>
      </c>
      <c r="EN47">
        <f t="shared" si="242"/>
        <v>-1.6003544055169578</v>
      </c>
      <c r="EO47">
        <f t="shared" si="243"/>
        <v>0.43724240172341522</v>
      </c>
      <c r="EP47">
        <f t="shared" si="244"/>
        <v>1.9130966027109508</v>
      </c>
      <c r="EQ47">
        <f t="shared" si="245"/>
        <v>-0.54707151236348894</v>
      </c>
      <c r="ER47">
        <f t="shared" si="246"/>
        <v>-0.2048589632373545</v>
      </c>
      <c r="ES47">
        <f t="shared" si="247"/>
        <v>-5.1716028743755194E-2</v>
      </c>
      <c r="ET47">
        <f t="shared" si="248"/>
        <v>0.45206795509278885</v>
      </c>
      <c r="EU47">
        <f t="shared" si="249"/>
        <v>-1.7068320432089981</v>
      </c>
      <c r="EV47">
        <f t="shared" si="250"/>
        <v>-0.41037387858888524</v>
      </c>
      <c r="EW47">
        <f t="shared" si="251"/>
        <v>0.65310211788160233</v>
      </c>
      <c r="EX47">
        <f t="shared" si="252"/>
        <v>-1.5180917141760579</v>
      </c>
      <c r="EY47">
        <f t="shared" si="253"/>
        <v>0.70131194144725906</v>
      </c>
      <c r="EZ47">
        <f t="shared" si="254"/>
        <v>-1.152778430848568</v>
      </c>
      <c r="FA47">
        <f t="shared" si="255"/>
        <v>1.1126060902435102</v>
      </c>
      <c r="FB47">
        <f t="shared" si="256"/>
        <v>0.18883248594103363</v>
      </c>
      <c r="FC47">
        <f t="shared" si="257"/>
        <v>1.1452235903218715</v>
      </c>
      <c r="FD47">
        <f t="shared" si="258"/>
        <v>0.12753002618683137</v>
      </c>
      <c r="FE47">
        <f t="shared" si="259"/>
        <v>-0.90953297690783097</v>
      </c>
      <c r="FF47">
        <f t="shared" si="260"/>
        <v>0.52637895714873995</v>
      </c>
      <c r="FG47">
        <f t="shared" si="261"/>
        <v>-1.229563656538059</v>
      </c>
      <c r="FH47">
        <f t="shared" si="262"/>
        <v>-1.202974878930041</v>
      </c>
      <c r="FI47">
        <f t="shared" si="263"/>
        <v>-0.93562468888986094</v>
      </c>
      <c r="FJ47">
        <f t="shared" si="264"/>
        <v>-1.3109465069984929</v>
      </c>
      <c r="FK47">
        <f t="shared" si="265"/>
        <v>7.9935575464021094E-3</v>
      </c>
      <c r="FL47">
        <f t="shared" si="266"/>
        <v>1.3077114166985901</v>
      </c>
      <c r="FM47">
        <f t="shared" si="267"/>
        <v>2.0332647300622511</v>
      </c>
      <c r="FN47">
        <f t="shared" si="268"/>
        <v>2.466003380665843</v>
      </c>
      <c r="FO47">
        <f t="shared" si="269"/>
        <v>1.071023183607799</v>
      </c>
      <c r="FP47">
        <f t="shared" si="270"/>
        <v>1.456243093004427</v>
      </c>
      <c r="FQ47">
        <f t="shared" si="271"/>
        <v>-0.65467034298435212</v>
      </c>
      <c r="FR47">
        <f t="shared" si="272"/>
        <v>-0.71961971190485441</v>
      </c>
      <c r="FS47">
        <f t="shared" si="273"/>
        <v>-0.39897239453940869</v>
      </c>
      <c r="FT47">
        <f t="shared" si="274"/>
        <v>1.1238624481819428</v>
      </c>
      <c r="FU47">
        <f t="shared" si="275"/>
        <v>-0.48197802931456324</v>
      </c>
      <c r="FV47">
        <f t="shared" si="276"/>
        <v>2.261757527784007</v>
      </c>
      <c r="FW47">
        <f t="shared" si="277"/>
        <v>-0.395419190575515</v>
      </c>
      <c r="FX47">
        <f t="shared" si="278"/>
        <v>-0.43693247513570915</v>
      </c>
      <c r="FY47">
        <f t="shared" si="279"/>
        <v>4.8777469731376977E-2</v>
      </c>
      <c r="FZ47">
        <f t="shared" si="280"/>
        <v>0.42502851638554195</v>
      </c>
      <c r="GA47">
        <f t="shared" si="281"/>
        <v>-0.56259363961381836</v>
      </c>
      <c r="GB47">
        <f t="shared" si="282"/>
        <v>-2.2221165796145721</v>
      </c>
      <c r="GC47">
        <f t="shared" si="283"/>
        <v>-1.6811964487451461</v>
      </c>
      <c r="GD47">
        <f t="shared" si="284"/>
        <v>-1.3926737795331607</v>
      </c>
      <c r="GE47">
        <f t="shared" si="285"/>
        <v>-2.1549658412704451</v>
      </c>
      <c r="GF47">
        <f t="shared" si="286"/>
        <v>-0.25068721210197642</v>
      </c>
      <c r="GG47">
        <f t="shared" si="287"/>
        <v>-1.2549719715511021</v>
      </c>
      <c r="GH47">
        <f t="shared" si="288"/>
        <v>-0.27237364206162035</v>
      </c>
      <c r="GI47">
        <f t="shared" si="289"/>
        <v>2.6056100590281459</v>
      </c>
      <c r="GJ47">
        <f t="shared" si="290"/>
        <v>0.61574594635135904</v>
      </c>
      <c r="GK47">
        <f t="shared" si="291"/>
        <v>0.12387859763512252</v>
      </c>
      <c r="GL47">
        <f t="shared" si="292"/>
        <v>-1.4120675839556109</v>
      </c>
      <c r="GM47">
        <f t="shared" si="293"/>
        <v>0.49070091141032879</v>
      </c>
      <c r="GN47">
        <f t="shared" si="294"/>
        <v>-1.2508564422114161</v>
      </c>
      <c r="GO47">
        <f t="shared" si="295"/>
        <v>1.367606656669494</v>
      </c>
      <c r="GP47">
        <f t="shared" si="296"/>
        <v>2.2294635065076771</v>
      </c>
      <c r="GQ47">
        <f t="shared" si="297"/>
        <v>4.2797892328994003E-4</v>
      </c>
      <c r="GR47">
        <f t="shared" si="298"/>
        <v>1.7448680103386751</v>
      </c>
      <c r="GS47">
        <f t="shared" si="299"/>
        <v>-0.76418390428917715</v>
      </c>
      <c r="GX47">
        <f t="shared" si="300"/>
        <v>0.53230686323886367</v>
      </c>
      <c r="GY47">
        <f t="shared" si="301"/>
        <v>0.12487519361938187</v>
      </c>
      <c r="GZ47">
        <f t="shared" si="302"/>
        <v>1.5442969758978851</v>
      </c>
      <c r="HA47">
        <f t="shared" si="303"/>
        <v>0.33730435528230107</v>
      </c>
      <c r="HB47">
        <f t="shared" si="304"/>
        <v>0.75431457646423827</v>
      </c>
      <c r="HC47">
        <f t="shared" si="305"/>
        <v>2.2022047718537658</v>
      </c>
      <c r="HD47">
        <f t="shared" si="306"/>
        <v>0.25747802173403178</v>
      </c>
      <c r="HE47">
        <f t="shared" si="307"/>
        <v>0.18433622254872717</v>
      </c>
      <c r="HF47">
        <f t="shared" si="308"/>
        <v>2.7643512827481689</v>
      </c>
      <c r="HG47">
        <f t="shared" si="309"/>
        <v>0.26046197708850943</v>
      </c>
      <c r="HH47">
        <f t="shared" si="310"/>
        <v>1.0161912217900309</v>
      </c>
      <c r="HI47">
        <f t="shared" si="311"/>
        <v>3.0754627856706671</v>
      </c>
      <c r="HJ47">
        <f t="shared" si="312"/>
        <v>0.84715456942349165</v>
      </c>
      <c r="HK47">
        <f t="shared" si="313"/>
        <v>0.49935163567426322</v>
      </c>
      <c r="HL47">
        <f t="shared" si="314"/>
        <v>0.520691590357374</v>
      </c>
      <c r="HM47">
        <f t="shared" si="315"/>
        <v>1.956236350108985</v>
      </c>
      <c r="HN47">
        <f t="shared" si="316"/>
        <v>1.268875366474401</v>
      </c>
      <c r="HO47">
        <f t="shared" si="317"/>
        <v>0.4079065868973889</v>
      </c>
      <c r="HP47">
        <f t="shared" si="318"/>
        <v>0.22172739949445849</v>
      </c>
      <c r="HQ47">
        <f t="shared" si="319"/>
        <v>0.10974864746768809</v>
      </c>
      <c r="HR47">
        <f t="shared" si="320"/>
        <v>0.64307586250443283</v>
      </c>
      <c r="HS47">
        <f t="shared" si="321"/>
        <v>0.74312063708916964</v>
      </c>
      <c r="HT47">
        <f t="shared" si="322"/>
        <v>0.21669095539559541</v>
      </c>
      <c r="HU47">
        <f t="shared" si="323"/>
        <v>0.34400969827275435</v>
      </c>
      <c r="HV47">
        <f t="shared" si="324"/>
        <v>1.604210661538134</v>
      </c>
      <c r="HW47">
        <f t="shared" si="325"/>
        <v>0.51504426102674283</v>
      </c>
      <c r="HX47">
        <f t="shared" si="326"/>
        <v>1.9089353724630573</v>
      </c>
      <c r="HY47">
        <f t="shared" si="327"/>
        <v>2.4444959909369981</v>
      </c>
      <c r="HZ47">
        <f t="shared" si="328"/>
        <v>1.7337831060005779</v>
      </c>
      <c r="IA47">
        <f t="shared" si="329"/>
        <v>0.53461113189199805</v>
      </c>
      <c r="IB47">
        <f t="shared" si="330"/>
        <v>0.86253090865100002</v>
      </c>
      <c r="IC47">
        <f t="shared" si="331"/>
        <v>1.2297120573855089</v>
      </c>
      <c r="ID47">
        <f t="shared" si="332"/>
        <v>0.83610557266043695</v>
      </c>
      <c r="IE47">
        <f t="shared" si="333"/>
        <v>2.0077160005202273</v>
      </c>
      <c r="IF47">
        <f t="shared" si="334"/>
        <v>1.1498982004403691</v>
      </c>
      <c r="IG47">
        <f t="shared" si="335"/>
        <v>1.349975815184973</v>
      </c>
      <c r="IH47">
        <f t="shared" si="336"/>
        <v>0.85970553912185799</v>
      </c>
      <c r="II47">
        <f t="shared" si="337"/>
        <v>2.600183613844242</v>
      </c>
      <c r="IJ47">
        <f t="shared" si="338"/>
        <v>0.60896972523687909</v>
      </c>
      <c r="IK47">
        <f t="shared" si="339"/>
        <v>0.69306859943188359</v>
      </c>
      <c r="IL47">
        <f t="shared" si="340"/>
        <v>0.55203821283756993</v>
      </c>
      <c r="IM47">
        <f t="shared" si="341"/>
        <v>1.5756046027078869</v>
      </c>
      <c r="IN47">
        <f t="shared" si="342"/>
        <v>1.6003544055169578</v>
      </c>
      <c r="IO47">
        <f t="shared" si="343"/>
        <v>0.43724240172341522</v>
      </c>
      <c r="IP47">
        <f t="shared" si="344"/>
        <v>1.9130966027109508</v>
      </c>
      <c r="IQ47">
        <f t="shared" si="345"/>
        <v>0.54707151236348894</v>
      </c>
      <c r="IR47">
        <f t="shared" si="346"/>
        <v>0.2048589632373545</v>
      </c>
      <c r="IS47">
        <f t="shared" si="347"/>
        <v>5.1716028743755194E-2</v>
      </c>
      <c r="IT47">
        <f t="shared" si="348"/>
        <v>0.45206795509278885</v>
      </c>
      <c r="IU47">
        <f t="shared" si="349"/>
        <v>1.7068320432089981</v>
      </c>
      <c r="IV47">
        <f t="shared" si="350"/>
        <v>0.41037387858888524</v>
      </c>
      <c r="IW47">
        <f t="shared" si="351"/>
        <v>0.65310211788160233</v>
      </c>
      <c r="IX47">
        <f t="shared" si="352"/>
        <v>1.5180917141760579</v>
      </c>
      <c r="IY47">
        <f t="shared" si="353"/>
        <v>0.70131194144725906</v>
      </c>
      <c r="IZ47">
        <f t="shared" si="354"/>
        <v>1.152778430848568</v>
      </c>
      <c r="JA47">
        <f t="shared" si="355"/>
        <v>1.1126060902435102</v>
      </c>
      <c r="JB47">
        <f t="shared" si="356"/>
        <v>0.18883248594103363</v>
      </c>
      <c r="JC47">
        <f t="shared" si="357"/>
        <v>1.1452235903218715</v>
      </c>
      <c r="JD47">
        <f t="shared" si="358"/>
        <v>0.12753002618683137</v>
      </c>
      <c r="JE47">
        <f t="shared" si="359"/>
        <v>0.90953297690783097</v>
      </c>
      <c r="JF47">
        <f t="shared" si="360"/>
        <v>0.52637895714873995</v>
      </c>
      <c r="JG47">
        <f t="shared" si="361"/>
        <v>1.229563656538059</v>
      </c>
      <c r="JH47">
        <f t="shared" si="362"/>
        <v>1.202974878930041</v>
      </c>
      <c r="JI47">
        <f t="shared" si="363"/>
        <v>0.93562468888986094</v>
      </c>
      <c r="JJ47">
        <f t="shared" si="364"/>
        <v>1.3109465069984929</v>
      </c>
      <c r="JK47">
        <f t="shared" si="365"/>
        <v>7.9935575464021094E-3</v>
      </c>
      <c r="JL47">
        <f t="shared" si="366"/>
        <v>1.3077114166985901</v>
      </c>
      <c r="JM47">
        <f t="shared" si="367"/>
        <v>2.0332647300622511</v>
      </c>
      <c r="JN47">
        <f t="shared" si="368"/>
        <v>2.466003380665843</v>
      </c>
      <c r="JO47">
        <f t="shared" si="369"/>
        <v>1.071023183607799</v>
      </c>
      <c r="JP47">
        <f t="shared" si="370"/>
        <v>1.456243093004427</v>
      </c>
      <c r="JQ47">
        <f t="shared" si="371"/>
        <v>0.65467034298435212</v>
      </c>
      <c r="JR47">
        <f t="shared" si="372"/>
        <v>0.71961971190485441</v>
      </c>
      <c r="JS47">
        <f t="shared" si="373"/>
        <v>0.39897239453940869</v>
      </c>
      <c r="JT47">
        <f t="shared" si="374"/>
        <v>1.1238624481819428</v>
      </c>
      <c r="JU47">
        <f t="shared" si="375"/>
        <v>0.48197802931456324</v>
      </c>
      <c r="JV47">
        <f t="shared" si="376"/>
        <v>2.261757527784007</v>
      </c>
      <c r="JW47">
        <f t="shared" si="377"/>
        <v>0.395419190575515</v>
      </c>
      <c r="JX47">
        <f t="shared" si="378"/>
        <v>0.43693247513570915</v>
      </c>
      <c r="JY47">
        <f t="shared" si="379"/>
        <v>4.8777469731376977E-2</v>
      </c>
      <c r="JZ47">
        <f t="shared" si="380"/>
        <v>0.42502851638554195</v>
      </c>
      <c r="KA47">
        <f t="shared" si="381"/>
        <v>0.56259363961381836</v>
      </c>
      <c r="KB47">
        <f t="shared" si="382"/>
        <v>2.2221165796145721</v>
      </c>
      <c r="KC47">
        <f t="shared" si="383"/>
        <v>1.6811964487451461</v>
      </c>
      <c r="KD47">
        <f t="shared" si="384"/>
        <v>1.3926737795331607</v>
      </c>
      <c r="KE47">
        <f t="shared" si="385"/>
        <v>2.1549658412704451</v>
      </c>
      <c r="KF47">
        <f t="shared" si="386"/>
        <v>0.25068721210197642</v>
      </c>
      <c r="KG47">
        <f t="shared" si="387"/>
        <v>1.2549719715511021</v>
      </c>
      <c r="KH47">
        <f t="shared" si="388"/>
        <v>0.27237364206162035</v>
      </c>
      <c r="KI47">
        <f t="shared" si="389"/>
        <v>2.6056100590281459</v>
      </c>
      <c r="KJ47">
        <f t="shared" si="390"/>
        <v>0.61574594635135904</v>
      </c>
      <c r="KK47">
        <f t="shared" si="391"/>
        <v>0.12387859763512252</v>
      </c>
      <c r="KL47">
        <f t="shared" si="392"/>
        <v>1.4120675839556109</v>
      </c>
      <c r="KM47">
        <f t="shared" si="393"/>
        <v>0.49070091141032879</v>
      </c>
      <c r="KN47">
        <f t="shared" si="394"/>
        <v>1.2508564422114161</v>
      </c>
      <c r="KO47">
        <f t="shared" si="395"/>
        <v>1.367606656669494</v>
      </c>
      <c r="KP47">
        <f t="shared" si="396"/>
        <v>2.2294635065076771</v>
      </c>
      <c r="KQ47">
        <f t="shared" si="397"/>
        <v>4.2797892328994003E-4</v>
      </c>
      <c r="KR47">
        <f t="shared" si="398"/>
        <v>1.7448680103386751</v>
      </c>
      <c r="KS47">
        <f t="shared" si="399"/>
        <v>0.76418390428917715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0.22242180962828073</v>
      </c>
      <c r="CY48">
        <f t="shared" si="201"/>
        <v>0.90851170915249824</v>
      </c>
      <c r="CZ48">
        <f t="shared" si="202"/>
        <v>0.36265029472331595</v>
      </c>
      <c r="DA48">
        <f t="shared" si="203"/>
        <v>0.77556973805323137</v>
      </c>
      <c r="DB48">
        <f t="shared" si="204"/>
        <v>-1.0100350560094029</v>
      </c>
      <c r="DC48">
        <f t="shared" si="205"/>
        <v>1.3758045938253669</v>
      </c>
      <c r="DD48">
        <f t="shared" si="206"/>
        <v>2.4479523965490753</v>
      </c>
      <c r="DE48">
        <f t="shared" si="207"/>
        <v>-1.5926095132510047</v>
      </c>
      <c r="DF48">
        <f t="shared" si="208"/>
        <v>-0.39361950233011928</v>
      </c>
      <c r="DG48">
        <f t="shared" si="209"/>
        <v>0.40592123082502141</v>
      </c>
      <c r="DH48">
        <f t="shared" si="210"/>
        <v>-1.2172041295113658</v>
      </c>
      <c r="DI48">
        <f t="shared" si="211"/>
        <v>-1.0846611357435045</v>
      </c>
      <c r="DJ48">
        <f t="shared" si="212"/>
        <v>-1.026629732474434</v>
      </c>
      <c r="DK48">
        <f t="shared" si="213"/>
        <v>1.31096918549624</v>
      </c>
      <c r="DL48">
        <f t="shared" si="214"/>
        <v>-1.3630615298659459</v>
      </c>
      <c r="DM48">
        <f t="shared" si="215"/>
        <v>3.5763933692414901E-2</v>
      </c>
      <c r="DN48">
        <f t="shared" si="216"/>
        <v>-0.20527063366994841</v>
      </c>
      <c r="DO48">
        <f t="shared" si="217"/>
        <v>-0.87497936198829795</v>
      </c>
      <c r="DP48">
        <f t="shared" si="218"/>
        <v>0.38319732063310452</v>
      </c>
      <c r="DQ48">
        <f t="shared" si="219"/>
        <v>0.49807153019855127</v>
      </c>
      <c r="DR48">
        <f t="shared" si="220"/>
        <v>0.70279769462514619</v>
      </c>
      <c r="DS48">
        <f t="shared" si="221"/>
        <v>-9.5618590292407268E-2</v>
      </c>
      <c r="DT48">
        <f t="shared" si="222"/>
        <v>4.5715668149462818</v>
      </c>
      <c r="DU48">
        <f t="shared" si="223"/>
        <v>2.1812226105044976</v>
      </c>
      <c r="DV48">
        <f t="shared" si="224"/>
        <v>1.1515238182960639</v>
      </c>
      <c r="DW48">
        <f t="shared" si="225"/>
        <v>-0.27554191533648298</v>
      </c>
      <c r="DX48">
        <f t="shared" si="226"/>
        <v>1.2380014838615392</v>
      </c>
      <c r="DY48">
        <f t="shared" si="227"/>
        <v>-0.38411869509238683</v>
      </c>
      <c r="DZ48">
        <f t="shared" si="228"/>
        <v>0.367358174826243</v>
      </c>
      <c r="EA48">
        <f t="shared" si="229"/>
        <v>0.62879834935412016</v>
      </c>
      <c r="EB48">
        <f t="shared" si="230"/>
        <v>0.89199903467599539</v>
      </c>
      <c r="EC48">
        <f t="shared" si="231"/>
        <v>0.59679029221544211</v>
      </c>
      <c r="ED48">
        <f t="shared" si="232"/>
        <v>2.8498594219142679</v>
      </c>
      <c r="EE48">
        <f t="shared" si="233"/>
        <v>2.2900149724892502</v>
      </c>
      <c r="EF48">
        <f t="shared" si="234"/>
        <v>-0.64612469582156851</v>
      </c>
      <c r="EG48">
        <f t="shared" si="235"/>
        <v>-1.8244318922314129</v>
      </c>
      <c r="EH48">
        <f t="shared" si="236"/>
        <v>2.1923223851401064</v>
      </c>
      <c r="EI48">
        <f t="shared" si="237"/>
        <v>2.063747455195128</v>
      </c>
      <c r="EJ48">
        <f t="shared" si="238"/>
        <v>-0.8884398632412811</v>
      </c>
      <c r="EK48">
        <f t="shared" si="239"/>
        <v>-2.4568297991449359</v>
      </c>
      <c r="EL48">
        <f t="shared" si="240"/>
        <v>0.51887290327492097</v>
      </c>
      <c r="EM48">
        <f t="shared" si="241"/>
        <v>-1.307973454216498</v>
      </c>
      <c r="EN48">
        <f t="shared" si="242"/>
        <v>0.58781437284388094</v>
      </c>
      <c r="EO48">
        <f t="shared" si="243"/>
        <v>-0.19960694914018573</v>
      </c>
      <c r="EP48">
        <f t="shared" si="244"/>
        <v>1.5987937532363909</v>
      </c>
      <c r="EQ48">
        <f t="shared" si="245"/>
        <v>0.87678425067120092</v>
      </c>
      <c r="ER48">
        <f t="shared" si="246"/>
        <v>0.22314936856082906</v>
      </c>
      <c r="ES48">
        <f t="shared" si="247"/>
        <v>2.888337224581464</v>
      </c>
      <c r="ET48">
        <f t="shared" si="248"/>
        <v>1.238618637683415</v>
      </c>
      <c r="EU48">
        <f t="shared" si="249"/>
        <v>1.593294844853044</v>
      </c>
      <c r="EV48">
        <f t="shared" si="250"/>
        <v>1.5699860055265411</v>
      </c>
      <c r="EW48">
        <f t="shared" si="251"/>
        <v>-1.061506923612102</v>
      </c>
      <c r="EX48">
        <f t="shared" si="252"/>
        <v>-0.88992165979775528</v>
      </c>
      <c r="EY48">
        <f t="shared" si="253"/>
        <v>-0.45821401337683193</v>
      </c>
      <c r="EZ48">
        <f t="shared" si="254"/>
        <v>0.58683087324559113</v>
      </c>
      <c r="FA48">
        <f t="shared" si="255"/>
        <v>1.185792606554801</v>
      </c>
      <c r="FB48">
        <f t="shared" si="256"/>
        <v>-1.0915217528395453</v>
      </c>
      <c r="FC48">
        <f t="shared" si="257"/>
        <v>-1.2733052487928969</v>
      </c>
      <c r="FD48">
        <f t="shared" si="258"/>
        <v>1.4862498159403574</v>
      </c>
      <c r="FE48">
        <f t="shared" si="259"/>
        <v>-1.0420291871101126</v>
      </c>
      <c r="FF48">
        <f t="shared" si="260"/>
        <v>0.89254678913670693</v>
      </c>
      <c r="FG48">
        <f t="shared" si="261"/>
        <v>1.0319923854219208</v>
      </c>
      <c r="FH48">
        <f t="shared" si="262"/>
        <v>0.55759008694263623</v>
      </c>
      <c r="FI48">
        <f t="shared" si="263"/>
        <v>1.0444829557493205</v>
      </c>
      <c r="FJ48">
        <f t="shared" si="264"/>
        <v>0.50223034882294371</v>
      </c>
      <c r="FK48">
        <f t="shared" si="265"/>
        <v>2.0379764887636349</v>
      </c>
      <c r="FL48">
        <f t="shared" si="266"/>
        <v>-0.39519000181712921</v>
      </c>
      <c r="FM48">
        <f t="shared" si="267"/>
        <v>-0.57778385346572236</v>
      </c>
      <c r="FN48">
        <f t="shared" si="268"/>
        <v>-1.053590588426492</v>
      </c>
      <c r="FO48">
        <f t="shared" si="269"/>
        <v>-0.71281924783106509</v>
      </c>
      <c r="FP48">
        <f t="shared" si="270"/>
        <v>8.5423244656614994E-2</v>
      </c>
      <c r="FQ48">
        <f t="shared" si="271"/>
        <v>-1.066965756821562</v>
      </c>
      <c r="FR48">
        <f t="shared" si="272"/>
        <v>6.3916304362584386E-2</v>
      </c>
      <c r="FS48">
        <f t="shared" si="273"/>
        <v>0.15722446259677519</v>
      </c>
      <c r="FT48">
        <f t="shared" si="274"/>
        <v>1.0476659076818873</v>
      </c>
      <c r="FU48">
        <f t="shared" si="275"/>
        <v>3.7552786110736591E-2</v>
      </c>
      <c r="FV48">
        <f t="shared" si="276"/>
        <v>0.3847507041165607</v>
      </c>
      <c r="FW48">
        <f t="shared" si="277"/>
        <v>-1.8324110773216831</v>
      </c>
      <c r="FX48">
        <f t="shared" si="278"/>
        <v>0.87295859707122969</v>
      </c>
      <c r="FY48">
        <f t="shared" si="279"/>
        <v>2.493049503728781</v>
      </c>
      <c r="FZ48">
        <f t="shared" si="280"/>
        <v>0.23996561398170507</v>
      </c>
      <c r="GA48">
        <f t="shared" si="281"/>
        <v>0.40866873362096034</v>
      </c>
      <c r="GB48">
        <f t="shared" si="282"/>
        <v>-3.1812018300045111</v>
      </c>
      <c r="GC48">
        <f t="shared" si="283"/>
        <v>2.6492767199040119</v>
      </c>
      <c r="GD48">
        <f t="shared" si="284"/>
        <v>1.276740868427618</v>
      </c>
      <c r="GE48">
        <f t="shared" si="285"/>
        <v>1.6000323124355802</v>
      </c>
      <c r="GF48">
        <f t="shared" si="286"/>
        <v>-1.186021395905301</v>
      </c>
      <c r="GG48">
        <f t="shared" si="287"/>
        <v>-1.3303037455747204</v>
      </c>
      <c r="GH48">
        <f t="shared" si="288"/>
        <v>-1.434103711608274</v>
      </c>
      <c r="GI48">
        <f t="shared" si="289"/>
        <v>1.768053036659891</v>
      </c>
      <c r="GJ48">
        <f t="shared" si="290"/>
        <v>-0.19582313511894345</v>
      </c>
      <c r="GK48">
        <f t="shared" si="291"/>
        <v>1.295735704802877</v>
      </c>
      <c r="GL48">
        <f t="shared" si="292"/>
        <v>1.685077449471269</v>
      </c>
      <c r="GM48">
        <f t="shared" si="293"/>
        <v>1.909968184959814</v>
      </c>
      <c r="GN48">
        <f t="shared" si="294"/>
        <v>1.5979474618199374E-2</v>
      </c>
      <c r="GO48">
        <f t="shared" si="295"/>
        <v>-6.1172976645330002E-2</v>
      </c>
      <c r="GP48">
        <f t="shared" si="296"/>
        <v>-0.84217965196447908</v>
      </c>
      <c r="GQ48">
        <f t="shared" si="297"/>
        <v>1.4275699969528597</v>
      </c>
      <c r="GR48">
        <f t="shared" si="298"/>
        <v>-1.8778506391892291</v>
      </c>
      <c r="GS48">
        <f t="shared" si="299"/>
        <v>-1.300354823857758</v>
      </c>
      <c r="GX48">
        <f t="shared" si="300"/>
        <v>0.22242180962828073</v>
      </c>
      <c r="GY48">
        <f t="shared" si="301"/>
        <v>0.90851170915249824</v>
      </c>
      <c r="GZ48">
        <f t="shared" si="302"/>
        <v>0.36265029472331595</v>
      </c>
      <c r="HA48">
        <f t="shared" si="303"/>
        <v>0.77556973805323137</v>
      </c>
      <c r="HB48">
        <f t="shared" si="304"/>
        <v>1.0100350560094029</v>
      </c>
      <c r="HC48">
        <f t="shared" si="305"/>
        <v>1.3758045938253669</v>
      </c>
      <c r="HD48">
        <f t="shared" si="306"/>
        <v>2.4479523965490753</v>
      </c>
      <c r="HE48">
        <f t="shared" si="307"/>
        <v>1.5926095132510047</v>
      </c>
      <c r="HF48">
        <f t="shared" si="308"/>
        <v>0.39361950233011928</v>
      </c>
      <c r="HG48">
        <f t="shared" si="309"/>
        <v>0.40592123082502141</v>
      </c>
      <c r="HH48">
        <f t="shared" si="310"/>
        <v>1.2172041295113658</v>
      </c>
      <c r="HI48">
        <f t="shared" si="311"/>
        <v>1.0846611357435045</v>
      </c>
      <c r="HJ48">
        <f t="shared" si="312"/>
        <v>1.026629732474434</v>
      </c>
      <c r="HK48">
        <f t="shared" si="313"/>
        <v>1.31096918549624</v>
      </c>
      <c r="HL48">
        <f t="shared" si="314"/>
        <v>1.3630615298659459</v>
      </c>
      <c r="HM48">
        <f t="shared" si="315"/>
        <v>3.5763933692414901E-2</v>
      </c>
      <c r="HN48">
        <f t="shared" si="316"/>
        <v>0.20527063366994841</v>
      </c>
      <c r="HO48">
        <f t="shared" si="317"/>
        <v>0.87497936198829795</v>
      </c>
      <c r="HP48">
        <f t="shared" si="318"/>
        <v>0.38319732063310452</v>
      </c>
      <c r="HQ48">
        <f t="shared" si="319"/>
        <v>0.49807153019855127</v>
      </c>
      <c r="HR48">
        <f t="shared" si="320"/>
        <v>0.70279769462514619</v>
      </c>
      <c r="HS48">
        <f t="shared" si="321"/>
        <v>9.5618590292407268E-2</v>
      </c>
      <c r="HT48">
        <f t="shared" si="322"/>
        <v>4.5715668149462818</v>
      </c>
      <c r="HU48">
        <f t="shared" si="323"/>
        <v>2.1812226105044976</v>
      </c>
      <c r="HV48">
        <f t="shared" si="324"/>
        <v>1.1515238182960639</v>
      </c>
      <c r="HW48">
        <f t="shared" si="325"/>
        <v>0.27554191533648298</v>
      </c>
      <c r="HX48">
        <f t="shared" si="326"/>
        <v>1.2380014838615392</v>
      </c>
      <c r="HY48">
        <f t="shared" si="327"/>
        <v>0.38411869509238683</v>
      </c>
      <c r="HZ48">
        <f t="shared" si="328"/>
        <v>0.367358174826243</v>
      </c>
      <c r="IA48">
        <f t="shared" si="329"/>
        <v>0.62879834935412016</v>
      </c>
      <c r="IB48">
        <f t="shared" si="330"/>
        <v>0.89199903467599539</v>
      </c>
      <c r="IC48">
        <f t="shared" si="331"/>
        <v>0.59679029221544211</v>
      </c>
      <c r="ID48">
        <f t="shared" si="332"/>
        <v>2.8498594219142679</v>
      </c>
      <c r="IE48">
        <f t="shared" si="333"/>
        <v>2.2900149724892502</v>
      </c>
      <c r="IF48">
        <f t="shared" si="334"/>
        <v>0.64612469582156851</v>
      </c>
      <c r="IG48">
        <f t="shared" si="335"/>
        <v>1.8244318922314129</v>
      </c>
      <c r="IH48">
        <f t="shared" si="336"/>
        <v>2.1923223851401064</v>
      </c>
      <c r="II48">
        <f t="shared" si="337"/>
        <v>2.063747455195128</v>
      </c>
      <c r="IJ48">
        <f t="shared" si="338"/>
        <v>0.8884398632412811</v>
      </c>
      <c r="IK48">
        <f t="shared" si="339"/>
        <v>2.4568297991449359</v>
      </c>
      <c r="IL48">
        <f t="shared" si="340"/>
        <v>0.51887290327492097</v>
      </c>
      <c r="IM48">
        <f t="shared" si="341"/>
        <v>1.307973454216498</v>
      </c>
      <c r="IN48">
        <f t="shared" si="342"/>
        <v>0.58781437284388094</v>
      </c>
      <c r="IO48">
        <f t="shared" si="343"/>
        <v>0.19960694914018573</v>
      </c>
      <c r="IP48">
        <f t="shared" si="344"/>
        <v>1.5987937532363909</v>
      </c>
      <c r="IQ48">
        <f t="shared" si="345"/>
        <v>0.87678425067120092</v>
      </c>
      <c r="IR48">
        <f t="shared" si="346"/>
        <v>0.22314936856082906</v>
      </c>
      <c r="IS48">
        <f t="shared" si="347"/>
        <v>2.888337224581464</v>
      </c>
      <c r="IT48">
        <f t="shared" si="348"/>
        <v>1.238618637683415</v>
      </c>
      <c r="IU48">
        <f t="shared" si="349"/>
        <v>1.593294844853044</v>
      </c>
      <c r="IV48">
        <f t="shared" si="350"/>
        <v>1.5699860055265411</v>
      </c>
      <c r="IW48">
        <f t="shared" si="351"/>
        <v>1.061506923612102</v>
      </c>
      <c r="IX48">
        <f t="shared" si="352"/>
        <v>0.88992165979775528</v>
      </c>
      <c r="IY48">
        <f t="shared" si="353"/>
        <v>0.45821401337683193</v>
      </c>
      <c r="IZ48">
        <f t="shared" si="354"/>
        <v>0.58683087324559113</v>
      </c>
      <c r="JA48">
        <f t="shared" si="355"/>
        <v>1.185792606554801</v>
      </c>
      <c r="JB48">
        <f t="shared" si="356"/>
        <v>1.0915217528395453</v>
      </c>
      <c r="JC48">
        <f t="shared" si="357"/>
        <v>1.2733052487928969</v>
      </c>
      <c r="JD48">
        <f t="shared" si="358"/>
        <v>1.4862498159403574</v>
      </c>
      <c r="JE48">
        <f t="shared" si="359"/>
        <v>1.0420291871101126</v>
      </c>
      <c r="JF48">
        <f t="shared" si="360"/>
        <v>0.89254678913670693</v>
      </c>
      <c r="JG48">
        <f t="shared" si="361"/>
        <v>1.0319923854219208</v>
      </c>
      <c r="JH48">
        <f t="shared" si="362"/>
        <v>0.55759008694263623</v>
      </c>
      <c r="JI48">
        <f t="shared" si="363"/>
        <v>1.0444829557493205</v>
      </c>
      <c r="JJ48">
        <f t="shared" si="364"/>
        <v>0.50223034882294371</v>
      </c>
      <c r="JK48">
        <f t="shared" si="365"/>
        <v>2.0379764887636349</v>
      </c>
      <c r="JL48">
        <f t="shared" si="366"/>
        <v>0.39519000181712921</v>
      </c>
      <c r="JM48">
        <f t="shared" si="367"/>
        <v>0.57778385346572236</v>
      </c>
      <c r="JN48">
        <f t="shared" si="368"/>
        <v>1.053590588426492</v>
      </c>
      <c r="JO48">
        <f t="shared" si="369"/>
        <v>0.71281924783106509</v>
      </c>
      <c r="JP48">
        <f t="shared" si="370"/>
        <v>8.5423244656614994E-2</v>
      </c>
      <c r="JQ48">
        <f t="shared" si="371"/>
        <v>1.066965756821562</v>
      </c>
      <c r="JR48">
        <f t="shared" si="372"/>
        <v>6.3916304362584386E-2</v>
      </c>
      <c r="JS48">
        <f t="shared" si="373"/>
        <v>0.15722446259677519</v>
      </c>
      <c r="JT48">
        <f t="shared" si="374"/>
        <v>1.0476659076818873</v>
      </c>
      <c r="JU48">
        <f t="shared" si="375"/>
        <v>3.7552786110736591E-2</v>
      </c>
      <c r="JV48">
        <f t="shared" si="376"/>
        <v>0.3847507041165607</v>
      </c>
      <c r="JW48">
        <f t="shared" si="377"/>
        <v>1.8324110773216831</v>
      </c>
      <c r="JX48">
        <f t="shared" si="378"/>
        <v>0.87295859707122969</v>
      </c>
      <c r="JY48">
        <f t="shared" si="379"/>
        <v>2.493049503728781</v>
      </c>
      <c r="JZ48">
        <f t="shared" si="380"/>
        <v>0.23996561398170507</v>
      </c>
      <c r="KA48">
        <f t="shared" si="381"/>
        <v>0.40866873362096034</v>
      </c>
      <c r="KB48">
        <f t="shared" si="382"/>
        <v>3.1812018300045111</v>
      </c>
      <c r="KC48">
        <f t="shared" si="383"/>
        <v>2.6492767199040119</v>
      </c>
      <c r="KD48">
        <f t="shared" si="384"/>
        <v>1.276740868427618</v>
      </c>
      <c r="KE48">
        <f t="shared" si="385"/>
        <v>1.6000323124355802</v>
      </c>
      <c r="KF48">
        <f t="shared" si="386"/>
        <v>1.186021395905301</v>
      </c>
      <c r="KG48">
        <f t="shared" si="387"/>
        <v>1.3303037455747204</v>
      </c>
      <c r="KH48">
        <f t="shared" si="388"/>
        <v>1.434103711608274</v>
      </c>
      <c r="KI48">
        <f t="shared" si="389"/>
        <v>1.768053036659891</v>
      </c>
      <c r="KJ48">
        <f t="shared" si="390"/>
        <v>0.19582313511894345</v>
      </c>
      <c r="KK48">
        <f t="shared" si="391"/>
        <v>1.295735704802877</v>
      </c>
      <c r="KL48">
        <f t="shared" si="392"/>
        <v>1.685077449471269</v>
      </c>
      <c r="KM48">
        <f t="shared" si="393"/>
        <v>1.909968184959814</v>
      </c>
      <c r="KN48">
        <f t="shared" si="394"/>
        <v>1.5979474618199374E-2</v>
      </c>
      <c r="KO48">
        <f t="shared" si="395"/>
        <v>6.1172976645330002E-2</v>
      </c>
      <c r="KP48">
        <f t="shared" si="396"/>
        <v>0.84217965196447908</v>
      </c>
      <c r="KQ48">
        <f t="shared" si="397"/>
        <v>1.4275699969528597</v>
      </c>
      <c r="KR48">
        <f t="shared" si="398"/>
        <v>1.8778506391892291</v>
      </c>
      <c r="KS48">
        <f t="shared" si="399"/>
        <v>1.300354823857758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-0.82546435698719856</v>
      </c>
      <c r="CY49">
        <f t="shared" si="201"/>
        <v>-1.187412633739559</v>
      </c>
      <c r="CZ49">
        <f t="shared" si="202"/>
        <v>-2.677303716921791</v>
      </c>
      <c r="DA49">
        <f t="shared" si="203"/>
        <v>-0.6541330976859796</v>
      </c>
      <c r="DB49">
        <f t="shared" si="204"/>
        <v>1.0782090995213904</v>
      </c>
      <c r="DC49">
        <f t="shared" si="205"/>
        <v>2.2157955812402399</v>
      </c>
      <c r="DD49">
        <f t="shared" si="206"/>
        <v>-1.4542918775114531</v>
      </c>
      <c r="DE49">
        <f t="shared" si="207"/>
        <v>-1.2229520375317824</v>
      </c>
      <c r="DF49">
        <f t="shared" si="208"/>
        <v>-0.51651464678700487</v>
      </c>
      <c r="DG49">
        <f t="shared" si="209"/>
        <v>-0.85861569981516839</v>
      </c>
      <c r="DH49">
        <f t="shared" si="210"/>
        <v>-1.518560422354291</v>
      </c>
      <c r="DI49">
        <f t="shared" si="211"/>
        <v>-0.85867910177364326</v>
      </c>
      <c r="DJ49">
        <f t="shared" si="212"/>
        <v>-0.11401619392539072</v>
      </c>
      <c r="DK49">
        <f t="shared" si="213"/>
        <v>-1.370196500730668</v>
      </c>
      <c r="DL49">
        <f t="shared" si="214"/>
        <v>-0.1730566758769306</v>
      </c>
      <c r="DM49">
        <f t="shared" si="215"/>
        <v>0.55472514875957635</v>
      </c>
      <c r="DN49">
        <f t="shared" si="216"/>
        <v>0.33315717497135733</v>
      </c>
      <c r="DO49">
        <f t="shared" si="217"/>
        <v>0.88761241206582953</v>
      </c>
      <c r="DP49">
        <f t="shared" si="218"/>
        <v>0.7129698446930457</v>
      </c>
      <c r="DQ49">
        <f t="shared" si="219"/>
        <v>2.9018372013341009</v>
      </c>
      <c r="DR49">
        <f t="shared" si="220"/>
        <v>7.7164218138420393E-2</v>
      </c>
      <c r="DS49">
        <f t="shared" si="221"/>
        <v>1.7842061632359469</v>
      </c>
      <c r="DT49">
        <f t="shared" si="222"/>
        <v>-2.5079427501186928</v>
      </c>
      <c r="DU49">
        <f t="shared" si="223"/>
        <v>-0.66385309763942646</v>
      </c>
      <c r="DV49">
        <f t="shared" si="224"/>
        <v>0.36367202690572425</v>
      </c>
      <c r="DW49">
        <f t="shared" si="225"/>
        <v>-0.40084181196463575</v>
      </c>
      <c r="DX49">
        <f t="shared" si="226"/>
        <v>1.0787294231344984</v>
      </c>
      <c r="DY49">
        <f t="shared" si="227"/>
        <v>-0.57934145503436341</v>
      </c>
      <c r="DZ49">
        <f t="shared" si="228"/>
        <v>-1.1584023921383808</v>
      </c>
      <c r="EA49">
        <f t="shared" si="229"/>
        <v>-0.75234412756664615</v>
      </c>
      <c r="EB49">
        <f t="shared" si="230"/>
        <v>-0.87653296707574957</v>
      </c>
      <c r="EC49">
        <f t="shared" si="231"/>
        <v>-0.82173983515265103</v>
      </c>
      <c r="ED49">
        <f t="shared" si="232"/>
        <v>-0.22382420895007449</v>
      </c>
      <c r="EE49">
        <f t="shared" si="233"/>
        <v>-1.1589546775676172</v>
      </c>
      <c r="EF49">
        <f t="shared" si="234"/>
        <v>-1.0738094144670529</v>
      </c>
      <c r="EG49">
        <f t="shared" si="235"/>
        <v>3.1614042341882254E-2</v>
      </c>
      <c r="EH49">
        <f t="shared" si="236"/>
        <v>0.91976840306407603</v>
      </c>
      <c r="EI49">
        <f t="shared" si="237"/>
        <v>-1.2299326988244379</v>
      </c>
      <c r="EJ49">
        <f t="shared" si="238"/>
        <v>-0.37642814170608868</v>
      </c>
      <c r="EK49">
        <f t="shared" si="239"/>
        <v>-0.67696214475105598</v>
      </c>
      <c r="EL49">
        <f t="shared" si="240"/>
        <v>-1.1553019978601848</v>
      </c>
      <c r="EM49">
        <f t="shared" si="241"/>
        <v>0.4157744424764146</v>
      </c>
      <c r="EN49">
        <f t="shared" si="242"/>
        <v>-0.7488699416111454</v>
      </c>
      <c r="EO49">
        <f t="shared" si="243"/>
        <v>0.19561850652773261</v>
      </c>
      <c r="EP49">
        <f t="shared" si="244"/>
        <v>0.75716060725731515</v>
      </c>
      <c r="EQ49">
        <f t="shared" si="245"/>
        <v>0.19653010885504818</v>
      </c>
      <c r="ER49">
        <f t="shared" si="246"/>
        <v>-1.4058712259157913</v>
      </c>
      <c r="ES49">
        <f t="shared" si="247"/>
        <v>1.3316089541853748</v>
      </c>
      <c r="ET49">
        <f t="shared" si="248"/>
        <v>-0.92101426097777983</v>
      </c>
      <c r="EU49">
        <f t="shared" si="249"/>
        <v>-2.2480622899802309</v>
      </c>
      <c r="EV49">
        <f t="shared" si="250"/>
        <v>-0.29411267991056211</v>
      </c>
      <c r="EW49">
        <f t="shared" si="251"/>
        <v>0.93843062687830936</v>
      </c>
      <c r="EX49">
        <f t="shared" si="252"/>
        <v>-0.86390171084421652</v>
      </c>
      <c r="EY49">
        <f t="shared" si="253"/>
        <v>-0.32417239408671872</v>
      </c>
      <c r="EZ49">
        <f t="shared" si="254"/>
        <v>1.0209437635833116</v>
      </c>
      <c r="FA49">
        <f t="shared" si="255"/>
        <v>7.2909398523829078E-2</v>
      </c>
      <c r="FB49">
        <f t="shared" si="256"/>
        <v>6.4814066280782567E-2</v>
      </c>
      <c r="FC49">
        <f t="shared" si="257"/>
        <v>-0.51676002914265906</v>
      </c>
      <c r="FD49">
        <f t="shared" si="258"/>
        <v>1.0358858203047467</v>
      </c>
      <c r="FE49">
        <f t="shared" si="259"/>
        <v>-1.8453427053113101</v>
      </c>
      <c r="FF49">
        <f t="shared" si="260"/>
        <v>-0.13654207551854558</v>
      </c>
      <c r="FG49">
        <f t="shared" si="261"/>
        <v>0.46310320053722137</v>
      </c>
      <c r="FH49">
        <f t="shared" si="262"/>
        <v>-0.31963467242785165</v>
      </c>
      <c r="FI49">
        <f t="shared" si="263"/>
        <v>0.742364909579456</v>
      </c>
      <c r="FJ49">
        <f t="shared" si="264"/>
        <v>1.2526889949598785</v>
      </c>
      <c r="FK49">
        <f t="shared" si="265"/>
        <v>-0.5568485190396768</v>
      </c>
      <c r="FL49">
        <f t="shared" si="266"/>
        <v>-0.52477345465678971</v>
      </c>
      <c r="FM49">
        <f t="shared" si="267"/>
        <v>-1.0387305885010285</v>
      </c>
      <c r="FN49">
        <f t="shared" si="268"/>
        <v>-4.9116730419543675E-2</v>
      </c>
      <c r="FO49">
        <f t="shared" si="269"/>
        <v>1.0143863812065701</v>
      </c>
      <c r="FP49">
        <f t="shared" si="270"/>
        <v>0.66602113797663498</v>
      </c>
      <c r="FQ49">
        <f t="shared" si="271"/>
        <v>1.9262797843221069</v>
      </c>
      <c r="FR49">
        <f t="shared" si="272"/>
        <v>0.74442932367165815</v>
      </c>
      <c r="FS49">
        <f t="shared" si="273"/>
        <v>0.29932940847031098</v>
      </c>
      <c r="FT49">
        <f t="shared" si="274"/>
        <v>-1.8193599002046807</v>
      </c>
      <c r="FU49">
        <f t="shared" si="275"/>
        <v>0.20899967532506372</v>
      </c>
      <c r="FV49">
        <f t="shared" si="276"/>
        <v>1.1321210393899508</v>
      </c>
      <c r="FW49">
        <f t="shared" si="277"/>
        <v>1.7457824346588331</v>
      </c>
      <c r="FX49">
        <f t="shared" si="278"/>
        <v>1.1142284357662824</v>
      </c>
      <c r="FY49">
        <f t="shared" si="279"/>
        <v>0.99472668665406849</v>
      </c>
      <c r="FZ49">
        <f t="shared" si="280"/>
        <v>1.937340840981705</v>
      </c>
      <c r="GA49">
        <f t="shared" si="281"/>
        <v>0.47812396259831608</v>
      </c>
      <c r="GB49">
        <f t="shared" si="282"/>
        <v>0.77448007800085694</v>
      </c>
      <c r="GC49">
        <f t="shared" si="283"/>
        <v>-5.3103286970550556E-3</v>
      </c>
      <c r="GD49">
        <f t="shared" si="284"/>
        <v>-1.9723910108721761</v>
      </c>
      <c r="GE49">
        <f t="shared" si="285"/>
        <v>-1.2920899732702551</v>
      </c>
      <c r="GF49">
        <f t="shared" si="286"/>
        <v>-0.79461120865814039</v>
      </c>
      <c r="GG49">
        <f t="shared" si="287"/>
        <v>0.145342323977869</v>
      </c>
      <c r="GH49">
        <f t="shared" si="288"/>
        <v>1.9461365350921629</v>
      </c>
      <c r="GI49">
        <f t="shared" si="289"/>
        <v>2.166244951782442</v>
      </c>
      <c r="GJ49">
        <f t="shared" si="290"/>
        <v>-2.0932041382978621</v>
      </c>
      <c r="GK49">
        <f t="shared" si="291"/>
        <v>1.7036032606079372</v>
      </c>
      <c r="GL49">
        <f t="shared" si="292"/>
        <v>0.36677602307400708</v>
      </c>
      <c r="GM49">
        <f t="shared" si="293"/>
        <v>0.3724988388698694</v>
      </c>
      <c r="GN49">
        <f t="shared" si="294"/>
        <v>2.1925141869292162</v>
      </c>
      <c r="GO49">
        <f t="shared" si="295"/>
        <v>-2.3077372032844541</v>
      </c>
      <c r="GP49">
        <f t="shared" si="296"/>
        <v>-0.67521893590663606</v>
      </c>
      <c r="GQ49">
        <f t="shared" si="297"/>
        <v>1.7521090441365441</v>
      </c>
      <c r="GR49">
        <f t="shared" si="298"/>
        <v>0.46334149481195713</v>
      </c>
      <c r="GS49">
        <f t="shared" si="299"/>
        <v>1.3888192882107684</v>
      </c>
      <c r="GX49">
        <f t="shared" si="300"/>
        <v>0.82546435698719856</v>
      </c>
      <c r="GY49">
        <f t="shared" si="301"/>
        <v>1.187412633739559</v>
      </c>
      <c r="GZ49">
        <f t="shared" si="302"/>
        <v>2.677303716921791</v>
      </c>
      <c r="HA49">
        <f t="shared" si="303"/>
        <v>0.6541330976859796</v>
      </c>
      <c r="HB49">
        <f t="shared" si="304"/>
        <v>1.0782090995213904</v>
      </c>
      <c r="HC49">
        <f t="shared" si="305"/>
        <v>2.2157955812402399</v>
      </c>
      <c r="HD49">
        <f t="shared" si="306"/>
        <v>1.4542918775114531</v>
      </c>
      <c r="HE49">
        <f t="shared" si="307"/>
        <v>1.2229520375317824</v>
      </c>
      <c r="HF49">
        <f t="shared" si="308"/>
        <v>0.51651464678700487</v>
      </c>
      <c r="HG49">
        <f t="shared" si="309"/>
        <v>0.85861569981516839</v>
      </c>
      <c r="HH49">
        <f t="shared" si="310"/>
        <v>1.518560422354291</v>
      </c>
      <c r="HI49">
        <f t="shared" si="311"/>
        <v>0.85867910177364326</v>
      </c>
      <c r="HJ49">
        <f t="shared" si="312"/>
        <v>0.11401619392539072</v>
      </c>
      <c r="HK49">
        <f t="shared" si="313"/>
        <v>1.370196500730668</v>
      </c>
      <c r="HL49">
        <f t="shared" si="314"/>
        <v>0.1730566758769306</v>
      </c>
      <c r="HM49">
        <f t="shared" si="315"/>
        <v>0.55472514875957635</v>
      </c>
      <c r="HN49">
        <f t="shared" si="316"/>
        <v>0.33315717497135733</v>
      </c>
      <c r="HO49">
        <f t="shared" si="317"/>
        <v>0.88761241206582953</v>
      </c>
      <c r="HP49">
        <f t="shared" si="318"/>
        <v>0.7129698446930457</v>
      </c>
      <c r="HQ49">
        <f t="shared" si="319"/>
        <v>2.9018372013341009</v>
      </c>
      <c r="HR49">
        <f t="shared" si="320"/>
        <v>7.7164218138420393E-2</v>
      </c>
      <c r="HS49">
        <f t="shared" si="321"/>
        <v>1.7842061632359469</v>
      </c>
      <c r="HT49">
        <f t="shared" si="322"/>
        <v>2.5079427501186928</v>
      </c>
      <c r="HU49">
        <f t="shared" si="323"/>
        <v>0.66385309763942646</v>
      </c>
      <c r="HV49">
        <f t="shared" si="324"/>
        <v>0.36367202690572425</v>
      </c>
      <c r="HW49">
        <f t="shared" si="325"/>
        <v>0.40084181196463575</v>
      </c>
      <c r="HX49">
        <f t="shared" si="326"/>
        <v>1.0787294231344984</v>
      </c>
      <c r="HY49">
        <f t="shared" si="327"/>
        <v>0.57934145503436341</v>
      </c>
      <c r="HZ49">
        <f t="shared" si="328"/>
        <v>1.1584023921383808</v>
      </c>
      <c r="IA49">
        <f t="shared" si="329"/>
        <v>0.75234412756664615</v>
      </c>
      <c r="IB49">
        <f t="shared" si="330"/>
        <v>0.87653296707574957</v>
      </c>
      <c r="IC49">
        <f t="shared" si="331"/>
        <v>0.82173983515265103</v>
      </c>
      <c r="ID49">
        <f t="shared" si="332"/>
        <v>0.22382420895007449</v>
      </c>
      <c r="IE49">
        <f t="shared" si="333"/>
        <v>1.1589546775676172</v>
      </c>
      <c r="IF49">
        <f t="shared" si="334"/>
        <v>1.0738094144670529</v>
      </c>
      <c r="IG49">
        <f t="shared" si="335"/>
        <v>3.1614042341882254E-2</v>
      </c>
      <c r="IH49">
        <f t="shared" si="336"/>
        <v>0.91976840306407603</v>
      </c>
      <c r="II49">
        <f t="shared" si="337"/>
        <v>1.2299326988244379</v>
      </c>
      <c r="IJ49">
        <f t="shared" si="338"/>
        <v>0.37642814170608868</v>
      </c>
      <c r="IK49">
        <f t="shared" si="339"/>
        <v>0.67696214475105598</v>
      </c>
      <c r="IL49">
        <f t="shared" si="340"/>
        <v>1.1553019978601848</v>
      </c>
      <c r="IM49">
        <f t="shared" si="341"/>
        <v>0.4157744424764146</v>
      </c>
      <c r="IN49">
        <f t="shared" si="342"/>
        <v>0.7488699416111454</v>
      </c>
      <c r="IO49">
        <f t="shared" si="343"/>
        <v>0.19561850652773261</v>
      </c>
      <c r="IP49">
        <f t="shared" si="344"/>
        <v>0.75716060725731515</v>
      </c>
      <c r="IQ49">
        <f t="shared" si="345"/>
        <v>0.19653010885504818</v>
      </c>
      <c r="IR49">
        <f t="shared" si="346"/>
        <v>1.4058712259157913</v>
      </c>
      <c r="IS49">
        <f t="shared" si="347"/>
        <v>1.3316089541853748</v>
      </c>
      <c r="IT49">
        <f t="shared" si="348"/>
        <v>0.92101426097777983</v>
      </c>
      <c r="IU49">
        <f t="shared" si="349"/>
        <v>2.2480622899802309</v>
      </c>
      <c r="IV49">
        <f t="shared" si="350"/>
        <v>0.29411267991056211</v>
      </c>
      <c r="IW49">
        <f t="shared" si="351"/>
        <v>0.93843062687830936</v>
      </c>
      <c r="IX49">
        <f t="shared" si="352"/>
        <v>0.86390171084421652</v>
      </c>
      <c r="IY49">
        <f t="shared" si="353"/>
        <v>0.32417239408671872</v>
      </c>
      <c r="IZ49">
        <f t="shared" si="354"/>
        <v>1.0209437635833116</v>
      </c>
      <c r="JA49">
        <f t="shared" si="355"/>
        <v>7.2909398523829078E-2</v>
      </c>
      <c r="JB49">
        <f t="shared" si="356"/>
        <v>6.4814066280782567E-2</v>
      </c>
      <c r="JC49">
        <f t="shared" si="357"/>
        <v>0.51676002914265906</v>
      </c>
      <c r="JD49">
        <f t="shared" si="358"/>
        <v>1.0358858203047467</v>
      </c>
      <c r="JE49">
        <f t="shared" si="359"/>
        <v>1.8453427053113101</v>
      </c>
      <c r="JF49">
        <f t="shared" si="360"/>
        <v>0.13654207551854558</v>
      </c>
      <c r="JG49">
        <f t="shared" si="361"/>
        <v>0.46310320053722137</v>
      </c>
      <c r="JH49">
        <f t="shared" si="362"/>
        <v>0.31963467242785165</v>
      </c>
      <c r="JI49">
        <f t="shared" si="363"/>
        <v>0.742364909579456</v>
      </c>
      <c r="JJ49">
        <f t="shared" si="364"/>
        <v>1.2526889949598785</v>
      </c>
      <c r="JK49">
        <f t="shared" si="365"/>
        <v>0.5568485190396768</v>
      </c>
      <c r="JL49">
        <f t="shared" si="366"/>
        <v>0.52477345465678971</v>
      </c>
      <c r="JM49">
        <f t="shared" si="367"/>
        <v>1.0387305885010285</v>
      </c>
      <c r="JN49">
        <f t="shared" si="368"/>
        <v>4.9116730419543675E-2</v>
      </c>
      <c r="JO49">
        <f t="shared" si="369"/>
        <v>1.0143863812065701</v>
      </c>
      <c r="JP49">
        <f t="shared" si="370"/>
        <v>0.66602113797663498</v>
      </c>
      <c r="JQ49">
        <f t="shared" si="371"/>
        <v>1.9262797843221069</v>
      </c>
      <c r="JR49">
        <f t="shared" si="372"/>
        <v>0.74442932367165815</v>
      </c>
      <c r="JS49">
        <f t="shared" si="373"/>
        <v>0.29932940847031098</v>
      </c>
      <c r="JT49">
        <f t="shared" si="374"/>
        <v>1.8193599002046807</v>
      </c>
      <c r="JU49">
        <f t="shared" si="375"/>
        <v>0.20899967532506372</v>
      </c>
      <c r="JV49">
        <f t="shared" si="376"/>
        <v>1.1321210393899508</v>
      </c>
      <c r="JW49">
        <f t="shared" si="377"/>
        <v>1.7457824346588331</v>
      </c>
      <c r="JX49">
        <f t="shared" si="378"/>
        <v>1.1142284357662824</v>
      </c>
      <c r="JY49">
        <f t="shared" si="379"/>
        <v>0.99472668665406849</v>
      </c>
      <c r="JZ49">
        <f t="shared" si="380"/>
        <v>1.937340840981705</v>
      </c>
      <c r="KA49">
        <f t="shared" si="381"/>
        <v>0.47812396259831608</v>
      </c>
      <c r="KB49">
        <f t="shared" si="382"/>
        <v>0.77448007800085694</v>
      </c>
      <c r="KC49">
        <f t="shared" si="383"/>
        <v>5.3103286970550556E-3</v>
      </c>
      <c r="KD49">
        <f t="shared" si="384"/>
        <v>1.9723910108721761</v>
      </c>
      <c r="KE49">
        <f t="shared" si="385"/>
        <v>1.2920899732702551</v>
      </c>
      <c r="KF49">
        <f t="shared" si="386"/>
        <v>0.79461120865814039</v>
      </c>
      <c r="KG49">
        <f t="shared" si="387"/>
        <v>0.145342323977869</v>
      </c>
      <c r="KH49">
        <f t="shared" si="388"/>
        <v>1.9461365350921629</v>
      </c>
      <c r="KI49">
        <f t="shared" si="389"/>
        <v>2.166244951782442</v>
      </c>
      <c r="KJ49">
        <f t="shared" si="390"/>
        <v>2.0932041382978621</v>
      </c>
      <c r="KK49">
        <f t="shared" si="391"/>
        <v>1.7036032606079372</v>
      </c>
      <c r="KL49">
        <f t="shared" si="392"/>
        <v>0.36677602307400708</v>
      </c>
      <c r="KM49">
        <f t="shared" si="393"/>
        <v>0.3724988388698694</v>
      </c>
      <c r="KN49">
        <f t="shared" si="394"/>
        <v>2.1925141869292162</v>
      </c>
      <c r="KO49">
        <f t="shared" si="395"/>
        <v>2.3077372032844541</v>
      </c>
      <c r="KP49">
        <f t="shared" si="396"/>
        <v>0.67521893590663606</v>
      </c>
      <c r="KQ49">
        <f t="shared" si="397"/>
        <v>1.7521090441365441</v>
      </c>
      <c r="KR49">
        <f t="shared" si="398"/>
        <v>0.46334149481195713</v>
      </c>
      <c r="KS49">
        <f t="shared" si="399"/>
        <v>1.3888192882107684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2.3867758241612171E-2</v>
      </c>
      <c r="CY50">
        <f t="shared" si="201"/>
        <v>-0.719945320507691</v>
      </c>
      <c r="CZ50">
        <f t="shared" si="202"/>
        <v>-1.4211584692272781</v>
      </c>
      <c r="DA50">
        <f t="shared" si="203"/>
        <v>-0.52686879756942484</v>
      </c>
      <c r="DB50">
        <f t="shared" si="204"/>
        <v>0.38730000314454954</v>
      </c>
      <c r="DC50">
        <f t="shared" si="205"/>
        <v>-0.36431780435767647</v>
      </c>
      <c r="DD50">
        <f t="shared" si="206"/>
        <v>-3.052205494554844</v>
      </c>
      <c r="DE50">
        <f t="shared" si="207"/>
        <v>-1.8163730324244081</v>
      </c>
      <c r="DF50">
        <f t="shared" si="208"/>
        <v>-0.65369004990393997</v>
      </c>
      <c r="DG50">
        <f t="shared" si="209"/>
        <v>2.8300373678133939</v>
      </c>
      <c r="DH50">
        <f t="shared" si="210"/>
        <v>-0.70073532019636053</v>
      </c>
      <c r="DI50">
        <f t="shared" si="211"/>
        <v>-1.2808501789420979</v>
      </c>
      <c r="DJ50">
        <f t="shared" si="212"/>
        <v>0.61697742859642968</v>
      </c>
      <c r="DK50">
        <f t="shared" si="213"/>
        <v>-0.96315841612724395</v>
      </c>
      <c r="DL50">
        <f t="shared" si="214"/>
        <v>-2.0890062291449221</v>
      </c>
      <c r="DM50">
        <f t="shared" si="215"/>
        <v>1.1384870065961707</v>
      </c>
      <c r="DN50">
        <f t="shared" si="216"/>
        <v>-0.838018688217957</v>
      </c>
      <c r="DO50">
        <f t="shared" si="217"/>
        <v>0.96044643307011657</v>
      </c>
      <c r="DP50">
        <f t="shared" si="218"/>
        <v>0.53291082722857008</v>
      </c>
      <c r="DQ50">
        <f t="shared" si="219"/>
        <v>2.0400506329976671</v>
      </c>
      <c r="DR50">
        <f t="shared" si="220"/>
        <v>-7.518448561641411E-2</v>
      </c>
      <c r="DS50">
        <f t="shared" si="221"/>
        <v>-1.7994759843273831</v>
      </c>
      <c r="DT50">
        <f t="shared" si="222"/>
        <v>1.9826557446971482</v>
      </c>
      <c r="DU50">
        <f t="shared" si="223"/>
        <v>-6.9749352901597617E-2</v>
      </c>
      <c r="DV50">
        <f t="shared" si="224"/>
        <v>-1.1229915441653462</v>
      </c>
      <c r="DW50">
        <f t="shared" si="225"/>
        <v>1.2165900101062339</v>
      </c>
      <c r="DX50">
        <f t="shared" si="226"/>
        <v>1.8215546551220301</v>
      </c>
      <c r="DY50">
        <f t="shared" si="227"/>
        <v>1.3157577896156911</v>
      </c>
      <c r="DZ50">
        <f t="shared" si="228"/>
        <v>-3.100192489455003</v>
      </c>
      <c r="EA50">
        <f t="shared" si="229"/>
        <v>2.0155921255397367</v>
      </c>
      <c r="EB50">
        <f t="shared" si="230"/>
        <v>0.12413415819831758</v>
      </c>
      <c r="EC50">
        <f t="shared" si="231"/>
        <v>0.85735833932205785</v>
      </c>
      <c r="ED50">
        <f t="shared" si="232"/>
        <v>-1.43493459351602</v>
      </c>
      <c r="EE50">
        <f t="shared" si="233"/>
        <v>-0.30015309898871789</v>
      </c>
      <c r="EF50">
        <f t="shared" si="234"/>
        <v>0.54421088820206742</v>
      </c>
      <c r="EG50">
        <f t="shared" si="235"/>
        <v>-0.3333702542114384</v>
      </c>
      <c r="EH50">
        <f t="shared" si="236"/>
        <v>0.4078124094710569</v>
      </c>
      <c r="EI50">
        <f t="shared" si="237"/>
        <v>-1.255958458044903</v>
      </c>
      <c r="EJ50">
        <f t="shared" si="238"/>
        <v>0.48044373520651679</v>
      </c>
      <c r="EK50">
        <f t="shared" si="239"/>
        <v>-0.16231563125199694</v>
      </c>
      <c r="EL50">
        <f t="shared" si="240"/>
        <v>-0.68196015739514471</v>
      </c>
      <c r="EM50">
        <f t="shared" si="241"/>
        <v>0.88424381204643887</v>
      </c>
      <c r="EN50">
        <f t="shared" si="242"/>
        <v>-0.68840258718259084</v>
      </c>
      <c r="EO50">
        <f t="shared" si="243"/>
        <v>-0.24332475366643941</v>
      </c>
      <c r="EP50">
        <f t="shared" si="244"/>
        <v>-1.982398420982951</v>
      </c>
      <c r="EQ50">
        <f t="shared" si="245"/>
        <v>-0.16030199736050849</v>
      </c>
      <c r="ER50">
        <f t="shared" si="246"/>
        <v>-0.6366057098103276</v>
      </c>
      <c r="ES50">
        <f t="shared" si="247"/>
        <v>1.7900231845649073</v>
      </c>
      <c r="ET50">
        <f t="shared" si="248"/>
        <v>0.12157552275816709</v>
      </c>
      <c r="EU50">
        <f t="shared" si="249"/>
        <v>0.96296115956684514</v>
      </c>
      <c r="EV50">
        <f t="shared" si="250"/>
        <v>-0.66592610490586834</v>
      </c>
      <c r="EW50">
        <f t="shared" si="251"/>
        <v>1.0367385827390103</v>
      </c>
      <c r="EX50">
        <f t="shared" si="252"/>
        <v>-8.7900471610434419E-2</v>
      </c>
      <c r="EY50">
        <f t="shared" si="253"/>
        <v>-0.96365858428592466</v>
      </c>
      <c r="EZ50">
        <f t="shared" si="254"/>
        <v>-0.29945458715283135</v>
      </c>
      <c r="FA50">
        <f t="shared" si="255"/>
        <v>1.3908556258496247</v>
      </c>
      <c r="FB50">
        <f t="shared" si="256"/>
        <v>-8.5820404817366081E-2</v>
      </c>
      <c r="FC50">
        <f t="shared" si="257"/>
        <v>1.4049994861886079</v>
      </c>
      <c r="FD50">
        <f t="shared" si="258"/>
        <v>0.29980224643646963</v>
      </c>
      <c r="FE50">
        <f t="shared" si="259"/>
        <v>1.459955110377861</v>
      </c>
      <c r="FF50">
        <f t="shared" si="260"/>
        <v>-0.65397665966075702</v>
      </c>
      <c r="FG50">
        <f t="shared" si="261"/>
        <v>0.13391292335761992</v>
      </c>
      <c r="FH50">
        <f t="shared" si="262"/>
        <v>1.0599656700510105</v>
      </c>
      <c r="FI50">
        <f t="shared" si="263"/>
        <v>-0.11606041590426941</v>
      </c>
      <c r="FJ50">
        <f t="shared" si="264"/>
        <v>1.568415012120687</v>
      </c>
      <c r="FK50">
        <f t="shared" si="265"/>
        <v>1.076041751021426</v>
      </c>
      <c r="FL50">
        <f t="shared" si="266"/>
        <v>0.57349957071516511</v>
      </c>
      <c r="FM50">
        <f t="shared" si="267"/>
        <v>0.821521506339987</v>
      </c>
      <c r="FN50">
        <f t="shared" si="268"/>
        <v>-0.48149400625923011</v>
      </c>
      <c r="FO50">
        <f t="shared" si="269"/>
        <v>-2.1362635910406209</v>
      </c>
      <c r="FP50">
        <f t="shared" si="270"/>
        <v>-1.418421950547802</v>
      </c>
      <c r="FQ50">
        <f t="shared" si="271"/>
        <v>-1.432660215128432</v>
      </c>
      <c r="FR50">
        <f t="shared" si="272"/>
        <v>-6.1192369931541202E-2</v>
      </c>
      <c r="FS50">
        <f t="shared" si="273"/>
        <v>-0.35730411337005519</v>
      </c>
      <c r="FT50">
        <f t="shared" si="274"/>
        <v>-0.53211381425133197</v>
      </c>
      <c r="FU50">
        <f t="shared" si="275"/>
        <v>-1.0168294078278413</v>
      </c>
      <c r="FV50">
        <f t="shared" si="276"/>
        <v>-2.0125694079450152</v>
      </c>
      <c r="FW50">
        <f t="shared" si="277"/>
        <v>-7.3947508610845175E-2</v>
      </c>
      <c r="FX50">
        <f t="shared" si="278"/>
        <v>-1.7801263346034641</v>
      </c>
      <c r="FY50">
        <f t="shared" si="279"/>
        <v>1.1038646672346439</v>
      </c>
      <c r="FZ50">
        <f t="shared" si="280"/>
        <v>-0.12687928384245584</v>
      </c>
      <c r="GA50">
        <f t="shared" si="281"/>
        <v>-7.1138427888126909E-3</v>
      </c>
      <c r="GB50">
        <f t="shared" si="282"/>
        <v>-4.7435645343518429</v>
      </c>
      <c r="GC50">
        <f t="shared" si="283"/>
        <v>1.706463931339095</v>
      </c>
      <c r="GD50">
        <f t="shared" si="284"/>
        <v>-1.9793361282711799</v>
      </c>
      <c r="GE50">
        <f t="shared" si="285"/>
        <v>1.9746487141732141</v>
      </c>
      <c r="GF50">
        <f t="shared" si="286"/>
        <v>1.3404849592372496</v>
      </c>
      <c r="GG50">
        <f t="shared" si="287"/>
        <v>2.0749080258220371</v>
      </c>
      <c r="GH50">
        <f t="shared" si="288"/>
        <v>-1.4957310746007739</v>
      </c>
      <c r="GI50">
        <f t="shared" si="289"/>
        <v>-2.27183240158082</v>
      </c>
      <c r="GJ50">
        <f t="shared" si="290"/>
        <v>-2.2914262660861038</v>
      </c>
      <c r="GK50">
        <f t="shared" si="291"/>
        <v>3.2077844241428819</v>
      </c>
      <c r="GL50">
        <f t="shared" si="292"/>
        <v>-0.2084512952814794</v>
      </c>
      <c r="GM50">
        <f t="shared" si="293"/>
        <v>0.56305434627061546</v>
      </c>
      <c r="GN50">
        <f t="shared" si="294"/>
        <v>-0.18561075540222982</v>
      </c>
      <c r="GO50">
        <f t="shared" si="295"/>
        <v>1.7362429909553911</v>
      </c>
      <c r="GP50">
        <f t="shared" si="296"/>
        <v>0.74832511101868593</v>
      </c>
      <c r="GQ50">
        <f t="shared" si="297"/>
        <v>0.66611194118457817</v>
      </c>
      <c r="GR50">
        <f t="shared" si="298"/>
        <v>-2.007110418842827</v>
      </c>
      <c r="GS50">
        <f t="shared" si="299"/>
        <v>-1.002514865681652</v>
      </c>
      <c r="GX50">
        <f t="shared" si="300"/>
        <v>2.3867758241612171E-2</v>
      </c>
      <c r="GY50">
        <f t="shared" si="301"/>
        <v>0.719945320507691</v>
      </c>
      <c r="GZ50">
        <f t="shared" si="302"/>
        <v>1.4211584692272781</v>
      </c>
      <c r="HA50">
        <f t="shared" si="303"/>
        <v>0.52686879756942484</v>
      </c>
      <c r="HB50">
        <f t="shared" si="304"/>
        <v>0.38730000314454954</v>
      </c>
      <c r="HC50">
        <f t="shared" si="305"/>
        <v>0.36431780435767647</v>
      </c>
      <c r="HD50">
        <f t="shared" si="306"/>
        <v>3.052205494554844</v>
      </c>
      <c r="HE50">
        <f t="shared" si="307"/>
        <v>1.8163730324244081</v>
      </c>
      <c r="HF50">
        <f t="shared" si="308"/>
        <v>0.65369004990393997</v>
      </c>
      <c r="HG50">
        <f t="shared" si="309"/>
        <v>2.8300373678133939</v>
      </c>
      <c r="HH50">
        <f t="shared" si="310"/>
        <v>0.70073532019636053</v>
      </c>
      <c r="HI50">
        <f t="shared" si="311"/>
        <v>1.2808501789420979</v>
      </c>
      <c r="HJ50">
        <f t="shared" si="312"/>
        <v>0.61697742859642968</v>
      </c>
      <c r="HK50">
        <f t="shared" si="313"/>
        <v>0.96315841612724395</v>
      </c>
      <c r="HL50">
        <f t="shared" si="314"/>
        <v>2.0890062291449221</v>
      </c>
      <c r="HM50">
        <f t="shared" si="315"/>
        <v>1.1384870065961707</v>
      </c>
      <c r="HN50">
        <f t="shared" si="316"/>
        <v>0.838018688217957</v>
      </c>
      <c r="HO50">
        <f t="shared" si="317"/>
        <v>0.96044643307011657</v>
      </c>
      <c r="HP50">
        <f t="shared" si="318"/>
        <v>0.53291082722857008</v>
      </c>
      <c r="HQ50">
        <f t="shared" si="319"/>
        <v>2.0400506329976671</v>
      </c>
      <c r="HR50">
        <f t="shared" si="320"/>
        <v>7.518448561641411E-2</v>
      </c>
      <c r="HS50">
        <f t="shared" si="321"/>
        <v>1.7994759843273831</v>
      </c>
      <c r="HT50">
        <f t="shared" si="322"/>
        <v>1.9826557446971482</v>
      </c>
      <c r="HU50">
        <f t="shared" si="323"/>
        <v>6.9749352901597617E-2</v>
      </c>
      <c r="HV50">
        <f t="shared" si="324"/>
        <v>1.1229915441653462</v>
      </c>
      <c r="HW50">
        <f t="shared" si="325"/>
        <v>1.2165900101062339</v>
      </c>
      <c r="HX50">
        <f t="shared" si="326"/>
        <v>1.8215546551220301</v>
      </c>
      <c r="HY50">
        <f t="shared" si="327"/>
        <v>1.3157577896156911</v>
      </c>
      <c r="HZ50">
        <f t="shared" si="328"/>
        <v>3.100192489455003</v>
      </c>
      <c r="IA50">
        <f t="shared" si="329"/>
        <v>2.0155921255397367</v>
      </c>
      <c r="IB50">
        <f t="shared" si="330"/>
        <v>0.12413415819831758</v>
      </c>
      <c r="IC50">
        <f t="shared" si="331"/>
        <v>0.85735833932205785</v>
      </c>
      <c r="ID50">
        <f t="shared" si="332"/>
        <v>1.43493459351602</v>
      </c>
      <c r="IE50">
        <f t="shared" si="333"/>
        <v>0.30015309898871789</v>
      </c>
      <c r="IF50">
        <f t="shared" si="334"/>
        <v>0.54421088820206742</v>
      </c>
      <c r="IG50">
        <f t="shared" si="335"/>
        <v>0.3333702542114384</v>
      </c>
      <c r="IH50">
        <f t="shared" si="336"/>
        <v>0.4078124094710569</v>
      </c>
      <c r="II50">
        <f t="shared" si="337"/>
        <v>1.255958458044903</v>
      </c>
      <c r="IJ50">
        <f t="shared" si="338"/>
        <v>0.48044373520651679</v>
      </c>
      <c r="IK50">
        <f t="shared" si="339"/>
        <v>0.16231563125199694</v>
      </c>
      <c r="IL50">
        <f t="shared" si="340"/>
        <v>0.68196015739514471</v>
      </c>
      <c r="IM50">
        <f t="shared" si="341"/>
        <v>0.88424381204643887</v>
      </c>
      <c r="IN50">
        <f t="shared" si="342"/>
        <v>0.68840258718259084</v>
      </c>
      <c r="IO50">
        <f t="shared" si="343"/>
        <v>0.24332475366643941</v>
      </c>
      <c r="IP50">
        <f t="shared" si="344"/>
        <v>1.982398420982951</v>
      </c>
      <c r="IQ50">
        <f t="shared" si="345"/>
        <v>0.16030199736050849</v>
      </c>
      <c r="IR50">
        <f t="shared" si="346"/>
        <v>0.6366057098103276</v>
      </c>
      <c r="IS50">
        <f t="shared" si="347"/>
        <v>1.7900231845649073</v>
      </c>
      <c r="IT50">
        <f t="shared" si="348"/>
        <v>0.12157552275816709</v>
      </c>
      <c r="IU50">
        <f t="shared" si="349"/>
        <v>0.96296115956684514</v>
      </c>
      <c r="IV50">
        <f t="shared" si="350"/>
        <v>0.66592610490586834</v>
      </c>
      <c r="IW50">
        <f t="shared" si="351"/>
        <v>1.0367385827390103</v>
      </c>
      <c r="IX50">
        <f t="shared" si="352"/>
        <v>8.7900471610434419E-2</v>
      </c>
      <c r="IY50">
        <f t="shared" si="353"/>
        <v>0.96365858428592466</v>
      </c>
      <c r="IZ50">
        <f t="shared" si="354"/>
        <v>0.29945458715283135</v>
      </c>
      <c r="JA50">
        <f t="shared" si="355"/>
        <v>1.3908556258496247</v>
      </c>
      <c r="JB50">
        <f t="shared" si="356"/>
        <v>8.5820404817366081E-2</v>
      </c>
      <c r="JC50">
        <f t="shared" si="357"/>
        <v>1.4049994861886079</v>
      </c>
      <c r="JD50">
        <f t="shared" si="358"/>
        <v>0.29980224643646963</v>
      </c>
      <c r="JE50">
        <f t="shared" si="359"/>
        <v>1.459955110377861</v>
      </c>
      <c r="JF50">
        <f t="shared" si="360"/>
        <v>0.65397665966075702</v>
      </c>
      <c r="JG50">
        <f t="shared" si="361"/>
        <v>0.13391292335761992</v>
      </c>
      <c r="JH50">
        <f t="shared" si="362"/>
        <v>1.0599656700510105</v>
      </c>
      <c r="JI50">
        <f t="shared" si="363"/>
        <v>0.11606041590426941</v>
      </c>
      <c r="JJ50">
        <f t="shared" si="364"/>
        <v>1.568415012120687</v>
      </c>
      <c r="JK50">
        <f t="shared" si="365"/>
        <v>1.076041751021426</v>
      </c>
      <c r="JL50">
        <f t="shared" si="366"/>
        <v>0.57349957071516511</v>
      </c>
      <c r="JM50">
        <f t="shared" si="367"/>
        <v>0.821521506339987</v>
      </c>
      <c r="JN50">
        <f t="shared" si="368"/>
        <v>0.48149400625923011</v>
      </c>
      <c r="JO50">
        <f t="shared" si="369"/>
        <v>2.1362635910406209</v>
      </c>
      <c r="JP50">
        <f t="shared" si="370"/>
        <v>1.418421950547802</v>
      </c>
      <c r="JQ50">
        <f t="shared" si="371"/>
        <v>1.432660215128432</v>
      </c>
      <c r="JR50">
        <f t="shared" si="372"/>
        <v>6.1192369931541202E-2</v>
      </c>
      <c r="JS50">
        <f t="shared" si="373"/>
        <v>0.35730411337005519</v>
      </c>
      <c r="JT50">
        <f t="shared" si="374"/>
        <v>0.53211381425133197</v>
      </c>
      <c r="JU50">
        <f t="shared" si="375"/>
        <v>1.0168294078278413</v>
      </c>
      <c r="JV50">
        <f t="shared" si="376"/>
        <v>2.0125694079450152</v>
      </c>
      <c r="JW50">
        <f t="shared" si="377"/>
        <v>7.3947508610845175E-2</v>
      </c>
      <c r="JX50">
        <f t="shared" si="378"/>
        <v>1.7801263346034641</v>
      </c>
      <c r="JY50">
        <f t="shared" si="379"/>
        <v>1.1038646672346439</v>
      </c>
      <c r="JZ50">
        <f t="shared" si="380"/>
        <v>0.12687928384245584</v>
      </c>
      <c r="KA50">
        <f t="shared" si="381"/>
        <v>7.1138427888126909E-3</v>
      </c>
      <c r="KB50">
        <f t="shared" si="382"/>
        <v>4.7435645343518429</v>
      </c>
      <c r="KC50">
        <f t="shared" si="383"/>
        <v>1.706463931339095</v>
      </c>
      <c r="KD50">
        <f t="shared" si="384"/>
        <v>1.9793361282711799</v>
      </c>
      <c r="KE50">
        <f t="shared" si="385"/>
        <v>1.9746487141732141</v>
      </c>
      <c r="KF50">
        <f t="shared" si="386"/>
        <v>1.3404849592372496</v>
      </c>
      <c r="KG50">
        <f t="shared" si="387"/>
        <v>2.0749080258220371</v>
      </c>
      <c r="KH50">
        <f t="shared" si="388"/>
        <v>1.4957310746007739</v>
      </c>
      <c r="KI50">
        <f t="shared" si="389"/>
        <v>2.27183240158082</v>
      </c>
      <c r="KJ50">
        <f t="shared" si="390"/>
        <v>2.2914262660861038</v>
      </c>
      <c r="KK50">
        <f t="shared" si="391"/>
        <v>3.2077844241428819</v>
      </c>
      <c r="KL50">
        <f t="shared" si="392"/>
        <v>0.2084512952814794</v>
      </c>
      <c r="KM50">
        <f t="shared" si="393"/>
        <v>0.56305434627061546</v>
      </c>
      <c r="KN50">
        <f t="shared" si="394"/>
        <v>0.18561075540222982</v>
      </c>
      <c r="KO50">
        <f t="shared" si="395"/>
        <v>1.7362429909553911</v>
      </c>
      <c r="KP50">
        <f t="shared" si="396"/>
        <v>0.74832511101868593</v>
      </c>
      <c r="KQ50">
        <f t="shared" si="397"/>
        <v>0.66611194118457817</v>
      </c>
      <c r="KR50">
        <f t="shared" si="398"/>
        <v>2.007110418842827</v>
      </c>
      <c r="KS50">
        <f t="shared" si="399"/>
        <v>1.002514865681652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-1.7083882436942529E-2</v>
      </c>
      <c r="CY51">
        <f t="shared" si="201"/>
        <v>1.3551633520604052</v>
      </c>
      <c r="CZ51">
        <f t="shared" si="202"/>
        <v>-0.57336756870419481</v>
      </c>
      <c r="DA51">
        <f t="shared" si="203"/>
        <v>-0.73119841803935204</v>
      </c>
      <c r="DB51">
        <f t="shared" si="204"/>
        <v>1.1130361129874917</v>
      </c>
      <c r="DC51">
        <f t="shared" si="205"/>
        <v>-1.1413324451607791</v>
      </c>
      <c r="DD51">
        <f t="shared" si="206"/>
        <v>0.42172169086962041</v>
      </c>
      <c r="DE51">
        <f t="shared" si="207"/>
        <v>1.4082929475400561</v>
      </c>
      <c r="DF51">
        <f t="shared" si="208"/>
        <v>-0.83569776510844529</v>
      </c>
      <c r="DG51">
        <f t="shared" si="209"/>
        <v>-3.2421192215248911</v>
      </c>
      <c r="DH51">
        <f t="shared" si="210"/>
        <v>1.300340459133221</v>
      </c>
      <c r="DI51">
        <f t="shared" si="211"/>
        <v>-2.2575155907400724E-2</v>
      </c>
      <c r="DJ51">
        <f t="shared" si="212"/>
        <v>0.32609375456354134</v>
      </c>
      <c r="DK51">
        <f t="shared" si="213"/>
        <v>2.2541706741341057</v>
      </c>
      <c r="DL51">
        <f t="shared" si="214"/>
        <v>-1.7458841086888961</v>
      </c>
      <c r="DM51">
        <f t="shared" si="215"/>
        <v>0.9721683676322499</v>
      </c>
      <c r="DN51">
        <f t="shared" si="216"/>
        <v>1.1343926441645351</v>
      </c>
      <c r="DO51">
        <f t="shared" si="217"/>
        <v>0.77282975347056937</v>
      </c>
      <c r="DP51">
        <f t="shared" si="218"/>
        <v>-1.154960749212261E-2</v>
      </c>
      <c r="DQ51">
        <f t="shared" si="219"/>
        <v>3.162194919323126</v>
      </c>
      <c r="DR51">
        <f t="shared" si="220"/>
        <v>-0.48391297653753429</v>
      </c>
      <c r="DS51">
        <f t="shared" si="221"/>
        <v>-1.4496196620594</v>
      </c>
      <c r="DT51">
        <f t="shared" si="222"/>
        <v>1.2809905635902141</v>
      </c>
      <c r="DU51">
        <f t="shared" si="223"/>
        <v>1.6114576655098525</v>
      </c>
      <c r="DV51">
        <f t="shared" si="224"/>
        <v>2.7510133218625321</v>
      </c>
      <c r="DW51">
        <f t="shared" si="225"/>
        <v>-1.5520009838474871</v>
      </c>
      <c r="DX51">
        <f t="shared" si="226"/>
        <v>0.55827652498930924</v>
      </c>
      <c r="DY51">
        <f t="shared" si="227"/>
        <v>-0.990765275855924</v>
      </c>
      <c r="DZ51">
        <f t="shared" si="228"/>
        <v>-1.758100831025619</v>
      </c>
      <c r="EA51">
        <f t="shared" si="229"/>
        <v>1.7921518821953382</v>
      </c>
      <c r="EB51">
        <f t="shared" si="230"/>
        <v>1.3188214685460149</v>
      </c>
      <c r="EC51">
        <f t="shared" si="231"/>
        <v>0.19379705043639717</v>
      </c>
      <c r="ED51">
        <f t="shared" si="232"/>
        <v>1.3485280832923028</v>
      </c>
      <c r="EE51">
        <f t="shared" si="233"/>
        <v>0.76511878132817113</v>
      </c>
      <c r="EF51">
        <f t="shared" si="234"/>
        <v>0.63222159012122159</v>
      </c>
      <c r="EG51">
        <f t="shared" si="235"/>
        <v>0.58791660905383092</v>
      </c>
      <c r="EH51">
        <f t="shared" si="236"/>
        <v>-0.78189953900389264</v>
      </c>
      <c r="EI51">
        <f t="shared" si="237"/>
        <v>-0.62586761528326607</v>
      </c>
      <c r="EJ51">
        <f t="shared" si="238"/>
        <v>0.32700761115113841</v>
      </c>
      <c r="EK51">
        <f t="shared" si="239"/>
        <v>-0.40052087304998629</v>
      </c>
      <c r="EL51">
        <f t="shared" si="240"/>
        <v>-0.90910053509425681</v>
      </c>
      <c r="EM51">
        <f t="shared" si="241"/>
        <v>-0.18228478596301201</v>
      </c>
      <c r="EN51">
        <f t="shared" si="242"/>
        <v>1.7129998519710259</v>
      </c>
      <c r="EO51">
        <f t="shared" si="243"/>
        <v>1.139605505108245</v>
      </c>
      <c r="EP51">
        <f t="shared" si="244"/>
        <v>1.4925240799955497E-2</v>
      </c>
      <c r="EQ51">
        <f t="shared" si="245"/>
        <v>0.97191991462896876</v>
      </c>
      <c r="ER51">
        <f t="shared" si="246"/>
        <v>0.66571446746530283</v>
      </c>
      <c r="ES51">
        <f t="shared" si="247"/>
        <v>-3.0170542743419282</v>
      </c>
      <c r="ET51">
        <f t="shared" si="248"/>
        <v>-1.737326362169928</v>
      </c>
      <c r="EU51">
        <f t="shared" si="249"/>
        <v>0.57634453652216355</v>
      </c>
      <c r="EV51">
        <f t="shared" si="250"/>
        <v>0.36431626012089513</v>
      </c>
      <c r="EW51">
        <f t="shared" si="251"/>
        <v>2.213483879296414</v>
      </c>
      <c r="EX51">
        <f t="shared" si="252"/>
        <v>-1.0913021119388211</v>
      </c>
      <c r="EY51">
        <f t="shared" si="253"/>
        <v>-1.1239647642745294</v>
      </c>
      <c r="EZ51">
        <f t="shared" si="254"/>
        <v>1.192999201009751</v>
      </c>
      <c r="FA51">
        <f t="shared" si="255"/>
        <v>2.340907273566728E-2</v>
      </c>
      <c r="FB51">
        <f t="shared" si="256"/>
        <v>-0.6387263352343262</v>
      </c>
      <c r="FC51">
        <f t="shared" si="257"/>
        <v>-1.106136438597805</v>
      </c>
      <c r="FD51">
        <f t="shared" si="258"/>
        <v>0.44257168823086673</v>
      </c>
      <c r="FE51">
        <f t="shared" si="259"/>
        <v>-0.48447988695106103</v>
      </c>
      <c r="FF51">
        <f t="shared" si="260"/>
        <v>-0.16265030906833128</v>
      </c>
      <c r="FG51">
        <f t="shared" si="261"/>
        <v>1.2746333657099</v>
      </c>
      <c r="FH51">
        <f t="shared" si="262"/>
        <v>1.1598713719569091</v>
      </c>
      <c r="FI51">
        <f t="shared" si="263"/>
        <v>1.4762813315608581</v>
      </c>
      <c r="FJ51">
        <f t="shared" si="264"/>
        <v>0.17862946832836299</v>
      </c>
      <c r="FK51">
        <f t="shared" si="265"/>
        <v>1.1153494919523852</v>
      </c>
      <c r="FL51">
        <f t="shared" si="266"/>
        <v>-0.89569473115662335</v>
      </c>
      <c r="FM51">
        <f t="shared" si="267"/>
        <v>1.713882288538088</v>
      </c>
      <c r="FN51">
        <f t="shared" si="268"/>
        <v>2.0306851077354757</v>
      </c>
      <c r="FO51">
        <f t="shared" si="269"/>
        <v>-1.3415538814984369</v>
      </c>
      <c r="FP51">
        <f t="shared" si="270"/>
        <v>-1.9639733828553112</v>
      </c>
      <c r="FQ51">
        <f t="shared" si="271"/>
        <v>-1.4275994273437083</v>
      </c>
      <c r="FR51">
        <f t="shared" si="272"/>
        <v>-0.89748858830520217</v>
      </c>
      <c r="FS51">
        <f t="shared" si="273"/>
        <v>-8.2672374172026303E-3</v>
      </c>
      <c r="FT51">
        <f t="shared" si="274"/>
        <v>1.1038060904646947</v>
      </c>
      <c r="FU51">
        <f t="shared" si="275"/>
        <v>0.77743342294984863</v>
      </c>
      <c r="FV51">
        <f t="shared" si="276"/>
        <v>-1.613557260438256</v>
      </c>
      <c r="FW51">
        <f t="shared" si="277"/>
        <v>1.4755466921112521</v>
      </c>
      <c r="FX51">
        <f t="shared" si="278"/>
        <v>0.23197901803971396</v>
      </c>
      <c r="FY51">
        <f t="shared" si="279"/>
        <v>0.13072152514290158</v>
      </c>
      <c r="FZ51">
        <f t="shared" si="280"/>
        <v>0.66547363450508623</v>
      </c>
      <c r="GA51">
        <f t="shared" si="281"/>
        <v>1.37718242801397</v>
      </c>
      <c r="GB51">
        <f t="shared" si="282"/>
        <v>-1.1564373563882151</v>
      </c>
      <c r="GC51">
        <f t="shared" si="283"/>
        <v>1.1348552327990202E-2</v>
      </c>
      <c r="GD51">
        <f t="shared" si="284"/>
        <v>2.0648404419427848</v>
      </c>
      <c r="GE51">
        <f t="shared" si="285"/>
        <v>-2.5015966987564648</v>
      </c>
      <c r="GF51">
        <f t="shared" si="286"/>
        <v>0.32944440426623273</v>
      </c>
      <c r="GG51">
        <f t="shared" si="287"/>
        <v>-1.0084987445297819</v>
      </c>
      <c r="GH51">
        <f t="shared" si="288"/>
        <v>-0.60030255614258632</v>
      </c>
      <c r="GI51">
        <f t="shared" si="289"/>
        <v>-2.4346791985504841</v>
      </c>
      <c r="GJ51">
        <f t="shared" si="290"/>
        <v>0.95961770444304684</v>
      </c>
      <c r="GK51">
        <f t="shared" si="291"/>
        <v>2.8754767068701623</v>
      </c>
      <c r="GL51">
        <f t="shared" si="292"/>
        <v>-0.45102869617675134</v>
      </c>
      <c r="GM51">
        <f t="shared" si="293"/>
        <v>-2.0453965909450229</v>
      </c>
      <c r="GN51">
        <f t="shared" si="294"/>
        <v>2.0028112590491443</v>
      </c>
      <c r="GO51">
        <f t="shared" si="295"/>
        <v>-2.2244490846867997</v>
      </c>
      <c r="GP51">
        <f t="shared" si="296"/>
        <v>-2.2864064557174779</v>
      </c>
      <c r="GQ51">
        <f t="shared" si="297"/>
        <v>-0.6787092147742898</v>
      </c>
      <c r="GR51">
        <f t="shared" si="298"/>
        <v>-3.1991699230480721</v>
      </c>
      <c r="GS51">
        <f t="shared" si="299"/>
        <v>0.68940683230677791</v>
      </c>
      <c r="GX51">
        <f t="shared" si="300"/>
        <v>1.7083882436942529E-2</v>
      </c>
      <c r="GY51">
        <f t="shared" si="301"/>
        <v>1.3551633520604052</v>
      </c>
      <c r="GZ51">
        <f t="shared" si="302"/>
        <v>0.57336756870419481</v>
      </c>
      <c r="HA51">
        <f t="shared" si="303"/>
        <v>0.73119841803935204</v>
      </c>
      <c r="HB51">
        <f t="shared" si="304"/>
        <v>1.1130361129874917</v>
      </c>
      <c r="HC51">
        <f t="shared" si="305"/>
        <v>1.1413324451607791</v>
      </c>
      <c r="HD51">
        <f t="shared" si="306"/>
        <v>0.42172169086962041</v>
      </c>
      <c r="HE51">
        <f t="shared" si="307"/>
        <v>1.4082929475400561</v>
      </c>
      <c r="HF51">
        <f t="shared" si="308"/>
        <v>0.83569776510844529</v>
      </c>
      <c r="HG51">
        <f t="shared" si="309"/>
        <v>3.2421192215248911</v>
      </c>
      <c r="HH51">
        <f t="shared" si="310"/>
        <v>1.300340459133221</v>
      </c>
      <c r="HI51">
        <f t="shared" si="311"/>
        <v>2.2575155907400724E-2</v>
      </c>
      <c r="HJ51">
        <f t="shared" si="312"/>
        <v>0.32609375456354134</v>
      </c>
      <c r="HK51">
        <f t="shared" si="313"/>
        <v>2.2541706741341057</v>
      </c>
      <c r="HL51">
        <f t="shared" si="314"/>
        <v>1.7458841086888961</v>
      </c>
      <c r="HM51">
        <f t="shared" si="315"/>
        <v>0.9721683676322499</v>
      </c>
      <c r="HN51">
        <f t="shared" si="316"/>
        <v>1.1343926441645351</v>
      </c>
      <c r="HO51">
        <f t="shared" si="317"/>
        <v>0.77282975347056937</v>
      </c>
      <c r="HP51">
        <f t="shared" si="318"/>
        <v>1.154960749212261E-2</v>
      </c>
      <c r="HQ51">
        <f t="shared" si="319"/>
        <v>3.162194919323126</v>
      </c>
      <c r="HR51">
        <f t="shared" si="320"/>
        <v>0.48391297653753429</v>
      </c>
      <c r="HS51">
        <f t="shared" si="321"/>
        <v>1.4496196620594</v>
      </c>
      <c r="HT51">
        <f t="shared" si="322"/>
        <v>1.2809905635902141</v>
      </c>
      <c r="HU51">
        <f t="shared" si="323"/>
        <v>1.6114576655098525</v>
      </c>
      <c r="HV51">
        <f t="shared" si="324"/>
        <v>2.7510133218625321</v>
      </c>
      <c r="HW51">
        <f t="shared" si="325"/>
        <v>1.5520009838474871</v>
      </c>
      <c r="HX51">
        <f t="shared" si="326"/>
        <v>0.55827652498930924</v>
      </c>
      <c r="HY51">
        <f t="shared" si="327"/>
        <v>0.990765275855924</v>
      </c>
      <c r="HZ51">
        <f t="shared" si="328"/>
        <v>1.758100831025619</v>
      </c>
      <c r="IA51">
        <f t="shared" si="329"/>
        <v>1.7921518821953382</v>
      </c>
      <c r="IB51">
        <f t="shared" si="330"/>
        <v>1.3188214685460149</v>
      </c>
      <c r="IC51">
        <f t="shared" si="331"/>
        <v>0.19379705043639717</v>
      </c>
      <c r="ID51">
        <f t="shared" si="332"/>
        <v>1.3485280832923028</v>
      </c>
      <c r="IE51">
        <f t="shared" si="333"/>
        <v>0.76511878132817113</v>
      </c>
      <c r="IF51">
        <f t="shared" si="334"/>
        <v>0.63222159012122159</v>
      </c>
      <c r="IG51">
        <f t="shared" si="335"/>
        <v>0.58791660905383092</v>
      </c>
      <c r="IH51">
        <f t="shared" si="336"/>
        <v>0.78189953900389264</v>
      </c>
      <c r="II51">
        <f t="shared" si="337"/>
        <v>0.62586761528326607</v>
      </c>
      <c r="IJ51">
        <f t="shared" si="338"/>
        <v>0.32700761115113841</v>
      </c>
      <c r="IK51">
        <f t="shared" si="339"/>
        <v>0.40052087304998629</v>
      </c>
      <c r="IL51">
        <f t="shared" si="340"/>
        <v>0.90910053509425681</v>
      </c>
      <c r="IM51">
        <f t="shared" si="341"/>
        <v>0.18228478596301201</v>
      </c>
      <c r="IN51">
        <f t="shared" si="342"/>
        <v>1.7129998519710259</v>
      </c>
      <c r="IO51">
        <f t="shared" si="343"/>
        <v>1.139605505108245</v>
      </c>
      <c r="IP51">
        <f t="shared" si="344"/>
        <v>1.4925240799955497E-2</v>
      </c>
      <c r="IQ51">
        <f t="shared" si="345"/>
        <v>0.97191991462896876</v>
      </c>
      <c r="IR51">
        <f t="shared" si="346"/>
        <v>0.66571446746530283</v>
      </c>
      <c r="IS51">
        <f t="shared" si="347"/>
        <v>3.0170542743419282</v>
      </c>
      <c r="IT51">
        <f t="shared" si="348"/>
        <v>1.737326362169928</v>
      </c>
      <c r="IU51">
        <f t="shared" si="349"/>
        <v>0.57634453652216355</v>
      </c>
      <c r="IV51">
        <f t="shared" si="350"/>
        <v>0.36431626012089513</v>
      </c>
      <c r="IW51">
        <f t="shared" si="351"/>
        <v>2.213483879296414</v>
      </c>
      <c r="IX51">
        <f t="shared" si="352"/>
        <v>1.0913021119388211</v>
      </c>
      <c r="IY51">
        <f t="shared" si="353"/>
        <v>1.1239647642745294</v>
      </c>
      <c r="IZ51">
        <f t="shared" si="354"/>
        <v>1.192999201009751</v>
      </c>
      <c r="JA51">
        <f t="shared" si="355"/>
        <v>2.340907273566728E-2</v>
      </c>
      <c r="JB51">
        <f t="shared" si="356"/>
        <v>0.6387263352343262</v>
      </c>
      <c r="JC51">
        <f t="shared" si="357"/>
        <v>1.106136438597805</v>
      </c>
      <c r="JD51">
        <f t="shared" si="358"/>
        <v>0.44257168823086673</v>
      </c>
      <c r="JE51">
        <f t="shared" si="359"/>
        <v>0.48447988695106103</v>
      </c>
      <c r="JF51">
        <f t="shared" si="360"/>
        <v>0.16265030906833128</v>
      </c>
      <c r="JG51">
        <f t="shared" si="361"/>
        <v>1.2746333657099</v>
      </c>
      <c r="JH51">
        <f t="shared" si="362"/>
        <v>1.1598713719569091</v>
      </c>
      <c r="JI51">
        <f t="shared" si="363"/>
        <v>1.4762813315608581</v>
      </c>
      <c r="JJ51">
        <f t="shared" si="364"/>
        <v>0.17862946832836299</v>
      </c>
      <c r="JK51">
        <f t="shared" si="365"/>
        <v>1.1153494919523852</v>
      </c>
      <c r="JL51">
        <f t="shared" si="366"/>
        <v>0.89569473115662335</v>
      </c>
      <c r="JM51">
        <f t="shared" si="367"/>
        <v>1.713882288538088</v>
      </c>
      <c r="JN51">
        <f t="shared" si="368"/>
        <v>2.0306851077354757</v>
      </c>
      <c r="JO51">
        <f t="shared" si="369"/>
        <v>1.3415538814984369</v>
      </c>
      <c r="JP51">
        <f t="shared" si="370"/>
        <v>1.9639733828553112</v>
      </c>
      <c r="JQ51">
        <f t="shared" si="371"/>
        <v>1.4275994273437083</v>
      </c>
      <c r="JR51">
        <f t="shared" si="372"/>
        <v>0.89748858830520217</v>
      </c>
      <c r="JS51">
        <f t="shared" si="373"/>
        <v>8.2672374172026303E-3</v>
      </c>
      <c r="JT51">
        <f t="shared" si="374"/>
        <v>1.1038060904646947</v>
      </c>
      <c r="JU51">
        <f t="shared" si="375"/>
        <v>0.77743342294984863</v>
      </c>
      <c r="JV51">
        <f t="shared" si="376"/>
        <v>1.613557260438256</v>
      </c>
      <c r="JW51">
        <f t="shared" si="377"/>
        <v>1.4755466921112521</v>
      </c>
      <c r="JX51">
        <f t="shared" si="378"/>
        <v>0.23197901803971396</v>
      </c>
      <c r="JY51">
        <f t="shared" si="379"/>
        <v>0.13072152514290158</v>
      </c>
      <c r="JZ51">
        <f t="shared" si="380"/>
        <v>0.66547363450508623</v>
      </c>
      <c r="KA51">
        <f t="shared" si="381"/>
        <v>1.37718242801397</v>
      </c>
      <c r="KB51">
        <f t="shared" si="382"/>
        <v>1.1564373563882151</v>
      </c>
      <c r="KC51">
        <f t="shared" si="383"/>
        <v>1.1348552327990202E-2</v>
      </c>
      <c r="KD51">
        <f t="shared" si="384"/>
        <v>2.0648404419427848</v>
      </c>
      <c r="KE51">
        <f t="shared" si="385"/>
        <v>2.5015966987564648</v>
      </c>
      <c r="KF51">
        <f t="shared" si="386"/>
        <v>0.32944440426623273</v>
      </c>
      <c r="KG51">
        <f t="shared" si="387"/>
        <v>1.0084987445297819</v>
      </c>
      <c r="KH51">
        <f t="shared" si="388"/>
        <v>0.60030255614258632</v>
      </c>
      <c r="KI51">
        <f t="shared" si="389"/>
        <v>2.4346791985504841</v>
      </c>
      <c r="KJ51">
        <f t="shared" si="390"/>
        <v>0.95961770444304684</v>
      </c>
      <c r="KK51">
        <f t="shared" si="391"/>
        <v>2.8754767068701623</v>
      </c>
      <c r="KL51">
        <f t="shared" si="392"/>
        <v>0.45102869617675134</v>
      </c>
      <c r="KM51">
        <f t="shared" si="393"/>
        <v>2.0453965909450229</v>
      </c>
      <c r="KN51">
        <f t="shared" si="394"/>
        <v>2.0028112590491443</v>
      </c>
      <c r="KO51">
        <f t="shared" si="395"/>
        <v>2.2244490846867997</v>
      </c>
      <c r="KP51">
        <f t="shared" si="396"/>
        <v>2.2864064557174779</v>
      </c>
      <c r="KQ51">
        <f t="shared" si="397"/>
        <v>0.6787092147742898</v>
      </c>
      <c r="KR51">
        <f t="shared" si="398"/>
        <v>3.1991699230480721</v>
      </c>
      <c r="KS51">
        <f t="shared" si="399"/>
        <v>0.68940683230677791</v>
      </c>
    </row>
    <row r="53" spans="1:305" x14ac:dyDescent="0.25">
      <c r="A53" t="s">
        <v>20</v>
      </c>
    </row>
    <row r="58" spans="1:305" x14ac:dyDescent="0.25">
      <c r="A58">
        <v>-0.82112764999999999</v>
      </c>
      <c r="B58">
        <v>-0.76404660000000002</v>
      </c>
      <c r="C58">
        <v>-0.18592921000000001</v>
      </c>
      <c r="D58">
        <v>-0.30946803000000001</v>
      </c>
      <c r="E58">
        <v>-0.72004305999999996</v>
      </c>
      <c r="F58">
        <v>-0.73694740000000003</v>
      </c>
      <c r="G58">
        <v>1.0558996</v>
      </c>
      <c r="H58">
        <v>0.34565750000000001</v>
      </c>
      <c r="I58">
        <v>2.9182284999999999E-2</v>
      </c>
      <c r="J58">
        <v>-0.88799150000000004</v>
      </c>
      <c r="K58">
        <v>-0.34465978000000003</v>
      </c>
      <c r="L58">
        <v>-0.45149064</v>
      </c>
      <c r="M58">
        <v>-0.73277639999999999</v>
      </c>
      <c r="N58">
        <v>0.4489802</v>
      </c>
      <c r="O58">
        <v>-0.27471197000000003</v>
      </c>
      <c r="P58">
        <v>8.5869970000000004E-2</v>
      </c>
      <c r="Q58">
        <v>0.18907166</v>
      </c>
      <c r="R58">
        <v>-0.27256733</v>
      </c>
      <c r="S58">
        <v>-0.72162820000000005</v>
      </c>
      <c r="T58">
        <v>-0.35104275000000001</v>
      </c>
      <c r="U58">
        <v>-6.9660410000000006E-2</v>
      </c>
      <c r="V58">
        <v>-0.17029465999999999</v>
      </c>
      <c r="W58">
        <v>-0.54308940000000006</v>
      </c>
      <c r="X58">
        <v>-0.82951560000000002</v>
      </c>
      <c r="Y58">
        <v>0.7258772</v>
      </c>
      <c r="Z58">
        <v>0.49956739999999999</v>
      </c>
      <c r="AA58">
        <v>-1.4625595</v>
      </c>
      <c r="AB58">
        <v>-0.68987805000000002</v>
      </c>
      <c r="AC58">
        <v>0.25430074000000003</v>
      </c>
      <c r="AD58">
        <v>0.46477067</v>
      </c>
      <c r="AE58">
        <v>0.28215732999999998</v>
      </c>
      <c r="AF58">
        <v>-0.37273415999999998</v>
      </c>
      <c r="AG58">
        <v>0.14743231000000001</v>
      </c>
      <c r="AH58">
        <v>0.62796260000000004</v>
      </c>
      <c r="AI58">
        <v>-0.3075811</v>
      </c>
      <c r="AJ58">
        <v>0.19882040000000001</v>
      </c>
      <c r="AK58">
        <v>-0.44245106000000001</v>
      </c>
      <c r="AL58">
        <v>1.265924</v>
      </c>
      <c r="AM58">
        <v>0.19780159999999999</v>
      </c>
      <c r="AN58">
        <v>-0.48777526999999998</v>
      </c>
      <c r="AO58">
        <v>0.37559626000000002</v>
      </c>
      <c r="AP58">
        <v>-0.28464800000000001</v>
      </c>
      <c r="AQ58">
        <v>1.4507599</v>
      </c>
      <c r="AR58">
        <v>-1.4034451999999999</v>
      </c>
      <c r="AS58">
        <v>0.21905234000000001</v>
      </c>
      <c r="AT58">
        <v>1.2262663</v>
      </c>
      <c r="AU58">
        <v>-0.15823044999999999</v>
      </c>
      <c r="AV58">
        <v>0.18082635</v>
      </c>
      <c r="AW58">
        <v>6.7981940000000005E-2</v>
      </c>
      <c r="AX58">
        <v>0.33365092000000002</v>
      </c>
      <c r="AY58">
        <v>0.22439368000000001</v>
      </c>
      <c r="AZ58">
        <v>-0.49405283</v>
      </c>
      <c r="BA58">
        <v>6.8744644999999993E-2</v>
      </c>
      <c r="BB58">
        <v>0.20907676</v>
      </c>
      <c r="BC58">
        <v>0.58498406000000003</v>
      </c>
      <c r="BD58">
        <v>1.0938146</v>
      </c>
      <c r="BE58">
        <v>0.93850182999999998</v>
      </c>
      <c r="BF58">
        <v>0.78717789999999999</v>
      </c>
      <c r="BG58">
        <v>0.14224479000000001</v>
      </c>
      <c r="BH58">
        <v>-0.89748779999999995</v>
      </c>
      <c r="BI58">
        <v>-0.29494969999999998</v>
      </c>
      <c r="BJ58">
        <v>-0.14475014999999999</v>
      </c>
      <c r="BK58">
        <v>-3.1243099E-2</v>
      </c>
      <c r="BL58">
        <v>0.35338705999999998</v>
      </c>
      <c r="BM58">
        <v>0.30556877999999998</v>
      </c>
      <c r="BN58">
        <v>0.54182070000000004</v>
      </c>
      <c r="BO58">
        <v>0.22582447999999999</v>
      </c>
      <c r="BP58">
        <v>-0.92262809999999995</v>
      </c>
      <c r="BQ58">
        <v>-1.3658813000000001</v>
      </c>
      <c r="BR58">
        <v>-9.3365505000000001E-2</v>
      </c>
      <c r="BS58">
        <v>0.11619483</v>
      </c>
      <c r="BT58">
        <v>-0.44839835</v>
      </c>
      <c r="BU58">
        <v>-0.38467970000000001</v>
      </c>
      <c r="BV58">
        <v>-0.65671562999999999</v>
      </c>
      <c r="BW58">
        <v>0.77964409999999995</v>
      </c>
      <c r="BX58">
        <v>0.46312500000000001</v>
      </c>
      <c r="BY58">
        <v>1.0465690999999999</v>
      </c>
      <c r="BZ58">
        <v>-0.7313925</v>
      </c>
      <c r="CA58">
        <v>1.0499096000000001</v>
      </c>
      <c r="CB58">
        <v>0.71298516000000001</v>
      </c>
      <c r="CC58">
        <v>-8.1921560000000004E-2</v>
      </c>
      <c r="CD58">
        <v>-0.12407604</v>
      </c>
      <c r="CE58">
        <v>4.0792559999999999E-3</v>
      </c>
      <c r="CF58">
        <v>0.4948362</v>
      </c>
      <c r="CG58">
        <v>-0.30238333000000001</v>
      </c>
      <c r="CH58">
        <v>0.20952913000000001</v>
      </c>
      <c r="CI58">
        <v>-0.35517573000000002</v>
      </c>
      <c r="CJ58">
        <v>-0.47862884</v>
      </c>
      <c r="CK58">
        <v>0.72745110000000002</v>
      </c>
      <c r="CL58">
        <v>7.0798165999999996E-2</v>
      </c>
      <c r="CM58">
        <v>-0.66357136000000005</v>
      </c>
      <c r="CN58">
        <v>-0.18182495000000001</v>
      </c>
      <c r="CO58">
        <v>-0.15450301999999999</v>
      </c>
      <c r="CP58">
        <v>-1.4711409999999999E-2</v>
      </c>
      <c r="CQ58">
        <v>1.1394616</v>
      </c>
      <c r="CR58">
        <v>-0.14317959999999999</v>
      </c>
      <c r="CS58">
        <v>0.48665683999999998</v>
      </c>
      <c r="CT58">
        <v>0.21506354</v>
      </c>
      <c r="CU58">
        <v>-1.0075438999999999</v>
      </c>
      <c r="CV58">
        <v>0.24134075999999999</v>
      </c>
    </row>
    <row r="59" spans="1:305" x14ac:dyDescent="0.25">
      <c r="A59">
        <v>0.29929497999999999</v>
      </c>
      <c r="B59">
        <v>-0.25779033000000001</v>
      </c>
      <c r="C59">
        <v>-0.111319266</v>
      </c>
      <c r="D59">
        <v>-0.85954439999999999</v>
      </c>
      <c r="E59">
        <v>-0.60971169999999997</v>
      </c>
      <c r="F59">
        <v>-0.99169545999999997</v>
      </c>
      <c r="G59">
        <v>0.54675364000000004</v>
      </c>
      <c r="H59">
        <v>0.41833332000000001</v>
      </c>
      <c r="I59">
        <v>0.63978802999999995</v>
      </c>
      <c r="J59">
        <v>-0.31271315</v>
      </c>
      <c r="K59">
        <v>-0.56812686000000001</v>
      </c>
      <c r="L59">
        <v>-0.66491020000000001</v>
      </c>
      <c r="M59">
        <v>-0.30435814999999999</v>
      </c>
      <c r="N59">
        <v>-0.1092626</v>
      </c>
      <c r="O59">
        <v>-0.40668017000000001</v>
      </c>
      <c r="P59">
        <v>0.64043110000000003</v>
      </c>
      <c r="Q59">
        <v>-0.30829363999999998</v>
      </c>
      <c r="R59">
        <v>-0.71734524</v>
      </c>
      <c r="S59">
        <v>-0.43724647</v>
      </c>
      <c r="T59">
        <v>-0.16496705</v>
      </c>
      <c r="U59">
        <v>-0.42069685000000001</v>
      </c>
      <c r="V59">
        <v>-0.39996204000000002</v>
      </c>
      <c r="W59">
        <v>0.32434249999999998</v>
      </c>
      <c r="X59">
        <v>0.31074625</v>
      </c>
      <c r="Y59">
        <v>0.53684025999999996</v>
      </c>
      <c r="Z59">
        <v>0.14727921999999999</v>
      </c>
      <c r="AA59">
        <v>-0.87020430000000004</v>
      </c>
      <c r="AB59">
        <v>0.44864959999999998</v>
      </c>
      <c r="AC59">
        <v>-0.16740529000000001</v>
      </c>
      <c r="AD59">
        <v>0.5476432</v>
      </c>
      <c r="AE59">
        <v>0.26368760000000002</v>
      </c>
      <c r="AF59">
        <v>1.0017514E-2</v>
      </c>
      <c r="AG59">
        <v>1.3126067999999999E-2</v>
      </c>
      <c r="AH59">
        <v>0.44780229999999999</v>
      </c>
      <c r="AI59">
        <v>5.8383364E-2</v>
      </c>
      <c r="AJ59">
        <v>0.54721350000000002</v>
      </c>
      <c r="AK59">
        <v>-0.23240400999999999</v>
      </c>
      <c r="AL59">
        <v>-0.28746630000000001</v>
      </c>
      <c r="AM59">
        <v>0.6475284</v>
      </c>
      <c r="AN59">
        <v>-0.44686192000000002</v>
      </c>
      <c r="AO59">
        <v>1.0785203999999999</v>
      </c>
      <c r="AP59">
        <v>-0.25296200000000002</v>
      </c>
      <c r="AQ59">
        <v>0.33834013000000002</v>
      </c>
      <c r="AR59">
        <v>0.50628390000000001</v>
      </c>
      <c r="AS59">
        <v>0.28277799999999997</v>
      </c>
      <c r="AT59">
        <v>1.5237828</v>
      </c>
      <c r="AU59">
        <v>0.23354412999999999</v>
      </c>
      <c r="AV59">
        <v>0.20234911</v>
      </c>
      <c r="AW59">
        <v>1.6970447999999999E-2</v>
      </c>
      <c r="AX59">
        <v>-0.89964354000000002</v>
      </c>
      <c r="AY59">
        <v>0.20156969</v>
      </c>
      <c r="AZ59">
        <v>-3.6216959999999999E-2</v>
      </c>
      <c r="BA59">
        <v>-0.26252392000000002</v>
      </c>
      <c r="BB59">
        <v>0.21925897999999999</v>
      </c>
      <c r="BC59">
        <v>-0.23247076999999999</v>
      </c>
      <c r="BD59">
        <v>-1.4514973</v>
      </c>
      <c r="BE59">
        <v>-0.19296019</v>
      </c>
      <c r="BF59">
        <v>0.31340244</v>
      </c>
      <c r="BG59">
        <v>0.31626280000000001</v>
      </c>
      <c r="BH59">
        <v>-0.14573167000000001</v>
      </c>
      <c r="BI59">
        <v>0.22684842</v>
      </c>
      <c r="BJ59">
        <v>-0.25433499999999998</v>
      </c>
      <c r="BK59">
        <v>8.4510005999999999E-2</v>
      </c>
      <c r="BL59">
        <v>3.3871699999999998E-2</v>
      </c>
      <c r="BM59">
        <v>-0.26943946000000002</v>
      </c>
      <c r="BN59">
        <v>0.55269175999999998</v>
      </c>
      <c r="BO59">
        <v>-0.23044740999999999</v>
      </c>
      <c r="BP59">
        <v>-0.95039724999999997</v>
      </c>
      <c r="BQ59">
        <v>-1.8041995</v>
      </c>
      <c r="BR59">
        <v>-0.13197596</v>
      </c>
      <c r="BS59">
        <v>-0.38486248000000001</v>
      </c>
      <c r="BT59">
        <v>-2.1235302000000001E-2</v>
      </c>
      <c r="BU59">
        <v>-0.88468159999999996</v>
      </c>
      <c r="BV59">
        <v>-0.32188749999999999</v>
      </c>
      <c r="BW59">
        <v>0.63772607000000003</v>
      </c>
      <c r="BX59">
        <v>-0.30976949999999998</v>
      </c>
      <c r="BY59">
        <v>1.2035583000000001</v>
      </c>
      <c r="BZ59">
        <v>-0.10371962</v>
      </c>
      <c r="CA59">
        <v>1.1558313</v>
      </c>
      <c r="CB59">
        <v>0.60215030000000003</v>
      </c>
      <c r="CC59">
        <v>-0.56787103000000005</v>
      </c>
      <c r="CD59">
        <v>-4.4309689999999999E-2</v>
      </c>
      <c r="CE59">
        <v>0.29806733000000002</v>
      </c>
      <c r="CF59">
        <v>-2.844961E-2</v>
      </c>
      <c r="CG59">
        <v>8.1154089999999998E-2</v>
      </c>
      <c r="CH59">
        <v>5.7695135000000002E-2</v>
      </c>
      <c r="CI59">
        <v>-0.40409486999999999</v>
      </c>
      <c r="CJ59">
        <v>-0.36996400000000002</v>
      </c>
      <c r="CK59">
        <v>-0.17171179</v>
      </c>
      <c r="CL59">
        <v>-0.73940729999999999</v>
      </c>
      <c r="CM59">
        <v>-0.99990475000000001</v>
      </c>
      <c r="CN59">
        <v>-0.87285966000000004</v>
      </c>
      <c r="CO59">
        <v>-0.61117584000000003</v>
      </c>
      <c r="CP59">
        <v>-0.111743495</v>
      </c>
      <c r="CQ59">
        <v>1.2703515999999999</v>
      </c>
      <c r="CR59">
        <v>0.19664422000000001</v>
      </c>
      <c r="CS59">
        <v>0.30750775000000002</v>
      </c>
      <c r="CT59">
        <v>-0.65293115000000002</v>
      </c>
      <c r="CU59">
        <v>-3.7017583999999999E-2</v>
      </c>
      <c r="CV59">
        <v>-0.44374894999999998</v>
      </c>
    </row>
    <row r="60" spans="1:305" x14ac:dyDescent="0.25">
      <c r="A60">
        <v>-0.13001429</v>
      </c>
      <c r="B60">
        <v>-0.59336065999999998</v>
      </c>
      <c r="C60">
        <v>-0.25818953</v>
      </c>
      <c r="D60">
        <v>-1.1463922</v>
      </c>
      <c r="E60">
        <v>-0.72677539999999996</v>
      </c>
      <c r="F60">
        <v>-7.4581529999999993E-2</v>
      </c>
      <c r="G60">
        <v>-0.19839765000000001</v>
      </c>
      <c r="H60">
        <v>0.34147100000000002</v>
      </c>
      <c r="I60">
        <v>-0.1209597</v>
      </c>
      <c r="J60">
        <v>-0.32493156000000001</v>
      </c>
      <c r="K60">
        <v>-0.55403530000000001</v>
      </c>
      <c r="L60">
        <v>-0.4911914</v>
      </c>
      <c r="M60">
        <v>-0.20312920000000001</v>
      </c>
      <c r="N60">
        <v>-0.19564833000000001</v>
      </c>
      <c r="O60">
        <v>-0.53989889999999996</v>
      </c>
      <c r="P60">
        <v>-0.33260065</v>
      </c>
      <c r="Q60">
        <v>-0.46319693000000001</v>
      </c>
      <c r="R60">
        <v>-0.52937599999999996</v>
      </c>
      <c r="S60">
        <v>0.26963207</v>
      </c>
      <c r="T60">
        <v>-0.27843793999999999</v>
      </c>
      <c r="U60">
        <v>-0.34974792999999998</v>
      </c>
      <c r="V60">
        <v>-0.23249107999999999</v>
      </c>
      <c r="W60">
        <v>0.49019086000000001</v>
      </c>
      <c r="X60">
        <v>5.2913398E-2</v>
      </c>
      <c r="Y60">
        <v>0.9708251</v>
      </c>
      <c r="Z60">
        <v>0.97974519999999998</v>
      </c>
      <c r="AA60">
        <v>-0.40528333</v>
      </c>
      <c r="AB60">
        <v>-0.54532135000000004</v>
      </c>
      <c r="AC60">
        <v>-0.22706741</v>
      </c>
      <c r="AD60">
        <v>0.12152575</v>
      </c>
      <c r="AE60">
        <v>1.0367090000000001</v>
      </c>
      <c r="AF60">
        <v>-0.59988390000000003</v>
      </c>
      <c r="AG60">
        <v>0.11636758</v>
      </c>
      <c r="AH60">
        <v>0.61137059999999999</v>
      </c>
      <c r="AI60">
        <v>0.65748759999999995</v>
      </c>
      <c r="AJ60">
        <v>0.36798385</v>
      </c>
      <c r="AK60">
        <v>0.13186976</v>
      </c>
      <c r="AL60">
        <v>-0.23811741</v>
      </c>
      <c r="AM60">
        <v>0.75474649999999999</v>
      </c>
      <c r="AN60">
        <v>-0.39240789999999998</v>
      </c>
      <c r="AO60">
        <v>0.91831624999999995</v>
      </c>
      <c r="AP60">
        <v>-0.99588620000000005</v>
      </c>
      <c r="AQ60">
        <v>-2.2856034000000001E-2</v>
      </c>
      <c r="AR60">
        <v>-1.4231894</v>
      </c>
      <c r="AS60">
        <v>0.12406217999999999</v>
      </c>
      <c r="AT60">
        <v>1.927935</v>
      </c>
      <c r="AU60">
        <v>-9.8382709999999998E-2</v>
      </c>
      <c r="AV60">
        <v>7.2435620000000006E-2</v>
      </c>
      <c r="AW60">
        <v>0.120442726</v>
      </c>
      <c r="AX60">
        <v>-0.50772779999999995</v>
      </c>
      <c r="AY60">
        <v>3.4859873E-2</v>
      </c>
      <c r="AZ60">
        <v>7.0682099999999998E-2</v>
      </c>
      <c r="BA60">
        <v>-0.21992695000000001</v>
      </c>
      <c r="BB60">
        <v>-0.32825320000000002</v>
      </c>
      <c r="BC60">
        <v>-0.22344850999999999</v>
      </c>
      <c r="BD60">
        <v>0.6922914</v>
      </c>
      <c r="BE60">
        <v>-5.6582893999999996E-3</v>
      </c>
      <c r="BF60">
        <v>0.7407646</v>
      </c>
      <c r="BG60">
        <v>0.40658660000000002</v>
      </c>
      <c r="BH60">
        <v>-6.2304569999999997E-2</v>
      </c>
      <c r="BI60">
        <v>0.94161695000000001</v>
      </c>
      <c r="BJ60">
        <v>0.39366572999999999</v>
      </c>
      <c r="BK60">
        <v>-0.36034173000000003</v>
      </c>
      <c r="BL60">
        <v>-0.36576068</v>
      </c>
      <c r="BM60">
        <v>-0.55002150000000005</v>
      </c>
      <c r="BN60">
        <v>0.50967085000000001</v>
      </c>
      <c r="BO60">
        <v>-0.34167087000000002</v>
      </c>
      <c r="BP60">
        <v>-0.49357889999999999</v>
      </c>
      <c r="BQ60">
        <v>-0.67864274999999996</v>
      </c>
      <c r="BR60">
        <v>0.15003353</v>
      </c>
      <c r="BS60">
        <v>-0.33883901999999999</v>
      </c>
      <c r="BT60">
        <v>-0.44634764999999998</v>
      </c>
      <c r="BU60">
        <v>-0.78333825000000001</v>
      </c>
      <c r="BV60">
        <v>0.100904986</v>
      </c>
      <c r="BW60">
        <v>2.4273395999999999E-3</v>
      </c>
      <c r="BX60">
        <v>-0.37011306999999999</v>
      </c>
      <c r="BY60">
        <v>1.2596917000000001</v>
      </c>
      <c r="BZ60">
        <v>-0.16106044999999999</v>
      </c>
      <c r="CA60">
        <v>1.2382230000000001</v>
      </c>
      <c r="CB60">
        <v>0.50562309999999999</v>
      </c>
      <c r="CC60">
        <v>-0.28907432999999999</v>
      </c>
      <c r="CD60">
        <v>-0.12150162</v>
      </c>
      <c r="CE60">
        <v>-0.20415615000000001</v>
      </c>
      <c r="CF60">
        <v>-0.23131204</v>
      </c>
      <c r="CG60">
        <v>-0.27612959999999998</v>
      </c>
      <c r="CH60">
        <v>-0.47249522999999999</v>
      </c>
      <c r="CI60">
        <v>-0.34109294000000001</v>
      </c>
      <c r="CJ60">
        <v>-0.17077245999999999</v>
      </c>
      <c r="CK60">
        <v>-0.1479066</v>
      </c>
      <c r="CL60">
        <v>-0.22310521999999999</v>
      </c>
      <c r="CM60">
        <v>-0.53768766000000001</v>
      </c>
      <c r="CN60">
        <v>-0.31188956000000001</v>
      </c>
      <c r="CO60">
        <v>0.44897860000000001</v>
      </c>
      <c r="CP60">
        <v>6.8740469999999998E-2</v>
      </c>
      <c r="CQ60">
        <v>1.1453576000000001</v>
      </c>
      <c r="CR60">
        <v>-0.61953259999999999</v>
      </c>
      <c r="CS60">
        <v>0.20762280999999999</v>
      </c>
      <c r="CT60">
        <v>-0.52834720000000002</v>
      </c>
      <c r="CU60">
        <v>-0.49062628000000003</v>
      </c>
      <c r="CV60">
        <v>-0.16544381999999999</v>
      </c>
    </row>
    <row r="61" spans="1:305" x14ac:dyDescent="0.25">
      <c r="A61">
        <v>0.40370400000000001</v>
      </c>
      <c r="B61">
        <v>-0.21582659000000001</v>
      </c>
      <c r="C61">
        <v>-0.47938209999999998</v>
      </c>
      <c r="D61">
        <v>0.2385555</v>
      </c>
      <c r="E61">
        <v>-0.54173970000000005</v>
      </c>
      <c r="F61">
        <v>-4.9491376000000004E-3</v>
      </c>
      <c r="G61">
        <v>-0.18095238999999999</v>
      </c>
      <c r="H61">
        <v>0.24117158</v>
      </c>
      <c r="I61">
        <v>0.31804714000000001</v>
      </c>
      <c r="J61">
        <v>0.22024629000000001</v>
      </c>
      <c r="K61">
        <v>-0.29270410000000002</v>
      </c>
      <c r="L61">
        <v>-0.76926300000000003</v>
      </c>
      <c r="M61">
        <v>-0.60928000000000004</v>
      </c>
      <c r="N61">
        <v>-0.5235438</v>
      </c>
      <c r="O61">
        <v>-1.150544E-2</v>
      </c>
      <c r="P61">
        <v>-7.7173340000000007E-2</v>
      </c>
      <c r="Q61">
        <v>-0.26491773000000002</v>
      </c>
      <c r="R61">
        <v>-6.4694494000000005E-2</v>
      </c>
      <c r="S61">
        <v>-1.3866508</v>
      </c>
      <c r="T61">
        <v>-0.10303946</v>
      </c>
      <c r="U61">
        <v>-0.99791059999999998</v>
      </c>
      <c r="V61">
        <v>-0.71474135000000005</v>
      </c>
      <c r="W61">
        <v>0.60197270000000003</v>
      </c>
      <c r="X61">
        <v>-0.19374764</v>
      </c>
      <c r="Y61">
        <v>0.48681486000000002</v>
      </c>
      <c r="Z61">
        <v>1.1589351999999999</v>
      </c>
      <c r="AA61">
        <v>-0.58059495999999999</v>
      </c>
      <c r="AB61">
        <v>0.33107199999999998</v>
      </c>
      <c r="AC61">
        <v>0.27326146000000001</v>
      </c>
      <c r="AD61">
        <v>-9.2598899999999998E-2</v>
      </c>
      <c r="AE61">
        <v>0.22940993000000001</v>
      </c>
      <c r="AF61">
        <v>-0.31782270000000001</v>
      </c>
      <c r="AG61">
        <v>1.0051622</v>
      </c>
      <c r="AH61">
        <v>0.26326646999999997</v>
      </c>
      <c r="AI61">
        <v>0.70556474000000002</v>
      </c>
      <c r="AJ61">
        <v>0.20795738999999999</v>
      </c>
      <c r="AK61">
        <v>-8.9593469999999995E-2</v>
      </c>
      <c r="AL61">
        <v>-0.25930992000000003</v>
      </c>
      <c r="AM61">
        <v>0.59492109999999998</v>
      </c>
      <c r="AN61">
        <v>-0.62616724000000001</v>
      </c>
      <c r="AO61">
        <v>1.0246961000000001</v>
      </c>
      <c r="AP61">
        <v>-0.65396065000000003</v>
      </c>
      <c r="AQ61">
        <v>-0.40016257999999999</v>
      </c>
      <c r="AR61">
        <v>-0.34674788000000001</v>
      </c>
      <c r="AS61">
        <v>-0.38151669999999999</v>
      </c>
      <c r="AT61">
        <v>1.8584733</v>
      </c>
      <c r="AU61">
        <v>-0.53242529999999999</v>
      </c>
      <c r="AV61">
        <v>-9.6512589999999995E-2</v>
      </c>
      <c r="AW61">
        <v>7.1550235000000004E-2</v>
      </c>
      <c r="AX61">
        <v>-0.79422349999999997</v>
      </c>
      <c r="AY61">
        <v>3.2267556000000003E-2</v>
      </c>
      <c r="AZ61">
        <v>0.14633684999999999</v>
      </c>
      <c r="BA61">
        <v>0.11580399</v>
      </c>
      <c r="BB61">
        <v>-0.82483249999999997</v>
      </c>
      <c r="BC61">
        <v>0.2206727</v>
      </c>
      <c r="BD61">
        <v>1.5681744</v>
      </c>
      <c r="BE61">
        <v>0.14076596</v>
      </c>
      <c r="BF61">
        <v>0.86425763</v>
      </c>
      <c r="BG61">
        <v>0.21833395999999999</v>
      </c>
      <c r="BH61">
        <v>-0.23830736999999999</v>
      </c>
      <c r="BI61">
        <v>0.72865033000000001</v>
      </c>
      <c r="BJ61">
        <v>-0.114546254</v>
      </c>
      <c r="BK61">
        <v>0.16114767999999999</v>
      </c>
      <c r="BL61">
        <v>-0.10012126</v>
      </c>
      <c r="BM61">
        <v>0.24692587999999999</v>
      </c>
      <c r="BN61">
        <v>-2.5446984999999998E-2</v>
      </c>
      <c r="BO61">
        <v>-0.61124193999999998</v>
      </c>
      <c r="BP61">
        <v>-1.0327576000000001</v>
      </c>
      <c r="BQ61">
        <v>-1.5597000000000001</v>
      </c>
      <c r="BR61">
        <v>7.0802055000000003E-2</v>
      </c>
      <c r="BS61">
        <v>-0.13185573</v>
      </c>
      <c r="BT61">
        <v>0.16266248</v>
      </c>
      <c r="BU61">
        <v>0.33920591999999999</v>
      </c>
      <c r="BV61">
        <v>-0.41119808000000002</v>
      </c>
      <c r="BW61">
        <v>-9.0410379999999999E-2</v>
      </c>
      <c r="BX61">
        <v>0.88590760000000002</v>
      </c>
      <c r="BY61">
        <v>0.79218230000000001</v>
      </c>
      <c r="BZ61">
        <v>-0.22783697999999999</v>
      </c>
      <c r="CA61">
        <v>0.90527880000000005</v>
      </c>
      <c r="CB61">
        <v>0.46013746</v>
      </c>
      <c r="CC61">
        <v>-8.0939570000000002E-2</v>
      </c>
      <c r="CD61">
        <v>0.15666604000000001</v>
      </c>
      <c r="CE61">
        <v>-0.17438466999999999</v>
      </c>
      <c r="CF61">
        <v>0.14525621999999999</v>
      </c>
      <c r="CG61">
        <v>5.8593239999999998E-2</v>
      </c>
      <c r="CH61">
        <v>-0.18672962000000001</v>
      </c>
      <c r="CI61">
        <v>-0.28238385999999999</v>
      </c>
      <c r="CJ61">
        <v>-0.42593363000000001</v>
      </c>
      <c r="CK61">
        <v>-0.14752296000000001</v>
      </c>
      <c r="CL61">
        <v>-0.21536706</v>
      </c>
      <c r="CM61">
        <v>-0.3963894</v>
      </c>
      <c r="CN61">
        <v>-0.52967006000000005</v>
      </c>
      <c r="CO61">
        <v>-0.74590325000000002</v>
      </c>
      <c r="CP61">
        <v>0.37380417999999999</v>
      </c>
      <c r="CQ61">
        <v>1.3629891000000001</v>
      </c>
      <c r="CR61">
        <v>-0.28517320000000002</v>
      </c>
      <c r="CS61">
        <v>-6.5694649999999993E-2</v>
      </c>
      <c r="CT61">
        <v>4.9218030000000003E-2</v>
      </c>
      <c r="CU61">
        <v>-0.26982613999999999</v>
      </c>
      <c r="CV61">
        <v>-0.29891473000000002</v>
      </c>
    </row>
    <row r="62" spans="1:305" x14ac:dyDescent="0.25">
      <c r="A62">
        <v>0.61266016999999995</v>
      </c>
      <c r="B62">
        <v>-0.118032835</v>
      </c>
      <c r="C62">
        <v>0.11738077600000001</v>
      </c>
      <c r="D62">
        <v>7.0344015999999995E-2</v>
      </c>
      <c r="E62">
        <v>-0.30056852000000001</v>
      </c>
      <c r="F62">
        <v>0.14588195000000001</v>
      </c>
      <c r="G62">
        <v>-0.11614817400000001</v>
      </c>
      <c r="H62">
        <v>-0.23015767000000001</v>
      </c>
      <c r="I62">
        <v>5.0647959999999999E-2</v>
      </c>
      <c r="J62">
        <v>-0.76052505000000004</v>
      </c>
      <c r="K62">
        <v>-1.7608490000000001E-2</v>
      </c>
      <c r="L62">
        <v>-0.84270809999999996</v>
      </c>
      <c r="M62">
        <v>-0.74621800000000005</v>
      </c>
      <c r="N62">
        <v>-7.1195739999999993E-2</v>
      </c>
      <c r="O62">
        <v>-0.34938555999999998</v>
      </c>
      <c r="P62">
        <v>0.36877792999999998</v>
      </c>
      <c r="Q62">
        <v>-0.67262699999999997</v>
      </c>
      <c r="R62">
        <v>-2.4648882E-2</v>
      </c>
      <c r="S62">
        <v>-0.87947165999999999</v>
      </c>
      <c r="T62">
        <v>-2.1890429999999999E-2</v>
      </c>
      <c r="U62">
        <v>-0.26275073999999998</v>
      </c>
      <c r="V62">
        <v>-0.54484909999999998</v>
      </c>
      <c r="W62">
        <v>1.1368768</v>
      </c>
      <c r="X62">
        <v>3.4939959999999999E-2</v>
      </c>
      <c r="Y62">
        <v>0.4089914</v>
      </c>
      <c r="Z62">
        <v>0.78721744000000005</v>
      </c>
      <c r="AA62">
        <v>-0.8877988</v>
      </c>
      <c r="AB62">
        <v>0.35806546</v>
      </c>
      <c r="AC62">
        <v>-5.1500530000000003E-2</v>
      </c>
      <c r="AD62">
        <v>0.45567756999999998</v>
      </c>
      <c r="AE62">
        <v>1.0038536</v>
      </c>
      <c r="AF62">
        <v>-0.82061242999999995</v>
      </c>
      <c r="AG62">
        <v>0.39823376999999999</v>
      </c>
      <c r="AH62">
        <v>0.20792696999999999</v>
      </c>
      <c r="AI62">
        <v>0.49138510000000002</v>
      </c>
      <c r="AJ62">
        <v>-0.13869852999999999</v>
      </c>
      <c r="AK62">
        <v>0.33009820000000001</v>
      </c>
      <c r="AL62">
        <v>0.56606716000000001</v>
      </c>
      <c r="AM62">
        <v>0.19468241999999999</v>
      </c>
      <c r="AN62">
        <v>-0.39025438000000001</v>
      </c>
      <c r="AO62">
        <v>0.93046530000000005</v>
      </c>
      <c r="AP62">
        <v>-1.9863812999999999</v>
      </c>
      <c r="AQ62">
        <v>-0.7305701</v>
      </c>
      <c r="AR62">
        <v>-1.4625965000000001</v>
      </c>
      <c r="AS62">
        <v>8.4939404999999996E-2</v>
      </c>
      <c r="AT62">
        <v>1.7770907</v>
      </c>
      <c r="AU62">
        <v>-0.50516886000000005</v>
      </c>
      <c r="AV62">
        <v>-0.13739100000000001</v>
      </c>
      <c r="AW62">
        <v>0.18370955999999999</v>
      </c>
      <c r="AX62">
        <v>-1.1495597</v>
      </c>
      <c r="AY62">
        <v>-7.9155445000000005E-2</v>
      </c>
      <c r="AZ62">
        <v>0.41867959999999999</v>
      </c>
      <c r="BA62">
        <v>0.2565924</v>
      </c>
      <c r="BB62">
        <v>-0.83387069999999996</v>
      </c>
      <c r="BC62">
        <v>0.31261640000000002</v>
      </c>
      <c r="BD62">
        <v>0.72206866999999997</v>
      </c>
      <c r="BE62">
        <v>0.18214817</v>
      </c>
      <c r="BF62">
        <v>-4.2078886000000003E-2</v>
      </c>
      <c r="BG62">
        <v>0.51044785999999998</v>
      </c>
      <c r="BH62">
        <v>-0.39555275000000001</v>
      </c>
      <c r="BI62">
        <v>1.3283651000000001</v>
      </c>
      <c r="BJ62">
        <v>0.10180399599999999</v>
      </c>
      <c r="BK62">
        <v>9.1773510000000003E-2</v>
      </c>
      <c r="BL62">
        <v>-0.52222484000000002</v>
      </c>
      <c r="BM62">
        <v>8.7523030000000002E-2</v>
      </c>
      <c r="BN62">
        <v>0.57042660000000001</v>
      </c>
      <c r="BO62">
        <v>4.2904019999999996E-3</v>
      </c>
      <c r="BP62">
        <v>-0.87188447000000002</v>
      </c>
      <c r="BQ62">
        <v>-1.4833409</v>
      </c>
      <c r="BR62">
        <v>-4.8603736000000002E-2</v>
      </c>
      <c r="BS62">
        <v>-1.9783437000000001E-2</v>
      </c>
      <c r="BT62">
        <v>8.8676569999999996E-2</v>
      </c>
      <c r="BU62">
        <v>-0.10787378</v>
      </c>
      <c r="BV62">
        <v>4.9328078000000003E-3</v>
      </c>
      <c r="BW62">
        <v>-0.55788729999999997</v>
      </c>
      <c r="BX62">
        <v>-0.73307440000000001</v>
      </c>
      <c r="BY62">
        <v>0.83633710000000006</v>
      </c>
      <c r="BZ62">
        <v>-0.50019466999999995</v>
      </c>
      <c r="CA62">
        <v>0.38691684999999998</v>
      </c>
      <c r="CB62">
        <v>0.39512897000000002</v>
      </c>
      <c r="CC62">
        <v>-0.12329199</v>
      </c>
      <c r="CD62">
        <v>-0.39233622000000001</v>
      </c>
      <c r="CE62">
        <v>0.39616161999999999</v>
      </c>
      <c r="CF62">
        <v>0.15199366</v>
      </c>
      <c r="CG62">
        <v>9.8337254999999998E-2</v>
      </c>
      <c r="CH62">
        <v>-0.16936082</v>
      </c>
      <c r="CI62">
        <v>-0.36008674000000002</v>
      </c>
      <c r="CJ62">
        <v>-0.53044605</v>
      </c>
      <c r="CK62">
        <v>0.39732309999999998</v>
      </c>
      <c r="CL62">
        <v>-0.2399317</v>
      </c>
      <c r="CM62">
        <v>-0.62870466999999997</v>
      </c>
      <c r="CN62">
        <v>-0.19340539000000001</v>
      </c>
      <c r="CO62">
        <v>-1.1486859</v>
      </c>
      <c r="CP62">
        <v>0.31539422</v>
      </c>
      <c r="CQ62">
        <v>0.74663889999999999</v>
      </c>
      <c r="CR62">
        <v>-0.69032150000000003</v>
      </c>
      <c r="CS62">
        <v>-0.24674847999999999</v>
      </c>
      <c r="CT62">
        <v>0.27077293000000002</v>
      </c>
      <c r="CU62">
        <v>5.4053360000000002E-2</v>
      </c>
      <c r="CV62">
        <v>0.26531317999999998</v>
      </c>
    </row>
    <row r="63" spans="1:305" x14ac:dyDescent="0.25">
      <c r="A63">
        <v>0.39530313</v>
      </c>
      <c r="B63">
        <v>-0.46398622</v>
      </c>
      <c r="C63">
        <v>0.44260727999999999</v>
      </c>
      <c r="D63">
        <v>-3.6201850000000001E-2</v>
      </c>
      <c r="E63">
        <v>-0.94161189999999995</v>
      </c>
      <c r="F63">
        <v>0.27449249999999997</v>
      </c>
      <c r="G63">
        <v>-0.23235784000000001</v>
      </c>
      <c r="H63">
        <v>-0.44841528000000003</v>
      </c>
      <c r="I63">
        <v>-0.1808024</v>
      </c>
      <c r="J63">
        <v>-0.67640763999999998</v>
      </c>
      <c r="K63">
        <v>-0.67846859999999998</v>
      </c>
      <c r="L63">
        <v>-0.73303499999999999</v>
      </c>
      <c r="M63">
        <v>-0.53541285000000005</v>
      </c>
      <c r="N63">
        <v>-0.22376404999999999</v>
      </c>
      <c r="O63">
        <v>-9.6858113999999995E-2</v>
      </c>
      <c r="P63">
        <v>0.9479282</v>
      </c>
      <c r="Q63">
        <v>0.14967585999999999</v>
      </c>
      <c r="R63">
        <v>8.2636185000000001E-2</v>
      </c>
      <c r="S63">
        <v>-1.2937890000000001</v>
      </c>
      <c r="T63">
        <v>6.4733230000000003E-2</v>
      </c>
      <c r="U63">
        <v>-0.68245230000000001</v>
      </c>
      <c r="V63">
        <v>-0.47863746000000001</v>
      </c>
      <c r="W63">
        <v>0.97759014</v>
      </c>
      <c r="X63">
        <v>1.0357677000000001</v>
      </c>
      <c r="Y63">
        <v>-0.24710383999999999</v>
      </c>
      <c r="Z63">
        <v>1.5519533999999999</v>
      </c>
      <c r="AA63">
        <v>-0.25892525999999999</v>
      </c>
      <c r="AB63">
        <v>0.29913669999999998</v>
      </c>
      <c r="AC63">
        <v>0.4047579</v>
      </c>
      <c r="AD63">
        <v>0.32965245999999998</v>
      </c>
      <c r="AE63">
        <v>1.3429641999999999</v>
      </c>
      <c r="AF63">
        <v>-0.16905233</v>
      </c>
      <c r="AG63">
        <v>-0.48225936000000003</v>
      </c>
      <c r="AH63">
        <v>-0.16305177000000001</v>
      </c>
      <c r="AI63">
        <v>0.31129681999999997</v>
      </c>
      <c r="AJ63">
        <v>0.26385524999999999</v>
      </c>
      <c r="AK63">
        <v>0.52898042999999995</v>
      </c>
      <c r="AL63">
        <v>0.17314204999999999</v>
      </c>
      <c r="AM63">
        <v>-1.3558869</v>
      </c>
      <c r="AN63">
        <v>-0.71758650000000002</v>
      </c>
      <c r="AO63">
        <v>0.53612709999999997</v>
      </c>
      <c r="AP63">
        <v>-0.84549189999999996</v>
      </c>
      <c r="AQ63">
        <v>-0.66687286000000001</v>
      </c>
      <c r="AR63">
        <v>-0.17459023000000001</v>
      </c>
      <c r="AS63">
        <v>-0.37523410000000001</v>
      </c>
      <c r="AT63">
        <v>1.0607021999999999</v>
      </c>
      <c r="AU63">
        <v>4.8291682999999997E-3</v>
      </c>
      <c r="AV63">
        <v>-0.25601095000000001</v>
      </c>
      <c r="AW63">
        <v>0.15052387</v>
      </c>
      <c r="AX63">
        <v>-1.3474207</v>
      </c>
      <c r="AY63">
        <v>-0.2346183</v>
      </c>
      <c r="AZ63">
        <v>0.70897423999999998</v>
      </c>
      <c r="BA63">
        <v>-0.23343304000000001</v>
      </c>
      <c r="BB63">
        <v>-0.52529775999999995</v>
      </c>
      <c r="BC63">
        <v>-0.65621936000000003</v>
      </c>
      <c r="BD63">
        <v>1.1609818999999999</v>
      </c>
      <c r="BE63">
        <v>0.24384916000000001</v>
      </c>
      <c r="BF63">
        <v>-0.53247960000000005</v>
      </c>
      <c r="BG63">
        <v>0.2529901</v>
      </c>
      <c r="BH63">
        <v>-0.21750799000000001</v>
      </c>
      <c r="BI63">
        <v>0.59065299999999998</v>
      </c>
      <c r="BJ63">
        <v>0.60814990000000002</v>
      </c>
      <c r="BK63">
        <v>-0.57829050000000004</v>
      </c>
      <c r="BL63">
        <v>-0.60881240000000003</v>
      </c>
      <c r="BM63">
        <v>0.40987342999999998</v>
      </c>
      <c r="BN63">
        <v>0.28249279999999999</v>
      </c>
      <c r="BO63">
        <v>-0.83111849999999998</v>
      </c>
      <c r="BP63">
        <v>-0.28064149999999999</v>
      </c>
      <c r="BQ63">
        <v>-0.61352174999999998</v>
      </c>
      <c r="BR63">
        <v>-8.3221619999999996E-2</v>
      </c>
      <c r="BS63">
        <v>0.117073</v>
      </c>
      <c r="BT63">
        <v>0.11709578</v>
      </c>
      <c r="BU63">
        <v>0.29695052</v>
      </c>
      <c r="BV63">
        <v>-0.3379875</v>
      </c>
      <c r="BW63">
        <v>-9.1385245000000004E-2</v>
      </c>
      <c r="BX63">
        <v>-0.1349563</v>
      </c>
      <c r="BY63">
        <v>0.67333794000000002</v>
      </c>
      <c r="BZ63">
        <v>-0.24546698</v>
      </c>
      <c r="CA63">
        <v>-9.961979E-2</v>
      </c>
      <c r="CB63">
        <v>0.52328470000000005</v>
      </c>
      <c r="CC63">
        <v>9.4639580000000001E-2</v>
      </c>
      <c r="CD63">
        <v>1.39300525E-2</v>
      </c>
      <c r="CE63">
        <v>0.36435455</v>
      </c>
      <c r="CF63">
        <v>0.32033230000000001</v>
      </c>
      <c r="CG63">
        <v>0.14984876999999999</v>
      </c>
      <c r="CH63">
        <v>-6.9695375999999998E-3</v>
      </c>
      <c r="CI63">
        <v>0.44322669999999997</v>
      </c>
      <c r="CJ63">
        <v>-0.47012209999999999</v>
      </c>
      <c r="CK63">
        <v>-0.47876036</v>
      </c>
      <c r="CL63">
        <v>-0.48333769999999998</v>
      </c>
      <c r="CM63">
        <v>-5.1165049999999997E-2</v>
      </c>
      <c r="CN63">
        <v>-0.41781380000000001</v>
      </c>
      <c r="CO63">
        <v>-0.28029579999999998</v>
      </c>
      <c r="CP63">
        <v>5.156053E-2</v>
      </c>
      <c r="CQ63">
        <v>0.49554735</v>
      </c>
      <c r="CR63">
        <v>-0.65596884</v>
      </c>
      <c r="CS63">
        <v>-0.69826630000000001</v>
      </c>
      <c r="CT63">
        <v>0.66766864000000004</v>
      </c>
      <c r="CU63">
        <v>0.23846766</v>
      </c>
      <c r="CV63">
        <v>0.1411394</v>
      </c>
    </row>
    <row r="64" spans="1:305" x14ac:dyDescent="0.25">
      <c r="A64">
        <v>0.12012792999999999</v>
      </c>
      <c r="B64">
        <v>-0.3223955</v>
      </c>
      <c r="C64">
        <v>-0.17895075999999999</v>
      </c>
      <c r="D64">
        <v>-2.0706832000000001E-2</v>
      </c>
      <c r="E64">
        <v>-0.93975589999999998</v>
      </c>
      <c r="F64">
        <v>0.16029057999999999</v>
      </c>
      <c r="G64">
        <v>0.13332208000000001</v>
      </c>
      <c r="H64">
        <v>-0.20085084</v>
      </c>
      <c r="I64">
        <v>-5.8166170000000003E-2</v>
      </c>
      <c r="J64">
        <v>0.53592870000000004</v>
      </c>
      <c r="K64">
        <v>-0.35428512000000001</v>
      </c>
      <c r="L64">
        <v>-5.1806524E-2</v>
      </c>
      <c r="M64">
        <v>-0.66798270000000004</v>
      </c>
      <c r="N64">
        <v>-0.35250400999999998</v>
      </c>
      <c r="O64">
        <v>-0.12580920000000001</v>
      </c>
      <c r="P64">
        <v>0.61192999999999997</v>
      </c>
      <c r="Q64">
        <v>-0.88576626999999997</v>
      </c>
      <c r="R64">
        <v>0.30838779999999999</v>
      </c>
      <c r="S64">
        <v>0.22941737000000001</v>
      </c>
      <c r="T64">
        <v>-0.50309179999999998</v>
      </c>
      <c r="U64">
        <v>-0.71462859999999995</v>
      </c>
      <c r="V64">
        <v>7.7874109999999996E-2</v>
      </c>
      <c r="W64">
        <v>1.2483375000000001</v>
      </c>
      <c r="X64">
        <v>0.97623320000000002</v>
      </c>
      <c r="Y64">
        <v>-3.1433537999999997E-2</v>
      </c>
      <c r="Z64">
        <v>1.3849465000000001</v>
      </c>
      <c r="AA64">
        <v>-0.79964049999999998</v>
      </c>
      <c r="AB64">
        <v>-0.21249235</v>
      </c>
      <c r="AC64">
        <v>-0.46015876999999999</v>
      </c>
      <c r="AD64">
        <v>0.55933180000000005</v>
      </c>
      <c r="AE64">
        <v>0.23151118000000001</v>
      </c>
      <c r="AF64">
        <v>-0.47669064999999999</v>
      </c>
      <c r="AG64">
        <v>-0.37520199999999998</v>
      </c>
      <c r="AH64">
        <v>0.17801332</v>
      </c>
      <c r="AI64">
        <v>-0.18192178000000001</v>
      </c>
      <c r="AJ64">
        <v>6.8908629999999998E-2</v>
      </c>
      <c r="AK64">
        <v>-0.69034194999999998</v>
      </c>
      <c r="AL64">
        <v>1.1348084E-2</v>
      </c>
      <c r="AM64">
        <v>-0.42081132999999998</v>
      </c>
      <c r="AN64">
        <v>5.2620976999999999E-2</v>
      </c>
      <c r="AO64">
        <v>0.6341388</v>
      </c>
      <c r="AP64">
        <v>-1.2926958</v>
      </c>
      <c r="AQ64">
        <v>-1.0773587</v>
      </c>
      <c r="AR64">
        <v>-1.5109881999999999</v>
      </c>
      <c r="AS64">
        <v>-0.2651289</v>
      </c>
      <c r="AT64">
        <v>0.51373709999999995</v>
      </c>
      <c r="AU64">
        <v>0.1316968</v>
      </c>
      <c r="AV64">
        <v>7.3776579999999994E-2</v>
      </c>
      <c r="AW64">
        <v>0.41551157999999999</v>
      </c>
      <c r="AX64">
        <v>-0.19895705999999999</v>
      </c>
      <c r="AY64">
        <v>-0.11005743</v>
      </c>
      <c r="AZ64">
        <v>0.79377850000000005</v>
      </c>
      <c r="BA64">
        <v>-4.6351925000000004E-3</v>
      </c>
      <c r="BB64">
        <v>-0.61946535000000003</v>
      </c>
      <c r="BC64">
        <v>-0.49005806000000002</v>
      </c>
      <c r="BD64">
        <v>0.83431803999999998</v>
      </c>
      <c r="BE64">
        <v>9.0530810000000003E-2</v>
      </c>
      <c r="BF64">
        <v>0.69071585000000002</v>
      </c>
      <c r="BG64">
        <v>-0.33180114999999999</v>
      </c>
      <c r="BH64">
        <v>0.21583556000000001</v>
      </c>
      <c r="BI64">
        <v>1.0073190000000001</v>
      </c>
      <c r="BJ64">
        <v>0.24961331</v>
      </c>
      <c r="BK64">
        <v>-0.20835912000000001</v>
      </c>
      <c r="BL64">
        <v>-0.56925535000000005</v>
      </c>
      <c r="BM64">
        <v>0.43647993000000002</v>
      </c>
      <c r="BN64">
        <v>0.86291969999999996</v>
      </c>
      <c r="BO64">
        <v>-0.23154484</v>
      </c>
      <c r="BP64">
        <v>-0.38411772</v>
      </c>
      <c r="BQ64">
        <v>0.69193183999999996</v>
      </c>
      <c r="BR64">
        <v>0.4871026</v>
      </c>
      <c r="BS64">
        <v>-0.52442409999999995</v>
      </c>
      <c r="BT64">
        <v>0.26040718000000002</v>
      </c>
      <c r="BU64">
        <v>-0.18658124000000001</v>
      </c>
      <c r="BV64">
        <v>-0.18282266999999999</v>
      </c>
      <c r="BW64">
        <v>-0.60207783999999998</v>
      </c>
      <c r="BX64">
        <v>-0.89588416000000004</v>
      </c>
      <c r="BY64">
        <v>0.63861036000000004</v>
      </c>
      <c r="BZ64">
        <v>-0.71630775999999996</v>
      </c>
      <c r="CA64">
        <v>-0.24485561</v>
      </c>
      <c r="CB64">
        <v>0.94085664000000002</v>
      </c>
      <c r="CC64">
        <v>-0.17326411999999999</v>
      </c>
      <c r="CD64">
        <v>0.41317876999999997</v>
      </c>
      <c r="CE64">
        <v>0.23565771999999999</v>
      </c>
      <c r="CF64">
        <v>-0.77889520000000001</v>
      </c>
      <c r="CG64">
        <v>0.12371443999999999</v>
      </c>
      <c r="CH64">
        <v>0.29705106999999997</v>
      </c>
      <c r="CI64">
        <v>0.2319901</v>
      </c>
      <c r="CJ64">
        <v>-0.23229643999999999</v>
      </c>
      <c r="CK64">
        <v>-0.16213538999999999</v>
      </c>
      <c r="CL64">
        <v>-0.43364772000000001</v>
      </c>
      <c r="CM64">
        <v>-0.22134060999999999</v>
      </c>
      <c r="CN64">
        <v>-0.46178836000000001</v>
      </c>
      <c r="CO64">
        <v>0.45529413000000002</v>
      </c>
      <c r="CP64">
        <v>0.18448728</v>
      </c>
      <c r="CQ64">
        <v>0.30880629999999998</v>
      </c>
      <c r="CR64">
        <v>-0.78800440000000005</v>
      </c>
      <c r="CS64">
        <v>-0.64094470000000003</v>
      </c>
      <c r="CT64">
        <v>0.38648727999999999</v>
      </c>
      <c r="CU64">
        <v>0.11992106</v>
      </c>
      <c r="CV64">
        <v>3.4858078000000001E-2</v>
      </c>
    </row>
    <row r="65" spans="1:100" x14ac:dyDescent="0.25">
      <c r="A65">
        <v>-0.86687720000000001</v>
      </c>
      <c r="B65">
        <v>-0.61350649999999995</v>
      </c>
      <c r="C65">
        <v>0.17319396000000001</v>
      </c>
      <c r="D65">
        <v>0.3645273</v>
      </c>
      <c r="E65">
        <v>-0.54002494000000001</v>
      </c>
      <c r="F65">
        <v>0.56161355999999996</v>
      </c>
      <c r="G65">
        <v>0.28217700000000001</v>
      </c>
      <c r="H65">
        <v>-0.12565103</v>
      </c>
      <c r="I65">
        <v>0.14177796000000001</v>
      </c>
      <c r="J65">
        <v>0.74495180000000005</v>
      </c>
      <c r="K65">
        <v>-4.0918983999999999E-2</v>
      </c>
      <c r="L65">
        <v>-0.15662830999999999</v>
      </c>
      <c r="M65">
        <v>-0.44445225999999999</v>
      </c>
      <c r="N65">
        <v>-0.58687186000000002</v>
      </c>
      <c r="O65">
        <v>-5.3394473999999997E-2</v>
      </c>
      <c r="P65">
        <v>1.9349635E-2</v>
      </c>
      <c r="Q65">
        <v>-7.9249769999999997E-2</v>
      </c>
      <c r="R65">
        <v>-0.45960553999999998</v>
      </c>
      <c r="S65">
        <v>-0.51433795999999998</v>
      </c>
      <c r="T65">
        <v>-5.5819569999999999E-2</v>
      </c>
      <c r="U65">
        <v>-0.33048810000000001</v>
      </c>
      <c r="V65">
        <v>-0.72423965000000001</v>
      </c>
      <c r="W65">
        <v>0.99703450000000005</v>
      </c>
      <c r="X65">
        <v>0.96848093999999996</v>
      </c>
      <c r="Y65">
        <v>-0.14748159</v>
      </c>
      <c r="Z65">
        <v>1.725336</v>
      </c>
      <c r="AA65">
        <v>-2.7509958000000001E-2</v>
      </c>
      <c r="AB65">
        <v>1.2501249999999999</v>
      </c>
      <c r="AC65">
        <v>3.0902714000000001E-2</v>
      </c>
      <c r="AD65">
        <v>0.97269229999999995</v>
      </c>
      <c r="AE65">
        <v>-0.21973532000000001</v>
      </c>
      <c r="AF65">
        <v>-0.48990040000000001</v>
      </c>
      <c r="AG65">
        <v>1.1201430000000001</v>
      </c>
      <c r="AH65">
        <v>-0.16593282000000001</v>
      </c>
      <c r="AI65">
        <v>-0.33251851999999998</v>
      </c>
      <c r="AJ65">
        <v>0.45190839999999999</v>
      </c>
      <c r="AK65">
        <v>0.34701997000000001</v>
      </c>
      <c r="AL65">
        <v>-7.8863820000000001E-2</v>
      </c>
      <c r="AM65">
        <v>-1.4323950000000001</v>
      </c>
      <c r="AN65">
        <v>-0.55235080000000003</v>
      </c>
      <c r="AO65">
        <v>0.44448115999999999</v>
      </c>
      <c r="AP65">
        <v>-0.61675435000000001</v>
      </c>
      <c r="AQ65">
        <v>-0.30972274999999999</v>
      </c>
      <c r="AR65">
        <v>1.7989516000000001E-2</v>
      </c>
      <c r="AS65">
        <v>-1.459571E-2</v>
      </c>
      <c r="AT65">
        <v>5.2550375000000003E-2</v>
      </c>
      <c r="AU65">
        <v>1.0947126</v>
      </c>
      <c r="AV65">
        <v>-0.52405703000000003</v>
      </c>
      <c r="AW65">
        <v>-0.24959561</v>
      </c>
      <c r="AX65">
        <v>0.26785799999999998</v>
      </c>
      <c r="AY65">
        <v>-0.73350190000000004</v>
      </c>
      <c r="AZ65">
        <v>0.94519750000000002</v>
      </c>
      <c r="BA65">
        <v>0.32937919999999998</v>
      </c>
      <c r="BB65">
        <v>-0.14161612000000001</v>
      </c>
      <c r="BC65">
        <v>-0.56769495999999997</v>
      </c>
      <c r="BD65">
        <v>0.29602774999999998</v>
      </c>
      <c r="BE65">
        <v>-8.8458865999999997E-2</v>
      </c>
      <c r="BF65">
        <v>-0.16019136</v>
      </c>
      <c r="BG65">
        <v>-0.28476220000000002</v>
      </c>
      <c r="BH65">
        <v>-0.45992458000000003</v>
      </c>
      <c r="BI65">
        <v>0.57918250000000004</v>
      </c>
      <c r="BJ65">
        <v>0.44143724000000001</v>
      </c>
      <c r="BK65">
        <v>-1.416534</v>
      </c>
      <c r="BL65">
        <v>-0.1698481</v>
      </c>
      <c r="BM65">
        <v>-3.2747388000000002E-2</v>
      </c>
      <c r="BN65">
        <v>0.19263905000000001</v>
      </c>
      <c r="BO65">
        <v>0.2788061</v>
      </c>
      <c r="BP65">
        <v>0.23896047000000001</v>
      </c>
      <c r="BQ65">
        <v>-0.14912316</v>
      </c>
      <c r="BR65">
        <v>0.49238460000000001</v>
      </c>
      <c r="BS65">
        <v>-0.28830338</v>
      </c>
      <c r="BT65">
        <v>0.35193190000000002</v>
      </c>
      <c r="BU65">
        <v>0.29449101999999999</v>
      </c>
      <c r="BV65">
        <v>-0.72105514999999998</v>
      </c>
      <c r="BW65">
        <v>0.24138886000000001</v>
      </c>
      <c r="BX65">
        <v>-0.29885745000000002</v>
      </c>
      <c r="BY65">
        <v>9.1453389999999996E-2</v>
      </c>
      <c r="BZ65">
        <v>-0.44124406999999999</v>
      </c>
      <c r="CA65">
        <v>-1.697297E-2</v>
      </c>
      <c r="CB65">
        <v>0.90839999999999999</v>
      </c>
      <c r="CC65">
        <v>0.24573305000000001</v>
      </c>
      <c r="CD65">
        <v>0.14397803000000001</v>
      </c>
      <c r="CE65">
        <v>5.4929376000000002E-2</v>
      </c>
      <c r="CF65">
        <v>0.15874084999999999</v>
      </c>
      <c r="CG65">
        <v>-0.19362712000000001</v>
      </c>
      <c r="CH65">
        <v>0.43258790000000003</v>
      </c>
      <c r="CI65">
        <v>0.33354968000000002</v>
      </c>
      <c r="CJ65">
        <v>-0.46346124999999999</v>
      </c>
      <c r="CK65">
        <v>-0.23436499999999999</v>
      </c>
      <c r="CL65">
        <v>-0.47113279000000002</v>
      </c>
      <c r="CM65">
        <v>0.102302514</v>
      </c>
      <c r="CN65">
        <v>-0.31397128000000002</v>
      </c>
      <c r="CO65">
        <v>-0.35399032000000002</v>
      </c>
      <c r="CP65">
        <v>0.68401444</v>
      </c>
      <c r="CQ65">
        <v>-0.21924653999999999</v>
      </c>
      <c r="CR65">
        <v>-0.20544272999999999</v>
      </c>
      <c r="CS65">
        <v>-0.16234408</v>
      </c>
      <c r="CT65">
        <v>-9.9727794999999994E-2</v>
      </c>
      <c r="CU65">
        <v>-0.13236128</v>
      </c>
      <c r="CV65">
        <v>0.11022469999999999</v>
      </c>
    </row>
    <row r="66" spans="1:100" x14ac:dyDescent="0.25">
      <c r="A66">
        <v>-0.50174129999999995</v>
      </c>
      <c r="B66">
        <v>-0.48217242999999999</v>
      </c>
      <c r="C66">
        <v>0.81138515</v>
      </c>
      <c r="D66">
        <v>1.9993245999999999E-2</v>
      </c>
      <c r="E66">
        <v>-0.48703635000000001</v>
      </c>
      <c r="F66">
        <v>0.13655593999999999</v>
      </c>
      <c r="G66">
        <v>0.25265703</v>
      </c>
      <c r="H66">
        <v>-3.1229284E-2</v>
      </c>
      <c r="I66">
        <v>0.5242677</v>
      </c>
      <c r="J66">
        <v>0.26830417000000001</v>
      </c>
      <c r="K66">
        <v>-2.5963828000000001E-2</v>
      </c>
      <c r="L66">
        <v>0.24178085999999999</v>
      </c>
      <c r="M66">
        <v>-0.25979626</v>
      </c>
      <c r="N66">
        <v>-1.0710805999999999</v>
      </c>
      <c r="O66">
        <v>-9.6273109999999995E-2</v>
      </c>
      <c r="P66">
        <v>1.5710972E-2</v>
      </c>
      <c r="Q66">
        <v>-0.36734673000000001</v>
      </c>
      <c r="R66">
        <v>0.61514939999999996</v>
      </c>
      <c r="S66">
        <v>-0.28142929999999999</v>
      </c>
      <c r="T66">
        <v>0.42354170000000002</v>
      </c>
      <c r="U66">
        <v>-0.4333439</v>
      </c>
      <c r="V66">
        <v>0.63789770000000001</v>
      </c>
      <c r="W66">
        <v>1.0695524999999999</v>
      </c>
      <c r="X66">
        <v>1.3208977</v>
      </c>
      <c r="Y66">
        <v>0.24714602999999999</v>
      </c>
      <c r="Z66">
        <v>0.54610669999999994</v>
      </c>
      <c r="AA66">
        <v>-0.36322589999999999</v>
      </c>
      <c r="AB66">
        <v>0.61446535999999996</v>
      </c>
      <c r="AC66">
        <v>-0.92692430000000003</v>
      </c>
      <c r="AD66">
        <v>0.2206516</v>
      </c>
      <c r="AE66">
        <v>-0.37633040000000001</v>
      </c>
      <c r="AF66">
        <v>-5.2012799999999998E-2</v>
      </c>
      <c r="AG66">
        <v>-0.18109348</v>
      </c>
      <c r="AH66">
        <v>0.14963837999999999</v>
      </c>
      <c r="AI66">
        <v>-0.33393036999999998</v>
      </c>
      <c r="AJ66">
        <v>0.14484282000000001</v>
      </c>
      <c r="AK66">
        <v>-0.65884894000000005</v>
      </c>
      <c r="AL66">
        <v>-5.9653274999999999E-2</v>
      </c>
      <c r="AM66">
        <v>-1.0704358</v>
      </c>
      <c r="AN66">
        <v>0.64587640000000002</v>
      </c>
      <c r="AO66">
        <v>0.24019080000000001</v>
      </c>
      <c r="AP66">
        <v>-0.59935910000000003</v>
      </c>
      <c r="AQ66">
        <v>-0.57322550000000005</v>
      </c>
      <c r="AR66">
        <v>-1.5035270000000001</v>
      </c>
      <c r="AS66">
        <v>4.0581323000000002E-2</v>
      </c>
      <c r="AT66">
        <v>-0.49000472</v>
      </c>
      <c r="AU66">
        <v>1.5123492000000001</v>
      </c>
      <c r="AV66">
        <v>-0.26403843999999999</v>
      </c>
      <c r="AW66">
        <v>0.10813989</v>
      </c>
      <c r="AX66">
        <v>-0.81343639999999995</v>
      </c>
      <c r="AY66">
        <v>-0.69249320000000003</v>
      </c>
      <c r="AZ66">
        <v>0.81314120000000001</v>
      </c>
      <c r="BA66">
        <v>-0.12647601999999999</v>
      </c>
      <c r="BB66">
        <v>-0.33247715</v>
      </c>
      <c r="BC66">
        <v>0.69909180000000004</v>
      </c>
      <c r="BD66">
        <v>6.0865297999999998E-2</v>
      </c>
      <c r="BE66">
        <v>-0.13745445000000001</v>
      </c>
      <c r="BF66">
        <v>-9.4311110000000004E-2</v>
      </c>
      <c r="BG66">
        <v>-0.38755876</v>
      </c>
      <c r="BH66">
        <v>-0.33131476999999998</v>
      </c>
      <c r="BI66">
        <v>1.6970335999999999</v>
      </c>
      <c r="BJ66">
        <v>0.39964055999999998</v>
      </c>
      <c r="BK66">
        <v>0.21766129000000001</v>
      </c>
      <c r="BL66">
        <v>-0.37394050000000001</v>
      </c>
      <c r="BM66">
        <v>0.44222792999999999</v>
      </c>
      <c r="BN66">
        <v>0.60289550000000003</v>
      </c>
      <c r="BO66">
        <v>-0.53688334999999998</v>
      </c>
      <c r="BP66">
        <v>0.83985279999999995</v>
      </c>
      <c r="BQ66">
        <v>0.12036574999999999</v>
      </c>
      <c r="BR66">
        <v>0.29824721999999998</v>
      </c>
      <c r="BS66">
        <v>-0.53151554000000001</v>
      </c>
      <c r="BT66">
        <v>-0.67164826</v>
      </c>
      <c r="BU66">
        <v>0.13097955</v>
      </c>
      <c r="BV66">
        <v>-0.33566970000000002</v>
      </c>
      <c r="BW66">
        <v>-0.57893680000000003</v>
      </c>
      <c r="BX66">
        <v>-0.68478477000000004</v>
      </c>
      <c r="BY66">
        <v>3.5079345E-3</v>
      </c>
      <c r="BZ66">
        <v>-0.37016890000000002</v>
      </c>
      <c r="CA66">
        <v>-0.20577013</v>
      </c>
      <c r="CB66">
        <v>0.86971549999999997</v>
      </c>
      <c r="CC66">
        <v>0.33758329999999998</v>
      </c>
      <c r="CD66">
        <v>0.184477</v>
      </c>
      <c r="CE66">
        <v>0.27338895000000002</v>
      </c>
      <c r="CF66">
        <v>0.41851586000000002</v>
      </c>
      <c r="CG66">
        <v>6.3246499999999997E-2</v>
      </c>
      <c r="CH66">
        <v>0.93479383000000005</v>
      </c>
      <c r="CI66">
        <v>0.58887210000000001</v>
      </c>
      <c r="CJ66">
        <v>-0.55831410000000004</v>
      </c>
      <c r="CK66">
        <v>0.40239117000000002</v>
      </c>
      <c r="CL66">
        <v>-0.22731155</v>
      </c>
      <c r="CM66">
        <v>0.31188034999999997</v>
      </c>
      <c r="CN66">
        <v>-0.33565929999999999</v>
      </c>
      <c r="CO66">
        <v>-0.69600474999999995</v>
      </c>
      <c r="CP66">
        <v>0.17536968</v>
      </c>
      <c r="CQ66">
        <v>-0.37368378000000002</v>
      </c>
      <c r="CR66">
        <v>-0.38407790000000003</v>
      </c>
      <c r="CS66">
        <v>-8.8558059999999994E-2</v>
      </c>
      <c r="CT66">
        <v>-0.36449777999999999</v>
      </c>
      <c r="CU66">
        <v>-3.8071109999999998E-2</v>
      </c>
      <c r="CV66">
        <v>0.17398545000000001</v>
      </c>
    </row>
    <row r="67" spans="1:100" x14ac:dyDescent="0.25">
      <c r="A67">
        <v>-1.2601509</v>
      </c>
      <c r="B67">
        <v>-0.27382182999999999</v>
      </c>
      <c r="C67">
        <v>0.89643070000000002</v>
      </c>
      <c r="D67">
        <v>-0.43692880000000001</v>
      </c>
      <c r="E67">
        <v>-0.34523823999999997</v>
      </c>
      <c r="F67">
        <v>0.102150664</v>
      </c>
      <c r="G67">
        <v>0.15332999999999999</v>
      </c>
      <c r="H67">
        <v>-0.24347144000000001</v>
      </c>
      <c r="I67">
        <v>0.27711213000000001</v>
      </c>
      <c r="J67">
        <v>0.34331613999999999</v>
      </c>
      <c r="K67">
        <v>-0.14405773999999999</v>
      </c>
      <c r="L67">
        <v>0.51687132999999996</v>
      </c>
      <c r="M67">
        <v>-7.1646169999999995E-2</v>
      </c>
      <c r="N67">
        <v>-0.25558429999999999</v>
      </c>
      <c r="O67">
        <v>-1.2314685000000001E-2</v>
      </c>
      <c r="P67">
        <v>0.43139547</v>
      </c>
      <c r="Q67">
        <v>-0.44678298</v>
      </c>
      <c r="R67">
        <v>0.28165948000000002</v>
      </c>
      <c r="S67">
        <v>-0.16707832</v>
      </c>
      <c r="T67">
        <v>0.27025874999999999</v>
      </c>
      <c r="U67">
        <v>-0.83881209999999995</v>
      </c>
      <c r="V67">
        <v>0.22441829999999999</v>
      </c>
      <c r="W67">
        <v>0.64741694999999999</v>
      </c>
      <c r="X67">
        <v>0.71721230000000002</v>
      </c>
      <c r="Y67">
        <v>7.6538919999999998E-3</v>
      </c>
      <c r="Z67">
        <v>7.4591637000000002E-3</v>
      </c>
      <c r="AA67">
        <v>-0.75525229999999999</v>
      </c>
      <c r="AB67">
        <v>-1.0379480000000001</v>
      </c>
      <c r="AC67">
        <v>-0.97867210000000004</v>
      </c>
      <c r="AD67">
        <v>0.37253560000000002</v>
      </c>
      <c r="AE67">
        <v>-0.43683379999999999</v>
      </c>
      <c r="AF67">
        <v>-0.15046054</v>
      </c>
      <c r="AG67">
        <v>-0.78452383999999997</v>
      </c>
      <c r="AH67">
        <v>0.64885503</v>
      </c>
      <c r="AI67">
        <v>-0.72526926000000003</v>
      </c>
      <c r="AJ67">
        <v>-0.12065168</v>
      </c>
      <c r="AK67">
        <v>-1.2560278</v>
      </c>
      <c r="AL67">
        <v>-0.35801519999999998</v>
      </c>
      <c r="AM67">
        <v>-1.0948279999999999</v>
      </c>
      <c r="AN67">
        <v>0.22218937</v>
      </c>
      <c r="AO67">
        <v>0.30455126999999999</v>
      </c>
      <c r="AP67">
        <v>-3.7031173999999998E-3</v>
      </c>
      <c r="AQ67">
        <v>-0.71869194999999997</v>
      </c>
      <c r="AR67">
        <v>6.8929539999999997E-2</v>
      </c>
      <c r="AS67">
        <v>3.7303283999999999E-2</v>
      </c>
      <c r="AT67">
        <v>-0.38284384999999999</v>
      </c>
      <c r="AU67">
        <v>1.5211467999999999</v>
      </c>
      <c r="AV67">
        <v>-1.0430451999999999</v>
      </c>
      <c r="AW67">
        <v>-0.64495796000000005</v>
      </c>
      <c r="AX67">
        <v>0.38943544000000002</v>
      </c>
      <c r="AY67">
        <v>-0.77738666999999995</v>
      </c>
      <c r="AZ67">
        <v>1.0855661999999999</v>
      </c>
      <c r="BA67">
        <v>-0.43386661999999998</v>
      </c>
      <c r="BB67">
        <v>-0.24511747</v>
      </c>
      <c r="BC67">
        <v>-0.16732801</v>
      </c>
      <c r="BD67">
        <v>-4.7541104000000001E-2</v>
      </c>
      <c r="BE67">
        <v>-0.98410810000000004</v>
      </c>
      <c r="BF67">
        <v>0.53392415999999998</v>
      </c>
      <c r="BG67">
        <v>-7.8078690000000006E-2</v>
      </c>
      <c r="BH67">
        <v>4.7858767000000003E-2</v>
      </c>
      <c r="BI67">
        <v>0.84768723999999995</v>
      </c>
      <c r="BJ67">
        <v>0.44803700000000002</v>
      </c>
      <c r="BK67">
        <v>0.90019417000000002</v>
      </c>
      <c r="BL67">
        <v>6.4969509999999994E-2</v>
      </c>
      <c r="BM67">
        <v>3.3708452999999999E-2</v>
      </c>
      <c r="BN67">
        <v>0.33822507000000002</v>
      </c>
      <c r="BO67">
        <v>-0.48165897000000002</v>
      </c>
      <c r="BP67">
        <v>1.5068954999999999</v>
      </c>
      <c r="BQ67">
        <v>0.57919659999999995</v>
      </c>
      <c r="BR67">
        <v>0.33054810000000001</v>
      </c>
      <c r="BS67">
        <v>-0.50854699999999997</v>
      </c>
      <c r="BT67">
        <v>-0.44721</v>
      </c>
      <c r="BU67">
        <v>-0.10374279</v>
      </c>
      <c r="BV67">
        <v>-1.3836942000000001</v>
      </c>
      <c r="BW67">
        <v>0.111139715</v>
      </c>
      <c r="BX67">
        <v>-0.78481250000000002</v>
      </c>
      <c r="BY67">
        <v>0.24544209</v>
      </c>
      <c r="BZ67">
        <v>-0.70105874999999995</v>
      </c>
      <c r="CA67">
        <v>-0.73319124999999996</v>
      </c>
      <c r="CB67">
        <v>0.56977770000000005</v>
      </c>
      <c r="CC67">
        <v>0.17400475000000001</v>
      </c>
      <c r="CD67">
        <v>0.18864181999999999</v>
      </c>
      <c r="CE67">
        <v>0.79726976000000005</v>
      </c>
      <c r="CF67">
        <v>-0.45289963</v>
      </c>
      <c r="CG67">
        <v>-0.49703488000000001</v>
      </c>
      <c r="CH67">
        <v>0.89653150000000004</v>
      </c>
      <c r="CI67">
        <v>0.37852785</v>
      </c>
      <c r="CJ67">
        <v>-0.31587058000000001</v>
      </c>
      <c r="CK67">
        <v>-0.34507831999999999</v>
      </c>
      <c r="CL67">
        <v>-0.99142235999999995</v>
      </c>
      <c r="CM67">
        <v>-4.8619910000000002E-2</v>
      </c>
      <c r="CN67">
        <v>0.31181716999999998</v>
      </c>
      <c r="CO67">
        <v>-0.21106338999999999</v>
      </c>
      <c r="CP67">
        <v>-0.41107115</v>
      </c>
      <c r="CQ67">
        <v>-0.34409043</v>
      </c>
      <c r="CR67">
        <v>5.0315409999999996E-3</v>
      </c>
      <c r="CS67">
        <v>0.84731745999999997</v>
      </c>
      <c r="CT67">
        <v>0.62110069999999995</v>
      </c>
      <c r="CU67">
        <v>0.19987742999999999</v>
      </c>
      <c r="CV67">
        <v>5.1724463999999998E-2</v>
      </c>
    </row>
    <row r="68" spans="1:100" x14ac:dyDescent="0.25">
      <c r="A68">
        <v>-0.43179694000000002</v>
      </c>
      <c r="B68">
        <v>-0.44389766000000003</v>
      </c>
      <c r="C68">
        <v>0.11647543</v>
      </c>
      <c r="D68">
        <v>0.126885</v>
      </c>
      <c r="E68">
        <v>-2.7743474000000001E-2</v>
      </c>
      <c r="F68">
        <v>-0.21305312000000001</v>
      </c>
      <c r="G68">
        <v>5.6923002E-2</v>
      </c>
      <c r="H68">
        <v>-0.27550599999999997</v>
      </c>
      <c r="I68">
        <v>0.97704760000000002</v>
      </c>
      <c r="J68">
        <v>0.13819525999999999</v>
      </c>
      <c r="K68">
        <v>-0.65390205000000001</v>
      </c>
      <c r="L68">
        <v>0.86504029999999998</v>
      </c>
      <c r="M68">
        <v>-3.7057511999999998E-3</v>
      </c>
      <c r="N68">
        <v>-1.4252727000000001</v>
      </c>
      <c r="O68">
        <v>-0.14147805999999999</v>
      </c>
      <c r="P68">
        <v>-0.10312594999999999</v>
      </c>
      <c r="Q68">
        <v>-0.44148219999999999</v>
      </c>
      <c r="R68">
        <v>0.48605725</v>
      </c>
      <c r="S68">
        <v>0.49801430000000002</v>
      </c>
      <c r="T68">
        <v>0.11945987</v>
      </c>
      <c r="U68">
        <v>-0.2384597</v>
      </c>
      <c r="V68">
        <v>0.87584317</v>
      </c>
      <c r="W68">
        <v>0.37122113000000001</v>
      </c>
      <c r="X68">
        <v>0.34828716999999998</v>
      </c>
      <c r="Y68">
        <v>0.18858314000000001</v>
      </c>
      <c r="Z68">
        <v>0.10593944</v>
      </c>
      <c r="AA68">
        <v>-0.40984330000000002</v>
      </c>
      <c r="AB68">
        <v>0.20802502</v>
      </c>
      <c r="AC68">
        <v>-0.2071161</v>
      </c>
      <c r="AD68">
        <v>0.13670193999999999</v>
      </c>
      <c r="AE68">
        <v>-0.72265493999999997</v>
      </c>
      <c r="AF68">
        <v>-0.54695976000000002</v>
      </c>
      <c r="AG68">
        <v>0.54261272999999999</v>
      </c>
      <c r="AH68">
        <v>8.6814745999999998E-2</v>
      </c>
      <c r="AI68">
        <v>-0.92969749999999995</v>
      </c>
      <c r="AJ68">
        <v>0.47024173000000002</v>
      </c>
      <c r="AK68">
        <v>-0.88467720000000005</v>
      </c>
      <c r="AL68">
        <v>0.22672959000000001</v>
      </c>
      <c r="AM68">
        <v>-7.4491024000000003E-2</v>
      </c>
      <c r="AN68">
        <v>0.89326450000000002</v>
      </c>
      <c r="AO68">
        <v>9.2763335000000002E-2</v>
      </c>
      <c r="AP68">
        <v>-0.86550740000000004</v>
      </c>
      <c r="AQ68">
        <v>-0.3249553</v>
      </c>
      <c r="AR68">
        <v>-0.45996229999999999</v>
      </c>
      <c r="AS68">
        <v>0.34916662999999998</v>
      </c>
      <c r="AT68">
        <v>-0.16952273000000001</v>
      </c>
      <c r="AU68">
        <v>1.7286630999999999</v>
      </c>
      <c r="AV68">
        <v>2.3893923000000001E-2</v>
      </c>
      <c r="AW68">
        <v>0.10891807000000001</v>
      </c>
      <c r="AX68">
        <v>0.51856360000000001</v>
      </c>
      <c r="AY68">
        <v>-1.0016189</v>
      </c>
      <c r="AZ68">
        <v>0.63452129999999995</v>
      </c>
      <c r="BA68">
        <v>-0.24402103999999999</v>
      </c>
      <c r="BB68">
        <v>-0.12360374</v>
      </c>
      <c r="BC68">
        <v>-0.64139389999999996</v>
      </c>
      <c r="BD68">
        <v>-0.46180529999999997</v>
      </c>
      <c r="BE68">
        <v>-0.28482962000000001</v>
      </c>
      <c r="BF68">
        <v>-0.31283116</v>
      </c>
      <c r="BG68">
        <v>-0.22287908000000001</v>
      </c>
      <c r="BH68">
        <v>-3.3388406000000002E-2</v>
      </c>
      <c r="BI68">
        <v>0.47487819999999997</v>
      </c>
      <c r="BJ68">
        <v>0.97772219999999999</v>
      </c>
      <c r="BK68">
        <v>-0.37484299999999998</v>
      </c>
      <c r="BL68">
        <v>-1.2800307</v>
      </c>
      <c r="BM68">
        <v>-0.77863835999999997</v>
      </c>
      <c r="BN68">
        <v>-0.64678480000000005</v>
      </c>
      <c r="BO68">
        <v>-0.78175866999999999</v>
      </c>
      <c r="BP68">
        <v>1.9818594</v>
      </c>
      <c r="BQ68">
        <v>0.25952435000000001</v>
      </c>
      <c r="BR68">
        <v>0.71281799999999995</v>
      </c>
      <c r="BS68">
        <v>-2.9602199999999999E-2</v>
      </c>
      <c r="BT68">
        <v>-1.2630068999999999</v>
      </c>
      <c r="BU68">
        <v>0.46046913</v>
      </c>
      <c r="BV68">
        <v>-0.10607036</v>
      </c>
      <c r="BW68">
        <v>-1.0295909999999999</v>
      </c>
      <c r="BX68">
        <v>-0.50099859999999996</v>
      </c>
      <c r="BY68">
        <v>0.19092076999999999</v>
      </c>
      <c r="BZ68">
        <v>-3.8920820000000002E-2</v>
      </c>
      <c r="CA68">
        <v>-0.34498888</v>
      </c>
      <c r="CB68">
        <v>-1.7089377999999999E-2</v>
      </c>
      <c r="CC68">
        <v>0.50117909999999999</v>
      </c>
      <c r="CD68">
        <v>6.5083526000000003E-2</v>
      </c>
      <c r="CE68">
        <v>0.18664852000000001</v>
      </c>
      <c r="CF68">
        <v>1.2625198</v>
      </c>
      <c r="CG68">
        <v>-0.34152242999999999</v>
      </c>
      <c r="CH68">
        <v>1.2885580999999999</v>
      </c>
      <c r="CI68">
        <v>0.82576333999999996</v>
      </c>
      <c r="CJ68">
        <v>-0.38480009999999998</v>
      </c>
      <c r="CK68">
        <v>0.15445758000000001</v>
      </c>
      <c r="CL68">
        <v>-0.61437534999999999</v>
      </c>
      <c r="CM68">
        <v>-0.21426739</v>
      </c>
      <c r="CN68">
        <v>-0.18817036000000001</v>
      </c>
      <c r="CO68">
        <v>-6.9575739999999997E-2</v>
      </c>
      <c r="CP68">
        <v>9.2617569999999996E-2</v>
      </c>
      <c r="CQ68">
        <v>9.5949350000000003E-2</v>
      </c>
      <c r="CR68">
        <v>6.5040829999999994E-2</v>
      </c>
      <c r="CS68">
        <v>0.20955259000000001</v>
      </c>
      <c r="CT68">
        <v>0.36235747000000001</v>
      </c>
      <c r="CU68">
        <v>-0.55657970000000001</v>
      </c>
      <c r="CV68">
        <v>0.31285770000000002</v>
      </c>
    </row>
    <row r="69" spans="1:100" x14ac:dyDescent="0.25">
      <c r="A69">
        <v>-0.19976568</v>
      </c>
      <c r="B69">
        <v>0.12089511999999999</v>
      </c>
      <c r="C69">
        <v>0.66361289999999995</v>
      </c>
      <c r="D69">
        <v>2.4828315000000002E-4</v>
      </c>
      <c r="E69">
        <v>-2.3471788E-2</v>
      </c>
      <c r="F69">
        <v>-0.14623430000000001</v>
      </c>
      <c r="G69">
        <v>0.39506677000000001</v>
      </c>
      <c r="H69">
        <v>-0.11655238</v>
      </c>
      <c r="I69">
        <v>0.32344642000000001</v>
      </c>
      <c r="J69">
        <v>0.43910684999999999</v>
      </c>
      <c r="K69">
        <v>-0.71757643999999998</v>
      </c>
      <c r="L69">
        <v>1.2306191</v>
      </c>
      <c r="M69">
        <v>-0.31829536000000003</v>
      </c>
      <c r="N69">
        <v>-1.1573753</v>
      </c>
      <c r="O69">
        <v>-7.1037500000000003E-2</v>
      </c>
      <c r="P69">
        <v>-2.0955465999999999E-2</v>
      </c>
      <c r="Q69">
        <v>-1.1509695</v>
      </c>
      <c r="R69">
        <v>1.1649045</v>
      </c>
      <c r="S69">
        <v>-0.46654000000000001</v>
      </c>
      <c r="T69">
        <v>0.13936625</v>
      </c>
      <c r="U69">
        <v>-0.92314892999999998</v>
      </c>
      <c r="V69">
        <v>0.59446549999999998</v>
      </c>
      <c r="W69">
        <v>-0.31223200000000001</v>
      </c>
      <c r="X69">
        <v>-0.6423103</v>
      </c>
      <c r="Y69">
        <v>-4.3769410000000002E-2</v>
      </c>
      <c r="Z69">
        <v>0.32175690000000001</v>
      </c>
      <c r="AA69">
        <v>0.12603009000000001</v>
      </c>
      <c r="AB69">
        <v>-0.18746245</v>
      </c>
      <c r="AC69">
        <v>-0.82029563000000005</v>
      </c>
      <c r="AD69">
        <v>-0.34332699999999999</v>
      </c>
      <c r="AE69">
        <v>-0.2340835</v>
      </c>
      <c r="AF69">
        <v>-0.35830836999999999</v>
      </c>
      <c r="AG69">
        <v>0.5199279</v>
      </c>
      <c r="AH69">
        <v>0.6721876</v>
      </c>
      <c r="AI69">
        <v>-0.70344293000000002</v>
      </c>
      <c r="AJ69">
        <v>9.4504000000000005E-2</v>
      </c>
      <c r="AK69">
        <v>-1.2120092</v>
      </c>
      <c r="AL69">
        <v>-0.38616859999999997</v>
      </c>
      <c r="AM69">
        <v>-0.57756099999999999</v>
      </c>
      <c r="AN69">
        <v>0.50462819999999997</v>
      </c>
      <c r="AO69">
        <v>0.15792334</v>
      </c>
      <c r="AP69">
        <v>-0.39622876000000001</v>
      </c>
      <c r="AQ69">
        <v>-0.33279237</v>
      </c>
      <c r="AR69">
        <v>0.36295322000000002</v>
      </c>
      <c r="AS69">
        <v>3.4692140000000003E-2</v>
      </c>
      <c r="AT69">
        <v>-0.62774366000000004</v>
      </c>
      <c r="AU69">
        <v>0.29780674000000001</v>
      </c>
      <c r="AV69">
        <v>0.38295435999999999</v>
      </c>
      <c r="AW69">
        <v>-1.1245693999999999</v>
      </c>
      <c r="AX69">
        <v>-4.4596194999999998E-4</v>
      </c>
      <c r="AY69">
        <v>-0.90435772999999997</v>
      </c>
      <c r="AZ69">
        <v>0.87424636</v>
      </c>
      <c r="BA69">
        <v>0.12387131</v>
      </c>
      <c r="BB69">
        <v>0.60896899999999998</v>
      </c>
      <c r="BC69">
        <v>0.51525160000000003</v>
      </c>
      <c r="BD69">
        <v>0.24181775999999999</v>
      </c>
      <c r="BE69">
        <v>-0.63738490000000003</v>
      </c>
      <c r="BF69">
        <v>0.44093007000000001</v>
      </c>
      <c r="BG69">
        <v>-0.20991077</v>
      </c>
      <c r="BH69">
        <v>-0.50028660000000003</v>
      </c>
      <c r="BI69">
        <v>0.80791204999999999</v>
      </c>
      <c r="BJ69">
        <v>0.1722014</v>
      </c>
      <c r="BK69">
        <v>0.32008370000000003</v>
      </c>
      <c r="BL69">
        <v>0.1961939</v>
      </c>
      <c r="BM69">
        <v>0.19307251</v>
      </c>
      <c r="BN69">
        <v>0.65911600000000004</v>
      </c>
      <c r="BO69">
        <v>-0.5806635</v>
      </c>
      <c r="BP69">
        <v>2.0501366000000001</v>
      </c>
      <c r="BQ69">
        <v>0.29349992000000003</v>
      </c>
      <c r="BR69">
        <v>0.78416722999999999</v>
      </c>
      <c r="BS69">
        <v>-0.68194913999999995</v>
      </c>
      <c r="BT69">
        <v>-0.10865408</v>
      </c>
      <c r="BU69">
        <v>-0.51906660000000004</v>
      </c>
      <c r="BV69">
        <v>-0.61776390000000003</v>
      </c>
      <c r="BW69">
        <v>0.51869803999999997</v>
      </c>
      <c r="BX69">
        <v>-0.34696769999999999</v>
      </c>
      <c r="BY69">
        <v>1.6063451999999999E-2</v>
      </c>
      <c r="BZ69">
        <v>-0.94535749999999996</v>
      </c>
      <c r="CA69">
        <v>3.3507049999999997E-2</v>
      </c>
      <c r="CB69">
        <v>0.26075710000000002</v>
      </c>
      <c r="CC69">
        <v>-0.30392954</v>
      </c>
      <c r="CD69">
        <v>0.18594891</v>
      </c>
      <c r="CE69">
        <v>-0.56423515000000002</v>
      </c>
      <c r="CF69">
        <v>1.1431775</v>
      </c>
      <c r="CG69">
        <v>-0.33095925999999998</v>
      </c>
      <c r="CH69">
        <v>0.77995013999999996</v>
      </c>
      <c r="CI69">
        <v>0.4795006</v>
      </c>
      <c r="CJ69">
        <v>-1.3058751</v>
      </c>
      <c r="CK69">
        <v>-0.59589490000000001</v>
      </c>
      <c r="CL69">
        <v>-0.26492134000000001</v>
      </c>
      <c r="CM69">
        <v>-2.0433067999999999E-2</v>
      </c>
      <c r="CN69">
        <v>-0.57047605999999995</v>
      </c>
      <c r="CO69">
        <v>1.1832297E-2</v>
      </c>
      <c r="CP69">
        <v>0.75790159999999995</v>
      </c>
      <c r="CQ69">
        <v>-0.6202145</v>
      </c>
      <c r="CR69">
        <v>-5.6373402000000003E-2</v>
      </c>
      <c r="CS69">
        <v>1.0585907000000001</v>
      </c>
      <c r="CT69">
        <v>-0.91163289999999997</v>
      </c>
      <c r="CU69">
        <v>-0.24277285000000001</v>
      </c>
      <c r="CV69">
        <v>0.36027265000000003</v>
      </c>
    </row>
    <row r="70" spans="1:100" x14ac:dyDescent="0.25">
      <c r="A70">
        <v>-2.9529855000000001E-2</v>
      </c>
      <c r="B70">
        <v>0.56325530000000001</v>
      </c>
      <c r="C70">
        <v>0.74112409999999995</v>
      </c>
      <c r="D70">
        <v>-0.70894765999999998</v>
      </c>
      <c r="E70">
        <v>3.9844089999999999E-2</v>
      </c>
      <c r="F70">
        <v>-3.0526496E-2</v>
      </c>
      <c r="G70">
        <v>0.46434999999999998</v>
      </c>
      <c r="H70">
        <v>6.4609169999999994E-2</v>
      </c>
      <c r="I70">
        <v>0.93442069999999999</v>
      </c>
      <c r="J70">
        <v>-6.1615780000000002E-2</v>
      </c>
      <c r="K70">
        <v>-0.46337748000000001</v>
      </c>
      <c r="L70">
        <v>0.72199460000000004</v>
      </c>
      <c r="M70">
        <v>-9.1827229999999996E-2</v>
      </c>
      <c r="N70">
        <v>-0.95067066</v>
      </c>
      <c r="O70">
        <v>-0.72665109999999999</v>
      </c>
      <c r="P70">
        <v>-0.40389866000000002</v>
      </c>
      <c r="Q70">
        <v>-0.43110365</v>
      </c>
      <c r="R70">
        <v>0.44162294000000002</v>
      </c>
      <c r="S70">
        <v>-7.4582609999999994E-2</v>
      </c>
      <c r="T70">
        <v>0.13598940000000001</v>
      </c>
      <c r="U70">
        <v>-0.20556954</v>
      </c>
      <c r="V70">
        <v>0.33410156000000002</v>
      </c>
      <c r="W70">
        <v>-0.46053144000000001</v>
      </c>
      <c r="X70">
        <v>-5.4754704000000001E-2</v>
      </c>
      <c r="Y70">
        <v>0.19949067000000001</v>
      </c>
      <c r="Z70">
        <v>-0.47496497999999998</v>
      </c>
      <c r="AA70">
        <v>1.1593028999999999E-2</v>
      </c>
      <c r="AB70">
        <v>-0.60532799999999998</v>
      </c>
      <c r="AC70">
        <v>-0.33486705999999999</v>
      </c>
      <c r="AD70">
        <v>-0.27029789999999998</v>
      </c>
      <c r="AE70">
        <v>-0.18851323</v>
      </c>
      <c r="AF70">
        <v>-0.67194915</v>
      </c>
      <c r="AG70">
        <v>0.33314925000000001</v>
      </c>
      <c r="AH70">
        <v>0.53962160000000003</v>
      </c>
      <c r="AI70">
        <v>-0.36081134999999998</v>
      </c>
      <c r="AJ70">
        <v>0.27507644999999997</v>
      </c>
      <c r="AK70">
        <v>-0.91155459999999999</v>
      </c>
      <c r="AL70">
        <v>-0.85178279999999995</v>
      </c>
      <c r="AM70">
        <v>-0.50467930000000005</v>
      </c>
      <c r="AN70">
        <v>0.82241960000000003</v>
      </c>
      <c r="AO70">
        <v>-0.35033417</v>
      </c>
      <c r="AP70">
        <v>2.7790397000000001E-2</v>
      </c>
      <c r="AQ70">
        <v>-2.4244241E-2</v>
      </c>
      <c r="AR70">
        <v>0.14444373999999999</v>
      </c>
      <c r="AS70">
        <v>0.88037293999999999</v>
      </c>
      <c r="AT70">
        <v>-0.5310954</v>
      </c>
      <c r="AU70">
        <v>0.43329707000000001</v>
      </c>
      <c r="AV70">
        <v>-0.80199814000000003</v>
      </c>
      <c r="AW70">
        <v>-0.92698186999999999</v>
      </c>
      <c r="AX70">
        <v>0.54550710000000002</v>
      </c>
      <c r="AY70">
        <v>-0.68587679999999995</v>
      </c>
      <c r="AZ70">
        <v>0.21252741</v>
      </c>
      <c r="BA70">
        <v>-0.87716614999999998</v>
      </c>
      <c r="BB70">
        <v>0.10384652</v>
      </c>
      <c r="BC70">
        <v>0.77943379999999995</v>
      </c>
      <c r="BD70">
        <v>-0.53009516000000001</v>
      </c>
      <c r="BE70">
        <v>-0.111313224</v>
      </c>
      <c r="BF70">
        <v>-0.77984880000000001</v>
      </c>
      <c r="BG70">
        <v>-0.13281788</v>
      </c>
      <c r="BH70">
        <v>-0.62585175000000004</v>
      </c>
      <c r="BI70">
        <v>1.4793915</v>
      </c>
      <c r="BJ70">
        <v>0.16245814</v>
      </c>
      <c r="BK70">
        <v>0.57161459999999997</v>
      </c>
      <c r="BL70">
        <v>-0.69440849999999998</v>
      </c>
      <c r="BM70">
        <v>0.45508978</v>
      </c>
      <c r="BN70">
        <v>-0.78988389999999997</v>
      </c>
      <c r="BO70">
        <v>-0.49525960000000002</v>
      </c>
      <c r="BP70">
        <v>1.7918012000000001</v>
      </c>
      <c r="BQ70">
        <v>-6.9877535000000005E-2</v>
      </c>
      <c r="BR70">
        <v>0.98103739999999995</v>
      </c>
      <c r="BS70">
        <v>-0.51958629999999995</v>
      </c>
      <c r="BT70">
        <v>-1.226696</v>
      </c>
      <c r="BU70">
        <v>0.30243772000000002</v>
      </c>
      <c r="BV70">
        <v>-0.15572496</v>
      </c>
      <c r="BW70">
        <v>-1.6793442000000001</v>
      </c>
      <c r="BX70">
        <v>-6.3045143999999997E-2</v>
      </c>
      <c r="BY70">
        <v>0.83236843000000005</v>
      </c>
      <c r="BZ70">
        <v>-0.67354119999999995</v>
      </c>
      <c r="CA70">
        <v>-0.18434569000000001</v>
      </c>
      <c r="CB70">
        <v>-8.8885980000000003E-2</v>
      </c>
      <c r="CC70">
        <v>0.11751947</v>
      </c>
      <c r="CD70">
        <v>-0.13713359999999999</v>
      </c>
      <c r="CE70">
        <v>-2.3037552999999999E-2</v>
      </c>
      <c r="CF70">
        <v>1.2637025</v>
      </c>
      <c r="CG70">
        <v>-0.31750279999999997</v>
      </c>
      <c r="CH70">
        <v>0.83021180000000006</v>
      </c>
      <c r="CI70">
        <v>0.43822260000000002</v>
      </c>
      <c r="CJ70">
        <v>-0.16550570000000001</v>
      </c>
      <c r="CK70">
        <v>-0.21247065000000001</v>
      </c>
      <c r="CL70">
        <v>-0.40389180000000002</v>
      </c>
      <c r="CM70">
        <v>-8.0931710000000004E-2</v>
      </c>
      <c r="CN70">
        <v>-0.41159895000000002</v>
      </c>
      <c r="CO70">
        <v>-0.68569075999999995</v>
      </c>
      <c r="CP70">
        <v>-0.17164794</v>
      </c>
      <c r="CQ70">
        <v>-1.2035914999999999</v>
      </c>
      <c r="CR70">
        <v>-0.106648885</v>
      </c>
      <c r="CS70">
        <v>0.89437149999999999</v>
      </c>
      <c r="CT70">
        <v>-0.13402009000000001</v>
      </c>
      <c r="CU70">
        <v>-0.38844919999999999</v>
      </c>
      <c r="CV70">
        <v>0.46745510000000001</v>
      </c>
    </row>
    <row r="71" spans="1:100" x14ac:dyDescent="0.25">
      <c r="A71">
        <v>0.59990759999999999</v>
      </c>
      <c r="B71">
        <v>0.67905086000000003</v>
      </c>
      <c r="C71">
        <v>0.76808083000000005</v>
      </c>
      <c r="D71">
        <v>-0.17957856999999999</v>
      </c>
      <c r="E71">
        <v>-0.184721</v>
      </c>
      <c r="F71">
        <v>0.23499054</v>
      </c>
      <c r="G71">
        <v>0.15701374000000001</v>
      </c>
      <c r="H71">
        <v>-0.16886005000000001</v>
      </c>
      <c r="I71">
        <v>0.103496544</v>
      </c>
      <c r="J71">
        <v>-0.28146695999999999</v>
      </c>
      <c r="K71">
        <v>-0.51047414999999996</v>
      </c>
      <c r="L71">
        <v>0.71981649999999997</v>
      </c>
      <c r="M71">
        <v>-0.27017217999999998</v>
      </c>
      <c r="N71">
        <v>-0.40250554999999999</v>
      </c>
      <c r="O71">
        <v>-0.46738892999999998</v>
      </c>
      <c r="P71">
        <v>0.14737286999999999</v>
      </c>
      <c r="Q71">
        <v>-0.36010884999999998</v>
      </c>
      <c r="R71">
        <v>1.3772458999999999</v>
      </c>
      <c r="S71">
        <v>-0.84374579999999999</v>
      </c>
      <c r="T71">
        <v>9.0127109999999996E-2</v>
      </c>
      <c r="U71">
        <v>5.7452789999999997E-2</v>
      </c>
      <c r="V71">
        <v>0.76922780000000002</v>
      </c>
      <c r="W71">
        <v>0.67564625</v>
      </c>
      <c r="X71">
        <v>-0.70617585999999999</v>
      </c>
      <c r="Y71">
        <v>-0.27260640000000003</v>
      </c>
      <c r="Z71">
        <v>-0.78714775999999997</v>
      </c>
      <c r="AA71">
        <v>0.23389584999999999</v>
      </c>
      <c r="AB71">
        <v>-0.22774776999999999</v>
      </c>
      <c r="AC71">
        <v>-5.5360050000000001E-3</v>
      </c>
      <c r="AD71">
        <v>-0.47589730000000002</v>
      </c>
      <c r="AE71">
        <v>0.47875415999999998</v>
      </c>
      <c r="AF71">
        <v>-0.83942819999999996</v>
      </c>
      <c r="AG71">
        <v>0.31918404</v>
      </c>
      <c r="AH71">
        <v>0.54871166000000005</v>
      </c>
      <c r="AI71">
        <v>-0.28310046</v>
      </c>
      <c r="AJ71">
        <v>0.32320175000000001</v>
      </c>
      <c r="AK71">
        <v>-0.45852426000000002</v>
      </c>
      <c r="AL71">
        <v>-1.0986676</v>
      </c>
      <c r="AM71">
        <v>-0.31757345999999997</v>
      </c>
      <c r="AN71">
        <v>1.0041952999999999</v>
      </c>
      <c r="AO71">
        <v>-0.51390826999999994</v>
      </c>
      <c r="AP71">
        <v>0.15872860999999999</v>
      </c>
      <c r="AQ71">
        <v>2.9849857000000001E-3</v>
      </c>
      <c r="AR71">
        <v>0.16684934000000001</v>
      </c>
      <c r="AS71">
        <v>0.28284530000000002</v>
      </c>
      <c r="AT71">
        <v>0.57675699999999996</v>
      </c>
      <c r="AU71">
        <v>-0.43135931999999999</v>
      </c>
      <c r="AV71">
        <v>0.43751192</v>
      </c>
      <c r="AW71">
        <v>-0.70310220000000001</v>
      </c>
      <c r="AX71">
        <v>-0.32552819999999999</v>
      </c>
      <c r="AY71">
        <v>-0.24227090000000001</v>
      </c>
      <c r="AZ71">
        <v>1.2945264999999999E-2</v>
      </c>
      <c r="BA71">
        <v>-0.48093003000000001</v>
      </c>
      <c r="BB71">
        <v>0.36531143999999999</v>
      </c>
      <c r="BC71">
        <v>0.85874629999999996</v>
      </c>
      <c r="BD71">
        <v>0.79572969999999998</v>
      </c>
      <c r="BE71">
        <v>-0.13718285</v>
      </c>
      <c r="BF71">
        <v>-0.38600358000000001</v>
      </c>
      <c r="BG71">
        <v>-0.26740542</v>
      </c>
      <c r="BH71">
        <v>-0.44302589999999997</v>
      </c>
      <c r="BI71">
        <v>1.4180877000000001</v>
      </c>
      <c r="BJ71">
        <v>0.41731867</v>
      </c>
      <c r="BK71">
        <v>0.51155329999999999</v>
      </c>
      <c r="BL71">
        <v>-0.56203329999999996</v>
      </c>
      <c r="BM71">
        <v>0.89083250000000003</v>
      </c>
      <c r="BN71">
        <v>-1.2392487999999999</v>
      </c>
      <c r="BO71">
        <v>4.2834148000000002E-2</v>
      </c>
      <c r="BP71">
        <v>1.6055128999999999</v>
      </c>
      <c r="BQ71">
        <v>-0.88147580000000003</v>
      </c>
      <c r="BR71">
        <v>0.46108602999999998</v>
      </c>
      <c r="BS71">
        <v>-0.14334448</v>
      </c>
      <c r="BT71">
        <v>-0.65904980000000002</v>
      </c>
      <c r="BU71">
        <v>-0.55110216000000001</v>
      </c>
      <c r="BV71">
        <v>0.29482712999999999</v>
      </c>
      <c r="BW71">
        <v>0.39455764999999998</v>
      </c>
      <c r="BX71">
        <v>-0.58449280000000003</v>
      </c>
      <c r="BY71">
        <v>0.42133253999999998</v>
      </c>
      <c r="BZ71">
        <v>-1.3699437000000001</v>
      </c>
      <c r="CA71">
        <v>0.16023329</v>
      </c>
      <c r="CB71">
        <v>-3.5158083E-2</v>
      </c>
      <c r="CC71">
        <v>-0.54378073999999998</v>
      </c>
      <c r="CD71">
        <v>0.10995813</v>
      </c>
      <c r="CE71">
        <v>0.25661758000000001</v>
      </c>
      <c r="CF71">
        <v>1.2437994000000001</v>
      </c>
      <c r="CG71">
        <v>-7.5694029999999995E-2</v>
      </c>
      <c r="CH71">
        <v>0.38091849999999999</v>
      </c>
      <c r="CI71">
        <v>0.32763267000000001</v>
      </c>
      <c r="CJ71">
        <v>-0.98596989999999995</v>
      </c>
      <c r="CK71">
        <v>-1.0506139999999999</v>
      </c>
      <c r="CL71">
        <v>-0.14253627999999999</v>
      </c>
      <c r="CM71">
        <v>0.12236366</v>
      </c>
      <c r="CN71">
        <v>0.24668582</v>
      </c>
      <c r="CO71">
        <v>-0.2113527</v>
      </c>
      <c r="CP71">
        <v>-0.93278413999999998</v>
      </c>
      <c r="CQ71">
        <v>0.57443814999999998</v>
      </c>
      <c r="CR71">
        <v>-0.14776626000000001</v>
      </c>
      <c r="CS71">
        <v>0.45930198</v>
      </c>
      <c r="CT71">
        <v>0.1705528</v>
      </c>
      <c r="CU71">
        <v>-0.55140279999999997</v>
      </c>
      <c r="CV71">
        <v>0.67166939999999997</v>
      </c>
    </row>
    <row r="72" spans="1:100" x14ac:dyDescent="0.25">
      <c r="A72">
        <v>0.10159467</v>
      </c>
      <c r="B72">
        <v>0.47373837000000002</v>
      </c>
      <c r="C72">
        <v>4.1953682999999999E-2</v>
      </c>
      <c r="D72">
        <v>-2.9316436000000001E-2</v>
      </c>
      <c r="E72">
        <v>-9.1162250000000004E-3</v>
      </c>
      <c r="F72">
        <v>-8.6910403999999997E-2</v>
      </c>
      <c r="G72">
        <v>0.30868962</v>
      </c>
      <c r="H72">
        <v>-8.57488E-2</v>
      </c>
      <c r="I72">
        <v>0.17326485</v>
      </c>
      <c r="J72">
        <v>0.42515507000000002</v>
      </c>
      <c r="K72">
        <v>-0.68032119999999996</v>
      </c>
      <c r="L72">
        <v>0.13793427</v>
      </c>
      <c r="M72">
        <v>3.7410274E-2</v>
      </c>
      <c r="N72">
        <v>-0.8589677</v>
      </c>
      <c r="O72">
        <v>-0.21287334999999999</v>
      </c>
      <c r="P72">
        <v>0.49503000000000003</v>
      </c>
      <c r="Q72">
        <v>-0.29563978000000002</v>
      </c>
      <c r="R72">
        <v>0.92880653999999996</v>
      </c>
      <c r="S72">
        <v>0.21605964</v>
      </c>
      <c r="T72">
        <v>0.19278513999999999</v>
      </c>
      <c r="U72">
        <v>-0.31740587999999997</v>
      </c>
      <c r="V72">
        <v>0.34955633000000003</v>
      </c>
      <c r="W72">
        <v>1.1228932</v>
      </c>
      <c r="X72">
        <v>-0.88575685000000004</v>
      </c>
      <c r="Y72">
        <v>-9.3872490000000003E-2</v>
      </c>
      <c r="Z72">
        <v>-0.40489364</v>
      </c>
      <c r="AA72">
        <v>0.40651324</v>
      </c>
      <c r="AB72">
        <v>-0.2507586</v>
      </c>
      <c r="AC72">
        <v>-0.3731681</v>
      </c>
      <c r="AD72">
        <v>-0.59144366000000004</v>
      </c>
      <c r="AE72">
        <v>0.36681819999999998</v>
      </c>
      <c r="AF72">
        <v>-0.24674550000000001</v>
      </c>
      <c r="AG72">
        <v>0.51989454000000002</v>
      </c>
      <c r="AH72">
        <v>0.27303553000000003</v>
      </c>
      <c r="AI72">
        <v>0.44141644000000002</v>
      </c>
      <c r="AJ72">
        <v>0.35320276</v>
      </c>
      <c r="AK72">
        <v>1.1446959000000001</v>
      </c>
      <c r="AL72">
        <v>-0.65105120000000005</v>
      </c>
      <c r="AM72">
        <v>-0.10969385500000001</v>
      </c>
      <c r="AN72">
        <v>0.90585610000000005</v>
      </c>
      <c r="AO72">
        <v>-0.12270341999999999</v>
      </c>
      <c r="AP72">
        <v>0.3949973</v>
      </c>
      <c r="AQ72">
        <v>0.14442530000000001</v>
      </c>
      <c r="AR72">
        <v>-8.8739899999999997E-2</v>
      </c>
      <c r="AS72">
        <v>0.340007</v>
      </c>
      <c r="AT72">
        <v>0.13342334</v>
      </c>
      <c r="AU72">
        <v>-1.0719831</v>
      </c>
      <c r="AV72">
        <v>0.37706970000000001</v>
      </c>
      <c r="AW72">
        <v>-0.28677849999999999</v>
      </c>
      <c r="AX72">
        <v>0.22109208999999999</v>
      </c>
      <c r="AY72">
        <v>8.2304680000000005E-2</v>
      </c>
      <c r="AZ72">
        <v>0.1839413</v>
      </c>
      <c r="BA72">
        <v>0.26434489999999999</v>
      </c>
      <c r="BB72">
        <v>0.84349083999999996</v>
      </c>
      <c r="BC72">
        <v>1.2279956000000001</v>
      </c>
      <c r="BD72">
        <v>-1.8054724000000001E-2</v>
      </c>
      <c r="BE72">
        <v>0.50878703999999997</v>
      </c>
      <c r="BF72">
        <v>0.56310355999999995</v>
      </c>
      <c r="BG72">
        <v>-0.16167445</v>
      </c>
      <c r="BH72">
        <v>-0.35522437000000001</v>
      </c>
      <c r="BI72">
        <v>2.2682848</v>
      </c>
      <c r="BJ72">
        <v>0.33728661999999998</v>
      </c>
      <c r="BK72">
        <v>-0.26338136000000001</v>
      </c>
      <c r="BL72">
        <v>-0.65317035000000001</v>
      </c>
      <c r="BM72">
        <v>0.95563129999999996</v>
      </c>
      <c r="BN72">
        <v>-5.9250115999999999E-2</v>
      </c>
      <c r="BO72">
        <v>0.11496455</v>
      </c>
      <c r="BP72">
        <v>0.852746</v>
      </c>
      <c r="BQ72">
        <v>-0.82219830000000005</v>
      </c>
      <c r="BR72">
        <v>0.95964223000000004</v>
      </c>
      <c r="BS72">
        <v>0.12506328999999999</v>
      </c>
      <c r="BT72">
        <v>-0.2599129</v>
      </c>
      <c r="BU72">
        <v>0.40082420000000002</v>
      </c>
      <c r="BV72">
        <v>-0.2027706</v>
      </c>
      <c r="BW72">
        <v>-0.67791889999999999</v>
      </c>
      <c r="BX72">
        <v>-0.35787580000000002</v>
      </c>
      <c r="BY72">
        <v>0.76362739999999996</v>
      </c>
      <c r="BZ72">
        <v>0.31221061999999999</v>
      </c>
      <c r="CA72">
        <v>0.66467030000000005</v>
      </c>
      <c r="CB72">
        <v>-0.17901423999999999</v>
      </c>
      <c r="CC72">
        <v>-0.462146</v>
      </c>
      <c r="CD72">
        <v>-0.61761533999999996</v>
      </c>
      <c r="CE72">
        <v>-0.39613893999999999</v>
      </c>
      <c r="CF72">
        <v>0.43463390000000002</v>
      </c>
      <c r="CG72">
        <v>0.10276803399999999</v>
      </c>
      <c r="CH72">
        <v>0.24489841000000001</v>
      </c>
      <c r="CI72">
        <v>0.62216364999999996</v>
      </c>
      <c r="CJ72">
        <v>-1.4856583999999999</v>
      </c>
      <c r="CK72">
        <v>-0.41707119999999998</v>
      </c>
      <c r="CL72">
        <v>-6.9918049999999995E-2</v>
      </c>
      <c r="CM72">
        <v>0.122670084</v>
      </c>
      <c r="CN72">
        <v>-0.31695362999999999</v>
      </c>
      <c r="CO72">
        <v>0.22172992999999999</v>
      </c>
      <c r="CP72">
        <v>-0.18582809</v>
      </c>
      <c r="CQ72">
        <v>-9.9070699999999998E-2</v>
      </c>
      <c r="CR72">
        <v>-0.13026773999999999</v>
      </c>
      <c r="CS72">
        <v>-0.23774217</v>
      </c>
      <c r="CT72">
        <v>-0.59398024999999999</v>
      </c>
      <c r="CU72">
        <v>-0.63526565000000002</v>
      </c>
      <c r="CV72">
        <v>0.32963537999999998</v>
      </c>
    </row>
    <row r="73" spans="1:100" x14ac:dyDescent="0.25">
      <c r="A73">
        <v>-0.20902517000000001</v>
      </c>
      <c r="B73">
        <v>0.48629248000000003</v>
      </c>
      <c r="C73">
        <v>0.59748685000000001</v>
      </c>
      <c r="D73">
        <v>-0.27041152000000002</v>
      </c>
      <c r="E73">
        <v>-0.23578966000000001</v>
      </c>
      <c r="F73">
        <v>-0.45562344999999999</v>
      </c>
      <c r="G73">
        <v>0.23528829000000001</v>
      </c>
      <c r="H73">
        <v>0.39596282999999999</v>
      </c>
      <c r="I73">
        <v>-0.11345168</v>
      </c>
      <c r="J73">
        <v>-0.17232981</v>
      </c>
      <c r="K73">
        <v>-1.0480232</v>
      </c>
      <c r="L73">
        <v>1.2384415</v>
      </c>
      <c r="M73">
        <v>7.4611545000000001E-2</v>
      </c>
      <c r="N73">
        <v>-0.65712583000000002</v>
      </c>
      <c r="O73">
        <v>-3.3555335999999998E-2</v>
      </c>
      <c r="P73">
        <v>-8.9132613999999999E-2</v>
      </c>
      <c r="Q73">
        <v>7.7315270000000005E-2</v>
      </c>
      <c r="R73">
        <v>0.9186029</v>
      </c>
      <c r="S73">
        <v>-0.85386443000000001</v>
      </c>
      <c r="T73">
        <v>-0.14555108999999999</v>
      </c>
      <c r="U73">
        <v>7.0272600000000005E-2</v>
      </c>
      <c r="V73">
        <v>0.27902772999999997</v>
      </c>
      <c r="W73">
        <v>1.3291382</v>
      </c>
      <c r="X73">
        <v>-0.17318965</v>
      </c>
      <c r="Y73">
        <v>-5.6421264999999998E-2</v>
      </c>
      <c r="Z73">
        <v>-0.74246347000000001</v>
      </c>
      <c r="AA73">
        <v>0.25394352999999997</v>
      </c>
      <c r="AB73">
        <v>-0.82913539999999997</v>
      </c>
      <c r="AC73">
        <v>-0.15312433</v>
      </c>
      <c r="AD73">
        <v>9.7882300000000002E-3</v>
      </c>
      <c r="AE73">
        <v>-0.50392674999999998</v>
      </c>
      <c r="AF73">
        <v>-0.61444390000000004</v>
      </c>
      <c r="AG73">
        <v>0.37078645999999998</v>
      </c>
      <c r="AH73">
        <v>-7.0510660000000003E-2</v>
      </c>
      <c r="AI73">
        <v>0.60688690000000001</v>
      </c>
      <c r="AJ73">
        <v>0.61391496999999995</v>
      </c>
      <c r="AK73">
        <v>0.33742436999999997</v>
      </c>
      <c r="AL73">
        <v>-0.2798292</v>
      </c>
      <c r="AM73">
        <v>-0.57921339999999999</v>
      </c>
      <c r="AN73">
        <v>0.17444867</v>
      </c>
      <c r="AO73">
        <v>-7.6096639999999993E-2</v>
      </c>
      <c r="AP73">
        <v>0.50372790000000001</v>
      </c>
      <c r="AQ73">
        <v>0.22466328999999999</v>
      </c>
      <c r="AR73">
        <v>-0.39228605999999999</v>
      </c>
      <c r="AS73">
        <v>0.27645016</v>
      </c>
      <c r="AT73">
        <v>0.44804949999999999</v>
      </c>
      <c r="AU73">
        <v>-9.2401269999999994E-2</v>
      </c>
      <c r="AV73">
        <v>0.43607116000000001</v>
      </c>
      <c r="AW73">
        <v>-0.61877059999999995</v>
      </c>
      <c r="AX73">
        <v>-7.6742319999999996E-3</v>
      </c>
      <c r="AY73">
        <v>-1.5561879000000001E-2</v>
      </c>
      <c r="AZ73">
        <v>-1.4267929E-2</v>
      </c>
      <c r="BA73">
        <v>0.69712830000000003</v>
      </c>
      <c r="BB73">
        <v>0.982931</v>
      </c>
      <c r="BC73">
        <v>0.83517169999999996</v>
      </c>
      <c r="BD73">
        <v>-4.2787789999999999E-3</v>
      </c>
      <c r="BE73">
        <v>0.39980578</v>
      </c>
      <c r="BF73">
        <v>-0.11324024000000001</v>
      </c>
      <c r="BG73">
        <v>8.23792E-2</v>
      </c>
      <c r="BH73">
        <v>-0.88823235</v>
      </c>
      <c r="BI73">
        <v>2.1226766000000001</v>
      </c>
      <c r="BJ73">
        <v>-0.31925613000000003</v>
      </c>
      <c r="BK73">
        <v>-1.1016941</v>
      </c>
      <c r="BL73">
        <v>-0.64696529999999997</v>
      </c>
      <c r="BM73">
        <v>0.82121706000000005</v>
      </c>
      <c r="BN73">
        <v>-1.2590410000000001</v>
      </c>
      <c r="BO73">
        <v>0.71680949999999999</v>
      </c>
      <c r="BP73">
        <v>0.40572940000000002</v>
      </c>
      <c r="BQ73">
        <v>-1.2346969999999999</v>
      </c>
      <c r="BR73">
        <v>0.84480613000000004</v>
      </c>
      <c r="BS73">
        <v>0.3396477</v>
      </c>
      <c r="BT73">
        <v>-0.10994731000000001</v>
      </c>
      <c r="BU73">
        <v>-2.3189972999999999E-2</v>
      </c>
      <c r="BV73">
        <v>0.68215570000000003</v>
      </c>
      <c r="BW73">
        <v>-0.24999626999999999</v>
      </c>
      <c r="BX73">
        <v>-0.65154610000000002</v>
      </c>
      <c r="BY73">
        <v>0.27178340000000001</v>
      </c>
      <c r="BZ73">
        <v>3.7698068000000001E-2</v>
      </c>
      <c r="CA73">
        <v>1.2581667999999999</v>
      </c>
      <c r="CB73">
        <v>-4.5409183999999998E-2</v>
      </c>
      <c r="CC73">
        <v>-0.63193319999999997</v>
      </c>
      <c r="CD73">
        <v>-0.29941709999999999</v>
      </c>
      <c r="CE73">
        <v>0.13462985999999999</v>
      </c>
      <c r="CF73">
        <v>0.47958236999999998</v>
      </c>
      <c r="CG73">
        <v>0.15718377</v>
      </c>
      <c r="CH73">
        <v>0.18335614</v>
      </c>
      <c r="CI73">
        <v>0.52813980000000005</v>
      </c>
      <c r="CJ73">
        <v>-0.85413309999999998</v>
      </c>
      <c r="CK73">
        <v>-1.2119783</v>
      </c>
      <c r="CL73">
        <v>-0.26264662</v>
      </c>
      <c r="CM73">
        <v>0.27662036000000001</v>
      </c>
      <c r="CN73">
        <v>-0.31870504999999999</v>
      </c>
      <c r="CO73">
        <v>-8.1380813999999996E-2</v>
      </c>
      <c r="CP73">
        <v>-0.23868281999999999</v>
      </c>
      <c r="CQ73">
        <v>9.4922975000000007E-2</v>
      </c>
      <c r="CR73">
        <v>0.110481486</v>
      </c>
      <c r="CS73">
        <v>-0.28676328000000001</v>
      </c>
      <c r="CT73">
        <v>-0.36128690000000002</v>
      </c>
      <c r="CU73">
        <v>-1.0539471</v>
      </c>
      <c r="CV73">
        <v>0.64133214999999999</v>
      </c>
    </row>
    <row r="74" spans="1:100" x14ac:dyDescent="0.25">
      <c r="A74">
        <v>0.49488379999999998</v>
      </c>
      <c r="B74">
        <v>0.50021636000000003</v>
      </c>
      <c r="C74">
        <v>0.55010515000000004</v>
      </c>
      <c r="D74">
        <v>-0.23065177000000001</v>
      </c>
      <c r="E74">
        <v>-1.8466659E-2</v>
      </c>
      <c r="F74">
        <v>-0.33840130000000002</v>
      </c>
      <c r="G74">
        <v>-0.16396917</v>
      </c>
      <c r="H74">
        <v>-0.19687307000000001</v>
      </c>
      <c r="I74">
        <v>-0.52077675000000001</v>
      </c>
      <c r="J74">
        <v>-5.162829E-2</v>
      </c>
      <c r="K74">
        <v>-0.22015196000000001</v>
      </c>
      <c r="L74">
        <v>0.36430198000000003</v>
      </c>
      <c r="M74">
        <v>0.38553409999999999</v>
      </c>
      <c r="N74">
        <v>-0.91133726000000004</v>
      </c>
      <c r="O74">
        <v>1.8035762E-2</v>
      </c>
      <c r="P74">
        <v>-3.5153209999999997E-2</v>
      </c>
      <c r="Q74">
        <v>0.5013474</v>
      </c>
      <c r="R74">
        <v>0.19780964000000001</v>
      </c>
      <c r="S74">
        <v>0.16410532999999999</v>
      </c>
      <c r="T74">
        <v>-0.19990768</v>
      </c>
      <c r="U74">
        <v>-0.13046753</v>
      </c>
      <c r="V74">
        <v>6.5938549999999999E-2</v>
      </c>
      <c r="W74">
        <v>1.5735093</v>
      </c>
      <c r="X74">
        <v>0.31030702999999998</v>
      </c>
      <c r="Y74">
        <v>-0.4921645</v>
      </c>
      <c r="Z74">
        <v>-0.58957725999999999</v>
      </c>
      <c r="AA74">
        <v>-0.13125755</v>
      </c>
      <c r="AB74">
        <v>-0.76554953999999997</v>
      </c>
      <c r="AC74">
        <v>-0.30167456999999998</v>
      </c>
      <c r="AD74">
        <v>0.58941460000000001</v>
      </c>
      <c r="AE74">
        <v>9.4462870000000004E-2</v>
      </c>
      <c r="AF74">
        <v>-0.28268357999999999</v>
      </c>
      <c r="AG74">
        <v>8.5442915999999994E-2</v>
      </c>
      <c r="AH74">
        <v>-4.7960714000000002E-2</v>
      </c>
      <c r="AI74">
        <v>6.7700769999999993E-2</v>
      </c>
      <c r="AJ74">
        <v>1.1846352</v>
      </c>
      <c r="AK74">
        <v>0.86594545999999994</v>
      </c>
      <c r="AL74">
        <v>-0.40832645000000001</v>
      </c>
      <c r="AM74">
        <v>-0.62225160000000002</v>
      </c>
      <c r="AN74">
        <v>3.8078635999999999E-2</v>
      </c>
      <c r="AO74">
        <v>7.7589340000000007E-2</v>
      </c>
      <c r="AP74">
        <v>0.50980455000000002</v>
      </c>
      <c r="AQ74">
        <v>-0.19918517999999999</v>
      </c>
      <c r="AR74">
        <v>2.1300346000000001E-2</v>
      </c>
      <c r="AS74">
        <v>-0.32438728</v>
      </c>
      <c r="AT74">
        <v>0.45993915000000002</v>
      </c>
      <c r="AU74">
        <v>-8.1041730000000006E-2</v>
      </c>
      <c r="AV74">
        <v>-1.1708434000000001</v>
      </c>
      <c r="AW74">
        <v>-0.58637035000000004</v>
      </c>
      <c r="AX74">
        <v>-0.56829953</v>
      </c>
      <c r="AY74">
        <v>0.17482373000000001</v>
      </c>
      <c r="AZ74">
        <v>-1.1243753000000001</v>
      </c>
      <c r="BA74">
        <v>0.22511932000000001</v>
      </c>
      <c r="BB74">
        <v>1.0003177000000001</v>
      </c>
      <c r="BC74">
        <v>-4.7713786000000001E-2</v>
      </c>
      <c r="BD74">
        <v>0.90774750000000004</v>
      </c>
      <c r="BE74">
        <v>0.20471281999999999</v>
      </c>
      <c r="BF74">
        <v>8.5683170000000003E-2</v>
      </c>
      <c r="BG74">
        <v>-1.6249664E-2</v>
      </c>
      <c r="BH74">
        <v>-1.2762034</v>
      </c>
      <c r="BI74">
        <v>1.0472968</v>
      </c>
      <c r="BJ74">
        <v>-0.26438772999999999</v>
      </c>
      <c r="BK74">
        <v>-0.57591000000000003</v>
      </c>
      <c r="BL74">
        <v>-1.5253680000000001</v>
      </c>
      <c r="BM74">
        <v>1.0107253</v>
      </c>
      <c r="BN74">
        <v>-0.33998099999999998</v>
      </c>
      <c r="BO74">
        <v>0.55841666000000001</v>
      </c>
      <c r="BP74">
        <v>4.5866266000000003E-2</v>
      </c>
      <c r="BQ74">
        <v>-0.80491555000000004</v>
      </c>
      <c r="BR74">
        <v>0.62269472999999997</v>
      </c>
      <c r="BS74">
        <v>-5.1859450000000001E-2</v>
      </c>
      <c r="BT74">
        <v>-0.2104704</v>
      </c>
      <c r="BU74">
        <v>-0.64221110000000003</v>
      </c>
      <c r="BV74">
        <v>8.1387710000000002E-2</v>
      </c>
      <c r="BW74">
        <v>-0.5709166</v>
      </c>
      <c r="BX74">
        <v>-0.30323327</v>
      </c>
      <c r="BY74">
        <v>0.14075646</v>
      </c>
      <c r="BZ74">
        <v>-9.962675E-2</v>
      </c>
      <c r="CA74">
        <v>1.3106097999999999</v>
      </c>
      <c r="CB74">
        <v>9.6462359999999997E-2</v>
      </c>
      <c r="CC74">
        <v>-0.65771800000000002</v>
      </c>
      <c r="CD74">
        <v>-0.10452193</v>
      </c>
      <c r="CE74">
        <v>-0.59361582999999996</v>
      </c>
      <c r="CF74">
        <v>0.485846</v>
      </c>
      <c r="CG74">
        <v>0.77802400000000005</v>
      </c>
      <c r="CH74">
        <v>-0.41499043000000002</v>
      </c>
      <c r="CI74">
        <v>0.47084727999999998</v>
      </c>
      <c r="CJ74">
        <v>-0.16900572</v>
      </c>
      <c r="CK74">
        <v>-0.53423480000000001</v>
      </c>
      <c r="CL74">
        <v>-9.0798199999999996E-2</v>
      </c>
      <c r="CM74">
        <v>0.2447088</v>
      </c>
      <c r="CN74">
        <v>-0.94534410000000002</v>
      </c>
      <c r="CO74">
        <v>-5.1488764999999999E-2</v>
      </c>
      <c r="CP74">
        <v>-0.87944219999999995</v>
      </c>
      <c r="CQ74">
        <v>-0.39644040000000003</v>
      </c>
      <c r="CR74">
        <v>-0.13072002999999999</v>
      </c>
      <c r="CS74">
        <v>-0.63712979999999997</v>
      </c>
      <c r="CT74">
        <v>0.20851217</v>
      </c>
      <c r="CU74">
        <v>-0.46413398</v>
      </c>
      <c r="CV74">
        <v>0.24871509</v>
      </c>
    </row>
    <row r="75" spans="1:100" x14ac:dyDescent="0.25">
      <c r="A75">
        <v>-0.3869514</v>
      </c>
      <c r="B75">
        <v>0.30303487000000001</v>
      </c>
      <c r="C75">
        <v>0.49091449999999998</v>
      </c>
      <c r="D75">
        <v>-0.37758343999999999</v>
      </c>
      <c r="E75">
        <v>0.26252249999999999</v>
      </c>
      <c r="F75">
        <v>-1.0690257E-2</v>
      </c>
      <c r="G75">
        <v>-0.10592857</v>
      </c>
      <c r="H75">
        <v>-0.13785942000000001</v>
      </c>
      <c r="I75">
        <v>-0.2242603</v>
      </c>
      <c r="J75">
        <v>-0.33386102000000001</v>
      </c>
      <c r="K75">
        <v>-0.28939945</v>
      </c>
      <c r="L75">
        <v>1.208321</v>
      </c>
      <c r="M75">
        <v>0.82977604999999999</v>
      </c>
      <c r="N75">
        <v>-0.31113666000000001</v>
      </c>
      <c r="O75">
        <v>-0.40341054999999998</v>
      </c>
      <c r="P75">
        <v>-0.16713708999999999</v>
      </c>
      <c r="Q75">
        <v>0.49279505000000001</v>
      </c>
      <c r="R75">
        <v>1.0560377000000001</v>
      </c>
      <c r="S75">
        <v>-0.14673248</v>
      </c>
      <c r="T75">
        <v>4.2914752E-2</v>
      </c>
      <c r="U75">
        <v>-7.3650430000000003E-2</v>
      </c>
      <c r="V75">
        <v>-0.21036525</v>
      </c>
      <c r="W75">
        <v>1.8900916999999999</v>
      </c>
      <c r="X75">
        <v>0.2109589</v>
      </c>
      <c r="Y75">
        <v>-0.21508703000000001</v>
      </c>
      <c r="Z75">
        <v>-0.93388740000000003</v>
      </c>
      <c r="AA75">
        <v>0.33510202</v>
      </c>
      <c r="AB75">
        <v>-0.63614124000000005</v>
      </c>
      <c r="AC75">
        <v>-0.27854585999999998</v>
      </c>
      <c r="AD75">
        <v>-9.4185469999999993E-2</v>
      </c>
      <c r="AE75">
        <v>-0.17270657</v>
      </c>
      <c r="AF75">
        <v>-0.66165613999999995</v>
      </c>
      <c r="AG75">
        <v>-0.13201667</v>
      </c>
      <c r="AH75">
        <v>-0.24795175999999999</v>
      </c>
      <c r="AI75">
        <v>0.42871140000000002</v>
      </c>
      <c r="AJ75">
        <v>1.2293107999999999</v>
      </c>
      <c r="AK75">
        <v>0.50238229999999995</v>
      </c>
      <c r="AL75">
        <v>-0.17002074</v>
      </c>
      <c r="AM75">
        <v>-0.78299180000000002</v>
      </c>
      <c r="AN75">
        <v>0.34526869999999998</v>
      </c>
      <c r="AO75">
        <v>-0.30479171999999999</v>
      </c>
      <c r="AP75">
        <v>0.45054168</v>
      </c>
      <c r="AQ75">
        <v>0.11074914</v>
      </c>
      <c r="AR75">
        <v>-0.72238827000000005</v>
      </c>
      <c r="AS75">
        <v>0.28823763000000002</v>
      </c>
      <c r="AT75">
        <v>0.45830517999999998</v>
      </c>
      <c r="AU75">
        <v>0.23699846999999999</v>
      </c>
      <c r="AV75">
        <v>-1.0348864</v>
      </c>
      <c r="AW75">
        <v>-0.24889715000000001</v>
      </c>
      <c r="AX75">
        <v>-0.85553502999999997</v>
      </c>
      <c r="AY75">
        <v>0.22756661</v>
      </c>
      <c r="AZ75">
        <v>-0.66795265999999998</v>
      </c>
      <c r="BA75">
        <v>-0.14400326999999999</v>
      </c>
      <c r="BB75">
        <v>1.0596414000000001</v>
      </c>
      <c r="BC75">
        <v>-0.27103314000000001</v>
      </c>
      <c r="BD75">
        <v>0.52692850000000002</v>
      </c>
      <c r="BE75">
        <v>0.20222345999999999</v>
      </c>
      <c r="BF75">
        <v>0.69262590000000002</v>
      </c>
      <c r="BG75">
        <v>-3.7246900000000001E-3</v>
      </c>
      <c r="BH75">
        <v>0.70958100000000002</v>
      </c>
      <c r="BI75">
        <v>-1.6412497000000002E-2</v>
      </c>
      <c r="BJ75">
        <v>-3.6931685999999998E-2</v>
      </c>
      <c r="BK75">
        <v>-0.31796913999999998</v>
      </c>
      <c r="BL75">
        <v>-0.37651780000000001</v>
      </c>
      <c r="BM75">
        <v>1.5589225</v>
      </c>
      <c r="BN75">
        <v>-1.5031912000000001</v>
      </c>
      <c r="BO75">
        <v>0.50195277000000005</v>
      </c>
      <c r="BP75">
        <v>-6.0554219999999999E-2</v>
      </c>
      <c r="BQ75">
        <v>-0.64719439999999995</v>
      </c>
      <c r="BR75">
        <v>0.42675424000000001</v>
      </c>
      <c r="BS75">
        <v>0.11499439</v>
      </c>
      <c r="BT75">
        <v>-0.34858766000000002</v>
      </c>
      <c r="BU75">
        <v>0.37066529999999998</v>
      </c>
      <c r="BV75">
        <v>0.29991096</v>
      </c>
      <c r="BW75">
        <v>-0.25420419999999999</v>
      </c>
      <c r="BX75">
        <v>-0.3811678</v>
      </c>
      <c r="BY75">
        <v>-3.2798529999999999E-2</v>
      </c>
      <c r="BZ75">
        <v>0.20150717000000001</v>
      </c>
      <c r="CA75">
        <v>1.7549326000000001</v>
      </c>
      <c r="CB75">
        <v>-0.32942048000000002</v>
      </c>
      <c r="CC75">
        <v>-0.64916395999999998</v>
      </c>
      <c r="CD75">
        <v>-0.43087017999999999</v>
      </c>
      <c r="CE75">
        <v>-4.2012214999999999E-2</v>
      </c>
      <c r="CF75">
        <v>-0.23828089999999999</v>
      </c>
      <c r="CG75">
        <v>0.34711665000000003</v>
      </c>
      <c r="CH75">
        <v>-0.40809262000000002</v>
      </c>
      <c r="CI75">
        <v>0.43787795000000002</v>
      </c>
      <c r="CJ75">
        <v>-0.65393674000000002</v>
      </c>
      <c r="CK75">
        <v>-0.29320952</v>
      </c>
      <c r="CL75">
        <v>-0.21203525000000001</v>
      </c>
      <c r="CM75">
        <v>-0.31073254</v>
      </c>
      <c r="CN75">
        <v>-0.27558759999999999</v>
      </c>
      <c r="CO75">
        <v>0.36750764000000002</v>
      </c>
      <c r="CP75">
        <v>-0.25310685999999999</v>
      </c>
      <c r="CQ75">
        <v>0.27010798000000003</v>
      </c>
      <c r="CR75">
        <v>-0.17656801999999999</v>
      </c>
      <c r="CS75">
        <v>-0.67456119999999997</v>
      </c>
      <c r="CT75">
        <v>-0.42825740000000001</v>
      </c>
      <c r="CU75">
        <v>-1.3610685</v>
      </c>
      <c r="CV75">
        <v>0.36755985000000002</v>
      </c>
    </row>
    <row r="76" spans="1:100" x14ac:dyDescent="0.25">
      <c r="A76">
        <v>0.36827436000000002</v>
      </c>
      <c r="B76">
        <v>0.12861175999999999</v>
      </c>
      <c r="C76">
        <v>0.22786503</v>
      </c>
      <c r="D76">
        <v>-0.117224514</v>
      </c>
      <c r="E76">
        <v>0.61606263999999999</v>
      </c>
      <c r="F76">
        <v>-0.4657366</v>
      </c>
      <c r="G76">
        <v>-6.1107710000000003E-2</v>
      </c>
      <c r="H76">
        <v>-0.28413892000000002</v>
      </c>
      <c r="I76">
        <v>-0.63722820000000002</v>
      </c>
      <c r="J76">
        <v>-0.27761456000000001</v>
      </c>
      <c r="K76">
        <v>-0.71410810000000002</v>
      </c>
      <c r="L76">
        <v>0.48062325</v>
      </c>
      <c r="M76">
        <v>1.1604987</v>
      </c>
      <c r="N76">
        <v>-0.65639250000000005</v>
      </c>
      <c r="O76">
        <v>0.53089379999999997</v>
      </c>
      <c r="P76">
        <v>-0.78467379999999998</v>
      </c>
      <c r="Q76">
        <v>0.31090002999999999</v>
      </c>
      <c r="R76">
        <v>1.1122175000000001</v>
      </c>
      <c r="S76">
        <v>3.7927420000000003E-2</v>
      </c>
      <c r="T76">
        <v>0.19706378999999999</v>
      </c>
      <c r="U76">
        <v>-0.24451712</v>
      </c>
      <c r="V76">
        <v>-0.16780671</v>
      </c>
      <c r="W76">
        <v>2.0399666000000001</v>
      </c>
      <c r="X76">
        <v>0.16403525999999999</v>
      </c>
      <c r="Y76">
        <v>1.6235709000000001E-3</v>
      </c>
      <c r="Z76">
        <v>-1.0127691999999999</v>
      </c>
      <c r="AA76">
        <v>-2.6717945999999999E-2</v>
      </c>
      <c r="AB76">
        <v>-0.48841134000000003</v>
      </c>
      <c r="AC76">
        <v>0.47134039999999999</v>
      </c>
      <c r="AD76">
        <v>0.16393468</v>
      </c>
      <c r="AE76">
        <v>-1.2558757</v>
      </c>
      <c r="AF76">
        <v>-0.87130772999999995</v>
      </c>
      <c r="AG76">
        <v>0.67580335999999996</v>
      </c>
      <c r="AH76">
        <v>-0.1217879</v>
      </c>
      <c r="AI76">
        <v>0.92834260000000002</v>
      </c>
      <c r="AJ76">
        <v>1.0146763000000001</v>
      </c>
      <c r="AK76">
        <v>5.3344774999999997E-2</v>
      </c>
      <c r="AL76">
        <v>-0.19936880000000001</v>
      </c>
      <c r="AM76">
        <v>0.16067803</v>
      </c>
      <c r="AN76">
        <v>-9.488858E-2</v>
      </c>
      <c r="AO76">
        <v>0.37048747999999998</v>
      </c>
      <c r="AP76">
        <v>2.1226801E-2</v>
      </c>
      <c r="AQ76">
        <v>0.105394416</v>
      </c>
      <c r="AR76">
        <v>-0.30131078</v>
      </c>
      <c r="AS76">
        <v>-0.54606485000000005</v>
      </c>
      <c r="AT76">
        <v>0.15104045999999999</v>
      </c>
      <c r="AU76">
        <v>0.21319505999999999</v>
      </c>
      <c r="AV76">
        <v>2.3817121999999999E-3</v>
      </c>
      <c r="AW76">
        <v>-8.773655E-3</v>
      </c>
      <c r="AX76">
        <v>-1.9949361000000001</v>
      </c>
      <c r="AY76">
        <v>0.123699844</v>
      </c>
      <c r="AZ76">
        <v>-0.93646859999999998</v>
      </c>
      <c r="BA76">
        <v>6.5846443000000003E-3</v>
      </c>
      <c r="BB76">
        <v>1.1703311999999999</v>
      </c>
      <c r="BC76">
        <v>-0.24025983000000001</v>
      </c>
      <c r="BD76">
        <v>0.98351489999999997</v>
      </c>
      <c r="BE76">
        <v>0.32219334999999999</v>
      </c>
      <c r="BF76">
        <v>0.20637502999999999</v>
      </c>
      <c r="BG76">
        <v>0.20468763000000001</v>
      </c>
      <c r="BH76">
        <v>-0.13957040000000001</v>
      </c>
      <c r="BI76">
        <v>0.15704867</v>
      </c>
      <c r="BJ76">
        <v>0.22316499000000001</v>
      </c>
      <c r="BK76">
        <v>-0.52367799999999998</v>
      </c>
      <c r="BL76">
        <v>-0.78317546999999998</v>
      </c>
      <c r="BM76">
        <v>5.8832466999999999E-2</v>
      </c>
      <c r="BN76">
        <v>9.3173265000000005E-2</v>
      </c>
      <c r="BO76">
        <v>1.020095</v>
      </c>
      <c r="BP76">
        <v>0.22128977</v>
      </c>
      <c r="BQ76">
        <v>-0.66018299999999996</v>
      </c>
      <c r="BR76">
        <v>0.46906196999999999</v>
      </c>
      <c r="BS76">
        <v>-1.8241638000000001E-2</v>
      </c>
      <c r="BT76">
        <v>-0.25293729999999998</v>
      </c>
      <c r="BU76">
        <v>0.67931825000000001</v>
      </c>
      <c r="BV76">
        <v>0.56891449999999999</v>
      </c>
      <c r="BW76">
        <v>-0.7197479</v>
      </c>
      <c r="BX76">
        <v>5.7721983999999997E-2</v>
      </c>
      <c r="BY76">
        <v>-0.77740730000000002</v>
      </c>
      <c r="BZ76">
        <v>0.86443937000000004</v>
      </c>
      <c r="CA76">
        <v>2.2899436999999998</v>
      </c>
      <c r="CB76">
        <v>1.9538578000000001E-2</v>
      </c>
      <c r="CC76">
        <v>-0.20377509999999999</v>
      </c>
      <c r="CD76">
        <v>-0.113943905</v>
      </c>
      <c r="CE76">
        <v>-0.15660650000000001</v>
      </c>
      <c r="CF76">
        <v>0.84261140000000001</v>
      </c>
      <c r="CG76">
        <v>0.33451599999999998</v>
      </c>
      <c r="CH76">
        <v>-0.278028</v>
      </c>
      <c r="CI76">
        <v>0.54433900000000002</v>
      </c>
      <c r="CJ76">
        <v>-0.62231270000000005</v>
      </c>
      <c r="CK76">
        <v>0.49371039999999999</v>
      </c>
      <c r="CL76">
        <v>0.11379491</v>
      </c>
      <c r="CM76">
        <v>-8.7802954000000002E-2</v>
      </c>
      <c r="CN76">
        <v>-0.39153116999999998</v>
      </c>
      <c r="CO76">
        <v>0.70549439999999997</v>
      </c>
      <c r="CP76">
        <v>0.21835467</v>
      </c>
      <c r="CQ76">
        <v>0.46018344</v>
      </c>
      <c r="CR76">
        <v>0.73040590000000005</v>
      </c>
      <c r="CS76">
        <v>-0.10095698</v>
      </c>
      <c r="CT76">
        <v>-0.15593921999999999</v>
      </c>
      <c r="CU76">
        <v>-0.77640854999999998</v>
      </c>
      <c r="CV76">
        <v>-0.23902731999999999</v>
      </c>
    </row>
    <row r="77" spans="1:100" x14ac:dyDescent="0.25">
      <c r="A77">
        <v>-0.70535930000000002</v>
      </c>
      <c r="B77">
        <v>0.20155290000000001</v>
      </c>
      <c r="C77">
        <v>-6.0393542000000001E-2</v>
      </c>
      <c r="D77">
        <v>-0.39716032000000001</v>
      </c>
      <c r="E77">
        <v>0.60958639999999997</v>
      </c>
      <c r="F77">
        <v>-0.50392102999999999</v>
      </c>
      <c r="G77">
        <v>-7.1630819999999998E-2</v>
      </c>
      <c r="H77">
        <v>-3.1317852E-2</v>
      </c>
      <c r="I77">
        <v>-6.4081970000000002E-2</v>
      </c>
      <c r="J77">
        <v>0.39594859999999998</v>
      </c>
      <c r="K77">
        <v>-0.20311974999999999</v>
      </c>
      <c r="L77">
        <v>0.97620750000000001</v>
      </c>
      <c r="M77">
        <v>1.0741411000000001</v>
      </c>
      <c r="N77">
        <v>1.354754E-2</v>
      </c>
      <c r="O77">
        <v>0.12687809999999999</v>
      </c>
      <c r="P77">
        <v>-0.35498202000000001</v>
      </c>
      <c r="Q77">
        <v>0.77585375000000001</v>
      </c>
      <c r="R77">
        <v>0.90868199999999999</v>
      </c>
      <c r="S77">
        <v>-8.3231490000000005E-2</v>
      </c>
      <c r="T77">
        <v>0.34983809999999999</v>
      </c>
      <c r="U77">
        <v>-0.52273389999999997</v>
      </c>
      <c r="V77">
        <v>-7.0611549999999995E-2</v>
      </c>
      <c r="W77">
        <v>1.8934105999999999</v>
      </c>
      <c r="X77">
        <v>0.40435757999999999</v>
      </c>
      <c r="Y77">
        <v>-0.93753516999999997</v>
      </c>
      <c r="Z77">
        <v>-1.3038057000000001</v>
      </c>
      <c r="AA77">
        <v>-0.51517639999999998</v>
      </c>
      <c r="AB77">
        <v>0.1166639</v>
      </c>
      <c r="AC77">
        <v>0.30527523000000001</v>
      </c>
      <c r="AD77">
        <v>0.71789192999999996</v>
      </c>
      <c r="AE77">
        <v>-0.22462077</v>
      </c>
      <c r="AF77">
        <v>-0.52049959999999995</v>
      </c>
      <c r="AG77">
        <v>-6.6794039999999999E-2</v>
      </c>
      <c r="AH77">
        <v>1.5440404E-2</v>
      </c>
      <c r="AI77">
        <v>-0.29470195999999999</v>
      </c>
      <c r="AJ77">
        <v>0.16262645000000001</v>
      </c>
      <c r="AK77">
        <v>0.17386322000000001</v>
      </c>
      <c r="AL77">
        <v>0.34200373000000001</v>
      </c>
      <c r="AM77">
        <v>-0.67658529999999995</v>
      </c>
      <c r="AN77">
        <v>0.31355923000000002</v>
      </c>
      <c r="AO77">
        <v>0.11459197</v>
      </c>
      <c r="AP77">
        <v>-3.10006E-2</v>
      </c>
      <c r="AQ77">
        <v>0.31113932</v>
      </c>
      <c r="AR77">
        <v>0.5623937</v>
      </c>
      <c r="AS77">
        <v>-2.6104896999999998E-2</v>
      </c>
      <c r="AT77">
        <v>0.14134909000000001</v>
      </c>
      <c r="AU77">
        <v>0.15609845999999999</v>
      </c>
      <c r="AV77">
        <v>-0.47964027999999997</v>
      </c>
      <c r="AW77">
        <v>-0.83247819999999995</v>
      </c>
      <c r="AX77">
        <v>-0.51084410000000002</v>
      </c>
      <c r="AY77">
        <v>0.31622043</v>
      </c>
      <c r="AZ77">
        <v>-0.62226380000000003</v>
      </c>
      <c r="BA77">
        <v>0.67430055</v>
      </c>
      <c r="BB77">
        <v>0.64052295999999997</v>
      </c>
      <c r="BC77">
        <v>0.64511936999999997</v>
      </c>
      <c r="BD77">
        <v>0.80276245000000002</v>
      </c>
      <c r="BE77">
        <v>-0.28648417999999998</v>
      </c>
      <c r="BF77">
        <v>-0.20044217</v>
      </c>
      <c r="BG77">
        <v>0.20062162</v>
      </c>
      <c r="BH77">
        <v>-0.82789650000000004</v>
      </c>
      <c r="BI77">
        <v>0.52849953999999999</v>
      </c>
      <c r="BJ77">
        <v>4.8765919999999997E-2</v>
      </c>
      <c r="BK77">
        <v>-0.55173044999999998</v>
      </c>
      <c r="BL77">
        <v>-0.73764859999999999</v>
      </c>
      <c r="BM77">
        <v>0.41553435</v>
      </c>
      <c r="BN77">
        <v>-0.84197699999999998</v>
      </c>
      <c r="BO77">
        <v>0.30119269999999998</v>
      </c>
      <c r="BP77">
        <v>0.18402182</v>
      </c>
      <c r="BQ77">
        <v>-0.44831090000000001</v>
      </c>
      <c r="BR77">
        <v>0.29079103000000001</v>
      </c>
      <c r="BS77">
        <v>0.17187559999999999</v>
      </c>
      <c r="BT77">
        <v>-0.50103854999999997</v>
      </c>
      <c r="BU77">
        <v>0.76108549999999997</v>
      </c>
      <c r="BV77">
        <v>0.1592826</v>
      </c>
      <c r="BW77">
        <v>9.5932229999999993E-2</v>
      </c>
      <c r="BX77">
        <v>3.7888244000000001E-2</v>
      </c>
      <c r="BY77">
        <v>-0.36498645000000002</v>
      </c>
      <c r="BZ77">
        <v>1.5653093</v>
      </c>
      <c r="CA77">
        <v>2.0311732</v>
      </c>
      <c r="CB77">
        <v>-6.8902954000000002E-2</v>
      </c>
      <c r="CC77">
        <v>-0.40929981999999998</v>
      </c>
      <c r="CD77">
        <v>-0.23657681</v>
      </c>
      <c r="CE77">
        <v>-0.15923955000000001</v>
      </c>
      <c r="CF77">
        <v>0.49361145000000001</v>
      </c>
      <c r="CG77">
        <v>-2.1156873999999999E-2</v>
      </c>
      <c r="CH77">
        <v>-0.60341489999999998</v>
      </c>
      <c r="CI77">
        <v>-0.20452848000000001</v>
      </c>
      <c r="CJ77">
        <v>-0.21645423999999999</v>
      </c>
      <c r="CK77">
        <v>7.0351220000000006E-2</v>
      </c>
      <c r="CL77">
        <v>0.29878690000000002</v>
      </c>
      <c r="CM77">
        <v>-0.12784186</v>
      </c>
      <c r="CN77">
        <v>-0.45973238</v>
      </c>
      <c r="CO77">
        <v>0.68957215999999999</v>
      </c>
      <c r="CP77">
        <v>-0.77053607000000002</v>
      </c>
      <c r="CQ77">
        <v>0.63447666000000003</v>
      </c>
      <c r="CR77">
        <v>-0.97632635000000001</v>
      </c>
      <c r="CS77">
        <v>-0.77411854000000002</v>
      </c>
      <c r="CT77">
        <v>0.28162396000000001</v>
      </c>
      <c r="CU77">
        <v>-0.76825869999999996</v>
      </c>
      <c r="CV77">
        <v>-0.14015975999999999</v>
      </c>
    </row>
    <row r="78" spans="1:100" x14ac:dyDescent="0.25">
      <c r="A78">
        <v>3.2887010000000001E-2</v>
      </c>
      <c r="B78">
        <v>-0.115495995</v>
      </c>
      <c r="C78">
        <v>-0.10255903</v>
      </c>
      <c r="D78">
        <v>-3.3698409999999998E-2</v>
      </c>
      <c r="E78">
        <v>0.46514556000000001</v>
      </c>
      <c r="F78">
        <v>3.9020390000000002E-2</v>
      </c>
      <c r="G78">
        <v>-0.32931092000000001</v>
      </c>
      <c r="H78">
        <v>-0.35541600000000001</v>
      </c>
      <c r="I78">
        <v>-0.60098470000000004</v>
      </c>
      <c r="J78">
        <v>-0.56369849999999999</v>
      </c>
      <c r="K78">
        <v>4.9933045999999998E-3</v>
      </c>
      <c r="L78">
        <v>0.20057507999999999</v>
      </c>
      <c r="M78">
        <v>1.4004056</v>
      </c>
      <c r="N78">
        <v>-0.35070934999999998</v>
      </c>
      <c r="O78">
        <v>-0.44589733999999998</v>
      </c>
      <c r="P78">
        <v>-0.53994644000000003</v>
      </c>
      <c r="Q78">
        <v>1.1161093</v>
      </c>
      <c r="R78">
        <v>0.66295033999999997</v>
      </c>
      <c r="S78">
        <v>-7.0567876000000002E-2</v>
      </c>
      <c r="T78">
        <v>-0.25696358000000002</v>
      </c>
      <c r="U78">
        <v>-0.15963663</v>
      </c>
      <c r="V78">
        <v>3.1047277000000002E-2</v>
      </c>
      <c r="W78">
        <v>1.1674196999999999</v>
      </c>
      <c r="X78">
        <v>6.6790370000000002E-2</v>
      </c>
      <c r="Y78">
        <v>-0.93934894000000002</v>
      </c>
      <c r="Z78">
        <v>-0.73671330000000002</v>
      </c>
      <c r="AA78">
        <v>-1.0701046000000001</v>
      </c>
      <c r="AB78">
        <v>-0.37075029999999998</v>
      </c>
      <c r="AC78">
        <v>8.1069470000000005E-2</v>
      </c>
      <c r="AD78">
        <v>-0.44077634999999998</v>
      </c>
      <c r="AE78">
        <v>-0.71679029999999999</v>
      </c>
      <c r="AF78">
        <v>-0.29597116000000001</v>
      </c>
      <c r="AG78">
        <v>-6.4546524999999993E-2</v>
      </c>
      <c r="AH78">
        <v>-3.8923385999999997E-2</v>
      </c>
      <c r="AI78">
        <v>-0.41017472999999999</v>
      </c>
      <c r="AJ78">
        <v>-0.17071246000000001</v>
      </c>
      <c r="AK78">
        <v>0.57666189999999995</v>
      </c>
      <c r="AL78">
        <v>0.35661376</v>
      </c>
      <c r="AM78">
        <v>-0.13098932999999999</v>
      </c>
      <c r="AN78">
        <v>-6.7758194999999993E-2</v>
      </c>
      <c r="AO78">
        <v>-0.50614179999999998</v>
      </c>
      <c r="AP78">
        <v>-0.75461995999999998</v>
      </c>
      <c r="AQ78">
        <v>0.9259887</v>
      </c>
      <c r="AR78">
        <v>0.38100414999999999</v>
      </c>
      <c r="AS78">
        <v>-0.38746320000000001</v>
      </c>
      <c r="AT78">
        <v>-0.30770520000000001</v>
      </c>
      <c r="AU78">
        <v>0.46228754999999999</v>
      </c>
      <c r="AV78">
        <v>-0.27060434</v>
      </c>
      <c r="AW78">
        <v>-0.87139489999999997</v>
      </c>
      <c r="AX78">
        <v>-0.2780627</v>
      </c>
      <c r="AY78">
        <v>0.55079204000000004</v>
      </c>
      <c r="AZ78">
        <v>0.12127557999999999</v>
      </c>
      <c r="BA78">
        <v>0.85690354999999996</v>
      </c>
      <c r="BB78">
        <v>0.49388300000000002</v>
      </c>
      <c r="BC78">
        <v>-0.47969709999999999</v>
      </c>
      <c r="BD78">
        <v>0.50546179999999996</v>
      </c>
      <c r="BE78">
        <v>-0.33939301999999999</v>
      </c>
      <c r="BF78">
        <v>0.31210624999999997</v>
      </c>
      <c r="BG78">
        <v>-0.54878753000000002</v>
      </c>
      <c r="BH78">
        <v>0.25900810000000002</v>
      </c>
      <c r="BI78">
        <v>0.38526374000000002</v>
      </c>
      <c r="BJ78">
        <v>0.2303721</v>
      </c>
      <c r="BK78">
        <v>-0.56432724000000001</v>
      </c>
      <c r="BL78">
        <v>4.260531E-2</v>
      </c>
      <c r="BM78">
        <v>0.14687309000000001</v>
      </c>
      <c r="BN78">
        <v>-0.34866974000000001</v>
      </c>
      <c r="BO78">
        <v>0.36776619999999999</v>
      </c>
      <c r="BP78">
        <v>0.45469862</v>
      </c>
      <c r="BQ78">
        <v>0.59169269999999996</v>
      </c>
      <c r="BR78">
        <v>0.26660499999999998</v>
      </c>
      <c r="BS78">
        <v>5.5603640000000003E-2</v>
      </c>
      <c r="BT78">
        <v>1.1294275499999999E-2</v>
      </c>
      <c r="BU78">
        <v>0.46978658000000001</v>
      </c>
      <c r="BV78">
        <v>0.49653580000000003</v>
      </c>
      <c r="BW78">
        <v>0.40148422</v>
      </c>
      <c r="BX78">
        <v>8.9870790000000006E-2</v>
      </c>
      <c r="BY78">
        <v>-0.57858100000000001</v>
      </c>
      <c r="BZ78">
        <v>1.1544243999999999</v>
      </c>
      <c r="CA78">
        <v>1.3867531</v>
      </c>
      <c r="CB78">
        <v>0.16526261</v>
      </c>
      <c r="CC78">
        <v>-0.38705707</v>
      </c>
      <c r="CD78">
        <v>0.13219681</v>
      </c>
      <c r="CE78">
        <v>-0.14449406000000001</v>
      </c>
      <c r="CF78">
        <v>0.47216160000000001</v>
      </c>
      <c r="CG78">
        <v>-9.8990869999999995E-2</v>
      </c>
      <c r="CH78">
        <v>-1.6233406999999998E-2</v>
      </c>
      <c r="CI78">
        <v>-0.30350628000000002</v>
      </c>
      <c r="CJ78">
        <v>-6.3254309999999994E-2</v>
      </c>
      <c r="CK78">
        <v>-0.25658702999999999</v>
      </c>
      <c r="CL78">
        <v>-0.3220905</v>
      </c>
      <c r="CM78">
        <v>-0.27923920000000002</v>
      </c>
      <c r="CN78">
        <v>-4.3721280000000001E-2</v>
      </c>
      <c r="CO78">
        <v>0.38128704000000002</v>
      </c>
      <c r="CP78">
        <v>-6.5414009999999996E-3</v>
      </c>
      <c r="CQ78">
        <v>0.30956537000000001</v>
      </c>
      <c r="CR78">
        <v>-0.73569994999999999</v>
      </c>
      <c r="CS78">
        <v>-0.1031079</v>
      </c>
      <c r="CT78">
        <v>-0.47089228</v>
      </c>
      <c r="CU78">
        <v>-0.26674658000000001</v>
      </c>
      <c r="CV78">
        <v>0.24223489000000001</v>
      </c>
    </row>
    <row r="79" spans="1:100" x14ac:dyDescent="0.25">
      <c r="A79">
        <v>-0.19543160000000001</v>
      </c>
      <c r="B79">
        <v>-1.6830432999999999E-2</v>
      </c>
      <c r="C79">
        <v>-0.113805264</v>
      </c>
      <c r="D79">
        <v>-0.30114049999999998</v>
      </c>
      <c r="E79">
        <v>0.22118407000000001</v>
      </c>
      <c r="F79">
        <v>-0.19115224</v>
      </c>
      <c r="G79">
        <v>0.66190903999999995</v>
      </c>
      <c r="H79">
        <v>-0.48197640000000003</v>
      </c>
      <c r="I79">
        <v>-6.5259634999999998E-3</v>
      </c>
      <c r="J79">
        <v>-0.27087660000000002</v>
      </c>
      <c r="K79">
        <v>2.3780294E-2</v>
      </c>
      <c r="L79">
        <v>0.63616139999999999</v>
      </c>
      <c r="M79">
        <v>1.1711746000000001</v>
      </c>
      <c r="N79">
        <v>-7.6949779999999995E-2</v>
      </c>
      <c r="O79">
        <v>-0.57334700000000005</v>
      </c>
      <c r="P79">
        <v>-1.8301532E-3</v>
      </c>
      <c r="Q79">
        <v>0.96626460000000003</v>
      </c>
      <c r="R79">
        <v>-0.30220866000000002</v>
      </c>
      <c r="S79">
        <v>0.39493640000000002</v>
      </c>
      <c r="T79">
        <v>-0.34525814999999999</v>
      </c>
      <c r="U79">
        <v>-0.15808791</v>
      </c>
      <c r="V79">
        <v>-9.2026605999999997E-2</v>
      </c>
      <c r="W79">
        <v>0.6008175</v>
      </c>
      <c r="X79">
        <v>0.15952136</v>
      </c>
      <c r="Y79">
        <v>-0.72175120000000004</v>
      </c>
      <c r="Z79">
        <v>-0.48712113000000001</v>
      </c>
      <c r="AA79">
        <v>-0.41366619999999998</v>
      </c>
      <c r="AB79">
        <v>-0.47921985</v>
      </c>
      <c r="AC79">
        <v>2.5468379999999999E-2</v>
      </c>
      <c r="AD79">
        <v>-0.14636632999999999</v>
      </c>
      <c r="AE79">
        <v>-0.8735832</v>
      </c>
      <c r="AF79">
        <v>5.7414472000000001E-2</v>
      </c>
      <c r="AG79">
        <v>0.47438760000000002</v>
      </c>
      <c r="AH79">
        <v>0.38913202000000002</v>
      </c>
      <c r="AI79">
        <v>-0.67077529999999996</v>
      </c>
      <c r="AJ79">
        <v>0.24368326000000001</v>
      </c>
      <c r="AK79">
        <v>0.14946237000000001</v>
      </c>
      <c r="AL79">
        <v>0.25614002000000002</v>
      </c>
      <c r="AM79">
        <v>-1.9771278E-2</v>
      </c>
      <c r="AN79">
        <v>0.98278635999999997</v>
      </c>
      <c r="AO79">
        <v>9.121348E-2</v>
      </c>
      <c r="AP79">
        <v>-0.90775967000000002</v>
      </c>
      <c r="AQ79">
        <v>1.032608</v>
      </c>
      <c r="AR79">
        <v>0.52301880000000001</v>
      </c>
      <c r="AS79">
        <v>-0.295068</v>
      </c>
      <c r="AT79">
        <v>-0.30061162000000002</v>
      </c>
      <c r="AU79">
        <v>-0.20997015999999999</v>
      </c>
      <c r="AV79">
        <v>0.47646016000000002</v>
      </c>
      <c r="AW79">
        <v>0.106423244</v>
      </c>
      <c r="AX79">
        <v>-1.6963132999999999</v>
      </c>
      <c r="AY79">
        <v>0.87448360000000003</v>
      </c>
      <c r="AZ79">
        <v>-7.2405665999999994E-2</v>
      </c>
      <c r="BA79">
        <v>9.9239460000000002E-2</v>
      </c>
      <c r="BB79">
        <v>0.36145907999999999</v>
      </c>
      <c r="BC79">
        <v>-1.3109434</v>
      </c>
      <c r="BD79">
        <v>1.4252692</v>
      </c>
      <c r="BE79">
        <v>-0.34106445000000002</v>
      </c>
      <c r="BF79">
        <v>-0.88773875999999996</v>
      </c>
      <c r="BG79">
        <v>-0.49294559999999998</v>
      </c>
      <c r="BH79">
        <v>0.72492069999999997</v>
      </c>
      <c r="BI79">
        <v>0.2496237</v>
      </c>
      <c r="BJ79">
        <v>0.25737399999999999</v>
      </c>
      <c r="BK79">
        <v>-0.47102810000000001</v>
      </c>
      <c r="BL79">
        <v>-0.40585675999999998</v>
      </c>
      <c r="BM79">
        <v>-0.54866769999999998</v>
      </c>
      <c r="BN79">
        <v>-0.54038733000000005</v>
      </c>
      <c r="BO79">
        <v>6.7263454E-2</v>
      </c>
      <c r="BP79">
        <v>0.62986224999999996</v>
      </c>
      <c r="BQ79">
        <v>-0.43185008000000003</v>
      </c>
      <c r="BR79">
        <v>4.3378769999999997E-2</v>
      </c>
      <c r="BS79">
        <v>5.5991612000000003E-2</v>
      </c>
      <c r="BT79">
        <v>-0.5356573</v>
      </c>
      <c r="BU79">
        <v>0.21579121000000001</v>
      </c>
      <c r="BV79">
        <v>-8.7752280000000002E-2</v>
      </c>
      <c r="BW79">
        <v>0.31392986000000001</v>
      </c>
      <c r="BX79">
        <v>6.5478680000000003E-4</v>
      </c>
      <c r="BY79">
        <v>-0.26467370000000001</v>
      </c>
      <c r="BZ79">
        <v>0.99410456000000003</v>
      </c>
      <c r="CA79">
        <v>1.622047</v>
      </c>
      <c r="CB79">
        <v>0.69258520000000001</v>
      </c>
      <c r="CC79">
        <v>0.39973688000000002</v>
      </c>
      <c r="CD79">
        <v>0.13231667999999999</v>
      </c>
      <c r="CE79">
        <v>-0.10954353999999999</v>
      </c>
      <c r="CF79">
        <v>0.82170449999999995</v>
      </c>
      <c r="CG79">
        <v>0.1017245</v>
      </c>
      <c r="CH79">
        <v>-0.17442952</v>
      </c>
      <c r="CI79">
        <v>7.0676459999999997E-2</v>
      </c>
      <c r="CJ79">
        <v>-0.45725346</v>
      </c>
      <c r="CK79">
        <v>-8.9646439999999994E-2</v>
      </c>
      <c r="CL79">
        <v>6.5613315000000005E-2</v>
      </c>
      <c r="CM79">
        <v>-8.5889064000000001E-2</v>
      </c>
      <c r="CN79">
        <v>-0.76693370000000005</v>
      </c>
      <c r="CO79">
        <v>0.28682556999999997</v>
      </c>
      <c r="CP79">
        <v>0.62977152999999997</v>
      </c>
      <c r="CQ79">
        <v>0.27361089999999999</v>
      </c>
      <c r="CR79">
        <v>-1.6329505</v>
      </c>
      <c r="CS79">
        <v>-0.11494638</v>
      </c>
      <c r="CT79">
        <v>0.1235658</v>
      </c>
      <c r="CU79">
        <v>-0.26141779999999998</v>
      </c>
      <c r="CV79">
        <v>-0.22634299999999999</v>
      </c>
    </row>
    <row r="80" spans="1:100" x14ac:dyDescent="0.25">
      <c r="A80">
        <v>8.4818439999999995E-2</v>
      </c>
      <c r="B80">
        <v>-0.66657484</v>
      </c>
      <c r="C80">
        <v>0.10456069</v>
      </c>
      <c r="D80">
        <v>-0.51813774999999995</v>
      </c>
      <c r="E80">
        <v>-5.9142023000000002E-2</v>
      </c>
      <c r="F80">
        <v>0.38522103000000002</v>
      </c>
      <c r="G80">
        <v>1.2117522999999999</v>
      </c>
      <c r="H80">
        <v>-0.5462515</v>
      </c>
      <c r="I80">
        <v>-0.23587153999999999</v>
      </c>
      <c r="J80">
        <v>0.24053078999999999</v>
      </c>
      <c r="K80">
        <v>-0.47397553999999997</v>
      </c>
      <c r="L80">
        <v>5.4973130000000002E-2</v>
      </c>
      <c r="M80">
        <v>0.91053930000000005</v>
      </c>
      <c r="N80">
        <v>-0.20228997000000001</v>
      </c>
      <c r="O80">
        <v>-0.35191095</v>
      </c>
      <c r="P80">
        <v>-3.3814758E-2</v>
      </c>
      <c r="Q80">
        <v>0.82162153999999998</v>
      </c>
      <c r="R80">
        <v>0.58773699999999995</v>
      </c>
      <c r="S80">
        <v>0.23890649999999999</v>
      </c>
      <c r="T80">
        <v>-0.46529715999999999</v>
      </c>
      <c r="U80">
        <v>0.4077211</v>
      </c>
      <c r="V80">
        <v>0.24793635</v>
      </c>
      <c r="W80">
        <v>-1.1081769999999999E-2</v>
      </c>
      <c r="X80">
        <v>-0.13322407</v>
      </c>
      <c r="Y80">
        <v>-0.80993574999999995</v>
      </c>
      <c r="Z80">
        <v>-0.53729579999999999</v>
      </c>
      <c r="AA80">
        <v>-0.40863080000000002</v>
      </c>
      <c r="AB80">
        <v>1.1903497999999999</v>
      </c>
      <c r="AC80">
        <v>0.24343100000000001</v>
      </c>
      <c r="AD80">
        <v>5.8486134000000002E-2</v>
      </c>
      <c r="AE80">
        <v>-0.55315789999999998</v>
      </c>
      <c r="AF80">
        <v>0.15587848000000001</v>
      </c>
      <c r="AG80">
        <v>0.12727960999999999</v>
      </c>
      <c r="AH80">
        <v>3.3951238000000002E-2</v>
      </c>
      <c r="AI80">
        <v>-0.61217140000000003</v>
      </c>
      <c r="AJ80">
        <v>-0.28289300000000001</v>
      </c>
      <c r="AK80">
        <v>0.63871960000000005</v>
      </c>
      <c r="AL80">
        <v>0.2938714</v>
      </c>
      <c r="AM80">
        <v>0.34787875000000001</v>
      </c>
      <c r="AN80">
        <v>8.2334249999999998E-2</v>
      </c>
      <c r="AO80">
        <v>-0.37486153999999999</v>
      </c>
      <c r="AP80">
        <v>-0.83480690000000002</v>
      </c>
      <c r="AQ80">
        <v>1.3773837</v>
      </c>
      <c r="AR80">
        <v>0.69372535000000002</v>
      </c>
      <c r="AS80">
        <v>-0.18123059999999999</v>
      </c>
      <c r="AT80">
        <v>-0.95317490000000005</v>
      </c>
      <c r="AU80">
        <v>-0.18477830000000001</v>
      </c>
      <c r="AV80">
        <v>0.52321580000000001</v>
      </c>
      <c r="AW80">
        <v>3.1258326000000003E-2</v>
      </c>
      <c r="AX80">
        <v>-1.4284056000000001</v>
      </c>
      <c r="AY80">
        <v>0.53948677</v>
      </c>
      <c r="AZ80">
        <v>0.78038059999999998</v>
      </c>
      <c r="BA80">
        <v>-9.6340016000000001E-2</v>
      </c>
      <c r="BB80">
        <v>0.41739844999999998</v>
      </c>
      <c r="BC80">
        <v>-1.2654510000000001</v>
      </c>
      <c r="BD80">
        <v>0.97957289999999997</v>
      </c>
      <c r="BE80">
        <v>0.2065768</v>
      </c>
      <c r="BF80">
        <v>0.13893306</v>
      </c>
      <c r="BG80">
        <v>-0.29205333999999999</v>
      </c>
      <c r="BH80">
        <v>0.38972688</v>
      </c>
      <c r="BI80">
        <v>0.51104426000000003</v>
      </c>
      <c r="BJ80">
        <v>0.38712078</v>
      </c>
      <c r="BK80">
        <v>-0.17923458</v>
      </c>
      <c r="BL80">
        <v>-0.86355567</v>
      </c>
      <c r="BM80">
        <v>0.20231163999999999</v>
      </c>
      <c r="BN80">
        <v>-0.40651816000000002</v>
      </c>
      <c r="BO80">
        <v>0.30002788000000002</v>
      </c>
      <c r="BP80">
        <v>0.32851360000000002</v>
      </c>
      <c r="BQ80">
        <v>7.4210280000000003E-2</v>
      </c>
      <c r="BR80">
        <v>-0.24795265</v>
      </c>
      <c r="BS80">
        <v>0.16003242000000001</v>
      </c>
      <c r="BT80">
        <v>-0.57524929999999996</v>
      </c>
      <c r="BU80">
        <v>-4.6861157000000001E-2</v>
      </c>
      <c r="BV80">
        <v>0.62105674</v>
      </c>
      <c r="BW80">
        <v>0.63775760000000004</v>
      </c>
      <c r="BX80">
        <v>-6.2401522000000001E-2</v>
      </c>
      <c r="BY80">
        <v>0.16232847</v>
      </c>
      <c r="BZ80">
        <v>1.2107413</v>
      </c>
      <c r="CA80">
        <v>1.7362363000000001</v>
      </c>
      <c r="CB80">
        <v>0.6106568</v>
      </c>
      <c r="CC80">
        <v>-0.40220203999999998</v>
      </c>
      <c r="CD80">
        <v>0.29988327999999997</v>
      </c>
      <c r="CE80">
        <v>0.83241209999999999</v>
      </c>
      <c r="CF80">
        <v>-0.18571362999999999</v>
      </c>
      <c r="CG80">
        <v>0.58818769999999998</v>
      </c>
      <c r="CH80">
        <v>0.34022152</v>
      </c>
      <c r="CI80">
        <v>-5.9290820000000001E-2</v>
      </c>
      <c r="CJ80">
        <v>-0.28768736</v>
      </c>
      <c r="CK80">
        <v>0.62183639999999996</v>
      </c>
      <c r="CL80">
        <v>0.18591858</v>
      </c>
      <c r="CM80">
        <v>-0.4332126</v>
      </c>
      <c r="CN80">
        <v>-0.2856513</v>
      </c>
      <c r="CO80">
        <v>-0.111139186</v>
      </c>
      <c r="CP80">
        <v>-0.14504531000000001</v>
      </c>
      <c r="CQ80">
        <v>0.73663389999999995</v>
      </c>
      <c r="CR80">
        <v>-1.2130425</v>
      </c>
      <c r="CS80">
        <v>0.37082258000000001</v>
      </c>
      <c r="CT80">
        <v>0.42472345</v>
      </c>
      <c r="CU80">
        <v>-0.30975908000000002</v>
      </c>
      <c r="CV80">
        <v>0.8045428</v>
      </c>
    </row>
    <row r="81" spans="1:100" x14ac:dyDescent="0.25">
      <c r="A81">
        <v>0.18121834000000001</v>
      </c>
      <c r="B81">
        <v>-0.60978279999999996</v>
      </c>
      <c r="C81">
        <v>-0.123401135</v>
      </c>
      <c r="D81">
        <v>7.7559980000000001E-2</v>
      </c>
      <c r="E81">
        <v>-4.9262292999999999E-2</v>
      </c>
      <c r="F81">
        <v>-0.17815318999999999</v>
      </c>
      <c r="G81">
        <v>1.0502906999999999</v>
      </c>
      <c r="H81">
        <v>9.2314235999999994E-2</v>
      </c>
      <c r="I81">
        <v>0.10034650000000001</v>
      </c>
      <c r="J81">
        <v>0.17405789999999999</v>
      </c>
      <c r="K81">
        <v>-0.24320934999999999</v>
      </c>
      <c r="L81">
        <v>-3.0053407000000001E-2</v>
      </c>
      <c r="M81">
        <v>0.47790807000000002</v>
      </c>
      <c r="N81">
        <v>-0.67701124999999995</v>
      </c>
      <c r="O81">
        <v>-0.39839253000000002</v>
      </c>
      <c r="P81">
        <v>0.39311003999999999</v>
      </c>
      <c r="Q81">
        <v>0.85694665000000003</v>
      </c>
      <c r="R81">
        <v>-0.31793526</v>
      </c>
      <c r="S81">
        <v>-0.4105818</v>
      </c>
      <c r="T81">
        <v>-0.85970247</v>
      </c>
      <c r="U81">
        <v>0.25419360000000002</v>
      </c>
      <c r="V81">
        <v>-0.68106264000000005</v>
      </c>
      <c r="W81">
        <v>0.26286854999999998</v>
      </c>
      <c r="X81">
        <v>-0.2515193</v>
      </c>
      <c r="Y81">
        <v>-0.27207629999999999</v>
      </c>
      <c r="Z81">
        <v>-0.12831590000000001</v>
      </c>
      <c r="AA81">
        <v>-0.35574995999999998</v>
      </c>
      <c r="AB81">
        <v>0.26406007999999997</v>
      </c>
      <c r="AC81">
        <v>0.23297065</v>
      </c>
      <c r="AD81">
        <v>-0.88803739999999998</v>
      </c>
      <c r="AE81">
        <v>-0.43591102999999998</v>
      </c>
      <c r="AF81">
        <v>1.3542296</v>
      </c>
      <c r="AG81">
        <v>-0.25248605000000002</v>
      </c>
      <c r="AH81">
        <v>0.44248408</v>
      </c>
      <c r="AI81">
        <v>-2.8670877000000001E-2</v>
      </c>
      <c r="AJ81">
        <v>-1.234316</v>
      </c>
      <c r="AK81">
        <v>0.85228680000000001</v>
      </c>
      <c r="AL81">
        <v>0.41147210000000001</v>
      </c>
      <c r="AM81">
        <v>-5.1921293E-2</v>
      </c>
      <c r="AN81">
        <v>0.60562930000000004</v>
      </c>
      <c r="AO81">
        <v>-0.22942978</v>
      </c>
      <c r="AP81">
        <v>-0.32291694999999998</v>
      </c>
      <c r="AQ81">
        <v>1.2081546000000001</v>
      </c>
      <c r="AR81">
        <v>0.17580253000000001</v>
      </c>
      <c r="AS81">
        <v>-0.95343529999999999</v>
      </c>
      <c r="AT81">
        <v>-1.0638018</v>
      </c>
      <c r="AU81">
        <v>-0.43061873000000001</v>
      </c>
      <c r="AV81">
        <v>-0.13994615999999999</v>
      </c>
      <c r="AW81">
        <v>-0.66344179999999997</v>
      </c>
      <c r="AX81">
        <v>-0.24395648</v>
      </c>
      <c r="AY81">
        <v>0.75391286999999996</v>
      </c>
      <c r="AZ81">
        <v>-0.69744629999999996</v>
      </c>
      <c r="BA81">
        <v>-0.39241566999999999</v>
      </c>
      <c r="BB81">
        <v>0.19070082999999999</v>
      </c>
      <c r="BC81">
        <v>-7.4776620000000002E-2</v>
      </c>
      <c r="BD81">
        <v>0.82990120000000001</v>
      </c>
      <c r="BE81">
        <v>-0.36717448000000003</v>
      </c>
      <c r="BF81">
        <v>-4.9384624000000002E-2</v>
      </c>
      <c r="BG81">
        <v>-0.5226383</v>
      </c>
      <c r="BH81">
        <v>-5.9904546000000003E-2</v>
      </c>
      <c r="BI81">
        <v>0.60094994000000002</v>
      </c>
      <c r="BJ81">
        <v>0.86885314999999996</v>
      </c>
      <c r="BK81">
        <v>-9.1684790000000002E-2</v>
      </c>
      <c r="BL81">
        <v>-3.2793639999999999E-2</v>
      </c>
      <c r="BM81">
        <v>-1.987403</v>
      </c>
      <c r="BN81">
        <v>-0.54535650000000002</v>
      </c>
      <c r="BO81">
        <v>0.21044404999999999</v>
      </c>
      <c r="BP81">
        <v>8.2401395000000002E-2</v>
      </c>
      <c r="BQ81">
        <v>-0.20309511</v>
      </c>
      <c r="BR81">
        <v>-0.31806484000000002</v>
      </c>
      <c r="BS81">
        <v>-0.13889377</v>
      </c>
      <c r="BT81">
        <v>-0.37478632000000001</v>
      </c>
      <c r="BU81">
        <v>-0.3956462</v>
      </c>
      <c r="BV81">
        <v>-0.12519305999999999</v>
      </c>
      <c r="BW81">
        <v>0.32476759999999999</v>
      </c>
      <c r="BX81">
        <v>0.16801326999999999</v>
      </c>
      <c r="BY81">
        <v>-7.537249E-2</v>
      </c>
      <c r="BZ81">
        <v>1.3359288</v>
      </c>
      <c r="CA81">
        <v>0.83901285999999997</v>
      </c>
      <c r="CB81">
        <v>0.90300389999999997</v>
      </c>
      <c r="CC81">
        <v>-0.1609148</v>
      </c>
      <c r="CD81">
        <v>0.53726583999999999</v>
      </c>
      <c r="CE81">
        <v>3.0290141999999999E-2</v>
      </c>
      <c r="CF81">
        <v>0.30156198000000001</v>
      </c>
      <c r="CG81">
        <v>0.42091807999999997</v>
      </c>
      <c r="CH81">
        <v>0.59824429999999995</v>
      </c>
      <c r="CI81">
        <v>-0.15369779</v>
      </c>
      <c r="CJ81">
        <v>-0.59240040000000005</v>
      </c>
      <c r="CK81">
        <v>6.1620693999999997E-2</v>
      </c>
      <c r="CL81">
        <v>-0.81583839999999996</v>
      </c>
      <c r="CM81">
        <v>-0.28913137</v>
      </c>
      <c r="CN81">
        <v>-0.1553098</v>
      </c>
      <c r="CO81">
        <v>-0.32333731999999998</v>
      </c>
      <c r="CP81">
        <v>-0.25852457000000001</v>
      </c>
      <c r="CQ81">
        <v>-0.22883542000000001</v>
      </c>
      <c r="CR81">
        <v>0.19948655000000001</v>
      </c>
      <c r="CS81">
        <v>0.48742472999999997</v>
      </c>
      <c r="CT81">
        <v>-0.17414705</v>
      </c>
      <c r="CU81">
        <v>0.12281692</v>
      </c>
      <c r="CV81">
        <v>6.4453244000000007E-2</v>
      </c>
    </row>
    <row r="82" spans="1:100" x14ac:dyDescent="0.25">
      <c r="A82">
        <v>0.23159560000000001</v>
      </c>
      <c r="B82">
        <v>-0.52867997</v>
      </c>
      <c r="C82">
        <v>0.50167740000000005</v>
      </c>
      <c r="D82">
        <v>0.38670411999999998</v>
      </c>
      <c r="E82">
        <v>0.17848124000000001</v>
      </c>
      <c r="F82">
        <v>-0.39729416000000001</v>
      </c>
      <c r="G82">
        <v>1.3255541</v>
      </c>
      <c r="H82">
        <v>0.41447761999999999</v>
      </c>
      <c r="I82">
        <v>-0.20931968000000001</v>
      </c>
      <c r="J82">
        <v>0.98522352999999996</v>
      </c>
      <c r="K82">
        <v>-0.15353412999999999</v>
      </c>
      <c r="L82">
        <v>3.1204002000000002E-2</v>
      </c>
      <c r="M82">
        <v>-2.8988406000000001E-2</v>
      </c>
      <c r="N82">
        <v>-2.4391989999999999E-2</v>
      </c>
      <c r="O82">
        <v>-0.49435382999999999</v>
      </c>
      <c r="P82">
        <v>0.58678169999999996</v>
      </c>
      <c r="Q82">
        <v>1.1576553999999999</v>
      </c>
      <c r="R82">
        <v>0.11830084</v>
      </c>
      <c r="S82">
        <v>-9.3603240000000004E-2</v>
      </c>
      <c r="T82">
        <v>-0.94781565999999995</v>
      </c>
      <c r="U82">
        <v>0.37115732000000001</v>
      </c>
      <c r="V82">
        <v>-0.19070651999999999</v>
      </c>
      <c r="W82">
        <v>0.14253378</v>
      </c>
      <c r="X82">
        <v>-0.51171770000000005</v>
      </c>
      <c r="Y82">
        <v>-0.36912792999999999</v>
      </c>
      <c r="Z82">
        <v>-1.0217452</v>
      </c>
      <c r="AA82">
        <v>-0.23178451999999999</v>
      </c>
      <c r="AB82">
        <v>0.56068003</v>
      </c>
      <c r="AC82">
        <v>6.5076335999999999E-2</v>
      </c>
      <c r="AD82">
        <v>-0.36914520000000001</v>
      </c>
      <c r="AE82">
        <v>-1.3496205999999999</v>
      </c>
      <c r="AF82">
        <v>1.7415768</v>
      </c>
      <c r="AG82">
        <v>0.56501245</v>
      </c>
      <c r="AH82">
        <v>-0.16352040000000001</v>
      </c>
      <c r="AI82">
        <v>-0.32111770000000001</v>
      </c>
      <c r="AJ82">
        <v>-0.38350886000000001</v>
      </c>
      <c r="AK82">
        <v>0.55487889999999995</v>
      </c>
      <c r="AL82">
        <v>4.8108242000000002E-2</v>
      </c>
      <c r="AM82">
        <v>0.31564452999999998</v>
      </c>
      <c r="AN82">
        <v>1.1578748000000001</v>
      </c>
      <c r="AO82">
        <v>0.19473815</v>
      </c>
      <c r="AP82">
        <v>-1.2713729999999999E-2</v>
      </c>
      <c r="AQ82">
        <v>1.1918960000000001</v>
      </c>
      <c r="AR82">
        <v>1.0062884999999999</v>
      </c>
      <c r="AS82">
        <v>0.41719230000000002</v>
      </c>
      <c r="AT82">
        <v>-0.73010540000000002</v>
      </c>
      <c r="AU82">
        <v>-0.34695825000000002</v>
      </c>
      <c r="AV82">
        <v>-6.1003327000000003E-2</v>
      </c>
      <c r="AW82">
        <v>-0.58532804000000005</v>
      </c>
      <c r="AX82">
        <v>0.63624890000000001</v>
      </c>
      <c r="AY82">
        <v>0.52607362999999996</v>
      </c>
      <c r="AZ82">
        <v>0.12399948</v>
      </c>
      <c r="BA82">
        <v>4.6152927000000003E-2</v>
      </c>
      <c r="BB82">
        <v>0.22319122</v>
      </c>
      <c r="BC82">
        <v>-1.2902262</v>
      </c>
      <c r="BD82">
        <v>0.33186549999999998</v>
      </c>
      <c r="BE82">
        <v>-0.22081925999999999</v>
      </c>
      <c r="BF82">
        <v>-0.92143180000000002</v>
      </c>
      <c r="BG82">
        <v>-0.72634982999999997</v>
      </c>
      <c r="BH82">
        <v>0.19908543000000001</v>
      </c>
      <c r="BI82">
        <v>-0.48350936</v>
      </c>
      <c r="BJ82">
        <v>1.0671094999999999</v>
      </c>
      <c r="BK82">
        <v>0.16054246</v>
      </c>
      <c r="BL82">
        <v>0.17013945999999999</v>
      </c>
      <c r="BM82">
        <v>-0.28876826</v>
      </c>
      <c r="BN82">
        <v>-0.19654141</v>
      </c>
      <c r="BO82">
        <v>-0.19479695</v>
      </c>
      <c r="BP82">
        <v>0.21101520000000001</v>
      </c>
      <c r="BQ82">
        <v>-4.0399678000000001E-2</v>
      </c>
      <c r="BR82">
        <v>-0.62931424000000002</v>
      </c>
      <c r="BS82">
        <v>0.37156795999999997</v>
      </c>
      <c r="BT82">
        <v>-0.27923268000000001</v>
      </c>
      <c r="BU82">
        <v>-0.64215887000000005</v>
      </c>
      <c r="BV82">
        <v>0.99218779999999995</v>
      </c>
      <c r="BW82">
        <v>-0.17077580000000001</v>
      </c>
      <c r="BX82">
        <v>-0.15210651</v>
      </c>
      <c r="BY82">
        <v>0.35220649999999998</v>
      </c>
      <c r="BZ82">
        <v>1.0273387</v>
      </c>
      <c r="CA82">
        <v>-0.58747875999999999</v>
      </c>
      <c r="CB82">
        <v>0.52891480000000002</v>
      </c>
      <c r="CC82">
        <v>-0.31867026999999998</v>
      </c>
      <c r="CD82">
        <v>0.32950406999999998</v>
      </c>
      <c r="CE82">
        <v>-0.18929288</v>
      </c>
      <c r="CF82">
        <v>0.18600965</v>
      </c>
      <c r="CG82">
        <v>0.45271610000000001</v>
      </c>
      <c r="CH82">
        <v>0.28963482000000002</v>
      </c>
      <c r="CI82">
        <v>-0.23088855</v>
      </c>
      <c r="CJ82">
        <v>2.8021603999999999E-2</v>
      </c>
      <c r="CK82">
        <v>-0.30371362000000002</v>
      </c>
      <c r="CL82">
        <v>-0.35047042</v>
      </c>
      <c r="CM82">
        <v>-0.85697630000000002</v>
      </c>
      <c r="CN82">
        <v>-0.53282773000000005</v>
      </c>
      <c r="CO82">
        <v>-0.46939963000000001</v>
      </c>
      <c r="CP82">
        <v>0.21007217</v>
      </c>
      <c r="CQ82">
        <v>-0.23127734999999999</v>
      </c>
      <c r="CR82">
        <v>-1.2741454999999999</v>
      </c>
      <c r="CS82">
        <v>-5.2727014000000003E-2</v>
      </c>
      <c r="CT82">
        <v>-0.64166546000000002</v>
      </c>
      <c r="CU82">
        <v>9.5611809999999998E-4</v>
      </c>
      <c r="CV82">
        <v>0.56669617000000005</v>
      </c>
    </row>
    <row r="83" spans="1:100" x14ac:dyDescent="0.25">
      <c r="A83">
        <v>-0.52883040000000003</v>
      </c>
      <c r="B83">
        <v>-0.41717009999999999</v>
      </c>
      <c r="C83">
        <v>0.85056984000000002</v>
      </c>
      <c r="D83">
        <v>0.90922800000000004</v>
      </c>
      <c r="E83">
        <v>0.13461951999999999</v>
      </c>
      <c r="F83">
        <v>-0.41350108000000002</v>
      </c>
      <c r="G83">
        <v>1.5487321999999999</v>
      </c>
      <c r="H83">
        <v>-0.60781010000000002</v>
      </c>
      <c r="I83">
        <v>-0.26646373000000001</v>
      </c>
      <c r="J83">
        <v>0.16801031</v>
      </c>
      <c r="K83">
        <v>-0.32550916000000002</v>
      </c>
      <c r="L83">
        <v>-9.2457999999999999E-2</v>
      </c>
      <c r="M83">
        <v>-0.74428780000000005</v>
      </c>
      <c r="N83">
        <v>0.60342233999999995</v>
      </c>
      <c r="O83">
        <v>-0.12589860999999999</v>
      </c>
      <c r="P83">
        <v>0.64284330000000001</v>
      </c>
      <c r="Q83">
        <v>0.84008090000000002</v>
      </c>
      <c r="R83">
        <v>0.28933366999999999</v>
      </c>
      <c r="S83">
        <v>-0.20533702000000001</v>
      </c>
      <c r="T83">
        <v>-0.73900496999999998</v>
      </c>
      <c r="U83">
        <v>0.82586265000000003</v>
      </c>
      <c r="V83">
        <v>-0.25162800000000002</v>
      </c>
      <c r="W83">
        <v>0.34155112999999998</v>
      </c>
      <c r="X83">
        <v>-5.8652170000000003E-2</v>
      </c>
      <c r="Y83">
        <v>-7.8823334999999994E-2</v>
      </c>
      <c r="Z83">
        <v>-0.20988329999999999</v>
      </c>
      <c r="AA83">
        <v>-0.115145706</v>
      </c>
      <c r="AB83">
        <v>-0.50828090000000004</v>
      </c>
      <c r="AC83">
        <v>-0.20441416000000001</v>
      </c>
      <c r="AD83">
        <v>0.60048999999999997</v>
      </c>
      <c r="AE83">
        <v>-0.18873292</v>
      </c>
      <c r="AF83">
        <v>1.1279935999999999</v>
      </c>
      <c r="AG83">
        <v>-0.33078299999999999</v>
      </c>
      <c r="AH83">
        <v>3.2947995000000001E-2</v>
      </c>
      <c r="AI83">
        <v>-0.54497030000000002</v>
      </c>
      <c r="AJ83">
        <v>-2.3780513000000001</v>
      </c>
      <c r="AK83">
        <v>4.5115664999999999E-2</v>
      </c>
      <c r="AL83">
        <v>-0.19012973</v>
      </c>
      <c r="AM83">
        <v>0.24881830999999999</v>
      </c>
      <c r="AN83">
        <v>0.79463430000000002</v>
      </c>
      <c r="AO83">
        <v>-0.26043290000000002</v>
      </c>
      <c r="AP83">
        <v>-0.41877084999999997</v>
      </c>
      <c r="AQ83">
        <v>1.0267617</v>
      </c>
      <c r="AR83">
        <v>-0.18986723999999999</v>
      </c>
      <c r="AS83">
        <v>-0.13524954</v>
      </c>
      <c r="AT83">
        <v>-1.1772008</v>
      </c>
      <c r="AU83">
        <v>-0.16689145999999999</v>
      </c>
      <c r="AV83">
        <v>4.1973017000000001E-2</v>
      </c>
      <c r="AW83">
        <v>-0.51219729999999997</v>
      </c>
      <c r="AX83">
        <v>-0.50132054000000004</v>
      </c>
      <c r="AY83">
        <v>0.43537956</v>
      </c>
      <c r="AZ83">
        <v>-0.38710093000000001</v>
      </c>
      <c r="BA83">
        <v>2.5301992999999998E-2</v>
      </c>
      <c r="BB83">
        <v>4.3491996999999998E-2</v>
      </c>
      <c r="BC83">
        <v>-1.0734459999999999</v>
      </c>
      <c r="BD83">
        <v>4.4752835999999997E-2</v>
      </c>
      <c r="BE83">
        <v>-0.14006414</v>
      </c>
      <c r="BF83">
        <v>0.30823623999999999</v>
      </c>
      <c r="BG83">
        <v>-0.21607935</v>
      </c>
      <c r="BH83">
        <v>-4.5365475000000002E-2</v>
      </c>
      <c r="BI83">
        <v>-0.75943830000000001</v>
      </c>
      <c r="BJ83">
        <v>1.2861967000000001</v>
      </c>
      <c r="BK83">
        <v>0.34801957</v>
      </c>
      <c r="BL83">
        <v>-0.17521834</v>
      </c>
      <c r="BM83">
        <v>-8.8909626000000005E-2</v>
      </c>
      <c r="BN83">
        <v>0.60226714999999997</v>
      </c>
      <c r="BO83">
        <v>-0.26670973999999997</v>
      </c>
      <c r="BP83">
        <v>0.38105828000000003</v>
      </c>
      <c r="BQ83">
        <v>-0.14681317999999999</v>
      </c>
      <c r="BR83">
        <v>-1.1867306</v>
      </c>
      <c r="BS83">
        <v>0.1581785</v>
      </c>
      <c r="BT83">
        <v>-0.57954883999999995</v>
      </c>
      <c r="BU83">
        <v>-0.13131081999999999</v>
      </c>
      <c r="BV83">
        <v>0.55848920000000002</v>
      </c>
      <c r="BW83">
        <v>0.58731425000000004</v>
      </c>
      <c r="BX83">
        <v>-0.81127346</v>
      </c>
      <c r="BY83">
        <v>0.117927596</v>
      </c>
      <c r="BZ83">
        <v>1.2268968</v>
      </c>
      <c r="CA83">
        <v>-0.14450544000000001</v>
      </c>
      <c r="CB83">
        <v>0.33261966999999998</v>
      </c>
      <c r="CC83">
        <v>-0.44854896999999999</v>
      </c>
      <c r="CD83">
        <v>0.74910359999999998</v>
      </c>
      <c r="CE83">
        <v>0.25767434</v>
      </c>
      <c r="CF83">
        <v>-1.0268105000000001</v>
      </c>
      <c r="CG83">
        <v>0.49613655000000001</v>
      </c>
      <c r="CH83">
        <v>0.53184779999999998</v>
      </c>
      <c r="CI83">
        <v>-0.14725237999999999</v>
      </c>
      <c r="CJ83">
        <v>0.13415742</v>
      </c>
      <c r="CK83">
        <v>0.14307489000000001</v>
      </c>
      <c r="CL83">
        <v>-0.21091607000000001</v>
      </c>
      <c r="CM83">
        <v>-1.2478825</v>
      </c>
      <c r="CN83">
        <v>-0.83876335999999996</v>
      </c>
      <c r="CO83">
        <v>-0.43711916000000001</v>
      </c>
      <c r="CP83">
        <v>0.56070410000000004</v>
      </c>
      <c r="CQ83">
        <v>0.62436910000000001</v>
      </c>
      <c r="CR83">
        <v>-0.31224742999999999</v>
      </c>
      <c r="CS83">
        <v>0.65005517000000002</v>
      </c>
      <c r="CT83">
        <v>0.42873220000000001</v>
      </c>
      <c r="CU83">
        <v>0.2396471</v>
      </c>
      <c r="CV83">
        <v>0.67923140000000004</v>
      </c>
    </row>
    <row r="84" spans="1:100" x14ac:dyDescent="0.25">
      <c r="A84">
        <v>-0.15938521999999999</v>
      </c>
      <c r="B84">
        <v>-0.18673356999999999</v>
      </c>
      <c r="C84">
        <v>0.89189750000000001</v>
      </c>
      <c r="D84">
        <v>0.26751207999999999</v>
      </c>
      <c r="E84">
        <v>0.10390465</v>
      </c>
      <c r="F84">
        <v>0.49703625000000001</v>
      </c>
      <c r="G84">
        <v>1.6040158</v>
      </c>
      <c r="H84">
        <v>-0.16512199</v>
      </c>
      <c r="I84">
        <v>-0.38672313000000003</v>
      </c>
      <c r="J84">
        <v>0.89734590000000003</v>
      </c>
      <c r="K84">
        <v>-0.45589410000000002</v>
      </c>
      <c r="L84">
        <v>-0.34913954000000003</v>
      </c>
      <c r="M84">
        <v>-0.80518924999999997</v>
      </c>
      <c r="N84">
        <v>-0.21023257000000001</v>
      </c>
      <c r="O84">
        <v>-0.63597166999999999</v>
      </c>
      <c r="P84">
        <v>0.89057416</v>
      </c>
      <c r="Q84">
        <v>0.65010080000000003</v>
      </c>
      <c r="R84">
        <v>-0.34262237000000001</v>
      </c>
      <c r="S84">
        <v>-0.43411972999999998</v>
      </c>
      <c r="T84">
        <v>-1.1210597</v>
      </c>
      <c r="U84">
        <v>0.8280516</v>
      </c>
      <c r="V84">
        <v>-8.7840059999999998E-2</v>
      </c>
      <c r="W84">
        <v>0.43871194000000002</v>
      </c>
      <c r="X84">
        <v>6.6011875999999997E-2</v>
      </c>
      <c r="Y84">
        <v>0.17239753999999999</v>
      </c>
      <c r="Z84">
        <v>-0.48135953999999997</v>
      </c>
      <c r="AA84">
        <v>-0.20390143999999999</v>
      </c>
      <c r="AB84">
        <v>1.6705291</v>
      </c>
      <c r="AC84">
        <v>-9.3303725000000004E-2</v>
      </c>
      <c r="AD84">
        <v>-0.59343743000000004</v>
      </c>
      <c r="AE84">
        <v>-0.19168639000000001</v>
      </c>
      <c r="AF84">
        <v>1.6503833999999999</v>
      </c>
      <c r="AG84">
        <v>-0.58881660000000002</v>
      </c>
      <c r="AH84">
        <v>-0.80569950000000001</v>
      </c>
      <c r="AI84">
        <v>8.8816729999999997E-3</v>
      </c>
      <c r="AJ84">
        <v>5.6810914999999997E-2</v>
      </c>
      <c r="AK84">
        <v>0.37714737999999998</v>
      </c>
      <c r="AL84">
        <v>-0.48667756000000001</v>
      </c>
      <c r="AM84">
        <v>-2.5282115000000001E-2</v>
      </c>
      <c r="AN84">
        <v>0.8955265</v>
      </c>
      <c r="AO84">
        <v>-0.7431236</v>
      </c>
      <c r="AP84">
        <v>-5.4588348000000002E-2</v>
      </c>
      <c r="AQ84">
        <v>0.38002556999999998</v>
      </c>
      <c r="AR84">
        <v>0.3452826</v>
      </c>
      <c r="AS84">
        <v>-0.12212742</v>
      </c>
      <c r="AT84">
        <v>-0.93051439999999996</v>
      </c>
      <c r="AU84">
        <v>-0.24758393000000001</v>
      </c>
      <c r="AV84">
        <v>-1.6575574999999999E-2</v>
      </c>
      <c r="AW84">
        <v>-5.5565745E-2</v>
      </c>
      <c r="AX84">
        <v>-0.94778240000000002</v>
      </c>
      <c r="AY84">
        <v>0.80730957000000003</v>
      </c>
      <c r="AZ84">
        <v>-0.24409802</v>
      </c>
      <c r="BA84">
        <v>-9.1006249999999997E-2</v>
      </c>
      <c r="BB84">
        <v>0.21427524000000001</v>
      </c>
      <c r="BC84">
        <v>-1.1285179000000001</v>
      </c>
      <c r="BD84">
        <v>0.51899269999999997</v>
      </c>
      <c r="BE84">
        <v>-0.31510895</v>
      </c>
      <c r="BF84">
        <v>0.29620039999999997</v>
      </c>
      <c r="BG84">
        <v>-0.75622540000000005</v>
      </c>
      <c r="BH84">
        <v>0.18218498</v>
      </c>
      <c r="BI84">
        <v>0.21649363999999999</v>
      </c>
      <c r="BJ84">
        <v>0.98673516999999999</v>
      </c>
      <c r="BK84">
        <v>0.48549282999999999</v>
      </c>
      <c r="BL84">
        <v>-0.14971488999999999</v>
      </c>
      <c r="BM84">
        <v>-0.92601054999999999</v>
      </c>
      <c r="BN84">
        <v>-0.14951714999999999</v>
      </c>
      <c r="BO84">
        <v>-0.48282956999999999</v>
      </c>
      <c r="BP84">
        <v>0.60926219999999998</v>
      </c>
      <c r="BQ84">
        <v>-4.0877387000000001E-2</v>
      </c>
      <c r="BR84">
        <v>-0.65010559999999995</v>
      </c>
      <c r="BS84">
        <v>0.76985895999999998</v>
      </c>
      <c r="BT84">
        <v>-0.14155275</v>
      </c>
      <c r="BU84">
        <v>0.25231515999999998</v>
      </c>
      <c r="BV84">
        <v>1.1421181</v>
      </c>
      <c r="BW84">
        <v>-0.47707044999999998</v>
      </c>
      <c r="BX84">
        <v>-0.71440490000000001</v>
      </c>
      <c r="BY84">
        <v>0.29006981999999998</v>
      </c>
      <c r="BZ84">
        <v>1.4601089</v>
      </c>
      <c r="CA84">
        <v>0.44655967000000002</v>
      </c>
      <c r="CB84">
        <v>0.46838563999999999</v>
      </c>
      <c r="CC84">
        <v>-4.7055042999999998E-2</v>
      </c>
      <c r="CD84">
        <v>0.38293500000000003</v>
      </c>
      <c r="CE84">
        <v>0.23000386</v>
      </c>
      <c r="CF84">
        <v>-1.1904920000000001</v>
      </c>
      <c r="CG84">
        <v>0.91785380000000005</v>
      </c>
      <c r="CH84">
        <v>0.21536094</v>
      </c>
      <c r="CI84">
        <v>-9.6584539999999997E-2</v>
      </c>
      <c r="CJ84">
        <v>-0.17401481999999999</v>
      </c>
      <c r="CK84">
        <v>7.4194309999999999E-2</v>
      </c>
      <c r="CL84">
        <v>-9.5246689999999995E-2</v>
      </c>
      <c r="CM84">
        <v>-0.80564857000000001</v>
      </c>
      <c r="CN84">
        <v>-0.10260622</v>
      </c>
      <c r="CO84">
        <v>-0.62601600000000002</v>
      </c>
      <c r="CP84">
        <v>0.13652586999999999</v>
      </c>
      <c r="CQ84">
        <v>-0.34518157999999999</v>
      </c>
      <c r="CR84">
        <v>-0.54696107000000005</v>
      </c>
      <c r="CS84">
        <v>0.22081872999999999</v>
      </c>
      <c r="CT84">
        <v>0.15407418000000001</v>
      </c>
      <c r="CU84">
        <v>0.33588982000000001</v>
      </c>
      <c r="CV84">
        <v>0.23952709999999999</v>
      </c>
    </row>
    <row r="85" spans="1:100" x14ac:dyDescent="0.25">
      <c r="A85">
        <v>-0.61490893000000002</v>
      </c>
      <c r="B85">
        <v>-0.39780378</v>
      </c>
      <c r="C85">
        <v>0.65199019999999996</v>
      </c>
      <c r="D85">
        <v>1.1399503</v>
      </c>
      <c r="E85">
        <v>4.0129392999999999E-2</v>
      </c>
      <c r="F85">
        <v>0.2408748</v>
      </c>
      <c r="G85">
        <v>1.4928144999999999</v>
      </c>
      <c r="H85">
        <v>-0.14634779000000001</v>
      </c>
      <c r="I85">
        <v>-0.43861917</v>
      </c>
      <c r="J85">
        <v>-0.22499812</v>
      </c>
      <c r="K85">
        <v>-2.2773881999999999E-2</v>
      </c>
      <c r="L85">
        <v>-0.42954360000000003</v>
      </c>
      <c r="M85">
        <v>-0.85716340000000002</v>
      </c>
      <c r="N85">
        <v>0.37397320000000001</v>
      </c>
      <c r="O85">
        <v>-0.34507199999999999</v>
      </c>
      <c r="P85">
        <v>0.11057707999999999</v>
      </c>
      <c r="Q85">
        <v>0.16348624</v>
      </c>
      <c r="R85">
        <v>0.35182253000000002</v>
      </c>
      <c r="S85">
        <v>-0.99765384000000001</v>
      </c>
      <c r="T85">
        <v>-1.8617532000000001</v>
      </c>
      <c r="U85">
        <v>1.3739821000000001</v>
      </c>
      <c r="V85">
        <v>-0.2218957</v>
      </c>
      <c r="W85">
        <v>0.61891293999999997</v>
      </c>
      <c r="X85">
        <v>-0.48592257</v>
      </c>
      <c r="Y85">
        <v>-7.7053899999999995E-2</v>
      </c>
      <c r="Z85">
        <v>-0.65663296000000004</v>
      </c>
      <c r="AA85">
        <v>0.33422804</v>
      </c>
      <c r="AB85">
        <v>-3.5569697999999997E-2</v>
      </c>
      <c r="AC85">
        <v>0.15206674000000001</v>
      </c>
      <c r="AD85">
        <v>-0.66529559999999999</v>
      </c>
      <c r="AE85">
        <v>-0.76315147000000005</v>
      </c>
      <c r="AF85">
        <v>1.4293612</v>
      </c>
      <c r="AG85">
        <v>0.33799111999999998</v>
      </c>
      <c r="AH85">
        <v>-0.52933680000000005</v>
      </c>
      <c r="AI85">
        <v>0.53320175000000003</v>
      </c>
      <c r="AJ85">
        <v>-1.524851</v>
      </c>
      <c r="AK85">
        <v>-0.79115760000000002</v>
      </c>
      <c r="AL85">
        <v>-0.22397697</v>
      </c>
      <c r="AM85">
        <v>0.40635051999999999</v>
      </c>
      <c r="AN85">
        <v>0.74759030000000004</v>
      </c>
      <c r="AO85">
        <v>-0.2488544</v>
      </c>
      <c r="AP85">
        <v>0.70036659999999995</v>
      </c>
      <c r="AQ85">
        <v>0.40708145000000001</v>
      </c>
      <c r="AR85">
        <v>0.65777359999999996</v>
      </c>
      <c r="AS85">
        <v>8.8057709999999997E-2</v>
      </c>
      <c r="AT85">
        <v>-0.68363594999999999</v>
      </c>
      <c r="AU85">
        <v>-0.53914415999999998</v>
      </c>
      <c r="AV85">
        <v>-0.24579208999999999</v>
      </c>
      <c r="AW85">
        <v>-0.93048439999999999</v>
      </c>
      <c r="AX85">
        <v>-0.11525726</v>
      </c>
      <c r="AY85">
        <v>0.67388344</v>
      </c>
      <c r="AZ85">
        <v>-0.12579623000000001</v>
      </c>
      <c r="BA85">
        <v>-0.29151916999999999</v>
      </c>
      <c r="BB85">
        <v>0.71011245000000001</v>
      </c>
      <c r="BC85">
        <v>-1.2914085</v>
      </c>
      <c r="BD85">
        <v>-6.1340003999999997E-2</v>
      </c>
      <c r="BE85">
        <v>-7.947804E-2</v>
      </c>
      <c r="BF85">
        <v>-0.22685447</v>
      </c>
      <c r="BG85">
        <v>-0.14911648999999999</v>
      </c>
      <c r="BH85">
        <v>-0.51638406999999997</v>
      </c>
      <c r="BI85">
        <v>-6.1622549999999998E-2</v>
      </c>
      <c r="BJ85">
        <v>1.2433670000000001</v>
      </c>
      <c r="BK85">
        <v>1.2996943999999999</v>
      </c>
      <c r="BL85">
        <v>-0.50647039999999999</v>
      </c>
      <c r="BM85">
        <v>-0.25197116000000003</v>
      </c>
      <c r="BN85">
        <v>-0.26564258000000002</v>
      </c>
      <c r="BO85">
        <v>8.3528000000000005E-2</v>
      </c>
      <c r="BP85">
        <v>0.34677701999999999</v>
      </c>
      <c r="BQ85">
        <v>-6.5038209999999999E-2</v>
      </c>
      <c r="BR85">
        <v>-0.98549246999999995</v>
      </c>
      <c r="BS85">
        <v>0.62441329999999995</v>
      </c>
      <c r="BT85">
        <v>-0.64393820000000002</v>
      </c>
      <c r="BU85">
        <v>0.36582023000000002</v>
      </c>
      <c r="BV85">
        <v>0.92262820000000001</v>
      </c>
      <c r="BW85">
        <v>-0.32252150000000002</v>
      </c>
      <c r="BX85">
        <v>0.28796503000000001</v>
      </c>
      <c r="BY85">
        <v>0.15284748000000001</v>
      </c>
      <c r="BZ85">
        <v>1.6809514999999999</v>
      </c>
      <c r="CA85">
        <v>-0.64748894999999995</v>
      </c>
      <c r="CB85">
        <v>0.5987635</v>
      </c>
      <c r="CC85">
        <v>-0.59398079999999998</v>
      </c>
      <c r="CD85">
        <v>0.11184313999999999</v>
      </c>
      <c r="CE85">
        <v>0.31138032999999998</v>
      </c>
      <c r="CF85">
        <v>-0.52236044000000004</v>
      </c>
      <c r="CG85">
        <v>0.65951574000000002</v>
      </c>
      <c r="CH85">
        <v>0.72827934999999999</v>
      </c>
      <c r="CI85">
        <v>-0.15261543</v>
      </c>
      <c r="CJ85">
        <v>0.38996365999999999</v>
      </c>
      <c r="CK85">
        <v>0.77574085999999998</v>
      </c>
      <c r="CL85">
        <v>0.28254119999999999</v>
      </c>
      <c r="CM85">
        <v>-0.20153475000000001</v>
      </c>
      <c r="CN85">
        <v>-0.16062962</v>
      </c>
      <c r="CO85">
        <v>-1.2535461999999999</v>
      </c>
      <c r="CP85">
        <v>-0.56147119999999995</v>
      </c>
      <c r="CQ85">
        <v>-0.34780928</v>
      </c>
      <c r="CR85">
        <v>0.38925137999999998</v>
      </c>
      <c r="CS85">
        <v>6.8200230000000001E-2</v>
      </c>
      <c r="CT85">
        <v>-0.90211200000000002</v>
      </c>
      <c r="CU85">
        <v>0.61792844999999996</v>
      </c>
      <c r="CV85">
        <v>0.20578959999999999</v>
      </c>
    </row>
    <row r="86" spans="1:100" x14ac:dyDescent="0.25">
      <c r="A86">
        <v>-0.13637460000000001</v>
      </c>
      <c r="B86">
        <v>-0.11132203</v>
      </c>
      <c r="C86">
        <v>0.82929109999999995</v>
      </c>
      <c r="D86">
        <v>1.4109862</v>
      </c>
      <c r="E86">
        <v>-0.73462826000000003</v>
      </c>
      <c r="F86">
        <v>-0.19550464000000001</v>
      </c>
      <c r="G86">
        <v>0.91664325999999996</v>
      </c>
      <c r="H86">
        <v>-8.7936219999999996E-2</v>
      </c>
      <c r="I86">
        <v>-0.31468895000000002</v>
      </c>
      <c r="J86">
        <v>0.37486111999999999</v>
      </c>
      <c r="K86">
        <v>0.14256184</v>
      </c>
      <c r="L86">
        <v>0.21089127999999999</v>
      </c>
      <c r="M86">
        <v>-1.1877332</v>
      </c>
      <c r="N86">
        <v>0.19745114</v>
      </c>
      <c r="O86">
        <v>-0.55749570000000004</v>
      </c>
      <c r="P86">
        <v>-0.81974506000000003</v>
      </c>
      <c r="Q86">
        <v>0.13651972000000001</v>
      </c>
      <c r="R86">
        <v>-5.2424760000000001E-2</v>
      </c>
      <c r="S86">
        <v>-0.14735553000000001</v>
      </c>
      <c r="T86">
        <v>-0.27860903999999997</v>
      </c>
      <c r="U86">
        <v>1.8507663000000001</v>
      </c>
      <c r="V86">
        <v>-0.19860384</v>
      </c>
      <c r="W86">
        <v>0.81540120000000005</v>
      </c>
      <c r="X86">
        <v>-0.84515404999999999</v>
      </c>
      <c r="Y86">
        <v>-0.12000901</v>
      </c>
      <c r="Z86">
        <v>-1.043077</v>
      </c>
      <c r="AA86">
        <v>0.13331208999999999</v>
      </c>
      <c r="AB86">
        <v>-0.81063220000000002</v>
      </c>
      <c r="AC86">
        <v>1.6344984999999999E-2</v>
      </c>
      <c r="AD86">
        <v>-5.4165035E-2</v>
      </c>
      <c r="AE86">
        <v>-0.13965296999999999</v>
      </c>
      <c r="AF86">
        <v>0.30163243000000001</v>
      </c>
      <c r="AG86">
        <v>-6.0117869999999997E-2</v>
      </c>
      <c r="AH86">
        <v>-9.8393019999999998E-2</v>
      </c>
      <c r="AI86">
        <v>0.14595770999999999</v>
      </c>
      <c r="AJ86">
        <v>-2.2587419</v>
      </c>
      <c r="AK86">
        <v>-0.60549160000000002</v>
      </c>
      <c r="AL86">
        <v>-0.46686994999999998</v>
      </c>
      <c r="AM86">
        <v>0.16359213</v>
      </c>
      <c r="AN86">
        <v>-0.1601003</v>
      </c>
      <c r="AO86">
        <v>-0.14920335000000001</v>
      </c>
      <c r="AP86">
        <v>8.4902346000000004E-2</v>
      </c>
      <c r="AQ86">
        <v>0.14398108000000001</v>
      </c>
      <c r="AR86">
        <v>0.93447614000000001</v>
      </c>
      <c r="AS86">
        <v>-1.4056154000000001</v>
      </c>
      <c r="AT86">
        <v>-0.15407857</v>
      </c>
      <c r="AU86">
        <v>-0.24474778999999999</v>
      </c>
      <c r="AV86">
        <v>0.5877599</v>
      </c>
      <c r="AW86">
        <v>-0.72077440000000004</v>
      </c>
      <c r="AX86">
        <v>0.12580474</v>
      </c>
      <c r="AY86">
        <v>0.93380010000000002</v>
      </c>
      <c r="AZ86">
        <v>0.35446337</v>
      </c>
      <c r="BA86">
        <v>0.37343004000000002</v>
      </c>
      <c r="BB86">
        <v>0.41646016000000002</v>
      </c>
      <c r="BC86">
        <v>-2.251808</v>
      </c>
      <c r="BD86">
        <v>0.21779077999999999</v>
      </c>
      <c r="BE86">
        <v>-0.38711873000000002</v>
      </c>
      <c r="BF86">
        <v>0.16252140000000001</v>
      </c>
      <c r="BG86">
        <v>-0.30260100000000001</v>
      </c>
      <c r="BH86">
        <v>-0.36460945</v>
      </c>
      <c r="BI86">
        <v>-0.45944288</v>
      </c>
      <c r="BJ86">
        <v>1.1364299</v>
      </c>
      <c r="BK86">
        <v>1.2619197</v>
      </c>
      <c r="BL86">
        <v>-0.35026657999999999</v>
      </c>
      <c r="BM86">
        <v>0.72261160000000002</v>
      </c>
      <c r="BN86">
        <v>0.81347100000000006</v>
      </c>
      <c r="BO86">
        <v>-0.79837716000000003</v>
      </c>
      <c r="BP86">
        <v>0.54090357</v>
      </c>
      <c r="BQ86">
        <v>0.10769789</v>
      </c>
      <c r="BR86">
        <v>-0.7749528</v>
      </c>
      <c r="BS86">
        <v>0.56082989999999999</v>
      </c>
      <c r="BT86">
        <v>-0.46850713999999999</v>
      </c>
      <c r="BU86">
        <v>0.16382885</v>
      </c>
      <c r="BV86">
        <v>0.97839520000000002</v>
      </c>
      <c r="BW86">
        <v>-1.2205897999999999</v>
      </c>
      <c r="BX86">
        <v>-0.22771340000000001</v>
      </c>
      <c r="BY86">
        <v>-1.0550584999999999</v>
      </c>
      <c r="BZ86">
        <v>1.5715110000000001</v>
      </c>
      <c r="CA86">
        <v>-0.17285930999999999</v>
      </c>
      <c r="CB86">
        <v>-0.47763222</v>
      </c>
      <c r="CC86">
        <v>-0.53431004000000004</v>
      </c>
      <c r="CD86">
        <v>-0.26301455000000001</v>
      </c>
      <c r="CE86">
        <v>-1.5016644999999999E-3</v>
      </c>
      <c r="CF86">
        <v>6.6807926000000004E-2</v>
      </c>
      <c r="CG86">
        <v>0.796516</v>
      </c>
      <c r="CH86">
        <v>7.9641370000000003E-2</v>
      </c>
      <c r="CI86">
        <v>-0.25790374999999999</v>
      </c>
      <c r="CJ86">
        <v>0.59917779999999998</v>
      </c>
      <c r="CK86">
        <v>0.15250933</v>
      </c>
      <c r="CL86">
        <v>0.33256219999999997</v>
      </c>
      <c r="CM86">
        <v>-1.6150270000000001E-2</v>
      </c>
      <c r="CN86">
        <v>-0.91443722999999999</v>
      </c>
      <c r="CO86">
        <v>-0.70803004999999997</v>
      </c>
      <c r="CP86">
        <v>-0.18134460999999999</v>
      </c>
      <c r="CQ86">
        <v>-0.50786286999999997</v>
      </c>
      <c r="CR86">
        <v>-0.26782381999999999</v>
      </c>
      <c r="CS86">
        <v>0.43845746000000002</v>
      </c>
      <c r="CT86">
        <v>-7.4465190000000001E-2</v>
      </c>
      <c r="CU86">
        <v>0.74362620000000001</v>
      </c>
      <c r="CV86">
        <v>7.7587009999999998E-2</v>
      </c>
    </row>
    <row r="87" spans="1:100" x14ac:dyDescent="0.25">
      <c r="A87">
        <v>-0.4508162</v>
      </c>
      <c r="B87">
        <v>-0.17700225</v>
      </c>
      <c r="C87">
        <v>0.70704555999999996</v>
      </c>
      <c r="D87">
        <v>1.2858166</v>
      </c>
      <c r="E87">
        <v>-0.70264024000000003</v>
      </c>
      <c r="F87">
        <v>-0.10972237999999999</v>
      </c>
      <c r="G87">
        <v>0.7414345</v>
      </c>
      <c r="H87">
        <v>0.14399174000000001</v>
      </c>
      <c r="I87">
        <v>-5.3431705000000003E-2</v>
      </c>
      <c r="J87">
        <v>0.46458378</v>
      </c>
      <c r="K87">
        <v>-0.47902297999999999</v>
      </c>
      <c r="L87">
        <v>-6.7455169999999995E-2</v>
      </c>
      <c r="M87">
        <v>-1.0809044999999999</v>
      </c>
      <c r="N87">
        <v>0.8085909</v>
      </c>
      <c r="O87">
        <v>-0.74110100000000001</v>
      </c>
      <c r="P87">
        <v>-0.17966958999999999</v>
      </c>
      <c r="Q87">
        <v>-2.8234005E-2</v>
      </c>
      <c r="R87">
        <v>0.19553788</v>
      </c>
      <c r="S87">
        <v>-0.54597309999999999</v>
      </c>
      <c r="T87">
        <v>0.47575128</v>
      </c>
      <c r="U87">
        <v>1.9139001</v>
      </c>
      <c r="V87">
        <v>-0.119221084</v>
      </c>
      <c r="W87">
        <v>0.65866590000000003</v>
      </c>
      <c r="X87">
        <v>0.31835297000000001</v>
      </c>
      <c r="Y87">
        <v>-0.32114399999999999</v>
      </c>
      <c r="Z87">
        <v>-0.40696100000000002</v>
      </c>
      <c r="AA87">
        <v>0.50222420000000001</v>
      </c>
      <c r="AB87">
        <v>3.957463E-2</v>
      </c>
      <c r="AC87">
        <v>-0.56058233999999996</v>
      </c>
      <c r="AD87">
        <v>-7.2428300000000001E-2</v>
      </c>
      <c r="AE87">
        <v>-1.4387767</v>
      </c>
      <c r="AF87">
        <v>-0.22589492999999999</v>
      </c>
      <c r="AG87">
        <v>0.14963668999999999</v>
      </c>
      <c r="AH87">
        <v>-0.63730070000000005</v>
      </c>
      <c r="AI87">
        <v>1.6766033999999999E-2</v>
      </c>
      <c r="AJ87">
        <v>-0.64522590000000002</v>
      </c>
      <c r="AK87">
        <v>0.3983585</v>
      </c>
      <c r="AL87">
        <v>-0.28438530000000001</v>
      </c>
      <c r="AM87">
        <v>2.7190149E-2</v>
      </c>
      <c r="AN87">
        <v>5.7501792999999999E-3</v>
      </c>
      <c r="AO87">
        <v>-0.65788924999999998</v>
      </c>
      <c r="AP87">
        <v>0.88150700000000004</v>
      </c>
      <c r="AQ87">
        <v>0.2249379</v>
      </c>
      <c r="AR87">
        <v>-0.18950209000000001</v>
      </c>
      <c r="AS87">
        <v>0.41510022000000002</v>
      </c>
      <c r="AT87">
        <v>-0.17110740999999999</v>
      </c>
      <c r="AU87">
        <v>-0.68624425</v>
      </c>
      <c r="AV87">
        <v>-0.17282908999999999</v>
      </c>
      <c r="AW87">
        <v>-8.5686445E-3</v>
      </c>
      <c r="AX87">
        <v>-0.9035685</v>
      </c>
      <c r="AY87">
        <v>1.1085967000000001</v>
      </c>
      <c r="AZ87">
        <v>0.4793713</v>
      </c>
      <c r="BA87">
        <v>1.1548654</v>
      </c>
      <c r="BB87">
        <v>0.46163166</v>
      </c>
      <c r="BC87">
        <v>-2.1617047999999999</v>
      </c>
      <c r="BD87">
        <v>-0.89377123000000003</v>
      </c>
      <c r="BE87">
        <v>0.19019125000000001</v>
      </c>
      <c r="BF87">
        <v>0.19159022000000001</v>
      </c>
      <c r="BG87">
        <v>-7.0176533999999999E-2</v>
      </c>
      <c r="BH87">
        <v>0.35183170000000002</v>
      </c>
      <c r="BI87">
        <v>-0.34889880000000001</v>
      </c>
      <c r="BJ87">
        <v>8.8617890000000005E-2</v>
      </c>
      <c r="BK87">
        <v>1.3450966</v>
      </c>
      <c r="BL87">
        <v>-0.26508722000000001</v>
      </c>
      <c r="BM87">
        <v>0.49724459999999998</v>
      </c>
      <c r="BN87">
        <v>0.53169169999999999</v>
      </c>
      <c r="BO87">
        <v>-0.84318994999999997</v>
      </c>
      <c r="BP87">
        <v>0.58766985000000005</v>
      </c>
      <c r="BQ87">
        <v>-0.17997785999999999</v>
      </c>
      <c r="BR87">
        <v>-0.70507430000000004</v>
      </c>
      <c r="BS87">
        <v>1.6031757000000001E-2</v>
      </c>
      <c r="BT87">
        <v>-0.45843237999999997</v>
      </c>
      <c r="BU87">
        <v>0.52761809999999998</v>
      </c>
      <c r="BV87">
        <v>0.46592289999999997</v>
      </c>
      <c r="BW87">
        <v>-0.34425097999999998</v>
      </c>
      <c r="BX87">
        <v>-9.1890133999999998E-2</v>
      </c>
      <c r="BY87">
        <v>-0.19235706</v>
      </c>
      <c r="BZ87">
        <v>1.7026672</v>
      </c>
      <c r="CA87">
        <v>-1.5639930999999999E-2</v>
      </c>
      <c r="CB87">
        <v>-0.16977482999999999</v>
      </c>
      <c r="CC87">
        <v>-0.33286315</v>
      </c>
      <c r="CD87">
        <v>-0.56402410000000003</v>
      </c>
      <c r="CE87">
        <v>-0.52162160000000002</v>
      </c>
      <c r="CF87">
        <v>-1.4082608000000001</v>
      </c>
      <c r="CG87">
        <v>0.26219957999999999</v>
      </c>
      <c r="CH87">
        <v>0.38371158</v>
      </c>
      <c r="CI87">
        <v>0.65132299999999999</v>
      </c>
      <c r="CJ87">
        <v>0.47443142999999999</v>
      </c>
      <c r="CK87">
        <v>0.61502844000000001</v>
      </c>
      <c r="CL87">
        <v>0.52062209999999998</v>
      </c>
      <c r="CM87">
        <v>0.42834877999999998</v>
      </c>
      <c r="CN87">
        <v>-0.39421687</v>
      </c>
      <c r="CO87">
        <v>0.11003256</v>
      </c>
      <c r="CP87">
        <v>-4.6435474999999997E-2</v>
      </c>
      <c r="CQ87">
        <v>-0.16649684000000001</v>
      </c>
      <c r="CR87">
        <v>0.17773311999999999</v>
      </c>
      <c r="CS87">
        <v>1.7830163E-2</v>
      </c>
      <c r="CT87">
        <v>0.32417259999999998</v>
      </c>
      <c r="CU87">
        <v>0.73338709999999996</v>
      </c>
      <c r="CV87">
        <v>-0.68907929999999995</v>
      </c>
    </row>
    <row r="88" spans="1:100" x14ac:dyDescent="0.25">
      <c r="A88">
        <v>-0.19464210000000001</v>
      </c>
      <c r="B88">
        <v>-0.47063756000000001</v>
      </c>
      <c r="C88">
        <v>0.45204033999999998</v>
      </c>
      <c r="D88">
        <v>0.80738074000000004</v>
      </c>
      <c r="E88">
        <v>-1.186447</v>
      </c>
      <c r="F88">
        <v>0.28689917999999998</v>
      </c>
      <c r="G88">
        <v>0.84226095999999995</v>
      </c>
      <c r="H88">
        <v>-9.0509829999999999E-2</v>
      </c>
      <c r="I88">
        <v>-0.25821181999999998</v>
      </c>
      <c r="J88">
        <v>0.83472513999999998</v>
      </c>
      <c r="K88">
        <v>-0.72559119999999999</v>
      </c>
      <c r="L88">
        <v>0.37333149999999998</v>
      </c>
      <c r="M88">
        <v>-1.1488299</v>
      </c>
      <c r="N88">
        <v>-0.26172706000000001</v>
      </c>
      <c r="O88">
        <v>-0.76931523999999996</v>
      </c>
      <c r="P88">
        <v>0.31596336000000003</v>
      </c>
      <c r="Q88">
        <v>-0.58270949999999999</v>
      </c>
      <c r="R88">
        <v>-0.45002221999999997</v>
      </c>
      <c r="S88">
        <v>-0.12285993000000001</v>
      </c>
      <c r="T88">
        <v>-0.22512633000000001</v>
      </c>
      <c r="U88">
        <v>1.8140422</v>
      </c>
      <c r="V88">
        <v>-0.11653824</v>
      </c>
      <c r="W88">
        <v>0.7083931</v>
      </c>
      <c r="X88">
        <v>-0.12727659999999999</v>
      </c>
      <c r="Y88">
        <v>-0.57482696</v>
      </c>
      <c r="Z88">
        <v>-0.66190755000000001</v>
      </c>
      <c r="AA88">
        <v>0.37933563999999997</v>
      </c>
      <c r="AB88">
        <v>0.56002700000000005</v>
      </c>
      <c r="AC88">
        <v>2.6160448999999999E-2</v>
      </c>
      <c r="AD88">
        <v>0.75251763999999999</v>
      </c>
      <c r="AE88">
        <v>-0.14021331000000001</v>
      </c>
      <c r="AF88">
        <v>-0.34626440000000003</v>
      </c>
      <c r="AG88">
        <v>0.29357361999999998</v>
      </c>
      <c r="AH88">
        <v>0.70743579999999995</v>
      </c>
      <c r="AI88">
        <v>-0.12657197000000001</v>
      </c>
      <c r="AJ88">
        <v>-1.7543181000000001</v>
      </c>
      <c r="AK88">
        <v>-1.7233537000000001</v>
      </c>
      <c r="AL88">
        <v>-0.33860384999999998</v>
      </c>
      <c r="AM88">
        <v>6.938801E-2</v>
      </c>
      <c r="AN88">
        <v>-0.75558210000000003</v>
      </c>
      <c r="AO88">
        <v>-0.37289417000000002</v>
      </c>
      <c r="AP88">
        <v>0.59727483999999997</v>
      </c>
      <c r="AQ88">
        <v>0.30617159999999999</v>
      </c>
      <c r="AR88">
        <v>0.71441030000000005</v>
      </c>
      <c r="AS88">
        <v>-0.28166020000000003</v>
      </c>
      <c r="AT88">
        <v>-5.4750167000000002E-2</v>
      </c>
      <c r="AU88">
        <v>1.9883505999999999E-2</v>
      </c>
      <c r="AV88">
        <v>-0.24951354000000001</v>
      </c>
      <c r="AW88">
        <v>3.6033990000000002E-2</v>
      </c>
      <c r="AX88">
        <v>-1.0292269999999999</v>
      </c>
      <c r="AY88">
        <v>0.90852875</v>
      </c>
      <c r="AZ88">
        <v>0.34497141999999997</v>
      </c>
      <c r="BA88">
        <v>1.2691969000000001</v>
      </c>
      <c r="BB88">
        <v>0.53975034</v>
      </c>
      <c r="BC88">
        <v>-0.80593203999999996</v>
      </c>
      <c r="BD88">
        <v>-0.10695782</v>
      </c>
      <c r="BE88">
        <v>0.34054318</v>
      </c>
      <c r="BF88">
        <v>0.39752357999999999</v>
      </c>
      <c r="BG88">
        <v>5.4662965000000001E-2</v>
      </c>
      <c r="BH88">
        <v>0.30979899999999999</v>
      </c>
      <c r="BI88">
        <v>-0.15637140999999999</v>
      </c>
      <c r="BJ88">
        <v>0.15430488000000001</v>
      </c>
      <c r="BK88">
        <v>1.6973144</v>
      </c>
      <c r="BL88">
        <v>-0.14354564</v>
      </c>
      <c r="BM88">
        <v>0.52698219999999996</v>
      </c>
      <c r="BN88">
        <v>1.1905391000000001</v>
      </c>
      <c r="BO88">
        <v>-0.97765120000000005</v>
      </c>
      <c r="BP88">
        <v>0.46370715000000001</v>
      </c>
      <c r="BQ88">
        <v>0.25877624999999999</v>
      </c>
      <c r="BR88">
        <v>2.9209498000000002E-3</v>
      </c>
      <c r="BS88">
        <v>-8.2562129999999997E-2</v>
      </c>
      <c r="BT88">
        <v>-0.49505663</v>
      </c>
      <c r="BU88">
        <v>0.42086099999999999</v>
      </c>
      <c r="BV88">
        <v>0.44152582000000001</v>
      </c>
      <c r="BW88">
        <v>-0.66574584999999997</v>
      </c>
      <c r="BX88">
        <v>-0.73227929999999997</v>
      </c>
      <c r="BY88">
        <v>-0.11794484</v>
      </c>
      <c r="BZ88">
        <v>2.1138102999999999</v>
      </c>
      <c r="CA88">
        <v>-0.20020096000000001</v>
      </c>
      <c r="CB88">
        <v>-0.49527156</v>
      </c>
      <c r="CC88">
        <v>-0.62901969999999996</v>
      </c>
      <c r="CD88">
        <v>-0.27194315000000002</v>
      </c>
      <c r="CE88">
        <v>-6.6717429999999994E-2</v>
      </c>
      <c r="CF88">
        <v>-0.3023071</v>
      </c>
      <c r="CG88">
        <v>0.40988546999999997</v>
      </c>
      <c r="CH88">
        <v>-0.27891897999999998</v>
      </c>
      <c r="CI88">
        <v>0.43689978000000002</v>
      </c>
      <c r="CJ88">
        <v>-0.111836225</v>
      </c>
      <c r="CK88">
        <v>0.96931670000000003</v>
      </c>
      <c r="CL88">
        <v>-0.21151726000000001</v>
      </c>
      <c r="CM88">
        <v>0.81383099999999997</v>
      </c>
      <c r="CN88">
        <v>0.83955944000000005</v>
      </c>
      <c r="CO88">
        <v>-0.4442044</v>
      </c>
      <c r="CP88">
        <v>0.10037051</v>
      </c>
      <c r="CQ88">
        <v>-0.13919946999999999</v>
      </c>
      <c r="CR88">
        <v>-0.20872477</v>
      </c>
      <c r="CS88">
        <v>0.37030362999999999</v>
      </c>
      <c r="CT88">
        <v>0.5924431</v>
      </c>
      <c r="CU88">
        <v>0.76528560000000001</v>
      </c>
      <c r="CV88">
        <v>0.55192476999999995</v>
      </c>
    </row>
    <row r="89" spans="1:100" x14ac:dyDescent="0.25">
      <c r="A89">
        <v>-0.49431193000000001</v>
      </c>
      <c r="B89">
        <v>-0.70561373000000005</v>
      </c>
      <c r="C89">
        <v>0.25054117999999997</v>
      </c>
      <c r="D89">
        <v>0.20074417999999999</v>
      </c>
      <c r="E89">
        <v>-1.0474961</v>
      </c>
      <c r="F89">
        <v>-0.2699993</v>
      </c>
      <c r="G89">
        <v>0.71571649999999998</v>
      </c>
      <c r="H89">
        <v>0.39756710000000001</v>
      </c>
      <c r="I89">
        <v>0.17638841</v>
      </c>
      <c r="J89">
        <v>0.79257290000000002</v>
      </c>
      <c r="K89">
        <v>-0.30962116000000001</v>
      </c>
      <c r="L89">
        <v>0.29887414000000001</v>
      </c>
      <c r="M89">
        <v>-0.52685093999999999</v>
      </c>
      <c r="N89">
        <v>-8.3256839999999999E-2</v>
      </c>
      <c r="O89">
        <v>-0.65216004999999999</v>
      </c>
      <c r="P89">
        <v>-0.86318099999999998</v>
      </c>
      <c r="Q89">
        <v>-0.86072610000000005</v>
      </c>
      <c r="R89">
        <v>-0.47941664000000001</v>
      </c>
      <c r="S89">
        <v>-6.8139720000000001E-2</v>
      </c>
      <c r="T89">
        <v>-0.71206736999999998</v>
      </c>
      <c r="U89">
        <v>0.91112439999999995</v>
      </c>
      <c r="V89">
        <v>2.5579333000000002E-4</v>
      </c>
      <c r="W89">
        <v>1.0702944999999999</v>
      </c>
      <c r="X89">
        <v>-0.43587880000000001</v>
      </c>
      <c r="Y89">
        <v>7.523821E-2</v>
      </c>
      <c r="Z89">
        <v>2.0086512000000001E-2</v>
      </c>
      <c r="AA89">
        <v>3.4771964000000002E-2</v>
      </c>
      <c r="AB89">
        <v>0.54467164999999995</v>
      </c>
      <c r="AC89">
        <v>-0.42055112</v>
      </c>
      <c r="AD89">
        <v>-2.3211329999999999E-2</v>
      </c>
      <c r="AE89">
        <v>4.0285766000000001E-2</v>
      </c>
      <c r="AF89">
        <v>-0.46529797000000001</v>
      </c>
      <c r="AG89">
        <v>-0.18277860000000001</v>
      </c>
      <c r="AH89">
        <v>0.53426929999999995</v>
      </c>
      <c r="AI89">
        <v>-0.85762859999999996</v>
      </c>
      <c r="AJ89">
        <v>-0.87578964000000004</v>
      </c>
      <c r="AK89">
        <v>-0.60656060000000001</v>
      </c>
      <c r="AL89">
        <v>-0.66854124999999998</v>
      </c>
      <c r="AM89">
        <v>-0.20256904000000001</v>
      </c>
      <c r="AN89">
        <v>3.0359238E-2</v>
      </c>
      <c r="AO89">
        <v>-0.48076259999999998</v>
      </c>
      <c r="AP89">
        <v>0.81770872999999999</v>
      </c>
      <c r="AQ89">
        <v>0.31414500000000001</v>
      </c>
      <c r="AR89">
        <v>1.4646064999999999</v>
      </c>
      <c r="AS89">
        <v>-0.14758898000000001</v>
      </c>
      <c r="AT89">
        <v>0.19902332</v>
      </c>
      <c r="AU89">
        <v>-0.32413160000000002</v>
      </c>
      <c r="AV89">
        <v>9.2897959999999995E-3</v>
      </c>
      <c r="AW89">
        <v>-0.21927045000000001</v>
      </c>
      <c r="AX89">
        <v>-0.21656328</v>
      </c>
      <c r="AY89">
        <v>0.51320124</v>
      </c>
      <c r="AZ89">
        <v>0.29324820000000001</v>
      </c>
      <c r="BA89">
        <v>1.50091</v>
      </c>
      <c r="BB89">
        <v>1.1927536000000001</v>
      </c>
      <c r="BC89">
        <v>-0.17934506</v>
      </c>
      <c r="BD89">
        <v>-0.92752623999999995</v>
      </c>
      <c r="BE89">
        <v>0.61992599999999998</v>
      </c>
      <c r="BF89">
        <v>0.22017590000000001</v>
      </c>
      <c r="BG89">
        <v>0.33762821999999998</v>
      </c>
      <c r="BH89">
        <v>0.65010869999999998</v>
      </c>
      <c r="BI89">
        <v>-0.17954149999999999</v>
      </c>
      <c r="BJ89">
        <v>-0.16944646999999999</v>
      </c>
      <c r="BK89">
        <v>1.8404598000000001</v>
      </c>
      <c r="BL89">
        <v>-1.1325649</v>
      </c>
      <c r="BM89">
        <v>0.75544290000000003</v>
      </c>
      <c r="BN89">
        <v>0.11587018</v>
      </c>
      <c r="BO89">
        <v>-0.16842463999999999</v>
      </c>
      <c r="BP89">
        <v>0.57836586000000001</v>
      </c>
      <c r="BQ89">
        <v>-0.51997099999999996</v>
      </c>
      <c r="BR89">
        <v>0.96058160000000004</v>
      </c>
      <c r="BS89">
        <v>0.70433617000000004</v>
      </c>
      <c r="BT89">
        <v>-0.18907162999999999</v>
      </c>
      <c r="BU89">
        <v>0.25819389999999998</v>
      </c>
      <c r="BV89">
        <v>-0.69464594000000002</v>
      </c>
      <c r="BW89">
        <v>-1.311518</v>
      </c>
      <c r="BX89">
        <v>-0.37253055000000002</v>
      </c>
      <c r="BY89">
        <v>0.21335344000000001</v>
      </c>
      <c r="BZ89">
        <v>1.669476</v>
      </c>
      <c r="CA89">
        <v>-0.67555547000000005</v>
      </c>
      <c r="CB89">
        <v>0.2032709</v>
      </c>
      <c r="CC89">
        <v>0.13752750999999999</v>
      </c>
      <c r="CD89">
        <v>-0.27188274000000001</v>
      </c>
      <c r="CE89">
        <v>-0.23740005</v>
      </c>
      <c r="CF89">
        <v>-0.45316373999999998</v>
      </c>
      <c r="CG89">
        <v>0.70805925000000003</v>
      </c>
      <c r="CH89">
        <v>-4.7803520000000002E-2</v>
      </c>
      <c r="CI89">
        <v>0.5926768</v>
      </c>
      <c r="CJ89">
        <v>-0.24238893</v>
      </c>
      <c r="CK89">
        <v>1.2000903999999999</v>
      </c>
      <c r="CL89">
        <v>-0.14763692</v>
      </c>
      <c r="CM89">
        <v>0.38125825000000002</v>
      </c>
      <c r="CN89">
        <v>0.56429940000000001</v>
      </c>
      <c r="CO89">
        <v>-0.86452245999999999</v>
      </c>
      <c r="CP89">
        <v>-0.18522719000000001</v>
      </c>
      <c r="CQ89">
        <v>-0.71520240000000002</v>
      </c>
      <c r="CR89">
        <v>-2.1474242000000001E-2</v>
      </c>
      <c r="CS89">
        <v>2.7482603000000001E-2</v>
      </c>
      <c r="CT89">
        <v>0.30215641999999998</v>
      </c>
      <c r="CU89">
        <v>0.57330590000000003</v>
      </c>
      <c r="CV89">
        <v>-0.42840963999999998</v>
      </c>
    </row>
    <row r="90" spans="1:100" x14ac:dyDescent="0.25">
      <c r="A90">
        <v>-5.5655660000000003E-2</v>
      </c>
      <c r="B90">
        <v>-0.37258797999999999</v>
      </c>
      <c r="C90">
        <v>0.30762434</v>
      </c>
      <c r="D90">
        <v>-0.28255963000000001</v>
      </c>
      <c r="E90">
        <v>-0.65433335000000004</v>
      </c>
      <c r="F90">
        <v>-0.36021947999999998</v>
      </c>
      <c r="G90">
        <v>0.31941663999999997</v>
      </c>
      <c r="H90">
        <v>1.1704490999999999</v>
      </c>
      <c r="I90">
        <v>-0.1948511</v>
      </c>
      <c r="J90">
        <v>0.63986396999999995</v>
      </c>
      <c r="K90">
        <v>0.45120325999999999</v>
      </c>
      <c r="L90">
        <v>0.3865131</v>
      </c>
      <c r="M90">
        <v>-0.24643275000000001</v>
      </c>
      <c r="N90">
        <v>-0.66287770000000001</v>
      </c>
      <c r="O90">
        <v>-0.37658947999999998</v>
      </c>
      <c r="P90">
        <v>-0.13932726000000001</v>
      </c>
      <c r="Q90">
        <v>-0.15622911</v>
      </c>
      <c r="R90">
        <v>-0.57312953</v>
      </c>
      <c r="S90">
        <v>0.11755326000000001</v>
      </c>
      <c r="T90">
        <v>0.23634519000000001</v>
      </c>
      <c r="U90">
        <v>0.79832362999999995</v>
      </c>
      <c r="V90">
        <v>-0.34764856</v>
      </c>
      <c r="W90">
        <v>0.94989634000000001</v>
      </c>
      <c r="X90">
        <v>-8.4742960000000006E-2</v>
      </c>
      <c r="Y90">
        <v>-0.25042550000000002</v>
      </c>
      <c r="Z90">
        <v>-0.44923308000000001</v>
      </c>
      <c r="AA90">
        <v>0.11333519</v>
      </c>
      <c r="AB90">
        <v>0.36949252999999999</v>
      </c>
      <c r="AC90">
        <v>-0.77340496000000003</v>
      </c>
      <c r="AD90">
        <v>9.5537929999999993E-2</v>
      </c>
      <c r="AE90">
        <v>0.15130621</v>
      </c>
      <c r="AF90">
        <v>-0.62376819999999999</v>
      </c>
      <c r="AG90">
        <v>-0.11882412000000001</v>
      </c>
      <c r="AH90">
        <v>0.68330895999999997</v>
      </c>
      <c r="AI90">
        <v>-0.82755429999999996</v>
      </c>
      <c r="AJ90">
        <v>-1.0552007999999999</v>
      </c>
      <c r="AK90">
        <v>-0.37303196999999999</v>
      </c>
      <c r="AL90">
        <v>-0.56206553999999997</v>
      </c>
      <c r="AM90">
        <v>0.13530359</v>
      </c>
      <c r="AN90">
        <v>7.7431946999999999E-3</v>
      </c>
      <c r="AO90">
        <v>-0.76215239999999995</v>
      </c>
      <c r="AP90">
        <v>0.97051140000000002</v>
      </c>
      <c r="AQ90">
        <v>0.35894015000000001</v>
      </c>
      <c r="AR90">
        <v>6.7660059999999994E-2</v>
      </c>
      <c r="AS90">
        <v>0.58571099999999998</v>
      </c>
      <c r="AT90">
        <v>-0.17317858</v>
      </c>
      <c r="AU90">
        <v>-0.21329437000000001</v>
      </c>
      <c r="AV90">
        <v>-0.11376267</v>
      </c>
      <c r="AW90">
        <v>-9.9377770000000004E-2</v>
      </c>
      <c r="AX90">
        <v>-0.35794957999999999</v>
      </c>
      <c r="AY90">
        <v>0.2518474</v>
      </c>
      <c r="AZ90">
        <v>0.43924147000000002</v>
      </c>
      <c r="BA90">
        <v>1.4103625</v>
      </c>
      <c r="BB90">
        <v>1.2016022</v>
      </c>
      <c r="BC90">
        <v>-0.18694960999999999</v>
      </c>
      <c r="BD90">
        <v>-0.16506799999999999</v>
      </c>
      <c r="BE90">
        <v>0.45880472999999999</v>
      </c>
      <c r="BF90">
        <v>-4.0865197999999998E-2</v>
      </c>
      <c r="BG90">
        <v>1.243151E-2</v>
      </c>
      <c r="BH90">
        <v>1.7596430000000001</v>
      </c>
      <c r="BI90">
        <v>-0.36037659999999999</v>
      </c>
      <c r="BJ90">
        <v>3.7064846999999998E-2</v>
      </c>
      <c r="BK90">
        <v>1.3691538999999999</v>
      </c>
      <c r="BL90">
        <v>-0.41806876999999998</v>
      </c>
      <c r="BM90">
        <v>1.4342862000000001</v>
      </c>
      <c r="BN90">
        <v>1.010124</v>
      </c>
      <c r="BO90">
        <v>-0.13095981000000001</v>
      </c>
      <c r="BP90">
        <v>0.25618494000000003</v>
      </c>
      <c r="BQ90">
        <v>-8.1737710000000002E-4</v>
      </c>
      <c r="BR90">
        <v>0.95838802999999995</v>
      </c>
      <c r="BS90">
        <v>-0.14002496</v>
      </c>
      <c r="BT90">
        <v>0.31643552000000003</v>
      </c>
      <c r="BU90">
        <v>-0.93230029999999997</v>
      </c>
      <c r="BV90">
        <v>0.26838194999999998</v>
      </c>
      <c r="BW90">
        <v>-1.4924238000000001</v>
      </c>
      <c r="BX90">
        <v>-0.16154974999999999</v>
      </c>
      <c r="BY90">
        <v>-0.86234849999999996</v>
      </c>
      <c r="BZ90">
        <v>1.0685197</v>
      </c>
      <c r="CA90">
        <v>-0.69549950000000005</v>
      </c>
      <c r="CB90">
        <v>0.45506482999999998</v>
      </c>
      <c r="CC90">
        <v>-0.81225060000000004</v>
      </c>
      <c r="CD90">
        <v>-0.72454929999999995</v>
      </c>
      <c r="CE90">
        <v>-2.9870048E-3</v>
      </c>
      <c r="CF90">
        <v>-0.16433710000000001</v>
      </c>
      <c r="CG90">
        <v>0.92559433000000002</v>
      </c>
      <c r="CH90">
        <v>-0.43833578000000001</v>
      </c>
      <c r="CI90">
        <v>0.31959813999999998</v>
      </c>
      <c r="CJ90">
        <v>-3.8395867E-2</v>
      </c>
      <c r="CK90">
        <v>1.4193575</v>
      </c>
      <c r="CL90">
        <v>-0.95801289999999995</v>
      </c>
      <c r="CM90">
        <v>0.20320779</v>
      </c>
      <c r="CN90">
        <v>0.48214868</v>
      </c>
      <c r="CO90">
        <v>0.11588656</v>
      </c>
      <c r="CP90">
        <v>-0.82440674000000003</v>
      </c>
      <c r="CQ90">
        <v>-0.54002475999999999</v>
      </c>
      <c r="CR90">
        <v>9.9243230000000002E-2</v>
      </c>
      <c r="CS90">
        <v>1.7592534E-2</v>
      </c>
      <c r="CT90">
        <v>0.4649373</v>
      </c>
      <c r="CU90">
        <v>0.1480918</v>
      </c>
      <c r="CV90">
        <v>0.53456205000000001</v>
      </c>
    </row>
    <row r="91" spans="1:100" x14ac:dyDescent="0.25">
      <c r="A91">
        <v>-1.0044394999999999</v>
      </c>
      <c r="B91">
        <v>-0.13969101</v>
      </c>
      <c r="C91">
        <v>0.21203378000000001</v>
      </c>
      <c r="D91">
        <v>-0.31179708</v>
      </c>
      <c r="E91">
        <v>-1.1585251999999999</v>
      </c>
      <c r="F91">
        <v>0.19885974000000001</v>
      </c>
      <c r="G91">
        <v>0.25305729999999999</v>
      </c>
      <c r="H91">
        <v>1.1925410999999999</v>
      </c>
      <c r="I91">
        <v>2.0726573000000002E-2</v>
      </c>
      <c r="J91">
        <v>1.0503252000000001</v>
      </c>
      <c r="K91">
        <v>0.12957150000000001</v>
      </c>
      <c r="L91">
        <v>0.24419402000000001</v>
      </c>
      <c r="M91">
        <v>-0.11995058</v>
      </c>
      <c r="N91">
        <v>-0.54539263000000004</v>
      </c>
      <c r="O91">
        <v>-6.8246290000000001E-2</v>
      </c>
      <c r="P91">
        <v>-0.32163419999999998</v>
      </c>
      <c r="Q91">
        <v>-0.64576876000000005</v>
      </c>
      <c r="R91">
        <v>-0.27509293000000001</v>
      </c>
      <c r="S91">
        <v>0.12645017</v>
      </c>
      <c r="T91">
        <v>0.23030494000000001</v>
      </c>
      <c r="U91">
        <v>0.30085402999999999</v>
      </c>
      <c r="V91">
        <v>-0.52329004000000001</v>
      </c>
      <c r="W91">
        <v>0.71441120000000002</v>
      </c>
      <c r="X91">
        <v>0.19654313000000001</v>
      </c>
      <c r="Y91">
        <v>5.539553E-3</v>
      </c>
      <c r="Z91">
        <v>3.1075899999999999E-3</v>
      </c>
      <c r="AA91">
        <v>1.7227933000000001E-2</v>
      </c>
      <c r="AB91">
        <v>-0.19785240000000001</v>
      </c>
      <c r="AC91">
        <v>-0.51815133999999996</v>
      </c>
      <c r="AD91">
        <v>0.29286948000000002</v>
      </c>
      <c r="AE91">
        <v>-0.32717842000000003</v>
      </c>
      <c r="AF91">
        <v>-0.24747926000000001</v>
      </c>
      <c r="AG91">
        <v>0.49983499999999997</v>
      </c>
      <c r="AH91">
        <v>0.95334779999999997</v>
      </c>
      <c r="AI91">
        <v>-0.4577331</v>
      </c>
      <c r="AJ91">
        <v>-1.0857456000000001</v>
      </c>
      <c r="AK91">
        <v>-1.7892196</v>
      </c>
      <c r="AL91">
        <v>-0.15373674000000001</v>
      </c>
      <c r="AM91">
        <v>-0.11177375000000001</v>
      </c>
      <c r="AN91">
        <v>-0.68775176999999998</v>
      </c>
      <c r="AO91">
        <v>-0.66336070000000003</v>
      </c>
      <c r="AP91">
        <v>0.7778484</v>
      </c>
      <c r="AQ91">
        <v>0.46091378</v>
      </c>
      <c r="AR91">
        <v>0.37423783999999999</v>
      </c>
      <c r="AS91">
        <v>-0.87635450000000004</v>
      </c>
      <c r="AT91">
        <v>0.48686596999999998</v>
      </c>
      <c r="AU91">
        <v>-0.17470324000000001</v>
      </c>
      <c r="AV91">
        <v>-0.26204333000000002</v>
      </c>
      <c r="AW91">
        <v>-7.8939274000000004E-2</v>
      </c>
      <c r="AX91">
        <v>-0.27705643000000002</v>
      </c>
      <c r="AY91">
        <v>0.2660206</v>
      </c>
      <c r="AZ91">
        <v>0.25114816000000001</v>
      </c>
      <c r="BA91">
        <v>1.1341736</v>
      </c>
      <c r="BB91">
        <v>0.48255667000000002</v>
      </c>
      <c r="BC91">
        <v>-0.55302507000000001</v>
      </c>
      <c r="BD91">
        <v>-0.69923820000000003</v>
      </c>
      <c r="BE91">
        <v>0.66575039999999996</v>
      </c>
      <c r="BF91">
        <v>0.18228911</v>
      </c>
      <c r="BG91">
        <v>-0.14586204</v>
      </c>
      <c r="BH91">
        <v>1.0934404</v>
      </c>
      <c r="BI91">
        <v>-0.28937354999999998</v>
      </c>
      <c r="BJ91">
        <v>-0.15325071000000001</v>
      </c>
      <c r="BK91">
        <v>1.6457366</v>
      </c>
      <c r="BL91">
        <v>-0.24185005000000001</v>
      </c>
      <c r="BM91">
        <v>0.68445540000000005</v>
      </c>
      <c r="BN91">
        <v>0.42065328000000002</v>
      </c>
      <c r="BO91">
        <v>-0.47870657</v>
      </c>
      <c r="BP91">
        <v>0.18665722000000001</v>
      </c>
      <c r="BQ91">
        <v>-0.52272370000000001</v>
      </c>
      <c r="BR91">
        <v>0.89150050000000003</v>
      </c>
      <c r="BS91">
        <v>-0.32276312000000001</v>
      </c>
      <c r="BT91">
        <v>1.1548011</v>
      </c>
      <c r="BU91">
        <v>-0.4155758</v>
      </c>
      <c r="BV91">
        <v>-0.42164475000000001</v>
      </c>
      <c r="BW91">
        <v>-0.33100486000000001</v>
      </c>
      <c r="BX91">
        <v>-0.52154045999999998</v>
      </c>
      <c r="BY91">
        <v>0.13864243000000001</v>
      </c>
      <c r="BZ91">
        <v>0.62956659999999998</v>
      </c>
      <c r="CA91">
        <v>-0.48894300000000002</v>
      </c>
      <c r="CB91">
        <v>-1.0337174</v>
      </c>
      <c r="CC91">
        <v>-0.23812240000000001</v>
      </c>
      <c r="CD91">
        <v>-0.27623150000000002</v>
      </c>
      <c r="CE91">
        <v>-0.32559465999999998</v>
      </c>
      <c r="CF91">
        <v>-0.29354112999999998</v>
      </c>
      <c r="CG91">
        <v>1.1997278</v>
      </c>
      <c r="CH91">
        <v>-0.31844723000000003</v>
      </c>
      <c r="CI91">
        <v>0.14699957</v>
      </c>
      <c r="CJ91">
        <v>-0.39327264000000001</v>
      </c>
      <c r="CK91">
        <v>0.84527909999999995</v>
      </c>
      <c r="CL91">
        <v>-0.90909669999999998</v>
      </c>
      <c r="CM91">
        <v>-0.28806399999999999</v>
      </c>
      <c r="CN91">
        <v>0.42400786000000001</v>
      </c>
      <c r="CO91">
        <v>0.56683784999999998</v>
      </c>
      <c r="CP91">
        <v>-0.26850214999999999</v>
      </c>
      <c r="CQ91">
        <v>0.17689589</v>
      </c>
      <c r="CR91">
        <v>0.20946551999999999</v>
      </c>
      <c r="CS91">
        <v>-0.60634220000000005</v>
      </c>
      <c r="CT91">
        <v>-0.16536674000000001</v>
      </c>
      <c r="CU91">
        <v>0.96627927000000002</v>
      </c>
      <c r="CV91">
        <v>-6.4814195000000005E-2</v>
      </c>
    </row>
    <row r="92" spans="1:100" x14ac:dyDescent="0.25">
      <c r="A92">
        <v>-0.60955393000000002</v>
      </c>
      <c r="B92">
        <v>0.34150809999999998</v>
      </c>
      <c r="C92">
        <v>0.17736903000000001</v>
      </c>
      <c r="D92">
        <v>-0.10258943</v>
      </c>
      <c r="E92">
        <v>-1.0315534</v>
      </c>
      <c r="F92">
        <v>-0.11038228999999999</v>
      </c>
      <c r="G92">
        <v>0.51233220000000002</v>
      </c>
      <c r="H92">
        <v>1.2495817</v>
      </c>
      <c r="I92">
        <v>-5.6944630000000003E-2</v>
      </c>
      <c r="J92">
        <v>0.72740053999999998</v>
      </c>
      <c r="K92">
        <v>-0.14101537</v>
      </c>
      <c r="L92">
        <v>0.38616139999999999</v>
      </c>
      <c r="M92">
        <v>0.45615025999999997</v>
      </c>
      <c r="N92">
        <v>-0.5239644</v>
      </c>
      <c r="O92">
        <v>-0.50594132999999997</v>
      </c>
      <c r="P92">
        <v>0.20725258999999999</v>
      </c>
      <c r="Q92">
        <v>-0.69924430000000004</v>
      </c>
      <c r="R92">
        <v>-0.11626153</v>
      </c>
      <c r="S92">
        <v>0.22685422</v>
      </c>
      <c r="T92">
        <v>0.40739912</v>
      </c>
      <c r="U92">
        <v>-0.7304119</v>
      </c>
      <c r="V92">
        <v>-0.51931389999999999</v>
      </c>
      <c r="W92">
        <v>0.90380729999999998</v>
      </c>
      <c r="X92">
        <v>-0.119154945</v>
      </c>
      <c r="Y92">
        <v>9.3180890000000002E-2</v>
      </c>
      <c r="Z92">
        <v>-2.7710407999999999E-2</v>
      </c>
      <c r="AA92">
        <v>0.37373662000000002</v>
      </c>
      <c r="AB92">
        <v>-0.26382196000000002</v>
      </c>
      <c r="AC92">
        <v>3.5095019999999998E-2</v>
      </c>
      <c r="AD92">
        <v>-9.6478850000000005E-2</v>
      </c>
      <c r="AE92">
        <v>-1.0685899999999999</v>
      </c>
      <c r="AF92">
        <v>8.6470130000000006E-2</v>
      </c>
      <c r="AG92">
        <v>0.38759529999999998</v>
      </c>
      <c r="AH92">
        <v>0.24624544000000001</v>
      </c>
      <c r="AI92">
        <v>-0.87601256000000005</v>
      </c>
      <c r="AJ92">
        <v>-0.103653885</v>
      </c>
      <c r="AK92">
        <v>0.50491136000000003</v>
      </c>
      <c r="AL92">
        <v>-0.5863334</v>
      </c>
      <c r="AM92">
        <v>-0.83729005000000001</v>
      </c>
      <c r="AN92">
        <v>-0.47650527999999998</v>
      </c>
      <c r="AO92">
        <v>-0.50903726000000005</v>
      </c>
      <c r="AP92">
        <v>0.35890244999999998</v>
      </c>
      <c r="AQ92">
        <v>0.56375366000000005</v>
      </c>
      <c r="AR92">
        <v>-0.63822705000000002</v>
      </c>
      <c r="AS92">
        <v>0.42819740000000001</v>
      </c>
      <c r="AT92">
        <v>-0.44150093000000001</v>
      </c>
      <c r="AU92">
        <v>6.337052E-2</v>
      </c>
      <c r="AV92">
        <v>0.31393272</v>
      </c>
      <c r="AW92">
        <v>-0.25163254000000002</v>
      </c>
      <c r="AX92">
        <v>5.2059500000000002E-2</v>
      </c>
      <c r="AY92">
        <v>0.30492999999999998</v>
      </c>
      <c r="AZ92">
        <v>4.9135610000000003E-3</v>
      </c>
      <c r="BA92">
        <v>1.2594706</v>
      </c>
      <c r="BB92">
        <v>0.81584126000000001</v>
      </c>
      <c r="BC92">
        <v>0.30225099999999999</v>
      </c>
      <c r="BD92">
        <v>-0.14243027999999999</v>
      </c>
      <c r="BE92">
        <v>0.96704909999999999</v>
      </c>
      <c r="BF92">
        <v>0.31294260000000002</v>
      </c>
      <c r="BG92">
        <v>0.19898547</v>
      </c>
      <c r="BH92">
        <v>0.94116264999999999</v>
      </c>
      <c r="BI92">
        <v>-0.27839934999999999</v>
      </c>
      <c r="BJ92">
        <v>0.33278424000000001</v>
      </c>
      <c r="BK92">
        <v>1.8843407999999999</v>
      </c>
      <c r="BL92">
        <v>4.3787062E-4</v>
      </c>
      <c r="BM92">
        <v>1.0583252999999999</v>
      </c>
      <c r="BN92">
        <v>-0.10058613</v>
      </c>
      <c r="BO92">
        <v>-0.24292158999999999</v>
      </c>
      <c r="BP92">
        <v>1.4243253000000001E-2</v>
      </c>
      <c r="BQ92">
        <v>-0.50489340000000005</v>
      </c>
      <c r="BR92">
        <v>1.520967</v>
      </c>
      <c r="BS92">
        <v>-0.20651284</v>
      </c>
      <c r="BT92">
        <v>1.4886642000000001</v>
      </c>
      <c r="BU92">
        <v>-0.62837810000000005</v>
      </c>
      <c r="BV92">
        <v>0.34350032000000003</v>
      </c>
      <c r="BW92">
        <v>5.8774880000000002E-2</v>
      </c>
      <c r="BX92">
        <v>-0.41710543999999999</v>
      </c>
      <c r="BY92">
        <v>0.27569523000000001</v>
      </c>
      <c r="BZ92">
        <v>0.25242087000000002</v>
      </c>
      <c r="CA92">
        <v>0.36925714999999998</v>
      </c>
      <c r="CB92">
        <v>-0.21940419</v>
      </c>
      <c r="CC92">
        <v>-0.18411739999999999</v>
      </c>
      <c r="CD92">
        <v>-0.5303601</v>
      </c>
      <c r="CE92">
        <v>0.17227247000000001</v>
      </c>
      <c r="CF92">
        <v>-0.91798409999999997</v>
      </c>
      <c r="CG92">
        <v>0.21267502999999999</v>
      </c>
      <c r="CH92">
        <v>-0.66422700000000001</v>
      </c>
      <c r="CI92">
        <v>-0.54039210000000004</v>
      </c>
      <c r="CJ92">
        <v>-0.92250365000000001</v>
      </c>
      <c r="CK92">
        <v>0.90257200000000004</v>
      </c>
      <c r="CL92">
        <v>-0.89984816000000001</v>
      </c>
      <c r="CM92">
        <v>-0.7967438</v>
      </c>
      <c r="CN92">
        <v>1.2604356999999999</v>
      </c>
      <c r="CO92">
        <v>0.63811589999999996</v>
      </c>
      <c r="CP92">
        <v>6.5338939999999998E-2</v>
      </c>
      <c r="CQ92">
        <v>-0.18265814</v>
      </c>
      <c r="CR92">
        <v>-4.3472756000000001E-2</v>
      </c>
      <c r="CS92">
        <v>-0.71053100000000002</v>
      </c>
      <c r="CT92">
        <v>-0.83835614000000003</v>
      </c>
      <c r="CU92">
        <v>0.30680000000000002</v>
      </c>
      <c r="CV92">
        <v>0.36414215</v>
      </c>
    </row>
    <row r="93" spans="1:100" x14ac:dyDescent="0.25">
      <c r="A93">
        <v>0.17932835</v>
      </c>
      <c r="B93">
        <v>0.47958352999999998</v>
      </c>
      <c r="C93">
        <v>0.48489726</v>
      </c>
      <c r="D93">
        <v>-0.25120753000000001</v>
      </c>
      <c r="E93">
        <v>-1.0724180999999999</v>
      </c>
      <c r="F93">
        <v>0.28409588000000002</v>
      </c>
      <c r="G93">
        <v>0.20322778999999999</v>
      </c>
      <c r="H93">
        <v>1.4201499</v>
      </c>
      <c r="I93">
        <v>0.27581309999999998</v>
      </c>
      <c r="J93">
        <v>1.0213085</v>
      </c>
      <c r="K93">
        <v>0.30662941999999999</v>
      </c>
      <c r="L93">
        <v>0.61694170000000004</v>
      </c>
      <c r="M93">
        <v>0.73200863999999999</v>
      </c>
      <c r="N93">
        <v>-0.24147170000000001</v>
      </c>
      <c r="O93">
        <v>-0.74286865999999996</v>
      </c>
      <c r="P93">
        <v>-0.52690625000000002</v>
      </c>
      <c r="Q93">
        <v>-0.45574609999999999</v>
      </c>
      <c r="R93">
        <v>0.35439854999999998</v>
      </c>
      <c r="S93">
        <v>-0.41314748000000001</v>
      </c>
      <c r="T93">
        <v>0.29584654999999999</v>
      </c>
      <c r="U93">
        <v>-0.37983322000000003</v>
      </c>
      <c r="V93">
        <v>-0.17588538000000001</v>
      </c>
      <c r="W93">
        <v>0.76096050000000004</v>
      </c>
      <c r="X93">
        <v>0.29279213999999998</v>
      </c>
      <c r="Y93">
        <v>0.3939339</v>
      </c>
      <c r="Z93">
        <v>0.58648149999999999</v>
      </c>
      <c r="AA93">
        <v>-0.49191891999999998</v>
      </c>
      <c r="AB93">
        <v>-8.3388119999999996E-2</v>
      </c>
      <c r="AC93">
        <v>-0.34473263999999998</v>
      </c>
      <c r="AD93">
        <v>6.4646110000000007E-2</v>
      </c>
      <c r="AE93">
        <v>-0.80204920000000002</v>
      </c>
      <c r="AF93">
        <v>0.10445372</v>
      </c>
      <c r="AG93">
        <v>-0.17245798000000001</v>
      </c>
      <c r="AH93">
        <v>0.48952289999999998</v>
      </c>
      <c r="AI93">
        <v>-0.47900104999999998</v>
      </c>
      <c r="AJ93">
        <v>-1.2204397</v>
      </c>
      <c r="AK93">
        <v>-2.2842406999999998</v>
      </c>
      <c r="AL93">
        <v>-1.1962995999999999</v>
      </c>
      <c r="AM93">
        <v>-0.69824019999999998</v>
      </c>
      <c r="AN93">
        <v>-0.19729967000000001</v>
      </c>
      <c r="AO93">
        <v>-0.48537912999999999</v>
      </c>
      <c r="AP93">
        <v>-0.21008857</v>
      </c>
      <c r="AQ93">
        <v>0.47112850000000001</v>
      </c>
      <c r="AR93">
        <v>0.29205626000000001</v>
      </c>
      <c r="AS93">
        <v>-7.7799833999999998E-2</v>
      </c>
      <c r="AT93">
        <v>-0.14824188999999999</v>
      </c>
      <c r="AU93">
        <v>9.5096810000000004E-2</v>
      </c>
      <c r="AV93">
        <v>1.5002809000000001E-2</v>
      </c>
      <c r="AW93">
        <v>-0.84324014000000003</v>
      </c>
      <c r="AX93">
        <v>0.21170132999999999</v>
      </c>
      <c r="AY93">
        <v>0.40691813999999998</v>
      </c>
      <c r="AZ93">
        <v>5.6941546000000003E-2</v>
      </c>
      <c r="BA93">
        <v>1.2950379999999999</v>
      </c>
      <c r="BB93">
        <v>0.66616266999999996</v>
      </c>
      <c r="BC93">
        <v>8.0401643999999994E-2</v>
      </c>
      <c r="BD93">
        <v>0.13908313</v>
      </c>
      <c r="BE93">
        <v>0.57413959999999997</v>
      </c>
      <c r="BF93">
        <v>-1.7282575000000001E-2</v>
      </c>
      <c r="BG93">
        <v>0.32513392000000002</v>
      </c>
      <c r="BH93">
        <v>3.4737706E-2</v>
      </c>
      <c r="BI93">
        <v>-5.5895060000000003E-2</v>
      </c>
      <c r="BJ93">
        <v>-9.1899479999999999E-3</v>
      </c>
      <c r="BK93">
        <v>0.83452064000000004</v>
      </c>
      <c r="BL93">
        <v>-7.9798444999999996E-2</v>
      </c>
      <c r="BM93">
        <v>1.2184803</v>
      </c>
      <c r="BN93">
        <v>0.48134226000000002</v>
      </c>
      <c r="BO93">
        <v>-0.12812251</v>
      </c>
      <c r="BP93">
        <v>0.1056681</v>
      </c>
      <c r="BQ93">
        <v>-0.62685524999999997</v>
      </c>
      <c r="BR93">
        <v>1.2343397</v>
      </c>
      <c r="BS93">
        <v>-6.2302842999999997E-2</v>
      </c>
      <c r="BT93">
        <v>0.2731036</v>
      </c>
      <c r="BU93">
        <v>-0.25454384000000002</v>
      </c>
      <c r="BV93">
        <v>0.18392432</v>
      </c>
      <c r="BW93">
        <v>3.5925824000000002E-2</v>
      </c>
      <c r="BX93">
        <v>-0.67947539999999995</v>
      </c>
      <c r="BY93">
        <v>0.35130450000000002</v>
      </c>
      <c r="BZ93">
        <v>0.60476850000000004</v>
      </c>
      <c r="CA93">
        <v>-0.68818235000000005</v>
      </c>
      <c r="CB93">
        <v>1.0265594</v>
      </c>
      <c r="CC93">
        <v>-0.75279940000000001</v>
      </c>
      <c r="CD93">
        <v>-0.15308669999999999</v>
      </c>
      <c r="CE93">
        <v>-0.44714427000000001</v>
      </c>
      <c r="CF93">
        <v>-0.85780924999999997</v>
      </c>
      <c r="CG93">
        <v>1.0384557999999999</v>
      </c>
      <c r="CH93">
        <v>-0.61142445000000001</v>
      </c>
      <c r="CI93">
        <v>-7.7045340000000004E-2</v>
      </c>
      <c r="CJ93">
        <v>-0.19019918</v>
      </c>
      <c r="CK93">
        <v>0.52805559999999996</v>
      </c>
      <c r="CL93">
        <v>-1.128571</v>
      </c>
      <c r="CM93">
        <v>-0.75580996</v>
      </c>
      <c r="CN93">
        <v>0.75320540000000002</v>
      </c>
      <c r="CO93">
        <v>0.70697759999999998</v>
      </c>
      <c r="CP93">
        <v>-0.22439405000000001</v>
      </c>
      <c r="CQ93">
        <v>-0.44836514999999999</v>
      </c>
      <c r="CR93">
        <v>-0.36854497000000003</v>
      </c>
      <c r="CS93">
        <v>-0.22939620999999999</v>
      </c>
      <c r="CT93">
        <v>1.0155557</v>
      </c>
      <c r="CU93">
        <v>6.3290390000000002E-2</v>
      </c>
      <c r="CV93">
        <v>-0.25189695000000001</v>
      </c>
    </row>
    <row r="94" spans="1:100" x14ac:dyDescent="0.25">
      <c r="A94">
        <v>-1.0925353</v>
      </c>
      <c r="B94">
        <v>1.0686239</v>
      </c>
      <c r="C94">
        <v>0.46786407000000002</v>
      </c>
      <c r="D94">
        <v>0.47806167999999999</v>
      </c>
      <c r="E94">
        <v>-0.54954959999999997</v>
      </c>
      <c r="F94">
        <v>0.31480760000000002</v>
      </c>
      <c r="G94">
        <v>-0.48655473999999999</v>
      </c>
      <c r="H94">
        <v>1.3645449999999999</v>
      </c>
      <c r="I94">
        <v>3.1580089999999998E-2</v>
      </c>
      <c r="J94">
        <v>0.95388835999999999</v>
      </c>
      <c r="K94">
        <v>0.40320859999999997</v>
      </c>
      <c r="L94">
        <v>0.61567289999999997</v>
      </c>
      <c r="M94">
        <v>0.79599169999999997</v>
      </c>
      <c r="N94">
        <v>-0.3696796</v>
      </c>
      <c r="O94">
        <v>-0.31727855999999999</v>
      </c>
      <c r="P94">
        <v>-0.79069495000000001</v>
      </c>
      <c r="Q94">
        <v>-0.74114820000000003</v>
      </c>
      <c r="R94">
        <v>-0.22779654999999999</v>
      </c>
      <c r="S94">
        <v>3.6189140000000002E-2</v>
      </c>
      <c r="T94">
        <v>-4.7946304000000002E-2</v>
      </c>
      <c r="U94">
        <v>-0.89940070000000005</v>
      </c>
      <c r="V94">
        <v>-0.38302427999999999</v>
      </c>
      <c r="W94">
        <v>0.25116506</v>
      </c>
      <c r="X94">
        <v>-0.18048121</v>
      </c>
      <c r="Y94">
        <v>0.60586499999999999</v>
      </c>
      <c r="Z94">
        <v>0.52465289999999998</v>
      </c>
      <c r="AA94">
        <v>-0.77366316000000002</v>
      </c>
      <c r="AB94">
        <v>-0.16079684</v>
      </c>
      <c r="AC94">
        <v>-5.4326564000000001E-2</v>
      </c>
      <c r="AD94">
        <v>-0.16396245000000001</v>
      </c>
      <c r="AE94">
        <v>-0.43292654000000003</v>
      </c>
      <c r="AF94">
        <v>-0.17360782999999999</v>
      </c>
      <c r="AG94">
        <v>-0.21893477</v>
      </c>
      <c r="AH94">
        <v>-0.31166765000000002</v>
      </c>
      <c r="AI94">
        <v>-0.33064389999999999</v>
      </c>
      <c r="AJ94">
        <v>-0.105651334</v>
      </c>
      <c r="AK94">
        <v>-0.53942513000000003</v>
      </c>
      <c r="AL94">
        <v>-0.72943259999999999</v>
      </c>
      <c r="AM94">
        <v>-0.25491172000000001</v>
      </c>
      <c r="AN94">
        <v>-0.62244712999999996</v>
      </c>
      <c r="AO94">
        <v>-8.9798643999999997E-2</v>
      </c>
      <c r="AP94">
        <v>-7.2560949999999999E-2</v>
      </c>
      <c r="AQ94">
        <v>0.67952215999999999</v>
      </c>
      <c r="AR94">
        <v>-0.7046367</v>
      </c>
      <c r="AS94">
        <v>-2.5870658000000001E-2</v>
      </c>
      <c r="AT94">
        <v>-0.61340980000000001</v>
      </c>
      <c r="AU94">
        <v>-0.32350075</v>
      </c>
      <c r="AV94">
        <v>1.9748181E-2</v>
      </c>
      <c r="AW94">
        <v>-0.10977265</v>
      </c>
      <c r="AX94">
        <v>0.92363309999999998</v>
      </c>
      <c r="AY94">
        <v>0.63103940000000003</v>
      </c>
      <c r="AZ94">
        <v>0.39765595999999998</v>
      </c>
      <c r="BA94">
        <v>0.76904744000000003</v>
      </c>
      <c r="BB94">
        <v>-0.16627738</v>
      </c>
      <c r="BC94">
        <v>-0.18431555999999999</v>
      </c>
      <c r="BD94">
        <v>-5.8487980000000002E-2</v>
      </c>
      <c r="BE94">
        <v>0.76106419999999997</v>
      </c>
      <c r="BF94">
        <v>0.30712687999999999</v>
      </c>
      <c r="BG94">
        <v>0.33097117999999998</v>
      </c>
      <c r="BH94">
        <v>1.5445367999999999</v>
      </c>
      <c r="BI94">
        <v>0.21361521</v>
      </c>
      <c r="BJ94">
        <v>0.27869951999999998</v>
      </c>
      <c r="BK94">
        <v>8.2798419999999998E-2</v>
      </c>
      <c r="BL94">
        <v>0.54259645999999995</v>
      </c>
      <c r="BM94">
        <v>-8.0281439999999996E-2</v>
      </c>
      <c r="BN94">
        <v>-0.48232740000000002</v>
      </c>
      <c r="BO94">
        <v>0.49395477999999998</v>
      </c>
      <c r="BP94">
        <v>0.16450068000000001</v>
      </c>
      <c r="BQ94">
        <v>-0.19617451999999999</v>
      </c>
      <c r="BR94">
        <v>1.0265355</v>
      </c>
      <c r="BS94">
        <v>-0.35685467999999998</v>
      </c>
      <c r="BT94">
        <v>1.3337551000000001</v>
      </c>
      <c r="BU94">
        <v>-0.78572386999999999</v>
      </c>
      <c r="BV94">
        <v>1.0218020000000001</v>
      </c>
      <c r="BW94">
        <v>-6.6012959999999996E-2</v>
      </c>
      <c r="BX94">
        <v>-0.36274265999999999</v>
      </c>
      <c r="BY94">
        <v>1.502239E-2</v>
      </c>
      <c r="BZ94">
        <v>-0.11128053</v>
      </c>
      <c r="CA94">
        <v>-0.8045698</v>
      </c>
      <c r="CB94">
        <v>-9.3821909999999994E-2</v>
      </c>
      <c r="CC94">
        <v>0.4206761</v>
      </c>
      <c r="CD94">
        <v>7.3552419999999993E-2</v>
      </c>
      <c r="CE94">
        <v>4.7849326999999997E-2</v>
      </c>
      <c r="CF94">
        <v>7.3719695000000002E-2</v>
      </c>
      <c r="CG94">
        <v>1.2386946999999999</v>
      </c>
      <c r="CH94">
        <v>-0.60567329999999997</v>
      </c>
      <c r="CI94">
        <v>-0.32694063000000001</v>
      </c>
      <c r="CJ94">
        <v>-0.18504809999999999</v>
      </c>
      <c r="CK94">
        <v>0.24635108</v>
      </c>
      <c r="CL94">
        <v>-0.24090281</v>
      </c>
      <c r="CM94">
        <v>-0.57456589999999996</v>
      </c>
      <c r="CN94">
        <v>0.83111889999999999</v>
      </c>
      <c r="CO94">
        <v>0.77044769999999996</v>
      </c>
      <c r="CP94">
        <v>0.27579134999999999</v>
      </c>
      <c r="CQ94">
        <v>-0.29168850000000002</v>
      </c>
      <c r="CR94">
        <v>-0.46987723999999997</v>
      </c>
      <c r="CS94">
        <v>-8.8801619999999998E-2</v>
      </c>
      <c r="CT94">
        <v>0.12492473</v>
      </c>
      <c r="CU94">
        <v>-0.27411451999999997</v>
      </c>
      <c r="CV94">
        <v>-0.48239433999999998</v>
      </c>
    </row>
    <row r="95" spans="1:100" x14ac:dyDescent="0.25">
      <c r="A95">
        <v>-0.24058333000000001</v>
      </c>
      <c r="B95">
        <v>0.96423199999999998</v>
      </c>
      <c r="C95">
        <v>-0.11830102000000001</v>
      </c>
      <c r="D95">
        <v>-0.109947026</v>
      </c>
      <c r="E95">
        <v>-0.50209930000000003</v>
      </c>
      <c r="F95">
        <v>0.74370027000000005</v>
      </c>
      <c r="G95">
        <v>-2.5543272E-3</v>
      </c>
      <c r="H95">
        <v>0.82309659999999996</v>
      </c>
      <c r="I95">
        <v>0.74962169999999995</v>
      </c>
      <c r="J95">
        <v>0.79877100000000001</v>
      </c>
      <c r="K95">
        <v>-5.2784912000000003E-2</v>
      </c>
      <c r="L95">
        <v>0.71478589999999997</v>
      </c>
      <c r="M95">
        <v>0.50284200000000001</v>
      </c>
      <c r="N95">
        <v>-0.10491274</v>
      </c>
      <c r="O95">
        <v>-0.58631456000000004</v>
      </c>
      <c r="P95">
        <v>-1.7308197999999999</v>
      </c>
      <c r="Q95">
        <v>-0.14931823</v>
      </c>
      <c r="R95">
        <v>-0.15487177999999999</v>
      </c>
      <c r="S95">
        <v>-0.87035393999999999</v>
      </c>
      <c r="T95">
        <v>0.43491370000000001</v>
      </c>
      <c r="U95">
        <v>1.0818079E-2</v>
      </c>
      <c r="V95">
        <v>-0.31354395000000002</v>
      </c>
      <c r="W95">
        <v>-0.65647420000000001</v>
      </c>
      <c r="X95">
        <v>-0.50155839999999996</v>
      </c>
      <c r="Y95">
        <v>0.26415095</v>
      </c>
      <c r="Z95">
        <v>0.65586113999999995</v>
      </c>
      <c r="AA95">
        <v>-0.67770819999999998</v>
      </c>
      <c r="AB95">
        <v>-0.59596950000000004</v>
      </c>
      <c r="AC95">
        <v>-0.47891011999999999</v>
      </c>
      <c r="AD95">
        <v>-0.20535553000000001</v>
      </c>
      <c r="AE95">
        <v>-3.4750379999999997E-2</v>
      </c>
      <c r="AF95">
        <v>0.14367777000000001</v>
      </c>
      <c r="AG95">
        <v>-0.17419761</v>
      </c>
      <c r="AH95">
        <v>-0.6811258</v>
      </c>
      <c r="AI95">
        <v>-0.22671498000000001</v>
      </c>
      <c r="AJ95">
        <v>-0.60990630000000001</v>
      </c>
      <c r="AK95">
        <v>0.46091022999999998</v>
      </c>
      <c r="AL95">
        <v>-0.19514567999999999</v>
      </c>
      <c r="AM95">
        <v>-0.27923940000000003</v>
      </c>
      <c r="AN95">
        <v>0.28360449999999998</v>
      </c>
      <c r="AO95">
        <v>-0.23217004999999999</v>
      </c>
      <c r="AP95">
        <v>-0.67252149999999999</v>
      </c>
      <c r="AQ95">
        <v>0.71269099999999996</v>
      </c>
      <c r="AR95">
        <v>-0.17791153000000001</v>
      </c>
      <c r="AS95">
        <v>-0.26640245000000001</v>
      </c>
      <c r="AT95">
        <v>-0.39126348</v>
      </c>
      <c r="AU95">
        <v>-0.35041463</v>
      </c>
      <c r="AV95">
        <v>0.22943906</v>
      </c>
      <c r="AW95">
        <v>-0.53758099999999998</v>
      </c>
      <c r="AX95">
        <v>1.3521198999999999</v>
      </c>
      <c r="AY95">
        <v>0.88338819999999996</v>
      </c>
      <c r="AZ95">
        <v>0.89852209999999999</v>
      </c>
      <c r="BA95">
        <v>0.15035897000000001</v>
      </c>
      <c r="BB95">
        <v>-0.43856147000000001</v>
      </c>
      <c r="BC95">
        <v>0.11095128999999999</v>
      </c>
      <c r="BD95">
        <v>8.8654689999999994E-2</v>
      </c>
      <c r="BE95">
        <v>0.84160643999999996</v>
      </c>
      <c r="BF95">
        <v>0.45866370000000001</v>
      </c>
      <c r="BG95">
        <v>0.21654437000000001</v>
      </c>
      <c r="BH95">
        <v>1.0807861999999999</v>
      </c>
      <c r="BI95">
        <v>-0.43898134999999999</v>
      </c>
      <c r="BJ95">
        <v>-2.1263300999999998E-2</v>
      </c>
      <c r="BK95">
        <v>-0.89989792999999996</v>
      </c>
      <c r="BL95">
        <v>-6.7005720000000005E-2</v>
      </c>
      <c r="BM95">
        <v>-5.2606050000000001E-2</v>
      </c>
      <c r="BN95">
        <v>-0.54729276999999998</v>
      </c>
      <c r="BO95">
        <v>0.16552573000000001</v>
      </c>
      <c r="BP95">
        <v>-5.014689E-2</v>
      </c>
      <c r="BQ95">
        <v>-0.16195606000000001</v>
      </c>
      <c r="BR95">
        <v>0.47471722999999999</v>
      </c>
      <c r="BS95">
        <v>-0.73212980000000005</v>
      </c>
      <c r="BT95">
        <v>0.80257809999999996</v>
      </c>
      <c r="BU95">
        <v>-0.58869903999999995</v>
      </c>
      <c r="BV95">
        <v>1.1786616000000001</v>
      </c>
      <c r="BW95">
        <v>0.5149707</v>
      </c>
      <c r="BX95">
        <v>0.36080474000000001</v>
      </c>
      <c r="BY95">
        <v>-0.14707977</v>
      </c>
      <c r="BZ95">
        <v>0.16803320999999999</v>
      </c>
      <c r="CA95">
        <v>0.51865565999999996</v>
      </c>
      <c r="CB95">
        <v>0.38246644000000002</v>
      </c>
      <c r="CC95">
        <v>-0.66118275999999998</v>
      </c>
      <c r="CD95">
        <v>0.12806266999999999</v>
      </c>
      <c r="CE95">
        <v>0.58477199999999996</v>
      </c>
      <c r="CF95">
        <v>0.48895252</v>
      </c>
      <c r="CG95">
        <v>0.60347850000000003</v>
      </c>
      <c r="CH95">
        <v>-0.14639682000000001</v>
      </c>
      <c r="CI95">
        <v>-0.34052675999999998</v>
      </c>
      <c r="CJ95">
        <v>-0.57291859999999994</v>
      </c>
      <c r="CK95">
        <v>6.5060883999999999E-2</v>
      </c>
      <c r="CL95">
        <v>-0.63454723000000002</v>
      </c>
      <c r="CM95">
        <v>-0.63584805</v>
      </c>
      <c r="CN95">
        <v>0.95628035</v>
      </c>
      <c r="CO95">
        <v>0.63212029999999997</v>
      </c>
      <c r="CP95">
        <v>0.41507297999999998</v>
      </c>
      <c r="CQ95">
        <v>0.15875845999999999</v>
      </c>
      <c r="CR95">
        <v>-0.14617643</v>
      </c>
      <c r="CS95">
        <v>1.4709725999999999E-2</v>
      </c>
      <c r="CT95">
        <v>-1.0690042</v>
      </c>
      <c r="CU95">
        <v>-0.22108841000000001</v>
      </c>
      <c r="CV95">
        <v>-0.17278409</v>
      </c>
    </row>
    <row r="96" spans="1:100" x14ac:dyDescent="0.25">
      <c r="A96">
        <v>-0.21000555000000001</v>
      </c>
      <c r="B96">
        <v>1.5843422</v>
      </c>
      <c r="C96">
        <v>0.26156473000000002</v>
      </c>
      <c r="D96">
        <v>0.92747009999999996</v>
      </c>
      <c r="E96">
        <v>-0.60247815000000005</v>
      </c>
      <c r="F96">
        <v>-0.20173958</v>
      </c>
      <c r="G96">
        <v>-0.21953592</v>
      </c>
      <c r="H96">
        <v>0.40288230000000003</v>
      </c>
      <c r="I96">
        <v>0.24818374000000001</v>
      </c>
      <c r="J96">
        <v>0.27135991999999998</v>
      </c>
      <c r="K96">
        <v>-0.2226119</v>
      </c>
      <c r="L96">
        <v>0.66386396000000003</v>
      </c>
      <c r="M96">
        <v>-4.5779288000000001E-2</v>
      </c>
      <c r="N96">
        <v>-0.53568300000000002</v>
      </c>
      <c r="O96">
        <v>-0.30008333999999998</v>
      </c>
      <c r="P96">
        <v>-0.71813079999999996</v>
      </c>
      <c r="Q96">
        <v>-0.12558301999999999</v>
      </c>
      <c r="R96">
        <v>0.18333463</v>
      </c>
      <c r="S96">
        <v>-7.4332653999999998E-2</v>
      </c>
      <c r="T96">
        <v>0.64676106</v>
      </c>
      <c r="U96">
        <v>-0.65786266000000004</v>
      </c>
      <c r="V96">
        <v>-5.1384359999999997E-2</v>
      </c>
      <c r="W96">
        <v>-0.26896189999999998</v>
      </c>
      <c r="X96">
        <v>0.15281510000000001</v>
      </c>
      <c r="Y96">
        <v>0.26274019999999998</v>
      </c>
      <c r="Z96">
        <v>0.55467299999999997</v>
      </c>
      <c r="AA96">
        <v>-0.41672100000000001</v>
      </c>
      <c r="AB96">
        <v>-0.21929422000000001</v>
      </c>
      <c r="AC96">
        <v>-0.84905255000000002</v>
      </c>
      <c r="AD96">
        <v>-3.3511645999999999E-2</v>
      </c>
      <c r="AE96">
        <v>-0.97589769999999998</v>
      </c>
      <c r="AF96">
        <v>0.37067726000000001</v>
      </c>
      <c r="AG96">
        <v>0.65686953000000003</v>
      </c>
      <c r="AH96">
        <v>-0.4754099</v>
      </c>
      <c r="AI96">
        <v>-5.8641329999999998E-2</v>
      </c>
      <c r="AJ96">
        <v>-0.68488479999999996</v>
      </c>
      <c r="AK96">
        <v>-0.77413220000000005</v>
      </c>
      <c r="AL96">
        <v>-1.1571727999999999</v>
      </c>
      <c r="AM96">
        <v>8.8379109999999997E-2</v>
      </c>
      <c r="AN96">
        <v>-1.1503334999999999</v>
      </c>
      <c r="AO96">
        <v>0.22103874000000001</v>
      </c>
      <c r="AP96">
        <v>-0.59773480000000001</v>
      </c>
      <c r="AQ96">
        <v>0.35565469999999999</v>
      </c>
      <c r="AR96">
        <v>-0.22792280000000001</v>
      </c>
      <c r="AS96">
        <v>-0.38189524000000002</v>
      </c>
      <c r="AT96">
        <v>-0.11526385</v>
      </c>
      <c r="AU96">
        <v>-0.26012882999999998</v>
      </c>
      <c r="AV96">
        <v>0.33702207000000001</v>
      </c>
      <c r="AW96">
        <v>-0.99049133</v>
      </c>
      <c r="AX96">
        <v>1.5512843000000001</v>
      </c>
      <c r="AY96">
        <v>0.66075324999999996</v>
      </c>
      <c r="AZ96">
        <v>0.63805599999999996</v>
      </c>
      <c r="BA96">
        <v>-0.63460570000000005</v>
      </c>
      <c r="BB96">
        <v>-0.37838122000000002</v>
      </c>
      <c r="BC96">
        <v>0.42487160000000002</v>
      </c>
      <c r="BD96">
        <v>4.8892110000000003E-2</v>
      </c>
      <c r="BE96">
        <v>0.68459389999999998</v>
      </c>
      <c r="BF96">
        <v>0.27674282</v>
      </c>
      <c r="BG96">
        <v>-0.12797987</v>
      </c>
      <c r="BH96">
        <v>-1.4951667</v>
      </c>
      <c r="BI96">
        <v>-0.27081305</v>
      </c>
      <c r="BJ96">
        <v>-0.1444839</v>
      </c>
      <c r="BK96">
        <v>-0.61333232999999998</v>
      </c>
      <c r="BL96">
        <v>0.92804299999999995</v>
      </c>
      <c r="BM96">
        <v>-0.58167480000000005</v>
      </c>
      <c r="BN96">
        <v>8.8964249999999995E-3</v>
      </c>
      <c r="BO96">
        <v>-0.11950591000000001</v>
      </c>
      <c r="BP96">
        <v>-0.20200454000000001</v>
      </c>
      <c r="BQ96">
        <v>-4.8572852999999999E-2</v>
      </c>
      <c r="BR96">
        <v>-3.4688190000000002E-3</v>
      </c>
      <c r="BS96">
        <v>-0.61494409999999999</v>
      </c>
      <c r="BT96">
        <v>0.73665272999999998</v>
      </c>
      <c r="BU96">
        <v>-1.0651428999999999</v>
      </c>
      <c r="BV96">
        <v>0.64488769999999995</v>
      </c>
      <c r="BW96">
        <v>0.44608057000000001</v>
      </c>
      <c r="BX96">
        <v>0.38482096999999998</v>
      </c>
      <c r="BY96">
        <v>7.7919649999999993E-2</v>
      </c>
      <c r="BZ96">
        <v>0.21967439999999999</v>
      </c>
      <c r="CA96">
        <v>0.47975751999999999</v>
      </c>
      <c r="CB96">
        <v>-0.12764631000000001</v>
      </c>
      <c r="CC96">
        <v>0.16988796</v>
      </c>
      <c r="CD96">
        <v>0.23377704999999999</v>
      </c>
      <c r="CE96">
        <v>-0.14897963</v>
      </c>
      <c r="CF96">
        <v>-0.49756230000000001</v>
      </c>
      <c r="CG96">
        <v>0.31376486999999997</v>
      </c>
      <c r="CH96">
        <v>4.1622520000000003E-2</v>
      </c>
      <c r="CI96">
        <v>-0.2801363</v>
      </c>
      <c r="CJ96">
        <v>-2.4891559000000001E-2</v>
      </c>
      <c r="CK96">
        <v>-0.68307850000000003</v>
      </c>
      <c r="CL96">
        <v>0.121117234</v>
      </c>
      <c r="CM96">
        <v>-0.21692102999999999</v>
      </c>
      <c r="CN96">
        <v>1.3314824999999999</v>
      </c>
      <c r="CO96">
        <v>0.28164517999999999</v>
      </c>
      <c r="CP96">
        <v>-0.23901385</v>
      </c>
      <c r="CQ96">
        <v>0.85214292999999997</v>
      </c>
      <c r="CR96">
        <v>-0.113563545</v>
      </c>
      <c r="CS96">
        <v>0.28186982999999999</v>
      </c>
      <c r="CT96">
        <v>0.11874962999999999</v>
      </c>
      <c r="CU96">
        <v>0.93181789999999998</v>
      </c>
      <c r="CV96">
        <v>-0.50316006000000002</v>
      </c>
    </row>
    <row r="97" spans="1:100" x14ac:dyDescent="0.25">
      <c r="A97">
        <v>0.107653916</v>
      </c>
      <c r="B97">
        <v>1.4273849000000001</v>
      </c>
      <c r="C97">
        <v>-6.6213530000000007E-2</v>
      </c>
      <c r="D97">
        <v>0.21172088</v>
      </c>
      <c r="E97">
        <v>-0.46942507999999999</v>
      </c>
      <c r="F97">
        <v>2.9241980000000001E-2</v>
      </c>
      <c r="G97">
        <v>-0.79019070000000002</v>
      </c>
      <c r="H97">
        <v>-0.19421316999999999</v>
      </c>
      <c r="I97">
        <v>0.74480329999999995</v>
      </c>
      <c r="J97">
        <v>0.72438080000000005</v>
      </c>
      <c r="K97">
        <v>0.35011122</v>
      </c>
      <c r="L97">
        <v>0.5840436</v>
      </c>
      <c r="M97">
        <v>-0.27117190000000002</v>
      </c>
      <c r="N97">
        <v>8.1812289999999999E-3</v>
      </c>
      <c r="O97">
        <v>-0.25369459999999999</v>
      </c>
      <c r="P97">
        <v>-1.3701425</v>
      </c>
      <c r="Q97">
        <v>0.16400144</v>
      </c>
      <c r="R97">
        <v>0.36809528000000002</v>
      </c>
      <c r="S97">
        <v>-1.2133449000000001</v>
      </c>
      <c r="T97">
        <v>0.32341444000000003</v>
      </c>
      <c r="U97">
        <v>-0.58769243999999998</v>
      </c>
      <c r="V97">
        <v>-0.46550918000000002</v>
      </c>
      <c r="W97">
        <v>0.13347009000000001</v>
      </c>
      <c r="X97">
        <v>3.8122479999999999E-3</v>
      </c>
      <c r="Y97">
        <v>0.29459298</v>
      </c>
      <c r="Z97">
        <v>-0.30000979999999999</v>
      </c>
      <c r="AA97">
        <v>0.15714179</v>
      </c>
      <c r="AB97">
        <v>-0.38442490000000001</v>
      </c>
      <c r="AC97">
        <v>-0.31330462999999997</v>
      </c>
      <c r="AD97">
        <v>0.49508205</v>
      </c>
      <c r="AE97">
        <v>-0.16391826000000001</v>
      </c>
      <c r="AF97">
        <v>0.14347383</v>
      </c>
      <c r="AG97">
        <v>0.26389586999999998</v>
      </c>
      <c r="AH97">
        <v>-0.17311947</v>
      </c>
      <c r="AI97">
        <v>0.15340865000000001</v>
      </c>
      <c r="AJ97">
        <v>-0.25112242000000001</v>
      </c>
      <c r="AK97">
        <v>-0.61908083999999997</v>
      </c>
      <c r="AL97">
        <v>0.33545288000000001</v>
      </c>
      <c r="AM97">
        <v>0.45034167000000003</v>
      </c>
      <c r="AN97">
        <v>-0.24358137999999999</v>
      </c>
      <c r="AO97">
        <v>0.14371887</v>
      </c>
      <c r="AP97">
        <v>7.2000004000000006E-2</v>
      </c>
      <c r="AQ97">
        <v>-0.21333998000000001</v>
      </c>
      <c r="AR97">
        <v>0.19936465</v>
      </c>
      <c r="AS97">
        <v>-6.2162740000000001E-2</v>
      </c>
      <c r="AT97">
        <v>-0.55625630000000004</v>
      </c>
      <c r="AU97">
        <v>-0.49517443999999999</v>
      </c>
      <c r="AV97">
        <v>2.1570265000000002E-2</v>
      </c>
      <c r="AW97">
        <v>-0.35908984999999999</v>
      </c>
      <c r="AX97">
        <v>1.9060518</v>
      </c>
      <c r="AY97">
        <v>0.58419189999999999</v>
      </c>
      <c r="AZ97">
        <v>1.0621309999999999</v>
      </c>
      <c r="BA97">
        <v>-0.34430122000000002</v>
      </c>
      <c r="BB97">
        <v>-0.6673038</v>
      </c>
      <c r="BC97">
        <v>0.12049227</v>
      </c>
      <c r="BD97">
        <v>-0.19053107999999999</v>
      </c>
      <c r="BE97">
        <v>0.5661157</v>
      </c>
      <c r="BF97">
        <v>0.50565963999999997</v>
      </c>
      <c r="BG97">
        <v>0.57006259999999997</v>
      </c>
      <c r="BH97">
        <v>-0.38887525000000001</v>
      </c>
      <c r="BI97">
        <v>-0.74849060000000001</v>
      </c>
      <c r="BJ97">
        <v>0.22946527999999999</v>
      </c>
      <c r="BK97">
        <v>-0.13309892000000001</v>
      </c>
      <c r="BL97">
        <v>0.14074928</v>
      </c>
      <c r="BM97">
        <v>-1.1696595999999999</v>
      </c>
      <c r="BN97">
        <v>-0.23491994999999999</v>
      </c>
      <c r="BO97">
        <v>-0.27706291999999999</v>
      </c>
      <c r="BP97">
        <v>-6.2881889999999996E-2</v>
      </c>
      <c r="BQ97">
        <v>-5.1754176999999998E-2</v>
      </c>
      <c r="BR97">
        <v>0.2957475</v>
      </c>
      <c r="BS97">
        <v>-0.56707704000000003</v>
      </c>
      <c r="BT97">
        <v>0.23522573999999999</v>
      </c>
      <c r="BU97">
        <v>-0.78217599999999998</v>
      </c>
      <c r="BV97">
        <v>0.16596240000000001</v>
      </c>
      <c r="BW97">
        <v>0.46141367999999999</v>
      </c>
      <c r="BX97">
        <v>0.75431700000000002</v>
      </c>
      <c r="BY97">
        <v>-0.24845002999999999</v>
      </c>
      <c r="BZ97">
        <v>0.31403413000000002</v>
      </c>
      <c r="CA97">
        <v>-0.97692469999999998</v>
      </c>
      <c r="CB97">
        <v>-0.38612659999999999</v>
      </c>
      <c r="CC97">
        <v>0.17775366000000001</v>
      </c>
      <c r="CD97">
        <v>0.21296056999999999</v>
      </c>
      <c r="CE97">
        <v>0.87262819999999997</v>
      </c>
      <c r="CF97">
        <v>-0.25109939999999997</v>
      </c>
      <c r="CG97">
        <v>0.23771273000000001</v>
      </c>
      <c r="CH97">
        <v>-0.38315398000000001</v>
      </c>
      <c r="CI97">
        <v>-0.78588533000000005</v>
      </c>
      <c r="CJ97">
        <v>0.33247569999999999</v>
      </c>
      <c r="CK97">
        <v>-0.27367634000000002</v>
      </c>
      <c r="CL97">
        <v>0.84942340000000005</v>
      </c>
      <c r="CM97">
        <v>-0.21700032</v>
      </c>
      <c r="CN97">
        <v>1.3350272999999999</v>
      </c>
      <c r="CO97">
        <v>-0.21027172999999999</v>
      </c>
      <c r="CP97">
        <v>0.47890001999999998</v>
      </c>
      <c r="CQ97">
        <v>-0.14665328</v>
      </c>
      <c r="CR97">
        <v>-0.28862517999999998</v>
      </c>
      <c r="CS97">
        <v>0.26546249999999999</v>
      </c>
      <c r="CT97">
        <v>0.80792635999999995</v>
      </c>
      <c r="CU97">
        <v>-0.29279460000000002</v>
      </c>
      <c r="CV97">
        <v>-0.35422443999999997</v>
      </c>
    </row>
    <row r="98" spans="1:100" x14ac:dyDescent="0.25">
      <c r="A98">
        <v>-0.26048959999999999</v>
      </c>
      <c r="B98">
        <v>1.2132750000000001</v>
      </c>
      <c r="C98">
        <v>5.5998735000000001E-2</v>
      </c>
      <c r="D98">
        <v>0.92147789999999996</v>
      </c>
      <c r="E98">
        <v>-0.34486647999999998</v>
      </c>
      <c r="F98">
        <v>-0.86297140000000006</v>
      </c>
      <c r="G98">
        <v>-0.35481590000000002</v>
      </c>
      <c r="H98">
        <v>-0.4832842</v>
      </c>
      <c r="I98">
        <v>8.1666574000000006E-2</v>
      </c>
      <c r="J98">
        <v>0.31640459999999998</v>
      </c>
      <c r="K98">
        <v>0.19543047</v>
      </c>
      <c r="L98">
        <v>0.37334576000000003</v>
      </c>
      <c r="M98">
        <v>-0.53315360000000001</v>
      </c>
      <c r="N98">
        <v>-0.41661867000000002</v>
      </c>
      <c r="O98">
        <v>-0.43165242999999998</v>
      </c>
      <c r="P98">
        <v>-0.81949260000000002</v>
      </c>
      <c r="Q98">
        <v>0.3505336</v>
      </c>
      <c r="R98">
        <v>-0.18245447000000001</v>
      </c>
      <c r="S98">
        <v>-0.27009884000000001</v>
      </c>
      <c r="T98">
        <v>-0.12934037000000001</v>
      </c>
      <c r="U98">
        <v>-0.21958762000000001</v>
      </c>
      <c r="V98">
        <v>-0.114657536</v>
      </c>
      <c r="W98">
        <v>-0.38576477999999997</v>
      </c>
      <c r="X98">
        <v>-0.18299008999999999</v>
      </c>
      <c r="Y98">
        <v>-0.40120095</v>
      </c>
      <c r="Z98">
        <v>0.20876496999999999</v>
      </c>
      <c r="AA98">
        <v>-1.2001071999999999</v>
      </c>
      <c r="AB98">
        <v>-0.54695300000000002</v>
      </c>
      <c r="AC98">
        <v>-0.70777977000000003</v>
      </c>
      <c r="AD98">
        <v>0.90848404000000005</v>
      </c>
      <c r="AE98">
        <v>0.25512924999999997</v>
      </c>
      <c r="AF98">
        <v>0.18517415000000001</v>
      </c>
      <c r="AG98">
        <v>-0.14095244000000001</v>
      </c>
      <c r="AH98">
        <v>-0.15056686</v>
      </c>
      <c r="AI98">
        <v>0.108078465</v>
      </c>
      <c r="AJ98">
        <v>-0.69777009999999995</v>
      </c>
      <c r="AK98">
        <v>-0.74541354000000004</v>
      </c>
      <c r="AL98">
        <v>1.0130931000000001</v>
      </c>
      <c r="AM98">
        <v>0.92231890000000005</v>
      </c>
      <c r="AN98">
        <v>-0.80820875999999997</v>
      </c>
      <c r="AO98">
        <v>-2.5863610000000001E-3</v>
      </c>
      <c r="AP98">
        <v>-1.8007234000000001E-3</v>
      </c>
      <c r="AQ98">
        <v>-0.12723087</v>
      </c>
      <c r="AR98">
        <v>-0.17011615999999999</v>
      </c>
      <c r="AS98">
        <v>7.9673915999999997E-2</v>
      </c>
      <c r="AT98">
        <v>-5.1339521999999999E-2</v>
      </c>
      <c r="AU98">
        <v>-0.45603177</v>
      </c>
      <c r="AV98">
        <v>8.8069469999999997E-2</v>
      </c>
      <c r="AW98">
        <v>-0.13583060999999999</v>
      </c>
      <c r="AX98">
        <v>1.2760445</v>
      </c>
      <c r="AY98">
        <v>0.32825840000000001</v>
      </c>
      <c r="AZ98">
        <v>1.1657812999999999</v>
      </c>
      <c r="BA98">
        <v>0.29312413999999998</v>
      </c>
      <c r="BB98">
        <v>-0.66718345999999995</v>
      </c>
      <c r="BC98">
        <v>0.13316384000000001</v>
      </c>
      <c r="BD98">
        <v>0.48643753000000001</v>
      </c>
      <c r="BE98">
        <v>0.31332082</v>
      </c>
      <c r="BF98">
        <v>0.12577542999999999</v>
      </c>
      <c r="BG98">
        <v>0.21544972000000001</v>
      </c>
      <c r="BH98">
        <v>4.5390487E-2</v>
      </c>
      <c r="BI98">
        <v>0.20957087999999999</v>
      </c>
      <c r="BJ98">
        <v>-0.36338611999999998</v>
      </c>
      <c r="BK98">
        <v>-1.3621239999999999</v>
      </c>
      <c r="BL98">
        <v>-5.3829253000000001E-2</v>
      </c>
      <c r="BM98">
        <v>-8.1711054000000005E-2</v>
      </c>
      <c r="BN98">
        <v>-8.2017034000000003E-2</v>
      </c>
      <c r="BO98">
        <v>0.65719587000000002</v>
      </c>
      <c r="BP98">
        <v>5.799166E-2</v>
      </c>
      <c r="BQ98">
        <v>0.51752602999999997</v>
      </c>
      <c r="BR98">
        <v>-0.14179221</v>
      </c>
      <c r="BS98">
        <v>-0.27618431999999998</v>
      </c>
      <c r="BT98">
        <v>0.25927365000000002</v>
      </c>
      <c r="BU98">
        <v>2.9290317999999999E-2</v>
      </c>
      <c r="BV98">
        <v>1.0538677999999999</v>
      </c>
      <c r="BW98">
        <v>0.15138113</v>
      </c>
      <c r="BX98">
        <v>0.84661936999999998</v>
      </c>
      <c r="BY98">
        <v>-0.18775876999999999</v>
      </c>
      <c r="BZ98">
        <v>-0.88747465999999997</v>
      </c>
      <c r="CA98">
        <v>0.37321934000000001</v>
      </c>
      <c r="CB98">
        <v>0.71550106999999996</v>
      </c>
      <c r="CC98">
        <v>0.66121189999999996</v>
      </c>
      <c r="CD98">
        <v>-0.33388810000000002</v>
      </c>
      <c r="CE98">
        <v>0.95282173000000003</v>
      </c>
      <c r="CF98">
        <v>-0.30032867000000002</v>
      </c>
      <c r="CG98">
        <v>0.43293589999999998</v>
      </c>
      <c r="CH98">
        <v>-0.103675514</v>
      </c>
      <c r="CI98">
        <v>-0.26090625000000001</v>
      </c>
      <c r="CJ98">
        <v>0.84384643999999998</v>
      </c>
      <c r="CK98">
        <v>0.23863187</v>
      </c>
      <c r="CL98">
        <v>0.47999248</v>
      </c>
      <c r="CM98">
        <v>-0.4367953</v>
      </c>
      <c r="CN98">
        <v>0.91530703999999996</v>
      </c>
      <c r="CO98">
        <v>-0.4110492</v>
      </c>
      <c r="CP98">
        <v>1.1681978</v>
      </c>
      <c r="CQ98">
        <v>-0.13447411000000001</v>
      </c>
      <c r="CR98">
        <v>0.32038467999999998</v>
      </c>
      <c r="CS98">
        <v>8.1508010000000006E-2</v>
      </c>
      <c r="CT98">
        <v>0.17406566000000001</v>
      </c>
      <c r="CU98">
        <v>0.35170960000000001</v>
      </c>
      <c r="CV98">
        <v>-2.3260429999999999E-2</v>
      </c>
    </row>
    <row r="99" spans="1:100" x14ac:dyDescent="0.25">
      <c r="A99">
        <v>0.32838820000000002</v>
      </c>
      <c r="B99">
        <v>0.55408394000000005</v>
      </c>
      <c r="C99">
        <v>-0.64025209999999999</v>
      </c>
      <c r="D99">
        <v>0.87508017000000005</v>
      </c>
      <c r="E99">
        <v>-6.5680069999999993E-2</v>
      </c>
      <c r="F99">
        <v>-0.42883634999999998</v>
      </c>
      <c r="G99">
        <v>-0.22038633999999999</v>
      </c>
      <c r="H99">
        <v>-0.11319601</v>
      </c>
      <c r="I99">
        <v>0.14710709999999999</v>
      </c>
      <c r="J99">
        <v>-0.47964533999999998</v>
      </c>
      <c r="K99">
        <v>-0.79262005999999996</v>
      </c>
      <c r="L99">
        <v>0.11420403</v>
      </c>
      <c r="M99">
        <v>-0.88061743999999997</v>
      </c>
      <c r="N99">
        <v>-0.51942896999999999</v>
      </c>
      <c r="O99">
        <v>-0.49403426</v>
      </c>
      <c r="P99">
        <v>-0.69748365999999995</v>
      </c>
      <c r="Q99">
        <v>0.92178934999999995</v>
      </c>
      <c r="R99">
        <v>-0.44513779999999997</v>
      </c>
      <c r="S99">
        <v>-0.96105209999999996</v>
      </c>
      <c r="T99">
        <v>-0.32143548</v>
      </c>
      <c r="U99">
        <v>-0.63987934999999996</v>
      </c>
      <c r="V99">
        <v>-9.7134029999999996E-2</v>
      </c>
      <c r="W99">
        <v>0.87483895</v>
      </c>
      <c r="X99">
        <v>-0.102755554</v>
      </c>
      <c r="Y99">
        <v>-0.321654</v>
      </c>
      <c r="Z99">
        <v>0.64316773000000005</v>
      </c>
      <c r="AA99">
        <v>-0.43263753999999999</v>
      </c>
      <c r="AB99">
        <v>-0.28457904000000001</v>
      </c>
      <c r="AC99">
        <v>-6.3753959999999998E-2</v>
      </c>
      <c r="AD99">
        <v>0.29612835999999998</v>
      </c>
      <c r="AE99">
        <v>-8.5531175000000001E-2</v>
      </c>
      <c r="AF99">
        <v>0.16731473999999999</v>
      </c>
      <c r="AG99">
        <v>0.10622507</v>
      </c>
      <c r="AH99">
        <v>-0.58568920000000002</v>
      </c>
      <c r="AI99">
        <v>0.47862512000000001</v>
      </c>
      <c r="AJ99">
        <v>-0.39451944999999999</v>
      </c>
      <c r="AK99">
        <v>-0.42500549999999998</v>
      </c>
      <c r="AL99">
        <v>1.0851917</v>
      </c>
      <c r="AM99">
        <v>0.37987182000000003</v>
      </c>
      <c r="AN99">
        <v>0.3354085</v>
      </c>
      <c r="AO99">
        <v>-8.4787786000000004E-2</v>
      </c>
      <c r="AP99">
        <v>-0.37895640000000003</v>
      </c>
      <c r="AQ99">
        <v>9.3817360000000002E-2</v>
      </c>
      <c r="AR99">
        <v>-0.57048569999999998</v>
      </c>
      <c r="AS99">
        <v>-7.9184144999999997E-2</v>
      </c>
      <c r="AT99">
        <v>-0.19941981</v>
      </c>
      <c r="AU99">
        <v>-0.63056210000000001</v>
      </c>
      <c r="AV99">
        <v>7.7955570000000002E-2</v>
      </c>
      <c r="AW99">
        <v>-2.6663719999999998E-2</v>
      </c>
      <c r="AX99">
        <v>1.41818</v>
      </c>
      <c r="AY99">
        <v>0.13346430000000001</v>
      </c>
      <c r="AZ99">
        <v>0.78377134000000004</v>
      </c>
      <c r="BA99">
        <v>0.51469754999999995</v>
      </c>
      <c r="BB99">
        <v>-0.27664539999999999</v>
      </c>
      <c r="BC99">
        <v>0.17382705000000001</v>
      </c>
      <c r="BD99">
        <v>-0.2298781</v>
      </c>
      <c r="BE99">
        <v>0.26617950000000001</v>
      </c>
      <c r="BF99">
        <v>-1.0015726000000001E-2</v>
      </c>
      <c r="BG99">
        <v>-0.17509036</v>
      </c>
      <c r="BH99">
        <v>-1.6125286000000001</v>
      </c>
      <c r="BI99">
        <v>-6.6391049999999993E-2</v>
      </c>
      <c r="BJ99">
        <v>-3.4604891999999998E-3</v>
      </c>
      <c r="BK99">
        <v>-0.1509209</v>
      </c>
      <c r="BL99">
        <v>-0.61573020000000001</v>
      </c>
      <c r="BM99">
        <v>-0.34748620000000002</v>
      </c>
      <c r="BN99">
        <v>-5.5142882999999997E-2</v>
      </c>
      <c r="BO99">
        <v>-0.1056676</v>
      </c>
      <c r="BP99">
        <v>-0.31586733</v>
      </c>
      <c r="BQ99">
        <v>0.26606643000000002</v>
      </c>
      <c r="BR99">
        <v>-0.22161388000000001</v>
      </c>
      <c r="BS99">
        <v>-0.16566866999999999</v>
      </c>
      <c r="BT99">
        <v>0.96665699999999999</v>
      </c>
      <c r="BU99">
        <v>-0.35557738</v>
      </c>
      <c r="BV99">
        <v>0.14365205</v>
      </c>
      <c r="BW99">
        <v>-0.43130326000000002</v>
      </c>
      <c r="BX99">
        <v>1.025722</v>
      </c>
      <c r="BY99">
        <v>-0.39032119999999998</v>
      </c>
      <c r="BZ99">
        <v>-0.44030314999999998</v>
      </c>
      <c r="CA99">
        <v>0.51123697000000001</v>
      </c>
      <c r="CB99">
        <v>-1.3883737</v>
      </c>
      <c r="CC99">
        <v>0.67004180000000002</v>
      </c>
      <c r="CD99">
        <v>-1.0247674</v>
      </c>
      <c r="CE99">
        <v>1.2014077000000001</v>
      </c>
      <c r="CF99">
        <v>-1.4500104E-2</v>
      </c>
      <c r="CG99">
        <v>0.48829990000000001</v>
      </c>
      <c r="CH99">
        <v>-0.28347604999999998</v>
      </c>
      <c r="CI99">
        <v>-0.74152819999999997</v>
      </c>
      <c r="CJ99">
        <v>0.46165377000000002</v>
      </c>
      <c r="CK99">
        <v>-0.33450370000000001</v>
      </c>
      <c r="CL99">
        <v>0.62623660000000003</v>
      </c>
      <c r="CM99">
        <v>-9.1087475000000001E-2</v>
      </c>
      <c r="CN99">
        <v>0.46394363</v>
      </c>
      <c r="CO99">
        <v>-0.73650090000000001</v>
      </c>
      <c r="CP99">
        <v>0.66895943999999996</v>
      </c>
      <c r="CQ99">
        <v>3.0881598999999999E-2</v>
      </c>
      <c r="CR99">
        <v>0.74057740000000005</v>
      </c>
      <c r="CS99">
        <v>-0.19839212000000001</v>
      </c>
      <c r="CT99">
        <v>-0.17800179999999999</v>
      </c>
      <c r="CU99">
        <v>0.74869859999999999</v>
      </c>
      <c r="CV99">
        <v>-3.4941852000000002E-2</v>
      </c>
    </row>
    <row r="100" spans="1:100" x14ac:dyDescent="0.25">
      <c r="A100">
        <v>-0.27134836000000001</v>
      </c>
      <c r="B100">
        <v>0.51653079999999996</v>
      </c>
      <c r="C100">
        <v>-0.17493487999999999</v>
      </c>
      <c r="D100">
        <v>0.72258829999999996</v>
      </c>
      <c r="E100">
        <v>0.31680523999999999</v>
      </c>
      <c r="F100">
        <v>-1.3311485999999999</v>
      </c>
      <c r="G100">
        <v>-0.36909365999999999</v>
      </c>
      <c r="H100">
        <v>-0.22776126999999999</v>
      </c>
      <c r="I100">
        <v>-0.33781070000000002</v>
      </c>
      <c r="J100">
        <v>-7.1603020000000003E-2</v>
      </c>
      <c r="K100">
        <v>-0.28077844000000002</v>
      </c>
      <c r="L100">
        <v>-0.28426810000000002</v>
      </c>
      <c r="M100">
        <v>-0.73930750000000001</v>
      </c>
      <c r="N100">
        <v>-0.21632652999999999</v>
      </c>
      <c r="O100">
        <v>-0.27143708</v>
      </c>
      <c r="P100">
        <v>-0.88453510000000002</v>
      </c>
      <c r="Q100">
        <v>0.62603235000000002</v>
      </c>
      <c r="R100">
        <v>-0.36382017</v>
      </c>
      <c r="S100">
        <v>-0.3316267</v>
      </c>
      <c r="T100">
        <v>-0.20411826999999999</v>
      </c>
      <c r="U100">
        <v>-0.25595874000000002</v>
      </c>
      <c r="V100">
        <v>7.1805839999999996E-2</v>
      </c>
      <c r="W100">
        <v>-8.4660429999999995E-2</v>
      </c>
      <c r="X100">
        <v>-6.8952390000000002E-2</v>
      </c>
      <c r="Y100">
        <v>-0.6493698</v>
      </c>
      <c r="Z100">
        <v>-0.72318590000000005</v>
      </c>
      <c r="AA100">
        <v>-1.5388389</v>
      </c>
      <c r="AB100">
        <v>7.4492395000000003E-2</v>
      </c>
      <c r="AC100">
        <v>-0.64305436999999999</v>
      </c>
      <c r="AD100">
        <v>0.75163937000000003</v>
      </c>
      <c r="AE100">
        <v>-0.50358396999999999</v>
      </c>
      <c r="AF100">
        <v>4.0758512999999998E-3</v>
      </c>
      <c r="AG100">
        <v>0.28025373999999997</v>
      </c>
      <c r="AH100">
        <v>-0.63774560000000002</v>
      </c>
      <c r="AI100">
        <v>0.19277259999999999</v>
      </c>
      <c r="AJ100">
        <v>-0.39149803</v>
      </c>
      <c r="AK100">
        <v>-0.62698580000000004</v>
      </c>
      <c r="AL100">
        <v>0.82030844999999997</v>
      </c>
      <c r="AM100">
        <v>0.10968371</v>
      </c>
      <c r="AN100">
        <v>-0.90349930000000001</v>
      </c>
      <c r="AO100">
        <v>0.93320250000000005</v>
      </c>
      <c r="AP100">
        <v>0.34305337000000002</v>
      </c>
      <c r="AQ100">
        <v>0.59497696</v>
      </c>
      <c r="AR100">
        <v>-0.35197738000000001</v>
      </c>
      <c r="AS100">
        <v>7.4793360000000003E-2</v>
      </c>
      <c r="AT100">
        <v>5.4458164000000003E-2</v>
      </c>
      <c r="AU100">
        <v>-0.45198452</v>
      </c>
      <c r="AV100">
        <v>-0.37047174999999999</v>
      </c>
      <c r="AW100">
        <v>-0.43441474000000002</v>
      </c>
      <c r="AX100">
        <v>0.84197794999999998</v>
      </c>
      <c r="AY100">
        <v>3.0193939999999999E-2</v>
      </c>
      <c r="AZ100">
        <v>7.0072529999999994E-2</v>
      </c>
      <c r="BA100">
        <v>0.25498359999999998</v>
      </c>
      <c r="BB100">
        <v>3.3514059999999998E-2</v>
      </c>
      <c r="BC100">
        <v>-4.2192668000000003E-2</v>
      </c>
      <c r="BD100">
        <v>0.41456120000000002</v>
      </c>
      <c r="BE100">
        <v>-0.26683669999999998</v>
      </c>
      <c r="BF100">
        <v>-1.0123778999999999</v>
      </c>
      <c r="BG100">
        <v>-7.2677283999999995E-2</v>
      </c>
      <c r="BH100">
        <v>0.91182302999999998</v>
      </c>
      <c r="BI100">
        <v>-0.81352919999999995</v>
      </c>
      <c r="BJ100">
        <v>0.24491315</v>
      </c>
      <c r="BK100">
        <v>-0.11727548</v>
      </c>
      <c r="BL100">
        <v>-3.7767887E-2</v>
      </c>
      <c r="BM100">
        <v>-0.52188279999999998</v>
      </c>
      <c r="BN100">
        <v>0.25353556999999999</v>
      </c>
      <c r="BO100">
        <v>2.7931958E-2</v>
      </c>
      <c r="BP100">
        <v>-0.29917359999999998</v>
      </c>
      <c r="BQ100">
        <v>0.14088503999999999</v>
      </c>
      <c r="BR100">
        <v>-0.36789167</v>
      </c>
      <c r="BS100">
        <v>2.6784091999999999E-2</v>
      </c>
      <c r="BT100">
        <v>0.28626984</v>
      </c>
      <c r="BU100">
        <v>-0.47155335999999998</v>
      </c>
      <c r="BV100">
        <v>0.35164561999999999</v>
      </c>
      <c r="BW100">
        <v>7.619977E-3</v>
      </c>
      <c r="BX100">
        <v>0.98566819999999999</v>
      </c>
      <c r="BY100">
        <v>1.611957E-2</v>
      </c>
      <c r="BZ100">
        <v>0.46636860000000002</v>
      </c>
      <c r="CA100">
        <v>0.20071933</v>
      </c>
      <c r="CB100">
        <v>-0.66005194</v>
      </c>
      <c r="CC100">
        <v>0.72792789999999996</v>
      </c>
      <c r="CD100">
        <v>-0.22109681</v>
      </c>
      <c r="CE100">
        <v>8.4813769999999997E-2</v>
      </c>
      <c r="CF100">
        <v>0.61191300000000004</v>
      </c>
      <c r="CG100">
        <v>0.78959590000000002</v>
      </c>
      <c r="CH100">
        <v>-0.44554280000000002</v>
      </c>
      <c r="CI100">
        <v>-1.3471188999999999</v>
      </c>
      <c r="CJ100">
        <v>0.47927603000000002</v>
      </c>
      <c r="CK100">
        <v>-0.56010084999999998</v>
      </c>
      <c r="CL100">
        <v>-0.17858483</v>
      </c>
      <c r="CM100">
        <v>-0.27920162999999998</v>
      </c>
      <c r="CN100">
        <v>0.92960739999999997</v>
      </c>
      <c r="CO100">
        <v>-0.59471375000000004</v>
      </c>
      <c r="CP100">
        <v>-0.48928191999999998</v>
      </c>
      <c r="CQ100">
        <v>2.5503218000000001E-2</v>
      </c>
      <c r="CR100">
        <v>0.27342755000000002</v>
      </c>
      <c r="CS100">
        <v>-0.36511855999999998</v>
      </c>
      <c r="CT100">
        <v>-0.44439083000000001</v>
      </c>
      <c r="CU100">
        <v>0.86445563999999997</v>
      </c>
      <c r="CV100">
        <v>6.9096245000000001E-2</v>
      </c>
    </row>
    <row r="101" spans="1:100" x14ac:dyDescent="0.25">
      <c r="A101">
        <v>9.0112016000000003E-2</v>
      </c>
      <c r="B101">
        <v>-7.3382795000000001E-2</v>
      </c>
      <c r="C101">
        <v>0.28398830000000003</v>
      </c>
      <c r="D101">
        <v>0.38121176000000001</v>
      </c>
      <c r="E101">
        <v>-9.5930755000000006E-2</v>
      </c>
      <c r="F101">
        <v>-0.64737520000000004</v>
      </c>
      <c r="G101">
        <v>-0.54293590000000003</v>
      </c>
      <c r="H101">
        <v>0.14215154999999999</v>
      </c>
      <c r="I101">
        <v>-0.3963815</v>
      </c>
      <c r="J101">
        <v>0.19087672</v>
      </c>
      <c r="K101">
        <v>0.29944724</v>
      </c>
      <c r="L101">
        <v>-9.2099940000000005E-2</v>
      </c>
      <c r="M101">
        <v>6.5265980000000001E-2</v>
      </c>
      <c r="N101">
        <v>-0.38388956000000002</v>
      </c>
      <c r="O101">
        <v>-0.30673437999999997</v>
      </c>
      <c r="P101">
        <v>-2.7509406E-2</v>
      </c>
      <c r="Q101">
        <v>0.45809349999999999</v>
      </c>
      <c r="R101">
        <v>-4.4258624000000003E-2</v>
      </c>
      <c r="S101">
        <v>-0.31833001999999999</v>
      </c>
      <c r="T101">
        <v>-0.60895929999999998</v>
      </c>
      <c r="U101">
        <v>-0.45213193000000002</v>
      </c>
      <c r="V101">
        <v>-0.71900819999999999</v>
      </c>
      <c r="W101">
        <v>0.19086131000000001</v>
      </c>
      <c r="X101">
        <v>-0.51811430000000003</v>
      </c>
      <c r="Y101">
        <v>-0.81011109999999997</v>
      </c>
      <c r="Z101">
        <v>5.5887997000000002E-2</v>
      </c>
      <c r="AA101">
        <v>-0.15592598999999999</v>
      </c>
      <c r="AB101">
        <v>-0.46612787</v>
      </c>
      <c r="AC101">
        <v>-0.31151772</v>
      </c>
      <c r="AD101">
        <v>0.79166555000000005</v>
      </c>
      <c r="AE101">
        <v>-1.1995662</v>
      </c>
      <c r="AF101">
        <v>-0.45678443000000002</v>
      </c>
      <c r="AG101">
        <v>0.14973357000000001</v>
      </c>
      <c r="AH101">
        <v>4.5339532000000002E-2</v>
      </c>
      <c r="AI101">
        <v>-2.4989448000000001E-2</v>
      </c>
      <c r="AJ101">
        <v>-0.15444269999999999</v>
      </c>
      <c r="AK101">
        <v>-0.11237335</v>
      </c>
      <c r="AL101">
        <v>1.5174677000000001</v>
      </c>
      <c r="AM101">
        <v>-0.30790684000000001</v>
      </c>
      <c r="AN101">
        <v>-0.28417480000000001</v>
      </c>
      <c r="AO101">
        <v>0.33072152999999999</v>
      </c>
      <c r="AP101">
        <v>0.30029494000000001</v>
      </c>
      <c r="AQ101">
        <v>0.63415664000000005</v>
      </c>
      <c r="AR101">
        <v>5.3622811999999999E-2</v>
      </c>
      <c r="AS101">
        <v>-0.14686254000000001</v>
      </c>
      <c r="AT101">
        <v>7.4805689999999994E-2</v>
      </c>
      <c r="AU101">
        <v>5.0925860000000003E-2</v>
      </c>
      <c r="AV101">
        <v>8.5773520000000006E-2</v>
      </c>
      <c r="AW101">
        <v>-0.14159111999999999</v>
      </c>
      <c r="AX101">
        <v>0.50418209999999997</v>
      </c>
      <c r="AY101">
        <v>-0.50199013999999997</v>
      </c>
      <c r="AZ101">
        <v>0.23869910999999999</v>
      </c>
      <c r="BA101">
        <v>5.9044495000000002E-2</v>
      </c>
      <c r="BB101">
        <v>0.25700467999999999</v>
      </c>
      <c r="BC101">
        <v>-0.36685276</v>
      </c>
      <c r="BD101">
        <v>-0.73760210000000004</v>
      </c>
      <c r="BE101">
        <v>0.24958912</v>
      </c>
      <c r="BF101">
        <v>0.99143190000000003</v>
      </c>
      <c r="BG101">
        <v>-0.36038607</v>
      </c>
      <c r="BH101">
        <v>2.0476930000000001E-2</v>
      </c>
      <c r="BI101">
        <v>-0.98069980000000001</v>
      </c>
      <c r="BJ101">
        <v>0.25546544999999998</v>
      </c>
      <c r="BK101">
        <v>-0.15143709</v>
      </c>
      <c r="BL101">
        <v>-0.76836709999999997</v>
      </c>
      <c r="BM101">
        <v>7.5722075999999999E-2</v>
      </c>
      <c r="BN101">
        <v>0.18019344000000001</v>
      </c>
      <c r="BO101">
        <v>-0.46568979999999999</v>
      </c>
      <c r="BP101">
        <v>-0.39219155999999999</v>
      </c>
      <c r="BQ101">
        <v>-2.2034049E-2</v>
      </c>
      <c r="BR101">
        <v>-0.46763500000000002</v>
      </c>
      <c r="BS101">
        <v>0.36339276999999998</v>
      </c>
      <c r="BT101">
        <v>0.11738485</v>
      </c>
      <c r="BU101">
        <v>-0.37790275000000001</v>
      </c>
      <c r="BV101">
        <v>-0.83158593999999997</v>
      </c>
      <c r="BW101">
        <v>-0.58740380000000003</v>
      </c>
      <c r="BX101">
        <v>1.0412117000000001</v>
      </c>
      <c r="BY101">
        <v>-0.41807203999999998</v>
      </c>
      <c r="BZ101">
        <v>-6.9293229999999997E-2</v>
      </c>
      <c r="CA101">
        <v>-0.19441643</v>
      </c>
      <c r="CB101">
        <v>-0.67431470000000004</v>
      </c>
      <c r="CC101">
        <v>0.77417239999999998</v>
      </c>
      <c r="CD101">
        <v>-0.59782743000000005</v>
      </c>
      <c r="CE101">
        <v>0.87827575000000002</v>
      </c>
      <c r="CF101">
        <v>-0.31863760000000002</v>
      </c>
      <c r="CG101">
        <v>0.93166459999999995</v>
      </c>
      <c r="CH101">
        <v>-0.35259676000000001</v>
      </c>
      <c r="CI101">
        <v>-0.61379313000000002</v>
      </c>
      <c r="CJ101">
        <v>0.56348609999999999</v>
      </c>
      <c r="CK101">
        <v>-0.77531150000000004</v>
      </c>
      <c r="CL101">
        <v>-0.23398542</v>
      </c>
      <c r="CM101">
        <v>8.272757E-2</v>
      </c>
      <c r="CN101">
        <v>0.81479590000000002</v>
      </c>
      <c r="CO101">
        <v>-0.24022125999999999</v>
      </c>
      <c r="CP101">
        <v>0.25512210000000002</v>
      </c>
      <c r="CQ101">
        <v>9.705134E-2</v>
      </c>
      <c r="CR101">
        <v>0.38711046999999998</v>
      </c>
      <c r="CS101">
        <v>-0.65015730000000005</v>
      </c>
      <c r="CT101">
        <v>-0.38611704000000002</v>
      </c>
      <c r="CU101">
        <v>0.85621417</v>
      </c>
      <c r="CV101">
        <v>-0.28764616999999998</v>
      </c>
    </row>
    <row r="102" spans="1:100" x14ac:dyDescent="0.25">
      <c r="A102">
        <v>9.293912E-2</v>
      </c>
      <c r="B102">
        <v>-8.0909449999999994E-2</v>
      </c>
      <c r="C102">
        <v>0.40480375000000002</v>
      </c>
      <c r="D102">
        <v>0.15060757</v>
      </c>
      <c r="E102">
        <v>-0.15099224</v>
      </c>
      <c r="F102">
        <v>-0.66451526000000005</v>
      </c>
      <c r="G102">
        <v>2.6427433E-2</v>
      </c>
      <c r="H102">
        <v>0.44156653000000001</v>
      </c>
      <c r="I102">
        <v>-0.48688582000000002</v>
      </c>
      <c r="J102">
        <v>0.75055689999999997</v>
      </c>
      <c r="K102">
        <v>0.45493126</v>
      </c>
      <c r="L102">
        <v>-0.39100180000000001</v>
      </c>
      <c r="M102">
        <v>-0.61820465000000002</v>
      </c>
      <c r="N102">
        <v>-0.28404096000000001</v>
      </c>
      <c r="O102">
        <v>0.1746675</v>
      </c>
      <c r="P102">
        <v>0.85508300000000004</v>
      </c>
      <c r="Q102">
        <v>0.27999406999999998</v>
      </c>
      <c r="R102">
        <v>-0.70580894000000005</v>
      </c>
      <c r="S102">
        <v>-0.35481697000000001</v>
      </c>
      <c r="T102">
        <v>-0.97498655000000001</v>
      </c>
      <c r="U102">
        <v>-0.33316975999999998</v>
      </c>
      <c r="V102">
        <v>7.6789049999999998E-2</v>
      </c>
      <c r="W102">
        <v>0.59387045999999999</v>
      </c>
      <c r="X102">
        <v>6.1235785000000001E-2</v>
      </c>
      <c r="Y102">
        <v>-0.47367074999999997</v>
      </c>
      <c r="Z102">
        <v>-0.57267769999999996</v>
      </c>
      <c r="AA102">
        <v>-0.65163599999999999</v>
      </c>
      <c r="AB102">
        <v>-0.24051776999999999</v>
      </c>
      <c r="AC102">
        <v>-0.60655205999999995</v>
      </c>
      <c r="AD102">
        <v>0.62290864999999995</v>
      </c>
      <c r="AE102">
        <v>-0.62675356999999998</v>
      </c>
      <c r="AF102">
        <v>-0.11994724</v>
      </c>
      <c r="AG102">
        <v>0.37437302</v>
      </c>
      <c r="AH102">
        <v>-0.17001289</v>
      </c>
      <c r="AI102">
        <v>0.24190363000000001</v>
      </c>
      <c r="AJ102">
        <v>0.23240617</v>
      </c>
      <c r="AK102">
        <v>-1.5279661</v>
      </c>
      <c r="AL102">
        <v>1.0737934</v>
      </c>
      <c r="AM102">
        <v>-0.55909880000000001</v>
      </c>
      <c r="AN102">
        <v>0.19433007999999999</v>
      </c>
      <c r="AO102">
        <v>0.79311609999999999</v>
      </c>
      <c r="AP102">
        <v>-0.70606100000000005</v>
      </c>
      <c r="AQ102">
        <v>0.59570323999999997</v>
      </c>
      <c r="AR102">
        <v>-9.8950640000000006E-2</v>
      </c>
      <c r="AS102">
        <v>0.38387692000000001</v>
      </c>
      <c r="AT102">
        <v>6.2699350000000001E-2</v>
      </c>
      <c r="AU102">
        <v>3.1023964000000001E-2</v>
      </c>
      <c r="AV102">
        <v>0.19937738999999999</v>
      </c>
      <c r="AW102">
        <v>-0.62886154999999999</v>
      </c>
      <c r="AX102">
        <v>0.76389194000000005</v>
      </c>
      <c r="AY102">
        <v>-0.51023673999999997</v>
      </c>
      <c r="AZ102">
        <v>3.5973623000000003E-2</v>
      </c>
      <c r="BA102">
        <v>-0.19159237000000001</v>
      </c>
      <c r="BB102">
        <v>-4.7638489999999999E-2</v>
      </c>
      <c r="BC102">
        <v>-0.29566510000000001</v>
      </c>
      <c r="BD102">
        <v>-0.10625198499999999</v>
      </c>
      <c r="BE102">
        <v>0.32040553999999999</v>
      </c>
      <c r="BF102">
        <v>-0.67040443000000005</v>
      </c>
      <c r="BG102">
        <v>7.2647900000000001E-2</v>
      </c>
      <c r="BH102">
        <v>-1.4457183</v>
      </c>
      <c r="BI102">
        <v>-0.78742749999999995</v>
      </c>
      <c r="BJ102">
        <v>0.35037684000000002</v>
      </c>
      <c r="BK102">
        <v>-0.61421539999999997</v>
      </c>
      <c r="BL102">
        <v>0.21151501</v>
      </c>
      <c r="BM102">
        <v>0.23824865000000001</v>
      </c>
      <c r="BN102">
        <v>0.31492355</v>
      </c>
      <c r="BO102">
        <v>6.8435899999999994E-2</v>
      </c>
      <c r="BP102">
        <v>-5.2291956000000001E-2</v>
      </c>
      <c r="BQ102">
        <v>-0.67990534999999996</v>
      </c>
      <c r="BR102">
        <v>-0.26246989999999998</v>
      </c>
      <c r="BS102">
        <v>0.46139708000000001</v>
      </c>
      <c r="BT102">
        <v>-0.32204791999999999</v>
      </c>
      <c r="BU102">
        <v>0.40297412999999999</v>
      </c>
      <c r="BV102">
        <v>-0.26315359999999999</v>
      </c>
      <c r="BW102">
        <v>-0.88060099999999997</v>
      </c>
      <c r="BX102">
        <v>0.77348965000000003</v>
      </c>
      <c r="BY102">
        <v>-9.6183969999999994E-2</v>
      </c>
      <c r="BZ102">
        <v>-0.23262823999999999</v>
      </c>
      <c r="CA102">
        <v>-0.13599501999999999</v>
      </c>
      <c r="CB102">
        <v>-0.37862395999999998</v>
      </c>
      <c r="CC102">
        <v>0.40044350000000001</v>
      </c>
      <c r="CD102">
        <v>-0.42752683000000002</v>
      </c>
      <c r="CE102">
        <v>0.98314900000000005</v>
      </c>
      <c r="CF102">
        <v>3.9055764999999999E-2</v>
      </c>
      <c r="CG102">
        <v>0.71290379999999998</v>
      </c>
      <c r="CH102">
        <v>-1.0980965</v>
      </c>
      <c r="CI102">
        <v>-0.64727323999999997</v>
      </c>
      <c r="CJ102">
        <v>0.76844880000000004</v>
      </c>
      <c r="CK102">
        <v>0.24593233</v>
      </c>
      <c r="CL102">
        <v>-0.13866313999999999</v>
      </c>
      <c r="CM102">
        <v>0.21223048999999999</v>
      </c>
      <c r="CN102">
        <v>0.44538529999999998</v>
      </c>
      <c r="CO102">
        <v>-0.60288620000000004</v>
      </c>
      <c r="CP102">
        <v>0.89611529999999995</v>
      </c>
      <c r="CQ102">
        <v>-1.1120154</v>
      </c>
      <c r="CR102">
        <v>0.14519915999999999</v>
      </c>
      <c r="CS102">
        <v>-0.42351221999999999</v>
      </c>
      <c r="CT102">
        <v>-3.3698916000000002E-2</v>
      </c>
      <c r="CU102">
        <v>0.34952759999999999</v>
      </c>
      <c r="CV102">
        <v>-0.49042010000000003</v>
      </c>
    </row>
    <row r="103" spans="1:100" x14ac:dyDescent="0.25">
      <c r="A103">
        <v>0.27982602000000001</v>
      </c>
      <c r="B103">
        <v>0.15729855000000001</v>
      </c>
      <c r="C103">
        <v>0.53395090000000001</v>
      </c>
      <c r="D103">
        <v>0.10720397500000001</v>
      </c>
      <c r="E103">
        <v>-0.13510407999999999</v>
      </c>
      <c r="F103">
        <v>-0.44692403000000003</v>
      </c>
      <c r="G103">
        <v>-0.15397843999999999</v>
      </c>
      <c r="H103">
        <v>0.60283679999999995</v>
      </c>
      <c r="I103">
        <v>-0.39301854000000003</v>
      </c>
      <c r="J103">
        <v>-0.31778054999999999</v>
      </c>
      <c r="K103">
        <v>0.82015990000000005</v>
      </c>
      <c r="L103">
        <v>-0.36843786000000001</v>
      </c>
      <c r="M103">
        <v>-0.29403839999999998</v>
      </c>
      <c r="N103">
        <v>-0.16445106000000001</v>
      </c>
      <c r="O103">
        <v>0.50689923999999997</v>
      </c>
      <c r="P103">
        <v>-0.49763447</v>
      </c>
      <c r="Q103">
        <v>0.14317097000000001</v>
      </c>
      <c r="R103">
        <v>-0.88746340000000001</v>
      </c>
      <c r="S103">
        <v>-0.12577729000000001</v>
      </c>
      <c r="T103">
        <v>-0.65925679999999998</v>
      </c>
      <c r="U103">
        <v>7.3864533999999996E-2</v>
      </c>
      <c r="V103">
        <v>-0.25081693999999999</v>
      </c>
      <c r="W103">
        <v>0.18820922000000001</v>
      </c>
      <c r="X103">
        <v>-0.56162409999999996</v>
      </c>
      <c r="Y103">
        <v>-0.74883246000000003</v>
      </c>
      <c r="Z103">
        <v>0.20024106</v>
      </c>
      <c r="AA103">
        <v>-1.8883854</v>
      </c>
      <c r="AB103">
        <v>-0.95636189999999999</v>
      </c>
      <c r="AC103">
        <v>0.58978324999999998</v>
      </c>
      <c r="AD103">
        <v>-0.48328450000000001</v>
      </c>
      <c r="AE103">
        <v>-1.2262322000000001E-2</v>
      </c>
      <c r="AF103">
        <v>-0.64843439999999997</v>
      </c>
      <c r="AG103">
        <v>-0.65474889999999997</v>
      </c>
      <c r="AH103">
        <v>-0.14463772999999999</v>
      </c>
      <c r="AI103">
        <v>0.45716506000000001</v>
      </c>
      <c r="AJ103">
        <v>6.3615140000000001E-2</v>
      </c>
      <c r="AK103">
        <v>-0.2008074</v>
      </c>
      <c r="AL103">
        <v>1.1800723</v>
      </c>
      <c r="AM103">
        <v>7.185936E-4</v>
      </c>
      <c r="AN103">
        <v>0.16983350999999999</v>
      </c>
      <c r="AO103">
        <v>0.87003772999999995</v>
      </c>
      <c r="AP103">
        <v>-0.55504900000000001</v>
      </c>
      <c r="AQ103">
        <v>0.62346369999999995</v>
      </c>
      <c r="AR103">
        <v>-0.50173502999999997</v>
      </c>
      <c r="AS103">
        <v>6.531228E-2</v>
      </c>
      <c r="AT103">
        <v>-0.56475525999999998</v>
      </c>
      <c r="AU103">
        <v>0.41113727999999999</v>
      </c>
      <c r="AV103">
        <v>-0.19144583000000001</v>
      </c>
      <c r="AW103">
        <v>-0.42183809999999999</v>
      </c>
      <c r="AX103">
        <v>0.52380260000000001</v>
      </c>
      <c r="AY103">
        <v>5.5351240000000003E-2</v>
      </c>
      <c r="AZ103">
        <v>-3.6653525999999999E-2</v>
      </c>
      <c r="BA103">
        <v>0.74904720000000002</v>
      </c>
      <c r="BB103">
        <v>0.44568365999999998</v>
      </c>
      <c r="BC103">
        <v>-7.0728904999999995E-2</v>
      </c>
      <c r="BD103">
        <v>-0.95658109999999996</v>
      </c>
      <c r="BE103">
        <v>0.56269170000000002</v>
      </c>
      <c r="BF103">
        <v>-0.8383195</v>
      </c>
      <c r="BG103">
        <v>-0.36648946999999998</v>
      </c>
      <c r="BH103">
        <v>-0.130888</v>
      </c>
      <c r="BI103">
        <v>-0.32807148000000003</v>
      </c>
      <c r="BJ103">
        <v>7.4975446000000001E-2</v>
      </c>
      <c r="BK103">
        <v>-1.5908329999999998E-2</v>
      </c>
      <c r="BL103">
        <v>-0.7060689</v>
      </c>
      <c r="BM103">
        <v>-1.0247679000000001</v>
      </c>
      <c r="BN103">
        <v>-5.8122056999999998E-2</v>
      </c>
      <c r="BO103">
        <v>0.3865788</v>
      </c>
      <c r="BP103">
        <v>-0.20207455999999999</v>
      </c>
      <c r="BQ103">
        <v>-0.48318749999999999</v>
      </c>
      <c r="BR103">
        <v>-0.31396420000000003</v>
      </c>
      <c r="BS103">
        <v>0.45680140000000002</v>
      </c>
      <c r="BT103">
        <v>-0.35575523999999997</v>
      </c>
      <c r="BU103">
        <v>0.64961789999999997</v>
      </c>
      <c r="BV103">
        <v>-9.9313973999999999E-2</v>
      </c>
      <c r="BW103">
        <v>-1.0099678000000001</v>
      </c>
      <c r="BX103">
        <v>0.28030240000000001</v>
      </c>
      <c r="BY103">
        <v>-0.26377780000000001</v>
      </c>
      <c r="BZ103">
        <v>-5.9795238000000001E-2</v>
      </c>
      <c r="CA103">
        <v>2.4042368000000001E-2</v>
      </c>
      <c r="CB103">
        <v>-1.0740711999999999</v>
      </c>
      <c r="CC103">
        <v>0.13282357</v>
      </c>
      <c r="CD103">
        <v>0.11819534</v>
      </c>
      <c r="CE103">
        <v>0.95262027000000005</v>
      </c>
      <c r="CF103">
        <v>-0.17066512</v>
      </c>
      <c r="CG103">
        <v>0.58318745999999999</v>
      </c>
      <c r="CH103">
        <v>-0.27812504999999998</v>
      </c>
      <c r="CI103">
        <v>-0.14171495000000001</v>
      </c>
      <c r="CJ103">
        <v>0.55974630000000003</v>
      </c>
      <c r="CK103">
        <v>-0.39536774000000002</v>
      </c>
      <c r="CL103">
        <v>-0.66745569999999999</v>
      </c>
      <c r="CM103">
        <v>0.34289380000000003</v>
      </c>
      <c r="CN103">
        <v>0.17220463</v>
      </c>
      <c r="CO103">
        <v>-0.42975416999999999</v>
      </c>
      <c r="CP103">
        <v>8.5774409999999995E-2</v>
      </c>
      <c r="CQ103">
        <v>0.27480294999999999</v>
      </c>
      <c r="CR103">
        <v>3.1960875E-2</v>
      </c>
      <c r="CS103">
        <v>-0.53279465000000004</v>
      </c>
      <c r="CT103">
        <v>-0.91936309999999999</v>
      </c>
      <c r="CU103">
        <v>-0.3388275</v>
      </c>
      <c r="CV103">
        <v>8.4348409999999999E-2</v>
      </c>
    </row>
    <row r="104" spans="1:100" x14ac:dyDescent="0.25">
      <c r="A104">
        <v>-0.17236130999999999</v>
      </c>
      <c r="B104">
        <v>-8.3125820000000003E-2</v>
      </c>
      <c r="C104">
        <v>0.44650072000000002</v>
      </c>
      <c r="D104">
        <v>-0.25813943</v>
      </c>
      <c r="E104">
        <v>-9.2649460000000003E-2</v>
      </c>
      <c r="F104">
        <v>-0.12572886</v>
      </c>
      <c r="G104">
        <v>-0.59073390000000003</v>
      </c>
      <c r="H104">
        <v>0.83052813999999997</v>
      </c>
      <c r="I104">
        <v>0.31839763999999998</v>
      </c>
      <c r="J104">
        <v>-0.30199966</v>
      </c>
      <c r="K104">
        <v>0.81129289999999998</v>
      </c>
      <c r="L104">
        <v>0.11207306</v>
      </c>
      <c r="M104">
        <v>-5.8778845000000003E-2</v>
      </c>
      <c r="N104">
        <v>-0.25278225999999998</v>
      </c>
      <c r="O104">
        <v>0.36368147000000001</v>
      </c>
      <c r="P104">
        <v>-0.18538319</v>
      </c>
      <c r="Q104">
        <v>-0.34587245999999999</v>
      </c>
      <c r="R104">
        <v>-0.43192005</v>
      </c>
      <c r="S104">
        <v>1.5443072E-2</v>
      </c>
      <c r="T104">
        <v>-0.89589739999999995</v>
      </c>
      <c r="U104">
        <v>3.6472640000000001E-2</v>
      </c>
      <c r="V104">
        <v>0.25545417999999998</v>
      </c>
      <c r="W104">
        <v>-0.84365343999999998</v>
      </c>
      <c r="X104">
        <v>-1.1370431999999999</v>
      </c>
      <c r="Y104">
        <v>0.17708446</v>
      </c>
      <c r="Z104">
        <v>0.11997837</v>
      </c>
      <c r="AA104">
        <v>-1.1127707</v>
      </c>
      <c r="AB104">
        <v>-0.23942003000000001</v>
      </c>
      <c r="AC104">
        <v>0.27224353000000001</v>
      </c>
      <c r="AD104">
        <v>-0.64588045999999999</v>
      </c>
      <c r="AE104">
        <v>-0.22101738000000001</v>
      </c>
      <c r="AF104">
        <v>-0.56126564999999995</v>
      </c>
      <c r="AG104">
        <v>-0.99737315999999998</v>
      </c>
      <c r="AH104">
        <v>-0.18367828</v>
      </c>
      <c r="AI104">
        <v>6.9014190000000003E-2</v>
      </c>
      <c r="AJ104">
        <v>0.78910124000000004</v>
      </c>
      <c r="AK104">
        <v>-0.62220940000000002</v>
      </c>
      <c r="AL104">
        <v>0.30077915999999999</v>
      </c>
      <c r="AM104">
        <v>-0.26681189999999999</v>
      </c>
      <c r="AN104">
        <v>0.69561004999999998</v>
      </c>
      <c r="AO104">
        <v>0.66451585000000002</v>
      </c>
      <c r="AP104">
        <v>4.4280796999999997E-2</v>
      </c>
      <c r="AQ104">
        <v>0.4448782</v>
      </c>
      <c r="AR104">
        <v>0.35528130000000002</v>
      </c>
      <c r="AS104">
        <v>0.63004875000000005</v>
      </c>
      <c r="AT104">
        <v>0.10647860000000001</v>
      </c>
      <c r="AU104">
        <v>0.35193285000000002</v>
      </c>
      <c r="AV104">
        <v>0.12001232000000001</v>
      </c>
      <c r="AW104">
        <v>0.16484797000000001</v>
      </c>
      <c r="AX104">
        <v>9.7577810000000001E-2</v>
      </c>
      <c r="AY104">
        <v>-0.32045299999999999</v>
      </c>
      <c r="AZ104">
        <v>-0.40648454000000001</v>
      </c>
      <c r="BA104">
        <v>0.83359799999999995</v>
      </c>
      <c r="BB104">
        <v>0.92995274000000006</v>
      </c>
      <c r="BC104">
        <v>-0.29581975999999999</v>
      </c>
      <c r="BD104">
        <v>-0.37083470000000002</v>
      </c>
      <c r="BE104">
        <v>1.0440168000000001</v>
      </c>
      <c r="BF104">
        <v>1.0716418999999999</v>
      </c>
      <c r="BG104">
        <v>-0.49543930000000003</v>
      </c>
      <c r="BH104">
        <v>0.57532870000000003</v>
      </c>
      <c r="BI104">
        <v>0.78559040000000002</v>
      </c>
      <c r="BJ104">
        <v>-9.7225379999999993E-3</v>
      </c>
      <c r="BK104">
        <v>-0.22962843999999999</v>
      </c>
      <c r="BL104">
        <v>-0.74853460000000005</v>
      </c>
      <c r="BM104">
        <v>-5.3251623999999997E-2</v>
      </c>
      <c r="BN104">
        <v>-0.45691007</v>
      </c>
      <c r="BO104">
        <v>0.19654277000000001</v>
      </c>
      <c r="BP104">
        <v>0.25473531999999999</v>
      </c>
      <c r="BQ104">
        <v>-0.66624079999999997</v>
      </c>
      <c r="BR104">
        <v>-0.35420275000000001</v>
      </c>
      <c r="BS104">
        <v>0.70911489999999999</v>
      </c>
      <c r="BT104">
        <v>-0.54149769999999997</v>
      </c>
      <c r="BU104">
        <v>0.32578911999999999</v>
      </c>
      <c r="BV104">
        <v>-2.3464806000000001E-2</v>
      </c>
      <c r="BW104">
        <v>-0.51353930000000003</v>
      </c>
      <c r="BX104">
        <v>0.24939401</v>
      </c>
      <c r="BY104">
        <v>0.33994799999999997</v>
      </c>
      <c r="BZ104">
        <v>0.68124187000000003</v>
      </c>
      <c r="CA104">
        <v>-0.45132032</v>
      </c>
      <c r="CB104">
        <v>-0.87882400000000005</v>
      </c>
      <c r="CC104">
        <v>-0.57915234999999998</v>
      </c>
      <c r="CD104">
        <v>0.1087262</v>
      </c>
      <c r="CE104">
        <v>0.76372313000000003</v>
      </c>
      <c r="CF104">
        <v>0.14144910999999999</v>
      </c>
      <c r="CG104">
        <v>0.14017170000000001</v>
      </c>
      <c r="CH104">
        <v>-1.2379822</v>
      </c>
      <c r="CI104">
        <v>-0.72250616999999995</v>
      </c>
      <c r="CJ104">
        <v>0.37579918000000001</v>
      </c>
      <c r="CK104">
        <v>-0.50023660000000003</v>
      </c>
      <c r="CL104">
        <v>0.35696440000000002</v>
      </c>
      <c r="CM104">
        <v>0.63967810000000003</v>
      </c>
      <c r="CN104">
        <v>-0.20373148999999999</v>
      </c>
      <c r="CO104">
        <v>8.4218489999999993E-2</v>
      </c>
      <c r="CP104">
        <v>-0.52894163000000005</v>
      </c>
      <c r="CQ104">
        <v>-0.75024009999999997</v>
      </c>
      <c r="CR104">
        <v>0.3059981</v>
      </c>
      <c r="CS104">
        <v>-0.36100032999999998</v>
      </c>
      <c r="CT104">
        <v>-0.57526714000000001</v>
      </c>
      <c r="CU104">
        <v>0.88040019999999997</v>
      </c>
      <c r="CV104">
        <v>-0.55779469999999998</v>
      </c>
    </row>
    <row r="105" spans="1:100" x14ac:dyDescent="0.25">
      <c r="A105">
        <v>0.2737349</v>
      </c>
      <c r="B105">
        <v>2.6280984E-2</v>
      </c>
      <c r="C105">
        <v>0.83089303999999997</v>
      </c>
      <c r="D105">
        <v>0.20546302</v>
      </c>
      <c r="E105">
        <v>-0.38760771999999999</v>
      </c>
      <c r="F105">
        <v>0.596522</v>
      </c>
      <c r="G105">
        <v>1.8165595999999999E-2</v>
      </c>
      <c r="H105">
        <v>0.41227707000000002</v>
      </c>
      <c r="I105">
        <v>-0.16995268999999999</v>
      </c>
      <c r="J105">
        <v>8.8398160000000003E-2</v>
      </c>
      <c r="K105">
        <v>0.26021358</v>
      </c>
      <c r="L105">
        <v>0.11874792000000001</v>
      </c>
      <c r="M105">
        <v>-0.2481226</v>
      </c>
      <c r="N105">
        <v>0.222471</v>
      </c>
      <c r="O105">
        <v>0.41620590000000002</v>
      </c>
      <c r="P105">
        <v>1.2218431E-2</v>
      </c>
      <c r="Q105">
        <v>-0.28322148000000003</v>
      </c>
      <c r="R105">
        <v>-1.095548</v>
      </c>
      <c r="S105">
        <v>-6.5830059999999996E-2</v>
      </c>
      <c r="T105">
        <v>-1.0471809999999999</v>
      </c>
      <c r="U105">
        <v>0.29122815000000002</v>
      </c>
      <c r="V105">
        <v>-0.38868819999999998</v>
      </c>
      <c r="W105">
        <v>0.67649466000000003</v>
      </c>
      <c r="X105">
        <v>-3.1428604999999998E-2</v>
      </c>
      <c r="Y105">
        <v>-7.6252639999999997E-2</v>
      </c>
      <c r="Z105">
        <v>0.1410777</v>
      </c>
      <c r="AA105">
        <v>-0.42112189999999999</v>
      </c>
      <c r="AB105">
        <v>-9.4439620000000002E-2</v>
      </c>
      <c r="AC105">
        <v>5.5216134E-2</v>
      </c>
      <c r="AD105">
        <v>2.6868612E-2</v>
      </c>
      <c r="AE105">
        <v>-8.6548390000000003E-2</v>
      </c>
      <c r="AF105">
        <v>-0.77654299999999998</v>
      </c>
      <c r="AG105">
        <v>-0.31699482000000001</v>
      </c>
      <c r="AH105">
        <v>-3.7699714000000001E-3</v>
      </c>
      <c r="AI105">
        <v>6.2049239999999999E-2</v>
      </c>
      <c r="AJ105">
        <v>0.83176919999999999</v>
      </c>
      <c r="AK105">
        <v>0.18965560000000001</v>
      </c>
      <c r="AL105">
        <v>-0.47285175000000002</v>
      </c>
      <c r="AM105">
        <v>-4.9016730000000001E-2</v>
      </c>
      <c r="AN105">
        <v>-0.49058506000000002</v>
      </c>
      <c r="AO105">
        <v>0.32607861999999999</v>
      </c>
      <c r="AP105">
        <v>-0.99942255000000002</v>
      </c>
      <c r="AQ105">
        <v>0.27290034000000002</v>
      </c>
      <c r="AR105">
        <v>-1.1567213999999999</v>
      </c>
      <c r="AS105">
        <v>1.1383222</v>
      </c>
      <c r="AT105">
        <v>-0.47994609999999999</v>
      </c>
      <c r="AU105">
        <v>0.77507029999999999</v>
      </c>
      <c r="AV105">
        <v>0.78846514000000001</v>
      </c>
      <c r="AW105">
        <v>0.39875685999999999</v>
      </c>
      <c r="AX105">
        <v>0.55445135000000001</v>
      </c>
      <c r="AY105">
        <v>0.124257326</v>
      </c>
      <c r="AZ105">
        <v>-0.35316681999999999</v>
      </c>
      <c r="BA105">
        <v>6.6993250000000004E-2</v>
      </c>
      <c r="BB105">
        <v>0.58487739999999999</v>
      </c>
      <c r="BC105">
        <v>-0.21912583999999999</v>
      </c>
      <c r="BD105">
        <v>-0.25423955999999998</v>
      </c>
      <c r="BE105">
        <v>0.89987254000000005</v>
      </c>
      <c r="BF105">
        <v>0.64762396</v>
      </c>
      <c r="BG105">
        <v>-0.25998255999999997</v>
      </c>
      <c r="BH105">
        <v>0.48671809999999999</v>
      </c>
      <c r="BI105">
        <v>1.0632569000000001</v>
      </c>
      <c r="BJ105">
        <v>0.10711047</v>
      </c>
      <c r="BK105">
        <v>-0.25490984</v>
      </c>
      <c r="BL105">
        <v>-0.57706069999999998</v>
      </c>
      <c r="BM105">
        <v>-1.005409</v>
      </c>
      <c r="BN105">
        <v>0.88275099999999995</v>
      </c>
      <c r="BO105">
        <v>0.40285873</v>
      </c>
      <c r="BP105">
        <v>0.36073192999999998</v>
      </c>
      <c r="BQ105">
        <v>-0.89525049999999995</v>
      </c>
      <c r="BR105">
        <v>0.10408819</v>
      </c>
      <c r="BS105">
        <v>0.84874534999999995</v>
      </c>
      <c r="BT105">
        <v>-0.70835269999999995</v>
      </c>
      <c r="BU105">
        <v>0.26490065000000002</v>
      </c>
      <c r="BV105">
        <v>-0.3359046</v>
      </c>
      <c r="BW105">
        <v>-0.20254549999999999</v>
      </c>
      <c r="BX105">
        <v>0.16413312999999999</v>
      </c>
      <c r="BY105">
        <v>-1.4159306999999999E-2</v>
      </c>
      <c r="BZ105">
        <v>-0.52041539999999997</v>
      </c>
      <c r="CA105">
        <v>-0.52586997000000002</v>
      </c>
      <c r="CB105">
        <v>-0.1945617</v>
      </c>
      <c r="CC105">
        <v>-0.50202610000000003</v>
      </c>
      <c r="CD105">
        <v>-0.11213141</v>
      </c>
      <c r="CE105">
        <v>0.63616450000000002</v>
      </c>
      <c r="CF105">
        <v>-0.54587125999999997</v>
      </c>
      <c r="CG105">
        <v>0.18795401</v>
      </c>
      <c r="CH105">
        <v>-0.23041080999999999</v>
      </c>
      <c r="CI105">
        <v>0.40395979999999998</v>
      </c>
      <c r="CJ105">
        <v>-0.46032499999999998</v>
      </c>
      <c r="CK105">
        <v>-0.48104975</v>
      </c>
      <c r="CL105">
        <v>0.40243483000000002</v>
      </c>
      <c r="CM105">
        <v>0.63834369999999996</v>
      </c>
      <c r="CN105">
        <v>0.38157803000000001</v>
      </c>
      <c r="CO105">
        <v>-0.27928087000000001</v>
      </c>
      <c r="CP105">
        <v>-0.2101374</v>
      </c>
      <c r="CQ105">
        <v>-0.59385663</v>
      </c>
      <c r="CR105">
        <v>-5.7532265999999999E-2</v>
      </c>
      <c r="CS105">
        <v>-0.42612307999999999</v>
      </c>
      <c r="CT105">
        <v>-0.24901813</v>
      </c>
      <c r="CU105">
        <v>-0.44886807000000001</v>
      </c>
      <c r="CV105">
        <v>-0.85910909999999996</v>
      </c>
    </row>
    <row r="106" spans="1:100" x14ac:dyDescent="0.25">
      <c r="A106">
        <v>-7.2993709999999998E-3</v>
      </c>
      <c r="B106">
        <v>-0.55688020000000005</v>
      </c>
      <c r="C106">
        <v>0.13817497000000001</v>
      </c>
      <c r="D106">
        <v>1.6747043E-2</v>
      </c>
      <c r="E106">
        <v>-0.54363609999999996</v>
      </c>
      <c r="F106">
        <v>0.87569859999999999</v>
      </c>
      <c r="G106">
        <v>2.8722669999999999E-2</v>
      </c>
      <c r="H106">
        <v>0.37456279999999997</v>
      </c>
      <c r="I106">
        <v>0.73185104000000001</v>
      </c>
      <c r="J106">
        <v>-0.46376157000000001</v>
      </c>
      <c r="K106">
        <v>0.30724254000000001</v>
      </c>
      <c r="L106">
        <v>0.20897909000000001</v>
      </c>
      <c r="M106">
        <v>-0.39091015000000001</v>
      </c>
      <c r="N106">
        <v>-0.27523375</v>
      </c>
      <c r="O106">
        <v>0.93940776999999998</v>
      </c>
      <c r="P106">
        <v>0.56524300000000005</v>
      </c>
      <c r="Q106">
        <v>-0.29817703000000001</v>
      </c>
      <c r="R106">
        <v>-0.44612837</v>
      </c>
      <c r="S106">
        <v>0.19950132000000001</v>
      </c>
      <c r="T106">
        <v>-1.0411433000000001</v>
      </c>
      <c r="U106">
        <v>0.33714896</v>
      </c>
      <c r="V106">
        <v>0.10603026</v>
      </c>
      <c r="W106">
        <v>-0.93079334000000002</v>
      </c>
      <c r="X106">
        <v>-0.43372994999999998</v>
      </c>
      <c r="Y106">
        <v>0.29744565000000001</v>
      </c>
      <c r="Z106">
        <v>-0.14270926</v>
      </c>
      <c r="AA106">
        <v>-0.28657890000000003</v>
      </c>
      <c r="AB106">
        <v>-0.14437783000000001</v>
      </c>
      <c r="AC106">
        <v>0.33557987</v>
      </c>
      <c r="AD106">
        <v>-0.73298719999999995</v>
      </c>
      <c r="AE106">
        <v>-0.48346329999999998</v>
      </c>
      <c r="AF106">
        <v>-0.43190515000000002</v>
      </c>
      <c r="AG106">
        <v>0.227602</v>
      </c>
      <c r="AH106">
        <v>-0.27634760000000003</v>
      </c>
      <c r="AI106">
        <v>-5.9692114999999997E-2</v>
      </c>
      <c r="AJ106">
        <v>0.19222559</v>
      </c>
      <c r="AK106">
        <v>0.83536250000000001</v>
      </c>
      <c r="AL106">
        <v>-0.20279907999999999</v>
      </c>
      <c r="AM106">
        <v>-0.22621416</v>
      </c>
      <c r="AN106">
        <v>0.41987170000000001</v>
      </c>
      <c r="AO106">
        <v>0.16420376</v>
      </c>
      <c r="AP106">
        <v>-0.771698</v>
      </c>
      <c r="AQ106">
        <v>-0.1558263</v>
      </c>
      <c r="AR106">
        <v>0.35786380000000001</v>
      </c>
      <c r="AS106">
        <v>0.79128160000000003</v>
      </c>
      <c r="AT106">
        <v>-0.32088870000000003</v>
      </c>
      <c r="AU106">
        <v>0.49062230000000001</v>
      </c>
      <c r="AV106">
        <v>1.1483931999999999</v>
      </c>
      <c r="AW106">
        <v>0.10571054000000001</v>
      </c>
      <c r="AX106">
        <v>0.19109751</v>
      </c>
      <c r="AY106">
        <v>0.39720850000000002</v>
      </c>
      <c r="AZ106">
        <v>-0.89645492999999998</v>
      </c>
      <c r="BA106">
        <v>6.5750230000000007E-2</v>
      </c>
      <c r="BB106">
        <v>0.72194309999999995</v>
      </c>
      <c r="BC106">
        <v>0.15660294999999999</v>
      </c>
      <c r="BD106">
        <v>-0.67154659999999999</v>
      </c>
      <c r="BE106">
        <v>1.1660337000000001</v>
      </c>
      <c r="BF106">
        <v>5.7961806999999997E-2</v>
      </c>
      <c r="BG106">
        <v>-4.7653085999999997E-2</v>
      </c>
      <c r="BH106">
        <v>-0.71987593000000005</v>
      </c>
      <c r="BI106">
        <v>0.45765751999999998</v>
      </c>
      <c r="BJ106">
        <v>0.17938635</v>
      </c>
      <c r="BK106">
        <v>-0.43717295</v>
      </c>
      <c r="BL106">
        <v>7.8355910000000001E-2</v>
      </c>
      <c r="BM106">
        <v>-0.1965681</v>
      </c>
      <c r="BN106">
        <v>0.119757235</v>
      </c>
      <c r="BO106">
        <v>0.59626829999999997</v>
      </c>
      <c r="BP106">
        <v>0.13564664000000001</v>
      </c>
      <c r="BQ106">
        <v>-0.66643399999999997</v>
      </c>
      <c r="BR106">
        <v>-0.38356453000000001</v>
      </c>
      <c r="BS106">
        <v>0.55627320000000002</v>
      </c>
      <c r="BT106">
        <v>-0.76162313999999998</v>
      </c>
      <c r="BU106">
        <v>0.31845733999999998</v>
      </c>
      <c r="BV106">
        <v>0.22601840000000001</v>
      </c>
      <c r="BW106">
        <v>-1.1702281000000001</v>
      </c>
      <c r="BX106">
        <v>0.22631818000000001</v>
      </c>
      <c r="BY106">
        <v>0.28915182</v>
      </c>
      <c r="BZ106">
        <v>-0.14089301000000001</v>
      </c>
      <c r="CA106">
        <v>0.13511248000000001</v>
      </c>
      <c r="CB106">
        <v>0.33393717000000001</v>
      </c>
      <c r="CC106">
        <v>6.0736045000000002E-2</v>
      </c>
      <c r="CD106">
        <v>0.21532118</v>
      </c>
      <c r="CE106">
        <v>4.3718130000000001E-2</v>
      </c>
      <c r="CF106">
        <v>0.78573760000000004</v>
      </c>
      <c r="CG106">
        <v>-0.54098210000000002</v>
      </c>
      <c r="CH106">
        <v>-0.63905160000000005</v>
      </c>
      <c r="CI106">
        <v>-0.60795310000000002</v>
      </c>
      <c r="CJ106">
        <v>-0.43933921999999997</v>
      </c>
      <c r="CK106">
        <v>-0.15690738000000001</v>
      </c>
      <c r="CL106">
        <v>1.1139574000000001</v>
      </c>
      <c r="CM106">
        <v>0.31507384999999999</v>
      </c>
      <c r="CN106">
        <v>0.63704660000000002</v>
      </c>
      <c r="CO106">
        <v>0.32208985000000001</v>
      </c>
      <c r="CP106">
        <v>-0.16837295999999999</v>
      </c>
      <c r="CQ106">
        <v>0.94472206000000003</v>
      </c>
      <c r="CR106">
        <v>-0.29354479999999999</v>
      </c>
      <c r="CS106">
        <v>-0.46703790000000001</v>
      </c>
      <c r="CT106">
        <v>-0.19019132999999999</v>
      </c>
      <c r="CU106">
        <v>-6.201955E-2</v>
      </c>
      <c r="CV106">
        <v>-0.27494025</v>
      </c>
    </row>
    <row r="107" spans="1:100" x14ac:dyDescent="0.25">
      <c r="A107">
        <v>1.21834725E-2</v>
      </c>
      <c r="B107">
        <v>-0.22084044999999999</v>
      </c>
      <c r="C107">
        <v>-8.8529559999999993E-2</v>
      </c>
      <c r="D107">
        <v>-0.50487715</v>
      </c>
      <c r="E107">
        <v>-0.15478148</v>
      </c>
      <c r="F107">
        <v>1.0146059000000001</v>
      </c>
      <c r="G107">
        <v>-0.28451957999999999</v>
      </c>
      <c r="H107">
        <v>-0.11789102999999999</v>
      </c>
      <c r="I107">
        <v>0.37672853000000001</v>
      </c>
      <c r="J107">
        <v>0.4728792</v>
      </c>
      <c r="K107">
        <v>0.41959627999999999</v>
      </c>
      <c r="L107">
        <v>-0.2709182</v>
      </c>
      <c r="M107">
        <v>-0.56061110000000003</v>
      </c>
      <c r="N107">
        <v>-0.13294062000000001</v>
      </c>
      <c r="O107">
        <v>0.30755174000000002</v>
      </c>
      <c r="P107">
        <v>0.99648154</v>
      </c>
      <c r="Q107">
        <v>-0.35738694999999998</v>
      </c>
      <c r="R107">
        <v>-0.56138056999999997</v>
      </c>
      <c r="S107">
        <v>0.17572528000000001</v>
      </c>
      <c r="T107">
        <v>5.1175416000000001E-2</v>
      </c>
      <c r="U107">
        <v>0.51491856999999996</v>
      </c>
      <c r="V107">
        <v>-0.40267756999999998</v>
      </c>
      <c r="W107">
        <v>-0.65907660000000001</v>
      </c>
      <c r="X107">
        <v>-0.80861530000000004</v>
      </c>
      <c r="Y107">
        <v>0.3507924</v>
      </c>
      <c r="Z107">
        <v>6.7373669999999997E-2</v>
      </c>
      <c r="AA107">
        <v>0.25106293000000002</v>
      </c>
      <c r="AB107">
        <v>-0.30974856000000001</v>
      </c>
      <c r="AC107">
        <v>0.35416323</v>
      </c>
      <c r="AD107">
        <v>-0.33922088</v>
      </c>
      <c r="AE107">
        <v>0.52252936000000005</v>
      </c>
      <c r="AF107">
        <v>-0.90940319999999997</v>
      </c>
      <c r="AG107">
        <v>-1.2692977000000001</v>
      </c>
      <c r="AH107">
        <v>5.5687606000000001E-2</v>
      </c>
      <c r="AI107">
        <v>-0.14497911999999999</v>
      </c>
      <c r="AJ107">
        <v>0.13510667000000001</v>
      </c>
      <c r="AK107">
        <v>6.6450775000000004E-2</v>
      </c>
      <c r="AL107">
        <v>4.170546E-2</v>
      </c>
      <c r="AM107">
        <v>-0.11277065</v>
      </c>
      <c r="AN107">
        <v>-0.49212425999999998</v>
      </c>
      <c r="AO107">
        <v>9.4442709999999999E-2</v>
      </c>
      <c r="AP107">
        <v>-0.11825993999999999</v>
      </c>
      <c r="AQ107">
        <v>-0.46182279999999998</v>
      </c>
      <c r="AR107">
        <v>-0.57240294999999997</v>
      </c>
      <c r="AS107">
        <v>0.50258170000000002</v>
      </c>
      <c r="AT107">
        <v>-0.2535618</v>
      </c>
      <c r="AU107">
        <v>0.20554438</v>
      </c>
      <c r="AV107">
        <v>1.5060412000000001</v>
      </c>
      <c r="AW107">
        <v>0.35585855999999999</v>
      </c>
      <c r="AX107">
        <v>-0.91808283000000002</v>
      </c>
      <c r="AY107">
        <v>0.50059030000000004</v>
      </c>
      <c r="AZ107">
        <v>-7.9084340000000006E-3</v>
      </c>
      <c r="BA107">
        <v>-0.21060555</v>
      </c>
      <c r="BB107">
        <v>0.73460764000000001</v>
      </c>
      <c r="BC107">
        <v>-0.20297699</v>
      </c>
      <c r="BD107">
        <v>0.24231079999999999</v>
      </c>
      <c r="BE107">
        <v>0.8831504</v>
      </c>
      <c r="BF107">
        <v>0.3412616</v>
      </c>
      <c r="BG107">
        <v>-3.0162573000000002E-2</v>
      </c>
      <c r="BH107">
        <v>-0.60208450000000002</v>
      </c>
      <c r="BI107">
        <v>-7.7828616000000003E-2</v>
      </c>
      <c r="BJ107">
        <v>5.663693E-3</v>
      </c>
      <c r="BK107">
        <v>-0.24336569999999999</v>
      </c>
      <c r="BL107">
        <v>-0.30119960000000001</v>
      </c>
      <c r="BM107">
        <v>-0.42480689999999999</v>
      </c>
      <c r="BN107">
        <v>0.78543960000000002</v>
      </c>
      <c r="BO107">
        <v>0.80623940000000005</v>
      </c>
      <c r="BP107">
        <v>0.31863724999999998</v>
      </c>
      <c r="BQ107">
        <v>-0.39025032999999998</v>
      </c>
      <c r="BR107">
        <v>8.9394810000000005E-2</v>
      </c>
      <c r="BS107">
        <v>0.58885580000000004</v>
      </c>
      <c r="BT107">
        <v>-1.1095052999999999</v>
      </c>
      <c r="BU107">
        <v>0.26167172</v>
      </c>
      <c r="BV107">
        <v>-1.3302937000000001E-2</v>
      </c>
      <c r="BW107">
        <v>-0.10796577</v>
      </c>
      <c r="BX107">
        <v>-0.15213083999999999</v>
      </c>
      <c r="BY107">
        <v>0.29539992999999998</v>
      </c>
      <c r="BZ107">
        <v>-0.31236857000000001</v>
      </c>
      <c r="CA107">
        <v>-0.23833786000000001</v>
      </c>
      <c r="CB107">
        <v>7.1055740000000006E-2</v>
      </c>
      <c r="CC107">
        <v>-0.42498982000000002</v>
      </c>
      <c r="CD107">
        <v>-0.11887651</v>
      </c>
      <c r="CE107">
        <v>-0.78121529999999995</v>
      </c>
      <c r="CF107">
        <v>0.23130275</v>
      </c>
      <c r="CG107">
        <v>-0.55780909999999995</v>
      </c>
      <c r="CH107">
        <v>4.1324973000000001E-2</v>
      </c>
      <c r="CI107">
        <v>-0.51710767000000002</v>
      </c>
      <c r="CJ107">
        <v>0.15146688</v>
      </c>
      <c r="CK107">
        <v>2.9968292000000001E-2</v>
      </c>
      <c r="CL107">
        <v>0.17533755000000001</v>
      </c>
      <c r="CM107">
        <v>-0.14078431999999999</v>
      </c>
      <c r="CN107">
        <v>1.1567425</v>
      </c>
      <c r="CO107">
        <v>8.1714830000000002E-2</v>
      </c>
      <c r="CP107">
        <v>4.9542487000000003E-2</v>
      </c>
      <c r="CQ107">
        <v>-0.10422829</v>
      </c>
      <c r="CR107">
        <v>-0.35874363999999997</v>
      </c>
      <c r="CS107">
        <v>-0.45377213</v>
      </c>
      <c r="CT107">
        <v>0.50463146000000003</v>
      </c>
      <c r="CU107">
        <v>-0.33196937999999998</v>
      </c>
      <c r="CV107">
        <v>-0.87420856999999996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1.6519137810120119</v>
      </c>
      <c r="B2" s="1">
        <v>0.88157535332963755</v>
      </c>
      <c r="C2" s="1">
        <v>2.3017628859559598</v>
      </c>
      <c r="D2" s="1">
        <v>-1.5343680890604969</v>
      </c>
      <c r="E2" s="1">
        <v>1.143505194240835</v>
      </c>
      <c r="F2" s="1">
        <v>0.2288900600499704</v>
      </c>
      <c r="G2" s="1">
        <v>8.0588920416816812E-2</v>
      </c>
      <c r="H2" s="1">
        <v>0.30668145504636568</v>
      </c>
      <c r="I2" s="1">
        <v>0.26520609245811699</v>
      </c>
      <c r="J2" s="1">
        <v>-1.543300486465115</v>
      </c>
      <c r="K2" s="1">
        <v>0.29973496055751953</v>
      </c>
      <c r="L2" s="1">
        <v>0.14415432160962929</v>
      </c>
      <c r="M2" s="1">
        <v>-1.2040620676392491</v>
      </c>
      <c r="N2" s="1">
        <v>-0.95807889274804936</v>
      </c>
      <c r="O2" s="1">
        <v>0.27060298513989661</v>
      </c>
      <c r="P2" s="1">
        <v>1.2742528821520609</v>
      </c>
      <c r="Q2" s="1">
        <v>-0.95430523521084476</v>
      </c>
      <c r="R2" s="1">
        <v>-2.0370812078690959E-2</v>
      </c>
      <c r="S2" s="1">
        <v>1.058890684360603</v>
      </c>
      <c r="T2" s="1">
        <v>-0.21558901283329579</v>
      </c>
      <c r="U2" s="1">
        <v>-1.249035624089353</v>
      </c>
      <c r="V2" s="1">
        <v>-0.78467115680652577</v>
      </c>
      <c r="W2" s="1">
        <v>1.122598940299238</v>
      </c>
      <c r="X2" s="1">
        <v>-0.58421495970690007</v>
      </c>
      <c r="Y2" s="1">
        <v>-1.367140548495023</v>
      </c>
      <c r="Z2" s="1">
        <v>1.2571188719340041</v>
      </c>
      <c r="AA2" s="1">
        <v>-1.172498282022354</v>
      </c>
      <c r="AB2" s="1">
        <v>-0.38206411989480571</v>
      </c>
      <c r="AC2" s="1">
        <v>0.45792567981983762</v>
      </c>
      <c r="AD2" s="1">
        <v>3.9239008104890449E-2</v>
      </c>
      <c r="AE2" s="1">
        <v>0.93921934911052762</v>
      </c>
      <c r="AF2" s="1">
        <v>-0.85414096384192684</v>
      </c>
      <c r="AG2" s="1">
        <v>-0.92069671707264888</v>
      </c>
      <c r="AH2" s="1">
        <v>0.31448164709346299</v>
      </c>
      <c r="AI2" s="1">
        <v>-0.25615156698049102</v>
      </c>
      <c r="AJ2" s="1">
        <v>-0.16415103552435889</v>
      </c>
      <c r="AK2" s="1">
        <v>-6.3701958120335467E-3</v>
      </c>
      <c r="AL2" s="1">
        <v>0.19393414963274919</v>
      </c>
      <c r="AM2" s="1">
        <v>1.34690428661263</v>
      </c>
      <c r="AN2" s="1">
        <v>0.45188811976669591</v>
      </c>
      <c r="AO2" s="1">
        <v>0.73495087322798525</v>
      </c>
      <c r="AP2" s="1">
        <v>-2.0603847024824531</v>
      </c>
      <c r="AQ2" s="1">
        <v>-2.2247240565835349</v>
      </c>
      <c r="AR2" s="1">
        <v>-1.029423825755738</v>
      </c>
      <c r="AS2" s="1">
        <v>-0.27570075798551691</v>
      </c>
      <c r="AT2" s="1">
        <v>3.8801743388831089</v>
      </c>
      <c r="AU2" s="1">
        <v>-1.0993823505198479</v>
      </c>
      <c r="AV2" s="1">
        <v>-1.240282666908759</v>
      </c>
      <c r="AW2" s="1">
        <v>6.0125014670505912E-2</v>
      </c>
      <c r="AX2" s="1">
        <v>-0.769617119991447</v>
      </c>
      <c r="AY2" s="1">
        <v>0.1208978611573913</v>
      </c>
      <c r="AZ2" s="1">
        <v>1.0659334021862721</v>
      </c>
      <c r="BA2" s="1">
        <v>-0.63681858847793527</v>
      </c>
      <c r="BB2" s="1">
        <v>1.0794013875992241</v>
      </c>
      <c r="BC2" s="1">
        <v>-1.3365665702972911</v>
      </c>
      <c r="BD2" s="1">
        <v>1.111201268531931</v>
      </c>
      <c r="BE2" s="1">
        <v>-0.17545335072008569</v>
      </c>
      <c r="BF2" s="1">
        <v>-0.73505056127178448</v>
      </c>
      <c r="BG2" s="1">
        <v>0.6907782909434641</v>
      </c>
      <c r="BH2" s="1">
        <v>0.80562123949509801</v>
      </c>
      <c r="BI2" s="1">
        <v>2.440979248368639</v>
      </c>
      <c r="BJ2" s="1">
        <v>-9.0765129280806489E-4</v>
      </c>
      <c r="BK2" s="1">
        <v>0.949056216423254</v>
      </c>
      <c r="BL2" s="1">
        <v>-1.555181420781371</v>
      </c>
      <c r="BM2" s="1">
        <v>6.1760556667026928E-2</v>
      </c>
      <c r="BN2" s="1">
        <v>0.9129547047395361</v>
      </c>
      <c r="BO2" s="1">
        <v>-3.9901433602870999</v>
      </c>
      <c r="BP2" s="1">
        <v>-3.033762090363072</v>
      </c>
      <c r="BQ2" s="1">
        <v>2.474553214895332</v>
      </c>
      <c r="BR2" s="1">
        <v>0.40138385793440567</v>
      </c>
      <c r="BS2" s="1">
        <v>-1.0328326993793751</v>
      </c>
      <c r="BT2" s="1">
        <v>1.759277297597126</v>
      </c>
      <c r="BU2" s="1">
        <v>-1.131024124103962</v>
      </c>
      <c r="BV2" s="1">
        <v>0.42463074206238721</v>
      </c>
      <c r="BW2" s="1">
        <v>0.70367206387017811</v>
      </c>
      <c r="BX2" s="1">
        <v>-1.0588106057999671</v>
      </c>
      <c r="BY2" s="1">
        <v>1.928603043453891</v>
      </c>
      <c r="BZ2" s="1">
        <v>-0.70642761939741439</v>
      </c>
      <c r="CA2" s="1">
        <v>-9.848350268727922E-2</v>
      </c>
      <c r="CB2" s="1">
        <v>-0.23999581503150899</v>
      </c>
      <c r="CC2" s="1">
        <v>-0.93242072373689366</v>
      </c>
      <c r="CD2" s="1">
        <v>-0.57780518596244546</v>
      </c>
      <c r="CE2" s="1">
        <v>0.55229684104457599</v>
      </c>
      <c r="CF2" s="1">
        <v>0.31327192869055598</v>
      </c>
      <c r="CG2" s="1">
        <v>1.297932200562798</v>
      </c>
      <c r="CH2" s="1">
        <v>0.1962849940229468</v>
      </c>
      <c r="CI2" s="1">
        <v>-0.25967947034434619</v>
      </c>
      <c r="CJ2" s="1">
        <v>-0.41483597944637662</v>
      </c>
      <c r="CK2" s="1">
        <v>-0.50568257860003762</v>
      </c>
      <c r="CL2" s="1">
        <v>-1.646068588427744</v>
      </c>
      <c r="CM2" s="1">
        <v>-2.3811305849605091</v>
      </c>
      <c r="CN2" s="1">
        <v>-0.59841094415151952</v>
      </c>
      <c r="CO2" s="1">
        <v>1.51431866667133</v>
      </c>
      <c r="CP2" s="1">
        <v>0.4665592656801692</v>
      </c>
      <c r="CQ2" s="1">
        <v>0.74918571979568971</v>
      </c>
      <c r="CR2" s="1">
        <v>-0.95660037287941946</v>
      </c>
      <c r="CS2" s="1">
        <v>-1.1614556146162831</v>
      </c>
      <c r="CT2" s="1">
        <v>-0.42199559155504701</v>
      </c>
      <c r="CU2" s="1">
        <v>4.5476860093893068E-2</v>
      </c>
      <c r="CV2" s="1">
        <v>0.18620346834358739</v>
      </c>
      <c r="CX2">
        <f t="shared" ref="CX2:CX33" si="0">A2-A58</f>
        <v>2.533121981012012</v>
      </c>
      <c r="CY2">
        <f t="shared" ref="CY2:CY33" si="1">B2-B58</f>
        <v>0.72915620332963749</v>
      </c>
      <c r="CZ2">
        <f t="shared" ref="CZ2:CZ33" si="2">C2-C58</f>
        <v>2.1696778759559598</v>
      </c>
      <c r="DA2">
        <f t="shared" ref="DA2:DA33" si="3">D2-D58</f>
        <v>-1.661246349060497</v>
      </c>
      <c r="DB2">
        <f t="shared" ref="DB2:DB33" si="4">E2-E58</f>
        <v>1.7464758942408349</v>
      </c>
      <c r="DC2">
        <f t="shared" ref="DC2:DC33" si="5">F2-F58</f>
        <v>-1.3020595399500297</v>
      </c>
      <c r="DD2">
        <f t="shared" ref="DD2:DD33" si="6">G2-G58</f>
        <v>-0.92163237958318311</v>
      </c>
      <c r="DE2">
        <f t="shared" ref="DE2:DE33" si="7">H2-H58</f>
        <v>1.4478174550463656</v>
      </c>
      <c r="DF2">
        <f t="shared" ref="DF2:DF33" si="8">I2-I58</f>
        <v>1.8973433924581169</v>
      </c>
      <c r="DG2">
        <f t="shared" ref="DG2:DG33" si="9">J2-J58</f>
        <v>-1.1619908564651149</v>
      </c>
      <c r="DH2">
        <f t="shared" ref="DH2:DH33" si="10">K2-K58</f>
        <v>0.68378652055751954</v>
      </c>
      <c r="DI2">
        <f t="shared" ref="DI2:DI33" si="11">L2-L58</f>
        <v>0.71929492160962927</v>
      </c>
      <c r="DJ2">
        <f t="shared" ref="DJ2:DJ33" si="12">M2-M58</f>
        <v>1.4542092323607509</v>
      </c>
      <c r="DK2">
        <f t="shared" ref="DK2:DK33" si="13">N2-N58</f>
        <v>-1.7470311227480493</v>
      </c>
      <c r="DL2">
        <f t="shared" ref="DL2:DL33" si="14">O2-O58</f>
        <v>-0.47123981486010341</v>
      </c>
      <c r="DM2">
        <f t="shared" ref="DM2:DM33" si="15">P2-P58</f>
        <v>1.7665768221520608</v>
      </c>
      <c r="DN2">
        <f t="shared" ref="DN2:DN33" si="16">Q2-Q58</f>
        <v>-1.7057744852108447</v>
      </c>
      <c r="DO2">
        <f t="shared" ref="DO2:DO33" si="17">R2-R58</f>
        <v>-0.25613522207869099</v>
      </c>
      <c r="DP2">
        <f t="shared" ref="DP2:DP33" si="18">S2-S58</f>
        <v>2.0119280843606031</v>
      </c>
      <c r="DQ2">
        <f t="shared" ref="DQ2:DQ33" si="19">T2-T58</f>
        <v>0.22988628716670423</v>
      </c>
      <c r="DR2">
        <f t="shared" ref="DR2:DR33" si="20">U2-U58</f>
        <v>-1.022649434089353</v>
      </c>
      <c r="DS2">
        <f t="shared" ref="DS2:DS33" si="21">V2-V58</f>
        <v>-0.34493729680652579</v>
      </c>
      <c r="DT2">
        <f t="shared" ref="DT2:DT33" si="22">W2-W58</f>
        <v>2.5269438402992379</v>
      </c>
      <c r="DU2">
        <f t="shared" ref="DU2:DU33" si="23">X2-X58</f>
        <v>1.1296188402930998</v>
      </c>
      <c r="DV2">
        <f t="shared" ref="DV2:DV33" si="24">Y2-Y58</f>
        <v>-1.082627728495023</v>
      </c>
      <c r="DW2">
        <f t="shared" ref="DW2:DW33" si="25">Z2-Z58</f>
        <v>4.8987804719340042</v>
      </c>
      <c r="DX2">
        <f t="shared" ref="DX2:DX33" si="26">AA2-AA58</f>
        <v>-1.4718739820223541</v>
      </c>
      <c r="DY2">
        <f t="shared" ref="DY2:DY33" si="27">AB2-AB58</f>
        <v>3.4803151801051944</v>
      </c>
      <c r="DZ2">
        <f t="shared" ref="DZ2:DZ33" si="28">AC2-AC58</f>
        <v>-0.10837132018016243</v>
      </c>
      <c r="EA2">
        <f t="shared" ref="EA2:EA33" si="29">AD2-AD58</f>
        <v>0.14133486810489043</v>
      </c>
      <c r="EB2">
        <f t="shared" ref="EB2:EB33" si="30">AE2-AE58</f>
        <v>0.65174944911052757</v>
      </c>
      <c r="EC2">
        <f t="shared" ref="EC2:EC33" si="31">AF2-AF58</f>
        <v>-1.0314918738419268</v>
      </c>
      <c r="ED2">
        <f t="shared" ref="ED2:ED33" si="32">AG2-AG58</f>
        <v>-1.4167037470726489</v>
      </c>
      <c r="EE2">
        <f t="shared" ref="EE2:EE33" si="33">AH2-AH58</f>
        <v>-0.216822152906537</v>
      </c>
      <c r="EF2">
        <f t="shared" ref="EF2:EF33" si="34">AI2-AI58</f>
        <v>-1.1357914269804912</v>
      </c>
      <c r="EG2">
        <f t="shared" ref="EG2:EG33" si="35">AJ2-AJ58</f>
        <v>-0.55581543552435897</v>
      </c>
      <c r="EH2">
        <f t="shared" ref="EH2:EH33" si="36">AK2-AK58</f>
        <v>-0.34631801581203359</v>
      </c>
      <c r="EI2">
        <f t="shared" ref="EI2:EI33" si="37">AL2-AL58</f>
        <v>-1.811324850367251</v>
      </c>
      <c r="EJ2">
        <f t="shared" ref="EJ2:EJ33" si="38">AM2-AM58</f>
        <v>0.62926853661262994</v>
      </c>
      <c r="EK2">
        <f t="shared" ref="EK2:EK33" si="39">AN2-AN58</f>
        <v>2.2220310197666957</v>
      </c>
      <c r="EL2">
        <f t="shared" ref="EL2:EL33" si="40">AO2-AO58</f>
        <v>-0.70418852677201471</v>
      </c>
      <c r="EM2">
        <f t="shared" ref="EM2:EM33" si="41">AP2-AP58</f>
        <v>-2.838074602482453</v>
      </c>
      <c r="EN2">
        <f t="shared" ref="EN2:EN33" si="42">AQ2-AQ58</f>
        <v>-5.3795955565835349</v>
      </c>
      <c r="EO2">
        <f t="shared" ref="EO2:EO33" si="43">AR2-AR58</f>
        <v>2.485155674244262</v>
      </c>
      <c r="EP2">
        <f t="shared" ref="EP2:EP33" si="44">AS2-AS58</f>
        <v>-0.63591731798551687</v>
      </c>
      <c r="EQ2">
        <f t="shared" ref="EQ2:EQ33" si="45">AT2-AT58</f>
        <v>4.2179489988831094</v>
      </c>
      <c r="ER2">
        <f t="shared" ref="ER2:ER33" si="46">AU2-AU58</f>
        <v>-0.47770990051984785</v>
      </c>
      <c r="ES2">
        <f t="shared" ref="ES2:ES33" si="47">AV2-AV58</f>
        <v>-2.084793266908759</v>
      </c>
      <c r="ET2">
        <f t="shared" ref="ET2:ET33" si="48">AW2-AW58</f>
        <v>-0.2771749553294941</v>
      </c>
      <c r="EU2">
        <f t="shared" ref="EU2:EU33" si="49">AX2-AX58</f>
        <v>-0.78977811199144698</v>
      </c>
      <c r="EV2">
        <f t="shared" ref="EV2:EV33" si="50">AY2-AY58</f>
        <v>0.80337936115739128</v>
      </c>
      <c r="EW2">
        <f t="shared" ref="EW2:EW33" si="51">AZ2-AZ58</f>
        <v>2.4728269021862719</v>
      </c>
      <c r="EX2">
        <f t="shared" ref="EX2:EX33" si="52">BA2-BA58</f>
        <v>-0.18952035847793525</v>
      </c>
      <c r="EY2">
        <f t="shared" ref="EY2:EY33" si="53">BB2-BB58</f>
        <v>-0.13937651240077598</v>
      </c>
      <c r="EZ2">
        <f t="shared" ref="EZ2:EZ33" si="54">BC2-BC58</f>
        <v>-2.281713430297291</v>
      </c>
      <c r="FA2">
        <f t="shared" ref="FA2:FA33" si="55">BD2-BD58</f>
        <v>1.7318739685319309</v>
      </c>
      <c r="FB2">
        <f t="shared" ref="FB2:FB33" si="56">BE2-BE58</f>
        <v>-0.13461075772008568</v>
      </c>
      <c r="FC2">
        <f t="shared" ref="FC2:FC33" si="57">BF2-BF58</f>
        <v>-2.2693537612717845</v>
      </c>
      <c r="FD2">
        <f t="shared" ref="FD2:FD33" si="58">BG2-BG58</f>
        <v>-4.1679609056535893E-2</v>
      </c>
      <c r="FE2">
        <f t="shared" ref="FE2:FE33" si="59">BH2-BH58</f>
        <v>0.611763939495098</v>
      </c>
      <c r="FF2">
        <f t="shared" ref="FF2:FF33" si="60">BI2-BI58</f>
        <v>2.4414861411686388</v>
      </c>
      <c r="FG2">
        <f t="shared" ref="FG2:FG33" si="61">BJ2-BJ58</f>
        <v>0.22545814870719194</v>
      </c>
      <c r="FH2">
        <f t="shared" ref="FH2:FH33" si="62">BK2-BK58</f>
        <v>1.580118666423254</v>
      </c>
      <c r="FI2">
        <f t="shared" ref="FI2:FI33" si="63">BL2-BL58</f>
        <v>-2.1690975807813713</v>
      </c>
      <c r="FJ2">
        <f t="shared" ref="FJ2:FJ33" si="64">BM2-BM58</f>
        <v>-0.18546978333297306</v>
      </c>
      <c r="FK2">
        <f t="shared" ref="FK2:FK33" si="65">BN2-BN58</f>
        <v>0.40918465473953614</v>
      </c>
      <c r="FL2">
        <f t="shared" ref="FL2:FL33" si="66">BO2-BO58</f>
        <v>-3.2008158602870997</v>
      </c>
      <c r="FM2">
        <f t="shared" ref="FM2:FM33" si="67">BP2-BP58</f>
        <v>-1.330523390363072</v>
      </c>
      <c r="FN2">
        <f t="shared" ref="FN2:FN33" si="68">BQ2-BQ58</f>
        <v>-1.9598940851046684</v>
      </c>
      <c r="FO2">
        <f t="shared" ref="FO2:FO33" si="69">BR2-BR58</f>
        <v>-3.9631802065594302E-2</v>
      </c>
      <c r="FP2">
        <f t="shared" ref="FP2:FP33" si="70">BS2-BS58</f>
        <v>-5.3693669379375031E-2</v>
      </c>
      <c r="FQ2">
        <f t="shared" ref="FQ2:FQ33" si="71">BT2-BT58</f>
        <v>2.2678091675971261</v>
      </c>
      <c r="FR2">
        <f t="shared" ref="FR2:FR33" si="72">BU2-BU58</f>
        <v>2.267764875896038</v>
      </c>
      <c r="FS2">
        <f t="shared" ref="FS2:FS33" si="73">BV2-BV58</f>
        <v>0.50497897206238718</v>
      </c>
      <c r="FT2">
        <f t="shared" ref="FT2:FT33" si="74">BW2-BW58</f>
        <v>-1.6844490361298221</v>
      </c>
      <c r="FU2">
        <f t="shared" ref="FU2:FU33" si="75">BX2-BX58</f>
        <v>2.7355994200032985E-2</v>
      </c>
      <c r="FV2">
        <f t="shared" ref="FV2:FV33" si="76">BY2-BY58</f>
        <v>1.1781066434538912</v>
      </c>
      <c r="FW2">
        <f t="shared" ref="FW2:FW33" si="77">BZ2-BZ58</f>
        <v>0.51840468060258571</v>
      </c>
      <c r="FX2">
        <f t="shared" ref="FX2:FX33" si="78">CA2-CA58</f>
        <v>-0.67419666268727918</v>
      </c>
      <c r="FY2">
        <f t="shared" ref="FY2:FY33" si="79">CB2-CB58</f>
        <v>-0.32221806503150896</v>
      </c>
      <c r="FZ2">
        <f t="shared" ref="FZ2:FZ33" si="80">CC2-CC58</f>
        <v>-1.3319138537368937</v>
      </c>
      <c r="GA2">
        <f t="shared" ref="GA2:GA33" si="81">CD2-CD58</f>
        <v>0.30760391403755449</v>
      </c>
      <c r="GB2">
        <f t="shared" ref="GB2:GB33" si="82">CE2-CE58</f>
        <v>0.71638382104457599</v>
      </c>
      <c r="GC2">
        <f t="shared" ref="GC2:GC33" si="83">CF2-CF58</f>
        <v>1.2409456886905561</v>
      </c>
      <c r="GD2">
        <f t="shared" ref="GD2:GD33" si="84">CG2-CG58</f>
        <v>1.5709577405627981</v>
      </c>
      <c r="GE2">
        <f t="shared" ref="GE2:GE33" si="85">CH2-CH58</f>
        <v>0.77531759402294687</v>
      </c>
      <c r="GF2">
        <f t="shared" ref="GF2:GF33" si="86">CI2-CI58</f>
        <v>-0.11941432034434618</v>
      </c>
      <c r="GG2">
        <f t="shared" ref="GG2:GG33" si="87">CJ2-CJ58</f>
        <v>-1.0659023794463767</v>
      </c>
      <c r="GH2">
        <f t="shared" ref="GH2:GH33" si="88">CK2-CK58</f>
        <v>-0.78523950860003766</v>
      </c>
      <c r="GI2">
        <f t="shared" ref="GI2:GI33" si="89">CL2-CL58</f>
        <v>-1.8757290984277439</v>
      </c>
      <c r="GJ2">
        <f t="shared" ref="GJ2:GJ33" si="90">CM2-CM58</f>
        <v>-0.50033658496050903</v>
      </c>
      <c r="GK2">
        <f t="shared" ref="GK2:GK33" si="91">CN2-CN58</f>
        <v>-0.9551833641515195</v>
      </c>
      <c r="GL2">
        <f t="shared" ref="GL2:GL33" si="92">CO2-CO58</f>
        <v>5.2355986666713301</v>
      </c>
      <c r="GM2">
        <f t="shared" ref="GM2:GM33" si="93">CP2-CP58</f>
        <v>0.52603157368016917</v>
      </c>
      <c r="GN2">
        <f t="shared" ref="GN2:GN33" si="94">CQ2-CQ58</f>
        <v>-0.51888498020431029</v>
      </c>
      <c r="GO2">
        <f t="shared" ref="GO2:GO33" si="95">CR2-CR58</f>
        <v>-3.4894937728794195</v>
      </c>
      <c r="GP2">
        <f t="shared" ref="GP2:GP33" si="96">CS2-CS58</f>
        <v>-1.3334767646162831</v>
      </c>
      <c r="GQ2">
        <f t="shared" ref="GQ2:GQ33" si="97">CT2-CT58</f>
        <v>-2.1311087915550471</v>
      </c>
      <c r="GR2">
        <f t="shared" ref="GR2:GR33" si="98">CU2-CU58</f>
        <v>0.12741712009389305</v>
      </c>
      <c r="GS2">
        <f t="shared" ref="GS2:GS33" si="99">CV2-CV58</f>
        <v>-0.22687689165641259</v>
      </c>
      <c r="GU2" t="s">
        <v>18</v>
      </c>
      <c r="GV2">
        <f>SUMSQ(CX2:GS51)/5000</f>
        <v>2.7138010053540835</v>
      </c>
      <c r="GX2">
        <f t="shared" ref="GX2:GX33" si="100">ABS(CX2)</f>
        <v>2.533121981012012</v>
      </c>
      <c r="GY2">
        <f t="shared" ref="GY2:GY33" si="101">ABS(CY2)</f>
        <v>0.72915620332963749</v>
      </c>
      <c r="GZ2">
        <f t="shared" ref="GZ2:GZ33" si="102">ABS(CZ2)</f>
        <v>2.1696778759559598</v>
      </c>
      <c r="HA2">
        <f t="shared" ref="HA2:HA33" si="103">ABS(DA2)</f>
        <v>1.661246349060497</v>
      </c>
      <c r="HB2">
        <f t="shared" ref="HB2:HB33" si="104">ABS(DB2)</f>
        <v>1.7464758942408349</v>
      </c>
      <c r="HC2">
        <f t="shared" ref="HC2:HC33" si="105">ABS(DC2)</f>
        <v>1.3020595399500297</v>
      </c>
      <c r="HD2">
        <f t="shared" ref="HD2:HD33" si="106">ABS(DD2)</f>
        <v>0.92163237958318311</v>
      </c>
      <c r="HE2">
        <f t="shared" ref="HE2:HE33" si="107">ABS(DE2)</f>
        <v>1.4478174550463656</v>
      </c>
      <c r="HF2">
        <f t="shared" ref="HF2:HF33" si="108">ABS(DF2)</f>
        <v>1.8973433924581169</v>
      </c>
      <c r="HG2">
        <f t="shared" ref="HG2:HG33" si="109">ABS(DG2)</f>
        <v>1.1619908564651149</v>
      </c>
      <c r="HH2">
        <f t="shared" ref="HH2:HH33" si="110">ABS(DH2)</f>
        <v>0.68378652055751954</v>
      </c>
      <c r="HI2">
        <f t="shared" ref="HI2:HI33" si="111">ABS(DI2)</f>
        <v>0.71929492160962927</v>
      </c>
      <c r="HJ2">
        <f t="shared" ref="HJ2:HJ33" si="112">ABS(DJ2)</f>
        <v>1.4542092323607509</v>
      </c>
      <c r="HK2">
        <f t="shared" ref="HK2:HK33" si="113">ABS(DK2)</f>
        <v>1.7470311227480493</v>
      </c>
      <c r="HL2">
        <f t="shared" ref="HL2:HL33" si="114">ABS(DL2)</f>
        <v>0.47123981486010341</v>
      </c>
      <c r="HM2">
        <f t="shared" ref="HM2:HM33" si="115">ABS(DM2)</f>
        <v>1.7665768221520608</v>
      </c>
      <c r="HN2">
        <f t="shared" ref="HN2:HN33" si="116">ABS(DN2)</f>
        <v>1.7057744852108447</v>
      </c>
      <c r="HO2">
        <f t="shared" ref="HO2:HO33" si="117">ABS(DO2)</f>
        <v>0.25613522207869099</v>
      </c>
      <c r="HP2">
        <f t="shared" ref="HP2:HP33" si="118">ABS(DP2)</f>
        <v>2.0119280843606031</v>
      </c>
      <c r="HQ2">
        <f t="shared" ref="HQ2:HQ33" si="119">ABS(DQ2)</f>
        <v>0.22988628716670423</v>
      </c>
      <c r="HR2">
        <f t="shared" ref="HR2:HR33" si="120">ABS(DR2)</f>
        <v>1.022649434089353</v>
      </c>
      <c r="HS2">
        <f t="shared" ref="HS2:HS33" si="121">ABS(DS2)</f>
        <v>0.34493729680652579</v>
      </c>
      <c r="HT2">
        <f t="shared" ref="HT2:HT33" si="122">ABS(DT2)</f>
        <v>2.5269438402992379</v>
      </c>
      <c r="HU2">
        <f t="shared" ref="HU2:HU33" si="123">ABS(DU2)</f>
        <v>1.1296188402930998</v>
      </c>
      <c r="HV2">
        <f t="shared" ref="HV2:HV33" si="124">ABS(DV2)</f>
        <v>1.082627728495023</v>
      </c>
      <c r="HW2">
        <f t="shared" ref="HW2:HW33" si="125">ABS(DW2)</f>
        <v>4.8987804719340042</v>
      </c>
      <c r="HX2">
        <f t="shared" ref="HX2:HX33" si="126">ABS(DX2)</f>
        <v>1.4718739820223541</v>
      </c>
      <c r="HY2">
        <f t="shared" ref="HY2:HY33" si="127">ABS(DY2)</f>
        <v>3.4803151801051944</v>
      </c>
      <c r="HZ2">
        <f t="shared" ref="HZ2:HZ33" si="128">ABS(DZ2)</f>
        <v>0.10837132018016243</v>
      </c>
      <c r="IA2">
        <f t="shared" ref="IA2:IA33" si="129">ABS(EA2)</f>
        <v>0.14133486810489043</v>
      </c>
      <c r="IB2">
        <f t="shared" ref="IB2:IB33" si="130">ABS(EB2)</f>
        <v>0.65174944911052757</v>
      </c>
      <c r="IC2">
        <f t="shared" ref="IC2:IC33" si="131">ABS(EC2)</f>
        <v>1.0314918738419268</v>
      </c>
      <c r="ID2">
        <f t="shared" ref="ID2:ID33" si="132">ABS(ED2)</f>
        <v>1.4167037470726489</v>
      </c>
      <c r="IE2">
        <f t="shared" ref="IE2:IE33" si="133">ABS(EE2)</f>
        <v>0.216822152906537</v>
      </c>
      <c r="IF2">
        <f t="shared" ref="IF2:IF33" si="134">ABS(EF2)</f>
        <v>1.1357914269804912</v>
      </c>
      <c r="IG2">
        <f t="shared" ref="IG2:IG33" si="135">ABS(EG2)</f>
        <v>0.55581543552435897</v>
      </c>
      <c r="IH2">
        <f t="shared" ref="IH2:IH33" si="136">ABS(EH2)</f>
        <v>0.34631801581203359</v>
      </c>
      <c r="II2">
        <f t="shared" ref="II2:II33" si="137">ABS(EI2)</f>
        <v>1.811324850367251</v>
      </c>
      <c r="IJ2">
        <f t="shared" ref="IJ2:IJ33" si="138">ABS(EJ2)</f>
        <v>0.62926853661262994</v>
      </c>
      <c r="IK2">
        <f t="shared" ref="IK2:IK33" si="139">ABS(EK2)</f>
        <v>2.2220310197666957</v>
      </c>
      <c r="IL2">
        <f t="shared" ref="IL2:IL33" si="140">ABS(EL2)</f>
        <v>0.70418852677201471</v>
      </c>
      <c r="IM2">
        <f t="shared" ref="IM2:IM33" si="141">ABS(EM2)</f>
        <v>2.838074602482453</v>
      </c>
      <c r="IN2">
        <f t="shared" ref="IN2:IN33" si="142">ABS(EN2)</f>
        <v>5.3795955565835349</v>
      </c>
      <c r="IO2">
        <f t="shared" ref="IO2:IO33" si="143">ABS(EO2)</f>
        <v>2.485155674244262</v>
      </c>
      <c r="IP2">
        <f t="shared" ref="IP2:IP33" si="144">ABS(EP2)</f>
        <v>0.63591731798551687</v>
      </c>
      <c r="IQ2">
        <f t="shared" ref="IQ2:IQ33" si="145">ABS(EQ2)</f>
        <v>4.2179489988831094</v>
      </c>
      <c r="IR2">
        <f t="shared" ref="IR2:IR33" si="146">ABS(ER2)</f>
        <v>0.47770990051984785</v>
      </c>
      <c r="IS2">
        <f t="shared" ref="IS2:IS33" si="147">ABS(ES2)</f>
        <v>2.084793266908759</v>
      </c>
      <c r="IT2">
        <f t="shared" ref="IT2:IT33" si="148">ABS(ET2)</f>
        <v>0.2771749553294941</v>
      </c>
      <c r="IU2">
        <f t="shared" ref="IU2:IU33" si="149">ABS(EU2)</f>
        <v>0.78977811199144698</v>
      </c>
      <c r="IV2">
        <f t="shared" ref="IV2:IV33" si="150">ABS(EV2)</f>
        <v>0.80337936115739128</v>
      </c>
      <c r="IW2">
        <f t="shared" ref="IW2:IW33" si="151">ABS(EW2)</f>
        <v>2.4728269021862719</v>
      </c>
      <c r="IX2">
        <f t="shared" ref="IX2:IX33" si="152">ABS(EX2)</f>
        <v>0.18952035847793525</v>
      </c>
      <c r="IY2">
        <f t="shared" ref="IY2:IY33" si="153">ABS(EY2)</f>
        <v>0.13937651240077598</v>
      </c>
      <c r="IZ2">
        <f t="shared" ref="IZ2:IZ33" si="154">ABS(EZ2)</f>
        <v>2.281713430297291</v>
      </c>
      <c r="JA2">
        <f t="shared" ref="JA2:JA33" si="155">ABS(FA2)</f>
        <v>1.7318739685319309</v>
      </c>
      <c r="JB2">
        <f t="shared" ref="JB2:JB33" si="156">ABS(FB2)</f>
        <v>0.13461075772008568</v>
      </c>
      <c r="JC2">
        <f t="shared" ref="JC2:JC33" si="157">ABS(FC2)</f>
        <v>2.2693537612717845</v>
      </c>
      <c r="JD2">
        <f t="shared" ref="JD2:JD33" si="158">ABS(FD2)</f>
        <v>4.1679609056535893E-2</v>
      </c>
      <c r="JE2">
        <f t="shared" ref="JE2:JE33" si="159">ABS(FE2)</f>
        <v>0.611763939495098</v>
      </c>
      <c r="JF2">
        <f t="shared" ref="JF2:JF33" si="160">ABS(FF2)</f>
        <v>2.4414861411686388</v>
      </c>
      <c r="JG2">
        <f t="shared" ref="JG2:JG33" si="161">ABS(FG2)</f>
        <v>0.22545814870719194</v>
      </c>
      <c r="JH2">
        <f t="shared" ref="JH2:JH33" si="162">ABS(FH2)</f>
        <v>1.580118666423254</v>
      </c>
      <c r="JI2">
        <f t="shared" ref="JI2:JI33" si="163">ABS(FI2)</f>
        <v>2.1690975807813713</v>
      </c>
      <c r="JJ2">
        <f t="shared" ref="JJ2:JJ33" si="164">ABS(FJ2)</f>
        <v>0.18546978333297306</v>
      </c>
      <c r="JK2">
        <f t="shared" ref="JK2:JK33" si="165">ABS(FK2)</f>
        <v>0.40918465473953614</v>
      </c>
      <c r="JL2">
        <f t="shared" ref="JL2:JL33" si="166">ABS(FL2)</f>
        <v>3.2008158602870997</v>
      </c>
      <c r="JM2">
        <f t="shared" ref="JM2:JM33" si="167">ABS(FM2)</f>
        <v>1.330523390363072</v>
      </c>
      <c r="JN2">
        <f t="shared" ref="JN2:JN33" si="168">ABS(FN2)</f>
        <v>1.9598940851046684</v>
      </c>
      <c r="JO2">
        <f t="shared" ref="JO2:JO33" si="169">ABS(FO2)</f>
        <v>3.9631802065594302E-2</v>
      </c>
      <c r="JP2">
        <f t="shared" ref="JP2:JP33" si="170">ABS(FP2)</f>
        <v>5.3693669379375031E-2</v>
      </c>
      <c r="JQ2">
        <f t="shared" ref="JQ2:JQ33" si="171">ABS(FQ2)</f>
        <v>2.2678091675971261</v>
      </c>
      <c r="JR2">
        <f t="shared" ref="JR2:JR33" si="172">ABS(FR2)</f>
        <v>2.267764875896038</v>
      </c>
      <c r="JS2">
        <f t="shared" ref="JS2:JS33" si="173">ABS(FS2)</f>
        <v>0.50497897206238718</v>
      </c>
      <c r="JT2">
        <f t="shared" ref="JT2:JT33" si="174">ABS(FT2)</f>
        <v>1.6844490361298221</v>
      </c>
      <c r="JU2">
        <f t="shared" ref="JU2:JU33" si="175">ABS(FU2)</f>
        <v>2.7355994200032985E-2</v>
      </c>
      <c r="JV2">
        <f t="shared" ref="JV2:JV33" si="176">ABS(FV2)</f>
        <v>1.1781066434538912</v>
      </c>
      <c r="JW2">
        <f t="shared" ref="JW2:JW33" si="177">ABS(FW2)</f>
        <v>0.51840468060258571</v>
      </c>
      <c r="JX2">
        <f t="shared" ref="JX2:JX33" si="178">ABS(FX2)</f>
        <v>0.67419666268727918</v>
      </c>
      <c r="JY2">
        <f t="shared" ref="JY2:JY33" si="179">ABS(FY2)</f>
        <v>0.32221806503150896</v>
      </c>
      <c r="JZ2">
        <f t="shared" ref="JZ2:JZ33" si="180">ABS(FZ2)</f>
        <v>1.3319138537368937</v>
      </c>
      <c r="KA2">
        <f t="shared" ref="KA2:KA33" si="181">ABS(GA2)</f>
        <v>0.30760391403755449</v>
      </c>
      <c r="KB2">
        <f t="shared" ref="KB2:KB33" si="182">ABS(GB2)</f>
        <v>0.71638382104457599</v>
      </c>
      <c r="KC2">
        <f t="shared" ref="KC2:KC33" si="183">ABS(GC2)</f>
        <v>1.2409456886905561</v>
      </c>
      <c r="KD2">
        <f t="shared" ref="KD2:KD33" si="184">ABS(GD2)</f>
        <v>1.5709577405627981</v>
      </c>
      <c r="KE2">
        <f t="shared" ref="KE2:KE33" si="185">ABS(GE2)</f>
        <v>0.77531759402294687</v>
      </c>
      <c r="KF2">
        <f t="shared" ref="KF2:KF33" si="186">ABS(GF2)</f>
        <v>0.11941432034434618</v>
      </c>
      <c r="KG2">
        <f t="shared" ref="KG2:KG33" si="187">ABS(GG2)</f>
        <v>1.0659023794463767</v>
      </c>
      <c r="KH2">
        <f t="shared" ref="KH2:KH33" si="188">ABS(GH2)</f>
        <v>0.78523950860003766</v>
      </c>
      <c r="KI2">
        <f t="shared" ref="KI2:KI33" si="189">ABS(GI2)</f>
        <v>1.8757290984277439</v>
      </c>
      <c r="KJ2">
        <f t="shared" ref="KJ2:KJ33" si="190">ABS(GJ2)</f>
        <v>0.50033658496050903</v>
      </c>
      <c r="KK2">
        <f t="shared" ref="KK2:KK33" si="191">ABS(GK2)</f>
        <v>0.9551833641515195</v>
      </c>
      <c r="KL2">
        <f t="shared" ref="KL2:KL33" si="192">ABS(GL2)</f>
        <v>5.2355986666713301</v>
      </c>
      <c r="KM2">
        <f t="shared" ref="KM2:KM33" si="193">ABS(GM2)</f>
        <v>0.52603157368016917</v>
      </c>
      <c r="KN2">
        <f t="shared" ref="KN2:KN33" si="194">ABS(GN2)</f>
        <v>0.51888498020431029</v>
      </c>
      <c r="KO2">
        <f t="shared" ref="KO2:KO33" si="195">ABS(GO2)</f>
        <v>3.4894937728794195</v>
      </c>
      <c r="KP2">
        <f t="shared" ref="KP2:KP33" si="196">ABS(GP2)</f>
        <v>1.3334767646162831</v>
      </c>
      <c r="KQ2">
        <f t="shared" ref="KQ2:KQ33" si="197">ABS(GQ2)</f>
        <v>2.1311087915550471</v>
      </c>
      <c r="KR2">
        <f t="shared" ref="KR2:KR33" si="198">ABS(GR2)</f>
        <v>0.12741712009389305</v>
      </c>
      <c r="KS2">
        <f t="shared" ref="KS2:KS33" si="199">ABS(GS2)</f>
        <v>0.22687689165641259</v>
      </c>
    </row>
    <row r="3" spans="1:305" x14ac:dyDescent="0.25">
      <c r="A3" s="1">
        <v>-0.40059938101658332</v>
      </c>
      <c r="B3" s="1">
        <v>-1.570589069486805</v>
      </c>
      <c r="C3" s="1">
        <v>-1.731859191730915</v>
      </c>
      <c r="D3" s="1">
        <v>1.037856891749197</v>
      </c>
      <c r="E3" s="1">
        <v>-1.8035652554407831</v>
      </c>
      <c r="F3" s="1">
        <v>1.864526089091203</v>
      </c>
      <c r="G3" s="1">
        <v>2.1672303618468339E-2</v>
      </c>
      <c r="H3" s="1">
        <v>-1.370878334629039</v>
      </c>
      <c r="I3" s="1">
        <v>-0.5788862244944466</v>
      </c>
      <c r="J3" s="1">
        <v>1.461317894205898</v>
      </c>
      <c r="K3" s="1">
        <v>-0.39242855970860829</v>
      </c>
      <c r="L3" s="1">
        <v>-0.92169831622803611</v>
      </c>
      <c r="M3" s="1">
        <v>-0.51469286773837153</v>
      </c>
      <c r="N3" s="1">
        <v>-0.22089160598309429</v>
      </c>
      <c r="O3" s="1">
        <v>-0.58958147873092437</v>
      </c>
      <c r="P3" s="1">
        <v>0.21584948463221079</v>
      </c>
      <c r="Q3" s="1">
        <v>-1.6115113280872619</v>
      </c>
      <c r="R3" s="1">
        <v>-1.067227264777926</v>
      </c>
      <c r="S3" s="1">
        <v>-2.3139219558435902</v>
      </c>
      <c r="T3" s="1">
        <v>-1.244811042035906</v>
      </c>
      <c r="U3" s="1">
        <v>0.61712378326264927</v>
      </c>
      <c r="V3" s="1">
        <v>-0.1194216182916933</v>
      </c>
      <c r="W3" s="1">
        <v>0.32303369735933812</v>
      </c>
      <c r="X3" s="1">
        <v>0.77514856908194329</v>
      </c>
      <c r="Y3" s="1">
        <v>0.11457108404636181</v>
      </c>
      <c r="Z3" s="1">
        <v>3.1719410172978071</v>
      </c>
      <c r="AA3" s="1">
        <v>0.31447663782320079</v>
      </c>
      <c r="AB3" s="1">
        <v>0.66294897907544914</v>
      </c>
      <c r="AC3" s="1">
        <v>0.25197098452648681</v>
      </c>
      <c r="AD3" s="1">
        <v>-1.6711090888321178E-2</v>
      </c>
      <c r="AE3" s="1">
        <v>2.6131872957979412</v>
      </c>
      <c r="AF3" s="1">
        <v>-0.52048350627330375</v>
      </c>
      <c r="AG3" s="1">
        <v>1.820737718045643</v>
      </c>
      <c r="AH3" s="1">
        <v>-0.62815197894498442</v>
      </c>
      <c r="AI3" s="1">
        <v>1.6914463099138639</v>
      </c>
      <c r="AJ3" s="1">
        <v>0.35883165238912462</v>
      </c>
      <c r="AK3" s="1">
        <v>1.186160831585453</v>
      </c>
      <c r="AL3" s="1">
        <v>-0.78335282295139752</v>
      </c>
      <c r="AM3" s="1">
        <v>-1.1459672007230439</v>
      </c>
      <c r="AN3" s="1">
        <v>-1.624059959537933</v>
      </c>
      <c r="AO3" s="1">
        <v>1.405660116093522</v>
      </c>
      <c r="AP3" s="1">
        <v>-2.1283599079792639</v>
      </c>
      <c r="AQ3" s="1">
        <v>-0.55386569424536103</v>
      </c>
      <c r="AR3" s="1">
        <v>3.94691617626175E-2</v>
      </c>
      <c r="AS3" s="1">
        <v>0.8465537682712041</v>
      </c>
      <c r="AT3" s="1">
        <v>1.3436782037215591</v>
      </c>
      <c r="AU3" s="1">
        <v>-0.44002449419618811</v>
      </c>
      <c r="AV3" s="1">
        <v>0.2100013964467452</v>
      </c>
      <c r="AW3" s="1">
        <v>-0.1082218539719124</v>
      </c>
      <c r="AX3" s="1">
        <v>-1.882426641273949</v>
      </c>
      <c r="AY3" s="1">
        <v>-0.86761262084327617</v>
      </c>
      <c r="AZ3" s="1">
        <v>0.58679797913677334</v>
      </c>
      <c r="BA3" s="1">
        <v>0.65195691069587092</v>
      </c>
      <c r="BB3" s="1">
        <v>-1.46601255420893</v>
      </c>
      <c r="BC3" s="1">
        <v>0.74562012598222227</v>
      </c>
      <c r="BD3" s="1">
        <v>1.3849939484025851</v>
      </c>
      <c r="BE3" s="1">
        <v>0.14231506059847771</v>
      </c>
      <c r="BF3" s="1">
        <v>0.94062731621253992</v>
      </c>
      <c r="BG3" s="1">
        <v>0.71944934257908788</v>
      </c>
      <c r="BH3" s="1">
        <v>-0.43410848156022042</v>
      </c>
      <c r="BI3" s="1">
        <v>1.5856434602980269</v>
      </c>
      <c r="BJ3" s="1">
        <v>1.0017779962930771</v>
      </c>
      <c r="BK3" s="1">
        <v>-0.60263822079571316</v>
      </c>
      <c r="BL3" s="1">
        <v>-0.41480232400234729</v>
      </c>
      <c r="BM3" s="1">
        <v>-5.6771253017200797E-2</v>
      </c>
      <c r="BN3" s="1">
        <v>5.2150897863261658E-2</v>
      </c>
      <c r="BO3" s="1">
        <v>2.1243271837979032</v>
      </c>
      <c r="BP3" s="1">
        <v>-0.66376394380282622</v>
      </c>
      <c r="BQ3" s="1">
        <v>-0.2852068367473849</v>
      </c>
      <c r="BR3" s="1">
        <v>1.1975153628999331E-2</v>
      </c>
      <c r="BS3" s="1">
        <v>-0.64655678395171379</v>
      </c>
      <c r="BT3" s="1">
        <v>-0.220403730030867</v>
      </c>
      <c r="BU3" s="1">
        <v>-1.4030869628730691</v>
      </c>
      <c r="BV3" s="1">
        <v>0.79562848244519635</v>
      </c>
      <c r="BW3" s="1">
        <v>-1.296063857673007</v>
      </c>
      <c r="BX3" s="1">
        <v>1.1506659316876551</v>
      </c>
      <c r="BY3" s="1">
        <v>0.44893672664917428</v>
      </c>
      <c r="BZ3" s="1">
        <v>-0.67776676426637594</v>
      </c>
      <c r="CA3" s="1">
        <v>-0.47171898395959699</v>
      </c>
      <c r="CB3" s="1">
        <v>0.91832180994219659</v>
      </c>
      <c r="CC3" s="1">
        <v>-0.47485911251302149</v>
      </c>
      <c r="CD3" s="1">
        <v>5.6136467421612157E-2</v>
      </c>
      <c r="CE3" s="1">
        <v>-0.32274613104829292</v>
      </c>
      <c r="CF3" s="1">
        <v>-0.28794247083047908</v>
      </c>
      <c r="CG3" s="1">
        <v>-0.36679914002943209</v>
      </c>
      <c r="CH3" s="1">
        <v>-1.162705253856793</v>
      </c>
      <c r="CI3" s="1">
        <v>-0.76802937476707689</v>
      </c>
      <c r="CJ3" s="1">
        <v>0.1039663155634542</v>
      </c>
      <c r="CK3" s="1">
        <v>-1.6816193273643829</v>
      </c>
      <c r="CL3" s="1">
        <v>0.71839069563374791</v>
      </c>
      <c r="CM3" s="1">
        <v>-0.64877039327041153</v>
      </c>
      <c r="CN3" s="1">
        <v>-0.42014128356002001</v>
      </c>
      <c r="CO3" s="1">
        <v>0.35568914942988472</v>
      </c>
      <c r="CP3" s="1">
        <v>-0.10919820709762609</v>
      </c>
      <c r="CQ3" s="1">
        <v>0.25097522273432338</v>
      </c>
      <c r="CR3" s="1">
        <v>-1.376230611820715</v>
      </c>
      <c r="CS3" s="1">
        <v>9.978771771884902E-2</v>
      </c>
      <c r="CT3" s="1">
        <v>-0.13428894165789881</v>
      </c>
      <c r="CU3" s="1">
        <v>0.28141301188599771</v>
      </c>
      <c r="CV3" s="1">
        <v>0.32117755788704011</v>
      </c>
      <c r="CX3">
        <f t="shared" si="0"/>
        <v>-4.287775101658331E-2</v>
      </c>
      <c r="CY3">
        <f t="shared" si="1"/>
        <v>-1.4951006494868051</v>
      </c>
      <c r="CZ3">
        <f t="shared" si="2"/>
        <v>0.27335020826908507</v>
      </c>
      <c r="DA3">
        <f t="shared" si="3"/>
        <v>2.3048707917491971</v>
      </c>
      <c r="DB3">
        <f t="shared" si="4"/>
        <v>-1.573776845440783</v>
      </c>
      <c r="DC3">
        <f t="shared" si="5"/>
        <v>3.6952862890912028</v>
      </c>
      <c r="DD3">
        <f t="shared" si="6"/>
        <v>0.15585326361846832</v>
      </c>
      <c r="DE3">
        <f t="shared" si="7"/>
        <v>-2.2637090346290387</v>
      </c>
      <c r="DF3">
        <f t="shared" si="8"/>
        <v>1.1182824755055534</v>
      </c>
      <c r="DG3">
        <f t="shared" si="9"/>
        <v>0.38597479420589798</v>
      </c>
      <c r="DH3">
        <f t="shared" si="10"/>
        <v>0.22367569029139173</v>
      </c>
      <c r="DI3">
        <f t="shared" si="11"/>
        <v>-1.4925477162280361</v>
      </c>
      <c r="DJ3">
        <f t="shared" si="12"/>
        <v>-1.3946866077383715</v>
      </c>
      <c r="DK3">
        <f t="shared" si="13"/>
        <v>-1.3708272059830944</v>
      </c>
      <c r="DL3">
        <f t="shared" si="14"/>
        <v>0.21654952126907567</v>
      </c>
      <c r="DM3">
        <f t="shared" si="15"/>
        <v>-1.6005159153677893</v>
      </c>
      <c r="DN3">
        <f t="shared" si="16"/>
        <v>-0.54298622808726194</v>
      </c>
      <c r="DO3">
        <f t="shared" si="17"/>
        <v>-0.9571408147779259</v>
      </c>
      <c r="DP3">
        <f t="shared" si="18"/>
        <v>-1.50510455584359</v>
      </c>
      <c r="DQ3">
        <f t="shared" si="19"/>
        <v>-1.960110942035906</v>
      </c>
      <c r="DR3">
        <f t="shared" si="20"/>
        <v>-7.7971756737350684E-2</v>
      </c>
      <c r="DS3">
        <f t="shared" si="21"/>
        <v>1.4569231708306693E-2</v>
      </c>
      <c r="DT3">
        <f t="shared" si="22"/>
        <v>0.43898118235933814</v>
      </c>
      <c r="DU3">
        <f t="shared" si="23"/>
        <v>-0.33095443091805676</v>
      </c>
      <c r="DV3">
        <f t="shared" si="24"/>
        <v>-1.0359716159536381</v>
      </c>
      <c r="DW3">
        <f t="shared" si="25"/>
        <v>1.7163908172978071</v>
      </c>
      <c r="DX3">
        <f t="shared" si="26"/>
        <v>1.2975208378232008</v>
      </c>
      <c r="DY3">
        <f t="shared" si="27"/>
        <v>0.77065686907544917</v>
      </c>
      <c r="DZ3">
        <f t="shared" si="28"/>
        <v>0.75048558452648684</v>
      </c>
      <c r="EA3">
        <f t="shared" si="29"/>
        <v>0.35292090911167884</v>
      </c>
      <c r="EB3">
        <f t="shared" si="30"/>
        <v>3.3816306457979413</v>
      </c>
      <c r="EC3">
        <f t="shared" si="31"/>
        <v>0.13630174372669623</v>
      </c>
      <c r="ED3">
        <f t="shared" si="32"/>
        <v>1.295353418045643</v>
      </c>
      <c r="EE3">
        <f t="shared" si="33"/>
        <v>-1.7693071789449846</v>
      </c>
      <c r="EF3">
        <f t="shared" si="34"/>
        <v>3.0858449099138641</v>
      </c>
      <c r="EG3">
        <f t="shared" si="35"/>
        <v>0.72907585238912465</v>
      </c>
      <c r="EH3">
        <f t="shared" si="36"/>
        <v>2.1403496315854529</v>
      </c>
      <c r="EI3">
        <f t="shared" si="37"/>
        <v>0.29312227704860239</v>
      </c>
      <c r="EJ3">
        <f t="shared" si="38"/>
        <v>-2.022719700723044</v>
      </c>
      <c r="EK3">
        <f t="shared" si="39"/>
        <v>-1.2573513195379331</v>
      </c>
      <c r="EL3">
        <f t="shared" si="40"/>
        <v>0.62122675609352207</v>
      </c>
      <c r="EM3">
        <f t="shared" si="41"/>
        <v>-6.202018907979264</v>
      </c>
      <c r="EN3">
        <f t="shared" si="42"/>
        <v>-1.860371394245361</v>
      </c>
      <c r="EO3">
        <f t="shared" si="43"/>
        <v>0.60093766176261754</v>
      </c>
      <c r="EP3">
        <f t="shared" si="44"/>
        <v>0.40403056827120409</v>
      </c>
      <c r="EQ3">
        <f t="shared" si="45"/>
        <v>0.46997430372155913</v>
      </c>
      <c r="ER3">
        <f t="shared" si="46"/>
        <v>2.2236098058038118</v>
      </c>
      <c r="ES3">
        <f t="shared" si="47"/>
        <v>-7.3961423553254801E-2</v>
      </c>
      <c r="ET3">
        <f t="shared" si="48"/>
        <v>-0.67594280397191242</v>
      </c>
      <c r="EU3">
        <f t="shared" si="49"/>
        <v>-1.489558341273949</v>
      </c>
      <c r="EV3">
        <f t="shared" si="50"/>
        <v>-0.45757652084327616</v>
      </c>
      <c r="EW3">
        <f t="shared" si="51"/>
        <v>0.6207231251367733</v>
      </c>
      <c r="EX3">
        <f t="shared" si="52"/>
        <v>1.0256792006958708</v>
      </c>
      <c r="EY3">
        <f t="shared" si="53"/>
        <v>-1.0371870542089299</v>
      </c>
      <c r="EZ3">
        <f t="shared" si="54"/>
        <v>2.3002169259822223</v>
      </c>
      <c r="FA3">
        <f t="shared" si="55"/>
        <v>2.3010507484025853</v>
      </c>
      <c r="FB3">
        <f t="shared" si="56"/>
        <v>1.1934851605984778</v>
      </c>
      <c r="FC3">
        <f t="shared" si="57"/>
        <v>0.12883351621253991</v>
      </c>
      <c r="FD3">
        <f t="shared" si="58"/>
        <v>0.51577178257908785</v>
      </c>
      <c r="FE3">
        <f t="shared" si="59"/>
        <v>-1.4004223815602204</v>
      </c>
      <c r="FF3">
        <f t="shared" si="60"/>
        <v>0.76604812029802694</v>
      </c>
      <c r="FG3">
        <f t="shared" si="61"/>
        <v>0.51646752629307713</v>
      </c>
      <c r="FH3">
        <f t="shared" si="62"/>
        <v>-0.91552344079571313</v>
      </c>
      <c r="FI3">
        <f t="shared" si="63"/>
        <v>0.1345020459976527</v>
      </c>
      <c r="FJ3">
        <f t="shared" si="64"/>
        <v>0.15983841698279921</v>
      </c>
      <c r="FK3">
        <f t="shared" si="65"/>
        <v>-0.28195810213673833</v>
      </c>
      <c r="FL3">
        <f t="shared" si="66"/>
        <v>1.1995527137979032</v>
      </c>
      <c r="FM3">
        <f t="shared" si="67"/>
        <v>1.7454260561971739</v>
      </c>
      <c r="FN3">
        <f t="shared" si="68"/>
        <v>2.1299691632526154</v>
      </c>
      <c r="FO3">
        <f t="shared" si="69"/>
        <v>1.4034497828999331E-2</v>
      </c>
      <c r="FP3">
        <f t="shared" si="70"/>
        <v>1.024399316048286</v>
      </c>
      <c r="FQ3">
        <f t="shared" si="71"/>
        <v>0.640250329969133</v>
      </c>
      <c r="FR3">
        <f t="shared" si="72"/>
        <v>2.7074730371269311</v>
      </c>
      <c r="FS3">
        <f t="shared" si="73"/>
        <v>-1.2796575548036371E-3</v>
      </c>
      <c r="FT3">
        <f t="shared" si="74"/>
        <v>-1.476126687673007</v>
      </c>
      <c r="FU3">
        <f t="shared" si="75"/>
        <v>0.51568583168765503</v>
      </c>
      <c r="FV3">
        <f t="shared" si="76"/>
        <v>0.14828660664917426</v>
      </c>
      <c r="FW3">
        <f t="shared" si="77"/>
        <v>-0.41708358426637593</v>
      </c>
      <c r="FX3">
        <f t="shared" si="78"/>
        <v>-2.3528173839595969</v>
      </c>
      <c r="FY3">
        <f t="shared" si="79"/>
        <v>1.6213087699421966</v>
      </c>
      <c r="FZ3">
        <f t="shared" si="80"/>
        <v>1.4999828874869785</v>
      </c>
      <c r="GA3">
        <f t="shared" si="81"/>
        <v>0.69037316742161214</v>
      </c>
      <c r="GB3">
        <f t="shared" si="82"/>
        <v>-1.0453957310482929</v>
      </c>
      <c r="GC3">
        <f t="shared" si="83"/>
        <v>-0.37698423083047905</v>
      </c>
      <c r="GD3">
        <f t="shared" si="84"/>
        <v>-0.37651849702943208</v>
      </c>
      <c r="GE3">
        <f t="shared" si="85"/>
        <v>-0.79223473385679299</v>
      </c>
      <c r="GF3">
        <f t="shared" si="86"/>
        <v>-0.43046085476707691</v>
      </c>
      <c r="GG3">
        <f t="shared" si="87"/>
        <v>0.97151261556345414</v>
      </c>
      <c r="GH3">
        <f t="shared" si="88"/>
        <v>-1.7046614993643829</v>
      </c>
      <c r="GI3">
        <f t="shared" si="89"/>
        <v>2.367743095633748</v>
      </c>
      <c r="GJ3">
        <f t="shared" si="90"/>
        <v>-0.25950134327041152</v>
      </c>
      <c r="GK3">
        <f t="shared" si="91"/>
        <v>-0.90621078356001994</v>
      </c>
      <c r="GL3">
        <f t="shared" si="92"/>
        <v>1.7900836494298846</v>
      </c>
      <c r="GM3">
        <f t="shared" si="93"/>
        <v>-0.31603718709762607</v>
      </c>
      <c r="GN3">
        <f t="shared" si="94"/>
        <v>-2.0605617772656766</v>
      </c>
      <c r="GO3">
        <f t="shared" si="95"/>
        <v>-0.69977631182071509</v>
      </c>
      <c r="GP3">
        <f t="shared" si="96"/>
        <v>0.31826221771884899</v>
      </c>
      <c r="GQ3">
        <f t="shared" si="97"/>
        <v>2.5505822583421009</v>
      </c>
      <c r="GR3">
        <f t="shared" si="98"/>
        <v>-0.39278191811400226</v>
      </c>
      <c r="GS3">
        <f t="shared" si="99"/>
        <v>0.44576938788704012</v>
      </c>
      <c r="GU3" t="s">
        <v>19</v>
      </c>
      <c r="GV3">
        <f>SUM(GX2:KS51)/5000</f>
        <v>1.2655325757919067</v>
      </c>
      <c r="GX3">
        <f t="shared" si="100"/>
        <v>4.287775101658331E-2</v>
      </c>
      <c r="GY3">
        <f t="shared" si="101"/>
        <v>1.4951006494868051</v>
      </c>
      <c r="GZ3">
        <f t="shared" si="102"/>
        <v>0.27335020826908507</v>
      </c>
      <c r="HA3">
        <f t="shared" si="103"/>
        <v>2.3048707917491971</v>
      </c>
      <c r="HB3">
        <f t="shared" si="104"/>
        <v>1.573776845440783</v>
      </c>
      <c r="HC3">
        <f t="shared" si="105"/>
        <v>3.6952862890912028</v>
      </c>
      <c r="HD3">
        <f t="shared" si="106"/>
        <v>0.15585326361846832</v>
      </c>
      <c r="HE3">
        <f t="shared" si="107"/>
        <v>2.2637090346290387</v>
      </c>
      <c r="HF3">
        <f t="shared" si="108"/>
        <v>1.1182824755055534</v>
      </c>
      <c r="HG3">
        <f t="shared" si="109"/>
        <v>0.38597479420589798</v>
      </c>
      <c r="HH3">
        <f t="shared" si="110"/>
        <v>0.22367569029139173</v>
      </c>
      <c r="HI3">
        <f t="shared" si="111"/>
        <v>1.4925477162280361</v>
      </c>
      <c r="HJ3">
        <f t="shared" si="112"/>
        <v>1.3946866077383715</v>
      </c>
      <c r="HK3">
        <f t="shared" si="113"/>
        <v>1.3708272059830944</v>
      </c>
      <c r="HL3">
        <f t="shared" si="114"/>
        <v>0.21654952126907567</v>
      </c>
      <c r="HM3">
        <f t="shared" si="115"/>
        <v>1.6005159153677893</v>
      </c>
      <c r="HN3">
        <f t="shared" si="116"/>
        <v>0.54298622808726194</v>
      </c>
      <c r="HO3">
        <f t="shared" si="117"/>
        <v>0.9571408147779259</v>
      </c>
      <c r="HP3">
        <f t="shared" si="118"/>
        <v>1.50510455584359</v>
      </c>
      <c r="HQ3">
        <f t="shared" si="119"/>
        <v>1.960110942035906</v>
      </c>
      <c r="HR3">
        <f t="shared" si="120"/>
        <v>7.7971756737350684E-2</v>
      </c>
      <c r="HS3">
        <f t="shared" si="121"/>
        <v>1.4569231708306693E-2</v>
      </c>
      <c r="HT3">
        <f t="shared" si="122"/>
        <v>0.43898118235933814</v>
      </c>
      <c r="HU3">
        <f t="shared" si="123"/>
        <v>0.33095443091805676</v>
      </c>
      <c r="HV3">
        <f t="shared" si="124"/>
        <v>1.0359716159536381</v>
      </c>
      <c r="HW3">
        <f t="shared" si="125"/>
        <v>1.7163908172978071</v>
      </c>
      <c r="HX3">
        <f t="shared" si="126"/>
        <v>1.2975208378232008</v>
      </c>
      <c r="HY3">
        <f t="shared" si="127"/>
        <v>0.77065686907544917</v>
      </c>
      <c r="HZ3">
        <f t="shared" si="128"/>
        <v>0.75048558452648684</v>
      </c>
      <c r="IA3">
        <f t="shared" si="129"/>
        <v>0.35292090911167884</v>
      </c>
      <c r="IB3">
        <f t="shared" si="130"/>
        <v>3.3816306457979413</v>
      </c>
      <c r="IC3">
        <f t="shared" si="131"/>
        <v>0.13630174372669623</v>
      </c>
      <c r="ID3">
        <f t="shared" si="132"/>
        <v>1.295353418045643</v>
      </c>
      <c r="IE3">
        <f t="shared" si="133"/>
        <v>1.7693071789449846</v>
      </c>
      <c r="IF3">
        <f t="shared" si="134"/>
        <v>3.0858449099138641</v>
      </c>
      <c r="IG3">
        <f t="shared" si="135"/>
        <v>0.72907585238912465</v>
      </c>
      <c r="IH3">
        <f t="shared" si="136"/>
        <v>2.1403496315854529</v>
      </c>
      <c r="II3">
        <f t="shared" si="137"/>
        <v>0.29312227704860239</v>
      </c>
      <c r="IJ3">
        <f t="shared" si="138"/>
        <v>2.022719700723044</v>
      </c>
      <c r="IK3">
        <f t="shared" si="139"/>
        <v>1.2573513195379331</v>
      </c>
      <c r="IL3">
        <f t="shared" si="140"/>
        <v>0.62122675609352207</v>
      </c>
      <c r="IM3">
        <f t="shared" si="141"/>
        <v>6.202018907979264</v>
      </c>
      <c r="IN3">
        <f t="shared" si="142"/>
        <v>1.860371394245361</v>
      </c>
      <c r="IO3">
        <f t="shared" si="143"/>
        <v>0.60093766176261754</v>
      </c>
      <c r="IP3">
        <f t="shared" si="144"/>
        <v>0.40403056827120409</v>
      </c>
      <c r="IQ3">
        <f t="shared" si="145"/>
        <v>0.46997430372155913</v>
      </c>
      <c r="IR3">
        <f t="shared" si="146"/>
        <v>2.2236098058038118</v>
      </c>
      <c r="IS3">
        <f t="shared" si="147"/>
        <v>7.3961423553254801E-2</v>
      </c>
      <c r="IT3">
        <f t="shared" si="148"/>
        <v>0.67594280397191242</v>
      </c>
      <c r="IU3">
        <f t="shared" si="149"/>
        <v>1.489558341273949</v>
      </c>
      <c r="IV3">
        <f t="shared" si="150"/>
        <v>0.45757652084327616</v>
      </c>
      <c r="IW3">
        <f t="shared" si="151"/>
        <v>0.6207231251367733</v>
      </c>
      <c r="IX3">
        <f t="shared" si="152"/>
        <v>1.0256792006958708</v>
      </c>
      <c r="IY3">
        <f t="shared" si="153"/>
        <v>1.0371870542089299</v>
      </c>
      <c r="IZ3">
        <f t="shared" si="154"/>
        <v>2.3002169259822223</v>
      </c>
      <c r="JA3">
        <f t="shared" si="155"/>
        <v>2.3010507484025853</v>
      </c>
      <c r="JB3">
        <f t="shared" si="156"/>
        <v>1.1934851605984778</v>
      </c>
      <c r="JC3">
        <f t="shared" si="157"/>
        <v>0.12883351621253991</v>
      </c>
      <c r="JD3">
        <f t="shared" si="158"/>
        <v>0.51577178257908785</v>
      </c>
      <c r="JE3">
        <f t="shared" si="159"/>
        <v>1.4004223815602204</v>
      </c>
      <c r="JF3">
        <f t="shared" si="160"/>
        <v>0.76604812029802694</v>
      </c>
      <c r="JG3">
        <f t="shared" si="161"/>
        <v>0.51646752629307713</v>
      </c>
      <c r="JH3">
        <f t="shared" si="162"/>
        <v>0.91552344079571313</v>
      </c>
      <c r="JI3">
        <f t="shared" si="163"/>
        <v>0.1345020459976527</v>
      </c>
      <c r="JJ3">
        <f t="shared" si="164"/>
        <v>0.15983841698279921</v>
      </c>
      <c r="JK3">
        <f t="shared" si="165"/>
        <v>0.28195810213673833</v>
      </c>
      <c r="JL3">
        <f t="shared" si="166"/>
        <v>1.1995527137979032</v>
      </c>
      <c r="JM3">
        <f t="shared" si="167"/>
        <v>1.7454260561971739</v>
      </c>
      <c r="JN3">
        <f t="shared" si="168"/>
        <v>2.1299691632526154</v>
      </c>
      <c r="JO3">
        <f t="shared" si="169"/>
        <v>1.4034497828999331E-2</v>
      </c>
      <c r="JP3">
        <f t="shared" si="170"/>
        <v>1.024399316048286</v>
      </c>
      <c r="JQ3">
        <f t="shared" si="171"/>
        <v>0.640250329969133</v>
      </c>
      <c r="JR3">
        <f t="shared" si="172"/>
        <v>2.7074730371269311</v>
      </c>
      <c r="JS3">
        <f t="shared" si="173"/>
        <v>1.2796575548036371E-3</v>
      </c>
      <c r="JT3">
        <f t="shared" si="174"/>
        <v>1.476126687673007</v>
      </c>
      <c r="JU3">
        <f t="shared" si="175"/>
        <v>0.51568583168765503</v>
      </c>
      <c r="JV3">
        <f t="shared" si="176"/>
        <v>0.14828660664917426</v>
      </c>
      <c r="JW3">
        <f t="shared" si="177"/>
        <v>0.41708358426637593</v>
      </c>
      <c r="JX3">
        <f t="shared" si="178"/>
        <v>2.3528173839595969</v>
      </c>
      <c r="JY3">
        <f t="shared" si="179"/>
        <v>1.6213087699421966</v>
      </c>
      <c r="JZ3">
        <f t="shared" si="180"/>
        <v>1.4999828874869785</v>
      </c>
      <c r="KA3">
        <f t="shared" si="181"/>
        <v>0.69037316742161214</v>
      </c>
      <c r="KB3">
        <f t="shared" si="182"/>
        <v>1.0453957310482929</v>
      </c>
      <c r="KC3">
        <f t="shared" si="183"/>
        <v>0.37698423083047905</v>
      </c>
      <c r="KD3">
        <f t="shared" si="184"/>
        <v>0.37651849702943208</v>
      </c>
      <c r="KE3">
        <f t="shared" si="185"/>
        <v>0.79223473385679299</v>
      </c>
      <c r="KF3">
        <f t="shared" si="186"/>
        <v>0.43046085476707691</v>
      </c>
      <c r="KG3">
        <f t="shared" si="187"/>
        <v>0.97151261556345414</v>
      </c>
      <c r="KH3">
        <f t="shared" si="188"/>
        <v>1.7046614993643829</v>
      </c>
      <c r="KI3">
        <f t="shared" si="189"/>
        <v>2.367743095633748</v>
      </c>
      <c r="KJ3">
        <f t="shared" si="190"/>
        <v>0.25950134327041152</v>
      </c>
      <c r="KK3">
        <f t="shared" si="191"/>
        <v>0.90621078356001994</v>
      </c>
      <c r="KL3">
        <f t="shared" si="192"/>
        <v>1.7900836494298846</v>
      </c>
      <c r="KM3">
        <f t="shared" si="193"/>
        <v>0.31603718709762607</v>
      </c>
      <c r="KN3">
        <f t="shared" si="194"/>
        <v>2.0605617772656766</v>
      </c>
      <c r="KO3">
        <f t="shared" si="195"/>
        <v>0.69977631182071509</v>
      </c>
      <c r="KP3">
        <f t="shared" si="196"/>
        <v>0.31826221771884899</v>
      </c>
      <c r="KQ3">
        <f t="shared" si="197"/>
        <v>2.5505822583421009</v>
      </c>
      <c r="KR3">
        <f t="shared" si="198"/>
        <v>0.39278191811400226</v>
      </c>
      <c r="KS3">
        <f t="shared" si="199"/>
        <v>0.44576938788704012</v>
      </c>
    </row>
    <row r="4" spans="1:305" x14ac:dyDescent="0.25">
      <c r="A4" s="1">
        <v>0.76127306046498255</v>
      </c>
      <c r="B4" s="1">
        <v>0.54065193277940615</v>
      </c>
      <c r="C4" s="1">
        <v>-0.64124305786606373</v>
      </c>
      <c r="D4" s="1">
        <v>1.0463017705026409</v>
      </c>
      <c r="E4" s="1">
        <v>-0.89575331914254286</v>
      </c>
      <c r="F4" s="1">
        <v>0.27785617612632452</v>
      </c>
      <c r="G4" s="1">
        <v>-0.1017599685614678</v>
      </c>
      <c r="H4" s="1">
        <v>-9.589850776225553E-2</v>
      </c>
      <c r="I4" s="1">
        <v>-2.728540948116373E-2</v>
      </c>
      <c r="J4" s="1">
        <v>0.40475307590127668</v>
      </c>
      <c r="K4" s="1">
        <v>-7.9008999594931309E-2</v>
      </c>
      <c r="L4" s="1">
        <v>-0.61005480306558768</v>
      </c>
      <c r="M4" s="1">
        <v>-1.1059175494447659</v>
      </c>
      <c r="N4" s="1">
        <v>-2.397915879892348E-2</v>
      </c>
      <c r="O4" s="1">
        <v>1.075463471123725</v>
      </c>
      <c r="P4" s="1">
        <v>-0.18959694915659939</v>
      </c>
      <c r="Q4" s="1">
        <v>1.3400823945225691</v>
      </c>
      <c r="R4" s="1">
        <v>1.058415655877978</v>
      </c>
      <c r="S4" s="1">
        <v>-0.76676405787961199</v>
      </c>
      <c r="T4" s="1">
        <v>-0.21519190611187289</v>
      </c>
      <c r="U4" s="1">
        <v>-2.2447715843576721</v>
      </c>
      <c r="V4" s="1">
        <v>-2.2351961862069518</v>
      </c>
      <c r="W4" s="1">
        <v>1.8049825200582319</v>
      </c>
      <c r="X4" s="1">
        <v>0.1475808306323507</v>
      </c>
      <c r="Y4" s="1">
        <v>1.443754710954321</v>
      </c>
      <c r="Z4" s="1">
        <v>2.76775846777304</v>
      </c>
      <c r="AA4" s="1">
        <v>0.8659041749110612</v>
      </c>
      <c r="AB4" s="1">
        <v>2.3168288901291771</v>
      </c>
      <c r="AC4" s="1">
        <v>-0.48662108888205452</v>
      </c>
      <c r="AD4" s="1">
        <v>0.54798658368100051</v>
      </c>
      <c r="AE4" s="1">
        <v>0.20780468842296079</v>
      </c>
      <c r="AF4" s="1">
        <v>-1.280607795930768</v>
      </c>
      <c r="AG4" s="1">
        <v>0.15527588852124369</v>
      </c>
      <c r="AH4" s="1">
        <v>-0.40969985032294481</v>
      </c>
      <c r="AI4" s="1">
        <v>-1.201588846466395E-2</v>
      </c>
      <c r="AJ4" s="1">
        <v>0.33563716512306552</v>
      </c>
      <c r="AK4" s="1">
        <v>0.1330533246851254</v>
      </c>
      <c r="AL4" s="1">
        <v>0.16891207747404161</v>
      </c>
      <c r="AM4" s="1">
        <v>2.323258574223416</v>
      </c>
      <c r="AN4" s="1">
        <v>0.21845236210023439</v>
      </c>
      <c r="AO4" s="1">
        <v>0.41194167974763829</v>
      </c>
      <c r="AP4" s="1">
        <v>-0.69672414977848796</v>
      </c>
      <c r="AQ4" s="1">
        <v>-0.18580255224539091</v>
      </c>
      <c r="AR4" s="1">
        <v>-2.494639891624546</v>
      </c>
      <c r="AS4" s="1">
        <v>-0.77190981485075705</v>
      </c>
      <c r="AT4" s="1">
        <v>-0.19344551920719741</v>
      </c>
      <c r="AU4" s="1">
        <v>-1.313328596367481</v>
      </c>
      <c r="AV4" s="1">
        <v>-0.60425375653262825</v>
      </c>
      <c r="AW4" s="1">
        <v>-5.4510774795204671E-2</v>
      </c>
      <c r="AX4" s="1">
        <v>1.055481734221132</v>
      </c>
      <c r="AY4" s="1">
        <v>-1.1309810489608301</v>
      </c>
      <c r="AZ4" s="1">
        <v>0.32191529220438853</v>
      </c>
      <c r="BA4" s="1">
        <v>1.1477752602717439</v>
      </c>
      <c r="BB4" s="1">
        <v>-0.89633536597680386</v>
      </c>
      <c r="BC4" s="1">
        <v>-0.8292178503356129</v>
      </c>
      <c r="BD4" s="1">
        <v>1.57236960128406</v>
      </c>
      <c r="BE4" s="1">
        <v>0.14554066501989929</v>
      </c>
      <c r="BF4" s="1">
        <v>-1.042400097347022</v>
      </c>
      <c r="BG4" s="1">
        <v>-1.7100232001541651</v>
      </c>
      <c r="BH4" s="1">
        <v>-0.9778254850687611</v>
      </c>
      <c r="BI4" s="1">
        <v>1.6463584510682669</v>
      </c>
      <c r="BJ4" s="1">
        <v>-0.2046440787129685</v>
      </c>
      <c r="BK4" s="1">
        <v>-1.7436175522939861</v>
      </c>
      <c r="BL4" s="1">
        <v>1.071442640885347</v>
      </c>
      <c r="BM4" s="1">
        <v>-0.1406655314420337</v>
      </c>
      <c r="BN4" s="1">
        <v>0.53876449756148781</v>
      </c>
      <c r="BO4" s="1">
        <v>-0.64282313875874064</v>
      </c>
      <c r="BP4" s="1">
        <v>1.854509422997274E-2</v>
      </c>
      <c r="BQ4" s="1">
        <v>-0.62613397643929092</v>
      </c>
      <c r="BR4" s="1">
        <v>0.31545560455565858</v>
      </c>
      <c r="BS4" s="1">
        <v>0.69961430278761982</v>
      </c>
      <c r="BT4" s="1">
        <v>0.61564779510523771</v>
      </c>
      <c r="BU4" s="1">
        <v>2.2909608458259201</v>
      </c>
      <c r="BV4" s="1">
        <v>-0.69404609505706638</v>
      </c>
      <c r="BW4" s="1">
        <v>-0.57287578573077513</v>
      </c>
      <c r="BX4" s="1">
        <v>0.14086940285616231</v>
      </c>
      <c r="BY4" s="1">
        <v>-2.4836940251403761E-2</v>
      </c>
      <c r="BZ4" s="1">
        <v>-0.54692896123649437</v>
      </c>
      <c r="CA4" s="1">
        <v>4.6684150084135213E-2</v>
      </c>
      <c r="CB4" s="1">
        <v>1.6679442333728429</v>
      </c>
      <c r="CC4" s="1">
        <v>0.8846070148130617</v>
      </c>
      <c r="CD4" s="1">
        <v>1.6077956108054869</v>
      </c>
      <c r="CE4" s="1">
        <v>-0.74315040260971488</v>
      </c>
      <c r="CF4" s="1">
        <v>0.91686765955196159</v>
      </c>
      <c r="CG4" s="1">
        <v>-0.23292189245567421</v>
      </c>
      <c r="CH4" s="1">
        <v>0.3976992786671093</v>
      </c>
      <c r="CI4" s="1">
        <v>-0.15454868304006819</v>
      </c>
      <c r="CJ4" s="1">
        <v>-1.2771423912598501</v>
      </c>
      <c r="CK4" s="1">
        <v>1.6835325186009831</v>
      </c>
      <c r="CL4" s="1">
        <v>-0.74830181490324721</v>
      </c>
      <c r="CM4" s="1">
        <v>0.1041346021595264</v>
      </c>
      <c r="CN4" s="1">
        <v>-0.50139209576300536</v>
      </c>
      <c r="CO4" s="1">
        <v>-1.1983391289238301</v>
      </c>
      <c r="CP4" s="1">
        <v>0.35980061203172281</v>
      </c>
      <c r="CQ4" s="1">
        <v>-0.1326834877852559</v>
      </c>
      <c r="CR4" s="1">
        <v>-1.1726451598885901</v>
      </c>
      <c r="CS4" s="1">
        <v>-0.72025230336831647</v>
      </c>
      <c r="CT4" s="1">
        <v>-0.56210633749921735</v>
      </c>
      <c r="CU4" s="1">
        <v>0.61734486485045958</v>
      </c>
      <c r="CV4" s="1">
        <v>-0.22371412671951191</v>
      </c>
      <c r="CX4">
        <f t="shared" si="0"/>
        <v>2.0987614604649827</v>
      </c>
      <c r="CY4">
        <f t="shared" si="1"/>
        <v>1.2768669827794061</v>
      </c>
      <c r="CZ4">
        <f t="shared" si="2"/>
        <v>-0.90420715786606376</v>
      </c>
      <c r="DA4">
        <f t="shared" si="3"/>
        <v>2.823284470502641</v>
      </c>
      <c r="DB4">
        <f t="shared" si="4"/>
        <v>0.26095608085745714</v>
      </c>
      <c r="DC4">
        <f t="shared" si="5"/>
        <v>0.27285805842632449</v>
      </c>
      <c r="DD4">
        <f t="shared" si="6"/>
        <v>-0.96296946856146781</v>
      </c>
      <c r="DE4">
        <f t="shared" si="7"/>
        <v>0.33212167223774447</v>
      </c>
      <c r="DF4">
        <f t="shared" si="8"/>
        <v>8.0206830518836272E-2</v>
      </c>
      <c r="DG4">
        <f t="shared" si="9"/>
        <v>1.4738105759012767</v>
      </c>
      <c r="DH4">
        <f t="shared" si="10"/>
        <v>0.42199510040506866</v>
      </c>
      <c r="DI4">
        <f t="shared" si="11"/>
        <v>-1.2161471330655877</v>
      </c>
      <c r="DJ4">
        <f t="shared" si="12"/>
        <v>-1.2822276694447658</v>
      </c>
      <c r="DK4">
        <f t="shared" si="13"/>
        <v>0.57042694120107662</v>
      </c>
      <c r="DL4">
        <f t="shared" si="14"/>
        <v>2.1466068711237249</v>
      </c>
      <c r="DM4">
        <f t="shared" si="15"/>
        <v>0.45097661084340057</v>
      </c>
      <c r="DN4">
        <f t="shared" si="16"/>
        <v>1.7004912645225692</v>
      </c>
      <c r="DO4">
        <f t="shared" si="17"/>
        <v>1.519850555877978</v>
      </c>
      <c r="DP4">
        <f t="shared" si="18"/>
        <v>0.98250204212038805</v>
      </c>
      <c r="DQ4">
        <f t="shared" si="19"/>
        <v>0.1559401438881271</v>
      </c>
      <c r="DR4">
        <f t="shared" si="20"/>
        <v>-2.2217101143576721</v>
      </c>
      <c r="DS4">
        <f t="shared" si="21"/>
        <v>-2.0259640062069519</v>
      </c>
      <c r="DT4">
        <f t="shared" si="22"/>
        <v>2.6147827200582316</v>
      </c>
      <c r="DU4">
        <f t="shared" si="23"/>
        <v>0.57350126063235074</v>
      </c>
      <c r="DV4">
        <f t="shared" si="24"/>
        <v>3.5294627109543208</v>
      </c>
      <c r="DW4">
        <f t="shared" si="25"/>
        <v>2.6760119577730399</v>
      </c>
      <c r="DX4">
        <f t="shared" si="26"/>
        <v>1.5743016749110612</v>
      </c>
      <c r="DY4">
        <f t="shared" si="27"/>
        <v>3.9891784901291771</v>
      </c>
      <c r="DZ4">
        <f t="shared" si="28"/>
        <v>-1.1868309488820545</v>
      </c>
      <c r="EA4">
        <f t="shared" si="29"/>
        <v>0.41930777368100047</v>
      </c>
      <c r="EB4">
        <f t="shared" si="30"/>
        <v>-1.3085341115770392</v>
      </c>
      <c r="EC4">
        <f t="shared" si="31"/>
        <v>-2.0447136559307681</v>
      </c>
      <c r="ED4">
        <f t="shared" si="32"/>
        <v>1.6282788885212438</v>
      </c>
      <c r="EE4">
        <f t="shared" si="33"/>
        <v>-7.4364030322944807E-2</v>
      </c>
      <c r="EF4">
        <f t="shared" si="34"/>
        <v>0.35519813153533603</v>
      </c>
      <c r="EG4">
        <f t="shared" si="35"/>
        <v>8.9979755123065525E-2</v>
      </c>
      <c r="EH4">
        <f t="shared" si="36"/>
        <v>-8.5155865314874596E-2</v>
      </c>
      <c r="EI4">
        <f t="shared" si="37"/>
        <v>-1.0096707225259585</v>
      </c>
      <c r="EJ4">
        <f t="shared" si="38"/>
        <v>3.5118573742234158</v>
      </c>
      <c r="EK4">
        <f t="shared" si="39"/>
        <v>0.51515446210023441</v>
      </c>
      <c r="EL4">
        <f t="shared" si="40"/>
        <v>-0.96166462025236177</v>
      </c>
      <c r="EM4">
        <f t="shared" si="41"/>
        <v>2.1828623502215119</v>
      </c>
      <c r="EN4">
        <f t="shared" si="42"/>
        <v>-0.74471751224539084</v>
      </c>
      <c r="EO4">
        <f t="shared" si="43"/>
        <v>-3.3032906916245461</v>
      </c>
      <c r="EP4">
        <f t="shared" si="44"/>
        <v>-0.65818549485075706</v>
      </c>
      <c r="EQ4">
        <f t="shared" si="45"/>
        <v>-0.67475051920719742</v>
      </c>
      <c r="ER4">
        <f t="shared" si="46"/>
        <v>-3.596864996367481</v>
      </c>
      <c r="ES4">
        <f t="shared" si="47"/>
        <v>-1.4954205065326283</v>
      </c>
      <c r="ET4">
        <f t="shared" si="48"/>
        <v>-9.1613049795204668E-2</v>
      </c>
      <c r="EU4">
        <f t="shared" si="49"/>
        <v>0.97363671922113204</v>
      </c>
      <c r="EV4">
        <f t="shared" si="50"/>
        <v>-4.8081048960830097E-2</v>
      </c>
      <c r="EW4">
        <f t="shared" si="51"/>
        <v>0.90053644220438855</v>
      </c>
      <c r="EX4">
        <f t="shared" si="52"/>
        <v>1.139300999271744</v>
      </c>
      <c r="EY4">
        <f t="shared" si="53"/>
        <v>1.1613214340231963</v>
      </c>
      <c r="EZ4">
        <f t="shared" si="54"/>
        <v>-0.47145705033561291</v>
      </c>
      <c r="FA4">
        <f t="shared" si="55"/>
        <v>1.06454566128406</v>
      </c>
      <c r="FB4">
        <f t="shared" si="56"/>
        <v>2.4483134650198992</v>
      </c>
      <c r="FC4">
        <f t="shared" si="57"/>
        <v>-1.4570584673470219</v>
      </c>
      <c r="FD4">
        <f t="shared" si="58"/>
        <v>-1.2892830701541651</v>
      </c>
      <c r="FE4">
        <f t="shared" si="59"/>
        <v>-0.56039711506876111</v>
      </c>
      <c r="FF4">
        <f t="shared" si="60"/>
        <v>0.41006795106826699</v>
      </c>
      <c r="FG4">
        <f t="shared" si="61"/>
        <v>0.66215012128703143</v>
      </c>
      <c r="FH4">
        <f t="shared" si="62"/>
        <v>-0.75219855229398602</v>
      </c>
      <c r="FI4">
        <f t="shared" si="63"/>
        <v>2.4375751408853468</v>
      </c>
      <c r="FJ4">
        <f t="shared" si="64"/>
        <v>0.19983088855796632</v>
      </c>
      <c r="FK4">
        <f t="shared" si="65"/>
        <v>9.5176837561487815E-2</v>
      </c>
      <c r="FL4">
        <f t="shared" si="66"/>
        <v>-1.0646698887587407</v>
      </c>
      <c r="FM4">
        <f t="shared" si="67"/>
        <v>-4.6290335770027259E-2</v>
      </c>
      <c r="FN4">
        <f t="shared" si="68"/>
        <v>0.55584642356070912</v>
      </c>
      <c r="FO4">
        <f t="shared" si="69"/>
        <v>-1.1175645444341409E-2</v>
      </c>
      <c r="FP4">
        <f t="shared" si="70"/>
        <v>0.92709120278761981</v>
      </c>
      <c r="FQ4">
        <f t="shared" si="71"/>
        <v>1.3951337951052376</v>
      </c>
      <c r="FR4">
        <f t="shared" si="72"/>
        <v>3.8612571458259204</v>
      </c>
      <c r="FS4">
        <f t="shared" si="73"/>
        <v>-1.8819108950570664</v>
      </c>
      <c r="FT4">
        <f t="shared" si="74"/>
        <v>-0.41065721573077513</v>
      </c>
      <c r="FU4">
        <f t="shared" si="75"/>
        <v>1.8270246028561623</v>
      </c>
      <c r="FV4">
        <f t="shared" si="76"/>
        <v>-0.89004318025140372</v>
      </c>
      <c r="FW4">
        <f t="shared" si="77"/>
        <v>-0.62537153123649436</v>
      </c>
      <c r="FX4">
        <f t="shared" si="78"/>
        <v>-0.69239604991586479</v>
      </c>
      <c r="FY4">
        <f t="shared" si="79"/>
        <v>2.087052633372843</v>
      </c>
      <c r="FZ4">
        <f t="shared" si="80"/>
        <v>1.2441263448130617</v>
      </c>
      <c r="GA4">
        <f t="shared" si="81"/>
        <v>2.0416491108054871</v>
      </c>
      <c r="GB4">
        <f t="shared" si="82"/>
        <v>-0.78476684260971485</v>
      </c>
      <c r="GC4">
        <f t="shared" si="83"/>
        <v>0.97910500455196159</v>
      </c>
      <c r="GD4">
        <f t="shared" si="84"/>
        <v>-0.21681179645567422</v>
      </c>
      <c r="GE4">
        <f t="shared" si="85"/>
        <v>1.8213969786671091</v>
      </c>
      <c r="GF4">
        <f t="shared" si="86"/>
        <v>0.40839991695993183</v>
      </c>
      <c r="GG4">
        <f t="shared" si="87"/>
        <v>3.5473908740149884E-2</v>
      </c>
      <c r="GH4">
        <f t="shared" si="88"/>
        <v>0.80189094860098309</v>
      </c>
      <c r="GI4">
        <f t="shared" si="89"/>
        <v>-0.52736631490324726</v>
      </c>
      <c r="GJ4">
        <f t="shared" si="90"/>
        <v>0.36792926215952643</v>
      </c>
      <c r="GK4">
        <f t="shared" si="91"/>
        <v>-0.23079743576300538</v>
      </c>
      <c r="GL4">
        <f t="shared" si="92"/>
        <v>-3.0036774289238304</v>
      </c>
      <c r="GM4">
        <f t="shared" si="93"/>
        <v>7.1479812031722822E-2</v>
      </c>
      <c r="GN4">
        <f t="shared" si="94"/>
        <v>-1.9809853877852559</v>
      </c>
      <c r="GO4">
        <f t="shared" si="95"/>
        <v>-0.38099215988859003</v>
      </c>
      <c r="GP4">
        <f t="shared" si="96"/>
        <v>3.9112966316835474E-3</v>
      </c>
      <c r="GQ4">
        <f t="shared" si="97"/>
        <v>0.60384106250078273</v>
      </c>
      <c r="GR4">
        <f t="shared" si="98"/>
        <v>0.27935326485045958</v>
      </c>
      <c r="GS4">
        <f t="shared" si="99"/>
        <v>0.27963231328048804</v>
      </c>
      <c r="GX4">
        <f t="shared" si="100"/>
        <v>2.0987614604649827</v>
      </c>
      <c r="GY4">
        <f t="shared" si="101"/>
        <v>1.2768669827794061</v>
      </c>
      <c r="GZ4">
        <f t="shared" si="102"/>
        <v>0.90420715786606376</v>
      </c>
      <c r="HA4">
        <f t="shared" si="103"/>
        <v>2.823284470502641</v>
      </c>
      <c r="HB4">
        <f t="shared" si="104"/>
        <v>0.26095608085745714</v>
      </c>
      <c r="HC4">
        <f t="shared" si="105"/>
        <v>0.27285805842632449</v>
      </c>
      <c r="HD4">
        <f t="shared" si="106"/>
        <v>0.96296946856146781</v>
      </c>
      <c r="HE4">
        <f t="shared" si="107"/>
        <v>0.33212167223774447</v>
      </c>
      <c r="HF4">
        <f t="shared" si="108"/>
        <v>8.0206830518836272E-2</v>
      </c>
      <c r="HG4">
        <f t="shared" si="109"/>
        <v>1.4738105759012767</v>
      </c>
      <c r="HH4">
        <f t="shared" si="110"/>
        <v>0.42199510040506866</v>
      </c>
      <c r="HI4">
        <f t="shared" si="111"/>
        <v>1.2161471330655877</v>
      </c>
      <c r="HJ4">
        <f t="shared" si="112"/>
        <v>1.2822276694447658</v>
      </c>
      <c r="HK4">
        <f t="shared" si="113"/>
        <v>0.57042694120107662</v>
      </c>
      <c r="HL4">
        <f t="shared" si="114"/>
        <v>2.1466068711237249</v>
      </c>
      <c r="HM4">
        <f t="shared" si="115"/>
        <v>0.45097661084340057</v>
      </c>
      <c r="HN4">
        <f t="shared" si="116"/>
        <v>1.7004912645225692</v>
      </c>
      <c r="HO4">
        <f t="shared" si="117"/>
        <v>1.519850555877978</v>
      </c>
      <c r="HP4">
        <f t="shared" si="118"/>
        <v>0.98250204212038805</v>
      </c>
      <c r="HQ4">
        <f t="shared" si="119"/>
        <v>0.1559401438881271</v>
      </c>
      <c r="HR4">
        <f t="shared" si="120"/>
        <v>2.2217101143576721</v>
      </c>
      <c r="HS4">
        <f t="shared" si="121"/>
        <v>2.0259640062069519</v>
      </c>
      <c r="HT4">
        <f t="shared" si="122"/>
        <v>2.6147827200582316</v>
      </c>
      <c r="HU4">
        <f t="shared" si="123"/>
        <v>0.57350126063235074</v>
      </c>
      <c r="HV4">
        <f t="shared" si="124"/>
        <v>3.5294627109543208</v>
      </c>
      <c r="HW4">
        <f t="shared" si="125"/>
        <v>2.6760119577730399</v>
      </c>
      <c r="HX4">
        <f t="shared" si="126"/>
        <v>1.5743016749110612</v>
      </c>
      <c r="HY4">
        <f t="shared" si="127"/>
        <v>3.9891784901291771</v>
      </c>
      <c r="HZ4">
        <f t="shared" si="128"/>
        <v>1.1868309488820545</v>
      </c>
      <c r="IA4">
        <f t="shared" si="129"/>
        <v>0.41930777368100047</v>
      </c>
      <c r="IB4">
        <f t="shared" si="130"/>
        <v>1.3085341115770392</v>
      </c>
      <c r="IC4">
        <f t="shared" si="131"/>
        <v>2.0447136559307681</v>
      </c>
      <c r="ID4">
        <f t="shared" si="132"/>
        <v>1.6282788885212438</v>
      </c>
      <c r="IE4">
        <f t="shared" si="133"/>
        <v>7.4364030322944807E-2</v>
      </c>
      <c r="IF4">
        <f t="shared" si="134"/>
        <v>0.35519813153533603</v>
      </c>
      <c r="IG4">
        <f t="shared" si="135"/>
        <v>8.9979755123065525E-2</v>
      </c>
      <c r="IH4">
        <f t="shared" si="136"/>
        <v>8.5155865314874596E-2</v>
      </c>
      <c r="II4">
        <f t="shared" si="137"/>
        <v>1.0096707225259585</v>
      </c>
      <c r="IJ4">
        <f t="shared" si="138"/>
        <v>3.5118573742234158</v>
      </c>
      <c r="IK4">
        <f t="shared" si="139"/>
        <v>0.51515446210023441</v>
      </c>
      <c r="IL4">
        <f t="shared" si="140"/>
        <v>0.96166462025236177</v>
      </c>
      <c r="IM4">
        <f t="shared" si="141"/>
        <v>2.1828623502215119</v>
      </c>
      <c r="IN4">
        <f t="shared" si="142"/>
        <v>0.74471751224539084</v>
      </c>
      <c r="IO4">
        <f t="shared" si="143"/>
        <v>3.3032906916245461</v>
      </c>
      <c r="IP4">
        <f t="shared" si="144"/>
        <v>0.65818549485075706</v>
      </c>
      <c r="IQ4">
        <f t="shared" si="145"/>
        <v>0.67475051920719742</v>
      </c>
      <c r="IR4">
        <f t="shared" si="146"/>
        <v>3.596864996367481</v>
      </c>
      <c r="IS4">
        <f t="shared" si="147"/>
        <v>1.4954205065326283</v>
      </c>
      <c r="IT4">
        <f t="shared" si="148"/>
        <v>9.1613049795204668E-2</v>
      </c>
      <c r="IU4">
        <f t="shared" si="149"/>
        <v>0.97363671922113204</v>
      </c>
      <c r="IV4">
        <f t="shared" si="150"/>
        <v>4.8081048960830097E-2</v>
      </c>
      <c r="IW4">
        <f t="shared" si="151"/>
        <v>0.90053644220438855</v>
      </c>
      <c r="IX4">
        <f t="shared" si="152"/>
        <v>1.139300999271744</v>
      </c>
      <c r="IY4">
        <f t="shared" si="153"/>
        <v>1.1613214340231963</v>
      </c>
      <c r="IZ4">
        <f t="shared" si="154"/>
        <v>0.47145705033561291</v>
      </c>
      <c r="JA4">
        <f t="shared" si="155"/>
        <v>1.06454566128406</v>
      </c>
      <c r="JB4">
        <f t="shared" si="156"/>
        <v>2.4483134650198992</v>
      </c>
      <c r="JC4">
        <f t="shared" si="157"/>
        <v>1.4570584673470219</v>
      </c>
      <c r="JD4">
        <f t="shared" si="158"/>
        <v>1.2892830701541651</v>
      </c>
      <c r="JE4">
        <f t="shared" si="159"/>
        <v>0.56039711506876111</v>
      </c>
      <c r="JF4">
        <f t="shared" si="160"/>
        <v>0.41006795106826699</v>
      </c>
      <c r="JG4">
        <f t="shared" si="161"/>
        <v>0.66215012128703143</v>
      </c>
      <c r="JH4">
        <f t="shared" si="162"/>
        <v>0.75219855229398602</v>
      </c>
      <c r="JI4">
        <f t="shared" si="163"/>
        <v>2.4375751408853468</v>
      </c>
      <c r="JJ4">
        <f t="shared" si="164"/>
        <v>0.19983088855796632</v>
      </c>
      <c r="JK4">
        <f t="shared" si="165"/>
        <v>9.5176837561487815E-2</v>
      </c>
      <c r="JL4">
        <f t="shared" si="166"/>
        <v>1.0646698887587407</v>
      </c>
      <c r="JM4">
        <f t="shared" si="167"/>
        <v>4.6290335770027259E-2</v>
      </c>
      <c r="JN4">
        <f t="shared" si="168"/>
        <v>0.55584642356070912</v>
      </c>
      <c r="JO4">
        <f t="shared" si="169"/>
        <v>1.1175645444341409E-2</v>
      </c>
      <c r="JP4">
        <f t="shared" si="170"/>
        <v>0.92709120278761981</v>
      </c>
      <c r="JQ4">
        <f t="shared" si="171"/>
        <v>1.3951337951052376</v>
      </c>
      <c r="JR4">
        <f t="shared" si="172"/>
        <v>3.8612571458259204</v>
      </c>
      <c r="JS4">
        <f t="shared" si="173"/>
        <v>1.8819108950570664</v>
      </c>
      <c r="JT4">
        <f t="shared" si="174"/>
        <v>0.41065721573077513</v>
      </c>
      <c r="JU4">
        <f t="shared" si="175"/>
        <v>1.8270246028561623</v>
      </c>
      <c r="JV4">
        <f t="shared" si="176"/>
        <v>0.89004318025140372</v>
      </c>
      <c r="JW4">
        <f t="shared" si="177"/>
        <v>0.62537153123649436</v>
      </c>
      <c r="JX4">
        <f t="shared" si="178"/>
        <v>0.69239604991586479</v>
      </c>
      <c r="JY4">
        <f t="shared" si="179"/>
        <v>2.087052633372843</v>
      </c>
      <c r="JZ4">
        <f t="shared" si="180"/>
        <v>1.2441263448130617</v>
      </c>
      <c r="KA4">
        <f t="shared" si="181"/>
        <v>2.0416491108054871</v>
      </c>
      <c r="KB4">
        <f t="shared" si="182"/>
        <v>0.78476684260971485</v>
      </c>
      <c r="KC4">
        <f t="shared" si="183"/>
        <v>0.97910500455196159</v>
      </c>
      <c r="KD4">
        <f t="shared" si="184"/>
        <v>0.21681179645567422</v>
      </c>
      <c r="KE4">
        <f t="shared" si="185"/>
        <v>1.8213969786671091</v>
      </c>
      <c r="KF4">
        <f t="shared" si="186"/>
        <v>0.40839991695993183</v>
      </c>
      <c r="KG4">
        <f t="shared" si="187"/>
        <v>3.5473908740149884E-2</v>
      </c>
      <c r="KH4">
        <f t="shared" si="188"/>
        <v>0.80189094860098309</v>
      </c>
      <c r="KI4">
        <f t="shared" si="189"/>
        <v>0.52736631490324726</v>
      </c>
      <c r="KJ4">
        <f t="shared" si="190"/>
        <v>0.36792926215952643</v>
      </c>
      <c r="KK4">
        <f t="shared" si="191"/>
        <v>0.23079743576300538</v>
      </c>
      <c r="KL4">
        <f t="shared" si="192"/>
        <v>3.0036774289238304</v>
      </c>
      <c r="KM4">
        <f t="shared" si="193"/>
        <v>7.1479812031722822E-2</v>
      </c>
      <c r="KN4">
        <f t="shared" si="194"/>
        <v>1.9809853877852559</v>
      </c>
      <c r="KO4">
        <f t="shared" si="195"/>
        <v>0.38099215988859003</v>
      </c>
      <c r="KP4">
        <f t="shared" si="196"/>
        <v>3.9112966316835474E-3</v>
      </c>
      <c r="KQ4">
        <f t="shared" si="197"/>
        <v>0.60384106250078273</v>
      </c>
      <c r="KR4">
        <f t="shared" si="198"/>
        <v>0.27935326485045958</v>
      </c>
      <c r="KS4">
        <f t="shared" si="199"/>
        <v>0.27963231328048804</v>
      </c>
    </row>
    <row r="5" spans="1:305" x14ac:dyDescent="0.25">
      <c r="A5" s="1">
        <v>0.48279006882360798</v>
      </c>
      <c r="B5" s="1">
        <v>-0.49805298402139359</v>
      </c>
      <c r="C5" s="1">
        <v>2.4160541662452748</v>
      </c>
      <c r="D5" s="1">
        <v>0.1626264237025469</v>
      </c>
      <c r="E5" s="1">
        <v>1.2045775320526451E-2</v>
      </c>
      <c r="F5" s="1">
        <v>1.6610110958830571</v>
      </c>
      <c r="G5" s="1">
        <v>0.12916034218532571</v>
      </c>
      <c r="H5" s="1">
        <v>-1.3514646925595399</v>
      </c>
      <c r="I5" s="1">
        <v>-0.68734448091349298</v>
      </c>
      <c r="J5" s="1">
        <v>0.87784530859765897</v>
      </c>
      <c r="K5" s="1">
        <v>0.7326488352642323</v>
      </c>
      <c r="L5" s="1">
        <v>-0.78960410240808632</v>
      </c>
      <c r="M5" s="1">
        <v>-0.57567240462953162</v>
      </c>
      <c r="N5" s="1">
        <v>1.977869579850174</v>
      </c>
      <c r="O5" s="1">
        <v>-0.13553790904348009</v>
      </c>
      <c r="P5" s="1">
        <v>1.1280522488268461</v>
      </c>
      <c r="Q5" s="1">
        <v>-0.65709527882232033</v>
      </c>
      <c r="R5" s="1">
        <v>-0.80757650806146808</v>
      </c>
      <c r="S5" s="1">
        <v>-1.4578897541273019</v>
      </c>
      <c r="T5" s="1">
        <v>1.120421923609471</v>
      </c>
      <c r="U5" s="1">
        <v>-0.33058172090946819</v>
      </c>
      <c r="V5" s="1">
        <v>-1.3890396702941501</v>
      </c>
      <c r="W5" s="1">
        <v>1.400387719148799</v>
      </c>
      <c r="X5" s="1">
        <v>2.1270147387957188</v>
      </c>
      <c r="Y5" s="1">
        <v>-0.21419549038542751</v>
      </c>
      <c r="Z5" s="1">
        <v>0.70131265848251012</v>
      </c>
      <c r="AA5" s="1">
        <v>-1.005010616442956</v>
      </c>
      <c r="AB5" s="1">
        <v>0.46501449127252692</v>
      </c>
      <c r="AC5" s="1">
        <v>1.124728115597581</v>
      </c>
      <c r="AD5" s="1">
        <v>0.15010950191382921</v>
      </c>
      <c r="AE5" s="1">
        <v>-1.281084815164161</v>
      </c>
      <c r="AF5" s="1">
        <v>-0.19983114901838911</v>
      </c>
      <c r="AG5" s="1">
        <v>1.2162540686939429</v>
      </c>
      <c r="AH5" s="1">
        <v>1.57757448989577</v>
      </c>
      <c r="AI5" s="1">
        <v>-0.51400644710221777</v>
      </c>
      <c r="AJ5" s="1">
        <v>-0.23074042598571581</v>
      </c>
      <c r="AK5" s="1">
        <v>0.13503576737667369</v>
      </c>
      <c r="AL5" s="1">
        <v>0.22871708156202139</v>
      </c>
      <c r="AM5" s="1">
        <v>-4.1784888158633926</v>
      </c>
      <c r="AN5" s="1">
        <v>-1.724615210805756</v>
      </c>
      <c r="AO5" s="1">
        <v>0.37781175084179602</v>
      </c>
      <c r="AP5" s="1">
        <v>-1.457184115854135</v>
      </c>
      <c r="AQ5" s="1">
        <v>6.9934943638322228E-2</v>
      </c>
      <c r="AR5" s="1">
        <v>0.48605972401650649</v>
      </c>
      <c r="AS5" s="1">
        <v>-0.64300499477516748</v>
      </c>
      <c r="AT5" s="1">
        <v>0.26228685517599898</v>
      </c>
      <c r="AU5" s="1">
        <v>9.3246133242307516E-2</v>
      </c>
      <c r="AV5" s="1">
        <v>1.1346661842410299</v>
      </c>
      <c r="AW5" s="1">
        <v>0.27139299878648998</v>
      </c>
      <c r="AX5" s="1">
        <v>-1.3717023681467331</v>
      </c>
      <c r="AY5" s="1">
        <v>0.87930643949854437</v>
      </c>
      <c r="AZ5" s="1">
        <v>0.45203648503207561</v>
      </c>
      <c r="BA5" s="1">
        <v>0.2414076492091031</v>
      </c>
      <c r="BB5" s="1">
        <v>-0.98087609671390985</v>
      </c>
      <c r="BC5" s="1">
        <v>1.5801793681042029</v>
      </c>
      <c r="BD5" s="1">
        <v>0.53661781927533814</v>
      </c>
      <c r="BE5" s="1">
        <v>-2.3037384890951619E-2</v>
      </c>
      <c r="BF5" s="1">
        <v>-1.1904918139724809</v>
      </c>
      <c r="BG5" s="1">
        <v>2.9603789551941428E-2</v>
      </c>
      <c r="BH5" s="1">
        <v>-0.46109854538551021</v>
      </c>
      <c r="BI5" s="1">
        <v>1.8831241776765579</v>
      </c>
      <c r="BJ5" s="1">
        <v>-0.18835025286498949</v>
      </c>
      <c r="BK5" s="1">
        <v>-0.15162897798803171</v>
      </c>
      <c r="BL5" s="1">
        <v>-0.31981359505194468</v>
      </c>
      <c r="BM5" s="1">
        <v>0.44416231201234729</v>
      </c>
      <c r="BN5" s="1">
        <v>0.48803385404714361</v>
      </c>
      <c r="BO5" s="1">
        <v>2.0734961138731629</v>
      </c>
      <c r="BP5" s="1">
        <v>-1.235022756446156</v>
      </c>
      <c r="BQ5" s="1">
        <v>-1.073505826585047</v>
      </c>
      <c r="BR5" s="1">
        <v>-0.4293544765178422</v>
      </c>
      <c r="BS5" s="1">
        <v>-0.3838852949907422</v>
      </c>
      <c r="BT5" s="1">
        <v>-2.8972015774177979E-2</v>
      </c>
      <c r="BU5" s="1">
        <v>-1.201531653423398</v>
      </c>
      <c r="BV5" s="1">
        <v>-2.2188129040043512</v>
      </c>
      <c r="BW5" s="1">
        <v>-0.20564053778776711</v>
      </c>
      <c r="BX5" s="1">
        <v>-2.6471408680674879</v>
      </c>
      <c r="BY5" s="1">
        <v>0.26700985154561979</v>
      </c>
      <c r="BZ5" s="1">
        <v>-0.4238666401369019</v>
      </c>
      <c r="CA5" s="1">
        <v>-0.21907161133099301</v>
      </c>
      <c r="CB5" s="1">
        <v>2.3071929173655401</v>
      </c>
      <c r="CC5" s="1">
        <v>-0.31630458061543831</v>
      </c>
      <c r="CD5" s="1">
        <v>-0.86050097198904973</v>
      </c>
      <c r="CE5" s="1">
        <v>2.131626252265391</v>
      </c>
      <c r="CF5" s="1">
        <v>-1.2311237648949711</v>
      </c>
      <c r="CG5" s="1">
        <v>-0.62501815097135605</v>
      </c>
      <c r="CH5" s="1">
        <v>-4.0553756525060103E-2</v>
      </c>
      <c r="CI5" s="1">
        <v>0.51213297709704908</v>
      </c>
      <c r="CJ5" s="1">
        <v>-0.5465892059814903</v>
      </c>
      <c r="CK5" s="1">
        <v>-1.336500624476175</v>
      </c>
      <c r="CL5" s="1">
        <v>1.2671512283404831</v>
      </c>
      <c r="CM5" s="1">
        <v>0.27059780820617679</v>
      </c>
      <c r="CN5" s="1">
        <v>0.76905602803385975</v>
      </c>
      <c r="CO5" s="1">
        <v>-1.2649460960854491</v>
      </c>
      <c r="CP5" s="1">
        <v>-0.23965438790096841</v>
      </c>
      <c r="CQ5" s="1">
        <v>0.85388750861614571</v>
      </c>
      <c r="CR5" s="1">
        <v>0.34130114194059918</v>
      </c>
      <c r="CS5" s="1">
        <v>-0.37413072975484801</v>
      </c>
      <c r="CT5" s="1">
        <v>1.5053478927748001</v>
      </c>
      <c r="CU5" s="1">
        <v>0.52889408478640565</v>
      </c>
      <c r="CV5" s="1">
        <v>1.358981581501079E-2</v>
      </c>
      <c r="CX5">
        <f t="shared" si="0"/>
        <v>0.23863596882360796</v>
      </c>
      <c r="CY5">
        <f t="shared" si="1"/>
        <v>-0.4502028520213936</v>
      </c>
      <c r="CZ5">
        <f t="shared" si="2"/>
        <v>1.7068747662452748</v>
      </c>
      <c r="DA5">
        <f t="shared" si="3"/>
        <v>1.0782058637025469</v>
      </c>
      <c r="DB5">
        <f t="shared" si="4"/>
        <v>0.74424127532052642</v>
      </c>
      <c r="DC5">
        <f t="shared" si="5"/>
        <v>-1.1694516041169429</v>
      </c>
      <c r="DD5">
        <f t="shared" si="6"/>
        <v>-2.7454136578146744</v>
      </c>
      <c r="DE5">
        <f t="shared" si="7"/>
        <v>-0.94053537255954001</v>
      </c>
      <c r="DF5">
        <f t="shared" si="8"/>
        <v>-0.21408426091349297</v>
      </c>
      <c r="DG5">
        <f t="shared" si="9"/>
        <v>0.51564426859765899</v>
      </c>
      <c r="DH5">
        <f t="shared" si="10"/>
        <v>1.0225830352642322</v>
      </c>
      <c r="DI5">
        <f t="shared" si="11"/>
        <v>-1.8103063024080863</v>
      </c>
      <c r="DJ5">
        <f t="shared" si="12"/>
        <v>4.6389495370468325E-2</v>
      </c>
      <c r="DK5">
        <f t="shared" si="13"/>
        <v>1.047150379850174</v>
      </c>
      <c r="DL5">
        <f t="shared" si="14"/>
        <v>-0.62287114904348007</v>
      </c>
      <c r="DM5">
        <f t="shared" si="15"/>
        <v>1.272893118826846</v>
      </c>
      <c r="DN5">
        <f t="shared" si="16"/>
        <v>-1.1620965288223202</v>
      </c>
      <c r="DO5">
        <f t="shared" si="17"/>
        <v>-0.97884028806146806</v>
      </c>
      <c r="DP5">
        <f t="shared" si="18"/>
        <v>-0.5865476941273019</v>
      </c>
      <c r="DQ5">
        <f t="shared" si="19"/>
        <v>1.3037811436094711</v>
      </c>
      <c r="DR5">
        <f t="shared" si="20"/>
        <v>0.17522117909053186</v>
      </c>
      <c r="DS5">
        <f t="shared" si="21"/>
        <v>-2.4760960702941501</v>
      </c>
      <c r="DT5">
        <f t="shared" si="22"/>
        <v>1.316019249148799</v>
      </c>
      <c r="DU5">
        <f t="shared" si="23"/>
        <v>1.8712795187957187</v>
      </c>
      <c r="DV5">
        <f t="shared" si="24"/>
        <v>1.2821073096145725</v>
      </c>
      <c r="DW5">
        <f t="shared" si="25"/>
        <v>0.21487569848251015</v>
      </c>
      <c r="DX5">
        <f t="shared" si="26"/>
        <v>-1.5170846164429559</v>
      </c>
      <c r="DY5">
        <f t="shared" si="27"/>
        <v>-0.10714370872747303</v>
      </c>
      <c r="DZ5">
        <f t="shared" si="28"/>
        <v>2.5419789155975812</v>
      </c>
      <c r="EA5">
        <f t="shared" si="29"/>
        <v>0.16583612791382921</v>
      </c>
      <c r="EB5">
        <f t="shared" si="30"/>
        <v>-0.3790482651641609</v>
      </c>
      <c r="EC5">
        <f t="shared" si="31"/>
        <v>-0.26164953901838911</v>
      </c>
      <c r="ED5">
        <f t="shared" si="32"/>
        <v>0.18937786869394291</v>
      </c>
      <c r="EE5">
        <f t="shared" si="33"/>
        <v>2.1939354498957702</v>
      </c>
      <c r="EF5">
        <f t="shared" si="34"/>
        <v>0.18303375289778223</v>
      </c>
      <c r="EG5">
        <f t="shared" si="35"/>
        <v>-1.3517664259857158</v>
      </c>
      <c r="EH5">
        <f t="shared" si="36"/>
        <v>0.6989153673766737</v>
      </c>
      <c r="EI5">
        <f t="shared" si="37"/>
        <v>-2.9091749184379787</v>
      </c>
      <c r="EJ5">
        <f t="shared" si="38"/>
        <v>-6.7186783158633929</v>
      </c>
      <c r="EK5">
        <f t="shared" si="39"/>
        <v>-0.73012226080575593</v>
      </c>
      <c r="EL5">
        <f t="shared" si="40"/>
        <v>-0.10578304915820397</v>
      </c>
      <c r="EM5">
        <f t="shared" si="41"/>
        <v>0.29786968414586501</v>
      </c>
      <c r="EN5">
        <f t="shared" si="42"/>
        <v>0.43932000363832224</v>
      </c>
      <c r="EO5">
        <f t="shared" si="43"/>
        <v>-1.0596944759834934</v>
      </c>
      <c r="EP5">
        <f t="shared" si="44"/>
        <v>-0.51111662477516751</v>
      </c>
      <c r="EQ5">
        <f t="shared" si="45"/>
        <v>-2.1095266448240011</v>
      </c>
      <c r="ER5">
        <f t="shared" si="46"/>
        <v>-0.34098541675769251</v>
      </c>
      <c r="ES5">
        <f t="shared" si="47"/>
        <v>0.35427548424102995</v>
      </c>
      <c r="ET5">
        <f t="shared" si="48"/>
        <v>-0.14210960121351002</v>
      </c>
      <c r="EU5">
        <f t="shared" si="49"/>
        <v>3.1735631853266888E-2</v>
      </c>
      <c r="EV5">
        <f t="shared" si="50"/>
        <v>-0.49898256050145573</v>
      </c>
      <c r="EW5">
        <f t="shared" si="51"/>
        <v>5.2881615032075613E-2</v>
      </c>
      <c r="EX5">
        <f t="shared" si="52"/>
        <v>-0.3476875807908969</v>
      </c>
      <c r="EY5">
        <f t="shared" si="53"/>
        <v>2.39081420328609</v>
      </c>
      <c r="EZ5">
        <f t="shared" si="54"/>
        <v>6.1590368104202931E-2</v>
      </c>
      <c r="FA5">
        <f t="shared" si="55"/>
        <v>-2.262245180724662</v>
      </c>
      <c r="FB5">
        <f t="shared" si="56"/>
        <v>-0.40092728489095164</v>
      </c>
      <c r="FC5">
        <f t="shared" si="57"/>
        <v>-2.1000045739724809</v>
      </c>
      <c r="FD5">
        <f t="shared" si="58"/>
        <v>0.28261088955194141</v>
      </c>
      <c r="FE5">
        <f t="shared" si="59"/>
        <v>-0.98602904538551017</v>
      </c>
      <c r="FF5">
        <f t="shared" si="60"/>
        <v>-5.0989922323442016E-2</v>
      </c>
      <c r="FG5">
        <f t="shared" si="61"/>
        <v>2.1229612471350103</v>
      </c>
      <c r="FH5">
        <f t="shared" si="62"/>
        <v>0.41093909201196827</v>
      </c>
      <c r="FI5">
        <f t="shared" si="63"/>
        <v>2.1482834948055307E-2</v>
      </c>
      <c r="FJ5">
        <f t="shared" si="64"/>
        <v>0.92970044201234736</v>
      </c>
      <c r="FK5">
        <f t="shared" si="65"/>
        <v>0.26078043404714357</v>
      </c>
      <c r="FL5">
        <f t="shared" si="66"/>
        <v>3.7648706138731631</v>
      </c>
      <c r="FM5">
        <f t="shared" si="67"/>
        <v>-1.579995906446156</v>
      </c>
      <c r="FN5">
        <f t="shared" si="68"/>
        <v>1.2056076734149528</v>
      </c>
      <c r="FO5">
        <f t="shared" si="69"/>
        <v>-0.45899774751784217</v>
      </c>
      <c r="FP5">
        <f t="shared" si="70"/>
        <v>-0.27723179499074219</v>
      </c>
      <c r="FQ5">
        <f t="shared" si="71"/>
        <v>-1.1074520157741781</v>
      </c>
      <c r="FR5">
        <f t="shared" si="72"/>
        <v>-0.85732108342339797</v>
      </c>
      <c r="FS5">
        <f t="shared" si="73"/>
        <v>-2.0537527240043509</v>
      </c>
      <c r="FT5">
        <f t="shared" si="74"/>
        <v>-4.038759237787767</v>
      </c>
      <c r="FU5">
        <f t="shared" si="75"/>
        <v>-3.572639768067488</v>
      </c>
      <c r="FV5">
        <f t="shared" si="76"/>
        <v>-1.4952075484543801</v>
      </c>
      <c r="FW5">
        <f t="shared" si="77"/>
        <v>-0.3203511641369019</v>
      </c>
      <c r="FX5">
        <f t="shared" si="78"/>
        <v>-2.5648617113309928</v>
      </c>
      <c r="FY5">
        <f t="shared" si="79"/>
        <v>2.1853935673655402</v>
      </c>
      <c r="FZ5">
        <f t="shared" si="80"/>
        <v>0.71624051938456179</v>
      </c>
      <c r="GA5">
        <f t="shared" si="81"/>
        <v>-0.98408230198904978</v>
      </c>
      <c r="GB5">
        <f t="shared" si="82"/>
        <v>1.9317955122653911</v>
      </c>
      <c r="GC5">
        <f t="shared" si="83"/>
        <v>-1.4442032648949712</v>
      </c>
      <c r="GD5">
        <f t="shared" si="84"/>
        <v>-8.6001097135601778E-4</v>
      </c>
      <c r="GE5">
        <f t="shared" si="85"/>
        <v>0.54510801347493987</v>
      </c>
      <c r="GF5">
        <f t="shared" si="86"/>
        <v>0.84706053709704909</v>
      </c>
      <c r="GG5">
        <f t="shared" si="87"/>
        <v>1.3487321940185097</v>
      </c>
      <c r="GH5">
        <f t="shared" si="88"/>
        <v>-0.88069717447617502</v>
      </c>
      <c r="GI5">
        <f t="shared" si="89"/>
        <v>0.27672277834048309</v>
      </c>
      <c r="GJ5">
        <f t="shared" si="90"/>
        <v>1.2030394082061768</v>
      </c>
      <c r="GK5">
        <f t="shared" si="91"/>
        <v>1.5963206980338598</v>
      </c>
      <c r="GL5">
        <f t="shared" si="92"/>
        <v>0.78219550391455073</v>
      </c>
      <c r="GM5">
        <f t="shared" si="93"/>
        <v>0.25479439209903154</v>
      </c>
      <c r="GN5">
        <f t="shared" si="94"/>
        <v>-0.74565269138385437</v>
      </c>
      <c r="GO5">
        <f t="shared" si="95"/>
        <v>-1.7987926580594007</v>
      </c>
      <c r="GP5">
        <f t="shared" si="96"/>
        <v>-1.4026777297548481</v>
      </c>
      <c r="GQ5">
        <f t="shared" si="97"/>
        <v>1.9982240627748</v>
      </c>
      <c r="GR5">
        <f t="shared" si="98"/>
        <v>0.88051728478640567</v>
      </c>
      <c r="GS5">
        <f t="shared" si="99"/>
        <v>0.53262944581501082</v>
      </c>
      <c r="GX5">
        <f t="shared" si="100"/>
        <v>0.23863596882360796</v>
      </c>
      <c r="GY5">
        <f t="shared" si="101"/>
        <v>0.4502028520213936</v>
      </c>
      <c r="GZ5">
        <f t="shared" si="102"/>
        <v>1.7068747662452748</v>
      </c>
      <c r="HA5">
        <f t="shared" si="103"/>
        <v>1.0782058637025469</v>
      </c>
      <c r="HB5">
        <f t="shared" si="104"/>
        <v>0.74424127532052642</v>
      </c>
      <c r="HC5">
        <f t="shared" si="105"/>
        <v>1.1694516041169429</v>
      </c>
      <c r="HD5">
        <f t="shared" si="106"/>
        <v>2.7454136578146744</v>
      </c>
      <c r="HE5">
        <f t="shared" si="107"/>
        <v>0.94053537255954001</v>
      </c>
      <c r="HF5">
        <f t="shared" si="108"/>
        <v>0.21408426091349297</v>
      </c>
      <c r="HG5">
        <f t="shared" si="109"/>
        <v>0.51564426859765899</v>
      </c>
      <c r="HH5">
        <f t="shared" si="110"/>
        <v>1.0225830352642322</v>
      </c>
      <c r="HI5">
        <f t="shared" si="111"/>
        <v>1.8103063024080863</v>
      </c>
      <c r="HJ5">
        <f t="shared" si="112"/>
        <v>4.6389495370468325E-2</v>
      </c>
      <c r="HK5">
        <f t="shared" si="113"/>
        <v>1.047150379850174</v>
      </c>
      <c r="HL5">
        <f t="shared" si="114"/>
        <v>0.62287114904348007</v>
      </c>
      <c r="HM5">
        <f t="shared" si="115"/>
        <v>1.272893118826846</v>
      </c>
      <c r="HN5">
        <f t="shared" si="116"/>
        <v>1.1620965288223202</v>
      </c>
      <c r="HO5">
        <f t="shared" si="117"/>
        <v>0.97884028806146806</v>
      </c>
      <c r="HP5">
        <f t="shared" si="118"/>
        <v>0.5865476941273019</v>
      </c>
      <c r="HQ5">
        <f t="shared" si="119"/>
        <v>1.3037811436094711</v>
      </c>
      <c r="HR5">
        <f t="shared" si="120"/>
        <v>0.17522117909053186</v>
      </c>
      <c r="HS5">
        <f t="shared" si="121"/>
        <v>2.4760960702941501</v>
      </c>
      <c r="HT5">
        <f t="shared" si="122"/>
        <v>1.316019249148799</v>
      </c>
      <c r="HU5">
        <f t="shared" si="123"/>
        <v>1.8712795187957187</v>
      </c>
      <c r="HV5">
        <f t="shared" si="124"/>
        <v>1.2821073096145725</v>
      </c>
      <c r="HW5">
        <f t="shared" si="125"/>
        <v>0.21487569848251015</v>
      </c>
      <c r="HX5">
        <f t="shared" si="126"/>
        <v>1.5170846164429559</v>
      </c>
      <c r="HY5">
        <f t="shared" si="127"/>
        <v>0.10714370872747303</v>
      </c>
      <c r="HZ5">
        <f t="shared" si="128"/>
        <v>2.5419789155975812</v>
      </c>
      <c r="IA5">
        <f t="shared" si="129"/>
        <v>0.16583612791382921</v>
      </c>
      <c r="IB5">
        <f t="shared" si="130"/>
        <v>0.3790482651641609</v>
      </c>
      <c r="IC5">
        <f t="shared" si="131"/>
        <v>0.26164953901838911</v>
      </c>
      <c r="ID5">
        <f t="shared" si="132"/>
        <v>0.18937786869394291</v>
      </c>
      <c r="IE5">
        <f t="shared" si="133"/>
        <v>2.1939354498957702</v>
      </c>
      <c r="IF5">
        <f t="shared" si="134"/>
        <v>0.18303375289778223</v>
      </c>
      <c r="IG5">
        <f t="shared" si="135"/>
        <v>1.3517664259857158</v>
      </c>
      <c r="IH5">
        <f t="shared" si="136"/>
        <v>0.6989153673766737</v>
      </c>
      <c r="II5">
        <f t="shared" si="137"/>
        <v>2.9091749184379787</v>
      </c>
      <c r="IJ5">
        <f t="shared" si="138"/>
        <v>6.7186783158633929</v>
      </c>
      <c r="IK5">
        <f t="shared" si="139"/>
        <v>0.73012226080575593</v>
      </c>
      <c r="IL5">
        <f t="shared" si="140"/>
        <v>0.10578304915820397</v>
      </c>
      <c r="IM5">
        <f t="shared" si="141"/>
        <v>0.29786968414586501</v>
      </c>
      <c r="IN5">
        <f t="shared" si="142"/>
        <v>0.43932000363832224</v>
      </c>
      <c r="IO5">
        <f t="shared" si="143"/>
        <v>1.0596944759834934</v>
      </c>
      <c r="IP5">
        <f t="shared" si="144"/>
        <v>0.51111662477516751</v>
      </c>
      <c r="IQ5">
        <f t="shared" si="145"/>
        <v>2.1095266448240011</v>
      </c>
      <c r="IR5">
        <f t="shared" si="146"/>
        <v>0.34098541675769251</v>
      </c>
      <c r="IS5">
        <f t="shared" si="147"/>
        <v>0.35427548424102995</v>
      </c>
      <c r="IT5">
        <f t="shared" si="148"/>
        <v>0.14210960121351002</v>
      </c>
      <c r="IU5">
        <f t="shared" si="149"/>
        <v>3.1735631853266888E-2</v>
      </c>
      <c r="IV5">
        <f t="shared" si="150"/>
        <v>0.49898256050145573</v>
      </c>
      <c r="IW5">
        <f t="shared" si="151"/>
        <v>5.2881615032075613E-2</v>
      </c>
      <c r="IX5">
        <f t="shared" si="152"/>
        <v>0.3476875807908969</v>
      </c>
      <c r="IY5">
        <f t="shared" si="153"/>
        <v>2.39081420328609</v>
      </c>
      <c r="IZ5">
        <f t="shared" si="154"/>
        <v>6.1590368104202931E-2</v>
      </c>
      <c r="JA5">
        <f t="shared" si="155"/>
        <v>2.262245180724662</v>
      </c>
      <c r="JB5">
        <f t="shared" si="156"/>
        <v>0.40092728489095164</v>
      </c>
      <c r="JC5">
        <f t="shared" si="157"/>
        <v>2.1000045739724809</v>
      </c>
      <c r="JD5">
        <f t="shared" si="158"/>
        <v>0.28261088955194141</v>
      </c>
      <c r="JE5">
        <f t="shared" si="159"/>
        <v>0.98602904538551017</v>
      </c>
      <c r="JF5">
        <f t="shared" si="160"/>
        <v>5.0989922323442016E-2</v>
      </c>
      <c r="JG5">
        <f t="shared" si="161"/>
        <v>2.1229612471350103</v>
      </c>
      <c r="JH5">
        <f t="shared" si="162"/>
        <v>0.41093909201196827</v>
      </c>
      <c r="JI5">
        <f t="shared" si="163"/>
        <v>2.1482834948055307E-2</v>
      </c>
      <c r="JJ5">
        <f t="shared" si="164"/>
        <v>0.92970044201234736</v>
      </c>
      <c r="JK5">
        <f t="shared" si="165"/>
        <v>0.26078043404714357</v>
      </c>
      <c r="JL5">
        <f t="shared" si="166"/>
        <v>3.7648706138731631</v>
      </c>
      <c r="JM5">
        <f t="shared" si="167"/>
        <v>1.579995906446156</v>
      </c>
      <c r="JN5">
        <f t="shared" si="168"/>
        <v>1.2056076734149528</v>
      </c>
      <c r="JO5">
        <f t="shared" si="169"/>
        <v>0.45899774751784217</v>
      </c>
      <c r="JP5">
        <f t="shared" si="170"/>
        <v>0.27723179499074219</v>
      </c>
      <c r="JQ5">
        <f t="shared" si="171"/>
        <v>1.1074520157741781</v>
      </c>
      <c r="JR5">
        <f t="shared" si="172"/>
        <v>0.85732108342339797</v>
      </c>
      <c r="JS5">
        <f t="shared" si="173"/>
        <v>2.0537527240043509</v>
      </c>
      <c r="JT5">
        <f t="shared" si="174"/>
        <v>4.038759237787767</v>
      </c>
      <c r="JU5">
        <f t="shared" si="175"/>
        <v>3.572639768067488</v>
      </c>
      <c r="JV5">
        <f t="shared" si="176"/>
        <v>1.4952075484543801</v>
      </c>
      <c r="JW5">
        <f t="shared" si="177"/>
        <v>0.3203511641369019</v>
      </c>
      <c r="JX5">
        <f t="shared" si="178"/>
        <v>2.5648617113309928</v>
      </c>
      <c r="JY5">
        <f t="shared" si="179"/>
        <v>2.1853935673655402</v>
      </c>
      <c r="JZ5">
        <f t="shared" si="180"/>
        <v>0.71624051938456179</v>
      </c>
      <c r="KA5">
        <f t="shared" si="181"/>
        <v>0.98408230198904978</v>
      </c>
      <c r="KB5">
        <f t="shared" si="182"/>
        <v>1.9317955122653911</v>
      </c>
      <c r="KC5">
        <f t="shared" si="183"/>
        <v>1.4442032648949712</v>
      </c>
      <c r="KD5">
        <f t="shared" si="184"/>
        <v>8.6001097135601778E-4</v>
      </c>
      <c r="KE5">
        <f t="shared" si="185"/>
        <v>0.54510801347493987</v>
      </c>
      <c r="KF5">
        <f t="shared" si="186"/>
        <v>0.84706053709704909</v>
      </c>
      <c r="KG5">
        <f t="shared" si="187"/>
        <v>1.3487321940185097</v>
      </c>
      <c r="KH5">
        <f t="shared" si="188"/>
        <v>0.88069717447617502</v>
      </c>
      <c r="KI5">
        <f t="shared" si="189"/>
        <v>0.27672277834048309</v>
      </c>
      <c r="KJ5">
        <f t="shared" si="190"/>
        <v>1.2030394082061768</v>
      </c>
      <c r="KK5">
        <f t="shared" si="191"/>
        <v>1.5963206980338598</v>
      </c>
      <c r="KL5">
        <f t="shared" si="192"/>
        <v>0.78219550391455073</v>
      </c>
      <c r="KM5">
        <f t="shared" si="193"/>
        <v>0.25479439209903154</v>
      </c>
      <c r="KN5">
        <f t="shared" si="194"/>
        <v>0.74565269138385437</v>
      </c>
      <c r="KO5">
        <f t="shared" si="195"/>
        <v>1.7987926580594007</v>
      </c>
      <c r="KP5">
        <f t="shared" si="196"/>
        <v>1.4026777297548481</v>
      </c>
      <c r="KQ5">
        <f t="shared" si="197"/>
        <v>1.9982240627748</v>
      </c>
      <c r="KR5">
        <f t="shared" si="198"/>
        <v>0.88051728478640567</v>
      </c>
      <c r="KS5">
        <f t="shared" si="199"/>
        <v>0.53262944581501082</v>
      </c>
    </row>
    <row r="6" spans="1:305" x14ac:dyDescent="0.25">
      <c r="A6" s="1">
        <v>-2.1672861787783742</v>
      </c>
      <c r="B6" s="1">
        <v>-1.012118745209027</v>
      </c>
      <c r="C6" s="1">
        <v>-2.3704517394572581E-2</v>
      </c>
      <c r="D6" s="1">
        <v>0.21213938778260949</v>
      </c>
      <c r="E6" s="1">
        <v>-1.754365355631611</v>
      </c>
      <c r="F6" s="1">
        <v>-1.243169235812728</v>
      </c>
      <c r="G6" s="1">
        <v>9.6059730891568038E-2</v>
      </c>
      <c r="H6" s="1">
        <v>0.32910471344255898</v>
      </c>
      <c r="I6" s="1">
        <v>0.99904421908207586</v>
      </c>
      <c r="J6" s="1">
        <v>0.34319102481283331</v>
      </c>
      <c r="K6" s="1">
        <v>-1.229397964607952</v>
      </c>
      <c r="L6" s="1">
        <v>0.18982595985489711</v>
      </c>
      <c r="M6" s="1">
        <v>0.48614712058413218</v>
      </c>
      <c r="N6" s="1">
        <v>-2.4377471121281968</v>
      </c>
      <c r="O6" s="1">
        <v>-0.47278024884908038</v>
      </c>
      <c r="P6" s="1">
        <v>1.5454505040858411</v>
      </c>
      <c r="Q6" s="1">
        <v>2.4715379843539078</v>
      </c>
      <c r="R6" s="1">
        <v>-0.69619649541116213</v>
      </c>
      <c r="S6" s="1">
        <v>1.4889348472696631</v>
      </c>
      <c r="T6" s="1">
        <v>-0.52947117098039331</v>
      </c>
      <c r="U6" s="1">
        <v>0.33438342637215401</v>
      </c>
      <c r="V6" s="1">
        <v>2.415931794359647</v>
      </c>
      <c r="W6" s="1">
        <v>1.484576041910596</v>
      </c>
      <c r="X6" s="1">
        <v>1.832039769774308</v>
      </c>
      <c r="Y6" s="1">
        <v>-0.74690492461812719</v>
      </c>
      <c r="Z6" s="1">
        <v>3.1164767164384131E-2</v>
      </c>
      <c r="AA6" s="1">
        <v>-1.5384789494269751</v>
      </c>
      <c r="AB6" s="1">
        <v>-1.482346578486156</v>
      </c>
      <c r="AC6" s="1">
        <v>-1.6611565843070979</v>
      </c>
      <c r="AD6" s="1">
        <v>1.6233857033257111</v>
      </c>
      <c r="AE6" s="1">
        <v>3.0828575063694911E-2</v>
      </c>
      <c r="AF6" s="1">
        <v>1.015624472534413</v>
      </c>
      <c r="AG6" s="1">
        <v>-3.2561807338606421</v>
      </c>
      <c r="AH6" s="1">
        <v>-1.394682566534027</v>
      </c>
      <c r="AI6" s="1">
        <v>0.29370809139649351</v>
      </c>
      <c r="AJ6" s="1">
        <v>0.90673092715701431</v>
      </c>
      <c r="AK6" s="1">
        <v>1.439275157390788</v>
      </c>
      <c r="AL6" s="1">
        <v>0.76305104176077476</v>
      </c>
      <c r="AM6" s="1">
        <v>-0.29896715902992588</v>
      </c>
      <c r="AN6" s="1">
        <v>1.0353509679410631</v>
      </c>
      <c r="AO6" s="1">
        <v>-0.21274325687384171</v>
      </c>
      <c r="AP6" s="1">
        <v>1.719203896045417</v>
      </c>
      <c r="AQ6" s="1">
        <v>-0.80141997673845966</v>
      </c>
      <c r="AR6" s="1">
        <v>-3.4368313813537981</v>
      </c>
      <c r="AS6" s="1">
        <v>-5.8101830786320127E-2</v>
      </c>
      <c r="AT6" s="1">
        <v>0.42129507052611631</v>
      </c>
      <c r="AU6" s="1">
        <v>2.2620737787348348</v>
      </c>
      <c r="AV6" s="1">
        <v>-0.72794686053372581</v>
      </c>
      <c r="AW6" s="1">
        <v>0.1199555964880909</v>
      </c>
      <c r="AX6" s="1">
        <v>-0.89816121349792322</v>
      </c>
      <c r="AY6" s="1">
        <v>-1.2093635892446051</v>
      </c>
      <c r="AZ6" s="1">
        <v>1.136467045266496</v>
      </c>
      <c r="BA6" s="1">
        <v>-0.96641011713051084</v>
      </c>
      <c r="BB6" s="1">
        <v>-0.92186292927579028</v>
      </c>
      <c r="BC6" s="1">
        <v>-2.1235805132042711</v>
      </c>
      <c r="BD6" s="1">
        <v>-0.51334673825244281</v>
      </c>
      <c r="BE6" s="1">
        <v>1.4703981703829241</v>
      </c>
      <c r="BF6" s="1">
        <v>1.7402841737614829</v>
      </c>
      <c r="BG6" s="1">
        <v>-4.7850610778989333E-2</v>
      </c>
      <c r="BH6" s="1">
        <v>0.46543806189113801</v>
      </c>
      <c r="BI6" s="1">
        <v>-0.87342230985359648</v>
      </c>
      <c r="BJ6" s="1">
        <v>1.277163139029841</v>
      </c>
      <c r="BK6" s="1">
        <v>-2.0330516793923779</v>
      </c>
      <c r="BL6" s="1">
        <v>-1.83438669310077</v>
      </c>
      <c r="BM6" s="1">
        <v>1.422810712648807</v>
      </c>
      <c r="BN6" s="1">
        <v>0.50396963938506523</v>
      </c>
      <c r="BO6" s="1">
        <v>-2.1712643988392069</v>
      </c>
      <c r="BP6" s="1">
        <v>0.27233890851774539</v>
      </c>
      <c r="BQ6" s="1">
        <v>0.95645856412060237</v>
      </c>
      <c r="BR6" s="1">
        <v>0.1144706113897941</v>
      </c>
      <c r="BS6" s="1">
        <v>0.71357655263434516</v>
      </c>
      <c r="BT6" s="1">
        <v>-0.29488754825798957</v>
      </c>
      <c r="BU6" s="1">
        <v>0.54130463540822182</v>
      </c>
      <c r="BV6" s="1">
        <v>1.435924764306876</v>
      </c>
      <c r="BW6" s="1">
        <v>0.76226410805597666</v>
      </c>
      <c r="BX6" s="1">
        <v>-1.517493903878204</v>
      </c>
      <c r="BY6" s="1">
        <v>1.2308500998943139</v>
      </c>
      <c r="BZ6" s="1">
        <v>0.66714938879130692</v>
      </c>
      <c r="CA6" s="1">
        <v>-0.1130869297904136</v>
      </c>
      <c r="CB6" s="1">
        <v>0.71186408498137621</v>
      </c>
      <c r="CC6" s="1">
        <v>0.94497676527197028</v>
      </c>
      <c r="CD6" s="1">
        <v>-0.2070743914166886</v>
      </c>
      <c r="CE6" s="1">
        <v>0.44840382352208508</v>
      </c>
      <c r="CF6" s="1">
        <v>-2.3636190633505212</v>
      </c>
      <c r="CG6" s="1">
        <v>1.555867118252481</v>
      </c>
      <c r="CH6" s="1">
        <v>1.225260177475463</v>
      </c>
      <c r="CI6" s="1">
        <v>2.0650387678325841</v>
      </c>
      <c r="CJ6" s="1">
        <v>0.8950648239603789</v>
      </c>
      <c r="CK6" s="1">
        <v>-0.4848633392546684</v>
      </c>
      <c r="CL6" s="1">
        <v>-1.9076019399947231</v>
      </c>
      <c r="CM6" s="1">
        <v>-0.37266285790495929</v>
      </c>
      <c r="CN6" s="1">
        <v>-0.40723520291426418</v>
      </c>
      <c r="CO6" s="1">
        <v>0.29263314827261311</v>
      </c>
      <c r="CP6" s="1">
        <v>-0.50709691802151358</v>
      </c>
      <c r="CQ6" s="1">
        <v>-6.1783754414139892E-2</v>
      </c>
      <c r="CR6" s="1">
        <v>-1.050455235141841</v>
      </c>
      <c r="CS6" s="1">
        <v>-1.6227195928781999</v>
      </c>
      <c r="CT6" s="1">
        <v>1.166891312581787</v>
      </c>
      <c r="CU6" s="1">
        <v>0.22162833440954571</v>
      </c>
      <c r="CV6" s="1">
        <v>0.1815504929411558</v>
      </c>
      <c r="CX6">
        <f t="shared" si="0"/>
        <v>-2.5672214587783744</v>
      </c>
      <c r="CY6">
        <f t="shared" si="1"/>
        <v>-0.15361808520902698</v>
      </c>
      <c r="CZ6">
        <f t="shared" si="2"/>
        <v>0.66374278260542741</v>
      </c>
      <c r="DA6">
        <f t="shared" si="3"/>
        <v>1.7161475877826093</v>
      </c>
      <c r="DB6">
        <f t="shared" si="4"/>
        <v>-1.797950535631611</v>
      </c>
      <c r="DC6">
        <f t="shared" si="5"/>
        <v>-2.1273457858127278</v>
      </c>
      <c r="DD6">
        <f t="shared" si="6"/>
        <v>-1.754619469108432</v>
      </c>
      <c r="DE6">
        <f t="shared" si="7"/>
        <v>1.9076139134425589</v>
      </c>
      <c r="DF6">
        <f t="shared" si="8"/>
        <v>2.3864732190820757</v>
      </c>
      <c r="DG6">
        <f t="shared" si="9"/>
        <v>-0.70797157518716669</v>
      </c>
      <c r="DH6">
        <f t="shared" si="10"/>
        <v>-0.19692936460795196</v>
      </c>
      <c r="DI6">
        <f t="shared" si="11"/>
        <v>0.1785097798548971</v>
      </c>
      <c r="DJ6">
        <f t="shared" si="12"/>
        <v>-0.16190354941586788</v>
      </c>
      <c r="DK6">
        <f t="shared" si="13"/>
        <v>-1.5845161121281968</v>
      </c>
      <c r="DL6">
        <f t="shared" si="14"/>
        <v>-0.65753564884908033</v>
      </c>
      <c r="DM6">
        <f t="shared" si="15"/>
        <v>1.8841357040858411</v>
      </c>
      <c r="DN6">
        <f t="shared" si="16"/>
        <v>3.0829166543539079</v>
      </c>
      <c r="DO6">
        <f t="shared" si="17"/>
        <v>0.2350132045888379</v>
      </c>
      <c r="DP6">
        <f t="shared" si="18"/>
        <v>0.62535390726966311</v>
      </c>
      <c r="DQ6">
        <f t="shared" si="19"/>
        <v>0.69907362901960679</v>
      </c>
      <c r="DR6">
        <f t="shared" si="20"/>
        <v>0.78084498637215405</v>
      </c>
      <c r="DS6">
        <f t="shared" si="21"/>
        <v>2.0173758643596469</v>
      </c>
      <c r="DT6">
        <f t="shared" si="22"/>
        <v>0.16949774191059608</v>
      </c>
      <c r="DU6">
        <f t="shared" si="23"/>
        <v>2.4715142697743078</v>
      </c>
      <c r="DV6">
        <f t="shared" si="24"/>
        <v>-2.5098498246181271</v>
      </c>
      <c r="DW6">
        <f t="shared" si="25"/>
        <v>-0.51732283283561586</v>
      </c>
      <c r="DX6">
        <f t="shared" si="26"/>
        <v>-0.51672554942697513</v>
      </c>
      <c r="DY6">
        <f t="shared" si="27"/>
        <v>-2.1492420784861559</v>
      </c>
      <c r="DZ6">
        <f t="shared" si="28"/>
        <v>-2.1693277243070979</v>
      </c>
      <c r="EA6">
        <f t="shared" si="29"/>
        <v>1.0595073433257109</v>
      </c>
      <c r="EB6">
        <f t="shared" si="30"/>
        <v>-2.6330577249363052</v>
      </c>
      <c r="EC6">
        <f t="shared" si="31"/>
        <v>1.3528877325344131</v>
      </c>
      <c r="ED6">
        <f t="shared" si="32"/>
        <v>-2.5318234838606424</v>
      </c>
      <c r="EE6">
        <f t="shared" si="33"/>
        <v>-2.3230401665340272</v>
      </c>
      <c r="EF6">
        <f t="shared" si="34"/>
        <v>-2.519946860350647E-2</v>
      </c>
      <c r="EG6">
        <f t="shared" si="35"/>
        <v>0.95309517515701425</v>
      </c>
      <c r="EH6">
        <f t="shared" si="36"/>
        <v>1.302153527390788</v>
      </c>
      <c r="EI6">
        <f t="shared" si="37"/>
        <v>4.5176141760774779E-2</v>
      </c>
      <c r="EJ6">
        <f t="shared" si="38"/>
        <v>-1.3398254590299259</v>
      </c>
      <c r="EK6">
        <f t="shared" si="39"/>
        <v>1.5466566679410629</v>
      </c>
      <c r="EL6">
        <f t="shared" si="40"/>
        <v>-1.6183304568738417</v>
      </c>
      <c r="EM6">
        <f t="shared" si="41"/>
        <v>4.4813941960454171</v>
      </c>
      <c r="EN6">
        <f t="shared" si="42"/>
        <v>-1.6885895767384596</v>
      </c>
      <c r="EO6">
        <f t="shared" si="43"/>
        <v>-0.95205588135379804</v>
      </c>
      <c r="EP6">
        <f t="shared" si="44"/>
        <v>-0.31273076078632012</v>
      </c>
      <c r="EQ6">
        <f t="shared" si="45"/>
        <v>-0.7560261294738837</v>
      </c>
      <c r="ER6">
        <f t="shared" si="46"/>
        <v>2.8324048787348346</v>
      </c>
      <c r="ES6">
        <f t="shared" si="47"/>
        <v>1.0463613394662741</v>
      </c>
      <c r="ET6">
        <f t="shared" si="48"/>
        <v>-0.62639600351190916</v>
      </c>
      <c r="EU6">
        <f t="shared" si="49"/>
        <v>-0.74500824349792327</v>
      </c>
      <c r="EV6">
        <f t="shared" si="50"/>
        <v>-1.1611277992446052</v>
      </c>
      <c r="EW6">
        <f t="shared" si="51"/>
        <v>0.83835018526649607</v>
      </c>
      <c r="EX6">
        <f t="shared" si="52"/>
        <v>-0.47104813713051086</v>
      </c>
      <c r="EY6">
        <f t="shared" si="53"/>
        <v>-0.45899152927579029</v>
      </c>
      <c r="EZ6">
        <f t="shared" si="54"/>
        <v>-2.5631057132042709</v>
      </c>
      <c r="FA6">
        <f t="shared" si="55"/>
        <v>-0.51888573825244277</v>
      </c>
      <c r="FB6">
        <f t="shared" si="56"/>
        <v>1.3843862803829241</v>
      </c>
      <c r="FC6">
        <f t="shared" si="57"/>
        <v>2.4327039737614831</v>
      </c>
      <c r="FD6">
        <f t="shared" si="58"/>
        <v>0.7033821892210107</v>
      </c>
      <c r="FE6">
        <f t="shared" si="59"/>
        <v>1.0252013118911381</v>
      </c>
      <c r="FF6">
        <f t="shared" si="60"/>
        <v>-3.0796396098535963</v>
      </c>
      <c r="FG6">
        <f t="shared" si="61"/>
        <v>2.4220187390298413</v>
      </c>
      <c r="FH6">
        <f t="shared" si="62"/>
        <v>-3.0873524793923779</v>
      </c>
      <c r="FI6">
        <f t="shared" si="63"/>
        <v>-1.2543337931007699</v>
      </c>
      <c r="FJ6">
        <f t="shared" si="64"/>
        <v>1.675499482648807</v>
      </c>
      <c r="FK6">
        <f t="shared" si="65"/>
        <v>0.22082891938506521</v>
      </c>
      <c r="FL6">
        <f t="shared" si="66"/>
        <v>-2.526915148839207</v>
      </c>
      <c r="FM6">
        <f t="shared" si="67"/>
        <v>2.1707374085177453</v>
      </c>
      <c r="FN6">
        <f t="shared" si="68"/>
        <v>1.9002127641206024</v>
      </c>
      <c r="FO6">
        <f t="shared" si="69"/>
        <v>0.4149107713897941</v>
      </c>
      <c r="FP6">
        <f t="shared" si="70"/>
        <v>1.147185082634345</v>
      </c>
      <c r="FQ6">
        <f t="shared" si="71"/>
        <v>-0.7484875082579896</v>
      </c>
      <c r="FR6">
        <f t="shared" si="72"/>
        <v>0.71311810540822185</v>
      </c>
      <c r="FS6">
        <f t="shared" si="73"/>
        <v>4.9209649643068758</v>
      </c>
      <c r="FT6">
        <f t="shared" si="74"/>
        <v>0.5490060180559766</v>
      </c>
      <c r="FU6">
        <f t="shared" si="75"/>
        <v>0.32926109612179588</v>
      </c>
      <c r="FV6">
        <f t="shared" si="76"/>
        <v>-0.23821200010568599</v>
      </c>
      <c r="FW6">
        <f t="shared" si="77"/>
        <v>3.2984688791306893E-2</v>
      </c>
      <c r="FX6">
        <f t="shared" si="78"/>
        <v>-1.6081612297904135</v>
      </c>
      <c r="FY6">
        <f t="shared" si="79"/>
        <v>0.11142101498137624</v>
      </c>
      <c r="FZ6">
        <f t="shared" si="80"/>
        <v>1.1873691452719703</v>
      </c>
      <c r="GA6">
        <f t="shared" si="81"/>
        <v>3.9812398583311398E-2</v>
      </c>
      <c r="GB6">
        <f t="shared" si="82"/>
        <v>2.8917378235220852</v>
      </c>
      <c r="GC6">
        <f t="shared" si="83"/>
        <v>-0.21673036335052132</v>
      </c>
      <c r="GD6">
        <f t="shared" si="84"/>
        <v>1.9522179782524811</v>
      </c>
      <c r="GE6">
        <f t="shared" si="85"/>
        <v>1.1477878674754629</v>
      </c>
      <c r="GF6">
        <f t="shared" si="86"/>
        <v>2.2538192278325839</v>
      </c>
      <c r="GG6">
        <f t="shared" si="87"/>
        <v>1.6751254739603789</v>
      </c>
      <c r="GH6">
        <f t="shared" si="88"/>
        <v>-1.0194331392546685</v>
      </c>
      <c r="GI6">
        <f t="shared" si="89"/>
        <v>-1.664064709994723</v>
      </c>
      <c r="GJ6">
        <f t="shared" si="90"/>
        <v>0.23808799209504067</v>
      </c>
      <c r="GK6">
        <f t="shared" si="91"/>
        <v>0.16933709708573585</v>
      </c>
      <c r="GL6">
        <f t="shared" si="92"/>
        <v>0.69798534827261305</v>
      </c>
      <c r="GM6">
        <f t="shared" si="93"/>
        <v>-0.49355337202151356</v>
      </c>
      <c r="GN6">
        <f t="shared" si="94"/>
        <v>-0.1051784984141399</v>
      </c>
      <c r="GO6">
        <f t="shared" si="95"/>
        <v>-1.8424108351418411</v>
      </c>
      <c r="GP6">
        <f t="shared" si="96"/>
        <v>-1.3155095928781999</v>
      </c>
      <c r="GQ6">
        <f t="shared" si="97"/>
        <v>1.3585104725817869</v>
      </c>
      <c r="GR6">
        <f t="shared" si="98"/>
        <v>0.61036029440954565</v>
      </c>
      <c r="GS6">
        <f t="shared" si="99"/>
        <v>0.82927309294115581</v>
      </c>
      <c r="GX6">
        <f t="shared" si="100"/>
        <v>2.5672214587783744</v>
      </c>
      <c r="GY6">
        <f t="shared" si="101"/>
        <v>0.15361808520902698</v>
      </c>
      <c r="GZ6">
        <f t="shared" si="102"/>
        <v>0.66374278260542741</v>
      </c>
      <c r="HA6">
        <f t="shared" si="103"/>
        <v>1.7161475877826093</v>
      </c>
      <c r="HB6">
        <f t="shared" si="104"/>
        <v>1.797950535631611</v>
      </c>
      <c r="HC6">
        <f t="shared" si="105"/>
        <v>2.1273457858127278</v>
      </c>
      <c r="HD6">
        <f t="shared" si="106"/>
        <v>1.754619469108432</v>
      </c>
      <c r="HE6">
        <f t="shared" si="107"/>
        <v>1.9076139134425589</v>
      </c>
      <c r="HF6">
        <f t="shared" si="108"/>
        <v>2.3864732190820757</v>
      </c>
      <c r="HG6">
        <f t="shared" si="109"/>
        <v>0.70797157518716669</v>
      </c>
      <c r="HH6">
        <f t="shared" si="110"/>
        <v>0.19692936460795196</v>
      </c>
      <c r="HI6">
        <f t="shared" si="111"/>
        <v>0.1785097798548971</v>
      </c>
      <c r="HJ6">
        <f t="shared" si="112"/>
        <v>0.16190354941586788</v>
      </c>
      <c r="HK6">
        <f t="shared" si="113"/>
        <v>1.5845161121281968</v>
      </c>
      <c r="HL6">
        <f t="shared" si="114"/>
        <v>0.65753564884908033</v>
      </c>
      <c r="HM6">
        <f t="shared" si="115"/>
        <v>1.8841357040858411</v>
      </c>
      <c r="HN6">
        <f t="shared" si="116"/>
        <v>3.0829166543539079</v>
      </c>
      <c r="HO6">
        <f t="shared" si="117"/>
        <v>0.2350132045888379</v>
      </c>
      <c r="HP6">
        <f t="shared" si="118"/>
        <v>0.62535390726966311</v>
      </c>
      <c r="HQ6">
        <f t="shared" si="119"/>
        <v>0.69907362901960679</v>
      </c>
      <c r="HR6">
        <f t="shared" si="120"/>
        <v>0.78084498637215405</v>
      </c>
      <c r="HS6">
        <f t="shared" si="121"/>
        <v>2.0173758643596469</v>
      </c>
      <c r="HT6">
        <f t="shared" si="122"/>
        <v>0.16949774191059608</v>
      </c>
      <c r="HU6">
        <f t="shared" si="123"/>
        <v>2.4715142697743078</v>
      </c>
      <c r="HV6">
        <f t="shared" si="124"/>
        <v>2.5098498246181271</v>
      </c>
      <c r="HW6">
        <f t="shared" si="125"/>
        <v>0.51732283283561586</v>
      </c>
      <c r="HX6">
        <f t="shared" si="126"/>
        <v>0.51672554942697513</v>
      </c>
      <c r="HY6">
        <f t="shared" si="127"/>
        <v>2.1492420784861559</v>
      </c>
      <c r="HZ6">
        <f t="shared" si="128"/>
        <v>2.1693277243070979</v>
      </c>
      <c r="IA6">
        <f t="shared" si="129"/>
        <v>1.0595073433257109</v>
      </c>
      <c r="IB6">
        <f t="shared" si="130"/>
        <v>2.6330577249363052</v>
      </c>
      <c r="IC6">
        <f t="shared" si="131"/>
        <v>1.3528877325344131</v>
      </c>
      <c r="ID6">
        <f t="shared" si="132"/>
        <v>2.5318234838606424</v>
      </c>
      <c r="IE6">
        <f t="shared" si="133"/>
        <v>2.3230401665340272</v>
      </c>
      <c r="IF6">
        <f t="shared" si="134"/>
        <v>2.519946860350647E-2</v>
      </c>
      <c r="IG6">
        <f t="shared" si="135"/>
        <v>0.95309517515701425</v>
      </c>
      <c r="IH6">
        <f t="shared" si="136"/>
        <v>1.302153527390788</v>
      </c>
      <c r="II6">
        <f t="shared" si="137"/>
        <v>4.5176141760774779E-2</v>
      </c>
      <c r="IJ6">
        <f t="shared" si="138"/>
        <v>1.3398254590299259</v>
      </c>
      <c r="IK6">
        <f t="shared" si="139"/>
        <v>1.5466566679410629</v>
      </c>
      <c r="IL6">
        <f t="shared" si="140"/>
        <v>1.6183304568738417</v>
      </c>
      <c r="IM6">
        <f t="shared" si="141"/>
        <v>4.4813941960454171</v>
      </c>
      <c r="IN6">
        <f t="shared" si="142"/>
        <v>1.6885895767384596</v>
      </c>
      <c r="IO6">
        <f t="shared" si="143"/>
        <v>0.95205588135379804</v>
      </c>
      <c r="IP6">
        <f t="shared" si="144"/>
        <v>0.31273076078632012</v>
      </c>
      <c r="IQ6">
        <f t="shared" si="145"/>
        <v>0.7560261294738837</v>
      </c>
      <c r="IR6">
        <f t="shared" si="146"/>
        <v>2.8324048787348346</v>
      </c>
      <c r="IS6">
        <f t="shared" si="147"/>
        <v>1.0463613394662741</v>
      </c>
      <c r="IT6">
        <f t="shared" si="148"/>
        <v>0.62639600351190916</v>
      </c>
      <c r="IU6">
        <f t="shared" si="149"/>
        <v>0.74500824349792327</v>
      </c>
      <c r="IV6">
        <f t="shared" si="150"/>
        <v>1.1611277992446052</v>
      </c>
      <c r="IW6">
        <f t="shared" si="151"/>
        <v>0.83835018526649607</v>
      </c>
      <c r="IX6">
        <f t="shared" si="152"/>
        <v>0.47104813713051086</v>
      </c>
      <c r="IY6">
        <f t="shared" si="153"/>
        <v>0.45899152927579029</v>
      </c>
      <c r="IZ6">
        <f t="shared" si="154"/>
        <v>2.5631057132042709</v>
      </c>
      <c r="JA6">
        <f t="shared" si="155"/>
        <v>0.51888573825244277</v>
      </c>
      <c r="JB6">
        <f t="shared" si="156"/>
        <v>1.3843862803829241</v>
      </c>
      <c r="JC6">
        <f t="shared" si="157"/>
        <v>2.4327039737614831</v>
      </c>
      <c r="JD6">
        <f t="shared" si="158"/>
        <v>0.7033821892210107</v>
      </c>
      <c r="JE6">
        <f t="shared" si="159"/>
        <v>1.0252013118911381</v>
      </c>
      <c r="JF6">
        <f t="shared" si="160"/>
        <v>3.0796396098535963</v>
      </c>
      <c r="JG6">
        <f t="shared" si="161"/>
        <v>2.4220187390298413</v>
      </c>
      <c r="JH6">
        <f t="shared" si="162"/>
        <v>3.0873524793923779</v>
      </c>
      <c r="JI6">
        <f t="shared" si="163"/>
        <v>1.2543337931007699</v>
      </c>
      <c r="JJ6">
        <f t="shared" si="164"/>
        <v>1.675499482648807</v>
      </c>
      <c r="JK6">
        <f t="shared" si="165"/>
        <v>0.22082891938506521</v>
      </c>
      <c r="JL6">
        <f t="shared" si="166"/>
        <v>2.526915148839207</v>
      </c>
      <c r="JM6">
        <f t="shared" si="167"/>
        <v>2.1707374085177453</v>
      </c>
      <c r="JN6">
        <f t="shared" si="168"/>
        <v>1.9002127641206024</v>
      </c>
      <c r="JO6">
        <f t="shared" si="169"/>
        <v>0.4149107713897941</v>
      </c>
      <c r="JP6">
        <f t="shared" si="170"/>
        <v>1.147185082634345</v>
      </c>
      <c r="JQ6">
        <f t="shared" si="171"/>
        <v>0.7484875082579896</v>
      </c>
      <c r="JR6">
        <f t="shared" si="172"/>
        <v>0.71311810540822185</v>
      </c>
      <c r="JS6">
        <f t="shared" si="173"/>
        <v>4.9209649643068758</v>
      </c>
      <c r="JT6">
        <f t="shared" si="174"/>
        <v>0.5490060180559766</v>
      </c>
      <c r="JU6">
        <f t="shared" si="175"/>
        <v>0.32926109612179588</v>
      </c>
      <c r="JV6">
        <f t="shared" si="176"/>
        <v>0.23821200010568599</v>
      </c>
      <c r="JW6">
        <f t="shared" si="177"/>
        <v>3.2984688791306893E-2</v>
      </c>
      <c r="JX6">
        <f t="shared" si="178"/>
        <v>1.6081612297904135</v>
      </c>
      <c r="JY6">
        <f t="shared" si="179"/>
        <v>0.11142101498137624</v>
      </c>
      <c r="JZ6">
        <f t="shared" si="180"/>
        <v>1.1873691452719703</v>
      </c>
      <c r="KA6">
        <f t="shared" si="181"/>
        <v>3.9812398583311398E-2</v>
      </c>
      <c r="KB6">
        <f t="shared" si="182"/>
        <v>2.8917378235220852</v>
      </c>
      <c r="KC6">
        <f t="shared" si="183"/>
        <v>0.21673036335052132</v>
      </c>
      <c r="KD6">
        <f t="shared" si="184"/>
        <v>1.9522179782524811</v>
      </c>
      <c r="KE6">
        <f t="shared" si="185"/>
        <v>1.1477878674754629</v>
      </c>
      <c r="KF6">
        <f t="shared" si="186"/>
        <v>2.2538192278325839</v>
      </c>
      <c r="KG6">
        <f t="shared" si="187"/>
        <v>1.6751254739603789</v>
      </c>
      <c r="KH6">
        <f t="shared" si="188"/>
        <v>1.0194331392546685</v>
      </c>
      <c r="KI6">
        <f t="shared" si="189"/>
        <v>1.664064709994723</v>
      </c>
      <c r="KJ6">
        <f t="shared" si="190"/>
        <v>0.23808799209504067</v>
      </c>
      <c r="KK6">
        <f t="shared" si="191"/>
        <v>0.16933709708573585</v>
      </c>
      <c r="KL6">
        <f t="shared" si="192"/>
        <v>0.69798534827261305</v>
      </c>
      <c r="KM6">
        <f t="shared" si="193"/>
        <v>0.49355337202151356</v>
      </c>
      <c r="KN6">
        <f t="shared" si="194"/>
        <v>0.1051784984141399</v>
      </c>
      <c r="KO6">
        <f t="shared" si="195"/>
        <v>1.8424108351418411</v>
      </c>
      <c r="KP6">
        <f t="shared" si="196"/>
        <v>1.3155095928781999</v>
      </c>
      <c r="KQ6">
        <f t="shared" si="197"/>
        <v>1.3585104725817869</v>
      </c>
      <c r="KR6">
        <f t="shared" si="198"/>
        <v>0.61036029440954565</v>
      </c>
      <c r="KS6">
        <f t="shared" si="199"/>
        <v>0.82927309294115581</v>
      </c>
    </row>
    <row r="7" spans="1:305" x14ac:dyDescent="0.25">
      <c r="A7" s="1">
        <v>-0.49368382345119949</v>
      </c>
      <c r="B7" s="1">
        <v>-1.2858136079003559</v>
      </c>
      <c r="C7" s="1">
        <v>3.8799158563041058E-2</v>
      </c>
      <c r="D7" s="1">
        <v>0.14243320670458981</v>
      </c>
      <c r="E7" s="1">
        <v>-0.55935376727829222</v>
      </c>
      <c r="F7" s="1">
        <v>-0.54017631755454132</v>
      </c>
      <c r="G7" s="1">
        <v>0.59498273459696116</v>
      </c>
      <c r="H7" s="1">
        <v>9.8089261596291555E-2</v>
      </c>
      <c r="I7" s="1">
        <v>6.5488135198656261E-2</v>
      </c>
      <c r="J7" s="1">
        <v>0.79148358829287335</v>
      </c>
      <c r="K7" s="1">
        <v>-0.1002941599216568</v>
      </c>
      <c r="L7" s="1">
        <v>0.79381972864122063</v>
      </c>
      <c r="M7" s="1">
        <v>-0.87168235360405621</v>
      </c>
      <c r="N7" s="1">
        <v>-1.846601621510114</v>
      </c>
      <c r="O7" s="1">
        <v>-0.38895716902483651</v>
      </c>
      <c r="P7" s="1">
        <v>0.89075712384408545</v>
      </c>
      <c r="Q7" s="1">
        <v>-2.0428993113794012</v>
      </c>
      <c r="R7" s="1">
        <v>2.4214749235360959</v>
      </c>
      <c r="S7" s="1">
        <v>0.91680744928846725</v>
      </c>
      <c r="T7" s="1">
        <v>-9.7656713900406006E-2</v>
      </c>
      <c r="U7" s="1">
        <v>-0.20422040807600561</v>
      </c>
      <c r="V7" s="1">
        <v>0.94892607479449564</v>
      </c>
      <c r="W7" s="1">
        <v>1.474752113603363</v>
      </c>
      <c r="X7" s="1">
        <v>2.759007328761502</v>
      </c>
      <c r="Y7" s="1">
        <v>-0.80405805126550478</v>
      </c>
      <c r="Z7" s="1">
        <v>1.392366302119185</v>
      </c>
      <c r="AA7" s="1">
        <v>0.64239462872928343</v>
      </c>
      <c r="AB7" s="1">
        <v>1.871393094737128</v>
      </c>
      <c r="AC7" s="1">
        <v>-1.2942936411388379</v>
      </c>
      <c r="AD7" s="1">
        <v>0.66843428576659214</v>
      </c>
      <c r="AE7" s="1">
        <v>-2.4407303679647439</v>
      </c>
      <c r="AF7" s="1">
        <v>0.27574295680413602</v>
      </c>
      <c r="AG7" s="1">
        <v>1.3988335996273811</v>
      </c>
      <c r="AH7" s="1">
        <v>0.19524568150100749</v>
      </c>
      <c r="AI7" s="1">
        <v>-1.960752637673256</v>
      </c>
      <c r="AJ7" s="1">
        <v>-0.1148331891007278</v>
      </c>
      <c r="AK7" s="1">
        <v>-2.897650379113387</v>
      </c>
      <c r="AL7" s="1">
        <v>0.44395307332194328</v>
      </c>
      <c r="AM7" s="1">
        <v>-1.311967835742138</v>
      </c>
      <c r="AN7" s="1">
        <v>-0.74758517406064073</v>
      </c>
      <c r="AO7" s="1">
        <v>0.54276885775457706</v>
      </c>
      <c r="AP7" s="1">
        <v>-2.3162316858535141</v>
      </c>
      <c r="AQ7" s="1">
        <v>-1.459827742574709</v>
      </c>
      <c r="AR7" s="1">
        <v>0.56455966390957113</v>
      </c>
      <c r="AS7" s="1">
        <v>-0.61700079236810679</v>
      </c>
      <c r="AT7" s="1">
        <v>-2.5722850907003521</v>
      </c>
      <c r="AU7" s="1">
        <v>1.2428350402314059</v>
      </c>
      <c r="AV7" s="1">
        <v>0.57816363130562842</v>
      </c>
      <c r="AW7" s="1">
        <v>2.1009901099407391</v>
      </c>
      <c r="AX7" s="1">
        <v>1.6493118626227801</v>
      </c>
      <c r="AY7" s="1">
        <v>0.65685845264690879</v>
      </c>
      <c r="AZ7" s="1">
        <v>1.045568207297662</v>
      </c>
      <c r="BA7" s="1">
        <v>-0.1032658056342052</v>
      </c>
      <c r="BB7" s="1">
        <v>0.91462614572294398</v>
      </c>
      <c r="BC7" s="1">
        <v>-3.4542168476983859</v>
      </c>
      <c r="BD7" s="1">
        <v>-0.58236801587614084</v>
      </c>
      <c r="BE7" s="1">
        <v>-1.2693590568428661</v>
      </c>
      <c r="BF7" s="1">
        <v>0.10720375644487801</v>
      </c>
      <c r="BG7" s="1">
        <v>-1.8274891556222968E-2</v>
      </c>
      <c r="BH7" s="1">
        <v>-0.28956055891532151</v>
      </c>
      <c r="BI7" s="1">
        <v>-2.473860379332812</v>
      </c>
      <c r="BJ7" s="1">
        <v>0.1074896477224694</v>
      </c>
      <c r="BK7" s="1">
        <v>3.3486859936482478</v>
      </c>
      <c r="BL7" s="1">
        <v>-1.1776375339889611</v>
      </c>
      <c r="BM7" s="1">
        <v>-5.2314836305709538E-2</v>
      </c>
      <c r="BN7" s="1">
        <v>1.419014968494192</v>
      </c>
      <c r="BO7" s="1">
        <v>0.13768342747542481</v>
      </c>
      <c r="BP7" s="1">
        <v>0.96669025552480115</v>
      </c>
      <c r="BQ7" s="1">
        <v>0.33496179865104247</v>
      </c>
      <c r="BR7" s="1">
        <v>1.931744303610242</v>
      </c>
      <c r="BS7" s="1">
        <v>-1.9408697451607411</v>
      </c>
      <c r="BT7" s="1">
        <v>1.2131563506733249</v>
      </c>
      <c r="BU7" s="1">
        <v>-0.37385280368235191</v>
      </c>
      <c r="BV7" s="1">
        <v>-1.8510447408511079</v>
      </c>
      <c r="BW7" s="1">
        <v>-0.31364837799035827</v>
      </c>
      <c r="BX7" s="1">
        <v>-0.84519488600177228</v>
      </c>
      <c r="BY7" s="1">
        <v>-0.70864930912172619</v>
      </c>
      <c r="BZ7" s="1">
        <v>-1.4433645047770549</v>
      </c>
      <c r="CA7" s="1">
        <v>-0.61807223394182131</v>
      </c>
      <c r="CB7" s="1">
        <v>-0.43137610665882148</v>
      </c>
      <c r="CC7" s="1">
        <v>-0.85231656259158006</v>
      </c>
      <c r="CD7" s="1">
        <v>0.36451697806709499</v>
      </c>
      <c r="CE7" s="1">
        <v>1.320536880203945</v>
      </c>
      <c r="CF7" s="1">
        <v>1.759349753541424</v>
      </c>
      <c r="CG7" s="1">
        <v>-0.27231211589363369</v>
      </c>
      <c r="CH7" s="1">
        <v>1.517382433806036</v>
      </c>
      <c r="CI7" s="1">
        <v>0.1839705584754468</v>
      </c>
      <c r="CJ7" s="1">
        <v>-0.88421946702764764</v>
      </c>
      <c r="CK7" s="1">
        <v>-7.1450165605665444E-2</v>
      </c>
      <c r="CL7" s="1">
        <v>-1.9249554179065711</v>
      </c>
      <c r="CM7" s="1">
        <v>1.141208977615189</v>
      </c>
      <c r="CN7" s="1">
        <v>-0.50179801748080399</v>
      </c>
      <c r="CO7" s="1">
        <v>0.83343429792995294</v>
      </c>
      <c r="CP7" s="1">
        <v>1.53003609111914</v>
      </c>
      <c r="CQ7" s="1">
        <v>-1.415685433767919</v>
      </c>
      <c r="CR7" s="1">
        <v>-0.26641039422136858</v>
      </c>
      <c r="CS7" s="1">
        <v>1.390833125654942</v>
      </c>
      <c r="CT7" s="1">
        <v>0.94139683130691942</v>
      </c>
      <c r="CU7" s="1">
        <v>-1.182317104365443</v>
      </c>
      <c r="CV7" s="1">
        <v>-9.5518401221115989E-2</v>
      </c>
      <c r="CX7">
        <f t="shared" si="0"/>
        <v>0.92147377654880036</v>
      </c>
      <c r="CY7">
        <f t="shared" si="1"/>
        <v>-0.81122077790035596</v>
      </c>
      <c r="CZ7">
        <f t="shared" si="2"/>
        <v>-1.5157238414369592</v>
      </c>
      <c r="DA7">
        <f t="shared" si="3"/>
        <v>0.3370207667045898</v>
      </c>
      <c r="DB7">
        <f t="shared" si="4"/>
        <v>0.79106173272170777</v>
      </c>
      <c r="DC7">
        <f t="shared" si="5"/>
        <v>0.94109398244545872</v>
      </c>
      <c r="DD7">
        <f t="shared" si="6"/>
        <v>0.7422347545969612</v>
      </c>
      <c r="DE7">
        <f t="shared" si="7"/>
        <v>1.1625478615962916</v>
      </c>
      <c r="DF7">
        <f t="shared" si="8"/>
        <v>-0.49783011480134376</v>
      </c>
      <c r="DG7">
        <f t="shared" si="9"/>
        <v>1.5865408882928733</v>
      </c>
      <c r="DH7">
        <f t="shared" si="10"/>
        <v>0.19977672007834318</v>
      </c>
      <c r="DI7">
        <f t="shared" si="11"/>
        <v>0.84509837864122062</v>
      </c>
      <c r="DJ7">
        <f t="shared" si="12"/>
        <v>-0.50753808360405617</v>
      </c>
      <c r="DK7">
        <f t="shared" si="13"/>
        <v>0.22799837848988624</v>
      </c>
      <c r="DL7">
        <f t="shared" si="14"/>
        <v>-0.29241647902483653</v>
      </c>
      <c r="DM7">
        <f t="shared" si="15"/>
        <v>0.8540105038440855</v>
      </c>
      <c r="DN7">
        <f t="shared" si="16"/>
        <v>-0.5870383113794011</v>
      </c>
      <c r="DO7">
        <f t="shared" si="17"/>
        <v>1.604514923536096</v>
      </c>
      <c r="DP7">
        <f t="shared" si="18"/>
        <v>6.5728224492884673</v>
      </c>
      <c r="DQ7">
        <f t="shared" si="19"/>
        <v>-7.2548785900406004E-2</v>
      </c>
      <c r="DR7">
        <f t="shared" si="20"/>
        <v>1.0165673919239944</v>
      </c>
      <c r="DS7">
        <f t="shared" si="21"/>
        <v>3.1461170747944958</v>
      </c>
      <c r="DT7">
        <f t="shared" si="22"/>
        <v>-0.46422868639663695</v>
      </c>
      <c r="DU7">
        <f t="shared" si="23"/>
        <v>1.282174828761502</v>
      </c>
      <c r="DV7">
        <f t="shared" si="24"/>
        <v>-1.5814378512655047</v>
      </c>
      <c r="DW7">
        <f t="shared" si="25"/>
        <v>1.9424332521191849</v>
      </c>
      <c r="DX7">
        <f t="shared" si="26"/>
        <v>1.7408326287292835</v>
      </c>
      <c r="DY7">
        <f t="shared" si="27"/>
        <v>2.750941394737128</v>
      </c>
      <c r="DZ7">
        <f t="shared" si="28"/>
        <v>-2.6489954411388377</v>
      </c>
      <c r="EA7">
        <f t="shared" si="29"/>
        <v>1.214224125766592</v>
      </c>
      <c r="EB7">
        <f t="shared" si="30"/>
        <v>-3.7142343679647438</v>
      </c>
      <c r="EC7">
        <f t="shared" si="31"/>
        <v>0.61231215680413609</v>
      </c>
      <c r="ED7">
        <f t="shared" si="32"/>
        <v>0.56363959962738108</v>
      </c>
      <c r="EE7">
        <f t="shared" si="33"/>
        <v>0.21483231950100748</v>
      </c>
      <c r="EF7">
        <f t="shared" si="34"/>
        <v>-2.2023419176732562</v>
      </c>
      <c r="EG7">
        <f t="shared" si="35"/>
        <v>-0.32626267910072781</v>
      </c>
      <c r="EH7">
        <f t="shared" si="36"/>
        <v>-3.1381716891133871</v>
      </c>
      <c r="EI7">
        <f t="shared" si="37"/>
        <v>0.58321436332194332</v>
      </c>
      <c r="EJ7">
        <f t="shared" si="38"/>
        <v>-2.7080196357421382</v>
      </c>
      <c r="EK7">
        <f t="shared" si="39"/>
        <v>-0.31793570406064076</v>
      </c>
      <c r="EL7">
        <f t="shared" si="40"/>
        <v>-1.200320142245423</v>
      </c>
      <c r="EM7">
        <f t="shared" si="41"/>
        <v>-3.4692341858535141</v>
      </c>
      <c r="EN7">
        <f t="shared" si="42"/>
        <v>-0.90091224257470903</v>
      </c>
      <c r="EO7">
        <f t="shared" si="43"/>
        <v>2.7249664639095714</v>
      </c>
      <c r="EP7">
        <f t="shared" si="44"/>
        <v>-0.51291125236810675</v>
      </c>
      <c r="EQ7">
        <f t="shared" si="45"/>
        <v>-2.6932211267003519</v>
      </c>
      <c r="ER7">
        <f t="shared" si="46"/>
        <v>2.934414340231406</v>
      </c>
      <c r="ES7">
        <f t="shared" si="47"/>
        <v>1.3658289313056284</v>
      </c>
      <c r="ET7">
        <f t="shared" si="48"/>
        <v>1.8344679399407391</v>
      </c>
      <c r="EU7">
        <f t="shared" si="49"/>
        <v>2.4866456026227803</v>
      </c>
      <c r="EV7">
        <f t="shared" si="50"/>
        <v>1.5878658526469089</v>
      </c>
      <c r="EW7">
        <f t="shared" si="51"/>
        <v>-0.24592869270233808</v>
      </c>
      <c r="EX7">
        <f t="shared" si="52"/>
        <v>1.5229403943657946</v>
      </c>
      <c r="EY7">
        <f t="shared" si="53"/>
        <v>0.87443485272294397</v>
      </c>
      <c r="EZ7">
        <f t="shared" si="54"/>
        <v>-2.3781563476983858</v>
      </c>
      <c r="FA7">
        <f t="shared" si="55"/>
        <v>-2.6906859158761405</v>
      </c>
      <c r="FB7">
        <f t="shared" si="56"/>
        <v>-1.253868763342866</v>
      </c>
      <c r="FC7">
        <f t="shared" si="57"/>
        <v>-1.4249195435551221</v>
      </c>
      <c r="FD7">
        <f t="shared" si="58"/>
        <v>-0.31161479155622296</v>
      </c>
      <c r="FE7">
        <f t="shared" si="59"/>
        <v>0.14431572108467849</v>
      </c>
      <c r="FF7">
        <f t="shared" si="60"/>
        <v>-3.949587679332812</v>
      </c>
      <c r="FG7">
        <f t="shared" si="61"/>
        <v>-1.4434621522775306</v>
      </c>
      <c r="FH7">
        <f t="shared" si="62"/>
        <v>2.9719328136482477</v>
      </c>
      <c r="FI7">
        <f t="shared" si="63"/>
        <v>-1.865307763988961</v>
      </c>
      <c r="FJ7">
        <f t="shared" si="64"/>
        <v>-0.73785807630570954</v>
      </c>
      <c r="FK7">
        <f t="shared" si="65"/>
        <v>0.85322406849419197</v>
      </c>
      <c r="FL7">
        <f t="shared" si="66"/>
        <v>2.3918250274754249</v>
      </c>
      <c r="FM7">
        <f t="shared" si="67"/>
        <v>6.482338655524801</v>
      </c>
      <c r="FN7">
        <f t="shared" si="68"/>
        <v>3.9692929986510426</v>
      </c>
      <c r="FO7">
        <f t="shared" si="69"/>
        <v>2.1808693636102419</v>
      </c>
      <c r="FP7">
        <f t="shared" si="70"/>
        <v>-2.2271535451607409</v>
      </c>
      <c r="FQ7">
        <f t="shared" si="71"/>
        <v>0.71293015067332499</v>
      </c>
      <c r="FR7">
        <f t="shared" si="72"/>
        <v>-0.97143824368235188</v>
      </c>
      <c r="FS7">
        <f t="shared" si="73"/>
        <v>-0.4807752408511079</v>
      </c>
      <c r="FT7">
        <f t="shared" si="74"/>
        <v>-1.2647759779903582</v>
      </c>
      <c r="FU7">
        <f t="shared" si="75"/>
        <v>-0.72512240200177225</v>
      </c>
      <c r="FV7">
        <f t="shared" si="76"/>
        <v>-1.7698123091217264</v>
      </c>
      <c r="FW7">
        <f t="shared" si="77"/>
        <v>-0.76354860477705488</v>
      </c>
      <c r="FX7">
        <f t="shared" si="78"/>
        <v>-1.3021036039418212</v>
      </c>
      <c r="FY7">
        <f t="shared" si="79"/>
        <v>-0.96385783665882152</v>
      </c>
      <c r="FZ7">
        <f t="shared" si="80"/>
        <v>-1.27592446259158</v>
      </c>
      <c r="GA7">
        <f t="shared" si="81"/>
        <v>1.049752478067095</v>
      </c>
      <c r="GB7">
        <f t="shared" si="82"/>
        <v>1.9278184802039449</v>
      </c>
      <c r="GC7">
        <f t="shared" si="83"/>
        <v>2.9665034535414243</v>
      </c>
      <c r="GD7">
        <f t="shared" si="84"/>
        <v>-4.160886589363369E-2</v>
      </c>
      <c r="GE7">
        <f t="shared" si="85"/>
        <v>1.472880570806036</v>
      </c>
      <c r="GF7">
        <f t="shared" si="86"/>
        <v>-1.1841615245531956E-3</v>
      </c>
      <c r="GG7">
        <f t="shared" si="87"/>
        <v>-1.6034470170276478</v>
      </c>
      <c r="GH7">
        <f t="shared" si="88"/>
        <v>0.26944760439433457</v>
      </c>
      <c r="GI7">
        <f t="shared" si="89"/>
        <v>-0.64143241790657113</v>
      </c>
      <c r="GJ7">
        <f t="shared" si="90"/>
        <v>1.6626059776151889</v>
      </c>
      <c r="GK7">
        <f t="shared" si="91"/>
        <v>-0.60424004348080396</v>
      </c>
      <c r="GL7">
        <f t="shared" si="92"/>
        <v>0.83777157892995291</v>
      </c>
      <c r="GM7">
        <f t="shared" si="93"/>
        <v>2.1005841511191399</v>
      </c>
      <c r="GN7">
        <f t="shared" si="94"/>
        <v>-1.651010293767919</v>
      </c>
      <c r="GO7">
        <f t="shared" si="95"/>
        <v>6.8988455778631441E-2</v>
      </c>
      <c r="GP7">
        <f t="shared" si="96"/>
        <v>2.878074025654942</v>
      </c>
      <c r="GQ7">
        <f t="shared" si="97"/>
        <v>9.1737531306919418E-2</v>
      </c>
      <c r="GR7">
        <f t="shared" si="98"/>
        <v>0.59531449563455707</v>
      </c>
      <c r="GS7">
        <f t="shared" si="99"/>
        <v>-0.11897711122111598</v>
      </c>
      <c r="GX7">
        <f t="shared" si="100"/>
        <v>0.92147377654880036</v>
      </c>
      <c r="GY7">
        <f t="shared" si="101"/>
        <v>0.81122077790035596</v>
      </c>
      <c r="GZ7">
        <f t="shared" si="102"/>
        <v>1.5157238414369592</v>
      </c>
      <c r="HA7">
        <f t="shared" si="103"/>
        <v>0.3370207667045898</v>
      </c>
      <c r="HB7">
        <f t="shared" si="104"/>
        <v>0.79106173272170777</v>
      </c>
      <c r="HC7">
        <f t="shared" si="105"/>
        <v>0.94109398244545872</v>
      </c>
      <c r="HD7">
        <f t="shared" si="106"/>
        <v>0.7422347545969612</v>
      </c>
      <c r="HE7">
        <f t="shared" si="107"/>
        <v>1.1625478615962916</v>
      </c>
      <c r="HF7">
        <f t="shared" si="108"/>
        <v>0.49783011480134376</v>
      </c>
      <c r="HG7">
        <f t="shared" si="109"/>
        <v>1.5865408882928733</v>
      </c>
      <c r="HH7">
        <f t="shared" si="110"/>
        <v>0.19977672007834318</v>
      </c>
      <c r="HI7">
        <f t="shared" si="111"/>
        <v>0.84509837864122062</v>
      </c>
      <c r="HJ7">
        <f t="shared" si="112"/>
        <v>0.50753808360405617</v>
      </c>
      <c r="HK7">
        <f t="shared" si="113"/>
        <v>0.22799837848988624</v>
      </c>
      <c r="HL7">
        <f t="shared" si="114"/>
        <v>0.29241647902483653</v>
      </c>
      <c r="HM7">
        <f t="shared" si="115"/>
        <v>0.8540105038440855</v>
      </c>
      <c r="HN7">
        <f t="shared" si="116"/>
        <v>0.5870383113794011</v>
      </c>
      <c r="HO7">
        <f t="shared" si="117"/>
        <v>1.604514923536096</v>
      </c>
      <c r="HP7">
        <f t="shared" si="118"/>
        <v>6.5728224492884673</v>
      </c>
      <c r="HQ7">
        <f t="shared" si="119"/>
        <v>7.2548785900406004E-2</v>
      </c>
      <c r="HR7">
        <f t="shared" si="120"/>
        <v>1.0165673919239944</v>
      </c>
      <c r="HS7">
        <f t="shared" si="121"/>
        <v>3.1461170747944958</v>
      </c>
      <c r="HT7">
        <f t="shared" si="122"/>
        <v>0.46422868639663695</v>
      </c>
      <c r="HU7">
        <f t="shared" si="123"/>
        <v>1.282174828761502</v>
      </c>
      <c r="HV7">
        <f t="shared" si="124"/>
        <v>1.5814378512655047</v>
      </c>
      <c r="HW7">
        <f t="shared" si="125"/>
        <v>1.9424332521191849</v>
      </c>
      <c r="HX7">
        <f t="shared" si="126"/>
        <v>1.7408326287292835</v>
      </c>
      <c r="HY7">
        <f t="shared" si="127"/>
        <v>2.750941394737128</v>
      </c>
      <c r="HZ7">
        <f t="shared" si="128"/>
        <v>2.6489954411388377</v>
      </c>
      <c r="IA7">
        <f t="shared" si="129"/>
        <v>1.214224125766592</v>
      </c>
      <c r="IB7">
        <f t="shared" si="130"/>
        <v>3.7142343679647438</v>
      </c>
      <c r="IC7">
        <f t="shared" si="131"/>
        <v>0.61231215680413609</v>
      </c>
      <c r="ID7">
        <f t="shared" si="132"/>
        <v>0.56363959962738108</v>
      </c>
      <c r="IE7">
        <f t="shared" si="133"/>
        <v>0.21483231950100748</v>
      </c>
      <c r="IF7">
        <f t="shared" si="134"/>
        <v>2.2023419176732562</v>
      </c>
      <c r="IG7">
        <f t="shared" si="135"/>
        <v>0.32626267910072781</v>
      </c>
      <c r="IH7">
        <f t="shared" si="136"/>
        <v>3.1381716891133871</v>
      </c>
      <c r="II7">
        <f t="shared" si="137"/>
        <v>0.58321436332194332</v>
      </c>
      <c r="IJ7">
        <f t="shared" si="138"/>
        <v>2.7080196357421382</v>
      </c>
      <c r="IK7">
        <f t="shared" si="139"/>
        <v>0.31793570406064076</v>
      </c>
      <c r="IL7">
        <f t="shared" si="140"/>
        <v>1.200320142245423</v>
      </c>
      <c r="IM7">
        <f t="shared" si="141"/>
        <v>3.4692341858535141</v>
      </c>
      <c r="IN7">
        <f t="shared" si="142"/>
        <v>0.90091224257470903</v>
      </c>
      <c r="IO7">
        <f t="shared" si="143"/>
        <v>2.7249664639095714</v>
      </c>
      <c r="IP7">
        <f t="shared" si="144"/>
        <v>0.51291125236810675</v>
      </c>
      <c r="IQ7">
        <f t="shared" si="145"/>
        <v>2.6932211267003519</v>
      </c>
      <c r="IR7">
        <f t="shared" si="146"/>
        <v>2.934414340231406</v>
      </c>
      <c r="IS7">
        <f t="shared" si="147"/>
        <v>1.3658289313056284</v>
      </c>
      <c r="IT7">
        <f t="shared" si="148"/>
        <v>1.8344679399407391</v>
      </c>
      <c r="IU7">
        <f t="shared" si="149"/>
        <v>2.4866456026227803</v>
      </c>
      <c r="IV7">
        <f t="shared" si="150"/>
        <v>1.5878658526469089</v>
      </c>
      <c r="IW7">
        <f t="shared" si="151"/>
        <v>0.24592869270233808</v>
      </c>
      <c r="IX7">
        <f t="shared" si="152"/>
        <v>1.5229403943657946</v>
      </c>
      <c r="IY7">
        <f t="shared" si="153"/>
        <v>0.87443485272294397</v>
      </c>
      <c r="IZ7">
        <f t="shared" si="154"/>
        <v>2.3781563476983858</v>
      </c>
      <c r="JA7">
        <f t="shared" si="155"/>
        <v>2.6906859158761405</v>
      </c>
      <c r="JB7">
        <f t="shared" si="156"/>
        <v>1.253868763342866</v>
      </c>
      <c r="JC7">
        <f t="shared" si="157"/>
        <v>1.4249195435551221</v>
      </c>
      <c r="JD7">
        <f t="shared" si="158"/>
        <v>0.31161479155622296</v>
      </c>
      <c r="JE7">
        <f t="shared" si="159"/>
        <v>0.14431572108467849</v>
      </c>
      <c r="JF7">
        <f t="shared" si="160"/>
        <v>3.949587679332812</v>
      </c>
      <c r="JG7">
        <f t="shared" si="161"/>
        <v>1.4434621522775306</v>
      </c>
      <c r="JH7">
        <f t="shared" si="162"/>
        <v>2.9719328136482477</v>
      </c>
      <c r="JI7">
        <f t="shared" si="163"/>
        <v>1.865307763988961</v>
      </c>
      <c r="JJ7">
        <f t="shared" si="164"/>
        <v>0.73785807630570954</v>
      </c>
      <c r="JK7">
        <f t="shared" si="165"/>
        <v>0.85322406849419197</v>
      </c>
      <c r="JL7">
        <f t="shared" si="166"/>
        <v>2.3918250274754249</v>
      </c>
      <c r="JM7">
        <f t="shared" si="167"/>
        <v>6.482338655524801</v>
      </c>
      <c r="JN7">
        <f t="shared" si="168"/>
        <v>3.9692929986510426</v>
      </c>
      <c r="JO7">
        <f t="shared" si="169"/>
        <v>2.1808693636102419</v>
      </c>
      <c r="JP7">
        <f t="shared" si="170"/>
        <v>2.2271535451607409</v>
      </c>
      <c r="JQ7">
        <f t="shared" si="171"/>
        <v>0.71293015067332499</v>
      </c>
      <c r="JR7">
        <f t="shared" si="172"/>
        <v>0.97143824368235188</v>
      </c>
      <c r="JS7">
        <f t="shared" si="173"/>
        <v>0.4807752408511079</v>
      </c>
      <c r="JT7">
        <f t="shared" si="174"/>
        <v>1.2647759779903582</v>
      </c>
      <c r="JU7">
        <f t="shared" si="175"/>
        <v>0.72512240200177225</v>
      </c>
      <c r="JV7">
        <f t="shared" si="176"/>
        <v>1.7698123091217264</v>
      </c>
      <c r="JW7">
        <f t="shared" si="177"/>
        <v>0.76354860477705488</v>
      </c>
      <c r="JX7">
        <f t="shared" si="178"/>
        <v>1.3021036039418212</v>
      </c>
      <c r="JY7">
        <f t="shared" si="179"/>
        <v>0.96385783665882152</v>
      </c>
      <c r="JZ7">
        <f t="shared" si="180"/>
        <v>1.27592446259158</v>
      </c>
      <c r="KA7">
        <f t="shared" si="181"/>
        <v>1.049752478067095</v>
      </c>
      <c r="KB7">
        <f t="shared" si="182"/>
        <v>1.9278184802039449</v>
      </c>
      <c r="KC7">
        <f t="shared" si="183"/>
        <v>2.9665034535414243</v>
      </c>
      <c r="KD7">
        <f t="shared" si="184"/>
        <v>4.160886589363369E-2</v>
      </c>
      <c r="KE7">
        <f t="shared" si="185"/>
        <v>1.472880570806036</v>
      </c>
      <c r="KF7">
        <f t="shared" si="186"/>
        <v>1.1841615245531956E-3</v>
      </c>
      <c r="KG7">
        <f t="shared" si="187"/>
        <v>1.6034470170276478</v>
      </c>
      <c r="KH7">
        <f t="shared" si="188"/>
        <v>0.26944760439433457</v>
      </c>
      <c r="KI7">
        <f t="shared" si="189"/>
        <v>0.64143241790657113</v>
      </c>
      <c r="KJ7">
        <f t="shared" si="190"/>
        <v>1.6626059776151889</v>
      </c>
      <c r="KK7">
        <f t="shared" si="191"/>
        <v>0.60424004348080396</v>
      </c>
      <c r="KL7">
        <f t="shared" si="192"/>
        <v>0.83777157892995291</v>
      </c>
      <c r="KM7">
        <f t="shared" si="193"/>
        <v>2.1005841511191399</v>
      </c>
      <c r="KN7">
        <f t="shared" si="194"/>
        <v>1.651010293767919</v>
      </c>
      <c r="KO7">
        <f t="shared" si="195"/>
        <v>6.8988455778631441E-2</v>
      </c>
      <c r="KP7">
        <f t="shared" si="196"/>
        <v>2.878074025654942</v>
      </c>
      <c r="KQ7">
        <f t="shared" si="197"/>
        <v>9.1737531306919418E-2</v>
      </c>
      <c r="KR7">
        <f t="shared" si="198"/>
        <v>0.59531449563455707</v>
      </c>
      <c r="KS7">
        <f t="shared" si="199"/>
        <v>0.11897711122111598</v>
      </c>
    </row>
    <row r="8" spans="1:305" x14ac:dyDescent="0.25">
      <c r="A8" s="1">
        <v>-1.539285823014803</v>
      </c>
      <c r="B8" s="1">
        <v>-0.48710596141602369</v>
      </c>
      <c r="C8" s="1">
        <v>0.33648567690733228</v>
      </c>
      <c r="D8" s="1">
        <v>-1.597481785652519</v>
      </c>
      <c r="E8" s="1">
        <v>0.66150289840183185</v>
      </c>
      <c r="F8" s="1">
        <v>7.3516295004003196E-2</v>
      </c>
      <c r="G8" s="1">
        <v>0.72858614349477202</v>
      </c>
      <c r="H8" s="1">
        <v>1.64008521324731</v>
      </c>
      <c r="I8" s="1">
        <v>0.66836251203781449</v>
      </c>
      <c r="J8" s="1">
        <v>0.3956742538509247</v>
      </c>
      <c r="K8" s="1">
        <v>0.28498693197394298</v>
      </c>
      <c r="L8" s="1">
        <v>0.31700113530394369</v>
      </c>
      <c r="M8" s="1">
        <v>-0.1358867292372038</v>
      </c>
      <c r="N8" s="1">
        <v>-2.5161869152330358</v>
      </c>
      <c r="O8" s="1">
        <v>0.67559268890030411</v>
      </c>
      <c r="P8" s="1">
        <v>-1.848034327284189</v>
      </c>
      <c r="Q8" s="1">
        <v>-2.9306757917212898</v>
      </c>
      <c r="R8" s="1">
        <v>-0.8473018588504686</v>
      </c>
      <c r="S8" s="1">
        <v>0.30487125032306212</v>
      </c>
      <c r="T8" s="1">
        <v>0.84946614073635651</v>
      </c>
      <c r="U8" s="1">
        <v>-1.05452243771525</v>
      </c>
      <c r="V8" s="1">
        <v>0.3937600450108355</v>
      </c>
      <c r="W8" s="1">
        <v>-1.261153190262795</v>
      </c>
      <c r="X8" s="1">
        <v>0.27213897841487072</v>
      </c>
      <c r="Y8" s="1">
        <v>0.8795586123775786</v>
      </c>
      <c r="Z8" s="1">
        <v>0.76151124781665458</v>
      </c>
      <c r="AA8" s="1">
        <v>-0.60925246421769985</v>
      </c>
      <c r="AB8" s="1">
        <v>-1.1936638501599699</v>
      </c>
      <c r="AC8" s="1">
        <v>-0.36305234850582868</v>
      </c>
      <c r="AD8" s="1">
        <v>1.2906306560563121</v>
      </c>
      <c r="AE8" s="1">
        <v>-2.2197852284320141</v>
      </c>
      <c r="AF8" s="1">
        <v>-0.70019253233982481</v>
      </c>
      <c r="AG8" s="1">
        <v>0.82761682245303281</v>
      </c>
      <c r="AH8" s="1">
        <v>-0.47586224171212649</v>
      </c>
      <c r="AI8" s="1">
        <v>0.29769481606336839</v>
      </c>
      <c r="AJ8" s="1">
        <v>0.98935505766446863</v>
      </c>
      <c r="AK8" s="1">
        <v>-3.111979514978084</v>
      </c>
      <c r="AL8" s="1">
        <v>-0.17445503880663199</v>
      </c>
      <c r="AM8" s="1">
        <v>-0.24690318805053549</v>
      </c>
      <c r="AN8" s="1">
        <v>1.709450316649785</v>
      </c>
      <c r="AO8" s="1">
        <v>0.88127202240578983</v>
      </c>
      <c r="AP8" s="1">
        <v>-0.74655732437943545</v>
      </c>
      <c r="AQ8" s="1">
        <v>0.539437590160734</v>
      </c>
      <c r="AR8" s="1">
        <v>-0.1337625069225836</v>
      </c>
      <c r="AS8" s="1">
        <v>0.72907422801738209</v>
      </c>
      <c r="AT8" s="1">
        <v>-1.444886905310464</v>
      </c>
      <c r="AU8" s="1">
        <v>4.9839489157522898</v>
      </c>
      <c r="AV8" s="1">
        <v>-1.8129043008630199</v>
      </c>
      <c r="AW8" s="1">
        <v>-1.7827659698956739</v>
      </c>
      <c r="AX8" s="1">
        <v>-0.53142167128211604</v>
      </c>
      <c r="AY8" s="1">
        <v>-2.5342678905864462</v>
      </c>
      <c r="AZ8" s="1">
        <v>1.7505592705445669</v>
      </c>
      <c r="BA8" s="1">
        <v>-0.68967940040183828</v>
      </c>
      <c r="BB8" s="1">
        <v>1.4140991213159979</v>
      </c>
      <c r="BC8" s="1">
        <v>2.7967499511392981</v>
      </c>
      <c r="BD8" s="1">
        <v>0.4231579652640593</v>
      </c>
      <c r="BE8" s="1">
        <v>-0.19206768226007981</v>
      </c>
      <c r="BF8" s="1">
        <v>1.1568040456011199</v>
      </c>
      <c r="BG8" s="1">
        <v>-0.64323114400735548</v>
      </c>
      <c r="BH8" s="1">
        <v>-8.8128280449912985E-2</v>
      </c>
      <c r="BI8" s="1">
        <v>1.3835652174457911</v>
      </c>
      <c r="BJ8" s="1">
        <v>0.20253502243518201</v>
      </c>
      <c r="BK8" s="1">
        <v>-2.8549189189744109</v>
      </c>
      <c r="BL8" s="1">
        <v>1.62204176339774</v>
      </c>
      <c r="BM8" s="1">
        <v>0.20242648903381921</v>
      </c>
      <c r="BN8" s="1">
        <v>-7.3527948181614788E-2</v>
      </c>
      <c r="BO8" s="1">
        <v>-1.2030860300070449</v>
      </c>
      <c r="BP8" s="1">
        <v>1.5782563700828851</v>
      </c>
      <c r="BQ8" s="1">
        <v>1.014342604871403</v>
      </c>
      <c r="BR8" s="1">
        <v>0.45760971765063169</v>
      </c>
      <c r="BS8" s="1">
        <v>-1.456193770305138</v>
      </c>
      <c r="BT8" s="1">
        <v>0.38267196685635008</v>
      </c>
      <c r="BU8" s="1">
        <v>1.016455221156559</v>
      </c>
      <c r="BV8" s="1">
        <v>0.4517932153011161</v>
      </c>
      <c r="BW8" s="1">
        <v>1.0516197197174959</v>
      </c>
      <c r="BX8" s="1">
        <v>1.2657083476621409</v>
      </c>
      <c r="BY8" s="1">
        <v>-1.0707742524511179</v>
      </c>
      <c r="BZ8" s="1">
        <v>0.92381837949253476</v>
      </c>
      <c r="CA8" s="1">
        <v>1.2646387454597821</v>
      </c>
      <c r="CB8" s="1">
        <v>1.150828048737786</v>
      </c>
      <c r="CC8" s="1">
        <v>1.8008600451965859</v>
      </c>
      <c r="CD8" s="1">
        <v>0.14928983328198039</v>
      </c>
      <c r="CE8" s="1">
        <v>-1.3977225503775299</v>
      </c>
      <c r="CF8" s="1">
        <v>0.26399274510943699</v>
      </c>
      <c r="CG8" s="1">
        <v>-0.59572132676591472</v>
      </c>
      <c r="CH8" s="1">
        <v>0.80749892709839399</v>
      </c>
      <c r="CI8" s="1">
        <v>-5.2564912413531562E-2</v>
      </c>
      <c r="CJ8" s="1">
        <v>-0.6901566428491448</v>
      </c>
      <c r="CK8" s="1">
        <v>1.645910937726683</v>
      </c>
      <c r="CL8" s="1">
        <v>0.31255368155402502</v>
      </c>
      <c r="CM8" s="1">
        <v>-4.5778103552792881E-2</v>
      </c>
      <c r="CN8" s="1">
        <v>-0.63641540640218919</v>
      </c>
      <c r="CO8" s="1">
        <v>-0.13636388302994651</v>
      </c>
      <c r="CP8" s="1">
        <v>1.113642003702253</v>
      </c>
      <c r="CQ8" s="1">
        <v>-1.6710340133230579</v>
      </c>
      <c r="CR8" s="1">
        <v>1.029272235574253</v>
      </c>
      <c r="CS8" s="1">
        <v>-0.57631667170324974</v>
      </c>
      <c r="CT8" s="1">
        <v>-1.877215302410199</v>
      </c>
      <c r="CU8" s="1">
        <v>-0.92765151062294315</v>
      </c>
      <c r="CV8" s="1">
        <v>0.27215517648246429</v>
      </c>
      <c r="CX8">
        <f t="shared" si="0"/>
        <v>-0.57682685301480296</v>
      </c>
      <c r="CY8">
        <f t="shared" si="1"/>
        <v>0.50661753858397629</v>
      </c>
      <c r="CZ8">
        <f t="shared" si="2"/>
        <v>-0.2991520230926677</v>
      </c>
      <c r="DA8">
        <f t="shared" si="3"/>
        <v>-1.686789695652519</v>
      </c>
      <c r="DB8">
        <f t="shared" si="4"/>
        <v>2.3359074984018315</v>
      </c>
      <c r="DC8">
        <f t="shared" si="5"/>
        <v>5.3433363004003198E-2</v>
      </c>
      <c r="DD8">
        <f t="shared" si="6"/>
        <v>0.93035546349477205</v>
      </c>
      <c r="DE8">
        <f t="shared" si="7"/>
        <v>2.4564046832473103</v>
      </c>
      <c r="DF8">
        <f t="shared" si="8"/>
        <v>2.0384130120378146</v>
      </c>
      <c r="DG8">
        <f t="shared" si="9"/>
        <v>1.6657241538509249</v>
      </c>
      <c r="DH8">
        <f t="shared" si="10"/>
        <v>0.60266121197394296</v>
      </c>
      <c r="DI8">
        <f t="shared" si="11"/>
        <v>1.3354876353039438</v>
      </c>
      <c r="DJ8">
        <f t="shared" si="12"/>
        <v>0.17215711076279622</v>
      </c>
      <c r="DK8">
        <f t="shared" si="13"/>
        <v>-1.848057315233036</v>
      </c>
      <c r="DL8">
        <f t="shared" si="14"/>
        <v>0.69532125990030413</v>
      </c>
      <c r="DM8">
        <f t="shared" si="15"/>
        <v>-1.162824827284189</v>
      </c>
      <c r="DN8">
        <f t="shared" si="16"/>
        <v>-1.6834920917212899</v>
      </c>
      <c r="DO8">
        <f t="shared" si="17"/>
        <v>-1.0617253588504685</v>
      </c>
      <c r="DP8">
        <f t="shared" si="18"/>
        <v>-1.5357243496769379</v>
      </c>
      <c r="DQ8">
        <f t="shared" si="19"/>
        <v>0.4665736207363565</v>
      </c>
      <c r="DR8">
        <f t="shared" si="20"/>
        <v>-6.963023771525001E-2</v>
      </c>
      <c r="DS8">
        <f t="shared" si="21"/>
        <v>-1.0984856549891644</v>
      </c>
      <c r="DT8">
        <f t="shared" si="22"/>
        <v>-2.7643028902627949</v>
      </c>
      <c r="DU8">
        <f t="shared" si="23"/>
        <v>-1.2819280215851294</v>
      </c>
      <c r="DV8">
        <f t="shared" si="24"/>
        <v>0.31197521237757864</v>
      </c>
      <c r="DW8">
        <f t="shared" si="25"/>
        <v>-3.6359792521833452</v>
      </c>
      <c r="DX8">
        <f t="shared" si="26"/>
        <v>0.79694293578230024</v>
      </c>
      <c r="DY8">
        <f t="shared" si="27"/>
        <v>2.0619481498400303</v>
      </c>
      <c r="DZ8">
        <f t="shared" si="28"/>
        <v>-1.7968288485058288</v>
      </c>
      <c r="EA8">
        <f t="shared" si="29"/>
        <v>0.52094885605631214</v>
      </c>
      <c r="EB8">
        <f t="shared" si="30"/>
        <v>-0.22599522843201414</v>
      </c>
      <c r="EC8">
        <f t="shared" si="31"/>
        <v>-0.61416400233982482</v>
      </c>
      <c r="ED8">
        <f t="shared" si="32"/>
        <v>-1.0699163775469671</v>
      </c>
      <c r="EE8">
        <f t="shared" si="33"/>
        <v>-1.0730926417121265</v>
      </c>
      <c r="EF8">
        <f t="shared" si="34"/>
        <v>1.9449530160633683</v>
      </c>
      <c r="EG8">
        <f t="shared" si="35"/>
        <v>1.0512758576644687</v>
      </c>
      <c r="EH8">
        <f t="shared" si="36"/>
        <v>-0.71987371497808406</v>
      </c>
      <c r="EI8">
        <f t="shared" si="37"/>
        <v>-0.47840883880663199</v>
      </c>
      <c r="EJ8">
        <f t="shared" si="38"/>
        <v>-0.11170012805053547</v>
      </c>
      <c r="EK8">
        <f t="shared" si="39"/>
        <v>1.343266086649785</v>
      </c>
      <c r="EL8">
        <f t="shared" si="40"/>
        <v>-0.19011767759421005</v>
      </c>
      <c r="EM8">
        <f t="shared" si="41"/>
        <v>1.7645606756205647</v>
      </c>
      <c r="EN8">
        <f t="shared" si="42"/>
        <v>1.571412390160734</v>
      </c>
      <c r="EO8">
        <f t="shared" si="43"/>
        <v>2.1969974930774168</v>
      </c>
      <c r="EP8">
        <f t="shared" si="44"/>
        <v>1.498651528017382</v>
      </c>
      <c r="EQ8">
        <f t="shared" si="45"/>
        <v>-3.5528929053104639</v>
      </c>
      <c r="ER8">
        <f t="shared" si="46"/>
        <v>6.0591162157522902</v>
      </c>
      <c r="ES8">
        <f t="shared" si="47"/>
        <v>-0.99524110086301987</v>
      </c>
      <c r="ET8">
        <f t="shared" si="48"/>
        <v>-2.3488926698956738</v>
      </c>
      <c r="EU8">
        <f t="shared" si="49"/>
        <v>-0.8761460312821161</v>
      </c>
      <c r="EV8">
        <f t="shared" si="50"/>
        <v>-3.570800990586446</v>
      </c>
      <c r="EW8">
        <f t="shared" si="51"/>
        <v>1.417890940544567</v>
      </c>
      <c r="EX8">
        <f t="shared" si="52"/>
        <v>0.88261019959816167</v>
      </c>
      <c r="EY8">
        <f t="shared" si="53"/>
        <v>3.6006871213159979</v>
      </c>
      <c r="EZ8">
        <f t="shared" si="54"/>
        <v>2.4223657911392982</v>
      </c>
      <c r="FA8">
        <f t="shared" si="55"/>
        <v>-6.1623094735940687E-2</v>
      </c>
      <c r="FB8">
        <f t="shared" si="56"/>
        <v>1.0048966177399203</v>
      </c>
      <c r="FC8">
        <f t="shared" si="57"/>
        <v>-0.21686665439887998</v>
      </c>
      <c r="FD8">
        <f t="shared" si="58"/>
        <v>-0.74494721400735553</v>
      </c>
      <c r="FE8">
        <f t="shared" si="59"/>
        <v>2.5710529550087013E-2</v>
      </c>
      <c r="FF8">
        <f t="shared" si="60"/>
        <v>-1.9477595825542089</v>
      </c>
      <c r="FG8">
        <f t="shared" si="61"/>
        <v>0.36604338243518197</v>
      </c>
      <c r="FH8">
        <f t="shared" si="62"/>
        <v>-1.3422397189744109</v>
      </c>
      <c r="FI8">
        <f t="shared" si="63"/>
        <v>2.03345820339774</v>
      </c>
      <c r="FJ8">
        <f t="shared" si="64"/>
        <v>9.9315369033819212E-2</v>
      </c>
      <c r="FK8">
        <f t="shared" si="65"/>
        <v>-0.60081374818161482</v>
      </c>
      <c r="FL8">
        <f t="shared" si="66"/>
        <v>1.4266372699929553</v>
      </c>
      <c r="FM8">
        <f t="shared" si="67"/>
        <v>-1.413174829917115</v>
      </c>
      <c r="FN8">
        <f t="shared" si="68"/>
        <v>3.2086478048714033</v>
      </c>
      <c r="FO8">
        <f t="shared" si="69"/>
        <v>-0.15881734234936834</v>
      </c>
      <c r="FP8">
        <f t="shared" si="70"/>
        <v>0.66430872969486221</v>
      </c>
      <c r="FQ8">
        <f t="shared" si="71"/>
        <v>0.13908593685635007</v>
      </c>
      <c r="FR8">
        <f t="shared" si="72"/>
        <v>1.515722861156559</v>
      </c>
      <c r="FS8">
        <f t="shared" si="73"/>
        <v>0.48552061930111612</v>
      </c>
      <c r="FT8">
        <f t="shared" si="74"/>
        <v>1.831193879717496</v>
      </c>
      <c r="FU8">
        <f t="shared" si="75"/>
        <v>3.1542679476621407</v>
      </c>
      <c r="FV8">
        <f t="shared" si="76"/>
        <v>-1.241169182451118</v>
      </c>
      <c r="FW8">
        <f t="shared" si="77"/>
        <v>1.3160127794925347</v>
      </c>
      <c r="FX8">
        <f t="shared" si="78"/>
        <v>-2.1732911545402178</v>
      </c>
      <c r="FY8">
        <f t="shared" si="79"/>
        <v>0.65263317873778592</v>
      </c>
      <c r="FZ8">
        <f t="shared" si="80"/>
        <v>1.9795316751965859</v>
      </c>
      <c r="GA8">
        <f t="shared" si="81"/>
        <v>-0.21769119671801959</v>
      </c>
      <c r="GB8">
        <f t="shared" si="82"/>
        <v>-2.2142296503775301</v>
      </c>
      <c r="GC8">
        <f t="shared" si="83"/>
        <v>-0.19202498489056302</v>
      </c>
      <c r="GD8">
        <f t="shared" si="84"/>
        <v>-1.2344081267659148</v>
      </c>
      <c r="GE8">
        <f t="shared" si="85"/>
        <v>1.5689427770983939</v>
      </c>
      <c r="GF8">
        <f t="shared" si="86"/>
        <v>-0.48993897241353157</v>
      </c>
      <c r="GG8">
        <f t="shared" si="87"/>
        <v>-0.2594336928491448</v>
      </c>
      <c r="GH8">
        <f t="shared" si="88"/>
        <v>0.35679773772668288</v>
      </c>
      <c r="GI8">
        <f t="shared" si="89"/>
        <v>-0.17298291844597496</v>
      </c>
      <c r="GJ8">
        <f t="shared" si="90"/>
        <v>0.8506462464472071</v>
      </c>
      <c r="GK8">
        <f t="shared" si="91"/>
        <v>-0.86970110640218923</v>
      </c>
      <c r="GL8">
        <f t="shared" si="92"/>
        <v>-1.1257546130299465</v>
      </c>
      <c r="GM8">
        <f t="shared" si="93"/>
        <v>0.52575203370225299</v>
      </c>
      <c r="GN8">
        <f t="shared" si="94"/>
        <v>-2.0358487733230577</v>
      </c>
      <c r="GO8">
        <f t="shared" si="95"/>
        <v>1.602124075574253</v>
      </c>
      <c r="GP8">
        <f t="shared" si="96"/>
        <v>-0.29758950170324971</v>
      </c>
      <c r="GQ8">
        <f t="shared" si="97"/>
        <v>-1.4594059324101989</v>
      </c>
      <c r="GR8">
        <f t="shared" si="98"/>
        <v>-0.41902284062294315</v>
      </c>
      <c r="GS8">
        <f t="shared" si="99"/>
        <v>0.29881965648246428</v>
      </c>
      <c r="GX8">
        <f t="shared" si="100"/>
        <v>0.57682685301480296</v>
      </c>
      <c r="GY8">
        <f t="shared" si="101"/>
        <v>0.50661753858397629</v>
      </c>
      <c r="GZ8">
        <f t="shared" si="102"/>
        <v>0.2991520230926677</v>
      </c>
      <c r="HA8">
        <f t="shared" si="103"/>
        <v>1.686789695652519</v>
      </c>
      <c r="HB8">
        <f t="shared" si="104"/>
        <v>2.3359074984018315</v>
      </c>
      <c r="HC8">
        <f t="shared" si="105"/>
        <v>5.3433363004003198E-2</v>
      </c>
      <c r="HD8">
        <f t="shared" si="106"/>
        <v>0.93035546349477205</v>
      </c>
      <c r="HE8">
        <f t="shared" si="107"/>
        <v>2.4564046832473103</v>
      </c>
      <c r="HF8">
        <f t="shared" si="108"/>
        <v>2.0384130120378146</v>
      </c>
      <c r="HG8">
        <f t="shared" si="109"/>
        <v>1.6657241538509249</v>
      </c>
      <c r="HH8">
        <f t="shared" si="110"/>
        <v>0.60266121197394296</v>
      </c>
      <c r="HI8">
        <f t="shared" si="111"/>
        <v>1.3354876353039438</v>
      </c>
      <c r="HJ8">
        <f t="shared" si="112"/>
        <v>0.17215711076279622</v>
      </c>
      <c r="HK8">
        <f t="shared" si="113"/>
        <v>1.848057315233036</v>
      </c>
      <c r="HL8">
        <f t="shared" si="114"/>
        <v>0.69532125990030413</v>
      </c>
      <c r="HM8">
        <f t="shared" si="115"/>
        <v>1.162824827284189</v>
      </c>
      <c r="HN8">
        <f t="shared" si="116"/>
        <v>1.6834920917212899</v>
      </c>
      <c r="HO8">
        <f t="shared" si="117"/>
        <v>1.0617253588504685</v>
      </c>
      <c r="HP8">
        <f t="shared" si="118"/>
        <v>1.5357243496769379</v>
      </c>
      <c r="HQ8">
        <f t="shared" si="119"/>
        <v>0.4665736207363565</v>
      </c>
      <c r="HR8">
        <f t="shared" si="120"/>
        <v>6.963023771525001E-2</v>
      </c>
      <c r="HS8">
        <f t="shared" si="121"/>
        <v>1.0984856549891644</v>
      </c>
      <c r="HT8">
        <f t="shared" si="122"/>
        <v>2.7643028902627949</v>
      </c>
      <c r="HU8">
        <f t="shared" si="123"/>
        <v>1.2819280215851294</v>
      </c>
      <c r="HV8">
        <f t="shared" si="124"/>
        <v>0.31197521237757864</v>
      </c>
      <c r="HW8">
        <f t="shared" si="125"/>
        <v>3.6359792521833452</v>
      </c>
      <c r="HX8">
        <f t="shared" si="126"/>
        <v>0.79694293578230024</v>
      </c>
      <c r="HY8">
        <f t="shared" si="127"/>
        <v>2.0619481498400303</v>
      </c>
      <c r="HZ8">
        <f t="shared" si="128"/>
        <v>1.7968288485058288</v>
      </c>
      <c r="IA8">
        <f t="shared" si="129"/>
        <v>0.52094885605631214</v>
      </c>
      <c r="IB8">
        <f t="shared" si="130"/>
        <v>0.22599522843201414</v>
      </c>
      <c r="IC8">
        <f t="shared" si="131"/>
        <v>0.61416400233982482</v>
      </c>
      <c r="ID8">
        <f t="shared" si="132"/>
        <v>1.0699163775469671</v>
      </c>
      <c r="IE8">
        <f t="shared" si="133"/>
        <v>1.0730926417121265</v>
      </c>
      <c r="IF8">
        <f t="shared" si="134"/>
        <v>1.9449530160633683</v>
      </c>
      <c r="IG8">
        <f t="shared" si="135"/>
        <v>1.0512758576644687</v>
      </c>
      <c r="IH8">
        <f t="shared" si="136"/>
        <v>0.71987371497808406</v>
      </c>
      <c r="II8">
        <f t="shared" si="137"/>
        <v>0.47840883880663199</v>
      </c>
      <c r="IJ8">
        <f t="shared" si="138"/>
        <v>0.11170012805053547</v>
      </c>
      <c r="IK8">
        <f t="shared" si="139"/>
        <v>1.343266086649785</v>
      </c>
      <c r="IL8">
        <f t="shared" si="140"/>
        <v>0.19011767759421005</v>
      </c>
      <c r="IM8">
        <f t="shared" si="141"/>
        <v>1.7645606756205647</v>
      </c>
      <c r="IN8">
        <f t="shared" si="142"/>
        <v>1.571412390160734</v>
      </c>
      <c r="IO8">
        <f t="shared" si="143"/>
        <v>2.1969974930774168</v>
      </c>
      <c r="IP8">
        <f t="shared" si="144"/>
        <v>1.498651528017382</v>
      </c>
      <c r="IQ8">
        <f t="shared" si="145"/>
        <v>3.5528929053104639</v>
      </c>
      <c r="IR8">
        <f t="shared" si="146"/>
        <v>6.0591162157522902</v>
      </c>
      <c r="IS8">
        <f t="shared" si="147"/>
        <v>0.99524110086301987</v>
      </c>
      <c r="IT8">
        <f t="shared" si="148"/>
        <v>2.3488926698956738</v>
      </c>
      <c r="IU8">
        <f t="shared" si="149"/>
        <v>0.8761460312821161</v>
      </c>
      <c r="IV8">
        <f t="shared" si="150"/>
        <v>3.570800990586446</v>
      </c>
      <c r="IW8">
        <f t="shared" si="151"/>
        <v>1.417890940544567</v>
      </c>
      <c r="IX8">
        <f t="shared" si="152"/>
        <v>0.88261019959816167</v>
      </c>
      <c r="IY8">
        <f t="shared" si="153"/>
        <v>3.6006871213159979</v>
      </c>
      <c r="IZ8">
        <f t="shared" si="154"/>
        <v>2.4223657911392982</v>
      </c>
      <c r="JA8">
        <f t="shared" si="155"/>
        <v>6.1623094735940687E-2</v>
      </c>
      <c r="JB8">
        <f t="shared" si="156"/>
        <v>1.0048966177399203</v>
      </c>
      <c r="JC8">
        <f t="shared" si="157"/>
        <v>0.21686665439887998</v>
      </c>
      <c r="JD8">
        <f t="shared" si="158"/>
        <v>0.74494721400735553</v>
      </c>
      <c r="JE8">
        <f t="shared" si="159"/>
        <v>2.5710529550087013E-2</v>
      </c>
      <c r="JF8">
        <f t="shared" si="160"/>
        <v>1.9477595825542089</v>
      </c>
      <c r="JG8">
        <f t="shared" si="161"/>
        <v>0.36604338243518197</v>
      </c>
      <c r="JH8">
        <f t="shared" si="162"/>
        <v>1.3422397189744109</v>
      </c>
      <c r="JI8">
        <f t="shared" si="163"/>
        <v>2.03345820339774</v>
      </c>
      <c r="JJ8">
        <f t="shared" si="164"/>
        <v>9.9315369033819212E-2</v>
      </c>
      <c r="JK8">
        <f t="shared" si="165"/>
        <v>0.60081374818161482</v>
      </c>
      <c r="JL8">
        <f t="shared" si="166"/>
        <v>1.4266372699929553</v>
      </c>
      <c r="JM8">
        <f t="shared" si="167"/>
        <v>1.413174829917115</v>
      </c>
      <c r="JN8">
        <f t="shared" si="168"/>
        <v>3.2086478048714033</v>
      </c>
      <c r="JO8">
        <f t="shared" si="169"/>
        <v>0.15881734234936834</v>
      </c>
      <c r="JP8">
        <f t="shared" si="170"/>
        <v>0.66430872969486221</v>
      </c>
      <c r="JQ8">
        <f t="shared" si="171"/>
        <v>0.13908593685635007</v>
      </c>
      <c r="JR8">
        <f t="shared" si="172"/>
        <v>1.515722861156559</v>
      </c>
      <c r="JS8">
        <f t="shared" si="173"/>
        <v>0.48552061930111612</v>
      </c>
      <c r="JT8">
        <f t="shared" si="174"/>
        <v>1.831193879717496</v>
      </c>
      <c r="JU8">
        <f t="shared" si="175"/>
        <v>3.1542679476621407</v>
      </c>
      <c r="JV8">
        <f t="shared" si="176"/>
        <v>1.241169182451118</v>
      </c>
      <c r="JW8">
        <f t="shared" si="177"/>
        <v>1.3160127794925347</v>
      </c>
      <c r="JX8">
        <f t="shared" si="178"/>
        <v>2.1732911545402178</v>
      </c>
      <c r="JY8">
        <f t="shared" si="179"/>
        <v>0.65263317873778592</v>
      </c>
      <c r="JZ8">
        <f t="shared" si="180"/>
        <v>1.9795316751965859</v>
      </c>
      <c r="KA8">
        <f t="shared" si="181"/>
        <v>0.21769119671801959</v>
      </c>
      <c r="KB8">
        <f t="shared" si="182"/>
        <v>2.2142296503775301</v>
      </c>
      <c r="KC8">
        <f t="shared" si="183"/>
        <v>0.19202498489056302</v>
      </c>
      <c r="KD8">
        <f t="shared" si="184"/>
        <v>1.2344081267659148</v>
      </c>
      <c r="KE8">
        <f t="shared" si="185"/>
        <v>1.5689427770983939</v>
      </c>
      <c r="KF8">
        <f t="shared" si="186"/>
        <v>0.48993897241353157</v>
      </c>
      <c r="KG8">
        <f t="shared" si="187"/>
        <v>0.2594336928491448</v>
      </c>
      <c r="KH8">
        <f t="shared" si="188"/>
        <v>0.35679773772668288</v>
      </c>
      <c r="KI8">
        <f t="shared" si="189"/>
        <v>0.17298291844597496</v>
      </c>
      <c r="KJ8">
        <f t="shared" si="190"/>
        <v>0.8506462464472071</v>
      </c>
      <c r="KK8">
        <f t="shared" si="191"/>
        <v>0.86970110640218923</v>
      </c>
      <c r="KL8">
        <f t="shared" si="192"/>
        <v>1.1257546130299465</v>
      </c>
      <c r="KM8">
        <f t="shared" si="193"/>
        <v>0.52575203370225299</v>
      </c>
      <c r="KN8">
        <f t="shared" si="194"/>
        <v>2.0358487733230577</v>
      </c>
      <c r="KO8">
        <f t="shared" si="195"/>
        <v>1.602124075574253</v>
      </c>
      <c r="KP8">
        <f t="shared" si="196"/>
        <v>0.29758950170324971</v>
      </c>
      <c r="KQ8">
        <f t="shared" si="197"/>
        <v>1.4594059324101989</v>
      </c>
      <c r="KR8">
        <f t="shared" si="198"/>
        <v>0.41902284062294315</v>
      </c>
      <c r="KS8">
        <f t="shared" si="199"/>
        <v>0.29881965648246428</v>
      </c>
    </row>
    <row r="9" spans="1:305" x14ac:dyDescent="0.25">
      <c r="A9" s="1">
        <v>-1.740715783410731</v>
      </c>
      <c r="B9" s="1">
        <v>0.38679230704857032</v>
      </c>
      <c r="C9" s="1">
        <v>2.8492091087377598</v>
      </c>
      <c r="D9" s="1">
        <v>-1.344440318727663</v>
      </c>
      <c r="E9" s="1">
        <v>-0.29063580690417973</v>
      </c>
      <c r="F9" s="1">
        <v>0.21803061988555719</v>
      </c>
      <c r="G9" s="1">
        <v>-1.442907861012249E-2</v>
      </c>
      <c r="H9" s="1">
        <v>-0.70231687925717057</v>
      </c>
      <c r="I9" s="1">
        <v>1.23860051839409</v>
      </c>
      <c r="J9" s="1">
        <v>-0.69803294036526076</v>
      </c>
      <c r="K9" s="1">
        <v>-0.58833113068912191</v>
      </c>
      <c r="L9" s="1">
        <v>0.90181033600086258</v>
      </c>
      <c r="M9" s="1">
        <v>0.50085414648083115</v>
      </c>
      <c r="N9" s="1">
        <v>0.71485053404259669</v>
      </c>
      <c r="O9" s="1">
        <v>-0.58240102390165449</v>
      </c>
      <c r="P9" s="1">
        <v>-0.7815117754110632</v>
      </c>
      <c r="Q9" s="1">
        <v>1.0351487149681551</v>
      </c>
      <c r="R9" s="1">
        <v>2.561885658923138</v>
      </c>
      <c r="S9" s="1">
        <v>-1.4222221805044619</v>
      </c>
      <c r="T9" s="1">
        <v>0.52531067388031705</v>
      </c>
      <c r="U9" s="1">
        <v>1.4227035513287269</v>
      </c>
      <c r="V9" s="1">
        <v>-0.24223586232638331</v>
      </c>
      <c r="W9" s="1">
        <v>-0.84389690765729086</v>
      </c>
      <c r="X9" s="1">
        <v>0.2387211689715685</v>
      </c>
      <c r="Y9" s="1">
        <v>-0.19374385609923461</v>
      </c>
      <c r="Z9" s="1">
        <v>-2.630334328633099E-2</v>
      </c>
      <c r="AA9" s="1">
        <v>-0.87170337229030914</v>
      </c>
      <c r="AB9" s="1">
        <v>-1.321781260839082</v>
      </c>
      <c r="AC9" s="1">
        <v>-1.3059336114621869</v>
      </c>
      <c r="AD9" s="1">
        <v>-1.392445867094553</v>
      </c>
      <c r="AE9" s="1">
        <v>2.5344548555483</v>
      </c>
      <c r="AF9" s="1">
        <v>0.19108447255468999</v>
      </c>
      <c r="AG9" s="1">
        <v>-0.27373399446487268</v>
      </c>
      <c r="AH9" s="1">
        <v>1.3769226357671169</v>
      </c>
      <c r="AI9" s="1">
        <v>-1.589624977194527</v>
      </c>
      <c r="AJ9" s="1">
        <v>-0.11499476426417519</v>
      </c>
      <c r="AK9" s="1">
        <v>-3.2306166584249341</v>
      </c>
      <c r="AL9" s="1">
        <v>-1.967780423078028</v>
      </c>
      <c r="AM9" s="1">
        <v>-0.48871977456411458</v>
      </c>
      <c r="AN9" s="1">
        <v>1.15301622842087</v>
      </c>
      <c r="AO9" s="1">
        <v>0.19492867819215851</v>
      </c>
      <c r="AP9" s="1">
        <v>0.18263943381960471</v>
      </c>
      <c r="AQ9" s="1">
        <v>-1.3031539962459839</v>
      </c>
      <c r="AR9" s="1">
        <v>0.42561061509891962</v>
      </c>
      <c r="AS9" s="1">
        <v>1.2212858343332871</v>
      </c>
      <c r="AT9" s="1">
        <v>2.435174951021112</v>
      </c>
      <c r="AU9" s="1">
        <v>2.016401910168645</v>
      </c>
      <c r="AV9" s="1">
        <v>-3.194176086450538</v>
      </c>
      <c r="AW9" s="1">
        <v>-1.983338796780711</v>
      </c>
      <c r="AX9" s="1">
        <v>-2.789381556999038E-2</v>
      </c>
      <c r="AY9" s="1">
        <v>-1.568518163246055</v>
      </c>
      <c r="AZ9" s="1">
        <v>0.38768320616466362</v>
      </c>
      <c r="BA9" s="1">
        <v>-0.86830709781177684</v>
      </c>
      <c r="BB9" s="1">
        <v>-0.2029923975142329</v>
      </c>
      <c r="BC9" s="1">
        <v>-6.5534093845579733E-2</v>
      </c>
      <c r="BD9" s="1">
        <v>-0.42303748192816221</v>
      </c>
      <c r="BE9" s="1">
        <v>-2.763686389653961</v>
      </c>
      <c r="BF9" s="1">
        <v>-0.38131649831486092</v>
      </c>
      <c r="BG9" s="1">
        <v>-0.32035448651642678</v>
      </c>
      <c r="BH9" s="1">
        <v>0.1293044898193359</v>
      </c>
      <c r="BI9" s="1">
        <v>1.741986496382349</v>
      </c>
      <c r="BJ9" s="1">
        <v>0.40914771120113458</v>
      </c>
      <c r="BK9" s="1">
        <v>1.7353617330113089</v>
      </c>
      <c r="BL9" s="1">
        <v>-1.0086058090885559</v>
      </c>
      <c r="BM9" s="1">
        <v>-0.53692287869404554</v>
      </c>
      <c r="BN9" s="1">
        <v>-1.281799379242434</v>
      </c>
      <c r="BO9" s="1">
        <v>-1.6274206976405241</v>
      </c>
      <c r="BP9" s="1">
        <v>3.208599105127901</v>
      </c>
      <c r="BQ9" s="1">
        <v>0.78065812990103578</v>
      </c>
      <c r="BR9" s="1">
        <v>-0.65908158985093634</v>
      </c>
      <c r="BS9" s="1">
        <v>-0.73031865919715788</v>
      </c>
      <c r="BT9" s="1">
        <v>-3.4054214787511499</v>
      </c>
      <c r="BU9" s="1">
        <v>-8.4262116689324873E-2</v>
      </c>
      <c r="BV9" s="1">
        <v>-1.615847696982132</v>
      </c>
      <c r="BW9" s="1">
        <v>-1.4236389568394781</v>
      </c>
      <c r="BX9" s="1">
        <v>-0.9649551859660368</v>
      </c>
      <c r="BY9" s="1">
        <v>-0.37941145105428548</v>
      </c>
      <c r="BZ9" s="1">
        <v>-2.6222085533221922</v>
      </c>
      <c r="CA9" s="1">
        <v>-1.637593517739115</v>
      </c>
      <c r="CB9" s="1">
        <v>-0.4360221263458901</v>
      </c>
      <c r="CC9" s="1">
        <v>-0.90648928611957236</v>
      </c>
      <c r="CD9" s="1">
        <v>0.57403858294073207</v>
      </c>
      <c r="CE9" s="1">
        <v>-0.55337702343399553</v>
      </c>
      <c r="CF9" s="1">
        <v>2.3437354954772971</v>
      </c>
      <c r="CG9" s="1">
        <v>-0.17899715896986951</v>
      </c>
      <c r="CH9" s="1">
        <v>1.935179165713107</v>
      </c>
      <c r="CI9" s="1">
        <v>0.5011613279212036</v>
      </c>
      <c r="CJ9" s="1">
        <v>1.777287685149767</v>
      </c>
      <c r="CK9" s="1">
        <v>-0.90360245046294274</v>
      </c>
      <c r="CL9" s="1">
        <v>-0.17205527874691731</v>
      </c>
      <c r="CM9" s="1">
        <v>1.0252807888840789</v>
      </c>
      <c r="CN9" s="1">
        <v>0.60741892038149126</v>
      </c>
      <c r="CO9" s="1">
        <v>-0.49489079216232162</v>
      </c>
      <c r="CP9" s="1">
        <v>0.45889202688106973</v>
      </c>
      <c r="CQ9" s="1">
        <v>2.9876394753342881</v>
      </c>
      <c r="CR9" s="1">
        <v>0.18346394912248759</v>
      </c>
      <c r="CS9" s="1">
        <v>1.921884778508351</v>
      </c>
      <c r="CT9" s="1">
        <v>-0.59969540537229293</v>
      </c>
      <c r="CU9" s="1">
        <v>0.40825228227588573</v>
      </c>
      <c r="CV9" s="1">
        <v>0.78762199859389792</v>
      </c>
      <c r="CX9">
        <f t="shared" si="0"/>
        <v>-3.2035739834107311</v>
      </c>
      <c r="CY9">
        <f t="shared" si="1"/>
        <v>-0.26530629295142966</v>
      </c>
      <c r="CZ9">
        <f t="shared" si="2"/>
        <v>2.7968597047377597</v>
      </c>
      <c r="DA9">
        <f t="shared" si="3"/>
        <v>-2.6013745187276629</v>
      </c>
      <c r="DB9">
        <f t="shared" si="4"/>
        <v>-0.41680036690417976</v>
      </c>
      <c r="DC9">
        <f t="shared" si="5"/>
        <v>-0.35872338011444282</v>
      </c>
      <c r="DD9">
        <f t="shared" si="6"/>
        <v>0.60857002138987759</v>
      </c>
      <c r="DE9">
        <f t="shared" si="7"/>
        <v>-0.28613465925717058</v>
      </c>
      <c r="DF9">
        <f t="shared" si="8"/>
        <v>1.21966156739409</v>
      </c>
      <c r="DG9">
        <f t="shared" si="9"/>
        <v>2.2891010596347394</v>
      </c>
      <c r="DH9">
        <f t="shared" si="10"/>
        <v>0.21011876931087814</v>
      </c>
      <c r="DI9">
        <f t="shared" si="11"/>
        <v>2.2588428360008628</v>
      </c>
      <c r="DJ9">
        <f t="shared" si="12"/>
        <v>1.0201912464808311</v>
      </c>
      <c r="DK9">
        <f t="shared" si="13"/>
        <v>0.17468689404259674</v>
      </c>
      <c r="DL9">
        <f t="shared" si="14"/>
        <v>-0.1256846639016545</v>
      </c>
      <c r="DM9">
        <f t="shared" si="15"/>
        <v>-0.51008712541106327</v>
      </c>
      <c r="DN9">
        <f t="shared" si="16"/>
        <v>0.8355415149681551</v>
      </c>
      <c r="DO9">
        <f t="shared" si="17"/>
        <v>3.8964558589231379</v>
      </c>
      <c r="DP9">
        <f t="shared" si="18"/>
        <v>1.215164819495538</v>
      </c>
      <c r="DQ9">
        <f t="shared" si="19"/>
        <v>0.49180522688031703</v>
      </c>
      <c r="DR9">
        <f t="shared" si="20"/>
        <v>2.0558749913287269</v>
      </c>
      <c r="DS9">
        <f t="shared" si="21"/>
        <v>-1.0040236623263834</v>
      </c>
      <c r="DT9">
        <f t="shared" si="22"/>
        <v>-2.2495296076572906</v>
      </c>
      <c r="DU9">
        <f t="shared" si="23"/>
        <v>-0.38344503102843153</v>
      </c>
      <c r="DV9">
        <f t="shared" si="24"/>
        <v>-2.6946726099234625E-2</v>
      </c>
      <c r="DW9">
        <f t="shared" si="25"/>
        <v>-1.4428028432863309</v>
      </c>
      <c r="DX9">
        <f t="shared" si="26"/>
        <v>-1.6549901222903092</v>
      </c>
      <c r="DY9">
        <f t="shared" si="27"/>
        <v>0.47589383916091799</v>
      </c>
      <c r="DZ9">
        <f t="shared" si="28"/>
        <v>-0.31942947146218692</v>
      </c>
      <c r="EA9">
        <f t="shared" si="29"/>
        <v>-2.981649867094553</v>
      </c>
      <c r="EB9">
        <f t="shared" si="30"/>
        <v>0.41017205554829994</v>
      </c>
      <c r="EC9">
        <f t="shared" si="31"/>
        <v>-4.106932744531E-2</v>
      </c>
      <c r="ED9">
        <f t="shared" si="32"/>
        <v>-2.1858328944648724</v>
      </c>
      <c r="EE9">
        <f t="shared" si="33"/>
        <v>0.70895203576711696</v>
      </c>
      <c r="EF9">
        <f t="shared" si="34"/>
        <v>0.42529432280547286</v>
      </c>
      <c r="EG9">
        <f t="shared" si="35"/>
        <v>-0.33802804426417521</v>
      </c>
      <c r="EH9">
        <f t="shared" si="36"/>
        <v>-5.1039966584249346</v>
      </c>
      <c r="EI9">
        <f t="shared" si="37"/>
        <v>-2.3326212030780278</v>
      </c>
      <c r="EJ9">
        <f t="shared" si="38"/>
        <v>-1.7183123745641145</v>
      </c>
      <c r="EK9">
        <f t="shared" si="39"/>
        <v>1.21214393142087</v>
      </c>
      <c r="EL9">
        <f t="shared" si="40"/>
        <v>-0.83383962180784155</v>
      </c>
      <c r="EM9">
        <f t="shared" si="41"/>
        <v>2.7158537338196047</v>
      </c>
      <c r="EN9">
        <f t="shared" si="42"/>
        <v>-0.15081039624598391</v>
      </c>
      <c r="EO9">
        <f t="shared" si="43"/>
        <v>7.9116950989196466E-3</v>
      </c>
      <c r="EP9">
        <f t="shared" si="44"/>
        <v>1.4372704143332871</v>
      </c>
      <c r="EQ9">
        <f t="shared" si="45"/>
        <v>2.109702001021112</v>
      </c>
      <c r="ER9">
        <f t="shared" si="46"/>
        <v>-0.27123718983135481</v>
      </c>
      <c r="ES9">
        <f t="shared" si="47"/>
        <v>-2.3201944364505378</v>
      </c>
      <c r="ET9">
        <f t="shared" si="48"/>
        <v>1.3910687032192888</v>
      </c>
      <c r="EU9">
        <f t="shared" si="49"/>
        <v>0.70708008443000958</v>
      </c>
      <c r="EV9">
        <f t="shared" si="50"/>
        <v>-0.29080986324605496</v>
      </c>
      <c r="EW9">
        <f t="shared" si="51"/>
        <v>-0.81093259383533645</v>
      </c>
      <c r="EX9">
        <f t="shared" si="52"/>
        <v>1.1899229021882232</v>
      </c>
      <c r="EY9">
        <f t="shared" si="53"/>
        <v>-1.423783597514233</v>
      </c>
      <c r="EZ9">
        <f t="shared" si="54"/>
        <v>-4.6545723845579728E-2</v>
      </c>
      <c r="FA9">
        <f t="shared" si="55"/>
        <v>-2.107672881928162</v>
      </c>
      <c r="FB9">
        <f t="shared" si="56"/>
        <v>-1.898035689653961</v>
      </c>
      <c r="FC9">
        <f t="shared" si="57"/>
        <v>-1.6387733983148609</v>
      </c>
      <c r="FD9">
        <f t="shared" si="58"/>
        <v>0.64285201348357313</v>
      </c>
      <c r="FE9">
        <f t="shared" si="59"/>
        <v>0.81607158981933581</v>
      </c>
      <c r="FF9">
        <f t="shared" si="60"/>
        <v>1.363651166382349</v>
      </c>
      <c r="FG9">
        <f t="shared" si="61"/>
        <v>-2.0879658798865441E-2</v>
      </c>
      <c r="FH9">
        <f t="shared" si="62"/>
        <v>1.5697334230113089</v>
      </c>
      <c r="FI9">
        <f t="shared" si="63"/>
        <v>0.32749949091144415</v>
      </c>
      <c r="FJ9">
        <f t="shared" si="64"/>
        <v>-0.91323083869404553</v>
      </c>
      <c r="FK9">
        <f t="shared" si="65"/>
        <v>-1.005935909242434</v>
      </c>
      <c r="FL9">
        <f t="shared" si="66"/>
        <v>0.92626230235947582</v>
      </c>
      <c r="FM9">
        <f t="shared" si="67"/>
        <v>3.439251045127901</v>
      </c>
      <c r="FN9">
        <f t="shared" si="68"/>
        <v>2.2712073299010358</v>
      </c>
      <c r="FO9">
        <f t="shared" si="69"/>
        <v>-1.4396799898509363</v>
      </c>
      <c r="FP9">
        <f t="shared" si="70"/>
        <v>-0.58600983919715788</v>
      </c>
      <c r="FQ9">
        <f t="shared" si="71"/>
        <v>-4.1008007787511502</v>
      </c>
      <c r="FR9">
        <f t="shared" si="72"/>
        <v>-1.2712375166893248</v>
      </c>
      <c r="FS9">
        <f t="shared" si="73"/>
        <v>6.4258503017867952E-2</v>
      </c>
      <c r="FT9">
        <f t="shared" si="74"/>
        <v>-0.82800935683947807</v>
      </c>
      <c r="FU9">
        <f t="shared" si="75"/>
        <v>-1.9166527859660367</v>
      </c>
      <c r="FV9">
        <f t="shared" si="76"/>
        <v>-2.6346509510542857</v>
      </c>
      <c r="FW9">
        <f t="shared" si="77"/>
        <v>-0.51260535332219215</v>
      </c>
      <c r="FX9">
        <f t="shared" si="78"/>
        <v>-1.321184887739115</v>
      </c>
      <c r="FY9">
        <f t="shared" si="79"/>
        <v>0.65956317365410988</v>
      </c>
      <c r="FZ9">
        <f t="shared" si="80"/>
        <v>0.30489261388042754</v>
      </c>
      <c r="GA9">
        <f t="shared" si="81"/>
        <v>-0.10583637705926796</v>
      </c>
      <c r="GB9">
        <f t="shared" si="82"/>
        <v>1.4072694765660043</v>
      </c>
      <c r="GC9">
        <f t="shared" si="83"/>
        <v>1.896736775477297</v>
      </c>
      <c r="GD9">
        <f t="shared" si="84"/>
        <v>-5.9423334969869512E-2</v>
      </c>
      <c r="GE9">
        <f t="shared" si="85"/>
        <v>2.0770758357131069</v>
      </c>
      <c r="GF9">
        <f t="shared" si="86"/>
        <v>1.737179792120358E-2</v>
      </c>
      <c r="GG9">
        <f t="shared" si="87"/>
        <v>3.0821260851497669</v>
      </c>
      <c r="GH9">
        <f t="shared" si="88"/>
        <v>-1.7870838504629427</v>
      </c>
      <c r="GI9">
        <f t="shared" si="89"/>
        <v>-0.59218373874691732</v>
      </c>
      <c r="GJ9">
        <f t="shared" si="90"/>
        <v>-0.14855961111592109</v>
      </c>
      <c r="GK9">
        <f t="shared" si="91"/>
        <v>0.54310765438149122</v>
      </c>
      <c r="GL9">
        <f t="shared" si="92"/>
        <v>1.2873967837678413E-2</v>
      </c>
      <c r="GM9">
        <f t="shared" si="93"/>
        <v>-0.95349127311893023</v>
      </c>
      <c r="GN9">
        <f t="shared" si="94"/>
        <v>3.5486233153342881</v>
      </c>
      <c r="GO9">
        <f t="shared" si="95"/>
        <v>-0.13076393087751242</v>
      </c>
      <c r="GP9">
        <f t="shared" si="96"/>
        <v>0.82985997850835114</v>
      </c>
      <c r="GQ9">
        <f t="shared" si="97"/>
        <v>-4.0758745372292959E-2</v>
      </c>
      <c r="GR9">
        <f t="shared" si="98"/>
        <v>0.39659261527588574</v>
      </c>
      <c r="GS9">
        <f t="shared" si="99"/>
        <v>0.90077943459389798</v>
      </c>
      <c r="GX9">
        <f t="shared" si="100"/>
        <v>3.2035739834107311</v>
      </c>
      <c r="GY9">
        <f t="shared" si="101"/>
        <v>0.26530629295142966</v>
      </c>
      <c r="GZ9">
        <f t="shared" si="102"/>
        <v>2.7968597047377597</v>
      </c>
      <c r="HA9">
        <f t="shared" si="103"/>
        <v>2.6013745187276629</v>
      </c>
      <c r="HB9">
        <f t="shared" si="104"/>
        <v>0.41680036690417976</v>
      </c>
      <c r="HC9">
        <f t="shared" si="105"/>
        <v>0.35872338011444282</v>
      </c>
      <c r="HD9">
        <f t="shared" si="106"/>
        <v>0.60857002138987759</v>
      </c>
      <c r="HE9">
        <f t="shared" si="107"/>
        <v>0.28613465925717058</v>
      </c>
      <c r="HF9">
        <f t="shared" si="108"/>
        <v>1.21966156739409</v>
      </c>
      <c r="HG9">
        <f t="shared" si="109"/>
        <v>2.2891010596347394</v>
      </c>
      <c r="HH9">
        <f t="shared" si="110"/>
        <v>0.21011876931087814</v>
      </c>
      <c r="HI9">
        <f t="shared" si="111"/>
        <v>2.2588428360008628</v>
      </c>
      <c r="HJ9">
        <f t="shared" si="112"/>
        <v>1.0201912464808311</v>
      </c>
      <c r="HK9">
        <f t="shared" si="113"/>
        <v>0.17468689404259674</v>
      </c>
      <c r="HL9">
        <f t="shared" si="114"/>
        <v>0.1256846639016545</v>
      </c>
      <c r="HM9">
        <f t="shared" si="115"/>
        <v>0.51008712541106327</v>
      </c>
      <c r="HN9">
        <f t="shared" si="116"/>
        <v>0.8355415149681551</v>
      </c>
      <c r="HO9">
        <f t="shared" si="117"/>
        <v>3.8964558589231379</v>
      </c>
      <c r="HP9">
        <f t="shared" si="118"/>
        <v>1.215164819495538</v>
      </c>
      <c r="HQ9">
        <f t="shared" si="119"/>
        <v>0.49180522688031703</v>
      </c>
      <c r="HR9">
        <f t="shared" si="120"/>
        <v>2.0558749913287269</v>
      </c>
      <c r="HS9">
        <f t="shared" si="121"/>
        <v>1.0040236623263834</v>
      </c>
      <c r="HT9">
        <f t="shared" si="122"/>
        <v>2.2495296076572906</v>
      </c>
      <c r="HU9">
        <f t="shared" si="123"/>
        <v>0.38344503102843153</v>
      </c>
      <c r="HV9">
        <f t="shared" si="124"/>
        <v>2.6946726099234625E-2</v>
      </c>
      <c r="HW9">
        <f t="shared" si="125"/>
        <v>1.4428028432863309</v>
      </c>
      <c r="HX9">
        <f t="shared" si="126"/>
        <v>1.6549901222903092</v>
      </c>
      <c r="HY9">
        <f t="shared" si="127"/>
        <v>0.47589383916091799</v>
      </c>
      <c r="HZ9">
        <f t="shared" si="128"/>
        <v>0.31942947146218692</v>
      </c>
      <c r="IA9">
        <f t="shared" si="129"/>
        <v>2.981649867094553</v>
      </c>
      <c r="IB9">
        <f t="shared" si="130"/>
        <v>0.41017205554829994</v>
      </c>
      <c r="IC9">
        <f t="shared" si="131"/>
        <v>4.106932744531E-2</v>
      </c>
      <c r="ID9">
        <f t="shared" si="132"/>
        <v>2.1858328944648724</v>
      </c>
      <c r="IE9">
        <f t="shared" si="133"/>
        <v>0.70895203576711696</v>
      </c>
      <c r="IF9">
        <f t="shared" si="134"/>
        <v>0.42529432280547286</v>
      </c>
      <c r="IG9">
        <f t="shared" si="135"/>
        <v>0.33802804426417521</v>
      </c>
      <c r="IH9">
        <f t="shared" si="136"/>
        <v>5.1039966584249346</v>
      </c>
      <c r="II9">
        <f t="shared" si="137"/>
        <v>2.3326212030780278</v>
      </c>
      <c r="IJ9">
        <f t="shared" si="138"/>
        <v>1.7183123745641145</v>
      </c>
      <c r="IK9">
        <f t="shared" si="139"/>
        <v>1.21214393142087</v>
      </c>
      <c r="IL9">
        <f t="shared" si="140"/>
        <v>0.83383962180784155</v>
      </c>
      <c r="IM9">
        <f t="shared" si="141"/>
        <v>2.7158537338196047</v>
      </c>
      <c r="IN9">
        <f t="shared" si="142"/>
        <v>0.15081039624598391</v>
      </c>
      <c r="IO9">
        <f t="shared" si="143"/>
        <v>7.9116950989196466E-3</v>
      </c>
      <c r="IP9">
        <f t="shared" si="144"/>
        <v>1.4372704143332871</v>
      </c>
      <c r="IQ9">
        <f t="shared" si="145"/>
        <v>2.109702001021112</v>
      </c>
      <c r="IR9">
        <f t="shared" si="146"/>
        <v>0.27123718983135481</v>
      </c>
      <c r="IS9">
        <f t="shared" si="147"/>
        <v>2.3201944364505378</v>
      </c>
      <c r="IT9">
        <f t="shared" si="148"/>
        <v>1.3910687032192888</v>
      </c>
      <c r="IU9">
        <f t="shared" si="149"/>
        <v>0.70708008443000958</v>
      </c>
      <c r="IV9">
        <f t="shared" si="150"/>
        <v>0.29080986324605496</v>
      </c>
      <c r="IW9">
        <f t="shared" si="151"/>
        <v>0.81093259383533645</v>
      </c>
      <c r="IX9">
        <f t="shared" si="152"/>
        <v>1.1899229021882232</v>
      </c>
      <c r="IY9">
        <f t="shared" si="153"/>
        <v>1.423783597514233</v>
      </c>
      <c r="IZ9">
        <f t="shared" si="154"/>
        <v>4.6545723845579728E-2</v>
      </c>
      <c r="JA9">
        <f t="shared" si="155"/>
        <v>2.107672881928162</v>
      </c>
      <c r="JB9">
        <f t="shared" si="156"/>
        <v>1.898035689653961</v>
      </c>
      <c r="JC9">
        <f t="shared" si="157"/>
        <v>1.6387733983148609</v>
      </c>
      <c r="JD9">
        <f t="shared" si="158"/>
        <v>0.64285201348357313</v>
      </c>
      <c r="JE9">
        <f t="shared" si="159"/>
        <v>0.81607158981933581</v>
      </c>
      <c r="JF9">
        <f t="shared" si="160"/>
        <v>1.363651166382349</v>
      </c>
      <c r="JG9">
        <f t="shared" si="161"/>
        <v>2.0879658798865441E-2</v>
      </c>
      <c r="JH9">
        <f t="shared" si="162"/>
        <v>1.5697334230113089</v>
      </c>
      <c r="JI9">
        <f t="shared" si="163"/>
        <v>0.32749949091144415</v>
      </c>
      <c r="JJ9">
        <f t="shared" si="164"/>
        <v>0.91323083869404553</v>
      </c>
      <c r="JK9">
        <f t="shared" si="165"/>
        <v>1.005935909242434</v>
      </c>
      <c r="JL9">
        <f t="shared" si="166"/>
        <v>0.92626230235947582</v>
      </c>
      <c r="JM9">
        <f t="shared" si="167"/>
        <v>3.439251045127901</v>
      </c>
      <c r="JN9">
        <f t="shared" si="168"/>
        <v>2.2712073299010358</v>
      </c>
      <c r="JO9">
        <f t="shared" si="169"/>
        <v>1.4396799898509363</v>
      </c>
      <c r="JP9">
        <f t="shared" si="170"/>
        <v>0.58600983919715788</v>
      </c>
      <c r="JQ9">
        <f t="shared" si="171"/>
        <v>4.1008007787511502</v>
      </c>
      <c r="JR9">
        <f t="shared" si="172"/>
        <v>1.2712375166893248</v>
      </c>
      <c r="JS9">
        <f t="shared" si="173"/>
        <v>6.4258503017867952E-2</v>
      </c>
      <c r="JT9">
        <f t="shared" si="174"/>
        <v>0.82800935683947807</v>
      </c>
      <c r="JU9">
        <f t="shared" si="175"/>
        <v>1.9166527859660367</v>
      </c>
      <c r="JV9">
        <f t="shared" si="176"/>
        <v>2.6346509510542857</v>
      </c>
      <c r="JW9">
        <f t="shared" si="177"/>
        <v>0.51260535332219215</v>
      </c>
      <c r="JX9">
        <f t="shared" si="178"/>
        <v>1.321184887739115</v>
      </c>
      <c r="JY9">
        <f t="shared" si="179"/>
        <v>0.65956317365410988</v>
      </c>
      <c r="JZ9">
        <f t="shared" si="180"/>
        <v>0.30489261388042754</v>
      </c>
      <c r="KA9">
        <f t="shared" si="181"/>
        <v>0.10583637705926796</v>
      </c>
      <c r="KB9">
        <f t="shared" si="182"/>
        <v>1.4072694765660043</v>
      </c>
      <c r="KC9">
        <f t="shared" si="183"/>
        <v>1.896736775477297</v>
      </c>
      <c r="KD9">
        <f t="shared" si="184"/>
        <v>5.9423334969869512E-2</v>
      </c>
      <c r="KE9">
        <f t="shared" si="185"/>
        <v>2.0770758357131069</v>
      </c>
      <c r="KF9">
        <f t="shared" si="186"/>
        <v>1.737179792120358E-2</v>
      </c>
      <c r="KG9">
        <f t="shared" si="187"/>
        <v>3.0821260851497669</v>
      </c>
      <c r="KH9">
        <f t="shared" si="188"/>
        <v>1.7870838504629427</v>
      </c>
      <c r="KI9">
        <f t="shared" si="189"/>
        <v>0.59218373874691732</v>
      </c>
      <c r="KJ9">
        <f t="shared" si="190"/>
        <v>0.14855961111592109</v>
      </c>
      <c r="KK9">
        <f t="shared" si="191"/>
        <v>0.54310765438149122</v>
      </c>
      <c r="KL9">
        <f t="shared" si="192"/>
        <v>1.2873967837678413E-2</v>
      </c>
      <c r="KM9">
        <f t="shared" si="193"/>
        <v>0.95349127311893023</v>
      </c>
      <c r="KN9">
        <f t="shared" si="194"/>
        <v>3.5486233153342881</v>
      </c>
      <c r="KO9">
        <f t="shared" si="195"/>
        <v>0.13076393087751242</v>
      </c>
      <c r="KP9">
        <f t="shared" si="196"/>
        <v>0.82985997850835114</v>
      </c>
      <c r="KQ9">
        <f t="shared" si="197"/>
        <v>4.0758745372292959E-2</v>
      </c>
      <c r="KR9">
        <f t="shared" si="198"/>
        <v>0.39659261527588574</v>
      </c>
      <c r="KS9">
        <f t="shared" si="199"/>
        <v>0.90077943459389798</v>
      </c>
    </row>
    <row r="10" spans="1:305" x14ac:dyDescent="0.25">
      <c r="A10" s="1">
        <v>1.060229672568453</v>
      </c>
      <c r="B10" s="1">
        <v>1.1512711097240189</v>
      </c>
      <c r="C10" s="1">
        <v>0.1170777061447565</v>
      </c>
      <c r="D10" s="1">
        <v>1.021903179474726</v>
      </c>
      <c r="E10" s="1">
        <v>0.28757285807388921</v>
      </c>
      <c r="F10" s="1">
        <v>0.53652730299604379</v>
      </c>
      <c r="G10" s="1">
        <v>-0.9243176446398409</v>
      </c>
      <c r="H10" s="1">
        <v>-2.240005418309889</v>
      </c>
      <c r="I10" s="1">
        <v>0.47491589835761899</v>
      </c>
      <c r="J10" s="1">
        <v>-0.38182148057104193</v>
      </c>
      <c r="K10" s="1">
        <v>0.68408840401430981</v>
      </c>
      <c r="L10" s="1">
        <v>0.76064240249103798</v>
      </c>
      <c r="M10" s="1">
        <v>0.22266890177876739</v>
      </c>
      <c r="N10" s="1">
        <v>-0.77509908819483031</v>
      </c>
      <c r="O10" s="1">
        <v>0.55999686531389137</v>
      </c>
      <c r="P10" s="1">
        <v>-0.22841851995842141</v>
      </c>
      <c r="Q10" s="1">
        <v>-1.185261663813282</v>
      </c>
      <c r="R10" s="1">
        <v>0.33891809334775208</v>
      </c>
      <c r="S10" s="1">
        <v>0.65790015138981073</v>
      </c>
      <c r="T10" s="1">
        <v>0.52026335345370156</v>
      </c>
      <c r="U10" s="1">
        <v>-2.621777387880845</v>
      </c>
      <c r="V10" s="1">
        <v>0.45865416647709328</v>
      </c>
      <c r="W10" s="1">
        <v>-0.79988582874146053</v>
      </c>
      <c r="X10" s="1">
        <v>-1.8552672704744959</v>
      </c>
      <c r="Y10" s="1">
        <v>1.919218532172267</v>
      </c>
      <c r="Z10" s="1">
        <v>-1.848168236074798</v>
      </c>
      <c r="AA10" s="1">
        <v>-0.2303710868171048</v>
      </c>
      <c r="AB10" s="1">
        <v>2.333682687179202</v>
      </c>
      <c r="AC10" s="1">
        <v>0.55086998373179064</v>
      </c>
      <c r="AD10" s="1">
        <v>-4.8793403430802851E-2</v>
      </c>
      <c r="AE10" s="1">
        <v>0.65528348544098358</v>
      </c>
      <c r="AF10" s="1">
        <v>-1.657164512090384</v>
      </c>
      <c r="AG10" s="1">
        <v>0.1810858602068158</v>
      </c>
      <c r="AH10" s="1">
        <v>1.3120500098189061</v>
      </c>
      <c r="AI10" s="1">
        <v>-1.011311689832002</v>
      </c>
      <c r="AJ10" s="1">
        <v>-1.552353444126803</v>
      </c>
      <c r="AK10" s="1">
        <v>0.27300432105444178</v>
      </c>
      <c r="AL10" s="1">
        <v>0.99702396107063151</v>
      </c>
      <c r="AM10" s="1">
        <v>1.047537969162373</v>
      </c>
      <c r="AN10" s="1">
        <v>1.968794612825868</v>
      </c>
      <c r="AO10" s="1">
        <v>-0.1484609633068889</v>
      </c>
      <c r="AP10" s="1">
        <v>-0.2978264254119608</v>
      </c>
      <c r="AQ10" s="1">
        <v>-0.87154693461876831</v>
      </c>
      <c r="AR10" s="1">
        <v>0.59518136921556453</v>
      </c>
      <c r="AS10" s="1">
        <v>1.064511106518129</v>
      </c>
      <c r="AT10" s="1">
        <v>-1.633990705828718</v>
      </c>
      <c r="AU10" s="1">
        <v>-1.41986709134172</v>
      </c>
      <c r="AV10" s="1">
        <v>3.8464983022538548</v>
      </c>
      <c r="AW10" s="1">
        <v>-1.5435271343744561</v>
      </c>
      <c r="AX10" s="1">
        <v>0.85247131972772094</v>
      </c>
      <c r="AY10" s="1">
        <v>-4.1333624068178483E-2</v>
      </c>
      <c r="AZ10" s="1">
        <v>0.13730892303828579</v>
      </c>
      <c r="BA10" s="1">
        <v>-0.80321243746641813</v>
      </c>
      <c r="BB10" s="1">
        <v>-2.1932560808902339</v>
      </c>
      <c r="BC10" s="1">
        <v>2.2494101060554441</v>
      </c>
      <c r="BD10" s="1">
        <v>1.2126920161469981</v>
      </c>
      <c r="BE10" s="1">
        <v>-0.98021570744503683</v>
      </c>
      <c r="BF10" s="1">
        <v>-1.6026466179242129</v>
      </c>
      <c r="BG10" s="1">
        <v>0.45430762179941048</v>
      </c>
      <c r="BH10" s="1">
        <v>-0.15565139544802251</v>
      </c>
      <c r="BI10" s="1">
        <v>2.5935090548197408</v>
      </c>
      <c r="BJ10" s="1">
        <v>0.92350785076711528</v>
      </c>
      <c r="BK10" s="1">
        <v>2.7727274823975212</v>
      </c>
      <c r="BL10" s="1">
        <v>1.6310764354041349</v>
      </c>
      <c r="BM10" s="1">
        <v>-1.889844696813979</v>
      </c>
      <c r="BN10" s="1">
        <v>1.1718260987727489</v>
      </c>
      <c r="BO10" s="1">
        <v>-1.811921944435938</v>
      </c>
      <c r="BP10" s="1">
        <v>2.7701262382716929</v>
      </c>
      <c r="BQ10" s="1">
        <v>1.194869231283251</v>
      </c>
      <c r="BR10" s="1">
        <v>0.89099821214845154</v>
      </c>
      <c r="BS10" s="1">
        <v>-0.1568956475009059</v>
      </c>
      <c r="BT10" s="1">
        <v>-2.327019299871373</v>
      </c>
      <c r="BU10" s="1">
        <v>0.21214361133052151</v>
      </c>
      <c r="BV10" s="1">
        <v>-1.811456797951484</v>
      </c>
      <c r="BW10" s="1">
        <v>-2.8831045342550481</v>
      </c>
      <c r="BX10" s="1">
        <v>0.69195667345588374</v>
      </c>
      <c r="BY10" s="1">
        <v>1.6080651855247019</v>
      </c>
      <c r="BZ10" s="1">
        <v>0.22566899528253681</v>
      </c>
      <c r="CA10" s="1">
        <v>-2.134077847003141</v>
      </c>
      <c r="CB10" s="1">
        <v>-1.408189621508553</v>
      </c>
      <c r="CC10" s="1">
        <v>0.71483931569398762</v>
      </c>
      <c r="CD10" s="1">
        <v>0.32890677964662418</v>
      </c>
      <c r="CE10" s="1">
        <v>-0.30162511547029203</v>
      </c>
      <c r="CF10" s="1">
        <v>1.60896456066473</v>
      </c>
      <c r="CG10" s="1">
        <v>-2.6186158659350891</v>
      </c>
      <c r="CH10" s="1">
        <v>0.28724975900266331</v>
      </c>
      <c r="CI10" s="1">
        <v>1.511961620902619</v>
      </c>
      <c r="CJ10" s="1">
        <v>-2.6341037269428562</v>
      </c>
      <c r="CK10" s="1">
        <v>0.69070191425179073</v>
      </c>
      <c r="CL10" s="1">
        <v>-1.0035408329224971</v>
      </c>
      <c r="CM10" s="1">
        <v>-1.546293102023522</v>
      </c>
      <c r="CN10" s="1">
        <v>1.1620223750000001</v>
      </c>
      <c r="CO10" s="1">
        <v>-1.107179637080359</v>
      </c>
      <c r="CP10" s="1">
        <v>-2.2421954559209589</v>
      </c>
      <c r="CQ10" s="1">
        <v>-1.789601084677749</v>
      </c>
      <c r="CR10" s="1">
        <v>0.54012616211649356</v>
      </c>
      <c r="CS10" s="1">
        <v>2.169564888135509</v>
      </c>
      <c r="CT10" s="1">
        <v>7.8590365428888823E-2</v>
      </c>
      <c r="CU10" s="1">
        <v>0.60816352260674744</v>
      </c>
      <c r="CV10" s="1">
        <v>-1.072962718007647E-2</v>
      </c>
      <c r="CX10">
        <f t="shared" si="0"/>
        <v>0.59783615256845302</v>
      </c>
      <c r="CY10">
        <f t="shared" si="1"/>
        <v>1.5639610897240188</v>
      </c>
      <c r="CZ10">
        <f t="shared" si="2"/>
        <v>0.60642330614475648</v>
      </c>
      <c r="DA10">
        <f t="shared" si="3"/>
        <v>9.8919179474725949E-2</v>
      </c>
      <c r="DB10">
        <f t="shared" si="4"/>
        <v>0.10942765807388921</v>
      </c>
      <c r="DC10">
        <f t="shared" si="5"/>
        <v>-0.7954059970039562</v>
      </c>
      <c r="DD10">
        <f t="shared" si="6"/>
        <v>-1.5591867446398409</v>
      </c>
      <c r="DE10">
        <f t="shared" si="7"/>
        <v>-2.5379326183098891</v>
      </c>
      <c r="DF10">
        <f t="shared" si="8"/>
        <v>-0.7988723016423811</v>
      </c>
      <c r="DG10">
        <f t="shared" si="9"/>
        <v>1.3959185194289581</v>
      </c>
      <c r="DH10">
        <f t="shared" si="10"/>
        <v>0.93797590401430986</v>
      </c>
      <c r="DI10">
        <f t="shared" si="11"/>
        <v>0.88328410749103803</v>
      </c>
      <c r="DJ10">
        <f t="shared" si="12"/>
        <v>0.27377499677876738</v>
      </c>
      <c r="DK10">
        <f t="shared" si="13"/>
        <v>1.8397633118051695</v>
      </c>
      <c r="DL10">
        <f t="shared" si="14"/>
        <v>-2.5650474686108593E-2</v>
      </c>
      <c r="DM10">
        <f t="shared" si="15"/>
        <v>-0.48471923995842137</v>
      </c>
      <c r="DN10">
        <f t="shared" si="16"/>
        <v>7.8818336186718074E-2</v>
      </c>
      <c r="DO10">
        <f t="shared" si="17"/>
        <v>-2.1897408066522477</v>
      </c>
      <c r="DP10">
        <f t="shared" si="18"/>
        <v>0.59497490138981068</v>
      </c>
      <c r="DQ10">
        <f t="shared" si="19"/>
        <v>0.85635765345370163</v>
      </c>
      <c r="DR10">
        <f t="shared" si="20"/>
        <v>-2.614536377180845</v>
      </c>
      <c r="DS10">
        <f t="shared" si="21"/>
        <v>-0.30366969352290668</v>
      </c>
      <c r="DT10">
        <f t="shared" si="22"/>
        <v>-3.6169572287414606</v>
      </c>
      <c r="DU10">
        <f t="shared" si="23"/>
        <v>-3.4486822704744959</v>
      </c>
      <c r="DV10">
        <f t="shared" si="24"/>
        <v>5.9833832172267121E-2</v>
      </c>
      <c r="DW10">
        <f t="shared" si="25"/>
        <v>-1.997984036074798</v>
      </c>
      <c r="DX10">
        <f t="shared" si="26"/>
        <v>7.4592593182895212E-2</v>
      </c>
      <c r="DY10">
        <f t="shared" si="27"/>
        <v>2.0867519671792021</v>
      </c>
      <c r="DZ10">
        <f t="shared" si="28"/>
        <v>-0.20599986626820932</v>
      </c>
      <c r="EA10">
        <f t="shared" si="29"/>
        <v>-0.6975725034308029</v>
      </c>
      <c r="EB10">
        <f t="shared" si="30"/>
        <v>2.5401704854409837</v>
      </c>
      <c r="EC10">
        <f t="shared" si="31"/>
        <v>-1.038443862090384</v>
      </c>
      <c r="ED10">
        <f t="shared" si="32"/>
        <v>2.4732028602068161</v>
      </c>
      <c r="EE10">
        <f t="shared" si="33"/>
        <v>1.938642169818906</v>
      </c>
      <c r="EF10">
        <f t="shared" si="34"/>
        <v>-0.35919264983200205</v>
      </c>
      <c r="EG10">
        <f t="shared" si="35"/>
        <v>-1.643167990126803</v>
      </c>
      <c r="EH10">
        <f t="shared" si="36"/>
        <v>-4.5126463789455578</v>
      </c>
      <c r="EI10">
        <f t="shared" si="37"/>
        <v>-0.15505953892936852</v>
      </c>
      <c r="EJ10">
        <f t="shared" si="38"/>
        <v>3.159119969162373</v>
      </c>
      <c r="EK10">
        <f t="shared" si="39"/>
        <v>1.553692162825868</v>
      </c>
      <c r="EL10">
        <f t="shared" si="40"/>
        <v>-0.35356430330688893</v>
      </c>
      <c r="EM10">
        <f t="shared" si="41"/>
        <v>-0.89179809541196076</v>
      </c>
      <c r="EN10">
        <f t="shared" si="42"/>
        <v>1.0712002653812316</v>
      </c>
      <c r="EO10">
        <f t="shared" si="43"/>
        <v>0.68820585921556454</v>
      </c>
      <c r="EP10">
        <f t="shared" si="44"/>
        <v>-0.36326649348187101</v>
      </c>
      <c r="EQ10">
        <f t="shared" si="45"/>
        <v>-3.7616672058287182</v>
      </c>
      <c r="ER10">
        <f t="shared" si="46"/>
        <v>-1.9226717313417199</v>
      </c>
      <c r="ES10">
        <f t="shared" si="47"/>
        <v>1.4246936022538548</v>
      </c>
      <c r="ET10">
        <f t="shared" si="48"/>
        <v>-0.18825603437445615</v>
      </c>
      <c r="EU10">
        <f t="shared" si="49"/>
        <v>1.5332810597277211</v>
      </c>
      <c r="EV10">
        <f t="shared" si="50"/>
        <v>0.83737527593182148</v>
      </c>
      <c r="EW10">
        <f t="shared" si="51"/>
        <v>-1.1979057769617143</v>
      </c>
      <c r="EX10">
        <f t="shared" si="52"/>
        <v>0.61147416253358189</v>
      </c>
      <c r="EY10">
        <f t="shared" si="53"/>
        <v>0.24065981910976619</v>
      </c>
      <c r="EZ10">
        <f t="shared" si="54"/>
        <v>0.37156060605544416</v>
      </c>
      <c r="FA10">
        <f t="shared" si="55"/>
        <v>0.87866657614699806</v>
      </c>
      <c r="FB10">
        <f t="shared" si="56"/>
        <v>-0.99190167444503685</v>
      </c>
      <c r="FC10">
        <f t="shared" si="57"/>
        <v>-1.772936877924213</v>
      </c>
      <c r="FD10">
        <f t="shared" si="58"/>
        <v>1.1963284717994105</v>
      </c>
      <c r="FE10">
        <f t="shared" si="59"/>
        <v>0.24959130455197751</v>
      </c>
      <c r="FF10">
        <f t="shared" si="60"/>
        <v>0.32452685481974086</v>
      </c>
      <c r="FG10">
        <f t="shared" si="61"/>
        <v>2.0380300767115278E-2</v>
      </c>
      <c r="FH10">
        <f t="shared" si="62"/>
        <v>4.2011923823975215</v>
      </c>
      <c r="FI10">
        <f t="shared" si="63"/>
        <v>3.0674537354041349</v>
      </c>
      <c r="FJ10">
        <f t="shared" si="64"/>
        <v>-2.5483127968139789</v>
      </c>
      <c r="FK10">
        <f t="shared" si="65"/>
        <v>0.24003359877274888</v>
      </c>
      <c r="FL10">
        <f t="shared" si="66"/>
        <v>-1.448009864435938</v>
      </c>
      <c r="FM10">
        <f t="shared" si="67"/>
        <v>2.117088738271693</v>
      </c>
      <c r="FN10">
        <f t="shared" si="68"/>
        <v>1.3058012812832509</v>
      </c>
      <c r="FO10">
        <f t="shared" si="69"/>
        <v>-3.8770887851548475E-2</v>
      </c>
      <c r="FP10">
        <f t="shared" si="70"/>
        <v>0.46476485249909405</v>
      </c>
      <c r="FQ10">
        <f t="shared" si="71"/>
        <v>-2.901787249871373</v>
      </c>
      <c r="FR10">
        <f t="shared" si="72"/>
        <v>1.1680527413305215</v>
      </c>
      <c r="FS10">
        <f t="shared" si="73"/>
        <v>-2.3685499379514838</v>
      </c>
      <c r="FT10">
        <f t="shared" si="74"/>
        <v>-2.0057827342550478</v>
      </c>
      <c r="FU10">
        <f t="shared" si="75"/>
        <v>0.55158541345588374</v>
      </c>
      <c r="FV10">
        <f t="shared" si="76"/>
        <v>-7.0867314475298038E-2</v>
      </c>
      <c r="FW10">
        <f t="shared" si="77"/>
        <v>1.5468364952825369</v>
      </c>
      <c r="FX10">
        <f t="shared" si="78"/>
        <v>-1.9789778270031411</v>
      </c>
      <c r="FY10">
        <f t="shared" si="79"/>
        <v>-1.627662301508553</v>
      </c>
      <c r="FZ10">
        <f t="shared" si="80"/>
        <v>0.49578089569398764</v>
      </c>
      <c r="GA10">
        <f t="shared" si="81"/>
        <v>-0.2926614803533758</v>
      </c>
      <c r="GB10">
        <f t="shared" si="82"/>
        <v>-1.408262315470292</v>
      </c>
      <c r="GC10">
        <f t="shared" si="83"/>
        <v>1.03331142066473</v>
      </c>
      <c r="GD10">
        <f t="shared" si="84"/>
        <v>-2.8661776459350889</v>
      </c>
      <c r="GE10">
        <f t="shared" si="85"/>
        <v>-0.86713404099733671</v>
      </c>
      <c r="GF10">
        <f t="shared" si="86"/>
        <v>1.0975479209026191</v>
      </c>
      <c r="GG10">
        <f t="shared" si="87"/>
        <v>-3.3250775269428563</v>
      </c>
      <c r="GH10">
        <f t="shared" si="88"/>
        <v>1.2060485642517906</v>
      </c>
      <c r="GI10">
        <f t="shared" si="89"/>
        <v>0.4176651670775029</v>
      </c>
      <c r="GJ10">
        <f t="shared" si="90"/>
        <v>-3.3581589020235221</v>
      </c>
      <c r="GK10">
        <f t="shared" si="91"/>
        <v>2.1134585349999999</v>
      </c>
      <c r="GL10">
        <f t="shared" si="92"/>
        <v>-0.7991404170803591</v>
      </c>
      <c r="GM10">
        <f t="shared" si="93"/>
        <v>-2.4790384559209588</v>
      </c>
      <c r="GN10">
        <f t="shared" si="94"/>
        <v>-1.223185784677749</v>
      </c>
      <c r="GO10">
        <f t="shared" si="95"/>
        <v>0.24630518211649355</v>
      </c>
      <c r="GP10">
        <f t="shared" si="96"/>
        <v>1.301921528135509</v>
      </c>
      <c r="GQ10">
        <f t="shared" si="97"/>
        <v>0.86449161542888886</v>
      </c>
      <c r="GR10">
        <f t="shared" si="98"/>
        <v>1.7444370226067474</v>
      </c>
      <c r="GS10">
        <f t="shared" si="99"/>
        <v>-0.43664269718007648</v>
      </c>
      <c r="GX10">
        <f t="shared" si="100"/>
        <v>0.59783615256845302</v>
      </c>
      <c r="GY10">
        <f t="shared" si="101"/>
        <v>1.5639610897240188</v>
      </c>
      <c r="GZ10">
        <f t="shared" si="102"/>
        <v>0.60642330614475648</v>
      </c>
      <c r="HA10">
        <f t="shared" si="103"/>
        <v>9.8919179474725949E-2</v>
      </c>
      <c r="HB10">
        <f t="shared" si="104"/>
        <v>0.10942765807388921</v>
      </c>
      <c r="HC10">
        <f t="shared" si="105"/>
        <v>0.7954059970039562</v>
      </c>
      <c r="HD10">
        <f t="shared" si="106"/>
        <v>1.5591867446398409</v>
      </c>
      <c r="HE10">
        <f t="shared" si="107"/>
        <v>2.5379326183098891</v>
      </c>
      <c r="HF10">
        <f t="shared" si="108"/>
        <v>0.7988723016423811</v>
      </c>
      <c r="HG10">
        <f t="shared" si="109"/>
        <v>1.3959185194289581</v>
      </c>
      <c r="HH10">
        <f t="shared" si="110"/>
        <v>0.93797590401430986</v>
      </c>
      <c r="HI10">
        <f t="shared" si="111"/>
        <v>0.88328410749103803</v>
      </c>
      <c r="HJ10">
        <f t="shared" si="112"/>
        <v>0.27377499677876738</v>
      </c>
      <c r="HK10">
        <f t="shared" si="113"/>
        <v>1.8397633118051695</v>
      </c>
      <c r="HL10">
        <f t="shared" si="114"/>
        <v>2.5650474686108593E-2</v>
      </c>
      <c r="HM10">
        <f t="shared" si="115"/>
        <v>0.48471923995842137</v>
      </c>
      <c r="HN10">
        <f t="shared" si="116"/>
        <v>7.8818336186718074E-2</v>
      </c>
      <c r="HO10">
        <f t="shared" si="117"/>
        <v>2.1897408066522477</v>
      </c>
      <c r="HP10">
        <f t="shared" si="118"/>
        <v>0.59497490138981068</v>
      </c>
      <c r="HQ10">
        <f t="shared" si="119"/>
        <v>0.85635765345370163</v>
      </c>
      <c r="HR10">
        <f t="shared" si="120"/>
        <v>2.614536377180845</v>
      </c>
      <c r="HS10">
        <f t="shared" si="121"/>
        <v>0.30366969352290668</v>
      </c>
      <c r="HT10">
        <f t="shared" si="122"/>
        <v>3.6169572287414606</v>
      </c>
      <c r="HU10">
        <f t="shared" si="123"/>
        <v>3.4486822704744959</v>
      </c>
      <c r="HV10">
        <f t="shared" si="124"/>
        <v>5.9833832172267121E-2</v>
      </c>
      <c r="HW10">
        <f t="shared" si="125"/>
        <v>1.997984036074798</v>
      </c>
      <c r="HX10">
        <f t="shared" si="126"/>
        <v>7.4592593182895212E-2</v>
      </c>
      <c r="HY10">
        <f t="shared" si="127"/>
        <v>2.0867519671792021</v>
      </c>
      <c r="HZ10">
        <f t="shared" si="128"/>
        <v>0.20599986626820932</v>
      </c>
      <c r="IA10">
        <f t="shared" si="129"/>
        <v>0.6975725034308029</v>
      </c>
      <c r="IB10">
        <f t="shared" si="130"/>
        <v>2.5401704854409837</v>
      </c>
      <c r="IC10">
        <f t="shared" si="131"/>
        <v>1.038443862090384</v>
      </c>
      <c r="ID10">
        <f t="shared" si="132"/>
        <v>2.4732028602068161</v>
      </c>
      <c r="IE10">
        <f t="shared" si="133"/>
        <v>1.938642169818906</v>
      </c>
      <c r="IF10">
        <f t="shared" si="134"/>
        <v>0.35919264983200205</v>
      </c>
      <c r="IG10">
        <f t="shared" si="135"/>
        <v>1.643167990126803</v>
      </c>
      <c r="IH10">
        <f t="shared" si="136"/>
        <v>4.5126463789455578</v>
      </c>
      <c r="II10">
        <f t="shared" si="137"/>
        <v>0.15505953892936852</v>
      </c>
      <c r="IJ10">
        <f t="shared" si="138"/>
        <v>3.159119969162373</v>
      </c>
      <c r="IK10">
        <f t="shared" si="139"/>
        <v>1.553692162825868</v>
      </c>
      <c r="IL10">
        <f t="shared" si="140"/>
        <v>0.35356430330688893</v>
      </c>
      <c r="IM10">
        <f t="shared" si="141"/>
        <v>0.89179809541196076</v>
      </c>
      <c r="IN10">
        <f t="shared" si="142"/>
        <v>1.0712002653812316</v>
      </c>
      <c r="IO10">
        <f t="shared" si="143"/>
        <v>0.68820585921556454</v>
      </c>
      <c r="IP10">
        <f t="shared" si="144"/>
        <v>0.36326649348187101</v>
      </c>
      <c r="IQ10">
        <f t="shared" si="145"/>
        <v>3.7616672058287182</v>
      </c>
      <c r="IR10">
        <f t="shared" si="146"/>
        <v>1.9226717313417199</v>
      </c>
      <c r="IS10">
        <f t="shared" si="147"/>
        <v>1.4246936022538548</v>
      </c>
      <c r="IT10">
        <f t="shared" si="148"/>
        <v>0.18825603437445615</v>
      </c>
      <c r="IU10">
        <f t="shared" si="149"/>
        <v>1.5332810597277211</v>
      </c>
      <c r="IV10">
        <f t="shared" si="150"/>
        <v>0.83737527593182148</v>
      </c>
      <c r="IW10">
        <f t="shared" si="151"/>
        <v>1.1979057769617143</v>
      </c>
      <c r="IX10">
        <f t="shared" si="152"/>
        <v>0.61147416253358189</v>
      </c>
      <c r="IY10">
        <f t="shared" si="153"/>
        <v>0.24065981910976619</v>
      </c>
      <c r="IZ10">
        <f t="shared" si="154"/>
        <v>0.37156060605544416</v>
      </c>
      <c r="JA10">
        <f t="shared" si="155"/>
        <v>0.87866657614699806</v>
      </c>
      <c r="JB10">
        <f t="shared" si="156"/>
        <v>0.99190167444503685</v>
      </c>
      <c r="JC10">
        <f t="shared" si="157"/>
        <v>1.772936877924213</v>
      </c>
      <c r="JD10">
        <f t="shared" si="158"/>
        <v>1.1963284717994105</v>
      </c>
      <c r="JE10">
        <f t="shared" si="159"/>
        <v>0.24959130455197751</v>
      </c>
      <c r="JF10">
        <f t="shared" si="160"/>
        <v>0.32452685481974086</v>
      </c>
      <c r="JG10">
        <f t="shared" si="161"/>
        <v>2.0380300767115278E-2</v>
      </c>
      <c r="JH10">
        <f t="shared" si="162"/>
        <v>4.2011923823975215</v>
      </c>
      <c r="JI10">
        <f t="shared" si="163"/>
        <v>3.0674537354041349</v>
      </c>
      <c r="JJ10">
        <f t="shared" si="164"/>
        <v>2.5483127968139789</v>
      </c>
      <c r="JK10">
        <f t="shared" si="165"/>
        <v>0.24003359877274888</v>
      </c>
      <c r="JL10">
        <f t="shared" si="166"/>
        <v>1.448009864435938</v>
      </c>
      <c r="JM10">
        <f t="shared" si="167"/>
        <v>2.117088738271693</v>
      </c>
      <c r="JN10">
        <f t="shared" si="168"/>
        <v>1.3058012812832509</v>
      </c>
      <c r="JO10">
        <f t="shared" si="169"/>
        <v>3.8770887851548475E-2</v>
      </c>
      <c r="JP10">
        <f t="shared" si="170"/>
        <v>0.46476485249909405</v>
      </c>
      <c r="JQ10">
        <f t="shared" si="171"/>
        <v>2.901787249871373</v>
      </c>
      <c r="JR10">
        <f t="shared" si="172"/>
        <v>1.1680527413305215</v>
      </c>
      <c r="JS10">
        <f t="shared" si="173"/>
        <v>2.3685499379514838</v>
      </c>
      <c r="JT10">
        <f t="shared" si="174"/>
        <v>2.0057827342550478</v>
      </c>
      <c r="JU10">
        <f t="shared" si="175"/>
        <v>0.55158541345588374</v>
      </c>
      <c r="JV10">
        <f t="shared" si="176"/>
        <v>7.0867314475298038E-2</v>
      </c>
      <c r="JW10">
        <f t="shared" si="177"/>
        <v>1.5468364952825369</v>
      </c>
      <c r="JX10">
        <f t="shared" si="178"/>
        <v>1.9789778270031411</v>
      </c>
      <c r="JY10">
        <f t="shared" si="179"/>
        <v>1.627662301508553</v>
      </c>
      <c r="JZ10">
        <f t="shared" si="180"/>
        <v>0.49578089569398764</v>
      </c>
      <c r="KA10">
        <f t="shared" si="181"/>
        <v>0.2926614803533758</v>
      </c>
      <c r="KB10">
        <f t="shared" si="182"/>
        <v>1.408262315470292</v>
      </c>
      <c r="KC10">
        <f t="shared" si="183"/>
        <v>1.03331142066473</v>
      </c>
      <c r="KD10">
        <f t="shared" si="184"/>
        <v>2.8661776459350889</v>
      </c>
      <c r="KE10">
        <f t="shared" si="185"/>
        <v>0.86713404099733671</v>
      </c>
      <c r="KF10">
        <f t="shared" si="186"/>
        <v>1.0975479209026191</v>
      </c>
      <c r="KG10">
        <f t="shared" si="187"/>
        <v>3.3250775269428563</v>
      </c>
      <c r="KH10">
        <f t="shared" si="188"/>
        <v>1.2060485642517906</v>
      </c>
      <c r="KI10">
        <f t="shared" si="189"/>
        <v>0.4176651670775029</v>
      </c>
      <c r="KJ10">
        <f t="shared" si="190"/>
        <v>3.3581589020235221</v>
      </c>
      <c r="KK10">
        <f t="shared" si="191"/>
        <v>2.1134585349999999</v>
      </c>
      <c r="KL10">
        <f t="shared" si="192"/>
        <v>0.7991404170803591</v>
      </c>
      <c r="KM10">
        <f t="shared" si="193"/>
        <v>2.4790384559209588</v>
      </c>
      <c r="KN10">
        <f t="shared" si="194"/>
        <v>1.223185784677749</v>
      </c>
      <c r="KO10">
        <f t="shared" si="195"/>
        <v>0.24630518211649355</v>
      </c>
      <c r="KP10">
        <f t="shared" si="196"/>
        <v>1.301921528135509</v>
      </c>
      <c r="KQ10">
        <f t="shared" si="197"/>
        <v>0.86449161542888886</v>
      </c>
      <c r="KR10">
        <f t="shared" si="198"/>
        <v>1.7444370226067474</v>
      </c>
      <c r="KS10">
        <f t="shared" si="199"/>
        <v>0.43664269718007648</v>
      </c>
    </row>
    <row r="11" spans="1:305" x14ac:dyDescent="0.25">
      <c r="A11" s="1">
        <v>-0.24817556945352201</v>
      </c>
      <c r="B11" s="1">
        <v>7.0864987638116486E-3</v>
      </c>
      <c r="C11" s="1">
        <v>-0.58880154895116665</v>
      </c>
      <c r="D11" s="1">
        <v>-0.27032825646666853</v>
      </c>
      <c r="E11" s="1">
        <v>0.16259587420085039</v>
      </c>
      <c r="F11" s="1">
        <v>-4.3607485359475853E-2</v>
      </c>
      <c r="G11" s="1">
        <v>1.204767224731653</v>
      </c>
      <c r="H11" s="1">
        <v>1.4966230380896459</v>
      </c>
      <c r="I11" s="1">
        <v>2.144231631123608</v>
      </c>
      <c r="J11" s="1">
        <v>0.73126575825879025</v>
      </c>
      <c r="K11" s="1">
        <v>-2.473029514546202</v>
      </c>
      <c r="L11" s="1">
        <v>2.3815936643686979</v>
      </c>
      <c r="M11" s="1">
        <v>9.6829699681307349E-2</v>
      </c>
      <c r="N11" s="1">
        <v>-0.37754650013062002</v>
      </c>
      <c r="O11" s="1">
        <v>0.17777709054894711</v>
      </c>
      <c r="P11" s="1">
        <v>0.5904676968936593</v>
      </c>
      <c r="Q11" s="1">
        <v>-1.1453478484506661</v>
      </c>
      <c r="R11" s="1">
        <v>0.97799191700360744</v>
      </c>
      <c r="S11" s="1">
        <v>-1.382781487869496</v>
      </c>
      <c r="T11" s="1">
        <v>0.38604386204303048</v>
      </c>
      <c r="U11" s="1">
        <v>-1.427892344488487</v>
      </c>
      <c r="V11" s="1">
        <v>1.9486794495055919</v>
      </c>
      <c r="W11" s="1">
        <v>1.2829199416684409</v>
      </c>
      <c r="X11" s="1">
        <v>-1.688136446110774</v>
      </c>
      <c r="Y11" s="1">
        <v>-0.39344419717167728</v>
      </c>
      <c r="Z11" s="1">
        <v>0.45440461188927461</v>
      </c>
      <c r="AA11" s="1">
        <v>1.3258333031944101</v>
      </c>
      <c r="AB11" s="1">
        <v>-1.0143312696195741</v>
      </c>
      <c r="AC11" s="1">
        <v>0.78972583946646424</v>
      </c>
      <c r="AD11" s="1">
        <v>-0.6702613450126107</v>
      </c>
      <c r="AE11" s="1">
        <v>0.10327141104375261</v>
      </c>
      <c r="AF11" s="1">
        <v>-1.3559786935058811</v>
      </c>
      <c r="AG11" s="1">
        <v>0.38665157134135969</v>
      </c>
      <c r="AH11" s="1">
        <v>0.70209242986387488</v>
      </c>
      <c r="AI11" s="1">
        <v>-0.90168242247980124</v>
      </c>
      <c r="AJ11" s="1">
        <v>8.1367322786935037E-2</v>
      </c>
      <c r="AK11" s="1">
        <v>-0.17556969251427049</v>
      </c>
      <c r="AL11" s="1">
        <v>-1.227522122582112</v>
      </c>
      <c r="AM11" s="1">
        <v>-0.14345998138704141</v>
      </c>
      <c r="AN11" s="1">
        <v>0.61188278568854015</v>
      </c>
      <c r="AO11" s="1">
        <v>-0.82378638075283317</v>
      </c>
      <c r="AP11" s="1">
        <v>4.5449560774089029E-2</v>
      </c>
      <c r="AQ11" s="1">
        <v>2.2706982773815731</v>
      </c>
      <c r="AR11" s="1">
        <v>0.52065020922166416</v>
      </c>
      <c r="AS11" s="1">
        <v>0.94926344658861228</v>
      </c>
      <c r="AT11" s="1">
        <v>-1.0780054465609601</v>
      </c>
      <c r="AU11" s="1">
        <v>-0.80086765712043173</v>
      </c>
      <c r="AV11" s="1">
        <v>-0.91603180876841073</v>
      </c>
      <c r="AW11" s="1">
        <v>7.3918113325512458E-2</v>
      </c>
      <c r="AX11" s="1">
        <v>-0.17672684278649611</v>
      </c>
      <c r="AY11" s="1">
        <v>-0.85091418747780734</v>
      </c>
      <c r="AZ11" s="1">
        <v>0.83073086119875927</v>
      </c>
      <c r="BA11" s="1">
        <v>1.5093965962811879</v>
      </c>
      <c r="BB11" s="1">
        <v>1.6802600173176361</v>
      </c>
      <c r="BC11" s="1">
        <v>1.840217144977973</v>
      </c>
      <c r="BD11" s="1">
        <v>-0.75989457600795007</v>
      </c>
      <c r="BE11" s="1">
        <v>6.3274038438275393E-2</v>
      </c>
      <c r="BF11" s="1">
        <v>1.55460049874443</v>
      </c>
      <c r="BG11" s="1">
        <v>-0.42606607084411457</v>
      </c>
      <c r="BH11" s="1">
        <v>-0.30809070004059008</v>
      </c>
      <c r="BI11" s="1">
        <v>4.4396288476591419</v>
      </c>
      <c r="BJ11" s="1">
        <v>1.8312552779849369</v>
      </c>
      <c r="BK11" s="1">
        <v>0.1023830175829147</v>
      </c>
      <c r="BL11" s="1">
        <v>-2.9349009795797212</v>
      </c>
      <c r="BM11" s="1">
        <v>0.1069380067400203</v>
      </c>
      <c r="BN11" s="1">
        <v>-2.497588301155246</v>
      </c>
      <c r="BO11" s="1">
        <v>1.7074378154565459</v>
      </c>
      <c r="BP11" s="1">
        <v>2.391935605173892</v>
      </c>
      <c r="BQ11" s="1">
        <v>-1.750910203307853</v>
      </c>
      <c r="BR11" s="1">
        <v>0.629654852566635</v>
      </c>
      <c r="BS11" s="1">
        <v>1.6662503154345589</v>
      </c>
      <c r="BT11" s="1">
        <v>0.59372447034592313</v>
      </c>
      <c r="BU11" s="1">
        <v>0.73663619163061766</v>
      </c>
      <c r="BV11" s="1">
        <v>2.0690491647748872</v>
      </c>
      <c r="BW11" s="1">
        <v>0.29400435214044779</v>
      </c>
      <c r="BX11" s="1">
        <v>-0.98338060839552077</v>
      </c>
      <c r="BY11" s="1">
        <v>-0.20415292958531961</v>
      </c>
      <c r="BZ11" s="1">
        <v>-1.3917264558001861</v>
      </c>
      <c r="CA11" s="1">
        <v>1.491193014472177</v>
      </c>
      <c r="CB11" s="1">
        <v>0.49526986728892408</v>
      </c>
      <c r="CC11" s="1">
        <v>0.63036752316708933</v>
      </c>
      <c r="CD11" s="1">
        <v>-0.28969417915709239</v>
      </c>
      <c r="CE11" s="1">
        <v>1.798932957373619</v>
      </c>
      <c r="CF11" s="1">
        <v>1.38571630215765</v>
      </c>
      <c r="CG11" s="1">
        <v>-1.4756122197786981</v>
      </c>
      <c r="CH11" s="1">
        <v>1.0187287178650271</v>
      </c>
      <c r="CI11" s="1">
        <v>0.28068769460788717</v>
      </c>
      <c r="CJ11" s="1">
        <v>-2.1091530276413359</v>
      </c>
      <c r="CK11" s="1">
        <v>-1.979555789306509</v>
      </c>
      <c r="CL11" s="1">
        <v>0.64076583861002645</v>
      </c>
      <c r="CM11" s="1">
        <v>-1.642131869773422</v>
      </c>
      <c r="CN11" s="1">
        <v>-0.31873897363339848</v>
      </c>
      <c r="CO11" s="1">
        <v>1.4033593294707729</v>
      </c>
      <c r="CP11" s="1">
        <v>-2.7058645859189549E-2</v>
      </c>
      <c r="CQ11" s="1">
        <v>0.14860639850842511</v>
      </c>
      <c r="CR11" s="1">
        <v>-0.35200953905635729</v>
      </c>
      <c r="CS11" s="1">
        <v>1.2579016832146761</v>
      </c>
      <c r="CT11" s="1">
        <v>-1.3723066102739321</v>
      </c>
      <c r="CU11" s="1">
        <v>-0.74370334828677587</v>
      </c>
      <c r="CV11" s="1">
        <v>0.2320496516761541</v>
      </c>
      <c r="CX11">
        <f t="shared" si="0"/>
        <v>0.74778873054647799</v>
      </c>
      <c r="CY11">
        <f t="shared" si="1"/>
        <v>0.89150653876381158</v>
      </c>
      <c r="CZ11">
        <f t="shared" si="2"/>
        <v>-2.6179002489511669</v>
      </c>
      <c r="DA11">
        <f t="shared" si="3"/>
        <v>3.47813635333315E-2</v>
      </c>
      <c r="DB11">
        <f t="shared" si="4"/>
        <v>2.5936848742008505</v>
      </c>
      <c r="DC11">
        <f t="shared" si="5"/>
        <v>-2.200516285359476</v>
      </c>
      <c r="DD11">
        <f t="shared" si="6"/>
        <v>1.2437429997316529</v>
      </c>
      <c r="DE11">
        <f t="shared" si="7"/>
        <v>2.0473563380896458</v>
      </c>
      <c r="DF11">
        <f t="shared" si="8"/>
        <v>1.6754718011236081</v>
      </c>
      <c r="DG11">
        <f t="shared" si="9"/>
        <v>-0.7725255417412098</v>
      </c>
      <c r="DH11">
        <f t="shared" si="10"/>
        <v>-2.3234646845462019</v>
      </c>
      <c r="DI11">
        <f t="shared" si="11"/>
        <v>2.1766607643686977</v>
      </c>
      <c r="DJ11">
        <f t="shared" si="12"/>
        <v>0.77276365968130734</v>
      </c>
      <c r="DK11">
        <f t="shared" si="13"/>
        <v>0.30441145986937995</v>
      </c>
      <c r="DL11">
        <f t="shared" si="14"/>
        <v>0.15159790054894712</v>
      </c>
      <c r="DM11">
        <f t="shared" si="15"/>
        <v>-1.2938600031063408</v>
      </c>
      <c r="DN11">
        <f t="shared" si="16"/>
        <v>-4.9577477484506662</v>
      </c>
      <c r="DO11">
        <f t="shared" si="17"/>
        <v>1.8758079170036073</v>
      </c>
      <c r="DP11">
        <f t="shared" si="18"/>
        <v>-3.115409487869496</v>
      </c>
      <c r="DQ11">
        <f t="shared" si="19"/>
        <v>0.88017358204303053</v>
      </c>
      <c r="DR11">
        <f t="shared" si="20"/>
        <v>-0.49650599448848698</v>
      </c>
      <c r="DS11">
        <f t="shared" si="21"/>
        <v>1.9080702595055918</v>
      </c>
      <c r="DT11">
        <f t="shared" si="22"/>
        <v>0.95285844166844091</v>
      </c>
      <c r="DU11">
        <f t="shared" si="23"/>
        <v>-2.8277113461107737</v>
      </c>
      <c r="DV11">
        <f t="shared" si="24"/>
        <v>-0.83587516717167731</v>
      </c>
      <c r="DW11">
        <f t="shared" si="25"/>
        <v>-1.7401228110725364E-2</v>
      </c>
      <c r="DX11">
        <f t="shared" si="26"/>
        <v>1.41882793319441</v>
      </c>
      <c r="DY11">
        <f t="shared" si="27"/>
        <v>-1.5758937696195741</v>
      </c>
      <c r="DZ11">
        <f t="shared" si="28"/>
        <v>1.4878492994664643</v>
      </c>
      <c r="EA11">
        <f t="shared" si="29"/>
        <v>-0.31471820501261072</v>
      </c>
      <c r="EB11">
        <f t="shared" si="30"/>
        <v>-1.1446420889562472</v>
      </c>
      <c r="EC11">
        <f t="shared" si="31"/>
        <v>-1.843249993505881</v>
      </c>
      <c r="ED11">
        <f t="shared" si="32"/>
        <v>2.0331077713413599</v>
      </c>
      <c r="EE11">
        <f t="shared" si="33"/>
        <v>-0.26256863013612508</v>
      </c>
      <c r="EF11">
        <f t="shared" si="34"/>
        <v>-0.88824229047980119</v>
      </c>
      <c r="EG11">
        <f t="shared" si="35"/>
        <v>-1.2747781772130651</v>
      </c>
      <c r="EH11">
        <f t="shared" si="36"/>
        <v>-1.3895116925142705</v>
      </c>
      <c r="EI11">
        <f t="shared" si="37"/>
        <v>0.9231891774178882</v>
      </c>
      <c r="EJ11">
        <f t="shared" si="38"/>
        <v>0.3613542886129586</v>
      </c>
      <c r="EK11">
        <f t="shared" si="39"/>
        <v>-0.14501931431145987</v>
      </c>
      <c r="EL11">
        <f t="shared" si="40"/>
        <v>-1.7347579807528333</v>
      </c>
      <c r="EM11">
        <f t="shared" si="41"/>
        <v>0.30494214077408899</v>
      </c>
      <c r="EN11">
        <f t="shared" si="42"/>
        <v>1.9153954073815731</v>
      </c>
      <c r="EO11">
        <f t="shared" si="43"/>
        <v>0.58382010922166416</v>
      </c>
      <c r="EP11">
        <f t="shared" si="44"/>
        <v>7.1732986588612269E-2</v>
      </c>
      <c r="EQ11">
        <f t="shared" si="45"/>
        <v>-1.31113324656096</v>
      </c>
      <c r="ER11">
        <f t="shared" si="46"/>
        <v>2.1512671428795684</v>
      </c>
      <c r="ES11">
        <f t="shared" si="47"/>
        <v>0.71973939123158925</v>
      </c>
      <c r="ET11">
        <f t="shared" si="48"/>
        <v>0.35647303332551245</v>
      </c>
      <c r="EU11">
        <f t="shared" si="49"/>
        <v>-1.3137528427864962</v>
      </c>
      <c r="EV11">
        <f t="shared" si="50"/>
        <v>0.67274031252219257</v>
      </c>
      <c r="EW11">
        <f t="shared" si="51"/>
        <v>-0.79829723880124071</v>
      </c>
      <c r="EX11">
        <f t="shared" si="52"/>
        <v>2.673078496281188</v>
      </c>
      <c r="EY11">
        <f t="shared" si="53"/>
        <v>0.32450281731763608</v>
      </c>
      <c r="EZ11">
        <f t="shared" si="54"/>
        <v>3.2679636449779732</v>
      </c>
      <c r="FA11">
        <f t="shared" si="55"/>
        <v>1.7665773992049938E-2</v>
      </c>
      <c r="FB11">
        <f t="shared" si="56"/>
        <v>-4.5567381561724601E-2</v>
      </c>
      <c r="FC11">
        <f t="shared" si="57"/>
        <v>0.70403345874442991</v>
      </c>
      <c r="FD11">
        <f t="shared" si="58"/>
        <v>0.14952582915588547</v>
      </c>
      <c r="FE11">
        <f t="shared" si="59"/>
        <v>-0.21191355404059009</v>
      </c>
      <c r="FF11">
        <f t="shared" si="60"/>
        <v>3.8302650476591418</v>
      </c>
      <c r="FG11">
        <f t="shared" si="61"/>
        <v>1.344390797984937</v>
      </c>
      <c r="FH11">
        <f t="shared" si="62"/>
        <v>-3.1771365824170852</v>
      </c>
      <c r="FI11">
        <f t="shared" si="63"/>
        <v>-3.4707389795797212</v>
      </c>
      <c r="FJ11">
        <f t="shared" si="64"/>
        <v>-0.15307669325997969</v>
      </c>
      <c r="FK11">
        <f t="shared" si="65"/>
        <v>-3.1401742011552463</v>
      </c>
      <c r="FL11">
        <f t="shared" si="66"/>
        <v>-8.6218284543454038E-2</v>
      </c>
      <c r="FM11">
        <f t="shared" si="67"/>
        <v>1.552055255173892</v>
      </c>
      <c r="FN11">
        <f t="shared" si="68"/>
        <v>-2.2036782333078531</v>
      </c>
      <c r="FO11">
        <f t="shared" si="69"/>
        <v>9.5245452566634969E-2</v>
      </c>
      <c r="FP11">
        <f t="shared" si="70"/>
        <v>2.6140557154345592</v>
      </c>
      <c r="FQ11">
        <f t="shared" si="71"/>
        <v>0.1627194703459231</v>
      </c>
      <c r="FR11">
        <f t="shared" si="72"/>
        <v>-0.90728640836938235</v>
      </c>
      <c r="FS11">
        <f t="shared" si="73"/>
        <v>0.61696006477488718</v>
      </c>
      <c r="FT11">
        <f t="shared" si="74"/>
        <v>1.3001791521404478</v>
      </c>
      <c r="FU11">
        <f t="shared" si="75"/>
        <v>-1.3287893783955207</v>
      </c>
      <c r="FV11">
        <f t="shared" si="76"/>
        <v>-1.8102930295853197</v>
      </c>
      <c r="FW11">
        <f t="shared" si="77"/>
        <v>-1.356761925800186</v>
      </c>
      <c r="FX11">
        <f t="shared" si="78"/>
        <v>1.024390774472177</v>
      </c>
      <c r="FY11">
        <f t="shared" si="79"/>
        <v>-1.4489065327110757</v>
      </c>
      <c r="FZ11">
        <f t="shared" si="80"/>
        <v>1.0363616431670892</v>
      </c>
      <c r="GA11">
        <f t="shared" si="81"/>
        <v>-1.0703398791570924</v>
      </c>
      <c r="GB11">
        <f t="shared" si="82"/>
        <v>0.82773935737361903</v>
      </c>
      <c r="GC11">
        <f t="shared" si="83"/>
        <v>6.4147193021576498</v>
      </c>
      <c r="GD11">
        <f t="shared" si="84"/>
        <v>-0.5648215197786981</v>
      </c>
      <c r="GE11">
        <f t="shared" si="85"/>
        <v>-0.10113168213497303</v>
      </c>
      <c r="GF11">
        <f t="shared" si="86"/>
        <v>-0.34377220539211278</v>
      </c>
      <c r="GG11">
        <f t="shared" si="87"/>
        <v>-0.93838942764133604</v>
      </c>
      <c r="GH11">
        <f t="shared" si="88"/>
        <v>0.11801201069349121</v>
      </c>
      <c r="GI11">
        <f t="shared" si="89"/>
        <v>-0.50915616138997366</v>
      </c>
      <c r="GJ11">
        <f t="shared" si="90"/>
        <v>1.6847351302265781</v>
      </c>
      <c r="GK11">
        <f t="shared" si="91"/>
        <v>0.16491170636660152</v>
      </c>
      <c r="GL11">
        <f t="shared" si="92"/>
        <v>2.6863990294707731</v>
      </c>
      <c r="GM11">
        <f t="shared" si="93"/>
        <v>1.0474800541408105</v>
      </c>
      <c r="GN11">
        <f t="shared" si="94"/>
        <v>1.5555302985084252</v>
      </c>
      <c r="GO11">
        <f t="shared" si="95"/>
        <v>-1.1139936390563574</v>
      </c>
      <c r="GP11">
        <f t="shared" si="96"/>
        <v>-2.4263433167853243</v>
      </c>
      <c r="GQ11">
        <f t="shared" si="97"/>
        <v>-1.371352310103932</v>
      </c>
      <c r="GR11">
        <f t="shared" si="98"/>
        <v>-1.3779920482867758</v>
      </c>
      <c r="GS11">
        <f t="shared" si="99"/>
        <v>0.21725349867615409</v>
      </c>
      <c r="GX11">
        <f t="shared" si="100"/>
        <v>0.74778873054647799</v>
      </c>
      <c r="GY11">
        <f t="shared" si="101"/>
        <v>0.89150653876381158</v>
      </c>
      <c r="GZ11">
        <f t="shared" si="102"/>
        <v>2.6179002489511669</v>
      </c>
      <c r="HA11">
        <f t="shared" si="103"/>
        <v>3.47813635333315E-2</v>
      </c>
      <c r="HB11">
        <f t="shared" si="104"/>
        <v>2.5936848742008505</v>
      </c>
      <c r="HC11">
        <f t="shared" si="105"/>
        <v>2.200516285359476</v>
      </c>
      <c r="HD11">
        <f t="shared" si="106"/>
        <v>1.2437429997316529</v>
      </c>
      <c r="HE11">
        <f t="shared" si="107"/>
        <v>2.0473563380896458</v>
      </c>
      <c r="HF11">
        <f t="shared" si="108"/>
        <v>1.6754718011236081</v>
      </c>
      <c r="HG11">
        <f t="shared" si="109"/>
        <v>0.7725255417412098</v>
      </c>
      <c r="HH11">
        <f t="shared" si="110"/>
        <v>2.3234646845462019</v>
      </c>
      <c r="HI11">
        <f t="shared" si="111"/>
        <v>2.1766607643686977</v>
      </c>
      <c r="HJ11">
        <f t="shared" si="112"/>
        <v>0.77276365968130734</v>
      </c>
      <c r="HK11">
        <f t="shared" si="113"/>
        <v>0.30441145986937995</v>
      </c>
      <c r="HL11">
        <f t="shared" si="114"/>
        <v>0.15159790054894712</v>
      </c>
      <c r="HM11">
        <f t="shared" si="115"/>
        <v>1.2938600031063408</v>
      </c>
      <c r="HN11">
        <f t="shared" si="116"/>
        <v>4.9577477484506662</v>
      </c>
      <c r="HO11">
        <f t="shared" si="117"/>
        <v>1.8758079170036073</v>
      </c>
      <c r="HP11">
        <f t="shared" si="118"/>
        <v>3.115409487869496</v>
      </c>
      <c r="HQ11">
        <f t="shared" si="119"/>
        <v>0.88017358204303053</v>
      </c>
      <c r="HR11">
        <f t="shared" si="120"/>
        <v>0.49650599448848698</v>
      </c>
      <c r="HS11">
        <f t="shared" si="121"/>
        <v>1.9080702595055918</v>
      </c>
      <c r="HT11">
        <f t="shared" si="122"/>
        <v>0.95285844166844091</v>
      </c>
      <c r="HU11">
        <f t="shared" si="123"/>
        <v>2.8277113461107737</v>
      </c>
      <c r="HV11">
        <f t="shared" si="124"/>
        <v>0.83587516717167731</v>
      </c>
      <c r="HW11">
        <f t="shared" si="125"/>
        <v>1.7401228110725364E-2</v>
      </c>
      <c r="HX11">
        <f t="shared" si="126"/>
        <v>1.41882793319441</v>
      </c>
      <c r="HY11">
        <f t="shared" si="127"/>
        <v>1.5758937696195741</v>
      </c>
      <c r="HZ11">
        <f t="shared" si="128"/>
        <v>1.4878492994664643</v>
      </c>
      <c r="IA11">
        <f t="shared" si="129"/>
        <v>0.31471820501261072</v>
      </c>
      <c r="IB11">
        <f t="shared" si="130"/>
        <v>1.1446420889562472</v>
      </c>
      <c r="IC11">
        <f t="shared" si="131"/>
        <v>1.843249993505881</v>
      </c>
      <c r="ID11">
        <f t="shared" si="132"/>
        <v>2.0331077713413599</v>
      </c>
      <c r="IE11">
        <f t="shared" si="133"/>
        <v>0.26256863013612508</v>
      </c>
      <c r="IF11">
        <f t="shared" si="134"/>
        <v>0.88824229047980119</v>
      </c>
      <c r="IG11">
        <f t="shared" si="135"/>
        <v>1.2747781772130651</v>
      </c>
      <c r="IH11">
        <f t="shared" si="136"/>
        <v>1.3895116925142705</v>
      </c>
      <c r="II11">
        <f t="shared" si="137"/>
        <v>0.9231891774178882</v>
      </c>
      <c r="IJ11">
        <f t="shared" si="138"/>
        <v>0.3613542886129586</v>
      </c>
      <c r="IK11">
        <f t="shared" si="139"/>
        <v>0.14501931431145987</v>
      </c>
      <c r="IL11">
        <f t="shared" si="140"/>
        <v>1.7347579807528333</v>
      </c>
      <c r="IM11">
        <f t="shared" si="141"/>
        <v>0.30494214077408899</v>
      </c>
      <c r="IN11">
        <f t="shared" si="142"/>
        <v>1.9153954073815731</v>
      </c>
      <c r="IO11">
        <f t="shared" si="143"/>
        <v>0.58382010922166416</v>
      </c>
      <c r="IP11">
        <f t="shared" si="144"/>
        <v>7.1732986588612269E-2</v>
      </c>
      <c r="IQ11">
        <f t="shared" si="145"/>
        <v>1.31113324656096</v>
      </c>
      <c r="IR11">
        <f t="shared" si="146"/>
        <v>2.1512671428795684</v>
      </c>
      <c r="IS11">
        <f t="shared" si="147"/>
        <v>0.71973939123158925</v>
      </c>
      <c r="IT11">
        <f t="shared" si="148"/>
        <v>0.35647303332551245</v>
      </c>
      <c r="IU11">
        <f t="shared" si="149"/>
        <v>1.3137528427864962</v>
      </c>
      <c r="IV11">
        <f t="shared" si="150"/>
        <v>0.67274031252219257</v>
      </c>
      <c r="IW11">
        <f t="shared" si="151"/>
        <v>0.79829723880124071</v>
      </c>
      <c r="IX11">
        <f t="shared" si="152"/>
        <v>2.673078496281188</v>
      </c>
      <c r="IY11">
        <f t="shared" si="153"/>
        <v>0.32450281731763608</v>
      </c>
      <c r="IZ11">
        <f t="shared" si="154"/>
        <v>3.2679636449779732</v>
      </c>
      <c r="JA11">
        <f t="shared" si="155"/>
        <v>1.7665773992049938E-2</v>
      </c>
      <c r="JB11">
        <f t="shared" si="156"/>
        <v>4.5567381561724601E-2</v>
      </c>
      <c r="JC11">
        <f t="shared" si="157"/>
        <v>0.70403345874442991</v>
      </c>
      <c r="JD11">
        <f t="shared" si="158"/>
        <v>0.14952582915588547</v>
      </c>
      <c r="JE11">
        <f t="shared" si="159"/>
        <v>0.21191355404059009</v>
      </c>
      <c r="JF11">
        <f t="shared" si="160"/>
        <v>3.8302650476591418</v>
      </c>
      <c r="JG11">
        <f t="shared" si="161"/>
        <v>1.344390797984937</v>
      </c>
      <c r="JH11">
        <f t="shared" si="162"/>
        <v>3.1771365824170852</v>
      </c>
      <c r="JI11">
        <f t="shared" si="163"/>
        <v>3.4707389795797212</v>
      </c>
      <c r="JJ11">
        <f t="shared" si="164"/>
        <v>0.15307669325997969</v>
      </c>
      <c r="JK11">
        <f t="shared" si="165"/>
        <v>3.1401742011552463</v>
      </c>
      <c r="JL11">
        <f t="shared" si="166"/>
        <v>8.6218284543454038E-2</v>
      </c>
      <c r="JM11">
        <f t="shared" si="167"/>
        <v>1.552055255173892</v>
      </c>
      <c r="JN11">
        <f t="shared" si="168"/>
        <v>2.2036782333078531</v>
      </c>
      <c r="JO11">
        <f t="shared" si="169"/>
        <v>9.5245452566634969E-2</v>
      </c>
      <c r="JP11">
        <f t="shared" si="170"/>
        <v>2.6140557154345592</v>
      </c>
      <c r="JQ11">
        <f t="shared" si="171"/>
        <v>0.1627194703459231</v>
      </c>
      <c r="JR11">
        <f t="shared" si="172"/>
        <v>0.90728640836938235</v>
      </c>
      <c r="JS11">
        <f t="shared" si="173"/>
        <v>0.61696006477488718</v>
      </c>
      <c r="JT11">
        <f t="shared" si="174"/>
        <v>1.3001791521404478</v>
      </c>
      <c r="JU11">
        <f t="shared" si="175"/>
        <v>1.3287893783955207</v>
      </c>
      <c r="JV11">
        <f t="shared" si="176"/>
        <v>1.8102930295853197</v>
      </c>
      <c r="JW11">
        <f t="shared" si="177"/>
        <v>1.356761925800186</v>
      </c>
      <c r="JX11">
        <f t="shared" si="178"/>
        <v>1.024390774472177</v>
      </c>
      <c r="JY11">
        <f t="shared" si="179"/>
        <v>1.4489065327110757</v>
      </c>
      <c r="JZ11">
        <f t="shared" si="180"/>
        <v>1.0363616431670892</v>
      </c>
      <c r="KA11">
        <f t="shared" si="181"/>
        <v>1.0703398791570924</v>
      </c>
      <c r="KB11">
        <f t="shared" si="182"/>
        <v>0.82773935737361903</v>
      </c>
      <c r="KC11">
        <f t="shared" si="183"/>
        <v>6.4147193021576498</v>
      </c>
      <c r="KD11">
        <f t="shared" si="184"/>
        <v>0.5648215197786981</v>
      </c>
      <c r="KE11">
        <f t="shared" si="185"/>
        <v>0.10113168213497303</v>
      </c>
      <c r="KF11">
        <f t="shared" si="186"/>
        <v>0.34377220539211278</v>
      </c>
      <c r="KG11">
        <f t="shared" si="187"/>
        <v>0.93838942764133604</v>
      </c>
      <c r="KH11">
        <f t="shared" si="188"/>
        <v>0.11801201069349121</v>
      </c>
      <c r="KI11">
        <f t="shared" si="189"/>
        <v>0.50915616138997366</v>
      </c>
      <c r="KJ11">
        <f t="shared" si="190"/>
        <v>1.6847351302265781</v>
      </c>
      <c r="KK11">
        <f t="shared" si="191"/>
        <v>0.16491170636660152</v>
      </c>
      <c r="KL11">
        <f t="shared" si="192"/>
        <v>2.6863990294707731</v>
      </c>
      <c r="KM11">
        <f t="shared" si="193"/>
        <v>1.0474800541408105</v>
      </c>
      <c r="KN11">
        <f t="shared" si="194"/>
        <v>1.5555302985084252</v>
      </c>
      <c r="KO11">
        <f t="shared" si="195"/>
        <v>1.1139936390563574</v>
      </c>
      <c r="KP11">
        <f t="shared" si="196"/>
        <v>2.4263433167853243</v>
      </c>
      <c r="KQ11">
        <f t="shared" si="197"/>
        <v>1.371352310103932</v>
      </c>
      <c r="KR11">
        <f t="shared" si="198"/>
        <v>1.3779920482867758</v>
      </c>
      <c r="KS11">
        <f t="shared" si="199"/>
        <v>0.21725349867615409</v>
      </c>
    </row>
    <row r="12" spans="1:305" x14ac:dyDescent="0.25">
      <c r="A12" s="1">
        <v>1.2076328723869869</v>
      </c>
      <c r="B12" s="1">
        <v>0.70110811230108105</v>
      </c>
      <c r="C12" s="1">
        <v>0.30489226128146191</v>
      </c>
      <c r="D12" s="1">
        <v>0.73219409045573758</v>
      </c>
      <c r="E12" s="1">
        <v>0.5542362262935373</v>
      </c>
      <c r="F12" s="1">
        <v>-0.63128939635861836</v>
      </c>
      <c r="G12" s="1">
        <v>-7.1675086449307646E-4</v>
      </c>
      <c r="H12" s="1">
        <v>-0.49431579084684391</v>
      </c>
      <c r="I12" s="1">
        <v>-0.72788445986494832</v>
      </c>
      <c r="J12" s="1">
        <v>-0.27045482232583168</v>
      </c>
      <c r="K12" s="1">
        <v>-1.09933316591423</v>
      </c>
      <c r="L12" s="1">
        <v>1.299486099132305</v>
      </c>
      <c r="M12" s="1">
        <v>-1.155873039507187</v>
      </c>
      <c r="N12" s="1">
        <v>-2.1414230201830069</v>
      </c>
      <c r="O12" s="1">
        <v>-0.51100023097672542</v>
      </c>
      <c r="P12" s="1">
        <v>1.680125909054863</v>
      </c>
      <c r="Q12" s="1">
        <v>-1.7667785336806019E-2</v>
      </c>
      <c r="R12" s="1">
        <v>0.2432993700837294</v>
      </c>
      <c r="S12" s="1">
        <v>0.90837570041661142</v>
      </c>
      <c r="T12" s="1">
        <v>-1.22451148089213</v>
      </c>
      <c r="U12" s="1">
        <v>0.36361776629189863</v>
      </c>
      <c r="V12" s="1">
        <v>0.80101201068316485</v>
      </c>
      <c r="W12" s="1">
        <v>-0.5807433147239528</v>
      </c>
      <c r="X12" s="1">
        <v>-9.7379724012448321E-2</v>
      </c>
      <c r="Y12" s="1">
        <v>-1.363655669689793</v>
      </c>
      <c r="Z12" s="1">
        <v>-0.52662898382989365</v>
      </c>
      <c r="AA12" s="1">
        <v>0.1491180937264589</v>
      </c>
      <c r="AB12" s="1">
        <v>-0.27470361549186578</v>
      </c>
      <c r="AC12" s="1">
        <v>-0.77073339561976739</v>
      </c>
      <c r="AD12" s="1">
        <v>0.1260084549981115</v>
      </c>
      <c r="AE12" s="1">
        <v>0.85439126619507566</v>
      </c>
      <c r="AF12" s="1">
        <v>1.7280409131010981</v>
      </c>
      <c r="AG12" s="1">
        <v>0.80650522908101618</v>
      </c>
      <c r="AH12" s="1">
        <v>0.24339465578074351</v>
      </c>
      <c r="AI12" s="1">
        <v>1.2618268304084499</v>
      </c>
      <c r="AJ12" s="1">
        <v>0.70775256424046507</v>
      </c>
      <c r="AK12" s="1">
        <v>2.328213557266857</v>
      </c>
      <c r="AL12" s="1">
        <v>-0.72052323194328338</v>
      </c>
      <c r="AM12" s="1">
        <v>-1.879508059341624</v>
      </c>
      <c r="AN12" s="1">
        <v>-1.000010411955041</v>
      </c>
      <c r="AO12" s="1">
        <v>-1.727027684943722E-2</v>
      </c>
      <c r="AP12" s="1">
        <v>-0.84728305057897046</v>
      </c>
      <c r="AQ12" s="1">
        <v>-0.40740234222136329</v>
      </c>
      <c r="AR12" s="1">
        <v>0.26217801856966838</v>
      </c>
      <c r="AS12" s="1">
        <v>-0.69449509551796329</v>
      </c>
      <c r="AT12" s="1">
        <v>-0.1300980043425399</v>
      </c>
      <c r="AU12" s="1">
        <v>-0.40038006987663599</v>
      </c>
      <c r="AV12" s="1">
        <v>1.2074962227578061</v>
      </c>
      <c r="AW12" s="1">
        <v>-1.34292161524321</v>
      </c>
      <c r="AX12" s="1">
        <v>1.8191027938164139</v>
      </c>
      <c r="AY12" s="1">
        <v>-0.81393311219983944</v>
      </c>
      <c r="AZ12" s="1">
        <v>0.2167114124492367</v>
      </c>
      <c r="BA12" s="1">
        <v>-0.27142782865056381</v>
      </c>
      <c r="BB12" s="1">
        <v>-0.25026824118768071</v>
      </c>
      <c r="BC12" s="1">
        <v>0.56608721374086035</v>
      </c>
      <c r="BD12" s="1">
        <v>-1.0819796493359921</v>
      </c>
      <c r="BE12" s="1">
        <v>0.6548043819070446</v>
      </c>
      <c r="BF12" s="1">
        <v>-1.89461692407378</v>
      </c>
      <c r="BG12" s="1">
        <v>-0.52344331582936221</v>
      </c>
      <c r="BH12" s="1">
        <v>-1.8877882182879291</v>
      </c>
      <c r="BI12" s="1">
        <v>2.6586597369462499</v>
      </c>
      <c r="BJ12" s="1">
        <v>-0.42955202568767548</v>
      </c>
      <c r="BK12" s="1">
        <v>-2.4749595851297781</v>
      </c>
      <c r="BL12" s="1">
        <v>-9.6808969428115565E-2</v>
      </c>
      <c r="BM12" s="1">
        <v>1.170711281859026</v>
      </c>
      <c r="BN12" s="1">
        <v>-0.63991095815886423</v>
      </c>
      <c r="BO12" s="1">
        <v>-0.88354651746590196</v>
      </c>
      <c r="BP12" s="1">
        <v>0.9883207256608556</v>
      </c>
      <c r="BQ12" s="1">
        <v>-1.116201204677693</v>
      </c>
      <c r="BR12" s="1">
        <v>1.7719734241907239</v>
      </c>
      <c r="BS12" s="1">
        <v>-0.22594888024727319</v>
      </c>
      <c r="BT12" s="1">
        <v>1.2900766212704691</v>
      </c>
      <c r="BU12" s="1">
        <v>-2.4405977728459258</v>
      </c>
      <c r="BV12" s="1">
        <v>-0.24466932513401329</v>
      </c>
      <c r="BW12" s="1">
        <v>2.863266631947095</v>
      </c>
      <c r="BX12" s="1">
        <v>-0.22842453410439201</v>
      </c>
      <c r="BY12" s="1">
        <v>1.2743142792251949</v>
      </c>
      <c r="BZ12" s="1">
        <v>0.84581995724752845</v>
      </c>
      <c r="CA12" s="1">
        <v>-0.8300495816920862</v>
      </c>
      <c r="CB12" s="1">
        <v>0.88111857968929541</v>
      </c>
      <c r="CC12" s="1">
        <v>-1.7143843736646101</v>
      </c>
      <c r="CD12" s="1">
        <v>-1.2267531073609319</v>
      </c>
      <c r="CE12" s="1">
        <v>-0.89850578276877346</v>
      </c>
      <c r="CF12" s="1">
        <v>0.81370930715435241</v>
      </c>
      <c r="CG12" s="1">
        <v>3.1273035369107882</v>
      </c>
      <c r="CH12" s="1">
        <v>0.16505009520189359</v>
      </c>
      <c r="CI12" s="1">
        <v>-0.2578607156572606</v>
      </c>
      <c r="CJ12" s="1">
        <v>-0.15755860389284801</v>
      </c>
      <c r="CK12" s="1">
        <v>-1.536114184902849</v>
      </c>
      <c r="CL12" s="1">
        <v>-0.17660987574454731</v>
      </c>
      <c r="CM12" s="1">
        <v>2.2347757650119608</v>
      </c>
      <c r="CN12" s="1">
        <v>-2.038334355193661</v>
      </c>
      <c r="CO12" s="1">
        <v>-2.0794930495659019</v>
      </c>
      <c r="CP12" s="1">
        <v>0.35973972250421959</v>
      </c>
      <c r="CQ12" s="1">
        <v>-0.66656530418015558</v>
      </c>
      <c r="CR12" s="1">
        <v>-0.97297747770725218</v>
      </c>
      <c r="CS12" s="1">
        <v>-5.3495934653953532E-2</v>
      </c>
      <c r="CT12" s="1">
        <v>-0.26626193871596138</v>
      </c>
      <c r="CU12" s="1">
        <v>-0.3779417957580381</v>
      </c>
      <c r="CV12" s="1">
        <v>1.5325468700620859</v>
      </c>
      <c r="CX12">
        <f t="shared" si="0"/>
        <v>0.46212367238698693</v>
      </c>
      <c r="CY12">
        <f t="shared" si="1"/>
        <v>1.2337314623010811</v>
      </c>
      <c r="CZ12">
        <f t="shared" si="2"/>
        <v>-0.86006333871853813</v>
      </c>
      <c r="DA12">
        <f t="shared" si="3"/>
        <v>0.17317439045573757</v>
      </c>
      <c r="DB12">
        <f t="shared" si="4"/>
        <v>-3.00362137064627E-2</v>
      </c>
      <c r="DC12">
        <f t="shared" si="5"/>
        <v>-1.0370595163586183</v>
      </c>
      <c r="DD12">
        <f t="shared" si="6"/>
        <v>0.38697766913550691</v>
      </c>
      <c r="DE12">
        <f t="shared" si="7"/>
        <v>0.19775460915315607</v>
      </c>
      <c r="DF12">
        <f t="shared" si="8"/>
        <v>6.5905540135051677E-2</v>
      </c>
      <c r="DG12">
        <f t="shared" si="9"/>
        <v>-0.84485082232583175</v>
      </c>
      <c r="DH12">
        <f t="shared" si="10"/>
        <v>5.7298834085770078E-2</v>
      </c>
      <c r="DI12">
        <f t="shared" si="11"/>
        <v>-0.79811720086769489</v>
      </c>
      <c r="DJ12">
        <f t="shared" si="12"/>
        <v>-0.70217946950718702</v>
      </c>
      <c r="DK12">
        <f t="shared" si="13"/>
        <v>-0.18870812018300698</v>
      </c>
      <c r="DL12">
        <f t="shared" si="14"/>
        <v>-0.82351245097672543</v>
      </c>
      <c r="DM12">
        <f t="shared" si="15"/>
        <v>0.53917380905486301</v>
      </c>
      <c r="DN12">
        <f t="shared" si="16"/>
        <v>-0.94140912533680599</v>
      </c>
      <c r="DO12">
        <f t="shared" si="17"/>
        <v>-1.8417841299162707</v>
      </c>
      <c r="DP12">
        <f t="shared" si="18"/>
        <v>4.0189285004166111</v>
      </c>
      <c r="DQ12">
        <f t="shared" si="19"/>
        <v>-1.0900623808921299</v>
      </c>
      <c r="DR12">
        <f t="shared" si="20"/>
        <v>1.6937404662918987</v>
      </c>
      <c r="DS12">
        <f t="shared" si="21"/>
        <v>0.74910176068316481</v>
      </c>
      <c r="DT12">
        <f t="shared" si="22"/>
        <v>-1.0344084847239527</v>
      </c>
      <c r="DU12">
        <f t="shared" si="23"/>
        <v>0.67186287598755168</v>
      </c>
      <c r="DV12">
        <f t="shared" si="24"/>
        <v>-1.1791291796897929</v>
      </c>
      <c r="DW12">
        <f t="shared" si="25"/>
        <v>-1.1805537438298936</v>
      </c>
      <c r="DX12">
        <f t="shared" si="26"/>
        <v>0.46012416372645892</v>
      </c>
      <c r="DY12">
        <f t="shared" si="27"/>
        <v>0.22741358450813426</v>
      </c>
      <c r="DZ12">
        <f t="shared" si="28"/>
        <v>-1.1628296756197674</v>
      </c>
      <c r="EA12">
        <f t="shared" si="29"/>
        <v>0.57973987499811153</v>
      </c>
      <c r="EB12">
        <f t="shared" si="30"/>
        <v>3.628237866195076</v>
      </c>
      <c r="EC12">
        <f t="shared" si="31"/>
        <v>1.992475783101098</v>
      </c>
      <c r="ED12">
        <f t="shared" si="32"/>
        <v>1.0229634290810161</v>
      </c>
      <c r="EE12">
        <f t="shared" si="33"/>
        <v>-0.39447094421925655</v>
      </c>
      <c r="EF12">
        <f t="shared" si="34"/>
        <v>1.8994537804084499</v>
      </c>
      <c r="EG12">
        <f t="shared" si="35"/>
        <v>6.149256424046512E-2</v>
      </c>
      <c r="EH12">
        <f t="shared" si="36"/>
        <v>3.510566557266857</v>
      </c>
      <c r="EI12">
        <f t="shared" si="37"/>
        <v>0.74221866805671655</v>
      </c>
      <c r="EJ12">
        <f t="shared" si="38"/>
        <v>-0.228241859341624</v>
      </c>
      <c r="EK12">
        <f t="shared" si="39"/>
        <v>-1.676683911955041</v>
      </c>
      <c r="EL12">
        <f t="shared" si="40"/>
        <v>-0.90183133684943728</v>
      </c>
      <c r="EM12">
        <f t="shared" si="41"/>
        <v>0.30802734942102961</v>
      </c>
      <c r="EN12">
        <f t="shared" si="42"/>
        <v>0.69636195777863663</v>
      </c>
      <c r="EO12">
        <f t="shared" si="43"/>
        <v>0.48679901856966834</v>
      </c>
      <c r="EP12">
        <f t="shared" si="44"/>
        <v>-1.2385608955179634</v>
      </c>
      <c r="EQ12">
        <f t="shared" si="45"/>
        <v>2.1643302956574599</v>
      </c>
      <c r="ER12">
        <f t="shared" si="46"/>
        <v>-6.288735069876636</v>
      </c>
      <c r="ES12">
        <f t="shared" si="47"/>
        <v>-0.47273387724219385</v>
      </c>
      <c r="ET12">
        <f t="shared" si="48"/>
        <v>-1.9851071852432098</v>
      </c>
      <c r="EU12">
        <f t="shared" si="49"/>
        <v>0.73999519381641399</v>
      </c>
      <c r="EV12">
        <f t="shared" si="50"/>
        <v>-4.5700912199839405E-2</v>
      </c>
      <c r="EW12">
        <f t="shared" si="51"/>
        <v>5.1816772449236687E-2</v>
      </c>
      <c r="EX12">
        <f t="shared" si="52"/>
        <v>0.1614040513494362</v>
      </c>
      <c r="EY12">
        <f t="shared" si="53"/>
        <v>-5.4214761187680705E-2</v>
      </c>
      <c r="EZ12">
        <f t="shared" si="54"/>
        <v>-2.9358160862591394</v>
      </c>
      <c r="FA12">
        <f t="shared" si="55"/>
        <v>-1.2502568393359921</v>
      </c>
      <c r="FB12">
        <f t="shared" si="56"/>
        <v>2.2625925819070445</v>
      </c>
      <c r="FC12">
        <f t="shared" si="57"/>
        <v>-0.67548492407377991</v>
      </c>
      <c r="FD12">
        <f t="shared" si="58"/>
        <v>0.42968514417063775</v>
      </c>
      <c r="FE12">
        <f t="shared" si="59"/>
        <v>-1.656064918287929</v>
      </c>
      <c r="FF12">
        <f t="shared" si="60"/>
        <v>2.4831860469462499</v>
      </c>
      <c r="FG12">
        <f t="shared" si="61"/>
        <v>-2.5791918256876754</v>
      </c>
      <c r="FH12">
        <f t="shared" si="62"/>
        <v>-1.4225398851297781</v>
      </c>
      <c r="FI12">
        <f t="shared" si="63"/>
        <v>-2.2924659428115571E-2</v>
      </c>
      <c r="FJ12">
        <f t="shared" si="64"/>
        <v>2.8090079818590259</v>
      </c>
      <c r="FK12">
        <f t="shared" si="65"/>
        <v>-0.4300104181588642</v>
      </c>
      <c r="FL12">
        <f t="shared" si="66"/>
        <v>1.6385679825340977</v>
      </c>
      <c r="FM12">
        <f t="shared" si="67"/>
        <v>0.63956244566085563</v>
      </c>
      <c r="FN12">
        <f t="shared" si="68"/>
        <v>0.34663479532230701</v>
      </c>
      <c r="FO12">
        <f t="shared" si="69"/>
        <v>0.66658432419072389</v>
      </c>
      <c r="FP12">
        <f t="shared" si="70"/>
        <v>1.3376520197527269</v>
      </c>
      <c r="FQ12">
        <f t="shared" si="71"/>
        <v>1.670884681270469</v>
      </c>
      <c r="FR12">
        <f t="shared" si="72"/>
        <v>-3.6963270728459259</v>
      </c>
      <c r="FS12">
        <f t="shared" si="73"/>
        <v>0.1972955748659867</v>
      </c>
      <c r="FT12">
        <f t="shared" si="74"/>
        <v>2.8014893679470951</v>
      </c>
      <c r="FU12">
        <f t="shared" si="75"/>
        <v>0.49670986589560795</v>
      </c>
      <c r="FV12">
        <f t="shared" si="76"/>
        <v>0.3960978792251949</v>
      </c>
      <c r="FW12">
        <f t="shared" si="77"/>
        <v>0.76498968124752842</v>
      </c>
      <c r="FX12">
        <f t="shared" si="78"/>
        <v>-0.14851538169208622</v>
      </c>
      <c r="FY12">
        <f t="shared" si="79"/>
        <v>1.6220488396892954</v>
      </c>
      <c r="FZ12">
        <f t="shared" si="80"/>
        <v>-1.5574115736646101</v>
      </c>
      <c r="GA12">
        <f t="shared" si="81"/>
        <v>-1.2170406343609319</v>
      </c>
      <c r="GB12">
        <f t="shared" si="82"/>
        <v>-0.93027428276877344</v>
      </c>
      <c r="GC12">
        <f t="shared" si="83"/>
        <v>0.3555186271543524</v>
      </c>
      <c r="GD12">
        <f t="shared" si="84"/>
        <v>2.335313836910788</v>
      </c>
      <c r="GE12">
        <f t="shared" si="85"/>
        <v>-1.2653901047981064</v>
      </c>
      <c r="GF12">
        <f t="shared" si="86"/>
        <v>-0.38711747565726062</v>
      </c>
      <c r="GG12">
        <f t="shared" si="87"/>
        <v>5.4754776107151987E-2</v>
      </c>
      <c r="GH12">
        <f t="shared" si="88"/>
        <v>-2.6845051849028492</v>
      </c>
      <c r="GI12">
        <f t="shared" si="89"/>
        <v>1.1739278242554527</v>
      </c>
      <c r="GJ12">
        <f t="shared" si="90"/>
        <v>1.0498861650119609</v>
      </c>
      <c r="GK12">
        <f t="shared" si="91"/>
        <v>-1.958868280193661</v>
      </c>
      <c r="GL12">
        <f t="shared" si="92"/>
        <v>-0.3920488495659018</v>
      </c>
      <c r="GM12">
        <f t="shared" si="93"/>
        <v>0.90918692250421962</v>
      </c>
      <c r="GN12">
        <f t="shared" si="94"/>
        <v>-0.46657452418015555</v>
      </c>
      <c r="GO12">
        <f t="shared" si="95"/>
        <v>0.64174072229274781</v>
      </c>
      <c r="GP12">
        <f t="shared" si="96"/>
        <v>-1.3090422346539536</v>
      </c>
      <c r="GQ12">
        <f t="shared" si="97"/>
        <v>-0.26252474241596135</v>
      </c>
      <c r="GR12">
        <f t="shared" si="98"/>
        <v>0.82076590424196183</v>
      </c>
      <c r="GS12">
        <f t="shared" si="99"/>
        <v>1.1940989400620858</v>
      </c>
      <c r="GX12">
        <f t="shared" si="100"/>
        <v>0.46212367238698693</v>
      </c>
      <c r="GY12">
        <f t="shared" si="101"/>
        <v>1.2337314623010811</v>
      </c>
      <c r="GZ12">
        <f t="shared" si="102"/>
        <v>0.86006333871853813</v>
      </c>
      <c r="HA12">
        <f t="shared" si="103"/>
        <v>0.17317439045573757</v>
      </c>
      <c r="HB12">
        <f t="shared" si="104"/>
        <v>3.00362137064627E-2</v>
      </c>
      <c r="HC12">
        <f t="shared" si="105"/>
        <v>1.0370595163586183</v>
      </c>
      <c r="HD12">
        <f t="shared" si="106"/>
        <v>0.38697766913550691</v>
      </c>
      <c r="HE12">
        <f t="shared" si="107"/>
        <v>0.19775460915315607</v>
      </c>
      <c r="HF12">
        <f t="shared" si="108"/>
        <v>6.5905540135051677E-2</v>
      </c>
      <c r="HG12">
        <f t="shared" si="109"/>
        <v>0.84485082232583175</v>
      </c>
      <c r="HH12">
        <f t="shared" si="110"/>
        <v>5.7298834085770078E-2</v>
      </c>
      <c r="HI12">
        <f t="shared" si="111"/>
        <v>0.79811720086769489</v>
      </c>
      <c r="HJ12">
        <f t="shared" si="112"/>
        <v>0.70217946950718702</v>
      </c>
      <c r="HK12">
        <f t="shared" si="113"/>
        <v>0.18870812018300698</v>
      </c>
      <c r="HL12">
        <f t="shared" si="114"/>
        <v>0.82351245097672543</v>
      </c>
      <c r="HM12">
        <f t="shared" si="115"/>
        <v>0.53917380905486301</v>
      </c>
      <c r="HN12">
        <f t="shared" si="116"/>
        <v>0.94140912533680599</v>
      </c>
      <c r="HO12">
        <f t="shared" si="117"/>
        <v>1.8417841299162707</v>
      </c>
      <c r="HP12">
        <f t="shared" si="118"/>
        <v>4.0189285004166111</v>
      </c>
      <c r="HQ12">
        <f t="shared" si="119"/>
        <v>1.0900623808921299</v>
      </c>
      <c r="HR12">
        <f t="shared" si="120"/>
        <v>1.6937404662918987</v>
      </c>
      <c r="HS12">
        <f t="shared" si="121"/>
        <v>0.74910176068316481</v>
      </c>
      <c r="HT12">
        <f t="shared" si="122"/>
        <v>1.0344084847239527</v>
      </c>
      <c r="HU12">
        <f t="shared" si="123"/>
        <v>0.67186287598755168</v>
      </c>
      <c r="HV12">
        <f t="shared" si="124"/>
        <v>1.1791291796897929</v>
      </c>
      <c r="HW12">
        <f t="shared" si="125"/>
        <v>1.1805537438298936</v>
      </c>
      <c r="HX12">
        <f t="shared" si="126"/>
        <v>0.46012416372645892</v>
      </c>
      <c r="HY12">
        <f t="shared" si="127"/>
        <v>0.22741358450813426</v>
      </c>
      <c r="HZ12">
        <f t="shared" si="128"/>
        <v>1.1628296756197674</v>
      </c>
      <c r="IA12">
        <f t="shared" si="129"/>
        <v>0.57973987499811153</v>
      </c>
      <c r="IB12">
        <f t="shared" si="130"/>
        <v>3.628237866195076</v>
      </c>
      <c r="IC12">
        <f t="shared" si="131"/>
        <v>1.992475783101098</v>
      </c>
      <c r="ID12">
        <f t="shared" si="132"/>
        <v>1.0229634290810161</v>
      </c>
      <c r="IE12">
        <f t="shared" si="133"/>
        <v>0.39447094421925655</v>
      </c>
      <c r="IF12">
        <f t="shared" si="134"/>
        <v>1.8994537804084499</v>
      </c>
      <c r="IG12">
        <f t="shared" si="135"/>
        <v>6.149256424046512E-2</v>
      </c>
      <c r="IH12">
        <f t="shared" si="136"/>
        <v>3.510566557266857</v>
      </c>
      <c r="II12">
        <f t="shared" si="137"/>
        <v>0.74221866805671655</v>
      </c>
      <c r="IJ12">
        <f t="shared" si="138"/>
        <v>0.228241859341624</v>
      </c>
      <c r="IK12">
        <f t="shared" si="139"/>
        <v>1.676683911955041</v>
      </c>
      <c r="IL12">
        <f t="shared" si="140"/>
        <v>0.90183133684943728</v>
      </c>
      <c r="IM12">
        <f t="shared" si="141"/>
        <v>0.30802734942102961</v>
      </c>
      <c r="IN12">
        <f t="shared" si="142"/>
        <v>0.69636195777863663</v>
      </c>
      <c r="IO12">
        <f t="shared" si="143"/>
        <v>0.48679901856966834</v>
      </c>
      <c r="IP12">
        <f t="shared" si="144"/>
        <v>1.2385608955179634</v>
      </c>
      <c r="IQ12">
        <f t="shared" si="145"/>
        <v>2.1643302956574599</v>
      </c>
      <c r="IR12">
        <f t="shared" si="146"/>
        <v>6.288735069876636</v>
      </c>
      <c r="IS12">
        <f t="shared" si="147"/>
        <v>0.47273387724219385</v>
      </c>
      <c r="IT12">
        <f t="shared" si="148"/>
        <v>1.9851071852432098</v>
      </c>
      <c r="IU12">
        <f t="shared" si="149"/>
        <v>0.73999519381641399</v>
      </c>
      <c r="IV12">
        <f t="shared" si="150"/>
        <v>4.5700912199839405E-2</v>
      </c>
      <c r="IW12">
        <f t="shared" si="151"/>
        <v>5.1816772449236687E-2</v>
      </c>
      <c r="IX12">
        <f t="shared" si="152"/>
        <v>0.1614040513494362</v>
      </c>
      <c r="IY12">
        <f t="shared" si="153"/>
        <v>5.4214761187680705E-2</v>
      </c>
      <c r="IZ12">
        <f t="shared" si="154"/>
        <v>2.9358160862591394</v>
      </c>
      <c r="JA12">
        <f t="shared" si="155"/>
        <v>1.2502568393359921</v>
      </c>
      <c r="JB12">
        <f t="shared" si="156"/>
        <v>2.2625925819070445</v>
      </c>
      <c r="JC12">
        <f t="shared" si="157"/>
        <v>0.67548492407377991</v>
      </c>
      <c r="JD12">
        <f t="shared" si="158"/>
        <v>0.42968514417063775</v>
      </c>
      <c r="JE12">
        <f t="shared" si="159"/>
        <v>1.656064918287929</v>
      </c>
      <c r="JF12">
        <f t="shared" si="160"/>
        <v>2.4831860469462499</v>
      </c>
      <c r="JG12">
        <f t="shared" si="161"/>
        <v>2.5791918256876754</v>
      </c>
      <c r="JH12">
        <f t="shared" si="162"/>
        <v>1.4225398851297781</v>
      </c>
      <c r="JI12">
        <f t="shared" si="163"/>
        <v>2.2924659428115571E-2</v>
      </c>
      <c r="JJ12">
        <f t="shared" si="164"/>
        <v>2.8090079818590259</v>
      </c>
      <c r="JK12">
        <f t="shared" si="165"/>
        <v>0.4300104181588642</v>
      </c>
      <c r="JL12">
        <f t="shared" si="166"/>
        <v>1.6385679825340977</v>
      </c>
      <c r="JM12">
        <f t="shared" si="167"/>
        <v>0.63956244566085563</v>
      </c>
      <c r="JN12">
        <f t="shared" si="168"/>
        <v>0.34663479532230701</v>
      </c>
      <c r="JO12">
        <f t="shared" si="169"/>
        <v>0.66658432419072389</v>
      </c>
      <c r="JP12">
        <f t="shared" si="170"/>
        <v>1.3376520197527269</v>
      </c>
      <c r="JQ12">
        <f t="shared" si="171"/>
        <v>1.670884681270469</v>
      </c>
      <c r="JR12">
        <f t="shared" si="172"/>
        <v>3.6963270728459259</v>
      </c>
      <c r="JS12">
        <f t="shared" si="173"/>
        <v>0.1972955748659867</v>
      </c>
      <c r="JT12">
        <f t="shared" si="174"/>
        <v>2.8014893679470951</v>
      </c>
      <c r="JU12">
        <f t="shared" si="175"/>
        <v>0.49670986589560795</v>
      </c>
      <c r="JV12">
        <f t="shared" si="176"/>
        <v>0.3960978792251949</v>
      </c>
      <c r="JW12">
        <f t="shared" si="177"/>
        <v>0.76498968124752842</v>
      </c>
      <c r="JX12">
        <f t="shared" si="178"/>
        <v>0.14851538169208622</v>
      </c>
      <c r="JY12">
        <f t="shared" si="179"/>
        <v>1.6220488396892954</v>
      </c>
      <c r="JZ12">
        <f t="shared" si="180"/>
        <v>1.5574115736646101</v>
      </c>
      <c r="KA12">
        <f t="shared" si="181"/>
        <v>1.2170406343609319</v>
      </c>
      <c r="KB12">
        <f t="shared" si="182"/>
        <v>0.93027428276877344</v>
      </c>
      <c r="KC12">
        <f t="shared" si="183"/>
        <v>0.3555186271543524</v>
      </c>
      <c r="KD12">
        <f t="shared" si="184"/>
        <v>2.335313836910788</v>
      </c>
      <c r="KE12">
        <f t="shared" si="185"/>
        <v>1.2653901047981064</v>
      </c>
      <c r="KF12">
        <f t="shared" si="186"/>
        <v>0.38711747565726062</v>
      </c>
      <c r="KG12">
        <f t="shared" si="187"/>
        <v>5.4754776107151987E-2</v>
      </c>
      <c r="KH12">
        <f t="shared" si="188"/>
        <v>2.6845051849028492</v>
      </c>
      <c r="KI12">
        <f t="shared" si="189"/>
        <v>1.1739278242554527</v>
      </c>
      <c r="KJ12">
        <f t="shared" si="190"/>
        <v>1.0498861650119609</v>
      </c>
      <c r="KK12">
        <f t="shared" si="191"/>
        <v>1.958868280193661</v>
      </c>
      <c r="KL12">
        <f t="shared" si="192"/>
        <v>0.3920488495659018</v>
      </c>
      <c r="KM12">
        <f t="shared" si="193"/>
        <v>0.90918692250421962</v>
      </c>
      <c r="KN12">
        <f t="shared" si="194"/>
        <v>0.46657452418015555</v>
      </c>
      <c r="KO12">
        <f t="shared" si="195"/>
        <v>0.64174072229274781</v>
      </c>
      <c r="KP12">
        <f t="shared" si="196"/>
        <v>1.3090422346539536</v>
      </c>
      <c r="KQ12">
        <f t="shared" si="197"/>
        <v>0.26252474241596135</v>
      </c>
      <c r="KR12">
        <f t="shared" si="198"/>
        <v>0.82076590424196183</v>
      </c>
      <c r="KS12">
        <f t="shared" si="199"/>
        <v>1.1940989400620858</v>
      </c>
    </row>
    <row r="13" spans="1:305" x14ac:dyDescent="0.25">
      <c r="A13" s="1">
        <v>6.4977778817470244E-2</v>
      </c>
      <c r="B13" s="1">
        <v>1.041028573506829</v>
      </c>
      <c r="C13" s="1">
        <v>1.583577743720306</v>
      </c>
      <c r="D13" s="1">
        <v>-0.6123780305025972</v>
      </c>
      <c r="E13" s="1">
        <v>-1.13426888513667</v>
      </c>
      <c r="F13" s="1">
        <v>5.9369892370705418E-2</v>
      </c>
      <c r="G13" s="1">
        <v>0.70568750497139143</v>
      </c>
      <c r="H13" s="1">
        <v>0.15987798747315829</v>
      </c>
      <c r="I13" s="1">
        <v>-2.1150718456130888</v>
      </c>
      <c r="J13" s="1">
        <v>0.59679791468300902</v>
      </c>
      <c r="K13" s="1">
        <v>-0.102625923624983</v>
      </c>
      <c r="L13" s="1">
        <v>-0.84361950371096073</v>
      </c>
      <c r="M13" s="1">
        <v>-0.99005345743772788</v>
      </c>
      <c r="N13" s="1">
        <v>-8.725927759062807E-3</v>
      </c>
      <c r="O13" s="1">
        <v>-3.505901148011104</v>
      </c>
      <c r="P13" s="1">
        <v>-5.7405840675905262E-2</v>
      </c>
      <c r="Q13" s="1">
        <v>0.9115236280789889</v>
      </c>
      <c r="R13" s="1">
        <v>0.23906565168236821</v>
      </c>
      <c r="S13" s="1">
        <v>-1.6256171337244161</v>
      </c>
      <c r="T13" s="1">
        <v>-0.49747807699021629</v>
      </c>
      <c r="U13" s="1">
        <v>1.5334958169182991</v>
      </c>
      <c r="V13" s="1">
        <v>-6.3869583951696396E-2</v>
      </c>
      <c r="W13" s="1">
        <v>0.48414987654223562</v>
      </c>
      <c r="X13" s="1">
        <v>-9.0027716922323364E-2</v>
      </c>
      <c r="Y13" s="1">
        <v>-0.78048456242072639</v>
      </c>
      <c r="Z13" s="1">
        <v>1.641844959790399</v>
      </c>
      <c r="AA13" s="1">
        <v>1.056766633619753</v>
      </c>
      <c r="AB13" s="1">
        <v>-1.4671013441592109</v>
      </c>
      <c r="AC13" s="1">
        <v>3.6512215602735321E-2</v>
      </c>
      <c r="AD13" s="1">
        <v>-1.314199434443764</v>
      </c>
      <c r="AE13" s="1">
        <v>-0.63765158964661006</v>
      </c>
      <c r="AF13" s="1">
        <v>-0.90129225082042674</v>
      </c>
      <c r="AG13" s="1">
        <v>0.36970874526367459</v>
      </c>
      <c r="AH13" s="1">
        <v>-0.2446796710013685</v>
      </c>
      <c r="AI13" s="1">
        <v>-0.79956470668853352</v>
      </c>
      <c r="AJ13" s="1">
        <v>1.381436081401525</v>
      </c>
      <c r="AK13" s="1">
        <v>1.0206597392101631</v>
      </c>
      <c r="AL13" s="1">
        <v>0.123377721014574</v>
      </c>
      <c r="AM13" s="1">
        <v>-0.73183505863962472</v>
      </c>
      <c r="AN13" s="1">
        <v>0.99242369539354258</v>
      </c>
      <c r="AO13" s="1">
        <v>-0.90198682051181156</v>
      </c>
      <c r="AP13" s="1">
        <v>0.77717818247178994</v>
      </c>
      <c r="AQ13" s="1">
        <v>0.26287622022202839</v>
      </c>
      <c r="AR13" s="1">
        <v>-0.64382028787007162</v>
      </c>
      <c r="AS13" s="1">
        <v>0.10579924057505299</v>
      </c>
      <c r="AT13" s="1">
        <v>1.434816351235106</v>
      </c>
      <c r="AU13" s="1">
        <v>-1.4710604519553401</v>
      </c>
      <c r="AV13" s="1">
        <v>-0.64519093330063082</v>
      </c>
      <c r="AW13" s="1">
        <v>1.0370218026024509</v>
      </c>
      <c r="AX13" s="1">
        <v>-1.031817943599544</v>
      </c>
      <c r="AY13" s="1">
        <v>0.63120284639591795</v>
      </c>
      <c r="AZ13" s="1">
        <v>-0.88877509168380786</v>
      </c>
      <c r="BA13" s="1">
        <v>-1.609557267290076</v>
      </c>
      <c r="BB13" s="1">
        <v>1.534686650187864</v>
      </c>
      <c r="BC13" s="1">
        <v>-0.211441629915567</v>
      </c>
      <c r="BD13" s="1">
        <v>0.80016618770613368</v>
      </c>
      <c r="BE13" s="1">
        <v>0.93939079439480722</v>
      </c>
      <c r="BF13" s="1">
        <v>-0.72463066751432581</v>
      </c>
      <c r="BG13" s="1">
        <v>7.3004750872820295E-2</v>
      </c>
      <c r="BH13" s="1">
        <v>-0.84817498441935069</v>
      </c>
      <c r="BI13" s="1">
        <v>-0.15322312935765239</v>
      </c>
      <c r="BJ13" s="1">
        <v>-3.1494225111655072</v>
      </c>
      <c r="BK13" s="1">
        <v>0.32910494693871201</v>
      </c>
      <c r="BL13" s="1">
        <v>-2.7194237517270872</v>
      </c>
      <c r="BM13" s="1">
        <v>2.4620244205371709</v>
      </c>
      <c r="BN13" s="1">
        <v>-2.2613199611704839</v>
      </c>
      <c r="BO13" s="1">
        <v>1.7221812061351201E-2</v>
      </c>
      <c r="BP13" s="1">
        <v>-0.65479313937307038</v>
      </c>
      <c r="BQ13" s="1">
        <v>-0.38207300991917431</v>
      </c>
      <c r="BR13" s="1">
        <v>1.437114077432911</v>
      </c>
      <c r="BS13" s="1">
        <v>-0.5711377182675671</v>
      </c>
      <c r="BT13" s="1">
        <v>0.12863446893231059</v>
      </c>
      <c r="BU13" s="1">
        <v>0.1111321839174011</v>
      </c>
      <c r="BV13" s="1">
        <v>1.110033043003908</v>
      </c>
      <c r="BW13" s="1">
        <v>-1.83778523732096</v>
      </c>
      <c r="BX13" s="1">
        <v>-0.99304985282932512</v>
      </c>
      <c r="BY13" s="1">
        <v>1.825269520487359</v>
      </c>
      <c r="BZ13" s="1">
        <v>-2.2467900022430269</v>
      </c>
      <c r="CA13" s="1">
        <v>2.3341590323715899</v>
      </c>
      <c r="CB13" s="1">
        <v>-0.2081210893920131</v>
      </c>
      <c r="CC13" s="1">
        <v>-1.504248672380172</v>
      </c>
      <c r="CD13" s="1">
        <v>0.55383643940408955</v>
      </c>
      <c r="CE13" s="1">
        <v>-6.5046178222001427E-2</v>
      </c>
      <c r="CF13" s="1">
        <v>0.16923616228460681</v>
      </c>
      <c r="CG13" s="1">
        <v>0.1013461878659896</v>
      </c>
      <c r="CH13" s="1">
        <v>-0.183898751839186</v>
      </c>
      <c r="CI13" s="1">
        <v>0.65291417674055574</v>
      </c>
      <c r="CJ13" s="1">
        <v>0.15771042332795729</v>
      </c>
      <c r="CK13" s="1">
        <v>-1.249120896701686</v>
      </c>
      <c r="CL13" s="1">
        <v>-0.76663663475690547</v>
      </c>
      <c r="CM13" s="1">
        <v>0.2271604992887907</v>
      </c>
      <c r="CN13" s="1">
        <v>0.68511919098908858</v>
      </c>
      <c r="CO13" s="1">
        <v>0.1163537095136772</v>
      </c>
      <c r="CP13" s="1">
        <v>-1.0111212001947321</v>
      </c>
      <c r="CQ13" s="1">
        <v>-1.903548795084347</v>
      </c>
      <c r="CR13" s="1">
        <v>-1.1390772238831539</v>
      </c>
      <c r="CS13" s="1">
        <v>-1.2347403857141399</v>
      </c>
      <c r="CT13" s="1">
        <v>1.0340515099783609</v>
      </c>
      <c r="CU13" s="1">
        <v>-1.7539627212709661</v>
      </c>
      <c r="CV13" s="1">
        <v>0.32178664323982747</v>
      </c>
      <c r="CX13">
        <f t="shared" si="0"/>
        <v>0.35257340881747024</v>
      </c>
      <c r="CY13">
        <f t="shared" si="1"/>
        <v>2.853693573506829</v>
      </c>
      <c r="CZ13">
        <f t="shared" si="2"/>
        <v>-2.0012806562796941</v>
      </c>
      <c r="DA13">
        <f t="shared" si="3"/>
        <v>-0.78319341050259716</v>
      </c>
      <c r="DB13">
        <f t="shared" si="4"/>
        <v>0.23967631486333008</v>
      </c>
      <c r="DC13">
        <f t="shared" si="5"/>
        <v>-0.48069690762929451</v>
      </c>
      <c r="DD13">
        <f t="shared" si="6"/>
        <v>-0.44710639502860861</v>
      </c>
      <c r="DE13">
        <f t="shared" si="7"/>
        <v>-0.59093301252684172</v>
      </c>
      <c r="DF13">
        <f t="shared" si="8"/>
        <v>-1.5434886956130889</v>
      </c>
      <c r="DG13">
        <f t="shared" si="9"/>
        <v>0.54220740468300899</v>
      </c>
      <c r="DH13">
        <f t="shared" si="10"/>
        <v>-0.95663722362498305</v>
      </c>
      <c r="DI13">
        <f t="shared" si="11"/>
        <v>-1.9544486037109605</v>
      </c>
      <c r="DJ13">
        <f t="shared" si="12"/>
        <v>-0.78450189743772791</v>
      </c>
      <c r="DK13">
        <f t="shared" si="13"/>
        <v>1.0543451722409372</v>
      </c>
      <c r="DL13">
        <f t="shared" si="14"/>
        <v>-2.2244216480111039</v>
      </c>
      <c r="DM13">
        <f t="shared" si="15"/>
        <v>-0.41606024067590525</v>
      </c>
      <c r="DN13">
        <f t="shared" si="16"/>
        <v>1.273931328078989</v>
      </c>
      <c r="DO13">
        <f t="shared" si="17"/>
        <v>-0.68512674831763176</v>
      </c>
      <c r="DP13">
        <f t="shared" si="18"/>
        <v>-1.5974817297244162</v>
      </c>
      <c r="DQ13">
        <f t="shared" si="19"/>
        <v>1.8097958230097839</v>
      </c>
      <c r="DR13">
        <f t="shared" si="20"/>
        <v>2.1814197669182991</v>
      </c>
      <c r="DS13">
        <f t="shared" si="21"/>
        <v>-0.4325096239516964</v>
      </c>
      <c r="DT13">
        <f t="shared" si="22"/>
        <v>1.1345899765422356</v>
      </c>
      <c r="DU13">
        <f t="shared" si="23"/>
        <v>-0.82155087692232331</v>
      </c>
      <c r="DV13">
        <f t="shared" si="24"/>
        <v>-0.65142816242072643</v>
      </c>
      <c r="DW13">
        <f t="shared" si="25"/>
        <v>0.62474675979039906</v>
      </c>
      <c r="DX13">
        <f t="shared" si="26"/>
        <v>0.96020946361975301</v>
      </c>
      <c r="DY13">
        <f t="shared" si="27"/>
        <v>-2.5677852441592108</v>
      </c>
      <c r="DZ13">
        <f t="shared" si="28"/>
        <v>1.5576103156027352</v>
      </c>
      <c r="EA13">
        <f t="shared" si="29"/>
        <v>-2.738732334443764</v>
      </c>
      <c r="EB13">
        <f t="shared" si="30"/>
        <v>1.2231608103533897</v>
      </c>
      <c r="EC13">
        <f t="shared" si="31"/>
        <v>0.62158854917957329</v>
      </c>
      <c r="ED13">
        <f t="shared" si="32"/>
        <v>2.4997360452636745</v>
      </c>
      <c r="EE13">
        <f t="shared" si="33"/>
        <v>-0.64737333100136851</v>
      </c>
      <c r="EF13">
        <f t="shared" si="34"/>
        <v>-0.29963610668853352</v>
      </c>
      <c r="EG13">
        <f t="shared" si="35"/>
        <v>0.90645370140152504</v>
      </c>
      <c r="EH13">
        <f t="shared" si="36"/>
        <v>2.2610724392101629</v>
      </c>
      <c r="EI13">
        <f t="shared" si="37"/>
        <v>0.26191267101457399</v>
      </c>
      <c r="EJ13">
        <f t="shared" si="38"/>
        <v>0.29143994136037521</v>
      </c>
      <c r="EK13">
        <f t="shared" si="39"/>
        <v>1.2183390053935426</v>
      </c>
      <c r="EL13">
        <f t="shared" si="40"/>
        <v>-1.4093448205118115</v>
      </c>
      <c r="EM13">
        <f t="shared" si="41"/>
        <v>1.0028281524717899</v>
      </c>
      <c r="EN13">
        <f t="shared" si="42"/>
        <v>1.7318000202220283</v>
      </c>
      <c r="EO13">
        <f t="shared" si="43"/>
        <v>-1.5524157278700716</v>
      </c>
      <c r="EP13">
        <f t="shared" si="44"/>
        <v>0.97846864057505301</v>
      </c>
      <c r="EQ13">
        <f t="shared" si="45"/>
        <v>2.1466444512351059</v>
      </c>
      <c r="ER13">
        <f t="shared" si="46"/>
        <v>-6.8233210519553404</v>
      </c>
      <c r="ES13">
        <f t="shared" si="47"/>
        <v>-0.51186351330063085</v>
      </c>
      <c r="ET13">
        <f t="shared" si="48"/>
        <v>3.1259600026024508</v>
      </c>
      <c r="EU13">
        <f t="shared" si="49"/>
        <v>-0.75188642359954405</v>
      </c>
      <c r="EV13">
        <f t="shared" si="50"/>
        <v>0.29392734639591794</v>
      </c>
      <c r="EW13">
        <f t="shared" si="51"/>
        <v>-1.489540891683808</v>
      </c>
      <c r="EX13">
        <f t="shared" si="52"/>
        <v>-2.6328056672900759</v>
      </c>
      <c r="EY13">
        <f t="shared" si="53"/>
        <v>2.356102050187864</v>
      </c>
      <c r="EZ13">
        <f t="shared" si="54"/>
        <v>0.59950752008443298</v>
      </c>
      <c r="FA13">
        <f t="shared" si="55"/>
        <v>1.6863341277061337</v>
      </c>
      <c r="FB13">
        <f t="shared" si="56"/>
        <v>-0.3801174056051928</v>
      </c>
      <c r="FC13">
        <f t="shared" si="57"/>
        <v>-0.69827089751432581</v>
      </c>
      <c r="FD13">
        <f t="shared" si="58"/>
        <v>0.1023480728728203</v>
      </c>
      <c r="FE13">
        <f t="shared" si="59"/>
        <v>-2.0487377844193508</v>
      </c>
      <c r="FF13">
        <f t="shared" si="60"/>
        <v>-1.8029106293576525</v>
      </c>
      <c r="FG13">
        <f t="shared" si="61"/>
        <v>-1.8385306111655071</v>
      </c>
      <c r="FH13">
        <f t="shared" si="62"/>
        <v>-0.43562025306128799</v>
      </c>
      <c r="FI13">
        <f t="shared" si="63"/>
        <v>-4.3793673517270868</v>
      </c>
      <c r="FJ13">
        <f t="shared" si="64"/>
        <v>2.7000137405371709</v>
      </c>
      <c r="FK13">
        <f t="shared" si="65"/>
        <v>-1.2684493911704839</v>
      </c>
      <c r="FL13">
        <f t="shared" si="66"/>
        <v>0.79471861206135119</v>
      </c>
      <c r="FM13">
        <f t="shared" si="67"/>
        <v>-1.0578552393730702</v>
      </c>
      <c r="FN13">
        <f t="shared" si="68"/>
        <v>-1.3097336499191743</v>
      </c>
      <c r="FO13">
        <f t="shared" si="69"/>
        <v>0.76522507743291102</v>
      </c>
      <c r="FP13">
        <f t="shared" si="70"/>
        <v>0.55347248173243291</v>
      </c>
      <c r="FQ13">
        <f t="shared" si="71"/>
        <v>0.62687481893231056</v>
      </c>
      <c r="FR13">
        <f t="shared" si="72"/>
        <v>0.34859707391740113</v>
      </c>
      <c r="FS13">
        <f t="shared" si="73"/>
        <v>0.14452154300390807</v>
      </c>
      <c r="FT13">
        <f t="shared" si="74"/>
        <v>-2.18503477732096</v>
      </c>
      <c r="FU13">
        <f t="shared" si="75"/>
        <v>-0.7333829528293252</v>
      </c>
      <c r="FV13">
        <f t="shared" si="76"/>
        <v>1.587242350487359</v>
      </c>
      <c r="FW13">
        <f t="shared" si="77"/>
        <v>-2.7455962422430269</v>
      </c>
      <c r="FX13">
        <f t="shared" si="78"/>
        <v>2.8823414023715901</v>
      </c>
      <c r="FY13">
        <f t="shared" si="79"/>
        <v>-1.4062484893920131</v>
      </c>
      <c r="FZ13">
        <f t="shared" si="80"/>
        <v>-1.190230902380172</v>
      </c>
      <c r="GA13">
        <f t="shared" si="81"/>
        <v>0.23925545940408954</v>
      </c>
      <c r="GB13">
        <f t="shared" si="82"/>
        <v>0.49475057177799853</v>
      </c>
      <c r="GC13">
        <f t="shared" si="83"/>
        <v>0.1493177202846068</v>
      </c>
      <c r="GD13">
        <f t="shared" si="84"/>
        <v>-0.23543153213401041</v>
      </c>
      <c r="GE13">
        <f t="shared" si="85"/>
        <v>0.68408934816081401</v>
      </c>
      <c r="GF13">
        <f t="shared" si="86"/>
        <v>-6.5738963259444283E-2</v>
      </c>
      <c r="GG13">
        <f t="shared" si="87"/>
        <v>-1.7268029766720425</v>
      </c>
      <c r="GH13">
        <f t="shared" si="88"/>
        <v>-0.71442222670168598</v>
      </c>
      <c r="GI13">
        <f t="shared" si="89"/>
        <v>-0.9048391847569055</v>
      </c>
      <c r="GJ13">
        <f t="shared" si="90"/>
        <v>0.50074655928879075</v>
      </c>
      <c r="GK13">
        <f t="shared" si="91"/>
        <v>2.2250157909890884</v>
      </c>
      <c r="GL13">
        <f t="shared" si="92"/>
        <v>2.6403257095136774</v>
      </c>
      <c r="GM13">
        <f t="shared" si="93"/>
        <v>-0.41465067019473201</v>
      </c>
      <c r="GN13">
        <f t="shared" si="94"/>
        <v>-4.0125625950843471</v>
      </c>
      <c r="GO13">
        <f t="shared" si="95"/>
        <v>-1.2116471638831539</v>
      </c>
      <c r="GP13">
        <f t="shared" si="96"/>
        <v>-3.5407305857141402</v>
      </c>
      <c r="GQ13">
        <f t="shared" si="97"/>
        <v>3.7205709978360924E-2</v>
      </c>
      <c r="GR13">
        <f t="shared" si="98"/>
        <v>-1.140421721270966</v>
      </c>
      <c r="GS13">
        <f t="shared" si="99"/>
        <v>-0.25432121676017255</v>
      </c>
      <c r="GX13">
        <f t="shared" si="100"/>
        <v>0.35257340881747024</v>
      </c>
      <c r="GY13">
        <f t="shared" si="101"/>
        <v>2.853693573506829</v>
      </c>
      <c r="GZ13">
        <f t="shared" si="102"/>
        <v>2.0012806562796941</v>
      </c>
      <c r="HA13">
        <f t="shared" si="103"/>
        <v>0.78319341050259716</v>
      </c>
      <c r="HB13">
        <f t="shared" si="104"/>
        <v>0.23967631486333008</v>
      </c>
      <c r="HC13">
        <f t="shared" si="105"/>
        <v>0.48069690762929451</v>
      </c>
      <c r="HD13">
        <f t="shared" si="106"/>
        <v>0.44710639502860861</v>
      </c>
      <c r="HE13">
        <f t="shared" si="107"/>
        <v>0.59093301252684172</v>
      </c>
      <c r="HF13">
        <f t="shared" si="108"/>
        <v>1.5434886956130889</v>
      </c>
      <c r="HG13">
        <f t="shared" si="109"/>
        <v>0.54220740468300899</v>
      </c>
      <c r="HH13">
        <f t="shared" si="110"/>
        <v>0.95663722362498305</v>
      </c>
      <c r="HI13">
        <f t="shared" si="111"/>
        <v>1.9544486037109605</v>
      </c>
      <c r="HJ13">
        <f t="shared" si="112"/>
        <v>0.78450189743772791</v>
      </c>
      <c r="HK13">
        <f t="shared" si="113"/>
        <v>1.0543451722409372</v>
      </c>
      <c r="HL13">
        <f t="shared" si="114"/>
        <v>2.2244216480111039</v>
      </c>
      <c r="HM13">
        <f t="shared" si="115"/>
        <v>0.41606024067590525</v>
      </c>
      <c r="HN13">
        <f t="shared" si="116"/>
        <v>1.273931328078989</v>
      </c>
      <c r="HO13">
        <f t="shared" si="117"/>
        <v>0.68512674831763176</v>
      </c>
      <c r="HP13">
        <f t="shared" si="118"/>
        <v>1.5974817297244162</v>
      </c>
      <c r="HQ13">
        <f t="shared" si="119"/>
        <v>1.8097958230097839</v>
      </c>
      <c r="HR13">
        <f t="shared" si="120"/>
        <v>2.1814197669182991</v>
      </c>
      <c r="HS13">
        <f t="shared" si="121"/>
        <v>0.4325096239516964</v>
      </c>
      <c r="HT13">
        <f t="shared" si="122"/>
        <v>1.1345899765422356</v>
      </c>
      <c r="HU13">
        <f t="shared" si="123"/>
        <v>0.82155087692232331</v>
      </c>
      <c r="HV13">
        <f t="shared" si="124"/>
        <v>0.65142816242072643</v>
      </c>
      <c r="HW13">
        <f t="shared" si="125"/>
        <v>0.62474675979039906</v>
      </c>
      <c r="HX13">
        <f t="shared" si="126"/>
        <v>0.96020946361975301</v>
      </c>
      <c r="HY13">
        <f t="shared" si="127"/>
        <v>2.5677852441592108</v>
      </c>
      <c r="HZ13">
        <f t="shared" si="128"/>
        <v>1.5576103156027352</v>
      </c>
      <c r="IA13">
        <f t="shared" si="129"/>
        <v>2.738732334443764</v>
      </c>
      <c r="IB13">
        <f t="shared" si="130"/>
        <v>1.2231608103533897</v>
      </c>
      <c r="IC13">
        <f t="shared" si="131"/>
        <v>0.62158854917957329</v>
      </c>
      <c r="ID13">
        <f t="shared" si="132"/>
        <v>2.4997360452636745</v>
      </c>
      <c r="IE13">
        <f t="shared" si="133"/>
        <v>0.64737333100136851</v>
      </c>
      <c r="IF13">
        <f t="shared" si="134"/>
        <v>0.29963610668853352</v>
      </c>
      <c r="IG13">
        <f t="shared" si="135"/>
        <v>0.90645370140152504</v>
      </c>
      <c r="IH13">
        <f t="shared" si="136"/>
        <v>2.2610724392101629</v>
      </c>
      <c r="II13">
        <f t="shared" si="137"/>
        <v>0.26191267101457399</v>
      </c>
      <c r="IJ13">
        <f t="shared" si="138"/>
        <v>0.29143994136037521</v>
      </c>
      <c r="IK13">
        <f t="shared" si="139"/>
        <v>1.2183390053935426</v>
      </c>
      <c r="IL13">
        <f t="shared" si="140"/>
        <v>1.4093448205118115</v>
      </c>
      <c r="IM13">
        <f t="shared" si="141"/>
        <v>1.0028281524717899</v>
      </c>
      <c r="IN13">
        <f t="shared" si="142"/>
        <v>1.7318000202220283</v>
      </c>
      <c r="IO13">
        <f t="shared" si="143"/>
        <v>1.5524157278700716</v>
      </c>
      <c r="IP13">
        <f t="shared" si="144"/>
        <v>0.97846864057505301</v>
      </c>
      <c r="IQ13">
        <f t="shared" si="145"/>
        <v>2.1466444512351059</v>
      </c>
      <c r="IR13">
        <f t="shared" si="146"/>
        <v>6.8233210519553404</v>
      </c>
      <c r="IS13">
        <f t="shared" si="147"/>
        <v>0.51186351330063085</v>
      </c>
      <c r="IT13">
        <f t="shared" si="148"/>
        <v>3.1259600026024508</v>
      </c>
      <c r="IU13">
        <f t="shared" si="149"/>
        <v>0.75188642359954405</v>
      </c>
      <c r="IV13">
        <f t="shared" si="150"/>
        <v>0.29392734639591794</v>
      </c>
      <c r="IW13">
        <f t="shared" si="151"/>
        <v>1.489540891683808</v>
      </c>
      <c r="IX13">
        <f t="shared" si="152"/>
        <v>2.6328056672900759</v>
      </c>
      <c r="IY13">
        <f t="shared" si="153"/>
        <v>2.356102050187864</v>
      </c>
      <c r="IZ13">
        <f t="shared" si="154"/>
        <v>0.59950752008443298</v>
      </c>
      <c r="JA13">
        <f t="shared" si="155"/>
        <v>1.6863341277061337</v>
      </c>
      <c r="JB13">
        <f t="shared" si="156"/>
        <v>0.3801174056051928</v>
      </c>
      <c r="JC13">
        <f t="shared" si="157"/>
        <v>0.69827089751432581</v>
      </c>
      <c r="JD13">
        <f t="shared" si="158"/>
        <v>0.1023480728728203</v>
      </c>
      <c r="JE13">
        <f t="shared" si="159"/>
        <v>2.0487377844193508</v>
      </c>
      <c r="JF13">
        <f t="shared" si="160"/>
        <v>1.8029106293576525</v>
      </c>
      <c r="JG13">
        <f t="shared" si="161"/>
        <v>1.8385306111655071</v>
      </c>
      <c r="JH13">
        <f t="shared" si="162"/>
        <v>0.43562025306128799</v>
      </c>
      <c r="JI13">
        <f t="shared" si="163"/>
        <v>4.3793673517270868</v>
      </c>
      <c r="JJ13">
        <f t="shared" si="164"/>
        <v>2.7000137405371709</v>
      </c>
      <c r="JK13">
        <f t="shared" si="165"/>
        <v>1.2684493911704839</v>
      </c>
      <c r="JL13">
        <f t="shared" si="166"/>
        <v>0.79471861206135119</v>
      </c>
      <c r="JM13">
        <f t="shared" si="167"/>
        <v>1.0578552393730702</v>
      </c>
      <c r="JN13">
        <f t="shared" si="168"/>
        <v>1.3097336499191743</v>
      </c>
      <c r="JO13">
        <f t="shared" si="169"/>
        <v>0.76522507743291102</v>
      </c>
      <c r="JP13">
        <f t="shared" si="170"/>
        <v>0.55347248173243291</v>
      </c>
      <c r="JQ13">
        <f t="shared" si="171"/>
        <v>0.62687481893231056</v>
      </c>
      <c r="JR13">
        <f t="shared" si="172"/>
        <v>0.34859707391740113</v>
      </c>
      <c r="JS13">
        <f t="shared" si="173"/>
        <v>0.14452154300390807</v>
      </c>
      <c r="JT13">
        <f t="shared" si="174"/>
        <v>2.18503477732096</v>
      </c>
      <c r="JU13">
        <f t="shared" si="175"/>
        <v>0.7333829528293252</v>
      </c>
      <c r="JV13">
        <f t="shared" si="176"/>
        <v>1.587242350487359</v>
      </c>
      <c r="JW13">
        <f t="shared" si="177"/>
        <v>2.7455962422430269</v>
      </c>
      <c r="JX13">
        <f t="shared" si="178"/>
        <v>2.8823414023715901</v>
      </c>
      <c r="JY13">
        <f t="shared" si="179"/>
        <v>1.4062484893920131</v>
      </c>
      <c r="JZ13">
        <f t="shared" si="180"/>
        <v>1.190230902380172</v>
      </c>
      <c r="KA13">
        <f t="shared" si="181"/>
        <v>0.23925545940408954</v>
      </c>
      <c r="KB13">
        <f t="shared" si="182"/>
        <v>0.49475057177799853</v>
      </c>
      <c r="KC13">
        <f t="shared" si="183"/>
        <v>0.1493177202846068</v>
      </c>
      <c r="KD13">
        <f t="shared" si="184"/>
        <v>0.23543153213401041</v>
      </c>
      <c r="KE13">
        <f t="shared" si="185"/>
        <v>0.68408934816081401</v>
      </c>
      <c r="KF13">
        <f t="shared" si="186"/>
        <v>6.5738963259444283E-2</v>
      </c>
      <c r="KG13">
        <f t="shared" si="187"/>
        <v>1.7268029766720425</v>
      </c>
      <c r="KH13">
        <f t="shared" si="188"/>
        <v>0.71442222670168598</v>
      </c>
      <c r="KI13">
        <f t="shared" si="189"/>
        <v>0.9048391847569055</v>
      </c>
      <c r="KJ13">
        <f t="shared" si="190"/>
        <v>0.50074655928879075</v>
      </c>
      <c r="KK13">
        <f t="shared" si="191"/>
        <v>2.2250157909890884</v>
      </c>
      <c r="KL13">
        <f t="shared" si="192"/>
        <v>2.6403257095136774</v>
      </c>
      <c r="KM13">
        <f t="shared" si="193"/>
        <v>0.41465067019473201</v>
      </c>
      <c r="KN13">
        <f t="shared" si="194"/>
        <v>4.0125625950843471</v>
      </c>
      <c r="KO13">
        <f t="shared" si="195"/>
        <v>1.2116471638831539</v>
      </c>
      <c r="KP13">
        <f t="shared" si="196"/>
        <v>3.5407305857141402</v>
      </c>
      <c r="KQ13">
        <f t="shared" si="197"/>
        <v>3.7205709978360924E-2</v>
      </c>
      <c r="KR13">
        <f t="shared" si="198"/>
        <v>1.140421721270966</v>
      </c>
      <c r="KS13">
        <f t="shared" si="199"/>
        <v>0.25432121676017255</v>
      </c>
    </row>
    <row r="14" spans="1:305" x14ac:dyDescent="0.25">
      <c r="A14" s="1">
        <v>-6.0389551758623213E-2</v>
      </c>
      <c r="B14" s="1">
        <v>0.89727179580980632</v>
      </c>
      <c r="C14" s="1">
        <v>0.3210039420406573</v>
      </c>
      <c r="D14" s="1">
        <v>-0.3726449440171668</v>
      </c>
      <c r="E14" s="1">
        <v>-0.17775727293446941</v>
      </c>
      <c r="F14" s="1">
        <v>0.61137167368981526</v>
      </c>
      <c r="G14" s="1">
        <v>0.5872645234609768</v>
      </c>
      <c r="H14" s="1">
        <v>0.54369655359449598</v>
      </c>
      <c r="I14" s="1">
        <v>-0.34068868909767758</v>
      </c>
      <c r="J14" s="1">
        <v>-0.31919601905254941</v>
      </c>
      <c r="K14" s="1">
        <v>-0.99534257568695939</v>
      </c>
      <c r="L14" s="1">
        <v>-1.505520853844265</v>
      </c>
      <c r="M14" s="1">
        <v>1.40643904368705</v>
      </c>
      <c r="N14" s="1">
        <v>-1.4982525101444111</v>
      </c>
      <c r="O14" s="1">
        <v>1.437196755105155</v>
      </c>
      <c r="P14" s="1">
        <v>0.3230097727850233</v>
      </c>
      <c r="Q14" s="1">
        <v>-0.69474643331147057</v>
      </c>
      <c r="R14" s="1">
        <v>1.528928454573937</v>
      </c>
      <c r="S14" s="1">
        <v>1.09612552367616</v>
      </c>
      <c r="T14" s="1">
        <v>1.0771548053896569</v>
      </c>
      <c r="U14" s="1">
        <v>1.3450110395825989</v>
      </c>
      <c r="V14" s="1">
        <v>-0.43462710410796712</v>
      </c>
      <c r="W14" s="1">
        <v>1.9266956694648529</v>
      </c>
      <c r="X14" s="1">
        <v>-8.4993151588019011E-2</v>
      </c>
      <c r="Y14" s="1">
        <v>9.6686026334916741E-3</v>
      </c>
      <c r="Z14" s="1">
        <v>-2.3025314636920231</v>
      </c>
      <c r="AA14" s="1">
        <v>1.049622922756849</v>
      </c>
      <c r="AB14" s="1">
        <v>-0.56047378560744177</v>
      </c>
      <c r="AC14" s="1">
        <v>-0.80130529622178814</v>
      </c>
      <c r="AD14" s="1">
        <v>-0.67586983319438465</v>
      </c>
      <c r="AE14" s="1">
        <v>-1.40025814130933</v>
      </c>
      <c r="AF14" s="1">
        <v>-0.53676137880965991</v>
      </c>
      <c r="AG14" s="1">
        <v>0.8239756620639912</v>
      </c>
      <c r="AH14" s="1">
        <v>-5.5578021064559988E-2</v>
      </c>
      <c r="AI14" s="1">
        <v>2.0523243773178979</v>
      </c>
      <c r="AJ14" s="1">
        <v>1.865291084968943</v>
      </c>
      <c r="AK14" s="1">
        <v>0.4226125222002951</v>
      </c>
      <c r="AL14" s="1">
        <v>-2.22934321812739</v>
      </c>
      <c r="AM14" s="1">
        <v>2.029527901579625</v>
      </c>
      <c r="AN14" s="1">
        <v>0.88855615914132613</v>
      </c>
      <c r="AO14" s="1">
        <v>-0.63072526495278747</v>
      </c>
      <c r="AP14" s="1">
        <v>1.1792422691275919</v>
      </c>
      <c r="AQ14" s="1">
        <v>0.72403169732253991</v>
      </c>
      <c r="AR14" s="1">
        <v>-0.94723993095555614</v>
      </c>
      <c r="AS14" s="1">
        <v>-0.23597048150168129</v>
      </c>
      <c r="AT14" s="1">
        <v>0.70520739328654769</v>
      </c>
      <c r="AU14" s="1">
        <v>-1.551834506599387</v>
      </c>
      <c r="AV14" s="1">
        <v>2.8903603150160189</v>
      </c>
      <c r="AW14" s="1">
        <v>-0.41828437084096132</v>
      </c>
      <c r="AX14" s="1">
        <v>-0.72946789315253135</v>
      </c>
      <c r="AY14" s="1">
        <v>0.2769131188651876</v>
      </c>
      <c r="AZ14" s="1">
        <v>1.3133945581789419</v>
      </c>
      <c r="BA14" s="1">
        <v>-0.31064935868644539</v>
      </c>
      <c r="BB14" s="1">
        <v>1.0447014134463779</v>
      </c>
      <c r="BC14" s="1">
        <v>0.1574812485967837</v>
      </c>
      <c r="BD14" s="1">
        <v>1.33389111955281</v>
      </c>
      <c r="BE14" s="1">
        <v>1.3871786104494861</v>
      </c>
      <c r="BF14" s="1">
        <v>0.49369392902603021</v>
      </c>
      <c r="BG14" s="1">
        <v>-0.42087848574715009</v>
      </c>
      <c r="BH14" s="1">
        <v>2.4121063692019922</v>
      </c>
      <c r="BI14" s="1">
        <v>-0.92132246312479205</v>
      </c>
      <c r="BJ14" s="1">
        <v>0.97676291592938957</v>
      </c>
      <c r="BK14" s="1">
        <v>-0.24310726694244381</v>
      </c>
      <c r="BL14" s="1">
        <v>-0.72989208008103157</v>
      </c>
      <c r="BM14" s="1">
        <v>3.1340973637076162</v>
      </c>
      <c r="BN14" s="1">
        <v>0.29994141006009489</v>
      </c>
      <c r="BO14" s="1">
        <v>1.7032912431920131</v>
      </c>
      <c r="BP14" s="1">
        <v>1.385337039011588</v>
      </c>
      <c r="BQ14" s="1">
        <v>-2.632679928140103</v>
      </c>
      <c r="BR14" s="1">
        <v>1.3839394145691851E-2</v>
      </c>
      <c r="BS14" s="1">
        <v>-1.0492611666923639</v>
      </c>
      <c r="BT14" s="1">
        <v>-0.34052217811608138</v>
      </c>
      <c r="BU14" s="1">
        <v>-2.5085545299377232</v>
      </c>
      <c r="BV14" s="1">
        <v>0.26117831791920731</v>
      </c>
      <c r="BW14" s="1">
        <v>0.46577006347113548</v>
      </c>
      <c r="BX14" s="1">
        <v>4.1552121120023461E-2</v>
      </c>
      <c r="BY14" s="1">
        <v>-0.12802472541804599</v>
      </c>
      <c r="BZ14" s="1">
        <v>-0.45378785283241091</v>
      </c>
      <c r="CA14" s="1">
        <v>0.31575949007266418</v>
      </c>
      <c r="CB14" s="1">
        <v>-0.1944506918359851</v>
      </c>
      <c r="CC14" s="1">
        <v>-0.16841647268641349</v>
      </c>
      <c r="CD14" s="1">
        <v>-0.82051832013072312</v>
      </c>
      <c r="CE14" s="1">
        <v>-0.53424238797841095</v>
      </c>
      <c r="CF14" s="1">
        <v>-1.0515471230775979</v>
      </c>
      <c r="CG14" s="1">
        <v>1.498769840739764</v>
      </c>
      <c r="CH14" s="1">
        <v>1.378430502711018</v>
      </c>
      <c r="CI14" s="1">
        <v>0.77076244646431724</v>
      </c>
      <c r="CJ14" s="1">
        <v>-1.315260478028921</v>
      </c>
      <c r="CK14" s="1">
        <v>0.57410085717263926</v>
      </c>
      <c r="CL14" s="1">
        <v>-0.1118826589415918</v>
      </c>
      <c r="CM14" s="1">
        <v>0.91506307246165663</v>
      </c>
      <c r="CN14" s="1">
        <v>0.20707746026979201</v>
      </c>
      <c r="CO14" s="1">
        <v>7.8083222805551689E-2</v>
      </c>
      <c r="CP14" s="1">
        <v>-0.32641010140409599</v>
      </c>
      <c r="CQ14" s="1">
        <v>0.38602675174390377</v>
      </c>
      <c r="CR14" s="1">
        <v>2.2134693567777028</v>
      </c>
      <c r="CS14" s="1">
        <v>0.17590422043089621</v>
      </c>
      <c r="CT14" s="1">
        <v>-0.23360905372747459</v>
      </c>
      <c r="CU14" s="1">
        <v>2.2062253460662831</v>
      </c>
      <c r="CV14" s="1">
        <v>0.58530709649471979</v>
      </c>
      <c r="CX14">
        <f t="shared" si="0"/>
        <v>-1.7065251517586233</v>
      </c>
      <c r="CY14">
        <f t="shared" si="1"/>
        <v>1.5662623958098063</v>
      </c>
      <c r="CZ14">
        <f t="shared" si="2"/>
        <v>-0.20526765795934265</v>
      </c>
      <c r="DA14">
        <f t="shared" si="3"/>
        <v>0.15367551598283319</v>
      </c>
      <c r="DB14">
        <f t="shared" si="4"/>
        <v>1.8769142270655306</v>
      </c>
      <c r="DC14">
        <f t="shared" si="5"/>
        <v>1.5595371736898151</v>
      </c>
      <c r="DD14">
        <f t="shared" si="6"/>
        <v>-0.31970267653902318</v>
      </c>
      <c r="DE14">
        <f t="shared" si="7"/>
        <v>-0.64516294640550398</v>
      </c>
      <c r="DF14">
        <f t="shared" si="8"/>
        <v>-3.0589649890976776</v>
      </c>
      <c r="DG14">
        <f t="shared" si="9"/>
        <v>-0.2490301190525494</v>
      </c>
      <c r="DH14">
        <f t="shared" si="10"/>
        <v>0.29762322431304056</v>
      </c>
      <c r="DI14">
        <f t="shared" si="11"/>
        <v>-1.688438333844265</v>
      </c>
      <c r="DJ14">
        <f t="shared" si="12"/>
        <v>0.29139854368704987</v>
      </c>
      <c r="DK14">
        <f t="shared" si="13"/>
        <v>-1.385515330144411</v>
      </c>
      <c r="DL14">
        <f t="shared" si="14"/>
        <v>2.350359825105155</v>
      </c>
      <c r="DM14">
        <f t="shared" si="15"/>
        <v>1.1153672127850234</v>
      </c>
      <c r="DN14">
        <f t="shared" si="16"/>
        <v>-2.2348119333114704</v>
      </c>
      <c r="DO14">
        <f t="shared" si="17"/>
        <v>0.38131825457393709</v>
      </c>
      <c r="DP14">
        <f t="shared" si="18"/>
        <v>3.4802515236761602</v>
      </c>
      <c r="DQ14">
        <f t="shared" si="19"/>
        <v>1.044684132389657</v>
      </c>
      <c r="DR14">
        <f t="shared" si="20"/>
        <v>0.92375723958259892</v>
      </c>
      <c r="DS14">
        <f t="shared" si="21"/>
        <v>-1.648598604107967</v>
      </c>
      <c r="DT14">
        <f t="shared" si="22"/>
        <v>3.5793584694648528</v>
      </c>
      <c r="DU14">
        <f t="shared" si="23"/>
        <v>-1.0770175115880192</v>
      </c>
      <c r="DV14">
        <f t="shared" si="24"/>
        <v>-0.5692644973665083</v>
      </c>
      <c r="DW14">
        <f t="shared" si="25"/>
        <v>-3.6244809636920232</v>
      </c>
      <c r="DX14">
        <f t="shared" si="26"/>
        <v>0.98571468875684898</v>
      </c>
      <c r="DY14">
        <f t="shared" si="27"/>
        <v>-2.7374466856074418</v>
      </c>
      <c r="DZ14">
        <f t="shared" si="28"/>
        <v>-0.87509227022178815</v>
      </c>
      <c r="EA14">
        <f t="shared" si="29"/>
        <v>0.55892596680561546</v>
      </c>
      <c r="EB14">
        <f t="shared" si="30"/>
        <v>-0.19539234130932992</v>
      </c>
      <c r="EC14">
        <f t="shared" si="31"/>
        <v>2.4563133211903403</v>
      </c>
      <c r="ED14">
        <f t="shared" si="32"/>
        <v>-0.88336303793600879</v>
      </c>
      <c r="EE14">
        <f t="shared" si="33"/>
        <v>0.25119355893543999</v>
      </c>
      <c r="EF14">
        <f t="shared" si="34"/>
        <v>2.1943267173178977</v>
      </c>
      <c r="EG14">
        <f t="shared" si="35"/>
        <v>2.2857291849689432</v>
      </c>
      <c r="EH14">
        <f t="shared" si="36"/>
        <v>0.10479894220029512</v>
      </c>
      <c r="EI14">
        <f t="shared" si="37"/>
        <v>-2.3602860181273901</v>
      </c>
      <c r="EJ14">
        <f t="shared" si="38"/>
        <v>2.2390933015796248</v>
      </c>
      <c r="EK14">
        <f t="shared" si="39"/>
        <v>1.3982836591413261</v>
      </c>
      <c r="EL14">
        <f t="shared" si="40"/>
        <v>-0.34183204495278746</v>
      </c>
      <c r="EM14">
        <f t="shared" si="41"/>
        <v>3.3430872691275919</v>
      </c>
      <c r="EN14">
        <f t="shared" si="42"/>
        <v>2.0635395973225399</v>
      </c>
      <c r="EO14">
        <f t="shared" si="43"/>
        <v>-0.23365873095555612</v>
      </c>
      <c r="EP14">
        <f t="shared" si="44"/>
        <v>-0.95889948150168136</v>
      </c>
      <c r="EQ14">
        <f t="shared" si="45"/>
        <v>1.5568520332865476</v>
      </c>
      <c r="ER14">
        <f t="shared" si="46"/>
        <v>-4.3156377065993867</v>
      </c>
      <c r="ES14">
        <f t="shared" si="47"/>
        <v>3.370884585016019</v>
      </c>
      <c r="ET14">
        <f t="shared" si="48"/>
        <v>-5.26858108409613E-2</v>
      </c>
      <c r="EU14">
        <f t="shared" si="49"/>
        <v>-1.4147580931525314</v>
      </c>
      <c r="EV14">
        <f t="shared" si="50"/>
        <v>2.9796651188651873</v>
      </c>
      <c r="EW14">
        <f t="shared" si="51"/>
        <v>-0.65652544182105799</v>
      </c>
      <c r="EX14">
        <f t="shared" si="52"/>
        <v>1.0099814413135546</v>
      </c>
      <c r="EY14">
        <f t="shared" si="53"/>
        <v>2.5067307134463777</v>
      </c>
      <c r="EZ14">
        <f t="shared" si="54"/>
        <v>-1.2729514032163158E-3</v>
      </c>
      <c r="FA14">
        <f t="shared" si="55"/>
        <v>2.9544773195528098</v>
      </c>
      <c r="FB14">
        <f t="shared" si="56"/>
        <v>1.3006569254494862</v>
      </c>
      <c r="FC14">
        <f t="shared" si="57"/>
        <v>-0.61783957097396969</v>
      </c>
      <c r="FD14">
        <f t="shared" si="58"/>
        <v>-0.3291471257471501</v>
      </c>
      <c r="FE14">
        <f t="shared" si="59"/>
        <v>1.8592746692019921</v>
      </c>
      <c r="FF14">
        <f t="shared" si="60"/>
        <v>-2.7977359631247918</v>
      </c>
      <c r="FG14">
        <f t="shared" si="61"/>
        <v>-0.70832308407061051</v>
      </c>
      <c r="FH14">
        <f t="shared" si="62"/>
        <v>-3.6314284669424439</v>
      </c>
      <c r="FI14">
        <f t="shared" si="63"/>
        <v>1.9182583199189684</v>
      </c>
      <c r="FJ14">
        <f t="shared" si="64"/>
        <v>1.4812212637076161</v>
      </c>
      <c r="FK14">
        <f t="shared" si="65"/>
        <v>0.50841093006009486</v>
      </c>
      <c r="FL14">
        <f t="shared" si="66"/>
        <v>2.333185543192013</v>
      </c>
      <c r="FM14">
        <f t="shared" si="67"/>
        <v>-1.8641975609884121</v>
      </c>
      <c r="FN14">
        <f t="shared" si="68"/>
        <v>-4.413933428140103</v>
      </c>
      <c r="FO14">
        <f t="shared" si="69"/>
        <v>-0.96584173585430821</v>
      </c>
      <c r="FP14">
        <f t="shared" si="70"/>
        <v>1.510132433307636</v>
      </c>
      <c r="FQ14">
        <f t="shared" si="71"/>
        <v>0.45700215188391863</v>
      </c>
      <c r="FR14">
        <f t="shared" si="72"/>
        <v>-1.7752783299377231</v>
      </c>
      <c r="FS14">
        <f t="shared" si="73"/>
        <v>1.6445436179192072</v>
      </c>
      <c r="FT14">
        <f t="shared" si="74"/>
        <v>1.7575409634711354</v>
      </c>
      <c r="FU14">
        <f t="shared" si="75"/>
        <v>0.97803012112002352</v>
      </c>
      <c r="FV14">
        <f t="shared" si="76"/>
        <v>-2.7035300254180461</v>
      </c>
      <c r="FW14">
        <f t="shared" si="77"/>
        <v>0.85415614716758914</v>
      </c>
      <c r="FX14">
        <f t="shared" si="78"/>
        <v>-1.5665855099273358</v>
      </c>
      <c r="FY14">
        <f t="shared" si="79"/>
        <v>-0.66628857183598511</v>
      </c>
      <c r="FZ14">
        <f t="shared" si="80"/>
        <v>-0.63888389268641355</v>
      </c>
      <c r="GA14">
        <f t="shared" si="81"/>
        <v>-0.94820326013072309</v>
      </c>
      <c r="GB14">
        <f t="shared" si="82"/>
        <v>-8.6164879784109694E-3</v>
      </c>
      <c r="GC14">
        <f t="shared" si="83"/>
        <v>-1.5768756230775978</v>
      </c>
      <c r="GD14">
        <f t="shared" si="84"/>
        <v>0.871743140739764</v>
      </c>
      <c r="GE14">
        <f t="shared" si="85"/>
        <v>0.79042710271101801</v>
      </c>
      <c r="GF14">
        <f t="shared" si="86"/>
        <v>-8.7488293535682771E-2</v>
      </c>
      <c r="GG14">
        <f t="shared" si="87"/>
        <v>-2.481936478028921</v>
      </c>
      <c r="GH14">
        <f t="shared" si="88"/>
        <v>2.3728185571726392</v>
      </c>
      <c r="GI14">
        <f t="shared" si="89"/>
        <v>2.4106423410584079</v>
      </c>
      <c r="GJ14">
        <f t="shared" si="90"/>
        <v>0.76032637246165669</v>
      </c>
      <c r="GK14">
        <f t="shared" si="91"/>
        <v>1.2545659602697921</v>
      </c>
      <c r="GL14">
        <f t="shared" si="92"/>
        <v>-0.93703957719444841</v>
      </c>
      <c r="GM14">
        <f t="shared" si="93"/>
        <v>0.14304149859590404</v>
      </c>
      <c r="GN14">
        <f t="shared" si="94"/>
        <v>0.14215625174390378</v>
      </c>
      <c r="GO14">
        <f t="shared" si="95"/>
        <v>2.5502280267777029</v>
      </c>
      <c r="GP14">
        <f t="shared" si="96"/>
        <v>-2.7594757795691036</v>
      </c>
      <c r="GQ14">
        <f t="shared" si="97"/>
        <v>0.66560378627252548</v>
      </c>
      <c r="GR14">
        <f t="shared" si="98"/>
        <v>3.2267453460662834</v>
      </c>
      <c r="GS14">
        <f t="shared" si="99"/>
        <v>0.38067433649471982</v>
      </c>
      <c r="GX14">
        <f t="shared" si="100"/>
        <v>1.7065251517586233</v>
      </c>
      <c r="GY14">
        <f t="shared" si="101"/>
        <v>1.5662623958098063</v>
      </c>
      <c r="GZ14">
        <f t="shared" si="102"/>
        <v>0.20526765795934265</v>
      </c>
      <c r="HA14">
        <f t="shared" si="103"/>
        <v>0.15367551598283319</v>
      </c>
      <c r="HB14">
        <f t="shared" si="104"/>
        <v>1.8769142270655306</v>
      </c>
      <c r="HC14">
        <f t="shared" si="105"/>
        <v>1.5595371736898151</v>
      </c>
      <c r="HD14">
        <f t="shared" si="106"/>
        <v>0.31970267653902318</v>
      </c>
      <c r="HE14">
        <f t="shared" si="107"/>
        <v>0.64516294640550398</v>
      </c>
      <c r="HF14">
        <f t="shared" si="108"/>
        <v>3.0589649890976776</v>
      </c>
      <c r="HG14">
        <f t="shared" si="109"/>
        <v>0.2490301190525494</v>
      </c>
      <c r="HH14">
        <f t="shared" si="110"/>
        <v>0.29762322431304056</v>
      </c>
      <c r="HI14">
        <f t="shared" si="111"/>
        <v>1.688438333844265</v>
      </c>
      <c r="HJ14">
        <f t="shared" si="112"/>
        <v>0.29139854368704987</v>
      </c>
      <c r="HK14">
        <f t="shared" si="113"/>
        <v>1.385515330144411</v>
      </c>
      <c r="HL14">
        <f t="shared" si="114"/>
        <v>2.350359825105155</v>
      </c>
      <c r="HM14">
        <f t="shared" si="115"/>
        <v>1.1153672127850234</v>
      </c>
      <c r="HN14">
        <f t="shared" si="116"/>
        <v>2.2348119333114704</v>
      </c>
      <c r="HO14">
        <f t="shared" si="117"/>
        <v>0.38131825457393709</v>
      </c>
      <c r="HP14">
        <f t="shared" si="118"/>
        <v>3.4802515236761602</v>
      </c>
      <c r="HQ14">
        <f t="shared" si="119"/>
        <v>1.044684132389657</v>
      </c>
      <c r="HR14">
        <f t="shared" si="120"/>
        <v>0.92375723958259892</v>
      </c>
      <c r="HS14">
        <f t="shared" si="121"/>
        <v>1.648598604107967</v>
      </c>
      <c r="HT14">
        <f t="shared" si="122"/>
        <v>3.5793584694648528</v>
      </c>
      <c r="HU14">
        <f t="shared" si="123"/>
        <v>1.0770175115880192</v>
      </c>
      <c r="HV14">
        <f t="shared" si="124"/>
        <v>0.5692644973665083</v>
      </c>
      <c r="HW14">
        <f t="shared" si="125"/>
        <v>3.6244809636920232</v>
      </c>
      <c r="HX14">
        <f t="shared" si="126"/>
        <v>0.98571468875684898</v>
      </c>
      <c r="HY14">
        <f t="shared" si="127"/>
        <v>2.7374466856074418</v>
      </c>
      <c r="HZ14">
        <f t="shared" si="128"/>
        <v>0.87509227022178815</v>
      </c>
      <c r="IA14">
        <f t="shared" si="129"/>
        <v>0.55892596680561546</v>
      </c>
      <c r="IB14">
        <f t="shared" si="130"/>
        <v>0.19539234130932992</v>
      </c>
      <c r="IC14">
        <f t="shared" si="131"/>
        <v>2.4563133211903403</v>
      </c>
      <c r="ID14">
        <f t="shared" si="132"/>
        <v>0.88336303793600879</v>
      </c>
      <c r="IE14">
        <f t="shared" si="133"/>
        <v>0.25119355893543999</v>
      </c>
      <c r="IF14">
        <f t="shared" si="134"/>
        <v>2.1943267173178977</v>
      </c>
      <c r="IG14">
        <f t="shared" si="135"/>
        <v>2.2857291849689432</v>
      </c>
      <c r="IH14">
        <f t="shared" si="136"/>
        <v>0.10479894220029512</v>
      </c>
      <c r="II14">
        <f t="shared" si="137"/>
        <v>2.3602860181273901</v>
      </c>
      <c r="IJ14">
        <f t="shared" si="138"/>
        <v>2.2390933015796248</v>
      </c>
      <c r="IK14">
        <f t="shared" si="139"/>
        <v>1.3982836591413261</v>
      </c>
      <c r="IL14">
        <f t="shared" si="140"/>
        <v>0.34183204495278746</v>
      </c>
      <c r="IM14">
        <f t="shared" si="141"/>
        <v>3.3430872691275919</v>
      </c>
      <c r="IN14">
        <f t="shared" si="142"/>
        <v>2.0635395973225399</v>
      </c>
      <c r="IO14">
        <f t="shared" si="143"/>
        <v>0.23365873095555612</v>
      </c>
      <c r="IP14">
        <f t="shared" si="144"/>
        <v>0.95889948150168136</v>
      </c>
      <c r="IQ14">
        <f t="shared" si="145"/>
        <v>1.5568520332865476</v>
      </c>
      <c r="IR14">
        <f t="shared" si="146"/>
        <v>4.3156377065993867</v>
      </c>
      <c r="IS14">
        <f t="shared" si="147"/>
        <v>3.370884585016019</v>
      </c>
      <c r="IT14">
        <f t="shared" si="148"/>
        <v>5.26858108409613E-2</v>
      </c>
      <c r="IU14">
        <f t="shared" si="149"/>
        <v>1.4147580931525314</v>
      </c>
      <c r="IV14">
        <f t="shared" si="150"/>
        <v>2.9796651188651873</v>
      </c>
      <c r="IW14">
        <f t="shared" si="151"/>
        <v>0.65652544182105799</v>
      </c>
      <c r="IX14">
        <f t="shared" si="152"/>
        <v>1.0099814413135546</v>
      </c>
      <c r="IY14">
        <f t="shared" si="153"/>
        <v>2.5067307134463777</v>
      </c>
      <c r="IZ14">
        <f t="shared" si="154"/>
        <v>1.2729514032163158E-3</v>
      </c>
      <c r="JA14">
        <f t="shared" si="155"/>
        <v>2.9544773195528098</v>
      </c>
      <c r="JB14">
        <f t="shared" si="156"/>
        <v>1.3006569254494862</v>
      </c>
      <c r="JC14">
        <f t="shared" si="157"/>
        <v>0.61783957097396969</v>
      </c>
      <c r="JD14">
        <f t="shared" si="158"/>
        <v>0.3291471257471501</v>
      </c>
      <c r="JE14">
        <f t="shared" si="159"/>
        <v>1.8592746692019921</v>
      </c>
      <c r="JF14">
        <f t="shared" si="160"/>
        <v>2.7977359631247918</v>
      </c>
      <c r="JG14">
        <f t="shared" si="161"/>
        <v>0.70832308407061051</v>
      </c>
      <c r="JH14">
        <f t="shared" si="162"/>
        <v>3.6314284669424439</v>
      </c>
      <c r="JI14">
        <f t="shared" si="163"/>
        <v>1.9182583199189684</v>
      </c>
      <c r="JJ14">
        <f t="shared" si="164"/>
        <v>1.4812212637076161</v>
      </c>
      <c r="JK14">
        <f t="shared" si="165"/>
        <v>0.50841093006009486</v>
      </c>
      <c r="JL14">
        <f t="shared" si="166"/>
        <v>2.333185543192013</v>
      </c>
      <c r="JM14">
        <f t="shared" si="167"/>
        <v>1.8641975609884121</v>
      </c>
      <c r="JN14">
        <f t="shared" si="168"/>
        <v>4.413933428140103</v>
      </c>
      <c r="JO14">
        <f t="shared" si="169"/>
        <v>0.96584173585430821</v>
      </c>
      <c r="JP14">
        <f t="shared" si="170"/>
        <v>1.510132433307636</v>
      </c>
      <c r="JQ14">
        <f t="shared" si="171"/>
        <v>0.45700215188391863</v>
      </c>
      <c r="JR14">
        <f t="shared" si="172"/>
        <v>1.7752783299377231</v>
      </c>
      <c r="JS14">
        <f t="shared" si="173"/>
        <v>1.6445436179192072</v>
      </c>
      <c r="JT14">
        <f t="shared" si="174"/>
        <v>1.7575409634711354</v>
      </c>
      <c r="JU14">
        <f t="shared" si="175"/>
        <v>0.97803012112002352</v>
      </c>
      <c r="JV14">
        <f t="shared" si="176"/>
        <v>2.7035300254180461</v>
      </c>
      <c r="JW14">
        <f t="shared" si="177"/>
        <v>0.85415614716758914</v>
      </c>
      <c r="JX14">
        <f t="shared" si="178"/>
        <v>1.5665855099273358</v>
      </c>
      <c r="JY14">
        <f t="shared" si="179"/>
        <v>0.66628857183598511</v>
      </c>
      <c r="JZ14">
        <f t="shared" si="180"/>
        <v>0.63888389268641355</v>
      </c>
      <c r="KA14">
        <f t="shared" si="181"/>
        <v>0.94820326013072309</v>
      </c>
      <c r="KB14">
        <f t="shared" si="182"/>
        <v>8.6164879784109694E-3</v>
      </c>
      <c r="KC14">
        <f t="shared" si="183"/>
        <v>1.5768756230775978</v>
      </c>
      <c r="KD14">
        <f t="shared" si="184"/>
        <v>0.871743140739764</v>
      </c>
      <c r="KE14">
        <f t="shared" si="185"/>
        <v>0.79042710271101801</v>
      </c>
      <c r="KF14">
        <f t="shared" si="186"/>
        <v>8.7488293535682771E-2</v>
      </c>
      <c r="KG14">
        <f t="shared" si="187"/>
        <v>2.481936478028921</v>
      </c>
      <c r="KH14">
        <f t="shared" si="188"/>
        <v>2.3728185571726392</v>
      </c>
      <c r="KI14">
        <f t="shared" si="189"/>
        <v>2.4106423410584079</v>
      </c>
      <c r="KJ14">
        <f t="shared" si="190"/>
        <v>0.76032637246165669</v>
      </c>
      <c r="KK14">
        <f t="shared" si="191"/>
        <v>1.2545659602697921</v>
      </c>
      <c r="KL14">
        <f t="shared" si="192"/>
        <v>0.93703957719444841</v>
      </c>
      <c r="KM14">
        <f t="shared" si="193"/>
        <v>0.14304149859590404</v>
      </c>
      <c r="KN14">
        <f t="shared" si="194"/>
        <v>0.14215625174390378</v>
      </c>
      <c r="KO14">
        <f t="shared" si="195"/>
        <v>2.5502280267777029</v>
      </c>
      <c r="KP14">
        <f t="shared" si="196"/>
        <v>2.7594757795691036</v>
      </c>
      <c r="KQ14">
        <f t="shared" si="197"/>
        <v>0.66560378627252548</v>
      </c>
      <c r="KR14">
        <f t="shared" si="198"/>
        <v>3.2267453460662834</v>
      </c>
      <c r="KS14">
        <f t="shared" si="199"/>
        <v>0.38067433649471982</v>
      </c>
    </row>
    <row r="15" spans="1:305" x14ac:dyDescent="0.25">
      <c r="A15" s="1">
        <v>-1.301558190821787</v>
      </c>
      <c r="B15" s="1">
        <v>-0.29513773574132951</v>
      </c>
      <c r="C15" s="1">
        <v>0.2441854968068598</v>
      </c>
      <c r="D15" s="1">
        <v>-0.66365349715193689</v>
      </c>
      <c r="E15" s="1">
        <v>-0.25884303056165858</v>
      </c>
      <c r="F15" s="1">
        <v>-1.052114511221381</v>
      </c>
      <c r="G15" s="1">
        <v>-0.42426531466015133</v>
      </c>
      <c r="H15" s="1">
        <v>0.46261081729380121</v>
      </c>
      <c r="I15" s="1">
        <v>0.80828565494105342</v>
      </c>
      <c r="J15" s="1">
        <v>0.98160044653549661</v>
      </c>
      <c r="K15" s="1">
        <v>-0.1945205036156166</v>
      </c>
      <c r="L15" s="1">
        <v>2.651580144240135</v>
      </c>
      <c r="M15" s="1">
        <v>0.11174867971473509</v>
      </c>
      <c r="N15" s="1">
        <v>0.55789233775222091</v>
      </c>
      <c r="O15" s="1">
        <v>2.1959742851790391</v>
      </c>
      <c r="P15" s="1">
        <v>-0.17126937552522559</v>
      </c>
      <c r="Q15" s="1">
        <v>-0.14056909721156929</v>
      </c>
      <c r="R15" s="1">
        <v>1.596919616172324</v>
      </c>
      <c r="S15" s="1">
        <v>-0.89838225881662226</v>
      </c>
      <c r="T15" s="1">
        <v>-5.8182957792969843E-2</v>
      </c>
      <c r="U15" s="1">
        <v>-0.1388510168295217</v>
      </c>
      <c r="V15" s="1">
        <v>-0.32817110042053282</v>
      </c>
      <c r="W15" s="1">
        <v>2.2164203842131771</v>
      </c>
      <c r="X15" s="1">
        <v>0.26322013328472788</v>
      </c>
      <c r="Y15" s="1">
        <v>0.55224183733820209</v>
      </c>
      <c r="Z15" s="1">
        <v>2.5535220022623761E-2</v>
      </c>
      <c r="AA15" s="1">
        <v>0.35368836619499078</v>
      </c>
      <c r="AB15" s="1">
        <v>0.77313501311767041</v>
      </c>
      <c r="AC15" s="1">
        <v>-0.72804575635295821</v>
      </c>
      <c r="AD15" s="1">
        <v>2.3546347955833862</v>
      </c>
      <c r="AE15" s="1">
        <v>1.621199886358287</v>
      </c>
      <c r="AF15" s="1">
        <v>-0.48082451259221332</v>
      </c>
      <c r="AG15" s="1">
        <v>0.3808680882973649</v>
      </c>
      <c r="AH15" s="1">
        <v>-2.406720284636045E-2</v>
      </c>
      <c r="AI15" s="1">
        <v>0.63925462570805092</v>
      </c>
      <c r="AJ15" s="1">
        <v>1.8256755513775149</v>
      </c>
      <c r="AK15" s="1">
        <v>0.8723024423981931</v>
      </c>
      <c r="AL15" s="1">
        <v>-0.38119089722336891</v>
      </c>
      <c r="AM15" s="1">
        <v>-0.43429333322105212</v>
      </c>
      <c r="AN15" s="1">
        <v>0.87365112942830492</v>
      </c>
      <c r="AO15" s="1">
        <v>1.40366489885718</v>
      </c>
      <c r="AP15" s="1">
        <v>0.74691136713803052</v>
      </c>
      <c r="AQ15" s="1">
        <v>-0.1811867599318307</v>
      </c>
      <c r="AR15" s="1">
        <v>-0.95345892780915031</v>
      </c>
      <c r="AS15" s="1">
        <v>1.0219798136545351</v>
      </c>
      <c r="AT15" s="1">
        <v>1.3382774114624409</v>
      </c>
      <c r="AU15" s="1">
        <v>0.1841037514211408</v>
      </c>
      <c r="AV15" s="1">
        <v>-2.2490732988846469</v>
      </c>
      <c r="AW15" s="1">
        <v>0.30385716813417751</v>
      </c>
      <c r="AX15" s="1">
        <v>-1.014621762385612</v>
      </c>
      <c r="AY15" s="1">
        <v>0.57140548768435484</v>
      </c>
      <c r="AZ15" s="1">
        <v>-1.3824059677524001</v>
      </c>
      <c r="BA15" s="1">
        <v>1.1037323658858129</v>
      </c>
      <c r="BB15" s="1">
        <v>1.841172180423599</v>
      </c>
      <c r="BC15" s="1">
        <v>0.18903522391559249</v>
      </c>
      <c r="BD15" s="1">
        <v>1.2758075000551039</v>
      </c>
      <c r="BE15" s="1">
        <v>1.1494952223653989</v>
      </c>
      <c r="BF15" s="1">
        <v>0.91804799934992398</v>
      </c>
      <c r="BG15" s="1">
        <v>0.14602999202966871</v>
      </c>
      <c r="BH15" s="1">
        <v>-2.527613445768893</v>
      </c>
      <c r="BI15" s="1">
        <v>0.20539038182753261</v>
      </c>
      <c r="BJ15" s="1">
        <v>-0.1622810359096403</v>
      </c>
      <c r="BK15" s="1">
        <v>0.81256830568866334</v>
      </c>
      <c r="BL15" s="1">
        <v>0.47555854008411041</v>
      </c>
      <c r="BM15" s="1">
        <v>1.1508659276053099</v>
      </c>
      <c r="BN15" s="1">
        <v>-0.95544989220807852</v>
      </c>
      <c r="BO15" s="1">
        <v>0.39987397440601091</v>
      </c>
      <c r="BP15" s="1">
        <v>-1.621329361198028</v>
      </c>
      <c r="BQ15" s="1">
        <v>-1.958770856318661</v>
      </c>
      <c r="BR15" s="1">
        <v>0.69680004690133002</v>
      </c>
      <c r="BS15" s="1">
        <v>1.0855887313004431</v>
      </c>
      <c r="BT15" s="1">
        <v>-0.68920532389923439</v>
      </c>
      <c r="BU15" s="1">
        <v>2.8077034512123351</v>
      </c>
      <c r="BV15" s="1">
        <v>-0.18561095966561239</v>
      </c>
      <c r="BW15" s="1">
        <v>-1.934251419187262</v>
      </c>
      <c r="BX15" s="1">
        <v>-1.278726090070831</v>
      </c>
      <c r="BY15" s="1">
        <v>-0.38603576466350509</v>
      </c>
      <c r="BZ15" s="1">
        <v>1.7107265216933001</v>
      </c>
      <c r="CA15" s="1">
        <v>2.2041099417135852</v>
      </c>
      <c r="CB15" s="1">
        <v>-0.76730509780288481</v>
      </c>
      <c r="CC15" s="1">
        <v>-0.71087847995074194</v>
      </c>
      <c r="CD15" s="1">
        <v>-0.98860714746701517</v>
      </c>
      <c r="CE15" s="1">
        <v>-0.33268096720845808</v>
      </c>
      <c r="CF15" s="1">
        <v>1.191128627686626</v>
      </c>
      <c r="CG15" s="1">
        <v>0.64836594160797956</v>
      </c>
      <c r="CH15" s="1">
        <v>-0.52079759415625115</v>
      </c>
      <c r="CI15" s="1">
        <v>0.35916349275565079</v>
      </c>
      <c r="CJ15" s="1">
        <v>-0.89425993606873544</v>
      </c>
      <c r="CK15" s="1">
        <v>-1.0987054573880839</v>
      </c>
      <c r="CL15" s="1">
        <v>0.58552037397514956</v>
      </c>
      <c r="CM15" s="1">
        <v>0.14383626773478331</v>
      </c>
      <c r="CN15" s="1">
        <v>-0.95205590987293798</v>
      </c>
      <c r="CO15" s="1">
        <v>1.3894231678852491</v>
      </c>
      <c r="CP15" s="1">
        <v>0.49758514730401282</v>
      </c>
      <c r="CQ15" s="1">
        <v>0.92284789009954316</v>
      </c>
      <c r="CR15" s="1">
        <v>0.2242815648393344</v>
      </c>
      <c r="CS15" s="1">
        <v>-1.327255458383011</v>
      </c>
      <c r="CT15" s="1">
        <v>-0.6352491890211226</v>
      </c>
      <c r="CU15" s="1">
        <v>-4.0978903038973096</v>
      </c>
      <c r="CV15" s="1">
        <v>0.18869963721809019</v>
      </c>
      <c r="CX15">
        <f t="shared" si="0"/>
        <v>-2.077847190821787</v>
      </c>
      <c r="CY15">
        <f t="shared" si="1"/>
        <v>-0.43128982574132951</v>
      </c>
      <c r="CZ15">
        <f t="shared" si="2"/>
        <v>-1.5477253031931402</v>
      </c>
      <c r="DA15">
        <f t="shared" si="3"/>
        <v>-0.40063744715193689</v>
      </c>
      <c r="DB15">
        <f t="shared" si="4"/>
        <v>-0.67178589056165861</v>
      </c>
      <c r="DC15">
        <f t="shared" si="5"/>
        <v>-1.021781234221381</v>
      </c>
      <c r="DD15">
        <f t="shared" si="6"/>
        <v>-0.7316418746601514</v>
      </c>
      <c r="DE15">
        <f t="shared" si="7"/>
        <v>0.70102761729380125</v>
      </c>
      <c r="DF15">
        <f t="shared" si="8"/>
        <v>-0.76793284505894654</v>
      </c>
      <c r="DG15">
        <f t="shared" si="9"/>
        <v>1.0538979165354967</v>
      </c>
      <c r="DH15">
        <f t="shared" si="10"/>
        <v>-0.39290693361561657</v>
      </c>
      <c r="DI15">
        <f t="shared" si="11"/>
        <v>1.208933244240135</v>
      </c>
      <c r="DJ15">
        <f t="shared" si="12"/>
        <v>0.49012307971473512</v>
      </c>
      <c r="DK15">
        <f t="shared" si="13"/>
        <v>1.8767893377522209</v>
      </c>
      <c r="DL15">
        <f t="shared" si="14"/>
        <v>0.81911588517903922</v>
      </c>
      <c r="DM15">
        <f t="shared" si="15"/>
        <v>0.82661966447477442</v>
      </c>
      <c r="DN15">
        <f t="shared" si="16"/>
        <v>-0.4921109172115693</v>
      </c>
      <c r="DO15">
        <f t="shared" si="17"/>
        <v>-0.6019061838276758</v>
      </c>
      <c r="DP15">
        <f t="shared" si="18"/>
        <v>-1.1772556988166223</v>
      </c>
      <c r="DQ15">
        <f t="shared" si="19"/>
        <v>-0.54214405779296981</v>
      </c>
      <c r="DR15">
        <f t="shared" si="20"/>
        <v>-2.8361362168295217</v>
      </c>
      <c r="DS15">
        <f t="shared" si="21"/>
        <v>-1.8546744004205327</v>
      </c>
      <c r="DT15">
        <f t="shared" si="22"/>
        <v>1.976170494213177</v>
      </c>
      <c r="DU15">
        <f t="shared" si="23"/>
        <v>0.44271171328472791</v>
      </c>
      <c r="DV15">
        <f t="shared" si="24"/>
        <v>-0.11952126266179786</v>
      </c>
      <c r="DW15">
        <f t="shared" si="25"/>
        <v>2.2250844200226236</v>
      </c>
      <c r="DX15">
        <f t="shared" si="26"/>
        <v>0.3034153061949908</v>
      </c>
      <c r="DY15">
        <f t="shared" si="27"/>
        <v>-1.1149234868823297</v>
      </c>
      <c r="DZ15">
        <f t="shared" si="28"/>
        <v>-1.6753287563529582</v>
      </c>
      <c r="EA15">
        <f t="shared" si="29"/>
        <v>3.356842095583386</v>
      </c>
      <c r="EB15">
        <f t="shared" si="30"/>
        <v>1.9527624063582871</v>
      </c>
      <c r="EC15">
        <f t="shared" si="31"/>
        <v>-0.42103256059221333</v>
      </c>
      <c r="ED15">
        <f t="shared" si="32"/>
        <v>0.1947757682973649</v>
      </c>
      <c r="EE15">
        <f t="shared" si="33"/>
        <v>-5.8024117846360447E-2</v>
      </c>
      <c r="EF15">
        <f t="shared" si="34"/>
        <v>1.9639480257080508</v>
      </c>
      <c r="EG15">
        <f t="shared" si="35"/>
        <v>0.11594485137751498</v>
      </c>
      <c r="EH15">
        <f t="shared" si="36"/>
        <v>4.4912666423981928</v>
      </c>
      <c r="EI15">
        <f t="shared" si="37"/>
        <v>0.77227890277663125</v>
      </c>
      <c r="EJ15">
        <f t="shared" si="38"/>
        <v>0.54617946677894791</v>
      </c>
      <c r="EK15">
        <f t="shared" si="39"/>
        <v>-1.1355761705716951</v>
      </c>
      <c r="EL15">
        <f t="shared" si="40"/>
        <v>2.3309371588571799</v>
      </c>
      <c r="EM15">
        <f t="shared" si="41"/>
        <v>2.1089649671380304</v>
      </c>
      <c r="EN15">
        <f t="shared" si="42"/>
        <v>-0.5933168599318307</v>
      </c>
      <c r="EO15">
        <f t="shared" si="43"/>
        <v>-1.2819180278091502</v>
      </c>
      <c r="EP15">
        <f t="shared" si="44"/>
        <v>0.27328981365453509</v>
      </c>
      <c r="EQ15">
        <f t="shared" si="45"/>
        <v>2.6781562114624409</v>
      </c>
      <c r="ER15">
        <f t="shared" si="46"/>
        <v>-0.79526394857885918</v>
      </c>
      <c r="ES15">
        <f t="shared" si="47"/>
        <v>-3.3879115988846467</v>
      </c>
      <c r="ET15">
        <f t="shared" si="48"/>
        <v>0.71474436813417752</v>
      </c>
      <c r="EU15">
        <f t="shared" si="49"/>
        <v>-2.5413517623856121</v>
      </c>
      <c r="EV15">
        <f t="shared" si="50"/>
        <v>-0.66803141231564522</v>
      </c>
      <c r="EW15">
        <f t="shared" si="51"/>
        <v>-1.8185437977524002</v>
      </c>
      <c r="EX15">
        <f t="shared" si="52"/>
        <v>2.5911219658858129</v>
      </c>
      <c r="EY15">
        <f t="shared" si="53"/>
        <v>2.0521535504235988</v>
      </c>
      <c r="EZ15">
        <f t="shared" si="54"/>
        <v>2.5377808239155923</v>
      </c>
      <c r="FA15">
        <f t="shared" si="55"/>
        <v>0.93015274005510395</v>
      </c>
      <c r="FB15">
        <f t="shared" si="56"/>
        <v>0.48456712236539889</v>
      </c>
      <c r="FC15">
        <f t="shared" si="57"/>
        <v>2.0192102993499237</v>
      </c>
      <c r="FD15">
        <f t="shared" si="58"/>
        <v>0.52449651202966874</v>
      </c>
      <c r="FE15">
        <f t="shared" si="59"/>
        <v>-0.3396270457688928</v>
      </c>
      <c r="FF15">
        <f t="shared" si="60"/>
        <v>-3.9777086181724677</v>
      </c>
      <c r="FG15">
        <f t="shared" si="61"/>
        <v>0.26902151409035968</v>
      </c>
      <c r="FH15">
        <f t="shared" si="62"/>
        <v>1.1121128456886633</v>
      </c>
      <c r="FI15">
        <f t="shared" si="63"/>
        <v>2.8109257400841101</v>
      </c>
      <c r="FJ15">
        <f t="shared" si="64"/>
        <v>0.2492898876053099</v>
      </c>
      <c r="FK15">
        <f t="shared" si="65"/>
        <v>3.1438907791921489E-2</v>
      </c>
      <c r="FL15">
        <f t="shared" si="66"/>
        <v>0.34824310440601092</v>
      </c>
      <c r="FM15">
        <f t="shared" si="67"/>
        <v>-3.9030553611980281</v>
      </c>
      <c r="FN15">
        <f t="shared" si="68"/>
        <v>-0.79764175631866108</v>
      </c>
      <c r="FO15">
        <f t="shared" si="69"/>
        <v>1.32290261690133</v>
      </c>
      <c r="FP15">
        <f t="shared" si="70"/>
        <v>2.3231483313004428</v>
      </c>
      <c r="FQ15">
        <f t="shared" si="71"/>
        <v>0.56210247610076558</v>
      </c>
      <c r="FR15">
        <f t="shared" si="72"/>
        <v>3.7519131512123352</v>
      </c>
      <c r="FS15">
        <f t="shared" si="73"/>
        <v>-1.5833068596656124</v>
      </c>
      <c r="FT15">
        <f t="shared" si="74"/>
        <v>-1.413022419187262</v>
      </c>
      <c r="FU15">
        <f t="shared" si="75"/>
        <v>-1.3395457460708311</v>
      </c>
      <c r="FV15">
        <f t="shared" si="76"/>
        <v>-0.61848690466350509</v>
      </c>
      <c r="FW15">
        <f t="shared" si="77"/>
        <v>4.9154336216932997</v>
      </c>
      <c r="FX15">
        <f t="shared" si="78"/>
        <v>2.3236491917135851</v>
      </c>
      <c r="FY15">
        <f t="shared" si="79"/>
        <v>-0.30409722780288478</v>
      </c>
      <c r="FZ15">
        <f t="shared" si="80"/>
        <v>-1.3117917799507419</v>
      </c>
      <c r="GA15">
        <f t="shared" si="81"/>
        <v>-2.0447747467015165E-2</v>
      </c>
      <c r="GB15">
        <f t="shared" si="82"/>
        <v>-0.15183314720845809</v>
      </c>
      <c r="GC15">
        <f t="shared" si="83"/>
        <v>-0.77846837231337407</v>
      </c>
      <c r="GD15">
        <f t="shared" si="84"/>
        <v>3.1579869416079798</v>
      </c>
      <c r="GE15">
        <f t="shared" si="85"/>
        <v>-0.69938878415625116</v>
      </c>
      <c r="GF15">
        <f t="shared" si="86"/>
        <v>-0.18407950724434924</v>
      </c>
      <c r="GG15">
        <f t="shared" si="87"/>
        <v>1.1996211639312646</v>
      </c>
      <c r="GH15">
        <f t="shared" si="88"/>
        <v>-0.83459021738808392</v>
      </c>
      <c r="GI15">
        <f t="shared" si="89"/>
        <v>1.2109040739751495</v>
      </c>
      <c r="GJ15">
        <f t="shared" si="90"/>
        <v>1.2684279677347834</v>
      </c>
      <c r="GK15">
        <f t="shared" si="91"/>
        <v>-1.8938721098729379</v>
      </c>
      <c r="GL15">
        <f t="shared" si="92"/>
        <v>0.90160051788524909</v>
      </c>
      <c r="GM15">
        <f t="shared" si="93"/>
        <v>0.36976629730401278</v>
      </c>
      <c r="GN15">
        <f t="shared" si="94"/>
        <v>-0.92484220990045674</v>
      </c>
      <c r="GO15">
        <f t="shared" si="95"/>
        <v>0.64346523483933438</v>
      </c>
      <c r="GP15">
        <f t="shared" si="96"/>
        <v>-1.426023394383011</v>
      </c>
      <c r="GQ15">
        <f t="shared" si="97"/>
        <v>-1.8824055890211224</v>
      </c>
      <c r="GR15">
        <f t="shared" si="98"/>
        <v>-1.8947715038973096</v>
      </c>
      <c r="GS15">
        <f t="shared" si="99"/>
        <v>0.20254853821809018</v>
      </c>
      <c r="GX15">
        <f t="shared" si="100"/>
        <v>2.077847190821787</v>
      </c>
      <c r="GY15">
        <f t="shared" si="101"/>
        <v>0.43128982574132951</v>
      </c>
      <c r="GZ15">
        <f t="shared" si="102"/>
        <v>1.5477253031931402</v>
      </c>
      <c r="HA15">
        <f t="shared" si="103"/>
        <v>0.40063744715193689</v>
      </c>
      <c r="HB15">
        <f t="shared" si="104"/>
        <v>0.67178589056165861</v>
      </c>
      <c r="HC15">
        <f t="shared" si="105"/>
        <v>1.021781234221381</v>
      </c>
      <c r="HD15">
        <f t="shared" si="106"/>
        <v>0.7316418746601514</v>
      </c>
      <c r="HE15">
        <f t="shared" si="107"/>
        <v>0.70102761729380125</v>
      </c>
      <c r="HF15">
        <f t="shared" si="108"/>
        <v>0.76793284505894654</v>
      </c>
      <c r="HG15">
        <f t="shared" si="109"/>
        <v>1.0538979165354967</v>
      </c>
      <c r="HH15">
        <f t="shared" si="110"/>
        <v>0.39290693361561657</v>
      </c>
      <c r="HI15">
        <f t="shared" si="111"/>
        <v>1.208933244240135</v>
      </c>
      <c r="HJ15">
        <f t="shared" si="112"/>
        <v>0.49012307971473512</v>
      </c>
      <c r="HK15">
        <f t="shared" si="113"/>
        <v>1.8767893377522209</v>
      </c>
      <c r="HL15">
        <f t="shared" si="114"/>
        <v>0.81911588517903922</v>
      </c>
      <c r="HM15">
        <f t="shared" si="115"/>
        <v>0.82661966447477442</v>
      </c>
      <c r="HN15">
        <f t="shared" si="116"/>
        <v>0.4921109172115693</v>
      </c>
      <c r="HO15">
        <f t="shared" si="117"/>
        <v>0.6019061838276758</v>
      </c>
      <c r="HP15">
        <f t="shared" si="118"/>
        <v>1.1772556988166223</v>
      </c>
      <c r="HQ15">
        <f t="shared" si="119"/>
        <v>0.54214405779296981</v>
      </c>
      <c r="HR15">
        <f t="shared" si="120"/>
        <v>2.8361362168295217</v>
      </c>
      <c r="HS15">
        <f t="shared" si="121"/>
        <v>1.8546744004205327</v>
      </c>
      <c r="HT15">
        <f t="shared" si="122"/>
        <v>1.976170494213177</v>
      </c>
      <c r="HU15">
        <f t="shared" si="123"/>
        <v>0.44271171328472791</v>
      </c>
      <c r="HV15">
        <f t="shared" si="124"/>
        <v>0.11952126266179786</v>
      </c>
      <c r="HW15">
        <f t="shared" si="125"/>
        <v>2.2250844200226236</v>
      </c>
      <c r="HX15">
        <f t="shared" si="126"/>
        <v>0.3034153061949908</v>
      </c>
      <c r="HY15">
        <f t="shared" si="127"/>
        <v>1.1149234868823297</v>
      </c>
      <c r="HZ15">
        <f t="shared" si="128"/>
        <v>1.6753287563529582</v>
      </c>
      <c r="IA15">
        <f t="shared" si="129"/>
        <v>3.356842095583386</v>
      </c>
      <c r="IB15">
        <f t="shared" si="130"/>
        <v>1.9527624063582871</v>
      </c>
      <c r="IC15">
        <f t="shared" si="131"/>
        <v>0.42103256059221333</v>
      </c>
      <c r="ID15">
        <f t="shared" si="132"/>
        <v>0.1947757682973649</v>
      </c>
      <c r="IE15">
        <f t="shared" si="133"/>
        <v>5.8024117846360447E-2</v>
      </c>
      <c r="IF15">
        <f t="shared" si="134"/>
        <v>1.9639480257080508</v>
      </c>
      <c r="IG15">
        <f t="shared" si="135"/>
        <v>0.11594485137751498</v>
      </c>
      <c r="IH15">
        <f t="shared" si="136"/>
        <v>4.4912666423981928</v>
      </c>
      <c r="II15">
        <f t="shared" si="137"/>
        <v>0.77227890277663125</v>
      </c>
      <c r="IJ15">
        <f t="shared" si="138"/>
        <v>0.54617946677894791</v>
      </c>
      <c r="IK15">
        <f t="shared" si="139"/>
        <v>1.1355761705716951</v>
      </c>
      <c r="IL15">
        <f t="shared" si="140"/>
        <v>2.3309371588571799</v>
      </c>
      <c r="IM15">
        <f t="shared" si="141"/>
        <v>2.1089649671380304</v>
      </c>
      <c r="IN15">
        <f t="shared" si="142"/>
        <v>0.5933168599318307</v>
      </c>
      <c r="IO15">
        <f t="shared" si="143"/>
        <v>1.2819180278091502</v>
      </c>
      <c r="IP15">
        <f t="shared" si="144"/>
        <v>0.27328981365453509</v>
      </c>
      <c r="IQ15">
        <f t="shared" si="145"/>
        <v>2.6781562114624409</v>
      </c>
      <c r="IR15">
        <f t="shared" si="146"/>
        <v>0.79526394857885918</v>
      </c>
      <c r="IS15">
        <f t="shared" si="147"/>
        <v>3.3879115988846467</v>
      </c>
      <c r="IT15">
        <f t="shared" si="148"/>
        <v>0.71474436813417752</v>
      </c>
      <c r="IU15">
        <f t="shared" si="149"/>
        <v>2.5413517623856121</v>
      </c>
      <c r="IV15">
        <f t="shared" si="150"/>
        <v>0.66803141231564522</v>
      </c>
      <c r="IW15">
        <f t="shared" si="151"/>
        <v>1.8185437977524002</v>
      </c>
      <c r="IX15">
        <f t="shared" si="152"/>
        <v>2.5911219658858129</v>
      </c>
      <c r="IY15">
        <f t="shared" si="153"/>
        <v>2.0521535504235988</v>
      </c>
      <c r="IZ15">
        <f t="shared" si="154"/>
        <v>2.5377808239155923</v>
      </c>
      <c r="JA15">
        <f t="shared" si="155"/>
        <v>0.93015274005510395</v>
      </c>
      <c r="JB15">
        <f t="shared" si="156"/>
        <v>0.48456712236539889</v>
      </c>
      <c r="JC15">
        <f t="shared" si="157"/>
        <v>2.0192102993499237</v>
      </c>
      <c r="JD15">
        <f t="shared" si="158"/>
        <v>0.52449651202966874</v>
      </c>
      <c r="JE15">
        <f t="shared" si="159"/>
        <v>0.3396270457688928</v>
      </c>
      <c r="JF15">
        <f t="shared" si="160"/>
        <v>3.9777086181724677</v>
      </c>
      <c r="JG15">
        <f t="shared" si="161"/>
        <v>0.26902151409035968</v>
      </c>
      <c r="JH15">
        <f t="shared" si="162"/>
        <v>1.1121128456886633</v>
      </c>
      <c r="JI15">
        <f t="shared" si="163"/>
        <v>2.8109257400841101</v>
      </c>
      <c r="JJ15">
        <f t="shared" si="164"/>
        <v>0.2492898876053099</v>
      </c>
      <c r="JK15">
        <f t="shared" si="165"/>
        <v>3.1438907791921489E-2</v>
      </c>
      <c r="JL15">
        <f t="shared" si="166"/>
        <v>0.34824310440601092</v>
      </c>
      <c r="JM15">
        <f t="shared" si="167"/>
        <v>3.9030553611980281</v>
      </c>
      <c r="JN15">
        <f t="shared" si="168"/>
        <v>0.79764175631866108</v>
      </c>
      <c r="JO15">
        <f t="shared" si="169"/>
        <v>1.32290261690133</v>
      </c>
      <c r="JP15">
        <f t="shared" si="170"/>
        <v>2.3231483313004428</v>
      </c>
      <c r="JQ15">
        <f t="shared" si="171"/>
        <v>0.56210247610076558</v>
      </c>
      <c r="JR15">
        <f t="shared" si="172"/>
        <v>3.7519131512123352</v>
      </c>
      <c r="JS15">
        <f t="shared" si="173"/>
        <v>1.5833068596656124</v>
      </c>
      <c r="JT15">
        <f t="shared" si="174"/>
        <v>1.413022419187262</v>
      </c>
      <c r="JU15">
        <f t="shared" si="175"/>
        <v>1.3395457460708311</v>
      </c>
      <c r="JV15">
        <f t="shared" si="176"/>
        <v>0.61848690466350509</v>
      </c>
      <c r="JW15">
        <f t="shared" si="177"/>
        <v>4.9154336216932997</v>
      </c>
      <c r="JX15">
        <f t="shared" si="178"/>
        <v>2.3236491917135851</v>
      </c>
      <c r="JY15">
        <f t="shared" si="179"/>
        <v>0.30409722780288478</v>
      </c>
      <c r="JZ15">
        <f t="shared" si="180"/>
        <v>1.3117917799507419</v>
      </c>
      <c r="KA15">
        <f t="shared" si="181"/>
        <v>2.0447747467015165E-2</v>
      </c>
      <c r="KB15">
        <f t="shared" si="182"/>
        <v>0.15183314720845809</v>
      </c>
      <c r="KC15">
        <f t="shared" si="183"/>
        <v>0.77846837231337407</v>
      </c>
      <c r="KD15">
        <f t="shared" si="184"/>
        <v>3.1579869416079798</v>
      </c>
      <c r="KE15">
        <f t="shared" si="185"/>
        <v>0.69938878415625116</v>
      </c>
      <c r="KF15">
        <f t="shared" si="186"/>
        <v>0.18407950724434924</v>
      </c>
      <c r="KG15">
        <f t="shared" si="187"/>
        <v>1.1996211639312646</v>
      </c>
      <c r="KH15">
        <f t="shared" si="188"/>
        <v>0.83459021738808392</v>
      </c>
      <c r="KI15">
        <f t="shared" si="189"/>
        <v>1.2109040739751495</v>
      </c>
      <c r="KJ15">
        <f t="shared" si="190"/>
        <v>1.2684279677347834</v>
      </c>
      <c r="KK15">
        <f t="shared" si="191"/>
        <v>1.8938721098729379</v>
      </c>
      <c r="KL15">
        <f t="shared" si="192"/>
        <v>0.90160051788524909</v>
      </c>
      <c r="KM15">
        <f t="shared" si="193"/>
        <v>0.36976629730401278</v>
      </c>
      <c r="KN15">
        <f t="shared" si="194"/>
        <v>0.92484220990045674</v>
      </c>
      <c r="KO15">
        <f t="shared" si="195"/>
        <v>0.64346523483933438</v>
      </c>
      <c r="KP15">
        <f t="shared" si="196"/>
        <v>1.426023394383011</v>
      </c>
      <c r="KQ15">
        <f t="shared" si="197"/>
        <v>1.8824055890211224</v>
      </c>
      <c r="KR15">
        <f t="shared" si="198"/>
        <v>1.8947715038973096</v>
      </c>
      <c r="KS15">
        <f t="shared" si="199"/>
        <v>0.20254853821809018</v>
      </c>
    </row>
    <row r="16" spans="1:305" x14ac:dyDescent="0.25">
      <c r="A16" s="1">
        <v>0.94723280125791753</v>
      </c>
      <c r="B16" s="1">
        <v>-0.20908292461184799</v>
      </c>
      <c r="C16" s="1">
        <v>1.2426875019368071</v>
      </c>
      <c r="D16" s="1">
        <v>-0.34508527175113168</v>
      </c>
      <c r="E16" s="1">
        <v>0.51600047106698643</v>
      </c>
      <c r="F16" s="1">
        <v>-1.1598514178849</v>
      </c>
      <c r="G16" s="1">
        <v>-0.57032322342833619</v>
      </c>
      <c r="H16" s="1">
        <v>-7.7940123263338296E-2</v>
      </c>
      <c r="I16" s="1">
        <v>6.3986500299867974E-3</v>
      </c>
      <c r="J16" s="1">
        <v>-1.1533786777210879</v>
      </c>
      <c r="K16" s="1">
        <v>-0.68924100660796883</v>
      </c>
      <c r="L16" s="1">
        <v>0.38119543883998208</v>
      </c>
      <c r="M16" s="1">
        <v>0.94104687706697943</v>
      </c>
      <c r="N16" s="1">
        <v>-1.592820117221833</v>
      </c>
      <c r="O16" s="1">
        <v>0.74361067784484636</v>
      </c>
      <c r="P16" s="1">
        <v>-1.9865995887115151</v>
      </c>
      <c r="Q16" s="1">
        <v>1.4705647022040409</v>
      </c>
      <c r="R16" s="1">
        <v>1.8654794656686651</v>
      </c>
      <c r="S16" s="1">
        <v>-0.5125389100064921</v>
      </c>
      <c r="T16" s="1">
        <v>0.86407450228594984</v>
      </c>
      <c r="U16" s="1">
        <v>-0.83171859962593464</v>
      </c>
      <c r="V16" s="1">
        <v>0.49339543601005442</v>
      </c>
      <c r="W16" s="1">
        <v>2.998372975048508</v>
      </c>
      <c r="X16" s="1">
        <v>1.429769217314194</v>
      </c>
      <c r="Y16" s="1">
        <v>1.0125321774648079</v>
      </c>
      <c r="Z16" s="1">
        <v>-2.2291080633568772</v>
      </c>
      <c r="AA16" s="1">
        <v>-2.2588601501918499</v>
      </c>
      <c r="AB16" s="1">
        <v>-0.75878072111847428</v>
      </c>
      <c r="AC16" s="1">
        <v>1.561404908801943</v>
      </c>
      <c r="AD16" s="1">
        <v>-0.66282532255135074</v>
      </c>
      <c r="AE16" s="1">
        <v>-1.623220394228619</v>
      </c>
      <c r="AF16" s="1">
        <v>-1.1145264707620091</v>
      </c>
      <c r="AG16" s="1">
        <v>-0.50132936431674668</v>
      </c>
      <c r="AH16" s="1">
        <v>-0.74352436711891134</v>
      </c>
      <c r="AI16" s="1">
        <v>1.311329219559324</v>
      </c>
      <c r="AJ16" s="1">
        <v>0.73030334615217063</v>
      </c>
      <c r="AK16" s="1">
        <v>-0.47376935441689288</v>
      </c>
      <c r="AL16" s="1">
        <v>1.8298089400321891</v>
      </c>
      <c r="AM16" s="1">
        <v>-0.6360587832181217</v>
      </c>
      <c r="AN16" s="1">
        <v>-1.4062316661457801</v>
      </c>
      <c r="AO16" s="1">
        <v>0.66894257947815439</v>
      </c>
      <c r="AP16" s="1">
        <v>1.627428790531144</v>
      </c>
      <c r="AQ16" s="1">
        <v>-0.65420533658157276</v>
      </c>
      <c r="AR16" s="1">
        <v>0.18916934942701261</v>
      </c>
      <c r="AS16" s="1">
        <v>0.39524289091132192</v>
      </c>
      <c r="AT16" s="1">
        <v>0.16332656242267871</v>
      </c>
      <c r="AU16" s="1">
        <v>3.0586923904770642</v>
      </c>
      <c r="AV16" s="1">
        <v>-3.1898343228644781</v>
      </c>
      <c r="AW16" s="1">
        <v>-2.471519604053114</v>
      </c>
      <c r="AX16" s="1">
        <v>-0.23207208318110151</v>
      </c>
      <c r="AY16" s="1">
        <v>0.123371358247924</v>
      </c>
      <c r="AZ16" s="1">
        <v>-0.59198811552673725</v>
      </c>
      <c r="BA16" s="1">
        <v>0.95041862461756899</v>
      </c>
      <c r="BB16" s="1">
        <v>0.563622700431051</v>
      </c>
      <c r="BC16" s="1">
        <v>1.6262232598461379</v>
      </c>
      <c r="BD16" s="1">
        <v>-0.20277445027444629</v>
      </c>
      <c r="BE16" s="1">
        <v>-1.585832766582921</v>
      </c>
      <c r="BF16" s="1">
        <v>0.23264496478664029</v>
      </c>
      <c r="BG16" s="1">
        <v>1.068668152148833</v>
      </c>
      <c r="BH16" s="1">
        <v>-1.421574868811049</v>
      </c>
      <c r="BI16" s="1">
        <v>0.54048708693323055</v>
      </c>
      <c r="BJ16" s="1">
        <v>0.57421944746694409</v>
      </c>
      <c r="BK16" s="1">
        <v>-1.9952980900481301</v>
      </c>
      <c r="BL16" s="1">
        <v>0.77141075025326933</v>
      </c>
      <c r="BM16" s="1">
        <v>-1.699940430651887</v>
      </c>
      <c r="BN16" s="1">
        <v>-0.694984968714775</v>
      </c>
      <c r="BO16" s="1">
        <v>0.39698372134412518</v>
      </c>
      <c r="BP16" s="1">
        <v>-0.65313045694252314</v>
      </c>
      <c r="BQ16" s="1">
        <v>2.7053827371375778</v>
      </c>
      <c r="BR16" s="1">
        <v>0.17695388339397899</v>
      </c>
      <c r="BS16" s="1">
        <v>-0.21391210519691239</v>
      </c>
      <c r="BT16" s="1">
        <v>3.0974685974170971E-2</v>
      </c>
      <c r="BU16" s="1">
        <v>1.038654896046761</v>
      </c>
      <c r="BV16" s="1">
        <v>0.64310809464962615</v>
      </c>
      <c r="BW16" s="1">
        <v>-0.72486026205310961</v>
      </c>
      <c r="BX16" s="1">
        <v>-2.0712627126161148E-2</v>
      </c>
      <c r="BY16" s="1">
        <v>-1.6203845689435059</v>
      </c>
      <c r="BZ16" s="1">
        <v>1.3907989313054441</v>
      </c>
      <c r="CA16" s="1">
        <v>1.158082888127252</v>
      </c>
      <c r="CB16" s="1">
        <v>4.8744821344260433E-2</v>
      </c>
      <c r="CC16" s="1">
        <v>-1.4018640224528041</v>
      </c>
      <c r="CD16" s="1">
        <v>1.161389259483971</v>
      </c>
      <c r="CE16" s="1">
        <v>-0.32702276426992921</v>
      </c>
      <c r="CF16" s="1">
        <v>-1.0835166992238161</v>
      </c>
      <c r="CG16" s="1">
        <v>-0.61224282505988825</v>
      </c>
      <c r="CH16" s="1">
        <v>-1.837413204131668</v>
      </c>
      <c r="CI16" s="1">
        <v>1.0260581831884381</v>
      </c>
      <c r="CJ16" s="1">
        <v>-0.1082611583271077</v>
      </c>
      <c r="CK16" s="1">
        <v>-0.62775222001086295</v>
      </c>
      <c r="CL16" s="1">
        <v>-0.60241385414624504</v>
      </c>
      <c r="CM16" s="1">
        <v>-0.31242393632516319</v>
      </c>
      <c r="CN16" s="1">
        <v>0.58570532699032674</v>
      </c>
      <c r="CO16" s="1">
        <v>0.67902049185511215</v>
      </c>
      <c r="CP16" s="1">
        <v>-1.191463082030034</v>
      </c>
      <c r="CQ16" s="1">
        <v>0.76684278023619568</v>
      </c>
      <c r="CR16" s="1">
        <v>1.3589424076976899</v>
      </c>
      <c r="CS16" s="1">
        <v>-0.25707701685272849</v>
      </c>
      <c r="CT16" s="1">
        <v>0.72776140931149835</v>
      </c>
      <c r="CU16" s="1">
        <v>-1.707144857996046</v>
      </c>
      <c r="CV16" s="1">
        <v>0.96529674345716998</v>
      </c>
      <c r="CX16">
        <f t="shared" si="0"/>
        <v>0.91274132125791752</v>
      </c>
      <c r="CY16">
        <f t="shared" si="1"/>
        <v>-1.1283112246118481</v>
      </c>
      <c r="CZ16">
        <f t="shared" si="2"/>
        <v>0.17304270193680704</v>
      </c>
      <c r="DA16">
        <f t="shared" si="3"/>
        <v>-0.56071538175113167</v>
      </c>
      <c r="DB16">
        <f t="shared" si="4"/>
        <v>-0.60447402893301361</v>
      </c>
      <c r="DC16">
        <f t="shared" si="5"/>
        <v>-0.72641144788489997</v>
      </c>
      <c r="DD16">
        <f t="shared" si="6"/>
        <v>-1.472196453428336</v>
      </c>
      <c r="DE16">
        <f t="shared" si="7"/>
        <v>-0.13999319326333831</v>
      </c>
      <c r="DF16">
        <f t="shared" si="8"/>
        <v>1.0139590500299869</v>
      </c>
      <c r="DG16">
        <f t="shared" si="9"/>
        <v>-1.2137617517210879</v>
      </c>
      <c r="DH16">
        <f t="shared" si="10"/>
        <v>0.13084999339203118</v>
      </c>
      <c r="DI16">
        <f t="shared" si="11"/>
        <v>9.6437638839982076E-2</v>
      </c>
      <c r="DJ16">
        <f t="shared" si="12"/>
        <v>0.23259792706697946</v>
      </c>
      <c r="DK16">
        <f t="shared" si="13"/>
        <v>-1.1378293772218331</v>
      </c>
      <c r="DL16">
        <f t="shared" si="14"/>
        <v>0.17846887784484633</v>
      </c>
      <c r="DM16">
        <f t="shared" si="15"/>
        <v>-1.899854258711515</v>
      </c>
      <c r="DN16">
        <f t="shared" si="16"/>
        <v>1.323902642204041</v>
      </c>
      <c r="DO16">
        <f t="shared" si="17"/>
        <v>0.82927726566866511</v>
      </c>
      <c r="DP16">
        <f t="shared" si="18"/>
        <v>0.41680348999350791</v>
      </c>
      <c r="DQ16">
        <f t="shared" si="19"/>
        <v>1.49471703228595</v>
      </c>
      <c r="DR16">
        <f t="shared" si="20"/>
        <v>-0.87618801562593462</v>
      </c>
      <c r="DS16">
        <f t="shared" si="21"/>
        <v>0.11036037601005444</v>
      </c>
      <c r="DT16">
        <f t="shared" si="22"/>
        <v>2.5707056550485081</v>
      </c>
      <c r="DU16">
        <f t="shared" si="23"/>
        <v>1.2953922173141941</v>
      </c>
      <c r="DV16">
        <f t="shared" si="24"/>
        <v>1.958129577464808</v>
      </c>
      <c r="DW16">
        <f t="shared" si="25"/>
        <v>-2.8595467633568772</v>
      </c>
      <c r="DX16">
        <f t="shared" si="26"/>
        <v>-2.7595909501918499</v>
      </c>
      <c r="DY16">
        <f t="shared" si="27"/>
        <v>1.1007914788815256</v>
      </c>
      <c r="DZ16">
        <f t="shared" si="28"/>
        <v>1.039234548801943</v>
      </c>
      <c r="EA16">
        <f t="shared" si="29"/>
        <v>0.89040737744864917</v>
      </c>
      <c r="EB16">
        <f t="shared" si="30"/>
        <v>-7.2100194228619019E-2</v>
      </c>
      <c r="EC16">
        <f t="shared" si="31"/>
        <v>0.20148422923799103</v>
      </c>
      <c r="ED16">
        <f t="shared" si="32"/>
        <v>-0.95506736431674666</v>
      </c>
      <c r="EE16">
        <f t="shared" si="33"/>
        <v>-0.20102541711891131</v>
      </c>
      <c r="EF16">
        <f t="shared" si="34"/>
        <v>1.383093703559324</v>
      </c>
      <c r="EG16">
        <f t="shared" si="35"/>
        <v>-0.24742445384782941</v>
      </c>
      <c r="EH16">
        <f t="shared" si="36"/>
        <v>0.74908944558310719</v>
      </c>
      <c r="EI16">
        <f t="shared" si="37"/>
        <v>4.0928425400321888</v>
      </c>
      <c r="EJ16">
        <f t="shared" si="38"/>
        <v>-2.6713799832181215</v>
      </c>
      <c r="EK16">
        <f t="shared" si="39"/>
        <v>-2.6966815661457799</v>
      </c>
      <c r="EL16">
        <f t="shared" si="40"/>
        <v>1.3139456794781545</v>
      </c>
      <c r="EM16">
        <f t="shared" si="41"/>
        <v>0.81948689053114399</v>
      </c>
      <c r="EN16">
        <f t="shared" si="42"/>
        <v>9.4308563418427194E-2</v>
      </c>
      <c r="EO16">
        <f t="shared" si="43"/>
        <v>-0.40906135057298743</v>
      </c>
      <c r="EP16">
        <f t="shared" si="44"/>
        <v>0.13016873091132192</v>
      </c>
      <c r="EQ16">
        <f t="shared" si="45"/>
        <v>1.3441691624226788</v>
      </c>
      <c r="ER16">
        <f t="shared" si="46"/>
        <v>3.7739248204770641</v>
      </c>
      <c r="ES16">
        <f t="shared" si="47"/>
        <v>0.12447977713552172</v>
      </c>
      <c r="ET16">
        <f t="shared" si="48"/>
        <v>-2.5259349490531138</v>
      </c>
      <c r="EU16">
        <f t="shared" si="49"/>
        <v>0.96112121681889839</v>
      </c>
      <c r="EV16">
        <f t="shared" si="50"/>
        <v>-0.59168594175207601</v>
      </c>
      <c r="EW16">
        <f t="shared" si="51"/>
        <v>0.18507008447326279</v>
      </c>
      <c r="EX16">
        <f t="shared" si="52"/>
        <v>0.66547257461756892</v>
      </c>
      <c r="EY16">
        <f t="shared" si="53"/>
        <v>-1.8888785995689492</v>
      </c>
      <c r="EZ16">
        <f t="shared" si="54"/>
        <v>-1.0137184401538621</v>
      </c>
      <c r="FA16">
        <f t="shared" si="55"/>
        <v>-0.27518169627444627</v>
      </c>
      <c r="FB16">
        <f t="shared" si="56"/>
        <v>-3.1410733665829209</v>
      </c>
      <c r="FC16">
        <f t="shared" si="57"/>
        <v>-0.74749703521335964</v>
      </c>
      <c r="FD16">
        <f t="shared" si="58"/>
        <v>0.92218796214883303</v>
      </c>
      <c r="FE16">
        <f t="shared" si="59"/>
        <v>-0.68671063881104899</v>
      </c>
      <c r="FF16">
        <f t="shared" si="60"/>
        <v>-2.2198932130667695</v>
      </c>
      <c r="FG16">
        <f t="shared" si="61"/>
        <v>1.7943739474669442</v>
      </c>
      <c r="FH16">
        <f t="shared" si="62"/>
        <v>-5.0724320900481299</v>
      </c>
      <c r="FI16">
        <f t="shared" si="63"/>
        <v>0.93034165025326931</v>
      </c>
      <c r="FJ16">
        <f t="shared" si="64"/>
        <v>-1.6173756006518871</v>
      </c>
      <c r="FK16">
        <f t="shared" si="65"/>
        <v>-0.71055590771477495</v>
      </c>
      <c r="FL16">
        <f t="shared" si="66"/>
        <v>1.0594127213441253</v>
      </c>
      <c r="FM16">
        <f t="shared" si="67"/>
        <v>1.1519543430574768</v>
      </c>
      <c r="FN16">
        <f t="shared" si="68"/>
        <v>4.2891439371375775</v>
      </c>
      <c r="FO16">
        <f t="shared" si="69"/>
        <v>2.2276075833939788</v>
      </c>
      <c r="FP16">
        <f t="shared" si="70"/>
        <v>0.65621499480308765</v>
      </c>
      <c r="FQ16">
        <f t="shared" si="71"/>
        <v>2.0538428859741709</v>
      </c>
      <c r="FR16">
        <f t="shared" si="72"/>
        <v>-1.3098966039532391</v>
      </c>
      <c r="FS16">
        <f t="shared" si="73"/>
        <v>-0.3272227053503739</v>
      </c>
      <c r="FT16">
        <f t="shared" si="74"/>
        <v>1.7661265379468905</v>
      </c>
      <c r="FU16">
        <f t="shared" si="75"/>
        <v>1.3891074728738388</v>
      </c>
      <c r="FV16">
        <f t="shared" si="76"/>
        <v>-2.6566159689435058</v>
      </c>
      <c r="FW16">
        <f t="shared" si="77"/>
        <v>0.12994313130544399</v>
      </c>
      <c r="FX16">
        <f t="shared" si="78"/>
        <v>0.70592318812725208</v>
      </c>
      <c r="FY16">
        <f t="shared" si="79"/>
        <v>0.34453904134426044</v>
      </c>
      <c r="FZ16">
        <f t="shared" si="80"/>
        <v>-0.12116822245280412</v>
      </c>
      <c r="GA16">
        <f t="shared" si="81"/>
        <v>0.84811395948397106</v>
      </c>
      <c r="GB16">
        <f t="shared" si="82"/>
        <v>0.2002517857300708</v>
      </c>
      <c r="GC16">
        <f t="shared" si="83"/>
        <v>-5.7403932992238165</v>
      </c>
      <c r="GD16">
        <f t="shared" si="84"/>
        <v>0.51282557494011172</v>
      </c>
      <c r="GE16">
        <f t="shared" si="85"/>
        <v>-2.660541404131668</v>
      </c>
      <c r="GF16">
        <f t="shared" si="86"/>
        <v>0.71784006318843807</v>
      </c>
      <c r="GG16">
        <f t="shared" si="87"/>
        <v>1.6067428416728924</v>
      </c>
      <c r="GH16">
        <f t="shared" si="88"/>
        <v>-0.982220980010863</v>
      </c>
      <c r="GI16">
        <f t="shared" si="89"/>
        <v>-0.65217903914624509</v>
      </c>
      <c r="GJ16">
        <f t="shared" si="90"/>
        <v>-2.0679219363251633</v>
      </c>
      <c r="GK16">
        <f t="shared" si="91"/>
        <v>3.2716758269903266</v>
      </c>
      <c r="GL16">
        <f t="shared" si="92"/>
        <v>1.2470722918551123</v>
      </c>
      <c r="GM16">
        <f t="shared" si="93"/>
        <v>-0.8900986020300341</v>
      </c>
      <c r="GN16">
        <f t="shared" si="94"/>
        <v>0.43227601023619566</v>
      </c>
      <c r="GO16">
        <f t="shared" si="95"/>
        <v>1.8010815276976899</v>
      </c>
      <c r="GP16">
        <f t="shared" si="96"/>
        <v>1.4842348831472714</v>
      </c>
      <c r="GQ16">
        <f t="shared" si="97"/>
        <v>2.4571698093114982</v>
      </c>
      <c r="GR16">
        <f t="shared" si="98"/>
        <v>-0.83064782799604597</v>
      </c>
      <c r="GS16">
        <f t="shared" si="99"/>
        <v>0.94176363745716996</v>
      </c>
      <c r="GX16">
        <f t="shared" si="100"/>
        <v>0.91274132125791752</v>
      </c>
      <c r="GY16">
        <f t="shared" si="101"/>
        <v>1.1283112246118481</v>
      </c>
      <c r="GZ16">
        <f t="shared" si="102"/>
        <v>0.17304270193680704</v>
      </c>
      <c r="HA16">
        <f t="shared" si="103"/>
        <v>0.56071538175113167</v>
      </c>
      <c r="HB16">
        <f t="shared" si="104"/>
        <v>0.60447402893301361</v>
      </c>
      <c r="HC16">
        <f t="shared" si="105"/>
        <v>0.72641144788489997</v>
      </c>
      <c r="HD16">
        <f t="shared" si="106"/>
        <v>1.472196453428336</v>
      </c>
      <c r="HE16">
        <f t="shared" si="107"/>
        <v>0.13999319326333831</v>
      </c>
      <c r="HF16">
        <f t="shared" si="108"/>
        <v>1.0139590500299869</v>
      </c>
      <c r="HG16">
        <f t="shared" si="109"/>
        <v>1.2137617517210879</v>
      </c>
      <c r="HH16">
        <f t="shared" si="110"/>
        <v>0.13084999339203118</v>
      </c>
      <c r="HI16">
        <f t="shared" si="111"/>
        <v>9.6437638839982076E-2</v>
      </c>
      <c r="HJ16">
        <f t="shared" si="112"/>
        <v>0.23259792706697946</v>
      </c>
      <c r="HK16">
        <f t="shared" si="113"/>
        <v>1.1378293772218331</v>
      </c>
      <c r="HL16">
        <f t="shared" si="114"/>
        <v>0.17846887784484633</v>
      </c>
      <c r="HM16">
        <f t="shared" si="115"/>
        <v>1.899854258711515</v>
      </c>
      <c r="HN16">
        <f t="shared" si="116"/>
        <v>1.323902642204041</v>
      </c>
      <c r="HO16">
        <f t="shared" si="117"/>
        <v>0.82927726566866511</v>
      </c>
      <c r="HP16">
        <f t="shared" si="118"/>
        <v>0.41680348999350791</v>
      </c>
      <c r="HQ16">
        <f t="shared" si="119"/>
        <v>1.49471703228595</v>
      </c>
      <c r="HR16">
        <f t="shared" si="120"/>
        <v>0.87618801562593462</v>
      </c>
      <c r="HS16">
        <f t="shared" si="121"/>
        <v>0.11036037601005444</v>
      </c>
      <c r="HT16">
        <f t="shared" si="122"/>
        <v>2.5707056550485081</v>
      </c>
      <c r="HU16">
        <f t="shared" si="123"/>
        <v>1.2953922173141941</v>
      </c>
      <c r="HV16">
        <f t="shared" si="124"/>
        <v>1.958129577464808</v>
      </c>
      <c r="HW16">
        <f t="shared" si="125"/>
        <v>2.8595467633568772</v>
      </c>
      <c r="HX16">
        <f t="shared" si="126"/>
        <v>2.7595909501918499</v>
      </c>
      <c r="HY16">
        <f t="shared" si="127"/>
        <v>1.1007914788815256</v>
      </c>
      <c r="HZ16">
        <f t="shared" si="128"/>
        <v>1.039234548801943</v>
      </c>
      <c r="IA16">
        <f t="shared" si="129"/>
        <v>0.89040737744864917</v>
      </c>
      <c r="IB16">
        <f t="shared" si="130"/>
        <v>7.2100194228619019E-2</v>
      </c>
      <c r="IC16">
        <f t="shared" si="131"/>
        <v>0.20148422923799103</v>
      </c>
      <c r="ID16">
        <f t="shared" si="132"/>
        <v>0.95506736431674666</v>
      </c>
      <c r="IE16">
        <f t="shared" si="133"/>
        <v>0.20102541711891131</v>
      </c>
      <c r="IF16">
        <f t="shared" si="134"/>
        <v>1.383093703559324</v>
      </c>
      <c r="IG16">
        <f t="shared" si="135"/>
        <v>0.24742445384782941</v>
      </c>
      <c r="IH16">
        <f t="shared" si="136"/>
        <v>0.74908944558310719</v>
      </c>
      <c r="II16">
        <f t="shared" si="137"/>
        <v>4.0928425400321888</v>
      </c>
      <c r="IJ16">
        <f t="shared" si="138"/>
        <v>2.6713799832181215</v>
      </c>
      <c r="IK16">
        <f t="shared" si="139"/>
        <v>2.6966815661457799</v>
      </c>
      <c r="IL16">
        <f t="shared" si="140"/>
        <v>1.3139456794781545</v>
      </c>
      <c r="IM16">
        <f t="shared" si="141"/>
        <v>0.81948689053114399</v>
      </c>
      <c r="IN16">
        <f t="shared" si="142"/>
        <v>9.4308563418427194E-2</v>
      </c>
      <c r="IO16">
        <f t="shared" si="143"/>
        <v>0.40906135057298743</v>
      </c>
      <c r="IP16">
        <f t="shared" si="144"/>
        <v>0.13016873091132192</v>
      </c>
      <c r="IQ16">
        <f t="shared" si="145"/>
        <v>1.3441691624226788</v>
      </c>
      <c r="IR16">
        <f t="shared" si="146"/>
        <v>3.7739248204770641</v>
      </c>
      <c r="IS16">
        <f t="shared" si="147"/>
        <v>0.12447977713552172</v>
      </c>
      <c r="IT16">
        <f t="shared" si="148"/>
        <v>2.5259349490531138</v>
      </c>
      <c r="IU16">
        <f t="shared" si="149"/>
        <v>0.96112121681889839</v>
      </c>
      <c r="IV16">
        <f t="shared" si="150"/>
        <v>0.59168594175207601</v>
      </c>
      <c r="IW16">
        <f t="shared" si="151"/>
        <v>0.18507008447326279</v>
      </c>
      <c r="IX16">
        <f t="shared" si="152"/>
        <v>0.66547257461756892</v>
      </c>
      <c r="IY16">
        <f t="shared" si="153"/>
        <v>1.8888785995689492</v>
      </c>
      <c r="IZ16">
        <f t="shared" si="154"/>
        <v>1.0137184401538621</v>
      </c>
      <c r="JA16">
        <f t="shared" si="155"/>
        <v>0.27518169627444627</v>
      </c>
      <c r="JB16">
        <f t="shared" si="156"/>
        <v>3.1410733665829209</v>
      </c>
      <c r="JC16">
        <f t="shared" si="157"/>
        <v>0.74749703521335964</v>
      </c>
      <c r="JD16">
        <f t="shared" si="158"/>
        <v>0.92218796214883303</v>
      </c>
      <c r="JE16">
        <f t="shared" si="159"/>
        <v>0.68671063881104899</v>
      </c>
      <c r="JF16">
        <f t="shared" si="160"/>
        <v>2.2198932130667695</v>
      </c>
      <c r="JG16">
        <f t="shared" si="161"/>
        <v>1.7943739474669442</v>
      </c>
      <c r="JH16">
        <f t="shared" si="162"/>
        <v>5.0724320900481299</v>
      </c>
      <c r="JI16">
        <f t="shared" si="163"/>
        <v>0.93034165025326931</v>
      </c>
      <c r="JJ16">
        <f t="shared" si="164"/>
        <v>1.6173756006518871</v>
      </c>
      <c r="JK16">
        <f t="shared" si="165"/>
        <v>0.71055590771477495</v>
      </c>
      <c r="JL16">
        <f t="shared" si="166"/>
        <v>1.0594127213441253</v>
      </c>
      <c r="JM16">
        <f t="shared" si="167"/>
        <v>1.1519543430574768</v>
      </c>
      <c r="JN16">
        <f t="shared" si="168"/>
        <v>4.2891439371375775</v>
      </c>
      <c r="JO16">
        <f t="shared" si="169"/>
        <v>2.2276075833939788</v>
      </c>
      <c r="JP16">
        <f t="shared" si="170"/>
        <v>0.65621499480308765</v>
      </c>
      <c r="JQ16">
        <f t="shared" si="171"/>
        <v>2.0538428859741709</v>
      </c>
      <c r="JR16">
        <f t="shared" si="172"/>
        <v>1.3098966039532391</v>
      </c>
      <c r="JS16">
        <f t="shared" si="173"/>
        <v>0.3272227053503739</v>
      </c>
      <c r="JT16">
        <f t="shared" si="174"/>
        <v>1.7661265379468905</v>
      </c>
      <c r="JU16">
        <f t="shared" si="175"/>
        <v>1.3891074728738388</v>
      </c>
      <c r="JV16">
        <f t="shared" si="176"/>
        <v>2.6566159689435058</v>
      </c>
      <c r="JW16">
        <f t="shared" si="177"/>
        <v>0.12994313130544399</v>
      </c>
      <c r="JX16">
        <f t="shared" si="178"/>
        <v>0.70592318812725208</v>
      </c>
      <c r="JY16">
        <f t="shared" si="179"/>
        <v>0.34453904134426044</v>
      </c>
      <c r="JZ16">
        <f t="shared" si="180"/>
        <v>0.12116822245280412</v>
      </c>
      <c r="KA16">
        <f t="shared" si="181"/>
        <v>0.84811395948397106</v>
      </c>
      <c r="KB16">
        <f t="shared" si="182"/>
        <v>0.2002517857300708</v>
      </c>
      <c r="KC16">
        <f t="shared" si="183"/>
        <v>5.7403932992238165</v>
      </c>
      <c r="KD16">
        <f t="shared" si="184"/>
        <v>0.51282557494011172</v>
      </c>
      <c r="KE16">
        <f t="shared" si="185"/>
        <v>2.660541404131668</v>
      </c>
      <c r="KF16">
        <f t="shared" si="186"/>
        <v>0.71784006318843807</v>
      </c>
      <c r="KG16">
        <f t="shared" si="187"/>
        <v>1.6067428416728924</v>
      </c>
      <c r="KH16">
        <f t="shared" si="188"/>
        <v>0.982220980010863</v>
      </c>
      <c r="KI16">
        <f t="shared" si="189"/>
        <v>0.65217903914624509</v>
      </c>
      <c r="KJ16">
        <f t="shared" si="190"/>
        <v>2.0679219363251633</v>
      </c>
      <c r="KK16">
        <f t="shared" si="191"/>
        <v>3.2716758269903266</v>
      </c>
      <c r="KL16">
        <f t="shared" si="192"/>
        <v>1.2470722918551123</v>
      </c>
      <c r="KM16">
        <f t="shared" si="193"/>
        <v>0.8900986020300341</v>
      </c>
      <c r="KN16">
        <f t="shared" si="194"/>
        <v>0.43227601023619566</v>
      </c>
      <c r="KO16">
        <f t="shared" si="195"/>
        <v>1.8010815276976899</v>
      </c>
      <c r="KP16">
        <f t="shared" si="196"/>
        <v>1.4842348831472714</v>
      </c>
      <c r="KQ16">
        <f t="shared" si="197"/>
        <v>2.4571698093114982</v>
      </c>
      <c r="KR16">
        <f t="shared" si="198"/>
        <v>0.83064782799604597</v>
      </c>
      <c r="KS16">
        <f t="shared" si="199"/>
        <v>0.94176363745716996</v>
      </c>
    </row>
    <row r="17" spans="1:305" x14ac:dyDescent="0.25">
      <c r="A17" s="1">
        <v>1.2405002093489419</v>
      </c>
      <c r="B17" s="1">
        <v>0.6608436796309467</v>
      </c>
      <c r="C17" s="1">
        <v>-0.13281895654404119</v>
      </c>
      <c r="D17" s="1">
        <v>-2.2999951193449279E-2</v>
      </c>
      <c r="E17" s="1">
        <v>0.99246289823921496</v>
      </c>
      <c r="F17" s="1">
        <v>0.108937330797338</v>
      </c>
      <c r="G17" s="1">
        <v>-1.250735935978138</v>
      </c>
      <c r="H17" s="1">
        <v>-1.603977704695728</v>
      </c>
      <c r="I17" s="1">
        <v>-1.0782417397401409</v>
      </c>
      <c r="J17" s="1">
        <v>-0.91033319304591998</v>
      </c>
      <c r="K17" s="1">
        <v>1.967980252010709</v>
      </c>
      <c r="L17" s="1">
        <v>2.774443633349819</v>
      </c>
      <c r="M17" s="1">
        <v>2.0585316529961748</v>
      </c>
      <c r="N17" s="1">
        <v>-0.46970596787954028</v>
      </c>
      <c r="O17" s="1">
        <v>0.12977306347613399</v>
      </c>
      <c r="P17" s="1">
        <v>1.183335273355663</v>
      </c>
      <c r="Q17" s="1">
        <v>1.092745085367502</v>
      </c>
      <c r="R17" s="1">
        <v>-1.0446533558254349</v>
      </c>
      <c r="S17" s="1">
        <v>0.50311276001102068</v>
      </c>
      <c r="T17" s="1">
        <v>-0.4603616481331973</v>
      </c>
      <c r="U17" s="1">
        <v>-1.9124418970456181</v>
      </c>
      <c r="V17" s="1">
        <v>0.15857510091620769</v>
      </c>
      <c r="W17" s="1">
        <v>1.844328515732665</v>
      </c>
      <c r="X17" s="1">
        <v>3.8844747029717887E-2</v>
      </c>
      <c r="Y17" s="1">
        <v>-1.472493553735015</v>
      </c>
      <c r="Z17" s="1">
        <v>-1.563310399709924</v>
      </c>
      <c r="AA17" s="1">
        <v>0.44227314778043192</v>
      </c>
      <c r="AB17" s="1">
        <v>6.1539205119651268E-2</v>
      </c>
      <c r="AC17" s="1">
        <v>-0.58154561713349284</v>
      </c>
      <c r="AD17" s="1">
        <v>0.44677437827604521</v>
      </c>
      <c r="AE17" s="1">
        <v>-1.46756059331024</v>
      </c>
      <c r="AF17" s="1">
        <v>0.82789794683992557</v>
      </c>
      <c r="AG17" s="1">
        <v>-1.145117692272299</v>
      </c>
      <c r="AH17" s="1">
        <v>0.43497954439635672</v>
      </c>
      <c r="AI17" s="1">
        <v>-1.9970483633174101</v>
      </c>
      <c r="AJ17" s="1">
        <v>2.397187398783306E-2</v>
      </c>
      <c r="AK17" s="1">
        <v>-1.3295715217926929</v>
      </c>
      <c r="AL17" s="1">
        <v>0.25374172564772152</v>
      </c>
      <c r="AM17" s="1">
        <v>-2.8391320644792861</v>
      </c>
      <c r="AN17" s="1">
        <v>2.0748714714960879</v>
      </c>
      <c r="AO17" s="1">
        <v>0.37424193277887202</v>
      </c>
      <c r="AP17" s="1">
        <v>-1.349512551886066</v>
      </c>
      <c r="AQ17" s="1">
        <v>-1.101596948226655</v>
      </c>
      <c r="AR17" s="1">
        <v>0.44994363787057678</v>
      </c>
      <c r="AS17" s="1">
        <v>-0.58329155599979621</v>
      </c>
      <c r="AT17" s="1">
        <v>-1.051012001864422</v>
      </c>
      <c r="AU17" s="1">
        <v>1.208644762987744E-2</v>
      </c>
      <c r="AV17" s="1">
        <v>-1.402409119670907</v>
      </c>
      <c r="AW17" s="1">
        <v>-0.87998815641038863</v>
      </c>
      <c r="AX17" s="1">
        <v>0.69668407799489074</v>
      </c>
      <c r="AY17" s="1">
        <v>-0.1093635828318571</v>
      </c>
      <c r="AZ17" s="1">
        <v>-3.09757013827456</v>
      </c>
      <c r="BA17" s="1">
        <v>1.4382770498002491</v>
      </c>
      <c r="BB17" s="1">
        <v>0.98520927488393994</v>
      </c>
      <c r="BC17" s="1">
        <v>-1.0425562582528689</v>
      </c>
      <c r="BD17" s="1">
        <v>0.14169124646414069</v>
      </c>
      <c r="BE17" s="1">
        <v>-1.066044005111435</v>
      </c>
      <c r="BF17" s="1">
        <v>0.79871147768209982</v>
      </c>
      <c r="BG17" s="1">
        <v>-5.1605306326794977E-2</v>
      </c>
      <c r="BH17" s="1">
        <v>0.5871521850436312</v>
      </c>
      <c r="BI17" s="1">
        <v>1.196679589345</v>
      </c>
      <c r="BJ17" s="1">
        <v>-0.41776871976754659</v>
      </c>
      <c r="BK17" s="1">
        <v>-2.5428916582337102</v>
      </c>
      <c r="BL17" s="1">
        <v>-2.3452629835485861</v>
      </c>
      <c r="BM17" s="1">
        <v>1.0674298240221201</v>
      </c>
      <c r="BN17" s="1">
        <v>0.82710780652352112</v>
      </c>
      <c r="BO17" s="1">
        <v>1.070829540987871</v>
      </c>
      <c r="BP17" s="1">
        <v>1.066023097368868</v>
      </c>
      <c r="BQ17" s="1">
        <v>-1.264597277525449</v>
      </c>
      <c r="BR17" s="1">
        <v>-0.28482815964042763</v>
      </c>
      <c r="BS17" s="1">
        <v>1.0031561968949101</v>
      </c>
      <c r="BT17" s="1">
        <v>-0.88742553030316984</v>
      </c>
      <c r="BU17" s="1">
        <v>0.78065066722350807</v>
      </c>
      <c r="BV17" s="1">
        <v>-0.42587340562270581</v>
      </c>
      <c r="BW17" s="1">
        <v>3.1674440202264453E-2</v>
      </c>
      <c r="BX17" s="1">
        <v>5.6437580952243077E-2</v>
      </c>
      <c r="BY17" s="1">
        <v>-6.2663874569923617E-2</v>
      </c>
      <c r="BZ17" s="1">
        <v>1.0896913675939091</v>
      </c>
      <c r="CA17" s="1">
        <v>1.6022359201580281</v>
      </c>
      <c r="CB17" s="1">
        <v>-0.26357153910442638</v>
      </c>
      <c r="CC17" s="1">
        <v>1.7846898362710071</v>
      </c>
      <c r="CD17" s="1">
        <v>-0.88464900505335808</v>
      </c>
      <c r="CE17" s="1">
        <v>-0.83328680366716457</v>
      </c>
      <c r="CF17" s="1">
        <v>1.2391375010873771</v>
      </c>
      <c r="CG17" s="1">
        <v>-1.1124567881277321</v>
      </c>
      <c r="CH17" s="1">
        <v>1.1168925537983769</v>
      </c>
      <c r="CI17" s="1">
        <v>0.63963353751073948</v>
      </c>
      <c r="CJ17" s="1">
        <v>0.19372528483294141</v>
      </c>
      <c r="CK17" s="1">
        <v>-1.465179148244658E-2</v>
      </c>
      <c r="CL17" s="1">
        <v>-0.16415415126317601</v>
      </c>
      <c r="CM17" s="1">
        <v>-1.7050021517605569</v>
      </c>
      <c r="CN17" s="1">
        <v>-1.84157700665378</v>
      </c>
      <c r="CO17" s="1">
        <v>0.34505054328889861</v>
      </c>
      <c r="CP17" s="1">
        <v>-1.98870057463654</v>
      </c>
      <c r="CQ17" s="1">
        <v>0.67401581651219833</v>
      </c>
      <c r="CR17" s="1">
        <v>-1.7900005367376279</v>
      </c>
      <c r="CS17" s="1">
        <v>-0.95265040173213145</v>
      </c>
      <c r="CT17" s="1">
        <v>-1.6375373491291001</v>
      </c>
      <c r="CU17" s="1">
        <v>-0.55036817105241742</v>
      </c>
      <c r="CV17" s="1">
        <v>-1.004304329333173</v>
      </c>
      <c r="CX17">
        <f t="shared" si="0"/>
        <v>3.2076324093489417</v>
      </c>
      <c r="CY17">
        <f t="shared" si="1"/>
        <v>0.21020800963094671</v>
      </c>
      <c r="CZ17">
        <f t="shared" si="2"/>
        <v>-1.1929485565440412</v>
      </c>
      <c r="DA17">
        <f t="shared" si="3"/>
        <v>0.47797219880655067</v>
      </c>
      <c r="DB17">
        <f t="shared" si="4"/>
        <v>1.6392229482392149</v>
      </c>
      <c r="DC17">
        <f t="shared" si="5"/>
        <v>-2.1351809202661998E-2</v>
      </c>
      <c r="DD17">
        <f t="shared" si="6"/>
        <v>-2.5589809359781381</v>
      </c>
      <c r="DE17">
        <f t="shared" si="7"/>
        <v>-1.9358212046957279</v>
      </c>
      <c r="DF17">
        <f t="shared" si="8"/>
        <v>-0.89149445974014097</v>
      </c>
      <c r="DG17">
        <f t="shared" si="9"/>
        <v>-1.0897520930459199</v>
      </c>
      <c r="DH17">
        <f t="shared" si="10"/>
        <v>2.4828964920107088</v>
      </c>
      <c r="DI17">
        <f t="shared" si="11"/>
        <v>0.5768823333498192</v>
      </c>
      <c r="DJ17">
        <f t="shared" si="12"/>
        <v>2.3662994529961749</v>
      </c>
      <c r="DK17">
        <f t="shared" si="13"/>
        <v>1.9039507321204598</v>
      </c>
      <c r="DL17">
        <f t="shared" si="14"/>
        <v>-3.3009365238660104E-3</v>
      </c>
      <c r="DM17">
        <f t="shared" si="15"/>
        <v>1.0103485133556631</v>
      </c>
      <c r="DN17">
        <f t="shared" si="16"/>
        <v>1.817137885367502</v>
      </c>
      <c r="DO17">
        <f t="shared" si="17"/>
        <v>-2.581807555825435</v>
      </c>
      <c r="DP17">
        <f t="shared" si="18"/>
        <v>0.79721018001102073</v>
      </c>
      <c r="DQ17">
        <f t="shared" si="19"/>
        <v>0.74665575186680266</v>
      </c>
      <c r="DR17">
        <f t="shared" si="20"/>
        <v>-2.1075465670456182</v>
      </c>
      <c r="DS17">
        <f t="shared" si="21"/>
        <v>-0.41781063908379229</v>
      </c>
      <c r="DT17">
        <f t="shared" si="22"/>
        <v>-1.0485266842673351</v>
      </c>
      <c r="DU17">
        <f t="shared" si="23"/>
        <v>-2.5825232970282115E-2</v>
      </c>
      <c r="DV17">
        <f t="shared" si="24"/>
        <v>-0.35105895373501506</v>
      </c>
      <c r="DW17">
        <f t="shared" si="25"/>
        <v>3.7696600290076043E-2</v>
      </c>
      <c r="DX17">
        <f t="shared" si="26"/>
        <v>-0.24611949221956808</v>
      </c>
      <c r="DY17">
        <f t="shared" si="27"/>
        <v>-1.4359332948803487</v>
      </c>
      <c r="DZ17">
        <f t="shared" si="28"/>
        <v>-1.2727166671334929</v>
      </c>
      <c r="EA17">
        <f t="shared" si="29"/>
        <v>0.52137505827604524</v>
      </c>
      <c r="EB17">
        <f t="shared" si="30"/>
        <v>2.09780500668976</v>
      </c>
      <c r="EC17">
        <f t="shared" si="31"/>
        <v>1.3749658468399257</v>
      </c>
      <c r="ED17">
        <f t="shared" si="32"/>
        <v>-1.2665941622722989</v>
      </c>
      <c r="EE17">
        <f t="shared" si="33"/>
        <v>0.1671511443963567</v>
      </c>
      <c r="EF17">
        <f t="shared" si="34"/>
        <v>1.6562136366825897</v>
      </c>
      <c r="EG17">
        <f t="shared" si="35"/>
        <v>-0.32032222601216692</v>
      </c>
      <c r="EH17">
        <f t="shared" si="36"/>
        <v>0.70795607820730733</v>
      </c>
      <c r="EI17">
        <f t="shared" si="37"/>
        <v>1.9194840256477215</v>
      </c>
      <c r="EJ17">
        <f t="shared" si="38"/>
        <v>-2.0649591644792862</v>
      </c>
      <c r="EK17">
        <f t="shared" si="39"/>
        <v>2.439575171496088</v>
      </c>
      <c r="EL17">
        <f t="shared" si="40"/>
        <v>0.30741512777887203</v>
      </c>
      <c r="EM17">
        <f t="shared" si="41"/>
        <v>-1.9571783518860659</v>
      </c>
      <c r="EN17">
        <f t="shared" si="42"/>
        <v>-1.0220026182266551</v>
      </c>
      <c r="EO17">
        <f t="shared" si="43"/>
        <v>1.0364483978705767</v>
      </c>
      <c r="EP17">
        <f t="shared" si="44"/>
        <v>-0.82051035599979616</v>
      </c>
      <c r="EQ17">
        <f t="shared" si="45"/>
        <v>0.46900619813557798</v>
      </c>
      <c r="ER17">
        <f t="shared" si="46"/>
        <v>5.472297962987744E-2</v>
      </c>
      <c r="ES17">
        <f t="shared" si="47"/>
        <v>-7.7720285196709078</v>
      </c>
      <c r="ET17">
        <f t="shared" si="48"/>
        <v>0.24007214358961138</v>
      </c>
      <c r="EU17">
        <f t="shared" si="49"/>
        <v>1.7633681779948907</v>
      </c>
      <c r="EV17">
        <f t="shared" si="50"/>
        <v>-0.23159989283185711</v>
      </c>
      <c r="EW17">
        <f t="shared" si="51"/>
        <v>-2.7035646582745598</v>
      </c>
      <c r="EX17">
        <f t="shared" si="52"/>
        <v>1.0572273898002491</v>
      </c>
      <c r="EY17">
        <f t="shared" si="53"/>
        <v>1.09064112988394</v>
      </c>
      <c r="EZ17">
        <f t="shared" si="54"/>
        <v>-1.7460398982528689</v>
      </c>
      <c r="FA17">
        <f t="shared" si="55"/>
        <v>0.61458299646414072</v>
      </c>
      <c r="FB17">
        <f t="shared" si="56"/>
        <v>-1.2390167151114351</v>
      </c>
      <c r="FC17">
        <f t="shared" si="57"/>
        <v>1.4362345376821</v>
      </c>
      <c r="FD17">
        <f t="shared" si="58"/>
        <v>-0.78259240632679494</v>
      </c>
      <c r="FE17">
        <f t="shared" si="59"/>
        <v>0.39491063504363122</v>
      </c>
      <c r="FF17">
        <f t="shared" si="60"/>
        <v>0.40167575934499999</v>
      </c>
      <c r="FG17">
        <f t="shared" si="61"/>
        <v>-0.83091251976754665</v>
      </c>
      <c r="FH17">
        <f t="shared" si="62"/>
        <v>-2.2687432882337104</v>
      </c>
      <c r="FI17">
        <f t="shared" si="63"/>
        <v>-2.524010513548586</v>
      </c>
      <c r="FJ17">
        <f t="shared" si="64"/>
        <v>1.6109047240221201</v>
      </c>
      <c r="FK17">
        <f t="shared" si="65"/>
        <v>1.5608774065235211</v>
      </c>
      <c r="FL17">
        <f t="shared" si="66"/>
        <v>0.44362459098787099</v>
      </c>
      <c r="FM17">
        <f t="shared" si="67"/>
        <v>0.74843947736886807</v>
      </c>
      <c r="FN17">
        <f t="shared" si="68"/>
        <v>-0.21505957752544913</v>
      </c>
      <c r="FO17">
        <f t="shared" si="69"/>
        <v>-1.2900939596404277</v>
      </c>
      <c r="FP17">
        <f t="shared" si="70"/>
        <v>2.1061135968949101</v>
      </c>
      <c r="FQ17">
        <f t="shared" si="71"/>
        <v>0.10391806969683015</v>
      </c>
      <c r="FR17">
        <f t="shared" si="72"/>
        <v>-0.56892853277649191</v>
      </c>
      <c r="FS17">
        <f t="shared" si="73"/>
        <v>1.3446284943772941</v>
      </c>
      <c r="FT17">
        <f t="shared" si="74"/>
        <v>1.1025199402022643</v>
      </c>
      <c r="FU17">
        <f t="shared" si="75"/>
        <v>0.72957278095224309</v>
      </c>
      <c r="FV17">
        <f t="shared" si="76"/>
        <v>-0.98217757456992361</v>
      </c>
      <c r="FW17">
        <f t="shared" si="77"/>
        <v>-2.9251421324060907</v>
      </c>
      <c r="FX17">
        <f t="shared" si="78"/>
        <v>-0.71820677984197201</v>
      </c>
      <c r="FY17">
        <f t="shared" si="79"/>
        <v>0.78200286089557358</v>
      </c>
      <c r="FZ17">
        <f t="shared" si="80"/>
        <v>0.71561423627100718</v>
      </c>
      <c r="GA17">
        <f t="shared" si="81"/>
        <v>-0.44190950505335808</v>
      </c>
      <c r="GB17">
        <f t="shared" si="82"/>
        <v>-0.9227219336671646</v>
      </c>
      <c r="GC17">
        <f t="shared" si="83"/>
        <v>0.33356380108737704</v>
      </c>
      <c r="GD17">
        <f t="shared" si="84"/>
        <v>-0.25456188812773206</v>
      </c>
      <c r="GE17">
        <f t="shared" si="85"/>
        <v>1.0496486237983769</v>
      </c>
      <c r="GF17">
        <f t="shared" si="86"/>
        <v>-4.0133592489260517E-2</v>
      </c>
      <c r="GG17">
        <f t="shared" si="87"/>
        <v>-1.0235516151670587</v>
      </c>
      <c r="GH17">
        <f t="shared" si="88"/>
        <v>2.3903155085175536</v>
      </c>
      <c r="GI17">
        <f t="shared" si="89"/>
        <v>0.33181552873682402</v>
      </c>
      <c r="GJ17">
        <f t="shared" si="90"/>
        <v>-1.6796163697605568</v>
      </c>
      <c r="GK17">
        <f t="shared" si="91"/>
        <v>-2.0841272866537799</v>
      </c>
      <c r="GL17">
        <f t="shared" si="92"/>
        <v>1.8257643288898617E-2</v>
      </c>
      <c r="GM17">
        <f t="shared" si="93"/>
        <v>-2.9204069446365399</v>
      </c>
      <c r="GN17">
        <f t="shared" si="94"/>
        <v>2.7194491165121981</v>
      </c>
      <c r="GO17">
        <f t="shared" si="95"/>
        <v>-3.4929782367376276</v>
      </c>
      <c r="GP17">
        <f t="shared" si="96"/>
        <v>-2.2131191017321314</v>
      </c>
      <c r="GQ17">
        <f t="shared" si="97"/>
        <v>-0.99327914912910009</v>
      </c>
      <c r="GR17">
        <f t="shared" si="98"/>
        <v>0.26232612894758256</v>
      </c>
      <c r="GS17">
        <f t="shared" si="99"/>
        <v>-0.82942197933317308</v>
      </c>
      <c r="GX17">
        <f t="shared" si="100"/>
        <v>3.2076324093489417</v>
      </c>
      <c r="GY17">
        <f t="shared" si="101"/>
        <v>0.21020800963094671</v>
      </c>
      <c r="GZ17">
        <f t="shared" si="102"/>
        <v>1.1929485565440412</v>
      </c>
      <c r="HA17">
        <f t="shared" si="103"/>
        <v>0.47797219880655067</v>
      </c>
      <c r="HB17">
        <f t="shared" si="104"/>
        <v>1.6392229482392149</v>
      </c>
      <c r="HC17">
        <f t="shared" si="105"/>
        <v>2.1351809202661998E-2</v>
      </c>
      <c r="HD17">
        <f t="shared" si="106"/>
        <v>2.5589809359781381</v>
      </c>
      <c r="HE17">
        <f t="shared" si="107"/>
        <v>1.9358212046957279</v>
      </c>
      <c r="HF17">
        <f t="shared" si="108"/>
        <v>0.89149445974014097</v>
      </c>
      <c r="HG17">
        <f t="shared" si="109"/>
        <v>1.0897520930459199</v>
      </c>
      <c r="HH17">
        <f t="shared" si="110"/>
        <v>2.4828964920107088</v>
      </c>
      <c r="HI17">
        <f t="shared" si="111"/>
        <v>0.5768823333498192</v>
      </c>
      <c r="HJ17">
        <f t="shared" si="112"/>
        <v>2.3662994529961749</v>
      </c>
      <c r="HK17">
        <f t="shared" si="113"/>
        <v>1.9039507321204598</v>
      </c>
      <c r="HL17">
        <f t="shared" si="114"/>
        <v>3.3009365238660104E-3</v>
      </c>
      <c r="HM17">
        <f t="shared" si="115"/>
        <v>1.0103485133556631</v>
      </c>
      <c r="HN17">
        <f t="shared" si="116"/>
        <v>1.817137885367502</v>
      </c>
      <c r="HO17">
        <f t="shared" si="117"/>
        <v>2.581807555825435</v>
      </c>
      <c r="HP17">
        <f t="shared" si="118"/>
        <v>0.79721018001102073</v>
      </c>
      <c r="HQ17">
        <f t="shared" si="119"/>
        <v>0.74665575186680266</v>
      </c>
      <c r="HR17">
        <f t="shared" si="120"/>
        <v>2.1075465670456182</v>
      </c>
      <c r="HS17">
        <f t="shared" si="121"/>
        <v>0.41781063908379229</v>
      </c>
      <c r="HT17">
        <f t="shared" si="122"/>
        <v>1.0485266842673351</v>
      </c>
      <c r="HU17">
        <f t="shared" si="123"/>
        <v>2.5825232970282115E-2</v>
      </c>
      <c r="HV17">
        <f t="shared" si="124"/>
        <v>0.35105895373501506</v>
      </c>
      <c r="HW17">
        <f t="shared" si="125"/>
        <v>3.7696600290076043E-2</v>
      </c>
      <c r="HX17">
        <f t="shared" si="126"/>
        <v>0.24611949221956808</v>
      </c>
      <c r="HY17">
        <f t="shared" si="127"/>
        <v>1.4359332948803487</v>
      </c>
      <c r="HZ17">
        <f t="shared" si="128"/>
        <v>1.2727166671334929</v>
      </c>
      <c r="IA17">
        <f t="shared" si="129"/>
        <v>0.52137505827604524</v>
      </c>
      <c r="IB17">
        <f t="shared" si="130"/>
        <v>2.09780500668976</v>
      </c>
      <c r="IC17">
        <f t="shared" si="131"/>
        <v>1.3749658468399257</v>
      </c>
      <c r="ID17">
        <f t="shared" si="132"/>
        <v>1.2665941622722989</v>
      </c>
      <c r="IE17">
        <f t="shared" si="133"/>
        <v>0.1671511443963567</v>
      </c>
      <c r="IF17">
        <f t="shared" si="134"/>
        <v>1.6562136366825897</v>
      </c>
      <c r="IG17">
        <f t="shared" si="135"/>
        <v>0.32032222601216692</v>
      </c>
      <c r="IH17">
        <f t="shared" si="136"/>
        <v>0.70795607820730733</v>
      </c>
      <c r="II17">
        <f t="shared" si="137"/>
        <v>1.9194840256477215</v>
      </c>
      <c r="IJ17">
        <f t="shared" si="138"/>
        <v>2.0649591644792862</v>
      </c>
      <c r="IK17">
        <f t="shared" si="139"/>
        <v>2.439575171496088</v>
      </c>
      <c r="IL17">
        <f t="shared" si="140"/>
        <v>0.30741512777887203</v>
      </c>
      <c r="IM17">
        <f t="shared" si="141"/>
        <v>1.9571783518860659</v>
      </c>
      <c r="IN17">
        <f t="shared" si="142"/>
        <v>1.0220026182266551</v>
      </c>
      <c r="IO17">
        <f t="shared" si="143"/>
        <v>1.0364483978705767</v>
      </c>
      <c r="IP17">
        <f t="shared" si="144"/>
        <v>0.82051035599979616</v>
      </c>
      <c r="IQ17">
        <f t="shared" si="145"/>
        <v>0.46900619813557798</v>
      </c>
      <c r="IR17">
        <f t="shared" si="146"/>
        <v>5.472297962987744E-2</v>
      </c>
      <c r="IS17">
        <f t="shared" si="147"/>
        <v>7.7720285196709078</v>
      </c>
      <c r="IT17">
        <f t="shared" si="148"/>
        <v>0.24007214358961138</v>
      </c>
      <c r="IU17">
        <f t="shared" si="149"/>
        <v>1.7633681779948907</v>
      </c>
      <c r="IV17">
        <f t="shared" si="150"/>
        <v>0.23159989283185711</v>
      </c>
      <c r="IW17">
        <f t="shared" si="151"/>
        <v>2.7035646582745598</v>
      </c>
      <c r="IX17">
        <f t="shared" si="152"/>
        <v>1.0572273898002491</v>
      </c>
      <c r="IY17">
        <f t="shared" si="153"/>
        <v>1.09064112988394</v>
      </c>
      <c r="IZ17">
        <f t="shared" si="154"/>
        <v>1.7460398982528689</v>
      </c>
      <c r="JA17">
        <f t="shared" si="155"/>
        <v>0.61458299646414072</v>
      </c>
      <c r="JB17">
        <f t="shared" si="156"/>
        <v>1.2390167151114351</v>
      </c>
      <c r="JC17">
        <f t="shared" si="157"/>
        <v>1.4362345376821</v>
      </c>
      <c r="JD17">
        <f t="shared" si="158"/>
        <v>0.78259240632679494</v>
      </c>
      <c r="JE17">
        <f t="shared" si="159"/>
        <v>0.39491063504363122</v>
      </c>
      <c r="JF17">
        <f t="shared" si="160"/>
        <v>0.40167575934499999</v>
      </c>
      <c r="JG17">
        <f t="shared" si="161"/>
        <v>0.83091251976754665</v>
      </c>
      <c r="JH17">
        <f t="shared" si="162"/>
        <v>2.2687432882337104</v>
      </c>
      <c r="JI17">
        <f t="shared" si="163"/>
        <v>2.524010513548586</v>
      </c>
      <c r="JJ17">
        <f t="shared" si="164"/>
        <v>1.6109047240221201</v>
      </c>
      <c r="JK17">
        <f t="shared" si="165"/>
        <v>1.5608774065235211</v>
      </c>
      <c r="JL17">
        <f t="shared" si="166"/>
        <v>0.44362459098787099</v>
      </c>
      <c r="JM17">
        <f t="shared" si="167"/>
        <v>0.74843947736886807</v>
      </c>
      <c r="JN17">
        <f t="shared" si="168"/>
        <v>0.21505957752544913</v>
      </c>
      <c r="JO17">
        <f t="shared" si="169"/>
        <v>1.2900939596404277</v>
      </c>
      <c r="JP17">
        <f t="shared" si="170"/>
        <v>2.1061135968949101</v>
      </c>
      <c r="JQ17">
        <f t="shared" si="171"/>
        <v>0.10391806969683015</v>
      </c>
      <c r="JR17">
        <f t="shared" si="172"/>
        <v>0.56892853277649191</v>
      </c>
      <c r="JS17">
        <f t="shared" si="173"/>
        <v>1.3446284943772941</v>
      </c>
      <c r="JT17">
        <f t="shared" si="174"/>
        <v>1.1025199402022643</v>
      </c>
      <c r="JU17">
        <f t="shared" si="175"/>
        <v>0.72957278095224309</v>
      </c>
      <c r="JV17">
        <f t="shared" si="176"/>
        <v>0.98217757456992361</v>
      </c>
      <c r="JW17">
        <f t="shared" si="177"/>
        <v>2.9251421324060907</v>
      </c>
      <c r="JX17">
        <f t="shared" si="178"/>
        <v>0.71820677984197201</v>
      </c>
      <c r="JY17">
        <f t="shared" si="179"/>
        <v>0.78200286089557358</v>
      </c>
      <c r="JZ17">
        <f t="shared" si="180"/>
        <v>0.71561423627100718</v>
      </c>
      <c r="KA17">
        <f t="shared" si="181"/>
        <v>0.44190950505335808</v>
      </c>
      <c r="KB17">
        <f t="shared" si="182"/>
        <v>0.9227219336671646</v>
      </c>
      <c r="KC17">
        <f t="shared" si="183"/>
        <v>0.33356380108737704</v>
      </c>
      <c r="KD17">
        <f t="shared" si="184"/>
        <v>0.25456188812773206</v>
      </c>
      <c r="KE17">
        <f t="shared" si="185"/>
        <v>1.0496486237983769</v>
      </c>
      <c r="KF17">
        <f t="shared" si="186"/>
        <v>4.0133592489260517E-2</v>
      </c>
      <c r="KG17">
        <f t="shared" si="187"/>
        <v>1.0235516151670587</v>
      </c>
      <c r="KH17">
        <f t="shared" si="188"/>
        <v>2.3903155085175536</v>
      </c>
      <c r="KI17">
        <f t="shared" si="189"/>
        <v>0.33181552873682402</v>
      </c>
      <c r="KJ17">
        <f t="shared" si="190"/>
        <v>1.6796163697605568</v>
      </c>
      <c r="KK17">
        <f t="shared" si="191"/>
        <v>2.0841272866537799</v>
      </c>
      <c r="KL17">
        <f t="shared" si="192"/>
        <v>1.8257643288898617E-2</v>
      </c>
      <c r="KM17">
        <f t="shared" si="193"/>
        <v>2.9204069446365399</v>
      </c>
      <c r="KN17">
        <f t="shared" si="194"/>
        <v>2.7194491165121981</v>
      </c>
      <c r="KO17">
        <f t="shared" si="195"/>
        <v>3.4929782367376276</v>
      </c>
      <c r="KP17">
        <f t="shared" si="196"/>
        <v>2.2131191017321314</v>
      </c>
      <c r="KQ17">
        <f t="shared" si="197"/>
        <v>0.99327914912910009</v>
      </c>
      <c r="KR17">
        <f t="shared" si="198"/>
        <v>0.26232612894758256</v>
      </c>
      <c r="KS17">
        <f t="shared" si="199"/>
        <v>0.82942197933317308</v>
      </c>
    </row>
    <row r="18" spans="1:305" x14ac:dyDescent="0.25">
      <c r="A18" s="1">
        <v>-0.80100840524452688</v>
      </c>
      <c r="B18" s="1">
        <v>0.245058808274947</v>
      </c>
      <c r="C18" s="1">
        <v>-0.28353079832540812</v>
      </c>
      <c r="D18" s="1">
        <v>-0.28861497026533239</v>
      </c>
      <c r="E18" s="1">
        <v>1.006583263047709</v>
      </c>
      <c r="F18" s="1">
        <v>8.5111596808937567E-2</v>
      </c>
      <c r="G18" s="1">
        <v>1.861345953635372</v>
      </c>
      <c r="H18" s="1">
        <v>-0.27441961662410103</v>
      </c>
      <c r="I18" s="1">
        <v>-0.9095312810228936</v>
      </c>
      <c r="J18" s="1">
        <v>-1.06807795528163</v>
      </c>
      <c r="K18" s="1">
        <v>-1.4088107318997301</v>
      </c>
      <c r="L18" s="1">
        <v>0.98138107282991394</v>
      </c>
      <c r="M18" s="1">
        <v>1.495569424217152</v>
      </c>
      <c r="N18" s="1">
        <v>-0.21701667483827969</v>
      </c>
      <c r="O18" s="1">
        <v>0.16367313104151571</v>
      </c>
      <c r="P18" s="1">
        <v>-1.427443655705847</v>
      </c>
      <c r="Q18" s="1">
        <v>0.91416389590627212</v>
      </c>
      <c r="R18" s="1">
        <v>1.8139792636532941</v>
      </c>
      <c r="S18" s="1">
        <v>0.32741756631125002</v>
      </c>
      <c r="T18" s="1">
        <v>-0.6145357261862574</v>
      </c>
      <c r="U18" s="1">
        <v>-0.136025916788276</v>
      </c>
      <c r="V18" s="1">
        <v>-0.14954131885690269</v>
      </c>
      <c r="W18" s="1">
        <v>1.4692234395441499</v>
      </c>
      <c r="X18" s="1">
        <v>0.74040606576836288</v>
      </c>
      <c r="Y18" s="1">
        <v>-0.66704941622012148</v>
      </c>
      <c r="Z18" s="1">
        <v>0.13933368876596419</v>
      </c>
      <c r="AA18" s="1">
        <v>0.27028570426511789</v>
      </c>
      <c r="AB18" s="1">
        <v>-1.883929666726007</v>
      </c>
      <c r="AC18" s="1">
        <v>0.47816070121968668</v>
      </c>
      <c r="AD18" s="1">
        <v>1.1279477472018129</v>
      </c>
      <c r="AE18" s="1">
        <v>0.92725213380966265</v>
      </c>
      <c r="AF18" s="1">
        <v>-1.303943257331089</v>
      </c>
      <c r="AG18" s="1">
        <v>1.2139658590446449</v>
      </c>
      <c r="AH18" s="1">
        <v>-0.68328567913194727</v>
      </c>
      <c r="AI18" s="1">
        <v>0.66735885160322139</v>
      </c>
      <c r="AJ18" s="1">
        <v>-0.49517219741371948</v>
      </c>
      <c r="AK18" s="1">
        <v>0.87674946709615287</v>
      </c>
      <c r="AL18" s="1">
        <v>0.28451089894395298</v>
      </c>
      <c r="AM18" s="1">
        <v>1.8205297526056401</v>
      </c>
      <c r="AN18" s="1">
        <v>-2.6335677241799882</v>
      </c>
      <c r="AO18" s="1">
        <v>-1.8180923768087811</v>
      </c>
      <c r="AP18" s="1">
        <v>-1.15077563598156</v>
      </c>
      <c r="AQ18" s="1">
        <v>1.8302735715161289</v>
      </c>
      <c r="AR18" s="1">
        <v>-0.92006507536296622</v>
      </c>
      <c r="AS18" s="1">
        <v>-2.234219567916421E-2</v>
      </c>
      <c r="AT18" s="1">
        <v>0.20287659159273699</v>
      </c>
      <c r="AU18" s="1">
        <v>0.2960151841985737</v>
      </c>
      <c r="AV18" s="1">
        <v>2.048161445953339</v>
      </c>
      <c r="AW18" s="1">
        <v>1.335298322374399</v>
      </c>
      <c r="AX18" s="1">
        <v>-3.468423053807582</v>
      </c>
      <c r="AY18" s="1">
        <v>1.1398718039385891E-2</v>
      </c>
      <c r="AZ18" s="1">
        <v>-0.47779258918280842</v>
      </c>
      <c r="BA18" s="1">
        <v>3.4082806398752719E-2</v>
      </c>
      <c r="BB18" s="1">
        <v>0.60260194062920147</v>
      </c>
      <c r="BC18" s="1">
        <v>-2.9737819900222058</v>
      </c>
      <c r="BD18" s="1">
        <v>0.32597664436873658</v>
      </c>
      <c r="BE18" s="1">
        <v>1.687431567064712</v>
      </c>
      <c r="BF18" s="1">
        <v>0.41818761555611778</v>
      </c>
      <c r="BG18" s="1">
        <v>-0.87626217830863873</v>
      </c>
      <c r="BH18" s="1">
        <v>0.98879318853768672</v>
      </c>
      <c r="BI18" s="1">
        <v>0.72856724319866539</v>
      </c>
      <c r="BJ18" s="1">
        <v>1.266642687047046</v>
      </c>
      <c r="BK18" s="1">
        <v>2.153620040752978</v>
      </c>
      <c r="BL18" s="1">
        <v>0.28583986843370562</v>
      </c>
      <c r="BM18" s="1">
        <v>0.1074206639664527</v>
      </c>
      <c r="BN18" s="1">
        <v>-1.951701795041235</v>
      </c>
      <c r="BO18" s="1">
        <v>-7.0606466756611863E-2</v>
      </c>
      <c r="BP18" s="1">
        <v>0.30189084868804278</v>
      </c>
      <c r="BQ18" s="1">
        <v>0.68524890433473828</v>
      </c>
      <c r="BR18" s="1">
        <v>0.5648443900925203</v>
      </c>
      <c r="BS18" s="1">
        <v>0.38871656338799793</v>
      </c>
      <c r="BT18" s="1">
        <v>-0.72778198193570498</v>
      </c>
      <c r="BU18" s="1">
        <v>0.51109492419655822</v>
      </c>
      <c r="BV18" s="1">
        <v>1.8129972301192889</v>
      </c>
      <c r="BW18" s="1">
        <v>1.351681582047572</v>
      </c>
      <c r="BX18" s="1">
        <v>0.473746294143922</v>
      </c>
      <c r="BY18" s="1">
        <v>-2.2156236090798158</v>
      </c>
      <c r="BZ18" s="1">
        <v>0.46112091101896902</v>
      </c>
      <c r="CA18" s="1">
        <v>2.4480050106360709</v>
      </c>
      <c r="CB18" s="1">
        <v>-0.2168415875799497</v>
      </c>
      <c r="CC18" s="1">
        <v>-1.5096314893762131</v>
      </c>
      <c r="CD18" s="1">
        <v>2.35555019565718E-2</v>
      </c>
      <c r="CE18" s="1">
        <v>1.6532772712277271</v>
      </c>
      <c r="CF18" s="1">
        <v>0.65037758589725325</v>
      </c>
      <c r="CG18" s="1">
        <v>1.628304779239703</v>
      </c>
      <c r="CH18" s="1">
        <v>-1.913743232429038</v>
      </c>
      <c r="CI18" s="1">
        <v>-0.50677958815005975</v>
      </c>
      <c r="CJ18" s="1">
        <v>-1.090716954166677</v>
      </c>
      <c r="CK18" s="1">
        <v>1.0496669108246579</v>
      </c>
      <c r="CL18" s="1">
        <v>-0.2915912415768257</v>
      </c>
      <c r="CM18" s="1">
        <v>-0.68712927311007643</v>
      </c>
      <c r="CN18" s="1">
        <v>-0.76795468169814984</v>
      </c>
      <c r="CO18" s="1">
        <v>0.3457215233698363</v>
      </c>
      <c r="CP18" s="1">
        <v>2.8252680931334599</v>
      </c>
      <c r="CQ18" s="1">
        <v>0.92056962384157492</v>
      </c>
      <c r="CR18" s="1">
        <v>0.1223675451832817</v>
      </c>
      <c r="CS18" s="1">
        <v>9.7216535467967172E-2</v>
      </c>
      <c r="CT18" s="1">
        <v>-0.44583834690074059</v>
      </c>
      <c r="CU18" s="1">
        <v>0.27335922885288788</v>
      </c>
      <c r="CV18" s="1">
        <v>-8.588094653262679E-2</v>
      </c>
      <c r="CX18">
        <f t="shared" si="0"/>
        <v>-1.5997601052445267</v>
      </c>
      <c r="CY18">
        <f t="shared" si="1"/>
        <v>-0.49704429172505304</v>
      </c>
      <c r="CZ18">
        <f t="shared" si="2"/>
        <v>-0.51619621832540807</v>
      </c>
      <c r="DA18">
        <f t="shared" si="3"/>
        <v>-0.27849731626533242</v>
      </c>
      <c r="DB18">
        <f t="shared" si="4"/>
        <v>-0.14920773695229106</v>
      </c>
      <c r="DC18">
        <f t="shared" si="5"/>
        <v>-4.1642623191062433E-2</v>
      </c>
      <c r="DD18">
        <f t="shared" si="6"/>
        <v>1.869017406635372</v>
      </c>
      <c r="DE18">
        <f t="shared" si="7"/>
        <v>-9.6881956624101012E-2</v>
      </c>
      <c r="DF18">
        <f t="shared" si="8"/>
        <v>-0.27801584102289356</v>
      </c>
      <c r="DG18">
        <f t="shared" si="9"/>
        <v>-1.7681752152816301</v>
      </c>
      <c r="DH18">
        <f t="shared" si="10"/>
        <v>0.15244896810026987</v>
      </c>
      <c r="DI18">
        <f t="shared" si="11"/>
        <v>2.5021515728299137</v>
      </c>
      <c r="DJ18">
        <f t="shared" si="12"/>
        <v>1.612910674217152</v>
      </c>
      <c r="DK18">
        <f t="shared" si="13"/>
        <v>-0.76153567483827966</v>
      </c>
      <c r="DL18">
        <f t="shared" si="14"/>
        <v>2.7324476310415156</v>
      </c>
      <c r="DM18">
        <f t="shared" si="15"/>
        <v>-0.63630232570584699</v>
      </c>
      <c r="DN18">
        <f t="shared" si="16"/>
        <v>0.90083472340627213</v>
      </c>
      <c r="DO18">
        <f t="shared" si="17"/>
        <v>1.685580903653294</v>
      </c>
      <c r="DP18">
        <f t="shared" si="18"/>
        <v>-0.19288228368874999</v>
      </c>
      <c r="DQ18">
        <f t="shared" si="19"/>
        <v>-0.79549727618625743</v>
      </c>
      <c r="DR18">
        <f t="shared" si="20"/>
        <v>-0.55560649678827601</v>
      </c>
      <c r="DS18">
        <f t="shared" si="21"/>
        <v>1.5412871143097306E-2</v>
      </c>
      <c r="DT18">
        <f t="shared" si="22"/>
        <v>-0.33819716045585002</v>
      </c>
      <c r="DU18">
        <f t="shared" si="23"/>
        <v>0.43295836576836289</v>
      </c>
      <c r="DV18">
        <f t="shared" si="24"/>
        <v>-0.97058451622012143</v>
      </c>
      <c r="DW18">
        <f t="shared" si="25"/>
        <v>0.65328478876596419</v>
      </c>
      <c r="DX18">
        <f t="shared" si="26"/>
        <v>0.88316220426511793</v>
      </c>
      <c r="DY18">
        <f t="shared" si="27"/>
        <v>-2.4323136167260069</v>
      </c>
      <c r="DZ18">
        <f t="shared" si="28"/>
        <v>0.86838170121968661</v>
      </c>
      <c r="EA18">
        <f t="shared" si="29"/>
        <v>1.6567360472018129</v>
      </c>
      <c r="EB18">
        <f t="shared" si="30"/>
        <v>1.0044288388096627</v>
      </c>
      <c r="EC18">
        <f t="shared" si="31"/>
        <v>0.58278824266891105</v>
      </c>
      <c r="ED18">
        <f t="shared" si="32"/>
        <v>0.66577871904464492</v>
      </c>
      <c r="EE18">
        <f t="shared" si="33"/>
        <v>-1.0320265591319473</v>
      </c>
      <c r="EF18">
        <f t="shared" si="34"/>
        <v>2.1584536516032213</v>
      </c>
      <c r="EG18">
        <f t="shared" si="35"/>
        <v>-0.14680396741371948</v>
      </c>
      <c r="EH18">
        <f t="shared" si="36"/>
        <v>-1.7872641329038472</v>
      </c>
      <c r="EI18">
        <f t="shared" si="37"/>
        <v>-0.792466701056047</v>
      </c>
      <c r="EJ18">
        <f t="shared" si="38"/>
        <v>3.2129694526056403</v>
      </c>
      <c r="EK18">
        <f t="shared" si="39"/>
        <v>-2.610318038179988</v>
      </c>
      <c r="EL18">
        <f t="shared" si="40"/>
        <v>-0.94717257680878109</v>
      </c>
      <c r="EM18">
        <f t="shared" si="41"/>
        <v>-1.8658011759815598</v>
      </c>
      <c r="EN18">
        <f t="shared" si="42"/>
        <v>-0.10973712848387107</v>
      </c>
      <c r="EO18">
        <f t="shared" si="43"/>
        <v>-1.1637608453629662</v>
      </c>
      <c r="EP18">
        <f t="shared" si="44"/>
        <v>-0.83408759567916413</v>
      </c>
      <c r="EQ18">
        <f t="shared" si="45"/>
        <v>-0.76171120840726303</v>
      </c>
      <c r="ER18">
        <f t="shared" si="46"/>
        <v>1.5408097841985737</v>
      </c>
      <c r="ES18">
        <f t="shared" si="47"/>
        <v>4.6112491459533391</v>
      </c>
      <c r="ET18">
        <f t="shared" si="48"/>
        <v>3.2195426223743988</v>
      </c>
      <c r="EU18">
        <f t="shared" si="49"/>
        <v>-3.4143073188075821</v>
      </c>
      <c r="EV18">
        <f t="shared" si="50"/>
        <v>-8.7537675960614111E-2</v>
      </c>
      <c r="EW18">
        <f t="shared" si="51"/>
        <v>-7.8802969182808436E-2</v>
      </c>
      <c r="EX18">
        <f t="shared" si="52"/>
        <v>-1.4270301936012473</v>
      </c>
      <c r="EY18">
        <f t="shared" si="53"/>
        <v>0.68132513062920141</v>
      </c>
      <c r="EZ18">
        <f t="shared" si="54"/>
        <v>-3.9804132900222058</v>
      </c>
      <c r="FA18">
        <f t="shared" si="55"/>
        <v>-1.0997359556312634</v>
      </c>
      <c r="FB18">
        <f t="shared" si="56"/>
        <v>-0.63343743293528809</v>
      </c>
      <c r="FC18">
        <f t="shared" si="57"/>
        <v>-0.67520188444388229</v>
      </c>
      <c r="FD18">
        <f t="shared" si="58"/>
        <v>-0.44145973830863872</v>
      </c>
      <c r="FE18">
        <f t="shared" si="59"/>
        <v>0.39253428853768668</v>
      </c>
      <c r="FF18">
        <f t="shared" si="60"/>
        <v>-0.86347805680133471</v>
      </c>
      <c r="FG18">
        <f t="shared" si="61"/>
        <v>1.3700077730470459</v>
      </c>
      <c r="FH18">
        <f t="shared" si="62"/>
        <v>-0.1931447592470219</v>
      </c>
      <c r="FI18">
        <f t="shared" si="63"/>
        <v>3.2183058684337054</v>
      </c>
      <c r="FJ18">
        <f t="shared" si="64"/>
        <v>0.28934226396645268</v>
      </c>
      <c r="FK18">
        <f t="shared" si="65"/>
        <v>-0.96128324504123497</v>
      </c>
      <c r="FL18">
        <f t="shared" si="66"/>
        <v>0.43871913324338818</v>
      </c>
      <c r="FM18">
        <f t="shared" si="67"/>
        <v>-5.7721939513119569</v>
      </c>
      <c r="FN18">
        <f t="shared" si="68"/>
        <v>2.5449355043347381</v>
      </c>
      <c r="FO18">
        <f t="shared" si="69"/>
        <v>-0.60432360990747969</v>
      </c>
      <c r="FP18">
        <f t="shared" si="70"/>
        <v>0.90769326338799794</v>
      </c>
      <c r="FQ18">
        <f t="shared" si="71"/>
        <v>0.41753671806429504</v>
      </c>
      <c r="FR18">
        <f t="shared" si="72"/>
        <v>0.50094841819655822</v>
      </c>
      <c r="FS18">
        <f t="shared" si="73"/>
        <v>-0.44262036988071096</v>
      </c>
      <c r="FT18">
        <f t="shared" si="74"/>
        <v>1.1358828420475722</v>
      </c>
      <c r="FU18">
        <f t="shared" si="75"/>
        <v>0.46838020714392198</v>
      </c>
      <c r="FV18">
        <f t="shared" si="76"/>
        <v>-3.2888771090798157</v>
      </c>
      <c r="FW18">
        <f t="shared" si="77"/>
        <v>1.5697514110189692</v>
      </c>
      <c r="FX18">
        <f t="shared" si="78"/>
        <v>1.5044894106360709</v>
      </c>
      <c r="FY18">
        <f t="shared" si="79"/>
        <v>-7.2876377579949692E-2</v>
      </c>
      <c r="FZ18">
        <f t="shared" si="80"/>
        <v>-0.58138568937621304</v>
      </c>
      <c r="GA18">
        <f t="shared" si="81"/>
        <v>0.53805826195657169</v>
      </c>
      <c r="GB18">
        <f t="shared" si="82"/>
        <v>1.3594512712277271</v>
      </c>
      <c r="GC18">
        <f t="shared" si="83"/>
        <v>1.6780208858972534</v>
      </c>
      <c r="GD18">
        <f t="shared" si="84"/>
        <v>-1.0825490207602972</v>
      </c>
      <c r="GE18">
        <f t="shared" si="85"/>
        <v>-2.0771557024290379</v>
      </c>
      <c r="GF18">
        <f t="shared" si="86"/>
        <v>-1.2669550881500597</v>
      </c>
      <c r="GG18">
        <f t="shared" si="87"/>
        <v>-1.192909058166677</v>
      </c>
      <c r="GH18">
        <f t="shared" si="88"/>
        <v>1.315560250824658</v>
      </c>
      <c r="GI18">
        <f t="shared" si="89"/>
        <v>-0.66051794157682564</v>
      </c>
      <c r="GJ18">
        <f t="shared" si="90"/>
        <v>-0.72354757711007645</v>
      </c>
      <c r="GK18">
        <f t="shared" si="91"/>
        <v>-0.32504133169814986</v>
      </c>
      <c r="GL18">
        <f t="shared" si="92"/>
        <v>0.4268843483698363</v>
      </c>
      <c r="GM18">
        <f t="shared" si="93"/>
        <v>1.97711129313346</v>
      </c>
      <c r="GN18">
        <f t="shared" si="94"/>
        <v>-0.15876247615842509</v>
      </c>
      <c r="GO18">
        <f t="shared" si="95"/>
        <v>1.2734457451832817</v>
      </c>
      <c r="GP18">
        <f t="shared" si="96"/>
        <v>0.89876167546796715</v>
      </c>
      <c r="GQ18">
        <f t="shared" si="97"/>
        <v>1.5178924530992595</v>
      </c>
      <c r="GR18">
        <f t="shared" si="98"/>
        <v>-0.58096821114711217</v>
      </c>
      <c r="GS18">
        <f t="shared" si="99"/>
        <v>-0.78225284653262683</v>
      </c>
      <c r="GX18">
        <f t="shared" si="100"/>
        <v>1.5997601052445267</v>
      </c>
      <c r="GY18">
        <f t="shared" si="101"/>
        <v>0.49704429172505304</v>
      </c>
      <c r="GZ18">
        <f t="shared" si="102"/>
        <v>0.51619621832540807</v>
      </c>
      <c r="HA18">
        <f t="shared" si="103"/>
        <v>0.27849731626533242</v>
      </c>
      <c r="HB18">
        <f t="shared" si="104"/>
        <v>0.14920773695229106</v>
      </c>
      <c r="HC18">
        <f t="shared" si="105"/>
        <v>4.1642623191062433E-2</v>
      </c>
      <c r="HD18">
        <f t="shared" si="106"/>
        <v>1.869017406635372</v>
      </c>
      <c r="HE18">
        <f t="shared" si="107"/>
        <v>9.6881956624101012E-2</v>
      </c>
      <c r="HF18">
        <f t="shared" si="108"/>
        <v>0.27801584102289356</v>
      </c>
      <c r="HG18">
        <f t="shared" si="109"/>
        <v>1.7681752152816301</v>
      </c>
      <c r="HH18">
        <f t="shared" si="110"/>
        <v>0.15244896810026987</v>
      </c>
      <c r="HI18">
        <f t="shared" si="111"/>
        <v>2.5021515728299137</v>
      </c>
      <c r="HJ18">
        <f t="shared" si="112"/>
        <v>1.612910674217152</v>
      </c>
      <c r="HK18">
        <f t="shared" si="113"/>
        <v>0.76153567483827966</v>
      </c>
      <c r="HL18">
        <f t="shared" si="114"/>
        <v>2.7324476310415156</v>
      </c>
      <c r="HM18">
        <f t="shared" si="115"/>
        <v>0.63630232570584699</v>
      </c>
      <c r="HN18">
        <f t="shared" si="116"/>
        <v>0.90083472340627213</v>
      </c>
      <c r="HO18">
        <f t="shared" si="117"/>
        <v>1.685580903653294</v>
      </c>
      <c r="HP18">
        <f t="shared" si="118"/>
        <v>0.19288228368874999</v>
      </c>
      <c r="HQ18">
        <f t="shared" si="119"/>
        <v>0.79549727618625743</v>
      </c>
      <c r="HR18">
        <f t="shared" si="120"/>
        <v>0.55560649678827601</v>
      </c>
      <c r="HS18">
        <f t="shared" si="121"/>
        <v>1.5412871143097306E-2</v>
      </c>
      <c r="HT18">
        <f t="shared" si="122"/>
        <v>0.33819716045585002</v>
      </c>
      <c r="HU18">
        <f t="shared" si="123"/>
        <v>0.43295836576836289</v>
      </c>
      <c r="HV18">
        <f t="shared" si="124"/>
        <v>0.97058451622012143</v>
      </c>
      <c r="HW18">
        <f t="shared" si="125"/>
        <v>0.65328478876596419</v>
      </c>
      <c r="HX18">
        <f t="shared" si="126"/>
        <v>0.88316220426511793</v>
      </c>
      <c r="HY18">
        <f t="shared" si="127"/>
        <v>2.4323136167260069</v>
      </c>
      <c r="HZ18">
        <f t="shared" si="128"/>
        <v>0.86838170121968661</v>
      </c>
      <c r="IA18">
        <f t="shared" si="129"/>
        <v>1.6567360472018129</v>
      </c>
      <c r="IB18">
        <f t="shared" si="130"/>
        <v>1.0044288388096627</v>
      </c>
      <c r="IC18">
        <f t="shared" si="131"/>
        <v>0.58278824266891105</v>
      </c>
      <c r="ID18">
        <f t="shared" si="132"/>
        <v>0.66577871904464492</v>
      </c>
      <c r="IE18">
        <f t="shared" si="133"/>
        <v>1.0320265591319473</v>
      </c>
      <c r="IF18">
        <f t="shared" si="134"/>
        <v>2.1584536516032213</v>
      </c>
      <c r="IG18">
        <f t="shared" si="135"/>
        <v>0.14680396741371948</v>
      </c>
      <c r="IH18">
        <f t="shared" si="136"/>
        <v>1.7872641329038472</v>
      </c>
      <c r="II18">
        <f t="shared" si="137"/>
        <v>0.792466701056047</v>
      </c>
      <c r="IJ18">
        <f t="shared" si="138"/>
        <v>3.2129694526056403</v>
      </c>
      <c r="IK18">
        <f t="shared" si="139"/>
        <v>2.610318038179988</v>
      </c>
      <c r="IL18">
        <f t="shared" si="140"/>
        <v>0.94717257680878109</v>
      </c>
      <c r="IM18">
        <f t="shared" si="141"/>
        <v>1.8658011759815598</v>
      </c>
      <c r="IN18">
        <f t="shared" si="142"/>
        <v>0.10973712848387107</v>
      </c>
      <c r="IO18">
        <f t="shared" si="143"/>
        <v>1.1637608453629662</v>
      </c>
      <c r="IP18">
        <f t="shared" si="144"/>
        <v>0.83408759567916413</v>
      </c>
      <c r="IQ18">
        <f t="shared" si="145"/>
        <v>0.76171120840726303</v>
      </c>
      <c r="IR18">
        <f t="shared" si="146"/>
        <v>1.5408097841985737</v>
      </c>
      <c r="IS18">
        <f t="shared" si="147"/>
        <v>4.6112491459533391</v>
      </c>
      <c r="IT18">
        <f t="shared" si="148"/>
        <v>3.2195426223743988</v>
      </c>
      <c r="IU18">
        <f t="shared" si="149"/>
        <v>3.4143073188075821</v>
      </c>
      <c r="IV18">
        <f t="shared" si="150"/>
        <v>8.7537675960614111E-2</v>
      </c>
      <c r="IW18">
        <f t="shared" si="151"/>
        <v>7.8802969182808436E-2</v>
      </c>
      <c r="IX18">
        <f t="shared" si="152"/>
        <v>1.4270301936012473</v>
      </c>
      <c r="IY18">
        <f t="shared" si="153"/>
        <v>0.68132513062920141</v>
      </c>
      <c r="IZ18">
        <f t="shared" si="154"/>
        <v>3.9804132900222058</v>
      </c>
      <c r="JA18">
        <f t="shared" si="155"/>
        <v>1.0997359556312634</v>
      </c>
      <c r="JB18">
        <f t="shared" si="156"/>
        <v>0.63343743293528809</v>
      </c>
      <c r="JC18">
        <f t="shared" si="157"/>
        <v>0.67520188444388229</v>
      </c>
      <c r="JD18">
        <f t="shared" si="158"/>
        <v>0.44145973830863872</v>
      </c>
      <c r="JE18">
        <f t="shared" si="159"/>
        <v>0.39253428853768668</v>
      </c>
      <c r="JF18">
        <f t="shared" si="160"/>
        <v>0.86347805680133471</v>
      </c>
      <c r="JG18">
        <f t="shared" si="161"/>
        <v>1.3700077730470459</v>
      </c>
      <c r="JH18">
        <f t="shared" si="162"/>
        <v>0.1931447592470219</v>
      </c>
      <c r="JI18">
        <f t="shared" si="163"/>
        <v>3.2183058684337054</v>
      </c>
      <c r="JJ18">
        <f t="shared" si="164"/>
        <v>0.28934226396645268</v>
      </c>
      <c r="JK18">
        <f t="shared" si="165"/>
        <v>0.96128324504123497</v>
      </c>
      <c r="JL18">
        <f t="shared" si="166"/>
        <v>0.43871913324338818</v>
      </c>
      <c r="JM18">
        <f t="shared" si="167"/>
        <v>5.7721939513119569</v>
      </c>
      <c r="JN18">
        <f t="shared" si="168"/>
        <v>2.5449355043347381</v>
      </c>
      <c r="JO18">
        <f t="shared" si="169"/>
        <v>0.60432360990747969</v>
      </c>
      <c r="JP18">
        <f t="shared" si="170"/>
        <v>0.90769326338799794</v>
      </c>
      <c r="JQ18">
        <f t="shared" si="171"/>
        <v>0.41753671806429504</v>
      </c>
      <c r="JR18">
        <f t="shared" si="172"/>
        <v>0.50094841819655822</v>
      </c>
      <c r="JS18">
        <f t="shared" si="173"/>
        <v>0.44262036988071096</v>
      </c>
      <c r="JT18">
        <f t="shared" si="174"/>
        <v>1.1358828420475722</v>
      </c>
      <c r="JU18">
        <f t="shared" si="175"/>
        <v>0.46838020714392198</v>
      </c>
      <c r="JV18">
        <f t="shared" si="176"/>
        <v>3.2888771090798157</v>
      </c>
      <c r="JW18">
        <f t="shared" si="177"/>
        <v>1.5697514110189692</v>
      </c>
      <c r="JX18">
        <f t="shared" si="178"/>
        <v>1.5044894106360709</v>
      </c>
      <c r="JY18">
        <f t="shared" si="179"/>
        <v>7.2876377579949692E-2</v>
      </c>
      <c r="JZ18">
        <f t="shared" si="180"/>
        <v>0.58138568937621304</v>
      </c>
      <c r="KA18">
        <f t="shared" si="181"/>
        <v>0.53805826195657169</v>
      </c>
      <c r="KB18">
        <f t="shared" si="182"/>
        <v>1.3594512712277271</v>
      </c>
      <c r="KC18">
        <f t="shared" si="183"/>
        <v>1.6780208858972534</v>
      </c>
      <c r="KD18">
        <f t="shared" si="184"/>
        <v>1.0825490207602972</v>
      </c>
      <c r="KE18">
        <f t="shared" si="185"/>
        <v>2.0771557024290379</v>
      </c>
      <c r="KF18">
        <f t="shared" si="186"/>
        <v>1.2669550881500597</v>
      </c>
      <c r="KG18">
        <f t="shared" si="187"/>
        <v>1.192909058166677</v>
      </c>
      <c r="KH18">
        <f t="shared" si="188"/>
        <v>1.315560250824658</v>
      </c>
      <c r="KI18">
        <f t="shared" si="189"/>
        <v>0.66051794157682564</v>
      </c>
      <c r="KJ18">
        <f t="shared" si="190"/>
        <v>0.72354757711007645</v>
      </c>
      <c r="KK18">
        <f t="shared" si="191"/>
        <v>0.32504133169814986</v>
      </c>
      <c r="KL18">
        <f t="shared" si="192"/>
        <v>0.4268843483698363</v>
      </c>
      <c r="KM18">
        <f t="shared" si="193"/>
        <v>1.97711129313346</v>
      </c>
      <c r="KN18">
        <f t="shared" si="194"/>
        <v>0.15876247615842509</v>
      </c>
      <c r="KO18">
        <f t="shared" si="195"/>
        <v>1.2734457451832817</v>
      </c>
      <c r="KP18">
        <f t="shared" si="196"/>
        <v>0.89876167546796715</v>
      </c>
      <c r="KQ18">
        <f t="shared" si="197"/>
        <v>1.5178924530992595</v>
      </c>
      <c r="KR18">
        <f t="shared" si="198"/>
        <v>0.58096821114711217</v>
      </c>
      <c r="KS18">
        <f t="shared" si="199"/>
        <v>0.78225284653262683</v>
      </c>
    </row>
    <row r="19" spans="1:305" x14ac:dyDescent="0.25">
      <c r="A19" s="1">
        <v>-1.9166762483062469</v>
      </c>
      <c r="B19" s="1">
        <v>0.3377577693703272</v>
      </c>
      <c r="C19" s="1">
        <v>-0.52418272427351065</v>
      </c>
      <c r="D19" s="1">
        <v>0.95805424954211127</v>
      </c>
      <c r="E19" s="1">
        <v>1.0295104022821431</v>
      </c>
      <c r="F19" s="1">
        <v>-0.94046938845842143</v>
      </c>
      <c r="G19" s="1">
        <v>-1.632469220552089</v>
      </c>
      <c r="H19" s="1">
        <v>0.29477329458150731</v>
      </c>
      <c r="I19" s="1">
        <v>-1.2491159519736461</v>
      </c>
      <c r="J19" s="1">
        <v>-9.8539396500645082E-2</v>
      </c>
      <c r="K19" s="1">
        <v>-0.31597082703571022</v>
      </c>
      <c r="L19" s="1">
        <v>-1.5041612249865219</v>
      </c>
      <c r="M19" s="1">
        <v>1.358045819917638</v>
      </c>
      <c r="N19" s="1">
        <v>9.4171577106586954E-2</v>
      </c>
      <c r="O19" s="1">
        <v>-1.376229440858693</v>
      </c>
      <c r="P19" s="1">
        <v>-0.86176126676102505</v>
      </c>
      <c r="Q19" s="1">
        <v>0.21364003875140719</v>
      </c>
      <c r="R19" s="1">
        <v>-0.96146903635455772</v>
      </c>
      <c r="S19" s="1">
        <v>0.49862783801755839</v>
      </c>
      <c r="T19" s="1">
        <v>0.76279502484416439</v>
      </c>
      <c r="U19" s="1">
        <v>-0.45351546965216277</v>
      </c>
      <c r="V19" s="1">
        <v>-1.318186638300336</v>
      </c>
      <c r="W19" s="1">
        <v>7.698951755736165E-2</v>
      </c>
      <c r="X19" s="1">
        <v>-0.43913719907499721</v>
      </c>
      <c r="Y19" s="1">
        <v>-1.3211411692732069</v>
      </c>
      <c r="Z19" s="1">
        <v>0.17373568974677189</v>
      </c>
      <c r="AA19" s="1">
        <v>-0.789874121762004</v>
      </c>
      <c r="AB19" s="1">
        <v>-0.47543740623177733</v>
      </c>
      <c r="AC19" s="1">
        <v>0.60265119223783303</v>
      </c>
      <c r="AD19" s="1">
        <v>-1.5946557269464409E-2</v>
      </c>
      <c r="AE19" s="1">
        <v>-1.480971022348071</v>
      </c>
      <c r="AF19" s="1">
        <v>-1.2329330673817991</v>
      </c>
      <c r="AG19" s="1">
        <v>0.44515094800110599</v>
      </c>
      <c r="AH19" s="1">
        <v>-0.19413042805712591</v>
      </c>
      <c r="AI19" s="1">
        <v>0.61763878024510999</v>
      </c>
      <c r="AJ19" s="1">
        <v>1.684284013913951</v>
      </c>
      <c r="AK19" s="1">
        <v>0.29386911463042031</v>
      </c>
      <c r="AL19" s="1">
        <v>0.89813423892353061</v>
      </c>
      <c r="AM19" s="1">
        <v>0.67158344682141524</v>
      </c>
      <c r="AN19" s="1">
        <v>-0.20762546929059031</v>
      </c>
      <c r="AO19" s="1">
        <v>0.58211278792319221</v>
      </c>
      <c r="AP19" s="1">
        <v>-0.57017608981740109</v>
      </c>
      <c r="AQ19" s="1">
        <v>0.16351728339476179</v>
      </c>
      <c r="AR19" s="1">
        <v>0.31572809874092722</v>
      </c>
      <c r="AS19" s="1">
        <v>-2.3896844139985181</v>
      </c>
      <c r="AT19" s="1">
        <v>-0.27780377915054971</v>
      </c>
      <c r="AU19" s="1">
        <v>-0.82304831599283579</v>
      </c>
      <c r="AV19" s="1">
        <v>-0.32360377444856248</v>
      </c>
      <c r="AW19" s="1">
        <v>-0.27359291727040191</v>
      </c>
      <c r="AX19" s="1">
        <v>-2.4254690649417459</v>
      </c>
      <c r="AY19" s="1">
        <v>8.5970879869943478E-2</v>
      </c>
      <c r="AZ19" s="1">
        <v>0.29387429288379269</v>
      </c>
      <c r="BA19" s="1">
        <v>-1.534858610664606</v>
      </c>
      <c r="BB19" s="1">
        <v>1.044102772826327</v>
      </c>
      <c r="BC19" s="1">
        <v>0.96491634526907144</v>
      </c>
      <c r="BD19" s="1">
        <v>2.885478754785519</v>
      </c>
      <c r="BE19" s="1">
        <v>-1.535490683744646</v>
      </c>
      <c r="BF19" s="1">
        <v>-1.573236726051757</v>
      </c>
      <c r="BG19" s="1">
        <v>0.2567652964208455</v>
      </c>
      <c r="BH19" s="1">
        <v>-0.74552517601009605</v>
      </c>
      <c r="BI19" s="1">
        <v>0.96449497164352582</v>
      </c>
      <c r="BJ19" s="1">
        <v>-0.95217293299069283</v>
      </c>
      <c r="BK19" s="1">
        <v>-0.8815487339267627</v>
      </c>
      <c r="BL19" s="1">
        <v>-3.2601826418291942</v>
      </c>
      <c r="BM19" s="1">
        <v>1.166449487657286</v>
      </c>
      <c r="BN19" s="1">
        <v>-1.623653780183937</v>
      </c>
      <c r="BO19" s="1">
        <v>1.8581851370872999</v>
      </c>
      <c r="BP19" s="1">
        <v>0.27087496525853738</v>
      </c>
      <c r="BQ19" s="1">
        <v>-1.092351971378746</v>
      </c>
      <c r="BR19" s="1">
        <v>0.96618368100187835</v>
      </c>
      <c r="BS19" s="1">
        <v>-1.0456225147681759</v>
      </c>
      <c r="BT19" s="1">
        <v>2.2899471982395379</v>
      </c>
      <c r="BU19" s="1">
        <v>1.007969353219073</v>
      </c>
      <c r="BV19" s="1">
        <v>-3.3055600272243628E-2</v>
      </c>
      <c r="BW19" s="1">
        <v>0.20894252346994871</v>
      </c>
      <c r="BX19" s="1">
        <v>0.90076467023946361</v>
      </c>
      <c r="BY19" s="1">
        <v>-0.32328686877088819</v>
      </c>
      <c r="BZ19" s="1">
        <v>1.582449047408792</v>
      </c>
      <c r="CA19" s="1">
        <v>4.0147259959504673</v>
      </c>
      <c r="CB19" s="1">
        <v>1.072355008988205</v>
      </c>
      <c r="CC19" s="1">
        <v>0.67738426842938293</v>
      </c>
      <c r="CD19" s="1">
        <v>-0.82642148225291345</v>
      </c>
      <c r="CE19" s="1">
        <v>-2.173296005511505E-2</v>
      </c>
      <c r="CF19" s="1">
        <v>1.5154154551146419</v>
      </c>
      <c r="CG19" s="1">
        <v>-0.1154294628385485</v>
      </c>
      <c r="CH19" s="1">
        <v>-0.24644931193469771</v>
      </c>
      <c r="CI19" s="1">
        <v>-1.0492265535101131</v>
      </c>
      <c r="CJ19" s="1">
        <v>1.615292059376761</v>
      </c>
      <c r="CK19" s="1">
        <v>1.527545889298618</v>
      </c>
      <c r="CL19" s="1">
        <v>2.4684456877455729</v>
      </c>
      <c r="CM19" s="1">
        <v>2.2110431093623002</v>
      </c>
      <c r="CN19" s="1">
        <v>0.59057482412112949</v>
      </c>
      <c r="CO19" s="1">
        <v>1.1828407866974391</v>
      </c>
      <c r="CP19" s="1">
        <v>-1.6914049556742841</v>
      </c>
      <c r="CQ19" s="1">
        <v>-0.1186121952177381</v>
      </c>
      <c r="CR19" s="1">
        <v>8.1223056869139609E-2</v>
      </c>
      <c r="CS19" s="1">
        <v>0.56087033055835311</v>
      </c>
      <c r="CT19" s="1">
        <v>0.74404745480963475</v>
      </c>
      <c r="CU19" s="1">
        <v>-0.26992356035391252</v>
      </c>
      <c r="CV19" s="1">
        <v>-1.526313965084011</v>
      </c>
      <c r="CX19">
        <f t="shared" si="0"/>
        <v>0.448513051693753</v>
      </c>
      <c r="CY19">
        <f t="shared" si="1"/>
        <v>0.38642406937032719</v>
      </c>
      <c r="CZ19">
        <f t="shared" si="2"/>
        <v>-1.0526232242735105</v>
      </c>
      <c r="DA19">
        <f t="shared" si="3"/>
        <v>0.46775904954211128</v>
      </c>
      <c r="DB19">
        <f t="shared" si="4"/>
        <v>0.7955684922821431</v>
      </c>
      <c r="DC19">
        <f t="shared" si="5"/>
        <v>-0.7780266484584214</v>
      </c>
      <c r="DD19">
        <f t="shared" si="6"/>
        <v>-2.8915720552088908E-2</v>
      </c>
      <c r="DE19">
        <f t="shared" si="7"/>
        <v>-1.5969017054184926</v>
      </c>
      <c r="DF19">
        <f t="shared" si="8"/>
        <v>-3.4301173519736459</v>
      </c>
      <c r="DG19">
        <f t="shared" si="9"/>
        <v>-0.76398869650064505</v>
      </c>
      <c r="DH19">
        <f t="shared" si="10"/>
        <v>0.70530087296428978</v>
      </c>
      <c r="DI19">
        <f t="shared" si="11"/>
        <v>-4.1485709249865224</v>
      </c>
      <c r="DJ19">
        <f t="shared" si="12"/>
        <v>0.96506161991763795</v>
      </c>
      <c r="DK19">
        <f t="shared" si="13"/>
        <v>-3.8229472893413038E-2</v>
      </c>
      <c r="DL19">
        <f t="shared" si="14"/>
        <v>-1.4463573748586931</v>
      </c>
      <c r="DM19">
        <f t="shared" si="15"/>
        <v>1.0025875332389749</v>
      </c>
      <c r="DN19">
        <f t="shared" si="16"/>
        <v>-0.94264496124859276</v>
      </c>
      <c r="DO19">
        <f t="shared" si="17"/>
        <v>-1.7937557363545578</v>
      </c>
      <c r="DP19">
        <f t="shared" si="18"/>
        <v>0.51607718801755842</v>
      </c>
      <c r="DQ19">
        <f t="shared" si="19"/>
        <v>-0.10023877515583557</v>
      </c>
      <c r="DR19">
        <f t="shared" si="20"/>
        <v>-0.17365896965216276</v>
      </c>
      <c r="DS19">
        <f t="shared" si="21"/>
        <v>-1.1340434783003359</v>
      </c>
      <c r="DT19">
        <f t="shared" si="22"/>
        <v>-1.8843722824426383</v>
      </c>
      <c r="DU19">
        <f t="shared" si="23"/>
        <v>-8.3201719074997182E-2</v>
      </c>
      <c r="DV19">
        <f t="shared" si="24"/>
        <v>-0.60956970927320686</v>
      </c>
      <c r="DW19">
        <f t="shared" si="25"/>
        <v>0.58856478974677184</v>
      </c>
      <c r="DX19">
        <f t="shared" si="26"/>
        <v>-3.4405098217620038</v>
      </c>
      <c r="DY19">
        <f t="shared" si="27"/>
        <v>-0.16506117623177735</v>
      </c>
      <c r="DZ19">
        <f t="shared" si="28"/>
        <v>-0.56828970776216692</v>
      </c>
      <c r="EA19">
        <f t="shared" si="29"/>
        <v>-3.0913249572694643</v>
      </c>
      <c r="EB19">
        <f t="shared" si="30"/>
        <v>-0.77760002234807102</v>
      </c>
      <c r="EC19">
        <f t="shared" si="31"/>
        <v>-0.30239356738179912</v>
      </c>
      <c r="ED19">
        <f t="shared" si="32"/>
        <v>1.668580248001106</v>
      </c>
      <c r="EE19">
        <f t="shared" si="33"/>
        <v>-7.4935805712592063E-4</v>
      </c>
      <c r="EF19">
        <f t="shared" si="34"/>
        <v>0.82006340024510993</v>
      </c>
      <c r="EG19">
        <f t="shared" si="35"/>
        <v>1.765090623913951</v>
      </c>
      <c r="EH19">
        <f t="shared" si="36"/>
        <v>4.2631714630420314E-2</v>
      </c>
      <c r="EI19">
        <f t="shared" si="37"/>
        <v>2.3514313389235304</v>
      </c>
      <c r="EJ19">
        <f t="shared" si="38"/>
        <v>1.4422788968214153</v>
      </c>
      <c r="EK19">
        <f t="shared" si="39"/>
        <v>-5.1276179290590307E-2</v>
      </c>
      <c r="EL19">
        <f t="shared" si="40"/>
        <v>4.1177835879231921</v>
      </c>
      <c r="EM19">
        <f t="shared" si="41"/>
        <v>0.12302171018259889</v>
      </c>
      <c r="EN19">
        <f t="shared" si="42"/>
        <v>-0.15158997660523821</v>
      </c>
      <c r="EO19">
        <f t="shared" si="43"/>
        <v>1.2920212987409272</v>
      </c>
      <c r="EP19">
        <f t="shared" si="44"/>
        <v>-3.2485625539985179</v>
      </c>
      <c r="EQ19">
        <f t="shared" si="45"/>
        <v>-2.35857167915055</v>
      </c>
      <c r="ER19">
        <f t="shared" si="46"/>
        <v>-2.2136728159928358</v>
      </c>
      <c r="ES19">
        <f t="shared" si="47"/>
        <v>4.2192019255514372</v>
      </c>
      <c r="ET19">
        <f t="shared" si="48"/>
        <v>-0.94093351727040186</v>
      </c>
      <c r="EU19">
        <f t="shared" si="49"/>
        <v>-2.516524454941746</v>
      </c>
      <c r="EV19">
        <f t="shared" si="50"/>
        <v>-0.18929124013005652</v>
      </c>
      <c r="EW19">
        <f t="shared" si="51"/>
        <v>2.3729858928837926</v>
      </c>
      <c r="EX19">
        <f t="shared" si="52"/>
        <v>-7.3373910664606079E-2</v>
      </c>
      <c r="EY19">
        <f t="shared" si="53"/>
        <v>-0.65542492717367296</v>
      </c>
      <c r="EZ19">
        <f t="shared" si="54"/>
        <v>0.62852528526907148</v>
      </c>
      <c r="FA19">
        <f t="shared" si="55"/>
        <v>1.001743354785519</v>
      </c>
      <c r="FB19">
        <f t="shared" si="56"/>
        <v>-2.091491213744646</v>
      </c>
      <c r="FC19">
        <f t="shared" si="57"/>
        <v>-2.6112266260517569</v>
      </c>
      <c r="FD19">
        <f t="shared" si="58"/>
        <v>0.95881955642084549</v>
      </c>
      <c r="FE19">
        <f t="shared" si="59"/>
        <v>-4.8592245760100958</v>
      </c>
      <c r="FF19">
        <f t="shared" si="60"/>
        <v>-1.5539490283564743</v>
      </c>
      <c r="FG19">
        <f t="shared" si="61"/>
        <v>0.9867899670093071</v>
      </c>
      <c r="FH19">
        <f t="shared" si="62"/>
        <v>2.0117242660732373</v>
      </c>
      <c r="FI19">
        <f t="shared" si="63"/>
        <v>-2.399821641829194</v>
      </c>
      <c r="FJ19">
        <f t="shared" si="64"/>
        <v>1.109622001657286</v>
      </c>
      <c r="FK19">
        <f t="shared" si="65"/>
        <v>-0.266032680183937</v>
      </c>
      <c r="FL19">
        <f t="shared" si="66"/>
        <v>1.7148363870873</v>
      </c>
      <c r="FM19">
        <f t="shared" si="67"/>
        <v>1.3186464652585375</v>
      </c>
      <c r="FN19">
        <f t="shared" si="68"/>
        <v>0.42663682862125407</v>
      </c>
      <c r="FO19">
        <f t="shared" si="69"/>
        <v>1.0116936150018783</v>
      </c>
      <c r="FP19">
        <f t="shared" si="70"/>
        <v>-1.6105856147681759</v>
      </c>
      <c r="FQ19">
        <f t="shared" si="71"/>
        <v>2.470519428239538</v>
      </c>
      <c r="FR19">
        <f t="shared" si="72"/>
        <v>-0.13066624678092698</v>
      </c>
      <c r="FS19">
        <f t="shared" si="73"/>
        <v>2.2956909997277566</v>
      </c>
      <c r="FT19">
        <f t="shared" si="74"/>
        <v>-1.4344378765300514</v>
      </c>
      <c r="FU19">
        <f t="shared" si="75"/>
        <v>1.1964699902394635</v>
      </c>
      <c r="FV19">
        <f t="shared" si="76"/>
        <v>-0.1998246687708882</v>
      </c>
      <c r="FW19">
        <f t="shared" si="77"/>
        <v>2.0477216874087922</v>
      </c>
      <c r="FX19">
        <f t="shared" si="78"/>
        <v>2.9489180959504671</v>
      </c>
      <c r="FY19">
        <f t="shared" si="79"/>
        <v>0.17645000898820506</v>
      </c>
      <c r="FZ19">
        <f t="shared" si="80"/>
        <v>2.026690568429383</v>
      </c>
      <c r="GA19">
        <f t="shared" si="81"/>
        <v>-1.1853328522529134</v>
      </c>
      <c r="GB19">
        <f t="shared" si="82"/>
        <v>1.445952239944885</v>
      </c>
      <c r="GC19">
        <f t="shared" si="83"/>
        <v>1.714674825114642</v>
      </c>
      <c r="GD19">
        <f t="shared" si="84"/>
        <v>0.57018763716145149</v>
      </c>
      <c r="GE19">
        <f t="shared" si="85"/>
        <v>-0.14226356193469772</v>
      </c>
      <c r="GF19">
        <f t="shared" si="86"/>
        <v>-1.3989664535101132</v>
      </c>
      <c r="GG19">
        <f t="shared" si="87"/>
        <v>2.1933440993767608</v>
      </c>
      <c r="GH19">
        <f t="shared" si="88"/>
        <v>1.2827190392986181</v>
      </c>
      <c r="GI19">
        <f t="shared" si="89"/>
        <v>1.5133196377455729</v>
      </c>
      <c r="GJ19">
        <f t="shared" si="90"/>
        <v>2.4683299093623003</v>
      </c>
      <c r="GK19">
        <f t="shared" si="91"/>
        <v>1.6109374121129449E-2</v>
      </c>
      <c r="GL19">
        <f t="shared" si="92"/>
        <v>2.491980286697439</v>
      </c>
      <c r="GM19">
        <f t="shared" si="93"/>
        <v>-0.33901645567428407</v>
      </c>
      <c r="GN19">
        <f t="shared" si="94"/>
        <v>-0.17371947521773809</v>
      </c>
      <c r="GO19">
        <f t="shared" si="95"/>
        <v>-0.26359908313086039</v>
      </c>
      <c r="GP19">
        <f t="shared" si="96"/>
        <v>1.307971530558353</v>
      </c>
      <c r="GQ19">
        <f t="shared" si="97"/>
        <v>1.0308969548096347</v>
      </c>
      <c r="GR19">
        <f t="shared" si="98"/>
        <v>-0.52220010035391251</v>
      </c>
      <c r="GS19">
        <f t="shared" si="99"/>
        <v>-2.1783217650840108</v>
      </c>
      <c r="GX19">
        <f t="shared" si="100"/>
        <v>0.448513051693753</v>
      </c>
      <c r="GY19">
        <f t="shared" si="101"/>
        <v>0.38642406937032719</v>
      </c>
      <c r="GZ19">
        <f t="shared" si="102"/>
        <v>1.0526232242735105</v>
      </c>
      <c r="HA19">
        <f t="shared" si="103"/>
        <v>0.46775904954211128</v>
      </c>
      <c r="HB19">
        <f t="shared" si="104"/>
        <v>0.7955684922821431</v>
      </c>
      <c r="HC19">
        <f t="shared" si="105"/>
        <v>0.7780266484584214</v>
      </c>
      <c r="HD19">
        <f t="shared" si="106"/>
        <v>2.8915720552088908E-2</v>
      </c>
      <c r="HE19">
        <f t="shared" si="107"/>
        <v>1.5969017054184926</v>
      </c>
      <c r="HF19">
        <f t="shared" si="108"/>
        <v>3.4301173519736459</v>
      </c>
      <c r="HG19">
        <f t="shared" si="109"/>
        <v>0.76398869650064505</v>
      </c>
      <c r="HH19">
        <f t="shared" si="110"/>
        <v>0.70530087296428978</v>
      </c>
      <c r="HI19">
        <f t="shared" si="111"/>
        <v>4.1485709249865224</v>
      </c>
      <c r="HJ19">
        <f t="shared" si="112"/>
        <v>0.96506161991763795</v>
      </c>
      <c r="HK19">
        <f t="shared" si="113"/>
        <v>3.8229472893413038E-2</v>
      </c>
      <c r="HL19">
        <f t="shared" si="114"/>
        <v>1.4463573748586931</v>
      </c>
      <c r="HM19">
        <f t="shared" si="115"/>
        <v>1.0025875332389749</v>
      </c>
      <c r="HN19">
        <f t="shared" si="116"/>
        <v>0.94264496124859276</v>
      </c>
      <c r="HO19">
        <f t="shared" si="117"/>
        <v>1.7937557363545578</v>
      </c>
      <c r="HP19">
        <f t="shared" si="118"/>
        <v>0.51607718801755842</v>
      </c>
      <c r="HQ19">
        <f t="shared" si="119"/>
        <v>0.10023877515583557</v>
      </c>
      <c r="HR19">
        <f t="shared" si="120"/>
        <v>0.17365896965216276</v>
      </c>
      <c r="HS19">
        <f t="shared" si="121"/>
        <v>1.1340434783003359</v>
      </c>
      <c r="HT19">
        <f t="shared" si="122"/>
        <v>1.8843722824426383</v>
      </c>
      <c r="HU19">
        <f t="shared" si="123"/>
        <v>8.3201719074997182E-2</v>
      </c>
      <c r="HV19">
        <f t="shared" si="124"/>
        <v>0.60956970927320686</v>
      </c>
      <c r="HW19">
        <f t="shared" si="125"/>
        <v>0.58856478974677184</v>
      </c>
      <c r="HX19">
        <f t="shared" si="126"/>
        <v>3.4405098217620038</v>
      </c>
      <c r="HY19">
        <f t="shared" si="127"/>
        <v>0.16506117623177735</v>
      </c>
      <c r="HZ19">
        <f t="shared" si="128"/>
        <v>0.56828970776216692</v>
      </c>
      <c r="IA19">
        <f t="shared" si="129"/>
        <v>3.0913249572694643</v>
      </c>
      <c r="IB19">
        <f t="shared" si="130"/>
        <v>0.77760002234807102</v>
      </c>
      <c r="IC19">
        <f t="shared" si="131"/>
        <v>0.30239356738179912</v>
      </c>
      <c r="ID19">
        <f t="shared" si="132"/>
        <v>1.668580248001106</v>
      </c>
      <c r="IE19">
        <f t="shared" si="133"/>
        <v>7.4935805712592063E-4</v>
      </c>
      <c r="IF19">
        <f t="shared" si="134"/>
        <v>0.82006340024510993</v>
      </c>
      <c r="IG19">
        <f t="shared" si="135"/>
        <v>1.765090623913951</v>
      </c>
      <c r="IH19">
        <f t="shared" si="136"/>
        <v>4.2631714630420314E-2</v>
      </c>
      <c r="II19">
        <f t="shared" si="137"/>
        <v>2.3514313389235304</v>
      </c>
      <c r="IJ19">
        <f t="shared" si="138"/>
        <v>1.4422788968214153</v>
      </c>
      <c r="IK19">
        <f t="shared" si="139"/>
        <v>5.1276179290590307E-2</v>
      </c>
      <c r="IL19">
        <f t="shared" si="140"/>
        <v>4.1177835879231921</v>
      </c>
      <c r="IM19">
        <f t="shared" si="141"/>
        <v>0.12302171018259889</v>
      </c>
      <c r="IN19">
        <f t="shared" si="142"/>
        <v>0.15158997660523821</v>
      </c>
      <c r="IO19">
        <f t="shared" si="143"/>
        <v>1.2920212987409272</v>
      </c>
      <c r="IP19">
        <f t="shared" si="144"/>
        <v>3.2485625539985179</v>
      </c>
      <c r="IQ19">
        <f t="shared" si="145"/>
        <v>2.35857167915055</v>
      </c>
      <c r="IR19">
        <f t="shared" si="146"/>
        <v>2.2136728159928358</v>
      </c>
      <c r="IS19">
        <f t="shared" si="147"/>
        <v>4.2192019255514372</v>
      </c>
      <c r="IT19">
        <f t="shared" si="148"/>
        <v>0.94093351727040186</v>
      </c>
      <c r="IU19">
        <f t="shared" si="149"/>
        <v>2.516524454941746</v>
      </c>
      <c r="IV19">
        <f t="shared" si="150"/>
        <v>0.18929124013005652</v>
      </c>
      <c r="IW19">
        <f t="shared" si="151"/>
        <v>2.3729858928837926</v>
      </c>
      <c r="IX19">
        <f t="shared" si="152"/>
        <v>7.3373910664606079E-2</v>
      </c>
      <c r="IY19">
        <f t="shared" si="153"/>
        <v>0.65542492717367296</v>
      </c>
      <c r="IZ19">
        <f t="shared" si="154"/>
        <v>0.62852528526907148</v>
      </c>
      <c r="JA19">
        <f t="shared" si="155"/>
        <v>1.001743354785519</v>
      </c>
      <c r="JB19">
        <f t="shared" si="156"/>
        <v>2.091491213744646</v>
      </c>
      <c r="JC19">
        <f t="shared" si="157"/>
        <v>2.6112266260517569</v>
      </c>
      <c r="JD19">
        <f t="shared" si="158"/>
        <v>0.95881955642084549</v>
      </c>
      <c r="JE19">
        <f t="shared" si="159"/>
        <v>4.8592245760100958</v>
      </c>
      <c r="JF19">
        <f t="shared" si="160"/>
        <v>1.5539490283564743</v>
      </c>
      <c r="JG19">
        <f t="shared" si="161"/>
        <v>0.9867899670093071</v>
      </c>
      <c r="JH19">
        <f t="shared" si="162"/>
        <v>2.0117242660732373</v>
      </c>
      <c r="JI19">
        <f t="shared" si="163"/>
        <v>2.399821641829194</v>
      </c>
      <c r="JJ19">
        <f t="shared" si="164"/>
        <v>1.109622001657286</v>
      </c>
      <c r="JK19">
        <f t="shared" si="165"/>
        <v>0.266032680183937</v>
      </c>
      <c r="JL19">
        <f t="shared" si="166"/>
        <v>1.7148363870873</v>
      </c>
      <c r="JM19">
        <f t="shared" si="167"/>
        <v>1.3186464652585375</v>
      </c>
      <c r="JN19">
        <f t="shared" si="168"/>
        <v>0.42663682862125407</v>
      </c>
      <c r="JO19">
        <f t="shared" si="169"/>
        <v>1.0116936150018783</v>
      </c>
      <c r="JP19">
        <f t="shared" si="170"/>
        <v>1.6105856147681759</v>
      </c>
      <c r="JQ19">
        <f t="shared" si="171"/>
        <v>2.470519428239538</v>
      </c>
      <c r="JR19">
        <f t="shared" si="172"/>
        <v>0.13066624678092698</v>
      </c>
      <c r="JS19">
        <f t="shared" si="173"/>
        <v>2.2956909997277566</v>
      </c>
      <c r="JT19">
        <f t="shared" si="174"/>
        <v>1.4344378765300514</v>
      </c>
      <c r="JU19">
        <f t="shared" si="175"/>
        <v>1.1964699902394635</v>
      </c>
      <c r="JV19">
        <f t="shared" si="176"/>
        <v>0.1998246687708882</v>
      </c>
      <c r="JW19">
        <f t="shared" si="177"/>
        <v>2.0477216874087922</v>
      </c>
      <c r="JX19">
        <f t="shared" si="178"/>
        <v>2.9489180959504671</v>
      </c>
      <c r="JY19">
        <f t="shared" si="179"/>
        <v>0.17645000898820506</v>
      </c>
      <c r="JZ19">
        <f t="shared" si="180"/>
        <v>2.026690568429383</v>
      </c>
      <c r="KA19">
        <f t="shared" si="181"/>
        <v>1.1853328522529134</v>
      </c>
      <c r="KB19">
        <f t="shared" si="182"/>
        <v>1.445952239944885</v>
      </c>
      <c r="KC19">
        <f t="shared" si="183"/>
        <v>1.714674825114642</v>
      </c>
      <c r="KD19">
        <f t="shared" si="184"/>
        <v>0.57018763716145149</v>
      </c>
      <c r="KE19">
        <f t="shared" si="185"/>
        <v>0.14226356193469772</v>
      </c>
      <c r="KF19">
        <f t="shared" si="186"/>
        <v>1.3989664535101132</v>
      </c>
      <c r="KG19">
        <f t="shared" si="187"/>
        <v>2.1933440993767608</v>
      </c>
      <c r="KH19">
        <f t="shared" si="188"/>
        <v>1.2827190392986181</v>
      </c>
      <c r="KI19">
        <f t="shared" si="189"/>
        <v>1.5133196377455729</v>
      </c>
      <c r="KJ19">
        <f t="shared" si="190"/>
        <v>2.4683299093623003</v>
      </c>
      <c r="KK19">
        <f t="shared" si="191"/>
        <v>1.6109374121129449E-2</v>
      </c>
      <c r="KL19">
        <f t="shared" si="192"/>
        <v>2.491980286697439</v>
      </c>
      <c r="KM19">
        <f t="shared" si="193"/>
        <v>0.33901645567428407</v>
      </c>
      <c r="KN19">
        <f t="shared" si="194"/>
        <v>0.17371947521773809</v>
      </c>
      <c r="KO19">
        <f t="shared" si="195"/>
        <v>0.26359908313086039</v>
      </c>
      <c r="KP19">
        <f t="shared" si="196"/>
        <v>1.307971530558353</v>
      </c>
      <c r="KQ19">
        <f t="shared" si="197"/>
        <v>1.0308969548096347</v>
      </c>
      <c r="KR19">
        <f t="shared" si="198"/>
        <v>0.52220010035391251</v>
      </c>
      <c r="KS19">
        <f t="shared" si="199"/>
        <v>2.1783217650840108</v>
      </c>
    </row>
    <row r="20" spans="1:305" x14ac:dyDescent="0.25">
      <c r="A20" s="1">
        <v>0.35243095560060772</v>
      </c>
      <c r="B20" s="1">
        <v>-1.9933824658854779E-2</v>
      </c>
      <c r="C20" s="1">
        <v>-1.0028130074846731</v>
      </c>
      <c r="D20" s="1">
        <v>-1.092439448547774</v>
      </c>
      <c r="E20" s="1">
        <v>-0.49656026338634263</v>
      </c>
      <c r="F20" s="1">
        <v>1.088513389912187</v>
      </c>
      <c r="G20" s="1">
        <v>0.37918965192779103</v>
      </c>
      <c r="H20" s="1">
        <v>1.2751694219136509</v>
      </c>
      <c r="I20" s="1">
        <v>1.745710986903027</v>
      </c>
      <c r="J20" s="1">
        <v>2.5175840179137081</v>
      </c>
      <c r="K20" s="1">
        <v>-0.39673924562821711</v>
      </c>
      <c r="L20" s="1">
        <v>-6.7921530112314971E-2</v>
      </c>
      <c r="M20" s="1">
        <v>0.81401281681894422</v>
      </c>
      <c r="N20" s="1">
        <v>0.86529358828997949</v>
      </c>
      <c r="O20" s="1">
        <v>-1.228962787567401</v>
      </c>
      <c r="P20" s="1">
        <v>0.13200696209546059</v>
      </c>
      <c r="Q20" s="1">
        <v>0.72409684732856094</v>
      </c>
      <c r="R20" s="1">
        <v>0.31215176074094853</v>
      </c>
      <c r="S20" s="1">
        <v>-0.41870878653891991</v>
      </c>
      <c r="T20" s="1">
        <v>0.91233959174588919</v>
      </c>
      <c r="U20" s="1">
        <v>0.74983420781459587</v>
      </c>
      <c r="V20" s="1">
        <v>1.8939370070487631</v>
      </c>
      <c r="W20" s="1">
        <v>-0.36104891104604492</v>
      </c>
      <c r="X20" s="1">
        <v>-2.4799598855382351E-2</v>
      </c>
      <c r="Y20" s="1">
        <v>-1.90710227683014</v>
      </c>
      <c r="Z20" s="1">
        <v>-1.2079948858288341</v>
      </c>
      <c r="AA20" s="1">
        <v>-0.97513661433590371</v>
      </c>
      <c r="AB20" s="1">
        <v>1.939599102684717</v>
      </c>
      <c r="AC20" s="1">
        <v>1.5393299739921189</v>
      </c>
      <c r="AD20" s="1">
        <v>-1.397053819580574</v>
      </c>
      <c r="AE20" s="1">
        <v>0.1672367667007347</v>
      </c>
      <c r="AF20" s="1">
        <v>-0.11244952754670361</v>
      </c>
      <c r="AG20" s="1">
        <v>0.47750599949464212</v>
      </c>
      <c r="AH20" s="1">
        <v>0.83344287462671196</v>
      </c>
      <c r="AI20" s="1">
        <v>-1.529439603218925</v>
      </c>
      <c r="AJ20" s="1">
        <v>-1.0026609150639441</v>
      </c>
      <c r="AK20" s="1">
        <v>0.55715379233233031</v>
      </c>
      <c r="AL20" s="1">
        <v>-0.56675832466286558</v>
      </c>
      <c r="AM20" s="1">
        <v>0.13698750539037141</v>
      </c>
      <c r="AN20" s="1">
        <v>0.14710611090035081</v>
      </c>
      <c r="AO20" s="1">
        <v>2.7856254113784899E-2</v>
      </c>
      <c r="AP20" s="1">
        <v>-0.73210567852122288</v>
      </c>
      <c r="AQ20" s="1">
        <v>2.4251931197887182</v>
      </c>
      <c r="AR20" s="1">
        <v>2.6545045413447448</v>
      </c>
      <c r="AS20" s="1">
        <v>0.31822242242249149</v>
      </c>
      <c r="AT20" s="1">
        <v>1.505506847482412</v>
      </c>
      <c r="AU20" s="1">
        <v>-0.34020071261246237</v>
      </c>
      <c r="AV20" s="1">
        <v>2.2440371029944188</v>
      </c>
      <c r="AW20" s="1">
        <v>-1.5292561564816589</v>
      </c>
      <c r="AX20" s="1">
        <v>-0.44379194276064632</v>
      </c>
      <c r="AY20" s="1">
        <v>1.3681831634361139</v>
      </c>
      <c r="AZ20" s="1">
        <v>0.45353022423794798</v>
      </c>
      <c r="BA20" s="1">
        <v>1.5781874740343591</v>
      </c>
      <c r="BB20" s="1">
        <v>-0.67379893175991046</v>
      </c>
      <c r="BC20" s="1">
        <v>0.28204537092796478</v>
      </c>
      <c r="BD20" s="1">
        <v>1.685710467740489</v>
      </c>
      <c r="BE20" s="1">
        <v>-0.58978310555784397</v>
      </c>
      <c r="BF20" s="1">
        <v>1.3349820147602001</v>
      </c>
      <c r="BG20" s="1">
        <v>0.67575548834395049</v>
      </c>
      <c r="BH20" s="1">
        <v>0.81712264552549974</v>
      </c>
      <c r="BI20" s="1">
        <v>0.51909398900560622</v>
      </c>
      <c r="BJ20" s="1">
        <v>-0.56887406616612601</v>
      </c>
      <c r="BK20" s="1">
        <v>0.21280270717052999</v>
      </c>
      <c r="BL20" s="1">
        <v>0.85720145218829902</v>
      </c>
      <c r="BM20" s="1">
        <v>0.99733424224369116</v>
      </c>
      <c r="BN20" s="1">
        <v>0.22544874457029609</v>
      </c>
      <c r="BO20" s="1">
        <v>-1.278915411194891</v>
      </c>
      <c r="BP20" s="1">
        <v>1.1858839176670919</v>
      </c>
      <c r="BQ20" s="1">
        <v>9.3180552767011704E-2</v>
      </c>
      <c r="BR20" s="1">
        <v>-0.10125039963937479</v>
      </c>
      <c r="BS20" s="1">
        <v>0.28166007032114287</v>
      </c>
      <c r="BT20" s="1">
        <v>-1.005239690954052</v>
      </c>
      <c r="BU20" s="1">
        <v>-1.126190792476776</v>
      </c>
      <c r="BV20" s="1">
        <v>0.70610354888606475</v>
      </c>
      <c r="BW20" s="1">
        <v>-0.27285128728769131</v>
      </c>
      <c r="BX20" s="1">
        <v>0.99087990514940927</v>
      </c>
      <c r="BY20" s="1">
        <v>0.66988209998470216</v>
      </c>
      <c r="BZ20" s="1">
        <v>1.8299225434086399</v>
      </c>
      <c r="CA20" s="1">
        <v>1.5265713720945351</v>
      </c>
      <c r="CB20" s="1">
        <v>8.6751097894044671E-2</v>
      </c>
      <c r="CC20" s="1">
        <v>-1.562087293830754</v>
      </c>
      <c r="CD20" s="1">
        <v>1.528682462971187E-2</v>
      </c>
      <c r="CE20" s="1">
        <v>-0.30211119741929848</v>
      </c>
      <c r="CF20" s="1">
        <v>1.6142981080714149</v>
      </c>
      <c r="CG20" s="1">
        <v>-0.1635426981505427</v>
      </c>
      <c r="CH20" s="1">
        <v>1.804779033290544</v>
      </c>
      <c r="CI20" s="1">
        <v>-0.56215268501085869</v>
      </c>
      <c r="CJ20" s="1">
        <v>-1.2902926941238999</v>
      </c>
      <c r="CK20" s="1">
        <v>0.29630085021794028</v>
      </c>
      <c r="CL20" s="1">
        <v>-0.61529733513339591</v>
      </c>
      <c r="CM20" s="1">
        <v>0.16323652326634799</v>
      </c>
      <c r="CN20" s="1">
        <v>2.241232899848768E-2</v>
      </c>
      <c r="CO20" s="1">
        <v>-0.35997575899419632</v>
      </c>
      <c r="CP20" s="1">
        <v>0.62334713012885645</v>
      </c>
      <c r="CQ20" s="1">
        <v>-0.67728243567571123</v>
      </c>
      <c r="CR20" s="1">
        <v>-2.997720207226934</v>
      </c>
      <c r="CS20" s="1">
        <v>-0.77487278219601985</v>
      </c>
      <c r="CT20" s="1">
        <v>-0.18753104713487739</v>
      </c>
      <c r="CU20" s="1">
        <v>0.1090898406291136</v>
      </c>
      <c r="CV20" s="1">
        <v>1.179702687900416</v>
      </c>
      <c r="CX20">
        <f t="shared" si="0"/>
        <v>-1.9834710443993921</v>
      </c>
      <c r="CY20">
        <f t="shared" si="1"/>
        <v>-1.1733734246588547</v>
      </c>
      <c r="CZ20">
        <f t="shared" si="2"/>
        <v>-2.0019790074846728</v>
      </c>
      <c r="DA20">
        <f t="shared" si="3"/>
        <v>-0.616217018547774</v>
      </c>
      <c r="DB20">
        <f t="shared" si="4"/>
        <v>-0.32447784338634261</v>
      </c>
      <c r="DC20">
        <f t="shared" si="5"/>
        <v>1.5672661199121871</v>
      </c>
      <c r="DD20">
        <f t="shared" si="6"/>
        <v>1.127189951927791</v>
      </c>
      <c r="DE20">
        <f t="shared" si="7"/>
        <v>1.5283856219136509</v>
      </c>
      <c r="DF20">
        <f t="shared" si="8"/>
        <v>3.2415727869030269</v>
      </c>
      <c r="DG20">
        <f t="shared" si="9"/>
        <v>3.0355510179137082</v>
      </c>
      <c r="DH20">
        <f t="shared" si="10"/>
        <v>0.54584175437178284</v>
      </c>
      <c r="DI20">
        <f t="shared" si="11"/>
        <v>-2.8624505301123149</v>
      </c>
      <c r="DJ20">
        <f t="shared" si="12"/>
        <v>0.59292667681894429</v>
      </c>
      <c r="DK20">
        <f t="shared" si="13"/>
        <v>0.61093731828997955</v>
      </c>
      <c r="DL20">
        <f t="shared" si="14"/>
        <v>-0.59896863756740093</v>
      </c>
      <c r="DM20">
        <f t="shared" si="15"/>
        <v>-0.22593350790453942</v>
      </c>
      <c r="DN20">
        <f t="shared" si="16"/>
        <v>1.4303569473285609</v>
      </c>
      <c r="DO20">
        <f t="shared" si="17"/>
        <v>1.4633906607409486</v>
      </c>
      <c r="DP20">
        <f t="shared" si="18"/>
        <v>-1.6582674865389198</v>
      </c>
      <c r="DQ20">
        <f t="shared" si="19"/>
        <v>0.39250239174588919</v>
      </c>
      <c r="DR20">
        <f t="shared" si="20"/>
        <v>0.91883710781459582</v>
      </c>
      <c r="DS20">
        <f t="shared" si="21"/>
        <v>1.5457452070487632</v>
      </c>
      <c r="DT20">
        <f t="shared" si="22"/>
        <v>-0.94431691104604498</v>
      </c>
      <c r="DU20">
        <f t="shared" si="23"/>
        <v>0.27124340114461765</v>
      </c>
      <c r="DV20">
        <f t="shared" si="24"/>
        <v>-2.15602319683014</v>
      </c>
      <c r="DW20">
        <f t="shared" si="25"/>
        <v>-0.39996034582883411</v>
      </c>
      <c r="DX20">
        <f t="shared" si="26"/>
        <v>-0.66766608433590369</v>
      </c>
      <c r="DY20">
        <f t="shared" si="27"/>
        <v>3.1790524026847171</v>
      </c>
      <c r="DZ20">
        <f t="shared" si="28"/>
        <v>0.68803097399211888</v>
      </c>
      <c r="EA20">
        <f t="shared" si="29"/>
        <v>-1.4425845995805739</v>
      </c>
      <c r="EB20">
        <f t="shared" si="30"/>
        <v>2.2150015667007348</v>
      </c>
      <c r="EC20">
        <f t="shared" si="31"/>
        <v>-1.0079369275467036</v>
      </c>
      <c r="ED20">
        <f t="shared" si="32"/>
        <v>-1.0424192005053579</v>
      </c>
      <c r="EE20">
        <f t="shared" si="33"/>
        <v>1.160656814626712</v>
      </c>
      <c r="EF20">
        <f t="shared" si="34"/>
        <v>-1.382691333218925</v>
      </c>
      <c r="EG20">
        <f t="shared" si="35"/>
        <v>-2.223400915063944</v>
      </c>
      <c r="EH20">
        <f t="shared" si="36"/>
        <v>0.74195334233233035</v>
      </c>
      <c r="EI20">
        <f t="shared" si="37"/>
        <v>0.59354077533713445</v>
      </c>
      <c r="EJ20">
        <f t="shared" si="38"/>
        <v>0.67769840539037141</v>
      </c>
      <c r="EK20">
        <f t="shared" si="39"/>
        <v>2.8761145109003508</v>
      </c>
      <c r="EL20">
        <f t="shared" si="40"/>
        <v>1.2979461541137851</v>
      </c>
      <c r="EM20">
        <f t="shared" si="41"/>
        <v>-0.41746950852122289</v>
      </c>
      <c r="EN20">
        <f t="shared" si="42"/>
        <v>2.7082097397887184</v>
      </c>
      <c r="EO20">
        <f t="shared" si="43"/>
        <v>4.3228764413447447</v>
      </c>
      <c r="EP20">
        <f t="shared" si="44"/>
        <v>1.9479675224224915</v>
      </c>
      <c r="EQ20">
        <f t="shared" si="45"/>
        <v>1.8634941274824119</v>
      </c>
      <c r="ER20">
        <f t="shared" si="46"/>
        <v>0.22613338738753758</v>
      </c>
      <c r="ES20">
        <f t="shared" si="47"/>
        <v>1.0221575029944188</v>
      </c>
      <c r="ET20">
        <f t="shared" si="48"/>
        <v>-1.691565116481659</v>
      </c>
      <c r="EU20">
        <f t="shared" si="49"/>
        <v>0.25270535723935367</v>
      </c>
      <c r="EV20">
        <f t="shared" si="50"/>
        <v>1.7320193634361138</v>
      </c>
      <c r="EW20">
        <f t="shared" si="51"/>
        <v>2.5426277242379478</v>
      </c>
      <c r="EX20">
        <f t="shared" si="52"/>
        <v>5.358127174034359</v>
      </c>
      <c r="EY20">
        <f t="shared" si="53"/>
        <v>-1.2658020317599106</v>
      </c>
      <c r="EZ20">
        <f t="shared" si="54"/>
        <v>1.0880258709279649</v>
      </c>
      <c r="FA20">
        <f t="shared" si="55"/>
        <v>2.4285012677404891</v>
      </c>
      <c r="FB20">
        <f t="shared" si="56"/>
        <v>-1.778047105557844</v>
      </c>
      <c r="FC20">
        <f t="shared" si="57"/>
        <v>1.6389883547602</v>
      </c>
      <c r="FD20">
        <f t="shared" si="58"/>
        <v>0.62996074034395044</v>
      </c>
      <c r="FE20">
        <f t="shared" si="59"/>
        <v>1.2744301055254996</v>
      </c>
      <c r="FF20">
        <f t="shared" si="60"/>
        <v>-0.56178581099439373</v>
      </c>
      <c r="FG20">
        <f t="shared" si="61"/>
        <v>1.058362533833874</v>
      </c>
      <c r="FH20">
        <f t="shared" si="62"/>
        <v>0.89259190717052994</v>
      </c>
      <c r="FI20">
        <f t="shared" si="63"/>
        <v>3.4382394521882991</v>
      </c>
      <c r="FJ20">
        <f t="shared" si="64"/>
        <v>1.7130564422436911</v>
      </c>
      <c r="FK20">
        <f t="shared" si="65"/>
        <v>1.3075140445702962</v>
      </c>
      <c r="FL20">
        <f t="shared" si="66"/>
        <v>-3.2245301111948912</v>
      </c>
      <c r="FM20">
        <f t="shared" si="67"/>
        <v>1.9663285176670919</v>
      </c>
      <c r="FN20">
        <f t="shared" si="68"/>
        <v>-0.6223301472329883</v>
      </c>
      <c r="FO20">
        <f t="shared" si="69"/>
        <v>-0.59290919963937483</v>
      </c>
      <c r="FP20">
        <f t="shared" si="70"/>
        <v>1.3270951703211429</v>
      </c>
      <c r="FQ20">
        <f t="shared" si="71"/>
        <v>-0.79282566095405194</v>
      </c>
      <c r="FR20">
        <f t="shared" si="72"/>
        <v>-0.46048123247677597</v>
      </c>
      <c r="FS20">
        <f t="shared" si="73"/>
        <v>-0.64834215111393534</v>
      </c>
      <c r="FT20">
        <f t="shared" si="74"/>
        <v>0.36791841271230868</v>
      </c>
      <c r="FU20">
        <f t="shared" si="75"/>
        <v>1.8700513051494094</v>
      </c>
      <c r="FV20">
        <f t="shared" si="76"/>
        <v>1.6719226999847021</v>
      </c>
      <c r="FW20">
        <f t="shared" si="77"/>
        <v>0.85205734340863992</v>
      </c>
      <c r="FX20">
        <f t="shared" si="78"/>
        <v>1.2707077020945352</v>
      </c>
      <c r="FY20">
        <f t="shared" si="79"/>
        <v>0.49580617789404469</v>
      </c>
      <c r="FZ20">
        <f t="shared" si="80"/>
        <v>-1.495871243830754</v>
      </c>
      <c r="GA20">
        <f t="shared" si="81"/>
        <v>0.61126282462971182</v>
      </c>
      <c r="GB20">
        <f t="shared" si="82"/>
        <v>0.26496260258070148</v>
      </c>
      <c r="GC20">
        <f t="shared" si="83"/>
        <v>0.68064730807141494</v>
      </c>
      <c r="GD20">
        <f t="shared" si="84"/>
        <v>2.5852191849457307E-2</v>
      </c>
      <c r="GE20">
        <f t="shared" si="85"/>
        <v>1.368859233290544</v>
      </c>
      <c r="GF20">
        <f t="shared" si="86"/>
        <v>-1.0428558050108587</v>
      </c>
      <c r="GG20">
        <f t="shared" si="87"/>
        <v>0.53751930587610008</v>
      </c>
      <c r="GH20">
        <f t="shared" si="88"/>
        <v>0.16170072021794027</v>
      </c>
      <c r="GI20">
        <f t="shared" si="89"/>
        <v>-0.83598785513339591</v>
      </c>
      <c r="GJ20">
        <f t="shared" si="90"/>
        <v>1.503956023266348</v>
      </c>
      <c r="GK20">
        <f t="shared" si="91"/>
        <v>0.30219205899848767</v>
      </c>
      <c r="GL20">
        <f t="shared" si="92"/>
        <v>2.0132910058036635E-3</v>
      </c>
      <c r="GM20">
        <f t="shared" si="93"/>
        <v>-0.4574495698711436</v>
      </c>
      <c r="GN20">
        <f t="shared" si="94"/>
        <v>0.78560196432428886</v>
      </c>
      <c r="GO20">
        <f t="shared" si="95"/>
        <v>-2.4564054072269341</v>
      </c>
      <c r="GP20">
        <f t="shared" si="96"/>
        <v>-1.0820038621960197</v>
      </c>
      <c r="GQ20">
        <f t="shared" si="97"/>
        <v>0.55687935286512258</v>
      </c>
      <c r="GR20">
        <f t="shared" si="98"/>
        <v>2.3659948406291136</v>
      </c>
      <c r="GS20">
        <f t="shared" si="99"/>
        <v>2.0525145379004162</v>
      </c>
      <c r="GX20">
        <f t="shared" si="100"/>
        <v>1.9834710443993921</v>
      </c>
      <c r="GY20">
        <f t="shared" si="101"/>
        <v>1.1733734246588547</v>
      </c>
      <c r="GZ20">
        <f t="shared" si="102"/>
        <v>2.0019790074846728</v>
      </c>
      <c r="HA20">
        <f t="shared" si="103"/>
        <v>0.616217018547774</v>
      </c>
      <c r="HB20">
        <f t="shared" si="104"/>
        <v>0.32447784338634261</v>
      </c>
      <c r="HC20">
        <f t="shared" si="105"/>
        <v>1.5672661199121871</v>
      </c>
      <c r="HD20">
        <f t="shared" si="106"/>
        <v>1.127189951927791</v>
      </c>
      <c r="HE20">
        <f t="shared" si="107"/>
        <v>1.5283856219136509</v>
      </c>
      <c r="HF20">
        <f t="shared" si="108"/>
        <v>3.2415727869030269</v>
      </c>
      <c r="HG20">
        <f t="shared" si="109"/>
        <v>3.0355510179137082</v>
      </c>
      <c r="HH20">
        <f t="shared" si="110"/>
        <v>0.54584175437178284</v>
      </c>
      <c r="HI20">
        <f t="shared" si="111"/>
        <v>2.8624505301123149</v>
      </c>
      <c r="HJ20">
        <f t="shared" si="112"/>
        <v>0.59292667681894429</v>
      </c>
      <c r="HK20">
        <f t="shared" si="113"/>
        <v>0.61093731828997955</v>
      </c>
      <c r="HL20">
        <f t="shared" si="114"/>
        <v>0.59896863756740093</v>
      </c>
      <c r="HM20">
        <f t="shared" si="115"/>
        <v>0.22593350790453942</v>
      </c>
      <c r="HN20">
        <f t="shared" si="116"/>
        <v>1.4303569473285609</v>
      </c>
      <c r="HO20">
        <f t="shared" si="117"/>
        <v>1.4633906607409486</v>
      </c>
      <c r="HP20">
        <f t="shared" si="118"/>
        <v>1.6582674865389198</v>
      </c>
      <c r="HQ20">
        <f t="shared" si="119"/>
        <v>0.39250239174588919</v>
      </c>
      <c r="HR20">
        <f t="shared" si="120"/>
        <v>0.91883710781459582</v>
      </c>
      <c r="HS20">
        <f t="shared" si="121"/>
        <v>1.5457452070487632</v>
      </c>
      <c r="HT20">
        <f t="shared" si="122"/>
        <v>0.94431691104604498</v>
      </c>
      <c r="HU20">
        <f t="shared" si="123"/>
        <v>0.27124340114461765</v>
      </c>
      <c r="HV20">
        <f t="shared" si="124"/>
        <v>2.15602319683014</v>
      </c>
      <c r="HW20">
        <f t="shared" si="125"/>
        <v>0.39996034582883411</v>
      </c>
      <c r="HX20">
        <f t="shared" si="126"/>
        <v>0.66766608433590369</v>
      </c>
      <c r="HY20">
        <f t="shared" si="127"/>
        <v>3.1790524026847171</v>
      </c>
      <c r="HZ20">
        <f t="shared" si="128"/>
        <v>0.68803097399211888</v>
      </c>
      <c r="IA20">
        <f t="shared" si="129"/>
        <v>1.4425845995805739</v>
      </c>
      <c r="IB20">
        <f t="shared" si="130"/>
        <v>2.2150015667007348</v>
      </c>
      <c r="IC20">
        <f t="shared" si="131"/>
        <v>1.0079369275467036</v>
      </c>
      <c r="ID20">
        <f t="shared" si="132"/>
        <v>1.0424192005053579</v>
      </c>
      <c r="IE20">
        <f t="shared" si="133"/>
        <v>1.160656814626712</v>
      </c>
      <c r="IF20">
        <f t="shared" si="134"/>
        <v>1.382691333218925</v>
      </c>
      <c r="IG20">
        <f t="shared" si="135"/>
        <v>2.223400915063944</v>
      </c>
      <c r="IH20">
        <f t="shared" si="136"/>
        <v>0.74195334233233035</v>
      </c>
      <c r="II20">
        <f t="shared" si="137"/>
        <v>0.59354077533713445</v>
      </c>
      <c r="IJ20">
        <f t="shared" si="138"/>
        <v>0.67769840539037141</v>
      </c>
      <c r="IK20">
        <f t="shared" si="139"/>
        <v>2.8761145109003508</v>
      </c>
      <c r="IL20">
        <f t="shared" si="140"/>
        <v>1.2979461541137851</v>
      </c>
      <c r="IM20">
        <f t="shared" si="141"/>
        <v>0.41746950852122289</v>
      </c>
      <c r="IN20">
        <f t="shared" si="142"/>
        <v>2.7082097397887184</v>
      </c>
      <c r="IO20">
        <f t="shared" si="143"/>
        <v>4.3228764413447447</v>
      </c>
      <c r="IP20">
        <f t="shared" si="144"/>
        <v>1.9479675224224915</v>
      </c>
      <c r="IQ20">
        <f t="shared" si="145"/>
        <v>1.8634941274824119</v>
      </c>
      <c r="IR20">
        <f t="shared" si="146"/>
        <v>0.22613338738753758</v>
      </c>
      <c r="IS20">
        <f t="shared" si="147"/>
        <v>1.0221575029944188</v>
      </c>
      <c r="IT20">
        <f t="shared" si="148"/>
        <v>1.691565116481659</v>
      </c>
      <c r="IU20">
        <f t="shared" si="149"/>
        <v>0.25270535723935367</v>
      </c>
      <c r="IV20">
        <f t="shared" si="150"/>
        <v>1.7320193634361138</v>
      </c>
      <c r="IW20">
        <f t="shared" si="151"/>
        <v>2.5426277242379478</v>
      </c>
      <c r="IX20">
        <f t="shared" si="152"/>
        <v>5.358127174034359</v>
      </c>
      <c r="IY20">
        <f t="shared" si="153"/>
        <v>1.2658020317599106</v>
      </c>
      <c r="IZ20">
        <f t="shared" si="154"/>
        <v>1.0880258709279649</v>
      </c>
      <c r="JA20">
        <f t="shared" si="155"/>
        <v>2.4285012677404891</v>
      </c>
      <c r="JB20">
        <f t="shared" si="156"/>
        <v>1.778047105557844</v>
      </c>
      <c r="JC20">
        <f t="shared" si="157"/>
        <v>1.6389883547602</v>
      </c>
      <c r="JD20">
        <f t="shared" si="158"/>
        <v>0.62996074034395044</v>
      </c>
      <c r="JE20">
        <f t="shared" si="159"/>
        <v>1.2744301055254996</v>
      </c>
      <c r="JF20">
        <f t="shared" si="160"/>
        <v>0.56178581099439373</v>
      </c>
      <c r="JG20">
        <f t="shared" si="161"/>
        <v>1.058362533833874</v>
      </c>
      <c r="JH20">
        <f t="shared" si="162"/>
        <v>0.89259190717052994</v>
      </c>
      <c r="JI20">
        <f t="shared" si="163"/>
        <v>3.4382394521882991</v>
      </c>
      <c r="JJ20">
        <f t="shared" si="164"/>
        <v>1.7130564422436911</v>
      </c>
      <c r="JK20">
        <f t="shared" si="165"/>
        <v>1.3075140445702962</v>
      </c>
      <c r="JL20">
        <f t="shared" si="166"/>
        <v>3.2245301111948912</v>
      </c>
      <c r="JM20">
        <f t="shared" si="167"/>
        <v>1.9663285176670919</v>
      </c>
      <c r="JN20">
        <f t="shared" si="168"/>
        <v>0.6223301472329883</v>
      </c>
      <c r="JO20">
        <f t="shared" si="169"/>
        <v>0.59290919963937483</v>
      </c>
      <c r="JP20">
        <f t="shared" si="170"/>
        <v>1.3270951703211429</v>
      </c>
      <c r="JQ20">
        <f t="shared" si="171"/>
        <v>0.79282566095405194</v>
      </c>
      <c r="JR20">
        <f t="shared" si="172"/>
        <v>0.46048123247677597</v>
      </c>
      <c r="JS20">
        <f t="shared" si="173"/>
        <v>0.64834215111393534</v>
      </c>
      <c r="JT20">
        <f t="shared" si="174"/>
        <v>0.36791841271230868</v>
      </c>
      <c r="JU20">
        <f t="shared" si="175"/>
        <v>1.8700513051494094</v>
      </c>
      <c r="JV20">
        <f t="shared" si="176"/>
        <v>1.6719226999847021</v>
      </c>
      <c r="JW20">
        <f t="shared" si="177"/>
        <v>0.85205734340863992</v>
      </c>
      <c r="JX20">
        <f t="shared" si="178"/>
        <v>1.2707077020945352</v>
      </c>
      <c r="JY20">
        <f t="shared" si="179"/>
        <v>0.49580617789404469</v>
      </c>
      <c r="JZ20">
        <f t="shared" si="180"/>
        <v>1.495871243830754</v>
      </c>
      <c r="KA20">
        <f t="shared" si="181"/>
        <v>0.61126282462971182</v>
      </c>
      <c r="KB20">
        <f t="shared" si="182"/>
        <v>0.26496260258070148</v>
      </c>
      <c r="KC20">
        <f t="shared" si="183"/>
        <v>0.68064730807141494</v>
      </c>
      <c r="KD20">
        <f t="shared" si="184"/>
        <v>2.5852191849457307E-2</v>
      </c>
      <c r="KE20">
        <f t="shared" si="185"/>
        <v>1.368859233290544</v>
      </c>
      <c r="KF20">
        <f t="shared" si="186"/>
        <v>1.0428558050108587</v>
      </c>
      <c r="KG20">
        <f t="shared" si="187"/>
        <v>0.53751930587610008</v>
      </c>
      <c r="KH20">
        <f t="shared" si="188"/>
        <v>0.16170072021794027</v>
      </c>
      <c r="KI20">
        <f t="shared" si="189"/>
        <v>0.83598785513339591</v>
      </c>
      <c r="KJ20">
        <f t="shared" si="190"/>
        <v>1.503956023266348</v>
      </c>
      <c r="KK20">
        <f t="shared" si="191"/>
        <v>0.30219205899848767</v>
      </c>
      <c r="KL20">
        <f t="shared" si="192"/>
        <v>2.0132910058036635E-3</v>
      </c>
      <c r="KM20">
        <f t="shared" si="193"/>
        <v>0.4574495698711436</v>
      </c>
      <c r="KN20">
        <f t="shared" si="194"/>
        <v>0.78560196432428886</v>
      </c>
      <c r="KO20">
        <f t="shared" si="195"/>
        <v>2.4564054072269341</v>
      </c>
      <c r="KP20">
        <f t="shared" si="196"/>
        <v>1.0820038621960197</v>
      </c>
      <c r="KQ20">
        <f t="shared" si="197"/>
        <v>0.55687935286512258</v>
      </c>
      <c r="KR20">
        <f t="shared" si="198"/>
        <v>2.3659948406291136</v>
      </c>
      <c r="KS20">
        <f t="shared" si="199"/>
        <v>2.0525145379004162</v>
      </c>
    </row>
    <row r="21" spans="1:305" x14ac:dyDescent="0.25">
      <c r="A21" s="1">
        <v>0.75029469340881005</v>
      </c>
      <c r="B21" s="1">
        <v>-1.7819706654063909</v>
      </c>
      <c r="C21" s="1">
        <v>-0.24206798839750851</v>
      </c>
      <c r="D21" s="1">
        <v>-0.29063875031228992</v>
      </c>
      <c r="E21" s="1">
        <v>-0.29868501397913111</v>
      </c>
      <c r="F21" s="1">
        <v>-0.68765850650070348</v>
      </c>
      <c r="G21" s="1">
        <v>0.69085930834670162</v>
      </c>
      <c r="H21" s="1">
        <v>-1.4554989314693341</v>
      </c>
      <c r="I21" s="1">
        <v>-0.74315409114383502</v>
      </c>
      <c r="J21" s="1">
        <v>0.1871559464393007</v>
      </c>
      <c r="K21" s="1">
        <v>-0.32304778007413087</v>
      </c>
      <c r="L21" s="1">
        <v>0.62660557200662226</v>
      </c>
      <c r="M21" s="1">
        <v>1.9131543115720879</v>
      </c>
      <c r="N21" s="1">
        <v>-0.28599460824845108</v>
      </c>
      <c r="O21" s="1">
        <v>-1.310872709243072E-2</v>
      </c>
      <c r="P21" s="1">
        <v>0.4995127707499224</v>
      </c>
      <c r="Q21" s="1">
        <v>2.060467811075958</v>
      </c>
      <c r="R21" s="1">
        <v>-0.37776878529041102</v>
      </c>
      <c r="S21" s="1">
        <v>-0.16983316344394411</v>
      </c>
      <c r="T21" s="1">
        <v>-1.490629957647041</v>
      </c>
      <c r="U21" s="1">
        <v>1.453142721521701</v>
      </c>
      <c r="V21" s="1">
        <v>-1.1487311412426531</v>
      </c>
      <c r="W21" s="1">
        <v>-6.5832132697400153E-2</v>
      </c>
      <c r="X21" s="1">
        <v>-0.1326334236386699</v>
      </c>
      <c r="Y21" s="1">
        <v>0.1291955354751311</v>
      </c>
      <c r="Z21" s="1">
        <v>-0.51146744225810326</v>
      </c>
      <c r="AA21" s="1">
        <v>-0.54459220335579073</v>
      </c>
      <c r="AB21" s="1">
        <v>2.3806282334042691E-2</v>
      </c>
      <c r="AC21" s="1">
        <v>-0.57594991003386886</v>
      </c>
      <c r="AD21" s="1">
        <v>0.29914854165359372</v>
      </c>
      <c r="AE21" s="1">
        <v>-0.70448759148850526</v>
      </c>
      <c r="AF21" s="1">
        <v>0.97490951430859629</v>
      </c>
      <c r="AG21" s="1">
        <v>1.070947441020244</v>
      </c>
      <c r="AH21" s="1">
        <v>0.67434294085357283</v>
      </c>
      <c r="AI21" s="1">
        <v>0.6069997041980838</v>
      </c>
      <c r="AJ21" s="1">
        <v>-2.828618495112889</v>
      </c>
      <c r="AK21" s="1">
        <v>2.34586740352032</v>
      </c>
      <c r="AL21" s="1">
        <v>1.364701992893294</v>
      </c>
      <c r="AM21" s="1">
        <v>-0.45490008136101678</v>
      </c>
      <c r="AN21" s="1">
        <v>1.434612428409398</v>
      </c>
      <c r="AO21" s="1">
        <v>-0.60475268648564062</v>
      </c>
      <c r="AP21" s="1">
        <v>0.41060540828506559</v>
      </c>
      <c r="AQ21" s="1">
        <v>2.9112479515819629</v>
      </c>
      <c r="AR21" s="1">
        <v>0.50931728808638543</v>
      </c>
      <c r="AS21" s="1">
        <v>-0.41226574493768081</v>
      </c>
      <c r="AT21" s="1">
        <v>-2.6169697491103641</v>
      </c>
      <c r="AU21" s="1">
        <v>0.69837250603473744</v>
      </c>
      <c r="AV21" s="1">
        <v>0.93387892463701627</v>
      </c>
      <c r="AW21" s="1">
        <v>0.2338454337243179</v>
      </c>
      <c r="AX21" s="1">
        <v>0.97906150808829029</v>
      </c>
      <c r="AY21" s="1">
        <v>1.191485515192642</v>
      </c>
      <c r="AZ21" s="1">
        <v>3.2596938840693781</v>
      </c>
      <c r="BA21" s="1">
        <v>-0.26106290630347262</v>
      </c>
      <c r="BB21" s="1">
        <v>1.0701090804994089</v>
      </c>
      <c r="BC21" s="1">
        <v>-0.94833680503353524</v>
      </c>
      <c r="BD21" s="1">
        <v>0.23819893769709999</v>
      </c>
      <c r="BE21" s="1">
        <v>0.34496819590045591</v>
      </c>
      <c r="BF21" s="1">
        <v>-2.836229562774617</v>
      </c>
      <c r="BG21" s="1">
        <v>-2.227447542315574</v>
      </c>
      <c r="BH21" s="1">
        <v>0.40753149723476673</v>
      </c>
      <c r="BI21" s="1">
        <v>-1.5741555514620209</v>
      </c>
      <c r="BJ21" s="1">
        <v>0.50602254463407137</v>
      </c>
      <c r="BK21" s="1">
        <v>-0.53546980791213794</v>
      </c>
      <c r="BL21" s="1">
        <v>0.69997410911933766</v>
      </c>
      <c r="BM21" s="1">
        <v>-2.0527139484188481</v>
      </c>
      <c r="BN21" s="1">
        <v>0.9105396297921674</v>
      </c>
      <c r="BO21" s="1">
        <v>-1.0675322675888661</v>
      </c>
      <c r="BP21" s="1">
        <v>-4.8208562088952057E-2</v>
      </c>
      <c r="BQ21" s="1">
        <v>0.70483573681917955</v>
      </c>
      <c r="BR21" s="1">
        <v>-8.134915962742828E-2</v>
      </c>
      <c r="BS21" s="1">
        <v>-1.5136784695988601</v>
      </c>
      <c r="BT21" s="1">
        <v>-1.2094682572320281</v>
      </c>
      <c r="BU21" s="1">
        <v>-1.546419353947287</v>
      </c>
      <c r="BV21" s="1">
        <v>-1.17700543617244</v>
      </c>
      <c r="BW21" s="1">
        <v>1.463842426676973</v>
      </c>
      <c r="BX21" s="1">
        <v>-1.396498351274478</v>
      </c>
      <c r="BY21" s="1">
        <v>0.115571328649918</v>
      </c>
      <c r="BZ21" s="1">
        <v>1.390088401269149</v>
      </c>
      <c r="CA21" s="1">
        <v>-1.064966699109706</v>
      </c>
      <c r="CB21" s="1">
        <v>0.51505363919799141</v>
      </c>
      <c r="CC21" s="1">
        <v>0.41577133342478062</v>
      </c>
      <c r="CD21" s="1">
        <v>0.23541804323308621</v>
      </c>
      <c r="CE21" s="1">
        <v>-1.433475710100675</v>
      </c>
      <c r="CF21" s="1">
        <v>-0.71968276884827131</v>
      </c>
      <c r="CG21" s="1">
        <v>-0.33767109596483369</v>
      </c>
      <c r="CH21" s="1">
        <v>0.44585192512278199</v>
      </c>
      <c r="CI21" s="1">
        <v>0.98878355446875066</v>
      </c>
      <c r="CJ21" s="1">
        <v>-1.895320769187708E-2</v>
      </c>
      <c r="CK21" s="1">
        <v>-2.7500126693336262</v>
      </c>
      <c r="CL21" s="1">
        <v>-1.93152900634985</v>
      </c>
      <c r="CM21" s="1">
        <v>-1.1282753357078199</v>
      </c>
      <c r="CN21" s="1">
        <v>0.69611466154399027</v>
      </c>
      <c r="CO21" s="1">
        <v>1.520246199577689</v>
      </c>
      <c r="CP21" s="1">
        <v>0.45869541343320769</v>
      </c>
      <c r="CQ21" s="1">
        <v>2.0090663443320249</v>
      </c>
      <c r="CR21" s="1">
        <v>2.878073173125248</v>
      </c>
      <c r="CS21" s="1">
        <v>-0.2261648107126675</v>
      </c>
      <c r="CT21" s="1">
        <v>1.1301030511015799</v>
      </c>
      <c r="CU21" s="1">
        <v>-0.124135904410433</v>
      </c>
      <c r="CV21" s="1">
        <v>-0.16733301545264731</v>
      </c>
      <c r="CX21">
        <f t="shared" si="0"/>
        <v>1.8447975934088099</v>
      </c>
      <c r="CY21">
        <f t="shared" si="1"/>
        <v>-1.9820421654063909</v>
      </c>
      <c r="CZ21">
        <f t="shared" si="2"/>
        <v>0.37526491160249142</v>
      </c>
      <c r="DA21">
        <f t="shared" si="3"/>
        <v>0.52678429968771012</v>
      </c>
      <c r="DB21">
        <f t="shared" si="4"/>
        <v>0.57744765602086878</v>
      </c>
      <c r="DC21">
        <f t="shared" si="5"/>
        <v>2.1085889934992967</v>
      </c>
      <c r="DD21">
        <f t="shared" si="6"/>
        <v>4.7621226083467016</v>
      </c>
      <c r="DE21">
        <f t="shared" si="7"/>
        <v>-1.091639511469334</v>
      </c>
      <c r="DF21">
        <f t="shared" si="8"/>
        <v>3.825858856164932E-3</v>
      </c>
      <c r="DG21">
        <f t="shared" si="9"/>
        <v>1.0512479464393008</v>
      </c>
      <c r="DH21">
        <f t="shared" si="10"/>
        <v>0.38743681992586915</v>
      </c>
      <c r="DI21">
        <f t="shared" si="11"/>
        <v>-0.16417272799337779</v>
      </c>
      <c r="DJ21">
        <f t="shared" si="12"/>
        <v>2.1438495015720878</v>
      </c>
      <c r="DK21">
        <f t="shared" si="13"/>
        <v>-0.17570485824845106</v>
      </c>
      <c r="DL21">
        <f t="shared" si="14"/>
        <v>0.90380397290756931</v>
      </c>
      <c r="DM21">
        <f t="shared" si="15"/>
        <v>0.46875334674992242</v>
      </c>
      <c r="DN21">
        <f t="shared" si="16"/>
        <v>1.416940311075958</v>
      </c>
      <c r="DO21">
        <f t="shared" si="17"/>
        <v>-3.6899392852904112</v>
      </c>
      <c r="DP21">
        <f t="shared" si="18"/>
        <v>0.15382065655605587</v>
      </c>
      <c r="DQ21">
        <f t="shared" si="19"/>
        <v>-2.4770414076470408</v>
      </c>
      <c r="DR21">
        <f t="shared" si="20"/>
        <v>1.719052621521701</v>
      </c>
      <c r="DS21">
        <f t="shared" si="21"/>
        <v>1.1822250587573471</v>
      </c>
      <c r="DT21">
        <f t="shared" si="22"/>
        <v>-0.52290296269740011</v>
      </c>
      <c r="DU21">
        <f t="shared" si="23"/>
        <v>-0.61594430363866992</v>
      </c>
      <c r="DV21">
        <f t="shared" si="24"/>
        <v>-0.69744026452486896</v>
      </c>
      <c r="DW21">
        <f t="shared" si="25"/>
        <v>0.47745685774189672</v>
      </c>
      <c r="DX21">
        <f t="shared" si="26"/>
        <v>1.0738468966442092</v>
      </c>
      <c r="DY21">
        <f t="shared" si="27"/>
        <v>-0.61922691766595728</v>
      </c>
      <c r="DZ21">
        <f t="shared" si="28"/>
        <v>-1.8158913100338689</v>
      </c>
      <c r="EA21">
        <f t="shared" si="29"/>
        <v>-1.0656743583464063</v>
      </c>
      <c r="EB21">
        <f t="shared" si="30"/>
        <v>-1.5468888614885052</v>
      </c>
      <c r="EC21">
        <f t="shared" si="31"/>
        <v>1.1609560843085962</v>
      </c>
      <c r="ED21">
        <f t="shared" si="32"/>
        <v>1.595762881020244</v>
      </c>
      <c r="EE21">
        <f t="shared" si="33"/>
        <v>1.1276091108535728</v>
      </c>
      <c r="EF21">
        <f t="shared" si="34"/>
        <v>2.4781150041980839</v>
      </c>
      <c r="EG21">
        <f t="shared" si="35"/>
        <v>-3.5277949951128891</v>
      </c>
      <c r="EH21">
        <f t="shared" si="36"/>
        <v>1.5831702035203201</v>
      </c>
      <c r="EI21">
        <f t="shared" si="37"/>
        <v>2.559492392893294</v>
      </c>
      <c r="EJ21">
        <f t="shared" si="38"/>
        <v>1.2622093186389831</v>
      </c>
      <c r="EK21">
        <f t="shared" si="39"/>
        <v>0.96595660840939801</v>
      </c>
      <c r="EL21">
        <f t="shared" si="40"/>
        <v>-0.13034334648564061</v>
      </c>
      <c r="EM21">
        <f t="shared" si="41"/>
        <v>1.8108823082850656</v>
      </c>
      <c r="EN21">
        <f t="shared" si="42"/>
        <v>3.8095031515819628</v>
      </c>
      <c r="EO21">
        <f t="shared" si="43"/>
        <v>-4.2106611913614533E-2</v>
      </c>
      <c r="EP21">
        <f t="shared" si="44"/>
        <v>-0.25830350493768084</v>
      </c>
      <c r="EQ21">
        <f t="shared" si="45"/>
        <v>-2.5934676381103641</v>
      </c>
      <c r="ER21">
        <f t="shared" si="46"/>
        <v>0.38834460603473742</v>
      </c>
      <c r="ES21">
        <f t="shared" si="47"/>
        <v>-1.9359883753629838</v>
      </c>
      <c r="ET21">
        <f t="shared" si="48"/>
        <v>-1.3556761662756822</v>
      </c>
      <c r="EU21">
        <f t="shared" si="49"/>
        <v>2.5033958080882903</v>
      </c>
      <c r="EV21">
        <f t="shared" si="50"/>
        <v>1.2228455151926421</v>
      </c>
      <c r="EW21">
        <f t="shared" si="51"/>
        <v>3.4185992140693782</v>
      </c>
      <c r="EX21">
        <f t="shared" si="52"/>
        <v>-1.4948361063034725</v>
      </c>
      <c r="EY21">
        <f t="shared" si="53"/>
        <v>1.255391490499409</v>
      </c>
      <c r="EZ21">
        <f t="shared" si="54"/>
        <v>-2.2524401050335352</v>
      </c>
      <c r="FA21">
        <f t="shared" si="55"/>
        <v>-1.0121012623029002</v>
      </c>
      <c r="FB21">
        <f t="shared" si="56"/>
        <v>-0.75459650409954404</v>
      </c>
      <c r="FC21">
        <f t="shared" si="57"/>
        <v>-3.1818661127746171</v>
      </c>
      <c r="FD21">
        <f t="shared" si="58"/>
        <v>-3.332484142315574</v>
      </c>
      <c r="FE21">
        <f t="shared" si="59"/>
        <v>-0.65652310276523318</v>
      </c>
      <c r="FF21">
        <f t="shared" si="60"/>
        <v>-2.1274595514620209</v>
      </c>
      <c r="FG21">
        <f t="shared" si="61"/>
        <v>1.6127772446340713</v>
      </c>
      <c r="FH21">
        <f t="shared" si="62"/>
        <v>7.1445432087862026E-2</v>
      </c>
      <c r="FI21">
        <f t="shared" si="63"/>
        <v>1.7416511091193376</v>
      </c>
      <c r="FJ21">
        <f t="shared" si="64"/>
        <v>-2.094221073418848</v>
      </c>
      <c r="FK21">
        <f t="shared" si="65"/>
        <v>1.5618962297921675</v>
      </c>
      <c r="FL21">
        <f t="shared" si="66"/>
        <v>-0.44420042758886613</v>
      </c>
      <c r="FM21">
        <f t="shared" si="67"/>
        <v>0.18440790791104794</v>
      </c>
      <c r="FN21">
        <f t="shared" si="68"/>
        <v>1.0455164368191796</v>
      </c>
      <c r="FO21">
        <f t="shared" si="69"/>
        <v>-0.61659805962742831</v>
      </c>
      <c r="FP21">
        <f t="shared" si="70"/>
        <v>-1.0983755395988601</v>
      </c>
      <c r="FQ21">
        <f t="shared" si="71"/>
        <v>-1.4563109072320282</v>
      </c>
      <c r="FR21">
        <f t="shared" si="72"/>
        <v>-2.212516853947287</v>
      </c>
      <c r="FS21">
        <f t="shared" si="73"/>
        <v>-2.5314907361724401</v>
      </c>
      <c r="FT21">
        <f t="shared" si="74"/>
        <v>2.1334072266769728</v>
      </c>
      <c r="FU21">
        <f t="shared" si="75"/>
        <v>-0.84162765127447792</v>
      </c>
      <c r="FV21">
        <f t="shared" si="76"/>
        <v>-0.39338433135008205</v>
      </c>
      <c r="FW21">
        <f t="shared" si="77"/>
        <v>-1.561753398730851</v>
      </c>
      <c r="FX21">
        <f t="shared" si="78"/>
        <v>-4.8673662991097064</v>
      </c>
      <c r="FY21">
        <f t="shared" si="79"/>
        <v>0.89495039919799146</v>
      </c>
      <c r="FZ21">
        <f t="shared" si="80"/>
        <v>-0.44762650657521935</v>
      </c>
      <c r="GA21">
        <f t="shared" si="81"/>
        <v>1.3848298432330861</v>
      </c>
      <c r="GB21">
        <f t="shared" si="82"/>
        <v>-1.343039530100675</v>
      </c>
      <c r="GC21">
        <f t="shared" si="83"/>
        <v>-1.4361841288482713</v>
      </c>
      <c r="GD21">
        <f t="shared" si="84"/>
        <v>0.10907650403516633</v>
      </c>
      <c r="GE21">
        <f t="shared" si="85"/>
        <v>1.7412246251227819</v>
      </c>
      <c r="GF21">
        <f t="shared" si="86"/>
        <v>0.48581619446875068</v>
      </c>
      <c r="GG21">
        <f t="shared" si="87"/>
        <v>1.5947873923081231</v>
      </c>
      <c r="GH21">
        <f t="shared" si="88"/>
        <v>-3.0989321493336264</v>
      </c>
      <c r="GI21">
        <f t="shared" si="89"/>
        <v>-1.7999413963498501</v>
      </c>
      <c r="GJ21">
        <f t="shared" si="90"/>
        <v>-1.8788183357078199</v>
      </c>
      <c r="GK21">
        <f t="shared" si="91"/>
        <v>0.57319871154399027</v>
      </c>
      <c r="GL21">
        <f t="shared" si="92"/>
        <v>1.1725439395776891</v>
      </c>
      <c r="GM21">
        <f t="shared" si="93"/>
        <v>0.1112696834332077</v>
      </c>
      <c r="GN21">
        <f t="shared" si="94"/>
        <v>1.3181234443320249</v>
      </c>
      <c r="GO21">
        <f t="shared" si="95"/>
        <v>2.9368975031252482</v>
      </c>
      <c r="GP21">
        <f t="shared" si="96"/>
        <v>1.0531276892873325</v>
      </c>
      <c r="GQ21">
        <f t="shared" si="97"/>
        <v>0.36610465110157997</v>
      </c>
      <c r="GR21">
        <f t="shared" si="98"/>
        <v>2.7417052955895671</v>
      </c>
      <c r="GS21">
        <f t="shared" si="99"/>
        <v>0.74764868454735267</v>
      </c>
      <c r="GX21">
        <f t="shared" si="100"/>
        <v>1.8447975934088099</v>
      </c>
      <c r="GY21">
        <f t="shared" si="101"/>
        <v>1.9820421654063909</v>
      </c>
      <c r="GZ21">
        <f t="shared" si="102"/>
        <v>0.37526491160249142</v>
      </c>
      <c r="HA21">
        <f t="shared" si="103"/>
        <v>0.52678429968771012</v>
      </c>
      <c r="HB21">
        <f t="shared" si="104"/>
        <v>0.57744765602086878</v>
      </c>
      <c r="HC21">
        <f t="shared" si="105"/>
        <v>2.1085889934992967</v>
      </c>
      <c r="HD21">
        <f t="shared" si="106"/>
        <v>4.7621226083467016</v>
      </c>
      <c r="HE21">
        <f t="shared" si="107"/>
        <v>1.091639511469334</v>
      </c>
      <c r="HF21">
        <f t="shared" si="108"/>
        <v>3.825858856164932E-3</v>
      </c>
      <c r="HG21">
        <f t="shared" si="109"/>
        <v>1.0512479464393008</v>
      </c>
      <c r="HH21">
        <f t="shared" si="110"/>
        <v>0.38743681992586915</v>
      </c>
      <c r="HI21">
        <f t="shared" si="111"/>
        <v>0.16417272799337779</v>
      </c>
      <c r="HJ21">
        <f t="shared" si="112"/>
        <v>2.1438495015720878</v>
      </c>
      <c r="HK21">
        <f t="shared" si="113"/>
        <v>0.17570485824845106</v>
      </c>
      <c r="HL21">
        <f t="shared" si="114"/>
        <v>0.90380397290756931</v>
      </c>
      <c r="HM21">
        <f t="shared" si="115"/>
        <v>0.46875334674992242</v>
      </c>
      <c r="HN21">
        <f t="shared" si="116"/>
        <v>1.416940311075958</v>
      </c>
      <c r="HO21">
        <f t="shared" si="117"/>
        <v>3.6899392852904112</v>
      </c>
      <c r="HP21">
        <f t="shared" si="118"/>
        <v>0.15382065655605587</v>
      </c>
      <c r="HQ21">
        <f t="shared" si="119"/>
        <v>2.4770414076470408</v>
      </c>
      <c r="HR21">
        <f t="shared" si="120"/>
        <v>1.719052621521701</v>
      </c>
      <c r="HS21">
        <f t="shared" si="121"/>
        <v>1.1822250587573471</v>
      </c>
      <c r="HT21">
        <f t="shared" si="122"/>
        <v>0.52290296269740011</v>
      </c>
      <c r="HU21">
        <f t="shared" si="123"/>
        <v>0.61594430363866992</v>
      </c>
      <c r="HV21">
        <f t="shared" si="124"/>
        <v>0.69744026452486896</v>
      </c>
      <c r="HW21">
        <f t="shared" si="125"/>
        <v>0.47745685774189672</v>
      </c>
      <c r="HX21">
        <f t="shared" si="126"/>
        <v>1.0738468966442092</v>
      </c>
      <c r="HY21">
        <f t="shared" si="127"/>
        <v>0.61922691766595728</v>
      </c>
      <c r="HZ21">
        <f t="shared" si="128"/>
        <v>1.8158913100338689</v>
      </c>
      <c r="IA21">
        <f t="shared" si="129"/>
        <v>1.0656743583464063</v>
      </c>
      <c r="IB21">
        <f t="shared" si="130"/>
        <v>1.5468888614885052</v>
      </c>
      <c r="IC21">
        <f t="shared" si="131"/>
        <v>1.1609560843085962</v>
      </c>
      <c r="ID21">
        <f t="shared" si="132"/>
        <v>1.595762881020244</v>
      </c>
      <c r="IE21">
        <f t="shared" si="133"/>
        <v>1.1276091108535728</v>
      </c>
      <c r="IF21">
        <f t="shared" si="134"/>
        <v>2.4781150041980839</v>
      </c>
      <c r="IG21">
        <f t="shared" si="135"/>
        <v>3.5277949951128891</v>
      </c>
      <c r="IH21">
        <f t="shared" si="136"/>
        <v>1.5831702035203201</v>
      </c>
      <c r="II21">
        <f t="shared" si="137"/>
        <v>2.559492392893294</v>
      </c>
      <c r="IJ21">
        <f t="shared" si="138"/>
        <v>1.2622093186389831</v>
      </c>
      <c r="IK21">
        <f t="shared" si="139"/>
        <v>0.96595660840939801</v>
      </c>
      <c r="IL21">
        <f t="shared" si="140"/>
        <v>0.13034334648564061</v>
      </c>
      <c r="IM21">
        <f t="shared" si="141"/>
        <v>1.8108823082850656</v>
      </c>
      <c r="IN21">
        <f t="shared" si="142"/>
        <v>3.8095031515819628</v>
      </c>
      <c r="IO21">
        <f t="shared" si="143"/>
        <v>4.2106611913614533E-2</v>
      </c>
      <c r="IP21">
        <f t="shared" si="144"/>
        <v>0.25830350493768084</v>
      </c>
      <c r="IQ21">
        <f t="shared" si="145"/>
        <v>2.5934676381103641</v>
      </c>
      <c r="IR21">
        <f t="shared" si="146"/>
        <v>0.38834460603473742</v>
      </c>
      <c r="IS21">
        <f t="shared" si="147"/>
        <v>1.9359883753629838</v>
      </c>
      <c r="IT21">
        <f t="shared" si="148"/>
        <v>1.3556761662756822</v>
      </c>
      <c r="IU21">
        <f t="shared" si="149"/>
        <v>2.5033958080882903</v>
      </c>
      <c r="IV21">
        <f t="shared" si="150"/>
        <v>1.2228455151926421</v>
      </c>
      <c r="IW21">
        <f t="shared" si="151"/>
        <v>3.4185992140693782</v>
      </c>
      <c r="IX21">
        <f t="shared" si="152"/>
        <v>1.4948361063034725</v>
      </c>
      <c r="IY21">
        <f t="shared" si="153"/>
        <v>1.255391490499409</v>
      </c>
      <c r="IZ21">
        <f t="shared" si="154"/>
        <v>2.2524401050335352</v>
      </c>
      <c r="JA21">
        <f t="shared" si="155"/>
        <v>1.0121012623029002</v>
      </c>
      <c r="JB21">
        <f t="shared" si="156"/>
        <v>0.75459650409954404</v>
      </c>
      <c r="JC21">
        <f t="shared" si="157"/>
        <v>3.1818661127746171</v>
      </c>
      <c r="JD21">
        <f t="shared" si="158"/>
        <v>3.332484142315574</v>
      </c>
      <c r="JE21">
        <f t="shared" si="159"/>
        <v>0.65652310276523318</v>
      </c>
      <c r="JF21">
        <f t="shared" si="160"/>
        <v>2.1274595514620209</v>
      </c>
      <c r="JG21">
        <f t="shared" si="161"/>
        <v>1.6127772446340713</v>
      </c>
      <c r="JH21">
        <f t="shared" si="162"/>
        <v>7.1445432087862026E-2</v>
      </c>
      <c r="JI21">
        <f t="shared" si="163"/>
        <v>1.7416511091193376</v>
      </c>
      <c r="JJ21">
        <f t="shared" si="164"/>
        <v>2.094221073418848</v>
      </c>
      <c r="JK21">
        <f t="shared" si="165"/>
        <v>1.5618962297921675</v>
      </c>
      <c r="JL21">
        <f t="shared" si="166"/>
        <v>0.44420042758886613</v>
      </c>
      <c r="JM21">
        <f t="shared" si="167"/>
        <v>0.18440790791104794</v>
      </c>
      <c r="JN21">
        <f t="shared" si="168"/>
        <v>1.0455164368191796</v>
      </c>
      <c r="JO21">
        <f t="shared" si="169"/>
        <v>0.61659805962742831</v>
      </c>
      <c r="JP21">
        <f t="shared" si="170"/>
        <v>1.0983755395988601</v>
      </c>
      <c r="JQ21">
        <f t="shared" si="171"/>
        <v>1.4563109072320282</v>
      </c>
      <c r="JR21">
        <f t="shared" si="172"/>
        <v>2.212516853947287</v>
      </c>
      <c r="JS21">
        <f t="shared" si="173"/>
        <v>2.5314907361724401</v>
      </c>
      <c r="JT21">
        <f t="shared" si="174"/>
        <v>2.1334072266769728</v>
      </c>
      <c r="JU21">
        <f t="shared" si="175"/>
        <v>0.84162765127447792</v>
      </c>
      <c r="JV21">
        <f t="shared" si="176"/>
        <v>0.39338433135008205</v>
      </c>
      <c r="JW21">
        <f t="shared" si="177"/>
        <v>1.561753398730851</v>
      </c>
      <c r="JX21">
        <f t="shared" si="178"/>
        <v>4.8673662991097064</v>
      </c>
      <c r="JY21">
        <f t="shared" si="179"/>
        <v>0.89495039919799146</v>
      </c>
      <c r="JZ21">
        <f t="shared" si="180"/>
        <v>0.44762650657521935</v>
      </c>
      <c r="KA21">
        <f t="shared" si="181"/>
        <v>1.3848298432330861</v>
      </c>
      <c r="KB21">
        <f t="shared" si="182"/>
        <v>1.343039530100675</v>
      </c>
      <c r="KC21">
        <f t="shared" si="183"/>
        <v>1.4361841288482713</v>
      </c>
      <c r="KD21">
        <f t="shared" si="184"/>
        <v>0.10907650403516633</v>
      </c>
      <c r="KE21">
        <f t="shared" si="185"/>
        <v>1.7412246251227819</v>
      </c>
      <c r="KF21">
        <f t="shared" si="186"/>
        <v>0.48581619446875068</v>
      </c>
      <c r="KG21">
        <f t="shared" si="187"/>
        <v>1.5947873923081231</v>
      </c>
      <c r="KH21">
        <f t="shared" si="188"/>
        <v>3.0989321493336264</v>
      </c>
      <c r="KI21">
        <f t="shared" si="189"/>
        <v>1.7999413963498501</v>
      </c>
      <c r="KJ21">
        <f t="shared" si="190"/>
        <v>1.8788183357078199</v>
      </c>
      <c r="KK21">
        <f t="shared" si="191"/>
        <v>0.57319871154399027</v>
      </c>
      <c r="KL21">
        <f t="shared" si="192"/>
        <v>1.1725439395776891</v>
      </c>
      <c r="KM21">
        <f t="shared" si="193"/>
        <v>0.1112696834332077</v>
      </c>
      <c r="KN21">
        <f t="shared" si="194"/>
        <v>1.3181234443320249</v>
      </c>
      <c r="KO21">
        <f t="shared" si="195"/>
        <v>2.9368975031252482</v>
      </c>
      <c r="KP21">
        <f t="shared" si="196"/>
        <v>1.0531276892873325</v>
      </c>
      <c r="KQ21">
        <f t="shared" si="197"/>
        <v>0.36610465110157997</v>
      </c>
      <c r="KR21">
        <f t="shared" si="198"/>
        <v>2.7417052955895671</v>
      </c>
      <c r="KS21">
        <f t="shared" si="199"/>
        <v>0.74764868454735267</v>
      </c>
    </row>
    <row r="22" spans="1:305" x14ac:dyDescent="0.25">
      <c r="A22" s="1">
        <v>7.4543078608855728E-2</v>
      </c>
      <c r="B22" s="1">
        <v>0.26815412237036768</v>
      </c>
      <c r="C22" s="1">
        <v>1.53793193131768</v>
      </c>
      <c r="D22" s="1">
        <v>-1.938646472466522</v>
      </c>
      <c r="E22" s="1">
        <v>-0.1185134071900088</v>
      </c>
      <c r="F22" s="1">
        <v>0.28767587342224921</v>
      </c>
      <c r="G22" s="1">
        <v>2.4074100487594419</v>
      </c>
      <c r="H22" s="1">
        <v>-2.3228956211799141</v>
      </c>
      <c r="I22" s="1">
        <v>0.59223347914637592</v>
      </c>
      <c r="J22" s="1">
        <v>0.46721276968247177</v>
      </c>
      <c r="K22" s="1">
        <v>-0.15945332399207299</v>
      </c>
      <c r="L22" s="1">
        <v>0.14879372050503259</v>
      </c>
      <c r="M22" s="1">
        <v>0.14989460832004839</v>
      </c>
      <c r="N22" s="1">
        <v>-0.6159560442172427</v>
      </c>
      <c r="O22" s="1">
        <v>-1.044754850572674</v>
      </c>
      <c r="P22" s="1">
        <v>1.1433261852983101</v>
      </c>
      <c r="Q22" s="1">
        <v>1.1170985969973899</v>
      </c>
      <c r="R22" s="1">
        <v>-0.50434889789580828</v>
      </c>
      <c r="S22" s="1">
        <v>1.5567737578801311</v>
      </c>
      <c r="T22" s="1">
        <v>0.22465614448056059</v>
      </c>
      <c r="U22" s="1">
        <v>0.63480275168766953</v>
      </c>
      <c r="V22" s="1">
        <v>0.41646667997993581</v>
      </c>
      <c r="W22" s="1">
        <v>-0.55345478513599977</v>
      </c>
      <c r="X22" s="1">
        <v>0.30176379932426589</v>
      </c>
      <c r="Y22" s="1">
        <v>-0.6324695848410169</v>
      </c>
      <c r="Z22" s="1">
        <v>1.2353826008508479</v>
      </c>
      <c r="AA22" s="1">
        <v>-1.6078306788396379</v>
      </c>
      <c r="AB22" s="1">
        <v>1.5794918261772419</v>
      </c>
      <c r="AC22" s="1">
        <v>-1.10341469110196</v>
      </c>
      <c r="AD22" s="1">
        <v>-0.83307101941252171</v>
      </c>
      <c r="AE22" s="1">
        <v>-0.85742000871113011</v>
      </c>
      <c r="AF22" s="1">
        <v>1.432665312348556</v>
      </c>
      <c r="AG22" s="1">
        <v>-0.66500934536994605</v>
      </c>
      <c r="AH22" s="1">
        <v>0.88948374124409069</v>
      </c>
      <c r="AI22" s="1">
        <v>-2.929297052764452</v>
      </c>
      <c r="AJ22" s="1">
        <v>1.5511079383279951</v>
      </c>
      <c r="AK22" s="1">
        <v>0.88181408125711502</v>
      </c>
      <c r="AL22" s="1">
        <v>-0.71991996629347432</v>
      </c>
      <c r="AM22" s="1">
        <v>1.1753227771645141</v>
      </c>
      <c r="AN22" s="1">
        <v>2.3466350288616011</v>
      </c>
      <c r="AO22" s="1">
        <v>0.57638130635764018</v>
      </c>
      <c r="AP22" s="1">
        <v>-1.79234015280673</v>
      </c>
      <c r="AQ22" s="1">
        <v>1.755629066351637</v>
      </c>
      <c r="AR22" s="1">
        <v>0.81639064208329049</v>
      </c>
      <c r="AS22" s="1">
        <v>1.4542999042576521</v>
      </c>
      <c r="AT22" s="1">
        <v>-2.8091934344020819</v>
      </c>
      <c r="AU22" s="1">
        <v>-0.90306410589671493</v>
      </c>
      <c r="AV22" s="1">
        <v>-0.97918581030535756</v>
      </c>
      <c r="AW22" s="1">
        <v>-9.5416915394470531E-2</v>
      </c>
      <c r="AX22" s="1">
        <v>-0.51646395115288191</v>
      </c>
      <c r="AY22" s="1">
        <v>1.7047626332214849</v>
      </c>
      <c r="AZ22" s="1">
        <v>-1.2410480874795791</v>
      </c>
      <c r="BA22" s="1">
        <v>1.7927390711041769E-2</v>
      </c>
      <c r="BB22" s="1">
        <v>-0.78644770453972135</v>
      </c>
      <c r="BC22" s="1">
        <v>0.12650957516030789</v>
      </c>
      <c r="BD22" s="1">
        <v>-7.1470003657582798E-2</v>
      </c>
      <c r="BE22" s="1">
        <v>-0.2149106186980336</v>
      </c>
      <c r="BF22" s="1">
        <v>-4.9133622525579353E-2</v>
      </c>
      <c r="BG22" s="1">
        <v>-2.7284699917539048</v>
      </c>
      <c r="BH22" s="1">
        <v>0.9364020880162367</v>
      </c>
      <c r="BI22" s="1">
        <v>-0.97137705259061602</v>
      </c>
      <c r="BJ22" s="1">
        <v>1.3445094076543831</v>
      </c>
      <c r="BK22" s="1">
        <v>-1.3838443659672139</v>
      </c>
      <c r="BL22" s="1">
        <v>0.18101798694416291</v>
      </c>
      <c r="BM22" s="1">
        <v>0.28248740649685478</v>
      </c>
      <c r="BN22" s="1">
        <v>-1.3292555584096351</v>
      </c>
      <c r="BO22" s="1">
        <v>-0.80926989420418871</v>
      </c>
      <c r="BP22" s="1">
        <v>0.79388645618168385</v>
      </c>
      <c r="BQ22" s="1">
        <v>-0.31551374186697689</v>
      </c>
      <c r="BR22" s="1">
        <v>-0.87563505649973306</v>
      </c>
      <c r="BS22" s="1">
        <v>1.720650377503457</v>
      </c>
      <c r="BT22" s="1">
        <v>-0.1977514384105368</v>
      </c>
      <c r="BU22" s="1">
        <v>-0.72157885574472069</v>
      </c>
      <c r="BV22" s="1">
        <v>1.217050677038275</v>
      </c>
      <c r="BW22" s="1">
        <v>-7.2823366841461568E-2</v>
      </c>
      <c r="BX22" s="1">
        <v>-1.7240226105339029</v>
      </c>
      <c r="BY22" s="1">
        <v>1.0090878560284831</v>
      </c>
      <c r="BZ22" s="1">
        <v>0.49399481638605269</v>
      </c>
      <c r="CA22" s="1">
        <v>-0.61435406702037709</v>
      </c>
      <c r="CB22" s="1">
        <v>2.160208841342806</v>
      </c>
      <c r="CC22" s="1">
        <v>0.84628690500923109</v>
      </c>
      <c r="CD22" s="1">
        <v>1.2816053185171381</v>
      </c>
      <c r="CE22" s="1">
        <v>0.60951296358241436</v>
      </c>
      <c r="CF22" s="1">
        <v>-1.602921868067726</v>
      </c>
      <c r="CG22" s="1">
        <v>1.403138056312679</v>
      </c>
      <c r="CH22" s="1">
        <v>-0.10436524489333709</v>
      </c>
      <c r="CI22" s="1">
        <v>0.19872110025510789</v>
      </c>
      <c r="CJ22" s="1">
        <v>-0.71161121718660592</v>
      </c>
      <c r="CK22" s="1">
        <v>3.5015017358796641E-2</v>
      </c>
      <c r="CL22" s="1">
        <v>-0.33143422078068607</v>
      </c>
      <c r="CM22" s="1">
        <v>-0.1054718692814145</v>
      </c>
      <c r="CN22" s="1">
        <v>-0.88744987828507571</v>
      </c>
      <c r="CO22" s="1">
        <v>-2.0600570536093401</v>
      </c>
      <c r="CP22" s="1">
        <v>0.95731983947804788</v>
      </c>
      <c r="CQ22" s="1">
        <v>-0.18855122397344781</v>
      </c>
      <c r="CR22" s="1">
        <v>-5.2598030807421772</v>
      </c>
      <c r="CS22" s="1">
        <v>1.5739583510543891</v>
      </c>
      <c r="CT22" s="1">
        <v>0.39219141107349792</v>
      </c>
      <c r="CU22" s="1">
        <v>-0.94074352511583059</v>
      </c>
      <c r="CV22" s="1">
        <v>2.367831580963375</v>
      </c>
      <c r="CX22">
        <f t="shared" si="0"/>
        <v>-0.69188628139114416</v>
      </c>
      <c r="CY22">
        <f t="shared" si="1"/>
        <v>-0.15128763762963232</v>
      </c>
      <c r="CZ22">
        <f t="shared" si="2"/>
        <v>-8.0880968682319976E-2</v>
      </c>
      <c r="DA22">
        <f t="shared" si="3"/>
        <v>-1.052153872466522</v>
      </c>
      <c r="DB22">
        <f t="shared" si="4"/>
        <v>-3.4137457190008796E-2</v>
      </c>
      <c r="DC22">
        <f t="shared" si="5"/>
        <v>0.82722607342224919</v>
      </c>
      <c r="DD22">
        <f t="shared" si="6"/>
        <v>2.9263563987594416</v>
      </c>
      <c r="DE22">
        <f t="shared" si="7"/>
        <v>-2.444686271179914</v>
      </c>
      <c r="DF22">
        <f t="shared" si="8"/>
        <v>1.5770275791463759</v>
      </c>
      <c r="DG22">
        <f t="shared" si="9"/>
        <v>2.0437023696824719</v>
      </c>
      <c r="DH22">
        <f t="shared" si="10"/>
        <v>-0.71836798399207302</v>
      </c>
      <c r="DI22">
        <f t="shared" si="11"/>
        <v>-8.9263569494967415E-2</v>
      </c>
      <c r="DJ22">
        <f t="shared" si="12"/>
        <v>-0.37083109167995154</v>
      </c>
      <c r="DK22">
        <f t="shared" si="13"/>
        <v>-0.38986620421724272</v>
      </c>
      <c r="DL22">
        <f t="shared" si="14"/>
        <v>0.22420494942732594</v>
      </c>
      <c r="DM22">
        <f t="shared" si="15"/>
        <v>7.9054485298310162E-2</v>
      </c>
      <c r="DN22">
        <f t="shared" si="16"/>
        <v>-0.24900390300261011</v>
      </c>
      <c r="DO22">
        <f t="shared" si="17"/>
        <v>-1.3751313278958084</v>
      </c>
      <c r="DP22">
        <f t="shared" si="18"/>
        <v>1.8375005578801311</v>
      </c>
      <c r="DQ22">
        <f t="shared" si="19"/>
        <v>0.8145656944805606</v>
      </c>
      <c r="DR22">
        <f t="shared" si="20"/>
        <v>-0.91026124831233046</v>
      </c>
      <c r="DS22">
        <f t="shared" si="21"/>
        <v>1.3781444799799358</v>
      </c>
      <c r="DT22">
        <f t="shared" si="22"/>
        <v>-1.1334371251359998</v>
      </c>
      <c r="DU22">
        <f t="shared" si="23"/>
        <v>0.36533280932426587</v>
      </c>
      <c r="DV22">
        <f t="shared" si="24"/>
        <v>0.14361101515898311</v>
      </c>
      <c r="DW22">
        <f t="shared" si="25"/>
        <v>0.85497944085084798</v>
      </c>
      <c r="DX22">
        <f t="shared" si="26"/>
        <v>6.4392521160361982E-2</v>
      </c>
      <c r="DY22">
        <f t="shared" si="27"/>
        <v>-1.018003173822758</v>
      </c>
      <c r="DZ22">
        <f t="shared" si="28"/>
        <v>-0.78074647110196005</v>
      </c>
      <c r="EA22">
        <f t="shared" si="29"/>
        <v>-0.72823566941252171</v>
      </c>
      <c r="EB22">
        <f t="shared" si="30"/>
        <v>0.22449979128886999</v>
      </c>
      <c r="EC22">
        <f t="shared" si="31"/>
        <v>1.216977112348556</v>
      </c>
      <c r="ED22">
        <f t="shared" si="32"/>
        <v>-0.12443274536994609</v>
      </c>
      <c r="EE22">
        <f t="shared" si="33"/>
        <v>0.79106725624409069</v>
      </c>
      <c r="EF22">
        <f t="shared" si="34"/>
        <v>-4.2223299527644524</v>
      </c>
      <c r="EG22">
        <f t="shared" si="35"/>
        <v>-1.9742120616720047</v>
      </c>
      <c r="EH22">
        <f t="shared" si="36"/>
        <v>2.0606711812571152</v>
      </c>
      <c r="EI22">
        <f t="shared" si="37"/>
        <v>1.5277294337065255</v>
      </c>
      <c r="EJ22">
        <f t="shared" si="38"/>
        <v>0.69868639716451408</v>
      </c>
      <c r="EK22">
        <f t="shared" si="39"/>
        <v>2.9094943888616012</v>
      </c>
      <c r="EL22">
        <f t="shared" si="40"/>
        <v>0.69784883635764017</v>
      </c>
      <c r="EM22">
        <f t="shared" si="41"/>
        <v>-1.06427019280673</v>
      </c>
      <c r="EN22">
        <f t="shared" si="42"/>
        <v>0.19264406635163689</v>
      </c>
      <c r="EO22">
        <f t="shared" si="43"/>
        <v>0.58524018208329043</v>
      </c>
      <c r="EP22">
        <f t="shared" si="44"/>
        <v>1.759217744257652</v>
      </c>
      <c r="EQ22">
        <f t="shared" si="45"/>
        <v>-2.7663173924020819</v>
      </c>
      <c r="ER22">
        <f t="shared" si="46"/>
        <v>-0.81288364589671491</v>
      </c>
      <c r="ES22">
        <f t="shared" si="47"/>
        <v>-1.4539505403053576</v>
      </c>
      <c r="ET22">
        <f t="shared" si="48"/>
        <v>1.5736549846055294</v>
      </c>
      <c r="EU22">
        <f t="shared" si="49"/>
        <v>-2.3266390511528821</v>
      </c>
      <c r="EV22">
        <f t="shared" si="50"/>
        <v>1.6216033032214849</v>
      </c>
      <c r="EW22">
        <f t="shared" si="51"/>
        <v>0.21735231252042087</v>
      </c>
      <c r="EX22">
        <f t="shared" si="52"/>
        <v>-0.6932601092889582</v>
      </c>
      <c r="EY22">
        <f t="shared" si="53"/>
        <v>-0.72927397453972131</v>
      </c>
      <c r="EZ22">
        <f t="shared" si="54"/>
        <v>2.3636471751603079</v>
      </c>
      <c r="FA22">
        <f t="shared" si="55"/>
        <v>4.6814576342417202E-2</v>
      </c>
      <c r="FB22">
        <f t="shared" si="56"/>
        <v>0.11586440130196637</v>
      </c>
      <c r="FC22">
        <f t="shared" si="57"/>
        <v>1.0172025774744207</v>
      </c>
      <c r="FD22">
        <f t="shared" si="58"/>
        <v>-3.245916491753905</v>
      </c>
      <c r="FE22">
        <f t="shared" si="59"/>
        <v>-0.83173561198376333</v>
      </c>
      <c r="FF22">
        <f t="shared" si="60"/>
        <v>-1.3438915125906159</v>
      </c>
      <c r="FG22">
        <f t="shared" si="61"/>
        <v>0.55539970765438307</v>
      </c>
      <c r="FH22">
        <f t="shared" si="62"/>
        <v>-1.431369355967214</v>
      </c>
      <c r="FI22">
        <f t="shared" si="63"/>
        <v>-1.2328371130558371</v>
      </c>
      <c r="FJ22">
        <f t="shared" si="64"/>
        <v>2.5655961064968551</v>
      </c>
      <c r="FK22">
        <f t="shared" si="65"/>
        <v>-1.167763538409635</v>
      </c>
      <c r="FL22">
        <f t="shared" si="66"/>
        <v>-0.64115156420418873</v>
      </c>
      <c r="FM22">
        <f t="shared" si="67"/>
        <v>2.4151394561816839</v>
      </c>
      <c r="FN22">
        <f t="shared" si="68"/>
        <v>-0.95934404186697686</v>
      </c>
      <c r="FO22">
        <f t="shared" si="69"/>
        <v>-0.86421608849973308</v>
      </c>
      <c r="FP22">
        <f t="shared" si="70"/>
        <v>0.75202687750345698</v>
      </c>
      <c r="FQ22">
        <f t="shared" si="71"/>
        <v>-0.78098806841053681</v>
      </c>
      <c r="FR22">
        <f t="shared" si="72"/>
        <v>-1.5860853557447205</v>
      </c>
      <c r="FS22">
        <f t="shared" si="73"/>
        <v>2.905024577038275</v>
      </c>
      <c r="FT22">
        <f t="shared" si="74"/>
        <v>1.7301064331585385</v>
      </c>
      <c r="FU22">
        <f t="shared" si="75"/>
        <v>-0.94042381053390289</v>
      </c>
      <c r="FV22">
        <f t="shared" si="76"/>
        <v>2.3328197560284831</v>
      </c>
      <c r="FW22">
        <f t="shared" si="77"/>
        <v>-1.2332039836139472</v>
      </c>
      <c r="FX22">
        <f t="shared" si="78"/>
        <v>-4.1012915670203771</v>
      </c>
      <c r="FY22">
        <f t="shared" si="79"/>
        <v>2.269500976342806</v>
      </c>
      <c r="FZ22">
        <f t="shared" si="80"/>
        <v>1.8963549050092312</v>
      </c>
      <c r="GA22">
        <f t="shared" si="81"/>
        <v>1.137798178517138</v>
      </c>
      <c r="GB22">
        <f t="shared" si="82"/>
        <v>0.6563495035824144</v>
      </c>
      <c r="GC22">
        <f t="shared" si="83"/>
        <v>-2.5622010680677261</v>
      </c>
      <c r="GD22">
        <f t="shared" si="84"/>
        <v>0.38380645631267907</v>
      </c>
      <c r="GE22">
        <f t="shared" si="85"/>
        <v>-0.3772411448933371</v>
      </c>
      <c r="GF22">
        <f t="shared" si="86"/>
        <v>-0.13078789974489211</v>
      </c>
      <c r="GG22">
        <f t="shared" si="87"/>
        <v>-1.500754217186606</v>
      </c>
      <c r="GH22">
        <f t="shared" si="88"/>
        <v>0.27981018735879665</v>
      </c>
      <c r="GI22">
        <f t="shared" si="89"/>
        <v>-0.19474632078068607</v>
      </c>
      <c r="GJ22">
        <f t="shared" si="90"/>
        <v>-0.72355186928141446</v>
      </c>
      <c r="GK22">
        <f t="shared" si="91"/>
        <v>-1.2740422782850758</v>
      </c>
      <c r="GL22">
        <f t="shared" si="92"/>
        <v>-2.1893599136093402</v>
      </c>
      <c r="GM22">
        <f t="shared" si="93"/>
        <v>1.248494839478048</v>
      </c>
      <c r="GN22">
        <f t="shared" si="94"/>
        <v>-0.48663092397344782</v>
      </c>
      <c r="GO22">
        <f t="shared" si="95"/>
        <v>-3.4625779807421773</v>
      </c>
      <c r="GP22">
        <f t="shared" si="96"/>
        <v>2.0191399010543889</v>
      </c>
      <c r="GQ22">
        <f t="shared" si="97"/>
        <v>-6.6782118926502099E-2</v>
      </c>
      <c r="GR22">
        <f t="shared" si="98"/>
        <v>8.5931374884169354E-2</v>
      </c>
      <c r="GS22">
        <f t="shared" si="99"/>
        <v>1.5618896809633749</v>
      </c>
      <c r="GX22">
        <f t="shared" si="100"/>
        <v>0.69188628139114416</v>
      </c>
      <c r="GY22">
        <f t="shared" si="101"/>
        <v>0.15128763762963232</v>
      </c>
      <c r="GZ22">
        <f t="shared" si="102"/>
        <v>8.0880968682319976E-2</v>
      </c>
      <c r="HA22">
        <f t="shared" si="103"/>
        <v>1.052153872466522</v>
      </c>
      <c r="HB22">
        <f t="shared" si="104"/>
        <v>3.4137457190008796E-2</v>
      </c>
      <c r="HC22">
        <f t="shared" si="105"/>
        <v>0.82722607342224919</v>
      </c>
      <c r="HD22">
        <f t="shared" si="106"/>
        <v>2.9263563987594416</v>
      </c>
      <c r="HE22">
        <f t="shared" si="107"/>
        <v>2.444686271179914</v>
      </c>
      <c r="HF22">
        <f t="shared" si="108"/>
        <v>1.5770275791463759</v>
      </c>
      <c r="HG22">
        <f t="shared" si="109"/>
        <v>2.0437023696824719</v>
      </c>
      <c r="HH22">
        <f t="shared" si="110"/>
        <v>0.71836798399207302</v>
      </c>
      <c r="HI22">
        <f t="shared" si="111"/>
        <v>8.9263569494967415E-2</v>
      </c>
      <c r="HJ22">
        <f t="shared" si="112"/>
        <v>0.37083109167995154</v>
      </c>
      <c r="HK22">
        <f t="shared" si="113"/>
        <v>0.38986620421724272</v>
      </c>
      <c r="HL22">
        <f t="shared" si="114"/>
        <v>0.22420494942732594</v>
      </c>
      <c r="HM22">
        <f t="shared" si="115"/>
        <v>7.9054485298310162E-2</v>
      </c>
      <c r="HN22">
        <f t="shared" si="116"/>
        <v>0.24900390300261011</v>
      </c>
      <c r="HO22">
        <f t="shared" si="117"/>
        <v>1.3751313278958084</v>
      </c>
      <c r="HP22">
        <f t="shared" si="118"/>
        <v>1.8375005578801311</v>
      </c>
      <c r="HQ22">
        <f t="shared" si="119"/>
        <v>0.8145656944805606</v>
      </c>
      <c r="HR22">
        <f t="shared" si="120"/>
        <v>0.91026124831233046</v>
      </c>
      <c r="HS22">
        <f t="shared" si="121"/>
        <v>1.3781444799799358</v>
      </c>
      <c r="HT22">
        <f t="shared" si="122"/>
        <v>1.1334371251359998</v>
      </c>
      <c r="HU22">
        <f t="shared" si="123"/>
        <v>0.36533280932426587</v>
      </c>
      <c r="HV22">
        <f t="shared" si="124"/>
        <v>0.14361101515898311</v>
      </c>
      <c r="HW22">
        <f t="shared" si="125"/>
        <v>0.85497944085084798</v>
      </c>
      <c r="HX22">
        <f t="shared" si="126"/>
        <v>6.4392521160361982E-2</v>
      </c>
      <c r="HY22">
        <f t="shared" si="127"/>
        <v>1.018003173822758</v>
      </c>
      <c r="HZ22">
        <f t="shared" si="128"/>
        <v>0.78074647110196005</v>
      </c>
      <c r="IA22">
        <f t="shared" si="129"/>
        <v>0.72823566941252171</v>
      </c>
      <c r="IB22">
        <f t="shared" si="130"/>
        <v>0.22449979128886999</v>
      </c>
      <c r="IC22">
        <f t="shared" si="131"/>
        <v>1.216977112348556</v>
      </c>
      <c r="ID22">
        <f t="shared" si="132"/>
        <v>0.12443274536994609</v>
      </c>
      <c r="IE22">
        <f t="shared" si="133"/>
        <v>0.79106725624409069</v>
      </c>
      <c r="IF22">
        <f t="shared" si="134"/>
        <v>4.2223299527644524</v>
      </c>
      <c r="IG22">
        <f t="shared" si="135"/>
        <v>1.9742120616720047</v>
      </c>
      <c r="IH22">
        <f t="shared" si="136"/>
        <v>2.0606711812571152</v>
      </c>
      <c r="II22">
        <f t="shared" si="137"/>
        <v>1.5277294337065255</v>
      </c>
      <c r="IJ22">
        <f t="shared" si="138"/>
        <v>0.69868639716451408</v>
      </c>
      <c r="IK22">
        <f t="shared" si="139"/>
        <v>2.9094943888616012</v>
      </c>
      <c r="IL22">
        <f t="shared" si="140"/>
        <v>0.69784883635764017</v>
      </c>
      <c r="IM22">
        <f t="shared" si="141"/>
        <v>1.06427019280673</v>
      </c>
      <c r="IN22">
        <f t="shared" si="142"/>
        <v>0.19264406635163689</v>
      </c>
      <c r="IO22">
        <f t="shared" si="143"/>
        <v>0.58524018208329043</v>
      </c>
      <c r="IP22">
        <f t="shared" si="144"/>
        <v>1.759217744257652</v>
      </c>
      <c r="IQ22">
        <f t="shared" si="145"/>
        <v>2.7663173924020819</v>
      </c>
      <c r="IR22">
        <f t="shared" si="146"/>
        <v>0.81288364589671491</v>
      </c>
      <c r="IS22">
        <f t="shared" si="147"/>
        <v>1.4539505403053576</v>
      </c>
      <c r="IT22">
        <f t="shared" si="148"/>
        <v>1.5736549846055294</v>
      </c>
      <c r="IU22">
        <f t="shared" si="149"/>
        <v>2.3266390511528821</v>
      </c>
      <c r="IV22">
        <f t="shared" si="150"/>
        <v>1.6216033032214849</v>
      </c>
      <c r="IW22">
        <f t="shared" si="151"/>
        <v>0.21735231252042087</v>
      </c>
      <c r="IX22">
        <f t="shared" si="152"/>
        <v>0.6932601092889582</v>
      </c>
      <c r="IY22">
        <f t="shared" si="153"/>
        <v>0.72927397453972131</v>
      </c>
      <c r="IZ22">
        <f t="shared" si="154"/>
        <v>2.3636471751603079</v>
      </c>
      <c r="JA22">
        <f t="shared" si="155"/>
        <v>4.6814576342417202E-2</v>
      </c>
      <c r="JB22">
        <f t="shared" si="156"/>
        <v>0.11586440130196637</v>
      </c>
      <c r="JC22">
        <f t="shared" si="157"/>
        <v>1.0172025774744207</v>
      </c>
      <c r="JD22">
        <f t="shared" si="158"/>
        <v>3.245916491753905</v>
      </c>
      <c r="JE22">
        <f t="shared" si="159"/>
        <v>0.83173561198376333</v>
      </c>
      <c r="JF22">
        <f t="shared" si="160"/>
        <v>1.3438915125906159</v>
      </c>
      <c r="JG22">
        <f t="shared" si="161"/>
        <v>0.55539970765438307</v>
      </c>
      <c r="JH22">
        <f t="shared" si="162"/>
        <v>1.431369355967214</v>
      </c>
      <c r="JI22">
        <f t="shared" si="163"/>
        <v>1.2328371130558371</v>
      </c>
      <c r="JJ22">
        <f t="shared" si="164"/>
        <v>2.5655961064968551</v>
      </c>
      <c r="JK22">
        <f t="shared" si="165"/>
        <v>1.167763538409635</v>
      </c>
      <c r="JL22">
        <f t="shared" si="166"/>
        <v>0.64115156420418873</v>
      </c>
      <c r="JM22">
        <f t="shared" si="167"/>
        <v>2.4151394561816839</v>
      </c>
      <c r="JN22">
        <f t="shared" si="168"/>
        <v>0.95934404186697686</v>
      </c>
      <c r="JO22">
        <f t="shared" si="169"/>
        <v>0.86421608849973308</v>
      </c>
      <c r="JP22">
        <f t="shared" si="170"/>
        <v>0.75202687750345698</v>
      </c>
      <c r="JQ22">
        <f t="shared" si="171"/>
        <v>0.78098806841053681</v>
      </c>
      <c r="JR22">
        <f t="shared" si="172"/>
        <v>1.5860853557447205</v>
      </c>
      <c r="JS22">
        <f t="shared" si="173"/>
        <v>2.905024577038275</v>
      </c>
      <c r="JT22">
        <f t="shared" si="174"/>
        <v>1.7301064331585385</v>
      </c>
      <c r="JU22">
        <f t="shared" si="175"/>
        <v>0.94042381053390289</v>
      </c>
      <c r="JV22">
        <f t="shared" si="176"/>
        <v>2.3328197560284831</v>
      </c>
      <c r="JW22">
        <f t="shared" si="177"/>
        <v>1.2332039836139472</v>
      </c>
      <c r="JX22">
        <f t="shared" si="178"/>
        <v>4.1012915670203771</v>
      </c>
      <c r="JY22">
        <f t="shared" si="179"/>
        <v>2.269500976342806</v>
      </c>
      <c r="JZ22">
        <f t="shared" si="180"/>
        <v>1.8963549050092312</v>
      </c>
      <c r="KA22">
        <f t="shared" si="181"/>
        <v>1.137798178517138</v>
      </c>
      <c r="KB22">
        <f t="shared" si="182"/>
        <v>0.6563495035824144</v>
      </c>
      <c r="KC22">
        <f t="shared" si="183"/>
        <v>2.5622010680677261</v>
      </c>
      <c r="KD22">
        <f t="shared" si="184"/>
        <v>0.38380645631267907</v>
      </c>
      <c r="KE22">
        <f t="shared" si="185"/>
        <v>0.3772411448933371</v>
      </c>
      <c r="KF22">
        <f t="shared" si="186"/>
        <v>0.13078789974489211</v>
      </c>
      <c r="KG22">
        <f t="shared" si="187"/>
        <v>1.500754217186606</v>
      </c>
      <c r="KH22">
        <f t="shared" si="188"/>
        <v>0.27981018735879665</v>
      </c>
      <c r="KI22">
        <f t="shared" si="189"/>
        <v>0.19474632078068607</v>
      </c>
      <c r="KJ22">
        <f t="shared" si="190"/>
        <v>0.72355186928141446</v>
      </c>
      <c r="KK22">
        <f t="shared" si="191"/>
        <v>1.2740422782850758</v>
      </c>
      <c r="KL22">
        <f t="shared" si="192"/>
        <v>2.1893599136093402</v>
      </c>
      <c r="KM22">
        <f t="shared" si="193"/>
        <v>1.248494839478048</v>
      </c>
      <c r="KN22">
        <f t="shared" si="194"/>
        <v>0.48663092397344782</v>
      </c>
      <c r="KO22">
        <f t="shared" si="195"/>
        <v>3.4625779807421773</v>
      </c>
      <c r="KP22">
        <f t="shared" si="196"/>
        <v>2.0191399010543889</v>
      </c>
      <c r="KQ22">
        <f t="shared" si="197"/>
        <v>6.6782118926502099E-2</v>
      </c>
      <c r="KR22">
        <f t="shared" si="198"/>
        <v>8.5931374884169354E-2</v>
      </c>
      <c r="KS22">
        <f t="shared" si="199"/>
        <v>1.5618896809633749</v>
      </c>
    </row>
    <row r="23" spans="1:305" x14ac:dyDescent="0.25">
      <c r="A23" s="1">
        <v>0.26055797871105979</v>
      </c>
      <c r="B23" s="1">
        <v>-2.1953173560465342</v>
      </c>
      <c r="C23" s="1">
        <v>0.44186976630502378</v>
      </c>
      <c r="D23" s="1">
        <v>-0.161313404731973</v>
      </c>
      <c r="E23" s="1">
        <v>-1.956398191109885E-2</v>
      </c>
      <c r="F23" s="1">
        <v>0.73935398729325985</v>
      </c>
      <c r="G23" s="1">
        <v>2.169416406426973</v>
      </c>
      <c r="H23" s="1">
        <v>2.2112694949802112</v>
      </c>
      <c r="I23" s="1">
        <v>-0.99683485114339065</v>
      </c>
      <c r="J23" s="1">
        <v>0.85321013885226393</v>
      </c>
      <c r="K23" s="1">
        <v>0.15557675204866189</v>
      </c>
      <c r="L23" s="1">
        <v>0.36695928870904931</v>
      </c>
      <c r="M23" s="1">
        <v>-0.65784033395863462</v>
      </c>
      <c r="N23" s="1">
        <v>-1.7662080475840241</v>
      </c>
      <c r="O23" s="1">
        <v>1.5109286420429151</v>
      </c>
      <c r="P23" s="1">
        <v>0.96998838195493009</v>
      </c>
      <c r="Q23" s="1">
        <v>0.28067583051444372</v>
      </c>
      <c r="R23" s="1">
        <v>1.0925165250474791</v>
      </c>
      <c r="S23" s="1">
        <v>-0.98648963929213984</v>
      </c>
      <c r="T23" s="1">
        <v>-4.1383651230804857</v>
      </c>
      <c r="U23" s="1">
        <v>-0.1124625724860068</v>
      </c>
      <c r="V23" s="1">
        <v>0.40945497869479369</v>
      </c>
      <c r="W23" s="1">
        <v>0.42044938736448279</v>
      </c>
      <c r="X23" s="1">
        <v>-0.91357810248063487</v>
      </c>
      <c r="Y23" s="1">
        <v>0.13114358190597891</v>
      </c>
      <c r="Z23" s="1">
        <v>-1.124351419378061</v>
      </c>
      <c r="AA23" s="1">
        <v>1.9308080892789821</v>
      </c>
      <c r="AB23" s="1">
        <v>2.2512365979197901</v>
      </c>
      <c r="AC23" s="1">
        <v>2.7625768098761851E-2</v>
      </c>
      <c r="AD23" s="1">
        <v>-1.26390407745178</v>
      </c>
      <c r="AE23" s="1">
        <v>-0.48914036367869751</v>
      </c>
      <c r="AF23" s="1">
        <v>1.8856289876194321</v>
      </c>
      <c r="AG23" s="1">
        <v>-1.3804767286735711</v>
      </c>
      <c r="AH23" s="1">
        <v>-0.59413567609527207</v>
      </c>
      <c r="AI23" s="1">
        <v>-0.12274843817605111</v>
      </c>
      <c r="AJ23" s="1">
        <v>-1.5345529414926431</v>
      </c>
      <c r="AK23" s="1">
        <v>-0.43952377986733632</v>
      </c>
      <c r="AL23" s="1">
        <v>1.306479935280763</v>
      </c>
      <c r="AM23" s="1">
        <v>-0.1182065580545049</v>
      </c>
      <c r="AN23" s="1">
        <v>1.648496444836721</v>
      </c>
      <c r="AO23" s="1">
        <v>-0.49213333410655669</v>
      </c>
      <c r="AP23" s="1">
        <v>-1.982757980202615</v>
      </c>
      <c r="AQ23" s="1">
        <v>0.9699578028427106</v>
      </c>
      <c r="AR23" s="1">
        <v>-0.99414224525300809</v>
      </c>
      <c r="AS23" s="1">
        <v>0.55022136992267534</v>
      </c>
      <c r="AT23" s="1">
        <v>-1.1699544516967699</v>
      </c>
      <c r="AU23" s="1">
        <v>-0.88251608392834946</v>
      </c>
      <c r="AV23" s="1">
        <v>-1.286984590029695</v>
      </c>
      <c r="AW23" s="1">
        <v>0.34126012173610282</v>
      </c>
      <c r="AX23" s="1">
        <v>-1.6906847749149521</v>
      </c>
      <c r="AY23" s="1">
        <v>-0.29820154939483562</v>
      </c>
      <c r="AZ23" s="1">
        <v>-2.2635205870271422</v>
      </c>
      <c r="BA23" s="1">
        <v>-0.61328178551002566</v>
      </c>
      <c r="BB23" s="1">
        <v>0.77763169139879595</v>
      </c>
      <c r="BC23" s="1">
        <v>-3.5057205169791579</v>
      </c>
      <c r="BD23" s="1">
        <v>0.71329753650745231</v>
      </c>
      <c r="BE23" s="1">
        <v>0.47962565225520248</v>
      </c>
      <c r="BF23" s="1">
        <v>0.50543799147140323</v>
      </c>
      <c r="BG23" s="1">
        <v>2.747632459347876</v>
      </c>
      <c r="BH23" s="1">
        <v>0.95230007604265376</v>
      </c>
      <c r="BI23" s="1">
        <v>1.657025069214231</v>
      </c>
      <c r="BJ23" s="1">
        <v>0.66782327271149955</v>
      </c>
      <c r="BK23" s="1">
        <v>-0.41319858221740058</v>
      </c>
      <c r="BL23" s="1">
        <v>-0.80142143250181785</v>
      </c>
      <c r="BM23" s="1">
        <v>-4.2047789855420827</v>
      </c>
      <c r="BN23" s="1">
        <v>-1.2563617562153711</v>
      </c>
      <c r="BO23" s="1">
        <v>2.4183998296213258</v>
      </c>
      <c r="BP23" s="1">
        <v>-0.90674044104065343</v>
      </c>
      <c r="BQ23" s="1">
        <v>0.61797033264309453</v>
      </c>
      <c r="BR23" s="1">
        <v>-2.0195341184070541</v>
      </c>
      <c r="BS23" s="1">
        <v>-0.51868412789222584</v>
      </c>
      <c r="BT23" s="1">
        <v>-0.69394702096765648</v>
      </c>
      <c r="BU23" s="1">
        <v>0.15230058259726059</v>
      </c>
      <c r="BV23" s="1">
        <v>-0.72401083008163858</v>
      </c>
      <c r="BW23" s="1">
        <v>0.2067346576806513</v>
      </c>
      <c r="BX23" s="1">
        <v>0.77131872799624268</v>
      </c>
      <c r="BY23" s="1">
        <v>0.75312435984928106</v>
      </c>
      <c r="BZ23" s="1">
        <v>1.2845617992123739</v>
      </c>
      <c r="CA23" s="1">
        <v>1.9599779652120211</v>
      </c>
      <c r="CB23" s="1">
        <v>0.78405054961630871</v>
      </c>
      <c r="CC23" s="1">
        <v>-7.5468447089610979E-2</v>
      </c>
      <c r="CD23" s="1">
        <v>0.64235675261886582</v>
      </c>
      <c r="CE23" s="1">
        <v>1.481166502802129</v>
      </c>
      <c r="CF23" s="1">
        <v>-0.44735777525151271</v>
      </c>
      <c r="CG23" s="1">
        <v>0.7231975755250849</v>
      </c>
      <c r="CH23" s="1">
        <v>0.38400751265862809</v>
      </c>
      <c r="CI23" s="1">
        <v>0.1007510812902042</v>
      </c>
      <c r="CJ23" s="1">
        <v>-1.1108306771745411</v>
      </c>
      <c r="CK23" s="1">
        <v>2.2185758953777581</v>
      </c>
      <c r="CL23" s="1">
        <v>-0.63487887807564081</v>
      </c>
      <c r="CM23" s="1">
        <v>-1.705791359605759</v>
      </c>
      <c r="CN23" s="1">
        <v>0.50089525407723867</v>
      </c>
      <c r="CO23" s="1">
        <v>-1.1707879785808271</v>
      </c>
      <c r="CP23" s="1">
        <v>-0.46549083361373889</v>
      </c>
      <c r="CQ23" s="1">
        <v>-0.22328323219733551</v>
      </c>
      <c r="CR23" s="1">
        <v>2.4808853092247038</v>
      </c>
      <c r="CS23" s="1">
        <v>0.73777746575835534</v>
      </c>
      <c r="CT23" s="1">
        <v>-0.19347450245944531</v>
      </c>
      <c r="CU23" s="1">
        <v>0.29037233871987428</v>
      </c>
      <c r="CV23" s="1">
        <v>1.104836702498726</v>
      </c>
      <c r="CX23">
        <f t="shared" si="0"/>
        <v>0.52226221871105971</v>
      </c>
      <c r="CY23">
        <f t="shared" si="1"/>
        <v>-2.6553720560465344</v>
      </c>
      <c r="CZ23">
        <f t="shared" si="2"/>
        <v>1.5112111663050238</v>
      </c>
      <c r="DA23">
        <f t="shared" si="3"/>
        <v>-0.20006551473197301</v>
      </c>
      <c r="DB23">
        <f t="shared" si="4"/>
        <v>0.56622621808890117</v>
      </c>
      <c r="DC23">
        <f t="shared" si="5"/>
        <v>-0.43929301270674015</v>
      </c>
      <c r="DD23">
        <f t="shared" si="6"/>
        <v>1.322560646426973</v>
      </c>
      <c r="DE23">
        <f t="shared" si="7"/>
        <v>2.8245166949802112</v>
      </c>
      <c r="DF23">
        <f t="shared" si="8"/>
        <v>-0.91923507114339065</v>
      </c>
      <c r="DG23">
        <f t="shared" si="9"/>
        <v>-0.16420266114773607</v>
      </c>
      <c r="DH23">
        <f t="shared" si="10"/>
        <v>-0.37138394795133806</v>
      </c>
      <c r="DI23">
        <f t="shared" si="11"/>
        <v>-0.54954071129095072</v>
      </c>
      <c r="DJ23">
        <f t="shared" si="12"/>
        <v>1.6376416041365416E-2</v>
      </c>
      <c r="DK23">
        <f t="shared" si="13"/>
        <v>-1.884742147584024</v>
      </c>
      <c r="DL23">
        <f t="shared" si="14"/>
        <v>1.1696097920429152</v>
      </c>
      <c r="DM23">
        <f t="shared" si="15"/>
        <v>9.4944511954930144E-2</v>
      </c>
      <c r="DN23">
        <f t="shared" si="16"/>
        <v>-1.9210471694855562</v>
      </c>
      <c r="DO23">
        <f t="shared" si="17"/>
        <v>5.7047325047479003E-2</v>
      </c>
      <c r="DP23">
        <f t="shared" si="18"/>
        <v>-8.2725739292139888E-2</v>
      </c>
      <c r="DQ23">
        <f t="shared" si="19"/>
        <v>-4.8697047230804857</v>
      </c>
      <c r="DR23">
        <f t="shared" si="20"/>
        <v>0.64075942751399317</v>
      </c>
      <c r="DS23">
        <f t="shared" si="21"/>
        <v>-1.5987370213052066</v>
      </c>
      <c r="DT23">
        <f t="shared" si="22"/>
        <v>0.1231445873644828</v>
      </c>
      <c r="DU23">
        <f t="shared" si="23"/>
        <v>-1.4913344024806348</v>
      </c>
      <c r="DV23">
        <f t="shared" si="24"/>
        <v>-1.0968029180940211</v>
      </c>
      <c r="DW23">
        <f t="shared" si="25"/>
        <v>-1.932047019378061</v>
      </c>
      <c r="DX23">
        <f t="shared" si="26"/>
        <v>2.3320586892789823</v>
      </c>
      <c r="DY23">
        <f t="shared" si="27"/>
        <v>3.9463137979197902</v>
      </c>
      <c r="DZ23">
        <f t="shared" si="28"/>
        <v>-0.10388981190123814</v>
      </c>
      <c r="EA23">
        <f t="shared" si="29"/>
        <v>-0.21840977745177992</v>
      </c>
      <c r="EB23">
        <f t="shared" si="30"/>
        <v>6.392457632130244E-2</v>
      </c>
      <c r="EC23">
        <f t="shared" si="31"/>
        <v>1.475012437619432</v>
      </c>
      <c r="ED23">
        <f t="shared" si="32"/>
        <v>-1.1981087486735711</v>
      </c>
      <c r="EE23">
        <f t="shared" si="33"/>
        <v>-1.1032655760952721</v>
      </c>
      <c r="EF23">
        <f t="shared" si="34"/>
        <v>1.4545642618239489</v>
      </c>
      <c r="EG23">
        <f t="shared" si="35"/>
        <v>-1.7091757614926431</v>
      </c>
      <c r="EH23">
        <f t="shared" si="36"/>
        <v>-1.2726889798673364</v>
      </c>
      <c r="EI23">
        <f t="shared" si="37"/>
        <v>0.62585543528076304</v>
      </c>
      <c r="EJ23">
        <f t="shared" si="38"/>
        <v>-0.45186739805450493</v>
      </c>
      <c r="EK23">
        <f t="shared" si="39"/>
        <v>0.76667914483672095</v>
      </c>
      <c r="EL23">
        <f t="shared" si="40"/>
        <v>0.95224286589344331</v>
      </c>
      <c r="EM23">
        <f t="shared" si="41"/>
        <v>-0.39715308020261486</v>
      </c>
      <c r="EN23">
        <f t="shared" si="42"/>
        <v>-0.3700083971572895</v>
      </c>
      <c r="EO23">
        <f t="shared" si="43"/>
        <v>-0.45799327525300815</v>
      </c>
      <c r="EP23">
        <f t="shared" si="44"/>
        <v>-0.26234080007732463</v>
      </c>
      <c r="EQ23">
        <f t="shared" si="45"/>
        <v>-3.7707916516967699</v>
      </c>
      <c r="ER23">
        <f t="shared" si="46"/>
        <v>-1.6562805839283494</v>
      </c>
      <c r="ES23">
        <f t="shared" si="47"/>
        <v>-1.106693340029695</v>
      </c>
      <c r="ET23">
        <f t="shared" si="48"/>
        <v>-1.7921159782638971</v>
      </c>
      <c r="EU23">
        <f t="shared" si="49"/>
        <v>-0.99950400491495206</v>
      </c>
      <c r="EV23">
        <f t="shared" si="50"/>
        <v>-0.44840146939483561</v>
      </c>
      <c r="EW23">
        <f t="shared" si="51"/>
        <v>-4.1463185870271424</v>
      </c>
      <c r="EX23">
        <f t="shared" si="52"/>
        <v>-1.1313217255100256</v>
      </c>
      <c r="EY23">
        <f t="shared" si="53"/>
        <v>0.9985721613987959</v>
      </c>
      <c r="EZ23">
        <f t="shared" si="54"/>
        <v>-4.3556836169791575</v>
      </c>
      <c r="FA23">
        <f t="shared" si="55"/>
        <v>-2.1795430634925479</v>
      </c>
      <c r="FB23">
        <f t="shared" si="56"/>
        <v>0.12530521225520247</v>
      </c>
      <c r="FC23">
        <f t="shared" si="57"/>
        <v>1.8604135914714033</v>
      </c>
      <c r="FD23">
        <f t="shared" si="58"/>
        <v>1.283229159347876</v>
      </c>
      <c r="FE23">
        <f t="shared" si="59"/>
        <v>0.57888773604265376</v>
      </c>
      <c r="FF23">
        <f t="shared" si="60"/>
        <v>0.77734890921423094</v>
      </c>
      <c r="FG23">
        <f t="shared" si="61"/>
        <v>1.2698095727114995</v>
      </c>
      <c r="FH23">
        <f t="shared" si="62"/>
        <v>-1.0742329322174005</v>
      </c>
      <c r="FI23">
        <f t="shared" si="63"/>
        <v>-1.253446612501818</v>
      </c>
      <c r="FJ23">
        <f t="shared" si="64"/>
        <v>-2.7463715855420827</v>
      </c>
      <c r="FK23">
        <f t="shared" si="65"/>
        <v>0.62585164378462887</v>
      </c>
      <c r="FL23">
        <f t="shared" si="66"/>
        <v>2.629673289621326</v>
      </c>
      <c r="FM23">
        <f t="shared" si="67"/>
        <v>0.10686005895934647</v>
      </c>
      <c r="FN23">
        <f t="shared" si="68"/>
        <v>1.6356588326430945</v>
      </c>
      <c r="FO23">
        <f t="shared" si="69"/>
        <v>-1.826454398407054</v>
      </c>
      <c r="FP23">
        <f t="shared" si="70"/>
        <v>0.77862597210777418</v>
      </c>
      <c r="FQ23">
        <f t="shared" si="71"/>
        <v>-1.3007806209676565</v>
      </c>
      <c r="FR23">
        <f t="shared" si="72"/>
        <v>-1.9798589174027397</v>
      </c>
      <c r="FS23">
        <f t="shared" si="73"/>
        <v>0.65623296991836133</v>
      </c>
      <c r="FT23">
        <f t="shared" si="74"/>
        <v>-0.14999624231934872</v>
      </c>
      <c r="FU23">
        <f t="shared" si="75"/>
        <v>1.3746310279962426</v>
      </c>
      <c r="FV23">
        <f t="shared" si="76"/>
        <v>1.0486273798492811</v>
      </c>
      <c r="FW23">
        <f t="shared" si="77"/>
        <v>0.3372718592123739</v>
      </c>
      <c r="FX23">
        <f t="shared" si="78"/>
        <v>-0.8501268347879789</v>
      </c>
      <c r="FY23">
        <f t="shared" si="79"/>
        <v>9.0432909616308677E-2</v>
      </c>
      <c r="FZ23">
        <f t="shared" si="80"/>
        <v>0.22011069291038904</v>
      </c>
      <c r="GA23">
        <f t="shared" si="81"/>
        <v>0.1932108126188658</v>
      </c>
      <c r="GB23">
        <f t="shared" si="82"/>
        <v>1.840638952802129</v>
      </c>
      <c r="GC23">
        <f t="shared" si="83"/>
        <v>-2.9075859752515125</v>
      </c>
      <c r="GD23">
        <f t="shared" si="84"/>
        <v>0.9136017255250849</v>
      </c>
      <c r="GE23">
        <f t="shared" si="85"/>
        <v>2.2416941126586281</v>
      </c>
      <c r="GF23">
        <f t="shared" si="86"/>
        <v>-0.20086010870979576</v>
      </c>
      <c r="GG23">
        <f t="shared" si="87"/>
        <v>0.61636382282545887</v>
      </c>
      <c r="GH23">
        <f t="shared" si="88"/>
        <v>2.1439072053777579</v>
      </c>
      <c r="GI23">
        <f t="shared" si="89"/>
        <v>-1.2625493780756409</v>
      </c>
      <c r="GJ23">
        <f t="shared" si="90"/>
        <v>-0.52241925960575908</v>
      </c>
      <c r="GK23">
        <f t="shared" si="91"/>
        <v>1.1174006540772385</v>
      </c>
      <c r="GL23">
        <f t="shared" si="92"/>
        <v>-0.15295897858082697</v>
      </c>
      <c r="GM23">
        <f t="shared" si="93"/>
        <v>-0.77897666361373896</v>
      </c>
      <c r="GN23">
        <f t="shared" si="94"/>
        <v>1.0204534678026644</v>
      </c>
      <c r="GO23">
        <f t="shared" si="95"/>
        <v>6.1196306092247035</v>
      </c>
      <c r="GP23">
        <f t="shared" si="96"/>
        <v>1.5580505057583554</v>
      </c>
      <c r="GQ23">
        <f t="shared" si="97"/>
        <v>-0.97022740245944528</v>
      </c>
      <c r="GR23">
        <f t="shared" si="98"/>
        <v>0.92011863871987432</v>
      </c>
      <c r="GS23">
        <f t="shared" si="99"/>
        <v>0.760768952498726</v>
      </c>
      <c r="GX23">
        <f t="shared" si="100"/>
        <v>0.52226221871105971</v>
      </c>
      <c r="GY23">
        <f t="shared" si="101"/>
        <v>2.6553720560465344</v>
      </c>
      <c r="GZ23">
        <f t="shared" si="102"/>
        <v>1.5112111663050238</v>
      </c>
      <c r="HA23">
        <f t="shared" si="103"/>
        <v>0.20006551473197301</v>
      </c>
      <c r="HB23">
        <f t="shared" si="104"/>
        <v>0.56622621808890117</v>
      </c>
      <c r="HC23">
        <f t="shared" si="105"/>
        <v>0.43929301270674015</v>
      </c>
      <c r="HD23">
        <f t="shared" si="106"/>
        <v>1.322560646426973</v>
      </c>
      <c r="HE23">
        <f t="shared" si="107"/>
        <v>2.8245166949802112</v>
      </c>
      <c r="HF23">
        <f t="shared" si="108"/>
        <v>0.91923507114339065</v>
      </c>
      <c r="HG23">
        <f t="shared" si="109"/>
        <v>0.16420266114773607</v>
      </c>
      <c r="HH23">
        <f t="shared" si="110"/>
        <v>0.37138394795133806</v>
      </c>
      <c r="HI23">
        <f t="shared" si="111"/>
        <v>0.54954071129095072</v>
      </c>
      <c r="HJ23">
        <f t="shared" si="112"/>
        <v>1.6376416041365416E-2</v>
      </c>
      <c r="HK23">
        <f t="shared" si="113"/>
        <v>1.884742147584024</v>
      </c>
      <c r="HL23">
        <f t="shared" si="114"/>
        <v>1.1696097920429152</v>
      </c>
      <c r="HM23">
        <f t="shared" si="115"/>
        <v>9.4944511954930144E-2</v>
      </c>
      <c r="HN23">
        <f t="shared" si="116"/>
        <v>1.9210471694855562</v>
      </c>
      <c r="HO23">
        <f t="shared" si="117"/>
        <v>5.7047325047479003E-2</v>
      </c>
      <c r="HP23">
        <f t="shared" si="118"/>
        <v>8.2725739292139888E-2</v>
      </c>
      <c r="HQ23">
        <f t="shared" si="119"/>
        <v>4.8697047230804857</v>
      </c>
      <c r="HR23">
        <f t="shared" si="120"/>
        <v>0.64075942751399317</v>
      </c>
      <c r="HS23">
        <f t="shared" si="121"/>
        <v>1.5987370213052066</v>
      </c>
      <c r="HT23">
        <f t="shared" si="122"/>
        <v>0.1231445873644828</v>
      </c>
      <c r="HU23">
        <f t="shared" si="123"/>
        <v>1.4913344024806348</v>
      </c>
      <c r="HV23">
        <f t="shared" si="124"/>
        <v>1.0968029180940211</v>
      </c>
      <c r="HW23">
        <f t="shared" si="125"/>
        <v>1.932047019378061</v>
      </c>
      <c r="HX23">
        <f t="shared" si="126"/>
        <v>2.3320586892789823</v>
      </c>
      <c r="HY23">
        <f t="shared" si="127"/>
        <v>3.9463137979197902</v>
      </c>
      <c r="HZ23">
        <f t="shared" si="128"/>
        <v>0.10388981190123814</v>
      </c>
      <c r="IA23">
        <f t="shared" si="129"/>
        <v>0.21840977745177992</v>
      </c>
      <c r="IB23">
        <f t="shared" si="130"/>
        <v>6.392457632130244E-2</v>
      </c>
      <c r="IC23">
        <f t="shared" si="131"/>
        <v>1.475012437619432</v>
      </c>
      <c r="ID23">
        <f t="shared" si="132"/>
        <v>1.1981087486735711</v>
      </c>
      <c r="IE23">
        <f t="shared" si="133"/>
        <v>1.1032655760952721</v>
      </c>
      <c r="IF23">
        <f t="shared" si="134"/>
        <v>1.4545642618239489</v>
      </c>
      <c r="IG23">
        <f t="shared" si="135"/>
        <v>1.7091757614926431</v>
      </c>
      <c r="IH23">
        <f t="shared" si="136"/>
        <v>1.2726889798673364</v>
      </c>
      <c r="II23">
        <f t="shared" si="137"/>
        <v>0.62585543528076304</v>
      </c>
      <c r="IJ23">
        <f t="shared" si="138"/>
        <v>0.45186739805450493</v>
      </c>
      <c r="IK23">
        <f t="shared" si="139"/>
        <v>0.76667914483672095</v>
      </c>
      <c r="IL23">
        <f t="shared" si="140"/>
        <v>0.95224286589344331</v>
      </c>
      <c r="IM23">
        <f t="shared" si="141"/>
        <v>0.39715308020261486</v>
      </c>
      <c r="IN23">
        <f t="shared" si="142"/>
        <v>0.3700083971572895</v>
      </c>
      <c r="IO23">
        <f t="shared" si="143"/>
        <v>0.45799327525300815</v>
      </c>
      <c r="IP23">
        <f t="shared" si="144"/>
        <v>0.26234080007732463</v>
      </c>
      <c r="IQ23">
        <f t="shared" si="145"/>
        <v>3.7707916516967699</v>
      </c>
      <c r="IR23">
        <f t="shared" si="146"/>
        <v>1.6562805839283494</v>
      </c>
      <c r="IS23">
        <f t="shared" si="147"/>
        <v>1.106693340029695</v>
      </c>
      <c r="IT23">
        <f t="shared" si="148"/>
        <v>1.7921159782638971</v>
      </c>
      <c r="IU23">
        <f t="shared" si="149"/>
        <v>0.99950400491495206</v>
      </c>
      <c r="IV23">
        <f t="shared" si="150"/>
        <v>0.44840146939483561</v>
      </c>
      <c r="IW23">
        <f t="shared" si="151"/>
        <v>4.1463185870271424</v>
      </c>
      <c r="IX23">
        <f t="shared" si="152"/>
        <v>1.1313217255100256</v>
      </c>
      <c r="IY23">
        <f t="shared" si="153"/>
        <v>0.9985721613987959</v>
      </c>
      <c r="IZ23">
        <f t="shared" si="154"/>
        <v>4.3556836169791575</v>
      </c>
      <c r="JA23">
        <f t="shared" si="155"/>
        <v>2.1795430634925479</v>
      </c>
      <c r="JB23">
        <f t="shared" si="156"/>
        <v>0.12530521225520247</v>
      </c>
      <c r="JC23">
        <f t="shared" si="157"/>
        <v>1.8604135914714033</v>
      </c>
      <c r="JD23">
        <f t="shared" si="158"/>
        <v>1.283229159347876</v>
      </c>
      <c r="JE23">
        <f t="shared" si="159"/>
        <v>0.57888773604265376</v>
      </c>
      <c r="JF23">
        <f t="shared" si="160"/>
        <v>0.77734890921423094</v>
      </c>
      <c r="JG23">
        <f t="shared" si="161"/>
        <v>1.2698095727114995</v>
      </c>
      <c r="JH23">
        <f t="shared" si="162"/>
        <v>1.0742329322174005</v>
      </c>
      <c r="JI23">
        <f t="shared" si="163"/>
        <v>1.253446612501818</v>
      </c>
      <c r="JJ23">
        <f t="shared" si="164"/>
        <v>2.7463715855420827</v>
      </c>
      <c r="JK23">
        <f t="shared" si="165"/>
        <v>0.62585164378462887</v>
      </c>
      <c r="JL23">
        <f t="shared" si="166"/>
        <v>2.629673289621326</v>
      </c>
      <c r="JM23">
        <f t="shared" si="167"/>
        <v>0.10686005895934647</v>
      </c>
      <c r="JN23">
        <f t="shared" si="168"/>
        <v>1.6356588326430945</v>
      </c>
      <c r="JO23">
        <f t="shared" si="169"/>
        <v>1.826454398407054</v>
      </c>
      <c r="JP23">
        <f t="shared" si="170"/>
        <v>0.77862597210777418</v>
      </c>
      <c r="JQ23">
        <f t="shared" si="171"/>
        <v>1.3007806209676565</v>
      </c>
      <c r="JR23">
        <f t="shared" si="172"/>
        <v>1.9798589174027397</v>
      </c>
      <c r="JS23">
        <f t="shared" si="173"/>
        <v>0.65623296991836133</v>
      </c>
      <c r="JT23">
        <f t="shared" si="174"/>
        <v>0.14999624231934872</v>
      </c>
      <c r="JU23">
        <f t="shared" si="175"/>
        <v>1.3746310279962426</v>
      </c>
      <c r="JV23">
        <f t="shared" si="176"/>
        <v>1.0486273798492811</v>
      </c>
      <c r="JW23">
        <f t="shared" si="177"/>
        <v>0.3372718592123739</v>
      </c>
      <c r="JX23">
        <f t="shared" si="178"/>
        <v>0.8501268347879789</v>
      </c>
      <c r="JY23">
        <f t="shared" si="179"/>
        <v>9.0432909616308677E-2</v>
      </c>
      <c r="JZ23">
        <f t="shared" si="180"/>
        <v>0.22011069291038904</v>
      </c>
      <c r="KA23">
        <f t="shared" si="181"/>
        <v>0.1932108126188658</v>
      </c>
      <c r="KB23">
        <f t="shared" si="182"/>
        <v>1.840638952802129</v>
      </c>
      <c r="KC23">
        <f t="shared" si="183"/>
        <v>2.9075859752515125</v>
      </c>
      <c r="KD23">
        <f t="shared" si="184"/>
        <v>0.9136017255250849</v>
      </c>
      <c r="KE23">
        <f t="shared" si="185"/>
        <v>2.2416941126586281</v>
      </c>
      <c r="KF23">
        <f t="shared" si="186"/>
        <v>0.20086010870979576</v>
      </c>
      <c r="KG23">
        <f t="shared" si="187"/>
        <v>0.61636382282545887</v>
      </c>
      <c r="KH23">
        <f t="shared" si="188"/>
        <v>2.1439072053777579</v>
      </c>
      <c r="KI23">
        <f t="shared" si="189"/>
        <v>1.2625493780756409</v>
      </c>
      <c r="KJ23">
        <f t="shared" si="190"/>
        <v>0.52241925960575908</v>
      </c>
      <c r="KK23">
        <f t="shared" si="191"/>
        <v>1.1174006540772385</v>
      </c>
      <c r="KL23">
        <f t="shared" si="192"/>
        <v>0.15295897858082697</v>
      </c>
      <c r="KM23">
        <f t="shared" si="193"/>
        <v>0.77897666361373896</v>
      </c>
      <c r="KN23">
        <f t="shared" si="194"/>
        <v>1.0204534678026644</v>
      </c>
      <c r="KO23">
        <f t="shared" si="195"/>
        <v>6.1196306092247035</v>
      </c>
      <c r="KP23">
        <f t="shared" si="196"/>
        <v>1.5580505057583554</v>
      </c>
      <c r="KQ23">
        <f t="shared" si="197"/>
        <v>0.97022740245944528</v>
      </c>
      <c r="KR23">
        <f t="shared" si="198"/>
        <v>0.92011863871987432</v>
      </c>
      <c r="KS23">
        <f t="shared" si="199"/>
        <v>0.760768952498726</v>
      </c>
    </row>
    <row r="24" spans="1:305" x14ac:dyDescent="0.25">
      <c r="A24" s="1">
        <v>-0.51695799604167891</v>
      </c>
      <c r="B24" s="1">
        <v>0.30254736452765019</v>
      </c>
      <c r="C24" s="1">
        <v>0.97896907125329902</v>
      </c>
      <c r="D24" s="1">
        <v>1.6750125770413999</v>
      </c>
      <c r="E24" s="1">
        <v>0.43695875654849881</v>
      </c>
      <c r="F24" s="1">
        <v>-1.272929947659059</v>
      </c>
      <c r="G24" s="1">
        <v>2.1328450179953249</v>
      </c>
      <c r="H24" s="1">
        <v>0.62694687804202243</v>
      </c>
      <c r="I24" s="1">
        <v>0.25947079560767611</v>
      </c>
      <c r="J24" s="1">
        <v>-1.1654465337124</v>
      </c>
      <c r="K24" s="1">
        <v>-0.29741489757577172</v>
      </c>
      <c r="L24" s="1">
        <v>-0.25535090561944201</v>
      </c>
      <c r="M24" s="1">
        <v>-1.546966073822815</v>
      </c>
      <c r="N24" s="1">
        <v>-2.372605315812276</v>
      </c>
      <c r="O24" s="1">
        <v>0.65769041170599696</v>
      </c>
      <c r="P24" s="1">
        <v>1.066399242984569</v>
      </c>
      <c r="Q24" s="1">
        <v>0.52621084502835935</v>
      </c>
      <c r="R24" s="1">
        <v>-0.25584576704105089</v>
      </c>
      <c r="S24" s="1">
        <v>-1.063779936363811</v>
      </c>
      <c r="T24" s="1">
        <v>-1.029725055803919</v>
      </c>
      <c r="U24" s="1">
        <v>-0.3878150423655039</v>
      </c>
      <c r="V24" s="1">
        <v>-1.229321632383332</v>
      </c>
      <c r="W24" s="1">
        <v>0.96013383639270922</v>
      </c>
      <c r="X24" s="1">
        <v>-0.71766116670646385</v>
      </c>
      <c r="Y24" s="1">
        <v>1.0419993962269529</v>
      </c>
      <c r="Z24" s="1">
        <v>-0.71118414998142077</v>
      </c>
      <c r="AA24" s="1">
        <v>-7.2353129608733635E-2</v>
      </c>
      <c r="AB24" s="1">
        <v>-0.1226637337578973</v>
      </c>
      <c r="AC24" s="1">
        <v>8.4727974087900421E-2</v>
      </c>
      <c r="AD24" s="1">
        <v>2.6448543755307008</v>
      </c>
      <c r="AE24" s="1">
        <v>0.96159925225118781</v>
      </c>
      <c r="AF24" s="1">
        <v>4.463952990607476</v>
      </c>
      <c r="AG24" s="1">
        <v>0.92138042870609704</v>
      </c>
      <c r="AH24" s="1">
        <v>0.24856276937309549</v>
      </c>
      <c r="AI24" s="1">
        <v>0.7155307006930216</v>
      </c>
      <c r="AJ24" s="1">
        <v>-2.7667653823810761</v>
      </c>
      <c r="AK24" s="1">
        <v>-1.38176114840151</v>
      </c>
      <c r="AL24" s="1">
        <v>-6.9273933596400661E-2</v>
      </c>
      <c r="AM24" s="1">
        <v>-5.0586651048817044E-3</v>
      </c>
      <c r="AN24" s="1">
        <v>8.5909811619067633E-2</v>
      </c>
      <c r="AO24" s="1">
        <v>-0.50581261984376547</v>
      </c>
      <c r="AP24" s="1">
        <v>2.7335262077586471</v>
      </c>
      <c r="AQ24" s="1">
        <v>-0.54773117780592395</v>
      </c>
      <c r="AR24" s="1">
        <v>1.1736156507132061</v>
      </c>
      <c r="AS24" s="1">
        <v>-1.401097050290866</v>
      </c>
      <c r="AT24" s="1">
        <v>0.567007667746246</v>
      </c>
      <c r="AU24" s="1">
        <v>0.40514257406741622</v>
      </c>
      <c r="AV24" s="1">
        <v>-0.3102575201605543</v>
      </c>
      <c r="AW24" s="1">
        <v>-1.489141743940493</v>
      </c>
      <c r="AX24" s="1">
        <v>0.89737799092813386</v>
      </c>
      <c r="AY24" s="1">
        <v>-0.76145727394240292</v>
      </c>
      <c r="AZ24" s="1">
        <v>-1.4006953224041689</v>
      </c>
      <c r="BA24" s="1">
        <v>-1.4966458304289161</v>
      </c>
      <c r="BB24" s="1">
        <v>0.1848580853956199</v>
      </c>
      <c r="BC24" s="1">
        <v>1.87840642992781</v>
      </c>
      <c r="BD24" s="1">
        <v>0.33442336880492451</v>
      </c>
      <c r="BE24" s="1">
        <v>-0.59492730212794065</v>
      </c>
      <c r="BF24" s="1">
        <v>-0.30583928298620022</v>
      </c>
      <c r="BG24" s="1">
        <v>-1.5624888705798601</v>
      </c>
      <c r="BH24" s="1">
        <v>-1.468817861800094</v>
      </c>
      <c r="BI24" s="1">
        <v>-0.82503653644284991</v>
      </c>
      <c r="BJ24" s="1">
        <v>2.4971903488555531</v>
      </c>
      <c r="BK24" s="1">
        <v>1.8218437426536671</v>
      </c>
      <c r="BL24" s="1">
        <v>-0.2699166001188954</v>
      </c>
      <c r="BM24" s="1">
        <v>-0.23515173025183031</v>
      </c>
      <c r="BN24" s="1">
        <v>1.1813645906527011</v>
      </c>
      <c r="BO24" s="1">
        <v>-0.1066031504800696</v>
      </c>
      <c r="BP24" s="1">
        <v>-0.80842318643246447</v>
      </c>
      <c r="BQ24" s="1">
        <v>-0.81301559635479914</v>
      </c>
      <c r="BR24" s="1">
        <v>1.561519793156374</v>
      </c>
      <c r="BS24" s="1">
        <v>1.614661240856931</v>
      </c>
      <c r="BT24" s="1">
        <v>-3.2152433239195352E-2</v>
      </c>
      <c r="BU24" s="1">
        <v>6.5301056879802588E-2</v>
      </c>
      <c r="BV24" s="1">
        <v>1.313373420871218</v>
      </c>
      <c r="BW24" s="1">
        <v>0.96668254502378681</v>
      </c>
      <c r="BX24" s="1">
        <v>0.39052815439086308</v>
      </c>
      <c r="BY24" s="1">
        <v>-1.420356227108492</v>
      </c>
      <c r="BZ24" s="1">
        <v>0.66544017721115489</v>
      </c>
      <c r="CA24" s="1">
        <v>-0.5173527320234248</v>
      </c>
      <c r="CB24" s="1">
        <v>0.6878362938997894</v>
      </c>
      <c r="CC24" s="1">
        <v>-1.647109549458472</v>
      </c>
      <c r="CD24" s="1">
        <v>1.5266944633649111</v>
      </c>
      <c r="CE24" s="1">
        <v>1.3030007327794699</v>
      </c>
      <c r="CF24" s="1">
        <v>0.32820272291829672</v>
      </c>
      <c r="CG24" s="1">
        <v>1.3530084064148149</v>
      </c>
      <c r="CH24" s="1">
        <v>0.8336035949236541</v>
      </c>
      <c r="CI24" s="1">
        <v>-1.0511371442295949</v>
      </c>
      <c r="CJ24" s="1">
        <v>1.1729552319236849</v>
      </c>
      <c r="CK24" s="1">
        <v>-0.62600004375121809</v>
      </c>
      <c r="CL24" s="1">
        <v>-0.66295795197669116</v>
      </c>
      <c r="CM24" s="1">
        <v>-0.90403528862677596</v>
      </c>
      <c r="CN24" s="1">
        <v>-2.261473960324059</v>
      </c>
      <c r="CO24" s="1">
        <v>-1.104641743344617</v>
      </c>
      <c r="CP24" s="1">
        <v>-1.2363059903201969</v>
      </c>
      <c r="CQ24" s="1">
        <v>-0.5119342051497916</v>
      </c>
      <c r="CR24" s="1">
        <v>0.13927284652867389</v>
      </c>
      <c r="CS24" s="1">
        <v>1.0500534025050501</v>
      </c>
      <c r="CT24" s="1">
        <v>-2.111909670312742</v>
      </c>
      <c r="CU24" s="1">
        <v>0.24103164047447159</v>
      </c>
      <c r="CV24" s="1">
        <v>0.60078942267278301</v>
      </c>
      <c r="CX24">
        <f t="shared" si="0"/>
        <v>-0.55326768604167886</v>
      </c>
      <c r="CY24">
        <f t="shared" si="1"/>
        <v>0.44416439452765022</v>
      </c>
      <c r="CZ24">
        <f t="shared" si="2"/>
        <v>-6.5522287467010276E-3</v>
      </c>
      <c r="DA24">
        <f t="shared" si="3"/>
        <v>1.7947792270414</v>
      </c>
      <c r="DB24">
        <f t="shared" si="4"/>
        <v>1.2024513165484989</v>
      </c>
      <c r="DC24">
        <f t="shared" si="5"/>
        <v>-2.1699616076590589</v>
      </c>
      <c r="DD24">
        <f t="shared" si="6"/>
        <v>0.14182741799532494</v>
      </c>
      <c r="DE24">
        <f t="shared" si="7"/>
        <v>1.3643136180420226</v>
      </c>
      <c r="DF24">
        <f t="shared" si="8"/>
        <v>0.96266302560767603</v>
      </c>
      <c r="DG24">
        <f t="shared" si="9"/>
        <v>-1.8921548337124001</v>
      </c>
      <c r="DH24">
        <f t="shared" si="10"/>
        <v>-1.9472463975757717</v>
      </c>
      <c r="DI24">
        <f t="shared" si="11"/>
        <v>-1.4909337056194421</v>
      </c>
      <c r="DJ24">
        <f t="shared" si="12"/>
        <v>-2.5844297738228148</v>
      </c>
      <c r="DK24">
        <f t="shared" si="13"/>
        <v>-1.6805181158122759</v>
      </c>
      <c r="DL24">
        <f t="shared" si="14"/>
        <v>3.482346411705997</v>
      </c>
      <c r="DM24">
        <f t="shared" si="15"/>
        <v>2.2309934429845688</v>
      </c>
      <c r="DN24">
        <f t="shared" si="16"/>
        <v>4.2984365028359339E-2</v>
      </c>
      <c r="DO24">
        <f t="shared" si="17"/>
        <v>-1.3585052670410507</v>
      </c>
      <c r="DP24">
        <f t="shared" si="18"/>
        <v>-0.61066965636381099</v>
      </c>
      <c r="DQ24">
        <f t="shared" si="19"/>
        <v>-0.86513833580391908</v>
      </c>
      <c r="DR24">
        <f t="shared" si="20"/>
        <v>6.0540276344960842E-3</v>
      </c>
      <c r="DS24">
        <f t="shared" si="21"/>
        <v>-0.90614730238333197</v>
      </c>
      <c r="DT24">
        <f t="shared" si="22"/>
        <v>-0.83772356360729083</v>
      </c>
      <c r="DU24">
        <f t="shared" si="23"/>
        <v>-0.87240516670646384</v>
      </c>
      <c r="DV24">
        <f t="shared" si="24"/>
        <v>0.63948893622695291</v>
      </c>
      <c r="DW24">
        <f t="shared" si="25"/>
        <v>0.45758175001857915</v>
      </c>
      <c r="DX24">
        <f t="shared" si="26"/>
        <v>1.0133088703912663</v>
      </c>
      <c r="DY24">
        <f t="shared" si="27"/>
        <v>-0.72801923375789734</v>
      </c>
      <c r="DZ24">
        <f t="shared" si="28"/>
        <v>-0.83020332591209955</v>
      </c>
      <c r="EA24">
        <f t="shared" si="29"/>
        <v>2.6922091185307009</v>
      </c>
      <c r="EB24">
        <f t="shared" si="30"/>
        <v>0.38701059225118783</v>
      </c>
      <c r="EC24">
        <f t="shared" si="31"/>
        <v>4.2552976206074762</v>
      </c>
      <c r="ED24">
        <f t="shared" si="32"/>
        <v>0.79977582870609709</v>
      </c>
      <c r="EE24">
        <f t="shared" si="33"/>
        <v>-0.43529026062690446</v>
      </c>
      <c r="EF24">
        <f t="shared" si="34"/>
        <v>2.1699112006930217</v>
      </c>
      <c r="EG24">
        <f t="shared" si="35"/>
        <v>-3.4600799323810758</v>
      </c>
      <c r="EH24">
        <f t="shared" si="36"/>
        <v>0.22670105159848997</v>
      </c>
      <c r="EI24">
        <f t="shared" si="37"/>
        <v>0.13157929640359933</v>
      </c>
      <c r="EJ24">
        <f t="shared" si="38"/>
        <v>-0.59075411510488174</v>
      </c>
      <c r="EK24">
        <f t="shared" si="39"/>
        <v>-0.45054998838093241</v>
      </c>
      <c r="EL24">
        <f t="shared" si="40"/>
        <v>0.39378618015623457</v>
      </c>
      <c r="EM24">
        <f t="shared" si="41"/>
        <v>4.8080492077586472</v>
      </c>
      <c r="EN24">
        <f t="shared" si="42"/>
        <v>-0.83283741780592391</v>
      </c>
      <c r="EO24">
        <f t="shared" si="43"/>
        <v>1.704531390713206</v>
      </c>
      <c r="EP24">
        <f t="shared" si="44"/>
        <v>-1.8012987302908661</v>
      </c>
      <c r="EQ24">
        <f t="shared" si="45"/>
        <v>2.4671986677462461</v>
      </c>
      <c r="ER24">
        <f t="shared" si="46"/>
        <v>-2.3115067259325834</v>
      </c>
      <c r="ES24">
        <f t="shared" si="47"/>
        <v>-0.25466590716055432</v>
      </c>
      <c r="ET24">
        <f t="shared" si="48"/>
        <v>-2.765709443940493</v>
      </c>
      <c r="EU24">
        <f t="shared" si="49"/>
        <v>2.1600532909281336</v>
      </c>
      <c r="EV24">
        <f t="shared" si="50"/>
        <v>-0.50252164394240295</v>
      </c>
      <c r="EW24">
        <f t="shared" si="51"/>
        <v>-4.9944339224041689</v>
      </c>
      <c r="EX24">
        <f t="shared" si="52"/>
        <v>-2.0329966804289161</v>
      </c>
      <c r="EY24">
        <f t="shared" si="53"/>
        <v>0.91446292539561991</v>
      </c>
      <c r="EZ24">
        <f t="shared" si="54"/>
        <v>-3.8262970072189928E-2</v>
      </c>
      <c r="FA24">
        <f t="shared" si="55"/>
        <v>-2.8678490311950755</v>
      </c>
      <c r="FB24">
        <f t="shared" si="56"/>
        <v>-0.96447592212794064</v>
      </c>
      <c r="FC24">
        <f t="shared" si="57"/>
        <v>-0.47413761298620022</v>
      </c>
      <c r="FD24">
        <f t="shared" si="58"/>
        <v>4.4688565294201403</v>
      </c>
      <c r="FE24">
        <f t="shared" si="59"/>
        <v>-3.3240022618000937</v>
      </c>
      <c r="FF24">
        <f t="shared" si="60"/>
        <v>-0.45109630644284993</v>
      </c>
      <c r="FG24">
        <f t="shared" si="61"/>
        <v>2.1979753888555531</v>
      </c>
      <c r="FH24">
        <f t="shared" si="62"/>
        <v>1.0064616826536672</v>
      </c>
      <c r="FI24">
        <f t="shared" si="63"/>
        <v>-1.0067276401188954</v>
      </c>
      <c r="FJ24">
        <f t="shared" si="64"/>
        <v>0.43525782974816962</v>
      </c>
      <c r="FK24">
        <f t="shared" si="65"/>
        <v>0.44424682065270105</v>
      </c>
      <c r="FL24">
        <f t="shared" si="66"/>
        <v>1.6752591495199305</v>
      </c>
      <c r="FM24">
        <f t="shared" si="67"/>
        <v>8.1399913567535509E-2</v>
      </c>
      <c r="FN24">
        <f t="shared" si="68"/>
        <v>-0.64388929635479908</v>
      </c>
      <c r="FO24">
        <f t="shared" si="69"/>
        <v>2.0302699931563741</v>
      </c>
      <c r="FP24">
        <f t="shared" si="70"/>
        <v>2.4760231008569309</v>
      </c>
      <c r="FQ24">
        <f t="shared" si="71"/>
        <v>-0.72866943323919542</v>
      </c>
      <c r="FR24">
        <f t="shared" si="72"/>
        <v>-0.4070545431201974</v>
      </c>
      <c r="FS24">
        <f t="shared" si="73"/>
        <v>1.1258554208712179</v>
      </c>
      <c r="FT24">
        <f t="shared" si="74"/>
        <v>1.1243657950237869</v>
      </c>
      <c r="FU24">
        <f t="shared" si="75"/>
        <v>7.3013743908630913E-3</v>
      </c>
      <c r="FV24">
        <f t="shared" si="76"/>
        <v>-1.8194027071084919</v>
      </c>
      <c r="FW24">
        <f t="shared" si="77"/>
        <v>-9.012152278884511E-2</v>
      </c>
      <c r="FX24">
        <f t="shared" si="78"/>
        <v>0.61093996797657524</v>
      </c>
      <c r="FY24">
        <f t="shared" si="79"/>
        <v>0.82594299389978942</v>
      </c>
      <c r="FZ24">
        <f t="shared" si="80"/>
        <v>-1.3105916194584719</v>
      </c>
      <c r="GA24">
        <f t="shared" si="81"/>
        <v>1.6186547433649112</v>
      </c>
      <c r="GB24">
        <f t="shared" si="82"/>
        <v>-6.2486367220530026E-2</v>
      </c>
      <c r="GC24">
        <f t="shared" si="83"/>
        <v>0.56984853291829674</v>
      </c>
      <c r="GD24">
        <f t="shared" si="84"/>
        <v>0.87913660641481495</v>
      </c>
      <c r="GE24">
        <f t="shared" si="85"/>
        <v>1.1251846249236541</v>
      </c>
      <c r="GF24">
        <f t="shared" si="86"/>
        <v>-1.369608274229595</v>
      </c>
      <c r="GG24">
        <f t="shared" si="87"/>
        <v>-8.4508068076315057E-2</v>
      </c>
      <c r="GH24">
        <f t="shared" si="88"/>
        <v>0.67750725624878183</v>
      </c>
      <c r="GI24">
        <f t="shared" si="89"/>
        <v>-2.2826619519766913</v>
      </c>
      <c r="GJ24">
        <f t="shared" si="90"/>
        <v>-0.50069685862677593</v>
      </c>
      <c r="GK24">
        <f t="shared" si="91"/>
        <v>-2.240565068324059</v>
      </c>
      <c r="GL24">
        <f t="shared" si="92"/>
        <v>-1.268625323344617</v>
      </c>
      <c r="GM24">
        <f t="shared" si="93"/>
        <v>-0.85892925032019696</v>
      </c>
      <c r="GN24">
        <f t="shared" si="94"/>
        <v>-3.7623536051497917</v>
      </c>
      <c r="GO24">
        <f t="shared" si="95"/>
        <v>2.5867301465286738</v>
      </c>
      <c r="GP24">
        <f t="shared" si="96"/>
        <v>0.84809194250505004</v>
      </c>
      <c r="GQ24">
        <f t="shared" si="97"/>
        <v>-1.3180112103127422</v>
      </c>
      <c r="GR24">
        <f t="shared" si="98"/>
        <v>2.0680760404744714</v>
      </c>
      <c r="GS24">
        <f t="shared" si="99"/>
        <v>0.63037731767278304</v>
      </c>
      <c r="GX24">
        <f t="shared" si="100"/>
        <v>0.55326768604167886</v>
      </c>
      <c r="GY24">
        <f t="shared" si="101"/>
        <v>0.44416439452765022</v>
      </c>
      <c r="GZ24">
        <f t="shared" si="102"/>
        <v>6.5522287467010276E-3</v>
      </c>
      <c r="HA24">
        <f t="shared" si="103"/>
        <v>1.7947792270414</v>
      </c>
      <c r="HB24">
        <f t="shared" si="104"/>
        <v>1.2024513165484989</v>
      </c>
      <c r="HC24">
        <f t="shared" si="105"/>
        <v>2.1699616076590589</v>
      </c>
      <c r="HD24">
        <f t="shared" si="106"/>
        <v>0.14182741799532494</v>
      </c>
      <c r="HE24">
        <f t="shared" si="107"/>
        <v>1.3643136180420226</v>
      </c>
      <c r="HF24">
        <f t="shared" si="108"/>
        <v>0.96266302560767603</v>
      </c>
      <c r="HG24">
        <f t="shared" si="109"/>
        <v>1.8921548337124001</v>
      </c>
      <c r="HH24">
        <f t="shared" si="110"/>
        <v>1.9472463975757717</v>
      </c>
      <c r="HI24">
        <f t="shared" si="111"/>
        <v>1.4909337056194421</v>
      </c>
      <c r="HJ24">
        <f t="shared" si="112"/>
        <v>2.5844297738228148</v>
      </c>
      <c r="HK24">
        <f t="shared" si="113"/>
        <v>1.6805181158122759</v>
      </c>
      <c r="HL24">
        <f t="shared" si="114"/>
        <v>3.482346411705997</v>
      </c>
      <c r="HM24">
        <f t="shared" si="115"/>
        <v>2.2309934429845688</v>
      </c>
      <c r="HN24">
        <f t="shared" si="116"/>
        <v>4.2984365028359339E-2</v>
      </c>
      <c r="HO24">
        <f t="shared" si="117"/>
        <v>1.3585052670410507</v>
      </c>
      <c r="HP24">
        <f t="shared" si="118"/>
        <v>0.61066965636381099</v>
      </c>
      <c r="HQ24">
        <f t="shared" si="119"/>
        <v>0.86513833580391908</v>
      </c>
      <c r="HR24">
        <f t="shared" si="120"/>
        <v>6.0540276344960842E-3</v>
      </c>
      <c r="HS24">
        <f t="shared" si="121"/>
        <v>0.90614730238333197</v>
      </c>
      <c r="HT24">
        <f t="shared" si="122"/>
        <v>0.83772356360729083</v>
      </c>
      <c r="HU24">
        <f t="shared" si="123"/>
        <v>0.87240516670646384</v>
      </c>
      <c r="HV24">
        <f t="shared" si="124"/>
        <v>0.63948893622695291</v>
      </c>
      <c r="HW24">
        <f t="shared" si="125"/>
        <v>0.45758175001857915</v>
      </c>
      <c r="HX24">
        <f t="shared" si="126"/>
        <v>1.0133088703912663</v>
      </c>
      <c r="HY24">
        <f t="shared" si="127"/>
        <v>0.72801923375789734</v>
      </c>
      <c r="HZ24">
        <f t="shared" si="128"/>
        <v>0.83020332591209955</v>
      </c>
      <c r="IA24">
        <f t="shared" si="129"/>
        <v>2.6922091185307009</v>
      </c>
      <c r="IB24">
        <f t="shared" si="130"/>
        <v>0.38701059225118783</v>
      </c>
      <c r="IC24">
        <f t="shared" si="131"/>
        <v>4.2552976206074762</v>
      </c>
      <c r="ID24">
        <f t="shared" si="132"/>
        <v>0.79977582870609709</v>
      </c>
      <c r="IE24">
        <f t="shared" si="133"/>
        <v>0.43529026062690446</v>
      </c>
      <c r="IF24">
        <f t="shared" si="134"/>
        <v>2.1699112006930217</v>
      </c>
      <c r="IG24">
        <f t="shared" si="135"/>
        <v>3.4600799323810758</v>
      </c>
      <c r="IH24">
        <f t="shared" si="136"/>
        <v>0.22670105159848997</v>
      </c>
      <c r="II24">
        <f t="shared" si="137"/>
        <v>0.13157929640359933</v>
      </c>
      <c r="IJ24">
        <f t="shared" si="138"/>
        <v>0.59075411510488174</v>
      </c>
      <c r="IK24">
        <f t="shared" si="139"/>
        <v>0.45054998838093241</v>
      </c>
      <c r="IL24">
        <f t="shared" si="140"/>
        <v>0.39378618015623457</v>
      </c>
      <c r="IM24">
        <f t="shared" si="141"/>
        <v>4.8080492077586472</v>
      </c>
      <c r="IN24">
        <f t="shared" si="142"/>
        <v>0.83283741780592391</v>
      </c>
      <c r="IO24">
        <f t="shared" si="143"/>
        <v>1.704531390713206</v>
      </c>
      <c r="IP24">
        <f t="shared" si="144"/>
        <v>1.8012987302908661</v>
      </c>
      <c r="IQ24">
        <f t="shared" si="145"/>
        <v>2.4671986677462461</v>
      </c>
      <c r="IR24">
        <f t="shared" si="146"/>
        <v>2.3115067259325834</v>
      </c>
      <c r="IS24">
        <f t="shared" si="147"/>
        <v>0.25466590716055432</v>
      </c>
      <c r="IT24">
        <f t="shared" si="148"/>
        <v>2.765709443940493</v>
      </c>
      <c r="IU24">
        <f t="shared" si="149"/>
        <v>2.1600532909281336</v>
      </c>
      <c r="IV24">
        <f t="shared" si="150"/>
        <v>0.50252164394240295</v>
      </c>
      <c r="IW24">
        <f t="shared" si="151"/>
        <v>4.9944339224041689</v>
      </c>
      <c r="IX24">
        <f t="shared" si="152"/>
        <v>2.0329966804289161</v>
      </c>
      <c r="IY24">
        <f t="shared" si="153"/>
        <v>0.91446292539561991</v>
      </c>
      <c r="IZ24">
        <f t="shared" si="154"/>
        <v>3.8262970072189928E-2</v>
      </c>
      <c r="JA24">
        <f t="shared" si="155"/>
        <v>2.8678490311950755</v>
      </c>
      <c r="JB24">
        <f t="shared" si="156"/>
        <v>0.96447592212794064</v>
      </c>
      <c r="JC24">
        <f t="shared" si="157"/>
        <v>0.47413761298620022</v>
      </c>
      <c r="JD24">
        <f t="shared" si="158"/>
        <v>4.4688565294201403</v>
      </c>
      <c r="JE24">
        <f t="shared" si="159"/>
        <v>3.3240022618000937</v>
      </c>
      <c r="JF24">
        <f t="shared" si="160"/>
        <v>0.45109630644284993</v>
      </c>
      <c r="JG24">
        <f t="shared" si="161"/>
        <v>2.1979753888555531</v>
      </c>
      <c r="JH24">
        <f t="shared" si="162"/>
        <v>1.0064616826536672</v>
      </c>
      <c r="JI24">
        <f t="shared" si="163"/>
        <v>1.0067276401188954</v>
      </c>
      <c r="JJ24">
        <f t="shared" si="164"/>
        <v>0.43525782974816962</v>
      </c>
      <c r="JK24">
        <f t="shared" si="165"/>
        <v>0.44424682065270105</v>
      </c>
      <c r="JL24">
        <f t="shared" si="166"/>
        <v>1.6752591495199305</v>
      </c>
      <c r="JM24">
        <f t="shared" si="167"/>
        <v>8.1399913567535509E-2</v>
      </c>
      <c r="JN24">
        <f t="shared" si="168"/>
        <v>0.64388929635479908</v>
      </c>
      <c r="JO24">
        <f t="shared" si="169"/>
        <v>2.0302699931563741</v>
      </c>
      <c r="JP24">
        <f t="shared" si="170"/>
        <v>2.4760231008569309</v>
      </c>
      <c r="JQ24">
        <f t="shared" si="171"/>
        <v>0.72866943323919542</v>
      </c>
      <c r="JR24">
        <f t="shared" si="172"/>
        <v>0.4070545431201974</v>
      </c>
      <c r="JS24">
        <f t="shared" si="173"/>
        <v>1.1258554208712179</v>
      </c>
      <c r="JT24">
        <f t="shared" si="174"/>
        <v>1.1243657950237869</v>
      </c>
      <c r="JU24">
        <f t="shared" si="175"/>
        <v>7.3013743908630913E-3</v>
      </c>
      <c r="JV24">
        <f t="shared" si="176"/>
        <v>1.8194027071084919</v>
      </c>
      <c r="JW24">
        <f t="shared" si="177"/>
        <v>9.012152278884511E-2</v>
      </c>
      <c r="JX24">
        <f t="shared" si="178"/>
        <v>0.61093996797657524</v>
      </c>
      <c r="JY24">
        <f t="shared" si="179"/>
        <v>0.82594299389978942</v>
      </c>
      <c r="JZ24">
        <f t="shared" si="180"/>
        <v>1.3105916194584719</v>
      </c>
      <c r="KA24">
        <f t="shared" si="181"/>
        <v>1.6186547433649112</v>
      </c>
      <c r="KB24">
        <f t="shared" si="182"/>
        <v>6.2486367220530026E-2</v>
      </c>
      <c r="KC24">
        <f t="shared" si="183"/>
        <v>0.56984853291829674</v>
      </c>
      <c r="KD24">
        <f t="shared" si="184"/>
        <v>0.87913660641481495</v>
      </c>
      <c r="KE24">
        <f t="shared" si="185"/>
        <v>1.1251846249236541</v>
      </c>
      <c r="KF24">
        <f t="shared" si="186"/>
        <v>1.369608274229595</v>
      </c>
      <c r="KG24">
        <f t="shared" si="187"/>
        <v>8.4508068076315057E-2</v>
      </c>
      <c r="KH24">
        <f t="shared" si="188"/>
        <v>0.67750725624878183</v>
      </c>
      <c r="KI24">
        <f t="shared" si="189"/>
        <v>2.2826619519766913</v>
      </c>
      <c r="KJ24">
        <f t="shared" si="190"/>
        <v>0.50069685862677593</v>
      </c>
      <c r="KK24">
        <f t="shared" si="191"/>
        <v>2.240565068324059</v>
      </c>
      <c r="KL24">
        <f t="shared" si="192"/>
        <v>1.268625323344617</v>
      </c>
      <c r="KM24">
        <f t="shared" si="193"/>
        <v>0.85892925032019696</v>
      </c>
      <c r="KN24">
        <f t="shared" si="194"/>
        <v>3.7623536051497917</v>
      </c>
      <c r="KO24">
        <f t="shared" si="195"/>
        <v>2.5867301465286738</v>
      </c>
      <c r="KP24">
        <f t="shared" si="196"/>
        <v>0.84809194250505004</v>
      </c>
      <c r="KQ24">
        <f t="shared" si="197"/>
        <v>1.3180112103127422</v>
      </c>
      <c r="KR24">
        <f t="shared" si="198"/>
        <v>2.0680760404744714</v>
      </c>
      <c r="KS24">
        <f t="shared" si="199"/>
        <v>0.63037731767278304</v>
      </c>
    </row>
    <row r="25" spans="1:305" x14ac:dyDescent="0.25">
      <c r="A25" s="1">
        <v>-1.494156025640538</v>
      </c>
      <c r="B25" s="1">
        <v>-0.30898096450584761</v>
      </c>
      <c r="C25" s="1">
        <v>1.040328587707926</v>
      </c>
      <c r="D25" s="1">
        <v>1.542395587256318</v>
      </c>
      <c r="E25" s="1">
        <v>1.1071188386806119</v>
      </c>
      <c r="F25" s="1">
        <v>-1.6148296709759971</v>
      </c>
      <c r="G25" s="1">
        <v>0.48506643477301259</v>
      </c>
      <c r="H25" s="1">
        <v>0.65470005526060593</v>
      </c>
      <c r="I25" s="1">
        <v>-1.3747210931443941</v>
      </c>
      <c r="J25" s="1">
        <v>0.49575597124415821</v>
      </c>
      <c r="K25" s="1">
        <v>0.54511342427211651</v>
      </c>
      <c r="L25" s="1">
        <v>-0.8215810587849437</v>
      </c>
      <c r="M25" s="1">
        <v>0.80585630057475988</v>
      </c>
      <c r="N25" s="1">
        <v>4.5163502282311638</v>
      </c>
      <c r="O25" s="1">
        <v>-0.99727751566508871</v>
      </c>
      <c r="P25" s="1">
        <v>0.1179062237872448</v>
      </c>
      <c r="Q25" s="1">
        <v>2.260437018530407</v>
      </c>
      <c r="R25" s="1">
        <v>0.83618992684335358</v>
      </c>
      <c r="S25" s="1">
        <v>-0.25464826060594747</v>
      </c>
      <c r="T25" s="1">
        <v>0.12884395541995691</v>
      </c>
      <c r="U25" s="1">
        <v>0.6222234719317159</v>
      </c>
      <c r="V25" s="1">
        <v>-0.30455933620291209</v>
      </c>
      <c r="W25" s="1">
        <v>0.52544520326070498</v>
      </c>
      <c r="X25" s="1">
        <v>-0.41459275396339329</v>
      </c>
      <c r="Y25" s="1">
        <v>-0.60651771760379936</v>
      </c>
      <c r="Z25" s="1">
        <v>-0.92032293580930202</v>
      </c>
      <c r="AA25" s="1">
        <v>0.9606360359346513</v>
      </c>
      <c r="AB25" s="1">
        <v>-2.8949722505887889</v>
      </c>
      <c r="AC25" s="1">
        <v>1.5562872852464511</v>
      </c>
      <c r="AD25" s="1">
        <v>-1.9062411945853499</v>
      </c>
      <c r="AE25" s="1">
        <v>-2.7378593493592769</v>
      </c>
      <c r="AF25" s="1">
        <v>2.840377849688787</v>
      </c>
      <c r="AG25" s="1">
        <v>-2.351891965612846E-2</v>
      </c>
      <c r="AH25" s="1">
        <v>-2.4873932391018241</v>
      </c>
      <c r="AI25" s="1">
        <v>1.093324148005401</v>
      </c>
      <c r="AJ25" s="1">
        <v>1.3909599103483641</v>
      </c>
      <c r="AK25" s="1">
        <v>1.1656119548789989</v>
      </c>
      <c r="AL25" s="1">
        <v>-1.293581599311451</v>
      </c>
      <c r="AM25" s="1">
        <v>1.096270187424004</v>
      </c>
      <c r="AN25" s="1">
        <v>0.61223036373461559</v>
      </c>
      <c r="AO25" s="1">
        <v>1.5313003223191539</v>
      </c>
      <c r="AP25" s="1">
        <v>-0.44380488189760259</v>
      </c>
      <c r="AQ25" s="1">
        <v>-1.0128894512918409</v>
      </c>
      <c r="AR25" s="1">
        <v>-1.353874831144515</v>
      </c>
      <c r="AS25" s="1">
        <v>0.18934082156155621</v>
      </c>
      <c r="AT25" s="1">
        <v>-0.80185951702802383</v>
      </c>
      <c r="AU25" s="1">
        <v>-0.82616963279365685</v>
      </c>
      <c r="AV25" s="1">
        <v>1.041972343161353</v>
      </c>
      <c r="AW25" s="1">
        <v>-1.3718169522174131</v>
      </c>
      <c r="AX25" s="1">
        <v>1.2325579160528171</v>
      </c>
      <c r="AY25" s="1">
        <v>0.37525133068147082</v>
      </c>
      <c r="AZ25" s="1">
        <v>0.84930672047102396</v>
      </c>
      <c r="BA25" s="1">
        <v>0.24484282697549731</v>
      </c>
      <c r="BB25" s="1">
        <v>-0.26335810804177162</v>
      </c>
      <c r="BC25" s="1">
        <v>-6.8586530304460096</v>
      </c>
      <c r="BD25" s="1">
        <v>0.94810421466841233</v>
      </c>
      <c r="BE25" s="1">
        <v>-0.59479837541739533</v>
      </c>
      <c r="BF25" s="1">
        <v>-0.63341936181738112</v>
      </c>
      <c r="BG25" s="1">
        <v>-1.1192289321938149</v>
      </c>
      <c r="BH25" s="1">
        <v>-0.1780861977474435</v>
      </c>
      <c r="BI25" s="1">
        <v>-0.51709490950516157</v>
      </c>
      <c r="BJ25" s="1">
        <v>1.5937734250122779</v>
      </c>
      <c r="BK25" s="1">
        <v>1.234908954533688</v>
      </c>
      <c r="BL25" s="1">
        <v>0.53696409202773898</v>
      </c>
      <c r="BM25" s="1">
        <v>1.342369309905983</v>
      </c>
      <c r="BN25" s="1">
        <v>-0.30490909147717182</v>
      </c>
      <c r="BO25" s="1">
        <v>-1.0948740124206311</v>
      </c>
      <c r="BP25" s="1">
        <v>1.763648071990912</v>
      </c>
      <c r="BQ25" s="1">
        <v>-0.94975213731568986</v>
      </c>
      <c r="BR25" s="1">
        <v>-3.492707679816847</v>
      </c>
      <c r="BS25" s="1">
        <v>-0.3569739834355502</v>
      </c>
      <c r="BT25" s="1">
        <v>1.4255523797917991</v>
      </c>
      <c r="BU25" s="1">
        <v>0.13831777557317451</v>
      </c>
      <c r="BV25" s="1">
        <v>2.3115230096904211</v>
      </c>
      <c r="BW25" s="1">
        <v>-0.59507295584759856</v>
      </c>
      <c r="BX25" s="1">
        <v>-0.21586823903379129</v>
      </c>
      <c r="BY25" s="1">
        <v>0.96871671944332116</v>
      </c>
      <c r="BZ25" s="1">
        <v>0.93953781466023834</v>
      </c>
      <c r="CA25" s="1">
        <v>-2.519572310640172</v>
      </c>
      <c r="CB25" s="1">
        <v>-1.028884207807323</v>
      </c>
      <c r="CC25" s="1">
        <v>-0.87008148362227544</v>
      </c>
      <c r="CD25" s="1">
        <v>-0.69591949642392892</v>
      </c>
      <c r="CE25" s="1">
        <v>0.31868318088927738</v>
      </c>
      <c r="CF25" s="1">
        <v>-0.97112814902419042</v>
      </c>
      <c r="CG25" s="1">
        <v>0.62939609383807582</v>
      </c>
      <c r="CH25" s="1">
        <v>0.16712603845433099</v>
      </c>
      <c r="CI25" s="1">
        <v>0.9254276037711695</v>
      </c>
      <c r="CJ25" s="1">
        <v>0.70610355925766344</v>
      </c>
      <c r="CK25" s="1">
        <v>-0.1143144464933509</v>
      </c>
      <c r="CL25" s="1">
        <v>1.041436369406054</v>
      </c>
      <c r="CM25" s="1">
        <v>-1.519925625176036</v>
      </c>
      <c r="CN25" s="1">
        <v>-2.3422917130755629</v>
      </c>
      <c r="CO25" s="1">
        <v>-1.0641104930710401</v>
      </c>
      <c r="CP25" s="1">
        <v>0.87409273804152587</v>
      </c>
      <c r="CQ25" s="1">
        <v>-0.2002949225244508</v>
      </c>
      <c r="CR25" s="1">
        <v>0.40095207321489212</v>
      </c>
      <c r="CS25" s="1">
        <v>-0.86462043091627883</v>
      </c>
      <c r="CT25" s="1">
        <v>0.2286456764623668</v>
      </c>
      <c r="CU25" s="1">
        <v>1.1620788392453509</v>
      </c>
      <c r="CV25" s="1">
        <v>-1.42187727512655</v>
      </c>
      <c r="CX25">
        <f t="shared" si="0"/>
        <v>-1.5704248696405378</v>
      </c>
      <c r="CY25">
        <f t="shared" si="1"/>
        <v>0.13256983549415241</v>
      </c>
      <c r="CZ25">
        <f t="shared" si="2"/>
        <v>0.61106428770792598</v>
      </c>
      <c r="DA25">
        <f t="shared" si="3"/>
        <v>3.1408646872563182</v>
      </c>
      <c r="DB25">
        <f t="shared" si="4"/>
        <v>2.9705641386806119</v>
      </c>
      <c r="DC25">
        <f t="shared" si="5"/>
        <v>-1.2404783509759971</v>
      </c>
      <c r="DD25">
        <f t="shared" si="6"/>
        <v>-0.6316648652269875</v>
      </c>
      <c r="DE25">
        <f t="shared" si="7"/>
        <v>-2.098375744739394</v>
      </c>
      <c r="DF25">
        <f t="shared" si="8"/>
        <v>-1.1718422331443941</v>
      </c>
      <c r="DG25">
        <f t="shared" si="9"/>
        <v>1.7784486712441581</v>
      </c>
      <c r="DH25">
        <f t="shared" si="10"/>
        <v>0.79664262427211652</v>
      </c>
      <c r="DI25">
        <f t="shared" si="11"/>
        <v>-2.5517433587849436</v>
      </c>
      <c r="DJ25">
        <f t="shared" si="12"/>
        <v>-1.27859939942524</v>
      </c>
      <c r="DK25">
        <f t="shared" si="13"/>
        <v>5.3912426282311641</v>
      </c>
      <c r="DL25">
        <f t="shared" si="14"/>
        <v>-1.1483106956650886</v>
      </c>
      <c r="DM25">
        <f t="shared" si="15"/>
        <v>-1.0163412762127553</v>
      </c>
      <c r="DN25">
        <f t="shared" si="16"/>
        <v>1.0042527185304071</v>
      </c>
      <c r="DO25">
        <f t="shared" si="17"/>
        <v>1.4756327268433536</v>
      </c>
      <c r="DP25">
        <f t="shared" si="18"/>
        <v>0.93545333939405251</v>
      </c>
      <c r="DQ25">
        <f t="shared" si="19"/>
        <v>2.0330017554199569</v>
      </c>
      <c r="DR25">
        <f t="shared" si="20"/>
        <v>0.71450108793171596</v>
      </c>
      <c r="DS25">
        <f t="shared" si="21"/>
        <v>-0.16488745620291209</v>
      </c>
      <c r="DT25">
        <f t="shared" si="22"/>
        <v>0.41623453326070498</v>
      </c>
      <c r="DU25">
        <f t="shared" si="23"/>
        <v>-0.16276345396339331</v>
      </c>
      <c r="DV25">
        <f t="shared" si="24"/>
        <v>6.3959523962006104E-3</v>
      </c>
      <c r="DW25">
        <f t="shared" si="25"/>
        <v>-0.34378687580930201</v>
      </c>
      <c r="DX25">
        <f t="shared" si="26"/>
        <v>0.64758933593465129</v>
      </c>
      <c r="DY25">
        <f t="shared" si="27"/>
        <v>-1.2821070505887888</v>
      </c>
      <c r="DZ25">
        <f t="shared" si="28"/>
        <v>1.2824987152464511</v>
      </c>
      <c r="EA25">
        <f t="shared" si="29"/>
        <v>0.45250010541465024</v>
      </c>
      <c r="EB25">
        <f t="shared" si="30"/>
        <v>-1.1742938493592769</v>
      </c>
      <c r="EC25">
        <f t="shared" si="31"/>
        <v>1.767283849688787</v>
      </c>
      <c r="ED25">
        <f t="shared" si="32"/>
        <v>0.64795538034387146</v>
      </c>
      <c r="EE25">
        <f t="shared" si="33"/>
        <v>-2.5128243361018239</v>
      </c>
      <c r="EF25">
        <f t="shared" si="34"/>
        <v>1.419825578005401</v>
      </c>
      <c r="EG25">
        <f t="shared" si="35"/>
        <v>0.70128611034836408</v>
      </c>
      <c r="EH25">
        <f t="shared" si="36"/>
        <v>-0.77394234512100102</v>
      </c>
      <c r="EI25">
        <f t="shared" si="37"/>
        <v>-1.021603879311451</v>
      </c>
      <c r="EJ25">
        <f t="shared" si="38"/>
        <v>0.356941487424004</v>
      </c>
      <c r="EK25">
        <f t="shared" si="39"/>
        <v>1.4168336637346157</v>
      </c>
      <c r="EL25">
        <f t="shared" si="40"/>
        <v>1.5577183673191539</v>
      </c>
      <c r="EM25">
        <f t="shared" si="41"/>
        <v>-1.4980951818976025</v>
      </c>
      <c r="EN25">
        <f t="shared" si="42"/>
        <v>-2.6554456512918412</v>
      </c>
      <c r="EO25">
        <f t="shared" si="43"/>
        <v>-0.1355988311445151</v>
      </c>
      <c r="EP25">
        <f t="shared" si="44"/>
        <v>2.8810024215615564</v>
      </c>
      <c r="EQ25">
        <f t="shared" si="45"/>
        <v>1.0044000829719761</v>
      </c>
      <c r="ER25">
        <f t="shared" si="46"/>
        <v>-0.79121019779365687</v>
      </c>
      <c r="ES25">
        <f t="shared" si="47"/>
        <v>2.1594612431613527</v>
      </c>
      <c r="ET25">
        <f t="shared" si="48"/>
        <v>-0.12576515221741302</v>
      </c>
      <c r="EU25">
        <f t="shared" si="49"/>
        <v>2.4113776160528171</v>
      </c>
      <c r="EV25">
        <f t="shared" si="50"/>
        <v>-0.14394966931852921</v>
      </c>
      <c r="EW25">
        <f t="shared" si="51"/>
        <v>1.4747051804710241</v>
      </c>
      <c r="EX25">
        <f t="shared" si="52"/>
        <v>-0.98677777302450276</v>
      </c>
      <c r="EY25">
        <f t="shared" si="53"/>
        <v>-0.67464872804177167</v>
      </c>
      <c r="EZ25">
        <f t="shared" si="54"/>
        <v>-5.8051181304460098</v>
      </c>
      <c r="FA25">
        <f t="shared" si="55"/>
        <v>-1.4072331853315876</v>
      </c>
      <c r="FB25">
        <f t="shared" si="56"/>
        <v>-1.4788943754173953</v>
      </c>
      <c r="FC25">
        <f t="shared" si="57"/>
        <v>-1.197932161817381</v>
      </c>
      <c r="FD25">
        <f t="shared" si="58"/>
        <v>-1.0286552321938149</v>
      </c>
      <c r="FE25">
        <f t="shared" si="59"/>
        <v>0.20711806225255652</v>
      </c>
      <c r="FF25">
        <f t="shared" si="60"/>
        <v>5.5315690494838421E-2</v>
      </c>
      <c r="FG25">
        <f t="shared" si="61"/>
        <v>1.6784814600122779</v>
      </c>
      <c r="FH25">
        <f t="shared" si="62"/>
        <v>3.1209682545336879</v>
      </c>
      <c r="FI25">
        <f t="shared" si="63"/>
        <v>-0.139902307972261</v>
      </c>
      <c r="FJ25">
        <f t="shared" si="64"/>
        <v>4.2650649099059832</v>
      </c>
      <c r="FK25">
        <f t="shared" si="65"/>
        <v>8.2722308522828192E-2</v>
      </c>
      <c r="FL25">
        <f t="shared" si="66"/>
        <v>-1.3432113124206311</v>
      </c>
      <c r="FM25">
        <f t="shared" si="67"/>
        <v>0.56987017199091206</v>
      </c>
      <c r="FN25">
        <f t="shared" si="68"/>
        <v>0.3997024626843102</v>
      </c>
      <c r="FO25">
        <f t="shared" si="69"/>
        <v>-3.019006079816847</v>
      </c>
      <c r="FP25">
        <f t="shared" si="70"/>
        <v>-1.58090728343555</v>
      </c>
      <c r="FQ25">
        <f t="shared" si="71"/>
        <v>1.4658252117917991</v>
      </c>
      <c r="FR25">
        <f t="shared" si="72"/>
        <v>0.77760907557317449</v>
      </c>
      <c r="FS25">
        <f t="shared" si="73"/>
        <v>1.3078490096904212</v>
      </c>
      <c r="FT25">
        <f t="shared" si="74"/>
        <v>-1.0372976958475986</v>
      </c>
      <c r="FU25">
        <f t="shared" si="75"/>
        <v>-0.45627278903379132</v>
      </c>
      <c r="FV25">
        <f t="shared" si="76"/>
        <v>1.8210646894433211</v>
      </c>
      <c r="FW25">
        <f t="shared" si="77"/>
        <v>-0.13107238533976162</v>
      </c>
      <c r="FX25">
        <f t="shared" si="78"/>
        <v>-3.6772602106401719</v>
      </c>
      <c r="FY25">
        <f t="shared" si="79"/>
        <v>-1.1440970078073232</v>
      </c>
      <c r="FZ25">
        <f t="shared" si="80"/>
        <v>-0.47214102362227545</v>
      </c>
      <c r="GA25">
        <f t="shared" si="81"/>
        <v>-1.4273699964239288</v>
      </c>
      <c r="GB25">
        <f t="shared" si="82"/>
        <v>-3.7745169110722621E-2</v>
      </c>
      <c r="GC25">
        <f t="shared" si="83"/>
        <v>-0.82393036902419037</v>
      </c>
      <c r="GD25">
        <f t="shared" si="84"/>
        <v>1.4473565938380757</v>
      </c>
      <c r="GE25">
        <f t="shared" si="85"/>
        <v>0.117998221454331</v>
      </c>
      <c r="GF25">
        <f t="shared" si="86"/>
        <v>1.4781930037711695</v>
      </c>
      <c r="GG25">
        <f t="shared" si="87"/>
        <v>2.1910581592576635</v>
      </c>
      <c r="GH25">
        <f t="shared" si="88"/>
        <v>-1.911032346493351</v>
      </c>
      <c r="GI25">
        <f t="shared" si="89"/>
        <v>-1.033908630593946</v>
      </c>
      <c r="GJ25">
        <f t="shared" si="90"/>
        <v>-1.2746698451760361</v>
      </c>
      <c r="GK25">
        <f t="shared" si="91"/>
        <v>0.15701068692443698</v>
      </c>
      <c r="GL25">
        <f t="shared" si="92"/>
        <v>5.2936906928959804E-2</v>
      </c>
      <c r="GM25">
        <f t="shared" si="93"/>
        <v>-1.1248330619584741</v>
      </c>
      <c r="GN25">
        <f t="shared" si="94"/>
        <v>-0.29173953252445078</v>
      </c>
      <c r="GO25">
        <f t="shared" si="95"/>
        <v>1.2488233732148921</v>
      </c>
      <c r="GP25">
        <f t="shared" si="96"/>
        <v>-0.96613332491627879</v>
      </c>
      <c r="GQ25">
        <f t="shared" si="97"/>
        <v>0.82549187646236677</v>
      </c>
      <c r="GR25">
        <f t="shared" si="98"/>
        <v>0.50873778924535096</v>
      </c>
      <c r="GS25">
        <f t="shared" si="99"/>
        <v>-1.6060657051265501</v>
      </c>
      <c r="GX25">
        <f t="shared" si="100"/>
        <v>1.5704248696405378</v>
      </c>
      <c r="GY25">
        <f t="shared" si="101"/>
        <v>0.13256983549415241</v>
      </c>
      <c r="GZ25">
        <f t="shared" si="102"/>
        <v>0.61106428770792598</v>
      </c>
      <c r="HA25">
        <f t="shared" si="103"/>
        <v>3.1408646872563182</v>
      </c>
      <c r="HB25">
        <f t="shared" si="104"/>
        <v>2.9705641386806119</v>
      </c>
      <c r="HC25">
        <f t="shared" si="105"/>
        <v>1.2404783509759971</v>
      </c>
      <c r="HD25">
        <f t="shared" si="106"/>
        <v>0.6316648652269875</v>
      </c>
      <c r="HE25">
        <f t="shared" si="107"/>
        <v>2.098375744739394</v>
      </c>
      <c r="HF25">
        <f t="shared" si="108"/>
        <v>1.1718422331443941</v>
      </c>
      <c r="HG25">
        <f t="shared" si="109"/>
        <v>1.7784486712441581</v>
      </c>
      <c r="HH25">
        <f t="shared" si="110"/>
        <v>0.79664262427211652</v>
      </c>
      <c r="HI25">
        <f t="shared" si="111"/>
        <v>2.5517433587849436</v>
      </c>
      <c r="HJ25">
        <f t="shared" si="112"/>
        <v>1.27859939942524</v>
      </c>
      <c r="HK25">
        <f t="shared" si="113"/>
        <v>5.3912426282311641</v>
      </c>
      <c r="HL25">
        <f t="shared" si="114"/>
        <v>1.1483106956650886</v>
      </c>
      <c r="HM25">
        <f t="shared" si="115"/>
        <v>1.0163412762127553</v>
      </c>
      <c r="HN25">
        <f t="shared" si="116"/>
        <v>1.0042527185304071</v>
      </c>
      <c r="HO25">
        <f t="shared" si="117"/>
        <v>1.4756327268433536</v>
      </c>
      <c r="HP25">
        <f t="shared" si="118"/>
        <v>0.93545333939405251</v>
      </c>
      <c r="HQ25">
        <f t="shared" si="119"/>
        <v>2.0330017554199569</v>
      </c>
      <c r="HR25">
        <f t="shared" si="120"/>
        <v>0.71450108793171596</v>
      </c>
      <c r="HS25">
        <f t="shared" si="121"/>
        <v>0.16488745620291209</v>
      </c>
      <c r="HT25">
        <f t="shared" si="122"/>
        <v>0.41623453326070498</v>
      </c>
      <c r="HU25">
        <f t="shared" si="123"/>
        <v>0.16276345396339331</v>
      </c>
      <c r="HV25">
        <f t="shared" si="124"/>
        <v>6.3959523962006104E-3</v>
      </c>
      <c r="HW25">
        <f t="shared" si="125"/>
        <v>0.34378687580930201</v>
      </c>
      <c r="HX25">
        <f t="shared" si="126"/>
        <v>0.64758933593465129</v>
      </c>
      <c r="HY25">
        <f t="shared" si="127"/>
        <v>1.2821070505887888</v>
      </c>
      <c r="HZ25">
        <f t="shared" si="128"/>
        <v>1.2824987152464511</v>
      </c>
      <c r="IA25">
        <f t="shared" si="129"/>
        <v>0.45250010541465024</v>
      </c>
      <c r="IB25">
        <f t="shared" si="130"/>
        <v>1.1742938493592769</v>
      </c>
      <c r="IC25">
        <f t="shared" si="131"/>
        <v>1.767283849688787</v>
      </c>
      <c r="ID25">
        <f t="shared" si="132"/>
        <v>0.64795538034387146</v>
      </c>
      <c r="IE25">
        <f t="shared" si="133"/>
        <v>2.5128243361018239</v>
      </c>
      <c r="IF25">
        <f t="shared" si="134"/>
        <v>1.419825578005401</v>
      </c>
      <c r="IG25">
        <f t="shared" si="135"/>
        <v>0.70128611034836408</v>
      </c>
      <c r="IH25">
        <f t="shared" si="136"/>
        <v>0.77394234512100102</v>
      </c>
      <c r="II25">
        <f t="shared" si="137"/>
        <v>1.021603879311451</v>
      </c>
      <c r="IJ25">
        <f t="shared" si="138"/>
        <v>0.356941487424004</v>
      </c>
      <c r="IK25">
        <f t="shared" si="139"/>
        <v>1.4168336637346157</v>
      </c>
      <c r="IL25">
        <f t="shared" si="140"/>
        <v>1.5577183673191539</v>
      </c>
      <c r="IM25">
        <f t="shared" si="141"/>
        <v>1.4980951818976025</v>
      </c>
      <c r="IN25">
        <f t="shared" si="142"/>
        <v>2.6554456512918412</v>
      </c>
      <c r="IO25">
        <f t="shared" si="143"/>
        <v>0.1355988311445151</v>
      </c>
      <c r="IP25">
        <f t="shared" si="144"/>
        <v>2.8810024215615564</v>
      </c>
      <c r="IQ25">
        <f t="shared" si="145"/>
        <v>1.0044000829719761</v>
      </c>
      <c r="IR25">
        <f t="shared" si="146"/>
        <v>0.79121019779365687</v>
      </c>
      <c r="IS25">
        <f t="shared" si="147"/>
        <v>2.1594612431613527</v>
      </c>
      <c r="IT25">
        <f t="shared" si="148"/>
        <v>0.12576515221741302</v>
      </c>
      <c r="IU25">
        <f t="shared" si="149"/>
        <v>2.4113776160528171</v>
      </c>
      <c r="IV25">
        <f t="shared" si="150"/>
        <v>0.14394966931852921</v>
      </c>
      <c r="IW25">
        <f t="shared" si="151"/>
        <v>1.4747051804710241</v>
      </c>
      <c r="IX25">
        <f t="shared" si="152"/>
        <v>0.98677777302450276</v>
      </c>
      <c r="IY25">
        <f t="shared" si="153"/>
        <v>0.67464872804177167</v>
      </c>
      <c r="IZ25">
        <f t="shared" si="154"/>
        <v>5.8051181304460098</v>
      </c>
      <c r="JA25">
        <f t="shared" si="155"/>
        <v>1.4072331853315876</v>
      </c>
      <c r="JB25">
        <f t="shared" si="156"/>
        <v>1.4788943754173953</v>
      </c>
      <c r="JC25">
        <f t="shared" si="157"/>
        <v>1.197932161817381</v>
      </c>
      <c r="JD25">
        <f t="shared" si="158"/>
        <v>1.0286552321938149</v>
      </c>
      <c r="JE25">
        <f t="shared" si="159"/>
        <v>0.20711806225255652</v>
      </c>
      <c r="JF25">
        <f t="shared" si="160"/>
        <v>5.5315690494838421E-2</v>
      </c>
      <c r="JG25">
        <f t="shared" si="161"/>
        <v>1.6784814600122779</v>
      </c>
      <c r="JH25">
        <f t="shared" si="162"/>
        <v>3.1209682545336879</v>
      </c>
      <c r="JI25">
        <f t="shared" si="163"/>
        <v>0.139902307972261</v>
      </c>
      <c r="JJ25">
        <f t="shared" si="164"/>
        <v>4.2650649099059832</v>
      </c>
      <c r="JK25">
        <f t="shared" si="165"/>
        <v>8.2722308522828192E-2</v>
      </c>
      <c r="JL25">
        <f t="shared" si="166"/>
        <v>1.3432113124206311</v>
      </c>
      <c r="JM25">
        <f t="shared" si="167"/>
        <v>0.56987017199091206</v>
      </c>
      <c r="JN25">
        <f t="shared" si="168"/>
        <v>0.3997024626843102</v>
      </c>
      <c r="JO25">
        <f t="shared" si="169"/>
        <v>3.019006079816847</v>
      </c>
      <c r="JP25">
        <f t="shared" si="170"/>
        <v>1.58090728343555</v>
      </c>
      <c r="JQ25">
        <f t="shared" si="171"/>
        <v>1.4658252117917991</v>
      </c>
      <c r="JR25">
        <f t="shared" si="172"/>
        <v>0.77760907557317449</v>
      </c>
      <c r="JS25">
        <f t="shared" si="173"/>
        <v>1.3078490096904212</v>
      </c>
      <c r="JT25">
        <f t="shared" si="174"/>
        <v>1.0372976958475986</v>
      </c>
      <c r="JU25">
        <f t="shared" si="175"/>
        <v>0.45627278903379132</v>
      </c>
      <c r="JV25">
        <f t="shared" si="176"/>
        <v>1.8210646894433211</v>
      </c>
      <c r="JW25">
        <f t="shared" si="177"/>
        <v>0.13107238533976162</v>
      </c>
      <c r="JX25">
        <f t="shared" si="178"/>
        <v>3.6772602106401719</v>
      </c>
      <c r="JY25">
        <f t="shared" si="179"/>
        <v>1.1440970078073232</v>
      </c>
      <c r="JZ25">
        <f t="shared" si="180"/>
        <v>0.47214102362227545</v>
      </c>
      <c r="KA25">
        <f t="shared" si="181"/>
        <v>1.4273699964239288</v>
      </c>
      <c r="KB25">
        <f t="shared" si="182"/>
        <v>3.7745169110722621E-2</v>
      </c>
      <c r="KC25">
        <f t="shared" si="183"/>
        <v>0.82393036902419037</v>
      </c>
      <c r="KD25">
        <f t="shared" si="184"/>
        <v>1.4473565938380757</v>
      </c>
      <c r="KE25">
        <f t="shared" si="185"/>
        <v>0.117998221454331</v>
      </c>
      <c r="KF25">
        <f t="shared" si="186"/>
        <v>1.4781930037711695</v>
      </c>
      <c r="KG25">
        <f t="shared" si="187"/>
        <v>2.1910581592576635</v>
      </c>
      <c r="KH25">
        <f t="shared" si="188"/>
        <v>1.911032346493351</v>
      </c>
      <c r="KI25">
        <f t="shared" si="189"/>
        <v>1.033908630593946</v>
      </c>
      <c r="KJ25">
        <f t="shared" si="190"/>
        <v>1.2746698451760361</v>
      </c>
      <c r="KK25">
        <f t="shared" si="191"/>
        <v>0.15701068692443698</v>
      </c>
      <c r="KL25">
        <f t="shared" si="192"/>
        <v>5.2936906928959804E-2</v>
      </c>
      <c r="KM25">
        <f t="shared" si="193"/>
        <v>1.1248330619584741</v>
      </c>
      <c r="KN25">
        <f t="shared" si="194"/>
        <v>0.29173953252445078</v>
      </c>
      <c r="KO25">
        <f t="shared" si="195"/>
        <v>1.2488233732148921</v>
      </c>
      <c r="KP25">
        <f t="shared" si="196"/>
        <v>0.96613332491627879</v>
      </c>
      <c r="KQ25">
        <f t="shared" si="197"/>
        <v>0.82549187646236677</v>
      </c>
      <c r="KR25">
        <f t="shared" si="198"/>
        <v>0.50873778924535096</v>
      </c>
      <c r="KS25">
        <f t="shared" si="199"/>
        <v>1.6060657051265501</v>
      </c>
    </row>
    <row r="26" spans="1:305" x14ac:dyDescent="0.25">
      <c r="A26" s="1">
        <v>0.14703768313279961</v>
      </c>
      <c r="B26" s="1">
        <v>1.2662394636637431</v>
      </c>
      <c r="C26" s="1">
        <v>1.2655044809480001</v>
      </c>
      <c r="D26" s="1">
        <v>2.814821679139325</v>
      </c>
      <c r="E26" s="1">
        <v>-0.86775018511486968</v>
      </c>
      <c r="F26" s="1">
        <v>1.030557166127783</v>
      </c>
      <c r="G26" s="1">
        <v>1.560528203272485</v>
      </c>
      <c r="H26" s="1">
        <v>-2.0092986088135589</v>
      </c>
      <c r="I26" s="1">
        <v>-1.173240304942391</v>
      </c>
      <c r="J26" s="1">
        <v>0.48319375870695253</v>
      </c>
      <c r="K26" s="1">
        <v>-1.5244109135818611</v>
      </c>
      <c r="L26" s="1">
        <v>-0.36012099412156717</v>
      </c>
      <c r="M26" s="1">
        <v>-2.74458598269849</v>
      </c>
      <c r="N26" s="1">
        <v>0.64349069711530937</v>
      </c>
      <c r="O26" s="1">
        <v>-0.97784373016121107</v>
      </c>
      <c r="P26" s="1">
        <v>0.3587763824678662</v>
      </c>
      <c r="Q26" s="1">
        <v>-0.22743730275928431</v>
      </c>
      <c r="R26" s="1">
        <v>0.85873619596494088</v>
      </c>
      <c r="S26" s="1">
        <v>-6.7704001350533907E-2</v>
      </c>
      <c r="T26" s="1">
        <v>0.59206862212051847</v>
      </c>
      <c r="U26" s="1">
        <v>1.951556566491218</v>
      </c>
      <c r="V26" s="1">
        <v>0.14738530198953739</v>
      </c>
      <c r="W26" s="1">
        <v>0.97693005066077832</v>
      </c>
      <c r="X26" s="1">
        <v>1.630218653608545</v>
      </c>
      <c r="Y26" s="1">
        <v>-0.41215203784206378</v>
      </c>
      <c r="Z26" s="1">
        <v>-0.25244429282979097</v>
      </c>
      <c r="AA26" s="1">
        <v>-7.4867250509951966E-2</v>
      </c>
      <c r="AB26" s="1">
        <v>0.78504613656604194</v>
      </c>
      <c r="AC26" s="1">
        <v>0.44915160842604951</v>
      </c>
      <c r="AD26" s="1">
        <v>0.41229882372666438</v>
      </c>
      <c r="AE26" s="1">
        <v>-0.5849116646319179</v>
      </c>
      <c r="AF26" s="1">
        <v>-1.368339356066214</v>
      </c>
      <c r="AG26" s="1">
        <v>-0.54119163533264303</v>
      </c>
      <c r="AH26" s="1">
        <v>1.1812541109574239</v>
      </c>
      <c r="AI26" s="1">
        <v>-0.15786836575854549</v>
      </c>
      <c r="AJ26" s="1">
        <v>-4.1797160509179836</v>
      </c>
      <c r="AK26" s="1">
        <v>-1.346446393408931</v>
      </c>
      <c r="AL26" s="1">
        <v>-1.214065443494964</v>
      </c>
      <c r="AM26" s="1">
        <v>-0.50521002232865808</v>
      </c>
      <c r="AN26" s="1">
        <v>-1.001127636750615</v>
      </c>
      <c r="AO26" s="1">
        <v>-1.2966713266077561</v>
      </c>
      <c r="AP26" s="1">
        <v>0.66471893389965175</v>
      </c>
      <c r="AQ26" s="1">
        <v>1.567980560036135</v>
      </c>
      <c r="AR26" s="1">
        <v>-0.73946398334073926</v>
      </c>
      <c r="AS26" s="1">
        <v>-0.64857978914909598</v>
      </c>
      <c r="AT26" s="1">
        <v>-1.182570087576724</v>
      </c>
      <c r="AU26" s="1">
        <v>9.7683454639187928E-2</v>
      </c>
      <c r="AV26" s="1">
        <v>2.4756736693033389E-2</v>
      </c>
      <c r="AW26" s="1">
        <v>0.28512613116135133</v>
      </c>
      <c r="AX26" s="1">
        <v>-1.1731053422724409</v>
      </c>
      <c r="AY26" s="1">
        <v>1.4244047218590781</v>
      </c>
      <c r="AZ26" s="1">
        <v>1.1427264794370879</v>
      </c>
      <c r="BA26" s="1">
        <v>0.57052596474767725</v>
      </c>
      <c r="BB26" s="1">
        <v>-5.2004117847999437E-2</v>
      </c>
      <c r="BC26" s="1">
        <v>-1.189144631226041</v>
      </c>
      <c r="BD26" s="1">
        <v>-0.41800218694868152</v>
      </c>
      <c r="BE26" s="1">
        <v>-0.57042769868913479</v>
      </c>
      <c r="BF26" s="1">
        <v>1.033240635369141</v>
      </c>
      <c r="BG26" s="1">
        <v>-4.5393989700159842E-5</v>
      </c>
      <c r="BH26" s="1">
        <v>-0.54455946223451779</v>
      </c>
      <c r="BI26" s="1">
        <v>0.14117801860012871</v>
      </c>
      <c r="BJ26" s="1">
        <v>1.7746675512706449</v>
      </c>
      <c r="BK26" s="1">
        <v>1.954111010389578</v>
      </c>
      <c r="BL26" s="1">
        <v>-0.56941532234852976</v>
      </c>
      <c r="BM26" s="1">
        <v>1.031206798573526</v>
      </c>
      <c r="BN26" s="1">
        <v>0.83958727212154116</v>
      </c>
      <c r="BO26" s="1">
        <v>-2.2347905238899921</v>
      </c>
      <c r="BP26" s="1">
        <v>0.94345983871128158</v>
      </c>
      <c r="BQ26" s="1">
        <v>1.211756541983146</v>
      </c>
      <c r="BR26" s="1">
        <v>-2.2084513576026392</v>
      </c>
      <c r="BS26" s="1">
        <v>0.52213985795786788</v>
      </c>
      <c r="BT26" s="1">
        <v>-0.80160022497332351</v>
      </c>
      <c r="BU26" s="1">
        <v>1.0568182558084389</v>
      </c>
      <c r="BV26" s="1">
        <v>2.0519372296855312</v>
      </c>
      <c r="BW26" s="1">
        <v>0.1322795909942128</v>
      </c>
      <c r="BX26" s="1">
        <v>-2.4672561937935038</v>
      </c>
      <c r="BY26" s="1">
        <v>-1.679871845701191</v>
      </c>
      <c r="BZ26" s="1">
        <v>1.9217512159065711</v>
      </c>
      <c r="CA26" s="1">
        <v>2.6831855173087029</v>
      </c>
      <c r="CB26" s="1">
        <v>-1.0623221054075429</v>
      </c>
      <c r="CC26" s="1">
        <v>-0.68726660045294996</v>
      </c>
      <c r="CD26" s="1">
        <v>-0.84196394541869024</v>
      </c>
      <c r="CE26" s="1">
        <v>-1.2692273051301319</v>
      </c>
      <c r="CF26" s="1">
        <v>-2.4331857384351081</v>
      </c>
      <c r="CG26" s="1">
        <v>0.24076089996983679</v>
      </c>
      <c r="CH26" s="1">
        <v>2.2372932668229191</v>
      </c>
      <c r="CI26" s="1">
        <v>-1.1244051440784639</v>
      </c>
      <c r="CJ26" s="1">
        <v>0.89217034465346279</v>
      </c>
      <c r="CK26" s="1">
        <v>-0.1957956356188941</v>
      </c>
      <c r="CL26" s="1">
        <v>0.96752354716887135</v>
      </c>
      <c r="CM26" s="1">
        <v>-1.2346057059211559</v>
      </c>
      <c r="CN26" s="1">
        <v>1.5075109295108691</v>
      </c>
      <c r="CO26" s="1">
        <v>3.6049812080367092</v>
      </c>
      <c r="CP26" s="1">
        <v>0.29205712311272081</v>
      </c>
      <c r="CQ26" s="1">
        <v>6.436443477114652E-2</v>
      </c>
      <c r="CR26" s="1">
        <v>-0.56366708757373396</v>
      </c>
      <c r="CS26" s="1">
        <v>-0.13792576994809469</v>
      </c>
      <c r="CT26" s="1">
        <v>-0.18134855445750031</v>
      </c>
      <c r="CU26" s="1">
        <v>0.93847053040575168</v>
      </c>
      <c r="CV26" s="1">
        <v>1.6073960298536161</v>
      </c>
      <c r="CX26">
        <f t="shared" si="0"/>
        <v>0.86806898313279968</v>
      </c>
      <c r="CY26">
        <f t="shared" si="1"/>
        <v>2.6370640636637432</v>
      </c>
      <c r="CZ26">
        <f t="shared" si="2"/>
        <v>0.26780968094800006</v>
      </c>
      <c r="DA26">
        <f t="shared" si="3"/>
        <v>2.2202416791393249</v>
      </c>
      <c r="DB26">
        <f t="shared" si="4"/>
        <v>-0.57278640511486967</v>
      </c>
      <c r="DC26">
        <f t="shared" si="5"/>
        <v>2.3199585661277831</v>
      </c>
      <c r="DD26">
        <f t="shared" si="6"/>
        <v>-0.85878359672751503</v>
      </c>
      <c r="DE26">
        <f t="shared" si="7"/>
        <v>-2.0286475358135587</v>
      </c>
      <c r="DF26">
        <f t="shared" si="8"/>
        <v>-1.449417054942391</v>
      </c>
      <c r="DG26">
        <f t="shared" si="9"/>
        <v>0.24116037870695253</v>
      </c>
      <c r="DH26">
        <f t="shared" si="10"/>
        <v>-1.9262428335818611</v>
      </c>
      <c r="DI26">
        <f t="shared" si="11"/>
        <v>-0.58562958412156718</v>
      </c>
      <c r="DJ26">
        <f t="shared" si="12"/>
        <v>-0.68299338269848997</v>
      </c>
      <c r="DK26">
        <f t="shared" si="13"/>
        <v>-1.0087695028846906</v>
      </c>
      <c r="DL26">
        <f t="shared" si="14"/>
        <v>0.60827866983878898</v>
      </c>
      <c r="DM26">
        <f t="shared" si="15"/>
        <v>0.74874878246786625</v>
      </c>
      <c r="DN26">
        <f t="shared" si="16"/>
        <v>-1.3460362027592843</v>
      </c>
      <c r="DO26">
        <f t="shared" si="17"/>
        <v>0.83898498996494086</v>
      </c>
      <c r="DP26">
        <f t="shared" si="18"/>
        <v>-0.78441680135053393</v>
      </c>
      <c r="DQ26">
        <f t="shared" si="19"/>
        <v>2.6742670221205183</v>
      </c>
      <c r="DR26">
        <f t="shared" si="20"/>
        <v>1.6836266264912181</v>
      </c>
      <c r="DS26">
        <f t="shared" si="21"/>
        <v>-1.3306421980104626</v>
      </c>
      <c r="DT26">
        <f t="shared" si="22"/>
        <v>1.1932556006607784</v>
      </c>
      <c r="DU26">
        <f t="shared" si="23"/>
        <v>2.2899511136085451</v>
      </c>
      <c r="DV26">
        <f t="shared" si="24"/>
        <v>1.7913935621579362</v>
      </c>
      <c r="DW26">
        <f t="shared" si="25"/>
        <v>0.47109315717020905</v>
      </c>
      <c r="DX26">
        <f t="shared" si="26"/>
        <v>0.17009234949004803</v>
      </c>
      <c r="DY26">
        <f t="shared" si="27"/>
        <v>1.3121280365660419</v>
      </c>
      <c r="DZ26">
        <f t="shared" si="28"/>
        <v>-2.0874761573950518E-2</v>
      </c>
      <c r="EA26">
        <f t="shared" si="29"/>
        <v>2.2185854237266645</v>
      </c>
      <c r="EB26">
        <f t="shared" si="30"/>
        <v>0.88907053536808212</v>
      </c>
      <c r="EC26">
        <f t="shared" si="31"/>
        <v>-0.9952755560662141</v>
      </c>
      <c r="ED26">
        <f t="shared" si="32"/>
        <v>-1.4461306953326432</v>
      </c>
      <c r="EE26">
        <f t="shared" si="33"/>
        <v>2.341817110957424</v>
      </c>
      <c r="EF26">
        <f t="shared" si="34"/>
        <v>0.64885367424145457</v>
      </c>
      <c r="EG26">
        <f t="shared" si="35"/>
        <v>-4.096441715917984</v>
      </c>
      <c r="EH26">
        <f t="shared" si="36"/>
        <v>-1.1647993934089311</v>
      </c>
      <c r="EI26">
        <f t="shared" si="37"/>
        <v>-0.59622420349496408</v>
      </c>
      <c r="EJ26">
        <f t="shared" si="38"/>
        <v>-0.9346115723286581</v>
      </c>
      <c r="EK26">
        <f t="shared" si="39"/>
        <v>-1.0041463437506151</v>
      </c>
      <c r="EL26">
        <f t="shared" si="40"/>
        <v>-0.67625822660775603</v>
      </c>
      <c r="EM26">
        <f t="shared" si="41"/>
        <v>0.63841605989965178</v>
      </c>
      <c r="EN26">
        <f t="shared" si="42"/>
        <v>0.58174116003613496</v>
      </c>
      <c r="EO26">
        <f t="shared" si="43"/>
        <v>-0.22297238334073921</v>
      </c>
      <c r="EP26">
        <f t="shared" si="44"/>
        <v>-0.31405142914909595</v>
      </c>
      <c r="EQ26">
        <f t="shared" si="45"/>
        <v>0.35297871242327594</v>
      </c>
      <c r="ER26">
        <f t="shared" si="46"/>
        <v>0.87740625463918798</v>
      </c>
      <c r="ES26">
        <f t="shared" si="47"/>
        <v>4.8132992693033394E-2</v>
      </c>
      <c r="ET26">
        <f t="shared" si="48"/>
        <v>-0.90785546883864865</v>
      </c>
      <c r="EU26">
        <f t="shared" si="49"/>
        <v>-2.4975768422724407</v>
      </c>
      <c r="EV26">
        <f t="shared" si="50"/>
        <v>0.65955792185907802</v>
      </c>
      <c r="EW26">
        <f t="shared" si="51"/>
        <v>1.1626784794370879</v>
      </c>
      <c r="EX26">
        <f t="shared" si="52"/>
        <v>2.7492495647476773</v>
      </c>
      <c r="EY26">
        <f t="shared" si="53"/>
        <v>-4.2545751178479989</v>
      </c>
      <c r="EZ26">
        <f t="shared" si="54"/>
        <v>-0.97269000122604099</v>
      </c>
      <c r="FA26">
        <f t="shared" si="55"/>
        <v>-2.9978761869486812</v>
      </c>
      <c r="FB26">
        <f t="shared" si="56"/>
        <v>-0.90141719868913484</v>
      </c>
      <c r="FC26">
        <f t="shared" si="57"/>
        <v>1.9946661353691411</v>
      </c>
      <c r="FD26">
        <f t="shared" si="58"/>
        <v>-0.24154601398970016</v>
      </c>
      <c r="FE26">
        <f t="shared" si="59"/>
        <v>-0.34430907223451779</v>
      </c>
      <c r="FF26">
        <f t="shared" si="60"/>
        <v>-0.97914498139987127</v>
      </c>
      <c r="FG26">
        <f t="shared" si="61"/>
        <v>3.356197851270645</v>
      </c>
      <c r="FH26">
        <f t="shared" si="62"/>
        <v>1.192418610389578</v>
      </c>
      <c r="FI26">
        <f t="shared" si="63"/>
        <v>-1.1917409823485299</v>
      </c>
      <c r="FJ26">
        <f t="shared" si="64"/>
        <v>0.429754698573526</v>
      </c>
      <c r="FK26">
        <f t="shared" si="65"/>
        <v>0.71846914212154112</v>
      </c>
      <c r="FL26">
        <f t="shared" si="66"/>
        <v>-1.822676703889992</v>
      </c>
      <c r="FM26">
        <f t="shared" si="67"/>
        <v>1.6588769387112816</v>
      </c>
      <c r="FN26">
        <f t="shared" si="68"/>
        <v>0.28751824198314602</v>
      </c>
      <c r="FO26">
        <f t="shared" si="69"/>
        <v>-0.62742835760263915</v>
      </c>
      <c r="FP26">
        <f t="shared" si="70"/>
        <v>-4.756634204213217E-2</v>
      </c>
      <c r="FQ26">
        <f t="shared" si="71"/>
        <v>-2.8211391249733238</v>
      </c>
      <c r="FR26">
        <f t="shared" si="72"/>
        <v>2.7456976558084389</v>
      </c>
      <c r="FS26">
        <f t="shared" si="73"/>
        <v>0.43130862968553108</v>
      </c>
      <c r="FT26">
        <f t="shared" si="74"/>
        <v>0.27945922099421283</v>
      </c>
      <c r="FU26">
        <f t="shared" si="75"/>
        <v>-2.2423809037935039</v>
      </c>
      <c r="FV26">
        <f t="shared" si="76"/>
        <v>-2.9975106457011913</v>
      </c>
      <c r="FW26">
        <f t="shared" si="77"/>
        <v>0.68500441590657113</v>
      </c>
      <c r="FX26">
        <f t="shared" si="78"/>
        <v>0.28195991730870285</v>
      </c>
      <c r="FY26">
        <f t="shared" si="79"/>
        <v>-0.35170897540754287</v>
      </c>
      <c r="FZ26">
        <f t="shared" si="80"/>
        <v>-0.85016443045294998</v>
      </c>
      <c r="GA26">
        <f t="shared" si="81"/>
        <v>-1.5789721454186902</v>
      </c>
      <c r="GB26">
        <f t="shared" si="82"/>
        <v>-1.141115405130132</v>
      </c>
      <c r="GC26">
        <f t="shared" si="83"/>
        <v>-2.917368138435108</v>
      </c>
      <c r="GD26">
        <f t="shared" si="84"/>
        <v>0.41282806996983679</v>
      </c>
      <c r="GE26">
        <f t="shared" si="85"/>
        <v>0.61226526682291915</v>
      </c>
      <c r="GF26">
        <f t="shared" si="86"/>
        <v>-1.100533946078464</v>
      </c>
      <c r="GG26">
        <f t="shared" si="87"/>
        <v>0.33388570465346279</v>
      </c>
      <c r="GH26">
        <f t="shared" si="88"/>
        <v>1.0063288643811059</v>
      </c>
      <c r="GI26">
        <f t="shared" si="89"/>
        <v>-0.4577607528311286</v>
      </c>
      <c r="GJ26">
        <f t="shared" si="90"/>
        <v>-1.0595293059211559</v>
      </c>
      <c r="GK26">
        <f t="shared" si="91"/>
        <v>1.403741569510869</v>
      </c>
      <c r="GL26">
        <f t="shared" si="92"/>
        <v>4.146407308036709</v>
      </c>
      <c r="GM26">
        <f t="shared" si="93"/>
        <v>-0.20135894688727918</v>
      </c>
      <c r="GN26">
        <f t="shared" si="94"/>
        <v>-1.0400050652288535</v>
      </c>
      <c r="GO26">
        <f t="shared" si="95"/>
        <v>-0.77913766757373393</v>
      </c>
      <c r="GP26">
        <f t="shared" si="96"/>
        <v>-0.9624371699480947</v>
      </c>
      <c r="GQ26">
        <f t="shared" si="97"/>
        <v>1.098845542499699E-3</v>
      </c>
      <c r="GR26">
        <f t="shared" si="98"/>
        <v>0.89650560440575167</v>
      </c>
      <c r="GS26">
        <f t="shared" si="99"/>
        <v>2.0875023798536159</v>
      </c>
      <c r="GX26">
        <f t="shared" si="100"/>
        <v>0.86806898313279968</v>
      </c>
      <c r="GY26">
        <f t="shared" si="101"/>
        <v>2.6370640636637432</v>
      </c>
      <c r="GZ26">
        <f t="shared" si="102"/>
        <v>0.26780968094800006</v>
      </c>
      <c r="HA26">
        <f t="shared" si="103"/>
        <v>2.2202416791393249</v>
      </c>
      <c r="HB26">
        <f t="shared" si="104"/>
        <v>0.57278640511486967</v>
      </c>
      <c r="HC26">
        <f t="shared" si="105"/>
        <v>2.3199585661277831</v>
      </c>
      <c r="HD26">
        <f t="shared" si="106"/>
        <v>0.85878359672751503</v>
      </c>
      <c r="HE26">
        <f t="shared" si="107"/>
        <v>2.0286475358135587</v>
      </c>
      <c r="HF26">
        <f t="shared" si="108"/>
        <v>1.449417054942391</v>
      </c>
      <c r="HG26">
        <f t="shared" si="109"/>
        <v>0.24116037870695253</v>
      </c>
      <c r="HH26">
        <f t="shared" si="110"/>
        <v>1.9262428335818611</v>
      </c>
      <c r="HI26">
        <f t="shared" si="111"/>
        <v>0.58562958412156718</v>
      </c>
      <c r="HJ26">
        <f t="shared" si="112"/>
        <v>0.68299338269848997</v>
      </c>
      <c r="HK26">
        <f t="shared" si="113"/>
        <v>1.0087695028846906</v>
      </c>
      <c r="HL26">
        <f t="shared" si="114"/>
        <v>0.60827866983878898</v>
      </c>
      <c r="HM26">
        <f t="shared" si="115"/>
        <v>0.74874878246786625</v>
      </c>
      <c r="HN26">
        <f t="shared" si="116"/>
        <v>1.3460362027592843</v>
      </c>
      <c r="HO26">
        <f t="shared" si="117"/>
        <v>0.83898498996494086</v>
      </c>
      <c r="HP26">
        <f t="shared" si="118"/>
        <v>0.78441680135053393</v>
      </c>
      <c r="HQ26">
        <f t="shared" si="119"/>
        <v>2.6742670221205183</v>
      </c>
      <c r="HR26">
        <f t="shared" si="120"/>
        <v>1.6836266264912181</v>
      </c>
      <c r="HS26">
        <f t="shared" si="121"/>
        <v>1.3306421980104626</v>
      </c>
      <c r="HT26">
        <f t="shared" si="122"/>
        <v>1.1932556006607784</v>
      </c>
      <c r="HU26">
        <f t="shared" si="123"/>
        <v>2.2899511136085451</v>
      </c>
      <c r="HV26">
        <f t="shared" si="124"/>
        <v>1.7913935621579362</v>
      </c>
      <c r="HW26">
        <f t="shared" si="125"/>
        <v>0.47109315717020905</v>
      </c>
      <c r="HX26">
        <f t="shared" si="126"/>
        <v>0.17009234949004803</v>
      </c>
      <c r="HY26">
        <f t="shared" si="127"/>
        <v>1.3121280365660419</v>
      </c>
      <c r="HZ26">
        <f t="shared" si="128"/>
        <v>2.0874761573950518E-2</v>
      </c>
      <c r="IA26">
        <f t="shared" si="129"/>
        <v>2.2185854237266645</v>
      </c>
      <c r="IB26">
        <f t="shared" si="130"/>
        <v>0.88907053536808212</v>
      </c>
      <c r="IC26">
        <f t="shared" si="131"/>
        <v>0.9952755560662141</v>
      </c>
      <c r="ID26">
        <f t="shared" si="132"/>
        <v>1.4461306953326432</v>
      </c>
      <c r="IE26">
        <f t="shared" si="133"/>
        <v>2.341817110957424</v>
      </c>
      <c r="IF26">
        <f t="shared" si="134"/>
        <v>0.64885367424145457</v>
      </c>
      <c r="IG26">
        <f t="shared" si="135"/>
        <v>4.096441715917984</v>
      </c>
      <c r="IH26">
        <f t="shared" si="136"/>
        <v>1.1647993934089311</v>
      </c>
      <c r="II26">
        <f t="shared" si="137"/>
        <v>0.59622420349496408</v>
      </c>
      <c r="IJ26">
        <f t="shared" si="138"/>
        <v>0.9346115723286581</v>
      </c>
      <c r="IK26">
        <f t="shared" si="139"/>
        <v>1.0041463437506151</v>
      </c>
      <c r="IL26">
        <f t="shared" si="140"/>
        <v>0.67625822660775603</v>
      </c>
      <c r="IM26">
        <f t="shared" si="141"/>
        <v>0.63841605989965178</v>
      </c>
      <c r="IN26">
        <f t="shared" si="142"/>
        <v>0.58174116003613496</v>
      </c>
      <c r="IO26">
        <f t="shared" si="143"/>
        <v>0.22297238334073921</v>
      </c>
      <c r="IP26">
        <f t="shared" si="144"/>
        <v>0.31405142914909595</v>
      </c>
      <c r="IQ26">
        <f t="shared" si="145"/>
        <v>0.35297871242327594</v>
      </c>
      <c r="IR26">
        <f t="shared" si="146"/>
        <v>0.87740625463918798</v>
      </c>
      <c r="IS26">
        <f t="shared" si="147"/>
        <v>4.8132992693033394E-2</v>
      </c>
      <c r="IT26">
        <f t="shared" si="148"/>
        <v>0.90785546883864865</v>
      </c>
      <c r="IU26">
        <f t="shared" si="149"/>
        <v>2.4975768422724407</v>
      </c>
      <c r="IV26">
        <f t="shared" si="150"/>
        <v>0.65955792185907802</v>
      </c>
      <c r="IW26">
        <f t="shared" si="151"/>
        <v>1.1626784794370879</v>
      </c>
      <c r="IX26">
        <f t="shared" si="152"/>
        <v>2.7492495647476773</v>
      </c>
      <c r="IY26">
        <f t="shared" si="153"/>
        <v>4.2545751178479989</v>
      </c>
      <c r="IZ26">
        <f t="shared" si="154"/>
        <v>0.97269000122604099</v>
      </c>
      <c r="JA26">
        <f t="shared" si="155"/>
        <v>2.9978761869486812</v>
      </c>
      <c r="JB26">
        <f t="shared" si="156"/>
        <v>0.90141719868913484</v>
      </c>
      <c r="JC26">
        <f t="shared" si="157"/>
        <v>1.9946661353691411</v>
      </c>
      <c r="JD26">
        <f t="shared" si="158"/>
        <v>0.24154601398970016</v>
      </c>
      <c r="JE26">
        <f t="shared" si="159"/>
        <v>0.34430907223451779</v>
      </c>
      <c r="JF26">
        <f t="shared" si="160"/>
        <v>0.97914498139987127</v>
      </c>
      <c r="JG26">
        <f t="shared" si="161"/>
        <v>3.356197851270645</v>
      </c>
      <c r="JH26">
        <f t="shared" si="162"/>
        <v>1.192418610389578</v>
      </c>
      <c r="JI26">
        <f t="shared" si="163"/>
        <v>1.1917409823485299</v>
      </c>
      <c r="JJ26">
        <f t="shared" si="164"/>
        <v>0.429754698573526</v>
      </c>
      <c r="JK26">
        <f t="shared" si="165"/>
        <v>0.71846914212154112</v>
      </c>
      <c r="JL26">
        <f t="shared" si="166"/>
        <v>1.822676703889992</v>
      </c>
      <c r="JM26">
        <f t="shared" si="167"/>
        <v>1.6588769387112816</v>
      </c>
      <c r="JN26">
        <f t="shared" si="168"/>
        <v>0.28751824198314602</v>
      </c>
      <c r="JO26">
        <f t="shared" si="169"/>
        <v>0.62742835760263915</v>
      </c>
      <c r="JP26">
        <f t="shared" si="170"/>
        <v>4.756634204213217E-2</v>
      </c>
      <c r="JQ26">
        <f t="shared" si="171"/>
        <v>2.8211391249733238</v>
      </c>
      <c r="JR26">
        <f t="shared" si="172"/>
        <v>2.7456976558084389</v>
      </c>
      <c r="JS26">
        <f t="shared" si="173"/>
        <v>0.43130862968553108</v>
      </c>
      <c r="JT26">
        <f t="shared" si="174"/>
        <v>0.27945922099421283</v>
      </c>
      <c r="JU26">
        <f t="shared" si="175"/>
        <v>2.2423809037935039</v>
      </c>
      <c r="JV26">
        <f t="shared" si="176"/>
        <v>2.9975106457011913</v>
      </c>
      <c r="JW26">
        <f t="shared" si="177"/>
        <v>0.68500441590657113</v>
      </c>
      <c r="JX26">
        <f t="shared" si="178"/>
        <v>0.28195991730870285</v>
      </c>
      <c r="JY26">
        <f t="shared" si="179"/>
        <v>0.35170897540754287</v>
      </c>
      <c r="JZ26">
        <f t="shared" si="180"/>
        <v>0.85016443045294998</v>
      </c>
      <c r="KA26">
        <f t="shared" si="181"/>
        <v>1.5789721454186902</v>
      </c>
      <c r="KB26">
        <f t="shared" si="182"/>
        <v>1.141115405130132</v>
      </c>
      <c r="KC26">
        <f t="shared" si="183"/>
        <v>2.917368138435108</v>
      </c>
      <c r="KD26">
        <f t="shared" si="184"/>
        <v>0.41282806996983679</v>
      </c>
      <c r="KE26">
        <f t="shared" si="185"/>
        <v>0.61226526682291915</v>
      </c>
      <c r="KF26">
        <f t="shared" si="186"/>
        <v>1.100533946078464</v>
      </c>
      <c r="KG26">
        <f t="shared" si="187"/>
        <v>0.33388570465346279</v>
      </c>
      <c r="KH26">
        <f t="shared" si="188"/>
        <v>1.0063288643811059</v>
      </c>
      <c r="KI26">
        <f t="shared" si="189"/>
        <v>0.4577607528311286</v>
      </c>
      <c r="KJ26">
        <f t="shared" si="190"/>
        <v>1.0595293059211559</v>
      </c>
      <c r="KK26">
        <f t="shared" si="191"/>
        <v>1.403741569510869</v>
      </c>
      <c r="KL26">
        <f t="shared" si="192"/>
        <v>4.146407308036709</v>
      </c>
      <c r="KM26">
        <f t="shared" si="193"/>
        <v>0.20135894688727918</v>
      </c>
      <c r="KN26">
        <f t="shared" si="194"/>
        <v>1.0400050652288535</v>
      </c>
      <c r="KO26">
        <f t="shared" si="195"/>
        <v>0.77913766757373393</v>
      </c>
      <c r="KP26">
        <f t="shared" si="196"/>
        <v>0.9624371699480947</v>
      </c>
      <c r="KQ26">
        <f t="shared" si="197"/>
        <v>1.098845542499699E-3</v>
      </c>
      <c r="KR26">
        <f t="shared" si="198"/>
        <v>0.89650560440575167</v>
      </c>
      <c r="KS26">
        <f t="shared" si="199"/>
        <v>2.0875023798536159</v>
      </c>
    </row>
    <row r="27" spans="1:305" x14ac:dyDescent="0.25">
      <c r="A27" s="1">
        <v>0.47555871056425297</v>
      </c>
      <c r="B27" s="1">
        <v>-0.37827093515552113</v>
      </c>
      <c r="C27" s="1">
        <v>0.92399178879402677</v>
      </c>
      <c r="D27" s="1">
        <v>1.1798933015769559</v>
      </c>
      <c r="E27" s="1">
        <v>0.81763662941841941</v>
      </c>
      <c r="F27" s="1">
        <v>1.1552255535652729</v>
      </c>
      <c r="G27" s="1">
        <v>0.87383139118784015</v>
      </c>
      <c r="H27" s="1">
        <v>-1.0343227253977669</v>
      </c>
      <c r="I27" s="1">
        <v>1.017982388912642</v>
      </c>
      <c r="J27" s="1">
        <v>1.518712750780369</v>
      </c>
      <c r="K27" s="1">
        <v>-0.32798839095921029</v>
      </c>
      <c r="L27" s="1">
        <v>-1.1419601178707199</v>
      </c>
      <c r="M27" s="1">
        <v>-1.0577978296472419</v>
      </c>
      <c r="N27" s="1">
        <v>0.50623218337116094</v>
      </c>
      <c r="O27" s="1">
        <v>-1.932099356767814</v>
      </c>
      <c r="P27" s="1">
        <v>1.090256298953048</v>
      </c>
      <c r="Q27" s="1">
        <v>-1.885051947799157</v>
      </c>
      <c r="R27" s="1">
        <v>-1.336709482513214</v>
      </c>
      <c r="S27" s="1">
        <v>-2.038988552984712</v>
      </c>
      <c r="T27" s="1">
        <v>-0.96142902222867077</v>
      </c>
      <c r="U27" s="1">
        <v>2.820408359603944</v>
      </c>
      <c r="V27" s="1">
        <v>0.16853569568709181</v>
      </c>
      <c r="W27" s="1">
        <v>-0.33342872069957552</v>
      </c>
      <c r="X27" s="1">
        <v>-0.87906271400894731</v>
      </c>
      <c r="Y27" s="1">
        <v>0.59624428327944379</v>
      </c>
      <c r="Z27" s="1">
        <v>-0.55308511513278025</v>
      </c>
      <c r="AA27" s="1">
        <v>-0.59255009234785527</v>
      </c>
      <c r="AB27" s="1">
        <v>0.75113528359511117</v>
      </c>
      <c r="AC27" s="1">
        <v>-0.76418994538675467</v>
      </c>
      <c r="AD27" s="1">
        <v>-0.79317873686087303</v>
      </c>
      <c r="AE27" s="1">
        <v>-1.3156025938560421</v>
      </c>
      <c r="AF27" s="1">
        <v>0.74019961519794275</v>
      </c>
      <c r="AG27" s="1">
        <v>0.86907895095069532</v>
      </c>
      <c r="AH27" s="1">
        <v>-3.438109568706325</v>
      </c>
      <c r="AI27" s="1">
        <v>0.49282288215338732</v>
      </c>
      <c r="AJ27" s="1">
        <v>0.42766281602679213</v>
      </c>
      <c r="AK27" s="1">
        <v>1.088579526760227</v>
      </c>
      <c r="AL27" s="1">
        <v>0.79601600517886251</v>
      </c>
      <c r="AM27" s="1">
        <v>0.41035811295328728</v>
      </c>
      <c r="AN27" s="1">
        <v>0.47867143362054199</v>
      </c>
      <c r="AO27" s="1">
        <v>-2.7402324868975358</v>
      </c>
      <c r="AP27" s="1">
        <v>-0.33400385426633028</v>
      </c>
      <c r="AQ27" s="1">
        <v>0.23853636250922339</v>
      </c>
      <c r="AR27" s="1">
        <v>1.7871920443347671</v>
      </c>
      <c r="AS27" s="1">
        <v>-0.99734436048724195</v>
      </c>
      <c r="AT27" s="1">
        <v>-0.38365665798404558</v>
      </c>
      <c r="AU27" s="1">
        <v>0.50654403482900701</v>
      </c>
      <c r="AV27" s="1">
        <v>1.9215294833091039</v>
      </c>
      <c r="AW27" s="1">
        <v>-0.20357042766686781</v>
      </c>
      <c r="AX27" s="1">
        <v>-2.0767538959637322</v>
      </c>
      <c r="AY27" s="1">
        <v>1.5907082350275581</v>
      </c>
      <c r="AZ27" s="1">
        <v>0.52256634325078632</v>
      </c>
      <c r="BA27" s="1">
        <v>-3.703936710858674E-2</v>
      </c>
      <c r="BB27" s="1">
        <v>0.82737582881194516</v>
      </c>
      <c r="BC27" s="1">
        <v>-1.2614995082954481</v>
      </c>
      <c r="BD27" s="1">
        <v>-0.52984342689368635</v>
      </c>
      <c r="BE27" s="1">
        <v>0.40961386822408552</v>
      </c>
      <c r="BF27" s="1">
        <v>-0.67378563071459174</v>
      </c>
      <c r="BG27" s="1">
        <v>0.61790918509948445</v>
      </c>
      <c r="BH27" s="1">
        <v>-0.45829452291694173</v>
      </c>
      <c r="BI27" s="1">
        <v>-0.27497590428006541</v>
      </c>
      <c r="BJ27" s="1">
        <v>-1.899501539731042</v>
      </c>
      <c r="BK27" s="1">
        <v>0.92479739890851709</v>
      </c>
      <c r="BL27" s="1">
        <v>-0.48485484094022102</v>
      </c>
      <c r="BM27" s="1">
        <v>0.30663377433389277</v>
      </c>
      <c r="BN27" s="1">
        <v>0.43235319198632061</v>
      </c>
      <c r="BO27" s="1">
        <v>-3.6240208528642903E-2</v>
      </c>
      <c r="BP27" s="1">
        <v>1.5046072211551791</v>
      </c>
      <c r="BQ27" s="1">
        <v>-0.42006736649024728</v>
      </c>
      <c r="BR27" s="1">
        <v>1.176150322764894</v>
      </c>
      <c r="BS27" s="1">
        <v>0.70678455703863075</v>
      </c>
      <c r="BT27" s="1">
        <v>-1.825592134657319</v>
      </c>
      <c r="BU27" s="1">
        <v>1.177174794232684</v>
      </c>
      <c r="BV27" s="1">
        <v>0.38541562101593052</v>
      </c>
      <c r="BW27" s="1">
        <v>-2.0986224689130211</v>
      </c>
      <c r="BX27" s="1">
        <v>0.61567741196892545</v>
      </c>
      <c r="BY27" s="1">
        <v>1.9442815036380019</v>
      </c>
      <c r="BZ27" s="1">
        <v>2.8177959608650438</v>
      </c>
      <c r="CA27" s="1">
        <v>-2.2829224615407981</v>
      </c>
      <c r="CB27" s="1">
        <v>0.98089599610990996</v>
      </c>
      <c r="CC27" s="1">
        <v>1.5714043799362729</v>
      </c>
      <c r="CD27" s="1">
        <v>0.40650322669954242</v>
      </c>
      <c r="CE27" s="1">
        <v>-1.581563223034218</v>
      </c>
      <c r="CF27" s="1">
        <v>2.2879435380654689</v>
      </c>
      <c r="CG27" s="1">
        <v>0.67192700748840828</v>
      </c>
      <c r="CH27" s="1">
        <v>-0.63668892525080112</v>
      </c>
      <c r="CI27" s="1">
        <v>-0.67092483982962248</v>
      </c>
      <c r="CJ27" s="1">
        <v>9.2074410210757129E-2</v>
      </c>
      <c r="CK27" s="1">
        <v>0.81437288000181707</v>
      </c>
      <c r="CL27" s="1">
        <v>0.63858512151836067</v>
      </c>
      <c r="CM27" s="1">
        <v>1.458949495917228</v>
      </c>
      <c r="CN27" s="1">
        <v>1.3850715014103701</v>
      </c>
      <c r="CO27" s="1">
        <v>-2.5757853961985111</v>
      </c>
      <c r="CP27" s="1">
        <v>0.86950350136828658</v>
      </c>
      <c r="CQ27" s="1">
        <v>-0.47205836797619799</v>
      </c>
      <c r="CR27" s="1">
        <v>-2.633277688949304E-2</v>
      </c>
      <c r="CS27" s="1">
        <v>0.67098068588109816</v>
      </c>
      <c r="CT27" s="1">
        <v>0.93699432269962213</v>
      </c>
      <c r="CU27" s="1">
        <v>0.38722370830167291</v>
      </c>
      <c r="CV27" s="1">
        <v>-2.4247758369482648</v>
      </c>
      <c r="CX27">
        <f t="shared" si="0"/>
        <v>1.924397910564253</v>
      </c>
      <c r="CY27">
        <f t="shared" si="1"/>
        <v>-7.1028695155521127E-2</v>
      </c>
      <c r="CZ27">
        <f t="shared" si="2"/>
        <v>0.9692895307940268</v>
      </c>
      <c r="DA27">
        <f t="shared" si="3"/>
        <v>-0.42183859842304416</v>
      </c>
      <c r="DB27">
        <f t="shared" si="4"/>
        <v>-0.60894977058158051</v>
      </c>
      <c r="DC27">
        <f t="shared" si="5"/>
        <v>0.97557462356527291</v>
      </c>
      <c r="DD27">
        <f t="shared" si="6"/>
        <v>-0.98782010881215987</v>
      </c>
      <c r="DE27">
        <f t="shared" si="7"/>
        <v>-2.0028795253977671</v>
      </c>
      <c r="DF27">
        <f t="shared" si="8"/>
        <v>1.541624788912642</v>
      </c>
      <c r="DG27">
        <f t="shared" si="9"/>
        <v>0.55642950078036901</v>
      </c>
      <c r="DH27">
        <f t="shared" si="10"/>
        <v>0.23767243904078972</v>
      </c>
      <c r="DI27">
        <f t="shared" si="11"/>
        <v>-1.0098280778707198</v>
      </c>
      <c r="DJ27">
        <f t="shared" si="12"/>
        <v>-0.44068196964724193</v>
      </c>
      <c r="DK27">
        <f t="shared" si="13"/>
        <v>1.574466783371161</v>
      </c>
      <c r="DL27">
        <f t="shared" si="14"/>
        <v>-1.1347207567678139</v>
      </c>
      <c r="DM27">
        <f t="shared" si="15"/>
        <v>0.93333231895304802</v>
      </c>
      <c r="DN27">
        <f t="shared" si="16"/>
        <v>-1.1571692477991569</v>
      </c>
      <c r="DO27">
        <f t="shared" si="17"/>
        <v>-2.521237482513214</v>
      </c>
      <c r="DP27">
        <f t="shared" si="18"/>
        <v>-1.243014892984712</v>
      </c>
      <c r="DQ27">
        <f t="shared" si="19"/>
        <v>0.91929107777132923</v>
      </c>
      <c r="DR27">
        <f t="shared" si="20"/>
        <v>2.3554321096039441</v>
      </c>
      <c r="DS27">
        <f t="shared" si="21"/>
        <v>0.30607083568709181</v>
      </c>
      <c r="DT27">
        <f t="shared" si="22"/>
        <v>-0.97464722069957554</v>
      </c>
      <c r="DU27">
        <f t="shared" si="23"/>
        <v>-0.92615758100894729</v>
      </c>
      <c r="DV27">
        <f t="shared" si="24"/>
        <v>2.5616265832794438</v>
      </c>
      <c r="DW27">
        <f t="shared" si="25"/>
        <v>-0.10361563513278027</v>
      </c>
      <c r="DX27">
        <f t="shared" si="26"/>
        <v>-1.5643821323478553</v>
      </c>
      <c r="DY27">
        <f t="shared" si="27"/>
        <v>-0.83249851640488892</v>
      </c>
      <c r="DZ27">
        <f t="shared" si="28"/>
        <v>-1.3719783853867547</v>
      </c>
      <c r="EA27">
        <f t="shared" si="29"/>
        <v>-9.4560206860873075E-2</v>
      </c>
      <c r="EB27">
        <f t="shared" si="30"/>
        <v>-0.41306969385604209</v>
      </c>
      <c r="EC27">
        <f t="shared" si="31"/>
        <v>0.72840302119794276</v>
      </c>
      <c r="ED27">
        <f t="shared" si="32"/>
        <v>1.1326576009506955</v>
      </c>
      <c r="EE27">
        <f t="shared" si="33"/>
        <v>-0.75884116870632479</v>
      </c>
      <c r="EF27">
        <f t="shared" si="34"/>
        <v>0.45995534615338729</v>
      </c>
      <c r="EG27">
        <f t="shared" si="35"/>
        <v>2.939749716026792</v>
      </c>
      <c r="EH27">
        <f t="shared" si="36"/>
        <v>3.2497726760226886E-2</v>
      </c>
      <c r="EI27">
        <f t="shared" si="37"/>
        <v>0.2355622051788625</v>
      </c>
      <c r="EJ27">
        <f t="shared" si="38"/>
        <v>-2.2361747046712732E-2</v>
      </c>
      <c r="EK27">
        <f t="shared" si="39"/>
        <v>-0.392743266379458</v>
      </c>
      <c r="EL27">
        <f t="shared" si="40"/>
        <v>-3.509733086897536</v>
      </c>
      <c r="EM27">
        <f t="shared" si="41"/>
        <v>-1.0539394542663303</v>
      </c>
      <c r="EN27">
        <f t="shared" si="42"/>
        <v>-1.4583765374907767</v>
      </c>
      <c r="EO27">
        <f t="shared" si="43"/>
        <v>0.6648682443347671</v>
      </c>
      <c r="EP27">
        <f t="shared" si="44"/>
        <v>-0.45570856048724195</v>
      </c>
      <c r="EQ27">
        <f t="shared" si="45"/>
        <v>0.44417884201595437</v>
      </c>
      <c r="ER27">
        <f t="shared" si="46"/>
        <v>0.85324923482900705</v>
      </c>
      <c r="ES27">
        <f t="shared" si="47"/>
        <v>0.96993468330910393</v>
      </c>
      <c r="ET27">
        <f t="shared" si="48"/>
        <v>-0.1337471926668678</v>
      </c>
      <c r="EU27">
        <f t="shared" si="49"/>
        <v>-1.0605380959637323</v>
      </c>
      <c r="EV27">
        <f t="shared" si="50"/>
        <v>-0.32289076497244196</v>
      </c>
      <c r="EW27">
        <f t="shared" si="51"/>
        <v>-4.6204456749213696E-2</v>
      </c>
      <c r="EX27">
        <f t="shared" si="52"/>
        <v>-1.2072281671085867</v>
      </c>
      <c r="EY27">
        <f t="shared" si="53"/>
        <v>-0.2152889711880549</v>
      </c>
      <c r="EZ27">
        <f t="shared" si="54"/>
        <v>2.6468928917045518</v>
      </c>
      <c r="FA27">
        <f t="shared" si="55"/>
        <v>-2.2302747268936862</v>
      </c>
      <c r="FB27">
        <f t="shared" si="56"/>
        <v>1.7465343682240855</v>
      </c>
      <c r="FC27">
        <f t="shared" si="57"/>
        <v>1.6448879692854081</v>
      </c>
      <c r="FD27">
        <f t="shared" si="58"/>
        <v>3.4505924850994845</v>
      </c>
      <c r="FE27">
        <f t="shared" si="59"/>
        <v>-1.3757801229169417</v>
      </c>
      <c r="FF27">
        <f t="shared" si="60"/>
        <v>-0.80876960428006539</v>
      </c>
      <c r="FG27">
        <f t="shared" si="61"/>
        <v>-2.9326369397310419</v>
      </c>
      <c r="FH27">
        <f t="shared" si="62"/>
        <v>0.9798058989085171</v>
      </c>
      <c r="FI27">
        <f t="shared" si="63"/>
        <v>-5.5667780940221012E-2</v>
      </c>
      <c r="FJ27">
        <f t="shared" si="64"/>
        <v>-0.9980064256661072</v>
      </c>
      <c r="FK27">
        <f t="shared" si="65"/>
        <v>0.2968719519863206</v>
      </c>
      <c r="FL27">
        <f t="shared" si="66"/>
        <v>-4.2206544028642906E-2</v>
      </c>
      <c r="FM27">
        <f t="shared" si="67"/>
        <v>0.82217838115517905</v>
      </c>
      <c r="FN27">
        <f t="shared" si="68"/>
        <v>1.9345896335097528</v>
      </c>
      <c r="FO27">
        <f t="shared" si="69"/>
        <v>1.3684291227648939</v>
      </c>
      <c r="FP27">
        <f t="shared" si="70"/>
        <v>1.1300003070386309</v>
      </c>
      <c r="FQ27">
        <f t="shared" si="71"/>
        <v>-0.83526936465731894</v>
      </c>
      <c r="FR27">
        <f t="shared" si="72"/>
        <v>1.9583328942326839</v>
      </c>
      <c r="FS27">
        <f t="shared" si="73"/>
        <v>0.20823420101593051</v>
      </c>
      <c r="FT27">
        <f t="shared" si="74"/>
        <v>-2.375319838913021</v>
      </c>
      <c r="FU27">
        <f t="shared" si="75"/>
        <v>-0.97523228803107465</v>
      </c>
      <c r="FV27">
        <f t="shared" si="76"/>
        <v>2.890904703638002</v>
      </c>
      <c r="FW27">
        <f t="shared" si="77"/>
        <v>1.6417926608650437</v>
      </c>
      <c r="FX27">
        <f t="shared" si="78"/>
        <v>-4.5381776615407983</v>
      </c>
      <c r="FY27">
        <f t="shared" si="79"/>
        <v>2.6933400961099099</v>
      </c>
      <c r="FZ27">
        <f t="shared" si="80"/>
        <v>1.7008212299362728</v>
      </c>
      <c r="GA27">
        <f t="shared" si="81"/>
        <v>0.74620012669954239</v>
      </c>
      <c r="GB27">
        <f t="shared" si="82"/>
        <v>-7.6476230342179541E-3</v>
      </c>
      <c r="GC27">
        <f t="shared" si="83"/>
        <v>0.79879073806546885</v>
      </c>
      <c r="GD27">
        <f t="shared" si="84"/>
        <v>0.29473665748840827</v>
      </c>
      <c r="GE27">
        <f t="shared" si="85"/>
        <v>-0.55670217525080112</v>
      </c>
      <c r="GF27">
        <f t="shared" si="86"/>
        <v>0.22147161017037753</v>
      </c>
      <c r="GG27">
        <f t="shared" si="87"/>
        <v>8.9277775210757124E-2</v>
      </c>
      <c r="GH27">
        <f t="shared" si="88"/>
        <v>0.7300527000018171</v>
      </c>
      <c r="GI27">
        <f t="shared" si="89"/>
        <v>0.82741988151836066</v>
      </c>
      <c r="GJ27">
        <f t="shared" si="90"/>
        <v>0.91352706591722799</v>
      </c>
      <c r="GK27">
        <f t="shared" si="91"/>
        <v>1.0908122214103702</v>
      </c>
      <c r="GL27">
        <f t="shared" si="92"/>
        <v>-3.9748799961985108</v>
      </c>
      <c r="GM27">
        <f t="shared" si="93"/>
        <v>1.4797447313682865</v>
      </c>
      <c r="GN27">
        <f t="shared" si="94"/>
        <v>-0.52248844197619804</v>
      </c>
      <c r="GO27">
        <f t="shared" si="95"/>
        <v>6.9857152231105069</v>
      </c>
      <c r="GP27">
        <f t="shared" si="96"/>
        <v>1.1498033358810982</v>
      </c>
      <c r="GQ27">
        <f t="shared" si="97"/>
        <v>0.33498538269962208</v>
      </c>
      <c r="GR27">
        <f t="shared" si="98"/>
        <v>0.13200890830167289</v>
      </c>
      <c r="GS27">
        <f t="shared" si="99"/>
        <v>-1.9695340969482649</v>
      </c>
      <c r="GX27">
        <f t="shared" si="100"/>
        <v>1.924397910564253</v>
      </c>
      <c r="GY27">
        <f t="shared" si="101"/>
        <v>7.1028695155521127E-2</v>
      </c>
      <c r="GZ27">
        <f t="shared" si="102"/>
        <v>0.9692895307940268</v>
      </c>
      <c r="HA27">
        <f t="shared" si="103"/>
        <v>0.42183859842304416</v>
      </c>
      <c r="HB27">
        <f t="shared" si="104"/>
        <v>0.60894977058158051</v>
      </c>
      <c r="HC27">
        <f t="shared" si="105"/>
        <v>0.97557462356527291</v>
      </c>
      <c r="HD27">
        <f t="shared" si="106"/>
        <v>0.98782010881215987</v>
      </c>
      <c r="HE27">
        <f t="shared" si="107"/>
        <v>2.0028795253977671</v>
      </c>
      <c r="HF27">
        <f t="shared" si="108"/>
        <v>1.541624788912642</v>
      </c>
      <c r="HG27">
        <f t="shared" si="109"/>
        <v>0.55642950078036901</v>
      </c>
      <c r="HH27">
        <f t="shared" si="110"/>
        <v>0.23767243904078972</v>
      </c>
      <c r="HI27">
        <f t="shared" si="111"/>
        <v>1.0098280778707198</v>
      </c>
      <c r="HJ27">
        <f t="shared" si="112"/>
        <v>0.44068196964724193</v>
      </c>
      <c r="HK27">
        <f t="shared" si="113"/>
        <v>1.574466783371161</v>
      </c>
      <c r="HL27">
        <f t="shared" si="114"/>
        <v>1.1347207567678139</v>
      </c>
      <c r="HM27">
        <f t="shared" si="115"/>
        <v>0.93333231895304802</v>
      </c>
      <c r="HN27">
        <f t="shared" si="116"/>
        <v>1.1571692477991569</v>
      </c>
      <c r="HO27">
        <f t="shared" si="117"/>
        <v>2.521237482513214</v>
      </c>
      <c r="HP27">
        <f t="shared" si="118"/>
        <v>1.243014892984712</v>
      </c>
      <c r="HQ27">
        <f t="shared" si="119"/>
        <v>0.91929107777132923</v>
      </c>
      <c r="HR27">
        <f t="shared" si="120"/>
        <v>2.3554321096039441</v>
      </c>
      <c r="HS27">
        <f t="shared" si="121"/>
        <v>0.30607083568709181</v>
      </c>
      <c r="HT27">
        <f t="shared" si="122"/>
        <v>0.97464722069957554</v>
      </c>
      <c r="HU27">
        <f t="shared" si="123"/>
        <v>0.92615758100894729</v>
      </c>
      <c r="HV27">
        <f t="shared" si="124"/>
        <v>2.5616265832794438</v>
      </c>
      <c r="HW27">
        <f t="shared" si="125"/>
        <v>0.10361563513278027</v>
      </c>
      <c r="HX27">
        <f t="shared" si="126"/>
        <v>1.5643821323478553</v>
      </c>
      <c r="HY27">
        <f t="shared" si="127"/>
        <v>0.83249851640488892</v>
      </c>
      <c r="HZ27">
        <f t="shared" si="128"/>
        <v>1.3719783853867547</v>
      </c>
      <c r="IA27">
        <f t="shared" si="129"/>
        <v>9.4560206860873075E-2</v>
      </c>
      <c r="IB27">
        <f t="shared" si="130"/>
        <v>0.41306969385604209</v>
      </c>
      <c r="IC27">
        <f t="shared" si="131"/>
        <v>0.72840302119794276</v>
      </c>
      <c r="ID27">
        <f t="shared" si="132"/>
        <v>1.1326576009506955</v>
      </c>
      <c r="IE27">
        <f t="shared" si="133"/>
        <v>0.75884116870632479</v>
      </c>
      <c r="IF27">
        <f t="shared" si="134"/>
        <v>0.45995534615338729</v>
      </c>
      <c r="IG27">
        <f t="shared" si="135"/>
        <v>2.939749716026792</v>
      </c>
      <c r="IH27">
        <f t="shared" si="136"/>
        <v>3.2497726760226886E-2</v>
      </c>
      <c r="II27">
        <f t="shared" si="137"/>
        <v>0.2355622051788625</v>
      </c>
      <c r="IJ27">
        <f t="shared" si="138"/>
        <v>2.2361747046712732E-2</v>
      </c>
      <c r="IK27">
        <f t="shared" si="139"/>
        <v>0.392743266379458</v>
      </c>
      <c r="IL27">
        <f t="shared" si="140"/>
        <v>3.509733086897536</v>
      </c>
      <c r="IM27">
        <f t="shared" si="141"/>
        <v>1.0539394542663303</v>
      </c>
      <c r="IN27">
        <f t="shared" si="142"/>
        <v>1.4583765374907767</v>
      </c>
      <c r="IO27">
        <f t="shared" si="143"/>
        <v>0.6648682443347671</v>
      </c>
      <c r="IP27">
        <f t="shared" si="144"/>
        <v>0.45570856048724195</v>
      </c>
      <c r="IQ27">
        <f t="shared" si="145"/>
        <v>0.44417884201595437</v>
      </c>
      <c r="IR27">
        <f t="shared" si="146"/>
        <v>0.85324923482900705</v>
      </c>
      <c r="IS27">
        <f t="shared" si="147"/>
        <v>0.96993468330910393</v>
      </c>
      <c r="IT27">
        <f t="shared" si="148"/>
        <v>0.1337471926668678</v>
      </c>
      <c r="IU27">
        <f t="shared" si="149"/>
        <v>1.0605380959637323</v>
      </c>
      <c r="IV27">
        <f t="shared" si="150"/>
        <v>0.32289076497244196</v>
      </c>
      <c r="IW27">
        <f t="shared" si="151"/>
        <v>4.6204456749213696E-2</v>
      </c>
      <c r="IX27">
        <f t="shared" si="152"/>
        <v>1.2072281671085867</v>
      </c>
      <c r="IY27">
        <f t="shared" si="153"/>
        <v>0.2152889711880549</v>
      </c>
      <c r="IZ27">
        <f t="shared" si="154"/>
        <v>2.6468928917045518</v>
      </c>
      <c r="JA27">
        <f t="shared" si="155"/>
        <v>2.2302747268936862</v>
      </c>
      <c r="JB27">
        <f t="shared" si="156"/>
        <v>1.7465343682240855</v>
      </c>
      <c r="JC27">
        <f t="shared" si="157"/>
        <v>1.6448879692854081</v>
      </c>
      <c r="JD27">
        <f t="shared" si="158"/>
        <v>3.4505924850994845</v>
      </c>
      <c r="JE27">
        <f t="shared" si="159"/>
        <v>1.3757801229169417</v>
      </c>
      <c r="JF27">
        <f t="shared" si="160"/>
        <v>0.80876960428006539</v>
      </c>
      <c r="JG27">
        <f t="shared" si="161"/>
        <v>2.9326369397310419</v>
      </c>
      <c r="JH27">
        <f t="shared" si="162"/>
        <v>0.9798058989085171</v>
      </c>
      <c r="JI27">
        <f t="shared" si="163"/>
        <v>5.5667780940221012E-2</v>
      </c>
      <c r="JJ27">
        <f t="shared" si="164"/>
        <v>0.9980064256661072</v>
      </c>
      <c r="JK27">
        <f t="shared" si="165"/>
        <v>0.2968719519863206</v>
      </c>
      <c r="JL27">
        <f t="shared" si="166"/>
        <v>4.2206544028642906E-2</v>
      </c>
      <c r="JM27">
        <f t="shared" si="167"/>
        <v>0.82217838115517905</v>
      </c>
      <c r="JN27">
        <f t="shared" si="168"/>
        <v>1.9345896335097528</v>
      </c>
      <c r="JO27">
        <f t="shared" si="169"/>
        <v>1.3684291227648939</v>
      </c>
      <c r="JP27">
        <f t="shared" si="170"/>
        <v>1.1300003070386309</v>
      </c>
      <c r="JQ27">
        <f t="shared" si="171"/>
        <v>0.83526936465731894</v>
      </c>
      <c r="JR27">
        <f t="shared" si="172"/>
        <v>1.9583328942326839</v>
      </c>
      <c r="JS27">
        <f t="shared" si="173"/>
        <v>0.20823420101593051</v>
      </c>
      <c r="JT27">
        <f t="shared" si="174"/>
        <v>2.375319838913021</v>
      </c>
      <c r="JU27">
        <f t="shared" si="175"/>
        <v>0.97523228803107465</v>
      </c>
      <c r="JV27">
        <f t="shared" si="176"/>
        <v>2.890904703638002</v>
      </c>
      <c r="JW27">
        <f t="shared" si="177"/>
        <v>1.6417926608650437</v>
      </c>
      <c r="JX27">
        <f t="shared" si="178"/>
        <v>4.5381776615407983</v>
      </c>
      <c r="JY27">
        <f t="shared" si="179"/>
        <v>2.6933400961099099</v>
      </c>
      <c r="JZ27">
        <f t="shared" si="180"/>
        <v>1.7008212299362728</v>
      </c>
      <c r="KA27">
        <f t="shared" si="181"/>
        <v>0.74620012669954239</v>
      </c>
      <c r="KB27">
        <f t="shared" si="182"/>
        <v>7.6476230342179541E-3</v>
      </c>
      <c r="KC27">
        <f t="shared" si="183"/>
        <v>0.79879073806546885</v>
      </c>
      <c r="KD27">
        <f t="shared" si="184"/>
        <v>0.29473665748840827</v>
      </c>
      <c r="KE27">
        <f t="shared" si="185"/>
        <v>0.55670217525080112</v>
      </c>
      <c r="KF27">
        <f t="shared" si="186"/>
        <v>0.22147161017037753</v>
      </c>
      <c r="KG27">
        <f t="shared" si="187"/>
        <v>8.9277775210757124E-2</v>
      </c>
      <c r="KH27">
        <f t="shared" si="188"/>
        <v>0.7300527000018171</v>
      </c>
      <c r="KI27">
        <f t="shared" si="189"/>
        <v>0.82741988151836066</v>
      </c>
      <c r="KJ27">
        <f t="shared" si="190"/>
        <v>0.91352706591722799</v>
      </c>
      <c r="KK27">
        <f t="shared" si="191"/>
        <v>1.0908122214103702</v>
      </c>
      <c r="KL27">
        <f t="shared" si="192"/>
        <v>3.9748799961985108</v>
      </c>
      <c r="KM27">
        <f t="shared" si="193"/>
        <v>1.4797447313682865</v>
      </c>
      <c r="KN27">
        <f t="shared" si="194"/>
        <v>0.52248844197619804</v>
      </c>
      <c r="KO27">
        <f t="shared" si="195"/>
        <v>6.9857152231105069</v>
      </c>
      <c r="KP27">
        <f t="shared" si="196"/>
        <v>1.1498033358810982</v>
      </c>
      <c r="KQ27">
        <f t="shared" si="197"/>
        <v>0.33498538269962208</v>
      </c>
      <c r="KR27">
        <f t="shared" si="198"/>
        <v>0.13200890830167289</v>
      </c>
      <c r="KS27">
        <f t="shared" si="199"/>
        <v>1.9695340969482649</v>
      </c>
    </row>
    <row r="28" spans="1:305" x14ac:dyDescent="0.25">
      <c r="A28" s="1">
        <v>-1.000997824836829</v>
      </c>
      <c r="B28" s="1">
        <v>-0.59058576840794197</v>
      </c>
      <c r="C28" s="1">
        <v>-0.1483097316010433</v>
      </c>
      <c r="D28" s="1">
        <v>0.56866358769754433</v>
      </c>
      <c r="E28" s="1">
        <v>-2.750787535828648</v>
      </c>
      <c r="F28" s="1">
        <v>0.69760798739746688</v>
      </c>
      <c r="G28" s="1">
        <v>0.90422692573392138</v>
      </c>
      <c r="H28" s="1">
        <v>1.76916278900987</v>
      </c>
      <c r="I28" s="1">
        <v>-0.50878711313439862</v>
      </c>
      <c r="J28" s="1">
        <v>-7.811175194131309E-2</v>
      </c>
      <c r="K28" s="1">
        <v>1.45698885821966</v>
      </c>
      <c r="L28" s="1">
        <v>1.2205837644543009</v>
      </c>
      <c r="M28" s="1">
        <v>0.4729405678278602</v>
      </c>
      <c r="N28" s="1">
        <v>-0.43726520938468583</v>
      </c>
      <c r="O28" s="1">
        <v>-0.33875653617943979</v>
      </c>
      <c r="P28" s="1">
        <v>-1.5775574384836919</v>
      </c>
      <c r="Q28" s="1">
        <v>0.60726165899450579</v>
      </c>
      <c r="R28" s="1">
        <v>-1.3151569695308201</v>
      </c>
      <c r="S28" s="1">
        <v>0.40937047231187829</v>
      </c>
      <c r="T28" s="1">
        <v>-2.1021447023715449</v>
      </c>
      <c r="U28" s="1">
        <v>3.9509908192881249</v>
      </c>
      <c r="V28" s="1">
        <v>1.0255079887230709</v>
      </c>
      <c r="W28" s="1">
        <v>1.169103114104487</v>
      </c>
      <c r="X28" s="1">
        <v>-1.3896737498586831</v>
      </c>
      <c r="Y28" s="1">
        <v>-0.82789002128126299</v>
      </c>
      <c r="Z28" s="1">
        <v>0.87104165967662039</v>
      </c>
      <c r="AA28" s="1">
        <v>0.76787963060463338</v>
      </c>
      <c r="AB28" s="1">
        <v>1.0226510455931099</v>
      </c>
      <c r="AC28" s="1">
        <v>0.82127902273996334</v>
      </c>
      <c r="AD28" s="1">
        <v>-0.70342459876943975</v>
      </c>
      <c r="AE28" s="1">
        <v>0.38336157793427289</v>
      </c>
      <c r="AF28" s="1">
        <v>-0.45139611885319769</v>
      </c>
      <c r="AG28" s="1">
        <v>-0.69790028594379361</v>
      </c>
      <c r="AH28" s="1">
        <v>0.26937116689306168</v>
      </c>
      <c r="AI28" s="1">
        <v>0.34684416655524558</v>
      </c>
      <c r="AJ28" s="1">
        <v>-2.0677419778427111</v>
      </c>
      <c r="AK28" s="1">
        <v>-2.2629577251399211</v>
      </c>
      <c r="AL28" s="1">
        <v>-1.0362485638132251</v>
      </c>
      <c r="AM28" s="1">
        <v>0.82361614648008485</v>
      </c>
      <c r="AN28" s="1">
        <v>0.18838224671415829</v>
      </c>
      <c r="AO28" s="1">
        <v>1.155228275884201</v>
      </c>
      <c r="AP28" s="1">
        <v>0.37318739411936941</v>
      </c>
      <c r="AQ28" s="1">
        <v>1.946091834264271</v>
      </c>
      <c r="AR28" s="1">
        <v>2.7909742153013628</v>
      </c>
      <c r="AS28" s="1">
        <v>2.4763872987611779</v>
      </c>
      <c r="AT28" s="1">
        <v>-0.49432393059728041</v>
      </c>
      <c r="AU28" s="1">
        <v>-1.683490511523855</v>
      </c>
      <c r="AV28" s="1">
        <v>-0.59804368960360144</v>
      </c>
      <c r="AW28" s="1">
        <v>-1.624954111924235</v>
      </c>
      <c r="AX28" s="1">
        <v>-0.57536297974038486</v>
      </c>
      <c r="AY28" s="1">
        <v>1.5188927083319561</v>
      </c>
      <c r="AZ28" s="1">
        <v>-0.38343564526639751</v>
      </c>
      <c r="BA28" s="1">
        <v>0.63912583726514594</v>
      </c>
      <c r="BB28" s="1">
        <v>2.1295504941922712</v>
      </c>
      <c r="BC28" s="1">
        <v>0.18058084272108629</v>
      </c>
      <c r="BD28" s="1">
        <v>-0.36487413020939491</v>
      </c>
      <c r="BE28" s="1">
        <v>-0.67086023292910579</v>
      </c>
      <c r="BF28" s="1">
        <v>0.9574178691683688</v>
      </c>
      <c r="BG28" s="1">
        <v>-0.27480401651036779</v>
      </c>
      <c r="BH28" s="1">
        <v>-0.59410069468018545</v>
      </c>
      <c r="BI28" s="1">
        <v>-0.77644732448416265</v>
      </c>
      <c r="BJ28" s="1">
        <v>0.9255986313319372</v>
      </c>
      <c r="BK28" s="1">
        <v>1.3211994412560879</v>
      </c>
      <c r="BL28" s="1">
        <v>-1.117877397903777</v>
      </c>
      <c r="BM28" s="1">
        <v>8.9266880666589166E-2</v>
      </c>
      <c r="BN28" s="1">
        <v>-0.26994317217313762</v>
      </c>
      <c r="BO28" s="1">
        <v>-0.13201149964973891</v>
      </c>
      <c r="BP28" s="1">
        <v>-0.96168332337592555</v>
      </c>
      <c r="BQ28" s="1">
        <v>0.33374194036620097</v>
      </c>
      <c r="BR28" s="1">
        <v>-1.190536121758508</v>
      </c>
      <c r="BS28" s="1">
        <v>1.717594945444999</v>
      </c>
      <c r="BT28" s="1">
        <v>-0.13040016053144049</v>
      </c>
      <c r="BU28" s="1">
        <v>0.63194498003521682</v>
      </c>
      <c r="BV28" s="1">
        <v>1.106396466845567</v>
      </c>
      <c r="BW28" s="1">
        <v>1.505783544659602</v>
      </c>
      <c r="BX28" s="1">
        <v>1.3294799854387169</v>
      </c>
      <c r="BY28" s="1">
        <v>-0.68616857736867443</v>
      </c>
      <c r="BZ28" s="1">
        <v>3.0668604952431848</v>
      </c>
      <c r="CA28" s="1">
        <v>0.121830704939125</v>
      </c>
      <c r="CB28" s="1">
        <v>1.341544994222732</v>
      </c>
      <c r="CC28" s="1">
        <v>-1.2812352460744021</v>
      </c>
      <c r="CD28" s="1">
        <v>-0.7496414429532976</v>
      </c>
      <c r="CE28" s="1">
        <v>0.50752734795923682</v>
      </c>
      <c r="CF28" s="1">
        <v>-1.7900189509168509</v>
      </c>
      <c r="CG28" s="1">
        <v>5.4395957168492388E-2</v>
      </c>
      <c r="CH28" s="1">
        <v>-0.51213090244257498</v>
      </c>
      <c r="CI28" s="1">
        <v>0.43199527449774111</v>
      </c>
      <c r="CJ28" s="1">
        <v>0.73845032341572625</v>
      </c>
      <c r="CK28" s="1">
        <v>0.63041266965460507</v>
      </c>
      <c r="CL28" s="1">
        <v>0.34829715997935301</v>
      </c>
      <c r="CM28" s="1">
        <v>2.2807221447447499</v>
      </c>
      <c r="CN28" s="1">
        <v>0.20361738579507921</v>
      </c>
      <c r="CO28" s="1">
        <v>-1.5814234218138441</v>
      </c>
      <c r="CP28" s="1">
        <v>-0.94177928216721551</v>
      </c>
      <c r="CQ28" s="1">
        <v>-0.97048667440997105</v>
      </c>
      <c r="CR28" s="1">
        <v>-0.83923571175573752</v>
      </c>
      <c r="CS28" s="1">
        <v>3.6238450502785263E-2</v>
      </c>
      <c r="CT28" s="1">
        <v>-0.86832605117076334</v>
      </c>
      <c r="CU28" s="1">
        <v>0.61923521977195495</v>
      </c>
      <c r="CV28" s="1">
        <v>7.2979973114327912E-2</v>
      </c>
      <c r="CX28">
        <f t="shared" si="0"/>
        <v>-1.0072837115368289</v>
      </c>
      <c r="CY28">
        <f t="shared" si="1"/>
        <v>0.19959676159205808</v>
      </c>
      <c r="CZ28">
        <f t="shared" si="2"/>
        <v>-0.28318133160104331</v>
      </c>
      <c r="DA28">
        <f t="shared" si="3"/>
        <v>-2.6150204123024556</v>
      </c>
      <c r="DB28">
        <f t="shared" si="4"/>
        <v>-1.516528535828648</v>
      </c>
      <c r="DC28">
        <f t="shared" si="5"/>
        <v>-1.3801684126025329</v>
      </c>
      <c r="DD28">
        <f t="shared" si="6"/>
        <v>-0.37002007426607852</v>
      </c>
      <c r="DE28">
        <f t="shared" si="7"/>
        <v>1.2799406490098699</v>
      </c>
      <c r="DF28">
        <f t="shared" si="8"/>
        <v>0.14982585686560135</v>
      </c>
      <c r="DG28">
        <f t="shared" si="9"/>
        <v>-0.29630021194131306</v>
      </c>
      <c r="DH28">
        <f t="shared" si="10"/>
        <v>2.00620619821966</v>
      </c>
      <c r="DI28">
        <f t="shared" si="11"/>
        <v>1.493217794454301</v>
      </c>
      <c r="DJ28">
        <f t="shared" si="12"/>
        <v>-1.6932814321721397</v>
      </c>
      <c r="DK28">
        <f t="shared" si="13"/>
        <v>2.0230104906153139</v>
      </c>
      <c r="DL28">
        <f t="shared" si="14"/>
        <v>1.1792593638205602</v>
      </c>
      <c r="DM28">
        <f t="shared" si="15"/>
        <v>-1.902669438483692</v>
      </c>
      <c r="DN28">
        <f t="shared" si="16"/>
        <v>-6.8095197410054942</v>
      </c>
      <c r="DO28">
        <f t="shared" si="17"/>
        <v>-2.1469937695308201</v>
      </c>
      <c r="DP28">
        <f t="shared" si="18"/>
        <v>2.1658185723118786</v>
      </c>
      <c r="DQ28">
        <f t="shared" si="19"/>
        <v>-4.5160684023715447</v>
      </c>
      <c r="DR28">
        <f t="shared" si="20"/>
        <v>3.2641765192881249</v>
      </c>
      <c r="DS28">
        <f t="shared" si="21"/>
        <v>2.2030806887230709</v>
      </c>
      <c r="DT28">
        <f t="shared" si="22"/>
        <v>1.507953314104487</v>
      </c>
      <c r="DU28">
        <f t="shared" si="23"/>
        <v>-1.7728704498586831</v>
      </c>
      <c r="DV28">
        <f t="shared" si="24"/>
        <v>7.6968287187370032E-3</v>
      </c>
      <c r="DW28">
        <f t="shared" si="25"/>
        <v>1.5839604596766204</v>
      </c>
      <c r="DX28">
        <f t="shared" si="26"/>
        <v>-2.650107369395367</v>
      </c>
      <c r="DY28">
        <f t="shared" si="27"/>
        <v>-1.0606075544068903</v>
      </c>
      <c r="DZ28">
        <f t="shared" si="28"/>
        <v>3.9648270227399633</v>
      </c>
      <c r="EA28">
        <f t="shared" si="29"/>
        <v>-2.2195900987694399</v>
      </c>
      <c r="EB28">
        <f t="shared" si="30"/>
        <v>0.33345162793427291</v>
      </c>
      <c r="EC28">
        <f t="shared" si="31"/>
        <v>-1.2530572488531977</v>
      </c>
      <c r="ED28">
        <f t="shared" si="32"/>
        <v>-4.1071525943793596E-2</v>
      </c>
      <c r="EE28">
        <f t="shared" si="33"/>
        <v>0.45218041689306165</v>
      </c>
      <c r="EF28">
        <f t="shared" si="34"/>
        <v>0.29631406055524556</v>
      </c>
      <c r="EG28">
        <f t="shared" si="35"/>
        <v>0.23193502215728889</v>
      </c>
      <c r="EH28">
        <f t="shared" si="36"/>
        <v>-3.1126513851399213</v>
      </c>
      <c r="EI28">
        <f t="shared" si="37"/>
        <v>-0.55129471381322503</v>
      </c>
      <c r="EJ28">
        <f t="shared" si="38"/>
        <v>0.61795966648008482</v>
      </c>
      <c r="EK28">
        <f t="shared" si="39"/>
        <v>-1.1794082532858416</v>
      </c>
      <c r="EL28">
        <f t="shared" si="40"/>
        <v>-0.468938424115799</v>
      </c>
      <c r="EM28">
        <f t="shared" si="41"/>
        <v>0.53275500411936938</v>
      </c>
      <c r="EN28">
        <f t="shared" si="42"/>
        <v>1.100329234264271</v>
      </c>
      <c r="EO28">
        <f t="shared" si="43"/>
        <v>2.312836635301363</v>
      </c>
      <c r="EP28">
        <f t="shared" si="44"/>
        <v>2.5174550387611778</v>
      </c>
      <c r="EQ28">
        <f t="shared" si="45"/>
        <v>1.1816953694027197</v>
      </c>
      <c r="ER28">
        <f t="shared" si="46"/>
        <v>-1.5180828515238549</v>
      </c>
      <c r="ES28">
        <f t="shared" si="47"/>
        <v>-2.1545085896036014</v>
      </c>
      <c r="ET28">
        <f t="shared" si="48"/>
        <v>-0.85827711192423495</v>
      </c>
      <c r="EU28">
        <f t="shared" si="49"/>
        <v>-0.63962080974038482</v>
      </c>
      <c r="EV28">
        <f t="shared" si="50"/>
        <v>-0.39841559166804386</v>
      </c>
      <c r="EW28">
        <f t="shared" si="51"/>
        <v>-1.0561316952663975</v>
      </c>
      <c r="EX28">
        <f t="shared" si="52"/>
        <v>0.29006678726514595</v>
      </c>
      <c r="EY28">
        <f t="shared" si="53"/>
        <v>1.3478444941922711</v>
      </c>
      <c r="EZ28">
        <f t="shared" si="54"/>
        <v>1.5634812427210862</v>
      </c>
      <c r="FA28">
        <f t="shared" si="55"/>
        <v>-0.93795183020939499</v>
      </c>
      <c r="FB28">
        <f t="shared" si="56"/>
        <v>-0.49859556292910578</v>
      </c>
      <c r="FC28">
        <f t="shared" si="57"/>
        <v>-1.069994530831631</v>
      </c>
      <c r="FD28">
        <f t="shared" si="58"/>
        <v>-1.0351572165103677</v>
      </c>
      <c r="FE28">
        <f t="shared" si="59"/>
        <v>-0.35643267468018547</v>
      </c>
      <c r="FF28">
        <f t="shared" si="60"/>
        <v>-0.39849844448416266</v>
      </c>
      <c r="FG28">
        <f t="shared" si="61"/>
        <v>1.2922444313319372</v>
      </c>
      <c r="FH28">
        <f t="shared" si="62"/>
        <v>2.6111511412560882</v>
      </c>
      <c r="FI28">
        <f t="shared" si="63"/>
        <v>-1.8128774979037772</v>
      </c>
      <c r="FJ28">
        <f t="shared" si="64"/>
        <v>1.8471394806665891</v>
      </c>
      <c r="FK28">
        <f t="shared" si="65"/>
        <v>-1.2518417221731377</v>
      </c>
      <c r="FL28">
        <f t="shared" si="66"/>
        <v>2.943427500350261</v>
      </c>
      <c r="FM28">
        <f t="shared" si="67"/>
        <v>-1.1602654633759255</v>
      </c>
      <c r="FN28">
        <f t="shared" si="68"/>
        <v>0.39365891336620096</v>
      </c>
      <c r="FO28">
        <f t="shared" si="69"/>
        <v>0.569680978241492</v>
      </c>
      <c r="FP28">
        <f t="shared" si="70"/>
        <v>1.831772235444999</v>
      </c>
      <c r="FQ28">
        <f t="shared" si="71"/>
        <v>2.3774094685595215E-3</v>
      </c>
      <c r="FR28">
        <f t="shared" si="72"/>
        <v>1.3071682100352167</v>
      </c>
      <c r="FS28">
        <f t="shared" si="73"/>
        <v>0.26863053684556704</v>
      </c>
      <c r="FT28">
        <f t="shared" si="74"/>
        <v>2.962525944659602</v>
      </c>
      <c r="FU28">
        <f t="shared" si="75"/>
        <v>2.0446076354387168</v>
      </c>
      <c r="FV28">
        <f t="shared" si="76"/>
        <v>-0.93312090736867437</v>
      </c>
      <c r="FW28">
        <f t="shared" si="77"/>
        <v>1.5606770952431848</v>
      </c>
      <c r="FX28">
        <f t="shared" si="78"/>
        <v>1.2399331049391249</v>
      </c>
      <c r="FY28">
        <f t="shared" si="79"/>
        <v>0.37132739422273198</v>
      </c>
      <c r="FZ28">
        <f t="shared" si="80"/>
        <v>-3.8203546074402128E-2</v>
      </c>
      <c r="GA28">
        <f t="shared" si="81"/>
        <v>-1.9122566429532977</v>
      </c>
      <c r="GB28">
        <f t="shared" si="82"/>
        <v>-1.1517003520407632</v>
      </c>
      <c r="GC28">
        <f t="shared" si="83"/>
        <v>-2.016348850916851</v>
      </c>
      <c r="GD28">
        <f t="shared" si="84"/>
        <v>-1.2968881428315076</v>
      </c>
      <c r="GE28">
        <f t="shared" si="85"/>
        <v>-1.3247989024425748</v>
      </c>
      <c r="GF28">
        <f t="shared" si="86"/>
        <v>0.39833991449774109</v>
      </c>
      <c r="GG28">
        <f t="shared" si="87"/>
        <v>0.59728456341572622</v>
      </c>
      <c r="GH28">
        <f t="shared" si="88"/>
        <v>-0.4490935303453949</v>
      </c>
      <c r="GI28">
        <f t="shared" si="89"/>
        <v>1.0043141099793531</v>
      </c>
      <c r="GJ28">
        <f t="shared" si="90"/>
        <v>4.4748225447447503</v>
      </c>
      <c r="GK28">
        <f t="shared" si="91"/>
        <v>0.39566927579507921</v>
      </c>
      <c r="GL28">
        <f t="shared" si="92"/>
        <v>0.63803947818615581</v>
      </c>
      <c r="GM28">
        <f t="shared" si="93"/>
        <v>-1.2478994421672156</v>
      </c>
      <c r="GN28">
        <f t="shared" si="94"/>
        <v>-0.82698527440997105</v>
      </c>
      <c r="GO28">
        <f t="shared" si="95"/>
        <v>-1.9942140117557376</v>
      </c>
      <c r="GP28">
        <f t="shared" si="96"/>
        <v>-0.23070371949721472</v>
      </c>
      <c r="GQ28">
        <f t="shared" si="97"/>
        <v>0.73223654882923661</v>
      </c>
      <c r="GR28">
        <f t="shared" si="98"/>
        <v>1.1167667197719551</v>
      </c>
      <c r="GS28">
        <f t="shared" si="99"/>
        <v>3.4825494731143278</v>
      </c>
      <c r="GX28">
        <f t="shared" si="100"/>
        <v>1.0072837115368289</v>
      </c>
      <c r="GY28">
        <f t="shared" si="101"/>
        <v>0.19959676159205808</v>
      </c>
      <c r="GZ28">
        <f t="shared" si="102"/>
        <v>0.28318133160104331</v>
      </c>
      <c r="HA28">
        <f t="shared" si="103"/>
        <v>2.6150204123024556</v>
      </c>
      <c r="HB28">
        <f t="shared" si="104"/>
        <v>1.516528535828648</v>
      </c>
      <c r="HC28">
        <f t="shared" si="105"/>
        <v>1.3801684126025329</v>
      </c>
      <c r="HD28">
        <f t="shared" si="106"/>
        <v>0.37002007426607852</v>
      </c>
      <c r="HE28">
        <f t="shared" si="107"/>
        <v>1.2799406490098699</v>
      </c>
      <c r="HF28">
        <f t="shared" si="108"/>
        <v>0.14982585686560135</v>
      </c>
      <c r="HG28">
        <f t="shared" si="109"/>
        <v>0.29630021194131306</v>
      </c>
      <c r="HH28">
        <f t="shared" si="110"/>
        <v>2.00620619821966</v>
      </c>
      <c r="HI28">
        <f t="shared" si="111"/>
        <v>1.493217794454301</v>
      </c>
      <c r="HJ28">
        <f t="shared" si="112"/>
        <v>1.6932814321721397</v>
      </c>
      <c r="HK28">
        <f t="shared" si="113"/>
        <v>2.0230104906153139</v>
      </c>
      <c r="HL28">
        <f t="shared" si="114"/>
        <v>1.1792593638205602</v>
      </c>
      <c r="HM28">
        <f t="shared" si="115"/>
        <v>1.902669438483692</v>
      </c>
      <c r="HN28">
        <f t="shared" si="116"/>
        <v>6.8095197410054942</v>
      </c>
      <c r="HO28">
        <f t="shared" si="117"/>
        <v>2.1469937695308201</v>
      </c>
      <c r="HP28">
        <f t="shared" si="118"/>
        <v>2.1658185723118786</v>
      </c>
      <c r="HQ28">
        <f t="shared" si="119"/>
        <v>4.5160684023715447</v>
      </c>
      <c r="HR28">
        <f t="shared" si="120"/>
        <v>3.2641765192881249</v>
      </c>
      <c r="HS28">
        <f t="shared" si="121"/>
        <v>2.2030806887230709</v>
      </c>
      <c r="HT28">
        <f t="shared" si="122"/>
        <v>1.507953314104487</v>
      </c>
      <c r="HU28">
        <f t="shared" si="123"/>
        <v>1.7728704498586831</v>
      </c>
      <c r="HV28">
        <f t="shared" si="124"/>
        <v>7.6968287187370032E-3</v>
      </c>
      <c r="HW28">
        <f t="shared" si="125"/>
        <v>1.5839604596766204</v>
      </c>
      <c r="HX28">
        <f t="shared" si="126"/>
        <v>2.650107369395367</v>
      </c>
      <c r="HY28">
        <f t="shared" si="127"/>
        <v>1.0606075544068903</v>
      </c>
      <c r="HZ28">
        <f t="shared" si="128"/>
        <v>3.9648270227399633</v>
      </c>
      <c r="IA28">
        <f t="shared" si="129"/>
        <v>2.2195900987694399</v>
      </c>
      <c r="IB28">
        <f t="shared" si="130"/>
        <v>0.33345162793427291</v>
      </c>
      <c r="IC28">
        <f t="shared" si="131"/>
        <v>1.2530572488531977</v>
      </c>
      <c r="ID28">
        <f t="shared" si="132"/>
        <v>4.1071525943793596E-2</v>
      </c>
      <c r="IE28">
        <f t="shared" si="133"/>
        <v>0.45218041689306165</v>
      </c>
      <c r="IF28">
        <f t="shared" si="134"/>
        <v>0.29631406055524556</v>
      </c>
      <c r="IG28">
        <f t="shared" si="135"/>
        <v>0.23193502215728889</v>
      </c>
      <c r="IH28">
        <f t="shared" si="136"/>
        <v>3.1126513851399213</v>
      </c>
      <c r="II28">
        <f t="shared" si="137"/>
        <v>0.55129471381322503</v>
      </c>
      <c r="IJ28">
        <f t="shared" si="138"/>
        <v>0.61795966648008482</v>
      </c>
      <c r="IK28">
        <f t="shared" si="139"/>
        <v>1.1794082532858416</v>
      </c>
      <c r="IL28">
        <f t="shared" si="140"/>
        <v>0.468938424115799</v>
      </c>
      <c r="IM28">
        <f t="shared" si="141"/>
        <v>0.53275500411936938</v>
      </c>
      <c r="IN28">
        <f t="shared" si="142"/>
        <v>1.100329234264271</v>
      </c>
      <c r="IO28">
        <f t="shared" si="143"/>
        <v>2.312836635301363</v>
      </c>
      <c r="IP28">
        <f t="shared" si="144"/>
        <v>2.5174550387611778</v>
      </c>
      <c r="IQ28">
        <f t="shared" si="145"/>
        <v>1.1816953694027197</v>
      </c>
      <c r="IR28">
        <f t="shared" si="146"/>
        <v>1.5180828515238549</v>
      </c>
      <c r="IS28">
        <f t="shared" si="147"/>
        <v>2.1545085896036014</v>
      </c>
      <c r="IT28">
        <f t="shared" si="148"/>
        <v>0.85827711192423495</v>
      </c>
      <c r="IU28">
        <f t="shared" si="149"/>
        <v>0.63962080974038482</v>
      </c>
      <c r="IV28">
        <f t="shared" si="150"/>
        <v>0.39841559166804386</v>
      </c>
      <c r="IW28">
        <f t="shared" si="151"/>
        <v>1.0561316952663975</v>
      </c>
      <c r="IX28">
        <f t="shared" si="152"/>
        <v>0.29006678726514595</v>
      </c>
      <c r="IY28">
        <f t="shared" si="153"/>
        <v>1.3478444941922711</v>
      </c>
      <c r="IZ28">
        <f t="shared" si="154"/>
        <v>1.5634812427210862</v>
      </c>
      <c r="JA28">
        <f t="shared" si="155"/>
        <v>0.93795183020939499</v>
      </c>
      <c r="JB28">
        <f t="shared" si="156"/>
        <v>0.49859556292910578</v>
      </c>
      <c r="JC28">
        <f t="shared" si="157"/>
        <v>1.069994530831631</v>
      </c>
      <c r="JD28">
        <f t="shared" si="158"/>
        <v>1.0351572165103677</v>
      </c>
      <c r="JE28">
        <f t="shared" si="159"/>
        <v>0.35643267468018547</v>
      </c>
      <c r="JF28">
        <f t="shared" si="160"/>
        <v>0.39849844448416266</v>
      </c>
      <c r="JG28">
        <f t="shared" si="161"/>
        <v>1.2922444313319372</v>
      </c>
      <c r="JH28">
        <f t="shared" si="162"/>
        <v>2.6111511412560882</v>
      </c>
      <c r="JI28">
        <f t="shared" si="163"/>
        <v>1.8128774979037772</v>
      </c>
      <c r="JJ28">
        <f t="shared" si="164"/>
        <v>1.8471394806665891</v>
      </c>
      <c r="JK28">
        <f t="shared" si="165"/>
        <v>1.2518417221731377</v>
      </c>
      <c r="JL28">
        <f t="shared" si="166"/>
        <v>2.943427500350261</v>
      </c>
      <c r="JM28">
        <f t="shared" si="167"/>
        <v>1.1602654633759255</v>
      </c>
      <c r="JN28">
        <f t="shared" si="168"/>
        <v>0.39365891336620096</v>
      </c>
      <c r="JO28">
        <f t="shared" si="169"/>
        <v>0.569680978241492</v>
      </c>
      <c r="JP28">
        <f t="shared" si="170"/>
        <v>1.831772235444999</v>
      </c>
      <c r="JQ28">
        <f t="shared" si="171"/>
        <v>2.3774094685595215E-3</v>
      </c>
      <c r="JR28">
        <f t="shared" si="172"/>
        <v>1.3071682100352167</v>
      </c>
      <c r="JS28">
        <f t="shared" si="173"/>
        <v>0.26863053684556704</v>
      </c>
      <c r="JT28">
        <f t="shared" si="174"/>
        <v>2.962525944659602</v>
      </c>
      <c r="JU28">
        <f t="shared" si="175"/>
        <v>2.0446076354387168</v>
      </c>
      <c r="JV28">
        <f t="shared" si="176"/>
        <v>0.93312090736867437</v>
      </c>
      <c r="JW28">
        <f t="shared" si="177"/>
        <v>1.5606770952431848</v>
      </c>
      <c r="JX28">
        <f t="shared" si="178"/>
        <v>1.2399331049391249</v>
      </c>
      <c r="JY28">
        <f t="shared" si="179"/>
        <v>0.37132739422273198</v>
      </c>
      <c r="JZ28">
        <f t="shared" si="180"/>
        <v>3.8203546074402128E-2</v>
      </c>
      <c r="KA28">
        <f t="shared" si="181"/>
        <v>1.9122566429532977</v>
      </c>
      <c r="KB28">
        <f t="shared" si="182"/>
        <v>1.1517003520407632</v>
      </c>
      <c r="KC28">
        <f t="shared" si="183"/>
        <v>2.016348850916851</v>
      </c>
      <c r="KD28">
        <f t="shared" si="184"/>
        <v>1.2968881428315076</v>
      </c>
      <c r="KE28">
        <f t="shared" si="185"/>
        <v>1.3247989024425748</v>
      </c>
      <c r="KF28">
        <f t="shared" si="186"/>
        <v>0.39833991449774109</v>
      </c>
      <c r="KG28">
        <f t="shared" si="187"/>
        <v>0.59728456341572622</v>
      </c>
      <c r="KH28">
        <f t="shared" si="188"/>
        <v>0.4490935303453949</v>
      </c>
      <c r="KI28">
        <f t="shared" si="189"/>
        <v>1.0043141099793531</v>
      </c>
      <c r="KJ28">
        <f t="shared" si="190"/>
        <v>4.4748225447447503</v>
      </c>
      <c r="KK28">
        <f t="shared" si="191"/>
        <v>0.39566927579507921</v>
      </c>
      <c r="KL28">
        <f t="shared" si="192"/>
        <v>0.63803947818615581</v>
      </c>
      <c r="KM28">
        <f t="shared" si="193"/>
        <v>1.2478994421672156</v>
      </c>
      <c r="KN28">
        <f t="shared" si="194"/>
        <v>0.82698527440997105</v>
      </c>
      <c r="KO28">
        <f t="shared" si="195"/>
        <v>1.9942140117557376</v>
      </c>
      <c r="KP28">
        <f t="shared" si="196"/>
        <v>0.23070371949721472</v>
      </c>
      <c r="KQ28">
        <f t="shared" si="197"/>
        <v>0.73223654882923661</v>
      </c>
      <c r="KR28">
        <f t="shared" si="198"/>
        <v>1.1167667197719551</v>
      </c>
      <c r="KS28">
        <f t="shared" si="199"/>
        <v>3.4825494731143278</v>
      </c>
    </row>
    <row r="29" spans="1:305" x14ac:dyDescent="0.25">
      <c r="A29" s="1">
        <v>-0.49168581433193981</v>
      </c>
      <c r="B29" s="1">
        <v>-2.3694759997445409</v>
      </c>
      <c r="C29" s="1">
        <v>0.21411499402835249</v>
      </c>
      <c r="D29" s="1">
        <v>2.5083850934557572E-2</v>
      </c>
      <c r="E29" s="1">
        <v>-1.540085064185067</v>
      </c>
      <c r="F29" s="1">
        <v>-0.59844095778988793</v>
      </c>
      <c r="G29" s="1">
        <v>-0.14959272245786359</v>
      </c>
      <c r="H29" s="1">
        <v>-0.13879403643910071</v>
      </c>
      <c r="I29" s="1">
        <v>0.13578994334514269</v>
      </c>
      <c r="J29" s="1">
        <v>0.30043086643838962</v>
      </c>
      <c r="K29" s="1">
        <v>-0.1924369772048545</v>
      </c>
      <c r="L29" s="1">
        <v>0.87722102979383698</v>
      </c>
      <c r="M29" s="1">
        <v>-1.951924230150319</v>
      </c>
      <c r="N29" s="1">
        <v>0.135236100582071</v>
      </c>
      <c r="O29" s="1">
        <v>1.2895759437857319</v>
      </c>
      <c r="P29" s="1">
        <v>-4.4174497829746278</v>
      </c>
      <c r="Q29" s="1">
        <v>-0.67951734927675522</v>
      </c>
      <c r="R29" s="1">
        <v>-0.26109643568590762</v>
      </c>
      <c r="S29" s="1">
        <v>0.16535878585080799</v>
      </c>
      <c r="T29" s="1">
        <v>2.4186526897857972</v>
      </c>
      <c r="U29" s="1">
        <v>3.165119011362358</v>
      </c>
      <c r="V29" s="1">
        <v>-0.33607118679116099</v>
      </c>
      <c r="W29" s="1">
        <v>0.52177962215108964</v>
      </c>
      <c r="X29" s="1">
        <v>0.26261442382717087</v>
      </c>
      <c r="Y29" s="1">
        <v>0.33729382911076511</v>
      </c>
      <c r="Z29" s="1">
        <v>-2.0632749454474681</v>
      </c>
      <c r="AA29" s="1">
        <v>-0.14430950977894169</v>
      </c>
      <c r="AB29" s="1">
        <v>0.5159987441557875</v>
      </c>
      <c r="AC29" s="1">
        <v>-2.2032812003432789</v>
      </c>
      <c r="AD29" s="1">
        <v>2.4131881690242052</v>
      </c>
      <c r="AE29" s="1">
        <v>1.9451026087940271</v>
      </c>
      <c r="AF29" s="1">
        <v>-1.9481941471305619</v>
      </c>
      <c r="AG29" s="1">
        <v>0.38924247926318972</v>
      </c>
      <c r="AH29" s="1">
        <v>1.3394025585200839</v>
      </c>
      <c r="AI29" s="1">
        <v>-1.1410253336934091</v>
      </c>
      <c r="AJ29" s="1">
        <v>-3.4667151598499779</v>
      </c>
      <c r="AK29" s="1">
        <v>-2.3184709044203702</v>
      </c>
      <c r="AL29" s="1">
        <v>0.51017356283876059</v>
      </c>
      <c r="AM29" s="1">
        <v>-0.39422397891890282</v>
      </c>
      <c r="AN29" s="1">
        <v>-8.2513630750702172E-2</v>
      </c>
      <c r="AO29" s="1">
        <v>-0.29055024603621121</v>
      </c>
      <c r="AP29" s="1">
        <v>0.63953188933874072</v>
      </c>
      <c r="AQ29" s="1">
        <v>-0.16562641972361611</v>
      </c>
      <c r="AR29" s="1">
        <v>2.5861613716833931</v>
      </c>
      <c r="AS29" s="1">
        <v>-2.008271315756192</v>
      </c>
      <c r="AT29" s="1">
        <v>1.9233491671786851</v>
      </c>
      <c r="AU29" s="1">
        <v>-1.2458173338198679</v>
      </c>
      <c r="AV29" s="1">
        <v>-1.2937851075111251</v>
      </c>
      <c r="AW29" s="1">
        <v>1.4294477090578139</v>
      </c>
      <c r="AX29" s="1">
        <v>0.47702366959134263</v>
      </c>
      <c r="AY29" s="1">
        <v>0.88334312955229777</v>
      </c>
      <c r="AZ29" s="1">
        <v>0.15403014671002879</v>
      </c>
      <c r="BA29" s="1">
        <v>2.0336725232742738</v>
      </c>
      <c r="BB29" s="1">
        <v>0.27576274737923318</v>
      </c>
      <c r="BC29" s="1">
        <v>-0.56179064918831068</v>
      </c>
      <c r="BD29" s="1">
        <v>0.77234198679463817</v>
      </c>
      <c r="BE29" s="1">
        <v>0.18860057127196969</v>
      </c>
      <c r="BF29" s="1">
        <v>-0.55320707474461239</v>
      </c>
      <c r="BG29" s="1">
        <v>0.29030726479761931</v>
      </c>
      <c r="BH29" s="1">
        <v>1.315708801622566</v>
      </c>
      <c r="BI29" s="1">
        <v>0.66675346298872629</v>
      </c>
      <c r="BJ29" s="1">
        <v>-0.14436891283113931</v>
      </c>
      <c r="BK29" s="1">
        <v>0.53293361302688058</v>
      </c>
      <c r="BL29" s="1">
        <v>0.58619512812985852</v>
      </c>
      <c r="BM29" s="1">
        <v>0.34204040100266991</v>
      </c>
      <c r="BN29" s="1">
        <v>0.85127947353276956</v>
      </c>
      <c r="BO29" s="1">
        <v>-1.4611152479698559</v>
      </c>
      <c r="BP29" s="1">
        <v>0.28281335637874339</v>
      </c>
      <c r="BQ29" s="1">
        <v>0.90267689941230667</v>
      </c>
      <c r="BR29" s="1">
        <v>-0.7995071764881494</v>
      </c>
      <c r="BS29" s="1">
        <v>-0.60192346818994646</v>
      </c>
      <c r="BT29" s="1">
        <v>-0.76055328446361559</v>
      </c>
      <c r="BU29" s="1">
        <v>-0.92561919085744226</v>
      </c>
      <c r="BV29" s="1">
        <v>-1.380654036283957</v>
      </c>
      <c r="BW29" s="1">
        <v>-3.9835268699093618</v>
      </c>
      <c r="BX29" s="1">
        <v>-0.7046426589865894</v>
      </c>
      <c r="BY29" s="1">
        <v>-3.2058664286745819</v>
      </c>
      <c r="BZ29" s="1">
        <v>2.1525437446275788</v>
      </c>
      <c r="CA29" s="1">
        <v>-0.84512137977924107</v>
      </c>
      <c r="CB29" s="1">
        <v>-1.7512086746627109</v>
      </c>
      <c r="CC29" s="1">
        <v>-8.3526817464193853E-2</v>
      </c>
      <c r="CD29" s="1">
        <v>0.6278892229361539</v>
      </c>
      <c r="CE29" s="1">
        <v>-0.78727405629189806</v>
      </c>
      <c r="CF29" s="1">
        <v>0.36746717524904238</v>
      </c>
      <c r="CG29" s="1">
        <v>1.9284162805386269</v>
      </c>
      <c r="CH29" s="1">
        <v>5.2558584650375717E-2</v>
      </c>
      <c r="CI29" s="1">
        <v>2.4038959195277281</v>
      </c>
      <c r="CJ29" s="1">
        <v>-0.1164406793232334</v>
      </c>
      <c r="CK29" s="1">
        <v>0.81153987734681987</v>
      </c>
      <c r="CL29" s="1">
        <v>-0.38004069817486291</v>
      </c>
      <c r="CM29" s="1">
        <v>0.27218139951858938</v>
      </c>
      <c r="CN29" s="1">
        <v>-0.40066922773515912</v>
      </c>
      <c r="CO29" s="1">
        <v>-0.50675118291059107</v>
      </c>
      <c r="CP29" s="1">
        <v>-1.199633108398392</v>
      </c>
      <c r="CQ29" s="1">
        <v>5.9995003532240798E-2</v>
      </c>
      <c r="CR29" s="1">
        <v>0.43188299938113051</v>
      </c>
      <c r="CS29" s="1">
        <v>1.3049485962423959</v>
      </c>
      <c r="CT29" s="1">
        <v>0.91504131004334555</v>
      </c>
      <c r="CU29" s="1">
        <v>0.53304111979922209</v>
      </c>
      <c r="CV29" s="1">
        <v>0.31109723940497519</v>
      </c>
      <c r="CX29">
        <f t="shared" si="0"/>
        <v>1.7027726856680603</v>
      </c>
      <c r="CY29">
        <f t="shared" si="1"/>
        <v>-1.7554531997445411</v>
      </c>
      <c r="CZ29">
        <f t="shared" si="2"/>
        <v>-1.0998113059716477</v>
      </c>
      <c r="DA29">
        <f t="shared" si="3"/>
        <v>2.6063731509345573</v>
      </c>
      <c r="DB29">
        <f t="shared" si="4"/>
        <v>-0.256674264185067</v>
      </c>
      <c r="DC29">
        <f t="shared" si="5"/>
        <v>0.16267474221011202</v>
      </c>
      <c r="DD29">
        <f t="shared" si="6"/>
        <v>-2.7177470224578633</v>
      </c>
      <c r="DE29">
        <f t="shared" si="7"/>
        <v>0.85040351356089927</v>
      </c>
      <c r="DF29">
        <f t="shared" si="8"/>
        <v>0.18680013334514267</v>
      </c>
      <c r="DG29">
        <f t="shared" si="9"/>
        <v>0.13813106643838963</v>
      </c>
      <c r="DH29">
        <f t="shared" si="10"/>
        <v>0.27232848279514554</v>
      </c>
      <c r="DI29">
        <f t="shared" si="11"/>
        <v>0.41080967979383698</v>
      </c>
      <c r="DJ29">
        <f t="shared" si="12"/>
        <v>-1.9394417956503189</v>
      </c>
      <c r="DK29">
        <f t="shared" si="13"/>
        <v>0.30776279058207101</v>
      </c>
      <c r="DL29">
        <f t="shared" si="14"/>
        <v>1.9701103037857319</v>
      </c>
      <c r="DM29">
        <f t="shared" si="15"/>
        <v>-3.975287502974628</v>
      </c>
      <c r="DN29">
        <f t="shared" si="16"/>
        <v>-2.3437653492767554</v>
      </c>
      <c r="DO29">
        <f t="shared" si="17"/>
        <v>-1.5213896356859076</v>
      </c>
      <c r="DP29">
        <f t="shared" si="18"/>
        <v>1.8294555858508081</v>
      </c>
      <c r="DQ29">
        <f t="shared" si="19"/>
        <v>4.1452481897857973</v>
      </c>
      <c r="DR29">
        <f t="shared" si="20"/>
        <v>2.1731347613623582</v>
      </c>
      <c r="DS29">
        <f t="shared" si="21"/>
        <v>-9.1337466791161004E-2</v>
      </c>
      <c r="DT29">
        <f t="shared" si="22"/>
        <v>0.50640871715108959</v>
      </c>
      <c r="DU29">
        <f t="shared" si="23"/>
        <v>0.56524967382717084</v>
      </c>
      <c r="DV29">
        <f t="shared" si="24"/>
        <v>0.70822610911076511</v>
      </c>
      <c r="DW29">
        <f t="shared" si="25"/>
        <v>-1.4638694454474681</v>
      </c>
      <c r="DX29">
        <f t="shared" si="26"/>
        <v>0.41674979022105835</v>
      </c>
      <c r="DY29">
        <f t="shared" si="27"/>
        <v>0.25301470415578753</v>
      </c>
      <c r="DZ29">
        <f t="shared" si="28"/>
        <v>-2.3180835003432789</v>
      </c>
      <c r="EA29">
        <f t="shared" si="29"/>
        <v>2.1369199290242054</v>
      </c>
      <c r="EB29">
        <f t="shared" si="30"/>
        <v>2.0908891887940273</v>
      </c>
      <c r="EC29">
        <f t="shared" si="31"/>
        <v>-4.0369325471305615</v>
      </c>
      <c r="ED29">
        <f t="shared" si="32"/>
        <v>0.41017925526318971</v>
      </c>
      <c r="EE29">
        <f t="shared" si="33"/>
        <v>1.208600968520084</v>
      </c>
      <c r="EF29">
        <f t="shared" si="34"/>
        <v>-0.93879696369340904</v>
      </c>
      <c r="EG29">
        <f t="shared" si="35"/>
        <v>-1.2546535598499777</v>
      </c>
      <c r="EH29">
        <f t="shared" si="36"/>
        <v>-1.5112181444203703</v>
      </c>
      <c r="EI29">
        <f t="shared" si="37"/>
        <v>0.87926030283876067</v>
      </c>
      <c r="EJ29">
        <f t="shared" si="38"/>
        <v>-1.5832532789189029</v>
      </c>
      <c r="EK29">
        <f t="shared" si="39"/>
        <v>-0.30805844075070221</v>
      </c>
      <c r="EL29">
        <f t="shared" si="40"/>
        <v>0.80745095396378863</v>
      </c>
      <c r="EM29">
        <f t="shared" si="41"/>
        <v>2.5399553893387408</v>
      </c>
      <c r="EN29">
        <f t="shared" si="42"/>
        <v>0.50303005027638381</v>
      </c>
      <c r="EO29">
        <f t="shared" si="43"/>
        <v>0.34511337168339296</v>
      </c>
      <c r="EP29">
        <f t="shared" si="44"/>
        <v>-1.015494565756192</v>
      </c>
      <c r="EQ29">
        <f t="shared" si="45"/>
        <v>2.9897229671786851</v>
      </c>
      <c r="ER29">
        <f t="shared" si="46"/>
        <v>0.79144966618013202</v>
      </c>
      <c r="ES29">
        <f t="shared" si="47"/>
        <v>-1.3244063305111251</v>
      </c>
      <c r="ET29">
        <f t="shared" si="48"/>
        <v>1.9647832490578141</v>
      </c>
      <c r="EU29">
        <f t="shared" si="49"/>
        <v>1.0560206695913426</v>
      </c>
      <c r="EV29">
        <f t="shared" si="50"/>
        <v>-1.315278370447702</v>
      </c>
      <c r="EW29">
        <f t="shared" si="51"/>
        <v>1.619710146710029</v>
      </c>
      <c r="EX29">
        <f t="shared" si="52"/>
        <v>1.8716050332742737</v>
      </c>
      <c r="EY29">
        <f t="shared" si="53"/>
        <v>-0.55999200262076676</v>
      </c>
      <c r="EZ29">
        <f t="shared" si="54"/>
        <v>1.2097365508116893</v>
      </c>
      <c r="FA29">
        <f t="shared" si="55"/>
        <v>0.48727948679463817</v>
      </c>
      <c r="FB29">
        <f t="shared" si="56"/>
        <v>0.28727744127196969</v>
      </c>
      <c r="FC29">
        <f t="shared" si="57"/>
        <v>-0.5130468947446124</v>
      </c>
      <c r="FD29">
        <f t="shared" si="58"/>
        <v>1.1018768647976194</v>
      </c>
      <c r="FE29">
        <f t="shared" si="59"/>
        <v>2.2776577316225661</v>
      </c>
      <c r="FF29">
        <f t="shared" si="60"/>
        <v>1.6632031629887263</v>
      </c>
      <c r="FG29">
        <f t="shared" si="61"/>
        <v>-1.5669346128311394</v>
      </c>
      <c r="FH29">
        <f t="shared" si="62"/>
        <v>0.89158304302688052</v>
      </c>
      <c r="FI29">
        <f t="shared" si="63"/>
        <v>1.3074582281298586</v>
      </c>
      <c r="FJ29">
        <f t="shared" si="64"/>
        <v>2.7722304010026702</v>
      </c>
      <c r="FK29">
        <f t="shared" si="65"/>
        <v>-0.1369594564672304</v>
      </c>
      <c r="FL29">
        <f t="shared" si="66"/>
        <v>-2.4874448479698561</v>
      </c>
      <c r="FM29">
        <f t="shared" si="67"/>
        <v>-0.80557344362125671</v>
      </c>
      <c r="FN29">
        <f t="shared" si="68"/>
        <v>1.3044964994123067</v>
      </c>
      <c r="FO29">
        <f t="shared" si="69"/>
        <v>3.3364853235118508</v>
      </c>
      <c r="FP29">
        <f t="shared" si="70"/>
        <v>0.60478623181005353</v>
      </c>
      <c r="FQ29">
        <f t="shared" si="71"/>
        <v>-9.0847234463615534E-2</v>
      </c>
      <c r="FR29">
        <f t="shared" si="72"/>
        <v>-1.7096084408574423</v>
      </c>
      <c r="FS29">
        <f t="shared" si="73"/>
        <v>-1.001014886283957</v>
      </c>
      <c r="FT29">
        <f t="shared" si="74"/>
        <v>-5.8448163699093616</v>
      </c>
      <c r="FU29">
        <f t="shared" si="75"/>
        <v>0.15644478101341064</v>
      </c>
      <c r="FV29">
        <f t="shared" si="76"/>
        <v>-1.8476573286745819</v>
      </c>
      <c r="FW29">
        <f t="shared" si="77"/>
        <v>-0.54475425537242117</v>
      </c>
      <c r="FX29">
        <f t="shared" si="78"/>
        <v>-0.75587721977924105</v>
      </c>
      <c r="FY29">
        <f t="shared" si="79"/>
        <v>-2.9175125746627106</v>
      </c>
      <c r="FZ29">
        <f t="shared" si="80"/>
        <v>0.43864354253580606</v>
      </c>
      <c r="GA29">
        <f t="shared" si="81"/>
        <v>0.73246536293615394</v>
      </c>
      <c r="GB29">
        <f t="shared" si="82"/>
        <v>-0.60139075629189809</v>
      </c>
      <c r="GC29">
        <f t="shared" si="83"/>
        <v>-0.95517012475095764</v>
      </c>
      <c r="GD29">
        <f t="shared" si="84"/>
        <v>0.28569678053862679</v>
      </c>
      <c r="GE29">
        <f t="shared" si="85"/>
        <v>-0.32980455534962427</v>
      </c>
      <c r="GF29">
        <f t="shared" si="86"/>
        <v>2.3033457495277281</v>
      </c>
      <c r="GG29">
        <f t="shared" si="87"/>
        <v>-0.34420027932323338</v>
      </c>
      <c r="GH29">
        <f t="shared" si="88"/>
        <v>-0.45783302265318016</v>
      </c>
      <c r="GI29">
        <f t="shared" si="89"/>
        <v>0.52813690182513717</v>
      </c>
      <c r="GJ29">
        <f t="shared" si="90"/>
        <v>2.2579057995185896</v>
      </c>
      <c r="GK29">
        <f t="shared" si="91"/>
        <v>-0.9439009277351591</v>
      </c>
      <c r="GL29">
        <f t="shared" si="92"/>
        <v>-1.4715439829105912</v>
      </c>
      <c r="GM29">
        <f t="shared" si="93"/>
        <v>-2.3448501083983917</v>
      </c>
      <c r="GN29">
        <f t="shared" si="94"/>
        <v>0.45018724353224082</v>
      </c>
      <c r="GO29">
        <f t="shared" si="95"/>
        <v>2.7907269993811306</v>
      </c>
      <c r="GP29">
        <f t="shared" si="96"/>
        <v>0.65168669624239595</v>
      </c>
      <c r="GQ29">
        <f t="shared" si="97"/>
        <v>2.5448860100433457</v>
      </c>
      <c r="GR29">
        <f t="shared" si="98"/>
        <v>-2.8606380200777881E-2</v>
      </c>
      <c r="GS29">
        <f t="shared" si="99"/>
        <v>-1.2741744605950249</v>
      </c>
      <c r="GX29">
        <f t="shared" si="100"/>
        <v>1.7027726856680603</v>
      </c>
      <c r="GY29">
        <f t="shared" si="101"/>
        <v>1.7554531997445411</v>
      </c>
      <c r="GZ29">
        <f t="shared" si="102"/>
        <v>1.0998113059716477</v>
      </c>
      <c r="HA29">
        <f t="shared" si="103"/>
        <v>2.6063731509345573</v>
      </c>
      <c r="HB29">
        <f t="shared" si="104"/>
        <v>0.256674264185067</v>
      </c>
      <c r="HC29">
        <f t="shared" si="105"/>
        <v>0.16267474221011202</v>
      </c>
      <c r="HD29">
        <f t="shared" si="106"/>
        <v>2.7177470224578633</v>
      </c>
      <c r="HE29">
        <f t="shared" si="107"/>
        <v>0.85040351356089927</v>
      </c>
      <c r="HF29">
        <f t="shared" si="108"/>
        <v>0.18680013334514267</v>
      </c>
      <c r="HG29">
        <f t="shared" si="109"/>
        <v>0.13813106643838963</v>
      </c>
      <c r="HH29">
        <f t="shared" si="110"/>
        <v>0.27232848279514554</v>
      </c>
      <c r="HI29">
        <f t="shared" si="111"/>
        <v>0.41080967979383698</v>
      </c>
      <c r="HJ29">
        <f t="shared" si="112"/>
        <v>1.9394417956503189</v>
      </c>
      <c r="HK29">
        <f t="shared" si="113"/>
        <v>0.30776279058207101</v>
      </c>
      <c r="HL29">
        <f t="shared" si="114"/>
        <v>1.9701103037857319</v>
      </c>
      <c r="HM29">
        <f t="shared" si="115"/>
        <v>3.975287502974628</v>
      </c>
      <c r="HN29">
        <f t="shared" si="116"/>
        <v>2.3437653492767554</v>
      </c>
      <c r="HO29">
        <f t="shared" si="117"/>
        <v>1.5213896356859076</v>
      </c>
      <c r="HP29">
        <f t="shared" si="118"/>
        <v>1.8294555858508081</v>
      </c>
      <c r="HQ29">
        <f t="shared" si="119"/>
        <v>4.1452481897857973</v>
      </c>
      <c r="HR29">
        <f t="shared" si="120"/>
        <v>2.1731347613623582</v>
      </c>
      <c r="HS29">
        <f t="shared" si="121"/>
        <v>9.1337466791161004E-2</v>
      </c>
      <c r="HT29">
        <f t="shared" si="122"/>
        <v>0.50640871715108959</v>
      </c>
      <c r="HU29">
        <f t="shared" si="123"/>
        <v>0.56524967382717084</v>
      </c>
      <c r="HV29">
        <f t="shared" si="124"/>
        <v>0.70822610911076511</v>
      </c>
      <c r="HW29">
        <f t="shared" si="125"/>
        <v>1.4638694454474681</v>
      </c>
      <c r="HX29">
        <f t="shared" si="126"/>
        <v>0.41674979022105835</v>
      </c>
      <c r="HY29">
        <f t="shared" si="127"/>
        <v>0.25301470415578753</v>
      </c>
      <c r="HZ29">
        <f t="shared" si="128"/>
        <v>2.3180835003432789</v>
      </c>
      <c r="IA29">
        <f t="shared" si="129"/>
        <v>2.1369199290242054</v>
      </c>
      <c r="IB29">
        <f t="shared" si="130"/>
        <v>2.0908891887940273</v>
      </c>
      <c r="IC29">
        <f t="shared" si="131"/>
        <v>4.0369325471305615</v>
      </c>
      <c r="ID29">
        <f t="shared" si="132"/>
        <v>0.41017925526318971</v>
      </c>
      <c r="IE29">
        <f t="shared" si="133"/>
        <v>1.208600968520084</v>
      </c>
      <c r="IF29">
        <f t="shared" si="134"/>
        <v>0.93879696369340904</v>
      </c>
      <c r="IG29">
        <f t="shared" si="135"/>
        <v>1.2546535598499777</v>
      </c>
      <c r="IH29">
        <f t="shared" si="136"/>
        <v>1.5112181444203703</v>
      </c>
      <c r="II29">
        <f t="shared" si="137"/>
        <v>0.87926030283876067</v>
      </c>
      <c r="IJ29">
        <f t="shared" si="138"/>
        <v>1.5832532789189029</v>
      </c>
      <c r="IK29">
        <f t="shared" si="139"/>
        <v>0.30805844075070221</v>
      </c>
      <c r="IL29">
        <f t="shared" si="140"/>
        <v>0.80745095396378863</v>
      </c>
      <c r="IM29">
        <f t="shared" si="141"/>
        <v>2.5399553893387408</v>
      </c>
      <c r="IN29">
        <f t="shared" si="142"/>
        <v>0.50303005027638381</v>
      </c>
      <c r="IO29">
        <f t="shared" si="143"/>
        <v>0.34511337168339296</v>
      </c>
      <c r="IP29">
        <f t="shared" si="144"/>
        <v>1.015494565756192</v>
      </c>
      <c r="IQ29">
        <f t="shared" si="145"/>
        <v>2.9897229671786851</v>
      </c>
      <c r="IR29">
        <f t="shared" si="146"/>
        <v>0.79144966618013202</v>
      </c>
      <c r="IS29">
        <f t="shared" si="147"/>
        <v>1.3244063305111251</v>
      </c>
      <c r="IT29">
        <f t="shared" si="148"/>
        <v>1.9647832490578141</v>
      </c>
      <c r="IU29">
        <f t="shared" si="149"/>
        <v>1.0560206695913426</v>
      </c>
      <c r="IV29">
        <f t="shared" si="150"/>
        <v>1.315278370447702</v>
      </c>
      <c r="IW29">
        <f t="shared" si="151"/>
        <v>1.619710146710029</v>
      </c>
      <c r="IX29">
        <f t="shared" si="152"/>
        <v>1.8716050332742737</v>
      </c>
      <c r="IY29">
        <f t="shared" si="153"/>
        <v>0.55999200262076676</v>
      </c>
      <c r="IZ29">
        <f t="shared" si="154"/>
        <v>1.2097365508116893</v>
      </c>
      <c r="JA29">
        <f t="shared" si="155"/>
        <v>0.48727948679463817</v>
      </c>
      <c r="JB29">
        <f t="shared" si="156"/>
        <v>0.28727744127196969</v>
      </c>
      <c r="JC29">
        <f t="shared" si="157"/>
        <v>0.5130468947446124</v>
      </c>
      <c r="JD29">
        <f t="shared" si="158"/>
        <v>1.1018768647976194</v>
      </c>
      <c r="JE29">
        <f t="shared" si="159"/>
        <v>2.2776577316225661</v>
      </c>
      <c r="JF29">
        <f t="shared" si="160"/>
        <v>1.6632031629887263</v>
      </c>
      <c r="JG29">
        <f t="shared" si="161"/>
        <v>1.5669346128311394</v>
      </c>
      <c r="JH29">
        <f t="shared" si="162"/>
        <v>0.89158304302688052</v>
      </c>
      <c r="JI29">
        <f t="shared" si="163"/>
        <v>1.3074582281298586</v>
      </c>
      <c r="JJ29">
        <f t="shared" si="164"/>
        <v>2.7722304010026702</v>
      </c>
      <c r="JK29">
        <f t="shared" si="165"/>
        <v>0.1369594564672304</v>
      </c>
      <c r="JL29">
        <f t="shared" si="166"/>
        <v>2.4874448479698561</v>
      </c>
      <c r="JM29">
        <f t="shared" si="167"/>
        <v>0.80557344362125671</v>
      </c>
      <c r="JN29">
        <f t="shared" si="168"/>
        <v>1.3044964994123067</v>
      </c>
      <c r="JO29">
        <f t="shared" si="169"/>
        <v>3.3364853235118508</v>
      </c>
      <c r="JP29">
        <f t="shared" si="170"/>
        <v>0.60478623181005353</v>
      </c>
      <c r="JQ29">
        <f t="shared" si="171"/>
        <v>9.0847234463615534E-2</v>
      </c>
      <c r="JR29">
        <f t="shared" si="172"/>
        <v>1.7096084408574423</v>
      </c>
      <c r="JS29">
        <f t="shared" si="173"/>
        <v>1.001014886283957</v>
      </c>
      <c r="JT29">
        <f t="shared" si="174"/>
        <v>5.8448163699093616</v>
      </c>
      <c r="JU29">
        <f t="shared" si="175"/>
        <v>0.15644478101341064</v>
      </c>
      <c r="JV29">
        <f t="shared" si="176"/>
        <v>1.8476573286745819</v>
      </c>
      <c r="JW29">
        <f t="shared" si="177"/>
        <v>0.54475425537242117</v>
      </c>
      <c r="JX29">
        <f t="shared" si="178"/>
        <v>0.75587721977924105</v>
      </c>
      <c r="JY29">
        <f t="shared" si="179"/>
        <v>2.9175125746627106</v>
      </c>
      <c r="JZ29">
        <f t="shared" si="180"/>
        <v>0.43864354253580606</v>
      </c>
      <c r="KA29">
        <f t="shared" si="181"/>
        <v>0.73246536293615394</v>
      </c>
      <c r="KB29">
        <f t="shared" si="182"/>
        <v>0.60139075629189809</v>
      </c>
      <c r="KC29">
        <f t="shared" si="183"/>
        <v>0.95517012475095764</v>
      </c>
      <c r="KD29">
        <f t="shared" si="184"/>
        <v>0.28569678053862679</v>
      </c>
      <c r="KE29">
        <f t="shared" si="185"/>
        <v>0.32980455534962427</v>
      </c>
      <c r="KF29">
        <f t="shared" si="186"/>
        <v>2.3033457495277281</v>
      </c>
      <c r="KG29">
        <f t="shared" si="187"/>
        <v>0.34420027932323338</v>
      </c>
      <c r="KH29">
        <f t="shared" si="188"/>
        <v>0.45783302265318016</v>
      </c>
      <c r="KI29">
        <f t="shared" si="189"/>
        <v>0.52813690182513717</v>
      </c>
      <c r="KJ29">
        <f t="shared" si="190"/>
        <v>2.2579057995185896</v>
      </c>
      <c r="KK29">
        <f t="shared" si="191"/>
        <v>0.9439009277351591</v>
      </c>
      <c r="KL29">
        <f t="shared" si="192"/>
        <v>1.4715439829105912</v>
      </c>
      <c r="KM29">
        <f t="shared" si="193"/>
        <v>2.3448501083983917</v>
      </c>
      <c r="KN29">
        <f t="shared" si="194"/>
        <v>0.45018724353224082</v>
      </c>
      <c r="KO29">
        <f t="shared" si="195"/>
        <v>2.7907269993811306</v>
      </c>
      <c r="KP29">
        <f t="shared" si="196"/>
        <v>0.65168669624239595</v>
      </c>
      <c r="KQ29">
        <f t="shared" si="197"/>
        <v>2.5448860100433457</v>
      </c>
      <c r="KR29">
        <f t="shared" si="198"/>
        <v>2.8606380200777881E-2</v>
      </c>
      <c r="KS29">
        <f t="shared" si="199"/>
        <v>1.2741744605950249</v>
      </c>
    </row>
    <row r="30" spans="1:305" x14ac:dyDescent="0.25">
      <c r="A30" s="1">
        <v>-0.3569356873479928</v>
      </c>
      <c r="B30" s="1">
        <v>0.49432092288892288</v>
      </c>
      <c r="C30" s="1">
        <v>0.79345983117574848</v>
      </c>
      <c r="D30" s="1">
        <v>-0.25764250003178452</v>
      </c>
      <c r="E30" s="1">
        <v>0.77805654539508251</v>
      </c>
      <c r="F30" s="1">
        <v>-0.8124660819438273</v>
      </c>
      <c r="G30" s="1">
        <v>1.1327751821654899</v>
      </c>
      <c r="H30" s="1">
        <v>0.1082669987050522</v>
      </c>
      <c r="I30" s="1">
        <v>0.19255511826191959</v>
      </c>
      <c r="J30" s="1">
        <v>0.96414388260057404</v>
      </c>
      <c r="K30" s="1">
        <v>-1.3092779117882161</v>
      </c>
      <c r="L30" s="1">
        <v>0.73991735975462769</v>
      </c>
      <c r="M30" s="1">
        <v>-1.7162748832051999</v>
      </c>
      <c r="N30" s="1">
        <v>-2.0239515822096021</v>
      </c>
      <c r="O30" s="1">
        <v>-0.46479146821590173</v>
      </c>
      <c r="P30" s="1">
        <v>4.6561707929372664</v>
      </c>
      <c r="Q30" s="1">
        <v>-1.8246188720496901</v>
      </c>
      <c r="R30" s="1">
        <v>-0.1412583745432954</v>
      </c>
      <c r="S30" s="1">
        <v>0.2825045030072324</v>
      </c>
      <c r="T30" s="1">
        <v>0.39563868339218722</v>
      </c>
      <c r="U30" s="1">
        <v>0.22590273004294331</v>
      </c>
      <c r="V30" s="1">
        <v>-2.0164942292479209</v>
      </c>
      <c r="W30" s="1">
        <v>1.067024218301283</v>
      </c>
      <c r="X30" s="1">
        <v>5.3759672653903863E-2</v>
      </c>
      <c r="Y30" s="1">
        <v>-1.774176923394347</v>
      </c>
      <c r="Z30" s="1">
        <v>-1.430003586247508</v>
      </c>
      <c r="AA30" s="1">
        <v>2.2940201271990701</v>
      </c>
      <c r="AB30" s="1">
        <v>-0.14219340771225941</v>
      </c>
      <c r="AC30" s="1">
        <v>-1.1541231163544869</v>
      </c>
      <c r="AD30" s="1">
        <v>-0.86794879969172467</v>
      </c>
      <c r="AE30" s="1">
        <v>-0.2272735407225247</v>
      </c>
      <c r="AF30" s="1">
        <v>-0.45165130180219798</v>
      </c>
      <c r="AG30" s="1">
        <v>1.2913358127875081</v>
      </c>
      <c r="AH30" s="1">
        <v>1.4685387368257941</v>
      </c>
      <c r="AI30" s="1">
        <v>-0.57047914694229429</v>
      </c>
      <c r="AJ30" s="1">
        <v>2.607560971741834</v>
      </c>
      <c r="AK30" s="1">
        <v>2.1656121222603368</v>
      </c>
      <c r="AL30" s="1">
        <v>0.1290631250747715</v>
      </c>
      <c r="AM30" s="1">
        <v>0.28169603405988719</v>
      </c>
      <c r="AN30" s="1">
        <v>-2.217400452686026</v>
      </c>
      <c r="AO30" s="1">
        <v>0.97953958813748865</v>
      </c>
      <c r="AP30" s="1">
        <v>2.3155047819511521</v>
      </c>
      <c r="AQ30" s="1">
        <v>-0.45553965946603059</v>
      </c>
      <c r="AR30" s="1">
        <v>-2.6163501270517671</v>
      </c>
      <c r="AS30" s="1">
        <v>-0.50806743180993796</v>
      </c>
      <c r="AT30" s="1">
        <v>-1.011713889666964</v>
      </c>
      <c r="AU30" s="1">
        <v>0.5124567455742427</v>
      </c>
      <c r="AV30" s="1">
        <v>-0.43571592330375553</v>
      </c>
      <c r="AW30" s="1">
        <v>8.6210030808140048E-2</v>
      </c>
      <c r="AX30" s="1">
        <v>-0.50383983879408756</v>
      </c>
      <c r="AY30" s="1">
        <v>0.12354033492821551</v>
      </c>
      <c r="AZ30" s="1">
        <v>0.6797100626774838</v>
      </c>
      <c r="BA30" s="1">
        <v>2.0622778015934808</v>
      </c>
      <c r="BB30" s="1">
        <v>0.36731819678657329</v>
      </c>
      <c r="BC30" s="1">
        <v>-0.91853266256324428</v>
      </c>
      <c r="BD30" s="1">
        <v>-1.7827725765263669</v>
      </c>
      <c r="BE30" s="1">
        <v>1.2407135540546259</v>
      </c>
      <c r="BF30" s="1">
        <v>0.41343503812658311</v>
      </c>
      <c r="BG30" s="1">
        <v>-0.2208145109871737</v>
      </c>
      <c r="BH30" s="1">
        <v>0.58534279572596015</v>
      </c>
      <c r="BI30" s="1">
        <v>-1.391362129026833</v>
      </c>
      <c r="BJ30" s="1">
        <v>-0.793523520309388</v>
      </c>
      <c r="BK30" s="1">
        <v>2.1068441728296321</v>
      </c>
      <c r="BL30" s="1">
        <v>-0.77171350218260637</v>
      </c>
      <c r="BM30" s="1">
        <v>0.68416189637379787</v>
      </c>
      <c r="BN30" s="1">
        <v>1.3556178496474769</v>
      </c>
      <c r="BO30" s="1">
        <v>-1.3154517974700379</v>
      </c>
      <c r="BP30" s="1">
        <v>0.25852023333772561</v>
      </c>
      <c r="BQ30" s="1">
        <v>-0.59178651551549954</v>
      </c>
      <c r="BR30" s="1">
        <v>1.5179962386159991</v>
      </c>
      <c r="BS30" s="1">
        <v>-2.6322206953430869</v>
      </c>
      <c r="BT30" s="1">
        <v>0.58911732856253618</v>
      </c>
      <c r="BU30" s="1">
        <v>-0.73022478298486782</v>
      </c>
      <c r="BV30" s="1">
        <v>0.58877809794981029</v>
      </c>
      <c r="BW30" s="1">
        <v>-0.36197622739527763</v>
      </c>
      <c r="BX30" s="1">
        <v>0.30272922381413608</v>
      </c>
      <c r="BY30" s="1">
        <v>-3.1386306234807981E-2</v>
      </c>
      <c r="BZ30" s="1">
        <v>0.50282188186476207</v>
      </c>
      <c r="CA30" s="1">
        <v>8.0858634075907349E-2</v>
      </c>
      <c r="CB30" s="1">
        <v>-0.83033543593965886</v>
      </c>
      <c r="CC30" s="1">
        <v>-1.1818502787748371</v>
      </c>
      <c r="CD30" s="1">
        <v>-1.713980531985339</v>
      </c>
      <c r="CE30" s="1">
        <v>0.88721223417382422</v>
      </c>
      <c r="CF30" s="1">
        <v>-0.94739948513702266</v>
      </c>
      <c r="CG30" s="1">
        <v>-0.59086564514041384</v>
      </c>
      <c r="CH30" s="1">
        <v>1.545031745846744</v>
      </c>
      <c r="CI30" s="1">
        <v>0.55189435084179639</v>
      </c>
      <c r="CJ30" s="1">
        <v>-0.28760023963916481</v>
      </c>
      <c r="CK30" s="1">
        <v>1.7266547483519461</v>
      </c>
      <c r="CL30" s="1">
        <v>0.125420547554916</v>
      </c>
      <c r="CM30" s="1">
        <v>0.74643863467302629</v>
      </c>
      <c r="CN30" s="1">
        <v>1.3408574591709219</v>
      </c>
      <c r="CO30" s="1">
        <v>-7.0642727393389518E-2</v>
      </c>
      <c r="CP30" s="1">
        <v>-1.281970242148843</v>
      </c>
      <c r="CQ30" s="1">
        <v>8.5322147058092296E-2</v>
      </c>
      <c r="CR30" s="1">
        <v>1.024443366824352</v>
      </c>
      <c r="CS30" s="1">
        <v>-9.2549728022796873E-2</v>
      </c>
      <c r="CT30" s="1">
        <v>2.7884322912889E-2</v>
      </c>
      <c r="CU30" s="1">
        <v>1.647782829633011</v>
      </c>
      <c r="CV30" s="1">
        <v>-5.9448661515176193E-2</v>
      </c>
      <c r="CX30">
        <f t="shared" si="0"/>
        <v>0.34160331265200722</v>
      </c>
      <c r="CY30">
        <f t="shared" si="1"/>
        <v>0.88244786288892285</v>
      </c>
      <c r="CZ30">
        <f t="shared" si="2"/>
        <v>-0.40013226882425157</v>
      </c>
      <c r="DA30">
        <f t="shared" si="3"/>
        <v>-2.8725259000317847</v>
      </c>
      <c r="DB30">
        <f t="shared" si="4"/>
        <v>0.12018184539508248</v>
      </c>
      <c r="DC30">
        <f t="shared" si="5"/>
        <v>-2.0997447819438273</v>
      </c>
      <c r="DD30">
        <f t="shared" si="6"/>
        <v>-0.80214201783451</v>
      </c>
      <c r="DE30">
        <f t="shared" si="7"/>
        <v>0.16769953470505219</v>
      </c>
      <c r="DF30">
        <f t="shared" si="8"/>
        <v>1.0942600182619195</v>
      </c>
      <c r="DG30">
        <f t="shared" si="9"/>
        <v>0.56618635260057404</v>
      </c>
      <c r="DH30">
        <f t="shared" si="10"/>
        <v>-0.98553481178821611</v>
      </c>
      <c r="DI30">
        <f t="shared" si="11"/>
        <v>-0.23853564024537233</v>
      </c>
      <c r="DJ30">
        <f t="shared" si="12"/>
        <v>1.2566655167948002</v>
      </c>
      <c r="DK30">
        <f t="shared" si="13"/>
        <v>-3.5566321822096021</v>
      </c>
      <c r="DL30">
        <f t="shared" si="14"/>
        <v>0.18838353178409822</v>
      </c>
      <c r="DM30">
        <f t="shared" si="15"/>
        <v>4.9951709329372669</v>
      </c>
      <c r="DN30">
        <f t="shared" si="16"/>
        <v>-2.4585609720496899</v>
      </c>
      <c r="DO30">
        <f t="shared" si="17"/>
        <v>-1.0553060745432954</v>
      </c>
      <c r="DP30">
        <f t="shared" si="18"/>
        <v>1.5280075030072324</v>
      </c>
      <c r="DQ30">
        <f t="shared" si="19"/>
        <v>-0.57101168660781276</v>
      </c>
      <c r="DR30">
        <f t="shared" si="20"/>
        <v>-0.54564826995705662</v>
      </c>
      <c r="DS30">
        <f t="shared" si="21"/>
        <v>-1.9309320892479209</v>
      </c>
      <c r="DT30">
        <f t="shared" si="22"/>
        <v>0.61331383830128305</v>
      </c>
      <c r="DU30">
        <f t="shared" si="23"/>
        <v>0.32976470265390384</v>
      </c>
      <c r="DV30">
        <f t="shared" si="24"/>
        <v>-0.64907212339434706</v>
      </c>
      <c r="DW30">
        <f t="shared" si="25"/>
        <v>1.2857931137524918</v>
      </c>
      <c r="DX30">
        <f t="shared" si="26"/>
        <v>1.8710254871990701</v>
      </c>
      <c r="DY30">
        <f t="shared" si="27"/>
        <v>-1.0991082477122593</v>
      </c>
      <c r="DZ30">
        <f t="shared" si="28"/>
        <v>-0.2210025663544869</v>
      </c>
      <c r="EA30">
        <f t="shared" si="29"/>
        <v>0.34307750030827522</v>
      </c>
      <c r="EB30">
        <f t="shared" si="30"/>
        <v>0.72793749927747531</v>
      </c>
      <c r="EC30">
        <f t="shared" si="31"/>
        <v>-1.491632401802198</v>
      </c>
      <c r="ED30">
        <f t="shared" si="32"/>
        <v>3.9249344127875081</v>
      </c>
      <c r="EE30">
        <f t="shared" si="33"/>
        <v>0.92841068682579408</v>
      </c>
      <c r="EF30">
        <f t="shared" si="34"/>
        <v>-0.1396307869422943</v>
      </c>
      <c r="EG30">
        <f t="shared" si="35"/>
        <v>3.1166049017418338</v>
      </c>
      <c r="EH30">
        <f t="shared" si="36"/>
        <v>2.6270728222603368</v>
      </c>
      <c r="EI30">
        <f t="shared" si="37"/>
        <v>1.4151774250747715</v>
      </c>
      <c r="EJ30">
        <f t="shared" si="38"/>
        <v>1.044514734059887</v>
      </c>
      <c r="EK30">
        <f t="shared" si="39"/>
        <v>-3.1653317526860261</v>
      </c>
      <c r="EL30">
        <f t="shared" si="40"/>
        <v>2.2129701881374886</v>
      </c>
      <c r="EM30">
        <f t="shared" si="41"/>
        <v>3.8755719819511523</v>
      </c>
      <c r="EN30">
        <f t="shared" si="42"/>
        <v>-0.62980197946603056</v>
      </c>
      <c r="EO30">
        <f t="shared" si="43"/>
        <v>-3.1835468270517673</v>
      </c>
      <c r="EP30">
        <f t="shared" si="44"/>
        <v>-1.2269311318099381</v>
      </c>
      <c r="EQ30">
        <f t="shared" si="45"/>
        <v>-0.47032848966696394</v>
      </c>
      <c r="ER30">
        <f t="shared" si="46"/>
        <v>-0.42203515442575734</v>
      </c>
      <c r="ES30">
        <f t="shared" si="47"/>
        <v>-1.1453277533037556</v>
      </c>
      <c r="ET30">
        <f t="shared" si="48"/>
        <v>2.06206343080814</v>
      </c>
      <c r="EU30">
        <f t="shared" si="49"/>
        <v>-0.94529266879408758</v>
      </c>
      <c r="EV30">
        <f t="shared" si="50"/>
        <v>-9.1029945071784496E-2</v>
      </c>
      <c r="EW30">
        <f t="shared" si="51"/>
        <v>1.7315393626774838</v>
      </c>
      <c r="EX30">
        <f t="shared" si="52"/>
        <v>1.3761669515934809</v>
      </c>
      <c r="EY30">
        <f t="shared" si="53"/>
        <v>0.2736092067865733</v>
      </c>
      <c r="EZ30">
        <f t="shared" si="54"/>
        <v>1.4789503374367556</v>
      </c>
      <c r="FA30">
        <f t="shared" si="55"/>
        <v>-1.0352083765263669</v>
      </c>
      <c r="FB30">
        <f t="shared" si="56"/>
        <v>1.3537325540546259</v>
      </c>
      <c r="FC30">
        <f t="shared" si="57"/>
        <v>0.74702553812658312</v>
      </c>
      <c r="FD30">
        <f t="shared" si="58"/>
        <v>-0.93946341098717379</v>
      </c>
      <c r="FE30">
        <f t="shared" si="59"/>
        <v>2.2207902957259602</v>
      </c>
      <c r="FF30">
        <f t="shared" si="60"/>
        <v>-0.45971732902683293</v>
      </c>
      <c r="FG30">
        <f t="shared" si="61"/>
        <v>-2.2400445203093877</v>
      </c>
      <c r="FH30">
        <f t="shared" si="62"/>
        <v>2.373524772829632</v>
      </c>
      <c r="FI30">
        <f t="shared" si="63"/>
        <v>3.1436137817393628E-2</v>
      </c>
      <c r="FJ30">
        <f t="shared" si="64"/>
        <v>1.656048396373798</v>
      </c>
      <c r="FK30">
        <f t="shared" si="65"/>
        <v>1.0564793296474768</v>
      </c>
      <c r="FL30">
        <f t="shared" si="66"/>
        <v>-3.7194917974700381</v>
      </c>
      <c r="FM30">
        <f t="shared" si="67"/>
        <v>-0.96595636666227436</v>
      </c>
      <c r="FN30">
        <f t="shared" si="68"/>
        <v>-1.6565753155154996</v>
      </c>
      <c r="FO30">
        <f t="shared" si="69"/>
        <v>-0.15694746138400095</v>
      </c>
      <c r="FP30">
        <f t="shared" si="70"/>
        <v>-3.1688353953430868</v>
      </c>
      <c r="FQ30">
        <f t="shared" si="71"/>
        <v>1.0452555785625361</v>
      </c>
      <c r="FR30">
        <f t="shared" si="72"/>
        <v>0.43225021701513211</v>
      </c>
      <c r="FS30">
        <f t="shared" si="73"/>
        <v>-0.47050610205018972</v>
      </c>
      <c r="FT30">
        <f t="shared" si="74"/>
        <v>3.7835544726047226</v>
      </c>
      <c r="FU30">
        <f t="shared" si="75"/>
        <v>1.3063842238141361</v>
      </c>
      <c r="FV30">
        <f t="shared" si="76"/>
        <v>-0.67461650623480796</v>
      </c>
      <c r="FW30">
        <f t="shared" si="77"/>
        <v>-0.19812587813523796</v>
      </c>
      <c r="FX30">
        <f t="shared" si="78"/>
        <v>-0.58711500592409271</v>
      </c>
      <c r="FY30">
        <f t="shared" si="79"/>
        <v>1.249364564060341</v>
      </c>
      <c r="FZ30">
        <f t="shared" si="80"/>
        <v>0.28042972122516296</v>
      </c>
      <c r="GA30">
        <f t="shared" si="81"/>
        <v>-3.208683031985339</v>
      </c>
      <c r="GB30">
        <f t="shared" si="82"/>
        <v>2.5233518341738241</v>
      </c>
      <c r="GC30">
        <f t="shared" si="83"/>
        <v>0.51609891486297732</v>
      </c>
      <c r="GD30">
        <f t="shared" si="84"/>
        <v>-0.34569731514041385</v>
      </c>
      <c r="GE30">
        <f t="shared" si="85"/>
        <v>0.36535764584674402</v>
      </c>
      <c r="GF30">
        <f t="shared" si="86"/>
        <v>0.24867342084179639</v>
      </c>
      <c r="GG30">
        <f t="shared" si="87"/>
        <v>-7.8490679639164812E-2</v>
      </c>
      <c r="GH30">
        <f t="shared" si="88"/>
        <v>1.4823941283519462</v>
      </c>
      <c r="GI30">
        <f t="shared" si="89"/>
        <v>0.57276814755491601</v>
      </c>
      <c r="GJ30">
        <f t="shared" si="90"/>
        <v>1.1159335746730263</v>
      </c>
      <c r="GK30">
        <f t="shared" si="91"/>
        <v>1.180271939170922</v>
      </c>
      <c r="GL30">
        <f t="shared" si="92"/>
        <v>0.35286550260661048</v>
      </c>
      <c r="GM30">
        <f t="shared" si="93"/>
        <v>-3.1657535421488427</v>
      </c>
      <c r="GN30">
        <f t="shared" si="94"/>
        <v>0.42197704705809225</v>
      </c>
      <c r="GO30">
        <f t="shared" si="95"/>
        <v>1.688141026824352</v>
      </c>
      <c r="GP30">
        <f t="shared" si="96"/>
        <v>0.2447559919772031</v>
      </c>
      <c r="GQ30">
        <f t="shared" si="97"/>
        <v>0.31905885291288899</v>
      </c>
      <c r="GR30">
        <f t="shared" si="98"/>
        <v>1.6610996696330111</v>
      </c>
      <c r="GS30">
        <f t="shared" si="99"/>
        <v>-1.568066861515176</v>
      </c>
      <c r="GX30">
        <f t="shared" si="100"/>
        <v>0.34160331265200722</v>
      </c>
      <c r="GY30">
        <f t="shared" si="101"/>
        <v>0.88244786288892285</v>
      </c>
      <c r="GZ30">
        <f t="shared" si="102"/>
        <v>0.40013226882425157</v>
      </c>
      <c r="HA30">
        <f t="shared" si="103"/>
        <v>2.8725259000317847</v>
      </c>
      <c r="HB30">
        <f t="shared" si="104"/>
        <v>0.12018184539508248</v>
      </c>
      <c r="HC30">
        <f t="shared" si="105"/>
        <v>2.0997447819438273</v>
      </c>
      <c r="HD30">
        <f t="shared" si="106"/>
        <v>0.80214201783451</v>
      </c>
      <c r="HE30">
        <f t="shared" si="107"/>
        <v>0.16769953470505219</v>
      </c>
      <c r="HF30">
        <f t="shared" si="108"/>
        <v>1.0942600182619195</v>
      </c>
      <c r="HG30">
        <f t="shared" si="109"/>
        <v>0.56618635260057404</v>
      </c>
      <c r="HH30">
        <f t="shared" si="110"/>
        <v>0.98553481178821611</v>
      </c>
      <c r="HI30">
        <f t="shared" si="111"/>
        <v>0.23853564024537233</v>
      </c>
      <c r="HJ30">
        <f t="shared" si="112"/>
        <v>1.2566655167948002</v>
      </c>
      <c r="HK30">
        <f t="shared" si="113"/>
        <v>3.5566321822096021</v>
      </c>
      <c r="HL30">
        <f t="shared" si="114"/>
        <v>0.18838353178409822</v>
      </c>
      <c r="HM30">
        <f t="shared" si="115"/>
        <v>4.9951709329372669</v>
      </c>
      <c r="HN30">
        <f t="shared" si="116"/>
        <v>2.4585609720496899</v>
      </c>
      <c r="HO30">
        <f t="shared" si="117"/>
        <v>1.0553060745432954</v>
      </c>
      <c r="HP30">
        <f t="shared" si="118"/>
        <v>1.5280075030072324</v>
      </c>
      <c r="HQ30">
        <f t="shared" si="119"/>
        <v>0.57101168660781276</v>
      </c>
      <c r="HR30">
        <f t="shared" si="120"/>
        <v>0.54564826995705662</v>
      </c>
      <c r="HS30">
        <f t="shared" si="121"/>
        <v>1.9309320892479209</v>
      </c>
      <c r="HT30">
        <f t="shared" si="122"/>
        <v>0.61331383830128305</v>
      </c>
      <c r="HU30">
        <f t="shared" si="123"/>
        <v>0.32976470265390384</v>
      </c>
      <c r="HV30">
        <f t="shared" si="124"/>
        <v>0.64907212339434706</v>
      </c>
      <c r="HW30">
        <f t="shared" si="125"/>
        <v>1.2857931137524918</v>
      </c>
      <c r="HX30">
        <f t="shared" si="126"/>
        <v>1.8710254871990701</v>
      </c>
      <c r="HY30">
        <f t="shared" si="127"/>
        <v>1.0991082477122593</v>
      </c>
      <c r="HZ30">
        <f t="shared" si="128"/>
        <v>0.2210025663544869</v>
      </c>
      <c r="IA30">
        <f t="shared" si="129"/>
        <v>0.34307750030827522</v>
      </c>
      <c r="IB30">
        <f t="shared" si="130"/>
        <v>0.72793749927747531</v>
      </c>
      <c r="IC30">
        <f t="shared" si="131"/>
        <v>1.491632401802198</v>
      </c>
      <c r="ID30">
        <f t="shared" si="132"/>
        <v>3.9249344127875081</v>
      </c>
      <c r="IE30">
        <f t="shared" si="133"/>
        <v>0.92841068682579408</v>
      </c>
      <c r="IF30">
        <f t="shared" si="134"/>
        <v>0.1396307869422943</v>
      </c>
      <c r="IG30">
        <f t="shared" si="135"/>
        <v>3.1166049017418338</v>
      </c>
      <c r="IH30">
        <f t="shared" si="136"/>
        <v>2.6270728222603368</v>
      </c>
      <c r="II30">
        <f t="shared" si="137"/>
        <v>1.4151774250747715</v>
      </c>
      <c r="IJ30">
        <f t="shared" si="138"/>
        <v>1.044514734059887</v>
      </c>
      <c r="IK30">
        <f t="shared" si="139"/>
        <v>3.1653317526860261</v>
      </c>
      <c r="IL30">
        <f t="shared" si="140"/>
        <v>2.2129701881374886</v>
      </c>
      <c r="IM30">
        <f t="shared" si="141"/>
        <v>3.8755719819511523</v>
      </c>
      <c r="IN30">
        <f t="shared" si="142"/>
        <v>0.62980197946603056</v>
      </c>
      <c r="IO30">
        <f t="shared" si="143"/>
        <v>3.1835468270517673</v>
      </c>
      <c r="IP30">
        <f t="shared" si="144"/>
        <v>1.2269311318099381</v>
      </c>
      <c r="IQ30">
        <f t="shared" si="145"/>
        <v>0.47032848966696394</v>
      </c>
      <c r="IR30">
        <f t="shared" si="146"/>
        <v>0.42203515442575734</v>
      </c>
      <c r="IS30">
        <f t="shared" si="147"/>
        <v>1.1453277533037556</v>
      </c>
      <c r="IT30">
        <f t="shared" si="148"/>
        <v>2.06206343080814</v>
      </c>
      <c r="IU30">
        <f t="shared" si="149"/>
        <v>0.94529266879408758</v>
      </c>
      <c r="IV30">
        <f t="shared" si="150"/>
        <v>9.1029945071784496E-2</v>
      </c>
      <c r="IW30">
        <f t="shared" si="151"/>
        <v>1.7315393626774838</v>
      </c>
      <c r="IX30">
        <f t="shared" si="152"/>
        <v>1.3761669515934809</v>
      </c>
      <c r="IY30">
        <f t="shared" si="153"/>
        <v>0.2736092067865733</v>
      </c>
      <c r="IZ30">
        <f t="shared" si="154"/>
        <v>1.4789503374367556</v>
      </c>
      <c r="JA30">
        <f t="shared" si="155"/>
        <v>1.0352083765263669</v>
      </c>
      <c r="JB30">
        <f t="shared" si="156"/>
        <v>1.3537325540546259</v>
      </c>
      <c r="JC30">
        <f t="shared" si="157"/>
        <v>0.74702553812658312</v>
      </c>
      <c r="JD30">
        <f t="shared" si="158"/>
        <v>0.93946341098717379</v>
      </c>
      <c r="JE30">
        <f t="shared" si="159"/>
        <v>2.2207902957259602</v>
      </c>
      <c r="JF30">
        <f t="shared" si="160"/>
        <v>0.45971732902683293</v>
      </c>
      <c r="JG30">
        <f t="shared" si="161"/>
        <v>2.2400445203093877</v>
      </c>
      <c r="JH30">
        <f t="shared" si="162"/>
        <v>2.373524772829632</v>
      </c>
      <c r="JI30">
        <f t="shared" si="163"/>
        <v>3.1436137817393628E-2</v>
      </c>
      <c r="JJ30">
        <f t="shared" si="164"/>
        <v>1.656048396373798</v>
      </c>
      <c r="JK30">
        <f t="shared" si="165"/>
        <v>1.0564793296474768</v>
      </c>
      <c r="JL30">
        <f t="shared" si="166"/>
        <v>3.7194917974700381</v>
      </c>
      <c r="JM30">
        <f t="shared" si="167"/>
        <v>0.96595636666227436</v>
      </c>
      <c r="JN30">
        <f t="shared" si="168"/>
        <v>1.6565753155154996</v>
      </c>
      <c r="JO30">
        <f t="shared" si="169"/>
        <v>0.15694746138400095</v>
      </c>
      <c r="JP30">
        <f t="shared" si="170"/>
        <v>3.1688353953430868</v>
      </c>
      <c r="JQ30">
        <f t="shared" si="171"/>
        <v>1.0452555785625361</v>
      </c>
      <c r="JR30">
        <f t="shared" si="172"/>
        <v>0.43225021701513211</v>
      </c>
      <c r="JS30">
        <f t="shared" si="173"/>
        <v>0.47050610205018972</v>
      </c>
      <c r="JT30">
        <f t="shared" si="174"/>
        <v>3.7835544726047226</v>
      </c>
      <c r="JU30">
        <f t="shared" si="175"/>
        <v>1.3063842238141361</v>
      </c>
      <c r="JV30">
        <f t="shared" si="176"/>
        <v>0.67461650623480796</v>
      </c>
      <c r="JW30">
        <f t="shared" si="177"/>
        <v>0.19812587813523796</v>
      </c>
      <c r="JX30">
        <f t="shared" si="178"/>
        <v>0.58711500592409271</v>
      </c>
      <c r="JY30">
        <f t="shared" si="179"/>
        <v>1.249364564060341</v>
      </c>
      <c r="JZ30">
        <f t="shared" si="180"/>
        <v>0.28042972122516296</v>
      </c>
      <c r="KA30">
        <f t="shared" si="181"/>
        <v>3.208683031985339</v>
      </c>
      <c r="KB30">
        <f t="shared" si="182"/>
        <v>2.5233518341738241</v>
      </c>
      <c r="KC30">
        <f t="shared" si="183"/>
        <v>0.51609891486297732</v>
      </c>
      <c r="KD30">
        <f t="shared" si="184"/>
        <v>0.34569731514041385</v>
      </c>
      <c r="KE30">
        <f t="shared" si="185"/>
        <v>0.36535764584674402</v>
      </c>
      <c r="KF30">
        <f t="shared" si="186"/>
        <v>0.24867342084179639</v>
      </c>
      <c r="KG30">
        <f t="shared" si="187"/>
        <v>7.8490679639164812E-2</v>
      </c>
      <c r="KH30">
        <f t="shared" si="188"/>
        <v>1.4823941283519462</v>
      </c>
      <c r="KI30">
        <f t="shared" si="189"/>
        <v>0.57276814755491601</v>
      </c>
      <c r="KJ30">
        <f t="shared" si="190"/>
        <v>1.1159335746730263</v>
      </c>
      <c r="KK30">
        <f t="shared" si="191"/>
        <v>1.180271939170922</v>
      </c>
      <c r="KL30">
        <f t="shared" si="192"/>
        <v>0.35286550260661048</v>
      </c>
      <c r="KM30">
        <f t="shared" si="193"/>
        <v>3.1657535421488427</v>
      </c>
      <c r="KN30">
        <f t="shared" si="194"/>
        <v>0.42197704705809225</v>
      </c>
      <c r="KO30">
        <f t="shared" si="195"/>
        <v>1.688141026824352</v>
      </c>
      <c r="KP30">
        <f t="shared" si="196"/>
        <v>0.2447559919772031</v>
      </c>
      <c r="KQ30">
        <f t="shared" si="197"/>
        <v>0.31905885291288899</v>
      </c>
      <c r="KR30">
        <f t="shared" si="198"/>
        <v>1.6610996696330111</v>
      </c>
      <c r="KS30">
        <f t="shared" si="199"/>
        <v>1.568066861515176</v>
      </c>
    </row>
    <row r="31" spans="1:305" x14ac:dyDescent="0.25">
      <c r="A31" s="1">
        <v>0.91457591905816815</v>
      </c>
      <c r="B31" s="1">
        <v>-5.9602671845494282E-2</v>
      </c>
      <c r="C31" s="1">
        <v>-0.28664369710020998</v>
      </c>
      <c r="D31" s="1">
        <v>-0.33411906355484611</v>
      </c>
      <c r="E31" s="1">
        <v>-1.9261914099259549</v>
      </c>
      <c r="F31" s="1">
        <v>-0.85832368450596996</v>
      </c>
      <c r="G31" s="1">
        <v>0.60963145733152901</v>
      </c>
      <c r="H31" s="1">
        <v>0.70739194329966237</v>
      </c>
      <c r="I31" s="1">
        <v>-0.42949177569790392</v>
      </c>
      <c r="J31" s="1">
        <v>0.64451577194491549</v>
      </c>
      <c r="K31" s="1">
        <v>-1.560197255744302</v>
      </c>
      <c r="L31" s="1">
        <v>-0.23218133813301359</v>
      </c>
      <c r="M31" s="1">
        <v>0.30381619872568</v>
      </c>
      <c r="N31" s="1">
        <v>-0.31143580483732269</v>
      </c>
      <c r="O31" s="1">
        <v>-1.728526395457052</v>
      </c>
      <c r="P31" s="1">
        <v>-0.54925947537201303</v>
      </c>
      <c r="Q31" s="1">
        <v>1.4945644004017109</v>
      </c>
      <c r="R31" s="1">
        <v>-0.69614760982592849</v>
      </c>
      <c r="S31" s="1">
        <v>0.56615287970001105</v>
      </c>
      <c r="T31" s="1">
        <v>0.705551104881323</v>
      </c>
      <c r="U31" s="1">
        <v>-1.64648323704275</v>
      </c>
      <c r="V31" s="1">
        <v>0.89250946841182777</v>
      </c>
      <c r="W31" s="1">
        <v>1.041199353394892</v>
      </c>
      <c r="X31" s="1">
        <v>0.11326620898072499</v>
      </c>
      <c r="Y31" s="1">
        <v>-0.43004484910314061</v>
      </c>
      <c r="Z31" s="1">
        <v>1.7648983277275621</v>
      </c>
      <c r="AA31" s="1">
        <v>0.63756415879130945</v>
      </c>
      <c r="AB31" s="1">
        <v>2.5462040516265789E-2</v>
      </c>
      <c r="AC31" s="1">
        <v>-7.5075239855552922E-2</v>
      </c>
      <c r="AD31" s="1">
        <v>0.8640581794276796</v>
      </c>
      <c r="AE31" s="1">
        <v>-1.022691589796046</v>
      </c>
      <c r="AF31" s="1">
        <v>0.61231973504989279</v>
      </c>
      <c r="AG31" s="1">
        <v>-0.40413690259921609</v>
      </c>
      <c r="AH31" s="1">
        <v>1.70828439329119</v>
      </c>
      <c r="AI31" s="1">
        <v>0.21275410709566109</v>
      </c>
      <c r="AJ31" s="1">
        <v>-2.2214143532637411</v>
      </c>
      <c r="AK31" s="1">
        <v>-2.29323647119943</v>
      </c>
      <c r="AL31" s="1">
        <v>-2.7157506444922111E-2</v>
      </c>
      <c r="AM31" s="1">
        <v>-0.70802477951617915</v>
      </c>
      <c r="AN31" s="1">
        <v>-9.7874266304984192E-2</v>
      </c>
      <c r="AO31" s="1">
        <v>-1.465002528420968</v>
      </c>
      <c r="AP31" s="1">
        <v>1.0935203112697229</v>
      </c>
      <c r="AQ31" s="1">
        <v>-1.091810517107753</v>
      </c>
      <c r="AR31" s="1">
        <v>0.2018299770637669</v>
      </c>
      <c r="AS31" s="1">
        <v>1.258486757140979</v>
      </c>
      <c r="AT31" s="1">
        <v>0.73917503373770299</v>
      </c>
      <c r="AU31" s="1">
        <v>1.16574741760614</v>
      </c>
      <c r="AV31" s="1">
        <v>0.12741977775695981</v>
      </c>
      <c r="AW31" s="1">
        <v>-1.32665912421307E-2</v>
      </c>
      <c r="AX31" s="1">
        <v>-0.12966316411516801</v>
      </c>
      <c r="AY31" s="1">
        <v>-0.23902660163178341</v>
      </c>
      <c r="AZ31" s="1">
        <v>0.54191098388037484</v>
      </c>
      <c r="BA31" s="1">
        <v>2.4574360221119962</v>
      </c>
      <c r="BB31" s="1">
        <v>-0.43378131266803571</v>
      </c>
      <c r="BC31" s="1">
        <v>1.0014572160712309</v>
      </c>
      <c r="BD31" s="1">
        <v>-1.191260304321788</v>
      </c>
      <c r="BE31" s="1">
        <v>0.85593187294380457</v>
      </c>
      <c r="BF31" s="1">
        <v>0.44409283537326139</v>
      </c>
      <c r="BG31" s="1">
        <v>0.36770275169619487</v>
      </c>
      <c r="BH31" s="1">
        <v>1.8530458294336041</v>
      </c>
      <c r="BI31" s="1">
        <v>0.71424028363350978</v>
      </c>
      <c r="BJ31" s="1">
        <v>-0.88433485835505199</v>
      </c>
      <c r="BK31" s="1">
        <v>2.4036479306431748</v>
      </c>
      <c r="BL31" s="1">
        <v>0.22491854470168479</v>
      </c>
      <c r="BM31" s="1">
        <v>0.74190533107771928</v>
      </c>
      <c r="BN31" s="1">
        <v>2.5153244148025018</v>
      </c>
      <c r="BO31" s="1">
        <v>-0.54162055618162208</v>
      </c>
      <c r="BP31" s="1">
        <v>1.110854405373001</v>
      </c>
      <c r="BQ31" s="1">
        <v>-1.65517734259094</v>
      </c>
      <c r="BR31" s="1">
        <v>1.33263251688412</v>
      </c>
      <c r="BS31" s="1">
        <v>1.324879698845437</v>
      </c>
      <c r="BT31" s="1">
        <v>0.4318218322354298</v>
      </c>
      <c r="BU31" s="1">
        <v>-0.46063275441052332</v>
      </c>
      <c r="BV31" s="1">
        <v>-2.203914941446087</v>
      </c>
      <c r="BW31" s="1">
        <v>-0.26162352402912031</v>
      </c>
      <c r="BX31" s="1">
        <v>-2.062171374048233</v>
      </c>
      <c r="BY31" s="1">
        <v>0.77717122153574891</v>
      </c>
      <c r="BZ31" s="1">
        <v>0.40102675194833581</v>
      </c>
      <c r="CA31" s="1">
        <v>-0.89232055217163153</v>
      </c>
      <c r="CB31" s="1">
        <v>-1.7862778720274659</v>
      </c>
      <c r="CC31" s="1">
        <v>-1.738088143432142</v>
      </c>
      <c r="CD31" s="1">
        <v>0.55697244383171329</v>
      </c>
      <c r="CE31" s="1">
        <v>0.82707571776336641</v>
      </c>
      <c r="CF31" s="1">
        <v>-2.1164104267603059</v>
      </c>
      <c r="CG31" s="1">
        <v>-0.44779311131084698</v>
      </c>
      <c r="CH31" s="1">
        <v>-0.76898305332343775</v>
      </c>
      <c r="CI31" s="1">
        <v>0.89011302916405832</v>
      </c>
      <c r="CJ31" s="1">
        <v>-1.533113998851406</v>
      </c>
      <c r="CK31" s="1">
        <v>1.3965384850671609</v>
      </c>
      <c r="CL31" s="1">
        <v>-2.5168040286014079</v>
      </c>
      <c r="CM31" s="1">
        <v>0.72198857208067324</v>
      </c>
      <c r="CN31" s="1">
        <v>0.29350381070707632</v>
      </c>
      <c r="CO31" s="1">
        <v>-1.864561714693652E-3</v>
      </c>
      <c r="CP31" s="1">
        <v>1.247326991950001</v>
      </c>
      <c r="CQ31" s="1">
        <v>-0.33771057028732349</v>
      </c>
      <c r="CR31" s="1">
        <v>0.10541876399512</v>
      </c>
      <c r="CS31" s="1">
        <v>1.9705251833170231E-2</v>
      </c>
      <c r="CT31" s="1">
        <v>0.92504910336359658</v>
      </c>
      <c r="CU31" s="1">
        <v>0.4259343524638699</v>
      </c>
      <c r="CV31" s="1">
        <v>1.905341929052365</v>
      </c>
      <c r="CX31">
        <f t="shared" si="0"/>
        <v>1.9086805190581682</v>
      </c>
      <c r="CY31">
        <f t="shared" si="1"/>
        <v>0.49429798815450576</v>
      </c>
      <c r="CZ31">
        <f t="shared" si="2"/>
        <v>-0.99129309710020996</v>
      </c>
      <c r="DA31">
        <f t="shared" si="3"/>
        <v>-1.540465863554846</v>
      </c>
      <c r="DB31">
        <f t="shared" si="4"/>
        <v>-1.4488912399259548</v>
      </c>
      <c r="DC31">
        <f t="shared" si="5"/>
        <v>-0.54866652450596998</v>
      </c>
      <c r="DD31">
        <f t="shared" si="6"/>
        <v>-1.0599728426684711</v>
      </c>
      <c r="DE31">
        <f t="shared" si="7"/>
        <v>-0.80486845670033758</v>
      </c>
      <c r="DF31">
        <f t="shared" si="8"/>
        <v>5.51702543020961E-2</v>
      </c>
      <c r="DG31">
        <f t="shared" si="9"/>
        <v>-0.83117532805508443</v>
      </c>
      <c r="DH31">
        <f t="shared" si="10"/>
        <v>-3.8207990557443017</v>
      </c>
      <c r="DI31">
        <f t="shared" si="11"/>
        <v>-0.72706743813301355</v>
      </c>
      <c r="DJ31">
        <f t="shared" si="12"/>
        <v>0.49302464872567997</v>
      </c>
      <c r="DK31">
        <f t="shared" si="13"/>
        <v>-0.79441355483732268</v>
      </c>
      <c r="DL31">
        <f t="shared" si="14"/>
        <v>-1.9068096954570519</v>
      </c>
      <c r="DM31">
        <f t="shared" si="15"/>
        <v>-0.83427589537201308</v>
      </c>
      <c r="DN31">
        <f t="shared" si="16"/>
        <v>-1.0897293995982893</v>
      </c>
      <c r="DO31">
        <f t="shared" si="17"/>
        <v>-0.98661814982592855</v>
      </c>
      <c r="DP31">
        <f t="shared" si="18"/>
        <v>2.3155879700011095E-2</v>
      </c>
      <c r="DQ31">
        <f t="shared" si="19"/>
        <v>1.8176885048813229</v>
      </c>
      <c r="DR31">
        <f t="shared" si="20"/>
        <v>-1.65760296004275</v>
      </c>
      <c r="DS31">
        <f t="shared" si="21"/>
        <v>-0.60374803158817225</v>
      </c>
      <c r="DT31">
        <f t="shared" si="22"/>
        <v>0.58713659339489199</v>
      </c>
      <c r="DU31">
        <f t="shared" si="23"/>
        <v>0.13896135398072498</v>
      </c>
      <c r="DV31">
        <f t="shared" si="24"/>
        <v>0.92956765089685933</v>
      </c>
      <c r="DW31">
        <f t="shared" si="25"/>
        <v>2.4848376277275621</v>
      </c>
      <c r="DX31">
        <f t="shared" si="26"/>
        <v>2.2820388791309432E-2</v>
      </c>
      <c r="DY31">
        <f t="shared" si="27"/>
        <v>-0.30060859948373425</v>
      </c>
      <c r="DZ31">
        <f t="shared" si="28"/>
        <v>0.20670929014444706</v>
      </c>
      <c r="EA31">
        <f t="shared" si="29"/>
        <v>1.8464223794276795</v>
      </c>
      <c r="EB31">
        <f t="shared" si="30"/>
        <v>-2.2797423897960458</v>
      </c>
      <c r="EC31">
        <f t="shared" si="31"/>
        <v>4.8272057350498923</v>
      </c>
      <c r="ED31">
        <f t="shared" si="32"/>
        <v>-6.0455982599216085E-2</v>
      </c>
      <c r="EE31">
        <f t="shared" si="33"/>
        <v>1.6803231982911899</v>
      </c>
      <c r="EF31">
        <f t="shared" si="34"/>
        <v>-2.1019078929043391</v>
      </c>
      <c r="EG31">
        <f t="shared" si="35"/>
        <v>-2.0763807532637411</v>
      </c>
      <c r="EH31">
        <f t="shared" si="36"/>
        <v>-1.1616651711994299</v>
      </c>
      <c r="EI31">
        <f t="shared" si="37"/>
        <v>-0.18992314644492209</v>
      </c>
      <c r="EJ31">
        <f t="shared" si="38"/>
        <v>-0.48638132951617918</v>
      </c>
      <c r="EK31">
        <f t="shared" si="39"/>
        <v>-1.427354866304984</v>
      </c>
      <c r="EL31">
        <f t="shared" si="40"/>
        <v>-1.3779035384209679</v>
      </c>
      <c r="EM31">
        <f t="shared" si="41"/>
        <v>-0.93176268873027701</v>
      </c>
      <c r="EN31">
        <f t="shared" si="42"/>
        <v>-3.1450235171077532</v>
      </c>
      <c r="EO31">
        <f t="shared" si="43"/>
        <v>1.3731476770637667</v>
      </c>
      <c r="EP31">
        <f t="shared" si="44"/>
        <v>-0.7430829428590211</v>
      </c>
      <c r="EQ31">
        <f t="shared" si="45"/>
        <v>1.975584733737703</v>
      </c>
      <c r="ER31">
        <f t="shared" si="46"/>
        <v>2.06612341760614</v>
      </c>
      <c r="ES31">
        <f t="shared" si="47"/>
        <v>0.22612403375695983</v>
      </c>
      <c r="ET31">
        <f t="shared" si="48"/>
        <v>-0.51465323124213069</v>
      </c>
      <c r="EU31">
        <f t="shared" si="49"/>
        <v>-1.538999364115168</v>
      </c>
      <c r="EV31">
        <f t="shared" si="50"/>
        <v>-0.66157576163178344</v>
      </c>
      <c r="EW31">
        <f t="shared" si="51"/>
        <v>0.50569416588037486</v>
      </c>
      <c r="EX31">
        <f t="shared" si="52"/>
        <v>1.3150033221119961</v>
      </c>
      <c r="EY31">
        <f t="shared" si="53"/>
        <v>-1.0118527126680357</v>
      </c>
      <c r="EZ31">
        <f t="shared" si="54"/>
        <v>3.178756216071231</v>
      </c>
      <c r="FA31">
        <f t="shared" si="55"/>
        <v>0.20287459567821209</v>
      </c>
      <c r="FB31">
        <f t="shared" si="56"/>
        <v>-4.5962227056195459E-2</v>
      </c>
      <c r="FC31">
        <f t="shared" si="57"/>
        <v>-0.11543426462673867</v>
      </c>
      <c r="FD31">
        <f t="shared" si="58"/>
        <v>1.5158965516961949</v>
      </c>
      <c r="FE31">
        <f t="shared" si="59"/>
        <v>2.4790602294336042</v>
      </c>
      <c r="FF31">
        <f t="shared" si="60"/>
        <v>0.79534487363350981</v>
      </c>
      <c r="FG31">
        <f t="shared" si="61"/>
        <v>-1.4810374583550519</v>
      </c>
      <c r="FH31">
        <f t="shared" si="62"/>
        <v>2.0010053306431748</v>
      </c>
      <c r="FI31">
        <f t="shared" si="63"/>
        <v>1.3322590447016849</v>
      </c>
      <c r="FJ31">
        <f t="shared" si="64"/>
        <v>0.71499954107771924</v>
      </c>
      <c r="FK31">
        <f t="shared" si="65"/>
        <v>1.9118278648025018</v>
      </c>
      <c r="FL31">
        <f t="shared" si="66"/>
        <v>-2.6991141561816221</v>
      </c>
      <c r="FM31">
        <f t="shared" si="67"/>
        <v>0.97582660537300092</v>
      </c>
      <c r="FN31">
        <f t="shared" si="68"/>
        <v>-1.71333546459094</v>
      </c>
      <c r="FO31">
        <f t="shared" si="69"/>
        <v>1.9122941868841199</v>
      </c>
      <c r="FP31">
        <f t="shared" si="70"/>
        <v>-1.044788801154563</v>
      </c>
      <c r="FQ31">
        <f t="shared" si="71"/>
        <v>1.2173399322354297</v>
      </c>
      <c r="FR31">
        <f t="shared" si="72"/>
        <v>-1.1676383544105233</v>
      </c>
      <c r="FS31">
        <f t="shared" si="73"/>
        <v>-1.497684301446087</v>
      </c>
      <c r="FT31">
        <f t="shared" si="74"/>
        <v>2.1610310759708797</v>
      </c>
      <c r="FU31">
        <f t="shared" si="75"/>
        <v>-2.573478374048233</v>
      </c>
      <c r="FV31">
        <f t="shared" si="76"/>
        <v>2.2995166215357488</v>
      </c>
      <c r="FW31">
        <f t="shared" si="77"/>
        <v>-2.2458131480516639</v>
      </c>
      <c r="FX31">
        <f t="shared" si="78"/>
        <v>-1.3585232321716316</v>
      </c>
      <c r="FY31">
        <f t="shared" si="79"/>
        <v>-1.0881842720274659</v>
      </c>
      <c r="FZ31">
        <f t="shared" si="80"/>
        <v>-2.0027932634321419</v>
      </c>
      <c r="GA31">
        <f t="shared" si="81"/>
        <v>0.67625784383171328</v>
      </c>
      <c r="GB31">
        <f t="shared" si="82"/>
        <v>1.4426862177633664</v>
      </c>
      <c r="GC31">
        <f t="shared" si="83"/>
        <v>-1.2873266267603058</v>
      </c>
      <c r="GD31">
        <f t="shared" si="84"/>
        <v>-0.70745893131084703</v>
      </c>
      <c r="GE31">
        <f t="shared" si="85"/>
        <v>-0.92779098332343779</v>
      </c>
      <c r="GF31">
        <f t="shared" si="86"/>
        <v>0.48724785916405833</v>
      </c>
      <c r="GG31">
        <f t="shared" si="87"/>
        <v>-3.222400698851406</v>
      </c>
      <c r="GH31">
        <f t="shared" si="88"/>
        <v>0.8261635150671609</v>
      </c>
      <c r="GI31">
        <f t="shared" si="89"/>
        <v>-2.006785428601408</v>
      </c>
      <c r="GJ31">
        <f t="shared" si="90"/>
        <v>0.36373545208067326</v>
      </c>
      <c r="GK31">
        <f t="shared" si="91"/>
        <v>-0.16753602929292366</v>
      </c>
      <c r="GL31">
        <f t="shared" si="92"/>
        <v>-1.9717546617146937</v>
      </c>
      <c r="GM31">
        <f t="shared" si="93"/>
        <v>1.892847291950001</v>
      </c>
      <c r="GN31">
        <f t="shared" si="94"/>
        <v>-0.26576165428732346</v>
      </c>
      <c r="GO31">
        <f t="shared" si="95"/>
        <v>-8.8118556004880014E-2</v>
      </c>
      <c r="GP31">
        <f t="shared" si="96"/>
        <v>0.82153578183317022</v>
      </c>
      <c r="GQ31">
        <f t="shared" si="97"/>
        <v>0.39820090336359659</v>
      </c>
      <c r="GR31">
        <f t="shared" si="98"/>
        <v>0.21640322246386989</v>
      </c>
      <c r="GS31">
        <f t="shared" si="99"/>
        <v>0.52428942905236497</v>
      </c>
      <c r="GX31">
        <f t="shared" si="100"/>
        <v>1.9086805190581682</v>
      </c>
      <c r="GY31">
        <f t="shared" si="101"/>
        <v>0.49429798815450576</v>
      </c>
      <c r="GZ31">
        <f t="shared" si="102"/>
        <v>0.99129309710020996</v>
      </c>
      <c r="HA31">
        <f t="shared" si="103"/>
        <v>1.540465863554846</v>
      </c>
      <c r="HB31">
        <f t="shared" si="104"/>
        <v>1.4488912399259548</v>
      </c>
      <c r="HC31">
        <f t="shared" si="105"/>
        <v>0.54866652450596998</v>
      </c>
      <c r="HD31">
        <f t="shared" si="106"/>
        <v>1.0599728426684711</v>
      </c>
      <c r="HE31">
        <f t="shared" si="107"/>
        <v>0.80486845670033758</v>
      </c>
      <c r="HF31">
        <f t="shared" si="108"/>
        <v>5.51702543020961E-2</v>
      </c>
      <c r="HG31">
        <f t="shared" si="109"/>
        <v>0.83117532805508443</v>
      </c>
      <c r="HH31">
        <f t="shared" si="110"/>
        <v>3.8207990557443017</v>
      </c>
      <c r="HI31">
        <f t="shared" si="111"/>
        <v>0.72706743813301355</v>
      </c>
      <c r="HJ31">
        <f t="shared" si="112"/>
        <v>0.49302464872567997</v>
      </c>
      <c r="HK31">
        <f t="shared" si="113"/>
        <v>0.79441355483732268</v>
      </c>
      <c r="HL31">
        <f t="shared" si="114"/>
        <v>1.9068096954570519</v>
      </c>
      <c r="HM31">
        <f t="shared" si="115"/>
        <v>0.83427589537201308</v>
      </c>
      <c r="HN31">
        <f t="shared" si="116"/>
        <v>1.0897293995982893</v>
      </c>
      <c r="HO31">
        <f t="shared" si="117"/>
        <v>0.98661814982592855</v>
      </c>
      <c r="HP31">
        <f t="shared" si="118"/>
        <v>2.3155879700011095E-2</v>
      </c>
      <c r="HQ31">
        <f t="shared" si="119"/>
        <v>1.8176885048813229</v>
      </c>
      <c r="HR31">
        <f t="shared" si="120"/>
        <v>1.65760296004275</v>
      </c>
      <c r="HS31">
        <f t="shared" si="121"/>
        <v>0.60374803158817225</v>
      </c>
      <c r="HT31">
        <f t="shared" si="122"/>
        <v>0.58713659339489199</v>
      </c>
      <c r="HU31">
        <f t="shared" si="123"/>
        <v>0.13896135398072498</v>
      </c>
      <c r="HV31">
        <f t="shared" si="124"/>
        <v>0.92956765089685933</v>
      </c>
      <c r="HW31">
        <f t="shared" si="125"/>
        <v>2.4848376277275621</v>
      </c>
      <c r="HX31">
        <f t="shared" si="126"/>
        <v>2.2820388791309432E-2</v>
      </c>
      <c r="HY31">
        <f t="shared" si="127"/>
        <v>0.30060859948373425</v>
      </c>
      <c r="HZ31">
        <f t="shared" si="128"/>
        <v>0.20670929014444706</v>
      </c>
      <c r="IA31">
        <f t="shared" si="129"/>
        <v>1.8464223794276795</v>
      </c>
      <c r="IB31">
        <f t="shared" si="130"/>
        <v>2.2797423897960458</v>
      </c>
      <c r="IC31">
        <f t="shared" si="131"/>
        <v>4.8272057350498923</v>
      </c>
      <c r="ID31">
        <f t="shared" si="132"/>
        <v>6.0455982599216085E-2</v>
      </c>
      <c r="IE31">
        <f t="shared" si="133"/>
        <v>1.6803231982911899</v>
      </c>
      <c r="IF31">
        <f t="shared" si="134"/>
        <v>2.1019078929043391</v>
      </c>
      <c r="IG31">
        <f t="shared" si="135"/>
        <v>2.0763807532637411</v>
      </c>
      <c r="IH31">
        <f t="shared" si="136"/>
        <v>1.1616651711994299</v>
      </c>
      <c r="II31">
        <f t="shared" si="137"/>
        <v>0.18992314644492209</v>
      </c>
      <c r="IJ31">
        <f t="shared" si="138"/>
        <v>0.48638132951617918</v>
      </c>
      <c r="IK31">
        <f t="shared" si="139"/>
        <v>1.427354866304984</v>
      </c>
      <c r="IL31">
        <f t="shared" si="140"/>
        <v>1.3779035384209679</v>
      </c>
      <c r="IM31">
        <f t="shared" si="141"/>
        <v>0.93176268873027701</v>
      </c>
      <c r="IN31">
        <f t="shared" si="142"/>
        <v>3.1450235171077532</v>
      </c>
      <c r="IO31">
        <f t="shared" si="143"/>
        <v>1.3731476770637667</v>
      </c>
      <c r="IP31">
        <f t="shared" si="144"/>
        <v>0.7430829428590211</v>
      </c>
      <c r="IQ31">
        <f t="shared" si="145"/>
        <v>1.975584733737703</v>
      </c>
      <c r="IR31">
        <f t="shared" si="146"/>
        <v>2.06612341760614</v>
      </c>
      <c r="IS31">
        <f t="shared" si="147"/>
        <v>0.22612403375695983</v>
      </c>
      <c r="IT31">
        <f t="shared" si="148"/>
        <v>0.51465323124213069</v>
      </c>
      <c r="IU31">
        <f t="shared" si="149"/>
        <v>1.538999364115168</v>
      </c>
      <c r="IV31">
        <f t="shared" si="150"/>
        <v>0.66157576163178344</v>
      </c>
      <c r="IW31">
        <f t="shared" si="151"/>
        <v>0.50569416588037486</v>
      </c>
      <c r="IX31">
        <f t="shared" si="152"/>
        <v>1.3150033221119961</v>
      </c>
      <c r="IY31">
        <f t="shared" si="153"/>
        <v>1.0118527126680357</v>
      </c>
      <c r="IZ31">
        <f t="shared" si="154"/>
        <v>3.178756216071231</v>
      </c>
      <c r="JA31">
        <f t="shared" si="155"/>
        <v>0.20287459567821209</v>
      </c>
      <c r="JB31">
        <f t="shared" si="156"/>
        <v>4.5962227056195459E-2</v>
      </c>
      <c r="JC31">
        <f t="shared" si="157"/>
        <v>0.11543426462673867</v>
      </c>
      <c r="JD31">
        <f t="shared" si="158"/>
        <v>1.5158965516961949</v>
      </c>
      <c r="JE31">
        <f t="shared" si="159"/>
        <v>2.4790602294336042</v>
      </c>
      <c r="JF31">
        <f t="shared" si="160"/>
        <v>0.79534487363350981</v>
      </c>
      <c r="JG31">
        <f t="shared" si="161"/>
        <v>1.4810374583550519</v>
      </c>
      <c r="JH31">
        <f t="shared" si="162"/>
        <v>2.0010053306431748</v>
      </c>
      <c r="JI31">
        <f t="shared" si="163"/>
        <v>1.3322590447016849</v>
      </c>
      <c r="JJ31">
        <f t="shared" si="164"/>
        <v>0.71499954107771924</v>
      </c>
      <c r="JK31">
        <f t="shared" si="165"/>
        <v>1.9118278648025018</v>
      </c>
      <c r="JL31">
        <f t="shared" si="166"/>
        <v>2.6991141561816221</v>
      </c>
      <c r="JM31">
        <f t="shared" si="167"/>
        <v>0.97582660537300092</v>
      </c>
      <c r="JN31">
        <f t="shared" si="168"/>
        <v>1.71333546459094</v>
      </c>
      <c r="JO31">
        <f t="shared" si="169"/>
        <v>1.9122941868841199</v>
      </c>
      <c r="JP31">
        <f t="shared" si="170"/>
        <v>1.044788801154563</v>
      </c>
      <c r="JQ31">
        <f t="shared" si="171"/>
        <v>1.2173399322354297</v>
      </c>
      <c r="JR31">
        <f t="shared" si="172"/>
        <v>1.1676383544105233</v>
      </c>
      <c r="JS31">
        <f t="shared" si="173"/>
        <v>1.497684301446087</v>
      </c>
      <c r="JT31">
        <f t="shared" si="174"/>
        <v>2.1610310759708797</v>
      </c>
      <c r="JU31">
        <f t="shared" si="175"/>
        <v>2.573478374048233</v>
      </c>
      <c r="JV31">
        <f t="shared" si="176"/>
        <v>2.2995166215357488</v>
      </c>
      <c r="JW31">
        <f t="shared" si="177"/>
        <v>2.2458131480516639</v>
      </c>
      <c r="JX31">
        <f t="shared" si="178"/>
        <v>1.3585232321716316</v>
      </c>
      <c r="JY31">
        <f t="shared" si="179"/>
        <v>1.0881842720274659</v>
      </c>
      <c r="JZ31">
        <f t="shared" si="180"/>
        <v>2.0027932634321419</v>
      </c>
      <c r="KA31">
        <f t="shared" si="181"/>
        <v>0.67625784383171328</v>
      </c>
      <c r="KB31">
        <f t="shared" si="182"/>
        <v>1.4426862177633664</v>
      </c>
      <c r="KC31">
        <f t="shared" si="183"/>
        <v>1.2873266267603058</v>
      </c>
      <c r="KD31">
        <f t="shared" si="184"/>
        <v>0.70745893131084703</v>
      </c>
      <c r="KE31">
        <f t="shared" si="185"/>
        <v>0.92779098332343779</v>
      </c>
      <c r="KF31">
        <f t="shared" si="186"/>
        <v>0.48724785916405833</v>
      </c>
      <c r="KG31">
        <f t="shared" si="187"/>
        <v>3.222400698851406</v>
      </c>
      <c r="KH31">
        <f t="shared" si="188"/>
        <v>0.8261635150671609</v>
      </c>
      <c r="KI31">
        <f t="shared" si="189"/>
        <v>2.006785428601408</v>
      </c>
      <c r="KJ31">
        <f t="shared" si="190"/>
        <v>0.36373545208067326</v>
      </c>
      <c r="KK31">
        <f t="shared" si="191"/>
        <v>0.16753602929292366</v>
      </c>
      <c r="KL31">
        <f t="shared" si="192"/>
        <v>1.9717546617146937</v>
      </c>
      <c r="KM31">
        <f t="shared" si="193"/>
        <v>1.892847291950001</v>
      </c>
      <c r="KN31">
        <f t="shared" si="194"/>
        <v>0.26576165428732346</v>
      </c>
      <c r="KO31">
        <f t="shared" si="195"/>
        <v>8.8118556004880014E-2</v>
      </c>
      <c r="KP31">
        <f t="shared" si="196"/>
        <v>0.82153578183317022</v>
      </c>
      <c r="KQ31">
        <f t="shared" si="197"/>
        <v>0.39820090336359659</v>
      </c>
      <c r="KR31">
        <f t="shared" si="198"/>
        <v>0.21640322246386989</v>
      </c>
      <c r="KS31">
        <f t="shared" si="199"/>
        <v>0.52428942905236497</v>
      </c>
    </row>
    <row r="32" spans="1:305" x14ac:dyDescent="0.25">
      <c r="A32" s="1">
        <v>-1.309038675768079</v>
      </c>
      <c r="B32" s="1">
        <v>0.1696330983894897</v>
      </c>
      <c r="C32" s="1">
        <v>0.38063532487994428</v>
      </c>
      <c r="D32" s="1">
        <v>0.37536673542686783</v>
      </c>
      <c r="E32" s="1">
        <v>1.012182789842986E-2</v>
      </c>
      <c r="F32" s="1">
        <v>-0.93349256862934693</v>
      </c>
      <c r="G32" s="1">
        <v>9.8933347552374595E-2</v>
      </c>
      <c r="H32" s="1">
        <v>1.7101919505856329</v>
      </c>
      <c r="I32" s="1">
        <v>4.6123860114653713E-2</v>
      </c>
      <c r="J32" s="1">
        <v>1.6698395790209499</v>
      </c>
      <c r="K32" s="1">
        <v>0.59089531148790786</v>
      </c>
      <c r="L32" s="1">
        <v>0.22452666448407521</v>
      </c>
      <c r="M32" s="1">
        <v>0.2366935528325986</v>
      </c>
      <c r="N32" s="1">
        <v>0.125993790508374</v>
      </c>
      <c r="O32" s="1">
        <v>0.81367401774415682</v>
      </c>
      <c r="P32" s="1">
        <v>0.67959050392814158</v>
      </c>
      <c r="Q32" s="1">
        <v>-1.3396241078522919</v>
      </c>
      <c r="R32" s="1">
        <v>0.9830300014141824</v>
      </c>
      <c r="S32" s="1">
        <v>0.17617926930239791</v>
      </c>
      <c r="T32" s="1">
        <v>-1.5484383166419611</v>
      </c>
      <c r="U32" s="1">
        <v>-0.85509465801134765</v>
      </c>
      <c r="V32" s="1">
        <v>-0.83847692795767725</v>
      </c>
      <c r="W32" s="1">
        <v>1.722816839673166</v>
      </c>
      <c r="X32" s="1">
        <v>1.086329592920801</v>
      </c>
      <c r="Y32" s="1">
        <v>1.041522863597149</v>
      </c>
      <c r="Z32" s="1">
        <v>0.26029559667803331</v>
      </c>
      <c r="AA32" s="1">
        <v>-1.4578848279770229</v>
      </c>
      <c r="AB32" s="1">
        <v>0.2430114192941514</v>
      </c>
      <c r="AC32" s="1">
        <v>1.1134812338327169</v>
      </c>
      <c r="AD32" s="1">
        <v>0.2637493395370456</v>
      </c>
      <c r="AE32" s="1">
        <v>-1.961218466988075</v>
      </c>
      <c r="AF32" s="1">
        <v>-0.13772613182813959</v>
      </c>
      <c r="AG32" s="1">
        <v>-0.84928411026467931</v>
      </c>
      <c r="AH32" s="1">
        <v>2.0775087816576918</v>
      </c>
      <c r="AI32" s="1">
        <v>-3.0464738294789622</v>
      </c>
      <c r="AJ32" s="1">
        <v>7.6805136372404936E-2</v>
      </c>
      <c r="AK32" s="1">
        <v>-2.8944281319033731</v>
      </c>
      <c r="AL32" s="1">
        <v>-2.292682781813578</v>
      </c>
      <c r="AM32" s="1">
        <v>9.0039081927398359E-2</v>
      </c>
      <c r="AN32" s="1">
        <v>-0.21458937402696329</v>
      </c>
      <c r="AO32" s="1">
        <v>-1.1294286305731061</v>
      </c>
      <c r="AP32" s="1">
        <v>2.9290443191060181E-2</v>
      </c>
      <c r="AQ32" s="1">
        <v>1.261363472859286</v>
      </c>
      <c r="AR32" s="1">
        <v>-0.4951207005565561</v>
      </c>
      <c r="AS32" s="1">
        <v>0.20035403875956251</v>
      </c>
      <c r="AT32" s="1">
        <v>-0.82991051290042717</v>
      </c>
      <c r="AU32" s="1">
        <v>-0.66161488310580252</v>
      </c>
      <c r="AV32" s="1">
        <v>0.26566877123584681</v>
      </c>
      <c r="AW32" s="1">
        <v>-0.81950728692394581</v>
      </c>
      <c r="AX32" s="1">
        <v>-0.81344935575195265</v>
      </c>
      <c r="AY32" s="1">
        <v>-0.43385968671196301</v>
      </c>
      <c r="AZ32" s="1">
        <v>0.61514180464198609</v>
      </c>
      <c r="BA32" s="1">
        <v>2.8529047463804829</v>
      </c>
      <c r="BB32" s="1">
        <v>3.2861793915301871</v>
      </c>
      <c r="BC32" s="1">
        <v>-0.66986555596686992</v>
      </c>
      <c r="BD32" s="1">
        <v>0.74113385854703961</v>
      </c>
      <c r="BE32" s="1">
        <v>1.371099260803498</v>
      </c>
      <c r="BF32" s="1">
        <v>-0.4604386401954127</v>
      </c>
      <c r="BG32" s="1">
        <v>0.79210954341766504</v>
      </c>
      <c r="BH32" s="1">
        <v>2.162664403588578</v>
      </c>
      <c r="BI32" s="1">
        <v>-0.64380953581813771</v>
      </c>
      <c r="BJ32" s="1">
        <v>1.545421670998727</v>
      </c>
      <c r="BK32" s="1">
        <v>3.9424928685162919</v>
      </c>
      <c r="BL32" s="1">
        <v>-2.4029369945226948</v>
      </c>
      <c r="BM32" s="1">
        <v>2.8238168458159651</v>
      </c>
      <c r="BN32" s="1">
        <v>-0.64063258711208104</v>
      </c>
      <c r="BO32" s="1">
        <v>1.248376956288336</v>
      </c>
      <c r="BP32" s="1">
        <v>0.8630505786898558</v>
      </c>
      <c r="BQ32" s="1">
        <v>-0.1804250305017786</v>
      </c>
      <c r="BR32" s="1">
        <v>2.824396762554469</v>
      </c>
      <c r="BS32" s="1">
        <v>0.78969722904690975</v>
      </c>
      <c r="BT32" s="1">
        <v>0.77895063751373661</v>
      </c>
      <c r="BU32" s="1">
        <v>0.72603580583959804</v>
      </c>
      <c r="BV32" s="1">
        <v>-0.16105518404952729</v>
      </c>
      <c r="BW32" s="1">
        <v>0.1335090684204768</v>
      </c>
      <c r="BX32" s="1">
        <v>-1.6048949312988201</v>
      </c>
      <c r="BY32" s="1">
        <v>0.22699000598825009</v>
      </c>
      <c r="BZ32" s="1">
        <v>-0.2595631655323436</v>
      </c>
      <c r="CA32" s="1">
        <v>-1.276446534777071</v>
      </c>
      <c r="CB32" s="1">
        <v>3.2093805256799932</v>
      </c>
      <c r="CC32" s="1">
        <v>3.6873058334439941</v>
      </c>
      <c r="CD32" s="1">
        <v>-2.1751408611123342</v>
      </c>
      <c r="CE32" s="1">
        <v>0.1325982279347668</v>
      </c>
      <c r="CF32" s="1">
        <v>0.21001993963644891</v>
      </c>
      <c r="CG32" s="1">
        <v>2.2059624439565151</v>
      </c>
      <c r="CH32" s="1">
        <v>-1.455480770667003</v>
      </c>
      <c r="CI32" s="1">
        <v>-0.76043478010794274</v>
      </c>
      <c r="CJ32" s="1">
        <v>1.2362077398474201</v>
      </c>
      <c r="CK32" s="1">
        <v>2.274509448491794</v>
      </c>
      <c r="CL32" s="1">
        <v>0.8794212362998568</v>
      </c>
      <c r="CM32" s="1">
        <v>-2.085093084529738</v>
      </c>
      <c r="CN32" s="1">
        <v>0.60428306356236294</v>
      </c>
      <c r="CO32" s="1">
        <v>0.32896546034019758</v>
      </c>
      <c r="CP32" s="1">
        <v>-0.60946473760733166</v>
      </c>
      <c r="CQ32" s="1">
        <v>-1.1935733842404701</v>
      </c>
      <c r="CR32" s="1">
        <v>-0.35443493271626758</v>
      </c>
      <c r="CS32" s="1">
        <v>-1.534668048616739</v>
      </c>
      <c r="CT32" s="1">
        <v>1.405035880579433</v>
      </c>
      <c r="CU32" s="1">
        <v>-0.87248894529357801</v>
      </c>
      <c r="CV32" s="1">
        <v>-5.3371941548996729E-2</v>
      </c>
      <c r="CX32">
        <f t="shared" si="0"/>
        <v>-0.8688400157680789</v>
      </c>
      <c r="CY32">
        <f t="shared" si="1"/>
        <v>1.2865902983894899</v>
      </c>
      <c r="CZ32">
        <f t="shared" si="2"/>
        <v>0.1290785448799443</v>
      </c>
      <c r="DA32">
        <f t="shared" si="3"/>
        <v>-0.7901236645731321</v>
      </c>
      <c r="DB32">
        <f t="shared" si="4"/>
        <v>1.6138000278984299</v>
      </c>
      <c r="DC32">
        <f t="shared" si="5"/>
        <v>0.74530553137065314</v>
      </c>
      <c r="DD32">
        <f t="shared" si="6"/>
        <v>-1.1184353524476254</v>
      </c>
      <c r="DE32">
        <f t="shared" si="7"/>
        <v>2.5353044505856328</v>
      </c>
      <c r="DF32">
        <f t="shared" si="8"/>
        <v>0.2927988101146537</v>
      </c>
      <c r="DG32">
        <f t="shared" si="9"/>
        <v>0.51720857902094997</v>
      </c>
      <c r="DH32">
        <f t="shared" si="10"/>
        <v>-1.7512296885120919</v>
      </c>
      <c r="DI32">
        <f t="shared" si="11"/>
        <v>-0.12752656551592478</v>
      </c>
      <c r="DJ32">
        <f t="shared" si="12"/>
        <v>2.3898743528325985</v>
      </c>
      <c r="DK32">
        <f t="shared" si="13"/>
        <v>5.1175147905083733</v>
      </c>
      <c r="DL32">
        <f t="shared" si="14"/>
        <v>0.77111683774415685</v>
      </c>
      <c r="DM32">
        <f t="shared" si="15"/>
        <v>2.7751236039281415</v>
      </c>
      <c r="DN32">
        <f t="shared" si="16"/>
        <v>-0.35161810785229186</v>
      </c>
      <c r="DO32">
        <f t="shared" si="17"/>
        <v>1.4428216014141824</v>
      </c>
      <c r="DP32">
        <f t="shared" si="18"/>
        <v>-0.52775719069760207</v>
      </c>
      <c r="DQ32">
        <f t="shared" si="19"/>
        <v>-1.0473124166419612</v>
      </c>
      <c r="DR32">
        <f t="shared" si="20"/>
        <v>-2.5790425580113476</v>
      </c>
      <c r="DS32">
        <f t="shared" si="21"/>
        <v>-0.6315119279576773</v>
      </c>
      <c r="DT32">
        <f t="shared" si="22"/>
        <v>0.44023903967316591</v>
      </c>
      <c r="DU32">
        <f t="shared" si="23"/>
        <v>1.3247521029208009</v>
      </c>
      <c r="DV32">
        <f t="shared" si="24"/>
        <v>0.44018316359714893</v>
      </c>
      <c r="DW32">
        <f t="shared" si="25"/>
        <v>0.34421506267803331</v>
      </c>
      <c r="DX32">
        <f t="shared" si="26"/>
        <v>-2.8081889279770227</v>
      </c>
      <c r="DY32">
        <f t="shared" si="27"/>
        <v>-0.7144928807058486</v>
      </c>
      <c r="DZ32">
        <f t="shared" si="28"/>
        <v>0.14311923383271696</v>
      </c>
      <c r="EA32">
        <f t="shared" si="29"/>
        <v>0.3919385395370456</v>
      </c>
      <c r="EB32">
        <f t="shared" si="30"/>
        <v>-2.1301353469880748</v>
      </c>
      <c r="EC32">
        <f t="shared" si="31"/>
        <v>1.8164121681718606</v>
      </c>
      <c r="ED32">
        <f t="shared" si="32"/>
        <v>-1.4149243102646794</v>
      </c>
      <c r="EE32">
        <f t="shared" si="33"/>
        <v>0.90590328165769174</v>
      </c>
      <c r="EF32">
        <f t="shared" si="34"/>
        <v>-3.1451203094789624</v>
      </c>
      <c r="EG32">
        <f t="shared" si="35"/>
        <v>-0.46159921362759504</v>
      </c>
      <c r="EH32">
        <f t="shared" si="36"/>
        <v>0.36287366809662691</v>
      </c>
      <c r="EI32">
        <f t="shared" si="37"/>
        <v>-1.8431194018135779</v>
      </c>
      <c r="EJ32">
        <f t="shared" si="38"/>
        <v>0.32005778192739837</v>
      </c>
      <c r="EK32">
        <f t="shared" si="39"/>
        <v>1.1482009259730366</v>
      </c>
      <c r="EL32">
        <f t="shared" si="40"/>
        <v>-1.8121130573106159E-2</v>
      </c>
      <c r="EM32">
        <f t="shared" si="41"/>
        <v>-1.4573789568089399</v>
      </c>
      <c r="EN32">
        <f t="shared" si="42"/>
        <v>0.63167187285928594</v>
      </c>
      <c r="EO32">
        <f t="shared" si="43"/>
        <v>-0.64748606055655611</v>
      </c>
      <c r="EP32">
        <f t="shared" si="44"/>
        <v>-0.83776596124043745</v>
      </c>
      <c r="EQ32">
        <f t="shared" si="45"/>
        <v>0.80081128709957294</v>
      </c>
      <c r="ER32">
        <f t="shared" si="46"/>
        <v>-1.1564151231058024</v>
      </c>
      <c r="ES32">
        <f t="shared" si="47"/>
        <v>-0.19633004876415316</v>
      </c>
      <c r="ET32">
        <f t="shared" si="48"/>
        <v>-1.4840951469239458</v>
      </c>
      <c r="EU32">
        <f t="shared" si="49"/>
        <v>-0.5302639057519527</v>
      </c>
      <c r="EV32">
        <f t="shared" si="50"/>
        <v>-2.2702224867119631</v>
      </c>
      <c r="EW32">
        <f t="shared" si="51"/>
        <v>1.7745604641986046E-2</v>
      </c>
      <c r="EX32">
        <f t="shared" si="52"/>
        <v>3.2171838463804829</v>
      </c>
      <c r="EY32">
        <f t="shared" si="53"/>
        <v>2.806084791530187</v>
      </c>
      <c r="EZ32">
        <f t="shared" si="54"/>
        <v>1.7304456440331299</v>
      </c>
      <c r="FA32">
        <f t="shared" si="55"/>
        <v>-0.73471194145296048</v>
      </c>
      <c r="FB32">
        <f t="shared" si="56"/>
        <v>0.95947799080349805</v>
      </c>
      <c r="FC32">
        <f t="shared" si="57"/>
        <v>-0.92581314019541272</v>
      </c>
      <c r="FD32">
        <f t="shared" si="58"/>
        <v>0.62589457341766508</v>
      </c>
      <c r="FE32">
        <f t="shared" si="59"/>
        <v>2.1574314472885781</v>
      </c>
      <c r="FF32">
        <f t="shared" si="60"/>
        <v>0.15121236418186224</v>
      </c>
      <c r="FG32">
        <f t="shared" si="61"/>
        <v>0.30592177099872697</v>
      </c>
      <c r="FH32">
        <f t="shared" si="62"/>
        <v>2.2466404685162917</v>
      </c>
      <c r="FI32">
        <f t="shared" si="63"/>
        <v>-2.7133696645226948</v>
      </c>
      <c r="FJ32">
        <f t="shared" si="64"/>
        <v>2.1960696458159652</v>
      </c>
      <c r="FK32">
        <f t="shared" si="65"/>
        <v>-2.6740271871120811</v>
      </c>
      <c r="FL32">
        <f t="shared" si="66"/>
        <v>2.6183920562883358</v>
      </c>
      <c r="FM32">
        <f t="shared" si="67"/>
        <v>0.11338340868985575</v>
      </c>
      <c r="FN32">
        <f t="shared" si="68"/>
        <v>-1.4626125305017785</v>
      </c>
      <c r="FO32">
        <f t="shared" si="69"/>
        <v>2.1314582625544691</v>
      </c>
      <c r="FP32">
        <f t="shared" si="70"/>
        <v>0.51077462904690973</v>
      </c>
      <c r="FQ32">
        <f t="shared" si="71"/>
        <v>0.8686516075137366</v>
      </c>
      <c r="FR32">
        <f t="shared" si="72"/>
        <v>-0.11687499416040192</v>
      </c>
      <c r="FS32">
        <f t="shared" si="73"/>
        <v>-1.7411107840495272</v>
      </c>
      <c r="FT32">
        <f t="shared" si="74"/>
        <v>1.6078521684204767</v>
      </c>
      <c r="FU32">
        <f t="shared" si="75"/>
        <v>-2.1094008612988202</v>
      </c>
      <c r="FV32">
        <f t="shared" si="76"/>
        <v>-0.21017746401174991</v>
      </c>
      <c r="FW32">
        <f t="shared" si="77"/>
        <v>-3.3704528655323438</v>
      </c>
      <c r="FX32">
        <f t="shared" si="78"/>
        <v>-0.28564133477707099</v>
      </c>
      <c r="FY32">
        <f t="shared" si="79"/>
        <v>5.9171825256799933</v>
      </c>
      <c r="FZ32">
        <f t="shared" si="80"/>
        <v>1.3348583334439943</v>
      </c>
      <c r="GA32">
        <f t="shared" si="81"/>
        <v>-1.8814319111123341</v>
      </c>
      <c r="GB32">
        <f t="shared" si="82"/>
        <v>-1.3184327720652331</v>
      </c>
      <c r="GC32">
        <f t="shared" si="83"/>
        <v>0.48473965963644894</v>
      </c>
      <c r="GD32">
        <f t="shared" si="84"/>
        <v>2.3881992339565152</v>
      </c>
      <c r="GE32">
        <f t="shared" si="85"/>
        <v>-2.1960864706670029</v>
      </c>
      <c r="GF32">
        <f t="shared" si="86"/>
        <v>-1.2480811501079427</v>
      </c>
      <c r="GG32">
        <f t="shared" si="87"/>
        <v>0.32055283984742</v>
      </c>
      <c r="GH32">
        <f t="shared" si="88"/>
        <v>1.535832748491794</v>
      </c>
      <c r="GI32">
        <f t="shared" si="89"/>
        <v>1.4410399362998567</v>
      </c>
      <c r="GJ32">
        <f t="shared" si="90"/>
        <v>-4.9503808845297375</v>
      </c>
      <c r="GK32">
        <f t="shared" si="91"/>
        <v>0.75879828356236301</v>
      </c>
      <c r="GL32">
        <f t="shared" si="92"/>
        <v>0.16046742034019759</v>
      </c>
      <c r="GM32">
        <f t="shared" si="93"/>
        <v>1.4034402623926683</v>
      </c>
      <c r="GN32">
        <f t="shared" si="94"/>
        <v>-1.2937150582404702</v>
      </c>
      <c r="GO32">
        <f t="shared" si="95"/>
        <v>-0.33823610371626756</v>
      </c>
      <c r="GP32">
        <f t="shared" si="96"/>
        <v>-2.4060176786167391</v>
      </c>
      <c r="GQ32">
        <f t="shared" si="97"/>
        <v>0.31404478057943286</v>
      </c>
      <c r="GR32">
        <f t="shared" si="98"/>
        <v>-1.5282906452935781</v>
      </c>
      <c r="GS32">
        <f t="shared" si="99"/>
        <v>-0.15336494654899674</v>
      </c>
      <c r="GX32">
        <f t="shared" si="100"/>
        <v>0.8688400157680789</v>
      </c>
      <c r="GY32">
        <f t="shared" si="101"/>
        <v>1.2865902983894899</v>
      </c>
      <c r="GZ32">
        <f t="shared" si="102"/>
        <v>0.1290785448799443</v>
      </c>
      <c r="HA32">
        <f t="shared" si="103"/>
        <v>0.7901236645731321</v>
      </c>
      <c r="HB32">
        <f t="shared" si="104"/>
        <v>1.6138000278984299</v>
      </c>
      <c r="HC32">
        <f t="shared" si="105"/>
        <v>0.74530553137065314</v>
      </c>
      <c r="HD32">
        <f t="shared" si="106"/>
        <v>1.1184353524476254</v>
      </c>
      <c r="HE32">
        <f t="shared" si="107"/>
        <v>2.5353044505856328</v>
      </c>
      <c r="HF32">
        <f t="shared" si="108"/>
        <v>0.2927988101146537</v>
      </c>
      <c r="HG32">
        <f t="shared" si="109"/>
        <v>0.51720857902094997</v>
      </c>
      <c r="HH32">
        <f t="shared" si="110"/>
        <v>1.7512296885120919</v>
      </c>
      <c r="HI32">
        <f t="shared" si="111"/>
        <v>0.12752656551592478</v>
      </c>
      <c r="HJ32">
        <f t="shared" si="112"/>
        <v>2.3898743528325985</v>
      </c>
      <c r="HK32">
        <f t="shared" si="113"/>
        <v>5.1175147905083733</v>
      </c>
      <c r="HL32">
        <f t="shared" si="114"/>
        <v>0.77111683774415685</v>
      </c>
      <c r="HM32">
        <f t="shared" si="115"/>
        <v>2.7751236039281415</v>
      </c>
      <c r="HN32">
        <f t="shared" si="116"/>
        <v>0.35161810785229186</v>
      </c>
      <c r="HO32">
        <f t="shared" si="117"/>
        <v>1.4428216014141824</v>
      </c>
      <c r="HP32">
        <f t="shared" si="118"/>
        <v>0.52775719069760207</v>
      </c>
      <c r="HQ32">
        <f t="shared" si="119"/>
        <v>1.0473124166419612</v>
      </c>
      <c r="HR32">
        <f t="shared" si="120"/>
        <v>2.5790425580113476</v>
      </c>
      <c r="HS32">
        <f t="shared" si="121"/>
        <v>0.6315119279576773</v>
      </c>
      <c r="HT32">
        <f t="shared" si="122"/>
        <v>0.44023903967316591</v>
      </c>
      <c r="HU32">
        <f t="shared" si="123"/>
        <v>1.3247521029208009</v>
      </c>
      <c r="HV32">
        <f t="shared" si="124"/>
        <v>0.44018316359714893</v>
      </c>
      <c r="HW32">
        <f t="shared" si="125"/>
        <v>0.34421506267803331</v>
      </c>
      <c r="HX32">
        <f t="shared" si="126"/>
        <v>2.8081889279770227</v>
      </c>
      <c r="HY32">
        <f t="shared" si="127"/>
        <v>0.7144928807058486</v>
      </c>
      <c r="HZ32">
        <f t="shared" si="128"/>
        <v>0.14311923383271696</v>
      </c>
      <c r="IA32">
        <f t="shared" si="129"/>
        <v>0.3919385395370456</v>
      </c>
      <c r="IB32">
        <f t="shared" si="130"/>
        <v>2.1301353469880748</v>
      </c>
      <c r="IC32">
        <f t="shared" si="131"/>
        <v>1.8164121681718606</v>
      </c>
      <c r="ID32">
        <f t="shared" si="132"/>
        <v>1.4149243102646794</v>
      </c>
      <c r="IE32">
        <f t="shared" si="133"/>
        <v>0.90590328165769174</v>
      </c>
      <c r="IF32">
        <f t="shared" si="134"/>
        <v>3.1451203094789624</v>
      </c>
      <c r="IG32">
        <f t="shared" si="135"/>
        <v>0.46159921362759504</v>
      </c>
      <c r="IH32">
        <f t="shared" si="136"/>
        <v>0.36287366809662691</v>
      </c>
      <c r="II32">
        <f t="shared" si="137"/>
        <v>1.8431194018135779</v>
      </c>
      <c r="IJ32">
        <f t="shared" si="138"/>
        <v>0.32005778192739837</v>
      </c>
      <c r="IK32">
        <f t="shared" si="139"/>
        <v>1.1482009259730366</v>
      </c>
      <c r="IL32">
        <f t="shared" si="140"/>
        <v>1.8121130573106159E-2</v>
      </c>
      <c r="IM32">
        <f t="shared" si="141"/>
        <v>1.4573789568089399</v>
      </c>
      <c r="IN32">
        <f t="shared" si="142"/>
        <v>0.63167187285928594</v>
      </c>
      <c r="IO32">
        <f t="shared" si="143"/>
        <v>0.64748606055655611</v>
      </c>
      <c r="IP32">
        <f t="shared" si="144"/>
        <v>0.83776596124043745</v>
      </c>
      <c r="IQ32">
        <f t="shared" si="145"/>
        <v>0.80081128709957294</v>
      </c>
      <c r="IR32">
        <f t="shared" si="146"/>
        <v>1.1564151231058024</v>
      </c>
      <c r="IS32">
        <f t="shared" si="147"/>
        <v>0.19633004876415316</v>
      </c>
      <c r="IT32">
        <f t="shared" si="148"/>
        <v>1.4840951469239458</v>
      </c>
      <c r="IU32">
        <f t="shared" si="149"/>
        <v>0.5302639057519527</v>
      </c>
      <c r="IV32">
        <f t="shared" si="150"/>
        <v>2.2702224867119631</v>
      </c>
      <c r="IW32">
        <f t="shared" si="151"/>
        <v>1.7745604641986046E-2</v>
      </c>
      <c r="IX32">
        <f t="shared" si="152"/>
        <v>3.2171838463804829</v>
      </c>
      <c r="IY32">
        <f t="shared" si="153"/>
        <v>2.806084791530187</v>
      </c>
      <c r="IZ32">
        <f t="shared" si="154"/>
        <v>1.7304456440331299</v>
      </c>
      <c r="JA32">
        <f t="shared" si="155"/>
        <v>0.73471194145296048</v>
      </c>
      <c r="JB32">
        <f t="shared" si="156"/>
        <v>0.95947799080349805</v>
      </c>
      <c r="JC32">
        <f t="shared" si="157"/>
        <v>0.92581314019541272</v>
      </c>
      <c r="JD32">
        <f t="shared" si="158"/>
        <v>0.62589457341766508</v>
      </c>
      <c r="JE32">
        <f t="shared" si="159"/>
        <v>2.1574314472885781</v>
      </c>
      <c r="JF32">
        <f t="shared" si="160"/>
        <v>0.15121236418186224</v>
      </c>
      <c r="JG32">
        <f t="shared" si="161"/>
        <v>0.30592177099872697</v>
      </c>
      <c r="JH32">
        <f t="shared" si="162"/>
        <v>2.2466404685162917</v>
      </c>
      <c r="JI32">
        <f t="shared" si="163"/>
        <v>2.7133696645226948</v>
      </c>
      <c r="JJ32">
        <f t="shared" si="164"/>
        <v>2.1960696458159652</v>
      </c>
      <c r="JK32">
        <f t="shared" si="165"/>
        <v>2.6740271871120811</v>
      </c>
      <c r="JL32">
        <f t="shared" si="166"/>
        <v>2.6183920562883358</v>
      </c>
      <c r="JM32">
        <f t="shared" si="167"/>
        <v>0.11338340868985575</v>
      </c>
      <c r="JN32">
        <f t="shared" si="168"/>
        <v>1.4626125305017785</v>
      </c>
      <c r="JO32">
        <f t="shared" si="169"/>
        <v>2.1314582625544691</v>
      </c>
      <c r="JP32">
        <f t="shared" si="170"/>
        <v>0.51077462904690973</v>
      </c>
      <c r="JQ32">
        <f t="shared" si="171"/>
        <v>0.8686516075137366</v>
      </c>
      <c r="JR32">
        <f t="shared" si="172"/>
        <v>0.11687499416040192</v>
      </c>
      <c r="JS32">
        <f t="shared" si="173"/>
        <v>1.7411107840495272</v>
      </c>
      <c r="JT32">
        <f t="shared" si="174"/>
        <v>1.6078521684204767</v>
      </c>
      <c r="JU32">
        <f t="shared" si="175"/>
        <v>2.1094008612988202</v>
      </c>
      <c r="JV32">
        <f t="shared" si="176"/>
        <v>0.21017746401174991</v>
      </c>
      <c r="JW32">
        <f t="shared" si="177"/>
        <v>3.3704528655323438</v>
      </c>
      <c r="JX32">
        <f t="shared" si="178"/>
        <v>0.28564133477707099</v>
      </c>
      <c r="JY32">
        <f t="shared" si="179"/>
        <v>5.9171825256799933</v>
      </c>
      <c r="JZ32">
        <f t="shared" si="180"/>
        <v>1.3348583334439943</v>
      </c>
      <c r="KA32">
        <f t="shared" si="181"/>
        <v>1.8814319111123341</v>
      </c>
      <c r="KB32">
        <f t="shared" si="182"/>
        <v>1.3184327720652331</v>
      </c>
      <c r="KC32">
        <f t="shared" si="183"/>
        <v>0.48473965963644894</v>
      </c>
      <c r="KD32">
        <f t="shared" si="184"/>
        <v>2.3881992339565152</v>
      </c>
      <c r="KE32">
        <f t="shared" si="185"/>
        <v>2.1960864706670029</v>
      </c>
      <c r="KF32">
        <f t="shared" si="186"/>
        <v>1.2480811501079427</v>
      </c>
      <c r="KG32">
        <f t="shared" si="187"/>
        <v>0.32055283984742</v>
      </c>
      <c r="KH32">
        <f t="shared" si="188"/>
        <v>1.535832748491794</v>
      </c>
      <c r="KI32">
        <f t="shared" si="189"/>
        <v>1.4410399362998567</v>
      </c>
      <c r="KJ32">
        <f t="shared" si="190"/>
        <v>4.9503808845297375</v>
      </c>
      <c r="KK32">
        <f t="shared" si="191"/>
        <v>0.75879828356236301</v>
      </c>
      <c r="KL32">
        <f t="shared" si="192"/>
        <v>0.16046742034019759</v>
      </c>
      <c r="KM32">
        <f t="shared" si="193"/>
        <v>1.4034402623926683</v>
      </c>
      <c r="KN32">
        <f t="shared" si="194"/>
        <v>1.2937150582404702</v>
      </c>
      <c r="KO32">
        <f t="shared" si="195"/>
        <v>0.33823610371626756</v>
      </c>
      <c r="KP32">
        <f t="shared" si="196"/>
        <v>2.4060176786167391</v>
      </c>
      <c r="KQ32">
        <f t="shared" si="197"/>
        <v>0.31404478057943286</v>
      </c>
      <c r="KR32">
        <f t="shared" si="198"/>
        <v>1.5282906452935781</v>
      </c>
      <c r="KS32">
        <f t="shared" si="199"/>
        <v>0.15336494654899674</v>
      </c>
    </row>
    <row r="33" spans="1:305" x14ac:dyDescent="0.25">
      <c r="A33" s="1">
        <v>-1.588017882230774</v>
      </c>
      <c r="B33" s="1">
        <v>-1.069142361306807</v>
      </c>
      <c r="C33" s="1">
        <v>0.49297456811740609</v>
      </c>
      <c r="D33" s="1">
        <v>-1.962137432538696</v>
      </c>
      <c r="E33" s="1">
        <v>-1.6125972719747279</v>
      </c>
      <c r="F33" s="1">
        <v>1.5541689284805369</v>
      </c>
      <c r="G33" s="1">
        <v>-0.62740626772413255</v>
      </c>
      <c r="H33" s="1">
        <v>1.827996062194684</v>
      </c>
      <c r="I33" s="1">
        <v>-2.3847411225669291E-2</v>
      </c>
      <c r="J33" s="1">
        <v>1.491570291407698</v>
      </c>
      <c r="K33" s="1">
        <v>1.1884027838218529</v>
      </c>
      <c r="L33" s="1">
        <v>-0.2553834796682764</v>
      </c>
      <c r="M33" s="1">
        <v>1.1678331620422391</v>
      </c>
      <c r="N33" s="1">
        <v>-0.49399341432864768</v>
      </c>
      <c r="O33" s="1">
        <v>-0.88523039186980523</v>
      </c>
      <c r="P33" s="1">
        <v>-0.43628038575860822</v>
      </c>
      <c r="Q33" s="1">
        <v>-0.75237543400896212</v>
      </c>
      <c r="R33" s="1">
        <v>-0.47310825803221862</v>
      </c>
      <c r="S33" s="1">
        <v>-0.67985674235865334</v>
      </c>
      <c r="T33" s="1">
        <v>-0.12809563343716521</v>
      </c>
      <c r="U33" s="1">
        <v>-1.69356951241495E-2</v>
      </c>
      <c r="V33" s="1">
        <v>0.74770176483409279</v>
      </c>
      <c r="W33" s="1">
        <v>0.78062795486238712</v>
      </c>
      <c r="X33" s="1">
        <v>-0.40269995464925118</v>
      </c>
      <c r="Y33" s="1">
        <v>0.31000275933811872</v>
      </c>
      <c r="Z33" s="1">
        <v>0.40740729283955218</v>
      </c>
      <c r="AA33" s="1">
        <v>9.1573980489625784E-2</v>
      </c>
      <c r="AB33" s="1">
        <v>7.5778653460904398E-3</v>
      </c>
      <c r="AC33" s="1">
        <v>0.33613501069175628</v>
      </c>
      <c r="AD33" s="1">
        <v>-0.2912987910567057</v>
      </c>
      <c r="AE33" s="1">
        <v>-0.69439168000120821</v>
      </c>
      <c r="AF33" s="1">
        <v>-0.18984446137774469</v>
      </c>
      <c r="AG33" s="1">
        <v>0.1693175411385075</v>
      </c>
      <c r="AH33" s="1">
        <v>-1.182605854252591</v>
      </c>
      <c r="AI33" s="1">
        <v>0.66967830966491637</v>
      </c>
      <c r="AJ33" s="1">
        <v>-0.62490404431838609</v>
      </c>
      <c r="AK33" s="1">
        <v>0.8942286472094223</v>
      </c>
      <c r="AL33" s="1">
        <v>0.65584178911424229</v>
      </c>
      <c r="AM33" s="1">
        <v>1.3276945425621089</v>
      </c>
      <c r="AN33" s="1">
        <v>1.5717845367200829</v>
      </c>
      <c r="AO33" s="1">
        <v>-1.9071547210006441</v>
      </c>
      <c r="AP33" s="1">
        <v>0.55114345820949739</v>
      </c>
      <c r="AQ33" s="1">
        <v>0.89154053881451667</v>
      </c>
      <c r="AR33" s="1">
        <v>0.64481520243225043</v>
      </c>
      <c r="AS33" s="1">
        <v>0.96426198812571695</v>
      </c>
      <c r="AT33" s="1">
        <v>0.7513927491153698</v>
      </c>
      <c r="AU33" s="1">
        <v>-0.40933463463135428</v>
      </c>
      <c r="AV33" s="1">
        <v>1.2265443855482681</v>
      </c>
      <c r="AW33" s="1">
        <v>1.0836841963844559</v>
      </c>
      <c r="AX33" s="1">
        <v>-0.49747859133143818</v>
      </c>
      <c r="AY33" s="1">
        <v>0.89282952008163097</v>
      </c>
      <c r="AZ33" s="1">
        <v>0.60784359391316656</v>
      </c>
      <c r="BA33" s="1">
        <v>0.31135557938011621</v>
      </c>
      <c r="BB33" s="1">
        <v>0.90579552328984492</v>
      </c>
      <c r="BC33" s="1">
        <v>-0.68032684596834425</v>
      </c>
      <c r="BD33" s="1">
        <v>-1.115730071829196</v>
      </c>
      <c r="BE33" s="1">
        <v>0.13741389770633811</v>
      </c>
      <c r="BF33" s="1">
        <v>-0.33133873122440488</v>
      </c>
      <c r="BG33" s="1">
        <v>-0.1775929438168197</v>
      </c>
      <c r="BH33" s="1">
        <v>3.3935390600324751</v>
      </c>
      <c r="BI33" s="1">
        <v>-0.69021929482548372</v>
      </c>
      <c r="BJ33" s="1">
        <v>-0.26616568408568042</v>
      </c>
      <c r="BK33" s="1">
        <v>1.277825482126987</v>
      </c>
      <c r="BL33" s="1">
        <v>-0.38182063204391548</v>
      </c>
      <c r="BM33" s="1">
        <v>1.1902526443038679</v>
      </c>
      <c r="BN33" s="1">
        <v>-1.238316579634245</v>
      </c>
      <c r="BO33" s="1">
        <v>1.0695285158328569</v>
      </c>
      <c r="BP33" s="1">
        <v>-0.72542235136599076</v>
      </c>
      <c r="BQ33" s="1">
        <v>0.82966023234611375</v>
      </c>
      <c r="BR33" s="1">
        <v>1.842233564560986</v>
      </c>
      <c r="BS33" s="1">
        <v>-0.57707904751289818</v>
      </c>
      <c r="BT33" s="1">
        <v>1.529341582238575</v>
      </c>
      <c r="BU33" s="1">
        <v>-2.3205084687837272</v>
      </c>
      <c r="BV33" s="1">
        <v>1.1836786905417671</v>
      </c>
      <c r="BW33" s="1">
        <v>-1.0371196269831049</v>
      </c>
      <c r="BX33" s="1">
        <v>1.1984495946155049</v>
      </c>
      <c r="BY33" s="1">
        <v>-0.14060547280521779</v>
      </c>
      <c r="BZ33" s="1">
        <v>0.51223039832491424</v>
      </c>
      <c r="CA33" s="1">
        <v>-1.9118962211952979</v>
      </c>
      <c r="CB33" s="1">
        <v>0.61746801513138094</v>
      </c>
      <c r="CC33" s="1">
        <v>-3.0588271757352832</v>
      </c>
      <c r="CD33" s="1">
        <v>-0.53181519560242951</v>
      </c>
      <c r="CE33" s="1">
        <v>-0.97518618934003909</v>
      </c>
      <c r="CF33" s="1">
        <v>1.7135202605781661</v>
      </c>
      <c r="CG33" s="1">
        <v>2.1048863210633879</v>
      </c>
      <c r="CH33" s="1">
        <v>-0.87154900593466567</v>
      </c>
      <c r="CI33" s="1">
        <v>-0.4924979149830212</v>
      </c>
      <c r="CJ33" s="1">
        <v>-1.6890767913607141</v>
      </c>
      <c r="CK33" s="1">
        <v>1.4485058342497339</v>
      </c>
      <c r="CL33" s="1">
        <v>-4.1370964095245064</v>
      </c>
      <c r="CM33" s="1">
        <v>-1.1591262752328551</v>
      </c>
      <c r="CN33" s="1">
        <v>0.76229284516945517</v>
      </c>
      <c r="CO33" s="1">
        <v>2.011769942211397</v>
      </c>
      <c r="CP33" s="1">
        <v>0.1643570447945423</v>
      </c>
      <c r="CQ33" s="1">
        <v>-0.19267392911373249</v>
      </c>
      <c r="CR33" s="1">
        <v>9.6962267193349633E-2</v>
      </c>
      <c r="CS33" s="1">
        <v>-0.53333637717077631</v>
      </c>
      <c r="CT33" s="1">
        <v>-0.79938410610063926</v>
      </c>
      <c r="CU33" s="1">
        <v>0.68419412787186851</v>
      </c>
      <c r="CV33" s="1">
        <v>0.77549131907274382</v>
      </c>
      <c r="CX33">
        <f t="shared" si="0"/>
        <v>0.2280860177692261</v>
      </c>
      <c r="CY33">
        <f t="shared" si="1"/>
        <v>-0.78299822130680696</v>
      </c>
      <c r="CZ33">
        <f t="shared" si="2"/>
        <v>-0.21592663188259392</v>
      </c>
      <c r="DA33">
        <f t="shared" si="3"/>
        <v>-2.9714451325386957</v>
      </c>
      <c r="DB33">
        <f t="shared" si="4"/>
        <v>-0.72832523197472787</v>
      </c>
      <c r="DC33">
        <f t="shared" si="5"/>
        <v>3.3837626284805369</v>
      </c>
      <c r="DD33">
        <f t="shared" si="6"/>
        <v>-2.5035877677241327</v>
      </c>
      <c r="DE33">
        <f t="shared" si="7"/>
        <v>2.0124416921946842</v>
      </c>
      <c r="DF33">
        <f t="shared" si="8"/>
        <v>-2.1269764112256695</v>
      </c>
      <c r="DG33">
        <f t="shared" si="9"/>
        <v>0.67182319140769808</v>
      </c>
      <c r="DH33">
        <f t="shared" si="10"/>
        <v>1.537408213821853</v>
      </c>
      <c r="DI33">
        <f t="shared" si="11"/>
        <v>-0.18932722966827642</v>
      </c>
      <c r="DJ33">
        <f t="shared" si="12"/>
        <v>0.33473966204223904</v>
      </c>
      <c r="DK33">
        <f t="shared" si="13"/>
        <v>-6.8211814328647702E-2</v>
      </c>
      <c r="DL33">
        <f t="shared" si="14"/>
        <v>-0.73035744186980522</v>
      </c>
      <c r="DM33">
        <f t="shared" si="15"/>
        <v>-4.9486347857586086</v>
      </c>
      <c r="DN33">
        <f t="shared" si="16"/>
        <v>-0.24514933400896211</v>
      </c>
      <c r="DO33">
        <f t="shared" si="17"/>
        <v>0.40653074196778133</v>
      </c>
      <c r="DP33">
        <f t="shared" si="18"/>
        <v>-0.5505504523586533</v>
      </c>
      <c r="DQ33">
        <f t="shared" si="19"/>
        <v>3.0378396665628351</v>
      </c>
      <c r="DR33">
        <f t="shared" si="20"/>
        <v>-2.0422328951241493</v>
      </c>
      <c r="DS33">
        <f t="shared" si="21"/>
        <v>0.94231593483409282</v>
      </c>
      <c r="DT33">
        <f t="shared" si="22"/>
        <v>-0.11136127513761285</v>
      </c>
      <c r="DU33">
        <f t="shared" si="23"/>
        <v>0.52138691535074888</v>
      </c>
      <c r="DV33">
        <f t="shared" si="24"/>
        <v>0.12896106933811871</v>
      </c>
      <c r="DW33">
        <f t="shared" si="25"/>
        <v>-2.6446557071604477</v>
      </c>
      <c r="DX33">
        <f t="shared" si="26"/>
        <v>-1.2782060195103742</v>
      </c>
      <c r="DY33">
        <f t="shared" si="27"/>
        <v>-1.0178622346539095</v>
      </c>
      <c r="DZ33">
        <f t="shared" si="28"/>
        <v>0.83598105069175621</v>
      </c>
      <c r="EA33">
        <f t="shared" si="29"/>
        <v>-1.3344934910567057</v>
      </c>
      <c r="EB33">
        <f t="shared" si="30"/>
        <v>-1.5093780300012081</v>
      </c>
      <c r="EC33">
        <f t="shared" si="31"/>
        <v>-1.3364427613777448</v>
      </c>
      <c r="ED33">
        <f t="shared" si="32"/>
        <v>0.28216911613850748</v>
      </c>
      <c r="EE33">
        <f t="shared" si="33"/>
        <v>-1.607947224252591</v>
      </c>
      <c r="EF33">
        <f t="shared" si="34"/>
        <v>2.4012320096649162</v>
      </c>
      <c r="EG33">
        <f t="shared" si="35"/>
        <v>-0.91792369431838616</v>
      </c>
      <c r="EH33">
        <f t="shared" si="36"/>
        <v>2.1520871472094223</v>
      </c>
      <c r="EI33">
        <f t="shared" si="37"/>
        <v>-0.40100671088575779</v>
      </c>
      <c r="EJ33">
        <f t="shared" si="38"/>
        <v>0.97634992256210895</v>
      </c>
      <c r="EK33">
        <f t="shared" si="39"/>
        <v>1.158798586720083</v>
      </c>
      <c r="EL33">
        <f t="shared" si="40"/>
        <v>-0.8019339210006442</v>
      </c>
      <c r="EM33">
        <f t="shared" si="41"/>
        <v>-0.70374404179050254</v>
      </c>
      <c r="EN33">
        <f t="shared" si="42"/>
        <v>-0.33498796118548324</v>
      </c>
      <c r="EO33">
        <f t="shared" si="43"/>
        <v>-2.7127322975677495</v>
      </c>
      <c r="EP33">
        <f t="shared" si="44"/>
        <v>-6.220911874283086E-3</v>
      </c>
      <c r="EQ33">
        <f t="shared" si="45"/>
        <v>1.0344566491153697</v>
      </c>
      <c r="ER33">
        <f t="shared" si="46"/>
        <v>-0.76227193463135423</v>
      </c>
      <c r="ES33">
        <f t="shared" si="47"/>
        <v>1.2438031785482682</v>
      </c>
      <c r="ET33">
        <f t="shared" si="48"/>
        <v>1.8987390963844559</v>
      </c>
      <c r="EU33">
        <f t="shared" si="49"/>
        <v>-0.68120153133143813</v>
      </c>
      <c r="EV33">
        <f t="shared" si="50"/>
        <v>0.17214297008163093</v>
      </c>
      <c r="EW33">
        <f t="shared" si="51"/>
        <v>-0.26414493608683343</v>
      </c>
      <c r="EX33">
        <f t="shared" si="52"/>
        <v>-1.0448278206198838</v>
      </c>
      <c r="EY33">
        <f t="shared" si="53"/>
        <v>0.35169522328984493</v>
      </c>
      <c r="EZ33">
        <f t="shared" si="54"/>
        <v>-0.39273282596834425</v>
      </c>
      <c r="FA33">
        <f t="shared" si="55"/>
        <v>-0.66370054182919602</v>
      </c>
      <c r="FB33">
        <f t="shared" si="56"/>
        <v>-0.14019770229366191</v>
      </c>
      <c r="FC33">
        <f t="shared" si="57"/>
        <v>-0.21000023122440487</v>
      </c>
      <c r="FD33">
        <f t="shared" si="58"/>
        <v>-0.3675188638168197</v>
      </c>
      <c r="FE33">
        <f t="shared" si="59"/>
        <v>3.1474403300324751</v>
      </c>
      <c r="FF33">
        <f t="shared" si="60"/>
        <v>0.37888680517451623</v>
      </c>
      <c r="FG33">
        <f t="shared" si="61"/>
        <v>2.0990358159143194</v>
      </c>
      <c r="FH33">
        <f t="shared" si="62"/>
        <v>-0.41112661787301308</v>
      </c>
      <c r="FI33">
        <f t="shared" si="63"/>
        <v>4.518767956084524E-3</v>
      </c>
      <c r="FJ33">
        <f t="shared" si="64"/>
        <v>0.97220991430386794</v>
      </c>
      <c r="FK33">
        <f t="shared" si="65"/>
        <v>-1.883274279634245</v>
      </c>
      <c r="FL33">
        <f t="shared" si="66"/>
        <v>1.419918055832857</v>
      </c>
      <c r="FM33">
        <f t="shared" si="67"/>
        <v>-2.3191795513659907</v>
      </c>
      <c r="FN33">
        <f t="shared" si="68"/>
        <v>-0.82137486765388634</v>
      </c>
      <c r="FO33">
        <f t="shared" si="69"/>
        <v>0.20070956456098599</v>
      </c>
      <c r="FP33">
        <f t="shared" si="70"/>
        <v>-0.56310590051289822</v>
      </c>
      <c r="FQ33">
        <f t="shared" si="71"/>
        <v>1.5523376242385749</v>
      </c>
      <c r="FR33">
        <f t="shared" si="72"/>
        <v>-2.4603598587837272</v>
      </c>
      <c r="FS33">
        <f t="shared" si="73"/>
        <v>1.553504560541767</v>
      </c>
      <c r="FT33">
        <f t="shared" si="74"/>
        <v>0.32438397301689514</v>
      </c>
      <c r="FU33">
        <f t="shared" si="75"/>
        <v>-0.12116240538449508</v>
      </c>
      <c r="FV33">
        <f t="shared" si="76"/>
        <v>0.54822048719478222</v>
      </c>
      <c r="FW33">
        <f t="shared" si="77"/>
        <v>-2.809532401675086</v>
      </c>
      <c r="FX33">
        <f t="shared" si="78"/>
        <v>0.25545177880470216</v>
      </c>
      <c r="FY33">
        <f t="shared" si="79"/>
        <v>2.6157874151313809</v>
      </c>
      <c r="FZ33">
        <f t="shared" si="80"/>
        <v>1.3307738242647167</v>
      </c>
      <c r="GA33">
        <f t="shared" si="81"/>
        <v>-0.14193674560242953</v>
      </c>
      <c r="GB33">
        <f t="shared" si="82"/>
        <v>-0.43736673934003911</v>
      </c>
      <c r="GC33">
        <f t="shared" si="83"/>
        <v>7.9990360578165998E-2</v>
      </c>
      <c r="GD33">
        <f t="shared" si="84"/>
        <v>1.3407310510633879</v>
      </c>
      <c r="GE33">
        <f t="shared" si="85"/>
        <v>-2.0537890059346657</v>
      </c>
      <c r="GF33">
        <f t="shared" si="86"/>
        <v>-0.37824990498302119</v>
      </c>
      <c r="GG33">
        <f t="shared" si="87"/>
        <v>-1.3800499513607141</v>
      </c>
      <c r="GH33">
        <f t="shared" si="88"/>
        <v>0.20616093424973392</v>
      </c>
      <c r="GI33">
        <f t="shared" si="89"/>
        <v>-4.8637583095245063</v>
      </c>
      <c r="GJ33">
        <f t="shared" si="90"/>
        <v>0.91680882476714509</v>
      </c>
      <c r="GK33">
        <f t="shared" si="91"/>
        <v>0.95393226516945517</v>
      </c>
      <c r="GL33">
        <f t="shared" si="92"/>
        <v>2.5108888922113972</v>
      </c>
      <c r="GM33">
        <f t="shared" si="93"/>
        <v>1.0953408447945423</v>
      </c>
      <c r="GN33">
        <f t="shared" si="94"/>
        <v>-4.7521689113732501E-2</v>
      </c>
      <c r="GO33">
        <f t="shared" si="95"/>
        <v>3.4498089193349631E-2</v>
      </c>
      <c r="GP33">
        <f t="shared" si="96"/>
        <v>0.4775134228292236</v>
      </c>
      <c r="GQ33">
        <f t="shared" si="97"/>
        <v>-1.2292390361006393</v>
      </c>
      <c r="GR33">
        <f t="shared" si="98"/>
        <v>-0.20352550212813147</v>
      </c>
      <c r="GS33">
        <f t="shared" si="99"/>
        <v>0.13774371907274385</v>
      </c>
      <c r="GX33">
        <f t="shared" si="100"/>
        <v>0.2280860177692261</v>
      </c>
      <c r="GY33">
        <f t="shared" si="101"/>
        <v>0.78299822130680696</v>
      </c>
      <c r="GZ33">
        <f t="shared" si="102"/>
        <v>0.21592663188259392</v>
      </c>
      <c r="HA33">
        <f t="shared" si="103"/>
        <v>2.9714451325386957</v>
      </c>
      <c r="HB33">
        <f t="shared" si="104"/>
        <v>0.72832523197472787</v>
      </c>
      <c r="HC33">
        <f t="shared" si="105"/>
        <v>3.3837626284805369</v>
      </c>
      <c r="HD33">
        <f t="shared" si="106"/>
        <v>2.5035877677241327</v>
      </c>
      <c r="HE33">
        <f t="shared" si="107"/>
        <v>2.0124416921946842</v>
      </c>
      <c r="HF33">
        <f t="shared" si="108"/>
        <v>2.1269764112256695</v>
      </c>
      <c r="HG33">
        <f t="shared" si="109"/>
        <v>0.67182319140769808</v>
      </c>
      <c r="HH33">
        <f t="shared" si="110"/>
        <v>1.537408213821853</v>
      </c>
      <c r="HI33">
        <f t="shared" si="111"/>
        <v>0.18932722966827642</v>
      </c>
      <c r="HJ33">
        <f t="shared" si="112"/>
        <v>0.33473966204223904</v>
      </c>
      <c r="HK33">
        <f t="shared" si="113"/>
        <v>6.8211814328647702E-2</v>
      </c>
      <c r="HL33">
        <f t="shared" si="114"/>
        <v>0.73035744186980522</v>
      </c>
      <c r="HM33">
        <f t="shared" si="115"/>
        <v>4.9486347857586086</v>
      </c>
      <c r="HN33">
        <f t="shared" si="116"/>
        <v>0.24514933400896211</v>
      </c>
      <c r="HO33">
        <f t="shared" si="117"/>
        <v>0.40653074196778133</v>
      </c>
      <c r="HP33">
        <f t="shared" si="118"/>
        <v>0.5505504523586533</v>
      </c>
      <c r="HQ33">
        <f t="shared" si="119"/>
        <v>3.0378396665628351</v>
      </c>
      <c r="HR33">
        <f t="shared" si="120"/>
        <v>2.0422328951241493</v>
      </c>
      <c r="HS33">
        <f t="shared" si="121"/>
        <v>0.94231593483409282</v>
      </c>
      <c r="HT33">
        <f t="shared" si="122"/>
        <v>0.11136127513761285</v>
      </c>
      <c r="HU33">
        <f t="shared" si="123"/>
        <v>0.52138691535074888</v>
      </c>
      <c r="HV33">
        <f t="shared" si="124"/>
        <v>0.12896106933811871</v>
      </c>
      <c r="HW33">
        <f t="shared" si="125"/>
        <v>2.6446557071604477</v>
      </c>
      <c r="HX33">
        <f t="shared" si="126"/>
        <v>1.2782060195103742</v>
      </c>
      <c r="HY33">
        <f t="shared" si="127"/>
        <v>1.0178622346539095</v>
      </c>
      <c r="HZ33">
        <f t="shared" si="128"/>
        <v>0.83598105069175621</v>
      </c>
      <c r="IA33">
        <f t="shared" si="129"/>
        <v>1.3344934910567057</v>
      </c>
      <c r="IB33">
        <f t="shared" si="130"/>
        <v>1.5093780300012081</v>
      </c>
      <c r="IC33">
        <f t="shared" si="131"/>
        <v>1.3364427613777448</v>
      </c>
      <c r="ID33">
        <f t="shared" si="132"/>
        <v>0.28216911613850748</v>
      </c>
      <c r="IE33">
        <f t="shared" si="133"/>
        <v>1.607947224252591</v>
      </c>
      <c r="IF33">
        <f t="shared" si="134"/>
        <v>2.4012320096649162</v>
      </c>
      <c r="IG33">
        <f t="shared" si="135"/>
        <v>0.91792369431838616</v>
      </c>
      <c r="IH33">
        <f t="shared" si="136"/>
        <v>2.1520871472094223</v>
      </c>
      <c r="II33">
        <f t="shared" si="137"/>
        <v>0.40100671088575779</v>
      </c>
      <c r="IJ33">
        <f t="shared" si="138"/>
        <v>0.97634992256210895</v>
      </c>
      <c r="IK33">
        <f t="shared" si="139"/>
        <v>1.158798586720083</v>
      </c>
      <c r="IL33">
        <f t="shared" si="140"/>
        <v>0.8019339210006442</v>
      </c>
      <c r="IM33">
        <f t="shared" si="141"/>
        <v>0.70374404179050254</v>
      </c>
      <c r="IN33">
        <f t="shared" si="142"/>
        <v>0.33498796118548324</v>
      </c>
      <c r="IO33">
        <f t="shared" si="143"/>
        <v>2.7127322975677495</v>
      </c>
      <c r="IP33">
        <f t="shared" si="144"/>
        <v>6.220911874283086E-3</v>
      </c>
      <c r="IQ33">
        <f t="shared" si="145"/>
        <v>1.0344566491153697</v>
      </c>
      <c r="IR33">
        <f t="shared" si="146"/>
        <v>0.76227193463135423</v>
      </c>
      <c r="IS33">
        <f t="shared" si="147"/>
        <v>1.2438031785482682</v>
      </c>
      <c r="IT33">
        <f t="shared" si="148"/>
        <v>1.8987390963844559</v>
      </c>
      <c r="IU33">
        <f t="shared" si="149"/>
        <v>0.68120153133143813</v>
      </c>
      <c r="IV33">
        <f t="shared" si="150"/>
        <v>0.17214297008163093</v>
      </c>
      <c r="IW33">
        <f t="shared" si="151"/>
        <v>0.26414493608683343</v>
      </c>
      <c r="IX33">
        <f t="shared" si="152"/>
        <v>1.0448278206198838</v>
      </c>
      <c r="IY33">
        <f t="shared" si="153"/>
        <v>0.35169522328984493</v>
      </c>
      <c r="IZ33">
        <f t="shared" si="154"/>
        <v>0.39273282596834425</v>
      </c>
      <c r="JA33">
        <f t="shared" si="155"/>
        <v>0.66370054182919602</v>
      </c>
      <c r="JB33">
        <f t="shared" si="156"/>
        <v>0.14019770229366191</v>
      </c>
      <c r="JC33">
        <f t="shared" si="157"/>
        <v>0.21000023122440487</v>
      </c>
      <c r="JD33">
        <f t="shared" si="158"/>
        <v>0.3675188638168197</v>
      </c>
      <c r="JE33">
        <f t="shared" si="159"/>
        <v>3.1474403300324751</v>
      </c>
      <c r="JF33">
        <f t="shared" si="160"/>
        <v>0.37888680517451623</v>
      </c>
      <c r="JG33">
        <f t="shared" si="161"/>
        <v>2.0990358159143194</v>
      </c>
      <c r="JH33">
        <f t="shared" si="162"/>
        <v>0.41112661787301308</v>
      </c>
      <c r="JI33">
        <f t="shared" si="163"/>
        <v>4.518767956084524E-3</v>
      </c>
      <c r="JJ33">
        <f t="shared" si="164"/>
        <v>0.97220991430386794</v>
      </c>
      <c r="JK33">
        <f t="shared" si="165"/>
        <v>1.883274279634245</v>
      </c>
      <c r="JL33">
        <f t="shared" si="166"/>
        <v>1.419918055832857</v>
      </c>
      <c r="JM33">
        <f t="shared" si="167"/>
        <v>2.3191795513659907</v>
      </c>
      <c r="JN33">
        <f t="shared" si="168"/>
        <v>0.82137486765388634</v>
      </c>
      <c r="JO33">
        <f t="shared" si="169"/>
        <v>0.20070956456098599</v>
      </c>
      <c r="JP33">
        <f t="shared" si="170"/>
        <v>0.56310590051289822</v>
      </c>
      <c r="JQ33">
        <f t="shared" si="171"/>
        <v>1.5523376242385749</v>
      </c>
      <c r="JR33">
        <f t="shared" si="172"/>
        <v>2.4603598587837272</v>
      </c>
      <c r="JS33">
        <f t="shared" si="173"/>
        <v>1.553504560541767</v>
      </c>
      <c r="JT33">
        <f t="shared" si="174"/>
        <v>0.32438397301689514</v>
      </c>
      <c r="JU33">
        <f t="shared" si="175"/>
        <v>0.12116240538449508</v>
      </c>
      <c r="JV33">
        <f t="shared" si="176"/>
        <v>0.54822048719478222</v>
      </c>
      <c r="JW33">
        <f t="shared" si="177"/>
        <v>2.809532401675086</v>
      </c>
      <c r="JX33">
        <f t="shared" si="178"/>
        <v>0.25545177880470216</v>
      </c>
      <c r="JY33">
        <f t="shared" si="179"/>
        <v>2.6157874151313809</v>
      </c>
      <c r="JZ33">
        <f t="shared" si="180"/>
        <v>1.3307738242647167</v>
      </c>
      <c r="KA33">
        <f t="shared" si="181"/>
        <v>0.14193674560242953</v>
      </c>
      <c r="KB33">
        <f t="shared" si="182"/>
        <v>0.43736673934003911</v>
      </c>
      <c r="KC33">
        <f t="shared" si="183"/>
        <v>7.9990360578165998E-2</v>
      </c>
      <c r="KD33">
        <f t="shared" si="184"/>
        <v>1.3407310510633879</v>
      </c>
      <c r="KE33">
        <f t="shared" si="185"/>
        <v>2.0537890059346657</v>
      </c>
      <c r="KF33">
        <f t="shared" si="186"/>
        <v>0.37824990498302119</v>
      </c>
      <c r="KG33">
        <f t="shared" si="187"/>
        <v>1.3800499513607141</v>
      </c>
      <c r="KH33">
        <f t="shared" si="188"/>
        <v>0.20616093424973392</v>
      </c>
      <c r="KI33">
        <f t="shared" si="189"/>
        <v>4.8637583095245063</v>
      </c>
      <c r="KJ33">
        <f t="shared" si="190"/>
        <v>0.91680882476714509</v>
      </c>
      <c r="KK33">
        <f t="shared" si="191"/>
        <v>0.95393226516945517</v>
      </c>
      <c r="KL33">
        <f t="shared" si="192"/>
        <v>2.5108888922113972</v>
      </c>
      <c r="KM33">
        <f t="shared" si="193"/>
        <v>1.0953408447945423</v>
      </c>
      <c r="KN33">
        <f t="shared" si="194"/>
        <v>4.7521689113732501E-2</v>
      </c>
      <c r="KO33">
        <f t="shared" si="195"/>
        <v>3.4498089193349631E-2</v>
      </c>
      <c r="KP33">
        <f t="shared" si="196"/>
        <v>0.4775134228292236</v>
      </c>
      <c r="KQ33">
        <f t="shared" si="197"/>
        <v>1.2292390361006393</v>
      </c>
      <c r="KR33">
        <f t="shared" si="198"/>
        <v>0.20352550212813147</v>
      </c>
      <c r="KS33">
        <f t="shared" si="199"/>
        <v>0.13774371907274385</v>
      </c>
    </row>
    <row r="34" spans="1:305" x14ac:dyDescent="0.25">
      <c r="A34" s="1">
        <v>1.1284954671829659</v>
      </c>
      <c r="B34" s="1">
        <v>1.0481317197213571</v>
      </c>
      <c r="C34" s="1">
        <v>-6.6013947198655554E-2</v>
      </c>
      <c r="D34" s="1">
        <v>1.044787250637617</v>
      </c>
      <c r="E34" s="1">
        <v>-1.245268991686922</v>
      </c>
      <c r="F34" s="1">
        <v>0.38719841400852539</v>
      </c>
      <c r="G34" s="1">
        <v>1.598771839865466</v>
      </c>
      <c r="H34" s="1">
        <v>2.110240450915418</v>
      </c>
      <c r="I34" s="1">
        <v>-0.1642213333179677</v>
      </c>
      <c r="J34" s="1">
        <v>1.417456519791489</v>
      </c>
      <c r="K34" s="1">
        <v>1.085650584664736</v>
      </c>
      <c r="L34" s="1">
        <v>0.26847369211311839</v>
      </c>
      <c r="M34" s="1">
        <v>1.3799874365742351</v>
      </c>
      <c r="N34" s="1">
        <v>-1.436316219620718</v>
      </c>
      <c r="O34" s="1">
        <v>-7.1684405634517001E-3</v>
      </c>
      <c r="P34" s="1">
        <v>0.30130299369366709</v>
      </c>
      <c r="Q34" s="1">
        <v>-0.21480870192021059</v>
      </c>
      <c r="R34" s="1">
        <v>-0.46889568704916318</v>
      </c>
      <c r="S34" s="1">
        <v>1.2429391494979589</v>
      </c>
      <c r="T34" s="1">
        <v>0.96798009230135462</v>
      </c>
      <c r="U34" s="1">
        <v>0.14260700774495769</v>
      </c>
      <c r="V34" s="1">
        <v>-0.89352856299190808</v>
      </c>
      <c r="W34" s="1">
        <v>-0.90374718200675241</v>
      </c>
      <c r="X34" s="1">
        <v>-0.1914793429611486</v>
      </c>
      <c r="Y34" s="1">
        <v>0.489004440105271</v>
      </c>
      <c r="Z34" s="1">
        <v>1.038322431807235</v>
      </c>
      <c r="AA34" s="1">
        <v>-0.48514442341486541</v>
      </c>
      <c r="AB34" s="1">
        <v>-1.31423512768436</v>
      </c>
      <c r="AC34" s="1">
        <v>-0.3621811308726729</v>
      </c>
      <c r="AD34" s="1">
        <v>-0.20344154700691361</v>
      </c>
      <c r="AE34" s="1">
        <v>0.21707572999788649</v>
      </c>
      <c r="AF34" s="1">
        <v>-0.13226396674463059</v>
      </c>
      <c r="AG34" s="1">
        <v>0.65388388415280352</v>
      </c>
      <c r="AH34" s="1">
        <v>-2.7840926391382612</v>
      </c>
      <c r="AI34" s="1">
        <v>-1.7650366370132651</v>
      </c>
      <c r="AJ34" s="1">
        <v>-1.0772728405348471</v>
      </c>
      <c r="AK34" s="1">
        <v>-1.674080381155969</v>
      </c>
      <c r="AL34" s="1">
        <v>-1.9861319943555049</v>
      </c>
      <c r="AM34" s="1">
        <v>-1.310576708767645</v>
      </c>
      <c r="AN34" s="1">
        <v>-1.096427758076028</v>
      </c>
      <c r="AO34" s="1">
        <v>-0.56392261867661997</v>
      </c>
      <c r="AP34" s="1">
        <v>-0.75693342044136891</v>
      </c>
      <c r="AQ34" s="1">
        <v>2.9276983973040829</v>
      </c>
      <c r="AR34" s="1">
        <v>-0.58558232310714831</v>
      </c>
      <c r="AS34" s="1">
        <v>-0.79855449485899732</v>
      </c>
      <c r="AT34" s="1">
        <v>-0.70026454226288559</v>
      </c>
      <c r="AU34" s="1">
        <v>0.73324545684863718</v>
      </c>
      <c r="AV34" s="1">
        <v>-0.10136319683907111</v>
      </c>
      <c r="AW34" s="1">
        <v>-1.707875693815385</v>
      </c>
      <c r="AX34" s="1">
        <v>0.41409620341900882</v>
      </c>
      <c r="AY34" s="1">
        <v>0.35906364657429118</v>
      </c>
      <c r="AZ34" s="1">
        <v>-1.520339779108447</v>
      </c>
      <c r="BA34" s="1">
        <v>-1.77637111687226</v>
      </c>
      <c r="BB34" s="1">
        <v>0.16093399132179401</v>
      </c>
      <c r="BC34" s="1">
        <v>0.60874539539789052</v>
      </c>
      <c r="BD34" s="1">
        <v>0.50969086997370394</v>
      </c>
      <c r="BE34" s="1">
        <v>0.89083243549575608</v>
      </c>
      <c r="BF34" s="1">
        <v>0.52402937671746441</v>
      </c>
      <c r="BG34" s="1">
        <v>-1.781877836985736</v>
      </c>
      <c r="BH34" s="1">
        <v>0.51983900935173644</v>
      </c>
      <c r="BI34" s="1">
        <v>0.63043056165618117</v>
      </c>
      <c r="BJ34" s="1">
        <v>-0.29819910424910062</v>
      </c>
      <c r="BK34" s="1">
        <v>-1.0193414940809851</v>
      </c>
      <c r="BL34" s="1">
        <v>-0.33742211866764271</v>
      </c>
      <c r="BM34" s="1">
        <v>0.68936198314139863</v>
      </c>
      <c r="BN34" s="1">
        <v>-0.22199664330833949</v>
      </c>
      <c r="BO34" s="1">
        <v>-1.213425204978047</v>
      </c>
      <c r="BP34" s="1">
        <v>-0.94117058424728128</v>
      </c>
      <c r="BQ34" s="1">
        <v>-1.3745010212940589</v>
      </c>
      <c r="BR34" s="1">
        <v>0.24211662479460849</v>
      </c>
      <c r="BS34" s="1">
        <v>0.32130961787075352</v>
      </c>
      <c r="BT34" s="1">
        <v>3.9419261823163478</v>
      </c>
      <c r="BU34" s="1">
        <v>3.559078841667257E-3</v>
      </c>
      <c r="BV34" s="1">
        <v>1.174052111468022</v>
      </c>
      <c r="BW34" s="1">
        <v>8.444322510887442E-2</v>
      </c>
      <c r="BX34" s="1">
        <v>-0.69998456501578477</v>
      </c>
      <c r="BY34" s="1">
        <v>0.95465065705937568</v>
      </c>
      <c r="BZ34" s="1">
        <v>0.14021034830385379</v>
      </c>
      <c r="CA34" s="1">
        <v>2.2373636939781338</v>
      </c>
      <c r="CB34" s="1">
        <v>-3.0702887622085191</v>
      </c>
      <c r="CC34" s="1">
        <v>0.75925211517309132</v>
      </c>
      <c r="CD34" s="1">
        <v>-0.75319964005016615</v>
      </c>
      <c r="CE34" s="1">
        <v>-2.3674770760772379</v>
      </c>
      <c r="CF34" s="1">
        <v>-1.4589965754561851</v>
      </c>
      <c r="CG34" s="1">
        <v>2.261145451381553</v>
      </c>
      <c r="CH34" s="1">
        <v>0.36261276274001719</v>
      </c>
      <c r="CI34" s="1">
        <v>-1.072572336237146</v>
      </c>
      <c r="CJ34" s="1">
        <v>-0.93885259271448507</v>
      </c>
      <c r="CK34" s="1">
        <v>-1.479461125718821</v>
      </c>
      <c r="CL34" s="1">
        <v>-1.4872338859259411</v>
      </c>
      <c r="CM34" s="1">
        <v>0.45149690519599711</v>
      </c>
      <c r="CN34" s="1">
        <v>1.96532886973528</v>
      </c>
      <c r="CO34" s="1">
        <v>0.83938967230296402</v>
      </c>
      <c r="CP34" s="1">
        <v>0.63882336059834155</v>
      </c>
      <c r="CQ34" s="1">
        <v>1.3682449833464669</v>
      </c>
      <c r="CR34" s="1">
        <v>1.206853699471723E-2</v>
      </c>
      <c r="CS34" s="1">
        <v>-0.95431898362527512</v>
      </c>
      <c r="CT34" s="1">
        <v>-2.9358829742835</v>
      </c>
      <c r="CU34" s="1">
        <v>1.021278562525211</v>
      </c>
      <c r="CV34" s="1">
        <v>-1.490513906702047</v>
      </c>
      <c r="CX34">
        <f t="shared" ref="CX34:CX65" si="200">A34-A90</f>
        <v>0.73027742718296595</v>
      </c>
      <c r="CY34">
        <f t="shared" ref="CY34:CY65" si="201">B34-B90</f>
        <v>1.9615815197213571</v>
      </c>
      <c r="CZ34">
        <f t="shared" ref="CZ34:CZ65" si="202">C34-C90</f>
        <v>-0.12927950719865555</v>
      </c>
      <c r="DA34">
        <f t="shared" ref="DA34:DA65" si="203">D34-D90</f>
        <v>0.56059505063761694</v>
      </c>
      <c r="DB34">
        <f t="shared" ref="DB34:DB65" si="204">E34-E90</f>
        <v>-0.11560239168692199</v>
      </c>
      <c r="DC34">
        <f t="shared" ref="DC34:DC65" si="205">F34-F90</f>
        <v>1.8091459140085253</v>
      </c>
      <c r="DD34">
        <f t="shared" ref="DD34:DD65" si="206">G34-G90</f>
        <v>0.27014373986546603</v>
      </c>
      <c r="DE34">
        <f t="shared" ref="DE34:DE65" si="207">H34-H90</f>
        <v>2.5605421509154178</v>
      </c>
      <c r="DF34">
        <f t="shared" ref="DF34:DF65" si="208">I34-I90</f>
        <v>-1.1155312333179677</v>
      </c>
      <c r="DG34">
        <f t="shared" ref="DG34:DG65" si="209">J34-J90</f>
        <v>0.86960078979148903</v>
      </c>
      <c r="DH34">
        <f t="shared" ref="DH34:DH65" si="210">K34-K90</f>
        <v>1.840565184664736</v>
      </c>
      <c r="DI34">
        <f t="shared" ref="DI34:DI65" si="211">L34-L90</f>
        <v>1.0853080921131184</v>
      </c>
      <c r="DJ34">
        <f t="shared" ref="DJ34:DJ65" si="212">M34-M90</f>
        <v>0.83061353657423509</v>
      </c>
      <c r="DK34">
        <f t="shared" ref="DK34:DK65" si="213">N34-N90</f>
        <v>-0.65705351962071801</v>
      </c>
      <c r="DL34">
        <f t="shared" ref="DL34:DL65" si="214">O34-O90</f>
        <v>-7.0753066563451705E-2</v>
      </c>
      <c r="DM34">
        <f t="shared" ref="DM34:DM65" si="215">P34-P90</f>
        <v>0.21666061369366707</v>
      </c>
      <c r="DN34">
        <f t="shared" ref="DN34:DN65" si="216">Q34-Q90</f>
        <v>-0.59369653192021055</v>
      </c>
      <c r="DO34">
        <f t="shared" ref="DO34:DO65" si="217">R34-R90</f>
        <v>0.5250065829508368</v>
      </c>
      <c r="DP34">
        <f t="shared" ref="DP34:DP65" si="218">S34-S90</f>
        <v>2.115134989497959</v>
      </c>
      <c r="DQ34">
        <f t="shared" ref="DQ34:DQ65" si="219">T34-T90</f>
        <v>2.8685400923013544</v>
      </c>
      <c r="DR34">
        <f t="shared" ref="DR34:DR65" si="220">U34-U90</f>
        <v>-0.84628659225504232</v>
      </c>
      <c r="DS34">
        <f t="shared" ref="DS34:DS65" si="221">V34-V90</f>
        <v>-1.7796184629919081</v>
      </c>
      <c r="DT34">
        <f t="shared" ref="DT34:DT65" si="222">W34-W90</f>
        <v>-1.3585198820067523</v>
      </c>
      <c r="DU34">
        <f t="shared" ref="DU34:DU65" si="223">X34-X90</f>
        <v>-0.18913044696114861</v>
      </c>
      <c r="DV34">
        <f t="shared" ref="DV34:DV65" si="224">Y34-Y90</f>
        <v>0.62803770010527105</v>
      </c>
      <c r="DW34">
        <f t="shared" ref="DW34:DW65" si="225">Z34-Z90</f>
        <v>0.524767131807235</v>
      </c>
      <c r="DX34">
        <f t="shared" ref="DX34:DX65" si="226">AA34-AA90</f>
        <v>0.72849527658513469</v>
      </c>
      <c r="DY34">
        <f t="shared" ref="DY34:DY65" si="227">AB34-AB90</f>
        <v>-2.1182449276843602</v>
      </c>
      <c r="DZ34">
        <f t="shared" ref="DZ34:DZ65" si="228">AC34-AC90</f>
        <v>-0.2664794308726729</v>
      </c>
      <c r="EA34">
        <f t="shared" ref="EA34:EA65" si="229">AD34-AD90</f>
        <v>0.37300995299308637</v>
      </c>
      <c r="EB34">
        <f t="shared" ref="EB34:EB65" si="230">AE34-AE90</f>
        <v>0.1552311719978865</v>
      </c>
      <c r="EC34">
        <f t="shared" ref="EC34:EC65" si="231">AF34-AF90</f>
        <v>0.65320878325536946</v>
      </c>
      <c r="ED34">
        <f t="shared" ref="ED34:ED65" si="232">AG34-AG90</f>
        <v>-5.2267158471964725E-3</v>
      </c>
      <c r="EE34">
        <f t="shared" ref="EE34:EE65" si="233">AH34-AH90</f>
        <v>-3.3910049391382611</v>
      </c>
      <c r="EF34">
        <f t="shared" ref="EF34:EF65" si="234">AI34-AI90</f>
        <v>-1.5860204670132652</v>
      </c>
      <c r="EG34">
        <f t="shared" ref="EG34:EG65" si="235">AJ34-AJ90</f>
        <v>0.12440875946515284</v>
      </c>
      <c r="EH34">
        <f t="shared" ref="EH34:EH65" si="236">AK34-AK90</f>
        <v>-1.8475012311559691</v>
      </c>
      <c r="EI34">
        <f t="shared" ref="EI34:EI65" si="237">AL34-AL90</f>
        <v>-1.4145584343555049</v>
      </c>
      <c r="EJ34">
        <f t="shared" ref="EJ34:EJ65" si="238">AM34-AM90</f>
        <v>-2.382909308767645</v>
      </c>
      <c r="EK34">
        <f t="shared" ref="EK34:EK65" si="239">AN34-AN90</f>
        <v>2.2412341923971901E-2</v>
      </c>
      <c r="EL34">
        <f t="shared" ref="EL34:EL65" si="240">AO34-AO90</f>
        <v>-1.7861191186766199</v>
      </c>
      <c r="EM34">
        <f t="shared" ref="EM34:EM65" si="241">AP34-AP90</f>
        <v>-2.6530406204413692</v>
      </c>
      <c r="EN34">
        <f t="shared" ref="EN34:EN65" si="242">AQ34-AQ90</f>
        <v>1.4235515973040829</v>
      </c>
      <c r="EO34">
        <f t="shared" ref="EO34:EO65" si="243">AR34-AR90</f>
        <v>-7.24570231071483E-2</v>
      </c>
      <c r="EP34">
        <f t="shared" ref="EP34:EP65" si="244">AS34-AS90</f>
        <v>-1.0454655148589973</v>
      </c>
      <c r="EQ34">
        <f t="shared" ref="EQ34:EQ65" si="245">AT34-AT90</f>
        <v>-2.078357226288563E-2</v>
      </c>
      <c r="ER34">
        <f t="shared" ref="ER34:ER65" si="246">AU34-AU90</f>
        <v>1.5197302968486373</v>
      </c>
      <c r="ES34">
        <f t="shared" ref="ES34:ES65" si="247">AV34-AV90</f>
        <v>-0.70555209683907116</v>
      </c>
      <c r="ET34">
        <f t="shared" ref="ET34:ET65" si="248">AW34-AW90</f>
        <v>1.477900618461514E-2</v>
      </c>
      <c r="EU34">
        <f t="shared" ref="EU34:EU65" si="249">AX34-AX90</f>
        <v>1.7501777034190087</v>
      </c>
      <c r="EV34">
        <f t="shared" ref="EV34:EV65" si="250">AY34-AY90</f>
        <v>0.84257932657429113</v>
      </c>
      <c r="EW34">
        <f t="shared" ref="EW34:EW65" si="251">AZ34-AZ90</f>
        <v>-1.7669859191084469</v>
      </c>
      <c r="EX34">
        <f t="shared" ref="EX34:EX65" si="252">BA34-BA90</f>
        <v>-2.1645889868722601</v>
      </c>
      <c r="EY34">
        <f t="shared" ref="EY34:EY65" si="253">BB34-BB90</f>
        <v>-3.1235661086782058</v>
      </c>
      <c r="EZ34">
        <f t="shared" ref="EZ34:EZ65" si="254">BC34-BC90</f>
        <v>0.29584395539789055</v>
      </c>
      <c r="FA34">
        <f t="shared" ref="FA34:FA65" si="255">BD34-BD90</f>
        <v>0.93916416997370389</v>
      </c>
      <c r="FB34">
        <f t="shared" ref="FB34:FB65" si="256">BE34-BE90</f>
        <v>0.46795203549575609</v>
      </c>
      <c r="FC34">
        <f t="shared" ref="FC34:FC65" si="257">BF34-BF90</f>
        <v>0.45565870671746445</v>
      </c>
      <c r="FD34">
        <f t="shared" ref="FD34:FD65" si="258">BG34-BG90</f>
        <v>-1.9419941669857359</v>
      </c>
      <c r="FE34">
        <f t="shared" ref="FE34:FE65" si="259">BH34-BH90</f>
        <v>-2.5029354906482637</v>
      </c>
      <c r="FF34">
        <f t="shared" ref="FF34:FF65" si="260">BI34-BI90</f>
        <v>1.5150521616561812</v>
      </c>
      <c r="FG34">
        <f t="shared" ref="FG34:FG65" si="261">BJ34-BJ90</f>
        <v>-0.86302880424910056</v>
      </c>
      <c r="FH34">
        <f t="shared" ref="FH34:FH65" si="262">BK34-BK90</f>
        <v>-2.560870194080985</v>
      </c>
      <c r="FI34">
        <f t="shared" ref="FI34:FI65" si="263">BL34-BL90</f>
        <v>-0.75051246866764276</v>
      </c>
      <c r="FJ34">
        <f t="shared" ref="FJ34:FJ65" si="264">BM34-BM90</f>
        <v>-0.70301941685860148</v>
      </c>
      <c r="FK34">
        <f t="shared" ref="FK34:FK65" si="265">BN34-BN90</f>
        <v>-1.2111448433083396</v>
      </c>
      <c r="FL34">
        <f t="shared" ref="FL34:FL65" si="266">BO34-BO90</f>
        <v>-2.9248963049780468</v>
      </c>
      <c r="FM34">
        <f t="shared" ref="FM34:FM65" si="267">BP34-BP90</f>
        <v>-2.1186278842472812</v>
      </c>
      <c r="FN34">
        <f t="shared" ref="FN34:FN65" si="268">BQ34-BQ90</f>
        <v>-0.56400182129405896</v>
      </c>
      <c r="FO34">
        <f t="shared" ref="FO34:FO65" si="269">BR34-BR90</f>
        <v>8.9577524794608482E-2</v>
      </c>
      <c r="FP34">
        <f t="shared" ref="FP34:FP65" si="270">BS34-BS90</f>
        <v>0.95307381787075351</v>
      </c>
      <c r="FQ34">
        <f t="shared" ref="FQ34:FQ65" si="271">BT34-BT90</f>
        <v>5.2903683823163483</v>
      </c>
      <c r="FR34">
        <f t="shared" ref="FR34:FR65" si="272">BU34-BU90</f>
        <v>1.3951836788416674</v>
      </c>
      <c r="FS34">
        <f t="shared" ref="FS34:FS65" si="273">BV34-BV90</f>
        <v>0.342408051468022</v>
      </c>
      <c r="FT34">
        <f t="shared" ref="FT34:FT65" si="274">BW34-BW90</f>
        <v>1.3479227251088746</v>
      </c>
      <c r="FU34">
        <f t="shared" ref="FU34:FU65" si="275">BX34-BX90</f>
        <v>-0.27850331501578479</v>
      </c>
      <c r="FV34">
        <f t="shared" ref="FV34:FV65" si="276">BY34-BY90</f>
        <v>0.53718383705937567</v>
      </c>
      <c r="FW34">
        <f t="shared" ref="FW34:FW65" si="277">BZ34-BZ90</f>
        <v>-1.3722933516961462</v>
      </c>
      <c r="FX34">
        <f t="shared" ref="FX34:FX65" si="278">CA34-CA90</f>
        <v>2.401337893978134</v>
      </c>
      <c r="FY34">
        <f t="shared" ref="FY34:FY65" si="279">CB34-CB90</f>
        <v>-3.1513128022085191</v>
      </c>
      <c r="FZ34">
        <f t="shared" ref="FZ34:FZ65" si="280">CC34-CC90</f>
        <v>2.2281652151730915</v>
      </c>
      <c r="GA34">
        <f t="shared" ref="GA34:GA65" si="281">CD34-CD90</f>
        <v>6.1656829949833902E-2</v>
      </c>
      <c r="GB34">
        <f t="shared" ref="GB34:GB65" si="282">CE34-CE90</f>
        <v>-3.1515916160772379</v>
      </c>
      <c r="GC34">
        <f t="shared" ref="GC34:GC65" si="283">CF34-CF90</f>
        <v>-5.4235435754561854</v>
      </c>
      <c r="GD34">
        <f t="shared" ref="GD34:GD65" si="284">CG34-CG90</f>
        <v>7.035675138155284E-2</v>
      </c>
      <c r="GE34">
        <f t="shared" ref="GE34:GE65" si="285">CH34-CH90</f>
        <v>1.4736831627400173</v>
      </c>
      <c r="GF34">
        <f t="shared" ref="GF34:GF65" si="286">CI34-CI90</f>
        <v>-1.610661966237146</v>
      </c>
      <c r="GG34">
        <f t="shared" ref="GG34:GG65" si="287">CJ34-CJ90</f>
        <v>0.49006150728551501</v>
      </c>
      <c r="GH34">
        <f t="shared" ref="GH34:GH65" si="288">CK34-CK90</f>
        <v>-3.4406041257188211</v>
      </c>
      <c r="GI34">
        <f t="shared" ref="GI34:GI65" si="289">CL34-CL90</f>
        <v>-0.77345818592594107</v>
      </c>
      <c r="GJ34">
        <f t="shared" ref="GJ34:GJ65" si="290">CM34-CM90</f>
        <v>0.76221076519599706</v>
      </c>
      <c r="GK34">
        <f t="shared" ref="GK34:GK65" si="291">CN34-CN90</f>
        <v>-0.40972693026472018</v>
      </c>
      <c r="GL34">
        <f t="shared" ref="GL34:GL65" si="292">CO34-CO90</f>
        <v>-7.8356327697035932E-2</v>
      </c>
      <c r="GM34">
        <f t="shared" ref="GM34:GM65" si="293">CP34-CP90</f>
        <v>1.4206588605983415</v>
      </c>
      <c r="GN34">
        <f t="shared" ref="GN34:GN65" si="294">CQ34-CQ90</f>
        <v>1.347150720346467</v>
      </c>
      <c r="GO34">
        <f t="shared" ref="GO34:GO65" si="295">CR34-CR90</f>
        <v>-0.65890186300528275</v>
      </c>
      <c r="GP34">
        <f t="shared" ref="GP34:GP65" si="296">CS34-CS90</f>
        <v>-0.96040878262527507</v>
      </c>
      <c r="GQ34">
        <f t="shared" ref="GQ34:GQ65" si="297">CT34-CT90</f>
        <v>-2.3159535742835002</v>
      </c>
      <c r="GR34">
        <f t="shared" ref="GR34:GR65" si="298">CU34-CU90</f>
        <v>0.19427782252521097</v>
      </c>
      <c r="GS34">
        <f t="shared" ref="GS34:GS65" si="299">CV34-CV90</f>
        <v>-2.1420818467020468</v>
      </c>
      <c r="GX34">
        <f t="shared" ref="GX34:GX51" si="300">ABS(CX34)</f>
        <v>0.73027742718296595</v>
      </c>
      <c r="GY34">
        <f t="shared" ref="GY34:GY51" si="301">ABS(CY34)</f>
        <v>1.9615815197213571</v>
      </c>
      <c r="GZ34">
        <f t="shared" ref="GZ34:GZ51" si="302">ABS(CZ34)</f>
        <v>0.12927950719865555</v>
      </c>
      <c r="HA34">
        <f t="shared" ref="HA34:HA51" si="303">ABS(DA34)</f>
        <v>0.56059505063761694</v>
      </c>
      <c r="HB34">
        <f t="shared" ref="HB34:HB51" si="304">ABS(DB34)</f>
        <v>0.11560239168692199</v>
      </c>
      <c r="HC34">
        <f t="shared" ref="HC34:HC51" si="305">ABS(DC34)</f>
        <v>1.8091459140085253</v>
      </c>
      <c r="HD34">
        <f t="shared" ref="HD34:HD51" si="306">ABS(DD34)</f>
        <v>0.27014373986546603</v>
      </c>
      <c r="HE34">
        <f t="shared" ref="HE34:HE51" si="307">ABS(DE34)</f>
        <v>2.5605421509154178</v>
      </c>
      <c r="HF34">
        <f t="shared" ref="HF34:HF51" si="308">ABS(DF34)</f>
        <v>1.1155312333179677</v>
      </c>
      <c r="HG34">
        <f t="shared" ref="HG34:HG51" si="309">ABS(DG34)</f>
        <v>0.86960078979148903</v>
      </c>
      <c r="HH34">
        <f t="shared" ref="HH34:HH51" si="310">ABS(DH34)</f>
        <v>1.840565184664736</v>
      </c>
      <c r="HI34">
        <f t="shared" ref="HI34:HI51" si="311">ABS(DI34)</f>
        <v>1.0853080921131184</v>
      </c>
      <c r="HJ34">
        <f t="shared" ref="HJ34:HJ51" si="312">ABS(DJ34)</f>
        <v>0.83061353657423509</v>
      </c>
      <c r="HK34">
        <f t="shared" ref="HK34:HK51" si="313">ABS(DK34)</f>
        <v>0.65705351962071801</v>
      </c>
      <c r="HL34">
        <f t="shared" ref="HL34:HL51" si="314">ABS(DL34)</f>
        <v>7.0753066563451705E-2</v>
      </c>
      <c r="HM34">
        <f t="shared" ref="HM34:HM51" si="315">ABS(DM34)</f>
        <v>0.21666061369366707</v>
      </c>
      <c r="HN34">
        <f t="shared" ref="HN34:HN51" si="316">ABS(DN34)</f>
        <v>0.59369653192021055</v>
      </c>
      <c r="HO34">
        <f t="shared" ref="HO34:HO51" si="317">ABS(DO34)</f>
        <v>0.5250065829508368</v>
      </c>
      <c r="HP34">
        <f t="shared" ref="HP34:HP51" si="318">ABS(DP34)</f>
        <v>2.115134989497959</v>
      </c>
      <c r="HQ34">
        <f t="shared" ref="HQ34:HQ51" si="319">ABS(DQ34)</f>
        <v>2.8685400923013544</v>
      </c>
      <c r="HR34">
        <f t="shared" ref="HR34:HR51" si="320">ABS(DR34)</f>
        <v>0.84628659225504232</v>
      </c>
      <c r="HS34">
        <f t="shared" ref="HS34:HS51" si="321">ABS(DS34)</f>
        <v>1.7796184629919081</v>
      </c>
      <c r="HT34">
        <f t="shared" ref="HT34:HT51" si="322">ABS(DT34)</f>
        <v>1.3585198820067523</v>
      </c>
      <c r="HU34">
        <f t="shared" ref="HU34:HU51" si="323">ABS(DU34)</f>
        <v>0.18913044696114861</v>
      </c>
      <c r="HV34">
        <f t="shared" ref="HV34:HV51" si="324">ABS(DV34)</f>
        <v>0.62803770010527105</v>
      </c>
      <c r="HW34">
        <f t="shared" ref="HW34:HW51" si="325">ABS(DW34)</f>
        <v>0.524767131807235</v>
      </c>
      <c r="HX34">
        <f t="shared" ref="HX34:HX51" si="326">ABS(DX34)</f>
        <v>0.72849527658513469</v>
      </c>
      <c r="HY34">
        <f t="shared" ref="HY34:HY51" si="327">ABS(DY34)</f>
        <v>2.1182449276843602</v>
      </c>
      <c r="HZ34">
        <f t="shared" ref="HZ34:HZ51" si="328">ABS(DZ34)</f>
        <v>0.2664794308726729</v>
      </c>
      <c r="IA34">
        <f t="shared" ref="IA34:IA51" si="329">ABS(EA34)</f>
        <v>0.37300995299308637</v>
      </c>
      <c r="IB34">
        <f t="shared" ref="IB34:IB51" si="330">ABS(EB34)</f>
        <v>0.1552311719978865</v>
      </c>
      <c r="IC34">
        <f t="shared" ref="IC34:IC51" si="331">ABS(EC34)</f>
        <v>0.65320878325536946</v>
      </c>
      <c r="ID34">
        <f t="shared" ref="ID34:ID51" si="332">ABS(ED34)</f>
        <v>5.2267158471964725E-3</v>
      </c>
      <c r="IE34">
        <f t="shared" ref="IE34:IE51" si="333">ABS(EE34)</f>
        <v>3.3910049391382611</v>
      </c>
      <c r="IF34">
        <f t="shared" ref="IF34:IF51" si="334">ABS(EF34)</f>
        <v>1.5860204670132652</v>
      </c>
      <c r="IG34">
        <f t="shared" ref="IG34:IG51" si="335">ABS(EG34)</f>
        <v>0.12440875946515284</v>
      </c>
      <c r="IH34">
        <f t="shared" ref="IH34:IH51" si="336">ABS(EH34)</f>
        <v>1.8475012311559691</v>
      </c>
      <c r="II34">
        <f t="shared" ref="II34:II51" si="337">ABS(EI34)</f>
        <v>1.4145584343555049</v>
      </c>
      <c r="IJ34">
        <f t="shared" ref="IJ34:IJ51" si="338">ABS(EJ34)</f>
        <v>2.382909308767645</v>
      </c>
      <c r="IK34">
        <f t="shared" ref="IK34:IK51" si="339">ABS(EK34)</f>
        <v>2.2412341923971901E-2</v>
      </c>
      <c r="IL34">
        <f t="shared" ref="IL34:IL51" si="340">ABS(EL34)</f>
        <v>1.7861191186766199</v>
      </c>
      <c r="IM34">
        <f t="shared" ref="IM34:IM51" si="341">ABS(EM34)</f>
        <v>2.6530406204413692</v>
      </c>
      <c r="IN34">
        <f t="shared" ref="IN34:IN51" si="342">ABS(EN34)</f>
        <v>1.4235515973040829</v>
      </c>
      <c r="IO34">
        <f t="shared" ref="IO34:IO51" si="343">ABS(EO34)</f>
        <v>7.24570231071483E-2</v>
      </c>
      <c r="IP34">
        <f t="shared" ref="IP34:IP51" si="344">ABS(EP34)</f>
        <v>1.0454655148589973</v>
      </c>
      <c r="IQ34">
        <f t="shared" ref="IQ34:IQ51" si="345">ABS(EQ34)</f>
        <v>2.078357226288563E-2</v>
      </c>
      <c r="IR34">
        <f t="shared" ref="IR34:IR51" si="346">ABS(ER34)</f>
        <v>1.5197302968486373</v>
      </c>
      <c r="IS34">
        <f t="shared" ref="IS34:IS51" si="347">ABS(ES34)</f>
        <v>0.70555209683907116</v>
      </c>
      <c r="IT34">
        <f t="shared" ref="IT34:IT51" si="348">ABS(ET34)</f>
        <v>1.477900618461514E-2</v>
      </c>
      <c r="IU34">
        <f t="shared" ref="IU34:IU51" si="349">ABS(EU34)</f>
        <v>1.7501777034190087</v>
      </c>
      <c r="IV34">
        <f t="shared" ref="IV34:IV51" si="350">ABS(EV34)</f>
        <v>0.84257932657429113</v>
      </c>
      <c r="IW34">
        <f t="shared" ref="IW34:IW51" si="351">ABS(EW34)</f>
        <v>1.7669859191084469</v>
      </c>
      <c r="IX34">
        <f t="shared" ref="IX34:IX51" si="352">ABS(EX34)</f>
        <v>2.1645889868722601</v>
      </c>
      <c r="IY34">
        <f t="shared" ref="IY34:IY51" si="353">ABS(EY34)</f>
        <v>3.1235661086782058</v>
      </c>
      <c r="IZ34">
        <f t="shared" ref="IZ34:IZ51" si="354">ABS(EZ34)</f>
        <v>0.29584395539789055</v>
      </c>
      <c r="JA34">
        <f t="shared" ref="JA34:JA51" si="355">ABS(FA34)</f>
        <v>0.93916416997370389</v>
      </c>
      <c r="JB34">
        <f t="shared" ref="JB34:JB51" si="356">ABS(FB34)</f>
        <v>0.46795203549575609</v>
      </c>
      <c r="JC34">
        <f t="shared" ref="JC34:JC51" si="357">ABS(FC34)</f>
        <v>0.45565870671746445</v>
      </c>
      <c r="JD34">
        <f t="shared" ref="JD34:JD51" si="358">ABS(FD34)</f>
        <v>1.9419941669857359</v>
      </c>
      <c r="JE34">
        <f t="shared" ref="JE34:JE51" si="359">ABS(FE34)</f>
        <v>2.5029354906482637</v>
      </c>
      <c r="JF34">
        <f t="shared" ref="JF34:JF51" si="360">ABS(FF34)</f>
        <v>1.5150521616561812</v>
      </c>
      <c r="JG34">
        <f t="shared" ref="JG34:JG51" si="361">ABS(FG34)</f>
        <v>0.86302880424910056</v>
      </c>
      <c r="JH34">
        <f t="shared" ref="JH34:JH51" si="362">ABS(FH34)</f>
        <v>2.560870194080985</v>
      </c>
      <c r="JI34">
        <f t="shared" ref="JI34:JI51" si="363">ABS(FI34)</f>
        <v>0.75051246866764276</v>
      </c>
      <c r="JJ34">
        <f t="shared" ref="JJ34:JJ51" si="364">ABS(FJ34)</f>
        <v>0.70301941685860148</v>
      </c>
      <c r="JK34">
        <f t="shared" ref="JK34:JK51" si="365">ABS(FK34)</f>
        <v>1.2111448433083396</v>
      </c>
      <c r="JL34">
        <f t="shared" ref="JL34:JL51" si="366">ABS(FL34)</f>
        <v>2.9248963049780468</v>
      </c>
      <c r="JM34">
        <f t="shared" ref="JM34:JM51" si="367">ABS(FM34)</f>
        <v>2.1186278842472812</v>
      </c>
      <c r="JN34">
        <f t="shared" ref="JN34:JN51" si="368">ABS(FN34)</f>
        <v>0.56400182129405896</v>
      </c>
      <c r="JO34">
        <f t="shared" ref="JO34:JO51" si="369">ABS(FO34)</f>
        <v>8.9577524794608482E-2</v>
      </c>
      <c r="JP34">
        <f t="shared" ref="JP34:JP51" si="370">ABS(FP34)</f>
        <v>0.95307381787075351</v>
      </c>
      <c r="JQ34">
        <f t="shared" ref="JQ34:JQ51" si="371">ABS(FQ34)</f>
        <v>5.2903683823163483</v>
      </c>
      <c r="JR34">
        <f t="shared" ref="JR34:JR51" si="372">ABS(FR34)</f>
        <v>1.3951836788416674</v>
      </c>
      <c r="JS34">
        <f t="shared" ref="JS34:JS51" si="373">ABS(FS34)</f>
        <v>0.342408051468022</v>
      </c>
      <c r="JT34">
        <f t="shared" ref="JT34:JT51" si="374">ABS(FT34)</f>
        <v>1.3479227251088746</v>
      </c>
      <c r="JU34">
        <f t="shared" ref="JU34:JU51" si="375">ABS(FU34)</f>
        <v>0.27850331501578479</v>
      </c>
      <c r="JV34">
        <f t="shared" ref="JV34:JV51" si="376">ABS(FV34)</f>
        <v>0.53718383705937567</v>
      </c>
      <c r="JW34">
        <f t="shared" ref="JW34:JW51" si="377">ABS(FW34)</f>
        <v>1.3722933516961462</v>
      </c>
      <c r="JX34">
        <f t="shared" ref="JX34:JX51" si="378">ABS(FX34)</f>
        <v>2.401337893978134</v>
      </c>
      <c r="JY34">
        <f t="shared" ref="JY34:JY51" si="379">ABS(FY34)</f>
        <v>3.1513128022085191</v>
      </c>
      <c r="JZ34">
        <f t="shared" ref="JZ34:JZ51" si="380">ABS(FZ34)</f>
        <v>2.2281652151730915</v>
      </c>
      <c r="KA34">
        <f t="shared" ref="KA34:KA51" si="381">ABS(GA34)</f>
        <v>6.1656829949833902E-2</v>
      </c>
      <c r="KB34">
        <f t="shared" ref="KB34:KB51" si="382">ABS(GB34)</f>
        <v>3.1515916160772379</v>
      </c>
      <c r="KC34">
        <f t="shared" ref="KC34:KC51" si="383">ABS(GC34)</f>
        <v>5.4235435754561854</v>
      </c>
      <c r="KD34">
        <f t="shared" ref="KD34:KD51" si="384">ABS(GD34)</f>
        <v>7.035675138155284E-2</v>
      </c>
      <c r="KE34">
        <f t="shared" ref="KE34:KE51" si="385">ABS(GE34)</f>
        <v>1.4736831627400173</v>
      </c>
      <c r="KF34">
        <f t="shared" ref="KF34:KF51" si="386">ABS(GF34)</f>
        <v>1.610661966237146</v>
      </c>
      <c r="KG34">
        <f t="shared" ref="KG34:KG51" si="387">ABS(GG34)</f>
        <v>0.49006150728551501</v>
      </c>
      <c r="KH34">
        <f t="shared" ref="KH34:KH51" si="388">ABS(GH34)</f>
        <v>3.4406041257188211</v>
      </c>
      <c r="KI34">
        <f t="shared" ref="KI34:KI51" si="389">ABS(GI34)</f>
        <v>0.77345818592594107</v>
      </c>
      <c r="KJ34">
        <f t="shared" ref="KJ34:KJ51" si="390">ABS(GJ34)</f>
        <v>0.76221076519599706</v>
      </c>
      <c r="KK34">
        <f t="shared" ref="KK34:KK51" si="391">ABS(GK34)</f>
        <v>0.40972693026472018</v>
      </c>
      <c r="KL34">
        <f t="shared" ref="KL34:KL51" si="392">ABS(GL34)</f>
        <v>7.8356327697035932E-2</v>
      </c>
      <c r="KM34">
        <f t="shared" ref="KM34:KM51" si="393">ABS(GM34)</f>
        <v>1.4206588605983415</v>
      </c>
      <c r="KN34">
        <f t="shared" ref="KN34:KN51" si="394">ABS(GN34)</f>
        <v>1.347150720346467</v>
      </c>
      <c r="KO34">
        <f t="shared" ref="KO34:KO51" si="395">ABS(GO34)</f>
        <v>0.65890186300528275</v>
      </c>
      <c r="KP34">
        <f t="shared" ref="KP34:KP51" si="396">ABS(GP34)</f>
        <v>0.96040878262527507</v>
      </c>
      <c r="KQ34">
        <f t="shared" ref="KQ34:KQ51" si="397">ABS(GQ34)</f>
        <v>2.3159535742835002</v>
      </c>
      <c r="KR34">
        <f t="shared" ref="KR34:KR51" si="398">ABS(GR34)</f>
        <v>0.19427782252521097</v>
      </c>
      <c r="KS34">
        <f t="shared" ref="KS34:KS51" si="399">ABS(GS34)</f>
        <v>2.1420818467020468</v>
      </c>
    </row>
    <row r="35" spans="1:305" x14ac:dyDescent="0.25">
      <c r="A35" s="1">
        <v>-1.8281557273347719</v>
      </c>
      <c r="B35" s="1">
        <v>1.481159301529124</v>
      </c>
      <c r="C35" s="1">
        <v>0.38758800852346958</v>
      </c>
      <c r="D35" s="1">
        <v>-1.794577289707477</v>
      </c>
      <c r="E35" s="1">
        <v>-7.5792047450258471E-2</v>
      </c>
      <c r="F35" s="1">
        <v>0.93309528279697629</v>
      </c>
      <c r="G35" s="1">
        <v>-0.59488164704098068</v>
      </c>
      <c r="H35" s="1">
        <v>1.177161838440469</v>
      </c>
      <c r="I35" s="1">
        <v>-0.36929638436416512</v>
      </c>
      <c r="J35" s="1">
        <v>1.4785840639788699E-2</v>
      </c>
      <c r="K35" s="1">
        <v>0.85707473829756942</v>
      </c>
      <c r="L35" s="1">
        <v>1.9987840542269251</v>
      </c>
      <c r="M35" s="1">
        <v>1.608484246402845</v>
      </c>
      <c r="N35" s="1">
        <v>0.90798451521608936</v>
      </c>
      <c r="O35" s="1">
        <v>0.13439116262776821</v>
      </c>
      <c r="P35" s="1">
        <v>-2.2183033448094029</v>
      </c>
      <c r="Q35" s="1">
        <v>-1.250049797530651</v>
      </c>
      <c r="R35" s="1">
        <v>-0.24989754114007751</v>
      </c>
      <c r="S35" s="1">
        <v>-1.5032823526616259</v>
      </c>
      <c r="T35" s="1">
        <v>1.24048823017441</v>
      </c>
      <c r="U35" s="1">
        <v>-1.710389654540414</v>
      </c>
      <c r="V35" s="1">
        <v>-0.28536315713929378</v>
      </c>
      <c r="W35" s="1">
        <v>-1.2929949881956339E-2</v>
      </c>
      <c r="X35" s="1">
        <v>9.5516794412661074E-2</v>
      </c>
      <c r="Y35" s="1">
        <v>0.48940586458941088</v>
      </c>
      <c r="Z35" s="1">
        <v>0.14405764428756571</v>
      </c>
      <c r="AA35" s="1">
        <v>5.5553028494275722E-2</v>
      </c>
      <c r="AB35" s="1">
        <v>-0.73145708164108703</v>
      </c>
      <c r="AC35" s="1">
        <v>-0.76991575747401542</v>
      </c>
      <c r="AD35" s="1">
        <v>0.27614662258793388</v>
      </c>
      <c r="AE35" s="1">
        <v>-1.000794724890758</v>
      </c>
      <c r="AF35" s="1">
        <v>1.060560203804328</v>
      </c>
      <c r="AG35" s="1">
        <v>1.1638078383475721</v>
      </c>
      <c r="AH35" s="1">
        <v>0.71249472315737084</v>
      </c>
      <c r="AI35" s="1">
        <v>-6.8215932512372124E-4</v>
      </c>
      <c r="AJ35" s="1">
        <v>0.43189779778507131</v>
      </c>
      <c r="AK35" s="1">
        <v>2.723586260086031</v>
      </c>
      <c r="AL35" s="1">
        <v>-0.9860440143876219</v>
      </c>
      <c r="AM35" s="1">
        <v>-2.7393418383035</v>
      </c>
      <c r="AN35" s="1">
        <v>-0.33135023109270201</v>
      </c>
      <c r="AO35" s="1">
        <v>1.8424727117638759</v>
      </c>
      <c r="AP35" s="1">
        <v>-0.82192366883534218</v>
      </c>
      <c r="AQ35" s="1">
        <v>0.61054401126473468</v>
      </c>
      <c r="AR35" s="1">
        <v>0.15964534284339671</v>
      </c>
      <c r="AS35" s="1">
        <v>-1.354681378611617</v>
      </c>
      <c r="AT35" s="1">
        <v>-1.16494814455652</v>
      </c>
      <c r="AU35" s="1">
        <v>-0.67340404020344036</v>
      </c>
      <c r="AV35" s="1">
        <v>-0.44644837144523702</v>
      </c>
      <c r="AW35" s="1">
        <v>-1.8743619319603659</v>
      </c>
      <c r="AX35" s="1">
        <v>0.66804460952636402</v>
      </c>
      <c r="AY35" s="1">
        <v>0.46622572419240921</v>
      </c>
      <c r="AZ35" s="1">
        <v>-0.28306171988626633</v>
      </c>
      <c r="BA35" s="1">
        <v>0.11177996532902421</v>
      </c>
      <c r="BB35" s="1">
        <v>0.10924961012722879</v>
      </c>
      <c r="BC35" s="1">
        <v>0.58891314752464707</v>
      </c>
      <c r="BD35" s="1">
        <v>0.29887039993911391</v>
      </c>
      <c r="BE35" s="1">
        <v>0.26878837608986711</v>
      </c>
      <c r="BF35" s="1">
        <v>8.2637993580579383E-2</v>
      </c>
      <c r="BG35" s="1">
        <v>1.3952203499892311</v>
      </c>
      <c r="BH35" s="1">
        <v>-3.3795606041274331</v>
      </c>
      <c r="BI35" s="1">
        <v>-0.65148336393774209</v>
      </c>
      <c r="BJ35" s="1">
        <v>1.1086916511432601</v>
      </c>
      <c r="BK35" s="1">
        <v>-0.65264736910018251</v>
      </c>
      <c r="BL35" s="1">
        <v>2.3117910667544321</v>
      </c>
      <c r="BM35" s="1">
        <v>0.29833335290340418</v>
      </c>
      <c r="BN35" s="1">
        <v>-0.32814191870095227</v>
      </c>
      <c r="BO35" s="1">
        <v>-2.2320590841293102</v>
      </c>
      <c r="BP35" s="1">
        <v>-0.2216342281738953</v>
      </c>
      <c r="BQ35" s="1">
        <v>-1.265300370033851</v>
      </c>
      <c r="BR35" s="1">
        <v>0.64251464209075149</v>
      </c>
      <c r="BS35" s="1">
        <v>-1.686372113778851</v>
      </c>
      <c r="BT35" s="1">
        <v>2.83834576612026</v>
      </c>
      <c r="BU35" s="1">
        <v>-1.3283312117537329</v>
      </c>
      <c r="BV35" s="1">
        <v>0.26857555051610982</v>
      </c>
      <c r="BW35" s="1">
        <v>0.90711892318477161</v>
      </c>
      <c r="BX35" s="1">
        <v>-0.40006047115098181</v>
      </c>
      <c r="BY35" s="1">
        <v>-0.13977746190016541</v>
      </c>
      <c r="BZ35" s="1">
        <v>0.67654499824903613</v>
      </c>
      <c r="CA35" s="1">
        <v>1.547495213090738</v>
      </c>
      <c r="CB35" s="1">
        <v>-6.8481715375657837E-2</v>
      </c>
      <c r="CC35" s="1">
        <v>-0.92865875263615949</v>
      </c>
      <c r="CD35" s="1">
        <v>1.2940956450726291</v>
      </c>
      <c r="CE35" s="1">
        <v>2.209422834984629</v>
      </c>
      <c r="CF35" s="1">
        <v>-1.105809234059894</v>
      </c>
      <c r="CG35" s="1">
        <v>-0.65131230770985449</v>
      </c>
      <c r="CH35" s="1">
        <v>-0.40663584874567371</v>
      </c>
      <c r="CI35" s="1">
        <v>-0.27859458806584242</v>
      </c>
      <c r="CJ35" s="1">
        <v>0.12552889399525999</v>
      </c>
      <c r="CK35" s="1">
        <v>-1.257146079716263</v>
      </c>
      <c r="CL35" s="1">
        <v>0.57027058129840147</v>
      </c>
      <c r="CM35" s="1">
        <v>-2.265415983487344</v>
      </c>
      <c r="CN35" s="1">
        <v>1.8160302250249361</v>
      </c>
      <c r="CO35" s="1">
        <v>2.4229416736995741</v>
      </c>
      <c r="CP35" s="1">
        <v>-0.39944856621730362</v>
      </c>
      <c r="CQ35" s="1">
        <v>0.1037768818004394</v>
      </c>
      <c r="CR35" s="1">
        <v>-0.92472193930517466</v>
      </c>
      <c r="CS35" s="1">
        <v>-0.47009342713052282</v>
      </c>
      <c r="CT35" s="1">
        <v>1.3894976118110189</v>
      </c>
      <c r="CU35" s="1">
        <v>0.40252812666562188</v>
      </c>
      <c r="CV35" s="1">
        <v>-1.0982478247650971</v>
      </c>
      <c r="CX35">
        <f t="shared" si="200"/>
        <v>-1.3333054773347719</v>
      </c>
      <c r="CY35">
        <f t="shared" si="201"/>
        <v>1.5568602115291239</v>
      </c>
      <c r="CZ35">
        <f t="shared" si="202"/>
        <v>0.69378640852346951</v>
      </c>
      <c r="DA35">
        <f t="shared" si="203"/>
        <v>-1.729940089707477</v>
      </c>
      <c r="DB35">
        <f t="shared" si="204"/>
        <v>-0.80378424745025845</v>
      </c>
      <c r="DC35">
        <f t="shared" si="205"/>
        <v>-1.8791967172030235</v>
      </c>
      <c r="DD35">
        <f t="shared" si="206"/>
        <v>-0.77668180704098067</v>
      </c>
      <c r="DE35">
        <f t="shared" si="207"/>
        <v>0.25766839844046896</v>
      </c>
      <c r="DF35">
        <f t="shared" si="208"/>
        <v>-1.0116359843641651</v>
      </c>
      <c r="DG35">
        <f t="shared" si="209"/>
        <v>-1.0106317593602112</v>
      </c>
      <c r="DH35">
        <f t="shared" si="210"/>
        <v>-1.0404111617024305</v>
      </c>
      <c r="DI35">
        <f t="shared" si="211"/>
        <v>2.305490424226925</v>
      </c>
      <c r="DJ35">
        <f t="shared" si="212"/>
        <v>0.91474340640284502</v>
      </c>
      <c r="DK35">
        <f t="shared" si="213"/>
        <v>1.3162338352160894</v>
      </c>
      <c r="DL35">
        <f t="shared" si="214"/>
        <v>-1.2870999373722316</v>
      </c>
      <c r="DM35">
        <f t="shared" si="215"/>
        <v>-3.124211944809403</v>
      </c>
      <c r="DN35">
        <f t="shared" si="216"/>
        <v>-0.95146329753065106</v>
      </c>
      <c r="DO35">
        <f t="shared" si="217"/>
        <v>0.52391170885992255</v>
      </c>
      <c r="DP35">
        <f t="shared" si="218"/>
        <v>-1.700398352661626</v>
      </c>
      <c r="DQ35">
        <f t="shared" si="219"/>
        <v>1.92924243017441</v>
      </c>
      <c r="DR35">
        <f t="shared" si="220"/>
        <v>0.66064854545958607</v>
      </c>
      <c r="DS35">
        <f t="shared" si="221"/>
        <v>7.7106222860706231E-2</v>
      </c>
      <c r="DT35">
        <f t="shared" si="222"/>
        <v>-0.99745314988195644</v>
      </c>
      <c r="DU35">
        <f t="shared" si="223"/>
        <v>1.1462305944126612</v>
      </c>
      <c r="DV35">
        <f t="shared" si="224"/>
        <v>1.1685503045894108</v>
      </c>
      <c r="DW35">
        <f t="shared" si="225"/>
        <v>1.6740014442875657</v>
      </c>
      <c r="DX35">
        <f t="shared" si="226"/>
        <v>-1.0000988715057242</v>
      </c>
      <c r="DY35">
        <f t="shared" si="227"/>
        <v>-1.883828381641087</v>
      </c>
      <c r="DZ35">
        <f t="shared" si="228"/>
        <v>0.41069474252598459</v>
      </c>
      <c r="EA35">
        <f t="shared" si="229"/>
        <v>-6.4933327412066144E-2</v>
      </c>
      <c r="EB35">
        <f t="shared" si="230"/>
        <v>-0.34045852489075801</v>
      </c>
      <c r="EC35">
        <f t="shared" si="231"/>
        <v>1.0163799598043279</v>
      </c>
      <c r="ED35">
        <f t="shared" si="232"/>
        <v>-2.1941161652427876E-2</v>
      </c>
      <c r="EE35">
        <f t="shared" si="233"/>
        <v>-0.94551077684262919</v>
      </c>
      <c r="EF35">
        <f t="shared" si="234"/>
        <v>1.1941871406748761</v>
      </c>
      <c r="EG35">
        <f t="shared" si="235"/>
        <v>0.19509652778507131</v>
      </c>
      <c r="EH35">
        <f t="shared" si="236"/>
        <v>5.8419517600860313</v>
      </c>
      <c r="EI35">
        <f t="shared" si="237"/>
        <v>-0.38883351438762193</v>
      </c>
      <c r="EJ35">
        <f t="shared" si="238"/>
        <v>-1.9448005983034999</v>
      </c>
      <c r="EK35">
        <f t="shared" si="239"/>
        <v>0.70233776890729793</v>
      </c>
      <c r="EL35">
        <f t="shared" si="240"/>
        <v>2.6101216517638761</v>
      </c>
      <c r="EM35">
        <f t="shared" si="241"/>
        <v>-0.83215668383534214</v>
      </c>
      <c r="EN35">
        <f t="shared" si="242"/>
        <v>2.1130774112647348</v>
      </c>
      <c r="EO35">
        <f t="shared" si="243"/>
        <v>-0.10618693715660327</v>
      </c>
      <c r="EP35">
        <f t="shared" si="244"/>
        <v>-0.54384422861161696</v>
      </c>
      <c r="EQ35">
        <f t="shared" si="245"/>
        <v>-0.59585658455651991</v>
      </c>
      <c r="ER35">
        <f t="shared" si="246"/>
        <v>-0.71084766320344039</v>
      </c>
      <c r="ES35">
        <f t="shared" si="247"/>
        <v>-0.77217232144523695</v>
      </c>
      <c r="ET35">
        <f t="shared" si="248"/>
        <v>-1.0080772319603659</v>
      </c>
      <c r="EU35">
        <f t="shared" si="249"/>
        <v>1.797533409526364</v>
      </c>
      <c r="EV35">
        <f t="shared" si="250"/>
        <v>-0.19460307580759079</v>
      </c>
      <c r="EW35">
        <f t="shared" si="251"/>
        <v>-0.82058041988626629</v>
      </c>
      <c r="EX35">
        <f t="shared" si="252"/>
        <v>-1.796007334670976</v>
      </c>
      <c r="EY35">
        <f t="shared" si="253"/>
        <v>0.40598549012722879</v>
      </c>
      <c r="EZ35">
        <f t="shared" si="254"/>
        <v>0.94322180752464702</v>
      </c>
      <c r="FA35">
        <f t="shared" si="255"/>
        <v>1.5290656999391139</v>
      </c>
      <c r="FB35">
        <f t="shared" si="256"/>
        <v>0.48491094608986712</v>
      </c>
      <c r="FC35">
        <f t="shared" si="257"/>
        <v>3.5686148580579384E-2</v>
      </c>
      <c r="FD35">
        <f t="shared" si="258"/>
        <v>0.27872604998923101</v>
      </c>
      <c r="FE35">
        <f t="shared" si="259"/>
        <v>-2.952847854127433</v>
      </c>
      <c r="FF35">
        <f t="shared" si="260"/>
        <v>0.41678823606225801</v>
      </c>
      <c r="FG35">
        <f t="shared" si="261"/>
        <v>1.8378539911432601</v>
      </c>
      <c r="FH35">
        <f t="shared" si="262"/>
        <v>-1.8789446691001825</v>
      </c>
      <c r="FI35">
        <f t="shared" si="263"/>
        <v>2.0486193967544319</v>
      </c>
      <c r="FJ35">
        <f t="shared" si="264"/>
        <v>-1.1829485470965957</v>
      </c>
      <c r="FK35">
        <f t="shared" si="265"/>
        <v>-2.7821918700952297E-2</v>
      </c>
      <c r="FL35">
        <f t="shared" si="266"/>
        <v>-0.96148498412931027</v>
      </c>
      <c r="FM35">
        <f t="shared" si="267"/>
        <v>-1.9269249281738952</v>
      </c>
      <c r="FN35">
        <f t="shared" si="268"/>
        <v>-1.345442540033851</v>
      </c>
      <c r="FO35">
        <f t="shared" si="269"/>
        <v>0.24567544209075148</v>
      </c>
      <c r="FP35">
        <f t="shared" si="270"/>
        <v>-0.86797995377885095</v>
      </c>
      <c r="FQ35">
        <f t="shared" si="271"/>
        <v>2.1891282161202601</v>
      </c>
      <c r="FR35">
        <f t="shared" si="272"/>
        <v>-1.7633628617537329</v>
      </c>
      <c r="FS35">
        <f t="shared" si="273"/>
        <v>-0.82160864948389012</v>
      </c>
      <c r="FT35">
        <f t="shared" si="274"/>
        <v>0.39971137318477157</v>
      </c>
      <c r="FU35">
        <f t="shared" si="275"/>
        <v>-6.7454691150981794E-2</v>
      </c>
      <c r="FV35">
        <f t="shared" si="276"/>
        <v>-0.37121219190016541</v>
      </c>
      <c r="FW35">
        <f t="shared" si="277"/>
        <v>0.63856742224903618</v>
      </c>
      <c r="FX35">
        <f t="shared" si="278"/>
        <v>2.0742455130907382</v>
      </c>
      <c r="FY35">
        <f t="shared" si="279"/>
        <v>4.5995222846243422</v>
      </c>
      <c r="FZ35">
        <f t="shared" si="280"/>
        <v>-0.56981033263615943</v>
      </c>
      <c r="GA35">
        <f t="shared" si="281"/>
        <v>0.84058190507262909</v>
      </c>
      <c r="GB35">
        <f t="shared" si="282"/>
        <v>-0.15249036501537105</v>
      </c>
      <c r="GC35">
        <f t="shared" si="283"/>
        <v>-1.6068001340598941</v>
      </c>
      <c r="GD35">
        <f t="shared" si="284"/>
        <v>-3.7835736077098545</v>
      </c>
      <c r="GE35">
        <f t="shared" si="285"/>
        <v>-5.7391908745673736E-2</v>
      </c>
      <c r="GF35">
        <f t="shared" si="286"/>
        <v>-0.96103564806584241</v>
      </c>
      <c r="GG35">
        <f t="shared" si="287"/>
        <v>-1.3343418060047401</v>
      </c>
      <c r="GH35">
        <f t="shared" si="288"/>
        <v>-2.0938187397162631</v>
      </c>
      <c r="GI35">
        <f t="shared" si="289"/>
        <v>1.0046864612984014</v>
      </c>
      <c r="GJ35">
        <f t="shared" si="290"/>
        <v>-2.0991836034873441</v>
      </c>
      <c r="GK35">
        <f t="shared" si="291"/>
        <v>0.41856542502493599</v>
      </c>
      <c r="GL35">
        <f t="shared" si="292"/>
        <v>2.047436703699574</v>
      </c>
      <c r="GM35">
        <f t="shared" si="293"/>
        <v>-0.65317930621730369</v>
      </c>
      <c r="GN35">
        <f t="shared" si="294"/>
        <v>0.71543128180043947</v>
      </c>
      <c r="GO35">
        <f t="shared" si="295"/>
        <v>-0.71954480930517462</v>
      </c>
      <c r="GP35">
        <f t="shared" si="296"/>
        <v>0.85880337286947728</v>
      </c>
      <c r="GQ35">
        <f t="shared" si="297"/>
        <v>0.80274925181101897</v>
      </c>
      <c r="GR35">
        <f t="shared" si="298"/>
        <v>-0.61857117333437805</v>
      </c>
      <c r="GS35">
        <f t="shared" si="299"/>
        <v>-0.50568526476509712</v>
      </c>
      <c r="GX35">
        <f t="shared" si="300"/>
        <v>1.3333054773347719</v>
      </c>
      <c r="GY35">
        <f t="shared" si="301"/>
        <v>1.5568602115291239</v>
      </c>
      <c r="GZ35">
        <f t="shared" si="302"/>
        <v>0.69378640852346951</v>
      </c>
      <c r="HA35">
        <f t="shared" si="303"/>
        <v>1.729940089707477</v>
      </c>
      <c r="HB35">
        <f t="shared" si="304"/>
        <v>0.80378424745025845</v>
      </c>
      <c r="HC35">
        <f t="shared" si="305"/>
        <v>1.8791967172030235</v>
      </c>
      <c r="HD35">
        <f t="shared" si="306"/>
        <v>0.77668180704098067</v>
      </c>
      <c r="HE35">
        <f t="shared" si="307"/>
        <v>0.25766839844046896</v>
      </c>
      <c r="HF35">
        <f t="shared" si="308"/>
        <v>1.0116359843641651</v>
      </c>
      <c r="HG35">
        <f t="shared" si="309"/>
        <v>1.0106317593602112</v>
      </c>
      <c r="HH35">
        <f t="shared" si="310"/>
        <v>1.0404111617024305</v>
      </c>
      <c r="HI35">
        <f t="shared" si="311"/>
        <v>2.305490424226925</v>
      </c>
      <c r="HJ35">
        <f t="shared" si="312"/>
        <v>0.91474340640284502</v>
      </c>
      <c r="HK35">
        <f t="shared" si="313"/>
        <v>1.3162338352160894</v>
      </c>
      <c r="HL35">
        <f t="shared" si="314"/>
        <v>1.2870999373722316</v>
      </c>
      <c r="HM35">
        <f t="shared" si="315"/>
        <v>3.124211944809403</v>
      </c>
      <c r="HN35">
        <f t="shared" si="316"/>
        <v>0.95146329753065106</v>
      </c>
      <c r="HO35">
        <f t="shared" si="317"/>
        <v>0.52391170885992255</v>
      </c>
      <c r="HP35">
        <f t="shared" si="318"/>
        <v>1.700398352661626</v>
      </c>
      <c r="HQ35">
        <f t="shared" si="319"/>
        <v>1.92924243017441</v>
      </c>
      <c r="HR35">
        <f t="shared" si="320"/>
        <v>0.66064854545958607</v>
      </c>
      <c r="HS35">
        <f t="shared" si="321"/>
        <v>7.7106222860706231E-2</v>
      </c>
      <c r="HT35">
        <f t="shared" si="322"/>
        <v>0.99745314988195644</v>
      </c>
      <c r="HU35">
        <f t="shared" si="323"/>
        <v>1.1462305944126612</v>
      </c>
      <c r="HV35">
        <f t="shared" si="324"/>
        <v>1.1685503045894108</v>
      </c>
      <c r="HW35">
        <f t="shared" si="325"/>
        <v>1.6740014442875657</v>
      </c>
      <c r="HX35">
        <f t="shared" si="326"/>
        <v>1.0000988715057242</v>
      </c>
      <c r="HY35">
        <f t="shared" si="327"/>
        <v>1.883828381641087</v>
      </c>
      <c r="HZ35">
        <f t="shared" si="328"/>
        <v>0.41069474252598459</v>
      </c>
      <c r="IA35">
        <f t="shared" si="329"/>
        <v>6.4933327412066144E-2</v>
      </c>
      <c r="IB35">
        <f t="shared" si="330"/>
        <v>0.34045852489075801</v>
      </c>
      <c r="IC35">
        <f t="shared" si="331"/>
        <v>1.0163799598043279</v>
      </c>
      <c r="ID35">
        <f t="shared" si="332"/>
        <v>2.1941161652427876E-2</v>
      </c>
      <c r="IE35">
        <f t="shared" si="333"/>
        <v>0.94551077684262919</v>
      </c>
      <c r="IF35">
        <f t="shared" si="334"/>
        <v>1.1941871406748761</v>
      </c>
      <c r="IG35">
        <f t="shared" si="335"/>
        <v>0.19509652778507131</v>
      </c>
      <c r="IH35">
        <f t="shared" si="336"/>
        <v>5.8419517600860313</v>
      </c>
      <c r="II35">
        <f t="shared" si="337"/>
        <v>0.38883351438762193</v>
      </c>
      <c r="IJ35">
        <f t="shared" si="338"/>
        <v>1.9448005983034999</v>
      </c>
      <c r="IK35">
        <f t="shared" si="339"/>
        <v>0.70233776890729793</v>
      </c>
      <c r="IL35">
        <f t="shared" si="340"/>
        <v>2.6101216517638761</v>
      </c>
      <c r="IM35">
        <f t="shared" si="341"/>
        <v>0.83215668383534214</v>
      </c>
      <c r="IN35">
        <f t="shared" si="342"/>
        <v>2.1130774112647348</v>
      </c>
      <c r="IO35">
        <f t="shared" si="343"/>
        <v>0.10618693715660327</v>
      </c>
      <c r="IP35">
        <f t="shared" si="344"/>
        <v>0.54384422861161696</v>
      </c>
      <c r="IQ35">
        <f t="shared" si="345"/>
        <v>0.59585658455651991</v>
      </c>
      <c r="IR35">
        <f t="shared" si="346"/>
        <v>0.71084766320344039</v>
      </c>
      <c r="IS35">
        <f t="shared" si="347"/>
        <v>0.77217232144523695</v>
      </c>
      <c r="IT35">
        <f t="shared" si="348"/>
        <v>1.0080772319603659</v>
      </c>
      <c r="IU35">
        <f t="shared" si="349"/>
        <v>1.797533409526364</v>
      </c>
      <c r="IV35">
        <f t="shared" si="350"/>
        <v>0.19460307580759079</v>
      </c>
      <c r="IW35">
        <f t="shared" si="351"/>
        <v>0.82058041988626629</v>
      </c>
      <c r="IX35">
        <f t="shared" si="352"/>
        <v>1.796007334670976</v>
      </c>
      <c r="IY35">
        <f t="shared" si="353"/>
        <v>0.40598549012722879</v>
      </c>
      <c r="IZ35">
        <f t="shared" si="354"/>
        <v>0.94322180752464702</v>
      </c>
      <c r="JA35">
        <f t="shared" si="355"/>
        <v>1.5290656999391139</v>
      </c>
      <c r="JB35">
        <f t="shared" si="356"/>
        <v>0.48491094608986712</v>
      </c>
      <c r="JC35">
        <f t="shared" si="357"/>
        <v>3.5686148580579384E-2</v>
      </c>
      <c r="JD35">
        <f t="shared" si="358"/>
        <v>0.27872604998923101</v>
      </c>
      <c r="JE35">
        <f t="shared" si="359"/>
        <v>2.952847854127433</v>
      </c>
      <c r="JF35">
        <f t="shared" si="360"/>
        <v>0.41678823606225801</v>
      </c>
      <c r="JG35">
        <f t="shared" si="361"/>
        <v>1.8378539911432601</v>
      </c>
      <c r="JH35">
        <f t="shared" si="362"/>
        <v>1.8789446691001825</v>
      </c>
      <c r="JI35">
        <f t="shared" si="363"/>
        <v>2.0486193967544319</v>
      </c>
      <c r="JJ35">
        <f t="shared" si="364"/>
        <v>1.1829485470965957</v>
      </c>
      <c r="JK35">
        <f t="shared" si="365"/>
        <v>2.7821918700952297E-2</v>
      </c>
      <c r="JL35">
        <f t="shared" si="366"/>
        <v>0.96148498412931027</v>
      </c>
      <c r="JM35">
        <f t="shared" si="367"/>
        <v>1.9269249281738952</v>
      </c>
      <c r="JN35">
        <f t="shared" si="368"/>
        <v>1.345442540033851</v>
      </c>
      <c r="JO35">
        <f t="shared" si="369"/>
        <v>0.24567544209075148</v>
      </c>
      <c r="JP35">
        <f t="shared" si="370"/>
        <v>0.86797995377885095</v>
      </c>
      <c r="JQ35">
        <f t="shared" si="371"/>
        <v>2.1891282161202601</v>
      </c>
      <c r="JR35">
        <f t="shared" si="372"/>
        <v>1.7633628617537329</v>
      </c>
      <c r="JS35">
        <f t="shared" si="373"/>
        <v>0.82160864948389012</v>
      </c>
      <c r="JT35">
        <f t="shared" si="374"/>
        <v>0.39971137318477157</v>
      </c>
      <c r="JU35">
        <f t="shared" si="375"/>
        <v>6.7454691150981794E-2</v>
      </c>
      <c r="JV35">
        <f t="shared" si="376"/>
        <v>0.37121219190016541</v>
      </c>
      <c r="JW35">
        <f t="shared" si="377"/>
        <v>0.63856742224903618</v>
      </c>
      <c r="JX35">
        <f t="shared" si="378"/>
        <v>2.0742455130907382</v>
      </c>
      <c r="JY35">
        <f t="shared" si="379"/>
        <v>4.5995222846243422</v>
      </c>
      <c r="JZ35">
        <f t="shared" si="380"/>
        <v>0.56981033263615943</v>
      </c>
      <c r="KA35">
        <f t="shared" si="381"/>
        <v>0.84058190507262909</v>
      </c>
      <c r="KB35">
        <f t="shared" si="382"/>
        <v>0.15249036501537105</v>
      </c>
      <c r="KC35">
        <f t="shared" si="383"/>
        <v>1.6068001340598941</v>
      </c>
      <c r="KD35">
        <f t="shared" si="384"/>
        <v>3.7835736077098545</v>
      </c>
      <c r="KE35">
        <f t="shared" si="385"/>
        <v>5.7391908745673736E-2</v>
      </c>
      <c r="KF35">
        <f t="shared" si="386"/>
        <v>0.96103564806584241</v>
      </c>
      <c r="KG35">
        <f t="shared" si="387"/>
        <v>1.3343418060047401</v>
      </c>
      <c r="KH35">
        <f t="shared" si="388"/>
        <v>2.0938187397162631</v>
      </c>
      <c r="KI35">
        <f t="shared" si="389"/>
        <v>1.0046864612984014</v>
      </c>
      <c r="KJ35">
        <f t="shared" si="390"/>
        <v>2.0991836034873441</v>
      </c>
      <c r="KK35">
        <f t="shared" si="391"/>
        <v>0.41856542502493599</v>
      </c>
      <c r="KL35">
        <f t="shared" si="392"/>
        <v>2.047436703699574</v>
      </c>
      <c r="KM35">
        <f t="shared" si="393"/>
        <v>0.65317930621730369</v>
      </c>
      <c r="KN35">
        <f t="shared" si="394"/>
        <v>0.71543128180043947</v>
      </c>
      <c r="KO35">
        <f t="shared" si="395"/>
        <v>0.71954480930517462</v>
      </c>
      <c r="KP35">
        <f t="shared" si="396"/>
        <v>0.85880337286947728</v>
      </c>
      <c r="KQ35">
        <f t="shared" si="397"/>
        <v>0.80274925181101897</v>
      </c>
      <c r="KR35">
        <f t="shared" si="398"/>
        <v>0.61857117333437805</v>
      </c>
      <c r="KS35">
        <f t="shared" si="399"/>
        <v>0.50568526476509712</v>
      </c>
    </row>
    <row r="36" spans="1:305" x14ac:dyDescent="0.25">
      <c r="A36" s="1">
        <v>-0.21938733794891349</v>
      </c>
      <c r="B36" s="1">
        <v>1.9344097748031219</v>
      </c>
      <c r="C36" s="1">
        <v>1.9020089579966699</v>
      </c>
      <c r="D36" s="1">
        <v>1.2988470248271931</v>
      </c>
      <c r="E36" s="1">
        <v>-0.58817850495962676</v>
      </c>
      <c r="F36" s="1">
        <v>-5.3605284302430278E-2</v>
      </c>
      <c r="G36" s="1">
        <v>-1.5779107203302329</v>
      </c>
      <c r="H36" s="1">
        <v>0.64765008201765695</v>
      </c>
      <c r="I36" s="1">
        <v>2.2651965498905078</v>
      </c>
      <c r="J36" s="1">
        <v>0.9844017999995982</v>
      </c>
      <c r="K36" s="1">
        <v>1.4005658794045079</v>
      </c>
      <c r="L36" s="1">
        <v>0.71719432612398537</v>
      </c>
      <c r="M36" s="1">
        <v>0.53502480509740291</v>
      </c>
      <c r="N36" s="1">
        <v>-0.98898233066555319</v>
      </c>
      <c r="O36" s="1">
        <v>-1.1962598200697281</v>
      </c>
      <c r="P36" s="1">
        <v>0.37470663088026679</v>
      </c>
      <c r="Q36" s="1">
        <v>-1.278266639180125</v>
      </c>
      <c r="R36" s="1">
        <v>2.395158568148879</v>
      </c>
      <c r="S36" s="1">
        <v>0.38517573478021871</v>
      </c>
      <c r="T36" s="1">
        <v>0.96330761749925675</v>
      </c>
      <c r="U36" s="1">
        <v>1.56991342453884</v>
      </c>
      <c r="V36" s="1">
        <v>4.7819613864976802E-2</v>
      </c>
      <c r="W36" s="1">
        <v>5.3080899745362758E-2</v>
      </c>
      <c r="X36" s="1">
        <v>-0.1433211303860808</v>
      </c>
      <c r="Y36" s="1">
        <v>0.48091790698615278</v>
      </c>
      <c r="Z36" s="1">
        <v>0.22645875125899709</v>
      </c>
      <c r="AA36" s="1">
        <v>-1.35606443534333</v>
      </c>
      <c r="AB36" s="1">
        <v>0.1885514743133461</v>
      </c>
      <c r="AC36" s="1">
        <v>-0.84244905845743046</v>
      </c>
      <c r="AD36" s="1">
        <v>-1.0954848874192771</v>
      </c>
      <c r="AE36" s="1">
        <v>-0.39917583522546352</v>
      </c>
      <c r="AF36" s="1">
        <v>-0.18639572104973481</v>
      </c>
      <c r="AG36" s="1">
        <v>-0.32453354448332211</v>
      </c>
      <c r="AH36" s="1">
        <v>1.3534904122014699</v>
      </c>
      <c r="AI36" s="1">
        <v>0.97568826990467006</v>
      </c>
      <c r="AJ36" s="1">
        <v>-1.317631021737415</v>
      </c>
      <c r="AK36" s="1">
        <v>-3.6776943979849528</v>
      </c>
      <c r="AL36" s="1">
        <v>-0.59299193039734788</v>
      </c>
      <c r="AM36" s="1">
        <v>0.62143947108966091</v>
      </c>
      <c r="AN36" s="1">
        <v>-2.0685152097646511</v>
      </c>
      <c r="AO36" s="1">
        <v>0.86218497697363783</v>
      </c>
      <c r="AP36" s="1">
        <v>-0.42300897098304607</v>
      </c>
      <c r="AQ36" s="1">
        <v>3.8976716086202727E-2</v>
      </c>
      <c r="AR36" s="1">
        <v>0.48444337913389279</v>
      </c>
      <c r="AS36" s="1">
        <v>0.46723415894846509</v>
      </c>
      <c r="AT36" s="1">
        <v>-0.24784613022160551</v>
      </c>
      <c r="AU36" s="1">
        <v>-0.34504787810816251</v>
      </c>
      <c r="AV36" s="1">
        <v>-0.38662578626205879</v>
      </c>
      <c r="AW36" s="1">
        <v>5.5731026359639217E-2</v>
      </c>
      <c r="AX36" s="1">
        <v>2.0469370573913959</v>
      </c>
      <c r="AY36" s="1">
        <v>1.3587627088913661</v>
      </c>
      <c r="AZ36" s="1">
        <v>0.46141043361016232</v>
      </c>
      <c r="BA36" s="1">
        <v>0.39722319667087602</v>
      </c>
      <c r="BB36" s="1">
        <v>-2.7989584748393441</v>
      </c>
      <c r="BC36" s="1">
        <v>0.405682159868408</v>
      </c>
      <c r="BD36" s="1">
        <v>0.41908740677935408</v>
      </c>
      <c r="BE36" s="1">
        <v>0.44925217293123337</v>
      </c>
      <c r="BF36" s="1">
        <v>0.43464041481682819</v>
      </c>
      <c r="BG36" s="1">
        <v>8.7052879064080768E-2</v>
      </c>
      <c r="BH36" s="1">
        <v>2.3724281639165228</v>
      </c>
      <c r="BI36" s="1">
        <v>0.44074690082926771</v>
      </c>
      <c r="BJ36" s="1">
        <v>-0.28907790041306558</v>
      </c>
      <c r="BK36" s="1">
        <v>-1.368449408763214</v>
      </c>
      <c r="BL36" s="1">
        <v>0.83336510187488622</v>
      </c>
      <c r="BM36" s="1">
        <v>-1.1799838718999229</v>
      </c>
      <c r="BN36" s="1">
        <v>-1.8558606289380899</v>
      </c>
      <c r="BO36" s="1">
        <v>1.46277775796545</v>
      </c>
      <c r="BP36" s="1">
        <v>1.2403916057687501</v>
      </c>
      <c r="BQ36" s="1">
        <v>1.663609128014589</v>
      </c>
      <c r="BR36" s="1">
        <v>0.48476495846829798</v>
      </c>
      <c r="BS36" s="1">
        <v>-0.76514739881638716</v>
      </c>
      <c r="BT36" s="1">
        <v>-3.261841908442682</v>
      </c>
      <c r="BU36" s="1">
        <v>-0.1004883525856133</v>
      </c>
      <c r="BV36" s="1">
        <v>1.50980835628666</v>
      </c>
      <c r="BW36" s="1">
        <v>0.69953829616535779</v>
      </c>
      <c r="BX36" s="1">
        <v>0.2473784812383788</v>
      </c>
      <c r="BY36" s="1">
        <v>0.29562952432187523</v>
      </c>
      <c r="BZ36" s="1">
        <v>1.439905578535309</v>
      </c>
      <c r="CA36" s="1">
        <v>-1.297623083935562</v>
      </c>
      <c r="CB36" s="1">
        <v>4.1953555779240492</v>
      </c>
      <c r="CC36" s="1">
        <v>-1.1064525288122411</v>
      </c>
      <c r="CD36" s="1">
        <v>-0.2393871095342425</v>
      </c>
      <c r="CE36" s="1">
        <v>-1.7676096111812449</v>
      </c>
      <c r="CF36" s="1">
        <v>-0.29430618683422849</v>
      </c>
      <c r="CG36" s="1">
        <v>-0.1274107729356411</v>
      </c>
      <c r="CH36" s="1">
        <v>3.4869851634954992E-2</v>
      </c>
      <c r="CI36" s="1">
        <v>1.0576100567683271</v>
      </c>
      <c r="CJ36" s="1">
        <v>0.27140255078385028</v>
      </c>
      <c r="CK36" s="1">
        <v>0.59672559439532935</v>
      </c>
      <c r="CL36" s="1">
        <v>0.91278112111808651</v>
      </c>
      <c r="CM36" s="1">
        <v>-0.38579590742816988</v>
      </c>
      <c r="CN36" s="1">
        <v>0.72860784810023138</v>
      </c>
      <c r="CO36" s="1">
        <v>-0.3499720166041676</v>
      </c>
      <c r="CP36" s="1">
        <v>-0.61565770980021162</v>
      </c>
      <c r="CQ36" s="1">
        <v>-0.77810396435441997</v>
      </c>
      <c r="CR36" s="1">
        <v>-1.168137810544158</v>
      </c>
      <c r="CS36" s="1">
        <v>1.9562779521914559</v>
      </c>
      <c r="CT36" s="1">
        <v>0.74510878644776524</v>
      </c>
      <c r="CU36" s="1">
        <v>-1.417771419508767</v>
      </c>
      <c r="CV36" s="1">
        <v>-0.826660194762872</v>
      </c>
      <c r="CX36">
        <f t="shared" si="200"/>
        <v>1.1556083620510864</v>
      </c>
      <c r="CY36">
        <f t="shared" si="201"/>
        <v>1.335077074803122</v>
      </c>
      <c r="CZ36">
        <f t="shared" si="202"/>
        <v>1.5753884379966698</v>
      </c>
      <c r="DA36">
        <f t="shared" si="203"/>
        <v>2.181913384827193</v>
      </c>
      <c r="DB36">
        <f t="shared" si="204"/>
        <v>1.6116927950403732</v>
      </c>
      <c r="DC36">
        <f t="shared" si="205"/>
        <v>-0.78524808430243032</v>
      </c>
      <c r="DD36">
        <f t="shared" si="206"/>
        <v>-1.2432537703302329</v>
      </c>
      <c r="DE36">
        <f t="shared" si="207"/>
        <v>-0.92394571798234315</v>
      </c>
      <c r="DF36">
        <f t="shared" si="208"/>
        <v>2.1309148298905076</v>
      </c>
      <c r="DG36">
        <f t="shared" si="209"/>
        <v>1.8719378499995982</v>
      </c>
      <c r="DH36">
        <f t="shared" si="210"/>
        <v>-0.39650442059549196</v>
      </c>
      <c r="DI36">
        <f t="shared" si="211"/>
        <v>0.49219445612398538</v>
      </c>
      <c r="DJ36">
        <f t="shared" si="212"/>
        <v>-8.8424294902597067E-2</v>
      </c>
      <c r="DK36">
        <f t="shared" si="213"/>
        <v>-0.21818579066555321</v>
      </c>
      <c r="DL36">
        <f t="shared" si="214"/>
        <v>-1.4548205400697281</v>
      </c>
      <c r="DM36">
        <f t="shared" si="215"/>
        <v>2.4596399308802668</v>
      </c>
      <c r="DN36">
        <f t="shared" si="216"/>
        <v>-1.004043839180125</v>
      </c>
      <c r="DO36">
        <f t="shared" si="217"/>
        <v>2.445190141148879</v>
      </c>
      <c r="DP36">
        <f t="shared" si="218"/>
        <v>1.1501790347802188</v>
      </c>
      <c r="DQ36">
        <f t="shared" si="219"/>
        <v>1.5328998174992567</v>
      </c>
      <c r="DR36">
        <f t="shared" si="220"/>
        <v>1.6422475945388399</v>
      </c>
      <c r="DS36">
        <f t="shared" si="221"/>
        <v>-0.48386812613502317</v>
      </c>
      <c r="DT36">
        <f t="shared" si="222"/>
        <v>0.13812045574536275</v>
      </c>
      <c r="DU36">
        <f t="shared" si="223"/>
        <v>0.44309701961391917</v>
      </c>
      <c r="DV36">
        <f t="shared" si="224"/>
        <v>0.81746400698615274</v>
      </c>
      <c r="DW36">
        <f t="shared" si="225"/>
        <v>1.541361051258997</v>
      </c>
      <c r="DX36">
        <f t="shared" si="226"/>
        <v>-0.83210223534332994</v>
      </c>
      <c r="DY36">
        <f t="shared" si="227"/>
        <v>-1.2815303256866539</v>
      </c>
      <c r="DZ36">
        <f t="shared" si="228"/>
        <v>-0.39513807845743043</v>
      </c>
      <c r="EA36">
        <f t="shared" si="229"/>
        <v>0.22144691258072302</v>
      </c>
      <c r="EB36">
        <f t="shared" si="230"/>
        <v>-1.5186333352254635</v>
      </c>
      <c r="EC36">
        <f t="shared" si="231"/>
        <v>0.76182177895026526</v>
      </c>
      <c r="ED36">
        <f t="shared" si="232"/>
        <v>-0.22916174448332211</v>
      </c>
      <c r="EE36">
        <f t="shared" si="233"/>
        <v>3.4226494122014701</v>
      </c>
      <c r="EF36">
        <f t="shared" si="234"/>
        <v>0.97075866790467003</v>
      </c>
      <c r="EG36">
        <f t="shared" si="235"/>
        <v>-2.7468994217374147</v>
      </c>
      <c r="EH36">
        <f t="shared" si="236"/>
        <v>-1.1647103979849529</v>
      </c>
      <c r="EI36">
        <f t="shared" si="237"/>
        <v>-1.4578835303973479</v>
      </c>
      <c r="EJ36">
        <f t="shared" si="238"/>
        <v>0.49471910108966088</v>
      </c>
      <c r="EK36">
        <f t="shared" si="239"/>
        <v>-0.49828730976465119</v>
      </c>
      <c r="EL36">
        <f t="shared" si="240"/>
        <v>0.34735777697363779</v>
      </c>
      <c r="EM36">
        <f t="shared" si="241"/>
        <v>-0.68790954098304602</v>
      </c>
      <c r="EN36">
        <f t="shared" si="242"/>
        <v>0.59494237608620271</v>
      </c>
      <c r="EO36">
        <f t="shared" si="243"/>
        <v>0.93955520913389279</v>
      </c>
      <c r="EP36">
        <f t="shared" si="244"/>
        <v>-0.7541718410515349</v>
      </c>
      <c r="EQ36">
        <f t="shared" si="245"/>
        <v>-0.60476873022160549</v>
      </c>
      <c r="ER36">
        <f t="shared" si="246"/>
        <v>0.17185528189183752</v>
      </c>
      <c r="ES36">
        <f t="shared" si="247"/>
        <v>-0.99130262626205878</v>
      </c>
      <c r="ET36">
        <f t="shared" si="248"/>
        <v>-0.19362423364036077</v>
      </c>
      <c r="EU36">
        <f t="shared" si="249"/>
        <v>1.3158343573913958</v>
      </c>
      <c r="EV36">
        <f t="shared" si="250"/>
        <v>0.73090525889136604</v>
      </c>
      <c r="EW36">
        <f t="shared" si="251"/>
        <v>-0.50340246638983766</v>
      </c>
      <c r="EX36">
        <f t="shared" si="252"/>
        <v>0.768842296670876</v>
      </c>
      <c r="EY36">
        <f t="shared" si="253"/>
        <v>-3.2201143148393441</v>
      </c>
      <c r="EZ36">
        <f t="shared" si="254"/>
        <v>-0.61994474013159206</v>
      </c>
      <c r="FA36">
        <f t="shared" si="255"/>
        <v>0.13296415677935408</v>
      </c>
      <c r="FB36">
        <f t="shared" si="256"/>
        <v>-0.24520752706876664</v>
      </c>
      <c r="FC36">
        <f t="shared" si="257"/>
        <v>-0.16407188518317178</v>
      </c>
      <c r="FD36">
        <f t="shared" si="258"/>
        <v>-0.33706147093591921</v>
      </c>
      <c r="FE36">
        <f t="shared" si="259"/>
        <v>0.51527036391652281</v>
      </c>
      <c r="FF36">
        <f t="shared" si="260"/>
        <v>0.68260727082926764</v>
      </c>
      <c r="FG36">
        <f t="shared" si="261"/>
        <v>-0.94958860041306559</v>
      </c>
      <c r="FH36">
        <f t="shared" si="262"/>
        <v>-7.8348610087632142</v>
      </c>
      <c r="FI36">
        <f t="shared" si="263"/>
        <v>2.0216167018748861</v>
      </c>
      <c r="FJ36">
        <f t="shared" si="264"/>
        <v>-1.799769671899923</v>
      </c>
      <c r="FK36">
        <f t="shared" si="265"/>
        <v>-1.3699583289380899</v>
      </c>
      <c r="FL36">
        <f t="shared" si="266"/>
        <v>2.9681018579654497</v>
      </c>
      <c r="FM36">
        <f t="shared" si="267"/>
        <v>1.0392061057687501</v>
      </c>
      <c r="FN36">
        <f t="shared" si="268"/>
        <v>1.955768728014589</v>
      </c>
      <c r="FO36">
        <f t="shared" si="269"/>
        <v>0.30650766846829797</v>
      </c>
      <c r="FP36">
        <f t="shared" si="270"/>
        <v>-2.0927392988163871</v>
      </c>
      <c r="FQ36">
        <f t="shared" si="271"/>
        <v>-8.0734693084426823</v>
      </c>
      <c r="FR36">
        <f t="shared" si="272"/>
        <v>-0.1268874885856133</v>
      </c>
      <c r="FS36">
        <f t="shared" si="273"/>
        <v>1.9511602562866601</v>
      </c>
      <c r="FT36">
        <f t="shared" si="274"/>
        <v>1.6139052961653579</v>
      </c>
      <c r="FU36">
        <f t="shared" si="275"/>
        <v>-0.34405337876162123</v>
      </c>
      <c r="FV36">
        <f t="shared" si="276"/>
        <v>1.1423468843218751</v>
      </c>
      <c r="FW36">
        <f t="shared" si="277"/>
        <v>0.99873467853530906</v>
      </c>
      <c r="FX36">
        <f t="shared" si="278"/>
        <v>-0.21769678393556213</v>
      </c>
      <c r="FY36">
        <f t="shared" si="279"/>
        <v>3.0066684779240491</v>
      </c>
      <c r="FZ36">
        <f t="shared" si="280"/>
        <v>-1.891767428812241</v>
      </c>
      <c r="GA36">
        <f t="shared" si="281"/>
        <v>-0.38888616953424249</v>
      </c>
      <c r="GB36">
        <f t="shared" si="282"/>
        <v>-3.4699407111812448</v>
      </c>
      <c r="GC36">
        <f t="shared" si="283"/>
        <v>-0.10636502683422849</v>
      </c>
      <c r="GD36">
        <f t="shared" si="284"/>
        <v>0.51595359706435895</v>
      </c>
      <c r="GE36">
        <f t="shared" si="285"/>
        <v>1.960998751634955</v>
      </c>
      <c r="GF36">
        <f t="shared" si="286"/>
        <v>0.73931043676832708</v>
      </c>
      <c r="GG36">
        <f t="shared" si="287"/>
        <v>-0.68915454921614971</v>
      </c>
      <c r="GH36">
        <f t="shared" si="288"/>
        <v>-1.3824550056046707</v>
      </c>
      <c r="GI36">
        <f t="shared" si="289"/>
        <v>1.4284861211180866</v>
      </c>
      <c r="GJ36">
        <f t="shared" si="290"/>
        <v>-0.10259630742816989</v>
      </c>
      <c r="GK36">
        <f t="shared" si="291"/>
        <v>-0.7435872518997686</v>
      </c>
      <c r="GL36">
        <f t="shared" si="292"/>
        <v>-1.6038885166041676</v>
      </c>
      <c r="GM36">
        <f t="shared" si="293"/>
        <v>-0.43150107980021163</v>
      </c>
      <c r="GN36">
        <f t="shared" si="294"/>
        <v>-0.21136956435442</v>
      </c>
      <c r="GO36">
        <f t="shared" si="295"/>
        <v>-0.872047980544158</v>
      </c>
      <c r="GP36">
        <f t="shared" si="296"/>
        <v>2.5524780521914558</v>
      </c>
      <c r="GQ36">
        <f t="shared" si="297"/>
        <v>2.0242797864477655</v>
      </c>
      <c r="GR36">
        <f t="shared" si="298"/>
        <v>-1.3880660145087669</v>
      </c>
      <c r="GS36">
        <f t="shared" si="299"/>
        <v>-1.604882154762872</v>
      </c>
      <c r="GX36">
        <f t="shared" si="300"/>
        <v>1.1556083620510864</v>
      </c>
      <c r="GY36">
        <f t="shared" si="301"/>
        <v>1.335077074803122</v>
      </c>
      <c r="GZ36">
        <f t="shared" si="302"/>
        <v>1.5753884379966698</v>
      </c>
      <c r="HA36">
        <f t="shared" si="303"/>
        <v>2.181913384827193</v>
      </c>
      <c r="HB36">
        <f t="shared" si="304"/>
        <v>1.6116927950403732</v>
      </c>
      <c r="HC36">
        <f t="shared" si="305"/>
        <v>0.78524808430243032</v>
      </c>
      <c r="HD36">
        <f t="shared" si="306"/>
        <v>1.2432537703302329</v>
      </c>
      <c r="HE36">
        <f t="shared" si="307"/>
        <v>0.92394571798234315</v>
      </c>
      <c r="HF36">
        <f t="shared" si="308"/>
        <v>2.1309148298905076</v>
      </c>
      <c r="HG36">
        <f t="shared" si="309"/>
        <v>1.8719378499995982</v>
      </c>
      <c r="HH36">
        <f t="shared" si="310"/>
        <v>0.39650442059549196</v>
      </c>
      <c r="HI36">
        <f t="shared" si="311"/>
        <v>0.49219445612398538</v>
      </c>
      <c r="HJ36">
        <f t="shared" si="312"/>
        <v>8.8424294902597067E-2</v>
      </c>
      <c r="HK36">
        <f t="shared" si="313"/>
        <v>0.21818579066555321</v>
      </c>
      <c r="HL36">
        <f t="shared" si="314"/>
        <v>1.4548205400697281</v>
      </c>
      <c r="HM36">
        <f t="shared" si="315"/>
        <v>2.4596399308802668</v>
      </c>
      <c r="HN36">
        <f t="shared" si="316"/>
        <v>1.004043839180125</v>
      </c>
      <c r="HO36">
        <f t="shared" si="317"/>
        <v>2.445190141148879</v>
      </c>
      <c r="HP36">
        <f t="shared" si="318"/>
        <v>1.1501790347802188</v>
      </c>
      <c r="HQ36">
        <f t="shared" si="319"/>
        <v>1.5328998174992567</v>
      </c>
      <c r="HR36">
        <f t="shared" si="320"/>
        <v>1.6422475945388399</v>
      </c>
      <c r="HS36">
        <f t="shared" si="321"/>
        <v>0.48386812613502317</v>
      </c>
      <c r="HT36">
        <f t="shared" si="322"/>
        <v>0.13812045574536275</v>
      </c>
      <c r="HU36">
        <f t="shared" si="323"/>
        <v>0.44309701961391917</v>
      </c>
      <c r="HV36">
        <f t="shared" si="324"/>
        <v>0.81746400698615274</v>
      </c>
      <c r="HW36">
        <f t="shared" si="325"/>
        <v>1.541361051258997</v>
      </c>
      <c r="HX36">
        <f t="shared" si="326"/>
        <v>0.83210223534332994</v>
      </c>
      <c r="HY36">
        <f t="shared" si="327"/>
        <v>1.2815303256866539</v>
      </c>
      <c r="HZ36">
        <f t="shared" si="328"/>
        <v>0.39513807845743043</v>
      </c>
      <c r="IA36">
        <f t="shared" si="329"/>
        <v>0.22144691258072302</v>
      </c>
      <c r="IB36">
        <f t="shared" si="330"/>
        <v>1.5186333352254635</v>
      </c>
      <c r="IC36">
        <f t="shared" si="331"/>
        <v>0.76182177895026526</v>
      </c>
      <c r="ID36">
        <f t="shared" si="332"/>
        <v>0.22916174448332211</v>
      </c>
      <c r="IE36">
        <f t="shared" si="333"/>
        <v>3.4226494122014701</v>
      </c>
      <c r="IF36">
        <f t="shared" si="334"/>
        <v>0.97075866790467003</v>
      </c>
      <c r="IG36">
        <f t="shared" si="335"/>
        <v>2.7468994217374147</v>
      </c>
      <c r="IH36">
        <f t="shared" si="336"/>
        <v>1.1647103979849529</v>
      </c>
      <c r="II36">
        <f t="shared" si="337"/>
        <v>1.4578835303973479</v>
      </c>
      <c r="IJ36">
        <f t="shared" si="338"/>
        <v>0.49471910108966088</v>
      </c>
      <c r="IK36">
        <f t="shared" si="339"/>
        <v>0.49828730976465119</v>
      </c>
      <c r="IL36">
        <f t="shared" si="340"/>
        <v>0.34735777697363779</v>
      </c>
      <c r="IM36">
        <f t="shared" si="341"/>
        <v>0.68790954098304602</v>
      </c>
      <c r="IN36">
        <f t="shared" si="342"/>
        <v>0.59494237608620271</v>
      </c>
      <c r="IO36">
        <f t="shared" si="343"/>
        <v>0.93955520913389279</v>
      </c>
      <c r="IP36">
        <f t="shared" si="344"/>
        <v>0.7541718410515349</v>
      </c>
      <c r="IQ36">
        <f t="shared" si="345"/>
        <v>0.60476873022160549</v>
      </c>
      <c r="IR36">
        <f t="shared" si="346"/>
        <v>0.17185528189183752</v>
      </c>
      <c r="IS36">
        <f t="shared" si="347"/>
        <v>0.99130262626205878</v>
      </c>
      <c r="IT36">
        <f t="shared" si="348"/>
        <v>0.19362423364036077</v>
      </c>
      <c r="IU36">
        <f t="shared" si="349"/>
        <v>1.3158343573913958</v>
      </c>
      <c r="IV36">
        <f t="shared" si="350"/>
        <v>0.73090525889136604</v>
      </c>
      <c r="IW36">
        <f t="shared" si="351"/>
        <v>0.50340246638983766</v>
      </c>
      <c r="IX36">
        <f t="shared" si="352"/>
        <v>0.768842296670876</v>
      </c>
      <c r="IY36">
        <f t="shared" si="353"/>
        <v>3.2201143148393441</v>
      </c>
      <c r="IZ36">
        <f t="shared" si="354"/>
        <v>0.61994474013159206</v>
      </c>
      <c r="JA36">
        <f t="shared" si="355"/>
        <v>0.13296415677935408</v>
      </c>
      <c r="JB36">
        <f t="shared" si="356"/>
        <v>0.24520752706876664</v>
      </c>
      <c r="JC36">
        <f t="shared" si="357"/>
        <v>0.16407188518317178</v>
      </c>
      <c r="JD36">
        <f t="shared" si="358"/>
        <v>0.33706147093591921</v>
      </c>
      <c r="JE36">
        <f t="shared" si="359"/>
        <v>0.51527036391652281</v>
      </c>
      <c r="JF36">
        <f t="shared" si="360"/>
        <v>0.68260727082926764</v>
      </c>
      <c r="JG36">
        <f t="shared" si="361"/>
        <v>0.94958860041306559</v>
      </c>
      <c r="JH36">
        <f t="shared" si="362"/>
        <v>7.8348610087632142</v>
      </c>
      <c r="JI36">
        <f t="shared" si="363"/>
        <v>2.0216167018748861</v>
      </c>
      <c r="JJ36">
        <f t="shared" si="364"/>
        <v>1.799769671899923</v>
      </c>
      <c r="JK36">
        <f t="shared" si="365"/>
        <v>1.3699583289380899</v>
      </c>
      <c r="JL36">
        <f t="shared" si="366"/>
        <v>2.9681018579654497</v>
      </c>
      <c r="JM36">
        <f t="shared" si="367"/>
        <v>1.0392061057687501</v>
      </c>
      <c r="JN36">
        <f t="shared" si="368"/>
        <v>1.955768728014589</v>
      </c>
      <c r="JO36">
        <f t="shared" si="369"/>
        <v>0.30650766846829797</v>
      </c>
      <c r="JP36">
        <f t="shared" si="370"/>
        <v>2.0927392988163871</v>
      </c>
      <c r="JQ36">
        <f t="shared" si="371"/>
        <v>8.0734693084426823</v>
      </c>
      <c r="JR36">
        <f t="shared" si="372"/>
        <v>0.1268874885856133</v>
      </c>
      <c r="JS36">
        <f t="shared" si="373"/>
        <v>1.9511602562866601</v>
      </c>
      <c r="JT36">
        <f t="shared" si="374"/>
        <v>1.6139052961653579</v>
      </c>
      <c r="JU36">
        <f t="shared" si="375"/>
        <v>0.34405337876162123</v>
      </c>
      <c r="JV36">
        <f t="shared" si="376"/>
        <v>1.1423468843218751</v>
      </c>
      <c r="JW36">
        <f t="shared" si="377"/>
        <v>0.99873467853530906</v>
      </c>
      <c r="JX36">
        <f t="shared" si="378"/>
        <v>0.21769678393556213</v>
      </c>
      <c r="JY36">
        <f t="shared" si="379"/>
        <v>3.0066684779240491</v>
      </c>
      <c r="JZ36">
        <f t="shared" si="380"/>
        <v>1.891767428812241</v>
      </c>
      <c r="KA36">
        <f t="shared" si="381"/>
        <v>0.38888616953424249</v>
      </c>
      <c r="KB36">
        <f t="shared" si="382"/>
        <v>3.4699407111812448</v>
      </c>
      <c r="KC36">
        <f t="shared" si="383"/>
        <v>0.10636502683422849</v>
      </c>
      <c r="KD36">
        <f t="shared" si="384"/>
        <v>0.51595359706435895</v>
      </c>
      <c r="KE36">
        <f t="shared" si="385"/>
        <v>1.960998751634955</v>
      </c>
      <c r="KF36">
        <f t="shared" si="386"/>
        <v>0.73931043676832708</v>
      </c>
      <c r="KG36">
        <f t="shared" si="387"/>
        <v>0.68915454921614971</v>
      </c>
      <c r="KH36">
        <f t="shared" si="388"/>
        <v>1.3824550056046707</v>
      </c>
      <c r="KI36">
        <f t="shared" si="389"/>
        <v>1.4284861211180866</v>
      </c>
      <c r="KJ36">
        <f t="shared" si="390"/>
        <v>0.10259630742816989</v>
      </c>
      <c r="KK36">
        <f t="shared" si="391"/>
        <v>0.7435872518997686</v>
      </c>
      <c r="KL36">
        <f t="shared" si="392"/>
        <v>1.6038885166041676</v>
      </c>
      <c r="KM36">
        <f t="shared" si="393"/>
        <v>0.43150107980021163</v>
      </c>
      <c r="KN36">
        <f t="shared" si="394"/>
        <v>0.21136956435442</v>
      </c>
      <c r="KO36">
        <f t="shared" si="395"/>
        <v>0.872047980544158</v>
      </c>
      <c r="KP36">
        <f t="shared" si="396"/>
        <v>2.5524780521914558</v>
      </c>
      <c r="KQ36">
        <f t="shared" si="397"/>
        <v>2.0242797864477655</v>
      </c>
      <c r="KR36">
        <f t="shared" si="398"/>
        <v>1.3880660145087669</v>
      </c>
      <c r="KS36">
        <f t="shared" si="399"/>
        <v>1.604882154762872</v>
      </c>
    </row>
    <row r="37" spans="1:305" x14ac:dyDescent="0.25">
      <c r="A37" s="1">
        <v>-0.48360982403168212</v>
      </c>
      <c r="B37" s="1">
        <v>2.479366638016026</v>
      </c>
      <c r="C37" s="1">
        <v>-0.22658205558412089</v>
      </c>
      <c r="D37" s="1">
        <v>0.56091042059745988</v>
      </c>
      <c r="E37" s="1">
        <v>1.1658245026571019</v>
      </c>
      <c r="F37" s="1">
        <v>1.768258780368609</v>
      </c>
      <c r="G37" s="1">
        <v>0.22108451843183419</v>
      </c>
      <c r="H37" s="1">
        <v>0.49202201350177538</v>
      </c>
      <c r="I37" s="1">
        <v>-0.12726968541021749</v>
      </c>
      <c r="J37" s="1">
        <v>-5.9980269109106268E-2</v>
      </c>
      <c r="K37" s="1">
        <v>-2.477113134428798</v>
      </c>
      <c r="L37" s="1">
        <v>0.96386501758787357</v>
      </c>
      <c r="M37" s="1">
        <v>-0.47949861980234298</v>
      </c>
      <c r="N37" s="1">
        <v>-0.15289955149866991</v>
      </c>
      <c r="O37" s="1">
        <v>-0.85434388114964899</v>
      </c>
      <c r="P37" s="1">
        <v>-3.927924434381417</v>
      </c>
      <c r="Q37" s="1">
        <v>0.63009632547169381</v>
      </c>
      <c r="R37" s="1">
        <v>-1.3452073482974349</v>
      </c>
      <c r="S37" s="1">
        <v>-1.6419464509237469</v>
      </c>
      <c r="T37" s="1">
        <v>0.45331953657392998</v>
      </c>
      <c r="U37" s="1">
        <v>-2.1637627240592412</v>
      </c>
      <c r="V37" s="1">
        <v>-0.117479546651498</v>
      </c>
      <c r="W37" s="1">
        <v>-0.28137602347651991</v>
      </c>
      <c r="X37" s="1">
        <v>-1.162807445275603</v>
      </c>
      <c r="Y37" s="1">
        <v>0.93312432343485074</v>
      </c>
      <c r="Z37" s="1">
        <v>1.947091978142123</v>
      </c>
      <c r="AA37" s="1">
        <v>-1.0521467713825281</v>
      </c>
      <c r="AB37" s="1">
        <v>-0.32759630341439783</v>
      </c>
      <c r="AC37" s="1">
        <v>-5.6548454565958639E-2</v>
      </c>
      <c r="AD37" s="1">
        <v>6.0974542116651792E-2</v>
      </c>
      <c r="AE37" s="1">
        <v>0.60308351933504256</v>
      </c>
      <c r="AF37" s="1">
        <v>-0.49843909803366993</v>
      </c>
      <c r="AG37" s="1">
        <v>-1.4318333420972389</v>
      </c>
      <c r="AH37" s="1">
        <v>-0.55758629915314806</v>
      </c>
      <c r="AI37" s="1">
        <v>0.57540237890279333</v>
      </c>
      <c r="AJ37" s="1">
        <v>0.64490475669062364</v>
      </c>
      <c r="AK37" s="1">
        <v>-1.853904299866187</v>
      </c>
      <c r="AL37" s="1">
        <v>-3.4204574791627307E-2</v>
      </c>
      <c r="AM37" s="1">
        <v>1.581030256290026</v>
      </c>
      <c r="AN37" s="1">
        <v>1.6324357508704681</v>
      </c>
      <c r="AO37" s="1">
        <v>0.4480141631006257</v>
      </c>
      <c r="AP37" s="1">
        <v>0.21120613094830679</v>
      </c>
      <c r="AQ37" s="1">
        <v>-1.1255082444376221</v>
      </c>
      <c r="AR37" s="1">
        <v>-2.0596931717411571</v>
      </c>
      <c r="AS37" s="1">
        <v>-1.4524708438163029E-2</v>
      </c>
      <c r="AT37" s="1">
        <v>-0.79809967373809843</v>
      </c>
      <c r="AU37" s="1">
        <v>-0.50364020755232475</v>
      </c>
      <c r="AV37" s="1">
        <v>1.5922516697473941</v>
      </c>
      <c r="AW37" s="1">
        <v>-0.2452956794260123</v>
      </c>
      <c r="AX37" s="1">
        <v>2.7338201474677781</v>
      </c>
      <c r="AY37" s="1">
        <v>0.75589926010230091</v>
      </c>
      <c r="AZ37" s="1">
        <v>2.474409028918116</v>
      </c>
      <c r="BA37" s="1">
        <v>0.34089657255676159</v>
      </c>
      <c r="BB37" s="1">
        <v>-0.1977431833508583</v>
      </c>
      <c r="BC37" s="1">
        <v>0.27673287908957672</v>
      </c>
      <c r="BD37" s="1">
        <v>0.2320505765762754</v>
      </c>
      <c r="BE37" s="1">
        <v>1.322252533519475</v>
      </c>
      <c r="BF37" s="1">
        <v>0.76336157605885335</v>
      </c>
      <c r="BG37" s="1">
        <v>2.3767932460848389</v>
      </c>
      <c r="BH37" s="1">
        <v>-0.32961792339856982</v>
      </c>
      <c r="BI37" s="1">
        <v>1.8895319301328011</v>
      </c>
      <c r="BJ37" s="1">
        <v>-0.60201795626296017</v>
      </c>
      <c r="BK37" s="1">
        <v>0.40961673603839888</v>
      </c>
      <c r="BL37" s="1">
        <v>1.311466622365796</v>
      </c>
      <c r="BM37" s="1">
        <v>-0.71974992511147695</v>
      </c>
      <c r="BN37" s="1">
        <v>-0.66286947278930797</v>
      </c>
      <c r="BO37" s="1">
        <v>1.2330840614533789</v>
      </c>
      <c r="BP37" s="1">
        <v>-6.2976909896716338E-2</v>
      </c>
      <c r="BQ37" s="1">
        <v>-0.96801084597723275</v>
      </c>
      <c r="BR37" s="1">
        <v>1.7269768535214749E-2</v>
      </c>
      <c r="BS37" s="1">
        <v>-0.51583211255104133</v>
      </c>
      <c r="BT37" s="1">
        <v>1.1265214041181331</v>
      </c>
      <c r="BU37" s="1">
        <v>-0.80271535823625328</v>
      </c>
      <c r="BV37" s="1">
        <v>1.907650922807745</v>
      </c>
      <c r="BW37" s="1">
        <v>0.57709013870841419</v>
      </c>
      <c r="BX37" s="1">
        <v>0.32820948484137741</v>
      </c>
      <c r="BY37" s="1">
        <v>-1.6147330053681299</v>
      </c>
      <c r="BZ37" s="1">
        <v>-1.227967553262262</v>
      </c>
      <c r="CA37" s="1">
        <v>-3.083143191250445</v>
      </c>
      <c r="CB37" s="1">
        <v>-2.2551732770336899</v>
      </c>
      <c r="CC37" s="1">
        <v>0.31039417797188162</v>
      </c>
      <c r="CD37" s="1">
        <v>2.2185724686827708</v>
      </c>
      <c r="CE37" s="1">
        <v>4.3043176598225843</v>
      </c>
      <c r="CF37" s="1">
        <v>0.72546489819548465</v>
      </c>
      <c r="CG37" s="1">
        <v>-0.18371707975250651</v>
      </c>
      <c r="CH37" s="1">
        <v>-0.93015108584551442</v>
      </c>
      <c r="CI37" s="1">
        <v>-8.1019416374750908E-2</v>
      </c>
      <c r="CJ37" s="1">
        <v>0.72556143715434906</v>
      </c>
      <c r="CK37" s="1">
        <v>0.27162954496059077</v>
      </c>
      <c r="CL37" s="1">
        <v>0.55288686242104301</v>
      </c>
      <c r="CM37" s="1">
        <v>2.0161987567192998</v>
      </c>
      <c r="CN37" s="1">
        <v>0.12190239160629571</v>
      </c>
      <c r="CO37" s="1">
        <v>-0.34281910332085669</v>
      </c>
      <c r="CP37" s="1">
        <v>2.195744134719571</v>
      </c>
      <c r="CQ37" s="1">
        <v>-0.17797145957579211</v>
      </c>
      <c r="CR37" s="1">
        <v>0.30861855810149119</v>
      </c>
      <c r="CS37" s="1">
        <v>0.77530985777129913</v>
      </c>
      <c r="CT37" s="1">
        <v>-0.36803964793299221</v>
      </c>
      <c r="CU37" s="1">
        <v>-1.6358805694955749</v>
      </c>
      <c r="CV37" s="1">
        <v>-0.81517089129396814</v>
      </c>
      <c r="CX37">
        <f t="shared" si="200"/>
        <v>-9.5324484031682144E-2</v>
      </c>
      <c r="CY37">
        <f t="shared" si="201"/>
        <v>3.2250072780160259</v>
      </c>
      <c r="CZ37">
        <f t="shared" si="202"/>
        <v>0.51481754441587912</v>
      </c>
      <c r="DA37">
        <f t="shared" si="203"/>
        <v>-0.14048087940254017</v>
      </c>
      <c r="DB37">
        <f t="shared" si="204"/>
        <v>2.5442521026571017</v>
      </c>
      <c r="DC37">
        <f t="shared" si="205"/>
        <v>1.4957242803686088</v>
      </c>
      <c r="DD37">
        <f t="shared" si="206"/>
        <v>-0.89858908156816586</v>
      </c>
      <c r="DE37">
        <f t="shared" si="207"/>
        <v>-0.89931658649822466</v>
      </c>
      <c r="DF37">
        <f t="shared" si="208"/>
        <v>-0.15393343541021748</v>
      </c>
      <c r="DG37">
        <f t="shared" si="209"/>
        <v>-1.3918536691091064</v>
      </c>
      <c r="DH37">
        <f t="shared" si="210"/>
        <v>-2.9497224144287979</v>
      </c>
      <c r="DI37">
        <f t="shared" si="211"/>
        <v>-1.1247095824121263</v>
      </c>
      <c r="DJ37">
        <f t="shared" si="212"/>
        <v>0.21818798019765706</v>
      </c>
      <c r="DK37">
        <f t="shared" si="213"/>
        <v>2.7414448501330096E-2</v>
      </c>
      <c r="DL37">
        <f t="shared" si="214"/>
        <v>1.374270918850351</v>
      </c>
      <c r="DM37">
        <f t="shared" si="215"/>
        <v>-3.0777946343814171</v>
      </c>
      <c r="DN37">
        <f t="shared" si="216"/>
        <v>0.77734286547169384</v>
      </c>
      <c r="DO37">
        <f t="shared" si="217"/>
        <v>1.266986251702565</v>
      </c>
      <c r="DP37">
        <f t="shared" si="218"/>
        <v>-1.729319500923747</v>
      </c>
      <c r="DQ37">
        <f t="shared" si="219"/>
        <v>0.53463839157393001</v>
      </c>
      <c r="DR37">
        <f t="shared" si="220"/>
        <v>-2.7481293240592413</v>
      </c>
      <c r="DS37">
        <f t="shared" si="221"/>
        <v>0.8229237533485021</v>
      </c>
      <c r="DT37">
        <f t="shared" si="222"/>
        <v>-0.1150359134765199</v>
      </c>
      <c r="DU37">
        <f t="shared" si="223"/>
        <v>-0.19489620527560303</v>
      </c>
      <c r="DV37">
        <f t="shared" si="224"/>
        <v>1.2498967834348507</v>
      </c>
      <c r="DW37">
        <f t="shared" si="225"/>
        <v>3.0371494781421227</v>
      </c>
      <c r="DX37">
        <f t="shared" si="226"/>
        <v>-1.0193259113825281</v>
      </c>
      <c r="DY37">
        <f t="shared" si="227"/>
        <v>0.54357129658560221</v>
      </c>
      <c r="DZ37">
        <f t="shared" si="228"/>
        <v>-1.0406168545659586</v>
      </c>
      <c r="EA37">
        <f t="shared" si="229"/>
        <v>1.1843393421166519</v>
      </c>
      <c r="EB37">
        <f t="shared" si="230"/>
        <v>1.4117404493350425</v>
      </c>
      <c r="EC37">
        <f t="shared" si="231"/>
        <v>0.39918780196633008</v>
      </c>
      <c r="ED37">
        <f t="shared" si="232"/>
        <v>-2.197549182097239</v>
      </c>
      <c r="EE37">
        <f t="shared" si="233"/>
        <v>-1.1625051991531481</v>
      </c>
      <c r="EF37">
        <f t="shared" si="234"/>
        <v>1.8122964789027933</v>
      </c>
      <c r="EG37">
        <f t="shared" si="235"/>
        <v>2.8719970566906232</v>
      </c>
      <c r="EH37">
        <f t="shared" si="236"/>
        <v>0.90369470013381292</v>
      </c>
      <c r="EI37">
        <f t="shared" si="237"/>
        <v>0.5624016752083727</v>
      </c>
      <c r="EJ37">
        <f t="shared" si="238"/>
        <v>2.1338197062900259</v>
      </c>
      <c r="EK37">
        <f t="shared" si="239"/>
        <v>2.2513553008704683</v>
      </c>
      <c r="EL37">
        <f t="shared" si="240"/>
        <v>-3.1995736899374294E-2</v>
      </c>
      <c r="EM37">
        <f t="shared" si="241"/>
        <v>0.41161670094830682</v>
      </c>
      <c r="EN37">
        <f t="shared" si="242"/>
        <v>-0.20745874443762213</v>
      </c>
      <c r="EO37">
        <f t="shared" si="243"/>
        <v>-2.5782076717411568</v>
      </c>
      <c r="EP37">
        <f t="shared" si="244"/>
        <v>-5.6268732438163029E-2</v>
      </c>
      <c r="EQ37">
        <f t="shared" si="245"/>
        <v>-1.4931392737380984</v>
      </c>
      <c r="ER37">
        <f t="shared" si="246"/>
        <v>-6.810835755232475E-2</v>
      </c>
      <c r="ES37">
        <f t="shared" si="247"/>
        <v>0.47579216974739413</v>
      </c>
      <c r="ET37">
        <f t="shared" si="248"/>
        <v>-0.62245163942601234</v>
      </c>
      <c r="EU37">
        <f t="shared" si="249"/>
        <v>2.9069635674677783</v>
      </c>
      <c r="EV37">
        <f t="shared" si="250"/>
        <v>0.99653746010230093</v>
      </c>
      <c r="EW37">
        <f t="shared" si="251"/>
        <v>2.3753655689181161</v>
      </c>
      <c r="EX37">
        <f t="shared" si="252"/>
        <v>0.30299064255676161</v>
      </c>
      <c r="EY37">
        <f t="shared" si="253"/>
        <v>4.0225176649141686E-2</v>
      </c>
      <c r="EZ37">
        <f t="shared" si="254"/>
        <v>-0.32852499091042325</v>
      </c>
      <c r="FA37">
        <f t="shared" si="255"/>
        <v>-0.33693232342372459</v>
      </c>
      <c r="FB37">
        <f t="shared" si="256"/>
        <v>0.46045963351947505</v>
      </c>
      <c r="FC37">
        <f t="shared" si="257"/>
        <v>0.30864191605885333</v>
      </c>
      <c r="FD37">
        <f t="shared" si="258"/>
        <v>1.7527075460848389</v>
      </c>
      <c r="FE37">
        <f t="shared" si="259"/>
        <v>-2.1325282233985696</v>
      </c>
      <c r="FF37">
        <f t="shared" si="260"/>
        <v>1.697557930132801</v>
      </c>
      <c r="FG37">
        <f t="shared" si="261"/>
        <v>-0.54984202826296014</v>
      </c>
      <c r="FH37">
        <f t="shared" si="262"/>
        <v>-2.9396674639616012</v>
      </c>
      <c r="FI37">
        <f t="shared" si="263"/>
        <v>-0.94013407763420398</v>
      </c>
      <c r="FJ37">
        <f t="shared" si="264"/>
        <v>-2.1599815251114771</v>
      </c>
      <c r="FK37">
        <f t="shared" si="265"/>
        <v>-1.0655721727893079</v>
      </c>
      <c r="FL37">
        <f t="shared" si="266"/>
        <v>1.8785637614533788</v>
      </c>
      <c r="FM37">
        <f t="shared" si="267"/>
        <v>-1.5183759896716338E-2</v>
      </c>
      <c r="FN37">
        <f t="shared" si="268"/>
        <v>0.20284025402276717</v>
      </c>
      <c r="FO37">
        <f t="shared" si="269"/>
        <v>-0.84155133146478522</v>
      </c>
      <c r="FP37">
        <f t="shared" si="270"/>
        <v>0.66184768744895861</v>
      </c>
      <c r="FQ37">
        <f t="shared" si="271"/>
        <v>4.5144714041181331</v>
      </c>
      <c r="FR37">
        <f t="shared" si="272"/>
        <v>0.26537024176374679</v>
      </c>
      <c r="FS37">
        <f t="shared" si="273"/>
        <v>2.1321311828077452</v>
      </c>
      <c r="FT37">
        <f t="shared" si="274"/>
        <v>0.85722195870841422</v>
      </c>
      <c r="FU37">
        <f t="shared" si="275"/>
        <v>1.4775565848413774</v>
      </c>
      <c r="FV37">
        <f t="shared" si="276"/>
        <v>1.16685979463187</v>
      </c>
      <c r="FW37">
        <f t="shared" si="277"/>
        <v>-1.7062066732622621</v>
      </c>
      <c r="FX37">
        <f t="shared" si="278"/>
        <v>-1.395144691250445</v>
      </c>
      <c r="FY37">
        <f t="shared" si="279"/>
        <v>-8.1193747770336895</v>
      </c>
      <c r="FZ37">
        <f t="shared" si="280"/>
        <v>-3.7031668220281184</v>
      </c>
      <c r="GA37">
        <f t="shared" si="281"/>
        <v>2.042083118682771</v>
      </c>
      <c r="GB37">
        <f t="shared" si="282"/>
        <v>3.179007159822584</v>
      </c>
      <c r="GC37">
        <f t="shared" si="283"/>
        <v>1.7288990981954848</v>
      </c>
      <c r="GD37">
        <f t="shared" si="284"/>
        <v>-0.27533370975250648</v>
      </c>
      <c r="GE37">
        <f t="shared" si="285"/>
        <v>-0.8667363458455144</v>
      </c>
      <c r="GF37">
        <f t="shared" si="286"/>
        <v>-0.5624492663747509</v>
      </c>
      <c r="GG37">
        <f t="shared" si="287"/>
        <v>0.85271788715434904</v>
      </c>
      <c r="GH37">
        <f t="shared" si="288"/>
        <v>-1.4670571550394091</v>
      </c>
      <c r="GI37">
        <f t="shared" si="289"/>
        <v>9.3510702421043035E-2</v>
      </c>
      <c r="GJ37">
        <f t="shared" si="290"/>
        <v>2.2518369767193001</v>
      </c>
      <c r="GK37">
        <f t="shared" si="291"/>
        <v>-1.3791040083937043</v>
      </c>
      <c r="GL37">
        <f t="shared" si="292"/>
        <v>0.21295844667914327</v>
      </c>
      <c r="GM37">
        <f t="shared" si="293"/>
        <v>2.579567204719571</v>
      </c>
      <c r="GN37">
        <f t="shared" si="294"/>
        <v>0.77321624042420789</v>
      </c>
      <c r="GO37">
        <f t="shared" si="295"/>
        <v>0.49953926810149119</v>
      </c>
      <c r="GP37">
        <f t="shared" si="296"/>
        <v>1.3480081577712992</v>
      </c>
      <c r="GQ37">
        <f t="shared" si="297"/>
        <v>-3.6972253479329922</v>
      </c>
      <c r="GR37">
        <f t="shared" si="298"/>
        <v>-2.9759939694955748</v>
      </c>
      <c r="GS37">
        <f t="shared" si="299"/>
        <v>-0.31200469129396813</v>
      </c>
      <c r="GX37">
        <f t="shared" si="300"/>
        <v>9.5324484031682144E-2</v>
      </c>
      <c r="GY37">
        <f t="shared" si="301"/>
        <v>3.2250072780160259</v>
      </c>
      <c r="GZ37">
        <f t="shared" si="302"/>
        <v>0.51481754441587912</v>
      </c>
      <c r="HA37">
        <f t="shared" si="303"/>
        <v>0.14048087940254017</v>
      </c>
      <c r="HB37">
        <f t="shared" si="304"/>
        <v>2.5442521026571017</v>
      </c>
      <c r="HC37">
        <f t="shared" si="305"/>
        <v>1.4957242803686088</v>
      </c>
      <c r="HD37">
        <f t="shared" si="306"/>
        <v>0.89858908156816586</v>
      </c>
      <c r="HE37">
        <f t="shared" si="307"/>
        <v>0.89931658649822466</v>
      </c>
      <c r="HF37">
        <f t="shared" si="308"/>
        <v>0.15393343541021748</v>
      </c>
      <c r="HG37">
        <f t="shared" si="309"/>
        <v>1.3918536691091064</v>
      </c>
      <c r="HH37">
        <f t="shared" si="310"/>
        <v>2.9497224144287979</v>
      </c>
      <c r="HI37">
        <f t="shared" si="311"/>
        <v>1.1247095824121263</v>
      </c>
      <c r="HJ37">
        <f t="shared" si="312"/>
        <v>0.21818798019765706</v>
      </c>
      <c r="HK37">
        <f t="shared" si="313"/>
        <v>2.7414448501330096E-2</v>
      </c>
      <c r="HL37">
        <f t="shared" si="314"/>
        <v>1.374270918850351</v>
      </c>
      <c r="HM37">
        <f t="shared" si="315"/>
        <v>3.0777946343814171</v>
      </c>
      <c r="HN37">
        <f t="shared" si="316"/>
        <v>0.77734286547169384</v>
      </c>
      <c r="HO37">
        <f t="shared" si="317"/>
        <v>1.266986251702565</v>
      </c>
      <c r="HP37">
        <f t="shared" si="318"/>
        <v>1.729319500923747</v>
      </c>
      <c r="HQ37">
        <f t="shared" si="319"/>
        <v>0.53463839157393001</v>
      </c>
      <c r="HR37">
        <f t="shared" si="320"/>
        <v>2.7481293240592413</v>
      </c>
      <c r="HS37">
        <f t="shared" si="321"/>
        <v>0.8229237533485021</v>
      </c>
      <c r="HT37">
        <f t="shared" si="322"/>
        <v>0.1150359134765199</v>
      </c>
      <c r="HU37">
        <f t="shared" si="323"/>
        <v>0.19489620527560303</v>
      </c>
      <c r="HV37">
        <f t="shared" si="324"/>
        <v>1.2498967834348507</v>
      </c>
      <c r="HW37">
        <f t="shared" si="325"/>
        <v>3.0371494781421227</v>
      </c>
      <c r="HX37">
        <f t="shared" si="326"/>
        <v>1.0193259113825281</v>
      </c>
      <c r="HY37">
        <f t="shared" si="327"/>
        <v>0.54357129658560221</v>
      </c>
      <c r="HZ37">
        <f t="shared" si="328"/>
        <v>1.0406168545659586</v>
      </c>
      <c r="IA37">
        <f t="shared" si="329"/>
        <v>1.1843393421166519</v>
      </c>
      <c r="IB37">
        <f t="shared" si="330"/>
        <v>1.4117404493350425</v>
      </c>
      <c r="IC37">
        <f t="shared" si="331"/>
        <v>0.39918780196633008</v>
      </c>
      <c r="ID37">
        <f t="shared" si="332"/>
        <v>2.197549182097239</v>
      </c>
      <c r="IE37">
        <f t="shared" si="333"/>
        <v>1.1625051991531481</v>
      </c>
      <c r="IF37">
        <f t="shared" si="334"/>
        <v>1.8122964789027933</v>
      </c>
      <c r="IG37">
        <f t="shared" si="335"/>
        <v>2.8719970566906232</v>
      </c>
      <c r="IH37">
        <f t="shared" si="336"/>
        <v>0.90369470013381292</v>
      </c>
      <c r="II37">
        <f t="shared" si="337"/>
        <v>0.5624016752083727</v>
      </c>
      <c r="IJ37">
        <f t="shared" si="338"/>
        <v>2.1338197062900259</v>
      </c>
      <c r="IK37">
        <f t="shared" si="339"/>
        <v>2.2513553008704683</v>
      </c>
      <c r="IL37">
        <f t="shared" si="340"/>
        <v>3.1995736899374294E-2</v>
      </c>
      <c r="IM37">
        <f t="shared" si="341"/>
        <v>0.41161670094830682</v>
      </c>
      <c r="IN37">
        <f t="shared" si="342"/>
        <v>0.20745874443762213</v>
      </c>
      <c r="IO37">
        <f t="shared" si="343"/>
        <v>2.5782076717411568</v>
      </c>
      <c r="IP37">
        <f t="shared" si="344"/>
        <v>5.6268732438163029E-2</v>
      </c>
      <c r="IQ37">
        <f t="shared" si="345"/>
        <v>1.4931392737380984</v>
      </c>
      <c r="IR37">
        <f t="shared" si="346"/>
        <v>6.810835755232475E-2</v>
      </c>
      <c r="IS37">
        <f t="shared" si="347"/>
        <v>0.47579216974739413</v>
      </c>
      <c r="IT37">
        <f t="shared" si="348"/>
        <v>0.62245163942601234</v>
      </c>
      <c r="IU37">
        <f t="shared" si="349"/>
        <v>2.9069635674677783</v>
      </c>
      <c r="IV37">
        <f t="shared" si="350"/>
        <v>0.99653746010230093</v>
      </c>
      <c r="IW37">
        <f t="shared" si="351"/>
        <v>2.3753655689181161</v>
      </c>
      <c r="IX37">
        <f t="shared" si="352"/>
        <v>0.30299064255676161</v>
      </c>
      <c r="IY37">
        <f t="shared" si="353"/>
        <v>4.0225176649141686E-2</v>
      </c>
      <c r="IZ37">
        <f t="shared" si="354"/>
        <v>0.32852499091042325</v>
      </c>
      <c r="JA37">
        <f t="shared" si="355"/>
        <v>0.33693232342372459</v>
      </c>
      <c r="JB37">
        <f t="shared" si="356"/>
        <v>0.46045963351947505</v>
      </c>
      <c r="JC37">
        <f t="shared" si="357"/>
        <v>0.30864191605885333</v>
      </c>
      <c r="JD37">
        <f t="shared" si="358"/>
        <v>1.7527075460848389</v>
      </c>
      <c r="JE37">
        <f t="shared" si="359"/>
        <v>2.1325282233985696</v>
      </c>
      <c r="JF37">
        <f t="shared" si="360"/>
        <v>1.697557930132801</v>
      </c>
      <c r="JG37">
        <f t="shared" si="361"/>
        <v>0.54984202826296014</v>
      </c>
      <c r="JH37">
        <f t="shared" si="362"/>
        <v>2.9396674639616012</v>
      </c>
      <c r="JI37">
        <f t="shared" si="363"/>
        <v>0.94013407763420398</v>
      </c>
      <c r="JJ37">
        <f t="shared" si="364"/>
        <v>2.1599815251114771</v>
      </c>
      <c r="JK37">
        <f t="shared" si="365"/>
        <v>1.0655721727893079</v>
      </c>
      <c r="JL37">
        <f t="shared" si="366"/>
        <v>1.8785637614533788</v>
      </c>
      <c r="JM37">
        <f t="shared" si="367"/>
        <v>1.5183759896716338E-2</v>
      </c>
      <c r="JN37">
        <f t="shared" si="368"/>
        <v>0.20284025402276717</v>
      </c>
      <c r="JO37">
        <f t="shared" si="369"/>
        <v>0.84155133146478522</v>
      </c>
      <c r="JP37">
        <f t="shared" si="370"/>
        <v>0.66184768744895861</v>
      </c>
      <c r="JQ37">
        <f t="shared" si="371"/>
        <v>4.5144714041181331</v>
      </c>
      <c r="JR37">
        <f t="shared" si="372"/>
        <v>0.26537024176374679</v>
      </c>
      <c r="JS37">
        <f t="shared" si="373"/>
        <v>2.1321311828077452</v>
      </c>
      <c r="JT37">
        <f t="shared" si="374"/>
        <v>0.85722195870841422</v>
      </c>
      <c r="JU37">
        <f t="shared" si="375"/>
        <v>1.4775565848413774</v>
      </c>
      <c r="JV37">
        <f t="shared" si="376"/>
        <v>1.16685979463187</v>
      </c>
      <c r="JW37">
        <f t="shared" si="377"/>
        <v>1.7062066732622621</v>
      </c>
      <c r="JX37">
        <f t="shared" si="378"/>
        <v>1.395144691250445</v>
      </c>
      <c r="JY37">
        <f t="shared" si="379"/>
        <v>8.1193747770336895</v>
      </c>
      <c r="JZ37">
        <f t="shared" si="380"/>
        <v>3.7031668220281184</v>
      </c>
      <c r="KA37">
        <f t="shared" si="381"/>
        <v>2.042083118682771</v>
      </c>
      <c r="KB37">
        <f t="shared" si="382"/>
        <v>3.179007159822584</v>
      </c>
      <c r="KC37">
        <f t="shared" si="383"/>
        <v>1.7288990981954848</v>
      </c>
      <c r="KD37">
        <f t="shared" si="384"/>
        <v>0.27533370975250648</v>
      </c>
      <c r="KE37">
        <f t="shared" si="385"/>
        <v>0.8667363458455144</v>
      </c>
      <c r="KF37">
        <f t="shared" si="386"/>
        <v>0.5624492663747509</v>
      </c>
      <c r="KG37">
        <f t="shared" si="387"/>
        <v>0.85271788715434904</v>
      </c>
      <c r="KH37">
        <f t="shared" si="388"/>
        <v>1.4670571550394091</v>
      </c>
      <c r="KI37">
        <f t="shared" si="389"/>
        <v>9.3510702421043035E-2</v>
      </c>
      <c r="KJ37">
        <f t="shared" si="390"/>
        <v>2.2518369767193001</v>
      </c>
      <c r="KK37">
        <f t="shared" si="391"/>
        <v>1.3791040083937043</v>
      </c>
      <c r="KL37">
        <f t="shared" si="392"/>
        <v>0.21295844667914327</v>
      </c>
      <c r="KM37">
        <f t="shared" si="393"/>
        <v>2.579567204719571</v>
      </c>
      <c r="KN37">
        <f t="shared" si="394"/>
        <v>0.77321624042420789</v>
      </c>
      <c r="KO37">
        <f t="shared" si="395"/>
        <v>0.49953926810149119</v>
      </c>
      <c r="KP37">
        <f t="shared" si="396"/>
        <v>1.3480081577712992</v>
      </c>
      <c r="KQ37">
        <f t="shared" si="397"/>
        <v>3.6972253479329922</v>
      </c>
      <c r="KR37">
        <f t="shared" si="398"/>
        <v>2.9759939694955748</v>
      </c>
      <c r="KS37">
        <f t="shared" si="399"/>
        <v>0.31200469129396813</v>
      </c>
    </row>
    <row r="38" spans="1:305" x14ac:dyDescent="0.25">
      <c r="A38" s="1">
        <v>-0.38422201224352831</v>
      </c>
      <c r="B38" s="1">
        <v>1.21519177105472</v>
      </c>
      <c r="C38" s="1">
        <v>-1.7393699374876099</v>
      </c>
      <c r="D38" s="1">
        <v>1.7771500622432439</v>
      </c>
      <c r="E38" s="1">
        <v>-2.2062889980374858</v>
      </c>
      <c r="F38" s="1">
        <v>-1.744185280592202</v>
      </c>
      <c r="G38" s="1">
        <v>-0.55322702915889188</v>
      </c>
      <c r="H38" s="1">
        <v>-1.416868991231254</v>
      </c>
      <c r="I38" s="1">
        <v>1.371342920618986</v>
      </c>
      <c r="J38" s="1">
        <v>-1.2663838858728309</v>
      </c>
      <c r="K38" s="1">
        <v>-2.1729923867987648</v>
      </c>
      <c r="L38" s="1">
        <v>-6.2299180390273781E-2</v>
      </c>
      <c r="M38" s="1">
        <v>-2.3155364313256932</v>
      </c>
      <c r="N38" s="1">
        <v>0.54145623098332951</v>
      </c>
      <c r="O38" s="1">
        <v>0.36622339227447648</v>
      </c>
      <c r="P38" s="1">
        <v>-2.4203023059113549</v>
      </c>
      <c r="Q38" s="1">
        <v>1.1519397507443141</v>
      </c>
      <c r="R38" s="1">
        <v>-0.76188506865526029</v>
      </c>
      <c r="S38" s="1">
        <v>0.34317574910271842</v>
      </c>
      <c r="T38" s="1">
        <v>-0.5006725511354565</v>
      </c>
      <c r="U38" s="1">
        <v>0.71075868503112871</v>
      </c>
      <c r="V38" s="1">
        <v>0.10911179206467719</v>
      </c>
      <c r="W38" s="1">
        <v>-2.3565584053671711</v>
      </c>
      <c r="X38" s="1">
        <v>0.46607080447302901</v>
      </c>
      <c r="Y38" s="1">
        <v>-0.74486556027043338</v>
      </c>
      <c r="Z38" s="1">
        <v>0.53603586210492127</v>
      </c>
      <c r="AA38" s="1">
        <v>-0.68459342132685985</v>
      </c>
      <c r="AB38" s="1">
        <v>0.5104177747181986</v>
      </c>
      <c r="AC38" s="1">
        <v>-1.588796863805233</v>
      </c>
      <c r="AD38" s="1">
        <v>-0.20301756728626691</v>
      </c>
      <c r="AE38" s="1">
        <v>1.204138691183074</v>
      </c>
      <c r="AF38" s="1">
        <v>0.87054501592079414</v>
      </c>
      <c r="AG38" s="1">
        <v>0.42781535689663269</v>
      </c>
      <c r="AH38" s="1">
        <v>-3.1105874644072919</v>
      </c>
      <c r="AI38" s="1">
        <v>-8.078219184784291E-2</v>
      </c>
      <c r="AJ38" s="1">
        <v>-0.87224763434304264</v>
      </c>
      <c r="AK38" s="1">
        <v>0.96377430571157618</v>
      </c>
      <c r="AL38" s="1">
        <v>2.0380019621303291</v>
      </c>
      <c r="AM38" s="1">
        <v>0.90281036295464934</v>
      </c>
      <c r="AN38" s="1">
        <v>-2.03928418489367</v>
      </c>
      <c r="AO38" s="1">
        <v>-0.94128324653185758</v>
      </c>
      <c r="AP38" s="1">
        <v>-1.35981976912893</v>
      </c>
      <c r="AQ38" s="1">
        <v>-2.5621816799558189E-2</v>
      </c>
      <c r="AR38" s="1">
        <v>-1.1916344500727589</v>
      </c>
      <c r="AS38" s="1">
        <v>-0.1165521380707069</v>
      </c>
      <c r="AT38" s="1">
        <v>0.35371768809045828</v>
      </c>
      <c r="AU38" s="1">
        <v>-0.43653602854311119</v>
      </c>
      <c r="AV38" s="1">
        <v>-0.57019086412696884</v>
      </c>
      <c r="AW38" s="1">
        <v>0.81241871238784324</v>
      </c>
      <c r="AX38" s="1">
        <v>2.3383836343716058</v>
      </c>
      <c r="AY38" s="1">
        <v>1.0755480288559609</v>
      </c>
      <c r="AZ38" s="1">
        <v>2.0445384898009151</v>
      </c>
      <c r="BA38" s="1">
        <v>0.65566234961758352</v>
      </c>
      <c r="BB38" s="1">
        <v>-1.0593627765179221</v>
      </c>
      <c r="BC38" s="1">
        <v>-0.11197048579582269</v>
      </c>
      <c r="BD38" s="1">
        <v>-0.72039645979963018</v>
      </c>
      <c r="BE38" s="1">
        <v>1.2012343881594429</v>
      </c>
      <c r="BF38" s="1">
        <v>0.27700283783667612</v>
      </c>
      <c r="BG38" s="1">
        <v>-0.47261256137018809</v>
      </c>
      <c r="BH38" s="1">
        <v>-1.933636251748001</v>
      </c>
      <c r="BI38" s="1">
        <v>-1.119771101726484</v>
      </c>
      <c r="BJ38" s="1">
        <v>-1.223410598282485</v>
      </c>
      <c r="BK38" s="1">
        <v>-2.0754757362101528</v>
      </c>
      <c r="BL38" s="1">
        <v>-0.99068780694768688</v>
      </c>
      <c r="BM38" s="1">
        <v>-0.34326188327085178</v>
      </c>
      <c r="BN38" s="1">
        <v>1.243076969997345</v>
      </c>
      <c r="BO38" s="1">
        <v>9.2328905565604025E-2</v>
      </c>
      <c r="BP38" s="1">
        <v>0.27586601680425671</v>
      </c>
      <c r="BQ38" s="1">
        <v>1.127323651200199</v>
      </c>
      <c r="BR38" s="1">
        <v>-0.95138348175160037</v>
      </c>
      <c r="BS38" s="1">
        <v>-1.2475379637796531</v>
      </c>
      <c r="BT38" s="1">
        <v>0.25962571172222237</v>
      </c>
      <c r="BU38" s="1">
        <v>0.83383528671431983</v>
      </c>
      <c r="BV38" s="1">
        <v>1.4003131133886599</v>
      </c>
      <c r="BW38" s="1">
        <v>0.50817899371097186</v>
      </c>
      <c r="BX38" s="1">
        <v>0.99775989843362123</v>
      </c>
      <c r="BY38" s="1">
        <v>0.30526862644496189</v>
      </c>
      <c r="BZ38" s="1">
        <v>-1.2818270823062701</v>
      </c>
      <c r="CA38" s="1">
        <v>4.3120359475103287</v>
      </c>
      <c r="CB38" s="1">
        <v>-0.48751730430592038</v>
      </c>
      <c r="CC38" s="1">
        <v>-0.1616723207835864</v>
      </c>
      <c r="CD38" s="1">
        <v>-0.99053688769085546</v>
      </c>
      <c r="CE38" s="1">
        <v>1.236825021821562</v>
      </c>
      <c r="CF38" s="1">
        <v>1.6459778021871621</v>
      </c>
      <c r="CG38" s="1">
        <v>-0.25882707100123009</v>
      </c>
      <c r="CH38" s="1">
        <v>0.38408588018112882</v>
      </c>
      <c r="CI38" s="1">
        <v>-1.5931186219140561</v>
      </c>
      <c r="CJ38" s="1">
        <v>-0.30031537162586042</v>
      </c>
      <c r="CK38" s="1">
        <v>-0.11116956816214719</v>
      </c>
      <c r="CL38" s="1">
        <v>1.752191769998539</v>
      </c>
      <c r="CM38" s="1">
        <v>-1.3431832434315101</v>
      </c>
      <c r="CN38" s="1">
        <v>1.2591621729350679</v>
      </c>
      <c r="CO38" s="1">
        <v>-0.96628729240303435</v>
      </c>
      <c r="CP38" s="1">
        <v>-0.7841573098786081</v>
      </c>
      <c r="CQ38" s="1">
        <v>1.135800036729081</v>
      </c>
      <c r="CR38" s="1">
        <v>0.28562010598650139</v>
      </c>
      <c r="CS38" s="1">
        <v>0.54812146809999784</v>
      </c>
      <c r="CT38" s="1">
        <v>-3.0656768573070248E-2</v>
      </c>
      <c r="CU38" s="1">
        <v>1.5758899419321419</v>
      </c>
      <c r="CV38" s="1">
        <v>2.035877215000736</v>
      </c>
      <c r="CX38">
        <f t="shared" si="200"/>
        <v>-0.46706075624352833</v>
      </c>
      <c r="CY38">
        <f t="shared" si="201"/>
        <v>2.032247105472007E-2</v>
      </c>
      <c r="CZ38">
        <f t="shared" si="202"/>
        <v>-2.5833365374876101</v>
      </c>
      <c r="DA38">
        <f t="shared" si="203"/>
        <v>0.13022816224324396</v>
      </c>
      <c r="DB38">
        <f t="shared" si="204"/>
        <v>-1.4490843480374858</v>
      </c>
      <c r="DC38">
        <f t="shared" si="205"/>
        <v>-1.740617897892202</v>
      </c>
      <c r="DD38">
        <f t="shared" si="206"/>
        <v>-0.35602380915889187</v>
      </c>
      <c r="DE38">
        <f t="shared" si="207"/>
        <v>-3.5483809912312538</v>
      </c>
      <c r="DF38">
        <f t="shared" si="208"/>
        <v>1.9953601606189859</v>
      </c>
      <c r="DG38">
        <f t="shared" si="209"/>
        <v>-1.7224568458728309</v>
      </c>
      <c r="DH38">
        <f t="shared" si="210"/>
        <v>-3.0970301867987651</v>
      </c>
      <c r="DI38">
        <f t="shared" si="211"/>
        <v>-1.2267555803902737</v>
      </c>
      <c r="DJ38">
        <f t="shared" si="212"/>
        <v>-2.6432842813256934</v>
      </c>
      <c r="DK38">
        <f t="shared" si="213"/>
        <v>1.1170129909833295</v>
      </c>
      <c r="DL38">
        <f t="shared" si="214"/>
        <v>0.19634068227447649</v>
      </c>
      <c r="DM38">
        <f t="shared" si="215"/>
        <v>2.145953294088645</v>
      </c>
      <c r="DN38">
        <f t="shared" si="216"/>
        <v>0.8493310207443141</v>
      </c>
      <c r="DO38">
        <f t="shared" si="217"/>
        <v>-2.6129037686552605</v>
      </c>
      <c r="DP38">
        <f t="shared" si="218"/>
        <v>1.7848419491027183</v>
      </c>
      <c r="DQ38">
        <f t="shared" si="219"/>
        <v>-0.26462731113545651</v>
      </c>
      <c r="DR38">
        <f t="shared" si="220"/>
        <v>2.5620118850311284</v>
      </c>
      <c r="DS38">
        <f t="shared" si="221"/>
        <v>0.9883426520646772</v>
      </c>
      <c r="DT38">
        <f t="shared" si="222"/>
        <v>-1.6423585653671711</v>
      </c>
      <c r="DU38">
        <f t="shared" si="223"/>
        <v>0.97181067447302905</v>
      </c>
      <c r="DV38">
        <f t="shared" si="224"/>
        <v>-0.5831552802704334</v>
      </c>
      <c r="DW38">
        <f t="shared" si="225"/>
        <v>-0.83589963789507871</v>
      </c>
      <c r="DX38">
        <f t="shared" si="226"/>
        <v>1.34439687867314</v>
      </c>
      <c r="DY38">
        <f t="shared" si="227"/>
        <v>0.12628991471819861</v>
      </c>
      <c r="DZ38">
        <f t="shared" si="228"/>
        <v>-1.4894279188052331</v>
      </c>
      <c r="EA38">
        <f t="shared" si="229"/>
        <v>-0.63865894728626693</v>
      </c>
      <c r="EB38">
        <f t="shared" si="230"/>
        <v>1.5836400911830739</v>
      </c>
      <c r="EC38">
        <f t="shared" si="231"/>
        <v>0.71523073592079411</v>
      </c>
      <c r="ED38">
        <f t="shared" si="232"/>
        <v>2.0488125568966327</v>
      </c>
      <c r="EE38">
        <f t="shared" si="233"/>
        <v>-1.594139164407292</v>
      </c>
      <c r="EF38">
        <f t="shared" si="234"/>
        <v>0.51543823815215717</v>
      </c>
      <c r="EG38">
        <f t="shared" si="235"/>
        <v>1.4322140656569573</v>
      </c>
      <c r="EH38">
        <f t="shared" si="236"/>
        <v>4.191818105711576</v>
      </c>
      <c r="EI38">
        <f t="shared" si="237"/>
        <v>1.9430006221303291</v>
      </c>
      <c r="EJ38">
        <f t="shared" si="238"/>
        <v>0.65496714295464931</v>
      </c>
      <c r="EK38">
        <f t="shared" si="239"/>
        <v>-4.3505884893670022E-2</v>
      </c>
      <c r="EL38">
        <f t="shared" si="240"/>
        <v>-1.2173105065318577</v>
      </c>
      <c r="EM38">
        <f t="shared" si="241"/>
        <v>-0.67643600912892998</v>
      </c>
      <c r="EN38">
        <f t="shared" si="242"/>
        <v>1.3089044832004419</v>
      </c>
      <c r="EO38">
        <f t="shared" si="243"/>
        <v>0.8021697499272411</v>
      </c>
      <c r="EP38">
        <f t="shared" si="244"/>
        <v>-0.30065647807070689</v>
      </c>
      <c r="EQ38">
        <f t="shared" si="245"/>
        <v>1.3394291480904583</v>
      </c>
      <c r="ER38">
        <f t="shared" si="246"/>
        <v>-0.70286656854311125</v>
      </c>
      <c r="ES38">
        <f t="shared" si="247"/>
        <v>0.56451943587303122</v>
      </c>
      <c r="ET38">
        <f t="shared" si="248"/>
        <v>0.99199992238784329</v>
      </c>
      <c r="EU38">
        <f t="shared" si="249"/>
        <v>1.9777377343716058</v>
      </c>
      <c r="EV38">
        <f t="shared" si="250"/>
        <v>0.90104353885596089</v>
      </c>
      <c r="EW38">
        <f t="shared" si="251"/>
        <v>2.7129329398009152</v>
      </c>
      <c r="EX38">
        <f t="shared" si="252"/>
        <v>1.6360150496175834</v>
      </c>
      <c r="EY38">
        <f t="shared" si="253"/>
        <v>-1.9407533765179221</v>
      </c>
      <c r="EZ38">
        <f t="shared" si="254"/>
        <v>-0.32835758579582269</v>
      </c>
      <c r="FA38">
        <f t="shared" si="255"/>
        <v>-0.64139254479963015</v>
      </c>
      <c r="FB38">
        <f t="shared" si="256"/>
        <v>0.50183588815944291</v>
      </c>
      <c r="FC38">
        <f t="shared" si="257"/>
        <v>-3.4718282163323899E-2</v>
      </c>
      <c r="FD38">
        <f t="shared" si="258"/>
        <v>-2.0472055613701881</v>
      </c>
      <c r="FE38">
        <f t="shared" si="259"/>
        <v>-5.001205951748001</v>
      </c>
      <c r="FF38">
        <f t="shared" si="260"/>
        <v>-1.775988901726484</v>
      </c>
      <c r="FG38">
        <f t="shared" si="261"/>
        <v>-0.85696379828248492</v>
      </c>
      <c r="FH38">
        <f t="shared" si="262"/>
        <v>-3.037050466210153</v>
      </c>
      <c r="FI38">
        <f t="shared" si="263"/>
        <v>-0.32397075694768684</v>
      </c>
      <c r="FJ38">
        <f t="shared" si="264"/>
        <v>-0.67719528327085177</v>
      </c>
      <c r="FK38">
        <f t="shared" si="265"/>
        <v>1.286403831997345</v>
      </c>
      <c r="FL38">
        <f t="shared" si="266"/>
        <v>9.9185209265604021E-2</v>
      </c>
      <c r="FM38">
        <f t="shared" si="267"/>
        <v>1.9387864168042568</v>
      </c>
      <c r="FN38">
        <f t="shared" si="268"/>
        <v>3.3430652512001986</v>
      </c>
      <c r="FO38">
        <f t="shared" si="269"/>
        <v>-1.9665928817516005</v>
      </c>
      <c r="FP38">
        <f t="shared" si="270"/>
        <v>-0.46872876377965311</v>
      </c>
      <c r="FQ38">
        <f t="shared" si="271"/>
        <v>2.0466724117222226</v>
      </c>
      <c r="FR38">
        <f t="shared" si="272"/>
        <v>2.25817548671432</v>
      </c>
      <c r="FS38">
        <f t="shared" si="273"/>
        <v>3.0744513388659911E-2</v>
      </c>
      <c r="FT38">
        <f t="shared" si="274"/>
        <v>0.42729674371097187</v>
      </c>
      <c r="FU38">
        <f t="shared" si="275"/>
        <v>2.314009498433621</v>
      </c>
      <c r="FV38">
        <f t="shared" si="276"/>
        <v>-0.8412437735550381</v>
      </c>
      <c r="FW38">
        <f t="shared" si="277"/>
        <v>-1.03903131230627</v>
      </c>
      <c r="FX38">
        <f t="shared" si="278"/>
        <v>3.252697847510329</v>
      </c>
      <c r="FY38">
        <f t="shared" si="279"/>
        <v>-0.44960927930592037</v>
      </c>
      <c r="FZ38">
        <f t="shared" si="280"/>
        <v>-2.805199820783586</v>
      </c>
      <c r="GA38">
        <f t="shared" si="281"/>
        <v>-0.64859490769085548</v>
      </c>
      <c r="GB38">
        <f t="shared" si="282"/>
        <v>2.1096040218215619</v>
      </c>
      <c r="GC38">
        <f t="shared" si="283"/>
        <v>2.6040532621871622</v>
      </c>
      <c r="GD38">
        <f t="shared" si="284"/>
        <v>-1.24117670100123</v>
      </c>
      <c r="GE38">
        <f t="shared" si="285"/>
        <v>0.46312234018112886</v>
      </c>
      <c r="GF38">
        <f t="shared" si="286"/>
        <v>-1.7707159319140562</v>
      </c>
      <c r="GG38">
        <f t="shared" si="287"/>
        <v>-0.10444403162586041</v>
      </c>
      <c r="GH38">
        <f t="shared" si="288"/>
        <v>-0.4957551881621472</v>
      </c>
      <c r="GI38">
        <f t="shared" si="289"/>
        <v>3.5154671699985389</v>
      </c>
      <c r="GJ38">
        <f t="shared" si="290"/>
        <v>-7.1601643431510098E-2</v>
      </c>
      <c r="GK38">
        <f t="shared" si="291"/>
        <v>0.42045997293506798</v>
      </c>
      <c r="GL38">
        <f t="shared" si="292"/>
        <v>-0.75610951240303437</v>
      </c>
      <c r="GM38">
        <f t="shared" si="293"/>
        <v>-0.11231470987860814</v>
      </c>
      <c r="GN38">
        <f t="shared" si="294"/>
        <v>1.602750806729081</v>
      </c>
      <c r="GO38">
        <f t="shared" si="295"/>
        <v>1.0805157559865013</v>
      </c>
      <c r="GP38">
        <f t="shared" si="296"/>
        <v>0.77224893809999784</v>
      </c>
      <c r="GQ38">
        <f t="shared" si="297"/>
        <v>-1.0201091285730703</v>
      </c>
      <c r="GR38">
        <f t="shared" si="298"/>
        <v>2.616989041932142</v>
      </c>
      <c r="GS38">
        <f t="shared" si="299"/>
        <v>1.8278499450007359</v>
      </c>
      <c r="GX38">
        <f t="shared" si="300"/>
        <v>0.46706075624352833</v>
      </c>
      <c r="GY38">
        <f t="shared" si="301"/>
        <v>2.032247105472007E-2</v>
      </c>
      <c r="GZ38">
        <f t="shared" si="302"/>
        <v>2.5833365374876101</v>
      </c>
      <c r="HA38">
        <f t="shared" si="303"/>
        <v>0.13022816224324396</v>
      </c>
      <c r="HB38">
        <f t="shared" si="304"/>
        <v>1.4490843480374858</v>
      </c>
      <c r="HC38">
        <f t="shared" si="305"/>
        <v>1.740617897892202</v>
      </c>
      <c r="HD38">
        <f t="shared" si="306"/>
        <v>0.35602380915889187</v>
      </c>
      <c r="HE38">
        <f t="shared" si="307"/>
        <v>3.5483809912312538</v>
      </c>
      <c r="HF38">
        <f t="shared" si="308"/>
        <v>1.9953601606189859</v>
      </c>
      <c r="HG38">
        <f t="shared" si="309"/>
        <v>1.7224568458728309</v>
      </c>
      <c r="HH38">
        <f t="shared" si="310"/>
        <v>3.0970301867987651</v>
      </c>
      <c r="HI38">
        <f t="shared" si="311"/>
        <v>1.2267555803902737</v>
      </c>
      <c r="HJ38">
        <f t="shared" si="312"/>
        <v>2.6432842813256934</v>
      </c>
      <c r="HK38">
        <f t="shared" si="313"/>
        <v>1.1170129909833295</v>
      </c>
      <c r="HL38">
        <f t="shared" si="314"/>
        <v>0.19634068227447649</v>
      </c>
      <c r="HM38">
        <f t="shared" si="315"/>
        <v>2.145953294088645</v>
      </c>
      <c r="HN38">
        <f t="shared" si="316"/>
        <v>0.8493310207443141</v>
      </c>
      <c r="HO38">
        <f t="shared" si="317"/>
        <v>2.6129037686552605</v>
      </c>
      <c r="HP38">
        <f t="shared" si="318"/>
        <v>1.7848419491027183</v>
      </c>
      <c r="HQ38">
        <f t="shared" si="319"/>
        <v>0.26462731113545651</v>
      </c>
      <c r="HR38">
        <f t="shared" si="320"/>
        <v>2.5620118850311284</v>
      </c>
      <c r="HS38">
        <f t="shared" si="321"/>
        <v>0.9883426520646772</v>
      </c>
      <c r="HT38">
        <f t="shared" si="322"/>
        <v>1.6423585653671711</v>
      </c>
      <c r="HU38">
        <f t="shared" si="323"/>
        <v>0.97181067447302905</v>
      </c>
      <c r="HV38">
        <f t="shared" si="324"/>
        <v>0.5831552802704334</v>
      </c>
      <c r="HW38">
        <f t="shared" si="325"/>
        <v>0.83589963789507871</v>
      </c>
      <c r="HX38">
        <f t="shared" si="326"/>
        <v>1.34439687867314</v>
      </c>
      <c r="HY38">
        <f t="shared" si="327"/>
        <v>0.12628991471819861</v>
      </c>
      <c r="HZ38">
        <f t="shared" si="328"/>
        <v>1.4894279188052331</v>
      </c>
      <c r="IA38">
        <f t="shared" si="329"/>
        <v>0.63865894728626693</v>
      </c>
      <c r="IB38">
        <f t="shared" si="330"/>
        <v>1.5836400911830739</v>
      </c>
      <c r="IC38">
        <f t="shared" si="331"/>
        <v>0.71523073592079411</v>
      </c>
      <c r="ID38">
        <f t="shared" si="332"/>
        <v>2.0488125568966327</v>
      </c>
      <c r="IE38">
        <f t="shared" si="333"/>
        <v>1.594139164407292</v>
      </c>
      <c r="IF38">
        <f t="shared" si="334"/>
        <v>0.51543823815215717</v>
      </c>
      <c r="IG38">
        <f t="shared" si="335"/>
        <v>1.4322140656569573</v>
      </c>
      <c r="IH38">
        <f t="shared" si="336"/>
        <v>4.191818105711576</v>
      </c>
      <c r="II38">
        <f t="shared" si="337"/>
        <v>1.9430006221303291</v>
      </c>
      <c r="IJ38">
        <f t="shared" si="338"/>
        <v>0.65496714295464931</v>
      </c>
      <c r="IK38">
        <f t="shared" si="339"/>
        <v>4.3505884893670022E-2</v>
      </c>
      <c r="IL38">
        <f t="shared" si="340"/>
        <v>1.2173105065318577</v>
      </c>
      <c r="IM38">
        <f t="shared" si="341"/>
        <v>0.67643600912892998</v>
      </c>
      <c r="IN38">
        <f t="shared" si="342"/>
        <v>1.3089044832004419</v>
      </c>
      <c r="IO38">
        <f t="shared" si="343"/>
        <v>0.8021697499272411</v>
      </c>
      <c r="IP38">
        <f t="shared" si="344"/>
        <v>0.30065647807070689</v>
      </c>
      <c r="IQ38">
        <f t="shared" si="345"/>
        <v>1.3394291480904583</v>
      </c>
      <c r="IR38">
        <f t="shared" si="346"/>
        <v>0.70286656854311125</v>
      </c>
      <c r="IS38">
        <f t="shared" si="347"/>
        <v>0.56451943587303122</v>
      </c>
      <c r="IT38">
        <f t="shared" si="348"/>
        <v>0.99199992238784329</v>
      </c>
      <c r="IU38">
        <f t="shared" si="349"/>
        <v>1.9777377343716058</v>
      </c>
      <c r="IV38">
        <f t="shared" si="350"/>
        <v>0.90104353885596089</v>
      </c>
      <c r="IW38">
        <f t="shared" si="351"/>
        <v>2.7129329398009152</v>
      </c>
      <c r="IX38">
        <f t="shared" si="352"/>
        <v>1.6360150496175834</v>
      </c>
      <c r="IY38">
        <f t="shared" si="353"/>
        <v>1.9407533765179221</v>
      </c>
      <c r="IZ38">
        <f t="shared" si="354"/>
        <v>0.32835758579582269</v>
      </c>
      <c r="JA38">
        <f t="shared" si="355"/>
        <v>0.64139254479963015</v>
      </c>
      <c r="JB38">
        <f t="shared" si="356"/>
        <v>0.50183588815944291</v>
      </c>
      <c r="JC38">
        <f t="shared" si="357"/>
        <v>3.4718282163323899E-2</v>
      </c>
      <c r="JD38">
        <f t="shared" si="358"/>
        <v>2.0472055613701881</v>
      </c>
      <c r="JE38">
        <f t="shared" si="359"/>
        <v>5.001205951748001</v>
      </c>
      <c r="JF38">
        <f t="shared" si="360"/>
        <v>1.775988901726484</v>
      </c>
      <c r="JG38">
        <f t="shared" si="361"/>
        <v>0.85696379828248492</v>
      </c>
      <c r="JH38">
        <f t="shared" si="362"/>
        <v>3.037050466210153</v>
      </c>
      <c r="JI38">
        <f t="shared" si="363"/>
        <v>0.32397075694768684</v>
      </c>
      <c r="JJ38">
        <f t="shared" si="364"/>
        <v>0.67719528327085177</v>
      </c>
      <c r="JK38">
        <f t="shared" si="365"/>
        <v>1.286403831997345</v>
      </c>
      <c r="JL38">
        <f t="shared" si="366"/>
        <v>9.9185209265604021E-2</v>
      </c>
      <c r="JM38">
        <f t="shared" si="367"/>
        <v>1.9387864168042568</v>
      </c>
      <c r="JN38">
        <f t="shared" si="368"/>
        <v>3.3430652512001986</v>
      </c>
      <c r="JO38">
        <f t="shared" si="369"/>
        <v>1.9665928817516005</v>
      </c>
      <c r="JP38">
        <f t="shared" si="370"/>
        <v>0.46872876377965311</v>
      </c>
      <c r="JQ38">
        <f t="shared" si="371"/>
        <v>2.0466724117222226</v>
      </c>
      <c r="JR38">
        <f t="shared" si="372"/>
        <v>2.25817548671432</v>
      </c>
      <c r="JS38">
        <f t="shared" si="373"/>
        <v>3.0744513388659911E-2</v>
      </c>
      <c r="JT38">
        <f t="shared" si="374"/>
        <v>0.42729674371097187</v>
      </c>
      <c r="JU38">
        <f t="shared" si="375"/>
        <v>2.314009498433621</v>
      </c>
      <c r="JV38">
        <f t="shared" si="376"/>
        <v>0.8412437735550381</v>
      </c>
      <c r="JW38">
        <f t="shared" si="377"/>
        <v>1.03903131230627</v>
      </c>
      <c r="JX38">
        <f t="shared" si="378"/>
        <v>3.252697847510329</v>
      </c>
      <c r="JY38">
        <f t="shared" si="379"/>
        <v>0.44960927930592037</v>
      </c>
      <c r="JZ38">
        <f t="shared" si="380"/>
        <v>2.805199820783586</v>
      </c>
      <c r="KA38">
        <f t="shared" si="381"/>
        <v>0.64859490769085548</v>
      </c>
      <c r="KB38">
        <f t="shared" si="382"/>
        <v>2.1096040218215619</v>
      </c>
      <c r="KC38">
        <f t="shared" si="383"/>
        <v>2.6040532621871622</v>
      </c>
      <c r="KD38">
        <f t="shared" si="384"/>
        <v>1.24117670100123</v>
      </c>
      <c r="KE38">
        <f t="shared" si="385"/>
        <v>0.46312234018112886</v>
      </c>
      <c r="KF38">
        <f t="shared" si="386"/>
        <v>1.7707159319140562</v>
      </c>
      <c r="KG38">
        <f t="shared" si="387"/>
        <v>0.10444403162586041</v>
      </c>
      <c r="KH38">
        <f t="shared" si="388"/>
        <v>0.4957551881621472</v>
      </c>
      <c r="KI38">
        <f t="shared" si="389"/>
        <v>3.5154671699985389</v>
      </c>
      <c r="KJ38">
        <f t="shared" si="390"/>
        <v>7.1601643431510098E-2</v>
      </c>
      <c r="KK38">
        <f t="shared" si="391"/>
        <v>0.42045997293506798</v>
      </c>
      <c r="KL38">
        <f t="shared" si="392"/>
        <v>0.75610951240303437</v>
      </c>
      <c r="KM38">
        <f t="shared" si="393"/>
        <v>0.11231470987860814</v>
      </c>
      <c r="KN38">
        <f t="shared" si="394"/>
        <v>1.602750806729081</v>
      </c>
      <c r="KO38">
        <f t="shared" si="395"/>
        <v>1.0805157559865013</v>
      </c>
      <c r="KP38">
        <f t="shared" si="396"/>
        <v>0.77224893809999784</v>
      </c>
      <c r="KQ38">
        <f t="shared" si="397"/>
        <v>1.0201091285730703</v>
      </c>
      <c r="KR38">
        <f t="shared" si="398"/>
        <v>2.616989041932142</v>
      </c>
      <c r="KS38">
        <f t="shared" si="399"/>
        <v>1.8278499450007359</v>
      </c>
    </row>
    <row r="39" spans="1:305" x14ac:dyDescent="0.25">
      <c r="A39" s="1">
        <v>9.6912850977640186E-2</v>
      </c>
      <c r="B39" s="1">
        <v>0.75576926310429482</v>
      </c>
      <c r="C39" s="1">
        <v>5.3544507216453097E-2</v>
      </c>
      <c r="D39" s="1">
        <v>1.3389206427151219</v>
      </c>
      <c r="E39" s="1">
        <v>-1.4648960957656001</v>
      </c>
      <c r="F39" s="1">
        <v>-1.3997414707189351</v>
      </c>
      <c r="G39" s="1">
        <v>-1.064107190600279</v>
      </c>
      <c r="H39" s="1">
        <v>-0.53739115691699835</v>
      </c>
      <c r="I39" s="1">
        <v>-0.87705941264956566</v>
      </c>
      <c r="J39" s="1">
        <v>-2.4897466079988689E-2</v>
      </c>
      <c r="K39" s="1">
        <v>0.45228518186705879</v>
      </c>
      <c r="L39" s="1">
        <v>0.12846282271173251</v>
      </c>
      <c r="M39" s="1">
        <v>1.655420755921033</v>
      </c>
      <c r="N39" s="1">
        <v>-0.75784308686308199</v>
      </c>
      <c r="O39" s="1">
        <v>-0.26422083059950091</v>
      </c>
      <c r="P39" s="1">
        <v>0.93366952659095614</v>
      </c>
      <c r="Q39" s="1">
        <v>0.76853654234595381</v>
      </c>
      <c r="R39" s="1">
        <v>0.540372297267813</v>
      </c>
      <c r="S39" s="1">
        <v>-1.7693222224775049</v>
      </c>
      <c r="T39" s="1">
        <v>-0.2497878260085131</v>
      </c>
      <c r="U39" s="1">
        <v>-0.86329564560207728</v>
      </c>
      <c r="V39" s="1">
        <v>0.31966174455326402</v>
      </c>
      <c r="W39" s="1">
        <v>2.5669255906030939</v>
      </c>
      <c r="X39" s="1">
        <v>0.31366548646041148</v>
      </c>
      <c r="Y39" s="1">
        <v>0.17262710016064081</v>
      </c>
      <c r="Z39" s="1">
        <v>-4.0312201379296253E-2</v>
      </c>
      <c r="AA39" s="1">
        <v>0.80636976722839071</v>
      </c>
      <c r="AB39" s="1">
        <v>-8.0657433766626693E-2</v>
      </c>
      <c r="AC39" s="1">
        <v>0.68709446267343754</v>
      </c>
      <c r="AD39" s="1">
        <v>1.8014759606289961</v>
      </c>
      <c r="AE39" s="1">
        <v>-1.8295467281286819</v>
      </c>
      <c r="AF39" s="1">
        <v>0.68064502038786134</v>
      </c>
      <c r="AG39" s="1">
        <v>1.019121447844493</v>
      </c>
      <c r="AH39" s="1">
        <v>1.6222727106951711</v>
      </c>
      <c r="AI39" s="1">
        <v>-0.52641147106916097</v>
      </c>
      <c r="AJ39" s="1">
        <v>-1.326971871400922</v>
      </c>
      <c r="AK39" s="1">
        <v>1.6475726765522949</v>
      </c>
      <c r="AL39" s="1">
        <v>-0.63672991329036155</v>
      </c>
      <c r="AM39" s="1">
        <v>1.131407103268204</v>
      </c>
      <c r="AN39" s="1">
        <v>-0.41744266776411559</v>
      </c>
      <c r="AO39" s="1">
        <v>-1.914318762790258</v>
      </c>
      <c r="AP39" s="1">
        <v>-0.4873230457027341</v>
      </c>
      <c r="AQ39" s="1">
        <v>-9.5104945320588524E-2</v>
      </c>
      <c r="AR39" s="1">
        <v>1.3779091765094049</v>
      </c>
      <c r="AS39" s="1">
        <v>-8.2397060401987729E-2</v>
      </c>
      <c r="AT39" s="1">
        <v>0.20742368610676901</v>
      </c>
      <c r="AU39" s="1">
        <v>-0.55388193516548712</v>
      </c>
      <c r="AV39" s="1">
        <v>0.43121954778429389</v>
      </c>
      <c r="AW39" s="1">
        <v>-1.4225563425477621</v>
      </c>
      <c r="AX39" s="1">
        <v>1.784716080902919</v>
      </c>
      <c r="AY39" s="1">
        <v>-4.1733152183543322E-2</v>
      </c>
      <c r="AZ39" s="1">
        <v>0.1174725128092029</v>
      </c>
      <c r="BA39" s="1">
        <v>-1.55921164131843</v>
      </c>
      <c r="BB39" s="1">
        <v>0.27596166315470172</v>
      </c>
      <c r="BC39" s="1">
        <v>0.38559499743876441</v>
      </c>
      <c r="BD39" s="1">
        <v>1.5745467456799369</v>
      </c>
      <c r="BE39" s="1">
        <v>0.33487341474547733</v>
      </c>
      <c r="BF39" s="1">
        <v>0.35276724526320052</v>
      </c>
      <c r="BG39" s="1">
        <v>-2.7600404737371091</v>
      </c>
      <c r="BH39" s="1">
        <v>2.2623496019521778</v>
      </c>
      <c r="BI39" s="1">
        <v>-2.67092924587979</v>
      </c>
      <c r="BJ39" s="1">
        <v>0.74842885482986266</v>
      </c>
      <c r="BK39" s="1">
        <v>-0.13567747650268641</v>
      </c>
      <c r="BL39" s="1">
        <v>-0.61263351251106823</v>
      </c>
      <c r="BM39" s="1">
        <v>-1.8141952879945871</v>
      </c>
      <c r="BN39" s="1">
        <v>0.90841370015663714</v>
      </c>
      <c r="BO39" s="1">
        <v>-1.7895791510571439</v>
      </c>
      <c r="BP39" s="1">
        <v>-2.0342942739039649</v>
      </c>
      <c r="BQ39" s="1">
        <v>7.2233666974765853E-3</v>
      </c>
      <c r="BR39" s="1">
        <v>1.3755993793990531E-2</v>
      </c>
      <c r="BS39" s="1">
        <v>-0.19408905379506111</v>
      </c>
      <c r="BT39" s="1">
        <v>2.0104047966576921</v>
      </c>
      <c r="BU39" s="1">
        <v>-2.5839688390518538</v>
      </c>
      <c r="BV39" s="1">
        <v>-2.243504324649392</v>
      </c>
      <c r="BW39" s="1">
        <v>0.16681564771720189</v>
      </c>
      <c r="BX39" s="1">
        <v>2.2777701571297251</v>
      </c>
      <c r="BY39" s="1">
        <v>-1.2397668988481549</v>
      </c>
      <c r="BZ39" s="1">
        <v>0.20083890044552269</v>
      </c>
      <c r="CA39" s="1">
        <v>-3.4837512023523241</v>
      </c>
      <c r="CB39" s="1">
        <v>-0.4035619665847332</v>
      </c>
      <c r="CC39" s="1">
        <v>1.3709077530494931</v>
      </c>
      <c r="CD39" s="1">
        <v>-2.0390018668936318</v>
      </c>
      <c r="CE39" s="1">
        <v>-1.2485761437769021</v>
      </c>
      <c r="CF39" s="1">
        <v>2.8241111627848588E-2</v>
      </c>
      <c r="CG39" s="1">
        <v>1.3221427232980449</v>
      </c>
      <c r="CH39" s="1">
        <v>0.71623677532280372</v>
      </c>
      <c r="CI39" s="1">
        <v>0.83132760566553587</v>
      </c>
      <c r="CJ39" s="1">
        <v>0.31753949600973302</v>
      </c>
      <c r="CK39" s="1">
        <v>-1.1637161371216911</v>
      </c>
      <c r="CL39" s="1">
        <v>-6.7079006803900054E-2</v>
      </c>
      <c r="CM39" s="1">
        <v>-2.365363975702867E-2</v>
      </c>
      <c r="CN39" s="1">
        <v>1.7450332650059841</v>
      </c>
      <c r="CO39" s="1">
        <v>-1.130325639035594</v>
      </c>
      <c r="CP39" s="1">
        <v>-7.9871985371575444E-2</v>
      </c>
      <c r="CQ39" s="1">
        <v>0.98088414845521044</v>
      </c>
      <c r="CR39" s="1">
        <v>1.528096379012474</v>
      </c>
      <c r="CS39" s="1">
        <v>0.2296524046481139</v>
      </c>
      <c r="CT39" s="1">
        <v>4.2799969688438827E-2</v>
      </c>
      <c r="CU39" s="1">
        <v>1.6690142700641351</v>
      </c>
      <c r="CV39" s="1">
        <v>-0.38945231076016779</v>
      </c>
      <c r="CX39">
        <f t="shared" si="200"/>
        <v>0.34008432097764019</v>
      </c>
      <c r="CY39">
        <f t="shared" si="201"/>
        <v>0.60322870310429488</v>
      </c>
      <c r="CZ39">
        <f t="shared" si="202"/>
        <v>-0.89307689278354685</v>
      </c>
      <c r="DA39">
        <f t="shared" si="203"/>
        <v>1.474693612715122</v>
      </c>
      <c r="DB39">
        <f t="shared" si="204"/>
        <v>-0.15029299576560007</v>
      </c>
      <c r="DC39">
        <f t="shared" si="205"/>
        <v>0.29883332928106499</v>
      </c>
      <c r="DD39">
        <f t="shared" si="206"/>
        <v>-1.275416270600279</v>
      </c>
      <c r="DE39">
        <f t="shared" si="207"/>
        <v>-4.0366615569169984</v>
      </c>
      <c r="DF39">
        <f t="shared" si="208"/>
        <v>-0.49954546264956567</v>
      </c>
      <c r="DG39">
        <f t="shared" si="209"/>
        <v>-2.2688850660799886</v>
      </c>
      <c r="DH39">
        <f t="shared" si="210"/>
        <v>4.1303428818670591</v>
      </c>
      <c r="DI39">
        <f t="shared" si="211"/>
        <v>9.303996271173251E-2</v>
      </c>
      <c r="DJ39">
        <f t="shared" si="212"/>
        <v>-1.1315119440789669</v>
      </c>
      <c r="DK39">
        <f t="shared" si="213"/>
        <v>-0.55357887686308205</v>
      </c>
      <c r="DL39">
        <f t="shared" si="214"/>
        <v>-0.14626607059950092</v>
      </c>
      <c r="DM39">
        <f t="shared" si="215"/>
        <v>1.8227252265909561</v>
      </c>
      <c r="DN39">
        <f t="shared" si="216"/>
        <v>0.52028020234595385</v>
      </c>
      <c r="DO39">
        <f t="shared" si="217"/>
        <v>-0.11616380273218696</v>
      </c>
      <c r="DP39">
        <f t="shared" si="218"/>
        <v>-2.4054736224775048</v>
      </c>
      <c r="DQ39">
        <f t="shared" si="219"/>
        <v>1.6279277739914868</v>
      </c>
      <c r="DR39">
        <f t="shared" si="220"/>
        <v>-0.74196937560207732</v>
      </c>
      <c r="DS39">
        <f t="shared" si="221"/>
        <v>0.37333122655326401</v>
      </c>
      <c r="DT39">
        <f t="shared" si="222"/>
        <v>2.7628385306030938</v>
      </c>
      <c r="DU39">
        <f t="shared" si="223"/>
        <v>0.59431708646041148</v>
      </c>
      <c r="DV39">
        <f t="shared" si="224"/>
        <v>0.52621085016064084</v>
      </c>
      <c r="DW39">
        <f t="shared" si="225"/>
        <v>-0.72009656137929623</v>
      </c>
      <c r="DX39">
        <f t="shared" si="226"/>
        <v>1.7704887272283907</v>
      </c>
      <c r="DY39">
        <f t="shared" si="227"/>
        <v>1.2228516662333735</v>
      </c>
      <c r="DZ39">
        <f t="shared" si="228"/>
        <v>1.5141301326734375</v>
      </c>
      <c r="EA39">
        <f t="shared" si="229"/>
        <v>1.837790537628996</v>
      </c>
      <c r="EB39">
        <f t="shared" si="230"/>
        <v>-2.4455775281286818</v>
      </c>
      <c r="EC39">
        <f t="shared" si="231"/>
        <v>0.39337202038786134</v>
      </c>
      <c r="ED39">
        <f t="shared" si="232"/>
        <v>1.1963415678444931</v>
      </c>
      <c r="EE39">
        <f t="shared" si="233"/>
        <v>1.398024870695171</v>
      </c>
      <c r="EF39">
        <f t="shared" si="234"/>
        <v>0.89452432893083911</v>
      </c>
      <c r="EG39">
        <f t="shared" si="235"/>
        <v>-0.72723393140092196</v>
      </c>
      <c r="EH39">
        <f t="shared" si="236"/>
        <v>2.462092276552295</v>
      </c>
      <c r="EI39">
        <f t="shared" si="237"/>
        <v>0.11798888670963847</v>
      </c>
      <c r="EJ39">
        <f t="shared" si="238"/>
        <v>0.32559300326820406</v>
      </c>
      <c r="EK39">
        <f t="shared" si="239"/>
        <v>-1.0460397764115614E-2</v>
      </c>
      <c r="EL39">
        <f t="shared" si="240"/>
        <v>-0.82408776279025808</v>
      </c>
      <c r="EM39">
        <f t="shared" si="241"/>
        <v>0.22824949429726593</v>
      </c>
      <c r="EN39">
        <f t="shared" si="242"/>
        <v>-1.2530632453205885</v>
      </c>
      <c r="EO39">
        <f t="shared" si="243"/>
        <v>1.2861896665094048</v>
      </c>
      <c r="EP39">
        <f t="shared" si="244"/>
        <v>-0.45187600040198772</v>
      </c>
      <c r="EQ39">
        <f t="shared" si="245"/>
        <v>0.388272286106769</v>
      </c>
      <c r="ER39">
        <f t="shared" si="246"/>
        <v>-0.36646189516548711</v>
      </c>
      <c r="ES39">
        <f t="shared" si="247"/>
        <v>1.1404906777842938</v>
      </c>
      <c r="ET39">
        <f t="shared" si="248"/>
        <v>-0.16439204254776207</v>
      </c>
      <c r="EU39">
        <f t="shared" si="249"/>
        <v>6.6027580902918936E-2</v>
      </c>
      <c r="EV39">
        <f t="shared" si="250"/>
        <v>-0.87171305218354334</v>
      </c>
      <c r="EW39">
        <f t="shared" si="251"/>
        <v>-1.7599590871907971</v>
      </c>
      <c r="EX39">
        <f t="shared" si="252"/>
        <v>-1.59150061131843</v>
      </c>
      <c r="EY39">
        <f t="shared" si="253"/>
        <v>0.67828258315470169</v>
      </c>
      <c r="EZ39">
        <f t="shared" si="254"/>
        <v>0.76343822743876433</v>
      </c>
      <c r="FA39">
        <f t="shared" si="255"/>
        <v>2.0423269156799368</v>
      </c>
      <c r="FB39">
        <f t="shared" si="256"/>
        <v>-0.79970028525452275</v>
      </c>
      <c r="FC39">
        <f t="shared" si="257"/>
        <v>-0.46971655473679946</v>
      </c>
      <c r="FD39">
        <f t="shared" si="258"/>
        <v>-2.759885352647109</v>
      </c>
      <c r="FE39">
        <f t="shared" si="259"/>
        <v>-2.5960468980478217</v>
      </c>
      <c r="FF39">
        <f t="shared" si="260"/>
        <v>-0.87208904587979008</v>
      </c>
      <c r="FG39">
        <f t="shared" si="261"/>
        <v>1.3275904548298627</v>
      </c>
      <c r="FH39">
        <f t="shared" si="262"/>
        <v>1.5470758234973134</v>
      </c>
      <c r="FI39">
        <f t="shared" si="263"/>
        <v>0.40948548748893177</v>
      </c>
      <c r="FJ39">
        <f t="shared" si="264"/>
        <v>-2.150617547994587</v>
      </c>
      <c r="FK39">
        <f t="shared" si="265"/>
        <v>3.3517523001566372</v>
      </c>
      <c r="FL39">
        <f t="shared" si="266"/>
        <v>0.383857248942856</v>
      </c>
      <c r="FM39">
        <f t="shared" si="267"/>
        <v>-1.749910293903965</v>
      </c>
      <c r="FN39">
        <f t="shared" si="268"/>
        <v>2.4674833666974765</v>
      </c>
      <c r="FO39">
        <f t="shared" si="269"/>
        <v>-0.15371630620600946</v>
      </c>
      <c r="FP39">
        <f t="shared" si="270"/>
        <v>0.60568988620493891</v>
      </c>
      <c r="FQ39">
        <f t="shared" si="271"/>
        <v>-0.53104280334230802</v>
      </c>
      <c r="FR39">
        <f t="shared" si="272"/>
        <v>-2.581701269751854</v>
      </c>
      <c r="FS39">
        <f t="shared" si="273"/>
        <v>-2.7233392246493922</v>
      </c>
      <c r="FT39">
        <f t="shared" si="274"/>
        <v>-0.36747460228279805</v>
      </c>
      <c r="FU39">
        <f t="shared" si="275"/>
        <v>4.4864259571297254</v>
      </c>
      <c r="FV39">
        <f t="shared" si="276"/>
        <v>-0.70692649884815495</v>
      </c>
      <c r="FW39">
        <f t="shared" si="277"/>
        <v>1.5539809004455227</v>
      </c>
      <c r="FX39">
        <f t="shared" si="278"/>
        <v>-3.3417670523523242</v>
      </c>
      <c r="FY39">
        <f t="shared" si="279"/>
        <v>-0.99724536658473317</v>
      </c>
      <c r="FZ39">
        <f t="shared" si="280"/>
        <v>1.768447723049493</v>
      </c>
      <c r="GA39">
        <f t="shared" si="281"/>
        <v>-0.25375476689363174</v>
      </c>
      <c r="GB39">
        <f t="shared" si="282"/>
        <v>-2.3394366437769021</v>
      </c>
      <c r="GC39">
        <f t="shared" si="283"/>
        <v>-1.0471301883721515</v>
      </c>
      <c r="GD39">
        <f t="shared" si="284"/>
        <v>-0.87732107670195525</v>
      </c>
      <c r="GE39">
        <f t="shared" si="285"/>
        <v>1.4472483453228038</v>
      </c>
      <c r="GF39">
        <f t="shared" si="286"/>
        <v>1.5458601056655359</v>
      </c>
      <c r="GG39">
        <f t="shared" si="287"/>
        <v>0.90597789600973311</v>
      </c>
      <c r="GH39">
        <f t="shared" si="288"/>
        <v>-2.3908012371216909</v>
      </c>
      <c r="GI39">
        <f t="shared" si="289"/>
        <v>0.96069959319609999</v>
      </c>
      <c r="GJ39">
        <f t="shared" si="290"/>
        <v>1.6563895602429715</v>
      </c>
      <c r="GK39">
        <f t="shared" si="291"/>
        <v>1.0289800150059842</v>
      </c>
      <c r="GL39">
        <f t="shared" si="292"/>
        <v>-2.5113472390355938</v>
      </c>
      <c r="GM39">
        <f t="shared" si="293"/>
        <v>-1.3603840853715754</v>
      </c>
      <c r="GN39">
        <f t="shared" si="294"/>
        <v>1.0376795634552105</v>
      </c>
      <c r="GO39">
        <f t="shared" si="295"/>
        <v>1.641092609012474</v>
      </c>
      <c r="GP39">
        <f t="shared" si="296"/>
        <v>-0.68577359535188609</v>
      </c>
      <c r="GQ39">
        <f t="shared" si="297"/>
        <v>-8.6973530311561187E-2</v>
      </c>
      <c r="GR39">
        <f t="shared" si="298"/>
        <v>3.9760112700641352</v>
      </c>
      <c r="GS39">
        <f t="shared" si="299"/>
        <v>-1.9272310107601678</v>
      </c>
      <c r="GX39">
        <f t="shared" si="300"/>
        <v>0.34008432097764019</v>
      </c>
      <c r="GY39">
        <f t="shared" si="301"/>
        <v>0.60322870310429488</v>
      </c>
      <c r="GZ39">
        <f t="shared" si="302"/>
        <v>0.89307689278354685</v>
      </c>
      <c r="HA39">
        <f t="shared" si="303"/>
        <v>1.474693612715122</v>
      </c>
      <c r="HB39">
        <f t="shared" si="304"/>
        <v>0.15029299576560007</v>
      </c>
      <c r="HC39">
        <f t="shared" si="305"/>
        <v>0.29883332928106499</v>
      </c>
      <c r="HD39">
        <f t="shared" si="306"/>
        <v>1.275416270600279</v>
      </c>
      <c r="HE39">
        <f t="shared" si="307"/>
        <v>4.0366615569169984</v>
      </c>
      <c r="HF39">
        <f t="shared" si="308"/>
        <v>0.49954546264956567</v>
      </c>
      <c r="HG39">
        <f t="shared" si="309"/>
        <v>2.2688850660799886</v>
      </c>
      <c r="HH39">
        <f t="shared" si="310"/>
        <v>4.1303428818670591</v>
      </c>
      <c r="HI39">
        <f t="shared" si="311"/>
        <v>9.303996271173251E-2</v>
      </c>
      <c r="HJ39">
        <f t="shared" si="312"/>
        <v>1.1315119440789669</v>
      </c>
      <c r="HK39">
        <f t="shared" si="313"/>
        <v>0.55357887686308205</v>
      </c>
      <c r="HL39">
        <f t="shared" si="314"/>
        <v>0.14626607059950092</v>
      </c>
      <c r="HM39">
        <f t="shared" si="315"/>
        <v>1.8227252265909561</v>
      </c>
      <c r="HN39">
        <f t="shared" si="316"/>
        <v>0.52028020234595385</v>
      </c>
      <c r="HO39">
        <f t="shared" si="317"/>
        <v>0.11616380273218696</v>
      </c>
      <c r="HP39">
        <f t="shared" si="318"/>
        <v>2.4054736224775048</v>
      </c>
      <c r="HQ39">
        <f t="shared" si="319"/>
        <v>1.6279277739914868</v>
      </c>
      <c r="HR39">
        <f t="shared" si="320"/>
        <v>0.74196937560207732</v>
      </c>
      <c r="HS39">
        <f t="shared" si="321"/>
        <v>0.37333122655326401</v>
      </c>
      <c r="HT39">
        <f t="shared" si="322"/>
        <v>2.7628385306030938</v>
      </c>
      <c r="HU39">
        <f t="shared" si="323"/>
        <v>0.59431708646041148</v>
      </c>
      <c r="HV39">
        <f t="shared" si="324"/>
        <v>0.52621085016064084</v>
      </c>
      <c r="HW39">
        <f t="shared" si="325"/>
        <v>0.72009656137929623</v>
      </c>
      <c r="HX39">
        <f t="shared" si="326"/>
        <v>1.7704887272283907</v>
      </c>
      <c r="HY39">
        <f t="shared" si="327"/>
        <v>1.2228516662333735</v>
      </c>
      <c r="HZ39">
        <f t="shared" si="328"/>
        <v>1.5141301326734375</v>
      </c>
      <c r="IA39">
        <f t="shared" si="329"/>
        <v>1.837790537628996</v>
      </c>
      <c r="IB39">
        <f t="shared" si="330"/>
        <v>2.4455775281286818</v>
      </c>
      <c r="IC39">
        <f t="shared" si="331"/>
        <v>0.39337202038786134</v>
      </c>
      <c r="ID39">
        <f t="shared" si="332"/>
        <v>1.1963415678444931</v>
      </c>
      <c r="IE39">
        <f t="shared" si="333"/>
        <v>1.398024870695171</v>
      </c>
      <c r="IF39">
        <f t="shared" si="334"/>
        <v>0.89452432893083911</v>
      </c>
      <c r="IG39">
        <f t="shared" si="335"/>
        <v>0.72723393140092196</v>
      </c>
      <c r="IH39">
        <f t="shared" si="336"/>
        <v>2.462092276552295</v>
      </c>
      <c r="II39">
        <f t="shared" si="337"/>
        <v>0.11798888670963847</v>
      </c>
      <c r="IJ39">
        <f t="shared" si="338"/>
        <v>0.32559300326820406</v>
      </c>
      <c r="IK39">
        <f t="shared" si="339"/>
        <v>1.0460397764115614E-2</v>
      </c>
      <c r="IL39">
        <f t="shared" si="340"/>
        <v>0.82408776279025808</v>
      </c>
      <c r="IM39">
        <f t="shared" si="341"/>
        <v>0.22824949429726593</v>
      </c>
      <c r="IN39">
        <f t="shared" si="342"/>
        <v>1.2530632453205885</v>
      </c>
      <c r="IO39">
        <f t="shared" si="343"/>
        <v>1.2861896665094048</v>
      </c>
      <c r="IP39">
        <f t="shared" si="344"/>
        <v>0.45187600040198772</v>
      </c>
      <c r="IQ39">
        <f t="shared" si="345"/>
        <v>0.388272286106769</v>
      </c>
      <c r="IR39">
        <f t="shared" si="346"/>
        <v>0.36646189516548711</v>
      </c>
      <c r="IS39">
        <f t="shared" si="347"/>
        <v>1.1404906777842938</v>
      </c>
      <c r="IT39">
        <f t="shared" si="348"/>
        <v>0.16439204254776207</v>
      </c>
      <c r="IU39">
        <f t="shared" si="349"/>
        <v>6.6027580902918936E-2</v>
      </c>
      <c r="IV39">
        <f t="shared" si="350"/>
        <v>0.87171305218354334</v>
      </c>
      <c r="IW39">
        <f t="shared" si="351"/>
        <v>1.7599590871907971</v>
      </c>
      <c r="IX39">
        <f t="shared" si="352"/>
        <v>1.59150061131843</v>
      </c>
      <c r="IY39">
        <f t="shared" si="353"/>
        <v>0.67828258315470169</v>
      </c>
      <c r="IZ39">
        <f t="shared" si="354"/>
        <v>0.76343822743876433</v>
      </c>
      <c r="JA39">
        <f t="shared" si="355"/>
        <v>2.0423269156799368</v>
      </c>
      <c r="JB39">
        <f t="shared" si="356"/>
        <v>0.79970028525452275</v>
      </c>
      <c r="JC39">
        <f t="shared" si="357"/>
        <v>0.46971655473679946</v>
      </c>
      <c r="JD39">
        <f t="shared" si="358"/>
        <v>2.759885352647109</v>
      </c>
      <c r="JE39">
        <f t="shared" si="359"/>
        <v>2.5960468980478217</v>
      </c>
      <c r="JF39">
        <f t="shared" si="360"/>
        <v>0.87208904587979008</v>
      </c>
      <c r="JG39">
        <f t="shared" si="361"/>
        <v>1.3275904548298627</v>
      </c>
      <c r="JH39">
        <f t="shared" si="362"/>
        <v>1.5470758234973134</v>
      </c>
      <c r="JI39">
        <f t="shared" si="363"/>
        <v>0.40948548748893177</v>
      </c>
      <c r="JJ39">
        <f t="shared" si="364"/>
        <v>2.150617547994587</v>
      </c>
      <c r="JK39">
        <f t="shared" si="365"/>
        <v>3.3517523001566372</v>
      </c>
      <c r="JL39">
        <f t="shared" si="366"/>
        <v>0.383857248942856</v>
      </c>
      <c r="JM39">
        <f t="shared" si="367"/>
        <v>1.749910293903965</v>
      </c>
      <c r="JN39">
        <f t="shared" si="368"/>
        <v>2.4674833666974765</v>
      </c>
      <c r="JO39">
        <f t="shared" si="369"/>
        <v>0.15371630620600946</v>
      </c>
      <c r="JP39">
        <f t="shared" si="370"/>
        <v>0.60568988620493891</v>
      </c>
      <c r="JQ39">
        <f t="shared" si="371"/>
        <v>0.53104280334230802</v>
      </c>
      <c r="JR39">
        <f t="shared" si="372"/>
        <v>2.581701269751854</v>
      </c>
      <c r="JS39">
        <f t="shared" si="373"/>
        <v>2.7233392246493922</v>
      </c>
      <c r="JT39">
        <f t="shared" si="374"/>
        <v>0.36747460228279805</v>
      </c>
      <c r="JU39">
        <f t="shared" si="375"/>
        <v>4.4864259571297254</v>
      </c>
      <c r="JV39">
        <f t="shared" si="376"/>
        <v>0.70692649884815495</v>
      </c>
      <c r="JW39">
        <f t="shared" si="377"/>
        <v>1.5539809004455227</v>
      </c>
      <c r="JX39">
        <f t="shared" si="378"/>
        <v>3.3417670523523242</v>
      </c>
      <c r="JY39">
        <f t="shared" si="379"/>
        <v>0.99724536658473317</v>
      </c>
      <c r="JZ39">
        <f t="shared" si="380"/>
        <v>1.768447723049493</v>
      </c>
      <c r="KA39">
        <f t="shared" si="381"/>
        <v>0.25375476689363174</v>
      </c>
      <c r="KB39">
        <f t="shared" si="382"/>
        <v>2.3394366437769021</v>
      </c>
      <c r="KC39">
        <f t="shared" si="383"/>
        <v>1.0471301883721515</v>
      </c>
      <c r="KD39">
        <f t="shared" si="384"/>
        <v>0.87732107670195525</v>
      </c>
      <c r="KE39">
        <f t="shared" si="385"/>
        <v>1.4472483453228038</v>
      </c>
      <c r="KF39">
        <f t="shared" si="386"/>
        <v>1.5458601056655359</v>
      </c>
      <c r="KG39">
        <f t="shared" si="387"/>
        <v>0.90597789600973311</v>
      </c>
      <c r="KH39">
        <f t="shared" si="388"/>
        <v>2.3908012371216909</v>
      </c>
      <c r="KI39">
        <f t="shared" si="389"/>
        <v>0.96069959319609999</v>
      </c>
      <c r="KJ39">
        <f t="shared" si="390"/>
        <v>1.6563895602429715</v>
      </c>
      <c r="KK39">
        <f t="shared" si="391"/>
        <v>1.0289800150059842</v>
      </c>
      <c r="KL39">
        <f t="shared" si="392"/>
        <v>2.5113472390355938</v>
      </c>
      <c r="KM39">
        <f t="shared" si="393"/>
        <v>1.3603840853715754</v>
      </c>
      <c r="KN39">
        <f t="shared" si="394"/>
        <v>1.0376795634552105</v>
      </c>
      <c r="KO39">
        <f t="shared" si="395"/>
        <v>1.641092609012474</v>
      </c>
      <c r="KP39">
        <f t="shared" si="396"/>
        <v>0.68577359535188609</v>
      </c>
      <c r="KQ39">
        <f t="shared" si="397"/>
        <v>8.6973530311561187E-2</v>
      </c>
      <c r="KR39">
        <f t="shared" si="398"/>
        <v>3.9760112700641352</v>
      </c>
      <c r="KS39">
        <f t="shared" si="399"/>
        <v>1.9272310107601678</v>
      </c>
    </row>
    <row r="40" spans="1:305" x14ac:dyDescent="0.25">
      <c r="A40" s="1">
        <v>1.105832641929714</v>
      </c>
      <c r="B40" s="1">
        <v>6.8545357991790914E-2</v>
      </c>
      <c r="C40" s="1">
        <v>-0.81557246554672758</v>
      </c>
      <c r="D40" s="1">
        <v>0.78093557609483799</v>
      </c>
      <c r="E40" s="1">
        <v>1.612029522707233</v>
      </c>
      <c r="F40" s="1">
        <v>-2.240575141480011</v>
      </c>
      <c r="G40" s="1">
        <v>-0.33960304247181849</v>
      </c>
      <c r="H40" s="1">
        <v>-0.55679911266742832</v>
      </c>
      <c r="I40" s="1">
        <v>0.39517038833633999</v>
      </c>
      <c r="J40" s="1">
        <v>2.4185574741747562</v>
      </c>
      <c r="K40" s="1">
        <v>1.1430086614178581</v>
      </c>
      <c r="L40" s="1">
        <v>0.51043475888940493</v>
      </c>
      <c r="M40" s="1">
        <v>-1.605165742582652</v>
      </c>
      <c r="N40" s="1">
        <v>-0.58247706964858903</v>
      </c>
      <c r="O40" s="1">
        <v>0.25223557879412423</v>
      </c>
      <c r="P40" s="1">
        <v>0.61015928437240619</v>
      </c>
      <c r="Q40" s="1">
        <v>1.5112331764762521</v>
      </c>
      <c r="R40" s="1">
        <v>0.6712941107720396</v>
      </c>
      <c r="S40" s="1">
        <v>-0.34885273069712552</v>
      </c>
      <c r="T40" s="1">
        <v>-0.11574156011418919</v>
      </c>
      <c r="U40" s="1">
        <v>-0.76150834252267763</v>
      </c>
      <c r="V40" s="1">
        <v>-1.6390350782404211</v>
      </c>
      <c r="W40" s="1">
        <v>-2.425661041813056</v>
      </c>
      <c r="X40" s="1">
        <v>0.26340584232305669</v>
      </c>
      <c r="Y40" s="1">
        <v>-0.92584764002938935</v>
      </c>
      <c r="Z40" s="1">
        <v>-2.2722801910225532</v>
      </c>
      <c r="AA40" s="1">
        <v>2.8224362198499708</v>
      </c>
      <c r="AB40" s="1">
        <v>-1.146856233699147</v>
      </c>
      <c r="AC40" s="1">
        <v>-1.0514452939252981</v>
      </c>
      <c r="AD40" s="1">
        <v>0.97253325022470904</v>
      </c>
      <c r="AE40" s="1">
        <v>-3.1079394079356728</v>
      </c>
      <c r="AF40" s="1">
        <v>0.31681674685499023</v>
      </c>
      <c r="AG40" s="1">
        <v>0.62677850638176702</v>
      </c>
      <c r="AH40" s="1">
        <v>-1.2494336215004149</v>
      </c>
      <c r="AI40" s="1">
        <v>-0.20280801625639039</v>
      </c>
      <c r="AJ40" s="1">
        <v>-0.93870230126875109</v>
      </c>
      <c r="AK40" s="1">
        <v>-1.579934779481581</v>
      </c>
      <c r="AL40" s="1">
        <v>2.1966088951876399</v>
      </c>
      <c r="AM40" s="1">
        <v>1.197588704222545</v>
      </c>
      <c r="AN40" s="1">
        <v>-0.34224922109710648</v>
      </c>
      <c r="AO40" s="1">
        <v>2.457190197228361</v>
      </c>
      <c r="AP40" s="1">
        <v>2.2184606973065422</v>
      </c>
      <c r="AQ40" s="1">
        <v>-4.6632751805811633E-2</v>
      </c>
      <c r="AR40" s="1">
        <v>0.86270344768501039</v>
      </c>
      <c r="AS40" s="1">
        <v>0.42948455349847542</v>
      </c>
      <c r="AT40" s="1">
        <v>-0.5468889282529068</v>
      </c>
      <c r="AU40" s="1">
        <v>-0.32737352947101589</v>
      </c>
      <c r="AV40" s="1">
        <v>0.35285743460730928</v>
      </c>
      <c r="AW40" s="1">
        <v>1.1506582828961629</v>
      </c>
      <c r="AX40" s="1">
        <v>-0.15100533558573759</v>
      </c>
      <c r="AY40" s="1">
        <v>-0.82036215067814866</v>
      </c>
      <c r="AZ40" s="1">
        <v>0.108811446499002</v>
      </c>
      <c r="BA40" s="1">
        <v>-1.3000485122493719</v>
      </c>
      <c r="BB40" s="1">
        <v>0.13324342817255869</v>
      </c>
      <c r="BC40" s="1">
        <v>-1.0757652064397041</v>
      </c>
      <c r="BD40" s="1">
        <v>-1.095497836623136</v>
      </c>
      <c r="BE40" s="1">
        <v>-0.62835338291969167</v>
      </c>
      <c r="BF40" s="1">
        <v>0.41199748693719579</v>
      </c>
      <c r="BG40" s="1">
        <v>1.152523174726179</v>
      </c>
      <c r="BH40" s="1">
        <v>-3.483289089099153</v>
      </c>
      <c r="BI40" s="1">
        <v>-1.077961836365243</v>
      </c>
      <c r="BJ40" s="1">
        <v>0.59532411217779302</v>
      </c>
      <c r="BK40" s="1">
        <v>1.6710784136839789</v>
      </c>
      <c r="BL40" s="1">
        <v>-1.0267726475640619</v>
      </c>
      <c r="BM40" s="1">
        <v>0.35029053142653388</v>
      </c>
      <c r="BN40" s="1">
        <v>0.43743208819752161</v>
      </c>
      <c r="BO40" s="1">
        <v>-0.32044148488669533</v>
      </c>
      <c r="BP40" s="1">
        <v>1.5829118694933859</v>
      </c>
      <c r="BQ40" s="1">
        <v>0.1770993489139682</v>
      </c>
      <c r="BR40" s="1">
        <v>0.80498035010252544</v>
      </c>
      <c r="BS40" s="1">
        <v>0.6547607769568583</v>
      </c>
      <c r="BT40" s="1">
        <v>1.6229241946751649</v>
      </c>
      <c r="BU40" s="1">
        <v>-2.2651935018435481</v>
      </c>
      <c r="BV40" s="1">
        <v>1.5095708355133619</v>
      </c>
      <c r="BW40" s="1">
        <v>-0.8346999550907368</v>
      </c>
      <c r="BX40" s="1">
        <v>1.7996499129673571</v>
      </c>
      <c r="BY40" s="1">
        <v>1.0075920652438499</v>
      </c>
      <c r="BZ40" s="1">
        <v>5.1094465007848533E-2</v>
      </c>
      <c r="CA40" s="1">
        <v>0.77749882292137018</v>
      </c>
      <c r="CB40" s="1">
        <v>-0.933172306474505</v>
      </c>
      <c r="CC40" s="1">
        <v>1.2772658473939631</v>
      </c>
      <c r="CD40" s="1">
        <v>-0.39437652721841682</v>
      </c>
      <c r="CE40" s="1">
        <v>-1.286599304096667</v>
      </c>
      <c r="CF40" s="1">
        <v>-1.675260866144098</v>
      </c>
      <c r="CG40" s="1">
        <v>1.1426213235237921</v>
      </c>
      <c r="CH40" s="1">
        <v>-0.55838170521139707</v>
      </c>
      <c r="CI40" s="1">
        <v>-2.1801521063410512</v>
      </c>
      <c r="CJ40" s="1">
        <v>1.5451688375565731</v>
      </c>
      <c r="CK40" s="1">
        <v>0.52789557448304303</v>
      </c>
      <c r="CL40" s="1">
        <v>0.92410611686440169</v>
      </c>
      <c r="CM40" s="1">
        <v>-0.15280412639409979</v>
      </c>
      <c r="CN40" s="1">
        <v>1.771908352620124</v>
      </c>
      <c r="CO40" s="1">
        <v>0.14063755382975701</v>
      </c>
      <c r="CP40" s="1">
        <v>1.886384869815424</v>
      </c>
      <c r="CQ40" s="1">
        <v>-0.38796460860286758</v>
      </c>
      <c r="CR40" s="1">
        <v>-4.5054497836364123E-2</v>
      </c>
      <c r="CS40" s="1">
        <v>-1.9876430158983489</v>
      </c>
      <c r="CT40" s="1">
        <v>1.5151378644397051</v>
      </c>
      <c r="CU40" s="1">
        <v>0.61238622023705502</v>
      </c>
      <c r="CV40" s="1">
        <v>-0.31541806412128182</v>
      </c>
      <c r="CX40">
        <f t="shared" si="200"/>
        <v>2.0039585419297139</v>
      </c>
      <c r="CY40">
        <f t="shared" si="201"/>
        <v>-1.8730955420082089</v>
      </c>
      <c r="CZ40">
        <f t="shared" si="202"/>
        <v>-2.4471339655467279</v>
      </c>
      <c r="DA40">
        <f t="shared" si="203"/>
        <v>2.197431609483802E-2</v>
      </c>
      <c r="DB40">
        <f t="shared" si="204"/>
        <v>0.36467192270723303</v>
      </c>
      <c r="DC40">
        <f t="shared" si="205"/>
        <v>-3.2672355414800109</v>
      </c>
      <c r="DD40">
        <f t="shared" si="206"/>
        <v>-0.11900677247181848</v>
      </c>
      <c r="DE40">
        <f t="shared" si="207"/>
        <v>-1.4716699726674283</v>
      </c>
      <c r="DF40">
        <f t="shared" si="208"/>
        <v>0.43282937833634</v>
      </c>
      <c r="DG40">
        <f t="shared" si="209"/>
        <v>1.3194863741747562</v>
      </c>
      <c r="DH40">
        <f t="shared" si="210"/>
        <v>2.0763146614178583</v>
      </c>
      <c r="DI40">
        <f t="shared" si="211"/>
        <v>-3.0742871110595038E-2</v>
      </c>
      <c r="DJ40">
        <f t="shared" si="212"/>
        <v>-0.79406674258265197</v>
      </c>
      <c r="DK40">
        <f t="shared" si="213"/>
        <v>0.11861373035141098</v>
      </c>
      <c r="DL40">
        <f t="shared" si="214"/>
        <v>0.8177962787941242</v>
      </c>
      <c r="DM40">
        <f t="shared" si="215"/>
        <v>0.19205928437240616</v>
      </c>
      <c r="DN40">
        <f t="shared" si="216"/>
        <v>1.0977835764762522</v>
      </c>
      <c r="DO40">
        <f t="shared" si="217"/>
        <v>0.15007121077203955</v>
      </c>
      <c r="DP40">
        <f t="shared" si="218"/>
        <v>-0.23248053069712554</v>
      </c>
      <c r="DQ40">
        <f t="shared" si="219"/>
        <v>0.73995773988581082</v>
      </c>
      <c r="DR40">
        <f t="shared" si="220"/>
        <v>0.43923985747732242</v>
      </c>
      <c r="DS40">
        <f t="shared" si="221"/>
        <v>-1.1142867782404211</v>
      </c>
      <c r="DT40">
        <f t="shared" si="222"/>
        <v>0.31788115818694385</v>
      </c>
      <c r="DU40">
        <f t="shared" si="223"/>
        <v>7.6922423230567083E-3</v>
      </c>
      <c r="DV40">
        <f t="shared" si="224"/>
        <v>-0.93965276102938933</v>
      </c>
      <c r="DW40">
        <f t="shared" si="225"/>
        <v>-3.0838346210225533</v>
      </c>
      <c r="DX40">
        <f t="shared" si="226"/>
        <v>1.2311144198499708</v>
      </c>
      <c r="DY40">
        <f t="shared" si="227"/>
        <v>-1.282069783699147</v>
      </c>
      <c r="DZ40">
        <f t="shared" si="228"/>
        <v>0.18632030607470185</v>
      </c>
      <c r="EA40">
        <f t="shared" si="229"/>
        <v>1.0850994102247091</v>
      </c>
      <c r="EB40">
        <f t="shared" si="230"/>
        <v>-0.83186360793567271</v>
      </c>
      <c r="EC40">
        <f t="shared" si="231"/>
        <v>-0.44226845314500979</v>
      </c>
      <c r="ED40">
        <f t="shared" si="232"/>
        <v>0.76352157638176699</v>
      </c>
      <c r="EE40">
        <f t="shared" si="233"/>
        <v>4.4139855784995845</v>
      </c>
      <c r="EF40">
        <f t="shared" si="234"/>
        <v>0.2680548537436096</v>
      </c>
      <c r="EG40">
        <f t="shared" si="235"/>
        <v>-1.1004091612687512</v>
      </c>
      <c r="EH40">
        <f t="shared" si="236"/>
        <v>8.7659420518418907E-2</v>
      </c>
      <c r="EI40">
        <f t="shared" si="237"/>
        <v>3.6635429951876399</v>
      </c>
      <c r="EJ40">
        <f t="shared" si="238"/>
        <v>3.3379704222544992E-2</v>
      </c>
      <c r="EK40">
        <f t="shared" si="239"/>
        <v>-0.2228541410971065</v>
      </c>
      <c r="EL40">
        <f t="shared" si="240"/>
        <v>3.2404728372283609</v>
      </c>
      <c r="EM40">
        <f t="shared" si="241"/>
        <v>2.7244691473065421</v>
      </c>
      <c r="EN40">
        <f t="shared" si="242"/>
        <v>-0.75481091180581161</v>
      </c>
      <c r="EO40">
        <f t="shared" si="243"/>
        <v>1.9607447685010437E-2</v>
      </c>
      <c r="EP40">
        <f t="shared" si="244"/>
        <v>0.88381490349847547</v>
      </c>
      <c r="EQ40">
        <f t="shared" si="245"/>
        <v>-2.6338170282529072</v>
      </c>
      <c r="ER40">
        <f t="shared" si="246"/>
        <v>-9.7377894710158897E-3</v>
      </c>
      <c r="ES40">
        <f t="shared" si="247"/>
        <v>-0.18718961539269069</v>
      </c>
      <c r="ET40">
        <f t="shared" si="248"/>
        <v>2.4280817828961627</v>
      </c>
      <c r="EU40">
        <f t="shared" si="249"/>
        <v>-3.2912472355857374</v>
      </c>
      <c r="EV40">
        <f t="shared" si="250"/>
        <v>-0.49348503067814864</v>
      </c>
      <c r="EW40">
        <f t="shared" si="251"/>
        <v>0.39511132649900199</v>
      </c>
      <c r="EX40">
        <f t="shared" si="252"/>
        <v>-4.1326913122493716</v>
      </c>
      <c r="EY40">
        <f t="shared" si="253"/>
        <v>0.19613078417255869</v>
      </c>
      <c r="EZ40">
        <f t="shared" si="254"/>
        <v>-1.1165953364397041</v>
      </c>
      <c r="FA40">
        <f t="shared" si="255"/>
        <v>-0.33284643662313607</v>
      </c>
      <c r="FB40">
        <f t="shared" si="256"/>
        <v>-1.4411364829196915</v>
      </c>
      <c r="FC40">
        <f t="shared" si="257"/>
        <v>-0.2600267630628042</v>
      </c>
      <c r="FD40">
        <f t="shared" si="258"/>
        <v>-0.44381692527382088</v>
      </c>
      <c r="FE40">
        <f t="shared" si="259"/>
        <v>-5.9335300890991531</v>
      </c>
      <c r="FF40">
        <f t="shared" si="260"/>
        <v>-1.7874737363652429</v>
      </c>
      <c r="FG40">
        <f t="shared" si="261"/>
        <v>0.16583378217779304</v>
      </c>
      <c r="FH40">
        <f t="shared" si="262"/>
        <v>3.4379214136839789</v>
      </c>
      <c r="FI40">
        <f t="shared" si="263"/>
        <v>-1.333062847564062</v>
      </c>
      <c r="FJ40">
        <f t="shared" si="264"/>
        <v>0.7750710814265338</v>
      </c>
      <c r="FK40">
        <f t="shared" si="265"/>
        <v>1.5894448881975216</v>
      </c>
      <c r="FL40">
        <f t="shared" si="266"/>
        <v>-1.2407800848866954</v>
      </c>
      <c r="FM40">
        <f t="shared" si="267"/>
        <v>3.9337791694933859</v>
      </c>
      <c r="FN40">
        <f t="shared" si="268"/>
        <v>-1.2153943510860317</v>
      </c>
      <c r="FO40">
        <f t="shared" si="269"/>
        <v>9.2254850102525432E-2</v>
      </c>
      <c r="FP40">
        <f t="shared" si="270"/>
        <v>-0.30784106304314174</v>
      </c>
      <c r="FQ40">
        <f t="shared" si="271"/>
        <v>1.908563834675165</v>
      </c>
      <c r="FR40">
        <f t="shared" si="272"/>
        <v>2.7363394981564522</v>
      </c>
      <c r="FS40">
        <f t="shared" si="273"/>
        <v>0.59987300551336187</v>
      </c>
      <c r="FT40">
        <f t="shared" si="274"/>
        <v>-1.0218618150907368</v>
      </c>
      <c r="FU40">
        <f t="shared" si="275"/>
        <v>2.0763035329673571</v>
      </c>
      <c r="FV40">
        <f t="shared" si="276"/>
        <v>2.12892806524385</v>
      </c>
      <c r="FW40">
        <f t="shared" si="277"/>
        <v>0.32739203500784853</v>
      </c>
      <c r="FX40">
        <f t="shared" si="278"/>
        <v>0.67855097292137012</v>
      </c>
      <c r="FY40">
        <f t="shared" si="279"/>
        <v>-2.991797806474505</v>
      </c>
      <c r="FZ40">
        <f t="shared" si="280"/>
        <v>-0.23830935260603692</v>
      </c>
      <c r="GA40">
        <f t="shared" si="281"/>
        <v>-3.6212783272184166</v>
      </c>
      <c r="GB40">
        <f t="shared" si="282"/>
        <v>0.72959389590333301</v>
      </c>
      <c r="GC40">
        <f t="shared" si="283"/>
        <v>-2.833277066144098</v>
      </c>
      <c r="GD40">
        <f t="shared" si="284"/>
        <v>0.64620937352379215</v>
      </c>
      <c r="GE40">
        <f t="shared" si="285"/>
        <v>0.23205104478860294</v>
      </c>
      <c r="GF40">
        <f t="shared" si="286"/>
        <v>-1.9944613763410513</v>
      </c>
      <c r="GG40">
        <f t="shared" si="287"/>
        <v>1.1044430975565731</v>
      </c>
      <c r="GH40">
        <f t="shared" si="288"/>
        <v>0.41926914948304306</v>
      </c>
      <c r="GI40">
        <f t="shared" si="289"/>
        <v>1.2279174168644018</v>
      </c>
      <c r="GJ40">
        <f t="shared" si="290"/>
        <v>0.35687602360590021</v>
      </c>
      <c r="GK40">
        <f t="shared" si="291"/>
        <v>0.81137745262012406</v>
      </c>
      <c r="GL40">
        <f t="shared" si="292"/>
        <v>-9.7587964461702423</v>
      </c>
      <c r="GM40">
        <f t="shared" si="293"/>
        <v>2.5276830698154242</v>
      </c>
      <c r="GN40">
        <f t="shared" si="294"/>
        <v>-0.3689827786028676</v>
      </c>
      <c r="GO40">
        <f t="shared" si="295"/>
        <v>-0.19362637783636411</v>
      </c>
      <c r="GP40">
        <f t="shared" si="296"/>
        <v>-2.7141180158983489</v>
      </c>
      <c r="GQ40">
        <f t="shared" si="297"/>
        <v>-0.75646383556029506</v>
      </c>
      <c r="GR40">
        <f t="shared" si="298"/>
        <v>-0.133254829762945</v>
      </c>
      <c r="GS40">
        <f t="shared" si="299"/>
        <v>-0.40953467412128181</v>
      </c>
      <c r="GX40">
        <f t="shared" si="300"/>
        <v>2.0039585419297139</v>
      </c>
      <c r="GY40">
        <f t="shared" si="301"/>
        <v>1.8730955420082089</v>
      </c>
      <c r="GZ40">
        <f t="shared" si="302"/>
        <v>2.4471339655467279</v>
      </c>
      <c r="HA40">
        <f t="shared" si="303"/>
        <v>2.197431609483802E-2</v>
      </c>
      <c r="HB40">
        <f t="shared" si="304"/>
        <v>0.36467192270723303</v>
      </c>
      <c r="HC40">
        <f t="shared" si="305"/>
        <v>3.2672355414800109</v>
      </c>
      <c r="HD40">
        <f t="shared" si="306"/>
        <v>0.11900677247181848</v>
      </c>
      <c r="HE40">
        <f t="shared" si="307"/>
        <v>1.4716699726674283</v>
      </c>
      <c r="HF40">
        <f t="shared" si="308"/>
        <v>0.43282937833634</v>
      </c>
      <c r="HG40">
        <f t="shared" si="309"/>
        <v>1.3194863741747562</v>
      </c>
      <c r="HH40">
        <f t="shared" si="310"/>
        <v>2.0763146614178583</v>
      </c>
      <c r="HI40">
        <f t="shared" si="311"/>
        <v>3.0742871110595038E-2</v>
      </c>
      <c r="HJ40">
        <f t="shared" si="312"/>
        <v>0.79406674258265197</v>
      </c>
      <c r="HK40">
        <f t="shared" si="313"/>
        <v>0.11861373035141098</v>
      </c>
      <c r="HL40">
        <f t="shared" si="314"/>
        <v>0.8177962787941242</v>
      </c>
      <c r="HM40">
        <f t="shared" si="315"/>
        <v>0.19205928437240616</v>
      </c>
      <c r="HN40">
        <f t="shared" si="316"/>
        <v>1.0977835764762522</v>
      </c>
      <c r="HO40">
        <f t="shared" si="317"/>
        <v>0.15007121077203955</v>
      </c>
      <c r="HP40">
        <f t="shared" si="318"/>
        <v>0.23248053069712554</v>
      </c>
      <c r="HQ40">
        <f t="shared" si="319"/>
        <v>0.73995773988581082</v>
      </c>
      <c r="HR40">
        <f t="shared" si="320"/>
        <v>0.43923985747732242</v>
      </c>
      <c r="HS40">
        <f t="shared" si="321"/>
        <v>1.1142867782404211</v>
      </c>
      <c r="HT40">
        <f t="shared" si="322"/>
        <v>0.31788115818694385</v>
      </c>
      <c r="HU40">
        <f t="shared" si="323"/>
        <v>7.6922423230567083E-3</v>
      </c>
      <c r="HV40">
        <f t="shared" si="324"/>
        <v>0.93965276102938933</v>
      </c>
      <c r="HW40">
        <f t="shared" si="325"/>
        <v>3.0838346210225533</v>
      </c>
      <c r="HX40">
        <f t="shared" si="326"/>
        <v>1.2311144198499708</v>
      </c>
      <c r="HY40">
        <f t="shared" si="327"/>
        <v>1.282069783699147</v>
      </c>
      <c r="HZ40">
        <f t="shared" si="328"/>
        <v>0.18632030607470185</v>
      </c>
      <c r="IA40">
        <f t="shared" si="329"/>
        <v>1.0850994102247091</v>
      </c>
      <c r="IB40">
        <f t="shared" si="330"/>
        <v>0.83186360793567271</v>
      </c>
      <c r="IC40">
        <f t="shared" si="331"/>
        <v>0.44226845314500979</v>
      </c>
      <c r="ID40">
        <f t="shared" si="332"/>
        <v>0.76352157638176699</v>
      </c>
      <c r="IE40">
        <f t="shared" si="333"/>
        <v>4.4139855784995845</v>
      </c>
      <c r="IF40">
        <f t="shared" si="334"/>
        <v>0.2680548537436096</v>
      </c>
      <c r="IG40">
        <f t="shared" si="335"/>
        <v>1.1004091612687512</v>
      </c>
      <c r="IH40">
        <f t="shared" si="336"/>
        <v>8.7659420518418907E-2</v>
      </c>
      <c r="II40">
        <f t="shared" si="337"/>
        <v>3.6635429951876399</v>
      </c>
      <c r="IJ40">
        <f t="shared" si="338"/>
        <v>3.3379704222544992E-2</v>
      </c>
      <c r="IK40">
        <f t="shared" si="339"/>
        <v>0.2228541410971065</v>
      </c>
      <c r="IL40">
        <f t="shared" si="340"/>
        <v>3.2404728372283609</v>
      </c>
      <c r="IM40">
        <f t="shared" si="341"/>
        <v>2.7244691473065421</v>
      </c>
      <c r="IN40">
        <f t="shared" si="342"/>
        <v>0.75481091180581161</v>
      </c>
      <c r="IO40">
        <f t="shared" si="343"/>
        <v>1.9607447685010437E-2</v>
      </c>
      <c r="IP40">
        <f t="shared" si="344"/>
        <v>0.88381490349847547</v>
      </c>
      <c r="IQ40">
        <f t="shared" si="345"/>
        <v>2.6338170282529072</v>
      </c>
      <c r="IR40">
        <f t="shared" si="346"/>
        <v>9.7377894710158897E-3</v>
      </c>
      <c r="IS40">
        <f t="shared" si="347"/>
        <v>0.18718961539269069</v>
      </c>
      <c r="IT40">
        <f t="shared" si="348"/>
        <v>2.4280817828961627</v>
      </c>
      <c r="IU40">
        <f t="shared" si="349"/>
        <v>3.2912472355857374</v>
      </c>
      <c r="IV40">
        <f t="shared" si="350"/>
        <v>0.49348503067814864</v>
      </c>
      <c r="IW40">
        <f t="shared" si="351"/>
        <v>0.39511132649900199</v>
      </c>
      <c r="IX40">
        <f t="shared" si="352"/>
        <v>4.1326913122493716</v>
      </c>
      <c r="IY40">
        <f t="shared" si="353"/>
        <v>0.19613078417255869</v>
      </c>
      <c r="IZ40">
        <f t="shared" si="354"/>
        <v>1.1165953364397041</v>
      </c>
      <c r="JA40">
        <f t="shared" si="355"/>
        <v>0.33284643662313607</v>
      </c>
      <c r="JB40">
        <f t="shared" si="356"/>
        <v>1.4411364829196915</v>
      </c>
      <c r="JC40">
        <f t="shared" si="357"/>
        <v>0.2600267630628042</v>
      </c>
      <c r="JD40">
        <f t="shared" si="358"/>
        <v>0.44381692527382088</v>
      </c>
      <c r="JE40">
        <f t="shared" si="359"/>
        <v>5.9335300890991531</v>
      </c>
      <c r="JF40">
        <f t="shared" si="360"/>
        <v>1.7874737363652429</v>
      </c>
      <c r="JG40">
        <f t="shared" si="361"/>
        <v>0.16583378217779304</v>
      </c>
      <c r="JH40">
        <f t="shared" si="362"/>
        <v>3.4379214136839789</v>
      </c>
      <c r="JI40">
        <f t="shared" si="363"/>
        <v>1.333062847564062</v>
      </c>
      <c r="JJ40">
        <f t="shared" si="364"/>
        <v>0.7750710814265338</v>
      </c>
      <c r="JK40">
        <f t="shared" si="365"/>
        <v>1.5894448881975216</v>
      </c>
      <c r="JL40">
        <f t="shared" si="366"/>
        <v>1.2407800848866954</v>
      </c>
      <c r="JM40">
        <f t="shared" si="367"/>
        <v>3.9337791694933859</v>
      </c>
      <c r="JN40">
        <f t="shared" si="368"/>
        <v>1.2153943510860317</v>
      </c>
      <c r="JO40">
        <f t="shared" si="369"/>
        <v>9.2254850102525432E-2</v>
      </c>
      <c r="JP40">
        <f t="shared" si="370"/>
        <v>0.30784106304314174</v>
      </c>
      <c r="JQ40">
        <f t="shared" si="371"/>
        <v>1.908563834675165</v>
      </c>
      <c r="JR40">
        <f t="shared" si="372"/>
        <v>2.7363394981564522</v>
      </c>
      <c r="JS40">
        <f t="shared" si="373"/>
        <v>0.59987300551336187</v>
      </c>
      <c r="JT40">
        <f t="shared" si="374"/>
        <v>1.0218618150907368</v>
      </c>
      <c r="JU40">
        <f t="shared" si="375"/>
        <v>2.0763035329673571</v>
      </c>
      <c r="JV40">
        <f t="shared" si="376"/>
        <v>2.12892806524385</v>
      </c>
      <c r="JW40">
        <f t="shared" si="377"/>
        <v>0.32739203500784853</v>
      </c>
      <c r="JX40">
        <f t="shared" si="378"/>
        <v>0.67855097292137012</v>
      </c>
      <c r="JY40">
        <f t="shared" si="379"/>
        <v>2.991797806474505</v>
      </c>
      <c r="JZ40">
        <f t="shared" si="380"/>
        <v>0.23830935260603692</v>
      </c>
      <c r="KA40">
        <f t="shared" si="381"/>
        <v>3.6212783272184166</v>
      </c>
      <c r="KB40">
        <f t="shared" si="382"/>
        <v>0.72959389590333301</v>
      </c>
      <c r="KC40">
        <f t="shared" si="383"/>
        <v>2.833277066144098</v>
      </c>
      <c r="KD40">
        <f t="shared" si="384"/>
        <v>0.64620937352379215</v>
      </c>
      <c r="KE40">
        <f t="shared" si="385"/>
        <v>0.23205104478860294</v>
      </c>
      <c r="KF40">
        <f t="shared" si="386"/>
        <v>1.9944613763410513</v>
      </c>
      <c r="KG40">
        <f t="shared" si="387"/>
        <v>1.1044430975565731</v>
      </c>
      <c r="KH40">
        <f t="shared" si="388"/>
        <v>0.41926914948304306</v>
      </c>
      <c r="KI40">
        <f t="shared" si="389"/>
        <v>1.2279174168644018</v>
      </c>
      <c r="KJ40">
        <f t="shared" si="390"/>
        <v>0.35687602360590021</v>
      </c>
      <c r="KK40">
        <f t="shared" si="391"/>
        <v>0.81137745262012406</v>
      </c>
      <c r="KL40">
        <f t="shared" si="392"/>
        <v>9.7587964461702423</v>
      </c>
      <c r="KM40">
        <f t="shared" si="393"/>
        <v>2.5276830698154242</v>
      </c>
      <c r="KN40">
        <f t="shared" si="394"/>
        <v>0.3689827786028676</v>
      </c>
      <c r="KO40">
        <f t="shared" si="395"/>
        <v>0.19362637783636411</v>
      </c>
      <c r="KP40">
        <f t="shared" si="396"/>
        <v>2.7141180158983489</v>
      </c>
      <c r="KQ40">
        <f t="shared" si="397"/>
        <v>0.75646383556029506</v>
      </c>
      <c r="KR40">
        <f t="shared" si="398"/>
        <v>0.133254829762945</v>
      </c>
      <c r="KS40">
        <f t="shared" si="399"/>
        <v>0.40953467412128181</v>
      </c>
    </row>
    <row r="41" spans="1:305" x14ac:dyDescent="0.25">
      <c r="A41" s="1">
        <v>-0.45722830073673509</v>
      </c>
      <c r="B41" s="1">
        <v>0.60751980208272294</v>
      </c>
      <c r="C41" s="1">
        <v>0.3786163811303449</v>
      </c>
      <c r="D41" s="1">
        <v>0.13910392714556349</v>
      </c>
      <c r="E41" s="1">
        <v>-3.8325039114302521E-3</v>
      </c>
      <c r="F41" s="1">
        <v>0.25123667231394597</v>
      </c>
      <c r="G41" s="1">
        <v>1.374651791871293</v>
      </c>
      <c r="H41" s="1">
        <v>-0.26088320811575139</v>
      </c>
      <c r="I41" s="1">
        <v>-1.52626589892692</v>
      </c>
      <c r="J41" s="1">
        <v>-0.1587208495484487</v>
      </c>
      <c r="K41" s="1">
        <v>0.54649061023069323</v>
      </c>
      <c r="L41" s="1">
        <v>-0.27638155796617792</v>
      </c>
      <c r="M41" s="1">
        <v>-0.9133700675699532</v>
      </c>
      <c r="N41" s="1">
        <v>-0.79454254127027046</v>
      </c>
      <c r="O41" s="1">
        <v>-3.7859602858876143E-2</v>
      </c>
      <c r="P41" s="1">
        <v>2.0840825538213581</v>
      </c>
      <c r="Q41" s="1">
        <v>0.55759579000832926</v>
      </c>
      <c r="R41" s="1">
        <v>-2.2619071197486882</v>
      </c>
      <c r="S41" s="1">
        <v>-0.54933368241804104</v>
      </c>
      <c r="T41" s="1">
        <v>-0.69535080828853635</v>
      </c>
      <c r="U41" s="1">
        <v>-7.8756211178588498E-2</v>
      </c>
      <c r="V41" s="1">
        <v>-0.72743208987943642</v>
      </c>
      <c r="W41" s="1">
        <v>2.2713853424728119</v>
      </c>
      <c r="X41" s="1">
        <v>0.25635421208979281</v>
      </c>
      <c r="Y41" s="1">
        <v>-1.2450162279548651</v>
      </c>
      <c r="Z41" s="1">
        <v>0.85166149287337478</v>
      </c>
      <c r="AA41" s="1">
        <v>-3.3419634480365441</v>
      </c>
      <c r="AB41" s="1">
        <v>2.0471265671091721</v>
      </c>
      <c r="AC41" s="1">
        <v>0.16140866397155429</v>
      </c>
      <c r="AD41" s="1">
        <v>1.371891703411299</v>
      </c>
      <c r="AE41" s="1">
        <v>1.887790779173149</v>
      </c>
      <c r="AF41" s="1">
        <v>-0.30651512787603369</v>
      </c>
      <c r="AG41" s="1">
        <v>0.7835447566544903</v>
      </c>
      <c r="AH41" s="1">
        <v>-0.10847552213082021</v>
      </c>
      <c r="AI41" s="1">
        <v>0.69105310963192967</v>
      </c>
      <c r="AJ41" s="1">
        <v>-3.3672801335954183E-2</v>
      </c>
      <c r="AK41" s="1">
        <v>-2.228948196339775</v>
      </c>
      <c r="AL41" s="1">
        <v>1.2982112443170171</v>
      </c>
      <c r="AM41" s="1">
        <v>0.15073150717412001</v>
      </c>
      <c r="AN41" s="1">
        <v>-0.35290099245945611</v>
      </c>
      <c r="AO41" s="1">
        <v>-0.54483073044368613</v>
      </c>
      <c r="AP41" s="1">
        <v>-0.81986488541763758</v>
      </c>
      <c r="AQ41" s="1">
        <v>0.82046101737048938</v>
      </c>
      <c r="AR41" s="1">
        <v>0.96451263443262214</v>
      </c>
      <c r="AS41" s="1">
        <v>3.833710521941186E-2</v>
      </c>
      <c r="AT41" s="1">
        <v>-0.42766343801888818</v>
      </c>
      <c r="AU41" s="1">
        <v>-0.58500972213531954</v>
      </c>
      <c r="AV41" s="1">
        <v>-0.61400585890523174</v>
      </c>
      <c r="AW41" s="1">
        <v>-1.392619981186453</v>
      </c>
      <c r="AX41" s="1">
        <v>0.61105177426459356</v>
      </c>
      <c r="AY41" s="1">
        <v>0.75091538320643614</v>
      </c>
      <c r="AZ41" s="1">
        <v>0.59524374359735255</v>
      </c>
      <c r="BA41" s="1">
        <v>1.733254150923127</v>
      </c>
      <c r="BB41" s="1">
        <v>-0.59253370668253147</v>
      </c>
      <c r="BC41" s="1">
        <v>0.27144793437604109</v>
      </c>
      <c r="BD41" s="1">
        <v>0.89728874861058006</v>
      </c>
      <c r="BE41" s="1">
        <v>-0.15162059387295429</v>
      </c>
      <c r="BF41" s="1">
        <v>-1.7195931805553359</v>
      </c>
      <c r="BG41" s="1">
        <v>0.22741644228711511</v>
      </c>
      <c r="BH41" s="1">
        <v>-1.646603877158193</v>
      </c>
      <c r="BI41" s="1">
        <v>-1.3216339667291961</v>
      </c>
      <c r="BJ41" s="1">
        <v>-8.3161222525634133E-3</v>
      </c>
      <c r="BK41" s="1">
        <v>-1.962541942159969</v>
      </c>
      <c r="BL41" s="1">
        <v>2.4712258257207842</v>
      </c>
      <c r="BM41" s="1">
        <v>0.1741406986689602</v>
      </c>
      <c r="BN41" s="1">
        <v>-0.43446996068830368</v>
      </c>
      <c r="BO41" s="1">
        <v>2.0693435651383449</v>
      </c>
      <c r="BP41" s="1">
        <v>-1.546818146727486</v>
      </c>
      <c r="BQ41" s="1">
        <v>0.32369362876692898</v>
      </c>
      <c r="BR41" s="1">
        <v>-0.91095321059584011</v>
      </c>
      <c r="BS41" s="1">
        <v>0.49013298571311059</v>
      </c>
      <c r="BT41" s="1">
        <v>0.34033815637172871</v>
      </c>
      <c r="BU41" s="1">
        <v>2.1624711340298042</v>
      </c>
      <c r="BV41" s="1">
        <v>-0.1686577500618042</v>
      </c>
      <c r="BW41" s="1">
        <v>0.50783996606044102</v>
      </c>
      <c r="BX41" s="1">
        <v>0.18833981517836201</v>
      </c>
      <c r="BY41" s="1">
        <v>-0.34015494379465</v>
      </c>
      <c r="BZ41" s="1">
        <v>-1.6099144605926261</v>
      </c>
      <c r="CA41" s="1">
        <v>0.49706065782352188</v>
      </c>
      <c r="CB41" s="1">
        <v>1.315650469133256</v>
      </c>
      <c r="CC41" s="1">
        <v>2.2839933500290241</v>
      </c>
      <c r="CD41" s="1">
        <v>-1.8777896237641709</v>
      </c>
      <c r="CE41" s="1">
        <v>2.9467374269162758</v>
      </c>
      <c r="CF41" s="1">
        <v>-0.3370724512011945</v>
      </c>
      <c r="CG41" s="1">
        <v>1.2326693586695681</v>
      </c>
      <c r="CH41" s="1">
        <v>-1.05530560091604</v>
      </c>
      <c r="CI41" s="1">
        <v>-1.468511096161744</v>
      </c>
      <c r="CJ41" s="1">
        <v>1.494874946102468</v>
      </c>
      <c r="CK41" s="1">
        <v>-4.2541580999872486E-3</v>
      </c>
      <c r="CL41" s="1">
        <v>-1.289809233001715</v>
      </c>
      <c r="CM41" s="1">
        <v>-0.9595496395057157</v>
      </c>
      <c r="CN41" s="1">
        <v>0.76661001602430301</v>
      </c>
      <c r="CO41" s="1">
        <v>-0.9183716330324605</v>
      </c>
      <c r="CP41" s="1">
        <v>1.3375129909426851</v>
      </c>
      <c r="CQ41" s="1">
        <v>8.3767159043922179E-2</v>
      </c>
      <c r="CR41" s="1">
        <v>0.68762385933340298</v>
      </c>
      <c r="CS41" s="1">
        <v>4.8667104628936531E-2</v>
      </c>
      <c r="CT41" s="1">
        <v>-1.0403093023966781</v>
      </c>
      <c r="CU41" s="1">
        <v>0.67131544776687746</v>
      </c>
      <c r="CV41" s="1">
        <v>0.71109779671821138</v>
      </c>
      <c r="CX41">
        <f t="shared" si="200"/>
        <v>-0.53476953073673505</v>
      </c>
      <c r="CY41">
        <f t="shared" si="201"/>
        <v>-1.4048543979172772</v>
      </c>
      <c r="CZ41">
        <f t="shared" si="202"/>
        <v>7.7133761130344924E-2</v>
      </c>
      <c r="DA41">
        <f t="shared" si="203"/>
        <v>0.36845577714556349</v>
      </c>
      <c r="DB41">
        <f t="shared" si="204"/>
        <v>1.6678564960885698</v>
      </c>
      <c r="DC41">
        <f t="shared" si="205"/>
        <v>-3.4932816276860543</v>
      </c>
      <c r="DD41">
        <f t="shared" si="206"/>
        <v>0.834222591871293</v>
      </c>
      <c r="DE41">
        <f t="shared" si="207"/>
        <v>-0.29232868111575139</v>
      </c>
      <c r="DF41">
        <f t="shared" si="208"/>
        <v>-2.1466153989269201</v>
      </c>
      <c r="DG41">
        <f t="shared" si="209"/>
        <v>-1.2556110495484487</v>
      </c>
      <c r="DH41">
        <f t="shared" si="210"/>
        <v>-0.59073598976930675</v>
      </c>
      <c r="DI41">
        <f t="shared" si="211"/>
        <v>-0.65471925796617791</v>
      </c>
      <c r="DJ41">
        <f t="shared" si="212"/>
        <v>-1.3827181675699531</v>
      </c>
      <c r="DK41">
        <f t="shared" si="213"/>
        <v>-1.1839935712702705</v>
      </c>
      <c r="DL41">
        <f t="shared" si="214"/>
        <v>-0.41073210285887612</v>
      </c>
      <c r="DM41">
        <f t="shared" si="215"/>
        <v>1.7723251038213581</v>
      </c>
      <c r="DN41">
        <f t="shared" si="216"/>
        <v>0.43954265000832926</v>
      </c>
      <c r="DO41">
        <f t="shared" si="217"/>
        <v>-1.3421265697486882</v>
      </c>
      <c r="DP41">
        <f t="shared" si="218"/>
        <v>0.82116811758195896</v>
      </c>
      <c r="DQ41">
        <f t="shared" si="219"/>
        <v>-1.4889040382885363</v>
      </c>
      <c r="DR41">
        <f t="shared" si="220"/>
        <v>0.2676148688214115</v>
      </c>
      <c r="DS41">
        <f t="shared" si="221"/>
        <v>-0.62223561987943643</v>
      </c>
      <c r="DT41">
        <f t="shared" si="222"/>
        <v>2.491548302472812</v>
      </c>
      <c r="DU41">
        <f t="shared" si="223"/>
        <v>0.40279600208979283</v>
      </c>
      <c r="DV41">
        <f t="shared" si="224"/>
        <v>-1.4625028479548652</v>
      </c>
      <c r="DW41">
        <f t="shared" si="225"/>
        <v>0.14699939287337482</v>
      </c>
      <c r="DX41">
        <f t="shared" si="226"/>
        <v>-4.1562767480365439</v>
      </c>
      <c r="DY41">
        <f t="shared" si="227"/>
        <v>1.2008794271091721</v>
      </c>
      <c r="DZ41">
        <f t="shared" si="228"/>
        <v>0.17025125147155429</v>
      </c>
      <c r="EA41">
        <f t="shared" si="229"/>
        <v>-1.8294668965887009</v>
      </c>
      <c r="EB41">
        <f t="shared" si="230"/>
        <v>2.0514029991731491</v>
      </c>
      <c r="EC41">
        <f t="shared" si="231"/>
        <v>-1.3302496278760336</v>
      </c>
      <c r="ED41">
        <f t="shared" si="232"/>
        <v>0.64412184665449024</v>
      </c>
      <c r="EE41">
        <f t="shared" si="233"/>
        <v>4.4293199778691799</v>
      </c>
      <c r="EF41">
        <f t="shared" si="234"/>
        <v>-2.5621460368070337E-2</v>
      </c>
      <c r="EG41">
        <f t="shared" si="235"/>
        <v>-0.3757155413359542</v>
      </c>
      <c r="EH41">
        <f t="shared" si="236"/>
        <v>-0.99220019633977508</v>
      </c>
      <c r="EI41">
        <f t="shared" si="237"/>
        <v>2.6304014443170169</v>
      </c>
      <c r="EJ41">
        <f t="shared" si="238"/>
        <v>0.82099660717411993</v>
      </c>
      <c r="EK41">
        <f t="shared" si="239"/>
        <v>-0.27096007245945608</v>
      </c>
      <c r="EL41">
        <f t="shared" si="240"/>
        <v>3.2221339695563138</v>
      </c>
      <c r="EM41">
        <f t="shared" si="241"/>
        <v>0.41821131458236249</v>
      </c>
      <c r="EN41">
        <f t="shared" si="242"/>
        <v>-0.6819975826295106</v>
      </c>
      <c r="EO41">
        <f t="shared" si="243"/>
        <v>2.097057443262218E-2</v>
      </c>
      <c r="EP41">
        <f t="shared" si="244"/>
        <v>0.41692030521941187</v>
      </c>
      <c r="EQ41">
        <f t="shared" si="245"/>
        <v>-5.1896568018888201E-2</v>
      </c>
      <c r="ER41">
        <f t="shared" si="246"/>
        <v>-0.15427360213531954</v>
      </c>
      <c r="ES41">
        <f t="shared" si="247"/>
        <v>-0.6991179689052317</v>
      </c>
      <c r="ET41">
        <f t="shared" si="248"/>
        <v>-0.36696768118645307</v>
      </c>
      <c r="EU41">
        <f t="shared" si="249"/>
        <v>-1.5164682257354065</v>
      </c>
      <c r="EV41">
        <f t="shared" si="250"/>
        <v>-0.63188061679356378</v>
      </c>
      <c r="EW41">
        <f t="shared" si="251"/>
        <v>0.43224867359735253</v>
      </c>
      <c r="EX41">
        <f t="shared" si="252"/>
        <v>4.4138569509231269</v>
      </c>
      <c r="EY41">
        <f t="shared" si="253"/>
        <v>1.0077516933174686</v>
      </c>
      <c r="EZ41">
        <f t="shared" si="254"/>
        <v>-0.42954066562395887</v>
      </c>
      <c r="FA41">
        <f t="shared" si="255"/>
        <v>0.99968377861058011</v>
      </c>
      <c r="FB41">
        <f t="shared" si="256"/>
        <v>-1.9069333938729542</v>
      </c>
      <c r="FC41">
        <f t="shared" si="257"/>
        <v>-2.175714650555336</v>
      </c>
      <c r="FD41">
        <f t="shared" si="258"/>
        <v>1.992724342287115</v>
      </c>
      <c r="FE41">
        <f t="shared" si="259"/>
        <v>-3.2097785771581933</v>
      </c>
      <c r="FF41">
        <f t="shared" si="260"/>
        <v>-0.6650417167291961</v>
      </c>
      <c r="FG41">
        <f t="shared" si="261"/>
        <v>0.33667457774743659</v>
      </c>
      <c r="FH41">
        <f t="shared" si="262"/>
        <v>-1.776927122159969</v>
      </c>
      <c r="FI41">
        <f t="shared" si="263"/>
        <v>3.9733872257207841</v>
      </c>
      <c r="FJ41">
        <f t="shared" si="264"/>
        <v>2.0728853986689604</v>
      </c>
      <c r="FK41">
        <f t="shared" si="265"/>
        <v>2.3789007393116965</v>
      </c>
      <c r="FL41">
        <f t="shared" si="266"/>
        <v>1.862181615138345</v>
      </c>
      <c r="FM41">
        <f t="shared" si="267"/>
        <v>0.55517135327251421</v>
      </c>
      <c r="FN41">
        <f t="shared" si="268"/>
        <v>0.99339992876692895</v>
      </c>
      <c r="FO41">
        <f t="shared" si="269"/>
        <v>-1.3442105505958402</v>
      </c>
      <c r="FP41">
        <f t="shared" si="270"/>
        <v>0.30149471571311059</v>
      </c>
      <c r="FQ41">
        <f t="shared" si="271"/>
        <v>-0.6421134036282713</v>
      </c>
      <c r="FR41">
        <f t="shared" si="272"/>
        <v>1.9494655940298042</v>
      </c>
      <c r="FS41">
        <f t="shared" si="273"/>
        <v>-0.55395022006180417</v>
      </c>
      <c r="FT41">
        <f t="shared" si="274"/>
        <v>0.91649206606044098</v>
      </c>
      <c r="FU41">
        <f t="shared" si="275"/>
        <v>-1.0535594848216381</v>
      </c>
      <c r="FV41">
        <f t="shared" si="276"/>
        <v>-0.24123513379465</v>
      </c>
      <c r="FW41">
        <f t="shared" si="277"/>
        <v>-2.2716665105926261</v>
      </c>
      <c r="FX41">
        <f t="shared" si="278"/>
        <v>-0.12168097217647816</v>
      </c>
      <c r="FY41">
        <f t="shared" si="279"/>
        <v>-0.59736143086674409</v>
      </c>
      <c r="FZ41">
        <f t="shared" si="280"/>
        <v>1.767603090029024</v>
      </c>
      <c r="GA41">
        <f t="shared" si="281"/>
        <v>-0.48632892376417081</v>
      </c>
      <c r="GB41">
        <f t="shared" si="282"/>
        <v>1.5951841269162759</v>
      </c>
      <c r="GC41">
        <f t="shared" si="283"/>
        <v>2.0780042487988055</v>
      </c>
      <c r="GD41">
        <f t="shared" si="284"/>
        <v>-5.5434841330431972E-2</v>
      </c>
      <c r="GE41">
        <f t="shared" si="285"/>
        <v>-1.0160874059160401</v>
      </c>
      <c r="GF41">
        <f t="shared" si="286"/>
        <v>-0.13368959616174392</v>
      </c>
      <c r="GG41">
        <f t="shared" si="287"/>
        <v>0.87566424610246796</v>
      </c>
      <c r="GH41">
        <f t="shared" si="288"/>
        <v>1.1536187419000128</v>
      </c>
      <c r="GI41">
        <f t="shared" si="289"/>
        <v>-3.5043750330017147</v>
      </c>
      <c r="GJ41">
        <f t="shared" si="290"/>
        <v>-0.58938143950571575</v>
      </c>
      <c r="GK41">
        <f t="shared" si="291"/>
        <v>-1.1677789839756969</v>
      </c>
      <c r="GL41">
        <f t="shared" si="292"/>
        <v>-0.94957776403246053</v>
      </c>
      <c r="GM41">
        <f t="shared" si="293"/>
        <v>1.209957980942685</v>
      </c>
      <c r="GN41">
        <f t="shared" si="294"/>
        <v>0.89587191904392216</v>
      </c>
      <c r="GO41">
        <f t="shared" si="295"/>
        <v>1.2621564593334029</v>
      </c>
      <c r="GP41">
        <f t="shared" si="296"/>
        <v>0.38808047462893652</v>
      </c>
      <c r="GQ41">
        <f t="shared" si="297"/>
        <v>-1.0353276877966782</v>
      </c>
      <c r="GR41">
        <f t="shared" si="298"/>
        <v>-0.48084255223312256</v>
      </c>
      <c r="GS41">
        <f t="shared" si="299"/>
        <v>-0.38847710328178853</v>
      </c>
      <c r="GX41">
        <f t="shared" si="300"/>
        <v>0.53476953073673505</v>
      </c>
      <c r="GY41">
        <f t="shared" si="301"/>
        <v>1.4048543979172772</v>
      </c>
      <c r="GZ41">
        <f t="shared" si="302"/>
        <v>7.7133761130344924E-2</v>
      </c>
      <c r="HA41">
        <f t="shared" si="303"/>
        <v>0.36845577714556349</v>
      </c>
      <c r="HB41">
        <f t="shared" si="304"/>
        <v>1.6678564960885698</v>
      </c>
      <c r="HC41">
        <f t="shared" si="305"/>
        <v>3.4932816276860543</v>
      </c>
      <c r="HD41">
        <f t="shared" si="306"/>
        <v>0.834222591871293</v>
      </c>
      <c r="HE41">
        <f t="shared" si="307"/>
        <v>0.29232868111575139</v>
      </c>
      <c r="HF41">
        <f t="shared" si="308"/>
        <v>2.1466153989269201</v>
      </c>
      <c r="HG41">
        <f t="shared" si="309"/>
        <v>1.2556110495484487</v>
      </c>
      <c r="HH41">
        <f t="shared" si="310"/>
        <v>0.59073598976930675</v>
      </c>
      <c r="HI41">
        <f t="shared" si="311"/>
        <v>0.65471925796617791</v>
      </c>
      <c r="HJ41">
        <f t="shared" si="312"/>
        <v>1.3827181675699531</v>
      </c>
      <c r="HK41">
        <f t="shared" si="313"/>
        <v>1.1839935712702705</v>
      </c>
      <c r="HL41">
        <f t="shared" si="314"/>
        <v>0.41073210285887612</v>
      </c>
      <c r="HM41">
        <f t="shared" si="315"/>
        <v>1.7723251038213581</v>
      </c>
      <c r="HN41">
        <f t="shared" si="316"/>
        <v>0.43954265000832926</v>
      </c>
      <c r="HO41">
        <f t="shared" si="317"/>
        <v>1.3421265697486882</v>
      </c>
      <c r="HP41">
        <f t="shared" si="318"/>
        <v>0.82116811758195896</v>
      </c>
      <c r="HQ41">
        <f t="shared" si="319"/>
        <v>1.4889040382885363</v>
      </c>
      <c r="HR41">
        <f t="shared" si="320"/>
        <v>0.2676148688214115</v>
      </c>
      <c r="HS41">
        <f t="shared" si="321"/>
        <v>0.62223561987943643</v>
      </c>
      <c r="HT41">
        <f t="shared" si="322"/>
        <v>2.491548302472812</v>
      </c>
      <c r="HU41">
        <f t="shared" si="323"/>
        <v>0.40279600208979283</v>
      </c>
      <c r="HV41">
        <f t="shared" si="324"/>
        <v>1.4625028479548652</v>
      </c>
      <c r="HW41">
        <f t="shared" si="325"/>
        <v>0.14699939287337482</v>
      </c>
      <c r="HX41">
        <f t="shared" si="326"/>
        <v>4.1562767480365439</v>
      </c>
      <c r="HY41">
        <f t="shared" si="327"/>
        <v>1.2008794271091721</v>
      </c>
      <c r="HZ41">
        <f t="shared" si="328"/>
        <v>0.17025125147155429</v>
      </c>
      <c r="IA41">
        <f t="shared" si="329"/>
        <v>1.8294668965887009</v>
      </c>
      <c r="IB41">
        <f t="shared" si="330"/>
        <v>2.0514029991731491</v>
      </c>
      <c r="IC41">
        <f t="shared" si="331"/>
        <v>1.3302496278760336</v>
      </c>
      <c r="ID41">
        <f t="shared" si="332"/>
        <v>0.64412184665449024</v>
      </c>
      <c r="IE41">
        <f t="shared" si="333"/>
        <v>4.4293199778691799</v>
      </c>
      <c r="IF41">
        <f t="shared" si="334"/>
        <v>2.5621460368070337E-2</v>
      </c>
      <c r="IG41">
        <f t="shared" si="335"/>
        <v>0.3757155413359542</v>
      </c>
      <c r="IH41">
        <f t="shared" si="336"/>
        <v>0.99220019633977508</v>
      </c>
      <c r="II41">
        <f t="shared" si="337"/>
        <v>2.6304014443170169</v>
      </c>
      <c r="IJ41">
        <f t="shared" si="338"/>
        <v>0.82099660717411993</v>
      </c>
      <c r="IK41">
        <f t="shared" si="339"/>
        <v>0.27096007245945608</v>
      </c>
      <c r="IL41">
        <f t="shared" si="340"/>
        <v>3.2221339695563138</v>
      </c>
      <c r="IM41">
        <f t="shared" si="341"/>
        <v>0.41821131458236249</v>
      </c>
      <c r="IN41">
        <f t="shared" si="342"/>
        <v>0.6819975826295106</v>
      </c>
      <c r="IO41">
        <f t="shared" si="343"/>
        <v>2.097057443262218E-2</v>
      </c>
      <c r="IP41">
        <f t="shared" si="344"/>
        <v>0.41692030521941187</v>
      </c>
      <c r="IQ41">
        <f t="shared" si="345"/>
        <v>5.1896568018888201E-2</v>
      </c>
      <c r="IR41">
        <f t="shared" si="346"/>
        <v>0.15427360213531954</v>
      </c>
      <c r="IS41">
        <f t="shared" si="347"/>
        <v>0.6991179689052317</v>
      </c>
      <c r="IT41">
        <f t="shared" si="348"/>
        <v>0.36696768118645307</v>
      </c>
      <c r="IU41">
        <f t="shared" si="349"/>
        <v>1.5164682257354065</v>
      </c>
      <c r="IV41">
        <f t="shared" si="350"/>
        <v>0.63188061679356378</v>
      </c>
      <c r="IW41">
        <f t="shared" si="351"/>
        <v>0.43224867359735253</v>
      </c>
      <c r="IX41">
        <f t="shared" si="352"/>
        <v>4.4138569509231269</v>
      </c>
      <c r="IY41">
        <f t="shared" si="353"/>
        <v>1.0077516933174686</v>
      </c>
      <c r="IZ41">
        <f t="shared" si="354"/>
        <v>0.42954066562395887</v>
      </c>
      <c r="JA41">
        <f t="shared" si="355"/>
        <v>0.99968377861058011</v>
      </c>
      <c r="JB41">
        <f t="shared" si="356"/>
        <v>1.9069333938729542</v>
      </c>
      <c r="JC41">
        <f t="shared" si="357"/>
        <v>2.175714650555336</v>
      </c>
      <c r="JD41">
        <f t="shared" si="358"/>
        <v>1.992724342287115</v>
      </c>
      <c r="JE41">
        <f t="shared" si="359"/>
        <v>3.2097785771581933</v>
      </c>
      <c r="JF41">
        <f t="shared" si="360"/>
        <v>0.6650417167291961</v>
      </c>
      <c r="JG41">
        <f t="shared" si="361"/>
        <v>0.33667457774743659</v>
      </c>
      <c r="JH41">
        <f t="shared" si="362"/>
        <v>1.776927122159969</v>
      </c>
      <c r="JI41">
        <f t="shared" si="363"/>
        <v>3.9733872257207841</v>
      </c>
      <c r="JJ41">
        <f t="shared" si="364"/>
        <v>2.0728853986689604</v>
      </c>
      <c r="JK41">
        <f t="shared" si="365"/>
        <v>2.3789007393116965</v>
      </c>
      <c r="JL41">
        <f t="shared" si="366"/>
        <v>1.862181615138345</v>
      </c>
      <c r="JM41">
        <f t="shared" si="367"/>
        <v>0.55517135327251421</v>
      </c>
      <c r="JN41">
        <f t="shared" si="368"/>
        <v>0.99339992876692895</v>
      </c>
      <c r="JO41">
        <f t="shared" si="369"/>
        <v>1.3442105505958402</v>
      </c>
      <c r="JP41">
        <f t="shared" si="370"/>
        <v>0.30149471571311059</v>
      </c>
      <c r="JQ41">
        <f t="shared" si="371"/>
        <v>0.6421134036282713</v>
      </c>
      <c r="JR41">
        <f t="shared" si="372"/>
        <v>1.9494655940298042</v>
      </c>
      <c r="JS41">
        <f t="shared" si="373"/>
        <v>0.55395022006180417</v>
      </c>
      <c r="JT41">
        <f t="shared" si="374"/>
        <v>0.91649206606044098</v>
      </c>
      <c r="JU41">
        <f t="shared" si="375"/>
        <v>1.0535594848216381</v>
      </c>
      <c r="JV41">
        <f t="shared" si="376"/>
        <v>0.24123513379465</v>
      </c>
      <c r="JW41">
        <f t="shared" si="377"/>
        <v>2.2716665105926261</v>
      </c>
      <c r="JX41">
        <f t="shared" si="378"/>
        <v>0.12168097217647816</v>
      </c>
      <c r="JY41">
        <f t="shared" si="379"/>
        <v>0.59736143086674409</v>
      </c>
      <c r="JZ41">
        <f t="shared" si="380"/>
        <v>1.767603090029024</v>
      </c>
      <c r="KA41">
        <f t="shared" si="381"/>
        <v>0.48632892376417081</v>
      </c>
      <c r="KB41">
        <f t="shared" si="382"/>
        <v>1.5951841269162759</v>
      </c>
      <c r="KC41">
        <f t="shared" si="383"/>
        <v>2.0780042487988055</v>
      </c>
      <c r="KD41">
        <f t="shared" si="384"/>
        <v>5.5434841330431972E-2</v>
      </c>
      <c r="KE41">
        <f t="shared" si="385"/>
        <v>1.0160874059160401</v>
      </c>
      <c r="KF41">
        <f t="shared" si="386"/>
        <v>0.13368959616174392</v>
      </c>
      <c r="KG41">
        <f t="shared" si="387"/>
        <v>0.87566424610246796</v>
      </c>
      <c r="KH41">
        <f t="shared" si="388"/>
        <v>1.1536187419000128</v>
      </c>
      <c r="KI41">
        <f t="shared" si="389"/>
        <v>3.5043750330017147</v>
      </c>
      <c r="KJ41">
        <f t="shared" si="390"/>
        <v>0.58938143950571575</v>
      </c>
      <c r="KK41">
        <f t="shared" si="391"/>
        <v>1.1677789839756969</v>
      </c>
      <c r="KL41">
        <f t="shared" si="392"/>
        <v>0.94957776403246053</v>
      </c>
      <c r="KM41">
        <f t="shared" si="393"/>
        <v>1.209957980942685</v>
      </c>
      <c r="KN41">
        <f t="shared" si="394"/>
        <v>0.89587191904392216</v>
      </c>
      <c r="KO41">
        <f t="shared" si="395"/>
        <v>1.2621564593334029</v>
      </c>
      <c r="KP41">
        <f t="shared" si="396"/>
        <v>0.38808047462893652</v>
      </c>
      <c r="KQ41">
        <f t="shared" si="397"/>
        <v>1.0353276877966782</v>
      </c>
      <c r="KR41">
        <f t="shared" si="398"/>
        <v>0.48084255223312256</v>
      </c>
      <c r="KS41">
        <f t="shared" si="399"/>
        <v>0.38847710328178853</v>
      </c>
    </row>
    <row r="42" spans="1:305" x14ac:dyDescent="0.25">
      <c r="A42" s="1">
        <v>-0.18564878128629461</v>
      </c>
      <c r="B42" s="1">
        <v>-0.84069978279184299</v>
      </c>
      <c r="C42" s="1">
        <v>-0.27391973300446132</v>
      </c>
      <c r="D42" s="1">
        <v>-0.47543039228391593</v>
      </c>
      <c r="E42" s="1">
        <v>1.199872854360299</v>
      </c>
      <c r="F42" s="1">
        <v>-1.0519888206594821</v>
      </c>
      <c r="G42" s="1">
        <v>-1.803838773626355</v>
      </c>
      <c r="H42" s="1">
        <v>1.0102858996173589</v>
      </c>
      <c r="I42" s="1">
        <v>-0.39704293765768001</v>
      </c>
      <c r="J42" s="1">
        <v>-0.57287846581938551</v>
      </c>
      <c r="K42" s="1">
        <v>0.49143488879553637</v>
      </c>
      <c r="L42" s="1">
        <v>-1.194852551892184</v>
      </c>
      <c r="M42" s="1">
        <v>-1.211813792098279</v>
      </c>
      <c r="N42" s="1">
        <v>-0.83042212206956134</v>
      </c>
      <c r="O42" s="1">
        <v>-1.421918439145482</v>
      </c>
      <c r="P42" s="1">
        <v>-7.1309314432438375E-2</v>
      </c>
      <c r="Q42" s="1">
        <v>0.32307884621002952</v>
      </c>
      <c r="R42" s="1">
        <v>0.26916030936676172</v>
      </c>
      <c r="S42" s="1">
        <v>-0.49668449328445052</v>
      </c>
      <c r="T42" s="1">
        <v>-0.17174845576785089</v>
      </c>
      <c r="U42" s="1">
        <v>3.4462430944171012E-3</v>
      </c>
      <c r="V42" s="1">
        <v>1.149249131419773</v>
      </c>
      <c r="W42" s="1">
        <v>1.260121570060023</v>
      </c>
      <c r="X42" s="1">
        <v>-0.21561480733857219</v>
      </c>
      <c r="Y42" s="1">
        <v>0.88742113700987291</v>
      </c>
      <c r="Z42" s="1">
        <v>0.37992899332483271</v>
      </c>
      <c r="AA42" s="1">
        <v>-2.842542042763363</v>
      </c>
      <c r="AB42" s="1">
        <v>-2.1994697929237361</v>
      </c>
      <c r="AC42" s="1">
        <v>0.46235375826249492</v>
      </c>
      <c r="AD42" s="1">
        <v>-0.23283794003131189</v>
      </c>
      <c r="AE42" s="1">
        <v>-0.88034041007921138</v>
      </c>
      <c r="AF42" s="1">
        <v>-4.3004786635678798E-2</v>
      </c>
      <c r="AG42" s="1">
        <v>-0.76978683704417783</v>
      </c>
      <c r="AH42" s="1">
        <v>-0.79042387387187341</v>
      </c>
      <c r="AI42" s="1">
        <v>1.3694364025566219</v>
      </c>
      <c r="AJ42" s="1">
        <v>-0.1410756443153737</v>
      </c>
      <c r="AK42" s="1">
        <v>-0.64432977432603233</v>
      </c>
      <c r="AL42" s="1">
        <v>3.0843332425673951</v>
      </c>
      <c r="AM42" s="1">
        <v>-1.003866459814198</v>
      </c>
      <c r="AN42" s="1">
        <v>1.193738075326054</v>
      </c>
      <c r="AO42" s="1">
        <v>1.9073323324280109</v>
      </c>
      <c r="AP42" s="1">
        <v>-0.37344084449764198</v>
      </c>
      <c r="AQ42" s="1">
        <v>1.4876447086996769</v>
      </c>
      <c r="AR42" s="1">
        <v>-2.2779834908997678</v>
      </c>
      <c r="AS42" s="1">
        <v>-0.40312649582782711</v>
      </c>
      <c r="AT42" s="1">
        <v>1.1032867358523779</v>
      </c>
      <c r="AU42" s="1">
        <v>-1.313074237539237</v>
      </c>
      <c r="AV42" s="1">
        <v>-1.1387812076176911</v>
      </c>
      <c r="AW42" s="1">
        <v>-0.5696027396180553</v>
      </c>
      <c r="AX42" s="1">
        <v>0.41857235946216331</v>
      </c>
      <c r="AY42" s="1">
        <v>-0.36624086856200511</v>
      </c>
      <c r="AZ42" s="1">
        <v>1.0468943697007389</v>
      </c>
      <c r="BA42" s="1">
        <v>0.20443574288128091</v>
      </c>
      <c r="BB42" s="1">
        <v>-0.20919345591312261</v>
      </c>
      <c r="BC42" s="1">
        <v>-8.8091457282223451E-2</v>
      </c>
      <c r="BD42" s="1">
        <v>-1.074204281843345</v>
      </c>
      <c r="BE42" s="1">
        <v>-1.4491033713683379</v>
      </c>
      <c r="BF42" s="1">
        <v>-2.3921226126656361</v>
      </c>
      <c r="BG42" s="1">
        <v>0.81166383420904609</v>
      </c>
      <c r="BH42" s="1">
        <v>1.1389766914330259</v>
      </c>
      <c r="BI42" s="1">
        <v>0.10970442250202431</v>
      </c>
      <c r="BJ42" s="1">
        <v>-0.1248292060406988</v>
      </c>
      <c r="BK42" s="1">
        <v>-1.058792155476447</v>
      </c>
      <c r="BL42" s="1">
        <v>-2.2373267588584769</v>
      </c>
      <c r="BM42" s="1">
        <v>0.26629355833946339</v>
      </c>
      <c r="BN42" s="1">
        <v>-1.5311654772405889</v>
      </c>
      <c r="BO42" s="1">
        <v>-1.639220898185993</v>
      </c>
      <c r="BP42" s="1">
        <v>-0.37578192014824618</v>
      </c>
      <c r="BQ42" s="1">
        <v>0.95970471179948758</v>
      </c>
      <c r="BR42" s="1">
        <v>-0.73899800591149511</v>
      </c>
      <c r="BS42" s="1">
        <v>0.2301316989843922</v>
      </c>
      <c r="BT42" s="1">
        <v>-0.2631935051654013</v>
      </c>
      <c r="BU42" s="1">
        <v>0.90425304124531369</v>
      </c>
      <c r="BV42" s="1">
        <v>0.12643061826257579</v>
      </c>
      <c r="BW42" s="1">
        <v>-2.1222330446131008</v>
      </c>
      <c r="BX42" s="1">
        <v>0.45817528099691229</v>
      </c>
      <c r="BY42" s="1">
        <v>-1.8959637882444179E-3</v>
      </c>
      <c r="BZ42" s="1">
        <v>1.5893896268550021</v>
      </c>
      <c r="CA42" s="1">
        <v>0.79299011472672754</v>
      </c>
      <c r="CB42" s="1">
        <v>-3.064523557679006</v>
      </c>
      <c r="CC42" s="1">
        <v>0.16198428238018131</v>
      </c>
      <c r="CD42" s="1">
        <v>0.30028722839822192</v>
      </c>
      <c r="CE42" s="1">
        <v>-0.58787619736455188</v>
      </c>
      <c r="CF42" s="1">
        <v>0.3574693709477017</v>
      </c>
      <c r="CG42" s="1">
        <v>0.74636652036727202</v>
      </c>
      <c r="CH42" s="1">
        <v>0.88628245239761361</v>
      </c>
      <c r="CI42" s="1">
        <v>-1.2889877846267921</v>
      </c>
      <c r="CJ42" s="1">
        <v>2.431138337793037E-2</v>
      </c>
      <c r="CK42" s="1">
        <v>-0.68902649347403344</v>
      </c>
      <c r="CL42" s="1">
        <v>0.1569600657900512</v>
      </c>
      <c r="CM42" s="1">
        <v>-9.9050088784607665E-2</v>
      </c>
      <c r="CN42" s="1">
        <v>-0.89899454177838134</v>
      </c>
      <c r="CO42" s="1">
        <v>-0.35099866227878279</v>
      </c>
      <c r="CP42" s="1">
        <v>1.5213968830755189</v>
      </c>
      <c r="CQ42" s="1">
        <v>-1.699936115361222</v>
      </c>
      <c r="CR42" s="1">
        <v>0.80651644422380186</v>
      </c>
      <c r="CS42" s="1">
        <v>-0.15353218555867709</v>
      </c>
      <c r="CT42" s="1">
        <v>-0.33412433838586408</v>
      </c>
      <c r="CU42" s="1">
        <v>0.3715182942898354</v>
      </c>
      <c r="CV42" s="1">
        <v>-0.8204615559611923</v>
      </c>
      <c r="CX42">
        <f t="shared" si="200"/>
        <v>1.9543437187137054</v>
      </c>
      <c r="CY42">
        <f t="shared" si="201"/>
        <v>-2.5409758827918427</v>
      </c>
      <c r="CZ42">
        <f t="shared" si="202"/>
        <v>0.24122771699553863</v>
      </c>
      <c r="DA42">
        <f t="shared" si="203"/>
        <v>-2.689324992283916</v>
      </c>
      <c r="DB42">
        <f t="shared" si="204"/>
        <v>2.0366895243602992</v>
      </c>
      <c r="DC42">
        <f t="shared" si="205"/>
        <v>-0.41233322065948208</v>
      </c>
      <c r="DD42">
        <f t="shared" si="206"/>
        <v>-1.7253925736263551</v>
      </c>
      <c r="DE42">
        <f t="shared" si="207"/>
        <v>2.2242292996173587</v>
      </c>
      <c r="DF42">
        <f t="shared" si="208"/>
        <v>6.7633832342320011E-2</v>
      </c>
      <c r="DG42">
        <f t="shared" si="209"/>
        <v>-0.94872073581938543</v>
      </c>
      <c r="DH42">
        <f t="shared" si="210"/>
        <v>0.2084580887955364</v>
      </c>
      <c r="DI42">
        <f t="shared" si="211"/>
        <v>-0.83314535189218397</v>
      </c>
      <c r="DJ42">
        <f t="shared" si="212"/>
        <v>-3.0947119920982793</v>
      </c>
      <c r="DK42">
        <f t="shared" si="213"/>
        <v>-1.8894153220695613</v>
      </c>
      <c r="DL42">
        <f t="shared" si="214"/>
        <v>-0.95923493914548197</v>
      </c>
      <c r="DM42">
        <f t="shared" si="215"/>
        <v>-0.18125443443243838</v>
      </c>
      <c r="DN42">
        <f t="shared" si="216"/>
        <v>-0.1632744937899705</v>
      </c>
      <c r="DO42">
        <f t="shared" si="217"/>
        <v>-0.74933419063323836</v>
      </c>
      <c r="DP42">
        <f t="shared" si="218"/>
        <v>-0.19674439328445054</v>
      </c>
      <c r="DQ42">
        <f t="shared" si="219"/>
        <v>-1.0707032057678509</v>
      </c>
      <c r="DR42">
        <f t="shared" si="220"/>
        <v>0.5014097430944171</v>
      </c>
      <c r="DS42">
        <f t="shared" si="221"/>
        <v>1.5219820114197731</v>
      </c>
      <c r="DT42">
        <f t="shared" si="222"/>
        <v>1.223478540060023</v>
      </c>
      <c r="DU42">
        <f t="shared" si="223"/>
        <v>-5.0254807338572183E-2</v>
      </c>
      <c r="DV42">
        <f t="shared" si="224"/>
        <v>1.987565537009873</v>
      </c>
      <c r="DW42">
        <f t="shared" si="225"/>
        <v>0.3231847163248327</v>
      </c>
      <c r="DX42">
        <f t="shared" si="226"/>
        <v>-1.995324142763363</v>
      </c>
      <c r="DY42">
        <f t="shared" si="227"/>
        <v>1.2591925070762637</v>
      </c>
      <c r="DZ42">
        <f t="shared" si="228"/>
        <v>1.2161282582624948</v>
      </c>
      <c r="EA42">
        <f t="shared" si="229"/>
        <v>-1.4214172400313119</v>
      </c>
      <c r="EB42">
        <f t="shared" si="230"/>
        <v>-3.3711584100792114</v>
      </c>
      <c r="EC42">
        <f t="shared" si="231"/>
        <v>-0.2197526166356788</v>
      </c>
      <c r="ED42">
        <f t="shared" si="232"/>
        <v>-1.0704997170441779</v>
      </c>
      <c r="EE42">
        <f t="shared" si="233"/>
        <v>-1.8957092738718735</v>
      </c>
      <c r="EF42">
        <f t="shared" si="234"/>
        <v>2.0565380625566219</v>
      </c>
      <c r="EG42">
        <f t="shared" si="235"/>
        <v>-0.22582528431537369</v>
      </c>
      <c r="EH42">
        <f t="shared" si="236"/>
        <v>-2.2649252743260324</v>
      </c>
      <c r="EI42">
        <f t="shared" si="237"/>
        <v>3.4368833425673948</v>
      </c>
      <c r="EJ42">
        <f t="shared" si="238"/>
        <v>-1.5852184598141981</v>
      </c>
      <c r="EK42">
        <f t="shared" si="239"/>
        <v>0.98988154532605399</v>
      </c>
      <c r="EL42">
        <f t="shared" si="240"/>
        <v>1.4896083324280109</v>
      </c>
      <c r="EM42">
        <f t="shared" si="241"/>
        <v>0.58406700550235802</v>
      </c>
      <c r="EN42">
        <f t="shared" si="242"/>
        <v>1.3358900186996769</v>
      </c>
      <c r="EO42">
        <f t="shared" si="243"/>
        <v>-2.2394650468997677</v>
      </c>
      <c r="EP42">
        <f t="shared" si="244"/>
        <v>2.4419041721728818E-3</v>
      </c>
      <c r="EQ42">
        <f t="shared" si="245"/>
        <v>1.0731071758523778</v>
      </c>
      <c r="ER42">
        <f t="shared" si="246"/>
        <v>-0.89437705753923702</v>
      </c>
      <c r="ES42">
        <f t="shared" si="247"/>
        <v>-1.6013005076176912</v>
      </c>
      <c r="ET42">
        <f t="shared" si="248"/>
        <v>1.3901617603819445</v>
      </c>
      <c r="EU42">
        <f t="shared" si="249"/>
        <v>-1.1480105405378367</v>
      </c>
      <c r="EV42">
        <f t="shared" si="250"/>
        <v>-1.5435696685620051</v>
      </c>
      <c r="EW42">
        <f t="shared" si="251"/>
        <v>1.2149779197007389</v>
      </c>
      <c r="EX42">
        <f t="shared" si="252"/>
        <v>0.46185047288128089</v>
      </c>
      <c r="EY42">
        <f t="shared" si="253"/>
        <v>1.6118880440868775</v>
      </c>
      <c r="EZ42">
        <f t="shared" si="254"/>
        <v>-0.19210389728222343</v>
      </c>
      <c r="FA42">
        <f t="shared" si="255"/>
        <v>-1.080602572243345</v>
      </c>
      <c r="FB42">
        <f t="shared" si="256"/>
        <v>-3.2618650713683381</v>
      </c>
      <c r="FC42">
        <f t="shared" si="257"/>
        <v>-1.355942612665636</v>
      </c>
      <c r="FD42">
        <f t="shared" si="258"/>
        <v>0.26111343420904609</v>
      </c>
      <c r="FE42">
        <f t="shared" si="259"/>
        <v>1.5682613914330259</v>
      </c>
      <c r="FF42">
        <f t="shared" si="260"/>
        <v>2.8326901225020245</v>
      </c>
      <c r="FG42">
        <f t="shared" si="261"/>
        <v>0.3406623939593012</v>
      </c>
      <c r="FH42">
        <f t="shared" si="262"/>
        <v>-0.44953040547644696</v>
      </c>
      <c r="FI42">
        <f t="shared" si="263"/>
        <v>0.17872364114152317</v>
      </c>
      <c r="FJ42">
        <f t="shared" si="264"/>
        <v>-0.21566006166053664</v>
      </c>
      <c r="FK42">
        <f t="shared" si="265"/>
        <v>-4.0484777240588965E-2</v>
      </c>
      <c r="FL42">
        <f t="shared" si="266"/>
        <v>-3.1094698185992975E-2</v>
      </c>
      <c r="FM42">
        <f t="shared" si="267"/>
        <v>0.53286871985175377</v>
      </c>
      <c r="FN42">
        <f t="shared" si="268"/>
        <v>0.94924911829948755</v>
      </c>
      <c r="FO42">
        <f t="shared" si="269"/>
        <v>-7.5603059114951465E-3</v>
      </c>
      <c r="FP42">
        <f t="shared" si="270"/>
        <v>-0.20249880101560777</v>
      </c>
      <c r="FQ42">
        <f t="shared" si="271"/>
        <v>-2.6142372051654013</v>
      </c>
      <c r="FR42">
        <f t="shared" si="272"/>
        <v>3.9650373412453135</v>
      </c>
      <c r="FS42">
        <f t="shared" si="273"/>
        <v>-1.2056227817374241</v>
      </c>
      <c r="FT42">
        <f t="shared" si="274"/>
        <v>-2.4443587146131009</v>
      </c>
      <c r="FU42">
        <f t="shared" si="275"/>
        <v>-0.55843661900308772</v>
      </c>
      <c r="FV42">
        <f t="shared" si="276"/>
        <v>-0.13428789378824441</v>
      </c>
      <c r="FW42">
        <f t="shared" si="277"/>
        <v>2.3866633868550022</v>
      </c>
      <c r="FX42">
        <f t="shared" si="278"/>
        <v>-1.9409986852732726</v>
      </c>
      <c r="FY42">
        <f t="shared" si="279"/>
        <v>-2.2387752576790061</v>
      </c>
      <c r="FZ42">
        <f t="shared" si="280"/>
        <v>0.34822850238018133</v>
      </c>
      <c r="GA42">
        <f t="shared" si="281"/>
        <v>-1.9727447716017783</v>
      </c>
      <c r="GB42">
        <f t="shared" si="282"/>
        <v>-0.36517851736455187</v>
      </c>
      <c r="GC42">
        <f t="shared" si="283"/>
        <v>-0.37237042905229834</v>
      </c>
      <c r="GD42">
        <f t="shared" si="284"/>
        <v>-0.55575787963272805</v>
      </c>
      <c r="GE42">
        <f t="shared" si="285"/>
        <v>0.87080083139761366</v>
      </c>
      <c r="GF42">
        <f t="shared" si="286"/>
        <v>-0.97513043462679216</v>
      </c>
      <c r="GG42">
        <f t="shared" si="287"/>
        <v>-1.5921015166220698</v>
      </c>
      <c r="GH42">
        <f t="shared" si="288"/>
        <v>-0.72480734047403339</v>
      </c>
      <c r="GI42">
        <f t="shared" si="289"/>
        <v>0.1115019727900512</v>
      </c>
      <c r="GJ42">
        <f t="shared" si="290"/>
        <v>-0.64754388878460767</v>
      </c>
      <c r="GK42">
        <f t="shared" si="291"/>
        <v>-0.7347844617783813</v>
      </c>
      <c r="GL42">
        <f t="shared" si="292"/>
        <v>1.8498403377212174</v>
      </c>
      <c r="GM42">
        <f t="shared" si="293"/>
        <v>-1.590961716924481</v>
      </c>
      <c r="GN42">
        <f t="shared" si="294"/>
        <v>-2.434587615361222</v>
      </c>
      <c r="GO42">
        <f t="shared" si="295"/>
        <v>1.8006561742238019</v>
      </c>
      <c r="GP42">
        <f t="shared" si="296"/>
        <v>-2.1330913855586768</v>
      </c>
      <c r="GQ42">
        <f t="shared" si="297"/>
        <v>0.15020696161413594</v>
      </c>
      <c r="GR42">
        <f t="shared" si="298"/>
        <v>-1.3840004057101647</v>
      </c>
      <c r="GS42">
        <f t="shared" si="299"/>
        <v>-0.86974050096119226</v>
      </c>
      <c r="GX42">
        <f t="shared" si="300"/>
        <v>1.9543437187137054</v>
      </c>
      <c r="GY42">
        <f t="shared" si="301"/>
        <v>2.5409758827918427</v>
      </c>
      <c r="GZ42">
        <f t="shared" si="302"/>
        <v>0.24122771699553863</v>
      </c>
      <c r="HA42">
        <f t="shared" si="303"/>
        <v>2.689324992283916</v>
      </c>
      <c r="HB42">
        <f t="shared" si="304"/>
        <v>2.0366895243602992</v>
      </c>
      <c r="HC42">
        <f t="shared" si="305"/>
        <v>0.41233322065948208</v>
      </c>
      <c r="HD42">
        <f t="shared" si="306"/>
        <v>1.7253925736263551</v>
      </c>
      <c r="HE42">
        <f t="shared" si="307"/>
        <v>2.2242292996173587</v>
      </c>
      <c r="HF42">
        <f t="shared" si="308"/>
        <v>6.7633832342320011E-2</v>
      </c>
      <c r="HG42">
        <f t="shared" si="309"/>
        <v>0.94872073581938543</v>
      </c>
      <c r="HH42">
        <f t="shared" si="310"/>
        <v>0.2084580887955364</v>
      </c>
      <c r="HI42">
        <f t="shared" si="311"/>
        <v>0.83314535189218397</v>
      </c>
      <c r="HJ42">
        <f t="shared" si="312"/>
        <v>3.0947119920982793</v>
      </c>
      <c r="HK42">
        <f t="shared" si="313"/>
        <v>1.8894153220695613</v>
      </c>
      <c r="HL42">
        <f t="shared" si="314"/>
        <v>0.95923493914548197</v>
      </c>
      <c r="HM42">
        <f t="shared" si="315"/>
        <v>0.18125443443243838</v>
      </c>
      <c r="HN42">
        <f t="shared" si="316"/>
        <v>0.1632744937899705</v>
      </c>
      <c r="HO42">
        <f t="shared" si="317"/>
        <v>0.74933419063323836</v>
      </c>
      <c r="HP42">
        <f t="shared" si="318"/>
        <v>0.19674439328445054</v>
      </c>
      <c r="HQ42">
        <f t="shared" si="319"/>
        <v>1.0707032057678509</v>
      </c>
      <c r="HR42">
        <f t="shared" si="320"/>
        <v>0.5014097430944171</v>
      </c>
      <c r="HS42">
        <f t="shared" si="321"/>
        <v>1.5219820114197731</v>
      </c>
      <c r="HT42">
        <f t="shared" si="322"/>
        <v>1.223478540060023</v>
      </c>
      <c r="HU42">
        <f t="shared" si="323"/>
        <v>5.0254807338572183E-2</v>
      </c>
      <c r="HV42">
        <f t="shared" si="324"/>
        <v>1.987565537009873</v>
      </c>
      <c r="HW42">
        <f t="shared" si="325"/>
        <v>0.3231847163248327</v>
      </c>
      <c r="HX42">
        <f t="shared" si="326"/>
        <v>1.995324142763363</v>
      </c>
      <c r="HY42">
        <f t="shared" si="327"/>
        <v>1.2591925070762637</v>
      </c>
      <c r="HZ42">
        <f t="shared" si="328"/>
        <v>1.2161282582624948</v>
      </c>
      <c r="IA42">
        <f t="shared" si="329"/>
        <v>1.4214172400313119</v>
      </c>
      <c r="IB42">
        <f t="shared" si="330"/>
        <v>3.3711584100792114</v>
      </c>
      <c r="IC42">
        <f t="shared" si="331"/>
        <v>0.2197526166356788</v>
      </c>
      <c r="ID42">
        <f t="shared" si="332"/>
        <v>1.0704997170441779</v>
      </c>
      <c r="IE42">
        <f t="shared" si="333"/>
        <v>1.8957092738718735</v>
      </c>
      <c r="IF42">
        <f t="shared" si="334"/>
        <v>2.0565380625566219</v>
      </c>
      <c r="IG42">
        <f t="shared" si="335"/>
        <v>0.22582528431537369</v>
      </c>
      <c r="IH42">
        <f t="shared" si="336"/>
        <v>2.2649252743260324</v>
      </c>
      <c r="II42">
        <f t="shared" si="337"/>
        <v>3.4368833425673948</v>
      </c>
      <c r="IJ42">
        <f t="shared" si="338"/>
        <v>1.5852184598141981</v>
      </c>
      <c r="IK42">
        <f t="shared" si="339"/>
        <v>0.98988154532605399</v>
      </c>
      <c r="IL42">
        <f t="shared" si="340"/>
        <v>1.4896083324280109</v>
      </c>
      <c r="IM42">
        <f t="shared" si="341"/>
        <v>0.58406700550235802</v>
      </c>
      <c r="IN42">
        <f t="shared" si="342"/>
        <v>1.3358900186996769</v>
      </c>
      <c r="IO42">
        <f t="shared" si="343"/>
        <v>2.2394650468997677</v>
      </c>
      <c r="IP42">
        <f t="shared" si="344"/>
        <v>2.4419041721728818E-3</v>
      </c>
      <c r="IQ42">
        <f t="shared" si="345"/>
        <v>1.0731071758523778</v>
      </c>
      <c r="IR42">
        <f t="shared" si="346"/>
        <v>0.89437705753923702</v>
      </c>
      <c r="IS42">
        <f t="shared" si="347"/>
        <v>1.6013005076176912</v>
      </c>
      <c r="IT42">
        <f t="shared" si="348"/>
        <v>1.3901617603819445</v>
      </c>
      <c r="IU42">
        <f t="shared" si="349"/>
        <v>1.1480105405378367</v>
      </c>
      <c r="IV42">
        <f t="shared" si="350"/>
        <v>1.5435696685620051</v>
      </c>
      <c r="IW42">
        <f t="shared" si="351"/>
        <v>1.2149779197007389</v>
      </c>
      <c r="IX42">
        <f t="shared" si="352"/>
        <v>0.46185047288128089</v>
      </c>
      <c r="IY42">
        <f t="shared" si="353"/>
        <v>1.6118880440868775</v>
      </c>
      <c r="IZ42">
        <f t="shared" si="354"/>
        <v>0.19210389728222343</v>
      </c>
      <c r="JA42">
        <f t="shared" si="355"/>
        <v>1.080602572243345</v>
      </c>
      <c r="JB42">
        <f t="shared" si="356"/>
        <v>3.2618650713683381</v>
      </c>
      <c r="JC42">
        <f t="shared" si="357"/>
        <v>1.355942612665636</v>
      </c>
      <c r="JD42">
        <f t="shared" si="358"/>
        <v>0.26111343420904609</v>
      </c>
      <c r="JE42">
        <f t="shared" si="359"/>
        <v>1.5682613914330259</v>
      </c>
      <c r="JF42">
        <f t="shared" si="360"/>
        <v>2.8326901225020245</v>
      </c>
      <c r="JG42">
        <f t="shared" si="361"/>
        <v>0.3406623939593012</v>
      </c>
      <c r="JH42">
        <f t="shared" si="362"/>
        <v>0.44953040547644696</v>
      </c>
      <c r="JI42">
        <f t="shared" si="363"/>
        <v>0.17872364114152317</v>
      </c>
      <c r="JJ42">
        <f t="shared" si="364"/>
        <v>0.21566006166053664</v>
      </c>
      <c r="JK42">
        <f t="shared" si="365"/>
        <v>4.0484777240588965E-2</v>
      </c>
      <c r="JL42">
        <f t="shared" si="366"/>
        <v>3.1094698185992975E-2</v>
      </c>
      <c r="JM42">
        <f t="shared" si="367"/>
        <v>0.53286871985175377</v>
      </c>
      <c r="JN42">
        <f t="shared" si="368"/>
        <v>0.94924911829948755</v>
      </c>
      <c r="JO42">
        <f t="shared" si="369"/>
        <v>7.5603059114951465E-3</v>
      </c>
      <c r="JP42">
        <f t="shared" si="370"/>
        <v>0.20249880101560777</v>
      </c>
      <c r="JQ42">
        <f t="shared" si="371"/>
        <v>2.6142372051654013</v>
      </c>
      <c r="JR42">
        <f t="shared" si="372"/>
        <v>3.9650373412453135</v>
      </c>
      <c r="JS42">
        <f t="shared" si="373"/>
        <v>1.2056227817374241</v>
      </c>
      <c r="JT42">
        <f t="shared" si="374"/>
        <v>2.4443587146131009</v>
      </c>
      <c r="JU42">
        <f t="shared" si="375"/>
        <v>0.55843661900308772</v>
      </c>
      <c r="JV42">
        <f t="shared" si="376"/>
        <v>0.13428789378824441</v>
      </c>
      <c r="JW42">
        <f t="shared" si="377"/>
        <v>2.3866633868550022</v>
      </c>
      <c r="JX42">
        <f t="shared" si="378"/>
        <v>1.9409986852732726</v>
      </c>
      <c r="JY42">
        <f t="shared" si="379"/>
        <v>2.2387752576790061</v>
      </c>
      <c r="JZ42">
        <f t="shared" si="380"/>
        <v>0.34822850238018133</v>
      </c>
      <c r="KA42">
        <f t="shared" si="381"/>
        <v>1.9727447716017783</v>
      </c>
      <c r="KB42">
        <f t="shared" si="382"/>
        <v>0.36517851736455187</v>
      </c>
      <c r="KC42">
        <f t="shared" si="383"/>
        <v>0.37237042905229834</v>
      </c>
      <c r="KD42">
        <f t="shared" si="384"/>
        <v>0.55575787963272805</v>
      </c>
      <c r="KE42">
        <f t="shared" si="385"/>
        <v>0.87080083139761366</v>
      </c>
      <c r="KF42">
        <f t="shared" si="386"/>
        <v>0.97513043462679216</v>
      </c>
      <c r="KG42">
        <f t="shared" si="387"/>
        <v>1.5921015166220698</v>
      </c>
      <c r="KH42">
        <f t="shared" si="388"/>
        <v>0.72480734047403339</v>
      </c>
      <c r="KI42">
        <f t="shared" si="389"/>
        <v>0.1115019727900512</v>
      </c>
      <c r="KJ42">
        <f t="shared" si="390"/>
        <v>0.64754388878460767</v>
      </c>
      <c r="KK42">
        <f t="shared" si="391"/>
        <v>0.7347844617783813</v>
      </c>
      <c r="KL42">
        <f t="shared" si="392"/>
        <v>1.8498403377212174</v>
      </c>
      <c r="KM42">
        <f t="shared" si="393"/>
        <v>1.590961716924481</v>
      </c>
      <c r="KN42">
        <f t="shared" si="394"/>
        <v>2.434587615361222</v>
      </c>
      <c r="KO42">
        <f t="shared" si="395"/>
        <v>1.8006561742238019</v>
      </c>
      <c r="KP42">
        <f t="shared" si="396"/>
        <v>2.1330913855586768</v>
      </c>
      <c r="KQ42">
        <f t="shared" si="397"/>
        <v>0.15020696161413594</v>
      </c>
      <c r="KR42">
        <f t="shared" si="398"/>
        <v>1.3840004057101647</v>
      </c>
      <c r="KS42">
        <f t="shared" si="399"/>
        <v>0.86974050096119226</v>
      </c>
    </row>
    <row r="43" spans="1:305" x14ac:dyDescent="0.25">
      <c r="A43" s="1">
        <v>-0.23560063402738771</v>
      </c>
      <c r="B43" s="1">
        <v>1.49645422047968</v>
      </c>
      <c r="C43" s="1">
        <v>1.4101121865854931</v>
      </c>
      <c r="D43" s="1">
        <v>-0.1205177423546486</v>
      </c>
      <c r="E43" s="1">
        <v>-0.25491117727940121</v>
      </c>
      <c r="F43" s="1">
        <v>-0.70395164336800653</v>
      </c>
      <c r="G43" s="1">
        <v>-0.40672585653285082</v>
      </c>
      <c r="H43" s="1">
        <v>4.4882138232770742E-2</v>
      </c>
      <c r="I43" s="1">
        <v>-0.4397254781374812</v>
      </c>
      <c r="J43" s="1">
        <v>0.26848145868370948</v>
      </c>
      <c r="K43" s="1">
        <v>-0.56713158644443851</v>
      </c>
      <c r="L43" s="1">
        <v>3.0807786063676072E-2</v>
      </c>
      <c r="M43" s="1">
        <v>0.3367455270491565</v>
      </c>
      <c r="N43" s="1">
        <v>0.78010149063707102</v>
      </c>
      <c r="O43" s="1">
        <v>-0.71435782112989543</v>
      </c>
      <c r="P43" s="1">
        <v>-3.7610509088792021</v>
      </c>
      <c r="Q43" s="1">
        <v>-0.55217380875287281</v>
      </c>
      <c r="R43" s="1">
        <v>-1.552257076749163</v>
      </c>
      <c r="S43" s="1">
        <v>0.69007133346409499</v>
      </c>
      <c r="T43" s="1">
        <v>0.89013644185969298</v>
      </c>
      <c r="U43" s="1">
        <v>-0.30307468139729282</v>
      </c>
      <c r="V43" s="1">
        <v>0.7040269327557499</v>
      </c>
      <c r="W43" s="1">
        <v>-0.76977021646859645</v>
      </c>
      <c r="X43" s="1">
        <v>-1.8766587185260959</v>
      </c>
      <c r="Y43" s="1">
        <v>-2.2797136103465681</v>
      </c>
      <c r="Z43" s="1">
        <v>4.8827530417085999E-2</v>
      </c>
      <c r="AA43" s="1">
        <v>-0.48271968887734978</v>
      </c>
      <c r="AB43" s="1">
        <v>-1.040383131452461</v>
      </c>
      <c r="AC43" s="1">
        <v>-0.44104917059132931</v>
      </c>
      <c r="AD43" s="1">
        <v>1.448227968583772</v>
      </c>
      <c r="AE43" s="1">
        <v>-0.34652739669952598</v>
      </c>
      <c r="AF43" s="1">
        <v>-1.6936472090967809</v>
      </c>
      <c r="AG43" s="1">
        <v>-0.47997905829018472</v>
      </c>
      <c r="AH43" s="1">
        <v>0.38373024399297079</v>
      </c>
      <c r="AI43" s="1">
        <v>0.46660664764501653</v>
      </c>
      <c r="AJ43" s="1">
        <v>1.7529904378840031</v>
      </c>
      <c r="AK43" s="1">
        <v>-1.170701934985191</v>
      </c>
      <c r="AL43" s="1">
        <v>0.73528376277497243</v>
      </c>
      <c r="AM43" s="1">
        <v>-0.27190508131777957</v>
      </c>
      <c r="AN43" s="1">
        <v>-1.2686504808688679</v>
      </c>
      <c r="AO43" s="1">
        <v>1.6631771337155841</v>
      </c>
      <c r="AP43" s="1">
        <v>1.042966061700406</v>
      </c>
      <c r="AQ43" s="1">
        <v>1.5020263661318041</v>
      </c>
      <c r="AR43" s="1">
        <v>-2.10798917603472</v>
      </c>
      <c r="AS43" s="1">
        <v>0.59304933806077242</v>
      </c>
      <c r="AT43" s="1">
        <v>-0.67555186315987614</v>
      </c>
      <c r="AU43" s="1">
        <v>1.1495341360586</v>
      </c>
      <c r="AV43" s="1">
        <v>1.668415144481751</v>
      </c>
      <c r="AW43" s="1">
        <v>0.116124100679855</v>
      </c>
      <c r="AX43" s="1">
        <v>1.0477590211807239</v>
      </c>
      <c r="AY43" s="1">
        <v>-1.244565656739091</v>
      </c>
      <c r="AZ43" s="1">
        <v>-1.0649100116766801</v>
      </c>
      <c r="BA43" s="1">
        <v>1.7244249646919341</v>
      </c>
      <c r="BB43" s="1">
        <v>1.2251223321942091</v>
      </c>
      <c r="BC43" s="1">
        <v>-4.1335048369411098E-2</v>
      </c>
      <c r="BD43" s="1">
        <v>0.14924566130999589</v>
      </c>
      <c r="BE43" s="1">
        <v>-0.15474826688232479</v>
      </c>
      <c r="BF43" s="1">
        <v>1.9624471427291581</v>
      </c>
      <c r="BG43" s="1">
        <v>-0.26993289964911171</v>
      </c>
      <c r="BH43" s="1">
        <v>1.4619778422814509</v>
      </c>
      <c r="BI43" s="1">
        <v>1.454374164072241</v>
      </c>
      <c r="BJ43" s="1">
        <v>0.81802697047332296</v>
      </c>
      <c r="BK43" s="1">
        <v>1.7640677126077839</v>
      </c>
      <c r="BL43" s="1">
        <v>-1.732905936876324</v>
      </c>
      <c r="BM43" s="1">
        <v>-0.25545019152901188</v>
      </c>
      <c r="BN43" s="1">
        <v>1.126580629844071</v>
      </c>
      <c r="BO43" s="1">
        <v>-0.36468339212435619</v>
      </c>
      <c r="BP43" s="1">
        <v>0.41601796696847709</v>
      </c>
      <c r="BQ43" s="1">
        <v>-1.189783823791158</v>
      </c>
      <c r="BR43" s="1">
        <v>-0.59241096931049775</v>
      </c>
      <c r="BS43" s="1">
        <v>1.3205864494830419</v>
      </c>
      <c r="BT43" s="1">
        <v>-0.94068284381773803</v>
      </c>
      <c r="BU43" s="1">
        <v>0.2428367433854598</v>
      </c>
      <c r="BV43" s="1">
        <v>-0.47876156481785892</v>
      </c>
      <c r="BW43" s="1">
        <v>-0.58322556995755481</v>
      </c>
      <c r="BX43" s="1">
        <v>0.48050863547853878</v>
      </c>
      <c r="BY43" s="1">
        <v>-0.21119531865636659</v>
      </c>
      <c r="BZ43" s="1">
        <v>1.09942148237015</v>
      </c>
      <c r="CA43" s="1">
        <v>-0.73615184138773082</v>
      </c>
      <c r="CB43" s="1">
        <v>-2.3056989224007669</v>
      </c>
      <c r="CC43" s="1">
        <v>-1.1725136377224139</v>
      </c>
      <c r="CD43" s="1">
        <v>0.66389843135457527</v>
      </c>
      <c r="CE43" s="1">
        <v>1.674135063033064</v>
      </c>
      <c r="CF43" s="1">
        <v>0.48124718290589419</v>
      </c>
      <c r="CG43" s="1">
        <v>0.96857661900635961</v>
      </c>
      <c r="CH43" s="1">
        <v>-1.699281139041209</v>
      </c>
      <c r="CI43" s="1">
        <v>1.931283592428308</v>
      </c>
      <c r="CJ43" s="1">
        <v>1.624248125865638</v>
      </c>
      <c r="CK43" s="1">
        <v>-2.423135674068321</v>
      </c>
      <c r="CL43" s="1">
        <v>-1.5486954032528251</v>
      </c>
      <c r="CM43" s="1">
        <v>0.61022902782813571</v>
      </c>
      <c r="CN43" s="1">
        <v>0.70939559136816799</v>
      </c>
      <c r="CO43" s="1">
        <v>-7.3597694367263933E-3</v>
      </c>
      <c r="CP43" s="1">
        <v>-3.147326546514627</v>
      </c>
      <c r="CQ43" s="1">
        <v>-1.7319390146737601</v>
      </c>
      <c r="CR43" s="1">
        <v>-0.289246616138427</v>
      </c>
      <c r="CS43" s="1">
        <v>0.3598400945617603</v>
      </c>
      <c r="CT43" s="1">
        <v>-1.6378054993643021</v>
      </c>
      <c r="CU43" s="1">
        <v>1.243354804277075</v>
      </c>
      <c r="CV43" s="1">
        <v>-1.2902168031831109</v>
      </c>
      <c r="CX43">
        <f t="shared" si="200"/>
        <v>-1.4431745340273878</v>
      </c>
      <c r="CY43">
        <f t="shared" si="201"/>
        <v>0.20291252047968</v>
      </c>
      <c r="CZ43">
        <f t="shared" si="202"/>
        <v>0.74071453658549313</v>
      </c>
      <c r="DA43">
        <f t="shared" si="203"/>
        <v>-2.5664147423546484</v>
      </c>
      <c r="DB43">
        <f t="shared" si="204"/>
        <v>1.1523622227205987</v>
      </c>
      <c r="DC43">
        <f t="shared" si="205"/>
        <v>-1.4543451433680066</v>
      </c>
      <c r="DD43">
        <f t="shared" si="206"/>
        <v>0.61670174346714912</v>
      </c>
      <c r="DE43">
        <f t="shared" si="207"/>
        <v>0.82871808823277071</v>
      </c>
      <c r="DF43">
        <f t="shared" si="208"/>
        <v>-0.67351563813748117</v>
      </c>
      <c r="DG43">
        <f t="shared" si="209"/>
        <v>-0.65450880131629052</v>
      </c>
      <c r="DH43">
        <f t="shared" si="210"/>
        <v>-1.4635918864444384</v>
      </c>
      <c r="DI43">
        <f t="shared" si="211"/>
        <v>-1.2631574139363237</v>
      </c>
      <c r="DJ43">
        <f t="shared" si="212"/>
        <v>2.0964434270491563</v>
      </c>
      <c r="DK43">
        <f t="shared" si="213"/>
        <v>0.27529116063707104</v>
      </c>
      <c r="DL43">
        <f t="shared" si="214"/>
        <v>-2.8459321129895465E-2</v>
      </c>
      <c r="DM43">
        <f t="shared" si="215"/>
        <v>-0.60859750887920194</v>
      </c>
      <c r="DN43">
        <f t="shared" si="216"/>
        <v>0.18602894124712721</v>
      </c>
      <c r="DO43">
        <f t="shared" si="217"/>
        <v>-3.919756076749163</v>
      </c>
      <c r="DP43">
        <f t="shared" si="218"/>
        <v>1.6663231334640951</v>
      </c>
      <c r="DQ43">
        <f t="shared" si="219"/>
        <v>0.52671291185969293</v>
      </c>
      <c r="DR43">
        <f t="shared" si="220"/>
        <v>0.34633425860270722</v>
      </c>
      <c r="DS43">
        <f t="shared" si="221"/>
        <v>1.7193365327557499</v>
      </c>
      <c r="DT43">
        <f t="shared" si="222"/>
        <v>-2.2782199164685961</v>
      </c>
      <c r="DU43">
        <f t="shared" si="223"/>
        <v>-1.4972316385260958</v>
      </c>
      <c r="DV43">
        <f t="shared" si="224"/>
        <v>-2.9045771103465681</v>
      </c>
      <c r="DW43">
        <f t="shared" si="225"/>
        <v>-0.61586939958291398</v>
      </c>
      <c r="DX43">
        <f t="shared" si="226"/>
        <v>-0.64519848887734976</v>
      </c>
      <c r="DY43">
        <f t="shared" si="227"/>
        <v>-0.66642613145246099</v>
      </c>
      <c r="DZ43">
        <f t="shared" si="228"/>
        <v>-1.0288215405913292</v>
      </c>
      <c r="EA43">
        <f t="shared" si="229"/>
        <v>1.7975749985837721</v>
      </c>
      <c r="EB43">
        <f t="shared" si="230"/>
        <v>0.323308203300474</v>
      </c>
      <c r="EC43">
        <f t="shared" si="231"/>
        <v>-1.6940587791667809</v>
      </c>
      <c r="ED43">
        <f t="shared" si="232"/>
        <v>1.637973241709815</v>
      </c>
      <c r="EE43">
        <f t="shared" si="233"/>
        <v>0.63733739399297074</v>
      </c>
      <c r="EF43">
        <f t="shared" si="234"/>
        <v>0.53782227764501656</v>
      </c>
      <c r="EG43">
        <f t="shared" si="235"/>
        <v>2.1524984978840029</v>
      </c>
      <c r="EH43">
        <f t="shared" si="236"/>
        <v>-2.5911825349851911</v>
      </c>
      <c r="EI43">
        <f t="shared" si="237"/>
        <v>0.35082620277497245</v>
      </c>
      <c r="EJ43">
        <f t="shared" si="238"/>
        <v>-1.5844582813177794</v>
      </c>
      <c r="EK43">
        <f t="shared" si="239"/>
        <v>0.74874651913113199</v>
      </c>
      <c r="EL43">
        <f t="shared" si="240"/>
        <v>3.2579332337155842</v>
      </c>
      <c r="EM43">
        <f t="shared" si="241"/>
        <v>0.27582816170040592</v>
      </c>
      <c r="EN43">
        <f t="shared" si="242"/>
        <v>0.65582846613180412</v>
      </c>
      <c r="EO43">
        <f t="shared" si="243"/>
        <v>-1.5037346760347199</v>
      </c>
      <c r="EP43">
        <f t="shared" si="244"/>
        <v>1.1041308380607724</v>
      </c>
      <c r="EQ43">
        <f t="shared" si="245"/>
        <v>-0.14870819315987616</v>
      </c>
      <c r="ER43">
        <f t="shared" si="246"/>
        <v>2.5159085360585998</v>
      </c>
      <c r="ES43">
        <f t="shared" si="247"/>
        <v>1.234562024481751</v>
      </c>
      <c r="ET43">
        <f t="shared" si="248"/>
        <v>1.8006925006798551</v>
      </c>
      <c r="EU43">
        <f t="shared" si="249"/>
        <v>-0.35471487881927599</v>
      </c>
      <c r="EV43">
        <f t="shared" si="250"/>
        <v>-1.7978538567390911</v>
      </c>
      <c r="EW43">
        <f t="shared" si="251"/>
        <v>-2.5983232116766803</v>
      </c>
      <c r="EX43">
        <f t="shared" si="252"/>
        <v>1.3946954646919341</v>
      </c>
      <c r="EY43">
        <f t="shared" si="253"/>
        <v>2.5569285321942088</v>
      </c>
      <c r="EZ43">
        <f t="shared" si="254"/>
        <v>0.80720502163058883</v>
      </c>
      <c r="FA43">
        <f t="shared" si="255"/>
        <v>0.4743344613099959</v>
      </c>
      <c r="FB43">
        <f t="shared" si="256"/>
        <v>0.32223248311767522</v>
      </c>
      <c r="FC43">
        <f t="shared" si="257"/>
        <v>2.087431138729158</v>
      </c>
      <c r="FD43">
        <f t="shared" si="258"/>
        <v>-1.6560518996491118</v>
      </c>
      <c r="FE43">
        <f t="shared" si="259"/>
        <v>2.7814215422814508</v>
      </c>
      <c r="FF43">
        <f t="shared" si="260"/>
        <v>-9.0562935927759103E-2</v>
      </c>
      <c r="FG43">
        <f t="shared" si="261"/>
        <v>1.904016570473323</v>
      </c>
      <c r="FH43">
        <f t="shared" si="262"/>
        <v>-0.23312378739221606</v>
      </c>
      <c r="FI43">
        <f t="shared" si="263"/>
        <v>-1.699379696876324</v>
      </c>
      <c r="FJ43">
        <f t="shared" si="264"/>
        <v>-0.3798067315290119</v>
      </c>
      <c r="FK43">
        <f t="shared" si="265"/>
        <v>1.894809429844071</v>
      </c>
      <c r="FL43">
        <f t="shared" si="266"/>
        <v>1.0087516078756438</v>
      </c>
      <c r="FM43">
        <f t="shared" si="267"/>
        <v>3.0204676669684769</v>
      </c>
      <c r="FN43">
        <f t="shared" si="268"/>
        <v>-1.081967573791158</v>
      </c>
      <c r="FO43">
        <f t="shared" si="269"/>
        <v>-0.84167856931049778</v>
      </c>
      <c r="FP43">
        <f t="shared" si="270"/>
        <v>1.397715369483042</v>
      </c>
      <c r="FQ43">
        <f t="shared" si="271"/>
        <v>0.25706055618226198</v>
      </c>
      <c r="FR43">
        <f t="shared" si="272"/>
        <v>2.7860160433854597</v>
      </c>
      <c r="FS43">
        <f t="shared" si="273"/>
        <v>-0.41010237481785894</v>
      </c>
      <c r="FT43">
        <f t="shared" si="274"/>
        <v>-0.73839472995755484</v>
      </c>
      <c r="FU43">
        <f t="shared" si="275"/>
        <v>6.1503135478538806E-2</v>
      </c>
      <c r="FV43">
        <f t="shared" si="276"/>
        <v>1.6162716813436333</v>
      </c>
      <c r="FW43">
        <f t="shared" si="277"/>
        <v>2.1932780823701501</v>
      </c>
      <c r="FX43">
        <f t="shared" si="278"/>
        <v>-1.4513663413877307</v>
      </c>
      <c r="FY43">
        <f t="shared" si="279"/>
        <v>1.4384477599233225E-2</v>
      </c>
      <c r="FZ43">
        <f t="shared" si="280"/>
        <v>0.30689306227758606</v>
      </c>
      <c r="GA43">
        <f t="shared" si="281"/>
        <v>-0.67573576864542484</v>
      </c>
      <c r="GB43">
        <f t="shared" si="282"/>
        <v>1.368316063033064</v>
      </c>
      <c r="GC43">
        <f t="shared" si="283"/>
        <v>-0.81917631709410577</v>
      </c>
      <c r="GD43">
        <f t="shared" si="284"/>
        <v>0.48489475900635959</v>
      </c>
      <c r="GE43">
        <f t="shared" si="285"/>
        <v>-1.975862439041209</v>
      </c>
      <c r="GF43">
        <f t="shared" si="286"/>
        <v>2.028948067428308</v>
      </c>
      <c r="GG43">
        <f t="shared" si="287"/>
        <v>1.4737396658656381</v>
      </c>
      <c r="GH43">
        <f t="shared" si="288"/>
        <v>-1.2062188740683211</v>
      </c>
      <c r="GI43">
        <f t="shared" si="289"/>
        <v>-1.9409437032528252</v>
      </c>
      <c r="GJ43">
        <f t="shared" si="290"/>
        <v>0.72778941782813567</v>
      </c>
      <c r="GK43">
        <f t="shared" si="291"/>
        <v>-1.2962296086318319</v>
      </c>
      <c r="GL43">
        <f t="shared" si="292"/>
        <v>-1.4724799694367265</v>
      </c>
      <c r="GM43">
        <f t="shared" si="293"/>
        <v>-6.0313449465146274</v>
      </c>
      <c r="GN43">
        <f t="shared" si="294"/>
        <v>-1.00577031467376</v>
      </c>
      <c r="GO43">
        <f t="shared" si="295"/>
        <v>-0.39004999113842698</v>
      </c>
      <c r="GP43">
        <f t="shared" si="296"/>
        <v>-0.64501850543823958</v>
      </c>
      <c r="GQ43">
        <f t="shared" si="297"/>
        <v>-3.0921611993643019</v>
      </c>
      <c r="GR43">
        <f t="shared" si="298"/>
        <v>0.61000980427707496</v>
      </c>
      <c r="GS43">
        <f t="shared" si="299"/>
        <v>-0.33216107318311094</v>
      </c>
      <c r="GX43">
        <f t="shared" si="300"/>
        <v>1.4431745340273878</v>
      </c>
      <c r="GY43">
        <f t="shared" si="301"/>
        <v>0.20291252047968</v>
      </c>
      <c r="GZ43">
        <f t="shared" si="302"/>
        <v>0.74071453658549313</v>
      </c>
      <c r="HA43">
        <f t="shared" si="303"/>
        <v>2.5664147423546484</v>
      </c>
      <c r="HB43">
        <f t="shared" si="304"/>
        <v>1.1523622227205987</v>
      </c>
      <c r="HC43">
        <f t="shared" si="305"/>
        <v>1.4543451433680066</v>
      </c>
      <c r="HD43">
        <f t="shared" si="306"/>
        <v>0.61670174346714912</v>
      </c>
      <c r="HE43">
        <f t="shared" si="307"/>
        <v>0.82871808823277071</v>
      </c>
      <c r="HF43">
        <f t="shared" si="308"/>
        <v>0.67351563813748117</v>
      </c>
      <c r="HG43">
        <f t="shared" si="309"/>
        <v>0.65450880131629052</v>
      </c>
      <c r="HH43">
        <f t="shared" si="310"/>
        <v>1.4635918864444384</v>
      </c>
      <c r="HI43">
        <f t="shared" si="311"/>
        <v>1.2631574139363237</v>
      </c>
      <c r="HJ43">
        <f t="shared" si="312"/>
        <v>2.0964434270491563</v>
      </c>
      <c r="HK43">
        <f t="shared" si="313"/>
        <v>0.27529116063707104</v>
      </c>
      <c r="HL43">
        <f t="shared" si="314"/>
        <v>2.8459321129895465E-2</v>
      </c>
      <c r="HM43">
        <f t="shared" si="315"/>
        <v>0.60859750887920194</v>
      </c>
      <c r="HN43">
        <f t="shared" si="316"/>
        <v>0.18602894124712721</v>
      </c>
      <c r="HO43">
        <f t="shared" si="317"/>
        <v>3.919756076749163</v>
      </c>
      <c r="HP43">
        <f t="shared" si="318"/>
        <v>1.6663231334640951</v>
      </c>
      <c r="HQ43">
        <f t="shared" si="319"/>
        <v>0.52671291185969293</v>
      </c>
      <c r="HR43">
        <f t="shared" si="320"/>
        <v>0.34633425860270722</v>
      </c>
      <c r="HS43">
        <f t="shared" si="321"/>
        <v>1.7193365327557499</v>
      </c>
      <c r="HT43">
        <f t="shared" si="322"/>
        <v>2.2782199164685961</v>
      </c>
      <c r="HU43">
        <f t="shared" si="323"/>
        <v>1.4972316385260958</v>
      </c>
      <c r="HV43">
        <f t="shared" si="324"/>
        <v>2.9045771103465681</v>
      </c>
      <c r="HW43">
        <f t="shared" si="325"/>
        <v>0.61586939958291398</v>
      </c>
      <c r="HX43">
        <f t="shared" si="326"/>
        <v>0.64519848887734976</v>
      </c>
      <c r="HY43">
        <f t="shared" si="327"/>
        <v>0.66642613145246099</v>
      </c>
      <c r="HZ43">
        <f t="shared" si="328"/>
        <v>1.0288215405913292</v>
      </c>
      <c r="IA43">
        <f t="shared" si="329"/>
        <v>1.7975749985837721</v>
      </c>
      <c r="IB43">
        <f t="shared" si="330"/>
        <v>0.323308203300474</v>
      </c>
      <c r="IC43">
        <f t="shared" si="331"/>
        <v>1.6940587791667809</v>
      </c>
      <c r="ID43">
        <f t="shared" si="332"/>
        <v>1.637973241709815</v>
      </c>
      <c r="IE43">
        <f t="shared" si="333"/>
        <v>0.63733739399297074</v>
      </c>
      <c r="IF43">
        <f t="shared" si="334"/>
        <v>0.53782227764501656</v>
      </c>
      <c r="IG43">
        <f t="shared" si="335"/>
        <v>2.1524984978840029</v>
      </c>
      <c r="IH43">
        <f t="shared" si="336"/>
        <v>2.5911825349851911</v>
      </c>
      <c r="II43">
        <f t="shared" si="337"/>
        <v>0.35082620277497245</v>
      </c>
      <c r="IJ43">
        <f t="shared" si="338"/>
        <v>1.5844582813177794</v>
      </c>
      <c r="IK43">
        <f t="shared" si="339"/>
        <v>0.74874651913113199</v>
      </c>
      <c r="IL43">
        <f t="shared" si="340"/>
        <v>3.2579332337155842</v>
      </c>
      <c r="IM43">
        <f t="shared" si="341"/>
        <v>0.27582816170040592</v>
      </c>
      <c r="IN43">
        <f t="shared" si="342"/>
        <v>0.65582846613180412</v>
      </c>
      <c r="IO43">
        <f t="shared" si="343"/>
        <v>1.5037346760347199</v>
      </c>
      <c r="IP43">
        <f t="shared" si="344"/>
        <v>1.1041308380607724</v>
      </c>
      <c r="IQ43">
        <f t="shared" si="345"/>
        <v>0.14870819315987616</v>
      </c>
      <c r="IR43">
        <f t="shared" si="346"/>
        <v>2.5159085360585998</v>
      </c>
      <c r="IS43">
        <f t="shared" si="347"/>
        <v>1.234562024481751</v>
      </c>
      <c r="IT43">
        <f t="shared" si="348"/>
        <v>1.8006925006798551</v>
      </c>
      <c r="IU43">
        <f t="shared" si="349"/>
        <v>0.35471487881927599</v>
      </c>
      <c r="IV43">
        <f t="shared" si="350"/>
        <v>1.7978538567390911</v>
      </c>
      <c r="IW43">
        <f t="shared" si="351"/>
        <v>2.5983232116766803</v>
      </c>
      <c r="IX43">
        <f t="shared" si="352"/>
        <v>1.3946954646919341</v>
      </c>
      <c r="IY43">
        <f t="shared" si="353"/>
        <v>2.5569285321942088</v>
      </c>
      <c r="IZ43">
        <f t="shared" si="354"/>
        <v>0.80720502163058883</v>
      </c>
      <c r="JA43">
        <f t="shared" si="355"/>
        <v>0.4743344613099959</v>
      </c>
      <c r="JB43">
        <f t="shared" si="356"/>
        <v>0.32223248311767522</v>
      </c>
      <c r="JC43">
        <f t="shared" si="357"/>
        <v>2.087431138729158</v>
      </c>
      <c r="JD43">
        <f t="shared" si="358"/>
        <v>1.6560518996491118</v>
      </c>
      <c r="JE43">
        <f t="shared" si="359"/>
        <v>2.7814215422814508</v>
      </c>
      <c r="JF43">
        <f t="shared" si="360"/>
        <v>9.0562935927759103E-2</v>
      </c>
      <c r="JG43">
        <f t="shared" si="361"/>
        <v>1.904016570473323</v>
      </c>
      <c r="JH43">
        <f t="shared" si="362"/>
        <v>0.23312378739221606</v>
      </c>
      <c r="JI43">
        <f t="shared" si="363"/>
        <v>1.699379696876324</v>
      </c>
      <c r="JJ43">
        <f t="shared" si="364"/>
        <v>0.3798067315290119</v>
      </c>
      <c r="JK43">
        <f t="shared" si="365"/>
        <v>1.894809429844071</v>
      </c>
      <c r="JL43">
        <f t="shared" si="366"/>
        <v>1.0087516078756438</v>
      </c>
      <c r="JM43">
        <f t="shared" si="367"/>
        <v>3.0204676669684769</v>
      </c>
      <c r="JN43">
        <f t="shared" si="368"/>
        <v>1.081967573791158</v>
      </c>
      <c r="JO43">
        <f t="shared" si="369"/>
        <v>0.84167856931049778</v>
      </c>
      <c r="JP43">
        <f t="shared" si="370"/>
        <v>1.397715369483042</v>
      </c>
      <c r="JQ43">
        <f t="shared" si="371"/>
        <v>0.25706055618226198</v>
      </c>
      <c r="JR43">
        <f t="shared" si="372"/>
        <v>2.7860160433854597</v>
      </c>
      <c r="JS43">
        <f t="shared" si="373"/>
        <v>0.41010237481785894</v>
      </c>
      <c r="JT43">
        <f t="shared" si="374"/>
        <v>0.73839472995755484</v>
      </c>
      <c r="JU43">
        <f t="shared" si="375"/>
        <v>6.1503135478538806E-2</v>
      </c>
      <c r="JV43">
        <f t="shared" si="376"/>
        <v>1.6162716813436333</v>
      </c>
      <c r="JW43">
        <f t="shared" si="377"/>
        <v>2.1932780823701501</v>
      </c>
      <c r="JX43">
        <f t="shared" si="378"/>
        <v>1.4513663413877307</v>
      </c>
      <c r="JY43">
        <f t="shared" si="379"/>
        <v>1.4384477599233225E-2</v>
      </c>
      <c r="JZ43">
        <f t="shared" si="380"/>
        <v>0.30689306227758606</v>
      </c>
      <c r="KA43">
        <f t="shared" si="381"/>
        <v>0.67573576864542484</v>
      </c>
      <c r="KB43">
        <f t="shared" si="382"/>
        <v>1.368316063033064</v>
      </c>
      <c r="KC43">
        <f t="shared" si="383"/>
        <v>0.81917631709410577</v>
      </c>
      <c r="KD43">
        <f t="shared" si="384"/>
        <v>0.48489475900635959</v>
      </c>
      <c r="KE43">
        <f t="shared" si="385"/>
        <v>1.975862439041209</v>
      </c>
      <c r="KF43">
        <f t="shared" si="386"/>
        <v>2.028948067428308</v>
      </c>
      <c r="KG43">
        <f t="shared" si="387"/>
        <v>1.4737396658656381</v>
      </c>
      <c r="KH43">
        <f t="shared" si="388"/>
        <v>1.2062188740683211</v>
      </c>
      <c r="KI43">
        <f t="shared" si="389"/>
        <v>1.9409437032528252</v>
      </c>
      <c r="KJ43">
        <f t="shared" si="390"/>
        <v>0.72778941782813567</v>
      </c>
      <c r="KK43">
        <f t="shared" si="391"/>
        <v>1.2962296086318319</v>
      </c>
      <c r="KL43">
        <f t="shared" si="392"/>
        <v>1.4724799694367265</v>
      </c>
      <c r="KM43">
        <f t="shared" si="393"/>
        <v>6.0313449465146274</v>
      </c>
      <c r="KN43">
        <f t="shared" si="394"/>
        <v>1.00577031467376</v>
      </c>
      <c r="KO43">
        <f t="shared" si="395"/>
        <v>0.39004999113842698</v>
      </c>
      <c r="KP43">
        <f t="shared" si="396"/>
        <v>0.64501850543823958</v>
      </c>
      <c r="KQ43">
        <f t="shared" si="397"/>
        <v>3.0921611993643019</v>
      </c>
      <c r="KR43">
        <f t="shared" si="398"/>
        <v>0.61000980427707496</v>
      </c>
      <c r="KS43">
        <f t="shared" si="399"/>
        <v>0.33216107318311094</v>
      </c>
    </row>
    <row r="44" spans="1:305" x14ac:dyDescent="0.25">
      <c r="A44" s="1">
        <v>0.93495481046775297</v>
      </c>
      <c r="B44" s="1">
        <v>-1.293852404756757</v>
      </c>
      <c r="C44" s="1">
        <v>1.087293698276246</v>
      </c>
      <c r="D44" s="1">
        <v>1.445587420349963</v>
      </c>
      <c r="E44" s="1">
        <v>-1.2332760296169909</v>
      </c>
      <c r="F44" s="1">
        <v>0.1796296870181508</v>
      </c>
      <c r="G44" s="1">
        <v>0.32930721041863159</v>
      </c>
      <c r="H44" s="1">
        <v>0.5191771550980564</v>
      </c>
      <c r="I44" s="1">
        <v>-0.50274080471840166</v>
      </c>
      <c r="J44" s="1">
        <v>-0.18474394067691099</v>
      </c>
      <c r="K44" s="1">
        <v>-3.6979677579485837E-2</v>
      </c>
      <c r="L44" s="1">
        <v>-0.13759312199670659</v>
      </c>
      <c r="M44" s="1">
        <v>2.587609650228325</v>
      </c>
      <c r="N44" s="1">
        <v>-0.46201271113920422</v>
      </c>
      <c r="O44" s="1">
        <v>1.4662094564435999</v>
      </c>
      <c r="P44" s="1">
        <v>1.2133919826258091</v>
      </c>
      <c r="Q44" s="1">
        <v>-0.68183960029066237</v>
      </c>
      <c r="R44" s="1">
        <v>0.34394586873492339</v>
      </c>
      <c r="S44" s="1">
        <v>-4.6645266227895332E-2</v>
      </c>
      <c r="T44" s="1">
        <v>-2.8132158741696789</v>
      </c>
      <c r="U44" s="1">
        <v>-0.70290605611336843</v>
      </c>
      <c r="V44" s="1">
        <v>-0.830847527890896</v>
      </c>
      <c r="W44" s="1">
        <v>0.72495533033601789</v>
      </c>
      <c r="X44" s="1">
        <v>1.334182115639535</v>
      </c>
      <c r="Y44" s="1">
        <v>-0.81740435909933862</v>
      </c>
      <c r="Z44" s="1">
        <v>0.15302924929350581</v>
      </c>
      <c r="AA44" s="1">
        <v>-0.94221203805870102</v>
      </c>
      <c r="AB44" s="1">
        <v>0.96584817377006504</v>
      </c>
      <c r="AC44" s="1">
        <v>-1.4125199874488319</v>
      </c>
      <c r="AD44" s="1">
        <v>-1.0939657347646059</v>
      </c>
      <c r="AE44" s="1">
        <v>-1.2540378539514281</v>
      </c>
      <c r="AF44" s="1">
        <v>0.11710370023417239</v>
      </c>
      <c r="AG44" s="1">
        <v>1.499790314941057</v>
      </c>
      <c r="AH44" s="1">
        <v>-3.2672432095178137E-2</v>
      </c>
      <c r="AI44" s="1">
        <v>-1.35704952897919</v>
      </c>
      <c r="AJ44" s="1">
        <v>0.77580061192735461</v>
      </c>
      <c r="AK44" s="1">
        <v>0.95766209497497923</v>
      </c>
      <c r="AL44" s="1">
        <v>0.30531746240198959</v>
      </c>
      <c r="AM44" s="1">
        <v>-0.87593144600430661</v>
      </c>
      <c r="AN44" s="1">
        <v>0.51789902728023629</v>
      </c>
      <c r="AO44" s="1">
        <v>0.99765823312078739</v>
      </c>
      <c r="AP44" s="1">
        <v>-1.643386127074282</v>
      </c>
      <c r="AQ44" s="1">
        <v>0.85104078588621845</v>
      </c>
      <c r="AR44" s="1">
        <v>3.5725053214633729</v>
      </c>
      <c r="AS44" s="1">
        <v>-0.4395456600585439</v>
      </c>
      <c r="AT44" s="1">
        <v>-0.27061450162961348</v>
      </c>
      <c r="AU44" s="1">
        <v>1.180959906603551</v>
      </c>
      <c r="AV44" s="1">
        <v>-0.68380237784473175</v>
      </c>
      <c r="AW44" s="1">
        <v>-0.18318702153313521</v>
      </c>
      <c r="AX44" s="1">
        <v>1.3352061685173131</v>
      </c>
      <c r="AY44" s="1">
        <v>-1.1065757936082721</v>
      </c>
      <c r="AZ44" s="1">
        <v>0.9518510430262912</v>
      </c>
      <c r="BA44" s="1">
        <v>0.40580902561615639</v>
      </c>
      <c r="BB44" s="1">
        <v>-1.475537999982025E-2</v>
      </c>
      <c r="BC44" s="1">
        <v>-0.21563225702457431</v>
      </c>
      <c r="BD44" s="1">
        <v>-1.104222112412292</v>
      </c>
      <c r="BE44" s="1">
        <v>2.7562824822477352</v>
      </c>
      <c r="BF44" s="1">
        <v>1.4520917822872059</v>
      </c>
      <c r="BG44" s="1">
        <v>-1.1517976343653491</v>
      </c>
      <c r="BH44" s="1">
        <v>1.0688352460973409</v>
      </c>
      <c r="BI44" s="1">
        <v>0.7947538893413344</v>
      </c>
      <c r="BJ44" s="1">
        <v>-0.2613362725641098</v>
      </c>
      <c r="BK44" s="1">
        <v>-5.9959837868829802E-2</v>
      </c>
      <c r="BL44" s="1">
        <v>4.7464592404987072E-2</v>
      </c>
      <c r="BM44" s="1">
        <v>1.7407325651744689</v>
      </c>
      <c r="BN44" s="1">
        <v>-0.5879634396891863</v>
      </c>
      <c r="BO44" s="1">
        <v>-0.88030260444765851</v>
      </c>
      <c r="BP44" s="1">
        <v>-0.76318444796306162</v>
      </c>
      <c r="BQ44" s="1">
        <v>-2.1836392360541641</v>
      </c>
      <c r="BR44" s="1">
        <v>-1.2377942607752861</v>
      </c>
      <c r="BS44" s="1">
        <v>-0.30212919102073088</v>
      </c>
      <c r="BT44" s="1">
        <v>0.1140791052243892</v>
      </c>
      <c r="BU44" s="1">
        <v>1.500782277970414E-2</v>
      </c>
      <c r="BV44" s="1">
        <v>-1.597132732027353</v>
      </c>
      <c r="BW44" s="1">
        <v>-0.95200014824972801</v>
      </c>
      <c r="BX44" s="1">
        <v>1.039640100339756</v>
      </c>
      <c r="BY44" s="1">
        <v>-1.229485562664739</v>
      </c>
      <c r="BZ44" s="1">
        <v>0.72978717189573983</v>
      </c>
      <c r="CA44" s="1">
        <v>-1.6273803385775241</v>
      </c>
      <c r="CB44" s="1">
        <v>0.76156396070377019</v>
      </c>
      <c r="CC44" s="1">
        <v>1.3421427878834249</v>
      </c>
      <c r="CD44" s="1">
        <v>0.27112579239287621</v>
      </c>
      <c r="CE44" s="1">
        <v>0.77584158075021847</v>
      </c>
      <c r="CF44" s="1">
        <v>1.13183943799783</v>
      </c>
      <c r="CG44" s="1">
        <v>0.12529120456190609</v>
      </c>
      <c r="CH44" s="1">
        <v>-1.8300677238304459</v>
      </c>
      <c r="CI44" s="1">
        <v>-2.1310845231174942</v>
      </c>
      <c r="CJ44" s="1">
        <v>-1.31566249133401</v>
      </c>
      <c r="CK44" s="1">
        <v>1.002102575503149</v>
      </c>
      <c r="CL44" s="1">
        <v>0.85164896429152392</v>
      </c>
      <c r="CM44" s="1">
        <v>1.3862624338153511</v>
      </c>
      <c r="CN44" s="1">
        <v>0.1747242857796566</v>
      </c>
      <c r="CO44" s="1">
        <v>-3.5141902810292419E-2</v>
      </c>
      <c r="CP44" s="1">
        <v>0.41556232908792867</v>
      </c>
      <c r="CQ44" s="1">
        <v>2.442816223160682</v>
      </c>
      <c r="CR44" s="1">
        <v>-0.22067861025858471</v>
      </c>
      <c r="CS44" s="1">
        <v>-1.502746654515571</v>
      </c>
      <c r="CT44" s="1">
        <v>-0.22241679180998711</v>
      </c>
      <c r="CU44" s="1">
        <v>3.9849451792675961E-2</v>
      </c>
      <c r="CV44" s="1">
        <v>1.88386801165906</v>
      </c>
      <c r="CX44">
        <f t="shared" si="200"/>
        <v>0.50340221046775291</v>
      </c>
      <c r="CY44">
        <f t="shared" si="201"/>
        <v>-1.457832704756757</v>
      </c>
      <c r="CZ44">
        <f t="shared" si="202"/>
        <v>0.15052509827624605</v>
      </c>
      <c r="DA44">
        <f t="shared" si="203"/>
        <v>0.33520712034996292</v>
      </c>
      <c r="DB44">
        <f t="shared" si="204"/>
        <v>-0.63432202961699091</v>
      </c>
      <c r="DC44">
        <f t="shared" si="205"/>
        <v>1.1887958870181508</v>
      </c>
      <c r="DD44">
        <f t="shared" si="206"/>
        <v>2.0921837104186314</v>
      </c>
      <c r="DE44">
        <f t="shared" si="207"/>
        <v>0.95696391509805645</v>
      </c>
      <c r="DF44">
        <f t="shared" si="208"/>
        <v>-2.0201065047184015</v>
      </c>
      <c r="DG44">
        <f t="shared" si="209"/>
        <v>-0.81180804067691104</v>
      </c>
      <c r="DH44">
        <f t="shared" si="210"/>
        <v>0.16944602242051415</v>
      </c>
      <c r="DI44">
        <f t="shared" si="211"/>
        <v>-0.22884825199670661</v>
      </c>
      <c r="DJ44">
        <f t="shared" si="212"/>
        <v>3.6937019502283253</v>
      </c>
      <c r="DK44">
        <f t="shared" si="213"/>
        <v>1.0172422888607957</v>
      </c>
      <c r="DL44">
        <f t="shared" si="214"/>
        <v>2.1995752564436</v>
      </c>
      <c r="DM44">
        <f t="shared" si="215"/>
        <v>3.9695302826258088</v>
      </c>
      <c r="DN44">
        <f t="shared" si="216"/>
        <v>-1.8241091002906624</v>
      </c>
      <c r="DO44">
        <f t="shared" si="217"/>
        <v>0.8580753687349234</v>
      </c>
      <c r="DP44">
        <f t="shared" si="218"/>
        <v>0.75869776377210463</v>
      </c>
      <c r="DQ44">
        <f t="shared" si="219"/>
        <v>-1.343725574169679</v>
      </c>
      <c r="DR44">
        <f t="shared" si="220"/>
        <v>0.3105847438866316</v>
      </c>
      <c r="DS44">
        <f t="shared" si="221"/>
        <v>-1.5333392278908962</v>
      </c>
      <c r="DT44">
        <f t="shared" si="222"/>
        <v>1.9585032303360179</v>
      </c>
      <c r="DU44">
        <f t="shared" si="223"/>
        <v>0.89887971563953506</v>
      </c>
      <c r="DV44">
        <f t="shared" si="224"/>
        <v>0.41527264090066141</v>
      </c>
      <c r="DW44">
        <f t="shared" si="225"/>
        <v>-0.38440575070649419</v>
      </c>
      <c r="DX44">
        <f t="shared" si="226"/>
        <v>-1.589306438058701</v>
      </c>
      <c r="DY44">
        <f t="shared" si="227"/>
        <v>-0.73447082622993487</v>
      </c>
      <c r="DZ44">
        <f t="shared" si="228"/>
        <v>-3.3852587448831795E-2</v>
      </c>
      <c r="EA44">
        <f t="shared" si="229"/>
        <v>2.1789620652353943</v>
      </c>
      <c r="EB44">
        <f t="shared" si="230"/>
        <v>0.916633646048572</v>
      </c>
      <c r="EC44">
        <f t="shared" si="231"/>
        <v>0.41247920023417239</v>
      </c>
      <c r="ED44">
        <f t="shared" si="232"/>
        <v>0.824424414941057</v>
      </c>
      <c r="EE44">
        <f t="shared" si="233"/>
        <v>-2.7624902095178136E-2</v>
      </c>
      <c r="EF44">
        <f t="shared" si="234"/>
        <v>-2.8131369289791897</v>
      </c>
      <c r="EG44">
        <f t="shared" si="235"/>
        <v>2.1533646119273548</v>
      </c>
      <c r="EH44">
        <f t="shared" si="236"/>
        <v>4.0644208949749796</v>
      </c>
      <c r="EI44">
        <f t="shared" si="237"/>
        <v>-2.5511337598010386E-2</v>
      </c>
      <c r="EJ44">
        <f t="shared" si="238"/>
        <v>-1.4052457860043066</v>
      </c>
      <c r="EK44">
        <f t="shared" si="239"/>
        <v>1.6946717272802361</v>
      </c>
      <c r="EL44">
        <f t="shared" si="240"/>
        <v>1.3007554331207873</v>
      </c>
      <c r="EM44">
        <f t="shared" si="241"/>
        <v>-1.820918307074282</v>
      </c>
      <c r="EN44">
        <f t="shared" si="242"/>
        <v>2.9703685886218412E-2</v>
      </c>
      <c r="EO44">
        <f t="shared" si="243"/>
        <v>3.4254142614633727</v>
      </c>
      <c r="EP44">
        <f t="shared" si="244"/>
        <v>-0.68431881005854389</v>
      </c>
      <c r="EQ44">
        <f t="shared" si="245"/>
        <v>-0.15570132162961348</v>
      </c>
      <c r="ER44">
        <f t="shared" si="246"/>
        <v>2.552549806603551</v>
      </c>
      <c r="ES44">
        <f t="shared" si="247"/>
        <v>-0.41272903784473175</v>
      </c>
      <c r="ET44">
        <f t="shared" si="248"/>
        <v>-0.99911192153313522</v>
      </c>
      <c r="EU44">
        <f t="shared" si="249"/>
        <v>-0.46079183148268688</v>
      </c>
      <c r="EV44">
        <f t="shared" si="250"/>
        <v>-1.5984528736082722</v>
      </c>
      <c r="EW44">
        <f t="shared" si="251"/>
        <v>-0.35549485697370886</v>
      </c>
      <c r="EX44">
        <f t="shared" si="252"/>
        <v>-0.52120317438384356</v>
      </c>
      <c r="EY44">
        <f t="shared" si="253"/>
        <v>-3.2560985999820255E-2</v>
      </c>
      <c r="EZ44">
        <f t="shared" si="254"/>
        <v>-0.5987940070245743</v>
      </c>
      <c r="FA44">
        <f t="shared" si="255"/>
        <v>-1.702943262412292</v>
      </c>
      <c r="FB44">
        <f t="shared" si="256"/>
        <v>2.4408156322477352</v>
      </c>
      <c r="FC44">
        <f t="shared" si="257"/>
        <v>0.55545708228720592</v>
      </c>
      <c r="FD44">
        <f t="shared" si="258"/>
        <v>0.63110506563465085</v>
      </c>
      <c r="FE44">
        <f t="shared" si="259"/>
        <v>-3.3621602539026592</v>
      </c>
      <c r="FF44">
        <f t="shared" si="260"/>
        <v>2.2497195893413346</v>
      </c>
      <c r="FG44">
        <f t="shared" si="261"/>
        <v>-1.3708184725641097</v>
      </c>
      <c r="FH44">
        <f t="shared" si="262"/>
        <v>1.5406744621311703</v>
      </c>
      <c r="FI44">
        <f t="shared" si="263"/>
        <v>-2.0854588075950131</v>
      </c>
      <c r="FJ44">
        <f t="shared" si="264"/>
        <v>2.884487065174469</v>
      </c>
      <c r="FK44">
        <f t="shared" si="265"/>
        <v>0.35199501031081371</v>
      </c>
      <c r="FL44">
        <f t="shared" si="266"/>
        <v>-1.5939553344476585</v>
      </c>
      <c r="FM44">
        <f t="shared" si="267"/>
        <v>-2.4277811479630618</v>
      </c>
      <c r="FN44">
        <f t="shared" si="268"/>
        <v>-2.4315032160541641</v>
      </c>
      <c r="FO44">
        <f t="shared" si="269"/>
        <v>-1.0773198107752862</v>
      </c>
      <c r="FP44">
        <f t="shared" si="270"/>
        <v>-0.11056332102073088</v>
      </c>
      <c r="FQ44">
        <f t="shared" si="271"/>
        <v>0.57520710522438923</v>
      </c>
      <c r="FR44">
        <f t="shared" si="272"/>
        <v>0.67772922277970415</v>
      </c>
      <c r="FS44">
        <f t="shared" si="273"/>
        <v>-3.6534297320273526</v>
      </c>
      <c r="FT44">
        <f t="shared" si="274"/>
        <v>-1.149527588249728</v>
      </c>
      <c r="FU44">
        <f t="shared" si="275"/>
        <v>0.479579800339756</v>
      </c>
      <c r="FV44">
        <f t="shared" si="276"/>
        <v>-0.88770782266473902</v>
      </c>
      <c r="FW44">
        <f t="shared" si="277"/>
        <v>-0.12595408810426012</v>
      </c>
      <c r="FX44">
        <f t="shared" si="278"/>
        <v>2.0484409614224761</v>
      </c>
      <c r="FY44">
        <f t="shared" si="279"/>
        <v>-7.9911410392962301</v>
      </c>
      <c r="FZ44">
        <f t="shared" si="280"/>
        <v>1.5195557778834248</v>
      </c>
      <c r="GA44">
        <f t="shared" si="281"/>
        <v>-1.4269767607123784E-2</v>
      </c>
      <c r="GB44">
        <f t="shared" si="282"/>
        <v>0.29555093075021849</v>
      </c>
      <c r="GC44">
        <f t="shared" si="283"/>
        <v>0.52470953799783004</v>
      </c>
      <c r="GD44">
        <f t="shared" si="284"/>
        <v>-0.67345239543809388</v>
      </c>
      <c r="GE44">
        <f t="shared" si="285"/>
        <v>-1.0132593238304459</v>
      </c>
      <c r="GF44">
        <f t="shared" si="286"/>
        <v>-1.9797805431174942</v>
      </c>
      <c r="GG44">
        <f t="shared" si="287"/>
        <v>-1.02710675133401</v>
      </c>
      <c r="GH44">
        <f t="shared" si="288"/>
        <v>0.91590162550314891</v>
      </c>
      <c r="GI44">
        <f t="shared" si="289"/>
        <v>0.40762296429152395</v>
      </c>
      <c r="GJ44">
        <f t="shared" si="290"/>
        <v>1.6495787338153511</v>
      </c>
      <c r="GK44">
        <f t="shared" si="291"/>
        <v>-0.97216351422034342</v>
      </c>
      <c r="GL44">
        <f t="shared" si="292"/>
        <v>-0.19858818281029242</v>
      </c>
      <c r="GM44">
        <f t="shared" si="293"/>
        <v>-0.77970747091207127</v>
      </c>
      <c r="GN44">
        <f t="shared" si="294"/>
        <v>2.4384197251606818</v>
      </c>
      <c r="GO44">
        <f t="shared" si="295"/>
        <v>-0.86369121025858475</v>
      </c>
      <c r="GP44">
        <f t="shared" si="296"/>
        <v>-2.2271093845155709</v>
      </c>
      <c r="GQ44">
        <f t="shared" si="297"/>
        <v>-0.76801889180998706</v>
      </c>
      <c r="GR44">
        <f t="shared" si="298"/>
        <v>0.94752615179267596</v>
      </c>
      <c r="GS44">
        <f t="shared" si="299"/>
        <v>1.38412979165906</v>
      </c>
      <c r="GX44">
        <f t="shared" si="300"/>
        <v>0.50340221046775291</v>
      </c>
      <c r="GY44">
        <f t="shared" si="301"/>
        <v>1.457832704756757</v>
      </c>
      <c r="GZ44">
        <f t="shared" si="302"/>
        <v>0.15052509827624605</v>
      </c>
      <c r="HA44">
        <f t="shared" si="303"/>
        <v>0.33520712034996292</v>
      </c>
      <c r="HB44">
        <f t="shared" si="304"/>
        <v>0.63432202961699091</v>
      </c>
      <c r="HC44">
        <f t="shared" si="305"/>
        <v>1.1887958870181508</v>
      </c>
      <c r="HD44">
        <f t="shared" si="306"/>
        <v>2.0921837104186314</v>
      </c>
      <c r="HE44">
        <f t="shared" si="307"/>
        <v>0.95696391509805645</v>
      </c>
      <c r="HF44">
        <f t="shared" si="308"/>
        <v>2.0201065047184015</v>
      </c>
      <c r="HG44">
        <f t="shared" si="309"/>
        <v>0.81180804067691104</v>
      </c>
      <c r="HH44">
        <f t="shared" si="310"/>
        <v>0.16944602242051415</v>
      </c>
      <c r="HI44">
        <f t="shared" si="311"/>
        <v>0.22884825199670661</v>
      </c>
      <c r="HJ44">
        <f t="shared" si="312"/>
        <v>3.6937019502283253</v>
      </c>
      <c r="HK44">
        <f t="shared" si="313"/>
        <v>1.0172422888607957</v>
      </c>
      <c r="HL44">
        <f t="shared" si="314"/>
        <v>2.1995752564436</v>
      </c>
      <c r="HM44">
        <f t="shared" si="315"/>
        <v>3.9695302826258088</v>
      </c>
      <c r="HN44">
        <f t="shared" si="316"/>
        <v>1.8241091002906624</v>
      </c>
      <c r="HO44">
        <f t="shared" si="317"/>
        <v>0.8580753687349234</v>
      </c>
      <c r="HP44">
        <f t="shared" si="318"/>
        <v>0.75869776377210463</v>
      </c>
      <c r="HQ44">
        <f t="shared" si="319"/>
        <v>1.343725574169679</v>
      </c>
      <c r="HR44">
        <f t="shared" si="320"/>
        <v>0.3105847438866316</v>
      </c>
      <c r="HS44">
        <f t="shared" si="321"/>
        <v>1.5333392278908962</v>
      </c>
      <c r="HT44">
        <f t="shared" si="322"/>
        <v>1.9585032303360179</v>
      </c>
      <c r="HU44">
        <f t="shared" si="323"/>
        <v>0.89887971563953506</v>
      </c>
      <c r="HV44">
        <f t="shared" si="324"/>
        <v>0.41527264090066141</v>
      </c>
      <c r="HW44">
        <f t="shared" si="325"/>
        <v>0.38440575070649419</v>
      </c>
      <c r="HX44">
        <f t="shared" si="326"/>
        <v>1.589306438058701</v>
      </c>
      <c r="HY44">
        <f t="shared" si="327"/>
        <v>0.73447082622993487</v>
      </c>
      <c r="HZ44">
        <f t="shared" si="328"/>
        <v>3.3852587448831795E-2</v>
      </c>
      <c r="IA44">
        <f t="shared" si="329"/>
        <v>2.1789620652353943</v>
      </c>
      <c r="IB44">
        <f t="shared" si="330"/>
        <v>0.916633646048572</v>
      </c>
      <c r="IC44">
        <f t="shared" si="331"/>
        <v>0.41247920023417239</v>
      </c>
      <c r="ID44">
        <f t="shared" si="332"/>
        <v>0.824424414941057</v>
      </c>
      <c r="IE44">
        <f t="shared" si="333"/>
        <v>2.7624902095178136E-2</v>
      </c>
      <c r="IF44">
        <f t="shared" si="334"/>
        <v>2.8131369289791897</v>
      </c>
      <c r="IG44">
        <f t="shared" si="335"/>
        <v>2.1533646119273548</v>
      </c>
      <c r="IH44">
        <f t="shared" si="336"/>
        <v>4.0644208949749796</v>
      </c>
      <c r="II44">
        <f t="shared" si="337"/>
        <v>2.5511337598010386E-2</v>
      </c>
      <c r="IJ44">
        <f t="shared" si="338"/>
        <v>1.4052457860043066</v>
      </c>
      <c r="IK44">
        <f t="shared" si="339"/>
        <v>1.6946717272802361</v>
      </c>
      <c r="IL44">
        <f t="shared" si="340"/>
        <v>1.3007554331207873</v>
      </c>
      <c r="IM44">
        <f t="shared" si="341"/>
        <v>1.820918307074282</v>
      </c>
      <c r="IN44">
        <f t="shared" si="342"/>
        <v>2.9703685886218412E-2</v>
      </c>
      <c r="IO44">
        <f t="shared" si="343"/>
        <v>3.4254142614633727</v>
      </c>
      <c r="IP44">
        <f t="shared" si="344"/>
        <v>0.68431881005854389</v>
      </c>
      <c r="IQ44">
        <f t="shared" si="345"/>
        <v>0.15570132162961348</v>
      </c>
      <c r="IR44">
        <f t="shared" si="346"/>
        <v>2.552549806603551</v>
      </c>
      <c r="IS44">
        <f t="shared" si="347"/>
        <v>0.41272903784473175</v>
      </c>
      <c r="IT44">
        <f t="shared" si="348"/>
        <v>0.99911192153313522</v>
      </c>
      <c r="IU44">
        <f t="shared" si="349"/>
        <v>0.46079183148268688</v>
      </c>
      <c r="IV44">
        <f t="shared" si="350"/>
        <v>1.5984528736082722</v>
      </c>
      <c r="IW44">
        <f t="shared" si="351"/>
        <v>0.35549485697370886</v>
      </c>
      <c r="IX44">
        <f t="shared" si="352"/>
        <v>0.52120317438384356</v>
      </c>
      <c r="IY44">
        <f t="shared" si="353"/>
        <v>3.2560985999820255E-2</v>
      </c>
      <c r="IZ44">
        <f t="shared" si="354"/>
        <v>0.5987940070245743</v>
      </c>
      <c r="JA44">
        <f t="shared" si="355"/>
        <v>1.702943262412292</v>
      </c>
      <c r="JB44">
        <f t="shared" si="356"/>
        <v>2.4408156322477352</v>
      </c>
      <c r="JC44">
        <f t="shared" si="357"/>
        <v>0.55545708228720592</v>
      </c>
      <c r="JD44">
        <f t="shared" si="358"/>
        <v>0.63110506563465085</v>
      </c>
      <c r="JE44">
        <f t="shared" si="359"/>
        <v>3.3621602539026592</v>
      </c>
      <c r="JF44">
        <f t="shared" si="360"/>
        <v>2.2497195893413346</v>
      </c>
      <c r="JG44">
        <f t="shared" si="361"/>
        <v>1.3708184725641097</v>
      </c>
      <c r="JH44">
        <f t="shared" si="362"/>
        <v>1.5406744621311703</v>
      </c>
      <c r="JI44">
        <f t="shared" si="363"/>
        <v>2.0854588075950131</v>
      </c>
      <c r="JJ44">
        <f t="shared" si="364"/>
        <v>2.884487065174469</v>
      </c>
      <c r="JK44">
        <f t="shared" si="365"/>
        <v>0.35199501031081371</v>
      </c>
      <c r="JL44">
        <f t="shared" si="366"/>
        <v>1.5939553344476585</v>
      </c>
      <c r="JM44">
        <f t="shared" si="367"/>
        <v>2.4277811479630618</v>
      </c>
      <c r="JN44">
        <f t="shared" si="368"/>
        <v>2.4315032160541641</v>
      </c>
      <c r="JO44">
        <f t="shared" si="369"/>
        <v>1.0773198107752862</v>
      </c>
      <c r="JP44">
        <f t="shared" si="370"/>
        <v>0.11056332102073088</v>
      </c>
      <c r="JQ44">
        <f t="shared" si="371"/>
        <v>0.57520710522438923</v>
      </c>
      <c r="JR44">
        <f t="shared" si="372"/>
        <v>0.67772922277970415</v>
      </c>
      <c r="JS44">
        <f t="shared" si="373"/>
        <v>3.6534297320273526</v>
      </c>
      <c r="JT44">
        <f t="shared" si="374"/>
        <v>1.149527588249728</v>
      </c>
      <c r="JU44">
        <f t="shared" si="375"/>
        <v>0.479579800339756</v>
      </c>
      <c r="JV44">
        <f t="shared" si="376"/>
        <v>0.88770782266473902</v>
      </c>
      <c r="JW44">
        <f t="shared" si="377"/>
        <v>0.12595408810426012</v>
      </c>
      <c r="JX44">
        <f t="shared" si="378"/>
        <v>2.0484409614224761</v>
      </c>
      <c r="JY44">
        <f t="shared" si="379"/>
        <v>7.9911410392962301</v>
      </c>
      <c r="JZ44">
        <f t="shared" si="380"/>
        <v>1.5195557778834248</v>
      </c>
      <c r="KA44">
        <f t="shared" si="381"/>
        <v>1.4269767607123784E-2</v>
      </c>
      <c r="KB44">
        <f t="shared" si="382"/>
        <v>0.29555093075021849</v>
      </c>
      <c r="KC44">
        <f t="shared" si="383"/>
        <v>0.52470953799783004</v>
      </c>
      <c r="KD44">
        <f t="shared" si="384"/>
        <v>0.67345239543809388</v>
      </c>
      <c r="KE44">
        <f t="shared" si="385"/>
        <v>1.0132593238304459</v>
      </c>
      <c r="KF44">
        <f t="shared" si="386"/>
        <v>1.9797805431174942</v>
      </c>
      <c r="KG44">
        <f t="shared" si="387"/>
        <v>1.02710675133401</v>
      </c>
      <c r="KH44">
        <f t="shared" si="388"/>
        <v>0.91590162550314891</v>
      </c>
      <c r="KI44">
        <f t="shared" si="389"/>
        <v>0.40762296429152395</v>
      </c>
      <c r="KJ44">
        <f t="shared" si="390"/>
        <v>1.6495787338153511</v>
      </c>
      <c r="KK44">
        <f t="shared" si="391"/>
        <v>0.97216351422034342</v>
      </c>
      <c r="KL44">
        <f t="shared" si="392"/>
        <v>0.19858818281029242</v>
      </c>
      <c r="KM44">
        <f t="shared" si="393"/>
        <v>0.77970747091207127</v>
      </c>
      <c r="KN44">
        <f t="shared" si="394"/>
        <v>2.4384197251606818</v>
      </c>
      <c r="KO44">
        <f t="shared" si="395"/>
        <v>0.86369121025858475</v>
      </c>
      <c r="KP44">
        <f t="shared" si="396"/>
        <v>2.2271093845155709</v>
      </c>
      <c r="KQ44">
        <f t="shared" si="397"/>
        <v>0.76801889180998706</v>
      </c>
      <c r="KR44">
        <f t="shared" si="398"/>
        <v>0.94752615179267596</v>
      </c>
      <c r="KS44">
        <f t="shared" si="399"/>
        <v>1.38412979165906</v>
      </c>
    </row>
    <row r="45" spans="1:305" x14ac:dyDescent="0.25">
      <c r="A45" s="1">
        <v>-0.47052909289229761</v>
      </c>
      <c r="B45" s="1">
        <v>-0.11757803889315099</v>
      </c>
      <c r="C45" s="1">
        <v>1.220677210875555</v>
      </c>
      <c r="D45" s="1">
        <v>-1.0538615125615161</v>
      </c>
      <c r="E45" s="1">
        <v>8.8395780751276631E-2</v>
      </c>
      <c r="F45" s="1">
        <v>-0.57309086884135407</v>
      </c>
      <c r="G45" s="1">
        <v>-0.55926572094430627</v>
      </c>
      <c r="H45" s="1">
        <v>1.6464335196902209</v>
      </c>
      <c r="I45" s="1">
        <v>-0.33189819094134693</v>
      </c>
      <c r="J45" s="1">
        <v>-0.53175044105027469</v>
      </c>
      <c r="K45" s="1">
        <v>1.318024043924793</v>
      </c>
      <c r="L45" s="1">
        <v>-0.82851468544929363</v>
      </c>
      <c r="M45" s="1">
        <v>-1.637152859914589</v>
      </c>
      <c r="N45" s="1">
        <v>0.56518763842386954</v>
      </c>
      <c r="O45" s="1">
        <v>1.5519004832168211</v>
      </c>
      <c r="P45" s="1">
        <v>1.5323073082581189</v>
      </c>
      <c r="Q45" s="1">
        <v>0.44210198680129997</v>
      </c>
      <c r="R45" s="1">
        <v>-2.051985524051898</v>
      </c>
      <c r="S45" s="1">
        <v>-0.46110642244285482</v>
      </c>
      <c r="T45" s="1">
        <v>-1.506048658055352</v>
      </c>
      <c r="U45" s="1">
        <v>0.12059232426496511</v>
      </c>
      <c r="V45" s="1">
        <v>-1.223329419223111</v>
      </c>
      <c r="W45" s="1">
        <v>-1.678545185510657</v>
      </c>
      <c r="X45" s="1">
        <v>-2.418845242339088</v>
      </c>
      <c r="Y45" s="1">
        <v>-0.4593250678688241</v>
      </c>
      <c r="Z45" s="1">
        <v>-0.1080488230194807</v>
      </c>
      <c r="AA45" s="1">
        <v>0.75997711664640244</v>
      </c>
      <c r="AB45" s="1">
        <v>-0.80453132916361403</v>
      </c>
      <c r="AC45" s="1">
        <v>0.96873027616764151</v>
      </c>
      <c r="AD45" s="1">
        <v>-1.22493698798568</v>
      </c>
      <c r="AE45" s="1">
        <v>0.82155275806178674</v>
      </c>
      <c r="AF45" s="1">
        <v>6.7122567760412796E-2</v>
      </c>
      <c r="AG45" s="1">
        <v>-1.406319198015207</v>
      </c>
      <c r="AH45" s="1">
        <v>0.97155594715198901</v>
      </c>
      <c r="AI45" s="1">
        <v>0.87982203848014118</v>
      </c>
      <c r="AJ45" s="1">
        <v>1.934194968800691</v>
      </c>
      <c r="AK45" s="1">
        <v>-1.547922814116065</v>
      </c>
      <c r="AL45" s="1">
        <v>0.32423282160374972</v>
      </c>
      <c r="AM45" s="1">
        <v>1.018518998708178</v>
      </c>
      <c r="AN45" s="1">
        <v>0.14119193409763051</v>
      </c>
      <c r="AO45" s="1">
        <v>-0.74779990797058105</v>
      </c>
      <c r="AP45" s="1">
        <v>-2.1091661801704511</v>
      </c>
      <c r="AQ45" s="1">
        <v>9.3848710309775665E-2</v>
      </c>
      <c r="AR45" s="1">
        <v>-2.189516100638655</v>
      </c>
      <c r="AS45" s="1">
        <v>1.4017760557809289</v>
      </c>
      <c r="AT45" s="1">
        <v>0.82870588728554173</v>
      </c>
      <c r="AU45" s="1">
        <v>0.33628781696235421</v>
      </c>
      <c r="AV45" s="1">
        <v>-0.1914409519622127</v>
      </c>
      <c r="AW45" s="1">
        <v>-1.1650833802823579</v>
      </c>
      <c r="AX45" s="1">
        <v>0.917654640924358</v>
      </c>
      <c r="AY45" s="1">
        <v>0.54056617827151077</v>
      </c>
      <c r="AZ45" s="1">
        <v>-2.0600571468503772</v>
      </c>
      <c r="BA45" s="1">
        <v>-1.383538748442255</v>
      </c>
      <c r="BB45" s="1">
        <v>0.2603118196712631</v>
      </c>
      <c r="BC45" s="1">
        <v>-0.5301237976311699</v>
      </c>
      <c r="BD45" s="1">
        <v>-0.72544822319750901</v>
      </c>
      <c r="BE45" s="1">
        <v>0.2374279112442087</v>
      </c>
      <c r="BF45" s="1">
        <v>-0.2232002332518043</v>
      </c>
      <c r="BG45" s="1">
        <v>-0.79075564973275114</v>
      </c>
      <c r="BH45" s="1">
        <v>-1.9352000831990659</v>
      </c>
      <c r="BI45" s="1">
        <v>-1.15288470178797</v>
      </c>
      <c r="BJ45" s="1">
        <v>0.68447305061231745</v>
      </c>
      <c r="BK45" s="1">
        <v>-1.64625084300197</v>
      </c>
      <c r="BL45" s="1">
        <v>0.85598522931658538</v>
      </c>
      <c r="BM45" s="1">
        <v>-2.751734524000566</v>
      </c>
      <c r="BN45" s="1">
        <v>0.32128340131151528</v>
      </c>
      <c r="BO45" s="1">
        <v>1.075368775234308</v>
      </c>
      <c r="BP45" s="1">
        <v>5.2026137964097552E-2</v>
      </c>
      <c r="BQ45" s="1">
        <v>0.17454204274977331</v>
      </c>
      <c r="BR45" s="1">
        <v>1.881352620034586</v>
      </c>
      <c r="BS45" s="1">
        <v>0.17577361007425071</v>
      </c>
      <c r="BT45" s="1">
        <v>-1.4622895069728621</v>
      </c>
      <c r="BU45" s="1">
        <v>0.5645470427302699</v>
      </c>
      <c r="BV45" s="1">
        <v>-0.2161815393925168</v>
      </c>
      <c r="BW45" s="1">
        <v>-0.24477326475720049</v>
      </c>
      <c r="BX45" s="1">
        <v>0.27686925332533319</v>
      </c>
      <c r="BY45" s="1">
        <v>-0.76707288877900326</v>
      </c>
      <c r="BZ45" s="1">
        <v>-2.233615099386201</v>
      </c>
      <c r="CA45" s="1">
        <v>-0.41508596464201047</v>
      </c>
      <c r="CB45" s="1">
        <v>0.69083661623948711</v>
      </c>
      <c r="CC45" s="1">
        <v>-0.8900532824392412</v>
      </c>
      <c r="CD45" s="1">
        <v>-0.24235395264781789</v>
      </c>
      <c r="CE45" s="1">
        <v>2.7438354773049731</v>
      </c>
      <c r="CF45" s="1">
        <v>0.93385576569395146</v>
      </c>
      <c r="CG45" s="1">
        <v>-0.58877130540793188</v>
      </c>
      <c r="CH45" s="1">
        <v>-0.13013266512950089</v>
      </c>
      <c r="CI45" s="1">
        <v>0.35441770527446509</v>
      </c>
      <c r="CJ45" s="1">
        <v>1.1692171634657511</v>
      </c>
      <c r="CK45" s="1">
        <v>0.42090498467419918</v>
      </c>
      <c r="CL45" s="1">
        <v>-0.8656754354598224</v>
      </c>
      <c r="CM45" s="1">
        <v>0.63141562904990622</v>
      </c>
      <c r="CN45" s="1">
        <v>9.1917482802387651E-2</v>
      </c>
      <c r="CO45" s="1">
        <v>-1.2119898354601319</v>
      </c>
      <c r="CP45" s="1">
        <v>-1.508863942006605</v>
      </c>
      <c r="CQ45" s="1">
        <v>-1.713330973276568</v>
      </c>
      <c r="CR45" s="1">
        <v>-0.35098011382943578</v>
      </c>
      <c r="CS45" s="1">
        <v>-0.5866878027594058</v>
      </c>
      <c r="CT45" s="1">
        <v>-2.006173383006558</v>
      </c>
      <c r="CU45" s="1">
        <v>-1.935187570028027</v>
      </c>
      <c r="CV45" s="1">
        <v>-2.101750557518745</v>
      </c>
      <c r="CX45">
        <f t="shared" si="200"/>
        <v>-0.29714900289229762</v>
      </c>
      <c r="CY45">
        <f t="shared" si="201"/>
        <v>2.6516732611068492</v>
      </c>
      <c r="CZ45">
        <f t="shared" si="202"/>
        <v>0.54061071087555501</v>
      </c>
      <c r="DA45">
        <f t="shared" si="203"/>
        <v>-1.614885112561516</v>
      </c>
      <c r="DB45">
        <f t="shared" si="204"/>
        <v>-2.2952938192487231</v>
      </c>
      <c r="DC45">
        <f t="shared" si="205"/>
        <v>0.49047983115864602</v>
      </c>
      <c r="DD45">
        <f t="shared" si="206"/>
        <v>0.49616187905569376</v>
      </c>
      <c r="DE45">
        <f t="shared" si="207"/>
        <v>1.198080169690221</v>
      </c>
      <c r="DF45">
        <f t="shared" si="208"/>
        <v>-0.68490193094134688</v>
      </c>
      <c r="DG45">
        <f t="shared" si="209"/>
        <v>-0.16234696105027469</v>
      </c>
      <c r="DH45">
        <f t="shared" si="210"/>
        <v>1.3309871899247929</v>
      </c>
      <c r="DI45">
        <f t="shared" si="211"/>
        <v>-0.93815558944929367</v>
      </c>
      <c r="DJ45">
        <f t="shared" si="212"/>
        <v>-1.6452520289145891</v>
      </c>
      <c r="DK45">
        <f t="shared" si="213"/>
        <v>0.52585083842386959</v>
      </c>
      <c r="DL45">
        <f t="shared" si="214"/>
        <v>2.3397324432168212</v>
      </c>
      <c r="DM45">
        <f t="shared" si="215"/>
        <v>4.6083663082581188</v>
      </c>
      <c r="DN45">
        <f t="shared" si="216"/>
        <v>0.5623556668013</v>
      </c>
      <c r="DO45">
        <f t="shared" si="217"/>
        <v>-2.301806944051898</v>
      </c>
      <c r="DP45">
        <f t="shared" si="218"/>
        <v>-0.91600367244285485</v>
      </c>
      <c r="DQ45">
        <f t="shared" si="219"/>
        <v>-0.96539115805535203</v>
      </c>
      <c r="DR45">
        <f t="shared" si="220"/>
        <v>0.39727082426496507</v>
      </c>
      <c r="DS45">
        <f t="shared" si="221"/>
        <v>-1.627135179223111</v>
      </c>
      <c r="DT45">
        <f t="shared" si="222"/>
        <v>-1.946971455510657</v>
      </c>
      <c r="DU45">
        <f t="shared" si="223"/>
        <v>-1.6045067923390879</v>
      </c>
      <c r="DV45">
        <f t="shared" si="224"/>
        <v>-0.89448832786882404</v>
      </c>
      <c r="DW45">
        <f t="shared" si="225"/>
        <v>-0.54523607301948074</v>
      </c>
      <c r="DX45">
        <f t="shared" si="226"/>
        <v>-1.0204751833535977</v>
      </c>
      <c r="DY45">
        <f t="shared" si="227"/>
        <v>-1.761044829163614</v>
      </c>
      <c r="DZ45">
        <f t="shared" si="228"/>
        <v>1.4175613561676415</v>
      </c>
      <c r="EA45">
        <f t="shared" si="229"/>
        <v>-0.94337721798567997</v>
      </c>
      <c r="EB45">
        <f t="shared" si="230"/>
        <v>1.3754661080617867</v>
      </c>
      <c r="EC45">
        <f t="shared" si="231"/>
        <v>1.0311995077604128</v>
      </c>
      <c r="ED45">
        <f t="shared" si="232"/>
        <v>-0.32683059801520709</v>
      </c>
      <c r="EE45">
        <f t="shared" si="233"/>
        <v>0.14513849715198901</v>
      </c>
      <c r="EF45">
        <f t="shared" si="234"/>
        <v>1.1074641684801412</v>
      </c>
      <c r="EG45">
        <f t="shared" si="235"/>
        <v>2.143676728800691</v>
      </c>
      <c r="EH45">
        <f t="shared" si="236"/>
        <v>-0.60254321411606504</v>
      </c>
      <c r="EI45">
        <f t="shared" si="237"/>
        <v>-1.2104441783962503</v>
      </c>
      <c r="EJ45">
        <f t="shared" si="238"/>
        <v>0.20901699870817791</v>
      </c>
      <c r="EK45">
        <f t="shared" si="239"/>
        <v>1.6024271340976304</v>
      </c>
      <c r="EL45">
        <f t="shared" si="240"/>
        <v>-1.9813075079705811</v>
      </c>
      <c r="EM45">
        <f t="shared" si="241"/>
        <v>-2.0083887301704513</v>
      </c>
      <c r="EN45">
        <f t="shared" si="242"/>
        <v>-0.79426458969022429</v>
      </c>
      <c r="EO45">
        <f t="shared" si="243"/>
        <v>-3.4686717006386552</v>
      </c>
      <c r="EP45">
        <f t="shared" si="244"/>
        <v>1.7142363857809289</v>
      </c>
      <c r="EQ45">
        <f t="shared" si="245"/>
        <v>1.2912776872855418</v>
      </c>
      <c r="ER45">
        <f t="shared" si="246"/>
        <v>-0.95512148303764577</v>
      </c>
      <c r="ES45">
        <f t="shared" si="247"/>
        <v>-0.77728535196221271</v>
      </c>
      <c r="ET45">
        <f t="shared" si="248"/>
        <v>-1.3261742502823579</v>
      </c>
      <c r="EU45">
        <f t="shared" si="249"/>
        <v>-4.0825459075641946E-2</v>
      </c>
      <c r="EV45">
        <f t="shared" si="250"/>
        <v>-0.71718232172848917</v>
      </c>
      <c r="EW45">
        <f t="shared" si="251"/>
        <v>-2.2088223468503774</v>
      </c>
      <c r="EX45">
        <f t="shared" si="252"/>
        <v>-2.0418278484422547</v>
      </c>
      <c r="EY45">
        <f t="shared" si="253"/>
        <v>0.47500481967126307</v>
      </c>
      <c r="EZ45">
        <f t="shared" si="254"/>
        <v>5.6363302368830137E-2</v>
      </c>
      <c r="FA45">
        <f t="shared" si="255"/>
        <v>-0.22520132319750896</v>
      </c>
      <c r="FB45">
        <f t="shared" si="256"/>
        <v>0.5731508912442087</v>
      </c>
      <c r="FC45">
        <f t="shared" si="257"/>
        <v>-0.60595557325180427</v>
      </c>
      <c r="FD45">
        <f t="shared" si="258"/>
        <v>0.27292845026724877</v>
      </c>
      <c r="FE45">
        <f t="shared" si="259"/>
        <v>-4.7314549831990664</v>
      </c>
      <c r="FF45">
        <f t="shared" si="260"/>
        <v>-1.4524170017879698</v>
      </c>
      <c r="FG45">
        <f t="shared" si="261"/>
        <v>-0.22898898938768253</v>
      </c>
      <c r="FH45">
        <f t="shared" si="262"/>
        <v>-1.7720436930019701</v>
      </c>
      <c r="FI45">
        <f t="shared" si="263"/>
        <v>1.8475829316585424E-2</v>
      </c>
      <c r="FJ45">
        <f t="shared" si="264"/>
        <v>-3.550466984000566</v>
      </c>
      <c r="FK45">
        <f t="shared" si="265"/>
        <v>0.76260585131151526</v>
      </c>
      <c r="FL45">
        <f t="shared" si="266"/>
        <v>1.3158585552343078</v>
      </c>
      <c r="FM45">
        <f t="shared" si="267"/>
        <v>0.70727103796409763</v>
      </c>
      <c r="FN45">
        <f t="shared" si="268"/>
        <v>-0.14710393725022669</v>
      </c>
      <c r="FO45">
        <f t="shared" si="269"/>
        <v>2.3185975200345861</v>
      </c>
      <c r="FP45">
        <f t="shared" si="270"/>
        <v>0.37053615007425073</v>
      </c>
      <c r="FQ45">
        <f t="shared" si="271"/>
        <v>-1.8179371269728621</v>
      </c>
      <c r="FR45">
        <f t="shared" si="272"/>
        <v>0.15626703273026987</v>
      </c>
      <c r="FS45">
        <f t="shared" si="273"/>
        <v>-1.3905783393925168</v>
      </c>
      <c r="FT45">
        <f t="shared" si="274"/>
        <v>-0.99504136475720051</v>
      </c>
      <c r="FU45">
        <f t="shared" si="275"/>
        <v>-2.126727646674667</v>
      </c>
      <c r="FV45">
        <f t="shared" si="276"/>
        <v>0.21123731122099676</v>
      </c>
      <c r="FW45">
        <f t="shared" si="277"/>
        <v>-2.6410628293862008</v>
      </c>
      <c r="FX45">
        <f t="shared" si="278"/>
        <v>-0.30323635864201048</v>
      </c>
      <c r="FY45">
        <f t="shared" si="279"/>
        <v>1.6108741162394871</v>
      </c>
      <c r="FZ45">
        <f t="shared" si="280"/>
        <v>-1.9975819824392413</v>
      </c>
      <c r="GA45">
        <f t="shared" si="281"/>
        <v>-3.89811026478179E-2</v>
      </c>
      <c r="GB45">
        <f t="shared" si="282"/>
        <v>2.5626224573049732</v>
      </c>
      <c r="GC45">
        <f t="shared" si="283"/>
        <v>0.52762796569395143</v>
      </c>
      <c r="GD45">
        <f t="shared" si="284"/>
        <v>-0.77274470540793194</v>
      </c>
      <c r="GE45">
        <f t="shared" si="285"/>
        <v>-1.5150036651295009</v>
      </c>
      <c r="GF45">
        <f t="shared" si="286"/>
        <v>2.2927212052744652</v>
      </c>
      <c r="GG45">
        <f t="shared" si="287"/>
        <v>2.352769163465751</v>
      </c>
      <c r="GH45">
        <f t="shared" si="288"/>
        <v>0.1375792246741992</v>
      </c>
      <c r="GI45">
        <f t="shared" si="289"/>
        <v>-1.5590520954598224</v>
      </c>
      <c r="GJ45">
        <f t="shared" si="290"/>
        <v>1.2767979290499061</v>
      </c>
      <c r="GK45">
        <f t="shared" si="291"/>
        <v>-0.6673541171976124</v>
      </c>
      <c r="GL45">
        <f t="shared" si="292"/>
        <v>-0.54079289546013198</v>
      </c>
      <c r="GM45">
        <f t="shared" si="293"/>
        <v>-1.3739613720066051</v>
      </c>
      <c r="GN45">
        <f t="shared" si="294"/>
        <v>-1.314386953276568</v>
      </c>
      <c r="GO45">
        <f t="shared" si="295"/>
        <v>-1.2745731138294358</v>
      </c>
      <c r="GP45">
        <f t="shared" si="296"/>
        <v>1.7453407972405943</v>
      </c>
      <c r="GQ45">
        <f t="shared" si="297"/>
        <v>-1.6760130030065581</v>
      </c>
      <c r="GR45">
        <f t="shared" si="298"/>
        <v>-2.2901884200280271</v>
      </c>
      <c r="GS45">
        <f t="shared" si="299"/>
        <v>-2.9992813575187451</v>
      </c>
      <c r="GX45">
        <f t="shared" si="300"/>
        <v>0.29714900289229762</v>
      </c>
      <c r="GY45">
        <f t="shared" si="301"/>
        <v>2.6516732611068492</v>
      </c>
      <c r="GZ45">
        <f t="shared" si="302"/>
        <v>0.54061071087555501</v>
      </c>
      <c r="HA45">
        <f t="shared" si="303"/>
        <v>1.614885112561516</v>
      </c>
      <c r="HB45">
        <f t="shared" si="304"/>
        <v>2.2952938192487231</v>
      </c>
      <c r="HC45">
        <f t="shared" si="305"/>
        <v>0.49047983115864602</v>
      </c>
      <c r="HD45">
        <f t="shared" si="306"/>
        <v>0.49616187905569376</v>
      </c>
      <c r="HE45">
        <f t="shared" si="307"/>
        <v>1.198080169690221</v>
      </c>
      <c r="HF45">
        <f t="shared" si="308"/>
        <v>0.68490193094134688</v>
      </c>
      <c r="HG45">
        <f t="shared" si="309"/>
        <v>0.16234696105027469</v>
      </c>
      <c r="HH45">
        <f t="shared" si="310"/>
        <v>1.3309871899247929</v>
      </c>
      <c r="HI45">
        <f t="shared" si="311"/>
        <v>0.93815558944929367</v>
      </c>
      <c r="HJ45">
        <f t="shared" si="312"/>
        <v>1.6452520289145891</v>
      </c>
      <c r="HK45">
        <f t="shared" si="313"/>
        <v>0.52585083842386959</v>
      </c>
      <c r="HL45">
        <f t="shared" si="314"/>
        <v>2.3397324432168212</v>
      </c>
      <c r="HM45">
        <f t="shared" si="315"/>
        <v>4.6083663082581188</v>
      </c>
      <c r="HN45">
        <f t="shared" si="316"/>
        <v>0.5623556668013</v>
      </c>
      <c r="HO45">
        <f t="shared" si="317"/>
        <v>2.301806944051898</v>
      </c>
      <c r="HP45">
        <f t="shared" si="318"/>
        <v>0.91600367244285485</v>
      </c>
      <c r="HQ45">
        <f t="shared" si="319"/>
        <v>0.96539115805535203</v>
      </c>
      <c r="HR45">
        <f t="shared" si="320"/>
        <v>0.39727082426496507</v>
      </c>
      <c r="HS45">
        <f t="shared" si="321"/>
        <v>1.627135179223111</v>
      </c>
      <c r="HT45">
        <f t="shared" si="322"/>
        <v>1.946971455510657</v>
      </c>
      <c r="HU45">
        <f t="shared" si="323"/>
        <v>1.6045067923390879</v>
      </c>
      <c r="HV45">
        <f t="shared" si="324"/>
        <v>0.89448832786882404</v>
      </c>
      <c r="HW45">
        <f t="shared" si="325"/>
        <v>0.54523607301948074</v>
      </c>
      <c r="HX45">
        <f t="shared" si="326"/>
        <v>1.0204751833535977</v>
      </c>
      <c r="HY45">
        <f t="shared" si="327"/>
        <v>1.761044829163614</v>
      </c>
      <c r="HZ45">
        <f t="shared" si="328"/>
        <v>1.4175613561676415</v>
      </c>
      <c r="IA45">
        <f t="shared" si="329"/>
        <v>0.94337721798567997</v>
      </c>
      <c r="IB45">
        <f t="shared" si="330"/>
        <v>1.3754661080617867</v>
      </c>
      <c r="IC45">
        <f t="shared" si="331"/>
        <v>1.0311995077604128</v>
      </c>
      <c r="ID45">
        <f t="shared" si="332"/>
        <v>0.32683059801520709</v>
      </c>
      <c r="IE45">
        <f t="shared" si="333"/>
        <v>0.14513849715198901</v>
      </c>
      <c r="IF45">
        <f t="shared" si="334"/>
        <v>1.1074641684801412</v>
      </c>
      <c r="IG45">
        <f t="shared" si="335"/>
        <v>2.143676728800691</v>
      </c>
      <c r="IH45">
        <f t="shared" si="336"/>
        <v>0.60254321411606504</v>
      </c>
      <c r="II45">
        <f t="shared" si="337"/>
        <v>1.2104441783962503</v>
      </c>
      <c r="IJ45">
        <f t="shared" si="338"/>
        <v>0.20901699870817791</v>
      </c>
      <c r="IK45">
        <f t="shared" si="339"/>
        <v>1.6024271340976304</v>
      </c>
      <c r="IL45">
        <f t="shared" si="340"/>
        <v>1.9813075079705811</v>
      </c>
      <c r="IM45">
        <f t="shared" si="341"/>
        <v>2.0083887301704513</v>
      </c>
      <c r="IN45">
        <f t="shared" si="342"/>
        <v>0.79426458969022429</v>
      </c>
      <c r="IO45">
        <f t="shared" si="343"/>
        <v>3.4686717006386552</v>
      </c>
      <c r="IP45">
        <f t="shared" si="344"/>
        <v>1.7142363857809289</v>
      </c>
      <c r="IQ45">
        <f t="shared" si="345"/>
        <v>1.2912776872855418</v>
      </c>
      <c r="IR45">
        <f t="shared" si="346"/>
        <v>0.95512148303764577</v>
      </c>
      <c r="IS45">
        <f t="shared" si="347"/>
        <v>0.77728535196221271</v>
      </c>
      <c r="IT45">
        <f t="shared" si="348"/>
        <v>1.3261742502823579</v>
      </c>
      <c r="IU45">
        <f t="shared" si="349"/>
        <v>4.0825459075641946E-2</v>
      </c>
      <c r="IV45">
        <f t="shared" si="350"/>
        <v>0.71718232172848917</v>
      </c>
      <c r="IW45">
        <f t="shared" si="351"/>
        <v>2.2088223468503774</v>
      </c>
      <c r="IX45">
        <f t="shared" si="352"/>
        <v>2.0418278484422547</v>
      </c>
      <c r="IY45">
        <f t="shared" si="353"/>
        <v>0.47500481967126307</v>
      </c>
      <c r="IZ45">
        <f t="shared" si="354"/>
        <v>5.6363302368830137E-2</v>
      </c>
      <c r="JA45">
        <f t="shared" si="355"/>
        <v>0.22520132319750896</v>
      </c>
      <c r="JB45">
        <f t="shared" si="356"/>
        <v>0.5731508912442087</v>
      </c>
      <c r="JC45">
        <f t="shared" si="357"/>
        <v>0.60595557325180427</v>
      </c>
      <c r="JD45">
        <f t="shared" si="358"/>
        <v>0.27292845026724877</v>
      </c>
      <c r="JE45">
        <f t="shared" si="359"/>
        <v>4.7314549831990664</v>
      </c>
      <c r="JF45">
        <f t="shared" si="360"/>
        <v>1.4524170017879698</v>
      </c>
      <c r="JG45">
        <f t="shared" si="361"/>
        <v>0.22898898938768253</v>
      </c>
      <c r="JH45">
        <f t="shared" si="362"/>
        <v>1.7720436930019701</v>
      </c>
      <c r="JI45">
        <f t="shared" si="363"/>
        <v>1.8475829316585424E-2</v>
      </c>
      <c r="JJ45">
        <f t="shared" si="364"/>
        <v>3.550466984000566</v>
      </c>
      <c r="JK45">
        <f t="shared" si="365"/>
        <v>0.76260585131151526</v>
      </c>
      <c r="JL45">
        <f t="shared" si="366"/>
        <v>1.3158585552343078</v>
      </c>
      <c r="JM45">
        <f t="shared" si="367"/>
        <v>0.70727103796409763</v>
      </c>
      <c r="JN45">
        <f t="shared" si="368"/>
        <v>0.14710393725022669</v>
      </c>
      <c r="JO45">
        <f t="shared" si="369"/>
        <v>2.3185975200345861</v>
      </c>
      <c r="JP45">
        <f t="shared" si="370"/>
        <v>0.37053615007425073</v>
      </c>
      <c r="JQ45">
        <f t="shared" si="371"/>
        <v>1.8179371269728621</v>
      </c>
      <c r="JR45">
        <f t="shared" si="372"/>
        <v>0.15626703273026987</v>
      </c>
      <c r="JS45">
        <f t="shared" si="373"/>
        <v>1.3905783393925168</v>
      </c>
      <c r="JT45">
        <f t="shared" si="374"/>
        <v>0.99504136475720051</v>
      </c>
      <c r="JU45">
        <f t="shared" si="375"/>
        <v>2.126727646674667</v>
      </c>
      <c r="JV45">
        <f t="shared" si="376"/>
        <v>0.21123731122099676</v>
      </c>
      <c r="JW45">
        <f t="shared" si="377"/>
        <v>2.6410628293862008</v>
      </c>
      <c r="JX45">
        <f t="shared" si="378"/>
        <v>0.30323635864201048</v>
      </c>
      <c r="JY45">
        <f t="shared" si="379"/>
        <v>1.6108741162394871</v>
      </c>
      <c r="JZ45">
        <f t="shared" si="380"/>
        <v>1.9975819824392413</v>
      </c>
      <c r="KA45">
        <f t="shared" si="381"/>
        <v>3.89811026478179E-2</v>
      </c>
      <c r="KB45">
        <f t="shared" si="382"/>
        <v>2.5626224573049732</v>
      </c>
      <c r="KC45">
        <f t="shared" si="383"/>
        <v>0.52762796569395143</v>
      </c>
      <c r="KD45">
        <f t="shared" si="384"/>
        <v>0.77274470540793194</v>
      </c>
      <c r="KE45">
        <f t="shared" si="385"/>
        <v>1.5150036651295009</v>
      </c>
      <c r="KF45">
        <f t="shared" si="386"/>
        <v>2.2927212052744652</v>
      </c>
      <c r="KG45">
        <f t="shared" si="387"/>
        <v>2.352769163465751</v>
      </c>
      <c r="KH45">
        <f t="shared" si="388"/>
        <v>0.1375792246741992</v>
      </c>
      <c r="KI45">
        <f t="shared" si="389"/>
        <v>1.5590520954598224</v>
      </c>
      <c r="KJ45">
        <f t="shared" si="390"/>
        <v>1.2767979290499061</v>
      </c>
      <c r="KK45">
        <f t="shared" si="391"/>
        <v>0.6673541171976124</v>
      </c>
      <c r="KL45">
        <f t="shared" si="392"/>
        <v>0.54079289546013198</v>
      </c>
      <c r="KM45">
        <f t="shared" si="393"/>
        <v>1.3739613720066051</v>
      </c>
      <c r="KN45">
        <f t="shared" si="394"/>
        <v>1.314386953276568</v>
      </c>
      <c r="KO45">
        <f t="shared" si="395"/>
        <v>1.2745731138294358</v>
      </c>
      <c r="KP45">
        <f t="shared" si="396"/>
        <v>1.7453407972405943</v>
      </c>
      <c r="KQ45">
        <f t="shared" si="397"/>
        <v>1.6760130030065581</v>
      </c>
      <c r="KR45">
        <f t="shared" si="398"/>
        <v>2.2901884200280271</v>
      </c>
      <c r="KS45">
        <f t="shared" si="399"/>
        <v>2.9992813575187451</v>
      </c>
    </row>
    <row r="46" spans="1:305" x14ac:dyDescent="0.25">
      <c r="A46" s="1">
        <v>0.38789702463802489</v>
      </c>
      <c r="B46" s="1">
        <v>-0.33652880373399241</v>
      </c>
      <c r="C46" s="1">
        <v>0.66908772400983629</v>
      </c>
      <c r="D46" s="1">
        <v>-0.93082271465682997</v>
      </c>
      <c r="E46" s="1">
        <v>0.5059337463396516</v>
      </c>
      <c r="F46" s="1">
        <v>-0.25928623826944769</v>
      </c>
      <c r="G46" s="1">
        <v>-8.6945857429924889E-2</v>
      </c>
      <c r="H46" s="1">
        <v>0.77635201312109359</v>
      </c>
      <c r="I46" s="1">
        <v>0.44076070085633168</v>
      </c>
      <c r="J46" s="1">
        <v>0.28958544878008652</v>
      </c>
      <c r="K46" s="1">
        <v>1.5096861691928829</v>
      </c>
      <c r="L46" s="1">
        <v>-4.0087816328834507E-2</v>
      </c>
      <c r="M46" s="1">
        <v>-1.1645669054840331</v>
      </c>
      <c r="N46" s="1">
        <v>-0.33488994667710209</v>
      </c>
      <c r="O46" s="1">
        <v>2.2776003658063102</v>
      </c>
      <c r="P46" s="1">
        <v>-0.1619242076932782</v>
      </c>
      <c r="Q46" s="1">
        <v>0.18804003211722711</v>
      </c>
      <c r="R46" s="1">
        <v>0.48727885069370608</v>
      </c>
      <c r="S46" s="1">
        <v>0.28642045598592808</v>
      </c>
      <c r="T46" s="1">
        <v>-1.300151620056202</v>
      </c>
      <c r="U46" s="1">
        <v>1.125690408524165</v>
      </c>
      <c r="V46" s="1">
        <v>0.36935715857290308</v>
      </c>
      <c r="W46" s="1">
        <v>-3.1358216008063482</v>
      </c>
      <c r="X46" s="1">
        <v>-0.68608368886774185</v>
      </c>
      <c r="Y46" s="1">
        <v>0.91160884442957479</v>
      </c>
      <c r="Z46" s="1">
        <v>0.79717860034621146</v>
      </c>
      <c r="AA46" s="1">
        <v>-1.7047628329188369</v>
      </c>
      <c r="AB46" s="1">
        <v>-0.57953299851511653</v>
      </c>
      <c r="AC46" s="1">
        <v>0.97610062215998528</v>
      </c>
      <c r="AD46" s="1">
        <v>0.2333941435447941</v>
      </c>
      <c r="AE46" s="1">
        <v>1.8074031368526141E-2</v>
      </c>
      <c r="AF46" s="1">
        <v>-0.16344819849777709</v>
      </c>
      <c r="AG46" s="1">
        <v>-1.9936097569242119</v>
      </c>
      <c r="AH46" s="1">
        <v>-0.81086403944894014</v>
      </c>
      <c r="AI46" s="1">
        <v>-0.86775507986393441</v>
      </c>
      <c r="AJ46" s="1">
        <v>-0.15723531202517879</v>
      </c>
      <c r="AK46" s="1">
        <v>1.738731626529991</v>
      </c>
      <c r="AL46" s="1">
        <v>-0.87198099414893537</v>
      </c>
      <c r="AM46" s="1">
        <v>-2.2786597005184261E-2</v>
      </c>
      <c r="AN46" s="1">
        <v>1.393344301452657</v>
      </c>
      <c r="AO46" s="1">
        <v>0.56634193473384098</v>
      </c>
      <c r="AP46" s="1">
        <v>5.4204600963024367E-2</v>
      </c>
      <c r="AQ46" s="1">
        <v>-0.91963166266862506</v>
      </c>
      <c r="AR46" s="1">
        <v>-0.49232558868719262</v>
      </c>
      <c r="AS46" s="1">
        <v>0.20652645896598909</v>
      </c>
      <c r="AT46" s="1">
        <v>-1.9038890512833091</v>
      </c>
      <c r="AU46" s="1">
        <v>1.1684464272957611</v>
      </c>
      <c r="AV46" s="1">
        <v>1.7616355832427391</v>
      </c>
      <c r="AW46" s="1">
        <v>1.8152160123276651</v>
      </c>
      <c r="AX46" s="1">
        <v>-0.98444912123648287</v>
      </c>
      <c r="AY46" s="1">
        <v>1.1145907175405161</v>
      </c>
      <c r="AZ46" s="1">
        <v>-0.13461732456343919</v>
      </c>
      <c r="BA46" s="1">
        <v>1.745773212166617</v>
      </c>
      <c r="BB46" s="1">
        <v>1.7528262136127011</v>
      </c>
      <c r="BC46" s="1">
        <v>0.14847956182952379</v>
      </c>
      <c r="BD46" s="1">
        <v>-0.810736694865269</v>
      </c>
      <c r="BE46" s="1">
        <v>2.5818690460424651</v>
      </c>
      <c r="BF46" s="1">
        <v>-0.17146822491702099</v>
      </c>
      <c r="BG46" s="1">
        <v>-0.44579876508594812</v>
      </c>
      <c r="BH46" s="1">
        <v>1.0949030236715409</v>
      </c>
      <c r="BI46" s="1">
        <v>1.0143301571198891</v>
      </c>
      <c r="BJ46" s="1">
        <v>-0.75324570835838001</v>
      </c>
      <c r="BK46" s="1">
        <v>0.6453389976600622</v>
      </c>
      <c r="BL46" s="1">
        <v>-1.082287276625558</v>
      </c>
      <c r="BM46" s="1">
        <v>-0.103327296320066</v>
      </c>
      <c r="BN46" s="1">
        <v>0.40532600645137101</v>
      </c>
      <c r="BO46" s="1">
        <v>1.1737042550963961</v>
      </c>
      <c r="BP46" s="1">
        <v>0.28782095946606467</v>
      </c>
      <c r="BQ46" s="1">
        <v>-1.7184054413060841</v>
      </c>
      <c r="BR46" s="1">
        <v>-1.385656338834367</v>
      </c>
      <c r="BS46" s="1">
        <v>0.46440694001343591</v>
      </c>
      <c r="BT46" s="1">
        <v>0.58620420392283634</v>
      </c>
      <c r="BU46" s="1">
        <v>-4.5619576456786493E-2</v>
      </c>
      <c r="BV46" s="1">
        <v>2.1408525491823931</v>
      </c>
      <c r="BW46" s="1">
        <v>-0.76286440385508314</v>
      </c>
      <c r="BX46" s="1">
        <v>-0.84766312783023756</v>
      </c>
      <c r="BY46" s="1">
        <v>0.43578772730206322</v>
      </c>
      <c r="BZ46" s="1">
        <v>0.43347784818898571</v>
      </c>
      <c r="CA46" s="1">
        <v>0.41627534192487059</v>
      </c>
      <c r="CB46" s="1">
        <v>-1.998266725044668</v>
      </c>
      <c r="CC46" s="1">
        <v>-2.7331877510800191</v>
      </c>
      <c r="CD46" s="1">
        <v>-0.30256274137870492</v>
      </c>
      <c r="CE46" s="1">
        <v>0.31365901338403313</v>
      </c>
      <c r="CF46" s="1">
        <v>-1.9251740752526501</v>
      </c>
      <c r="CG46" s="1">
        <v>9.1709025218058446E-2</v>
      </c>
      <c r="CH46" s="1">
        <v>2.525798752956351</v>
      </c>
      <c r="CI46" s="1">
        <v>1.0234659220830311</v>
      </c>
      <c r="CJ46" s="1">
        <v>0.12672680518179499</v>
      </c>
      <c r="CK46" s="1">
        <v>0.37772463469219192</v>
      </c>
      <c r="CL46" s="1">
        <v>0.13268609597299999</v>
      </c>
      <c r="CM46" s="1">
        <v>0.18119660951919389</v>
      </c>
      <c r="CN46" s="1">
        <v>-0.1076965041688128</v>
      </c>
      <c r="CO46" s="1">
        <v>1.965917143534418</v>
      </c>
      <c r="CP46" s="1">
        <v>0.43346304636057348</v>
      </c>
      <c r="CQ46" s="1">
        <v>1.4882789259633891</v>
      </c>
      <c r="CR46" s="1">
        <v>0.27100037173340358</v>
      </c>
      <c r="CS46" s="1">
        <v>-0.64959049465768293</v>
      </c>
      <c r="CT46" s="1">
        <v>0.50795025793015813</v>
      </c>
      <c r="CU46" s="1">
        <v>0.58853527650405746</v>
      </c>
      <c r="CV46" s="1">
        <v>3.3394263186976358E-2</v>
      </c>
      <c r="CX46">
        <f t="shared" si="200"/>
        <v>0.43244720463802488</v>
      </c>
      <c r="CY46">
        <f t="shared" si="201"/>
        <v>-1.5165847037339923</v>
      </c>
      <c r="CZ46">
        <f t="shared" si="202"/>
        <v>-0.41611727599016368</v>
      </c>
      <c r="DA46">
        <f t="shared" si="203"/>
        <v>-0.42613251465683</v>
      </c>
      <c r="DB46">
        <f t="shared" si="204"/>
        <v>1.8997805463396515</v>
      </c>
      <c r="DC46">
        <f t="shared" si="205"/>
        <v>0.93674156173055234</v>
      </c>
      <c r="DD46">
        <f t="shared" si="206"/>
        <v>1.8222700425700751</v>
      </c>
      <c r="DE46">
        <f t="shared" si="207"/>
        <v>0.4344720531210936</v>
      </c>
      <c r="DF46">
        <f t="shared" si="208"/>
        <v>1.8964015008563317</v>
      </c>
      <c r="DG46">
        <f t="shared" si="209"/>
        <v>-0.48754735121991344</v>
      </c>
      <c r="DH46">
        <f t="shared" si="210"/>
        <v>1.2967846691928828</v>
      </c>
      <c r="DI46">
        <f t="shared" si="211"/>
        <v>0.37598238367116549</v>
      </c>
      <c r="DJ46">
        <f t="shared" si="212"/>
        <v>0.1167362945159669</v>
      </c>
      <c r="DK46">
        <f t="shared" si="213"/>
        <v>0.52931835332289801</v>
      </c>
      <c r="DL46">
        <f t="shared" si="214"/>
        <v>1.1926669658063103</v>
      </c>
      <c r="DM46">
        <f t="shared" si="215"/>
        <v>0.51510719230672175</v>
      </c>
      <c r="DN46">
        <f t="shared" si="216"/>
        <v>-0.87853596788277288</v>
      </c>
      <c r="DO46">
        <f t="shared" si="217"/>
        <v>-0.35599074930629387</v>
      </c>
      <c r="DP46">
        <f t="shared" si="218"/>
        <v>0.52175784598592811</v>
      </c>
      <c r="DQ46">
        <f t="shared" si="219"/>
        <v>-2.292866920056202</v>
      </c>
      <c r="DR46">
        <f t="shared" si="220"/>
        <v>1.274777008524165</v>
      </c>
      <c r="DS46">
        <f t="shared" si="221"/>
        <v>-0.28319658142709692</v>
      </c>
      <c r="DT46">
        <f t="shared" si="222"/>
        <v>-1.7726469008063481</v>
      </c>
      <c r="DU46">
        <f t="shared" si="223"/>
        <v>0.39802001113225816</v>
      </c>
      <c r="DV46">
        <f t="shared" si="224"/>
        <v>-0.2099511555704251</v>
      </c>
      <c r="DW46">
        <f t="shared" si="225"/>
        <v>0.41377533034621145</v>
      </c>
      <c r="DX46">
        <f t="shared" si="226"/>
        <v>-2.6796723729188368</v>
      </c>
      <c r="DY46">
        <f t="shared" si="227"/>
        <v>-1.3849283585151166</v>
      </c>
      <c r="DZ46">
        <f t="shared" si="228"/>
        <v>1.9508381221599853</v>
      </c>
      <c r="EA46">
        <f t="shared" si="229"/>
        <v>0.25129046754479412</v>
      </c>
      <c r="EB46">
        <f t="shared" si="230"/>
        <v>-1.3175657686314739</v>
      </c>
      <c r="EC46">
        <f t="shared" si="231"/>
        <v>0.19881658150222292</v>
      </c>
      <c r="ED46">
        <f t="shared" si="232"/>
        <v>-1.3198178569242121</v>
      </c>
      <c r="EE46">
        <f t="shared" si="233"/>
        <v>-2.2003054394489401</v>
      </c>
      <c r="EF46">
        <f t="shared" si="234"/>
        <v>1.7588967201360655</v>
      </c>
      <c r="EG46">
        <f t="shared" si="235"/>
        <v>0.32077545797482121</v>
      </c>
      <c r="EH46">
        <f t="shared" si="236"/>
        <v>-0.10443207347000905</v>
      </c>
      <c r="EI46">
        <f t="shared" si="237"/>
        <v>-2.5622636941489354</v>
      </c>
      <c r="EJ46">
        <f t="shared" si="238"/>
        <v>-0.32487521700518424</v>
      </c>
      <c r="EK46">
        <f t="shared" si="239"/>
        <v>2.477007301452657</v>
      </c>
      <c r="EL46">
        <f t="shared" si="240"/>
        <v>0.63345816473384098</v>
      </c>
      <c r="EM46">
        <f t="shared" si="241"/>
        <v>0.17830490096302437</v>
      </c>
      <c r="EN46">
        <f t="shared" si="242"/>
        <v>-1.142352282668625</v>
      </c>
      <c r="EO46">
        <f t="shared" si="243"/>
        <v>1.2723387113128073</v>
      </c>
      <c r="EP46">
        <f t="shared" si="244"/>
        <v>0.21054987696598909</v>
      </c>
      <c r="EQ46">
        <f t="shared" si="245"/>
        <v>-1.705450571283309</v>
      </c>
      <c r="ER46">
        <f t="shared" si="246"/>
        <v>2.1773920272957614</v>
      </c>
      <c r="ES46">
        <f t="shared" si="247"/>
        <v>2.180801913242739</v>
      </c>
      <c r="ET46">
        <f t="shared" si="248"/>
        <v>1.364505812327665</v>
      </c>
      <c r="EU46">
        <f t="shared" si="249"/>
        <v>-3.1225729212364826</v>
      </c>
      <c r="EV46">
        <f t="shared" si="250"/>
        <v>0.75799831754051605</v>
      </c>
      <c r="EW46">
        <f t="shared" si="251"/>
        <v>-1.0279428945634392</v>
      </c>
      <c r="EX46">
        <f t="shared" si="252"/>
        <v>1.4531637621666169</v>
      </c>
      <c r="EY46">
        <f t="shared" si="253"/>
        <v>2.2944771136127011</v>
      </c>
      <c r="EZ46">
        <f t="shared" si="254"/>
        <v>0.90886460182952378</v>
      </c>
      <c r="FA46">
        <f t="shared" si="255"/>
        <v>-0.84404070086526906</v>
      </c>
      <c r="FB46">
        <f t="shared" si="256"/>
        <v>2.4533833360424651</v>
      </c>
      <c r="FC46">
        <f t="shared" si="257"/>
        <v>0.64571163508297902</v>
      </c>
      <c r="FD46">
        <f t="shared" si="258"/>
        <v>-6.7952265085948149E-2</v>
      </c>
      <c r="FE46">
        <f t="shared" si="259"/>
        <v>3.0118876236715408</v>
      </c>
      <c r="FF46">
        <f t="shared" si="260"/>
        <v>0.91161025711988908</v>
      </c>
      <c r="FG46">
        <f t="shared" si="261"/>
        <v>0.50646879164162006</v>
      </c>
      <c r="FH46">
        <f t="shared" si="262"/>
        <v>0.9708409176600622</v>
      </c>
      <c r="FI46">
        <f t="shared" si="263"/>
        <v>-1.3421378366255581</v>
      </c>
      <c r="FJ46">
        <f t="shared" si="264"/>
        <v>-0.62958609632006601</v>
      </c>
      <c r="FK46">
        <f t="shared" si="265"/>
        <v>-0.67676589354862893</v>
      </c>
      <c r="FL46">
        <f t="shared" si="266"/>
        <v>2.6738809550963962</v>
      </c>
      <c r="FM46">
        <f t="shared" si="267"/>
        <v>1.2751660594660645</v>
      </c>
      <c r="FN46">
        <f t="shared" si="268"/>
        <v>-0.28668614130608416</v>
      </c>
      <c r="FO46">
        <f t="shared" si="269"/>
        <v>0.10605806116563299</v>
      </c>
      <c r="FP46">
        <f t="shared" si="270"/>
        <v>0.63970696001343597</v>
      </c>
      <c r="FQ46">
        <f t="shared" si="271"/>
        <v>1.8734398039228364</v>
      </c>
      <c r="FR46">
        <f t="shared" si="272"/>
        <v>-0.82146507645678646</v>
      </c>
      <c r="FS46">
        <f t="shared" si="273"/>
        <v>0.33324484918239317</v>
      </c>
      <c r="FT46">
        <f t="shared" si="274"/>
        <v>-1.6105643855083174E-2</v>
      </c>
      <c r="FU46">
        <f t="shared" si="275"/>
        <v>-1.0392654778302375</v>
      </c>
      <c r="FV46">
        <f t="shared" si="276"/>
        <v>-0.15059467269793675</v>
      </c>
      <c r="FW46">
        <f t="shared" si="277"/>
        <v>1.8104095481889857</v>
      </c>
      <c r="FX46">
        <f t="shared" si="278"/>
        <v>4.6071823419248705</v>
      </c>
      <c r="FY46">
        <f t="shared" si="279"/>
        <v>-1.696154475044668</v>
      </c>
      <c r="FZ46">
        <f t="shared" si="280"/>
        <v>-3.240192311080019</v>
      </c>
      <c r="GA46">
        <f t="shared" si="281"/>
        <v>-0.47205320137870493</v>
      </c>
      <c r="GB46">
        <f t="shared" si="282"/>
        <v>0.3727899803840331</v>
      </c>
      <c r="GC46">
        <f t="shared" si="283"/>
        <v>-1.96724374925265</v>
      </c>
      <c r="GD46">
        <f t="shared" si="284"/>
        <v>-2.0998822747819412</v>
      </c>
      <c r="GE46">
        <f t="shared" si="285"/>
        <v>1.801090912956351</v>
      </c>
      <c r="GF46">
        <f t="shared" si="286"/>
        <v>1.4968569820830311</v>
      </c>
      <c r="GG46">
        <f t="shared" si="287"/>
        <v>-1.8176319948182051</v>
      </c>
      <c r="GH46">
        <f t="shared" si="288"/>
        <v>0.76267563469219191</v>
      </c>
      <c r="GI46">
        <f t="shared" si="289"/>
        <v>9.1667985972999994E-2</v>
      </c>
      <c r="GJ46">
        <f t="shared" si="290"/>
        <v>1.1508811095191938</v>
      </c>
      <c r="GK46">
        <f t="shared" si="291"/>
        <v>-0.35598644416881275</v>
      </c>
      <c r="GL46">
        <f t="shared" si="292"/>
        <v>3.2029194435344182</v>
      </c>
      <c r="GM46">
        <f t="shared" si="293"/>
        <v>0.99890894636057337</v>
      </c>
      <c r="GN46">
        <f t="shared" si="294"/>
        <v>0.14049162596338904</v>
      </c>
      <c r="GO46">
        <f t="shared" si="295"/>
        <v>-0.38436807826659641</v>
      </c>
      <c r="GP46">
        <f t="shared" si="296"/>
        <v>1.0588504053423171</v>
      </c>
      <c r="GQ46">
        <f t="shared" si="297"/>
        <v>1.5316304579301581</v>
      </c>
      <c r="GR46">
        <f t="shared" si="298"/>
        <v>-0.73704982349594261</v>
      </c>
      <c r="GS46">
        <f t="shared" si="299"/>
        <v>2.6971546631869767</v>
      </c>
      <c r="GX46">
        <f t="shared" si="300"/>
        <v>0.43244720463802488</v>
      </c>
      <c r="GY46">
        <f t="shared" si="301"/>
        <v>1.5165847037339923</v>
      </c>
      <c r="GZ46">
        <f t="shared" si="302"/>
        <v>0.41611727599016368</v>
      </c>
      <c r="HA46">
        <f t="shared" si="303"/>
        <v>0.42613251465683</v>
      </c>
      <c r="HB46">
        <f t="shared" si="304"/>
        <v>1.8997805463396515</v>
      </c>
      <c r="HC46">
        <f t="shared" si="305"/>
        <v>0.93674156173055234</v>
      </c>
      <c r="HD46">
        <f t="shared" si="306"/>
        <v>1.8222700425700751</v>
      </c>
      <c r="HE46">
        <f t="shared" si="307"/>
        <v>0.4344720531210936</v>
      </c>
      <c r="HF46">
        <f t="shared" si="308"/>
        <v>1.8964015008563317</v>
      </c>
      <c r="HG46">
        <f t="shared" si="309"/>
        <v>0.48754735121991344</v>
      </c>
      <c r="HH46">
        <f t="shared" si="310"/>
        <v>1.2967846691928828</v>
      </c>
      <c r="HI46">
        <f t="shared" si="311"/>
        <v>0.37598238367116549</v>
      </c>
      <c r="HJ46">
        <f t="shared" si="312"/>
        <v>0.1167362945159669</v>
      </c>
      <c r="HK46">
        <f t="shared" si="313"/>
        <v>0.52931835332289801</v>
      </c>
      <c r="HL46">
        <f t="shared" si="314"/>
        <v>1.1926669658063103</v>
      </c>
      <c r="HM46">
        <f t="shared" si="315"/>
        <v>0.51510719230672175</v>
      </c>
      <c r="HN46">
        <f t="shared" si="316"/>
        <v>0.87853596788277288</v>
      </c>
      <c r="HO46">
        <f t="shared" si="317"/>
        <v>0.35599074930629387</v>
      </c>
      <c r="HP46">
        <f t="shared" si="318"/>
        <v>0.52175784598592811</v>
      </c>
      <c r="HQ46">
        <f t="shared" si="319"/>
        <v>2.292866920056202</v>
      </c>
      <c r="HR46">
        <f t="shared" si="320"/>
        <v>1.274777008524165</v>
      </c>
      <c r="HS46">
        <f t="shared" si="321"/>
        <v>0.28319658142709692</v>
      </c>
      <c r="HT46">
        <f t="shared" si="322"/>
        <v>1.7726469008063481</v>
      </c>
      <c r="HU46">
        <f t="shared" si="323"/>
        <v>0.39802001113225816</v>
      </c>
      <c r="HV46">
        <f t="shared" si="324"/>
        <v>0.2099511555704251</v>
      </c>
      <c r="HW46">
        <f t="shared" si="325"/>
        <v>0.41377533034621145</v>
      </c>
      <c r="HX46">
        <f t="shared" si="326"/>
        <v>2.6796723729188368</v>
      </c>
      <c r="HY46">
        <f t="shared" si="327"/>
        <v>1.3849283585151166</v>
      </c>
      <c r="HZ46">
        <f t="shared" si="328"/>
        <v>1.9508381221599853</v>
      </c>
      <c r="IA46">
        <f t="shared" si="329"/>
        <v>0.25129046754479412</v>
      </c>
      <c r="IB46">
        <f t="shared" si="330"/>
        <v>1.3175657686314739</v>
      </c>
      <c r="IC46">
        <f t="shared" si="331"/>
        <v>0.19881658150222292</v>
      </c>
      <c r="ID46">
        <f t="shared" si="332"/>
        <v>1.3198178569242121</v>
      </c>
      <c r="IE46">
        <f t="shared" si="333"/>
        <v>2.2003054394489401</v>
      </c>
      <c r="IF46">
        <f t="shared" si="334"/>
        <v>1.7588967201360655</v>
      </c>
      <c r="IG46">
        <f t="shared" si="335"/>
        <v>0.32077545797482121</v>
      </c>
      <c r="IH46">
        <f t="shared" si="336"/>
        <v>0.10443207347000905</v>
      </c>
      <c r="II46">
        <f t="shared" si="337"/>
        <v>2.5622636941489354</v>
      </c>
      <c r="IJ46">
        <f t="shared" si="338"/>
        <v>0.32487521700518424</v>
      </c>
      <c r="IK46">
        <f t="shared" si="339"/>
        <v>2.477007301452657</v>
      </c>
      <c r="IL46">
        <f t="shared" si="340"/>
        <v>0.63345816473384098</v>
      </c>
      <c r="IM46">
        <f t="shared" si="341"/>
        <v>0.17830490096302437</v>
      </c>
      <c r="IN46">
        <f t="shared" si="342"/>
        <v>1.142352282668625</v>
      </c>
      <c r="IO46">
        <f t="shared" si="343"/>
        <v>1.2723387113128073</v>
      </c>
      <c r="IP46">
        <f t="shared" si="344"/>
        <v>0.21054987696598909</v>
      </c>
      <c r="IQ46">
        <f t="shared" si="345"/>
        <v>1.705450571283309</v>
      </c>
      <c r="IR46">
        <f t="shared" si="346"/>
        <v>2.1773920272957614</v>
      </c>
      <c r="IS46">
        <f t="shared" si="347"/>
        <v>2.180801913242739</v>
      </c>
      <c r="IT46">
        <f t="shared" si="348"/>
        <v>1.364505812327665</v>
      </c>
      <c r="IU46">
        <f t="shared" si="349"/>
        <v>3.1225729212364826</v>
      </c>
      <c r="IV46">
        <f t="shared" si="350"/>
        <v>0.75799831754051605</v>
      </c>
      <c r="IW46">
        <f t="shared" si="351"/>
        <v>1.0279428945634392</v>
      </c>
      <c r="IX46">
        <f t="shared" si="352"/>
        <v>1.4531637621666169</v>
      </c>
      <c r="IY46">
        <f t="shared" si="353"/>
        <v>2.2944771136127011</v>
      </c>
      <c r="IZ46">
        <f t="shared" si="354"/>
        <v>0.90886460182952378</v>
      </c>
      <c r="JA46">
        <f t="shared" si="355"/>
        <v>0.84404070086526906</v>
      </c>
      <c r="JB46">
        <f t="shared" si="356"/>
        <v>2.4533833360424651</v>
      </c>
      <c r="JC46">
        <f t="shared" si="357"/>
        <v>0.64571163508297902</v>
      </c>
      <c r="JD46">
        <f t="shared" si="358"/>
        <v>6.7952265085948149E-2</v>
      </c>
      <c r="JE46">
        <f t="shared" si="359"/>
        <v>3.0118876236715408</v>
      </c>
      <c r="JF46">
        <f t="shared" si="360"/>
        <v>0.91161025711988908</v>
      </c>
      <c r="JG46">
        <f t="shared" si="361"/>
        <v>0.50646879164162006</v>
      </c>
      <c r="JH46">
        <f t="shared" si="362"/>
        <v>0.9708409176600622</v>
      </c>
      <c r="JI46">
        <f t="shared" si="363"/>
        <v>1.3421378366255581</v>
      </c>
      <c r="JJ46">
        <f t="shared" si="364"/>
        <v>0.62958609632006601</v>
      </c>
      <c r="JK46">
        <f t="shared" si="365"/>
        <v>0.67676589354862893</v>
      </c>
      <c r="JL46">
        <f t="shared" si="366"/>
        <v>2.6738809550963962</v>
      </c>
      <c r="JM46">
        <f t="shared" si="367"/>
        <v>1.2751660594660645</v>
      </c>
      <c r="JN46">
        <f t="shared" si="368"/>
        <v>0.28668614130608416</v>
      </c>
      <c r="JO46">
        <f t="shared" si="369"/>
        <v>0.10605806116563299</v>
      </c>
      <c r="JP46">
        <f t="shared" si="370"/>
        <v>0.63970696001343597</v>
      </c>
      <c r="JQ46">
        <f t="shared" si="371"/>
        <v>1.8734398039228364</v>
      </c>
      <c r="JR46">
        <f t="shared" si="372"/>
        <v>0.82146507645678646</v>
      </c>
      <c r="JS46">
        <f t="shared" si="373"/>
        <v>0.33324484918239317</v>
      </c>
      <c r="JT46">
        <f t="shared" si="374"/>
        <v>1.6105643855083174E-2</v>
      </c>
      <c r="JU46">
        <f t="shared" si="375"/>
        <v>1.0392654778302375</v>
      </c>
      <c r="JV46">
        <f t="shared" si="376"/>
        <v>0.15059467269793675</v>
      </c>
      <c r="JW46">
        <f t="shared" si="377"/>
        <v>1.8104095481889857</v>
      </c>
      <c r="JX46">
        <f t="shared" si="378"/>
        <v>4.6071823419248705</v>
      </c>
      <c r="JY46">
        <f t="shared" si="379"/>
        <v>1.696154475044668</v>
      </c>
      <c r="JZ46">
        <f t="shared" si="380"/>
        <v>3.240192311080019</v>
      </c>
      <c r="KA46">
        <f t="shared" si="381"/>
        <v>0.47205320137870493</v>
      </c>
      <c r="KB46">
        <f t="shared" si="382"/>
        <v>0.3727899803840331</v>
      </c>
      <c r="KC46">
        <f t="shared" si="383"/>
        <v>1.96724374925265</v>
      </c>
      <c r="KD46">
        <f t="shared" si="384"/>
        <v>2.0998822747819412</v>
      </c>
      <c r="KE46">
        <f t="shared" si="385"/>
        <v>1.801090912956351</v>
      </c>
      <c r="KF46">
        <f t="shared" si="386"/>
        <v>1.4968569820830311</v>
      </c>
      <c r="KG46">
        <f t="shared" si="387"/>
        <v>1.8176319948182051</v>
      </c>
      <c r="KH46">
        <f t="shared" si="388"/>
        <v>0.76267563469219191</v>
      </c>
      <c r="KI46">
        <f t="shared" si="389"/>
        <v>9.1667985972999994E-2</v>
      </c>
      <c r="KJ46">
        <f t="shared" si="390"/>
        <v>1.1508811095191938</v>
      </c>
      <c r="KK46">
        <f t="shared" si="391"/>
        <v>0.35598644416881275</v>
      </c>
      <c r="KL46">
        <f t="shared" si="392"/>
        <v>3.2029194435344182</v>
      </c>
      <c r="KM46">
        <f t="shared" si="393"/>
        <v>0.99890894636057337</v>
      </c>
      <c r="KN46">
        <f t="shared" si="394"/>
        <v>0.14049162596338904</v>
      </c>
      <c r="KO46">
        <f t="shared" si="395"/>
        <v>0.38436807826659641</v>
      </c>
      <c r="KP46">
        <f t="shared" si="396"/>
        <v>1.0588504053423171</v>
      </c>
      <c r="KQ46">
        <f t="shared" si="397"/>
        <v>1.5316304579301581</v>
      </c>
      <c r="KR46">
        <f t="shared" si="398"/>
        <v>0.73704982349594261</v>
      </c>
      <c r="KS46">
        <f t="shared" si="399"/>
        <v>2.6971546631869767</v>
      </c>
    </row>
    <row r="47" spans="1:305" x14ac:dyDescent="0.25">
      <c r="A47" s="1">
        <v>-0.25248084323886372</v>
      </c>
      <c r="B47" s="1">
        <v>3.2423356380618128E-2</v>
      </c>
      <c r="C47" s="1">
        <v>-1.0103460758978851</v>
      </c>
      <c r="D47" s="1">
        <v>0.44450833028230108</v>
      </c>
      <c r="E47" s="1">
        <v>-0.88941865646423823</v>
      </c>
      <c r="F47" s="1">
        <v>1.7552807418537659</v>
      </c>
      <c r="G47" s="1">
        <v>-0.41145646173403178</v>
      </c>
      <c r="H47" s="1">
        <v>0.41850057745127278</v>
      </c>
      <c r="I47" s="1">
        <v>2.371332742748169</v>
      </c>
      <c r="J47" s="1">
        <v>-0.57824252708850943</v>
      </c>
      <c r="K47" s="1">
        <v>1.836351121790031</v>
      </c>
      <c r="L47" s="1">
        <v>2.7070249256706669</v>
      </c>
      <c r="M47" s="1">
        <v>0.55311616942349162</v>
      </c>
      <c r="N47" s="1">
        <v>-0.6638026956742632</v>
      </c>
      <c r="O47" s="1">
        <v>1.027590830357374</v>
      </c>
      <c r="P47" s="1">
        <v>1.4586018801089851</v>
      </c>
      <c r="Q47" s="1">
        <v>-1.1257043964744009</v>
      </c>
      <c r="R47" s="1">
        <v>-1.2953699868973889</v>
      </c>
      <c r="S47" s="1">
        <v>-0.34750468949445851</v>
      </c>
      <c r="T47" s="1">
        <v>-0.54950815253231189</v>
      </c>
      <c r="U47" s="1">
        <v>0.71694039650443286</v>
      </c>
      <c r="V47" s="1">
        <v>0.4923036970891696</v>
      </c>
      <c r="W47" s="1">
        <v>0.40490017539559542</v>
      </c>
      <c r="X47" s="1">
        <v>-0.21761440172724561</v>
      </c>
      <c r="Y47" s="1">
        <v>0.85537820153813393</v>
      </c>
      <c r="Z47" s="1">
        <v>-0.31480320102674281</v>
      </c>
      <c r="AA47" s="1">
        <v>2.0549972463057339E-2</v>
      </c>
      <c r="AB47" s="1">
        <v>1.488134090936998</v>
      </c>
      <c r="AC47" s="1">
        <v>2.3235663560005779</v>
      </c>
      <c r="AD47" s="1">
        <v>-1.0178956318919981</v>
      </c>
      <c r="AE47" s="1">
        <v>0.85026858665100002</v>
      </c>
      <c r="AF47" s="1">
        <v>-1.8781464573855089</v>
      </c>
      <c r="AG47" s="1">
        <v>-1.4908544726604369</v>
      </c>
      <c r="AH47" s="1">
        <v>-2.1523537305202272</v>
      </c>
      <c r="AI47" s="1">
        <v>1.607063260440369</v>
      </c>
      <c r="AJ47" s="1">
        <v>-1.286360675184973</v>
      </c>
      <c r="AK47" s="1">
        <v>-1.060512939121858</v>
      </c>
      <c r="AL47" s="1">
        <v>-1.4201113138442421</v>
      </c>
      <c r="AM47" s="1">
        <v>0.60968831883687913</v>
      </c>
      <c r="AN47" s="1">
        <v>0.86290210943188361</v>
      </c>
      <c r="AO47" s="1">
        <v>0.31799951716243002</v>
      </c>
      <c r="AP47" s="1">
        <v>1.020555602707887</v>
      </c>
      <c r="AQ47" s="1">
        <v>-0.97689070551695789</v>
      </c>
      <c r="AR47" s="1">
        <v>-6.4492628276584751E-2</v>
      </c>
      <c r="AS47" s="1">
        <v>1.9784088827109509</v>
      </c>
      <c r="AT47" s="1">
        <v>-1.1118267723634889</v>
      </c>
      <c r="AU47" s="1">
        <v>0.20627831676264549</v>
      </c>
      <c r="AV47" s="1">
        <v>-0.2431618587437552</v>
      </c>
      <c r="AW47" s="1">
        <v>3.022985509278886E-2</v>
      </c>
      <c r="AX47" s="1">
        <v>-1.1830294432089981</v>
      </c>
      <c r="AY47" s="1">
        <v>-0.35502263858888522</v>
      </c>
      <c r="AZ47" s="1">
        <v>0.61644859188160228</v>
      </c>
      <c r="BA47" s="1">
        <v>-0.76904451417605779</v>
      </c>
      <c r="BB47" s="1">
        <v>1.1469956014472591</v>
      </c>
      <c r="BC47" s="1">
        <v>-1.223507335848568</v>
      </c>
      <c r="BD47" s="1">
        <v>0.15602499024351019</v>
      </c>
      <c r="BE47" s="1">
        <v>0.75152418594103365</v>
      </c>
      <c r="BF47" s="1">
        <v>0.30690409032187149</v>
      </c>
      <c r="BG47" s="1">
        <v>-0.23895944381316861</v>
      </c>
      <c r="BH47" s="1">
        <v>-1.040420976907831</v>
      </c>
      <c r="BI47" s="1">
        <v>0.19830747714873989</v>
      </c>
      <c r="BJ47" s="1">
        <v>-1.1545882105380589</v>
      </c>
      <c r="BK47" s="1">
        <v>-1.218883208930041</v>
      </c>
      <c r="BL47" s="1">
        <v>-1.6416935888898609</v>
      </c>
      <c r="BM47" s="1">
        <v>-2.335714406998493</v>
      </c>
      <c r="BN47" s="1">
        <v>-5.0128499453597888E-2</v>
      </c>
      <c r="BO47" s="1">
        <v>1.69429021669859</v>
      </c>
      <c r="BP47" s="1">
        <v>1.831190170062251</v>
      </c>
      <c r="BQ47" s="1">
        <v>1.9828158806658429</v>
      </c>
      <c r="BR47" s="1">
        <v>0.757058983607799</v>
      </c>
      <c r="BS47" s="1">
        <v>1.913044493004427</v>
      </c>
      <c r="BT47" s="1">
        <v>-1.010425582984352</v>
      </c>
      <c r="BU47" s="1">
        <v>-7.0001811904854438E-2</v>
      </c>
      <c r="BV47" s="1">
        <v>-0.49828636853940872</v>
      </c>
      <c r="BW47" s="1">
        <v>0.1138946481819428</v>
      </c>
      <c r="BX47" s="1">
        <v>-0.2016756293145632</v>
      </c>
      <c r="BY47" s="1">
        <v>1.997979727784007</v>
      </c>
      <c r="BZ47" s="1">
        <v>-0.45521442857551497</v>
      </c>
      <c r="CA47" s="1">
        <v>-0.41289010713570917</v>
      </c>
      <c r="CB47" s="1">
        <v>-1.0252937302686229</v>
      </c>
      <c r="CC47" s="1">
        <v>0.55785208638554196</v>
      </c>
      <c r="CD47" s="1">
        <v>-0.44439829961381833</v>
      </c>
      <c r="CE47" s="1">
        <v>-1.2694963096145719</v>
      </c>
      <c r="CF47" s="1">
        <v>-1.8518615687451461</v>
      </c>
      <c r="CG47" s="1">
        <v>-0.80948631953316075</v>
      </c>
      <c r="CH47" s="1">
        <v>-2.433090891270445</v>
      </c>
      <c r="CI47" s="1">
        <v>-0.39240216210197643</v>
      </c>
      <c r="CJ47" s="1">
        <v>-0.69522567155110204</v>
      </c>
      <c r="CK47" s="1">
        <v>-0.66774138206162037</v>
      </c>
      <c r="CL47" s="1">
        <v>1.938154359028146</v>
      </c>
      <c r="CM47" s="1">
        <v>0.95863974635135907</v>
      </c>
      <c r="CN47" s="1">
        <v>0.29608322763512251</v>
      </c>
      <c r="CO47" s="1">
        <v>-1.841821753955611</v>
      </c>
      <c r="CP47" s="1">
        <v>0.57647532141032876</v>
      </c>
      <c r="CQ47" s="1">
        <v>-0.97605349221141613</v>
      </c>
      <c r="CR47" s="1">
        <v>1.399567531669494</v>
      </c>
      <c r="CS47" s="1">
        <v>1.6966688565076771</v>
      </c>
      <c r="CT47" s="1">
        <v>-0.91893512107671005</v>
      </c>
      <c r="CU47" s="1">
        <v>1.4060405103386751</v>
      </c>
      <c r="CV47" s="1">
        <v>-0.67983549428917711</v>
      </c>
      <c r="CX47">
        <f t="shared" si="200"/>
        <v>-2.0411273238863714E-2</v>
      </c>
      <c r="CY47">
        <f t="shared" si="201"/>
        <v>-1.3624197436193817</v>
      </c>
      <c r="CZ47">
        <f t="shared" si="202"/>
        <v>-0.79505931589788503</v>
      </c>
      <c r="DA47">
        <f t="shared" si="203"/>
        <v>0.714569050282301</v>
      </c>
      <c r="DB47">
        <f t="shared" si="204"/>
        <v>-0.5346788164642382</v>
      </c>
      <c r="DC47">
        <f t="shared" si="205"/>
        <v>2.8704798418537658</v>
      </c>
      <c r="DD47">
        <f t="shared" si="206"/>
        <v>-1.1811597317340319</v>
      </c>
      <c r="DE47">
        <f t="shared" si="207"/>
        <v>0.1291364174512728</v>
      </c>
      <c r="DF47">
        <f t="shared" si="208"/>
        <v>2.0769350627481691</v>
      </c>
      <c r="DG47">
        <f t="shared" si="209"/>
        <v>-0.22776745708850943</v>
      </c>
      <c r="DH47">
        <f t="shared" si="210"/>
        <v>-0.36884387820996878</v>
      </c>
      <c r="DI47">
        <f t="shared" si="211"/>
        <v>2.7739138956706668</v>
      </c>
      <c r="DJ47">
        <f t="shared" si="212"/>
        <v>-0.51040643057650836</v>
      </c>
      <c r="DK47">
        <f t="shared" si="213"/>
        <v>-1.3263936956742632</v>
      </c>
      <c r="DL47">
        <f t="shared" si="214"/>
        <v>0.42480623035737397</v>
      </c>
      <c r="DM47">
        <f t="shared" si="215"/>
        <v>1.3249623201089851</v>
      </c>
      <c r="DN47">
        <f t="shared" si="216"/>
        <v>-1.0186993364744008</v>
      </c>
      <c r="DO47">
        <f t="shared" si="217"/>
        <v>-0.25951498689738894</v>
      </c>
      <c r="DP47">
        <f t="shared" si="218"/>
        <v>0.61576841050554143</v>
      </c>
      <c r="DQ47">
        <f t="shared" si="219"/>
        <v>-1.893572652532312</v>
      </c>
      <c r="DR47">
        <f t="shared" si="220"/>
        <v>-8.3377103495567151E-2</v>
      </c>
      <c r="DS47">
        <f t="shared" si="221"/>
        <v>-0.4758316629108304</v>
      </c>
      <c r="DT47">
        <f t="shared" si="222"/>
        <v>1.4016220353955955</v>
      </c>
      <c r="DU47">
        <f t="shared" si="223"/>
        <v>1.3574616982727543</v>
      </c>
      <c r="DV47">
        <f t="shared" si="224"/>
        <v>1.8131135015381339</v>
      </c>
      <c r="DW47">
        <f t="shared" si="225"/>
        <v>-1.0362463010267429</v>
      </c>
      <c r="DX47">
        <f t="shared" si="226"/>
        <v>1.8121677724630574</v>
      </c>
      <c r="DY47">
        <f t="shared" si="227"/>
        <v>1.154999140936998</v>
      </c>
      <c r="DZ47">
        <f t="shared" si="228"/>
        <v>3.0667704560005777</v>
      </c>
      <c r="EA47">
        <f t="shared" si="229"/>
        <v>-1.6465885018919981</v>
      </c>
      <c r="EB47">
        <f t="shared" si="230"/>
        <v>-2.066192913349</v>
      </c>
      <c r="EC47">
        <f t="shared" si="231"/>
        <v>-1.8615370573855088</v>
      </c>
      <c r="ED47">
        <f t="shared" si="232"/>
        <v>-1.718641592660437</v>
      </c>
      <c r="EE47">
        <f t="shared" si="233"/>
        <v>-1.7961868305202271</v>
      </c>
      <c r="EF47">
        <f t="shared" si="234"/>
        <v>2.3505174604403689</v>
      </c>
      <c r="EG47">
        <f t="shared" si="235"/>
        <v>0.72397632481502683</v>
      </c>
      <c r="EH47">
        <f t="shared" si="236"/>
        <v>-3.4774925391218581</v>
      </c>
      <c r="EI47">
        <f t="shared" si="237"/>
        <v>-1.6969879438442421</v>
      </c>
      <c r="EJ47">
        <f t="shared" si="238"/>
        <v>-0.49160028116312082</v>
      </c>
      <c r="EK47">
        <f t="shared" si="239"/>
        <v>4.1061709431883586E-2</v>
      </c>
      <c r="EL47">
        <f t="shared" si="240"/>
        <v>-1.6415195828375699</v>
      </c>
      <c r="EM47">
        <f t="shared" si="241"/>
        <v>1.231117442707887</v>
      </c>
      <c r="EN47">
        <f t="shared" si="242"/>
        <v>-0.69245468551695788</v>
      </c>
      <c r="EO47">
        <f t="shared" si="243"/>
        <v>1.6216941717234152</v>
      </c>
      <c r="EP47">
        <f t="shared" si="244"/>
        <v>1.5950366327109509</v>
      </c>
      <c r="EQ47">
        <f t="shared" si="245"/>
        <v>-0.32879007236348889</v>
      </c>
      <c r="ER47">
        <f t="shared" si="246"/>
        <v>0.81163321676264555</v>
      </c>
      <c r="ES47">
        <f t="shared" si="247"/>
        <v>0.59483659125624477</v>
      </c>
      <c r="ET47">
        <f t="shared" si="248"/>
        <v>2.0524170550927887</v>
      </c>
      <c r="EU47">
        <f t="shared" si="249"/>
        <v>-3.351804443208998</v>
      </c>
      <c r="EV47">
        <f t="shared" si="250"/>
        <v>0.89872456141111479</v>
      </c>
      <c r="EW47">
        <f t="shared" si="251"/>
        <v>0.73527323788160226</v>
      </c>
      <c r="EX47">
        <f t="shared" si="252"/>
        <v>-2.3043048141760578</v>
      </c>
      <c r="EY47">
        <f t="shared" si="253"/>
        <v>0.56228820144725911</v>
      </c>
      <c r="EZ47">
        <f t="shared" si="254"/>
        <v>-1.5203505358485678</v>
      </c>
      <c r="FA47">
        <f t="shared" si="255"/>
        <v>-0.85628070975648973</v>
      </c>
      <c r="FB47">
        <f t="shared" si="256"/>
        <v>0.36820155594103365</v>
      </c>
      <c r="FC47">
        <f t="shared" si="257"/>
        <v>1.8209222903218714</v>
      </c>
      <c r="FD47">
        <f t="shared" si="258"/>
        <v>-0.18314130381316862</v>
      </c>
      <c r="FE47">
        <f t="shared" si="259"/>
        <v>-3.7308956769078314</v>
      </c>
      <c r="FF47">
        <f t="shared" si="260"/>
        <v>-0.86596852285126014</v>
      </c>
      <c r="FG47">
        <f t="shared" si="261"/>
        <v>-0.67572139053805891</v>
      </c>
      <c r="FH47">
        <f t="shared" si="262"/>
        <v>6.9851591069959085E-2</v>
      </c>
      <c r="FI47">
        <f t="shared" si="263"/>
        <v>-0.95518288888986091</v>
      </c>
      <c r="FJ47">
        <f t="shared" si="264"/>
        <v>1.2891248930015071</v>
      </c>
      <c r="FK47">
        <f t="shared" si="265"/>
        <v>-1.3403172453597886E-2</v>
      </c>
      <c r="FL47">
        <f t="shared" si="266"/>
        <v>1.6309074126985901</v>
      </c>
      <c r="FM47">
        <f t="shared" si="267"/>
        <v>0.147617070062251</v>
      </c>
      <c r="FN47">
        <f t="shared" si="268"/>
        <v>3.9059842806658427</v>
      </c>
      <c r="FO47">
        <f t="shared" si="269"/>
        <v>3.4727800836077991</v>
      </c>
      <c r="FP47">
        <f t="shared" si="270"/>
        <v>2.181100113004427</v>
      </c>
      <c r="FQ47">
        <f t="shared" si="271"/>
        <v>-1.241380122984352</v>
      </c>
      <c r="FR47">
        <f t="shared" si="272"/>
        <v>-0.60216841190485448</v>
      </c>
      <c r="FS47">
        <f t="shared" si="273"/>
        <v>0.16976118146059133</v>
      </c>
      <c r="FT47">
        <f t="shared" si="274"/>
        <v>8.8771111181942794E-2</v>
      </c>
      <c r="FU47">
        <f t="shared" si="275"/>
        <v>-0.92449477931456314</v>
      </c>
      <c r="FV47">
        <f t="shared" si="276"/>
        <v>1.425265227784007</v>
      </c>
      <c r="FW47">
        <f t="shared" si="277"/>
        <v>0.43984814142448503</v>
      </c>
      <c r="FX47">
        <f t="shared" si="278"/>
        <v>2.9368596928642909</v>
      </c>
      <c r="FY47">
        <f t="shared" si="279"/>
        <v>-0.16690743026862287</v>
      </c>
      <c r="FZ47">
        <f t="shared" si="280"/>
        <v>-0.67964951361445813</v>
      </c>
      <c r="GA47">
        <f t="shared" si="281"/>
        <v>-0.9120395296138184</v>
      </c>
      <c r="GB47">
        <f t="shared" si="282"/>
        <v>-3.8573416096145721</v>
      </c>
      <c r="GC47">
        <f t="shared" si="283"/>
        <v>-1.0494233087451461</v>
      </c>
      <c r="GD47">
        <f t="shared" si="284"/>
        <v>-1.7206766195331609</v>
      </c>
      <c r="GE47">
        <f t="shared" si="285"/>
        <v>-4.3127384912704452</v>
      </c>
      <c r="GF47">
        <f t="shared" si="286"/>
        <v>-0.24553220210197643</v>
      </c>
      <c r="GG47">
        <f t="shared" si="287"/>
        <v>-0.8543348715511021</v>
      </c>
      <c r="GH47">
        <f t="shared" si="288"/>
        <v>-4.8830532061620358E-2</v>
      </c>
      <c r="GI47">
        <f t="shared" si="289"/>
        <v>2.756156459028146</v>
      </c>
      <c r="GJ47">
        <f t="shared" si="290"/>
        <v>0.82920852635135911</v>
      </c>
      <c r="GK47">
        <f t="shared" si="291"/>
        <v>-0.40034307236487754</v>
      </c>
      <c r="GL47">
        <f t="shared" si="292"/>
        <v>-0.49065805395561091</v>
      </c>
      <c r="GM47">
        <f t="shared" si="293"/>
        <v>-1.0380826785896713</v>
      </c>
      <c r="GN47">
        <f t="shared" si="294"/>
        <v>-1.8815897222114162</v>
      </c>
      <c r="GO47">
        <f t="shared" si="295"/>
        <v>0.465621631669494</v>
      </c>
      <c r="GP47">
        <f t="shared" si="296"/>
        <v>2.8918244565076772</v>
      </c>
      <c r="GQ47">
        <f t="shared" si="297"/>
        <v>-0.22330827107671003</v>
      </c>
      <c r="GR47">
        <f t="shared" si="298"/>
        <v>0.742812950338675</v>
      </c>
      <c r="GS47">
        <f t="shared" si="299"/>
        <v>-1.1682947542891771</v>
      </c>
      <c r="GX47">
        <f t="shared" si="300"/>
        <v>2.0411273238863714E-2</v>
      </c>
      <c r="GY47">
        <f t="shared" si="301"/>
        <v>1.3624197436193817</v>
      </c>
      <c r="GZ47">
        <f t="shared" si="302"/>
        <v>0.79505931589788503</v>
      </c>
      <c r="HA47">
        <f t="shared" si="303"/>
        <v>0.714569050282301</v>
      </c>
      <c r="HB47">
        <f t="shared" si="304"/>
        <v>0.5346788164642382</v>
      </c>
      <c r="HC47">
        <f t="shared" si="305"/>
        <v>2.8704798418537658</v>
      </c>
      <c r="HD47">
        <f t="shared" si="306"/>
        <v>1.1811597317340319</v>
      </c>
      <c r="HE47">
        <f t="shared" si="307"/>
        <v>0.1291364174512728</v>
      </c>
      <c r="HF47">
        <f t="shared" si="308"/>
        <v>2.0769350627481691</v>
      </c>
      <c r="HG47">
        <f t="shared" si="309"/>
        <v>0.22776745708850943</v>
      </c>
      <c r="HH47">
        <f t="shared" si="310"/>
        <v>0.36884387820996878</v>
      </c>
      <c r="HI47">
        <f t="shared" si="311"/>
        <v>2.7739138956706668</v>
      </c>
      <c r="HJ47">
        <f t="shared" si="312"/>
        <v>0.51040643057650836</v>
      </c>
      <c r="HK47">
        <f t="shared" si="313"/>
        <v>1.3263936956742632</v>
      </c>
      <c r="HL47">
        <f t="shared" si="314"/>
        <v>0.42480623035737397</v>
      </c>
      <c r="HM47">
        <f t="shared" si="315"/>
        <v>1.3249623201089851</v>
      </c>
      <c r="HN47">
        <f t="shared" si="316"/>
        <v>1.0186993364744008</v>
      </c>
      <c r="HO47">
        <f t="shared" si="317"/>
        <v>0.25951498689738894</v>
      </c>
      <c r="HP47">
        <f t="shared" si="318"/>
        <v>0.61576841050554143</v>
      </c>
      <c r="HQ47">
        <f t="shared" si="319"/>
        <v>1.893572652532312</v>
      </c>
      <c r="HR47">
        <f t="shared" si="320"/>
        <v>8.3377103495567151E-2</v>
      </c>
      <c r="HS47">
        <f t="shared" si="321"/>
        <v>0.4758316629108304</v>
      </c>
      <c r="HT47">
        <f t="shared" si="322"/>
        <v>1.4016220353955955</v>
      </c>
      <c r="HU47">
        <f t="shared" si="323"/>
        <v>1.3574616982727543</v>
      </c>
      <c r="HV47">
        <f t="shared" si="324"/>
        <v>1.8131135015381339</v>
      </c>
      <c r="HW47">
        <f t="shared" si="325"/>
        <v>1.0362463010267429</v>
      </c>
      <c r="HX47">
        <f t="shared" si="326"/>
        <v>1.8121677724630574</v>
      </c>
      <c r="HY47">
        <f t="shared" si="327"/>
        <v>1.154999140936998</v>
      </c>
      <c r="HZ47">
        <f t="shared" si="328"/>
        <v>3.0667704560005777</v>
      </c>
      <c r="IA47">
        <f t="shared" si="329"/>
        <v>1.6465885018919981</v>
      </c>
      <c r="IB47">
        <f t="shared" si="330"/>
        <v>2.066192913349</v>
      </c>
      <c r="IC47">
        <f t="shared" si="331"/>
        <v>1.8615370573855088</v>
      </c>
      <c r="ID47">
        <f t="shared" si="332"/>
        <v>1.718641592660437</v>
      </c>
      <c r="IE47">
        <f t="shared" si="333"/>
        <v>1.7961868305202271</v>
      </c>
      <c r="IF47">
        <f t="shared" si="334"/>
        <v>2.3505174604403689</v>
      </c>
      <c r="IG47">
        <f t="shared" si="335"/>
        <v>0.72397632481502683</v>
      </c>
      <c r="IH47">
        <f t="shared" si="336"/>
        <v>3.4774925391218581</v>
      </c>
      <c r="II47">
        <f t="shared" si="337"/>
        <v>1.6969879438442421</v>
      </c>
      <c r="IJ47">
        <f t="shared" si="338"/>
        <v>0.49160028116312082</v>
      </c>
      <c r="IK47">
        <f t="shared" si="339"/>
        <v>4.1061709431883586E-2</v>
      </c>
      <c r="IL47">
        <f t="shared" si="340"/>
        <v>1.6415195828375699</v>
      </c>
      <c r="IM47">
        <f t="shared" si="341"/>
        <v>1.231117442707887</v>
      </c>
      <c r="IN47">
        <f t="shared" si="342"/>
        <v>0.69245468551695788</v>
      </c>
      <c r="IO47">
        <f t="shared" si="343"/>
        <v>1.6216941717234152</v>
      </c>
      <c r="IP47">
        <f t="shared" si="344"/>
        <v>1.5950366327109509</v>
      </c>
      <c r="IQ47">
        <f t="shared" si="345"/>
        <v>0.32879007236348889</v>
      </c>
      <c r="IR47">
        <f t="shared" si="346"/>
        <v>0.81163321676264555</v>
      </c>
      <c r="IS47">
        <f t="shared" si="347"/>
        <v>0.59483659125624477</v>
      </c>
      <c r="IT47">
        <f t="shared" si="348"/>
        <v>2.0524170550927887</v>
      </c>
      <c r="IU47">
        <f t="shared" si="349"/>
        <v>3.351804443208998</v>
      </c>
      <c r="IV47">
        <f t="shared" si="350"/>
        <v>0.89872456141111479</v>
      </c>
      <c r="IW47">
        <f t="shared" si="351"/>
        <v>0.73527323788160226</v>
      </c>
      <c r="IX47">
        <f t="shared" si="352"/>
        <v>2.3043048141760578</v>
      </c>
      <c r="IY47">
        <f t="shared" si="353"/>
        <v>0.56228820144725911</v>
      </c>
      <c r="IZ47">
        <f t="shared" si="354"/>
        <v>1.5203505358485678</v>
      </c>
      <c r="JA47">
        <f t="shared" si="355"/>
        <v>0.85628070975648973</v>
      </c>
      <c r="JB47">
        <f t="shared" si="356"/>
        <v>0.36820155594103365</v>
      </c>
      <c r="JC47">
        <f t="shared" si="357"/>
        <v>1.8209222903218714</v>
      </c>
      <c r="JD47">
        <f t="shared" si="358"/>
        <v>0.18314130381316862</v>
      </c>
      <c r="JE47">
        <f t="shared" si="359"/>
        <v>3.7308956769078314</v>
      </c>
      <c r="JF47">
        <f t="shared" si="360"/>
        <v>0.86596852285126014</v>
      </c>
      <c r="JG47">
        <f t="shared" si="361"/>
        <v>0.67572139053805891</v>
      </c>
      <c r="JH47">
        <f t="shared" si="362"/>
        <v>6.9851591069959085E-2</v>
      </c>
      <c r="JI47">
        <f t="shared" si="363"/>
        <v>0.95518288888986091</v>
      </c>
      <c r="JJ47">
        <f t="shared" si="364"/>
        <v>1.2891248930015071</v>
      </c>
      <c r="JK47">
        <f t="shared" si="365"/>
        <v>1.3403172453597886E-2</v>
      </c>
      <c r="JL47">
        <f t="shared" si="366"/>
        <v>1.6309074126985901</v>
      </c>
      <c r="JM47">
        <f t="shared" si="367"/>
        <v>0.147617070062251</v>
      </c>
      <c r="JN47">
        <f t="shared" si="368"/>
        <v>3.9059842806658427</v>
      </c>
      <c r="JO47">
        <f t="shared" si="369"/>
        <v>3.4727800836077991</v>
      </c>
      <c r="JP47">
        <f t="shared" si="370"/>
        <v>2.181100113004427</v>
      </c>
      <c r="JQ47">
        <f t="shared" si="371"/>
        <v>1.241380122984352</v>
      </c>
      <c r="JR47">
        <f t="shared" si="372"/>
        <v>0.60216841190485448</v>
      </c>
      <c r="JS47">
        <f t="shared" si="373"/>
        <v>0.16976118146059133</v>
      </c>
      <c r="JT47">
        <f t="shared" si="374"/>
        <v>8.8771111181942794E-2</v>
      </c>
      <c r="JU47">
        <f t="shared" si="375"/>
        <v>0.92449477931456314</v>
      </c>
      <c r="JV47">
        <f t="shared" si="376"/>
        <v>1.425265227784007</v>
      </c>
      <c r="JW47">
        <f t="shared" si="377"/>
        <v>0.43984814142448503</v>
      </c>
      <c r="JX47">
        <f t="shared" si="378"/>
        <v>2.9368596928642909</v>
      </c>
      <c r="JY47">
        <f t="shared" si="379"/>
        <v>0.16690743026862287</v>
      </c>
      <c r="JZ47">
        <f t="shared" si="380"/>
        <v>0.67964951361445813</v>
      </c>
      <c r="KA47">
        <f t="shared" si="381"/>
        <v>0.9120395296138184</v>
      </c>
      <c r="KB47">
        <f t="shared" si="382"/>
        <v>3.8573416096145721</v>
      </c>
      <c r="KC47">
        <f t="shared" si="383"/>
        <v>1.0494233087451461</v>
      </c>
      <c r="KD47">
        <f t="shared" si="384"/>
        <v>1.7206766195331609</v>
      </c>
      <c r="KE47">
        <f t="shared" si="385"/>
        <v>4.3127384912704452</v>
      </c>
      <c r="KF47">
        <f t="shared" si="386"/>
        <v>0.24553220210197643</v>
      </c>
      <c r="KG47">
        <f t="shared" si="387"/>
        <v>0.8543348715511021</v>
      </c>
      <c r="KH47">
        <f t="shared" si="388"/>
        <v>4.8830532061620358E-2</v>
      </c>
      <c r="KI47">
        <f t="shared" si="389"/>
        <v>2.756156459028146</v>
      </c>
      <c r="KJ47">
        <f t="shared" si="390"/>
        <v>0.82920852635135911</v>
      </c>
      <c r="KK47">
        <f t="shared" si="391"/>
        <v>0.40034307236487754</v>
      </c>
      <c r="KL47">
        <f t="shared" si="392"/>
        <v>0.49065805395561091</v>
      </c>
      <c r="KM47">
        <f t="shared" si="393"/>
        <v>1.0380826785896713</v>
      </c>
      <c r="KN47">
        <f t="shared" si="394"/>
        <v>1.8815897222114162</v>
      </c>
      <c r="KO47">
        <f t="shared" si="395"/>
        <v>0.465621631669494</v>
      </c>
      <c r="KP47">
        <f t="shared" si="396"/>
        <v>2.8918244565076772</v>
      </c>
      <c r="KQ47">
        <f t="shared" si="397"/>
        <v>0.22330827107671003</v>
      </c>
      <c r="KR47">
        <f t="shared" si="398"/>
        <v>0.742812950338675</v>
      </c>
      <c r="KS47">
        <f t="shared" si="399"/>
        <v>1.1682947542891771</v>
      </c>
    </row>
    <row r="48" spans="1:305" x14ac:dyDescent="0.25">
      <c r="A48" s="1">
        <v>5.0060499628280727E-2</v>
      </c>
      <c r="B48" s="1">
        <v>0.82538588915249822</v>
      </c>
      <c r="C48" s="1">
        <v>0.80915101472331596</v>
      </c>
      <c r="D48" s="1">
        <v>0.51743030805323131</v>
      </c>
      <c r="E48" s="1">
        <v>-1.102684516009403</v>
      </c>
      <c r="F48" s="1">
        <v>1.250075733825367</v>
      </c>
      <c r="G48" s="1">
        <v>1.857218496549075</v>
      </c>
      <c r="H48" s="1">
        <v>-0.76208137325100478</v>
      </c>
      <c r="I48" s="1">
        <v>-7.5221862330119293E-2</v>
      </c>
      <c r="J48" s="1">
        <v>0.1039215708250214</v>
      </c>
      <c r="K48" s="1">
        <v>-0.40591122951136588</v>
      </c>
      <c r="L48" s="1">
        <v>-0.97258807574350459</v>
      </c>
      <c r="M48" s="1">
        <v>-1.085408577474434</v>
      </c>
      <c r="N48" s="1">
        <v>1.0581869254962399</v>
      </c>
      <c r="O48" s="1">
        <v>-0.99938005986594591</v>
      </c>
      <c r="P48" s="1">
        <v>-0.1496192563075851</v>
      </c>
      <c r="Q48" s="1">
        <v>-0.5511430936699484</v>
      </c>
      <c r="R48" s="1">
        <v>-1.306899411988298</v>
      </c>
      <c r="S48" s="1">
        <v>0.39864039263310452</v>
      </c>
      <c r="T48" s="1">
        <v>-0.39782586980144868</v>
      </c>
      <c r="U48" s="1">
        <v>0.73927033462514624</v>
      </c>
      <c r="V48" s="1">
        <v>0.15983558970759271</v>
      </c>
      <c r="W48" s="1">
        <v>3.7279133749462821</v>
      </c>
      <c r="X48" s="1">
        <v>1.0441794105044979</v>
      </c>
      <c r="Y48" s="1">
        <v>1.328608278296064</v>
      </c>
      <c r="Z48" s="1">
        <v>-0.15556354533648301</v>
      </c>
      <c r="AA48" s="1">
        <v>0.1252307838615391</v>
      </c>
      <c r="AB48" s="1">
        <v>-0.62353872509238684</v>
      </c>
      <c r="AC48" s="1">
        <v>0.63960170482624301</v>
      </c>
      <c r="AD48" s="1">
        <v>-1.7082110645879851E-2</v>
      </c>
      <c r="AE48" s="1">
        <v>0.67098165467599535</v>
      </c>
      <c r="AF48" s="1">
        <v>3.5524642215442159E-2</v>
      </c>
      <c r="AG48" s="1">
        <v>1.8524862619142679</v>
      </c>
      <c r="AH48" s="1">
        <v>2.1063366924892502</v>
      </c>
      <c r="AI48" s="1">
        <v>-0.57711050582156853</v>
      </c>
      <c r="AJ48" s="1">
        <v>-1.035330652231413</v>
      </c>
      <c r="AK48" s="1">
        <v>1.5701129851401061</v>
      </c>
      <c r="AL48" s="1">
        <v>2.3645266151951279</v>
      </c>
      <c r="AM48" s="1">
        <v>-1.1552517632412811</v>
      </c>
      <c r="AN48" s="1">
        <v>-1.761219749144936</v>
      </c>
      <c r="AO48" s="1">
        <v>1.183388753274921</v>
      </c>
      <c r="AP48" s="1">
        <v>-1.2636926572164979</v>
      </c>
      <c r="AQ48" s="1">
        <v>1.0326925728438809</v>
      </c>
      <c r="AR48" s="1">
        <v>0.15567435085981429</v>
      </c>
      <c r="AS48" s="1">
        <v>2.228842503236391</v>
      </c>
      <c r="AT48" s="1">
        <v>0.98326285067120089</v>
      </c>
      <c r="AU48" s="1">
        <v>0.57508221856082908</v>
      </c>
      <c r="AV48" s="1">
        <v>3.0083495445814639</v>
      </c>
      <c r="AW48" s="1">
        <v>1.403466607683415</v>
      </c>
      <c r="AX48" s="1">
        <v>1.6908726548530439</v>
      </c>
      <c r="AY48" s="1">
        <v>1.249533005526541</v>
      </c>
      <c r="AZ48" s="1">
        <v>-1.4679914636121021</v>
      </c>
      <c r="BA48" s="1">
        <v>-5.6323659797755332E-2</v>
      </c>
      <c r="BB48" s="1">
        <v>0.47173872662316813</v>
      </c>
      <c r="BC48" s="1">
        <v>0.2910111132455912</v>
      </c>
      <c r="BD48" s="1">
        <v>0.81495790655480105</v>
      </c>
      <c r="BE48" s="1">
        <v>-4.7504952839545159E-2</v>
      </c>
      <c r="BF48" s="1">
        <v>-0.20166334879289691</v>
      </c>
      <c r="BG48" s="1">
        <v>0.99081051594035752</v>
      </c>
      <c r="BH48" s="1">
        <v>-0.46670048711011253</v>
      </c>
      <c r="BI48" s="1">
        <v>1.678137189136707</v>
      </c>
      <c r="BJ48" s="1">
        <v>1.022269847421921</v>
      </c>
      <c r="BK48" s="1">
        <v>0.32796164694263619</v>
      </c>
      <c r="BL48" s="1">
        <v>0.29594835574932032</v>
      </c>
      <c r="BM48" s="1">
        <v>0.44897872482294371</v>
      </c>
      <c r="BN48" s="1">
        <v>1.581066418763635</v>
      </c>
      <c r="BO48" s="1">
        <v>-0.19864723181712921</v>
      </c>
      <c r="BP48" s="1">
        <v>-0.32304853346572238</v>
      </c>
      <c r="BQ48" s="1">
        <v>-1.719831388426492</v>
      </c>
      <c r="BR48" s="1">
        <v>-1.0670219978310651</v>
      </c>
      <c r="BS48" s="1">
        <v>0.79453814465661499</v>
      </c>
      <c r="BT48" s="1">
        <v>-1.6084634568215621</v>
      </c>
      <c r="BU48" s="1">
        <v>0.38970542436258437</v>
      </c>
      <c r="BV48" s="1">
        <v>0.13375965659677519</v>
      </c>
      <c r="BW48" s="1">
        <v>0.53412660768188736</v>
      </c>
      <c r="BX48" s="1">
        <v>0.28694679611073659</v>
      </c>
      <c r="BY48" s="1">
        <v>0.72469870411656068</v>
      </c>
      <c r="BZ48" s="1">
        <v>-1.151169207321683</v>
      </c>
      <c r="CA48" s="1">
        <v>0.42163827707122969</v>
      </c>
      <c r="CB48" s="1">
        <v>1.6142255037287809</v>
      </c>
      <c r="CC48" s="1">
        <v>-0.33918673601829491</v>
      </c>
      <c r="CD48" s="1">
        <v>0.51739493362096034</v>
      </c>
      <c r="CE48" s="1">
        <v>-2.4174787000045108</v>
      </c>
      <c r="CF48" s="1">
        <v>2.7907258299040119</v>
      </c>
      <c r="CG48" s="1">
        <v>1.416912568427618</v>
      </c>
      <c r="CH48" s="1">
        <v>0.36205011243558011</v>
      </c>
      <c r="CI48" s="1">
        <v>-1.9085275659053009</v>
      </c>
      <c r="CJ48" s="1">
        <v>-0.95450456557472041</v>
      </c>
      <c r="CK48" s="1">
        <v>-1.934340311608274</v>
      </c>
      <c r="CL48" s="1">
        <v>2.1250174366598911</v>
      </c>
      <c r="CM48" s="1">
        <v>0.44385496488105658</v>
      </c>
      <c r="CN48" s="1">
        <v>1.092004214802877</v>
      </c>
      <c r="CO48" s="1">
        <v>1.7692959394712691</v>
      </c>
      <c r="CP48" s="1">
        <v>1.381026554959814</v>
      </c>
      <c r="CQ48" s="1">
        <v>-0.73426062538180059</v>
      </c>
      <c r="CR48" s="1">
        <v>0.24482512335466999</v>
      </c>
      <c r="CS48" s="1">
        <v>-1.2031799819644791</v>
      </c>
      <c r="CT48" s="1">
        <v>0.85230285695285968</v>
      </c>
      <c r="CU48" s="1">
        <v>-0.99745043918922904</v>
      </c>
      <c r="CV48" s="1">
        <v>-1.8581495238577579</v>
      </c>
      <c r="CX48">
        <f t="shared" si="200"/>
        <v>-0.67637075037171923</v>
      </c>
      <c r="CY48">
        <f t="shared" si="201"/>
        <v>-0.40400411084750176</v>
      </c>
      <c r="CZ48">
        <f t="shared" si="202"/>
        <v>0.26635011472331593</v>
      </c>
      <c r="DA48">
        <f t="shared" si="203"/>
        <v>0.57771348805323131</v>
      </c>
      <c r="DB48">
        <f t="shared" si="204"/>
        <v>-1.9162008160094031</v>
      </c>
      <c r="DC48">
        <f t="shared" si="205"/>
        <v>1.8459967738253669</v>
      </c>
      <c r="DD48">
        <f t="shared" si="206"/>
        <v>3.4701625965490752</v>
      </c>
      <c r="DE48">
        <f t="shared" si="207"/>
        <v>-0.96577095325100482</v>
      </c>
      <c r="DF48">
        <f t="shared" si="208"/>
        <v>-0.60092100233011925</v>
      </c>
      <c r="DG48">
        <f t="shared" si="209"/>
        <v>0.78216357082502141</v>
      </c>
      <c r="DH48">
        <f t="shared" si="210"/>
        <v>-1.0823481895113658</v>
      </c>
      <c r="DI48">
        <f t="shared" si="211"/>
        <v>-2.0466832757435043</v>
      </c>
      <c r="DJ48">
        <f t="shared" si="212"/>
        <v>-0.97049591747443398</v>
      </c>
      <c r="DK48">
        <f t="shared" si="213"/>
        <v>1.0972196824962399</v>
      </c>
      <c r="DL48">
        <f t="shared" si="214"/>
        <v>-0.82025605986594585</v>
      </c>
      <c r="DM48">
        <f t="shared" si="215"/>
        <v>0.47348684369241489</v>
      </c>
      <c r="DN48">
        <f t="shared" si="216"/>
        <v>0.33246950633005157</v>
      </c>
      <c r="DO48">
        <f t="shared" si="217"/>
        <v>0.65049878801170213</v>
      </c>
      <c r="DP48">
        <f t="shared" si="218"/>
        <v>0.74501013263310445</v>
      </c>
      <c r="DQ48">
        <f t="shared" si="219"/>
        <v>0.81323343019855132</v>
      </c>
      <c r="DR48">
        <f t="shared" si="220"/>
        <v>0.18570089462514627</v>
      </c>
      <c r="DS48">
        <f t="shared" si="221"/>
        <v>0.26703368970759273</v>
      </c>
      <c r="DT48">
        <f t="shared" si="222"/>
        <v>3.3265716749462819</v>
      </c>
      <c r="DU48">
        <f t="shared" si="223"/>
        <v>1.2955120505044979</v>
      </c>
      <c r="DV48">
        <f t="shared" si="224"/>
        <v>2.7873872782960643</v>
      </c>
      <c r="DW48">
        <f t="shared" si="225"/>
        <v>-0.66890444533648297</v>
      </c>
      <c r="DX48">
        <f t="shared" si="226"/>
        <v>1.6697334838615392</v>
      </c>
      <c r="DY48">
        <f t="shared" si="227"/>
        <v>2.2200209749076132</v>
      </c>
      <c r="DZ48">
        <f t="shared" si="228"/>
        <v>-1.2754995951737569</v>
      </c>
      <c r="EA48">
        <f t="shared" si="229"/>
        <v>1.4360836893541202</v>
      </c>
      <c r="EB48">
        <f t="shared" si="230"/>
        <v>0.54327390467599534</v>
      </c>
      <c r="EC48">
        <f t="shared" si="231"/>
        <v>-0.42339410778455783</v>
      </c>
      <c r="ED48">
        <f t="shared" si="232"/>
        <v>2.646590961914268</v>
      </c>
      <c r="EE48">
        <f t="shared" si="233"/>
        <v>1.7986878524892502</v>
      </c>
      <c r="EF48">
        <f t="shared" si="234"/>
        <v>-1.0975174058215686</v>
      </c>
      <c r="EG48">
        <f t="shared" si="235"/>
        <v>-2.6317068522314129</v>
      </c>
      <c r="EH48">
        <f t="shared" si="236"/>
        <v>1.9710810851401062</v>
      </c>
      <c r="EI48">
        <f t="shared" si="237"/>
        <v>-0.26045458480487227</v>
      </c>
      <c r="EJ48">
        <f t="shared" si="238"/>
        <v>-1.4520510632412811</v>
      </c>
      <c r="EK48">
        <f t="shared" si="239"/>
        <v>-2.7546154491449357</v>
      </c>
      <c r="EL48">
        <f t="shared" si="240"/>
        <v>0.47066585327492094</v>
      </c>
      <c r="EM48">
        <f t="shared" si="241"/>
        <v>-1.0255187972164979</v>
      </c>
      <c r="EN48">
        <f t="shared" si="242"/>
        <v>1.7759803128438809</v>
      </c>
      <c r="EO48">
        <f t="shared" si="243"/>
        <v>7.2114880859814295E-2</v>
      </c>
      <c r="EP48">
        <f t="shared" si="244"/>
        <v>1.6933782032363909</v>
      </c>
      <c r="EQ48">
        <f t="shared" si="245"/>
        <v>2.8728998506712009</v>
      </c>
      <c r="ER48">
        <f t="shared" si="246"/>
        <v>0.5779401271608291</v>
      </c>
      <c r="ES48">
        <f t="shared" si="247"/>
        <v>2.502981194581464</v>
      </c>
      <c r="ET48">
        <f t="shared" si="248"/>
        <v>0.2575936076834151</v>
      </c>
      <c r="EU48">
        <f t="shared" si="249"/>
        <v>1.007917094853044</v>
      </c>
      <c r="EV48">
        <f t="shared" si="250"/>
        <v>1.3737800795265409</v>
      </c>
      <c r="EW48">
        <f t="shared" si="251"/>
        <v>-1.6743141336121021</v>
      </c>
      <c r="EX48">
        <f t="shared" si="252"/>
        <v>-1.0875591597977552</v>
      </c>
      <c r="EY48">
        <f t="shared" si="253"/>
        <v>-1.2206886733768318</v>
      </c>
      <c r="EZ48">
        <f t="shared" si="254"/>
        <v>0.21144535324559122</v>
      </c>
      <c r="FA48">
        <f t="shared" si="255"/>
        <v>1.6274798365548011</v>
      </c>
      <c r="FB48">
        <f t="shared" si="256"/>
        <v>-0.34000585283954515</v>
      </c>
      <c r="FC48">
        <f t="shared" si="257"/>
        <v>-0.79378064879289689</v>
      </c>
      <c r="FD48">
        <f t="shared" si="258"/>
        <v>0.34305018594035752</v>
      </c>
      <c r="FE48">
        <f t="shared" si="259"/>
        <v>1.4685628128898873</v>
      </c>
      <c r="FF48">
        <f t="shared" si="260"/>
        <v>1.1882664291367069</v>
      </c>
      <c r="FG48">
        <f t="shared" si="261"/>
        <v>-0.1557900525780791</v>
      </c>
      <c r="FH48">
        <f t="shared" si="262"/>
        <v>2.1471816942636168E-2</v>
      </c>
      <c r="FI48">
        <f t="shared" si="263"/>
        <v>-1.8713494442506797</v>
      </c>
      <c r="FJ48">
        <f t="shared" si="264"/>
        <v>0.95227426482294364</v>
      </c>
      <c r="FK48">
        <f t="shared" si="265"/>
        <v>1.5198817987636351</v>
      </c>
      <c r="FL48">
        <f t="shared" si="266"/>
        <v>0.63223442818287079</v>
      </c>
      <c r="FM48">
        <f t="shared" si="267"/>
        <v>-0.36525462746572235</v>
      </c>
      <c r="FN48">
        <f t="shared" si="268"/>
        <v>-1.4768558584264919</v>
      </c>
      <c r="FO48">
        <f t="shared" si="269"/>
        <v>-0.7048286178310651</v>
      </c>
      <c r="FP48">
        <f t="shared" si="270"/>
        <v>-0.74899205534338498</v>
      </c>
      <c r="FQ48">
        <f t="shared" si="271"/>
        <v>-0.30290705682156216</v>
      </c>
      <c r="FR48">
        <f t="shared" si="272"/>
        <v>-0.44712847563741565</v>
      </c>
      <c r="FS48">
        <f t="shared" si="273"/>
        <v>-1.3131081434032248</v>
      </c>
      <c r="FT48">
        <f t="shared" si="274"/>
        <v>0.89682626768188733</v>
      </c>
      <c r="FU48">
        <f t="shared" si="275"/>
        <v>-0.21880105388926341</v>
      </c>
      <c r="FV48">
        <f t="shared" si="276"/>
        <v>1.0078465741165608</v>
      </c>
      <c r="FW48">
        <f t="shared" si="277"/>
        <v>-1.8056408073216832</v>
      </c>
      <c r="FX48">
        <f t="shared" si="278"/>
        <v>0.70639964707122971</v>
      </c>
      <c r="FY48">
        <f t="shared" si="279"/>
        <v>2.4607959037287808</v>
      </c>
      <c r="FZ48">
        <f t="shared" si="280"/>
        <v>-1.0905153360182949</v>
      </c>
      <c r="GA48">
        <f t="shared" si="281"/>
        <v>9.7259493620960313E-2</v>
      </c>
      <c r="GB48">
        <f t="shared" si="282"/>
        <v>-5.5140511000045107</v>
      </c>
      <c r="GC48">
        <f t="shared" si="283"/>
        <v>3.8099142299040119</v>
      </c>
      <c r="GD48">
        <f t="shared" si="284"/>
        <v>-0.44293653157238189</v>
      </c>
      <c r="GE48">
        <f t="shared" si="285"/>
        <v>3.1749037124355799</v>
      </c>
      <c r="GF48">
        <f t="shared" si="286"/>
        <v>-1.723663195905301</v>
      </c>
      <c r="GG48">
        <f t="shared" si="287"/>
        <v>-3.5244451655747202</v>
      </c>
      <c r="GH48">
        <f t="shared" si="288"/>
        <v>0.48307568839172577</v>
      </c>
      <c r="GI48">
        <f t="shared" si="289"/>
        <v>1.371210066659891</v>
      </c>
      <c r="GJ48">
        <f t="shared" si="290"/>
        <v>0.40204579488105657</v>
      </c>
      <c r="GK48">
        <f t="shared" si="291"/>
        <v>0.83841804480287707</v>
      </c>
      <c r="GL48">
        <f t="shared" si="292"/>
        <v>1.7739839937712691</v>
      </c>
      <c r="GM48">
        <f t="shared" si="293"/>
        <v>1.3565604429598139</v>
      </c>
      <c r="GN48">
        <f t="shared" si="294"/>
        <v>0.25730287461819945</v>
      </c>
      <c r="GO48">
        <f t="shared" si="295"/>
        <v>0.43350771335466998</v>
      </c>
      <c r="GP48">
        <f t="shared" si="296"/>
        <v>-8.1158381964478998E-2</v>
      </c>
      <c r="GQ48">
        <f t="shared" si="297"/>
        <v>1.2912361969528596</v>
      </c>
      <c r="GR48">
        <f t="shared" si="298"/>
        <v>-1.777542499189229</v>
      </c>
      <c r="GS48">
        <f t="shared" si="299"/>
        <v>-2.770723573857758</v>
      </c>
      <c r="GX48">
        <f t="shared" si="300"/>
        <v>0.67637075037171923</v>
      </c>
      <c r="GY48">
        <f t="shared" si="301"/>
        <v>0.40400411084750176</v>
      </c>
      <c r="GZ48">
        <f t="shared" si="302"/>
        <v>0.26635011472331593</v>
      </c>
      <c r="HA48">
        <f t="shared" si="303"/>
        <v>0.57771348805323131</v>
      </c>
      <c r="HB48">
        <f t="shared" si="304"/>
        <v>1.9162008160094031</v>
      </c>
      <c r="HC48">
        <f t="shared" si="305"/>
        <v>1.8459967738253669</v>
      </c>
      <c r="HD48">
        <f t="shared" si="306"/>
        <v>3.4701625965490752</v>
      </c>
      <c r="HE48">
        <f t="shared" si="307"/>
        <v>0.96577095325100482</v>
      </c>
      <c r="HF48">
        <f t="shared" si="308"/>
        <v>0.60092100233011925</v>
      </c>
      <c r="HG48">
        <f t="shared" si="309"/>
        <v>0.78216357082502141</v>
      </c>
      <c r="HH48">
        <f t="shared" si="310"/>
        <v>1.0823481895113658</v>
      </c>
      <c r="HI48">
        <f t="shared" si="311"/>
        <v>2.0466832757435043</v>
      </c>
      <c r="HJ48">
        <f t="shared" si="312"/>
        <v>0.97049591747443398</v>
      </c>
      <c r="HK48">
        <f t="shared" si="313"/>
        <v>1.0972196824962399</v>
      </c>
      <c r="HL48">
        <f t="shared" si="314"/>
        <v>0.82025605986594585</v>
      </c>
      <c r="HM48">
        <f t="shared" si="315"/>
        <v>0.47348684369241489</v>
      </c>
      <c r="HN48">
        <f t="shared" si="316"/>
        <v>0.33246950633005157</v>
      </c>
      <c r="HO48">
        <f t="shared" si="317"/>
        <v>0.65049878801170213</v>
      </c>
      <c r="HP48">
        <f t="shared" si="318"/>
        <v>0.74501013263310445</v>
      </c>
      <c r="HQ48">
        <f t="shared" si="319"/>
        <v>0.81323343019855132</v>
      </c>
      <c r="HR48">
        <f t="shared" si="320"/>
        <v>0.18570089462514627</v>
      </c>
      <c r="HS48">
        <f t="shared" si="321"/>
        <v>0.26703368970759273</v>
      </c>
      <c r="HT48">
        <f t="shared" si="322"/>
        <v>3.3265716749462819</v>
      </c>
      <c r="HU48">
        <f t="shared" si="323"/>
        <v>1.2955120505044979</v>
      </c>
      <c r="HV48">
        <f t="shared" si="324"/>
        <v>2.7873872782960643</v>
      </c>
      <c r="HW48">
        <f t="shared" si="325"/>
        <v>0.66890444533648297</v>
      </c>
      <c r="HX48">
        <f t="shared" si="326"/>
        <v>1.6697334838615392</v>
      </c>
      <c r="HY48">
        <f t="shared" si="327"/>
        <v>2.2200209749076132</v>
      </c>
      <c r="HZ48">
        <f t="shared" si="328"/>
        <v>1.2754995951737569</v>
      </c>
      <c r="IA48">
        <f t="shared" si="329"/>
        <v>1.4360836893541202</v>
      </c>
      <c r="IB48">
        <f t="shared" si="330"/>
        <v>0.54327390467599534</v>
      </c>
      <c r="IC48">
        <f t="shared" si="331"/>
        <v>0.42339410778455783</v>
      </c>
      <c r="ID48">
        <f t="shared" si="332"/>
        <v>2.646590961914268</v>
      </c>
      <c r="IE48">
        <f t="shared" si="333"/>
        <v>1.7986878524892502</v>
      </c>
      <c r="IF48">
        <f t="shared" si="334"/>
        <v>1.0975174058215686</v>
      </c>
      <c r="IG48">
        <f t="shared" si="335"/>
        <v>2.6317068522314129</v>
      </c>
      <c r="IH48">
        <f t="shared" si="336"/>
        <v>1.9710810851401062</v>
      </c>
      <c r="II48">
        <f t="shared" si="337"/>
        <v>0.26045458480487227</v>
      </c>
      <c r="IJ48">
        <f t="shared" si="338"/>
        <v>1.4520510632412811</v>
      </c>
      <c r="IK48">
        <f t="shared" si="339"/>
        <v>2.7546154491449357</v>
      </c>
      <c r="IL48">
        <f t="shared" si="340"/>
        <v>0.47066585327492094</v>
      </c>
      <c r="IM48">
        <f t="shared" si="341"/>
        <v>1.0255187972164979</v>
      </c>
      <c r="IN48">
        <f t="shared" si="342"/>
        <v>1.7759803128438809</v>
      </c>
      <c r="IO48">
        <f t="shared" si="343"/>
        <v>7.2114880859814295E-2</v>
      </c>
      <c r="IP48">
        <f t="shared" si="344"/>
        <v>1.6933782032363909</v>
      </c>
      <c r="IQ48">
        <f t="shared" si="345"/>
        <v>2.8728998506712009</v>
      </c>
      <c r="IR48">
        <f t="shared" si="346"/>
        <v>0.5779401271608291</v>
      </c>
      <c r="IS48">
        <f t="shared" si="347"/>
        <v>2.502981194581464</v>
      </c>
      <c r="IT48">
        <f t="shared" si="348"/>
        <v>0.2575936076834151</v>
      </c>
      <c r="IU48">
        <f t="shared" si="349"/>
        <v>1.007917094853044</v>
      </c>
      <c r="IV48">
        <f t="shared" si="350"/>
        <v>1.3737800795265409</v>
      </c>
      <c r="IW48">
        <f t="shared" si="351"/>
        <v>1.6743141336121021</v>
      </c>
      <c r="IX48">
        <f t="shared" si="352"/>
        <v>1.0875591597977552</v>
      </c>
      <c r="IY48">
        <f t="shared" si="353"/>
        <v>1.2206886733768318</v>
      </c>
      <c r="IZ48">
        <f t="shared" si="354"/>
        <v>0.21144535324559122</v>
      </c>
      <c r="JA48">
        <f t="shared" si="355"/>
        <v>1.6274798365548011</v>
      </c>
      <c r="JB48">
        <f t="shared" si="356"/>
        <v>0.34000585283954515</v>
      </c>
      <c r="JC48">
        <f t="shared" si="357"/>
        <v>0.79378064879289689</v>
      </c>
      <c r="JD48">
        <f t="shared" si="358"/>
        <v>0.34305018594035752</v>
      </c>
      <c r="JE48">
        <f t="shared" si="359"/>
        <v>1.4685628128898873</v>
      </c>
      <c r="JF48">
        <f t="shared" si="360"/>
        <v>1.1882664291367069</v>
      </c>
      <c r="JG48">
        <f t="shared" si="361"/>
        <v>0.1557900525780791</v>
      </c>
      <c r="JH48">
        <f t="shared" si="362"/>
        <v>2.1471816942636168E-2</v>
      </c>
      <c r="JI48">
        <f t="shared" si="363"/>
        <v>1.8713494442506797</v>
      </c>
      <c r="JJ48">
        <f t="shared" si="364"/>
        <v>0.95227426482294364</v>
      </c>
      <c r="JK48">
        <f t="shared" si="365"/>
        <v>1.5198817987636351</v>
      </c>
      <c r="JL48">
        <f t="shared" si="366"/>
        <v>0.63223442818287079</v>
      </c>
      <c r="JM48">
        <f t="shared" si="367"/>
        <v>0.36525462746572235</v>
      </c>
      <c r="JN48">
        <f t="shared" si="368"/>
        <v>1.4768558584264919</v>
      </c>
      <c r="JO48">
        <f t="shared" si="369"/>
        <v>0.7048286178310651</v>
      </c>
      <c r="JP48">
        <f t="shared" si="370"/>
        <v>0.74899205534338498</v>
      </c>
      <c r="JQ48">
        <f t="shared" si="371"/>
        <v>0.30290705682156216</v>
      </c>
      <c r="JR48">
        <f t="shared" si="372"/>
        <v>0.44712847563741565</v>
      </c>
      <c r="JS48">
        <f t="shared" si="373"/>
        <v>1.3131081434032248</v>
      </c>
      <c r="JT48">
        <f t="shared" si="374"/>
        <v>0.89682626768188733</v>
      </c>
      <c r="JU48">
        <f t="shared" si="375"/>
        <v>0.21880105388926341</v>
      </c>
      <c r="JV48">
        <f t="shared" si="376"/>
        <v>1.0078465741165608</v>
      </c>
      <c r="JW48">
        <f t="shared" si="377"/>
        <v>1.8056408073216832</v>
      </c>
      <c r="JX48">
        <f t="shared" si="378"/>
        <v>0.70639964707122971</v>
      </c>
      <c r="JY48">
        <f t="shared" si="379"/>
        <v>2.4607959037287808</v>
      </c>
      <c r="JZ48">
        <f t="shared" si="380"/>
        <v>1.0905153360182949</v>
      </c>
      <c r="KA48">
        <f t="shared" si="381"/>
        <v>9.7259493620960313E-2</v>
      </c>
      <c r="KB48">
        <f t="shared" si="382"/>
        <v>5.5140511000045107</v>
      </c>
      <c r="KC48">
        <f t="shared" si="383"/>
        <v>3.8099142299040119</v>
      </c>
      <c r="KD48">
        <f t="shared" si="384"/>
        <v>0.44293653157238189</v>
      </c>
      <c r="KE48">
        <f t="shared" si="385"/>
        <v>3.1749037124355799</v>
      </c>
      <c r="KF48">
        <f t="shared" si="386"/>
        <v>1.723663195905301</v>
      </c>
      <c r="KG48">
        <f t="shared" si="387"/>
        <v>3.5244451655747202</v>
      </c>
      <c r="KH48">
        <f t="shared" si="388"/>
        <v>0.48307568839172577</v>
      </c>
      <c r="KI48">
        <f t="shared" si="389"/>
        <v>1.371210066659891</v>
      </c>
      <c r="KJ48">
        <f t="shared" si="390"/>
        <v>0.40204579488105657</v>
      </c>
      <c r="KK48">
        <f t="shared" si="391"/>
        <v>0.83841804480287707</v>
      </c>
      <c r="KL48">
        <f t="shared" si="392"/>
        <v>1.7739839937712691</v>
      </c>
      <c r="KM48">
        <f t="shared" si="393"/>
        <v>1.3565604429598139</v>
      </c>
      <c r="KN48">
        <f t="shared" si="394"/>
        <v>0.25730287461819945</v>
      </c>
      <c r="KO48">
        <f t="shared" si="395"/>
        <v>0.43350771335466998</v>
      </c>
      <c r="KP48">
        <f t="shared" si="396"/>
        <v>8.1158381964478998E-2</v>
      </c>
      <c r="KQ48">
        <f t="shared" si="397"/>
        <v>1.2912361969528596</v>
      </c>
      <c r="KR48">
        <f t="shared" si="398"/>
        <v>1.777542499189229</v>
      </c>
      <c r="KS48">
        <f t="shared" si="399"/>
        <v>2.770723573857758</v>
      </c>
    </row>
    <row r="49" spans="1:305" x14ac:dyDescent="0.25">
      <c r="A49" s="1">
        <v>-0.55172945698719855</v>
      </c>
      <c r="B49" s="1">
        <v>-1.161131649739559</v>
      </c>
      <c r="C49" s="1">
        <v>-1.8464106769217909</v>
      </c>
      <c r="D49" s="1">
        <v>-0.44867007768597961</v>
      </c>
      <c r="E49" s="1">
        <v>0.69060137952139045</v>
      </c>
      <c r="F49" s="1">
        <v>2.8123175812402401</v>
      </c>
      <c r="G49" s="1">
        <v>-1.4361262815114531</v>
      </c>
      <c r="H49" s="1">
        <v>-0.81067496753178248</v>
      </c>
      <c r="I49" s="1">
        <v>-0.68646733678700489</v>
      </c>
      <c r="J49" s="1">
        <v>-0.77021753981516838</v>
      </c>
      <c r="K49" s="1">
        <v>-1.258346842354291</v>
      </c>
      <c r="L49" s="1">
        <v>-0.73993118177364325</v>
      </c>
      <c r="M49" s="1">
        <v>-0.36213879392539072</v>
      </c>
      <c r="N49" s="1">
        <v>-1.1477255007306679</v>
      </c>
      <c r="O49" s="1">
        <v>0.24314922412306941</v>
      </c>
      <c r="P49" s="1">
        <v>0.56694357975957632</v>
      </c>
      <c r="Q49" s="1">
        <v>4.9935694971357303E-2</v>
      </c>
      <c r="R49" s="1">
        <v>-0.20793558793417041</v>
      </c>
      <c r="S49" s="1">
        <v>0.64713978469304567</v>
      </c>
      <c r="T49" s="1">
        <v>1.854656201334101</v>
      </c>
      <c r="U49" s="1">
        <v>0.36839236813842041</v>
      </c>
      <c r="V49" s="1">
        <v>1.3955179632359469</v>
      </c>
      <c r="W49" s="1">
        <v>-1.8314480901186929</v>
      </c>
      <c r="X49" s="1">
        <v>-0.69528170263942646</v>
      </c>
      <c r="Y49" s="1">
        <v>0.28741938690572427</v>
      </c>
      <c r="Z49" s="1">
        <v>-0.25976411196463578</v>
      </c>
      <c r="AA49" s="1">
        <v>0.65760752313449844</v>
      </c>
      <c r="AB49" s="1">
        <v>-0.67378107503436335</v>
      </c>
      <c r="AC49" s="1">
        <v>-1.1031862581383809</v>
      </c>
      <c r="AD49" s="1">
        <v>-0.72547551556664613</v>
      </c>
      <c r="AE49" s="1">
        <v>-0.9630813570757496</v>
      </c>
      <c r="AF49" s="1">
        <v>-1.598282835152651</v>
      </c>
      <c r="AG49" s="1">
        <v>-0.5408190289500745</v>
      </c>
      <c r="AH49" s="1">
        <v>-1.1627246489676171</v>
      </c>
      <c r="AI49" s="1">
        <v>-1.011760174467053</v>
      </c>
      <c r="AJ49" s="1">
        <v>0.86338324234188224</v>
      </c>
      <c r="AK49" s="1">
        <v>1.1094240030640761</v>
      </c>
      <c r="AL49" s="1">
        <v>-1.7027844488244379</v>
      </c>
      <c r="AM49" s="1">
        <v>-0.42544487170608869</v>
      </c>
      <c r="AN49" s="1">
        <v>-1.167547204751056</v>
      </c>
      <c r="AO49" s="1">
        <v>-0.82922337786018496</v>
      </c>
      <c r="AP49" s="1">
        <v>-0.58364810752358542</v>
      </c>
      <c r="AQ49" s="1">
        <v>-0.47596960161114538</v>
      </c>
      <c r="AR49" s="1">
        <v>-0.96110289347226729</v>
      </c>
      <c r="AS49" s="1">
        <v>1.8954828072573151</v>
      </c>
      <c r="AT49" s="1">
        <v>-0.28341599114495181</v>
      </c>
      <c r="AU49" s="1">
        <v>-0.6308009259157914</v>
      </c>
      <c r="AV49" s="1">
        <v>2.1200740941853748</v>
      </c>
      <c r="AW49" s="1">
        <v>-0.52225740097777984</v>
      </c>
      <c r="AX49" s="1">
        <v>-1.693610939980231</v>
      </c>
      <c r="AY49" s="1">
        <v>-0.16985535391056211</v>
      </c>
      <c r="AZ49" s="1">
        <v>0.58526380687830937</v>
      </c>
      <c r="BA49" s="1">
        <v>-0.79690846084421652</v>
      </c>
      <c r="BB49" s="1">
        <v>0.26070500591328127</v>
      </c>
      <c r="BC49" s="1">
        <v>0.80181792358331161</v>
      </c>
      <c r="BD49" s="1">
        <v>-0.1813301614761709</v>
      </c>
      <c r="BE49" s="1">
        <v>0.96468660628078262</v>
      </c>
      <c r="BF49" s="1">
        <v>0.13086393085734099</v>
      </c>
      <c r="BG49" s="1">
        <v>0.77590326030474666</v>
      </c>
      <c r="BH49" s="1">
        <v>-1.35862460531131</v>
      </c>
      <c r="BI49" s="1">
        <v>0.92671482448145448</v>
      </c>
      <c r="BJ49" s="1">
        <v>0.57021367053722138</v>
      </c>
      <c r="BK49" s="1">
        <v>-0.57454451242785165</v>
      </c>
      <c r="BL49" s="1">
        <v>0.16530420957945599</v>
      </c>
      <c r="BM49" s="1">
        <v>0.24727999495987851</v>
      </c>
      <c r="BN49" s="1">
        <v>0.32590248096032309</v>
      </c>
      <c r="BO49" s="1">
        <v>-0.12191472465678969</v>
      </c>
      <c r="BP49" s="1">
        <v>-0.67799865850102847</v>
      </c>
      <c r="BQ49" s="1">
        <v>-0.94436723041954362</v>
      </c>
      <c r="BR49" s="1">
        <v>1.11847457120657</v>
      </c>
      <c r="BS49" s="1">
        <v>1.5147664879766349</v>
      </c>
      <c r="BT49" s="1">
        <v>1.2179270843221071</v>
      </c>
      <c r="BU49" s="1">
        <v>1.0093299736716581</v>
      </c>
      <c r="BV49" s="1">
        <v>-3.6575191529689043E-2</v>
      </c>
      <c r="BW49" s="1">
        <v>-2.0219054002046808</v>
      </c>
      <c r="BX49" s="1">
        <v>0.37313280532506371</v>
      </c>
      <c r="BY49" s="1">
        <v>1.1179617323899509</v>
      </c>
      <c r="BZ49" s="1">
        <v>1.225367034658833</v>
      </c>
      <c r="CA49" s="1">
        <v>0.58835846576628248</v>
      </c>
      <c r="CB49" s="1">
        <v>0.80016498665406854</v>
      </c>
      <c r="CC49" s="1">
        <v>1.4353147409817051</v>
      </c>
      <c r="CD49" s="1">
        <v>0.36599255259831609</v>
      </c>
      <c r="CE49" s="1">
        <v>1.410644578000857</v>
      </c>
      <c r="CF49" s="1">
        <v>-0.55118158869705502</v>
      </c>
      <c r="CG49" s="1">
        <v>-1.7844370008721759</v>
      </c>
      <c r="CH49" s="1">
        <v>-1.5225007832702551</v>
      </c>
      <c r="CI49" s="1">
        <v>-0.39065140865814041</v>
      </c>
      <c r="CJ49" s="1">
        <v>-0.31498267602213098</v>
      </c>
      <c r="CK49" s="1">
        <v>1.4650867850921629</v>
      </c>
      <c r="CL49" s="1">
        <v>2.5686797817824418</v>
      </c>
      <c r="CM49" s="1">
        <v>-1.454860438297862</v>
      </c>
      <c r="CN49" s="1">
        <v>2.0851812906079372</v>
      </c>
      <c r="CO49" s="1">
        <v>8.749515307400707E-2</v>
      </c>
      <c r="CP49" s="1">
        <v>0.1623614388698694</v>
      </c>
      <c r="CQ49" s="1">
        <v>1.5986575569292161</v>
      </c>
      <c r="CR49" s="1">
        <v>-2.365269469284454</v>
      </c>
      <c r="CS49" s="1">
        <v>-1.1013420159066361</v>
      </c>
      <c r="CT49" s="1">
        <v>1.5030909141365441</v>
      </c>
      <c r="CU49" s="1">
        <v>1.447342481195713E-2</v>
      </c>
      <c r="CV49" s="1">
        <v>0.52971018821076854</v>
      </c>
      <c r="CX49">
        <f t="shared" si="200"/>
        <v>-0.51133229698719851</v>
      </c>
      <c r="CY49">
        <f t="shared" si="201"/>
        <v>-1.318299669739559</v>
      </c>
      <c r="CZ49">
        <f t="shared" si="202"/>
        <v>-1.7340799419217909</v>
      </c>
      <c r="DA49">
        <f t="shared" si="203"/>
        <v>-0.60821341768597958</v>
      </c>
      <c r="DB49">
        <f t="shared" si="204"/>
        <v>-0.69140692047860963</v>
      </c>
      <c r="DC49">
        <f t="shared" si="205"/>
        <v>2.57938240124024</v>
      </c>
      <c r="DD49">
        <f t="shared" si="206"/>
        <v>0.294119518488547</v>
      </c>
      <c r="DE49">
        <f t="shared" si="207"/>
        <v>-1.3998036675317824</v>
      </c>
      <c r="DF49">
        <f t="shared" si="208"/>
        <v>-3.7912596787004871E-2</v>
      </c>
      <c r="DG49">
        <f t="shared" si="209"/>
        <v>-0.74400100281516834</v>
      </c>
      <c r="DH49">
        <f t="shared" si="210"/>
        <v>-0.95241426235429094</v>
      </c>
      <c r="DI49">
        <f t="shared" si="211"/>
        <v>-1.4342168117736431</v>
      </c>
      <c r="DJ49">
        <f t="shared" si="212"/>
        <v>1.6914472060746095</v>
      </c>
      <c r="DK49">
        <f t="shared" si="213"/>
        <v>-2.333362600730668</v>
      </c>
      <c r="DL49">
        <f t="shared" si="214"/>
        <v>-0.65483137587693063</v>
      </c>
      <c r="DM49">
        <f t="shared" si="215"/>
        <v>-5.9826320240423669E-2</v>
      </c>
      <c r="DN49">
        <f t="shared" si="216"/>
        <v>0.49155422497135731</v>
      </c>
      <c r="DO49">
        <f t="shared" si="217"/>
        <v>-0.3447488079341704</v>
      </c>
      <c r="DP49">
        <f t="shared" si="218"/>
        <v>1.5897755846930457</v>
      </c>
      <c r="DQ49">
        <f t="shared" si="219"/>
        <v>3.1553157013341009</v>
      </c>
      <c r="DR49">
        <f t="shared" si="220"/>
        <v>0.38168012113842043</v>
      </c>
      <c r="DS49">
        <f t="shared" si="221"/>
        <v>2.2383102632359471</v>
      </c>
      <c r="DT49">
        <f t="shared" si="222"/>
        <v>-0.40178989011869293</v>
      </c>
      <c r="DU49">
        <f t="shared" si="223"/>
        <v>1.0803136973605736</v>
      </c>
      <c r="DV49">
        <f t="shared" si="224"/>
        <v>0.60258871690572424</v>
      </c>
      <c r="DW49">
        <f t="shared" si="225"/>
        <v>-0.81484184196463583</v>
      </c>
      <c r="DX49">
        <f t="shared" si="226"/>
        <v>1.8898056231344984</v>
      </c>
      <c r="DY49">
        <f t="shared" si="227"/>
        <v>-1.1690460250343633</v>
      </c>
      <c r="DZ49">
        <f t="shared" si="228"/>
        <v>-1.2547444181383809</v>
      </c>
      <c r="EA49">
        <f t="shared" si="229"/>
        <v>-0.48459109556664615</v>
      </c>
      <c r="EB49">
        <f t="shared" si="230"/>
        <v>-0.88112413707574966</v>
      </c>
      <c r="EC49">
        <f t="shared" si="231"/>
        <v>-1.584941468152651</v>
      </c>
      <c r="ED49">
        <f t="shared" si="232"/>
        <v>-0.76004803895007456</v>
      </c>
      <c r="EE49">
        <f t="shared" si="233"/>
        <v>-0.99615224896761712</v>
      </c>
      <c r="EF49">
        <f t="shared" si="234"/>
        <v>-1.220120634467053</v>
      </c>
      <c r="EG49">
        <f t="shared" si="235"/>
        <v>1.1068049623418823</v>
      </c>
      <c r="EH49">
        <f t="shared" si="236"/>
        <v>1.8666701430640762</v>
      </c>
      <c r="EI49">
        <f t="shared" si="237"/>
        <v>-1.7442531288244378</v>
      </c>
      <c r="EJ49">
        <f t="shared" si="238"/>
        <v>-0.38451412370608867</v>
      </c>
      <c r="EK49">
        <f t="shared" si="239"/>
        <v>2.1097023952489442</v>
      </c>
      <c r="EL49">
        <f t="shared" si="240"/>
        <v>-0.59684435786018497</v>
      </c>
      <c r="EM49">
        <f t="shared" si="241"/>
        <v>1.1193889924764147</v>
      </c>
      <c r="EN49">
        <f t="shared" si="242"/>
        <v>-1.1478485316111453</v>
      </c>
      <c r="EO49">
        <f t="shared" si="243"/>
        <v>0.25141460652773262</v>
      </c>
      <c r="EP49">
        <f t="shared" si="244"/>
        <v>0.4645095072573151</v>
      </c>
      <c r="EQ49">
        <f t="shared" si="245"/>
        <v>-0.70109479114495188</v>
      </c>
      <c r="ER49">
        <f t="shared" si="246"/>
        <v>-1.3298767259157915</v>
      </c>
      <c r="ES49">
        <f t="shared" si="247"/>
        <v>0.49647789418537491</v>
      </c>
      <c r="ET49">
        <f t="shared" si="248"/>
        <v>-0.85005590097777983</v>
      </c>
      <c r="EU49">
        <f t="shared" si="249"/>
        <v>-1.5974988699802311</v>
      </c>
      <c r="EV49">
        <f t="shared" si="250"/>
        <v>-1.406018753910562</v>
      </c>
      <c r="EW49">
        <f t="shared" si="251"/>
        <v>1.9514169068783094</v>
      </c>
      <c r="EX49">
        <f t="shared" si="252"/>
        <v>0.22489913915578352</v>
      </c>
      <c r="EY49">
        <f t="shared" si="253"/>
        <v>-0.58339195408671873</v>
      </c>
      <c r="EZ49">
        <f t="shared" si="254"/>
        <v>1.1011569235833116</v>
      </c>
      <c r="FA49">
        <f t="shared" si="255"/>
        <v>0.1812674785238291</v>
      </c>
      <c r="FB49">
        <f t="shared" si="256"/>
        <v>0.98615792828078264</v>
      </c>
      <c r="FC49">
        <f t="shared" si="257"/>
        <v>-4.358999142658998E-3</v>
      </c>
      <c r="FD49">
        <f t="shared" si="258"/>
        <v>0.99036614030474668</v>
      </c>
      <c r="FE49">
        <f t="shared" si="259"/>
        <v>-0.44912233531131007</v>
      </c>
      <c r="FF49">
        <f t="shared" si="260"/>
        <v>0.81698110848145444</v>
      </c>
      <c r="FG49">
        <f t="shared" si="261"/>
        <v>-0.36657702946277859</v>
      </c>
      <c r="FH49">
        <f t="shared" si="262"/>
        <v>0.53196688757214838</v>
      </c>
      <c r="FI49">
        <f t="shared" si="263"/>
        <v>0.24199544957945598</v>
      </c>
      <c r="FJ49">
        <f t="shared" si="264"/>
        <v>1.2383044949598785</v>
      </c>
      <c r="FK49">
        <f t="shared" si="265"/>
        <v>0.53673302096032316</v>
      </c>
      <c r="FL49">
        <f t="shared" si="266"/>
        <v>-5.5401574656789701E-2</v>
      </c>
      <c r="FM49">
        <f t="shared" si="267"/>
        <v>-0.40996848850102846</v>
      </c>
      <c r="FN49">
        <f t="shared" si="268"/>
        <v>2.5356609695804564</v>
      </c>
      <c r="FO49">
        <f t="shared" si="269"/>
        <v>1.05715304420657</v>
      </c>
      <c r="FP49">
        <f t="shared" si="270"/>
        <v>0.54634048797663493</v>
      </c>
      <c r="FQ49">
        <f t="shared" si="271"/>
        <v>0.20290458432210712</v>
      </c>
      <c r="FR49">
        <f t="shared" si="272"/>
        <v>-0.60192062632834187</v>
      </c>
      <c r="FS49">
        <f t="shared" si="273"/>
        <v>0.15466049847031096</v>
      </c>
      <c r="FT49">
        <f t="shared" si="274"/>
        <v>-2.1643408002046809</v>
      </c>
      <c r="FU49">
        <f t="shared" si="275"/>
        <v>-0.90110009467493613</v>
      </c>
      <c r="FV49">
        <f t="shared" si="276"/>
        <v>2.2854750323899511</v>
      </c>
      <c r="FW49">
        <f t="shared" si="277"/>
        <v>0.75802447465883294</v>
      </c>
      <c r="FX49">
        <f t="shared" si="278"/>
        <v>-0.2626221342337175</v>
      </c>
      <c r="FY49">
        <f t="shared" si="279"/>
        <v>1.8685207866540685</v>
      </c>
      <c r="FZ49">
        <f t="shared" si="280"/>
        <v>2.0561436109817048</v>
      </c>
      <c r="GA49">
        <f t="shared" si="281"/>
        <v>-0.2956848074016839</v>
      </c>
      <c r="GB49">
        <f t="shared" si="282"/>
        <v>-1.1081278219991431</v>
      </c>
      <c r="GC49">
        <f t="shared" si="283"/>
        <v>3.6598651302944929E-2</v>
      </c>
      <c r="GD49">
        <f t="shared" si="284"/>
        <v>-1.689892590872176</v>
      </c>
      <c r="GE49">
        <f t="shared" si="285"/>
        <v>-1.6530157332702551</v>
      </c>
      <c r="GF49">
        <f t="shared" si="286"/>
        <v>-0.57618987865814042</v>
      </c>
      <c r="GG49">
        <f t="shared" si="287"/>
        <v>-1.513015076022131</v>
      </c>
      <c r="GH49">
        <f t="shared" si="288"/>
        <v>0.8080213350921629</v>
      </c>
      <c r="GI49">
        <f t="shared" si="289"/>
        <v>1.7251340517824418</v>
      </c>
      <c r="GJ49">
        <f t="shared" si="290"/>
        <v>-2.169721588297862</v>
      </c>
      <c r="GK49">
        <f t="shared" si="291"/>
        <v>2.0642624746079372</v>
      </c>
      <c r="GL49">
        <f t="shared" si="292"/>
        <v>-0.91020544692599303</v>
      </c>
      <c r="GM49">
        <f t="shared" si="293"/>
        <v>-1.1810497611301307</v>
      </c>
      <c r="GN49">
        <f t="shared" si="294"/>
        <v>9.2491056929216109E-2</v>
      </c>
      <c r="GO49">
        <f t="shared" si="295"/>
        <v>-2.2577065092844539</v>
      </c>
      <c r="GP49">
        <f t="shared" si="296"/>
        <v>1.2935167840933641</v>
      </c>
      <c r="GQ49">
        <f t="shared" si="297"/>
        <v>3.5168364141365442</v>
      </c>
      <c r="GR49">
        <f t="shared" si="298"/>
        <v>1.7141012248119571</v>
      </c>
      <c r="GS49">
        <f t="shared" si="299"/>
        <v>-1.0158784117892314</v>
      </c>
      <c r="GX49">
        <f t="shared" si="300"/>
        <v>0.51133229698719851</v>
      </c>
      <c r="GY49">
        <f t="shared" si="301"/>
        <v>1.318299669739559</v>
      </c>
      <c r="GZ49">
        <f t="shared" si="302"/>
        <v>1.7340799419217909</v>
      </c>
      <c r="HA49">
        <f t="shared" si="303"/>
        <v>0.60821341768597958</v>
      </c>
      <c r="HB49">
        <f t="shared" si="304"/>
        <v>0.69140692047860963</v>
      </c>
      <c r="HC49">
        <f t="shared" si="305"/>
        <v>2.57938240124024</v>
      </c>
      <c r="HD49">
        <f t="shared" si="306"/>
        <v>0.294119518488547</v>
      </c>
      <c r="HE49">
        <f t="shared" si="307"/>
        <v>1.3998036675317824</v>
      </c>
      <c r="HF49">
        <f t="shared" si="308"/>
        <v>3.7912596787004871E-2</v>
      </c>
      <c r="HG49">
        <f t="shared" si="309"/>
        <v>0.74400100281516834</v>
      </c>
      <c r="HH49">
        <f t="shared" si="310"/>
        <v>0.95241426235429094</v>
      </c>
      <c r="HI49">
        <f t="shared" si="311"/>
        <v>1.4342168117736431</v>
      </c>
      <c r="HJ49">
        <f t="shared" si="312"/>
        <v>1.6914472060746095</v>
      </c>
      <c r="HK49">
        <f t="shared" si="313"/>
        <v>2.333362600730668</v>
      </c>
      <c r="HL49">
        <f t="shared" si="314"/>
        <v>0.65483137587693063</v>
      </c>
      <c r="HM49">
        <f t="shared" si="315"/>
        <v>5.9826320240423669E-2</v>
      </c>
      <c r="HN49">
        <f t="shared" si="316"/>
        <v>0.49155422497135731</v>
      </c>
      <c r="HO49">
        <f t="shared" si="317"/>
        <v>0.3447488079341704</v>
      </c>
      <c r="HP49">
        <f t="shared" si="318"/>
        <v>1.5897755846930457</v>
      </c>
      <c r="HQ49">
        <f t="shared" si="319"/>
        <v>3.1553157013341009</v>
      </c>
      <c r="HR49">
        <f t="shared" si="320"/>
        <v>0.38168012113842043</v>
      </c>
      <c r="HS49">
        <f t="shared" si="321"/>
        <v>2.2383102632359471</v>
      </c>
      <c r="HT49">
        <f t="shared" si="322"/>
        <v>0.40178989011869293</v>
      </c>
      <c r="HU49">
        <f t="shared" si="323"/>
        <v>1.0803136973605736</v>
      </c>
      <c r="HV49">
        <f t="shared" si="324"/>
        <v>0.60258871690572424</v>
      </c>
      <c r="HW49">
        <f t="shared" si="325"/>
        <v>0.81484184196463583</v>
      </c>
      <c r="HX49">
        <f t="shared" si="326"/>
        <v>1.8898056231344984</v>
      </c>
      <c r="HY49">
        <f t="shared" si="327"/>
        <v>1.1690460250343633</v>
      </c>
      <c r="HZ49">
        <f t="shared" si="328"/>
        <v>1.2547444181383809</v>
      </c>
      <c r="IA49">
        <f t="shared" si="329"/>
        <v>0.48459109556664615</v>
      </c>
      <c r="IB49">
        <f t="shared" si="330"/>
        <v>0.88112413707574966</v>
      </c>
      <c r="IC49">
        <f t="shared" si="331"/>
        <v>1.584941468152651</v>
      </c>
      <c r="ID49">
        <f t="shared" si="332"/>
        <v>0.76004803895007456</v>
      </c>
      <c r="IE49">
        <f t="shared" si="333"/>
        <v>0.99615224896761712</v>
      </c>
      <c r="IF49">
        <f t="shared" si="334"/>
        <v>1.220120634467053</v>
      </c>
      <c r="IG49">
        <f t="shared" si="335"/>
        <v>1.1068049623418823</v>
      </c>
      <c r="IH49">
        <f t="shared" si="336"/>
        <v>1.8666701430640762</v>
      </c>
      <c r="II49">
        <f t="shared" si="337"/>
        <v>1.7442531288244378</v>
      </c>
      <c r="IJ49">
        <f t="shared" si="338"/>
        <v>0.38451412370608867</v>
      </c>
      <c r="IK49">
        <f t="shared" si="339"/>
        <v>2.1097023952489442</v>
      </c>
      <c r="IL49">
        <f t="shared" si="340"/>
        <v>0.59684435786018497</v>
      </c>
      <c r="IM49">
        <f t="shared" si="341"/>
        <v>1.1193889924764147</v>
      </c>
      <c r="IN49">
        <f t="shared" si="342"/>
        <v>1.1478485316111453</v>
      </c>
      <c r="IO49">
        <f t="shared" si="343"/>
        <v>0.25141460652773262</v>
      </c>
      <c r="IP49">
        <f t="shared" si="344"/>
        <v>0.4645095072573151</v>
      </c>
      <c r="IQ49">
        <f t="shared" si="345"/>
        <v>0.70109479114495188</v>
      </c>
      <c r="IR49">
        <f t="shared" si="346"/>
        <v>1.3298767259157915</v>
      </c>
      <c r="IS49">
        <f t="shared" si="347"/>
        <v>0.49647789418537491</v>
      </c>
      <c r="IT49">
        <f t="shared" si="348"/>
        <v>0.85005590097777983</v>
      </c>
      <c r="IU49">
        <f t="shared" si="349"/>
        <v>1.5974988699802311</v>
      </c>
      <c r="IV49">
        <f t="shared" si="350"/>
        <v>1.406018753910562</v>
      </c>
      <c r="IW49">
        <f t="shared" si="351"/>
        <v>1.9514169068783094</v>
      </c>
      <c r="IX49">
        <f t="shared" si="352"/>
        <v>0.22489913915578352</v>
      </c>
      <c r="IY49">
        <f t="shared" si="353"/>
        <v>0.58339195408671873</v>
      </c>
      <c r="IZ49">
        <f t="shared" si="354"/>
        <v>1.1011569235833116</v>
      </c>
      <c r="JA49">
        <f t="shared" si="355"/>
        <v>0.1812674785238291</v>
      </c>
      <c r="JB49">
        <f t="shared" si="356"/>
        <v>0.98615792828078264</v>
      </c>
      <c r="JC49">
        <f t="shared" si="357"/>
        <v>4.358999142658998E-3</v>
      </c>
      <c r="JD49">
        <f t="shared" si="358"/>
        <v>0.99036614030474668</v>
      </c>
      <c r="JE49">
        <f t="shared" si="359"/>
        <v>0.44912233531131007</v>
      </c>
      <c r="JF49">
        <f t="shared" si="360"/>
        <v>0.81698110848145444</v>
      </c>
      <c r="JG49">
        <f t="shared" si="361"/>
        <v>0.36657702946277859</v>
      </c>
      <c r="JH49">
        <f t="shared" si="362"/>
        <v>0.53196688757214838</v>
      </c>
      <c r="JI49">
        <f t="shared" si="363"/>
        <v>0.24199544957945598</v>
      </c>
      <c r="JJ49">
        <f t="shared" si="364"/>
        <v>1.2383044949598785</v>
      </c>
      <c r="JK49">
        <f t="shared" si="365"/>
        <v>0.53673302096032316</v>
      </c>
      <c r="JL49">
        <f t="shared" si="366"/>
        <v>5.5401574656789701E-2</v>
      </c>
      <c r="JM49">
        <f t="shared" si="367"/>
        <v>0.40996848850102846</v>
      </c>
      <c r="JN49">
        <f t="shared" si="368"/>
        <v>2.5356609695804564</v>
      </c>
      <c r="JO49">
        <f t="shared" si="369"/>
        <v>1.05715304420657</v>
      </c>
      <c r="JP49">
        <f t="shared" si="370"/>
        <v>0.54634048797663493</v>
      </c>
      <c r="JQ49">
        <f t="shared" si="371"/>
        <v>0.20290458432210712</v>
      </c>
      <c r="JR49">
        <f t="shared" si="372"/>
        <v>0.60192062632834187</v>
      </c>
      <c r="JS49">
        <f t="shared" si="373"/>
        <v>0.15466049847031096</v>
      </c>
      <c r="JT49">
        <f t="shared" si="374"/>
        <v>2.1643408002046809</v>
      </c>
      <c r="JU49">
        <f t="shared" si="375"/>
        <v>0.90110009467493613</v>
      </c>
      <c r="JV49">
        <f t="shared" si="376"/>
        <v>2.2854750323899511</v>
      </c>
      <c r="JW49">
        <f t="shared" si="377"/>
        <v>0.75802447465883294</v>
      </c>
      <c r="JX49">
        <f t="shared" si="378"/>
        <v>0.2626221342337175</v>
      </c>
      <c r="JY49">
        <f t="shared" si="379"/>
        <v>1.8685207866540685</v>
      </c>
      <c r="JZ49">
        <f t="shared" si="380"/>
        <v>2.0561436109817048</v>
      </c>
      <c r="KA49">
        <f t="shared" si="381"/>
        <v>0.2956848074016839</v>
      </c>
      <c r="KB49">
        <f t="shared" si="382"/>
        <v>1.1081278219991431</v>
      </c>
      <c r="KC49">
        <f t="shared" si="383"/>
        <v>3.6598651302944929E-2</v>
      </c>
      <c r="KD49">
        <f t="shared" si="384"/>
        <v>1.689892590872176</v>
      </c>
      <c r="KE49">
        <f t="shared" si="385"/>
        <v>1.6530157332702551</v>
      </c>
      <c r="KF49">
        <f t="shared" si="386"/>
        <v>0.57618987865814042</v>
      </c>
      <c r="KG49">
        <f t="shared" si="387"/>
        <v>1.513015076022131</v>
      </c>
      <c r="KH49">
        <f t="shared" si="388"/>
        <v>0.8080213350921629</v>
      </c>
      <c r="KI49">
        <f t="shared" si="389"/>
        <v>1.7251340517824418</v>
      </c>
      <c r="KJ49">
        <f t="shared" si="390"/>
        <v>2.169721588297862</v>
      </c>
      <c r="KK49">
        <f t="shared" si="391"/>
        <v>2.0642624746079372</v>
      </c>
      <c r="KL49">
        <f t="shared" si="392"/>
        <v>0.91020544692599303</v>
      </c>
      <c r="KM49">
        <f t="shared" si="393"/>
        <v>1.1810497611301307</v>
      </c>
      <c r="KN49">
        <f t="shared" si="394"/>
        <v>9.2491056929216109E-2</v>
      </c>
      <c r="KO49">
        <f t="shared" si="395"/>
        <v>2.2577065092844539</v>
      </c>
      <c r="KP49">
        <f t="shared" si="396"/>
        <v>1.2935167840933641</v>
      </c>
      <c r="KQ49">
        <f t="shared" si="397"/>
        <v>3.5168364141365442</v>
      </c>
      <c r="KR49">
        <f t="shared" si="398"/>
        <v>1.7141012248119571</v>
      </c>
      <c r="KS49">
        <f t="shared" si="399"/>
        <v>1.0158784117892314</v>
      </c>
    </row>
    <row r="50" spans="1:305" x14ac:dyDescent="0.25">
      <c r="A50" s="1">
        <v>1.6568387241612172E-2</v>
      </c>
      <c r="B50" s="1">
        <v>-1.276825520507691</v>
      </c>
      <c r="C50" s="1">
        <v>-1.2829834992272779</v>
      </c>
      <c r="D50" s="1">
        <v>-0.51012175456942488</v>
      </c>
      <c r="E50" s="1">
        <v>-0.15633609685545041</v>
      </c>
      <c r="F50" s="1">
        <v>0.51138079564232353</v>
      </c>
      <c r="G50" s="1">
        <v>-3.023482824554844</v>
      </c>
      <c r="H50" s="1">
        <v>-1.441810232424408</v>
      </c>
      <c r="I50" s="1">
        <v>7.8160990096059979E-2</v>
      </c>
      <c r="J50" s="1">
        <v>2.3662757978133939</v>
      </c>
      <c r="K50" s="1">
        <v>-0.39349278019636053</v>
      </c>
      <c r="L50" s="1">
        <v>-1.0718710889420979</v>
      </c>
      <c r="M50" s="1">
        <v>0.22606727859642969</v>
      </c>
      <c r="N50" s="1">
        <v>-1.2383921661272439</v>
      </c>
      <c r="O50" s="1">
        <v>-1.149598459144922</v>
      </c>
      <c r="P50" s="1">
        <v>1.7037300065961709</v>
      </c>
      <c r="Q50" s="1">
        <v>-1.136195718217957</v>
      </c>
      <c r="R50" s="1">
        <v>0.51431806307011663</v>
      </c>
      <c r="S50" s="1">
        <v>0.73241214722857007</v>
      </c>
      <c r="T50" s="1">
        <v>0.99890733299766699</v>
      </c>
      <c r="U50" s="1">
        <v>0.26196447438358589</v>
      </c>
      <c r="V50" s="1">
        <v>-1.6934457243273831</v>
      </c>
      <c r="W50" s="1">
        <v>1.0518624046971481</v>
      </c>
      <c r="X50" s="1">
        <v>-0.50347930290159759</v>
      </c>
      <c r="Y50" s="1">
        <v>-0.82554589416534618</v>
      </c>
      <c r="Z50" s="1">
        <v>1.073880750106234</v>
      </c>
      <c r="AA50" s="1">
        <v>1.53497575512203</v>
      </c>
      <c r="AB50" s="1">
        <v>1.1713799596156911</v>
      </c>
      <c r="AC50" s="1">
        <v>-2.7646126194550029</v>
      </c>
      <c r="AD50" s="1">
        <v>1.2826049255397369</v>
      </c>
      <c r="AE50" s="1">
        <v>-0.35932914180168241</v>
      </c>
      <c r="AF50" s="1">
        <v>0.42545318932205789</v>
      </c>
      <c r="AG50" s="1">
        <v>-1.20733259351602</v>
      </c>
      <c r="AH50" s="1">
        <v>-0.57650069898871792</v>
      </c>
      <c r="AI50" s="1">
        <v>0.48451877320206738</v>
      </c>
      <c r="AJ50" s="1">
        <v>-0.1411446642114384</v>
      </c>
      <c r="AK50" s="1">
        <v>1.2431749094710569</v>
      </c>
      <c r="AL50" s="1">
        <v>-1.4587575380449029</v>
      </c>
      <c r="AM50" s="1">
        <v>0.25422957520651679</v>
      </c>
      <c r="AN50" s="1">
        <v>0.25755606874800308</v>
      </c>
      <c r="AO50" s="1">
        <v>-0.51775639739514467</v>
      </c>
      <c r="AP50" s="1">
        <v>0.1125458120464389</v>
      </c>
      <c r="AQ50" s="1">
        <v>-0.84422888718259081</v>
      </c>
      <c r="AR50" s="1">
        <v>0.1145390463335606</v>
      </c>
      <c r="AS50" s="1">
        <v>-1.191116820982951</v>
      </c>
      <c r="AT50" s="1">
        <v>-0.48119069736050851</v>
      </c>
      <c r="AU50" s="1">
        <v>-0.14598340981032759</v>
      </c>
      <c r="AV50" s="1">
        <v>2.9384163845649072</v>
      </c>
      <c r="AW50" s="1">
        <v>0.2272860627581671</v>
      </c>
      <c r="AX50" s="1">
        <v>1.1540586695668451</v>
      </c>
      <c r="AY50" s="1">
        <v>-0.26871760490586832</v>
      </c>
      <c r="AZ50" s="1">
        <v>0.14028365273901039</v>
      </c>
      <c r="BA50" s="1">
        <v>-2.2150241610434409E-2</v>
      </c>
      <c r="BB50" s="1">
        <v>-0.24171548428592471</v>
      </c>
      <c r="BC50" s="1">
        <v>-0.14285163715283139</v>
      </c>
      <c r="BD50" s="1">
        <v>0.71930902584962486</v>
      </c>
      <c r="BE50" s="1">
        <v>1.080213295182634</v>
      </c>
      <c r="BF50" s="1">
        <v>1.462961293188608</v>
      </c>
      <c r="BG50" s="1">
        <v>0.25214916043646962</v>
      </c>
      <c r="BH50" s="1">
        <v>0.74007918037786091</v>
      </c>
      <c r="BI50" s="1">
        <v>-0.19631913966075709</v>
      </c>
      <c r="BJ50" s="1">
        <v>0.31329927335761992</v>
      </c>
      <c r="BK50" s="1">
        <v>0.6227927200510105</v>
      </c>
      <c r="BL50" s="1">
        <v>-3.7704505904269409E-2</v>
      </c>
      <c r="BM50" s="1">
        <v>1.3718469121206871</v>
      </c>
      <c r="BN50" s="1">
        <v>1.195798986021426</v>
      </c>
      <c r="BO50" s="1">
        <v>1.1697678707151651</v>
      </c>
      <c r="BP50" s="1">
        <v>0.95716814633998704</v>
      </c>
      <c r="BQ50" s="1">
        <v>-1.1479280062592301</v>
      </c>
      <c r="BR50" s="1">
        <v>-2.519828121040621</v>
      </c>
      <c r="BS50" s="1">
        <v>-0.86214875054780193</v>
      </c>
      <c r="BT50" s="1">
        <v>-2.194283355128432</v>
      </c>
      <c r="BU50" s="1">
        <v>0.25726497006845878</v>
      </c>
      <c r="BV50" s="1">
        <v>-0.13128571337005521</v>
      </c>
      <c r="BW50" s="1">
        <v>-1.7023419142513321</v>
      </c>
      <c r="BX50" s="1">
        <v>-0.79051122782784122</v>
      </c>
      <c r="BY50" s="1">
        <v>-1.7234175879450151</v>
      </c>
      <c r="BZ50" s="1">
        <v>-0.21484051861084519</v>
      </c>
      <c r="CA50" s="1">
        <v>-1.6450138546034641</v>
      </c>
      <c r="CB50" s="1">
        <v>1.4378018372346439</v>
      </c>
      <c r="CC50" s="1">
        <v>-6.614323884245582E-2</v>
      </c>
      <c r="CD50" s="1">
        <v>0.20820733721118731</v>
      </c>
      <c r="CE50" s="1">
        <v>-4.6998464043518426</v>
      </c>
      <c r="CF50" s="1">
        <v>2.4922015313390951</v>
      </c>
      <c r="CG50" s="1">
        <v>-2.5203182282711798</v>
      </c>
      <c r="CH50" s="1">
        <v>1.3355971141732139</v>
      </c>
      <c r="CI50" s="1">
        <v>0.73253185923724973</v>
      </c>
      <c r="CJ50" s="1">
        <v>1.635568805822037</v>
      </c>
      <c r="CK50" s="1">
        <v>-1.652638454600774</v>
      </c>
      <c r="CL50" s="1">
        <v>-1.1578750015808199</v>
      </c>
      <c r="CM50" s="1">
        <v>-1.9763524160861039</v>
      </c>
      <c r="CN50" s="1">
        <v>3.844831024142882</v>
      </c>
      <c r="CO50" s="1">
        <v>0.11363855471852061</v>
      </c>
      <c r="CP50" s="1">
        <v>0.3946813862706155</v>
      </c>
      <c r="CQ50" s="1">
        <v>0.75911130459777021</v>
      </c>
      <c r="CR50" s="1">
        <v>1.4426981909553911</v>
      </c>
      <c r="CS50" s="1">
        <v>0.28128721101868598</v>
      </c>
      <c r="CT50" s="1">
        <v>0.47592061118457818</v>
      </c>
      <c r="CU50" s="1">
        <v>-2.0691299688428271</v>
      </c>
      <c r="CV50" s="1">
        <v>-1.277455115681652</v>
      </c>
      <c r="CX50">
        <f t="shared" si="200"/>
        <v>-1.8969004758387829E-2</v>
      </c>
      <c r="CY50">
        <f t="shared" si="201"/>
        <v>0.9129799794923088</v>
      </c>
      <c r="CZ50">
        <f t="shared" si="202"/>
        <v>-0.5699441992272779</v>
      </c>
      <c r="DA50">
        <f t="shared" si="203"/>
        <v>0.88101894543057513</v>
      </c>
      <c r="DB50">
        <f t="shared" si="204"/>
        <v>0.10208570314454957</v>
      </c>
      <c r="DC50">
        <f t="shared" si="205"/>
        <v>1.2759294556423235</v>
      </c>
      <c r="DD50">
        <f t="shared" si="206"/>
        <v>-1.755073724554844</v>
      </c>
      <c r="DE50">
        <f t="shared" si="207"/>
        <v>-0.44924973242440802</v>
      </c>
      <c r="DF50">
        <f t="shared" si="208"/>
        <v>0.96864699009605992</v>
      </c>
      <c r="DG50">
        <f t="shared" si="209"/>
        <v>2.9622831978133939</v>
      </c>
      <c r="DH50">
        <f t="shared" si="210"/>
        <v>0.41900721980363947</v>
      </c>
      <c r="DI50">
        <f t="shared" si="211"/>
        <v>-1.292112458942098</v>
      </c>
      <c r="DJ50">
        <f t="shared" si="212"/>
        <v>1.0289628285964296</v>
      </c>
      <c r="DK50">
        <f t="shared" si="213"/>
        <v>0.13570553387275619</v>
      </c>
      <c r="DL50">
        <f t="shared" si="214"/>
        <v>-1.4622067591449219</v>
      </c>
      <c r="DM50">
        <f t="shared" si="215"/>
        <v>1.624227706596171</v>
      </c>
      <c r="DN50">
        <f t="shared" si="216"/>
        <v>-1.0582380282179569</v>
      </c>
      <c r="DO50">
        <f t="shared" si="217"/>
        <v>1.2520973230701167</v>
      </c>
      <c r="DP50">
        <f t="shared" si="218"/>
        <v>-0.38290505277142994</v>
      </c>
      <c r="DQ50">
        <f t="shared" si="219"/>
        <v>2.4155149329976671</v>
      </c>
      <c r="DR50">
        <f t="shared" si="220"/>
        <v>0.10688297438358588</v>
      </c>
      <c r="DS50">
        <f t="shared" si="221"/>
        <v>-1.410591524327383</v>
      </c>
      <c r="DT50">
        <f t="shared" si="222"/>
        <v>2.4607574046971479</v>
      </c>
      <c r="DU50">
        <f t="shared" si="223"/>
        <v>0.40673609709840242</v>
      </c>
      <c r="DV50">
        <f t="shared" si="224"/>
        <v>0.33154500583465385</v>
      </c>
      <c r="DW50">
        <f t="shared" si="225"/>
        <v>1.3962221901062339</v>
      </c>
      <c r="DX50">
        <f t="shared" si="226"/>
        <v>1.5324206231220301</v>
      </c>
      <c r="DY50">
        <f t="shared" si="227"/>
        <v>0.70227527961569103</v>
      </c>
      <c r="DZ50">
        <f t="shared" si="228"/>
        <v>-4.100486019455003</v>
      </c>
      <c r="EA50">
        <f t="shared" si="229"/>
        <v>1.7174180255397369</v>
      </c>
      <c r="EB50">
        <f t="shared" si="230"/>
        <v>0.22612085819831762</v>
      </c>
      <c r="EC50">
        <f t="shared" si="231"/>
        <v>1.0418826393220579</v>
      </c>
      <c r="ED50">
        <f t="shared" si="232"/>
        <v>-0.84167782351601994</v>
      </c>
      <c r="EE50">
        <f t="shared" si="233"/>
        <v>1.8440949010112822</v>
      </c>
      <c r="EF50">
        <f t="shared" si="234"/>
        <v>8.9383613202067391E-2</v>
      </c>
      <c r="EG50">
        <f t="shared" si="235"/>
        <v>-1.5537127642114386</v>
      </c>
      <c r="EH50">
        <f t="shared" si="236"/>
        <v>3.3885351094710567</v>
      </c>
      <c r="EI50">
        <f t="shared" si="237"/>
        <v>-0.86925663804490294</v>
      </c>
      <c r="EJ50">
        <f t="shared" si="238"/>
        <v>-0.14308846479348319</v>
      </c>
      <c r="EK50">
        <f t="shared" si="239"/>
        <v>0.74006476874800309</v>
      </c>
      <c r="EL50">
        <f t="shared" si="240"/>
        <v>-1.0967594373951446</v>
      </c>
      <c r="EM50">
        <f t="shared" si="241"/>
        <v>-1.3494170879535612</v>
      </c>
      <c r="EN50">
        <f t="shared" si="242"/>
        <v>-1.2126820071825908</v>
      </c>
      <c r="EO50">
        <f t="shared" si="243"/>
        <v>1.5384311463335605</v>
      </c>
      <c r="EP50">
        <f t="shared" si="244"/>
        <v>-2.4708215209829509</v>
      </c>
      <c r="EQ50">
        <f t="shared" si="245"/>
        <v>-0.11279519736050853</v>
      </c>
      <c r="ER50">
        <f t="shared" si="246"/>
        <v>0.62565849018967246</v>
      </c>
      <c r="ES50">
        <f t="shared" si="247"/>
        <v>0.84883108456490719</v>
      </c>
      <c r="ET50">
        <f t="shared" si="248"/>
        <v>0.24868033775816709</v>
      </c>
      <c r="EU50">
        <f t="shared" si="249"/>
        <v>1.4173922695668451</v>
      </c>
      <c r="EV50">
        <f t="shared" si="250"/>
        <v>0.72806135509413172</v>
      </c>
      <c r="EW50">
        <f t="shared" si="251"/>
        <v>0.45236575273901036</v>
      </c>
      <c r="EX50">
        <f t="shared" si="252"/>
        <v>-0.34640827161043436</v>
      </c>
      <c r="EY50">
        <f t="shared" si="253"/>
        <v>-2.1393482842859246</v>
      </c>
      <c r="EZ50">
        <f t="shared" si="254"/>
        <v>-1.1604769371528314</v>
      </c>
      <c r="FA50">
        <f t="shared" si="255"/>
        <v>0.6996416088496249</v>
      </c>
      <c r="FB50">
        <f t="shared" si="256"/>
        <v>1.544546235182634</v>
      </c>
      <c r="FC50">
        <f t="shared" si="257"/>
        <v>2.835658093188608</v>
      </c>
      <c r="FD50">
        <f t="shared" si="258"/>
        <v>-1.3807528395635305</v>
      </c>
      <c r="FE50">
        <f t="shared" si="259"/>
        <v>5.6060480377860933E-2</v>
      </c>
      <c r="FF50">
        <f t="shared" si="260"/>
        <v>-2.281360139660757</v>
      </c>
      <c r="FG50">
        <f t="shared" si="261"/>
        <v>-6.4642096642380076E-2</v>
      </c>
      <c r="FH50">
        <f t="shared" si="262"/>
        <v>0.78090301005101048</v>
      </c>
      <c r="FI50">
        <f t="shared" si="263"/>
        <v>-0.50565532590426943</v>
      </c>
      <c r="FJ50">
        <f t="shared" si="264"/>
        <v>0.61791951212068708</v>
      </c>
      <c r="FK50">
        <f t="shared" si="265"/>
        <v>0.72029753602142599</v>
      </c>
      <c r="FL50">
        <f t="shared" si="266"/>
        <v>1.537451400715165</v>
      </c>
      <c r="FM50">
        <f t="shared" si="267"/>
        <v>-1.5391548536600128</v>
      </c>
      <c r="FN50">
        <f t="shared" si="268"/>
        <v>0.12973239374076995</v>
      </c>
      <c r="FO50">
        <f t="shared" si="269"/>
        <v>-2.448630887040621</v>
      </c>
      <c r="FP50">
        <f t="shared" si="270"/>
        <v>-0.55271148054780195</v>
      </c>
      <c r="FQ50">
        <f t="shared" si="271"/>
        <v>-0.89108645512843188</v>
      </c>
      <c r="FR50">
        <f t="shared" si="272"/>
        <v>-0.28893622993154128</v>
      </c>
      <c r="FS50">
        <f t="shared" si="273"/>
        <v>0.9218973866299448</v>
      </c>
      <c r="FT50">
        <f t="shared" si="274"/>
        <v>-0.22943861425133205</v>
      </c>
      <c r="FU50">
        <f t="shared" si="275"/>
        <v>-0.94293365782784122</v>
      </c>
      <c r="FV50">
        <f t="shared" si="276"/>
        <v>-1.7819056739450152</v>
      </c>
      <c r="FW50">
        <f t="shared" si="277"/>
        <v>-0.18457886861084519</v>
      </c>
      <c r="FX50">
        <f t="shared" si="278"/>
        <v>-1.825533644603464</v>
      </c>
      <c r="FY50">
        <f t="shared" si="279"/>
        <v>1.9849479772346439</v>
      </c>
      <c r="FZ50">
        <f t="shared" si="280"/>
        <v>-8.3287784842455817E-2</v>
      </c>
      <c r="GA50">
        <f t="shared" si="281"/>
        <v>-0.59176856278881262</v>
      </c>
      <c r="GB50">
        <f t="shared" si="282"/>
        <v>-4.9967370843518424</v>
      </c>
      <c r="GC50">
        <f t="shared" si="283"/>
        <v>1.809269231339095</v>
      </c>
      <c r="GD50">
        <f t="shared" si="284"/>
        <v>-2.0301985282711796</v>
      </c>
      <c r="GE50">
        <f t="shared" si="285"/>
        <v>0.8454681841732139</v>
      </c>
      <c r="GF50">
        <f t="shared" si="286"/>
        <v>0.57306305923724976</v>
      </c>
      <c r="GG50">
        <f t="shared" si="287"/>
        <v>1.0062408058220371</v>
      </c>
      <c r="GH50">
        <f t="shared" si="288"/>
        <v>-1.3794754946007739</v>
      </c>
      <c r="GI50">
        <f t="shared" si="289"/>
        <v>-1.49511108158082</v>
      </c>
      <c r="GJ50">
        <f t="shared" si="290"/>
        <v>-3.2406564160861038</v>
      </c>
      <c r="GK50">
        <f t="shared" si="291"/>
        <v>3.3010073641428819</v>
      </c>
      <c r="GL50">
        <f t="shared" si="292"/>
        <v>1.9352289547185206</v>
      </c>
      <c r="GM50">
        <f t="shared" si="293"/>
        <v>2.8518220862706154</v>
      </c>
      <c r="GN50">
        <f t="shared" si="294"/>
        <v>-1.4938238954022298</v>
      </c>
      <c r="GO50">
        <f t="shared" si="295"/>
        <v>1.3398638009553911</v>
      </c>
      <c r="GP50">
        <f t="shared" si="296"/>
        <v>0.85216361101868587</v>
      </c>
      <c r="GQ50">
        <f t="shared" si="297"/>
        <v>0.66784883118457816</v>
      </c>
      <c r="GR50">
        <f t="shared" si="298"/>
        <v>-2.3709786488428271</v>
      </c>
      <c r="GS50">
        <f t="shared" si="299"/>
        <v>-1.455241045681652</v>
      </c>
      <c r="GX50">
        <f t="shared" si="300"/>
        <v>1.8969004758387829E-2</v>
      </c>
      <c r="GY50">
        <f t="shared" si="301"/>
        <v>0.9129799794923088</v>
      </c>
      <c r="GZ50">
        <f t="shared" si="302"/>
        <v>0.5699441992272779</v>
      </c>
      <c r="HA50">
        <f t="shared" si="303"/>
        <v>0.88101894543057513</v>
      </c>
      <c r="HB50">
        <f t="shared" si="304"/>
        <v>0.10208570314454957</v>
      </c>
      <c r="HC50">
        <f t="shared" si="305"/>
        <v>1.2759294556423235</v>
      </c>
      <c r="HD50">
        <f t="shared" si="306"/>
        <v>1.755073724554844</v>
      </c>
      <c r="HE50">
        <f t="shared" si="307"/>
        <v>0.44924973242440802</v>
      </c>
      <c r="HF50">
        <f t="shared" si="308"/>
        <v>0.96864699009605992</v>
      </c>
      <c r="HG50">
        <f t="shared" si="309"/>
        <v>2.9622831978133939</v>
      </c>
      <c r="HH50">
        <f t="shared" si="310"/>
        <v>0.41900721980363947</v>
      </c>
      <c r="HI50">
        <f t="shared" si="311"/>
        <v>1.292112458942098</v>
      </c>
      <c r="HJ50">
        <f t="shared" si="312"/>
        <v>1.0289628285964296</v>
      </c>
      <c r="HK50">
        <f t="shared" si="313"/>
        <v>0.13570553387275619</v>
      </c>
      <c r="HL50">
        <f t="shared" si="314"/>
        <v>1.4622067591449219</v>
      </c>
      <c r="HM50">
        <f t="shared" si="315"/>
        <v>1.624227706596171</v>
      </c>
      <c r="HN50">
        <f t="shared" si="316"/>
        <v>1.0582380282179569</v>
      </c>
      <c r="HO50">
        <f t="shared" si="317"/>
        <v>1.2520973230701167</v>
      </c>
      <c r="HP50">
        <f t="shared" si="318"/>
        <v>0.38290505277142994</v>
      </c>
      <c r="HQ50">
        <f t="shared" si="319"/>
        <v>2.4155149329976671</v>
      </c>
      <c r="HR50">
        <f t="shared" si="320"/>
        <v>0.10688297438358588</v>
      </c>
      <c r="HS50">
        <f t="shared" si="321"/>
        <v>1.410591524327383</v>
      </c>
      <c r="HT50">
        <f t="shared" si="322"/>
        <v>2.4607574046971479</v>
      </c>
      <c r="HU50">
        <f t="shared" si="323"/>
        <v>0.40673609709840242</v>
      </c>
      <c r="HV50">
        <f t="shared" si="324"/>
        <v>0.33154500583465385</v>
      </c>
      <c r="HW50">
        <f t="shared" si="325"/>
        <v>1.3962221901062339</v>
      </c>
      <c r="HX50">
        <f t="shared" si="326"/>
        <v>1.5324206231220301</v>
      </c>
      <c r="HY50">
        <f t="shared" si="327"/>
        <v>0.70227527961569103</v>
      </c>
      <c r="HZ50">
        <f t="shared" si="328"/>
        <v>4.100486019455003</v>
      </c>
      <c r="IA50">
        <f t="shared" si="329"/>
        <v>1.7174180255397369</v>
      </c>
      <c r="IB50">
        <f t="shared" si="330"/>
        <v>0.22612085819831762</v>
      </c>
      <c r="IC50">
        <f t="shared" si="331"/>
        <v>1.0418826393220579</v>
      </c>
      <c r="ID50">
        <f t="shared" si="332"/>
        <v>0.84167782351601994</v>
      </c>
      <c r="IE50">
        <f t="shared" si="333"/>
        <v>1.8440949010112822</v>
      </c>
      <c r="IF50">
        <f t="shared" si="334"/>
        <v>8.9383613202067391E-2</v>
      </c>
      <c r="IG50">
        <f t="shared" si="335"/>
        <v>1.5537127642114386</v>
      </c>
      <c r="IH50">
        <f t="shared" si="336"/>
        <v>3.3885351094710567</v>
      </c>
      <c r="II50">
        <f t="shared" si="337"/>
        <v>0.86925663804490294</v>
      </c>
      <c r="IJ50">
        <f t="shared" si="338"/>
        <v>0.14308846479348319</v>
      </c>
      <c r="IK50">
        <f t="shared" si="339"/>
        <v>0.74006476874800309</v>
      </c>
      <c r="IL50">
        <f t="shared" si="340"/>
        <v>1.0967594373951446</v>
      </c>
      <c r="IM50">
        <f t="shared" si="341"/>
        <v>1.3494170879535612</v>
      </c>
      <c r="IN50">
        <f t="shared" si="342"/>
        <v>1.2126820071825908</v>
      </c>
      <c r="IO50">
        <f t="shared" si="343"/>
        <v>1.5384311463335605</v>
      </c>
      <c r="IP50">
        <f t="shared" si="344"/>
        <v>2.4708215209829509</v>
      </c>
      <c r="IQ50">
        <f t="shared" si="345"/>
        <v>0.11279519736050853</v>
      </c>
      <c r="IR50">
        <f t="shared" si="346"/>
        <v>0.62565849018967246</v>
      </c>
      <c r="IS50">
        <f t="shared" si="347"/>
        <v>0.84883108456490719</v>
      </c>
      <c r="IT50">
        <f t="shared" si="348"/>
        <v>0.24868033775816709</v>
      </c>
      <c r="IU50">
        <f t="shared" si="349"/>
        <v>1.4173922695668451</v>
      </c>
      <c r="IV50">
        <f t="shared" si="350"/>
        <v>0.72806135509413172</v>
      </c>
      <c r="IW50">
        <f t="shared" si="351"/>
        <v>0.45236575273901036</v>
      </c>
      <c r="IX50">
        <f t="shared" si="352"/>
        <v>0.34640827161043436</v>
      </c>
      <c r="IY50">
        <f t="shared" si="353"/>
        <v>2.1393482842859246</v>
      </c>
      <c r="IZ50">
        <f t="shared" si="354"/>
        <v>1.1604769371528314</v>
      </c>
      <c r="JA50">
        <f t="shared" si="355"/>
        <v>0.6996416088496249</v>
      </c>
      <c r="JB50">
        <f t="shared" si="356"/>
        <v>1.544546235182634</v>
      </c>
      <c r="JC50">
        <f t="shared" si="357"/>
        <v>2.835658093188608</v>
      </c>
      <c r="JD50">
        <f t="shared" si="358"/>
        <v>1.3807528395635305</v>
      </c>
      <c r="JE50">
        <f t="shared" si="359"/>
        <v>5.6060480377860933E-2</v>
      </c>
      <c r="JF50">
        <f t="shared" si="360"/>
        <v>2.281360139660757</v>
      </c>
      <c r="JG50">
        <f t="shared" si="361"/>
        <v>6.4642096642380076E-2</v>
      </c>
      <c r="JH50">
        <f t="shared" si="362"/>
        <v>0.78090301005101048</v>
      </c>
      <c r="JI50">
        <f t="shared" si="363"/>
        <v>0.50565532590426943</v>
      </c>
      <c r="JJ50">
        <f t="shared" si="364"/>
        <v>0.61791951212068708</v>
      </c>
      <c r="JK50">
        <f t="shared" si="365"/>
        <v>0.72029753602142599</v>
      </c>
      <c r="JL50">
        <f t="shared" si="366"/>
        <v>1.537451400715165</v>
      </c>
      <c r="JM50">
        <f t="shared" si="367"/>
        <v>1.5391548536600128</v>
      </c>
      <c r="JN50">
        <f t="shared" si="368"/>
        <v>0.12973239374076995</v>
      </c>
      <c r="JO50">
        <f t="shared" si="369"/>
        <v>2.448630887040621</v>
      </c>
      <c r="JP50">
        <f t="shared" si="370"/>
        <v>0.55271148054780195</v>
      </c>
      <c r="JQ50">
        <f t="shared" si="371"/>
        <v>0.89108645512843188</v>
      </c>
      <c r="JR50">
        <f t="shared" si="372"/>
        <v>0.28893622993154128</v>
      </c>
      <c r="JS50">
        <f t="shared" si="373"/>
        <v>0.9218973866299448</v>
      </c>
      <c r="JT50">
        <f t="shared" si="374"/>
        <v>0.22943861425133205</v>
      </c>
      <c r="JU50">
        <f t="shared" si="375"/>
        <v>0.94293365782784122</v>
      </c>
      <c r="JV50">
        <f t="shared" si="376"/>
        <v>1.7819056739450152</v>
      </c>
      <c r="JW50">
        <f t="shared" si="377"/>
        <v>0.18457886861084519</v>
      </c>
      <c r="JX50">
        <f t="shared" si="378"/>
        <v>1.825533644603464</v>
      </c>
      <c r="JY50">
        <f t="shared" si="379"/>
        <v>1.9849479772346439</v>
      </c>
      <c r="JZ50">
        <f t="shared" si="380"/>
        <v>8.3287784842455817E-2</v>
      </c>
      <c r="KA50">
        <f t="shared" si="381"/>
        <v>0.59176856278881262</v>
      </c>
      <c r="KB50">
        <f t="shared" si="382"/>
        <v>4.9967370843518424</v>
      </c>
      <c r="KC50">
        <f t="shared" si="383"/>
        <v>1.809269231339095</v>
      </c>
      <c r="KD50">
        <f t="shared" si="384"/>
        <v>2.0301985282711796</v>
      </c>
      <c r="KE50">
        <f t="shared" si="385"/>
        <v>0.8454681841732139</v>
      </c>
      <c r="KF50">
        <f t="shared" si="386"/>
        <v>0.57306305923724976</v>
      </c>
      <c r="KG50">
        <f t="shared" si="387"/>
        <v>1.0062408058220371</v>
      </c>
      <c r="KH50">
        <f t="shared" si="388"/>
        <v>1.3794754946007739</v>
      </c>
      <c r="KI50">
        <f t="shared" si="389"/>
        <v>1.49511108158082</v>
      </c>
      <c r="KJ50">
        <f t="shared" si="390"/>
        <v>3.2406564160861038</v>
      </c>
      <c r="KK50">
        <f t="shared" si="391"/>
        <v>3.3010073641428819</v>
      </c>
      <c r="KL50">
        <f t="shared" si="392"/>
        <v>1.9352289547185206</v>
      </c>
      <c r="KM50">
        <f t="shared" si="393"/>
        <v>2.8518220862706154</v>
      </c>
      <c r="KN50">
        <f t="shared" si="394"/>
        <v>1.4938238954022298</v>
      </c>
      <c r="KO50">
        <f t="shared" si="395"/>
        <v>1.3398638009553911</v>
      </c>
      <c r="KP50">
        <f t="shared" si="396"/>
        <v>0.85216361101868587</v>
      </c>
      <c r="KQ50">
        <f t="shared" si="397"/>
        <v>0.66784883118457816</v>
      </c>
      <c r="KR50">
        <f t="shared" si="398"/>
        <v>2.3709786488428271</v>
      </c>
      <c r="KS50">
        <f t="shared" si="399"/>
        <v>1.455241045681652</v>
      </c>
    </row>
    <row r="51" spans="1:305" x14ac:dyDescent="0.25">
      <c r="A51" s="1">
        <v>-4.9004099369425276E-3</v>
      </c>
      <c r="B51" s="1">
        <v>1.1343229020604051</v>
      </c>
      <c r="C51" s="1">
        <v>-0.66189712870419481</v>
      </c>
      <c r="D51" s="1">
        <v>-1.236075568039352</v>
      </c>
      <c r="E51" s="1">
        <v>0.95825463298749169</v>
      </c>
      <c r="F51" s="1">
        <v>-0.12672654516077919</v>
      </c>
      <c r="G51" s="1">
        <v>0.13720211086962039</v>
      </c>
      <c r="H51" s="1">
        <v>1.2904019175400561</v>
      </c>
      <c r="I51" s="1">
        <v>-0.45896923510844528</v>
      </c>
      <c r="J51" s="1">
        <v>-2.7692400215248911</v>
      </c>
      <c r="K51" s="1">
        <v>1.719936739133221</v>
      </c>
      <c r="L51" s="1">
        <v>-0.29349335590740072</v>
      </c>
      <c r="M51" s="1">
        <v>-0.23451734543645869</v>
      </c>
      <c r="N51" s="1">
        <v>2.1212300541341058</v>
      </c>
      <c r="O51" s="1">
        <v>-1.438332368688896</v>
      </c>
      <c r="P51" s="1">
        <v>1.9686499076322499</v>
      </c>
      <c r="Q51" s="1">
        <v>0.77700569416453502</v>
      </c>
      <c r="R51" s="1">
        <v>0.2114491834705694</v>
      </c>
      <c r="S51" s="1">
        <v>0.1641756725078774</v>
      </c>
      <c r="T51" s="1">
        <v>3.213370335323126</v>
      </c>
      <c r="U51" s="1">
        <v>3.1005593462465661E-2</v>
      </c>
      <c r="V51" s="1">
        <v>-1.8522972320594</v>
      </c>
      <c r="W51" s="1">
        <v>0.62191396359021411</v>
      </c>
      <c r="X51" s="1">
        <v>0.80284236550985244</v>
      </c>
      <c r="Y51" s="1">
        <v>3.1018057218625321</v>
      </c>
      <c r="Z51" s="1">
        <v>-1.484627313847487</v>
      </c>
      <c r="AA51" s="1">
        <v>0.80933945498930926</v>
      </c>
      <c r="AB51" s="1">
        <v>-1.3005138358559241</v>
      </c>
      <c r="AC51" s="1">
        <v>-1.403937601025619</v>
      </c>
      <c r="AD51" s="1">
        <v>1.4529310021953381</v>
      </c>
      <c r="AE51" s="1">
        <v>1.841350828546015</v>
      </c>
      <c r="AF51" s="1">
        <v>-0.7156061495636028</v>
      </c>
      <c r="AG51" s="1">
        <v>7.9230383292302614E-2</v>
      </c>
      <c r="AH51" s="1">
        <v>0.82080638732817113</v>
      </c>
      <c r="AI51" s="1">
        <v>0.48724247012122163</v>
      </c>
      <c r="AJ51" s="1">
        <v>0.7230232790538309</v>
      </c>
      <c r="AK51" s="1">
        <v>-0.71544876400389268</v>
      </c>
      <c r="AL51" s="1">
        <v>-0.58416215528326609</v>
      </c>
      <c r="AM51" s="1">
        <v>0.21423696115113841</v>
      </c>
      <c r="AN51" s="1">
        <v>-0.89264513304998627</v>
      </c>
      <c r="AO51" s="1">
        <v>-0.81465782509425677</v>
      </c>
      <c r="AP51" s="1">
        <v>-0.30054472596301202</v>
      </c>
      <c r="AQ51" s="1">
        <v>1.2511770519710259</v>
      </c>
      <c r="AR51" s="1">
        <v>0.56720255510824513</v>
      </c>
      <c r="AS51" s="1">
        <v>0.51750694079995552</v>
      </c>
      <c r="AT51" s="1">
        <v>0.7183581146289687</v>
      </c>
      <c r="AU51" s="1">
        <v>0.8712588474653028</v>
      </c>
      <c r="AV51" s="1">
        <v>-1.5110130743419281</v>
      </c>
      <c r="AW51" s="1">
        <v>-1.381467802169928</v>
      </c>
      <c r="AX51" s="1">
        <v>-0.34173829347783641</v>
      </c>
      <c r="AY51" s="1">
        <v>0.86490656012089517</v>
      </c>
      <c r="AZ51" s="1">
        <v>2.205575445296414</v>
      </c>
      <c r="BA51" s="1">
        <v>-1.301907661938821</v>
      </c>
      <c r="BB51" s="1">
        <v>-0.3893571242745294</v>
      </c>
      <c r="BC51" s="1">
        <v>0.99002221100975096</v>
      </c>
      <c r="BD51" s="1">
        <v>0.26571987273566727</v>
      </c>
      <c r="BE51" s="1">
        <v>0.2444240647656738</v>
      </c>
      <c r="BF51" s="1">
        <v>-0.76487483859780492</v>
      </c>
      <c r="BG51" s="1">
        <v>0.41240911523086671</v>
      </c>
      <c r="BH51" s="1">
        <v>-1.0865643869510611</v>
      </c>
      <c r="BI51" s="1">
        <v>-0.2404789250683313</v>
      </c>
      <c r="BJ51" s="1">
        <v>1.2802970587099001</v>
      </c>
      <c r="BK51" s="1">
        <v>0.91650567195690913</v>
      </c>
      <c r="BL51" s="1">
        <v>1.1750817315608579</v>
      </c>
      <c r="BM51" s="1">
        <v>-0.246177431671637</v>
      </c>
      <c r="BN51" s="1">
        <v>1.9007890919523851</v>
      </c>
      <c r="BO51" s="1">
        <v>-8.9455331156623283E-2</v>
      </c>
      <c r="BP51" s="1">
        <v>2.0325195385380881</v>
      </c>
      <c r="BQ51" s="1">
        <v>1.640434777735476</v>
      </c>
      <c r="BR51" s="1">
        <v>-1.252159071498437</v>
      </c>
      <c r="BS51" s="1">
        <v>-1.375117582855311</v>
      </c>
      <c r="BT51" s="1">
        <v>-2.5371047273437082</v>
      </c>
      <c r="BU51" s="1">
        <v>-0.63581686830520212</v>
      </c>
      <c r="BV51" s="1">
        <v>-2.1570174417202631E-2</v>
      </c>
      <c r="BW51" s="1">
        <v>0.99584032046469462</v>
      </c>
      <c r="BX51" s="1">
        <v>0.62530258294984864</v>
      </c>
      <c r="BY51" s="1">
        <v>-1.3181573304382559</v>
      </c>
      <c r="BZ51" s="1">
        <v>1.163178122111252</v>
      </c>
      <c r="CA51" s="1">
        <v>-6.3588419602860586E-3</v>
      </c>
      <c r="CB51" s="1">
        <v>0.20177726514290159</v>
      </c>
      <c r="CC51" s="1">
        <v>0.24048381450508621</v>
      </c>
      <c r="CD51" s="1">
        <v>1.25830591801397</v>
      </c>
      <c r="CE51" s="1">
        <v>-1.937652656388215</v>
      </c>
      <c r="CF51" s="1">
        <v>0.2426513023279902</v>
      </c>
      <c r="CG51" s="1">
        <v>1.507031341942785</v>
      </c>
      <c r="CH51" s="1">
        <v>-2.4602717257564648</v>
      </c>
      <c r="CI51" s="1">
        <v>-0.18766326573376729</v>
      </c>
      <c r="CJ51" s="1">
        <v>-0.85703186452978186</v>
      </c>
      <c r="CK51" s="1">
        <v>-0.57033426414258637</v>
      </c>
      <c r="CL51" s="1">
        <v>-2.259341648550484</v>
      </c>
      <c r="CM51" s="1">
        <v>0.81883338444304687</v>
      </c>
      <c r="CN51" s="1">
        <v>4.0322192068701623</v>
      </c>
      <c r="CO51" s="1">
        <v>-0.36931386617675133</v>
      </c>
      <c r="CP51" s="1">
        <v>-1.9958541039450231</v>
      </c>
      <c r="CQ51" s="1">
        <v>1.898582969049144</v>
      </c>
      <c r="CR51" s="1">
        <v>-2.5831927246867998</v>
      </c>
      <c r="CS51" s="1">
        <v>-2.7401785857174779</v>
      </c>
      <c r="CT51" s="1">
        <v>-0.1740777547742898</v>
      </c>
      <c r="CU51" s="1">
        <v>-3.531139303048072</v>
      </c>
      <c r="CV51" s="1">
        <v>-0.18480173769322211</v>
      </c>
      <c r="CX51">
        <f t="shared" si="200"/>
        <v>-8.9497009936942526E-2</v>
      </c>
      <c r="CY51">
        <f t="shared" si="201"/>
        <v>0.48549740206040504</v>
      </c>
      <c r="CZ51">
        <f t="shared" si="202"/>
        <v>0.82939627129580518</v>
      </c>
      <c r="DA51">
        <f t="shared" si="203"/>
        <v>-1.640659138039352</v>
      </c>
      <c r="DB51">
        <f t="shared" si="204"/>
        <v>1.6644766929874917</v>
      </c>
      <c r="DC51">
        <f t="shared" si="205"/>
        <v>-0.55308828516077924</v>
      </c>
      <c r="DD51">
        <f t="shared" si="206"/>
        <v>-0.41245428913037963</v>
      </c>
      <c r="DE51">
        <f t="shared" si="207"/>
        <v>1.6709178475400561</v>
      </c>
      <c r="DF51">
        <f t="shared" si="208"/>
        <v>0.21619256489155475</v>
      </c>
      <c r="DG51">
        <f t="shared" si="209"/>
        <v>-4.087564121524891</v>
      </c>
      <c r="DH51">
        <f t="shared" si="210"/>
        <v>3.1648893391332207</v>
      </c>
      <c r="DI51">
        <f t="shared" si="211"/>
        <v>-0.89000722590740078</v>
      </c>
      <c r="DJ51">
        <f t="shared" si="212"/>
        <v>7.3354894563541329E-2</v>
      </c>
      <c r="DK51">
        <f t="shared" si="213"/>
        <v>1.5188168141341059</v>
      </c>
      <c r="DL51">
        <f t="shared" si="214"/>
        <v>-1.1337514386888961</v>
      </c>
      <c r="DM51">
        <f t="shared" si="215"/>
        <v>2.5135101476322497</v>
      </c>
      <c r="DN51">
        <f t="shared" si="216"/>
        <v>1.6586698541645351</v>
      </c>
      <c r="DO51">
        <f t="shared" si="217"/>
        <v>0.14235899347056941</v>
      </c>
      <c r="DP51">
        <f t="shared" si="218"/>
        <v>-0.21482852749212261</v>
      </c>
      <c r="DQ51">
        <f t="shared" si="219"/>
        <v>3.7930938753231258</v>
      </c>
      <c r="DR51">
        <f t="shared" si="220"/>
        <v>-0.69996925653753428</v>
      </c>
      <c r="DS51">
        <f t="shared" si="221"/>
        <v>-1.9027241320593999</v>
      </c>
      <c r="DT51">
        <f t="shared" si="222"/>
        <v>-0.45224223640978589</v>
      </c>
      <c r="DU51">
        <f t="shared" si="223"/>
        <v>0.5315369855098524</v>
      </c>
      <c r="DV51">
        <f t="shared" si="224"/>
        <v>4.695062221862532</v>
      </c>
      <c r="DW51">
        <f t="shared" si="225"/>
        <v>-1.575026923847487</v>
      </c>
      <c r="DX51">
        <f t="shared" si="226"/>
        <v>1.2459148349893092</v>
      </c>
      <c r="DY51">
        <f t="shared" si="227"/>
        <v>-1.063294435855924</v>
      </c>
      <c r="DZ51">
        <f t="shared" si="228"/>
        <v>-0.27642800102561904</v>
      </c>
      <c r="EA51">
        <f t="shared" si="229"/>
        <v>2.6597447021953382</v>
      </c>
      <c r="EB51">
        <f t="shared" si="230"/>
        <v>2.0343647285460151</v>
      </c>
      <c r="EC51">
        <f t="shared" si="231"/>
        <v>-0.42427688956360282</v>
      </c>
      <c r="ED51">
        <f t="shared" si="232"/>
        <v>1.6451738832923026</v>
      </c>
      <c r="EE51">
        <f t="shared" si="233"/>
        <v>-7.3291312671828868E-2</v>
      </c>
      <c r="EF51">
        <f t="shared" si="234"/>
        <v>0.37470038012122164</v>
      </c>
      <c r="EG51">
        <f t="shared" si="235"/>
        <v>0.3092792790538309</v>
      </c>
      <c r="EH51">
        <f t="shared" si="236"/>
        <v>1.1658392359961074</v>
      </c>
      <c r="EI51">
        <f t="shared" si="237"/>
        <v>-0.69452665528326607</v>
      </c>
      <c r="EJ51">
        <f t="shared" si="238"/>
        <v>0.46938883115113839</v>
      </c>
      <c r="EK51">
        <f t="shared" si="239"/>
        <v>1.3187682669500138</v>
      </c>
      <c r="EL51">
        <f t="shared" si="240"/>
        <v>-1.6964974250942566</v>
      </c>
      <c r="EM51">
        <f t="shared" si="241"/>
        <v>-0.47492916596301205</v>
      </c>
      <c r="EN51">
        <f t="shared" si="242"/>
        <v>0.3071632519710259</v>
      </c>
      <c r="EO51">
        <f t="shared" si="243"/>
        <v>1.4974863551082451</v>
      </c>
      <c r="EP51">
        <f t="shared" si="244"/>
        <v>0.76291828079995549</v>
      </c>
      <c r="EQ51">
        <f t="shared" si="245"/>
        <v>-0.12655274537103134</v>
      </c>
      <c r="ER51">
        <f t="shared" si="246"/>
        <v>-0.65290775253469724</v>
      </c>
      <c r="ES51">
        <f t="shared" si="247"/>
        <v>-2.9100148743419281</v>
      </c>
      <c r="ET51">
        <f t="shared" si="248"/>
        <v>-4.1273191021699276</v>
      </c>
      <c r="EU51">
        <f t="shared" si="249"/>
        <v>-1.1751913534778364</v>
      </c>
      <c r="EV51">
        <f t="shared" si="250"/>
        <v>1.3118077301208952</v>
      </c>
      <c r="EW51">
        <f t="shared" si="251"/>
        <v>1.6301789052964142</v>
      </c>
      <c r="EX51">
        <f t="shared" si="252"/>
        <v>-2.267458021938821</v>
      </c>
      <c r="EY51">
        <f t="shared" si="253"/>
        <v>-0.95396349427452942</v>
      </c>
      <c r="EZ51">
        <f t="shared" si="254"/>
        <v>1.331692041009751</v>
      </c>
      <c r="FA51">
        <f t="shared" si="255"/>
        <v>-0.46699722726433274</v>
      </c>
      <c r="FB51">
        <f t="shared" si="256"/>
        <v>-0.24066093523432619</v>
      </c>
      <c r="FC51">
        <f t="shared" si="257"/>
        <v>-0.88799323859780488</v>
      </c>
      <c r="FD51">
        <f t="shared" si="258"/>
        <v>1.6595381152308666</v>
      </c>
      <c r="FE51">
        <f t="shared" si="259"/>
        <v>-0.93618051695106108</v>
      </c>
      <c r="FF51">
        <f t="shared" si="260"/>
        <v>2.5978775749316689</v>
      </c>
      <c r="FG51">
        <f t="shared" si="261"/>
        <v>-0.20416234129009991</v>
      </c>
      <c r="FH51">
        <f t="shared" si="262"/>
        <v>1.864690341956909</v>
      </c>
      <c r="FI51">
        <f t="shared" si="263"/>
        <v>1.8662998715608579</v>
      </c>
      <c r="FJ51">
        <f t="shared" si="264"/>
        <v>-1.8956476316716371</v>
      </c>
      <c r="FK51">
        <f t="shared" si="265"/>
        <v>-0.56970850804761475</v>
      </c>
      <c r="FL51">
        <f t="shared" si="266"/>
        <v>-1.4377538311566234</v>
      </c>
      <c r="FM51">
        <f t="shared" si="267"/>
        <v>1.7677818985380882</v>
      </c>
      <c r="FN51">
        <f t="shared" si="268"/>
        <v>1.8162820677354761</v>
      </c>
      <c r="FO51">
        <f t="shared" si="269"/>
        <v>1.9110506285015629</v>
      </c>
      <c r="FP51">
        <f t="shared" si="270"/>
        <v>-1.588045702855311</v>
      </c>
      <c r="FQ51">
        <f t="shared" si="271"/>
        <v>-0.19121752734370823</v>
      </c>
      <c r="FR51">
        <f t="shared" si="272"/>
        <v>-0.79390194830520211</v>
      </c>
      <c r="FS51">
        <f t="shared" si="273"/>
        <v>0.48739186558279735</v>
      </c>
      <c r="FT51">
        <f t="shared" si="274"/>
        <v>1.8040964704646947</v>
      </c>
      <c r="FU51">
        <f t="shared" si="275"/>
        <v>-0.40047741705015127</v>
      </c>
      <c r="FV51">
        <f t="shared" si="276"/>
        <v>-0.29032863043825596</v>
      </c>
      <c r="FW51">
        <f t="shared" si="277"/>
        <v>-0.210275277888748</v>
      </c>
      <c r="FX51">
        <f t="shared" si="278"/>
        <v>1.2043023580397141</v>
      </c>
      <c r="FY51">
        <f t="shared" si="279"/>
        <v>3.5049565142901584E-2</v>
      </c>
      <c r="FZ51">
        <f t="shared" si="280"/>
        <v>1.8605111145050863</v>
      </c>
      <c r="GA51">
        <f t="shared" si="281"/>
        <v>0.68675256801397</v>
      </c>
      <c r="GB51">
        <f t="shared" si="282"/>
        <v>0.65907284361178475</v>
      </c>
      <c r="GC51">
        <f t="shared" si="283"/>
        <v>0.29868649232799022</v>
      </c>
      <c r="GD51">
        <f t="shared" si="284"/>
        <v>3.082181641942785</v>
      </c>
      <c r="GE51">
        <f t="shared" si="285"/>
        <v>-3.2307033657564648</v>
      </c>
      <c r="GF51">
        <f t="shared" si="286"/>
        <v>-0.33609239573376726</v>
      </c>
      <c r="GG51">
        <f t="shared" si="287"/>
        <v>-1.5861378145297818</v>
      </c>
      <c r="GH51">
        <f t="shared" si="288"/>
        <v>-1.5873946641425865</v>
      </c>
      <c r="GI51">
        <f t="shared" si="289"/>
        <v>-3.4974413485504838</v>
      </c>
      <c r="GJ51">
        <f t="shared" si="290"/>
        <v>1.2645193644430468</v>
      </c>
      <c r="GK51">
        <f t="shared" si="291"/>
        <v>3.2858608068701622</v>
      </c>
      <c r="GL51">
        <f t="shared" si="292"/>
        <v>2.7644158338232487</v>
      </c>
      <c r="GM51">
        <f t="shared" si="293"/>
        <v>-1.549235163945023</v>
      </c>
      <c r="GN51">
        <f t="shared" si="294"/>
        <v>-0.73401023095085605</v>
      </c>
      <c r="GO51">
        <f t="shared" si="295"/>
        <v>-1.7506594246867997</v>
      </c>
      <c r="GP51">
        <f t="shared" si="296"/>
        <v>-2.7366661137174777</v>
      </c>
      <c r="GQ51">
        <f t="shared" si="297"/>
        <v>-0.96927475477428982</v>
      </c>
      <c r="GR51">
        <f t="shared" si="298"/>
        <v>-2.6034532030480722</v>
      </c>
      <c r="GS51">
        <f t="shared" si="299"/>
        <v>1.616688262306778</v>
      </c>
      <c r="GX51">
        <f t="shared" si="300"/>
        <v>8.9497009936942526E-2</v>
      </c>
      <c r="GY51">
        <f t="shared" si="301"/>
        <v>0.48549740206040504</v>
      </c>
      <c r="GZ51">
        <f t="shared" si="302"/>
        <v>0.82939627129580518</v>
      </c>
      <c r="HA51">
        <f t="shared" si="303"/>
        <v>1.640659138039352</v>
      </c>
      <c r="HB51">
        <f t="shared" si="304"/>
        <v>1.6644766929874917</v>
      </c>
      <c r="HC51">
        <f t="shared" si="305"/>
        <v>0.55308828516077924</v>
      </c>
      <c r="HD51">
        <f t="shared" si="306"/>
        <v>0.41245428913037963</v>
      </c>
      <c r="HE51">
        <f t="shared" si="307"/>
        <v>1.6709178475400561</v>
      </c>
      <c r="HF51">
        <f t="shared" si="308"/>
        <v>0.21619256489155475</v>
      </c>
      <c r="HG51">
        <f t="shared" si="309"/>
        <v>4.087564121524891</v>
      </c>
      <c r="HH51">
        <f t="shared" si="310"/>
        <v>3.1648893391332207</v>
      </c>
      <c r="HI51">
        <f t="shared" si="311"/>
        <v>0.89000722590740078</v>
      </c>
      <c r="HJ51">
        <f t="shared" si="312"/>
        <v>7.3354894563541329E-2</v>
      </c>
      <c r="HK51">
        <f t="shared" si="313"/>
        <v>1.5188168141341059</v>
      </c>
      <c r="HL51">
        <f t="shared" si="314"/>
        <v>1.1337514386888961</v>
      </c>
      <c r="HM51">
        <f t="shared" si="315"/>
        <v>2.5135101476322497</v>
      </c>
      <c r="HN51">
        <f t="shared" si="316"/>
        <v>1.6586698541645351</v>
      </c>
      <c r="HO51">
        <f t="shared" si="317"/>
        <v>0.14235899347056941</v>
      </c>
      <c r="HP51">
        <f t="shared" si="318"/>
        <v>0.21482852749212261</v>
      </c>
      <c r="HQ51">
        <f t="shared" si="319"/>
        <v>3.7930938753231258</v>
      </c>
      <c r="HR51">
        <f t="shared" si="320"/>
        <v>0.69996925653753428</v>
      </c>
      <c r="HS51">
        <f t="shared" si="321"/>
        <v>1.9027241320593999</v>
      </c>
      <c r="HT51">
        <f t="shared" si="322"/>
        <v>0.45224223640978589</v>
      </c>
      <c r="HU51">
        <f t="shared" si="323"/>
        <v>0.5315369855098524</v>
      </c>
      <c r="HV51">
        <f t="shared" si="324"/>
        <v>4.695062221862532</v>
      </c>
      <c r="HW51">
        <f t="shared" si="325"/>
        <v>1.575026923847487</v>
      </c>
      <c r="HX51">
        <f t="shared" si="326"/>
        <v>1.2459148349893092</v>
      </c>
      <c r="HY51">
        <f t="shared" si="327"/>
        <v>1.063294435855924</v>
      </c>
      <c r="HZ51">
        <f t="shared" si="328"/>
        <v>0.27642800102561904</v>
      </c>
      <c r="IA51">
        <f t="shared" si="329"/>
        <v>2.6597447021953382</v>
      </c>
      <c r="IB51">
        <f t="shared" si="330"/>
        <v>2.0343647285460151</v>
      </c>
      <c r="IC51">
        <f t="shared" si="331"/>
        <v>0.42427688956360282</v>
      </c>
      <c r="ID51">
        <f t="shared" si="332"/>
        <v>1.6451738832923026</v>
      </c>
      <c r="IE51">
        <f t="shared" si="333"/>
        <v>7.3291312671828868E-2</v>
      </c>
      <c r="IF51">
        <f t="shared" si="334"/>
        <v>0.37470038012122164</v>
      </c>
      <c r="IG51">
        <f t="shared" si="335"/>
        <v>0.3092792790538309</v>
      </c>
      <c r="IH51">
        <f t="shared" si="336"/>
        <v>1.1658392359961074</v>
      </c>
      <c r="II51">
        <f t="shared" si="337"/>
        <v>0.69452665528326607</v>
      </c>
      <c r="IJ51">
        <f t="shared" si="338"/>
        <v>0.46938883115113839</v>
      </c>
      <c r="IK51">
        <f t="shared" si="339"/>
        <v>1.3187682669500138</v>
      </c>
      <c r="IL51">
        <f t="shared" si="340"/>
        <v>1.6964974250942566</v>
      </c>
      <c r="IM51">
        <f t="shared" si="341"/>
        <v>0.47492916596301205</v>
      </c>
      <c r="IN51">
        <f t="shared" si="342"/>
        <v>0.3071632519710259</v>
      </c>
      <c r="IO51">
        <f t="shared" si="343"/>
        <v>1.4974863551082451</v>
      </c>
      <c r="IP51">
        <f t="shared" si="344"/>
        <v>0.76291828079995549</v>
      </c>
      <c r="IQ51">
        <f t="shared" si="345"/>
        <v>0.12655274537103134</v>
      </c>
      <c r="IR51">
        <f t="shared" si="346"/>
        <v>0.65290775253469724</v>
      </c>
      <c r="IS51">
        <f t="shared" si="347"/>
        <v>2.9100148743419281</v>
      </c>
      <c r="IT51">
        <f t="shared" si="348"/>
        <v>4.1273191021699276</v>
      </c>
      <c r="IU51">
        <f t="shared" si="349"/>
        <v>1.1751913534778364</v>
      </c>
      <c r="IV51">
        <f t="shared" si="350"/>
        <v>1.3118077301208952</v>
      </c>
      <c r="IW51">
        <f t="shared" si="351"/>
        <v>1.6301789052964142</v>
      </c>
      <c r="IX51">
        <f t="shared" si="352"/>
        <v>2.267458021938821</v>
      </c>
      <c r="IY51">
        <f t="shared" si="353"/>
        <v>0.95396349427452942</v>
      </c>
      <c r="IZ51">
        <f t="shared" si="354"/>
        <v>1.331692041009751</v>
      </c>
      <c r="JA51">
        <f t="shared" si="355"/>
        <v>0.46699722726433274</v>
      </c>
      <c r="JB51">
        <f t="shared" si="356"/>
        <v>0.24066093523432619</v>
      </c>
      <c r="JC51">
        <f t="shared" si="357"/>
        <v>0.88799323859780488</v>
      </c>
      <c r="JD51">
        <f t="shared" si="358"/>
        <v>1.6595381152308666</v>
      </c>
      <c r="JE51">
        <f t="shared" si="359"/>
        <v>0.93618051695106108</v>
      </c>
      <c r="JF51">
        <f t="shared" si="360"/>
        <v>2.5978775749316689</v>
      </c>
      <c r="JG51">
        <f t="shared" si="361"/>
        <v>0.20416234129009991</v>
      </c>
      <c r="JH51">
        <f t="shared" si="362"/>
        <v>1.864690341956909</v>
      </c>
      <c r="JI51">
        <f t="shared" si="363"/>
        <v>1.8662998715608579</v>
      </c>
      <c r="JJ51">
        <f t="shared" si="364"/>
        <v>1.8956476316716371</v>
      </c>
      <c r="JK51">
        <f t="shared" si="365"/>
        <v>0.56970850804761475</v>
      </c>
      <c r="JL51">
        <f t="shared" si="366"/>
        <v>1.4377538311566234</v>
      </c>
      <c r="JM51">
        <f t="shared" si="367"/>
        <v>1.7677818985380882</v>
      </c>
      <c r="JN51">
        <f t="shared" si="368"/>
        <v>1.8162820677354761</v>
      </c>
      <c r="JO51">
        <f t="shared" si="369"/>
        <v>1.9110506285015629</v>
      </c>
      <c r="JP51">
        <f t="shared" si="370"/>
        <v>1.588045702855311</v>
      </c>
      <c r="JQ51">
        <f t="shared" si="371"/>
        <v>0.19121752734370823</v>
      </c>
      <c r="JR51">
        <f t="shared" si="372"/>
        <v>0.79390194830520211</v>
      </c>
      <c r="JS51">
        <f t="shared" si="373"/>
        <v>0.48739186558279735</v>
      </c>
      <c r="JT51">
        <f t="shared" si="374"/>
        <v>1.8040964704646947</v>
      </c>
      <c r="JU51">
        <f t="shared" si="375"/>
        <v>0.40047741705015127</v>
      </c>
      <c r="JV51">
        <f t="shared" si="376"/>
        <v>0.29032863043825596</v>
      </c>
      <c r="JW51">
        <f t="shared" si="377"/>
        <v>0.210275277888748</v>
      </c>
      <c r="JX51">
        <f t="shared" si="378"/>
        <v>1.2043023580397141</v>
      </c>
      <c r="JY51">
        <f t="shared" si="379"/>
        <v>3.5049565142901584E-2</v>
      </c>
      <c r="JZ51">
        <f t="shared" si="380"/>
        <v>1.8605111145050863</v>
      </c>
      <c r="KA51">
        <f t="shared" si="381"/>
        <v>0.68675256801397</v>
      </c>
      <c r="KB51">
        <f t="shared" si="382"/>
        <v>0.65907284361178475</v>
      </c>
      <c r="KC51">
        <f t="shared" si="383"/>
        <v>0.29868649232799022</v>
      </c>
      <c r="KD51">
        <f t="shared" si="384"/>
        <v>3.082181641942785</v>
      </c>
      <c r="KE51">
        <f t="shared" si="385"/>
        <v>3.2307033657564648</v>
      </c>
      <c r="KF51">
        <f t="shared" si="386"/>
        <v>0.33609239573376726</v>
      </c>
      <c r="KG51">
        <f t="shared" si="387"/>
        <v>1.5861378145297818</v>
      </c>
      <c r="KH51">
        <f t="shared" si="388"/>
        <v>1.5873946641425865</v>
      </c>
      <c r="KI51">
        <f t="shared" si="389"/>
        <v>3.4974413485504838</v>
      </c>
      <c r="KJ51">
        <f t="shared" si="390"/>
        <v>1.2645193644430468</v>
      </c>
      <c r="KK51">
        <f t="shared" si="391"/>
        <v>3.2858608068701622</v>
      </c>
      <c r="KL51">
        <f t="shared" si="392"/>
        <v>2.7644158338232487</v>
      </c>
      <c r="KM51">
        <f t="shared" si="393"/>
        <v>1.549235163945023</v>
      </c>
      <c r="KN51">
        <f t="shared" si="394"/>
        <v>0.73401023095085605</v>
      </c>
      <c r="KO51">
        <f t="shared" si="395"/>
        <v>1.7506594246867997</v>
      </c>
      <c r="KP51">
        <f t="shared" si="396"/>
        <v>2.7366661137174777</v>
      </c>
      <c r="KQ51">
        <f t="shared" si="397"/>
        <v>0.96927475477428982</v>
      </c>
      <c r="KR51">
        <f t="shared" si="398"/>
        <v>2.6034532030480722</v>
      </c>
      <c r="KS51">
        <f t="shared" si="399"/>
        <v>1.616688262306778</v>
      </c>
    </row>
    <row r="53" spans="1:305" x14ac:dyDescent="0.25">
      <c r="A53" t="s">
        <v>20</v>
      </c>
    </row>
    <row r="58" spans="1:305" x14ac:dyDescent="0.25">
      <c r="A58">
        <v>-0.8812082</v>
      </c>
      <c r="B58">
        <v>0.15241915</v>
      </c>
      <c r="C58">
        <v>0.13208501</v>
      </c>
      <c r="D58">
        <v>0.12687825999999999</v>
      </c>
      <c r="E58">
        <v>-0.60297069999999997</v>
      </c>
      <c r="F58">
        <v>1.5309496</v>
      </c>
      <c r="G58">
        <v>1.0022213</v>
      </c>
      <c r="H58">
        <v>-1.1411359999999999</v>
      </c>
      <c r="I58">
        <v>-1.6321372999999999</v>
      </c>
      <c r="J58">
        <v>-0.38130963000000001</v>
      </c>
      <c r="K58">
        <v>-0.38405156000000001</v>
      </c>
      <c r="L58">
        <v>-0.5751406</v>
      </c>
      <c r="M58">
        <v>-2.6582713</v>
      </c>
      <c r="N58">
        <v>0.78895223000000003</v>
      </c>
      <c r="O58">
        <v>0.74184280000000002</v>
      </c>
      <c r="P58">
        <v>-0.49232394000000002</v>
      </c>
      <c r="Q58">
        <v>0.75146924999999998</v>
      </c>
      <c r="R58">
        <v>0.23576441000000001</v>
      </c>
      <c r="S58">
        <v>-0.95303740000000003</v>
      </c>
      <c r="T58">
        <v>-0.44547530000000002</v>
      </c>
      <c r="U58">
        <v>-0.22638618999999999</v>
      </c>
      <c r="V58">
        <v>-0.43973385999999998</v>
      </c>
      <c r="W58">
        <v>-1.4043448999999999</v>
      </c>
      <c r="X58">
        <v>-1.7138338</v>
      </c>
      <c r="Y58">
        <v>-0.28451282</v>
      </c>
      <c r="Z58">
        <v>-3.6416615999999999</v>
      </c>
      <c r="AA58">
        <v>0.29937570000000002</v>
      </c>
      <c r="AB58">
        <v>-3.8623793000000002</v>
      </c>
      <c r="AC58">
        <v>0.56629700000000005</v>
      </c>
      <c r="AD58">
        <v>-0.10209586</v>
      </c>
      <c r="AE58">
        <v>0.2874699</v>
      </c>
      <c r="AF58">
        <v>0.17735091</v>
      </c>
      <c r="AG58">
        <v>0.49600703000000002</v>
      </c>
      <c r="AH58">
        <v>0.53130379999999999</v>
      </c>
      <c r="AI58">
        <v>0.87963986000000005</v>
      </c>
      <c r="AJ58">
        <v>0.39166440000000002</v>
      </c>
      <c r="AK58">
        <v>0.33994782000000001</v>
      </c>
      <c r="AL58">
        <v>2.0052590000000001</v>
      </c>
      <c r="AM58">
        <v>0.71763575000000002</v>
      </c>
      <c r="AN58">
        <v>-1.7701429</v>
      </c>
      <c r="AO58">
        <v>1.4391394</v>
      </c>
      <c r="AP58">
        <v>0.77768990000000005</v>
      </c>
      <c r="AQ58">
        <v>3.1548715000000001</v>
      </c>
      <c r="AR58">
        <v>-3.5145795</v>
      </c>
      <c r="AS58">
        <v>0.36021656000000002</v>
      </c>
      <c r="AT58">
        <v>-0.33777466</v>
      </c>
      <c r="AU58">
        <v>-0.62167245000000004</v>
      </c>
      <c r="AV58">
        <v>0.8445106</v>
      </c>
      <c r="AW58">
        <v>0.33729997</v>
      </c>
      <c r="AX58">
        <v>2.0160991999999999E-2</v>
      </c>
      <c r="AY58">
        <v>-0.68248149999999996</v>
      </c>
      <c r="AZ58">
        <v>-1.4068935</v>
      </c>
      <c r="BA58">
        <v>-0.44729823000000002</v>
      </c>
      <c r="BB58">
        <v>1.2187779000000001</v>
      </c>
      <c r="BC58">
        <v>0.94514686000000003</v>
      </c>
      <c r="BD58">
        <v>-0.62067269999999997</v>
      </c>
      <c r="BE58">
        <v>-4.0842593000000003E-2</v>
      </c>
      <c r="BF58">
        <v>1.5343032000000001</v>
      </c>
      <c r="BG58">
        <v>0.7324579</v>
      </c>
      <c r="BH58">
        <v>0.19385730000000001</v>
      </c>
      <c r="BI58">
        <v>-5.0689280000000005E-4</v>
      </c>
      <c r="BJ58">
        <v>-0.22636580000000001</v>
      </c>
      <c r="BK58">
        <v>-0.63106245000000005</v>
      </c>
      <c r="BL58">
        <v>0.61391616000000004</v>
      </c>
      <c r="BM58">
        <v>0.24723033999999999</v>
      </c>
      <c r="BN58">
        <v>0.50377004999999997</v>
      </c>
      <c r="BO58">
        <v>-0.78932749999999996</v>
      </c>
      <c r="BP58">
        <v>-1.7032387</v>
      </c>
      <c r="BQ58">
        <v>4.4344473000000004</v>
      </c>
      <c r="BR58">
        <v>0.44101565999999998</v>
      </c>
      <c r="BS58">
        <v>-0.97913903000000002</v>
      </c>
      <c r="BT58">
        <v>-0.50853187</v>
      </c>
      <c r="BU58">
        <v>-3.3987889999999998</v>
      </c>
      <c r="BV58">
        <v>-8.0348230000000007E-2</v>
      </c>
      <c r="BW58">
        <v>2.3881211000000002</v>
      </c>
      <c r="BX58">
        <v>-1.0861666000000001</v>
      </c>
      <c r="BY58">
        <v>0.75049639999999995</v>
      </c>
      <c r="BZ58">
        <v>-1.2248323000000001</v>
      </c>
      <c r="CA58">
        <v>0.57571315999999995</v>
      </c>
      <c r="CB58">
        <v>8.2222249999999997E-2</v>
      </c>
      <c r="CC58">
        <v>0.39949312999999997</v>
      </c>
      <c r="CD58">
        <v>-0.88540909999999995</v>
      </c>
      <c r="CE58">
        <v>-0.16408697999999999</v>
      </c>
      <c r="CF58">
        <v>-0.92767376000000001</v>
      </c>
      <c r="CG58">
        <v>-0.27302554000000001</v>
      </c>
      <c r="CH58">
        <v>-0.57903260000000001</v>
      </c>
      <c r="CI58">
        <v>-0.14026515000000001</v>
      </c>
      <c r="CJ58">
        <v>0.65106640000000005</v>
      </c>
      <c r="CK58">
        <v>0.27955692999999998</v>
      </c>
      <c r="CL58">
        <v>0.22966051000000001</v>
      </c>
      <c r="CM58">
        <v>-1.8807940000000001</v>
      </c>
      <c r="CN58">
        <v>0.35677241999999998</v>
      </c>
      <c r="CO58">
        <v>-3.7212800000000001</v>
      </c>
      <c r="CP58">
        <v>-5.9472308000000002E-2</v>
      </c>
      <c r="CQ58">
        <v>1.2680707</v>
      </c>
      <c r="CR58">
        <v>2.5328933999999999</v>
      </c>
      <c r="CS58">
        <v>0.17202115000000001</v>
      </c>
      <c r="CT58">
        <v>1.7091132</v>
      </c>
      <c r="CU58">
        <v>-8.1940260000000001E-2</v>
      </c>
      <c r="CV58">
        <v>0.41308035999999998</v>
      </c>
    </row>
    <row r="59" spans="1:305" x14ac:dyDescent="0.25">
      <c r="A59">
        <v>-0.35772163000000001</v>
      </c>
      <c r="B59">
        <v>-7.5488420000000001E-2</v>
      </c>
      <c r="C59">
        <v>-2.0052094</v>
      </c>
      <c r="D59">
        <v>-1.2670139</v>
      </c>
      <c r="E59">
        <v>-0.22978841</v>
      </c>
      <c r="F59">
        <v>-1.8307602000000001</v>
      </c>
      <c r="G59">
        <v>-0.13418095999999999</v>
      </c>
      <c r="H59">
        <v>0.89283069999999998</v>
      </c>
      <c r="I59">
        <v>-1.6971687</v>
      </c>
      <c r="J59">
        <v>1.0753431</v>
      </c>
      <c r="K59">
        <v>-0.61610425000000002</v>
      </c>
      <c r="L59">
        <v>0.57084939999999995</v>
      </c>
      <c r="M59">
        <v>0.87999373999999997</v>
      </c>
      <c r="N59">
        <v>1.1499356000000001</v>
      </c>
      <c r="O59">
        <v>-0.80613100000000004</v>
      </c>
      <c r="P59">
        <v>1.8163654</v>
      </c>
      <c r="Q59">
        <v>-1.0685251</v>
      </c>
      <c r="R59">
        <v>-0.11008645</v>
      </c>
      <c r="S59">
        <v>-0.80881740000000002</v>
      </c>
      <c r="T59">
        <v>0.71529989999999999</v>
      </c>
      <c r="U59">
        <v>0.69509553999999996</v>
      </c>
      <c r="V59">
        <v>-0.13399084999999999</v>
      </c>
      <c r="W59">
        <v>-0.115947485</v>
      </c>
      <c r="X59">
        <v>1.1061030000000001</v>
      </c>
      <c r="Y59">
        <v>1.1505426999999999</v>
      </c>
      <c r="Z59">
        <v>1.4555502</v>
      </c>
      <c r="AA59">
        <v>-0.98304420000000003</v>
      </c>
      <c r="AB59">
        <v>-0.10770789</v>
      </c>
      <c r="AC59">
        <v>-0.49851459999999997</v>
      </c>
      <c r="AD59">
        <v>-0.36963200000000002</v>
      </c>
      <c r="AE59">
        <v>-0.76844334999999997</v>
      </c>
      <c r="AF59">
        <v>-0.65678524999999999</v>
      </c>
      <c r="AG59">
        <v>0.52538430000000003</v>
      </c>
      <c r="AH59">
        <v>1.1411552</v>
      </c>
      <c r="AI59">
        <v>-1.3943985999999999</v>
      </c>
      <c r="AJ59">
        <v>-0.37024420000000002</v>
      </c>
      <c r="AK59">
        <v>-0.95418879999999995</v>
      </c>
      <c r="AL59">
        <v>-1.0764750999999999</v>
      </c>
      <c r="AM59">
        <v>0.87675250000000005</v>
      </c>
      <c r="AN59">
        <v>-0.36670863999999997</v>
      </c>
      <c r="AO59">
        <v>0.78443335999999997</v>
      </c>
      <c r="AP59">
        <v>4.0736590000000001</v>
      </c>
      <c r="AQ59">
        <v>1.3065057</v>
      </c>
      <c r="AR59">
        <v>-0.56146850000000004</v>
      </c>
      <c r="AS59">
        <v>0.44252320000000001</v>
      </c>
      <c r="AT59">
        <v>0.87370389999999998</v>
      </c>
      <c r="AU59">
        <v>-2.6636343</v>
      </c>
      <c r="AV59">
        <v>0.28396282</v>
      </c>
      <c r="AW59">
        <v>0.56772095</v>
      </c>
      <c r="AX59">
        <v>-0.3928683</v>
      </c>
      <c r="AY59">
        <v>-0.41003610000000001</v>
      </c>
      <c r="AZ59">
        <v>-3.3925146000000003E-2</v>
      </c>
      <c r="BA59">
        <v>-0.37372229000000001</v>
      </c>
      <c r="BB59">
        <v>-0.42882550000000003</v>
      </c>
      <c r="BC59">
        <v>-1.5545967999999999</v>
      </c>
      <c r="BD59">
        <v>-0.9160568</v>
      </c>
      <c r="BE59">
        <v>-1.0511701</v>
      </c>
      <c r="BF59">
        <v>0.81179380000000001</v>
      </c>
      <c r="BG59">
        <v>0.20367756000000001</v>
      </c>
      <c r="BH59">
        <v>0.96631389999999995</v>
      </c>
      <c r="BI59">
        <v>0.81959534000000001</v>
      </c>
      <c r="BJ59">
        <v>0.48531046999999999</v>
      </c>
      <c r="BK59">
        <v>0.31288522000000002</v>
      </c>
      <c r="BL59">
        <v>-0.54930436999999999</v>
      </c>
      <c r="BM59">
        <v>-0.21660967</v>
      </c>
      <c r="BN59">
        <v>0.33410899999999999</v>
      </c>
      <c r="BO59">
        <v>0.92477447000000002</v>
      </c>
      <c r="BP59">
        <v>-2.4091900000000002</v>
      </c>
      <c r="BQ59">
        <v>-2.4151760000000002</v>
      </c>
      <c r="BR59">
        <v>-2.0593441999999999E-3</v>
      </c>
      <c r="BS59">
        <v>-1.6709560999999999</v>
      </c>
      <c r="BT59">
        <v>-0.86065406</v>
      </c>
      <c r="BU59">
        <v>-4.1105600000000004</v>
      </c>
      <c r="BV59">
        <v>0.79690813999999999</v>
      </c>
      <c r="BW59">
        <v>0.18006283000000001</v>
      </c>
      <c r="BX59">
        <v>0.63498010000000005</v>
      </c>
      <c r="BY59">
        <v>0.30065012000000002</v>
      </c>
      <c r="BZ59">
        <v>-0.26068318000000001</v>
      </c>
      <c r="CA59">
        <v>1.8810983999999999</v>
      </c>
      <c r="CB59">
        <v>-0.70298696000000005</v>
      </c>
      <c r="CC59">
        <v>-1.974842</v>
      </c>
      <c r="CD59">
        <v>-0.63423669999999999</v>
      </c>
      <c r="CE59">
        <v>0.7226496</v>
      </c>
      <c r="CF59">
        <v>8.9041759999999998E-2</v>
      </c>
      <c r="CG59">
        <v>9.7193569999999996E-3</v>
      </c>
      <c r="CH59">
        <v>-0.37047052000000003</v>
      </c>
      <c r="CI59">
        <v>-0.33756851999999998</v>
      </c>
      <c r="CJ59">
        <v>-0.86754629999999999</v>
      </c>
      <c r="CK59">
        <v>2.3042172E-2</v>
      </c>
      <c r="CL59">
        <v>-1.6493523999999999</v>
      </c>
      <c r="CM59">
        <v>-0.38926905000000001</v>
      </c>
      <c r="CN59">
        <v>0.48606949999999999</v>
      </c>
      <c r="CO59">
        <v>-1.4343945</v>
      </c>
      <c r="CP59">
        <v>0.20683898000000001</v>
      </c>
      <c r="CQ59">
        <v>2.311537</v>
      </c>
      <c r="CR59">
        <v>-0.67645429999999995</v>
      </c>
      <c r="CS59">
        <v>-0.21847449999999999</v>
      </c>
      <c r="CT59">
        <v>-2.6848711999999999</v>
      </c>
      <c r="CU59">
        <v>0.67419492999999997</v>
      </c>
      <c r="CV59">
        <v>-0.12459183</v>
      </c>
    </row>
    <row r="60" spans="1:305" x14ac:dyDescent="0.25">
      <c r="A60">
        <v>-1.3374884</v>
      </c>
      <c r="B60">
        <v>-0.73621504999999998</v>
      </c>
      <c r="C60">
        <v>0.26296409999999998</v>
      </c>
      <c r="D60">
        <v>-1.7769827</v>
      </c>
      <c r="E60">
        <v>-1.1567094</v>
      </c>
      <c r="F60">
        <v>4.9981176999999996E-3</v>
      </c>
      <c r="G60">
        <v>0.86120949999999996</v>
      </c>
      <c r="H60">
        <v>-0.42802017999999997</v>
      </c>
      <c r="I60">
        <v>-0.10749224</v>
      </c>
      <c r="J60">
        <v>-1.0690575</v>
      </c>
      <c r="K60">
        <v>-0.50100409999999995</v>
      </c>
      <c r="L60">
        <v>0.60609232999999996</v>
      </c>
      <c r="M60">
        <v>0.17631011999999999</v>
      </c>
      <c r="N60">
        <v>-0.59440610000000005</v>
      </c>
      <c r="O60">
        <v>-1.0711434</v>
      </c>
      <c r="P60">
        <v>-0.64057355999999999</v>
      </c>
      <c r="Q60">
        <v>-0.36040886999999999</v>
      </c>
      <c r="R60">
        <v>-0.46143489999999998</v>
      </c>
      <c r="S60">
        <v>-1.7492661</v>
      </c>
      <c r="T60">
        <v>-0.37113204999999999</v>
      </c>
      <c r="U60">
        <v>-2.3061470000000001E-2</v>
      </c>
      <c r="V60">
        <v>-0.20923217999999999</v>
      </c>
      <c r="W60">
        <v>-0.80980019999999997</v>
      </c>
      <c r="X60">
        <v>-0.42592043000000002</v>
      </c>
      <c r="Y60">
        <v>-2.0857079999999999</v>
      </c>
      <c r="Z60">
        <v>9.1746510000000003E-2</v>
      </c>
      <c r="AA60">
        <v>-0.70839750000000001</v>
      </c>
      <c r="AB60">
        <v>-1.6723496</v>
      </c>
      <c r="AC60">
        <v>0.70020985999999996</v>
      </c>
      <c r="AD60">
        <v>0.12867881</v>
      </c>
      <c r="AE60">
        <v>1.5163388</v>
      </c>
      <c r="AF60">
        <v>0.76410586000000003</v>
      </c>
      <c r="AG60">
        <v>-1.4730030000000001</v>
      </c>
      <c r="AH60">
        <v>-0.33533582000000001</v>
      </c>
      <c r="AI60">
        <v>-0.36721401999999997</v>
      </c>
      <c r="AJ60">
        <v>0.24565740999999999</v>
      </c>
      <c r="AK60">
        <v>0.21820919</v>
      </c>
      <c r="AL60">
        <v>1.1785828</v>
      </c>
      <c r="AM60">
        <v>-1.1885988000000001</v>
      </c>
      <c r="AN60">
        <v>-0.29670210000000002</v>
      </c>
      <c r="AO60">
        <v>1.3736063000000001</v>
      </c>
      <c r="AP60">
        <v>-2.8795864999999998</v>
      </c>
      <c r="AQ60">
        <v>0.55891495999999996</v>
      </c>
      <c r="AR60">
        <v>0.8086508</v>
      </c>
      <c r="AS60">
        <v>-0.11372432</v>
      </c>
      <c r="AT60">
        <v>0.48130499999999998</v>
      </c>
      <c r="AU60">
        <v>2.2835364</v>
      </c>
      <c r="AV60">
        <v>0.89116675000000001</v>
      </c>
      <c r="AW60">
        <v>3.7102274999999997E-2</v>
      </c>
      <c r="AX60">
        <v>8.1845014999999993E-2</v>
      </c>
      <c r="AY60">
        <v>-1.0829</v>
      </c>
      <c r="AZ60">
        <v>-0.57862115000000003</v>
      </c>
      <c r="BA60">
        <v>8.4742610000000003E-3</v>
      </c>
      <c r="BB60">
        <v>-2.0576568000000002</v>
      </c>
      <c r="BC60">
        <v>-0.35776079999999999</v>
      </c>
      <c r="BD60">
        <v>0.50782393999999997</v>
      </c>
      <c r="BE60">
        <v>-2.3027728000000001</v>
      </c>
      <c r="BF60">
        <v>0.41465837</v>
      </c>
      <c r="BG60">
        <v>-0.42074012999999999</v>
      </c>
      <c r="BH60">
        <v>-0.41742836999999999</v>
      </c>
      <c r="BI60">
        <v>1.2362905</v>
      </c>
      <c r="BJ60">
        <v>-0.86679419999999996</v>
      </c>
      <c r="BK60">
        <v>-0.99141900000000005</v>
      </c>
      <c r="BL60">
        <v>-1.3661325</v>
      </c>
      <c r="BM60">
        <v>-0.34049642000000002</v>
      </c>
      <c r="BN60">
        <v>0.44358765999999999</v>
      </c>
      <c r="BO60">
        <v>0.42184674999999999</v>
      </c>
      <c r="BP60">
        <v>6.4835429999999999E-2</v>
      </c>
      <c r="BQ60">
        <v>-1.1819804</v>
      </c>
      <c r="BR60">
        <v>0.32663124999999998</v>
      </c>
      <c r="BS60">
        <v>-0.22747690000000001</v>
      </c>
      <c r="BT60">
        <v>-0.77948600000000001</v>
      </c>
      <c r="BU60">
        <v>-1.5702963000000001</v>
      </c>
      <c r="BV60">
        <v>1.1878648000000001</v>
      </c>
      <c r="BW60">
        <v>-0.16221857000000001</v>
      </c>
      <c r="BX60">
        <v>-1.6861552</v>
      </c>
      <c r="BY60">
        <v>0.86520624000000002</v>
      </c>
      <c r="BZ60">
        <v>7.8442570000000003E-2</v>
      </c>
      <c r="CA60">
        <v>0.73908019999999996</v>
      </c>
      <c r="CB60">
        <v>-0.41910839999999999</v>
      </c>
      <c r="CC60">
        <v>-0.35951933000000003</v>
      </c>
      <c r="CD60">
        <v>-0.4338535</v>
      </c>
      <c r="CE60">
        <v>4.1616439999999998E-2</v>
      </c>
      <c r="CF60">
        <v>-6.2237344999999999E-2</v>
      </c>
      <c r="CG60">
        <v>-1.6110096000000001E-2</v>
      </c>
      <c r="CH60">
        <v>-1.4236977</v>
      </c>
      <c r="CI60">
        <v>-0.56294860000000002</v>
      </c>
      <c r="CJ60">
        <v>-1.3126163</v>
      </c>
      <c r="CK60">
        <v>0.88164156999999999</v>
      </c>
      <c r="CL60">
        <v>-0.22093550000000001</v>
      </c>
      <c r="CM60">
        <v>-0.26379466000000001</v>
      </c>
      <c r="CN60">
        <v>-0.27059465999999999</v>
      </c>
      <c r="CO60">
        <v>1.8053383000000001</v>
      </c>
      <c r="CP60">
        <v>0.28832079999999999</v>
      </c>
      <c r="CQ60">
        <v>1.8483019000000001</v>
      </c>
      <c r="CR60">
        <v>-0.79165300000000005</v>
      </c>
      <c r="CS60">
        <v>-0.72416360000000002</v>
      </c>
      <c r="CT60">
        <v>-1.1659474000000001</v>
      </c>
      <c r="CU60">
        <v>0.3379916</v>
      </c>
      <c r="CV60">
        <v>-0.50334643999999995</v>
      </c>
    </row>
    <row r="61" spans="1:305" x14ac:dyDescent="0.25">
      <c r="A61">
        <v>0.24415410000000001</v>
      </c>
      <c r="B61">
        <v>-4.7850131999999997E-2</v>
      </c>
      <c r="C61">
        <v>0.70917940000000002</v>
      </c>
      <c r="D61">
        <v>-0.91557944000000002</v>
      </c>
      <c r="E61">
        <v>-0.7321955</v>
      </c>
      <c r="F61">
        <v>2.8304627</v>
      </c>
      <c r="G61">
        <v>2.874574</v>
      </c>
      <c r="H61">
        <v>-0.41092931999999999</v>
      </c>
      <c r="I61">
        <v>-0.47326022000000001</v>
      </c>
      <c r="J61">
        <v>0.36220103999999997</v>
      </c>
      <c r="K61">
        <v>-0.28993419999999998</v>
      </c>
      <c r="L61">
        <v>1.0207021999999999</v>
      </c>
      <c r="M61">
        <v>-0.62206189999999995</v>
      </c>
      <c r="N61">
        <v>0.93071919999999997</v>
      </c>
      <c r="O61">
        <v>0.48733324</v>
      </c>
      <c r="P61">
        <v>-0.14484087000000001</v>
      </c>
      <c r="Q61">
        <v>0.50500124999999996</v>
      </c>
      <c r="R61">
        <v>0.17126378</v>
      </c>
      <c r="S61">
        <v>-0.87134206000000003</v>
      </c>
      <c r="T61">
        <v>-0.18335921999999999</v>
      </c>
      <c r="U61">
        <v>-0.50580290000000006</v>
      </c>
      <c r="V61">
        <v>1.0870564</v>
      </c>
      <c r="W61">
        <v>8.4368470000000001E-2</v>
      </c>
      <c r="X61">
        <v>0.25573521999999999</v>
      </c>
      <c r="Y61">
        <v>-1.4963028</v>
      </c>
      <c r="Z61">
        <v>0.48643695999999997</v>
      </c>
      <c r="AA61">
        <v>0.51207400000000003</v>
      </c>
      <c r="AB61">
        <v>0.57215819999999995</v>
      </c>
      <c r="AC61">
        <v>-1.4172507999999999</v>
      </c>
      <c r="AD61">
        <v>-1.5726626E-2</v>
      </c>
      <c r="AE61">
        <v>-0.90203655000000005</v>
      </c>
      <c r="AF61">
        <v>6.1818390000000001E-2</v>
      </c>
      <c r="AG61">
        <v>1.0268762</v>
      </c>
      <c r="AH61">
        <v>-0.61636095999999996</v>
      </c>
      <c r="AI61">
        <v>-0.6970402</v>
      </c>
      <c r="AJ61">
        <v>1.1210260000000001</v>
      </c>
      <c r="AK61">
        <v>-0.56387960000000004</v>
      </c>
      <c r="AL61">
        <v>3.1378919999999999</v>
      </c>
      <c r="AM61">
        <v>2.5401894999999999</v>
      </c>
      <c r="AN61">
        <v>-0.99449295000000004</v>
      </c>
      <c r="AO61">
        <v>0.48359479999999999</v>
      </c>
      <c r="AP61">
        <v>-1.7550538</v>
      </c>
      <c r="AQ61">
        <v>-0.36938505999999999</v>
      </c>
      <c r="AR61">
        <v>1.5457542</v>
      </c>
      <c r="AS61">
        <v>-0.13188837</v>
      </c>
      <c r="AT61">
        <v>2.3718135</v>
      </c>
      <c r="AU61">
        <v>0.43423155000000002</v>
      </c>
      <c r="AV61">
        <v>0.78039069999999999</v>
      </c>
      <c r="AW61">
        <v>0.4135026</v>
      </c>
      <c r="AX61">
        <v>-1.403438</v>
      </c>
      <c r="AY61">
        <v>1.3782890000000001</v>
      </c>
      <c r="AZ61">
        <v>0.39915486999999999</v>
      </c>
      <c r="BA61">
        <v>0.58909522999999997</v>
      </c>
      <c r="BB61">
        <v>-3.3716903</v>
      </c>
      <c r="BC61">
        <v>1.518589</v>
      </c>
      <c r="BD61">
        <v>2.7988629999999999</v>
      </c>
      <c r="BE61">
        <v>0.3778899</v>
      </c>
      <c r="BF61">
        <v>0.90951276000000003</v>
      </c>
      <c r="BG61">
        <v>-0.25300709999999998</v>
      </c>
      <c r="BH61">
        <v>0.52493049999999997</v>
      </c>
      <c r="BI61">
        <v>1.9341140999999999</v>
      </c>
      <c r="BJ61">
        <v>-2.3113115</v>
      </c>
      <c r="BK61">
        <v>-0.56256806999999998</v>
      </c>
      <c r="BL61">
        <v>-0.34129642999999998</v>
      </c>
      <c r="BM61">
        <v>-0.48553813000000001</v>
      </c>
      <c r="BN61">
        <v>0.22725342000000001</v>
      </c>
      <c r="BO61">
        <v>-1.6913745</v>
      </c>
      <c r="BP61">
        <v>0.34497315000000001</v>
      </c>
      <c r="BQ61">
        <v>-2.2791134999999998</v>
      </c>
      <c r="BR61">
        <v>2.9643270999999999E-2</v>
      </c>
      <c r="BS61">
        <v>-0.1066535</v>
      </c>
      <c r="BT61">
        <v>1.0784800000000001</v>
      </c>
      <c r="BU61">
        <v>-0.34421056999999999</v>
      </c>
      <c r="BV61">
        <v>-0.16506018</v>
      </c>
      <c r="BW61">
        <v>3.8331187</v>
      </c>
      <c r="BX61">
        <v>0.92549890000000001</v>
      </c>
      <c r="BY61">
        <v>1.7622173999999999</v>
      </c>
      <c r="BZ61">
        <v>-0.103515476</v>
      </c>
      <c r="CA61">
        <v>2.3457900999999999</v>
      </c>
      <c r="CB61">
        <v>0.12179935</v>
      </c>
      <c r="CC61">
        <v>-1.0325451000000001</v>
      </c>
      <c r="CD61">
        <v>0.12358133</v>
      </c>
      <c r="CE61">
        <v>0.19983074000000001</v>
      </c>
      <c r="CF61">
        <v>0.21307950000000001</v>
      </c>
      <c r="CG61">
        <v>-0.62415814000000003</v>
      </c>
      <c r="CH61">
        <v>-0.58566176999999997</v>
      </c>
      <c r="CI61">
        <v>-0.33492756000000001</v>
      </c>
      <c r="CJ61">
        <v>-1.8953214</v>
      </c>
      <c r="CK61">
        <v>-0.45580345</v>
      </c>
      <c r="CL61">
        <v>0.99042845000000002</v>
      </c>
      <c r="CM61">
        <v>-0.93244159999999998</v>
      </c>
      <c r="CN61">
        <v>-0.82726467000000004</v>
      </c>
      <c r="CO61">
        <v>-2.0471415999999998</v>
      </c>
      <c r="CP61">
        <v>-0.49444877999999998</v>
      </c>
      <c r="CQ61">
        <v>1.5995402000000001</v>
      </c>
      <c r="CR61">
        <v>2.1400937999999998</v>
      </c>
      <c r="CS61">
        <v>1.0285470000000001</v>
      </c>
      <c r="CT61">
        <v>-0.49287617</v>
      </c>
      <c r="CU61">
        <v>-0.35162320000000002</v>
      </c>
      <c r="CV61">
        <v>-0.51903962999999997</v>
      </c>
    </row>
    <row r="62" spans="1:305" x14ac:dyDescent="0.25">
      <c r="A62">
        <v>0.39993528</v>
      </c>
      <c r="B62">
        <v>-0.85850066000000003</v>
      </c>
      <c r="C62">
        <v>-0.68744729999999998</v>
      </c>
      <c r="D62">
        <v>-1.5040081999999999</v>
      </c>
      <c r="E62">
        <v>4.3585180000000001E-2</v>
      </c>
      <c r="F62">
        <v>0.88417654999999995</v>
      </c>
      <c r="G62">
        <v>1.8506792000000001</v>
      </c>
      <c r="H62">
        <v>-1.5785092000000001</v>
      </c>
      <c r="I62">
        <v>-1.387429</v>
      </c>
      <c r="J62">
        <v>1.0511626000000001</v>
      </c>
      <c r="K62">
        <v>-1.0324686000000001</v>
      </c>
      <c r="L62">
        <v>1.131618E-2</v>
      </c>
      <c r="M62">
        <v>0.64805067000000005</v>
      </c>
      <c r="N62">
        <v>-0.85323099999999996</v>
      </c>
      <c r="O62">
        <v>0.18475539999999999</v>
      </c>
      <c r="P62">
        <v>-0.33868520000000002</v>
      </c>
      <c r="Q62">
        <v>-0.61137867000000001</v>
      </c>
      <c r="R62">
        <v>-0.93120970000000003</v>
      </c>
      <c r="S62">
        <v>0.86358093999999996</v>
      </c>
      <c r="T62">
        <v>-1.2285448000000001</v>
      </c>
      <c r="U62">
        <v>-0.44646155999999998</v>
      </c>
      <c r="V62">
        <v>0.39855593</v>
      </c>
      <c r="W62">
        <v>1.3150782999999999</v>
      </c>
      <c r="X62">
        <v>-0.63947449999999995</v>
      </c>
      <c r="Y62">
        <v>1.7629448999999999</v>
      </c>
      <c r="Z62">
        <v>0.54848759999999996</v>
      </c>
      <c r="AA62">
        <v>-1.0217533999999999</v>
      </c>
      <c r="AB62">
        <v>0.66689549999999997</v>
      </c>
      <c r="AC62">
        <v>0.50817113999999997</v>
      </c>
      <c r="AD62">
        <v>0.56387836000000002</v>
      </c>
      <c r="AE62">
        <v>2.6638863000000002</v>
      </c>
      <c r="AF62">
        <v>-0.33726326000000001</v>
      </c>
      <c r="AG62">
        <v>-0.72435724999999995</v>
      </c>
      <c r="AH62">
        <v>0.92835760000000001</v>
      </c>
      <c r="AI62">
        <v>0.31890755999999998</v>
      </c>
      <c r="AJ62">
        <v>-4.6364247999999997E-2</v>
      </c>
      <c r="AK62">
        <v>0.13712162999999999</v>
      </c>
      <c r="AL62">
        <v>0.71787489999999998</v>
      </c>
      <c r="AM62">
        <v>1.0408583</v>
      </c>
      <c r="AN62">
        <v>-0.51130569999999997</v>
      </c>
      <c r="AO62">
        <v>1.4055872</v>
      </c>
      <c r="AP62">
        <v>-2.7621902999999999</v>
      </c>
      <c r="AQ62">
        <v>0.8871696</v>
      </c>
      <c r="AR62">
        <v>-2.4847755</v>
      </c>
      <c r="AS62">
        <v>0.25462892999999998</v>
      </c>
      <c r="AT62">
        <v>1.1773212</v>
      </c>
      <c r="AU62">
        <v>-0.57033109999999998</v>
      </c>
      <c r="AV62">
        <v>-1.7743081999999999</v>
      </c>
      <c r="AW62">
        <v>0.7463516</v>
      </c>
      <c r="AX62">
        <v>-0.15315297</v>
      </c>
      <c r="AY62">
        <v>-4.8235790000000001E-2</v>
      </c>
      <c r="AZ62">
        <v>0.29811685999999998</v>
      </c>
      <c r="BA62">
        <v>-0.49536197999999998</v>
      </c>
      <c r="BB62">
        <v>-0.46287139999999999</v>
      </c>
      <c r="BC62">
        <v>0.4395252</v>
      </c>
      <c r="BD62">
        <v>5.5389999999999997E-3</v>
      </c>
      <c r="BE62">
        <v>8.6011889999999994E-2</v>
      </c>
      <c r="BF62">
        <v>-0.69241980000000003</v>
      </c>
      <c r="BG62">
        <v>-0.75123280000000003</v>
      </c>
      <c r="BH62">
        <v>-0.55976325000000005</v>
      </c>
      <c r="BI62">
        <v>2.2062173</v>
      </c>
      <c r="BJ62">
        <v>-1.1448556000000001</v>
      </c>
      <c r="BK62">
        <v>1.0543008</v>
      </c>
      <c r="BL62">
        <v>-0.58005289999999998</v>
      </c>
      <c r="BM62">
        <v>-0.25268877000000001</v>
      </c>
      <c r="BN62">
        <v>0.28314072000000001</v>
      </c>
      <c r="BO62">
        <v>0.35565075000000002</v>
      </c>
      <c r="BP62">
        <v>-1.8983985000000001</v>
      </c>
      <c r="BQ62">
        <v>-0.94375419999999999</v>
      </c>
      <c r="BR62">
        <v>-0.30044016000000001</v>
      </c>
      <c r="BS62">
        <v>-0.43360852999999999</v>
      </c>
      <c r="BT62">
        <v>0.45359996000000002</v>
      </c>
      <c r="BU62">
        <v>-0.17181347</v>
      </c>
      <c r="BV62">
        <v>-3.4850401999999998</v>
      </c>
      <c r="BW62">
        <v>0.21325809000000001</v>
      </c>
      <c r="BX62">
        <v>-1.8467549999999999</v>
      </c>
      <c r="BY62">
        <v>1.4690620999999999</v>
      </c>
      <c r="BZ62">
        <v>0.63416470000000003</v>
      </c>
      <c r="CA62">
        <v>1.4950743</v>
      </c>
      <c r="CB62">
        <v>0.60044306999999997</v>
      </c>
      <c r="CC62">
        <v>-0.24239237999999999</v>
      </c>
      <c r="CD62">
        <v>-0.24688678999999999</v>
      </c>
      <c r="CE62">
        <v>-2.4433340000000001</v>
      </c>
      <c r="CF62">
        <v>-2.1468886999999999</v>
      </c>
      <c r="CG62">
        <v>-0.39635086000000003</v>
      </c>
      <c r="CH62">
        <v>7.7472310000000003E-2</v>
      </c>
      <c r="CI62">
        <v>-0.18878046000000001</v>
      </c>
      <c r="CJ62">
        <v>-0.78006065000000002</v>
      </c>
      <c r="CK62">
        <v>0.53456979999999998</v>
      </c>
      <c r="CL62">
        <v>-0.24353722999999999</v>
      </c>
      <c r="CM62">
        <v>-0.61075084999999996</v>
      </c>
      <c r="CN62">
        <v>-0.57657230000000004</v>
      </c>
      <c r="CO62">
        <v>-0.4053522</v>
      </c>
      <c r="CP62">
        <v>-1.3543546E-2</v>
      </c>
      <c r="CQ62">
        <v>4.3394743999999999E-2</v>
      </c>
      <c r="CR62">
        <v>0.79195559999999998</v>
      </c>
      <c r="CS62">
        <v>-0.30720999999999998</v>
      </c>
      <c r="CT62">
        <v>-0.19161916000000001</v>
      </c>
      <c r="CU62">
        <v>-0.38873195999999999</v>
      </c>
      <c r="CV62">
        <v>-0.64772260000000004</v>
      </c>
    </row>
    <row r="63" spans="1:305" x14ac:dyDescent="0.25">
      <c r="A63">
        <v>-1.4151575999999999</v>
      </c>
      <c r="B63">
        <v>-0.47459283000000002</v>
      </c>
      <c r="C63">
        <v>1.5545230000000001</v>
      </c>
      <c r="D63">
        <v>-0.19458755999999999</v>
      </c>
      <c r="E63">
        <v>-1.3504155</v>
      </c>
      <c r="F63">
        <v>-1.4812703</v>
      </c>
      <c r="G63">
        <v>-0.14725202000000001</v>
      </c>
      <c r="H63">
        <v>-1.0644586</v>
      </c>
      <c r="I63">
        <v>0.56331825000000002</v>
      </c>
      <c r="J63">
        <v>-0.79505729999999997</v>
      </c>
      <c r="K63">
        <v>-0.30007087999999998</v>
      </c>
      <c r="L63">
        <v>-5.1278650000000002E-2</v>
      </c>
      <c r="M63">
        <v>-0.36414426999999999</v>
      </c>
      <c r="N63">
        <v>-2.0746000000000002</v>
      </c>
      <c r="O63">
        <v>-9.6540689999999998E-2</v>
      </c>
      <c r="P63">
        <v>3.6746620000000001E-2</v>
      </c>
      <c r="Q63">
        <v>-1.4558610000000001</v>
      </c>
      <c r="R63">
        <v>0.81696000000000002</v>
      </c>
      <c r="S63">
        <v>-5.656015</v>
      </c>
      <c r="T63">
        <v>-2.5107928000000002E-2</v>
      </c>
      <c r="U63">
        <v>-1.2207878000000001</v>
      </c>
      <c r="V63">
        <v>-2.1971910000000001</v>
      </c>
      <c r="W63">
        <v>1.9389807999999999</v>
      </c>
      <c r="X63">
        <v>1.4768325</v>
      </c>
      <c r="Y63">
        <v>0.77737979999999995</v>
      </c>
      <c r="Z63">
        <v>-0.55006695000000005</v>
      </c>
      <c r="AA63">
        <v>-1.098438</v>
      </c>
      <c r="AB63">
        <v>-0.87954829999999995</v>
      </c>
      <c r="AC63">
        <v>1.3547018</v>
      </c>
      <c r="AD63">
        <v>-0.54578983999999997</v>
      </c>
      <c r="AE63">
        <v>1.273504</v>
      </c>
      <c r="AF63">
        <v>-0.33656920000000001</v>
      </c>
      <c r="AG63">
        <v>0.83519399999999999</v>
      </c>
      <c r="AH63">
        <v>-1.9586638E-2</v>
      </c>
      <c r="AI63">
        <v>0.24158927999999999</v>
      </c>
      <c r="AJ63">
        <v>0.21142949</v>
      </c>
      <c r="AK63">
        <v>0.24052130999999999</v>
      </c>
      <c r="AL63">
        <v>-0.13926129000000001</v>
      </c>
      <c r="AM63">
        <v>1.3960518</v>
      </c>
      <c r="AN63">
        <v>-0.42964946999999998</v>
      </c>
      <c r="AO63">
        <v>1.7430890000000001</v>
      </c>
      <c r="AP63">
        <v>1.1530024999999999</v>
      </c>
      <c r="AQ63">
        <v>-0.55891550000000001</v>
      </c>
      <c r="AR63">
        <v>-2.1604068000000001</v>
      </c>
      <c r="AS63">
        <v>-0.10408953999999999</v>
      </c>
      <c r="AT63">
        <v>0.120936036</v>
      </c>
      <c r="AU63">
        <v>-1.6915792999999999</v>
      </c>
      <c r="AV63">
        <v>-0.78766530000000001</v>
      </c>
      <c r="AW63">
        <v>0.26652217</v>
      </c>
      <c r="AX63">
        <v>-0.83733374000000005</v>
      </c>
      <c r="AY63">
        <v>-0.93100740000000004</v>
      </c>
      <c r="AZ63">
        <v>1.2914969000000001</v>
      </c>
      <c r="BA63">
        <v>-1.6262061999999999</v>
      </c>
      <c r="BB63">
        <v>4.0191293000000003E-2</v>
      </c>
      <c r="BC63">
        <v>-1.0760605000000001</v>
      </c>
      <c r="BD63">
        <v>2.1083178999999999</v>
      </c>
      <c r="BE63">
        <v>-1.54902935E-2</v>
      </c>
      <c r="BF63">
        <v>1.5321233000000001</v>
      </c>
      <c r="BG63">
        <v>0.29333989999999999</v>
      </c>
      <c r="BH63">
        <v>-0.43387628</v>
      </c>
      <c r="BI63">
        <v>1.4757273</v>
      </c>
      <c r="BJ63">
        <v>1.5509518</v>
      </c>
      <c r="BK63">
        <v>0.37675318000000002</v>
      </c>
      <c r="BL63">
        <v>0.68767023000000005</v>
      </c>
      <c r="BM63">
        <v>0.68554324</v>
      </c>
      <c r="BN63">
        <v>0.56579089999999999</v>
      </c>
      <c r="BO63">
        <v>-2.2541416000000001</v>
      </c>
      <c r="BP63">
        <v>-5.5156483999999999</v>
      </c>
      <c r="BQ63">
        <v>-3.6343312000000001</v>
      </c>
      <c r="BR63">
        <v>-0.24912506000000001</v>
      </c>
      <c r="BS63">
        <v>0.28628379999999998</v>
      </c>
      <c r="BT63">
        <v>0.50022619999999995</v>
      </c>
      <c r="BU63">
        <v>0.59758544000000002</v>
      </c>
      <c r="BV63">
        <v>-1.3702695</v>
      </c>
      <c r="BW63">
        <v>0.95112759999999996</v>
      </c>
      <c r="BX63">
        <v>-0.12007248399999999</v>
      </c>
      <c r="BY63">
        <v>1.0611630000000001</v>
      </c>
      <c r="BZ63">
        <v>-0.67981590000000003</v>
      </c>
      <c r="CA63">
        <v>0.68403137000000003</v>
      </c>
      <c r="CB63">
        <v>0.53248172999999999</v>
      </c>
      <c r="CC63">
        <v>0.42360789999999998</v>
      </c>
      <c r="CD63">
        <v>-0.6852355</v>
      </c>
      <c r="CE63">
        <v>-0.60728159999999998</v>
      </c>
      <c r="CF63">
        <v>-1.2071537000000001</v>
      </c>
      <c r="CG63">
        <v>-0.23070325</v>
      </c>
      <c r="CH63">
        <v>4.4501863000000003E-2</v>
      </c>
      <c r="CI63">
        <v>0.18515471999999999</v>
      </c>
      <c r="CJ63">
        <v>0.71922755000000005</v>
      </c>
      <c r="CK63">
        <v>-0.34089776999999999</v>
      </c>
      <c r="CL63">
        <v>-1.283523</v>
      </c>
      <c r="CM63">
        <v>-0.521397</v>
      </c>
      <c r="CN63">
        <v>0.10244202600000001</v>
      </c>
      <c r="CO63">
        <v>-4.3372810000000001E-3</v>
      </c>
      <c r="CP63">
        <v>-0.57054806000000002</v>
      </c>
      <c r="CQ63">
        <v>0.23532486</v>
      </c>
      <c r="CR63">
        <v>-0.33539885000000003</v>
      </c>
      <c r="CS63">
        <v>-1.4872409</v>
      </c>
      <c r="CT63">
        <v>0.84965930000000001</v>
      </c>
      <c r="CU63">
        <v>-1.7776316000000001</v>
      </c>
      <c r="CV63">
        <v>2.3458710000000001E-2</v>
      </c>
    </row>
    <row r="64" spans="1:305" x14ac:dyDescent="0.25">
      <c r="A64">
        <v>-0.96245897000000002</v>
      </c>
      <c r="B64">
        <v>-0.99372349999999998</v>
      </c>
      <c r="C64">
        <v>0.63563769999999997</v>
      </c>
      <c r="D64">
        <v>8.9307910000000004E-2</v>
      </c>
      <c r="E64">
        <v>-1.6744045999999999</v>
      </c>
      <c r="F64">
        <v>2.0082932000000001E-2</v>
      </c>
      <c r="G64">
        <v>-0.20176932</v>
      </c>
      <c r="H64">
        <v>-0.81631947000000005</v>
      </c>
      <c r="I64">
        <v>-1.3700505000000001</v>
      </c>
      <c r="J64">
        <v>-1.2700499000000001</v>
      </c>
      <c r="K64">
        <v>-0.31767427999999998</v>
      </c>
      <c r="L64">
        <v>-1.0184865000000001</v>
      </c>
      <c r="M64">
        <v>-0.30804384000000001</v>
      </c>
      <c r="N64">
        <v>-0.66812959999999999</v>
      </c>
      <c r="O64">
        <v>-1.9728571E-2</v>
      </c>
      <c r="P64">
        <v>-0.68520950000000003</v>
      </c>
      <c r="Q64">
        <v>-1.2471836999999999</v>
      </c>
      <c r="R64">
        <v>0.21442349999999999</v>
      </c>
      <c r="S64">
        <v>1.8405956000000001</v>
      </c>
      <c r="T64">
        <v>0.38289252000000001</v>
      </c>
      <c r="U64">
        <v>-0.9848922</v>
      </c>
      <c r="V64">
        <v>1.4922457</v>
      </c>
      <c r="W64">
        <v>1.5031497</v>
      </c>
      <c r="X64">
        <v>1.5540670000000001</v>
      </c>
      <c r="Y64">
        <v>0.56758339999999996</v>
      </c>
      <c r="Z64">
        <v>4.3974905</v>
      </c>
      <c r="AA64">
        <v>-1.4061954000000001</v>
      </c>
      <c r="AB64">
        <v>-3.2556120000000002</v>
      </c>
      <c r="AC64">
        <v>1.4337765</v>
      </c>
      <c r="AD64">
        <v>0.76968179999999997</v>
      </c>
      <c r="AE64">
        <v>-1.99379</v>
      </c>
      <c r="AF64">
        <v>-8.6028530000000006E-2</v>
      </c>
      <c r="AG64">
        <v>1.8975332</v>
      </c>
      <c r="AH64">
        <v>0.59723040000000005</v>
      </c>
      <c r="AI64">
        <v>-1.6472582</v>
      </c>
      <c r="AJ64">
        <v>-6.1920799999999998E-2</v>
      </c>
      <c r="AK64">
        <v>-2.3921057999999999</v>
      </c>
      <c r="AL64">
        <v>0.3039538</v>
      </c>
      <c r="AM64">
        <v>-0.13520306000000001</v>
      </c>
      <c r="AN64">
        <v>0.36618423</v>
      </c>
      <c r="AO64">
        <v>1.0713896999999999</v>
      </c>
      <c r="AP64">
        <v>-2.5111180000000002</v>
      </c>
      <c r="AQ64">
        <v>-1.0319748</v>
      </c>
      <c r="AR64">
        <v>-2.3307600000000002</v>
      </c>
      <c r="AS64">
        <v>-0.76957730000000002</v>
      </c>
      <c r="AT64">
        <v>2.108006</v>
      </c>
      <c r="AU64">
        <v>-1.0751672999999999</v>
      </c>
      <c r="AV64">
        <v>-0.81766320000000003</v>
      </c>
      <c r="AW64">
        <v>0.56612669999999998</v>
      </c>
      <c r="AX64">
        <v>0.34472436000000001</v>
      </c>
      <c r="AY64">
        <v>1.0365331</v>
      </c>
      <c r="AZ64">
        <v>0.33266833000000001</v>
      </c>
      <c r="BA64">
        <v>-1.5722896</v>
      </c>
      <c r="BB64">
        <v>-2.186588</v>
      </c>
      <c r="BC64">
        <v>0.37438416000000002</v>
      </c>
      <c r="BD64">
        <v>0.48478105999999999</v>
      </c>
      <c r="BE64">
        <v>-1.1969643000000001</v>
      </c>
      <c r="BF64">
        <v>1.3736706999999999</v>
      </c>
      <c r="BG64">
        <v>0.10171607000000001</v>
      </c>
      <c r="BH64">
        <v>-0.11383881</v>
      </c>
      <c r="BI64">
        <v>3.3313248</v>
      </c>
      <c r="BJ64">
        <v>-0.16350835999999999</v>
      </c>
      <c r="BK64">
        <v>-1.5126792</v>
      </c>
      <c r="BL64">
        <v>-0.41141643999999999</v>
      </c>
      <c r="BM64">
        <v>0.10311112</v>
      </c>
      <c r="BN64">
        <v>0.52728580000000003</v>
      </c>
      <c r="BO64">
        <v>-2.6297233000000002</v>
      </c>
      <c r="BP64">
        <v>2.9914312000000001</v>
      </c>
      <c r="BQ64">
        <v>-2.1943052000000001</v>
      </c>
      <c r="BR64">
        <v>0.61642706000000003</v>
      </c>
      <c r="BS64">
        <v>-2.1205025000000002</v>
      </c>
      <c r="BT64">
        <v>0.24358603000000001</v>
      </c>
      <c r="BU64">
        <v>-0.49926764000000001</v>
      </c>
      <c r="BV64">
        <v>-3.3727404000000002E-2</v>
      </c>
      <c r="BW64">
        <v>-0.77957416000000002</v>
      </c>
      <c r="BX64">
        <v>-1.8885596</v>
      </c>
      <c r="BY64">
        <v>0.17039493</v>
      </c>
      <c r="BZ64">
        <v>-0.3921944</v>
      </c>
      <c r="CA64">
        <v>3.4379298999999999</v>
      </c>
      <c r="CB64">
        <v>0.49819487000000001</v>
      </c>
      <c r="CC64">
        <v>-0.17867163</v>
      </c>
      <c r="CD64">
        <v>0.36698102999999999</v>
      </c>
      <c r="CE64">
        <v>0.81650710000000004</v>
      </c>
      <c r="CF64">
        <v>0.45601773000000001</v>
      </c>
      <c r="CG64">
        <v>0.6386868</v>
      </c>
      <c r="CH64">
        <v>-0.76144385000000003</v>
      </c>
      <c r="CI64">
        <v>0.43737406000000001</v>
      </c>
      <c r="CJ64">
        <v>-0.43072294999999999</v>
      </c>
      <c r="CK64">
        <v>1.2891132000000001</v>
      </c>
      <c r="CL64">
        <v>0.48553659999999998</v>
      </c>
      <c r="CM64">
        <v>-0.89642434999999998</v>
      </c>
      <c r="CN64">
        <v>0.23328570000000001</v>
      </c>
      <c r="CO64">
        <v>0.98939073</v>
      </c>
      <c r="CP64">
        <v>0.58788996999999998</v>
      </c>
      <c r="CQ64">
        <v>0.36481476000000002</v>
      </c>
      <c r="CR64">
        <v>-0.57285184</v>
      </c>
      <c r="CS64">
        <v>-0.27872717000000002</v>
      </c>
      <c r="CT64">
        <v>-0.41780937000000001</v>
      </c>
      <c r="CU64">
        <v>-0.50862867</v>
      </c>
      <c r="CV64">
        <v>-2.6664480000000001E-2</v>
      </c>
    </row>
    <row r="65" spans="1:100" x14ac:dyDescent="0.25">
      <c r="A65">
        <v>1.4628582000000001</v>
      </c>
      <c r="B65">
        <v>0.65209859999999997</v>
      </c>
      <c r="C65">
        <v>5.2349404000000002E-2</v>
      </c>
      <c r="D65">
        <v>1.2569341999999999</v>
      </c>
      <c r="E65">
        <v>0.12616456000000001</v>
      </c>
      <c r="F65">
        <v>0.57675399999999999</v>
      </c>
      <c r="G65">
        <v>-0.62299910000000003</v>
      </c>
      <c r="H65">
        <v>-0.41618221999999999</v>
      </c>
      <c r="I65">
        <v>1.8938950999999999E-2</v>
      </c>
      <c r="J65">
        <v>-2.9871340000000002</v>
      </c>
      <c r="K65">
        <v>-0.79844990000000005</v>
      </c>
      <c r="L65">
        <v>-1.3570325000000001</v>
      </c>
      <c r="M65">
        <v>-0.5193371</v>
      </c>
      <c r="N65">
        <v>0.54016363999999994</v>
      </c>
      <c r="O65">
        <v>-0.45671635999999999</v>
      </c>
      <c r="P65">
        <v>-0.27142464999999999</v>
      </c>
      <c r="Q65">
        <v>0.19960720000000001</v>
      </c>
      <c r="R65">
        <v>-1.3345701999999999</v>
      </c>
      <c r="S65">
        <v>-2.6373869999999999</v>
      </c>
      <c r="T65">
        <v>3.3505447000000001E-2</v>
      </c>
      <c r="U65">
        <v>-0.63317144000000003</v>
      </c>
      <c r="V65">
        <v>0.76178780000000001</v>
      </c>
      <c r="W65">
        <v>1.4056327</v>
      </c>
      <c r="X65">
        <v>0.6221662</v>
      </c>
      <c r="Y65">
        <v>-0.16679712999999999</v>
      </c>
      <c r="Z65">
        <v>1.4164995</v>
      </c>
      <c r="AA65">
        <v>0.78328675000000003</v>
      </c>
      <c r="AB65">
        <v>-1.7976751</v>
      </c>
      <c r="AC65">
        <v>-0.98650413999999997</v>
      </c>
      <c r="AD65">
        <v>1.5892040000000001</v>
      </c>
      <c r="AE65">
        <v>2.1242828</v>
      </c>
      <c r="AF65">
        <v>0.23215379999999999</v>
      </c>
      <c r="AG65">
        <v>1.9120988999999999</v>
      </c>
      <c r="AH65">
        <v>0.66797059999999997</v>
      </c>
      <c r="AI65">
        <v>-2.0149192999999999</v>
      </c>
      <c r="AJ65">
        <v>0.22303328</v>
      </c>
      <c r="AK65">
        <v>1.87338</v>
      </c>
      <c r="AL65">
        <v>0.36484077999999998</v>
      </c>
      <c r="AM65">
        <v>1.2295925999999999</v>
      </c>
      <c r="AN65">
        <v>-5.9127702999999997E-2</v>
      </c>
      <c r="AO65">
        <v>1.0287683000000001</v>
      </c>
      <c r="AP65">
        <v>-2.5332143</v>
      </c>
      <c r="AQ65">
        <v>-1.1523436</v>
      </c>
      <c r="AR65">
        <v>0.41769891999999997</v>
      </c>
      <c r="AS65">
        <v>-0.21598458000000001</v>
      </c>
      <c r="AT65">
        <v>0.32547294999999998</v>
      </c>
      <c r="AU65">
        <v>2.2876390999999998</v>
      </c>
      <c r="AV65">
        <v>-0.87398165000000005</v>
      </c>
      <c r="AW65">
        <v>-3.3744074999999998</v>
      </c>
      <c r="AX65">
        <v>-0.73497389999999996</v>
      </c>
      <c r="AY65">
        <v>-1.2777083</v>
      </c>
      <c r="AZ65">
        <v>1.1986158</v>
      </c>
      <c r="BA65">
        <v>-2.05823</v>
      </c>
      <c r="BB65">
        <v>1.2207912000000001</v>
      </c>
      <c r="BC65">
        <v>-1.8988370000000001E-2</v>
      </c>
      <c r="BD65">
        <v>1.6846353999999999</v>
      </c>
      <c r="BE65">
        <v>-0.8656507</v>
      </c>
      <c r="BF65">
        <v>1.2574569</v>
      </c>
      <c r="BG65">
        <v>-0.96320649999999997</v>
      </c>
      <c r="BH65">
        <v>-0.68676709999999996</v>
      </c>
      <c r="BI65">
        <v>0.37833533000000003</v>
      </c>
      <c r="BJ65">
        <v>0.43002737000000002</v>
      </c>
      <c r="BK65">
        <v>0.16562831</v>
      </c>
      <c r="BL65">
        <v>-1.3361053000000001</v>
      </c>
      <c r="BM65">
        <v>0.37630796</v>
      </c>
      <c r="BN65">
        <v>-0.27586347</v>
      </c>
      <c r="BO65">
        <v>-2.5536829999999999</v>
      </c>
      <c r="BP65">
        <v>-0.23065194</v>
      </c>
      <c r="BQ65">
        <v>-1.4905492</v>
      </c>
      <c r="BR65">
        <v>0.78059840000000003</v>
      </c>
      <c r="BS65">
        <v>-0.14430882</v>
      </c>
      <c r="BT65">
        <v>0.69537930000000003</v>
      </c>
      <c r="BU65">
        <v>1.1869753999999999</v>
      </c>
      <c r="BV65">
        <v>-1.6801062</v>
      </c>
      <c r="BW65">
        <v>-0.59562959999999998</v>
      </c>
      <c r="BX65">
        <v>0.95169760000000003</v>
      </c>
      <c r="BY65">
        <v>2.2552395000000001</v>
      </c>
      <c r="BZ65">
        <v>-2.1096032</v>
      </c>
      <c r="CA65">
        <v>-0.31640863000000002</v>
      </c>
      <c r="CB65">
        <v>-1.0955853</v>
      </c>
      <c r="CC65">
        <v>-1.2113818999999999</v>
      </c>
      <c r="CD65">
        <v>0.67987496000000003</v>
      </c>
      <c r="CE65">
        <v>-1.9606465</v>
      </c>
      <c r="CF65">
        <v>0.44699872000000002</v>
      </c>
      <c r="CG65">
        <v>-0.119573824</v>
      </c>
      <c r="CH65">
        <v>-0.14189667</v>
      </c>
      <c r="CI65">
        <v>0.48378953000000002</v>
      </c>
      <c r="CJ65">
        <v>-1.3048384</v>
      </c>
      <c r="CK65">
        <v>0.88348139999999997</v>
      </c>
      <c r="CL65">
        <v>0.42012845999999998</v>
      </c>
      <c r="CM65">
        <v>1.1738404</v>
      </c>
      <c r="CN65">
        <v>6.4311266000000006E-2</v>
      </c>
      <c r="CO65">
        <v>-0.50776476000000004</v>
      </c>
      <c r="CP65">
        <v>1.4123832999999999</v>
      </c>
      <c r="CQ65">
        <v>-0.56098384000000001</v>
      </c>
      <c r="CR65">
        <v>0.31422788000000001</v>
      </c>
      <c r="CS65">
        <v>1.0920247999999999</v>
      </c>
      <c r="CT65">
        <v>-0.55893665999999997</v>
      </c>
      <c r="CU65">
        <v>1.1659667E-2</v>
      </c>
      <c r="CV65">
        <v>-0.113157436</v>
      </c>
    </row>
    <row r="66" spans="1:100" x14ac:dyDescent="0.25">
      <c r="A66">
        <v>0.46239352</v>
      </c>
      <c r="B66">
        <v>-0.41268998000000001</v>
      </c>
      <c r="C66">
        <v>-0.48934559999999999</v>
      </c>
      <c r="D66">
        <v>0.92298400000000003</v>
      </c>
      <c r="E66">
        <v>0.1781452</v>
      </c>
      <c r="F66">
        <v>1.3319333</v>
      </c>
      <c r="G66">
        <v>0.63486909999999996</v>
      </c>
      <c r="H66">
        <v>0.2979272</v>
      </c>
      <c r="I66">
        <v>1.2737882</v>
      </c>
      <c r="J66">
        <v>-1.7777400000000001</v>
      </c>
      <c r="K66">
        <v>-0.25388749999999999</v>
      </c>
      <c r="L66">
        <v>-0.122641705</v>
      </c>
      <c r="M66">
        <v>-5.1106094999999997E-2</v>
      </c>
      <c r="N66">
        <v>-2.6148623999999998</v>
      </c>
      <c r="O66">
        <v>0.58564733999999996</v>
      </c>
      <c r="P66">
        <v>0.25630071999999998</v>
      </c>
      <c r="Q66">
        <v>-1.2640800000000001</v>
      </c>
      <c r="R66">
        <v>2.5286588999999999</v>
      </c>
      <c r="S66">
        <v>6.2925250000000002E-2</v>
      </c>
      <c r="T66">
        <v>-0.33609430000000001</v>
      </c>
      <c r="U66">
        <v>-7.2410106999999998E-3</v>
      </c>
      <c r="V66">
        <v>0.76232385999999996</v>
      </c>
      <c r="W66">
        <v>2.8170714000000001</v>
      </c>
      <c r="X66">
        <v>1.593415</v>
      </c>
      <c r="Y66">
        <v>1.8593846999999999</v>
      </c>
      <c r="Z66">
        <v>0.1498158</v>
      </c>
      <c r="AA66">
        <v>-0.30496368000000001</v>
      </c>
      <c r="AB66">
        <v>0.24693071999999999</v>
      </c>
      <c r="AC66">
        <v>0.75686984999999996</v>
      </c>
      <c r="AD66">
        <v>0.64877910000000005</v>
      </c>
      <c r="AE66">
        <v>-1.884887</v>
      </c>
      <c r="AF66">
        <v>-0.61872064999999998</v>
      </c>
      <c r="AG66">
        <v>-2.2921170000000002</v>
      </c>
      <c r="AH66">
        <v>-0.62659215999999995</v>
      </c>
      <c r="AI66">
        <v>-0.65211903999999998</v>
      </c>
      <c r="AJ66">
        <v>9.0814545999999996E-2</v>
      </c>
      <c r="AK66">
        <v>4.7856506999999997</v>
      </c>
      <c r="AL66">
        <v>1.1520835</v>
      </c>
      <c r="AM66">
        <v>-2.1115819999999998</v>
      </c>
      <c r="AN66">
        <v>0.41510245000000001</v>
      </c>
      <c r="AO66">
        <v>0.20510334</v>
      </c>
      <c r="AP66">
        <v>0.59397166999999995</v>
      </c>
      <c r="AQ66">
        <v>-1.9427471999999999</v>
      </c>
      <c r="AR66">
        <v>-9.3024490000000001E-2</v>
      </c>
      <c r="AS66">
        <v>1.4277776</v>
      </c>
      <c r="AT66">
        <v>2.1276765000000002</v>
      </c>
      <c r="AU66">
        <v>0.50280464000000002</v>
      </c>
      <c r="AV66">
        <v>2.4218047</v>
      </c>
      <c r="AW66">
        <v>-1.3552711</v>
      </c>
      <c r="AX66">
        <v>-0.68080974000000005</v>
      </c>
      <c r="AY66">
        <v>-0.87870890000000001</v>
      </c>
      <c r="AZ66">
        <v>1.3352147000000001</v>
      </c>
      <c r="BA66">
        <v>-1.4146866</v>
      </c>
      <c r="BB66">
        <v>-2.4339159000000001</v>
      </c>
      <c r="BC66">
        <v>1.8778494999999999</v>
      </c>
      <c r="BD66">
        <v>0.33402544000000001</v>
      </c>
      <c r="BE66">
        <v>1.1685967E-2</v>
      </c>
      <c r="BF66">
        <v>0.17029026</v>
      </c>
      <c r="BG66">
        <v>-0.74202084999999995</v>
      </c>
      <c r="BH66">
        <v>-0.40524270000000001</v>
      </c>
      <c r="BI66">
        <v>2.2689821999999999</v>
      </c>
      <c r="BJ66">
        <v>0.90312755</v>
      </c>
      <c r="BK66">
        <v>-1.4284649</v>
      </c>
      <c r="BL66">
        <v>-1.4363773</v>
      </c>
      <c r="BM66">
        <v>0.6584681</v>
      </c>
      <c r="BN66">
        <v>0.93179250000000002</v>
      </c>
      <c r="BO66">
        <v>-0.36391208000000003</v>
      </c>
      <c r="BP66">
        <v>0.65303750000000005</v>
      </c>
      <c r="BQ66">
        <v>-0.11093205</v>
      </c>
      <c r="BR66">
        <v>0.92976910000000001</v>
      </c>
      <c r="BS66">
        <v>-0.62166049999999995</v>
      </c>
      <c r="BT66">
        <v>0.57476795000000003</v>
      </c>
      <c r="BU66">
        <v>-0.95590913</v>
      </c>
      <c r="BV66">
        <v>0.55709313999999999</v>
      </c>
      <c r="BW66">
        <v>-0.87732180000000004</v>
      </c>
      <c r="BX66">
        <v>0.14037126</v>
      </c>
      <c r="BY66">
        <v>1.6789324999999999</v>
      </c>
      <c r="BZ66">
        <v>-1.3211675000000001</v>
      </c>
      <c r="CA66">
        <v>-0.15510002000000001</v>
      </c>
      <c r="CB66">
        <v>0.21947268</v>
      </c>
      <c r="CC66">
        <v>0.21905842</v>
      </c>
      <c r="CD66">
        <v>0.62156825999999998</v>
      </c>
      <c r="CE66">
        <v>1.1066372</v>
      </c>
      <c r="CF66">
        <v>0.57565314000000001</v>
      </c>
      <c r="CG66">
        <v>0.24756178000000001</v>
      </c>
      <c r="CH66">
        <v>1.1543838</v>
      </c>
      <c r="CI66">
        <v>0.4144137</v>
      </c>
      <c r="CJ66">
        <v>0.69097379999999997</v>
      </c>
      <c r="CK66">
        <v>-0.51534665000000002</v>
      </c>
      <c r="CL66">
        <v>-1.421206</v>
      </c>
      <c r="CM66">
        <v>1.8118658000000001</v>
      </c>
      <c r="CN66">
        <v>-0.95143615999999998</v>
      </c>
      <c r="CO66">
        <v>-0.30803922</v>
      </c>
      <c r="CP66">
        <v>0.236843</v>
      </c>
      <c r="CQ66">
        <v>-0.56641529999999995</v>
      </c>
      <c r="CR66">
        <v>0.29382098000000001</v>
      </c>
      <c r="CS66">
        <v>0.86764335999999997</v>
      </c>
      <c r="CT66">
        <v>-0.78590125</v>
      </c>
      <c r="CU66">
        <v>-1.1362734999999999</v>
      </c>
      <c r="CV66">
        <v>0.42591307</v>
      </c>
    </row>
    <row r="67" spans="1:100" x14ac:dyDescent="0.25">
      <c r="A67">
        <v>-0.99596430000000002</v>
      </c>
      <c r="B67">
        <v>-0.88442003999999996</v>
      </c>
      <c r="C67">
        <v>2.0290987</v>
      </c>
      <c r="D67">
        <v>-0.30510962000000003</v>
      </c>
      <c r="E67">
        <v>-2.4310890000000001</v>
      </c>
      <c r="F67">
        <v>2.1569088000000001</v>
      </c>
      <c r="G67">
        <v>-3.8975774999999997E-2</v>
      </c>
      <c r="H67">
        <v>-0.55073329999999998</v>
      </c>
      <c r="I67">
        <v>0.46875982999999999</v>
      </c>
      <c r="J67">
        <v>1.5037913000000001</v>
      </c>
      <c r="K67">
        <v>-0.14956483000000001</v>
      </c>
      <c r="L67">
        <v>0.2049329</v>
      </c>
      <c r="M67">
        <v>-0.67593395999999994</v>
      </c>
      <c r="N67">
        <v>-0.68195795999999997</v>
      </c>
      <c r="O67">
        <v>2.6179190000000001E-2</v>
      </c>
      <c r="P67">
        <v>1.8843277</v>
      </c>
      <c r="Q67">
        <v>3.8123999</v>
      </c>
      <c r="R67">
        <v>-0.89781599999999995</v>
      </c>
      <c r="S67">
        <v>1.7326280000000001</v>
      </c>
      <c r="T67">
        <v>-0.49412971999999999</v>
      </c>
      <c r="U67">
        <v>-0.93138635000000003</v>
      </c>
      <c r="V67">
        <v>4.0609190000000003E-2</v>
      </c>
      <c r="W67">
        <v>0.33006150000000001</v>
      </c>
      <c r="X67">
        <v>1.1395748999999999</v>
      </c>
      <c r="Y67">
        <v>0.44243096999999998</v>
      </c>
      <c r="Z67">
        <v>0.47180583999999998</v>
      </c>
      <c r="AA67">
        <v>-9.2994629999999995E-2</v>
      </c>
      <c r="AB67">
        <v>0.56156249999999996</v>
      </c>
      <c r="AC67">
        <v>-0.69812346000000003</v>
      </c>
      <c r="AD67">
        <v>-0.35554313999999998</v>
      </c>
      <c r="AE67">
        <v>1.2479134999999999</v>
      </c>
      <c r="AF67">
        <v>0.48727130000000002</v>
      </c>
      <c r="AG67">
        <v>-1.6464562</v>
      </c>
      <c r="AH67">
        <v>0.96466105999999996</v>
      </c>
      <c r="AI67">
        <v>-1.3440132E-2</v>
      </c>
      <c r="AJ67">
        <v>1.3561455</v>
      </c>
      <c r="AK67">
        <v>1.2139420000000001</v>
      </c>
      <c r="AL67">
        <v>-2.1507113000000002</v>
      </c>
      <c r="AM67">
        <v>-0.50481427000000001</v>
      </c>
      <c r="AN67">
        <v>0.75690210000000002</v>
      </c>
      <c r="AO67">
        <v>0.91097159999999999</v>
      </c>
      <c r="AP67">
        <v>-0.25949257999999997</v>
      </c>
      <c r="AQ67">
        <v>0.35530286999999999</v>
      </c>
      <c r="AR67">
        <v>-6.3169900000000001E-2</v>
      </c>
      <c r="AS67">
        <v>0.87753046000000001</v>
      </c>
      <c r="AT67">
        <v>0.2331278</v>
      </c>
      <c r="AU67">
        <v>-2.9521348000000001</v>
      </c>
      <c r="AV67">
        <v>-1.6357712</v>
      </c>
      <c r="AW67">
        <v>-0.28255491999999999</v>
      </c>
      <c r="AX67">
        <v>1.1370260000000001</v>
      </c>
      <c r="AY67">
        <v>-1.5236544999999999</v>
      </c>
      <c r="AZ67">
        <v>1.6290281</v>
      </c>
      <c r="BA67">
        <v>-1.1636819</v>
      </c>
      <c r="BB67">
        <v>1.3557572</v>
      </c>
      <c r="BC67">
        <v>-1.4277465</v>
      </c>
      <c r="BD67">
        <v>-0.77756035000000001</v>
      </c>
      <c r="BE67">
        <v>0.10884141999999999</v>
      </c>
      <c r="BF67">
        <v>0.85056704000000005</v>
      </c>
      <c r="BG67">
        <v>-0.57559190000000005</v>
      </c>
      <c r="BH67">
        <v>-9.6177146000000005E-2</v>
      </c>
      <c r="BI67">
        <v>0.60936380000000001</v>
      </c>
      <c r="BJ67">
        <v>0.48686447999999999</v>
      </c>
      <c r="BK67">
        <v>3.2795196</v>
      </c>
      <c r="BL67">
        <v>0.53583800000000004</v>
      </c>
      <c r="BM67">
        <v>0.26001469999999999</v>
      </c>
      <c r="BN67">
        <v>0.64258590000000004</v>
      </c>
      <c r="BO67">
        <v>1.7936561</v>
      </c>
      <c r="BP67">
        <v>0.83988035000000005</v>
      </c>
      <c r="BQ67">
        <v>0.45276802999999999</v>
      </c>
      <c r="BR67">
        <v>0.53440940000000003</v>
      </c>
      <c r="BS67">
        <v>-0.94780540000000002</v>
      </c>
      <c r="BT67">
        <v>0.43100500000000003</v>
      </c>
      <c r="BU67">
        <v>1.6439226</v>
      </c>
      <c r="BV67">
        <v>1.4520891</v>
      </c>
      <c r="BW67">
        <v>-1.0061747999999999</v>
      </c>
      <c r="BX67">
        <v>0.34540876999999998</v>
      </c>
      <c r="BY67">
        <v>1.6061401</v>
      </c>
      <c r="BZ67">
        <v>-3.4964530000000001E-2</v>
      </c>
      <c r="CA67">
        <v>0.46680223999999998</v>
      </c>
      <c r="CB67">
        <v>1.9441763999999999</v>
      </c>
      <c r="CC67">
        <v>-0.40599412000000001</v>
      </c>
      <c r="CD67">
        <v>0.7806457</v>
      </c>
      <c r="CE67">
        <v>0.97119359999999999</v>
      </c>
      <c r="CF67">
        <v>-5.0290030000000003</v>
      </c>
      <c r="CG67">
        <v>-0.91079069999999995</v>
      </c>
      <c r="CH67">
        <v>1.1198604000000001</v>
      </c>
      <c r="CI67">
        <v>0.62445989999999996</v>
      </c>
      <c r="CJ67">
        <v>-1.1707635999999999</v>
      </c>
      <c r="CK67">
        <v>-2.0975678000000002</v>
      </c>
      <c r="CL67">
        <v>1.1499220000000001</v>
      </c>
      <c r="CM67">
        <v>-3.326867</v>
      </c>
      <c r="CN67">
        <v>-0.48365068</v>
      </c>
      <c r="CO67">
        <v>-1.2830397</v>
      </c>
      <c r="CP67">
        <v>-1.0745387</v>
      </c>
      <c r="CQ67">
        <v>-1.4069239</v>
      </c>
      <c r="CR67">
        <v>0.76198410000000005</v>
      </c>
      <c r="CS67">
        <v>3.6842450000000002</v>
      </c>
      <c r="CT67">
        <v>-9.5430017000000002E-4</v>
      </c>
      <c r="CU67">
        <v>0.63428870000000004</v>
      </c>
      <c r="CV67">
        <v>1.4796152999999999E-2</v>
      </c>
    </row>
    <row r="68" spans="1:100" x14ac:dyDescent="0.25">
      <c r="A68">
        <v>0.74550919999999998</v>
      </c>
      <c r="B68">
        <v>-0.53262335000000005</v>
      </c>
      <c r="C68">
        <v>1.1649556000000001</v>
      </c>
      <c r="D68">
        <v>0.55901970000000001</v>
      </c>
      <c r="E68">
        <v>0.58427244</v>
      </c>
      <c r="F68">
        <v>0.40577012000000001</v>
      </c>
      <c r="G68">
        <v>-0.38769441999999998</v>
      </c>
      <c r="H68">
        <v>-0.69207039999999997</v>
      </c>
      <c r="I68">
        <v>-0.79379</v>
      </c>
      <c r="J68">
        <v>0.57439600000000002</v>
      </c>
      <c r="K68">
        <v>-1.1566320000000001</v>
      </c>
      <c r="L68">
        <v>2.0976032999999998</v>
      </c>
      <c r="M68">
        <v>-0.45369356999999999</v>
      </c>
      <c r="N68">
        <v>-1.9527148999999999</v>
      </c>
      <c r="O68">
        <v>0.31251222000000001</v>
      </c>
      <c r="P68">
        <v>1.1409521</v>
      </c>
      <c r="Q68">
        <v>0.92374133999999997</v>
      </c>
      <c r="R68">
        <v>2.0850835000000001</v>
      </c>
      <c r="S68">
        <v>-3.1105527999999998</v>
      </c>
      <c r="T68">
        <v>-0.13444909999999999</v>
      </c>
      <c r="U68">
        <v>-1.3301227</v>
      </c>
      <c r="V68">
        <v>5.1910249999999998E-2</v>
      </c>
      <c r="W68">
        <v>0.45366517000000001</v>
      </c>
      <c r="X68">
        <v>-0.7692426</v>
      </c>
      <c r="Y68">
        <v>-0.18452648999999999</v>
      </c>
      <c r="Z68">
        <v>0.65392475999999999</v>
      </c>
      <c r="AA68">
        <v>-0.31100607000000002</v>
      </c>
      <c r="AB68">
        <v>-0.50211720000000004</v>
      </c>
      <c r="AC68">
        <v>0.39209628000000002</v>
      </c>
      <c r="AD68">
        <v>-0.45373142</v>
      </c>
      <c r="AE68">
        <v>-2.7738466000000002</v>
      </c>
      <c r="AF68">
        <v>-0.26443486999999999</v>
      </c>
      <c r="AG68">
        <v>-0.21645819999999999</v>
      </c>
      <c r="AH68">
        <v>0.63786560000000003</v>
      </c>
      <c r="AI68">
        <v>-0.63762695000000003</v>
      </c>
      <c r="AJ68">
        <v>0.64625999999999995</v>
      </c>
      <c r="AK68">
        <v>-1.182353</v>
      </c>
      <c r="AL68">
        <v>-1.4627418999999999</v>
      </c>
      <c r="AM68">
        <v>-1.6512662</v>
      </c>
      <c r="AN68">
        <v>0.67667350000000004</v>
      </c>
      <c r="AO68">
        <v>0.88456106000000001</v>
      </c>
      <c r="AP68">
        <v>-1.1553104000000001</v>
      </c>
      <c r="AQ68">
        <v>-1.1037642999999999</v>
      </c>
      <c r="AR68">
        <v>-0.22462099999999999</v>
      </c>
      <c r="AS68">
        <v>0.54406580000000004</v>
      </c>
      <c r="AT68">
        <v>-2.2944282999999999</v>
      </c>
      <c r="AU68">
        <v>5.8883549999999998</v>
      </c>
      <c r="AV68">
        <v>1.6802300999999999</v>
      </c>
      <c r="AW68">
        <v>0.64218556999999998</v>
      </c>
      <c r="AX68">
        <v>1.0791075999999999</v>
      </c>
      <c r="AY68">
        <v>-0.76823220000000003</v>
      </c>
      <c r="AZ68">
        <v>0.16489464000000001</v>
      </c>
      <c r="BA68">
        <v>-0.43283188</v>
      </c>
      <c r="BB68">
        <v>-0.19605348</v>
      </c>
      <c r="BC68">
        <v>3.5019032999999999</v>
      </c>
      <c r="BD68">
        <v>0.16827718999999999</v>
      </c>
      <c r="BE68">
        <v>-1.6077881999999999</v>
      </c>
      <c r="BF68">
        <v>-1.2191320000000001</v>
      </c>
      <c r="BG68">
        <v>-0.95312845999999996</v>
      </c>
      <c r="BH68">
        <v>-0.23172329999999999</v>
      </c>
      <c r="BI68">
        <v>0.17547368999999999</v>
      </c>
      <c r="BJ68">
        <v>2.1496398000000001</v>
      </c>
      <c r="BK68">
        <v>-1.0524197</v>
      </c>
      <c r="BL68">
        <v>-7.3884309999999995E-2</v>
      </c>
      <c r="BM68">
        <v>-1.6382966999999999</v>
      </c>
      <c r="BN68">
        <v>-0.20990054</v>
      </c>
      <c r="BO68">
        <v>-2.5221144999999998</v>
      </c>
      <c r="BP68">
        <v>0.34875827999999998</v>
      </c>
      <c r="BQ68">
        <v>-1.462836</v>
      </c>
      <c r="BR68">
        <v>1.1053891</v>
      </c>
      <c r="BS68">
        <v>-1.5636009</v>
      </c>
      <c r="BT68">
        <v>-0.38080806</v>
      </c>
      <c r="BU68">
        <v>1.2557293</v>
      </c>
      <c r="BV68">
        <v>-0.44196489999999999</v>
      </c>
      <c r="BW68">
        <v>6.1777263999999998E-2</v>
      </c>
      <c r="BX68">
        <v>-0.72513439999999996</v>
      </c>
      <c r="BY68">
        <v>0.87821640000000001</v>
      </c>
      <c r="BZ68">
        <v>8.0830276000000006E-2</v>
      </c>
      <c r="CA68">
        <v>-0.68153419999999998</v>
      </c>
      <c r="CB68">
        <v>-0.74093025999999995</v>
      </c>
      <c r="CC68">
        <v>-0.1569728</v>
      </c>
      <c r="CD68">
        <v>-9.7124729999999992E-3</v>
      </c>
      <c r="CE68">
        <v>3.1768499999999998E-2</v>
      </c>
      <c r="CF68">
        <v>0.45819068000000002</v>
      </c>
      <c r="CG68">
        <v>0.79198970000000002</v>
      </c>
      <c r="CH68">
        <v>1.4304402000000001</v>
      </c>
      <c r="CI68">
        <v>0.12925676</v>
      </c>
      <c r="CJ68">
        <v>-0.21231338</v>
      </c>
      <c r="CK68">
        <v>1.1483909999999999</v>
      </c>
      <c r="CL68">
        <v>-1.3505377000000001</v>
      </c>
      <c r="CM68">
        <v>1.1848896</v>
      </c>
      <c r="CN68">
        <v>-7.9466074999999997E-2</v>
      </c>
      <c r="CO68">
        <v>-1.6874442000000001</v>
      </c>
      <c r="CP68">
        <v>-0.54944720000000002</v>
      </c>
      <c r="CQ68">
        <v>-0.19999078000000001</v>
      </c>
      <c r="CR68">
        <v>-1.6147182</v>
      </c>
      <c r="CS68">
        <v>1.2555463</v>
      </c>
      <c r="CT68">
        <v>-3.7371963E-3</v>
      </c>
      <c r="CU68">
        <v>-1.1987076999999999</v>
      </c>
      <c r="CV68">
        <v>0.33844793000000001</v>
      </c>
    </row>
    <row r="69" spans="1:100" x14ac:dyDescent="0.25">
      <c r="A69">
        <v>-0.28759562999999999</v>
      </c>
      <c r="B69">
        <v>-1.812665</v>
      </c>
      <c r="C69">
        <v>3.5848583999999999</v>
      </c>
      <c r="D69">
        <v>0.17081537999999999</v>
      </c>
      <c r="E69">
        <v>-1.3739452000000001</v>
      </c>
      <c r="F69">
        <v>0.54006679999999996</v>
      </c>
      <c r="G69">
        <v>1.1527939</v>
      </c>
      <c r="H69">
        <v>0.75081100000000001</v>
      </c>
      <c r="I69">
        <v>-0.57158315000000004</v>
      </c>
      <c r="J69">
        <v>5.4590510000000002E-2</v>
      </c>
      <c r="K69">
        <v>0.85401130000000003</v>
      </c>
      <c r="L69">
        <v>1.1108290999999999</v>
      </c>
      <c r="M69">
        <v>-0.20555155999999999</v>
      </c>
      <c r="N69">
        <v>-1.0630710999999999</v>
      </c>
      <c r="O69">
        <v>-1.2814795000000001</v>
      </c>
      <c r="P69">
        <v>0.35865439999999998</v>
      </c>
      <c r="Q69">
        <v>-0.3624077</v>
      </c>
      <c r="R69">
        <v>0.92419240000000002</v>
      </c>
      <c r="S69">
        <v>-2.8135403999999999E-2</v>
      </c>
      <c r="T69">
        <v>-2.3072739000000002</v>
      </c>
      <c r="U69">
        <v>-0.64792395000000003</v>
      </c>
      <c r="V69">
        <v>0.36864004</v>
      </c>
      <c r="W69">
        <v>-0.65044009999999997</v>
      </c>
      <c r="X69">
        <v>0.73152315999999995</v>
      </c>
      <c r="Y69">
        <v>-0.12905639999999999</v>
      </c>
      <c r="Z69">
        <v>1.0170982</v>
      </c>
      <c r="AA69">
        <v>9.6557169999999998E-2</v>
      </c>
      <c r="AB69">
        <v>1.1006838999999999</v>
      </c>
      <c r="AC69">
        <v>-1.5210980999999999</v>
      </c>
      <c r="AD69">
        <v>1.4245329</v>
      </c>
      <c r="AE69">
        <v>-1.8608123999999999</v>
      </c>
      <c r="AF69">
        <v>-1.5228808</v>
      </c>
      <c r="AG69">
        <v>-2.1300273000000001</v>
      </c>
      <c r="AH69">
        <v>0.40269366000000001</v>
      </c>
      <c r="AI69">
        <v>-0.4999286</v>
      </c>
      <c r="AJ69">
        <v>0.47498237999999998</v>
      </c>
      <c r="AK69">
        <v>-1.2404127</v>
      </c>
      <c r="AL69">
        <v>-0.13853494999999999</v>
      </c>
      <c r="AM69">
        <v>-1.0232749999999999</v>
      </c>
      <c r="AN69">
        <v>-0.22591531000000001</v>
      </c>
      <c r="AO69">
        <v>0.50735799999999998</v>
      </c>
      <c r="AP69">
        <v>-0.22564997000000001</v>
      </c>
      <c r="AQ69">
        <v>-1.4689238</v>
      </c>
      <c r="AR69">
        <v>0.90859544000000003</v>
      </c>
      <c r="AS69">
        <v>-0.87266940000000004</v>
      </c>
      <c r="AT69">
        <v>-0.71182809999999996</v>
      </c>
      <c r="AU69">
        <v>5.3522606000000001</v>
      </c>
      <c r="AV69">
        <v>-0.13332742</v>
      </c>
      <c r="AW69">
        <v>-2.0889381999999999</v>
      </c>
      <c r="AX69">
        <v>-0.27993151999999999</v>
      </c>
      <c r="AY69">
        <v>0.33727550000000001</v>
      </c>
      <c r="AZ69">
        <v>0.60076580000000002</v>
      </c>
      <c r="BA69">
        <v>1.0232483999999999</v>
      </c>
      <c r="BB69">
        <v>-0.82141540000000002</v>
      </c>
      <c r="BC69">
        <v>-0.81094915000000001</v>
      </c>
      <c r="BD69">
        <v>-0.88616793999999999</v>
      </c>
      <c r="BE69">
        <v>1.3195082</v>
      </c>
      <c r="BF69">
        <v>-2.6359770000000001E-2</v>
      </c>
      <c r="BG69">
        <v>-2.9343322000000002E-2</v>
      </c>
      <c r="BH69">
        <v>1.2005627999999999</v>
      </c>
      <c r="BI69">
        <v>1.6496875</v>
      </c>
      <c r="BJ69">
        <v>-1.3108919000000001</v>
      </c>
      <c r="BK69">
        <v>0.76472519999999999</v>
      </c>
      <c r="BL69">
        <v>1.6599436000000001</v>
      </c>
      <c r="BM69">
        <v>-0.23798932</v>
      </c>
      <c r="BN69">
        <v>-0.99287057000000001</v>
      </c>
      <c r="BO69">
        <v>-0.77749679999999999</v>
      </c>
      <c r="BP69">
        <v>0.40306209999999998</v>
      </c>
      <c r="BQ69">
        <v>0.92766064000000004</v>
      </c>
      <c r="BR69">
        <v>0.67188899999999996</v>
      </c>
      <c r="BS69">
        <v>-1.1246102</v>
      </c>
      <c r="BT69">
        <v>-0.49824035</v>
      </c>
      <c r="BU69">
        <v>-0.23746489000000001</v>
      </c>
      <c r="BV69">
        <v>0.96551149999999997</v>
      </c>
      <c r="BW69">
        <v>0.34724954000000002</v>
      </c>
      <c r="BX69">
        <v>-0.25966689999999998</v>
      </c>
      <c r="BY69">
        <v>0.23802717000000001</v>
      </c>
      <c r="BZ69">
        <v>0.49880624000000001</v>
      </c>
      <c r="CA69">
        <v>-0.54818237000000003</v>
      </c>
      <c r="CB69">
        <v>1.1981274</v>
      </c>
      <c r="CC69">
        <v>-0.31401776999999997</v>
      </c>
      <c r="CD69">
        <v>0.31458098000000001</v>
      </c>
      <c r="CE69">
        <v>-0.55979674999999995</v>
      </c>
      <c r="CF69">
        <v>1.9918442000000001E-2</v>
      </c>
      <c r="CG69">
        <v>0.33677772</v>
      </c>
      <c r="CH69">
        <v>-0.86798810000000004</v>
      </c>
      <c r="CI69">
        <v>0.71865314000000002</v>
      </c>
      <c r="CJ69">
        <v>1.8845133999999999</v>
      </c>
      <c r="CK69">
        <v>-0.53469867000000004</v>
      </c>
      <c r="CL69">
        <v>0.13820255000000001</v>
      </c>
      <c r="CM69">
        <v>-0.27358606000000002</v>
      </c>
      <c r="CN69">
        <v>-1.5398966000000001</v>
      </c>
      <c r="CO69">
        <v>-2.5239720000000001</v>
      </c>
      <c r="CP69">
        <v>-0.59647053000000005</v>
      </c>
      <c r="CQ69">
        <v>2.1090138</v>
      </c>
      <c r="CR69">
        <v>7.2569939999999999E-2</v>
      </c>
      <c r="CS69">
        <v>2.3059902000000001</v>
      </c>
      <c r="CT69">
        <v>0.9968458</v>
      </c>
      <c r="CU69">
        <v>-0.613541</v>
      </c>
      <c r="CV69">
        <v>0.57610786000000003</v>
      </c>
    </row>
    <row r="70" spans="1:100" x14ac:dyDescent="0.25">
      <c r="A70">
        <v>1.6461356</v>
      </c>
      <c r="B70">
        <v>-0.66899059999999999</v>
      </c>
      <c r="C70">
        <v>0.52627159999999995</v>
      </c>
      <c r="D70">
        <v>-0.52632045999999999</v>
      </c>
      <c r="E70">
        <v>-2.0546715</v>
      </c>
      <c r="F70">
        <v>-0.94816549999999999</v>
      </c>
      <c r="G70">
        <v>0.90696719999999997</v>
      </c>
      <c r="H70">
        <v>1.1888595</v>
      </c>
      <c r="I70">
        <v>2.7182762999999999</v>
      </c>
      <c r="J70">
        <v>-7.0165900000000003E-2</v>
      </c>
      <c r="K70">
        <v>-1.2929657999999999</v>
      </c>
      <c r="L70">
        <v>0.18291747999999999</v>
      </c>
      <c r="M70">
        <v>1.1150405000000001</v>
      </c>
      <c r="N70">
        <v>-0.11273718000000001</v>
      </c>
      <c r="O70">
        <v>-0.91316306999999997</v>
      </c>
      <c r="P70">
        <v>-0.79235743999999997</v>
      </c>
      <c r="Q70">
        <v>1.5400655000000001</v>
      </c>
      <c r="R70">
        <v>1.1476101999999999</v>
      </c>
      <c r="S70">
        <v>-2.3841260000000002</v>
      </c>
      <c r="T70">
        <v>3.2470672999999999E-2</v>
      </c>
      <c r="U70">
        <v>0.42125380000000001</v>
      </c>
      <c r="V70">
        <v>1.2139715</v>
      </c>
      <c r="W70">
        <v>-1.6526628000000001</v>
      </c>
      <c r="X70">
        <v>0.99202436000000005</v>
      </c>
      <c r="Y70">
        <v>0.57893309999999998</v>
      </c>
      <c r="Z70">
        <v>1.3219495000000001</v>
      </c>
      <c r="AA70">
        <v>6.3908233999999994E-2</v>
      </c>
      <c r="AB70">
        <v>2.1769729</v>
      </c>
      <c r="AC70">
        <v>7.3786974000000005E-2</v>
      </c>
      <c r="AD70">
        <v>-1.2347958000000001</v>
      </c>
      <c r="AE70">
        <v>-1.2048658000000001</v>
      </c>
      <c r="AF70">
        <v>-2.9930747000000002</v>
      </c>
      <c r="AG70">
        <v>1.7073387</v>
      </c>
      <c r="AH70">
        <v>-0.30677157999999999</v>
      </c>
      <c r="AI70">
        <v>-0.14200234</v>
      </c>
      <c r="AJ70">
        <v>-0.42043809999999998</v>
      </c>
      <c r="AK70">
        <v>0.31781357999999998</v>
      </c>
      <c r="AL70">
        <v>0.1309428</v>
      </c>
      <c r="AM70">
        <v>-0.20956540000000001</v>
      </c>
      <c r="AN70">
        <v>-0.5097275</v>
      </c>
      <c r="AO70">
        <v>-0.28889322000000001</v>
      </c>
      <c r="AP70">
        <v>-2.1638449999999998</v>
      </c>
      <c r="AQ70">
        <v>-1.3395079000000001</v>
      </c>
      <c r="AR70">
        <v>-0.71358120000000003</v>
      </c>
      <c r="AS70">
        <v>0.72292900000000004</v>
      </c>
      <c r="AT70">
        <v>-0.85164463999999995</v>
      </c>
      <c r="AU70">
        <v>2.7638031999999999</v>
      </c>
      <c r="AV70">
        <v>-0.48052426999999998</v>
      </c>
      <c r="AW70">
        <v>-0.36559856000000002</v>
      </c>
      <c r="AX70">
        <v>0.68529019999999996</v>
      </c>
      <c r="AY70">
        <v>-2.7027519999999998</v>
      </c>
      <c r="AZ70">
        <v>1.9699199999999999</v>
      </c>
      <c r="BA70">
        <v>-1.3206308</v>
      </c>
      <c r="BB70">
        <v>-1.4620293</v>
      </c>
      <c r="BC70">
        <v>0.15875420000000001</v>
      </c>
      <c r="BD70">
        <v>-1.6205862</v>
      </c>
      <c r="BE70">
        <v>8.6521685000000001E-2</v>
      </c>
      <c r="BF70">
        <v>1.1115335</v>
      </c>
      <c r="BG70">
        <v>-9.1731359999999998E-2</v>
      </c>
      <c r="BH70">
        <v>0.55283170000000004</v>
      </c>
      <c r="BI70">
        <v>1.8764135</v>
      </c>
      <c r="BJ70">
        <v>1.6850860000000001</v>
      </c>
      <c r="BK70">
        <v>3.3883212</v>
      </c>
      <c r="BL70">
        <v>-2.6481504</v>
      </c>
      <c r="BM70">
        <v>1.6528761000000001</v>
      </c>
      <c r="BN70">
        <v>-0.20846951999999999</v>
      </c>
      <c r="BO70">
        <v>-0.62989430000000002</v>
      </c>
      <c r="BP70">
        <v>3.2495346000000001</v>
      </c>
      <c r="BQ70">
        <v>1.7812535</v>
      </c>
      <c r="BR70">
        <v>0.97968113000000001</v>
      </c>
      <c r="BS70">
        <v>-2.5593935999999999</v>
      </c>
      <c r="BT70">
        <v>-0.79752433</v>
      </c>
      <c r="BU70">
        <v>-0.73327620000000004</v>
      </c>
      <c r="BV70">
        <v>-1.3833652999999999</v>
      </c>
      <c r="BW70">
        <v>-1.2917708999999999</v>
      </c>
      <c r="BX70">
        <v>-0.93647800000000003</v>
      </c>
      <c r="BY70">
        <v>2.5755053000000001</v>
      </c>
      <c r="BZ70">
        <v>-1.307944</v>
      </c>
      <c r="CA70">
        <v>1.8823449999999999</v>
      </c>
      <c r="CB70">
        <v>0.47183787999999999</v>
      </c>
      <c r="CC70">
        <v>0.47046742000000003</v>
      </c>
      <c r="CD70">
        <v>0.12768494</v>
      </c>
      <c r="CE70">
        <v>-0.52562589999999998</v>
      </c>
      <c r="CF70">
        <v>0.52532849999999998</v>
      </c>
      <c r="CG70">
        <v>0.62702670000000005</v>
      </c>
      <c r="CH70">
        <v>0.58800339999999995</v>
      </c>
      <c r="CI70">
        <v>0.85825074000000001</v>
      </c>
      <c r="CJ70">
        <v>1.166676</v>
      </c>
      <c r="CK70">
        <v>-1.7987177000000001</v>
      </c>
      <c r="CL70">
        <v>-2.5225249999999999</v>
      </c>
      <c r="CM70">
        <v>0.1547367</v>
      </c>
      <c r="CN70">
        <v>-1.0474885</v>
      </c>
      <c r="CO70">
        <v>1.0151228000000001</v>
      </c>
      <c r="CP70">
        <v>-0.46945160000000002</v>
      </c>
      <c r="CQ70">
        <v>0.24387049999999999</v>
      </c>
      <c r="CR70">
        <v>-0.33675866999999998</v>
      </c>
      <c r="CS70">
        <v>2.9353799999999999</v>
      </c>
      <c r="CT70">
        <v>-0.89921284000000001</v>
      </c>
      <c r="CU70">
        <v>-1.0205200000000001</v>
      </c>
      <c r="CV70">
        <v>0.20463276</v>
      </c>
    </row>
    <row r="71" spans="1:100" x14ac:dyDescent="0.25">
      <c r="A71">
        <v>0.77628900000000001</v>
      </c>
      <c r="B71">
        <v>0.13615209</v>
      </c>
      <c r="C71">
        <v>1.7919107999999999</v>
      </c>
      <c r="D71">
        <v>-0.26301605</v>
      </c>
      <c r="E71">
        <v>0.41294286000000002</v>
      </c>
      <c r="F71">
        <v>-3.0333276999999999E-2</v>
      </c>
      <c r="G71">
        <v>0.30737656000000002</v>
      </c>
      <c r="H71">
        <v>-0.23841680000000001</v>
      </c>
      <c r="I71">
        <v>1.5762185</v>
      </c>
      <c r="J71">
        <v>-7.2297470000000003E-2</v>
      </c>
      <c r="K71">
        <v>0.19838643</v>
      </c>
      <c r="L71">
        <v>1.4426469</v>
      </c>
      <c r="M71">
        <v>-0.3783744</v>
      </c>
      <c r="N71">
        <v>-1.318897</v>
      </c>
      <c r="O71">
        <v>1.3768583999999999</v>
      </c>
      <c r="P71">
        <v>-0.99788904</v>
      </c>
      <c r="Q71">
        <v>0.35154182</v>
      </c>
      <c r="R71">
        <v>2.1988257999999998</v>
      </c>
      <c r="S71">
        <v>0.27887343999999997</v>
      </c>
      <c r="T71">
        <v>0.48396109999999998</v>
      </c>
      <c r="U71">
        <v>2.6972852</v>
      </c>
      <c r="V71">
        <v>1.5265032999999999</v>
      </c>
      <c r="W71">
        <v>0.24024988999999999</v>
      </c>
      <c r="X71">
        <v>-0.17949158000000001</v>
      </c>
      <c r="Y71">
        <v>0.67176309999999995</v>
      </c>
      <c r="Z71">
        <v>-2.1995491999999999</v>
      </c>
      <c r="AA71">
        <v>5.0273060000000001E-2</v>
      </c>
      <c r="AB71">
        <v>1.8880585000000001</v>
      </c>
      <c r="AC71">
        <v>0.94728299999999999</v>
      </c>
      <c r="AD71">
        <v>-1.0022073</v>
      </c>
      <c r="AE71">
        <v>-0.33156252000000003</v>
      </c>
      <c r="AF71">
        <v>-5.9791952000000002E-2</v>
      </c>
      <c r="AG71">
        <v>0.18609232000000001</v>
      </c>
      <c r="AH71">
        <v>3.3956914999999997E-2</v>
      </c>
      <c r="AI71">
        <v>-1.3246933999999999</v>
      </c>
      <c r="AJ71">
        <v>1.7097306999999999</v>
      </c>
      <c r="AK71">
        <v>-3.6189642000000002</v>
      </c>
      <c r="AL71">
        <v>-1.1534698000000001</v>
      </c>
      <c r="AM71">
        <v>-0.98047280000000003</v>
      </c>
      <c r="AN71">
        <v>2.0092273</v>
      </c>
      <c r="AO71">
        <v>-0.92727225999999996</v>
      </c>
      <c r="AP71">
        <v>-1.3620536000000001</v>
      </c>
      <c r="AQ71">
        <v>0.4121301</v>
      </c>
      <c r="AR71">
        <v>0.3284591</v>
      </c>
      <c r="AS71">
        <v>0.74868999999999997</v>
      </c>
      <c r="AT71">
        <v>-1.3398787999999999</v>
      </c>
      <c r="AU71">
        <v>0.97936769999999995</v>
      </c>
      <c r="AV71">
        <v>1.1388383</v>
      </c>
      <c r="AW71">
        <v>-0.41088720000000001</v>
      </c>
      <c r="AX71">
        <v>1.5267299999999999</v>
      </c>
      <c r="AY71">
        <v>1.2394369000000001</v>
      </c>
      <c r="AZ71">
        <v>0.43613783</v>
      </c>
      <c r="BA71">
        <v>-1.4873896</v>
      </c>
      <c r="BB71">
        <v>-0.21098137</v>
      </c>
      <c r="BC71">
        <v>-2.3487456</v>
      </c>
      <c r="BD71">
        <v>0.34565476000000001</v>
      </c>
      <c r="BE71">
        <v>0.66492810000000002</v>
      </c>
      <c r="BF71">
        <v>-1.1011622999999999</v>
      </c>
      <c r="BG71">
        <v>-0.37846651999999997</v>
      </c>
      <c r="BH71">
        <v>-2.1879864000000002</v>
      </c>
      <c r="BI71">
        <v>4.1830990000000003</v>
      </c>
      <c r="BJ71">
        <v>-0.43130255000000001</v>
      </c>
      <c r="BK71">
        <v>-0.29954454000000003</v>
      </c>
      <c r="BL71">
        <v>-2.3353671999999999</v>
      </c>
      <c r="BM71">
        <v>0.90157604000000002</v>
      </c>
      <c r="BN71">
        <v>-0.98688880000000001</v>
      </c>
      <c r="BO71">
        <v>5.1630870000000002E-2</v>
      </c>
      <c r="BP71">
        <v>2.2817259999999999</v>
      </c>
      <c r="BQ71">
        <v>-1.1611290999999999</v>
      </c>
      <c r="BR71">
        <v>-0.62610257000000002</v>
      </c>
      <c r="BS71">
        <v>-1.2375596</v>
      </c>
      <c r="BT71">
        <v>-1.2513078</v>
      </c>
      <c r="BU71">
        <v>-0.94420970000000004</v>
      </c>
      <c r="BV71">
        <v>1.3976959</v>
      </c>
      <c r="BW71">
        <v>-0.52122900000000005</v>
      </c>
      <c r="BX71">
        <v>6.0819656E-2</v>
      </c>
      <c r="BY71">
        <v>0.23245114</v>
      </c>
      <c r="BZ71">
        <v>-3.2047070999999998</v>
      </c>
      <c r="CA71">
        <v>-0.11953925</v>
      </c>
      <c r="CB71">
        <v>-0.46320787000000002</v>
      </c>
      <c r="CC71">
        <v>0.60091329999999998</v>
      </c>
      <c r="CD71">
        <v>-0.9681594</v>
      </c>
      <c r="CE71">
        <v>-0.18084781999999999</v>
      </c>
      <c r="CF71">
        <v>1.969597</v>
      </c>
      <c r="CG71">
        <v>-2.5096210000000001</v>
      </c>
      <c r="CH71">
        <v>0.17859119000000001</v>
      </c>
      <c r="CI71">
        <v>0.54324300000000003</v>
      </c>
      <c r="CJ71">
        <v>-2.0938810999999999</v>
      </c>
      <c r="CK71">
        <v>-0.26411523999999997</v>
      </c>
      <c r="CL71">
        <v>-0.62538369999999999</v>
      </c>
      <c r="CM71">
        <v>-1.1245917000000001</v>
      </c>
      <c r="CN71">
        <v>0.94181619999999999</v>
      </c>
      <c r="CO71">
        <v>0.48782265000000002</v>
      </c>
      <c r="CP71">
        <v>0.12781885000000001</v>
      </c>
      <c r="CQ71">
        <v>1.8476900999999999</v>
      </c>
      <c r="CR71">
        <v>-0.41918367000000001</v>
      </c>
      <c r="CS71">
        <v>9.8767936000000001E-2</v>
      </c>
      <c r="CT71">
        <v>1.2471563999999999</v>
      </c>
      <c r="CU71">
        <v>-2.2031187999999999</v>
      </c>
      <c r="CV71">
        <v>-1.3848901E-2</v>
      </c>
    </row>
    <row r="72" spans="1:100" x14ac:dyDescent="0.25">
      <c r="A72">
        <v>3.4491479999999998E-2</v>
      </c>
      <c r="B72">
        <v>0.9192283</v>
      </c>
      <c r="C72">
        <v>1.0696448000000001</v>
      </c>
      <c r="D72">
        <v>0.21563011000000001</v>
      </c>
      <c r="E72">
        <v>1.1204745</v>
      </c>
      <c r="F72">
        <v>-0.43343997000000001</v>
      </c>
      <c r="G72">
        <v>0.90187322999999997</v>
      </c>
      <c r="H72">
        <v>6.2053070000000002E-2</v>
      </c>
      <c r="I72">
        <v>-1.0075604</v>
      </c>
      <c r="J72">
        <v>6.0383074000000002E-2</v>
      </c>
      <c r="K72">
        <v>-0.82009100000000001</v>
      </c>
      <c r="L72">
        <v>0.28475780000000001</v>
      </c>
      <c r="M72">
        <v>0.70844894999999997</v>
      </c>
      <c r="N72">
        <v>-0.45499074</v>
      </c>
      <c r="O72">
        <v>0.56514180000000003</v>
      </c>
      <c r="P72">
        <v>-8.6745329999999995E-2</v>
      </c>
      <c r="Q72">
        <v>0.14666206000000001</v>
      </c>
      <c r="R72">
        <v>1.0362022</v>
      </c>
      <c r="S72">
        <v>-0.92934240000000001</v>
      </c>
      <c r="T72">
        <v>-0.63064253000000003</v>
      </c>
      <c r="U72">
        <v>4.4469415999999998E-2</v>
      </c>
      <c r="V72">
        <v>0.38303505999999998</v>
      </c>
      <c r="W72">
        <v>0.42766732000000002</v>
      </c>
      <c r="X72">
        <v>0.134377</v>
      </c>
      <c r="Y72">
        <v>-0.94559740000000003</v>
      </c>
      <c r="Z72">
        <v>0.63043870000000002</v>
      </c>
      <c r="AA72">
        <v>0.50073080000000003</v>
      </c>
      <c r="AB72">
        <v>-1.8595721999999999</v>
      </c>
      <c r="AC72">
        <v>0.52217035999999994</v>
      </c>
      <c r="AD72">
        <v>-1.5532326999999999</v>
      </c>
      <c r="AE72">
        <v>-1.5511201999999999</v>
      </c>
      <c r="AF72">
        <v>-1.3160107000000001</v>
      </c>
      <c r="AG72">
        <v>0.45373799999999997</v>
      </c>
      <c r="AH72">
        <v>-0.54249895000000004</v>
      </c>
      <c r="AI72">
        <v>-7.1764484000000003E-2</v>
      </c>
      <c r="AJ72">
        <v>0.97772780000000004</v>
      </c>
      <c r="AK72">
        <v>-1.2228588</v>
      </c>
      <c r="AL72">
        <v>-2.2630336</v>
      </c>
      <c r="AM72">
        <v>2.0353211999999998</v>
      </c>
      <c r="AN72">
        <v>1.2904499</v>
      </c>
      <c r="AO72">
        <v>-0.64500310000000005</v>
      </c>
      <c r="AP72">
        <v>0.80794189999999999</v>
      </c>
      <c r="AQ72">
        <v>-0.74851389999999995</v>
      </c>
      <c r="AR72">
        <v>0.5982307</v>
      </c>
      <c r="AS72">
        <v>0.26507416</v>
      </c>
      <c r="AT72">
        <v>-1.1808426000000001</v>
      </c>
      <c r="AU72">
        <v>-0.71523243000000003</v>
      </c>
      <c r="AV72">
        <v>-3.3143140999999998</v>
      </c>
      <c r="AW72">
        <v>5.4415344999999997E-2</v>
      </c>
      <c r="AX72">
        <v>-1.1931932999999999</v>
      </c>
      <c r="AY72">
        <v>0.71505730000000001</v>
      </c>
      <c r="AZ72">
        <v>-0.77705820000000003</v>
      </c>
      <c r="BA72">
        <v>0.28494605000000001</v>
      </c>
      <c r="BB72">
        <v>2.4525013000000002</v>
      </c>
      <c r="BC72">
        <v>2.6399417000000001</v>
      </c>
      <c r="BD72">
        <v>7.2407245999999995E-2</v>
      </c>
      <c r="BE72">
        <v>1.5552406000000001</v>
      </c>
      <c r="BF72">
        <v>0.98014199999999996</v>
      </c>
      <c r="BG72">
        <v>0.14648019000000001</v>
      </c>
      <c r="BH72">
        <v>-0.73486423000000001</v>
      </c>
      <c r="BI72">
        <v>2.7603803</v>
      </c>
      <c r="BJ72">
        <v>-1.2201545</v>
      </c>
      <c r="BK72">
        <v>3.077134</v>
      </c>
      <c r="BL72">
        <v>-0.15893090000000001</v>
      </c>
      <c r="BM72">
        <v>-8.2564830000000006E-2</v>
      </c>
      <c r="BN72">
        <v>1.5570939000000001E-2</v>
      </c>
      <c r="BO72">
        <v>-0.66242900000000005</v>
      </c>
      <c r="BP72">
        <v>-1.8050847999999999</v>
      </c>
      <c r="BQ72">
        <v>-1.5837612000000001</v>
      </c>
      <c r="BR72">
        <v>-2.0506536999999998</v>
      </c>
      <c r="BS72">
        <v>-0.87012710000000004</v>
      </c>
      <c r="BT72">
        <v>-2.0228682</v>
      </c>
      <c r="BU72">
        <v>2.3485515000000001</v>
      </c>
      <c r="BV72">
        <v>0.97033080000000005</v>
      </c>
      <c r="BW72">
        <v>-2.4909867999999999</v>
      </c>
      <c r="BX72">
        <v>-1.4098200999999999</v>
      </c>
      <c r="BY72">
        <v>1.0362313999999999</v>
      </c>
      <c r="BZ72">
        <v>1.2608558000000001</v>
      </c>
      <c r="CA72">
        <v>0.4521597</v>
      </c>
      <c r="CB72">
        <v>-0.29579422</v>
      </c>
      <c r="CC72">
        <v>-1.2806957999999999</v>
      </c>
      <c r="CD72">
        <v>0.31327529999999998</v>
      </c>
      <c r="CE72">
        <v>-0.52727455000000001</v>
      </c>
      <c r="CF72">
        <v>4.6568766000000004</v>
      </c>
      <c r="CG72">
        <v>-1.1250684</v>
      </c>
      <c r="CH72">
        <v>0.82312819999999998</v>
      </c>
      <c r="CI72">
        <v>0.30821811999999998</v>
      </c>
      <c r="CJ72">
        <v>-1.715004</v>
      </c>
      <c r="CK72">
        <v>0.35446875999999999</v>
      </c>
      <c r="CL72">
        <v>4.9765185000000003E-2</v>
      </c>
      <c r="CM72">
        <v>1.755498</v>
      </c>
      <c r="CN72">
        <v>-2.6859704999999998</v>
      </c>
      <c r="CO72">
        <v>-0.5680518</v>
      </c>
      <c r="CP72">
        <v>-0.30136447999999999</v>
      </c>
      <c r="CQ72">
        <v>0.33456677000000001</v>
      </c>
      <c r="CR72">
        <v>-0.44213912</v>
      </c>
      <c r="CS72">
        <v>-1.7413118999999999</v>
      </c>
      <c r="CT72">
        <v>-1.7294084000000001</v>
      </c>
      <c r="CU72">
        <v>-0.87649703000000001</v>
      </c>
      <c r="CV72">
        <v>2.3533106000000002E-2</v>
      </c>
    </row>
    <row r="73" spans="1:100" x14ac:dyDescent="0.25">
      <c r="A73">
        <v>-1.9671322</v>
      </c>
      <c r="B73">
        <v>0.45063566999999999</v>
      </c>
      <c r="C73">
        <v>1.0601296</v>
      </c>
      <c r="D73">
        <v>-0.50097214999999995</v>
      </c>
      <c r="E73">
        <v>-0.64676005000000003</v>
      </c>
      <c r="F73">
        <v>0.13028914</v>
      </c>
      <c r="G73">
        <v>1.3082450000000001</v>
      </c>
      <c r="H73">
        <v>0.33184350000000001</v>
      </c>
      <c r="I73">
        <v>-0.18674727999999999</v>
      </c>
      <c r="J73">
        <v>0.17941889999999999</v>
      </c>
      <c r="K73">
        <v>-0.51491624000000003</v>
      </c>
      <c r="L73">
        <v>2.1975612999999998</v>
      </c>
      <c r="M73">
        <v>-0.30776779999999998</v>
      </c>
      <c r="N73">
        <v>-2.3736567000000002</v>
      </c>
      <c r="O73">
        <v>0.133074</v>
      </c>
      <c r="P73">
        <v>0.17298675999999999</v>
      </c>
      <c r="Q73">
        <v>-0.72439279999999995</v>
      </c>
      <c r="R73">
        <v>1.5371542</v>
      </c>
      <c r="S73">
        <v>-0.29409742</v>
      </c>
      <c r="T73">
        <v>-1.2070174</v>
      </c>
      <c r="U73">
        <v>0.19510467000000001</v>
      </c>
      <c r="V73">
        <v>0.57638573999999998</v>
      </c>
      <c r="W73">
        <v>2.8928552000000001</v>
      </c>
      <c r="X73">
        <v>6.4669980000000002E-2</v>
      </c>
      <c r="Y73">
        <v>-1.1214345999999999</v>
      </c>
      <c r="Z73">
        <v>-1.6010070000000001</v>
      </c>
      <c r="AA73">
        <v>0.68839264</v>
      </c>
      <c r="AB73">
        <v>1.4974725</v>
      </c>
      <c r="AC73">
        <v>0.69117105000000001</v>
      </c>
      <c r="AD73">
        <v>-7.4600680000000003E-2</v>
      </c>
      <c r="AE73">
        <v>-3.5653655999999998</v>
      </c>
      <c r="AF73">
        <v>-0.54706790000000005</v>
      </c>
      <c r="AG73">
        <v>0.12147647</v>
      </c>
      <c r="AH73">
        <v>0.26782840000000002</v>
      </c>
      <c r="AI73">
        <v>-3.6532619999999998</v>
      </c>
      <c r="AJ73">
        <v>0.34429409999999999</v>
      </c>
      <c r="AK73">
        <v>-2.0375276000000002</v>
      </c>
      <c r="AL73">
        <v>-1.6657423</v>
      </c>
      <c r="AM73">
        <v>-0.77417290000000005</v>
      </c>
      <c r="AN73">
        <v>-0.36470370000000002</v>
      </c>
      <c r="AO73">
        <v>6.6826805000000003E-2</v>
      </c>
      <c r="AP73">
        <v>0.60766580000000003</v>
      </c>
      <c r="AQ73">
        <v>-7.9594330000000005E-2</v>
      </c>
      <c r="AR73">
        <v>-0.58650475999999996</v>
      </c>
      <c r="AS73">
        <v>0.23721880000000001</v>
      </c>
      <c r="AT73">
        <v>-1.5200182</v>
      </c>
      <c r="AU73">
        <v>-4.2636531999999998E-2</v>
      </c>
      <c r="AV73">
        <v>6.3696194000000004</v>
      </c>
      <c r="AW73">
        <v>-1.1200603</v>
      </c>
      <c r="AX73">
        <v>-1.0666841</v>
      </c>
      <c r="AY73">
        <v>0.12223631</v>
      </c>
      <c r="AZ73">
        <v>-0.39400548000000002</v>
      </c>
      <c r="BA73">
        <v>0.38104966000000001</v>
      </c>
      <c r="BB73">
        <v>-0.105431855</v>
      </c>
      <c r="BC73">
        <v>0.70348363999999997</v>
      </c>
      <c r="BD73">
        <v>-0.47289175</v>
      </c>
      <c r="BE73">
        <v>0.17297271</v>
      </c>
      <c r="BF73">
        <v>-0.63752306000000003</v>
      </c>
      <c r="BG73">
        <v>0.7309871</v>
      </c>
      <c r="BH73">
        <v>0.19224155000000001</v>
      </c>
      <c r="BI73">
        <v>0.79500382999999997</v>
      </c>
      <c r="BJ73">
        <v>0.41314380000000001</v>
      </c>
      <c r="BK73">
        <v>-0.27414836999999997</v>
      </c>
      <c r="BL73">
        <v>0.17874752999999999</v>
      </c>
      <c r="BM73">
        <v>-0.54347489999999998</v>
      </c>
      <c r="BN73">
        <v>-0.73376960000000002</v>
      </c>
      <c r="BO73">
        <v>0.62720494999999998</v>
      </c>
      <c r="BP73">
        <v>0.31758362000000001</v>
      </c>
      <c r="BQ73">
        <v>-1.0495376999999999</v>
      </c>
      <c r="BR73">
        <v>1.0052658000000001</v>
      </c>
      <c r="BS73">
        <v>-1.1029574</v>
      </c>
      <c r="BT73">
        <v>-0.99134359999999999</v>
      </c>
      <c r="BU73">
        <v>1.3495792</v>
      </c>
      <c r="BV73">
        <v>-1.7705019</v>
      </c>
      <c r="BW73">
        <v>-1.0708454999999999</v>
      </c>
      <c r="BX73">
        <v>-0.67313520000000004</v>
      </c>
      <c r="BY73">
        <v>0.91951369999999999</v>
      </c>
      <c r="BZ73">
        <v>4.0148334999999999</v>
      </c>
      <c r="CA73">
        <v>2.3204427000000001</v>
      </c>
      <c r="CB73">
        <v>-1.0455744</v>
      </c>
      <c r="CC73">
        <v>1.0690755999999999</v>
      </c>
      <c r="CD73">
        <v>-0.44273950000000001</v>
      </c>
      <c r="CE73">
        <v>8.9435130000000002E-2</v>
      </c>
      <c r="CF73">
        <v>0.90557370000000004</v>
      </c>
      <c r="CG73">
        <v>-0.85789490000000002</v>
      </c>
      <c r="CH73">
        <v>6.7243929999999993E-2</v>
      </c>
      <c r="CI73">
        <v>0.67976713</v>
      </c>
      <c r="CJ73">
        <v>1.2172769000000001</v>
      </c>
      <c r="CK73">
        <v>-2.4049673</v>
      </c>
      <c r="CL73">
        <v>-0.49596968000000002</v>
      </c>
      <c r="CM73">
        <v>-2.5385781999999999E-2</v>
      </c>
      <c r="CN73">
        <v>0.24255028000000001</v>
      </c>
      <c r="CO73">
        <v>0.3267929</v>
      </c>
      <c r="CP73">
        <v>0.93170637000000001</v>
      </c>
      <c r="CQ73">
        <v>-2.0454333</v>
      </c>
      <c r="CR73">
        <v>1.7029776999999999</v>
      </c>
      <c r="CS73">
        <v>1.2604687000000001</v>
      </c>
      <c r="CT73">
        <v>-0.6442582</v>
      </c>
      <c r="CU73">
        <v>-0.81269429999999998</v>
      </c>
      <c r="CV73">
        <v>-0.17488234999999999</v>
      </c>
    </row>
    <row r="74" spans="1:100" x14ac:dyDescent="0.25">
      <c r="A74">
        <v>0.79875169999999995</v>
      </c>
      <c r="B74">
        <v>0.74210310000000002</v>
      </c>
      <c r="C74">
        <v>0.23266542000000001</v>
      </c>
      <c r="D74">
        <v>-1.0117654E-2</v>
      </c>
      <c r="E74">
        <v>1.155791</v>
      </c>
      <c r="F74">
        <v>0.12675422</v>
      </c>
      <c r="G74">
        <v>-7.671453E-3</v>
      </c>
      <c r="H74">
        <v>-0.17753766000000001</v>
      </c>
      <c r="I74">
        <v>-0.63151544000000004</v>
      </c>
      <c r="J74">
        <v>0.70009726000000005</v>
      </c>
      <c r="K74">
        <v>-1.5612596999999999</v>
      </c>
      <c r="L74">
        <v>-1.5207705</v>
      </c>
      <c r="M74">
        <v>-0.11734124999999999</v>
      </c>
      <c r="N74">
        <v>0.54451899999999998</v>
      </c>
      <c r="O74">
        <v>-2.5687745</v>
      </c>
      <c r="P74">
        <v>-0.79114132999999998</v>
      </c>
      <c r="Q74">
        <v>1.33291725E-2</v>
      </c>
      <c r="R74">
        <v>0.12839835999999999</v>
      </c>
      <c r="S74">
        <v>0.52029985000000001</v>
      </c>
      <c r="T74">
        <v>0.18096155</v>
      </c>
      <c r="U74">
        <v>0.41958057999999998</v>
      </c>
      <c r="V74">
        <v>-0.16495419</v>
      </c>
      <c r="W74">
        <v>1.8074205999999999</v>
      </c>
      <c r="X74">
        <v>0.30744769999999999</v>
      </c>
      <c r="Y74">
        <v>0.3035351</v>
      </c>
      <c r="Z74">
        <v>-0.51395109999999999</v>
      </c>
      <c r="AA74">
        <v>-0.61287650000000005</v>
      </c>
      <c r="AB74">
        <v>0.54838394999999995</v>
      </c>
      <c r="AC74">
        <v>-0.39022099999999998</v>
      </c>
      <c r="AD74">
        <v>-0.52878829999999999</v>
      </c>
      <c r="AE74">
        <v>-7.7176704999999998E-2</v>
      </c>
      <c r="AF74">
        <v>-1.8867315</v>
      </c>
      <c r="AG74">
        <v>0.54818714000000002</v>
      </c>
      <c r="AH74">
        <v>0.34874087999999998</v>
      </c>
      <c r="AI74">
        <v>-1.4910947999999999</v>
      </c>
      <c r="AJ74">
        <v>-0.34836823</v>
      </c>
      <c r="AK74">
        <v>2.6640136000000001</v>
      </c>
      <c r="AL74">
        <v>1.0769776</v>
      </c>
      <c r="AM74">
        <v>-1.3924396999999999</v>
      </c>
      <c r="AN74">
        <v>-2.3249685999999999E-2</v>
      </c>
      <c r="AO74">
        <v>-0.87091980000000002</v>
      </c>
      <c r="AP74">
        <v>0.71502553999999996</v>
      </c>
      <c r="AQ74">
        <v>1.9400107</v>
      </c>
      <c r="AR74">
        <v>0.24369577000000001</v>
      </c>
      <c r="AS74">
        <v>0.81174539999999995</v>
      </c>
      <c r="AT74">
        <v>0.9645878</v>
      </c>
      <c r="AU74">
        <v>-1.2447946000000001</v>
      </c>
      <c r="AV74">
        <v>-2.5630877000000001</v>
      </c>
      <c r="AW74">
        <v>-1.8842443</v>
      </c>
      <c r="AX74">
        <v>-5.4115734999999998E-2</v>
      </c>
      <c r="AY74">
        <v>9.8936393999999997E-2</v>
      </c>
      <c r="AZ74">
        <v>-0.39898961999999999</v>
      </c>
      <c r="BA74">
        <v>1.4611130000000001</v>
      </c>
      <c r="BB74">
        <v>-7.8723189999999998E-2</v>
      </c>
      <c r="BC74">
        <v>1.0066313</v>
      </c>
      <c r="BD74">
        <v>1.4257126</v>
      </c>
      <c r="BE74">
        <v>2.3208690000000001</v>
      </c>
      <c r="BF74">
        <v>1.0933895</v>
      </c>
      <c r="BG74">
        <v>-0.43480244000000001</v>
      </c>
      <c r="BH74">
        <v>0.59625890000000004</v>
      </c>
      <c r="BI74">
        <v>1.5920453000000001</v>
      </c>
      <c r="BJ74">
        <v>-0.10336508599999999</v>
      </c>
      <c r="BK74">
        <v>2.3467647999999999</v>
      </c>
      <c r="BL74">
        <v>-2.9324659999999998</v>
      </c>
      <c r="BM74">
        <v>-0.18192159999999999</v>
      </c>
      <c r="BN74">
        <v>-0.99041855000000001</v>
      </c>
      <c r="BO74">
        <v>-0.50932560000000004</v>
      </c>
      <c r="BP74">
        <v>6.0740847999999996</v>
      </c>
      <c r="BQ74">
        <v>-1.8596866000000001</v>
      </c>
      <c r="BR74">
        <v>1.169168</v>
      </c>
      <c r="BS74">
        <v>-0.51897669999999996</v>
      </c>
      <c r="BT74">
        <v>-1.1453187</v>
      </c>
      <c r="BU74">
        <v>1.0146506E-2</v>
      </c>
      <c r="BV74">
        <v>2.2556175999999999</v>
      </c>
      <c r="BW74">
        <v>0.21579873999999999</v>
      </c>
      <c r="BX74">
        <v>5.3660870000000003E-3</v>
      </c>
      <c r="BY74">
        <v>1.0732535000000001</v>
      </c>
      <c r="BZ74">
        <v>-1.1086305000000001</v>
      </c>
      <c r="CA74">
        <v>0.94351560000000001</v>
      </c>
      <c r="CB74">
        <v>-0.14396521000000001</v>
      </c>
      <c r="CC74">
        <v>-0.92824580000000001</v>
      </c>
      <c r="CD74">
        <v>-0.51450275999999995</v>
      </c>
      <c r="CE74">
        <v>0.29382599999999998</v>
      </c>
      <c r="CF74">
        <v>-1.0276433</v>
      </c>
      <c r="CG74">
        <v>2.7108538000000002</v>
      </c>
      <c r="CH74">
        <v>0.16341247</v>
      </c>
      <c r="CI74">
        <v>0.7601755</v>
      </c>
      <c r="CJ74">
        <v>0.10219210400000001</v>
      </c>
      <c r="CK74">
        <v>-0.26589333999999998</v>
      </c>
      <c r="CL74">
        <v>0.3689267</v>
      </c>
      <c r="CM74">
        <v>3.6418303999999999E-2</v>
      </c>
      <c r="CN74">
        <v>-0.44291334999999998</v>
      </c>
      <c r="CO74">
        <v>-8.1162824999999994E-2</v>
      </c>
      <c r="CP74">
        <v>0.84815680000000004</v>
      </c>
      <c r="CQ74">
        <v>1.0793321</v>
      </c>
      <c r="CR74">
        <v>-1.1510781999999999</v>
      </c>
      <c r="CS74">
        <v>-0.80154513999999999</v>
      </c>
      <c r="CT74">
        <v>-1.9637308</v>
      </c>
      <c r="CU74">
        <v>0.85432744000000005</v>
      </c>
      <c r="CV74">
        <v>0.69637190000000004</v>
      </c>
    </row>
    <row r="75" spans="1:100" x14ac:dyDescent="0.25">
      <c r="A75">
        <v>-2.3651892999999999</v>
      </c>
      <c r="B75">
        <v>-4.8666300000000003E-2</v>
      </c>
      <c r="C75">
        <v>0.52844049999999998</v>
      </c>
      <c r="D75">
        <v>0.49029519999999999</v>
      </c>
      <c r="E75">
        <v>0.23394191</v>
      </c>
      <c r="F75">
        <v>-0.16244274</v>
      </c>
      <c r="G75">
        <v>-1.6035535000000001</v>
      </c>
      <c r="H75">
        <v>1.891675</v>
      </c>
      <c r="I75">
        <v>2.1810014</v>
      </c>
      <c r="J75">
        <v>0.66544930000000002</v>
      </c>
      <c r="K75">
        <v>-1.0212717</v>
      </c>
      <c r="L75">
        <v>2.6444097000000002</v>
      </c>
      <c r="M75">
        <v>0.39298420000000001</v>
      </c>
      <c r="N75">
        <v>0.13240104999999999</v>
      </c>
      <c r="O75">
        <v>7.0127934000000003E-2</v>
      </c>
      <c r="P75">
        <v>-1.8643487999999999</v>
      </c>
      <c r="Q75">
        <v>1.156285</v>
      </c>
      <c r="R75">
        <v>0.83228670000000005</v>
      </c>
      <c r="S75">
        <v>-1.7449349999999999E-2</v>
      </c>
      <c r="T75">
        <v>0.86303379999999996</v>
      </c>
      <c r="U75">
        <v>-0.27985650000000001</v>
      </c>
      <c r="V75">
        <v>-0.18414316</v>
      </c>
      <c r="W75">
        <v>1.9613617999999999</v>
      </c>
      <c r="X75">
        <v>-0.35593548000000003</v>
      </c>
      <c r="Y75">
        <v>-0.71157146000000004</v>
      </c>
      <c r="Z75">
        <v>-0.41482910000000001</v>
      </c>
      <c r="AA75">
        <v>2.6506357</v>
      </c>
      <c r="AB75">
        <v>-0.31037622999999998</v>
      </c>
      <c r="AC75">
        <v>1.1709409</v>
      </c>
      <c r="AD75">
        <v>3.0753784</v>
      </c>
      <c r="AE75">
        <v>-0.70337099999999997</v>
      </c>
      <c r="AF75">
        <v>-0.93053949999999996</v>
      </c>
      <c r="AG75">
        <v>-1.2234293000000001</v>
      </c>
      <c r="AH75">
        <v>-0.19338106999999999</v>
      </c>
      <c r="AI75">
        <v>-0.20242462</v>
      </c>
      <c r="AJ75">
        <v>-8.0806610000000001E-2</v>
      </c>
      <c r="AK75">
        <v>0.2512374</v>
      </c>
      <c r="AL75">
        <v>-1.4532970999999999</v>
      </c>
      <c r="AM75">
        <v>-0.77069544999999995</v>
      </c>
      <c r="AN75">
        <v>-0.15634929</v>
      </c>
      <c r="AO75">
        <v>-3.5356708000000001</v>
      </c>
      <c r="AP75">
        <v>-0.69319779999999998</v>
      </c>
      <c r="AQ75">
        <v>0.31510726</v>
      </c>
      <c r="AR75">
        <v>-0.97629319999999997</v>
      </c>
      <c r="AS75">
        <v>0.85887813999999996</v>
      </c>
      <c r="AT75">
        <v>2.0807679000000001</v>
      </c>
      <c r="AU75">
        <v>1.3906244999999999</v>
      </c>
      <c r="AV75">
        <v>-4.5428056999999997</v>
      </c>
      <c r="AW75">
        <v>0.66734059999999995</v>
      </c>
      <c r="AX75">
        <v>9.105539E-2</v>
      </c>
      <c r="AY75">
        <v>0.27526212</v>
      </c>
      <c r="AZ75">
        <v>-2.0791116000000001</v>
      </c>
      <c r="BA75">
        <v>-1.4614847</v>
      </c>
      <c r="BB75">
        <v>1.6995277</v>
      </c>
      <c r="BC75">
        <v>0.33639106000000002</v>
      </c>
      <c r="BD75">
        <v>1.8837353999999999</v>
      </c>
      <c r="BE75">
        <v>0.55600053000000005</v>
      </c>
      <c r="BF75">
        <v>1.0379898999999999</v>
      </c>
      <c r="BG75">
        <v>-0.70205426000000004</v>
      </c>
      <c r="BH75">
        <v>4.1136993999999998</v>
      </c>
      <c r="BI75">
        <v>2.5184440000000001</v>
      </c>
      <c r="BJ75">
        <v>-1.9389628999999999</v>
      </c>
      <c r="BK75">
        <v>-2.8932730000000002</v>
      </c>
      <c r="BL75">
        <v>-0.86036100000000004</v>
      </c>
      <c r="BM75">
        <v>5.6827486000000003E-2</v>
      </c>
      <c r="BN75">
        <v>-1.3576211</v>
      </c>
      <c r="BO75">
        <v>0.14334875</v>
      </c>
      <c r="BP75">
        <v>-1.0477715000000001</v>
      </c>
      <c r="BQ75">
        <v>-1.5189888</v>
      </c>
      <c r="BR75">
        <v>-4.5509934000000002E-2</v>
      </c>
      <c r="BS75">
        <v>0.56496310000000005</v>
      </c>
      <c r="BT75">
        <v>-0.18057223</v>
      </c>
      <c r="BU75">
        <v>1.1386356</v>
      </c>
      <c r="BV75">
        <v>-2.3287466000000001</v>
      </c>
      <c r="BW75">
        <v>1.6433804000000001</v>
      </c>
      <c r="BX75">
        <v>-0.29570531999999999</v>
      </c>
      <c r="BY75">
        <v>-0.12346219999999999</v>
      </c>
      <c r="BZ75">
        <v>-0.46527264000000002</v>
      </c>
      <c r="CA75">
        <v>1.0658079</v>
      </c>
      <c r="CB75">
        <v>0.89590499999999995</v>
      </c>
      <c r="CC75">
        <v>-1.3493063000000001</v>
      </c>
      <c r="CD75">
        <v>0.35891137000000001</v>
      </c>
      <c r="CE75">
        <v>-1.4676852</v>
      </c>
      <c r="CF75">
        <v>-0.19925936999999999</v>
      </c>
      <c r="CG75">
        <v>-0.68561709999999998</v>
      </c>
      <c r="CH75">
        <v>-0.10418574999999999</v>
      </c>
      <c r="CI75">
        <v>0.34973989999999999</v>
      </c>
      <c r="CJ75">
        <v>-0.57805203999999999</v>
      </c>
      <c r="CK75">
        <v>0.24482685000000001</v>
      </c>
      <c r="CL75">
        <v>0.95512604999999995</v>
      </c>
      <c r="CM75">
        <v>-0.25728679999999998</v>
      </c>
      <c r="CN75">
        <v>0.57446545000000004</v>
      </c>
      <c r="CO75">
        <v>-1.3091394999999999</v>
      </c>
      <c r="CP75">
        <v>-1.3523885</v>
      </c>
      <c r="CQ75">
        <v>5.5107280000000002E-2</v>
      </c>
      <c r="CR75">
        <v>0.34482214</v>
      </c>
      <c r="CS75">
        <v>-0.74710120000000002</v>
      </c>
      <c r="CT75">
        <v>-0.28684949999999998</v>
      </c>
      <c r="CU75">
        <v>0.25227653999999999</v>
      </c>
      <c r="CV75">
        <v>0.65200780000000003</v>
      </c>
    </row>
    <row r="76" spans="1:100" x14ac:dyDescent="0.25">
      <c r="A76">
        <v>2.3359019999999999</v>
      </c>
      <c r="B76">
        <v>1.1534396</v>
      </c>
      <c r="C76">
        <v>0.999166</v>
      </c>
      <c r="D76">
        <v>-0.47622242999999997</v>
      </c>
      <c r="E76">
        <v>-0.17208242000000001</v>
      </c>
      <c r="F76">
        <v>-0.47875273000000002</v>
      </c>
      <c r="G76">
        <v>-0.74800029999999995</v>
      </c>
      <c r="H76">
        <v>-0.2532162</v>
      </c>
      <c r="I76">
        <v>-1.4958617999999999</v>
      </c>
      <c r="J76">
        <v>-0.51796699999999996</v>
      </c>
      <c r="K76">
        <v>-0.942581</v>
      </c>
      <c r="L76">
        <v>2.7945289999999998</v>
      </c>
      <c r="M76">
        <v>0.22108613999999999</v>
      </c>
      <c r="N76">
        <v>0.25435627</v>
      </c>
      <c r="O76">
        <v>-0.62999415000000003</v>
      </c>
      <c r="P76">
        <v>0.35794047000000001</v>
      </c>
      <c r="Q76">
        <v>-0.70626009999999995</v>
      </c>
      <c r="R76">
        <v>-1.1512389000000001</v>
      </c>
      <c r="S76">
        <v>1.2395586999999999</v>
      </c>
      <c r="T76">
        <v>0.5198372</v>
      </c>
      <c r="U76">
        <v>-0.16900290000000001</v>
      </c>
      <c r="V76">
        <v>0.3481918</v>
      </c>
      <c r="W76">
        <v>0.58326800000000001</v>
      </c>
      <c r="X76">
        <v>-0.296043</v>
      </c>
      <c r="Y76">
        <v>0.24892091999999999</v>
      </c>
      <c r="Z76">
        <v>-0.80803453999999997</v>
      </c>
      <c r="AA76">
        <v>-0.30747053000000002</v>
      </c>
      <c r="AB76">
        <v>-1.2394533000000001</v>
      </c>
      <c r="AC76">
        <v>0.85129900000000003</v>
      </c>
      <c r="AD76">
        <v>4.553078E-2</v>
      </c>
      <c r="AE76">
        <v>-2.0477647999999999</v>
      </c>
      <c r="AF76">
        <v>0.89548740000000004</v>
      </c>
      <c r="AG76">
        <v>1.5199252000000001</v>
      </c>
      <c r="AH76">
        <v>-0.32721393999999998</v>
      </c>
      <c r="AI76">
        <v>-0.14674826999999999</v>
      </c>
      <c r="AJ76">
        <v>1.2207399999999999</v>
      </c>
      <c r="AK76">
        <v>-0.18479955000000001</v>
      </c>
      <c r="AL76">
        <v>-1.1602991</v>
      </c>
      <c r="AM76">
        <v>-0.54071089999999999</v>
      </c>
      <c r="AN76">
        <v>-2.7290084000000001</v>
      </c>
      <c r="AO76">
        <v>-1.2700899000000001</v>
      </c>
      <c r="AP76">
        <v>-0.31463616999999999</v>
      </c>
      <c r="AQ76">
        <v>-0.28301662</v>
      </c>
      <c r="AR76">
        <v>-1.6683718999999999</v>
      </c>
      <c r="AS76">
        <v>-1.6297451000000001</v>
      </c>
      <c r="AT76">
        <v>-0.35798728000000002</v>
      </c>
      <c r="AU76">
        <v>-0.56633409999999995</v>
      </c>
      <c r="AV76">
        <v>1.2218796000000001</v>
      </c>
      <c r="AW76">
        <v>0.16230896</v>
      </c>
      <c r="AX76">
        <v>-0.69649729999999999</v>
      </c>
      <c r="AY76">
        <v>-0.3638362</v>
      </c>
      <c r="AZ76">
        <v>-2.0890974999999998</v>
      </c>
      <c r="BA76">
        <v>-3.7799396999999999</v>
      </c>
      <c r="BB76">
        <v>0.5920031</v>
      </c>
      <c r="BC76">
        <v>-0.80598049999999999</v>
      </c>
      <c r="BD76">
        <v>-0.74279079999999997</v>
      </c>
      <c r="BE76">
        <v>1.188264</v>
      </c>
      <c r="BF76">
        <v>-0.30400633999999999</v>
      </c>
      <c r="BG76">
        <v>4.5794748000000003E-2</v>
      </c>
      <c r="BH76">
        <v>-0.45730746</v>
      </c>
      <c r="BI76">
        <v>1.0808797999999999</v>
      </c>
      <c r="BJ76">
        <v>-1.6272366</v>
      </c>
      <c r="BK76">
        <v>-0.67978919999999998</v>
      </c>
      <c r="BL76">
        <v>-2.5810379999999999</v>
      </c>
      <c r="BM76">
        <v>-0.71572219999999998</v>
      </c>
      <c r="BN76">
        <v>-1.0820653</v>
      </c>
      <c r="BO76">
        <v>1.9456146999999999</v>
      </c>
      <c r="BP76">
        <v>-0.78044460000000004</v>
      </c>
      <c r="BQ76">
        <v>0.71551070000000005</v>
      </c>
      <c r="BR76">
        <v>0.49165880000000001</v>
      </c>
      <c r="BS76">
        <v>-1.0454351</v>
      </c>
      <c r="BT76">
        <v>-0.21241403</v>
      </c>
      <c r="BU76">
        <v>-0.66570956000000003</v>
      </c>
      <c r="BV76">
        <v>1.3544457000000001</v>
      </c>
      <c r="BW76">
        <v>-0.6407697</v>
      </c>
      <c r="BX76">
        <v>-0.87917140000000005</v>
      </c>
      <c r="BY76">
        <v>-1.0020405999999999</v>
      </c>
      <c r="BZ76">
        <v>0.97786519999999999</v>
      </c>
      <c r="CA76">
        <v>0.25586366999999999</v>
      </c>
      <c r="CB76">
        <v>-0.40905508000000002</v>
      </c>
      <c r="CC76">
        <v>-6.6216049999999999E-2</v>
      </c>
      <c r="CD76">
        <v>-0.59597599999999995</v>
      </c>
      <c r="CE76">
        <v>-0.56707379999999996</v>
      </c>
      <c r="CF76">
        <v>0.9336508</v>
      </c>
      <c r="CG76">
        <v>-0.18939489000000001</v>
      </c>
      <c r="CH76">
        <v>0.43591980000000002</v>
      </c>
      <c r="CI76">
        <v>0.48070311999999998</v>
      </c>
      <c r="CJ76">
        <v>-1.827812</v>
      </c>
      <c r="CK76">
        <v>0.13460013000000001</v>
      </c>
      <c r="CL76">
        <v>0.22069052</v>
      </c>
      <c r="CM76">
        <v>-1.3407195000000001</v>
      </c>
      <c r="CN76">
        <v>-0.27977973</v>
      </c>
      <c r="CO76">
        <v>-0.36198904999999998</v>
      </c>
      <c r="CP76">
        <v>1.0807967000000001</v>
      </c>
      <c r="CQ76">
        <v>-1.4628844000000001</v>
      </c>
      <c r="CR76">
        <v>-0.54131479999999998</v>
      </c>
      <c r="CS76">
        <v>0.30713108</v>
      </c>
      <c r="CT76">
        <v>-0.74441040000000003</v>
      </c>
      <c r="CU76">
        <v>-2.2569050000000002</v>
      </c>
      <c r="CV76">
        <v>-0.87281184999999994</v>
      </c>
    </row>
    <row r="77" spans="1:100" x14ac:dyDescent="0.25">
      <c r="A77">
        <v>-1.0945028999999999</v>
      </c>
      <c r="B77">
        <v>0.20007150000000001</v>
      </c>
      <c r="C77">
        <v>-0.61733289999999996</v>
      </c>
      <c r="D77">
        <v>-0.81742305000000004</v>
      </c>
      <c r="E77">
        <v>-0.87613266999999995</v>
      </c>
      <c r="F77">
        <v>-2.7962475000000002</v>
      </c>
      <c r="G77">
        <v>-4.0712633</v>
      </c>
      <c r="H77">
        <v>-0.36385941999999999</v>
      </c>
      <c r="I77">
        <v>-0.74697994999999995</v>
      </c>
      <c r="J77">
        <v>-0.86409199999999997</v>
      </c>
      <c r="K77">
        <v>-0.71048460000000002</v>
      </c>
      <c r="L77">
        <v>0.79077830000000005</v>
      </c>
      <c r="M77">
        <v>-0.23069518999999999</v>
      </c>
      <c r="N77">
        <v>-0.11028975000000001</v>
      </c>
      <c r="O77">
        <v>-0.91691270000000002</v>
      </c>
      <c r="P77">
        <v>3.0759424E-2</v>
      </c>
      <c r="Q77">
        <v>0.64352750000000003</v>
      </c>
      <c r="R77">
        <v>3.3121705000000001</v>
      </c>
      <c r="S77">
        <v>-0.32365381999999998</v>
      </c>
      <c r="T77">
        <v>0.98641144999999997</v>
      </c>
      <c r="U77">
        <v>-0.26590989999999998</v>
      </c>
      <c r="V77">
        <v>-2.3309562000000001</v>
      </c>
      <c r="W77">
        <v>0.45707082999999998</v>
      </c>
      <c r="X77">
        <v>0.48331088</v>
      </c>
      <c r="Y77">
        <v>0.82663580000000003</v>
      </c>
      <c r="Z77">
        <v>-0.98892429999999998</v>
      </c>
      <c r="AA77">
        <v>-1.6184391</v>
      </c>
      <c r="AB77">
        <v>0.64303319999999997</v>
      </c>
      <c r="AC77">
        <v>1.2399414</v>
      </c>
      <c r="AD77">
        <v>1.3648229000000001</v>
      </c>
      <c r="AE77">
        <v>0.84240126999999998</v>
      </c>
      <c r="AF77">
        <v>-0.18604656999999999</v>
      </c>
      <c r="AG77">
        <v>-0.52481544000000002</v>
      </c>
      <c r="AH77">
        <v>-0.45326617000000002</v>
      </c>
      <c r="AI77">
        <v>-1.8711153</v>
      </c>
      <c r="AJ77">
        <v>0.69917649999999998</v>
      </c>
      <c r="AK77">
        <v>0.76269719999999996</v>
      </c>
      <c r="AL77">
        <v>-1.1947904</v>
      </c>
      <c r="AM77">
        <v>-1.7171094</v>
      </c>
      <c r="AN77">
        <v>0.46865582</v>
      </c>
      <c r="AO77">
        <v>-0.47440934000000001</v>
      </c>
      <c r="AP77">
        <v>-1.4002768999999999</v>
      </c>
      <c r="AQ77">
        <v>-0.89825520000000003</v>
      </c>
      <c r="AR77">
        <v>0.55142389999999997</v>
      </c>
      <c r="AS77">
        <v>-0.15396224</v>
      </c>
      <c r="AT77">
        <v>-2.3502110999999999E-2</v>
      </c>
      <c r="AU77">
        <v>0.31002790000000002</v>
      </c>
      <c r="AV77">
        <v>2.8698673000000001</v>
      </c>
      <c r="AW77">
        <v>1.5895216000000001</v>
      </c>
      <c r="AX77">
        <v>-1.5243343</v>
      </c>
      <c r="AY77">
        <v>-3.1359999999999999E-2</v>
      </c>
      <c r="AZ77">
        <v>-0.15890533000000001</v>
      </c>
      <c r="BA77">
        <v>1.2337731999999999</v>
      </c>
      <c r="BB77">
        <v>-0.18528241000000001</v>
      </c>
      <c r="BC77">
        <v>1.3041033</v>
      </c>
      <c r="BD77">
        <v>1.2503002000000001</v>
      </c>
      <c r="BE77">
        <v>1.0995647</v>
      </c>
      <c r="BF77">
        <v>0.34563654999999999</v>
      </c>
      <c r="BG77">
        <v>1.1050366</v>
      </c>
      <c r="BH77">
        <v>1.0640546</v>
      </c>
      <c r="BI77">
        <v>0.55330400000000002</v>
      </c>
      <c r="BJ77">
        <v>-1.1067547</v>
      </c>
      <c r="BK77">
        <v>-0.60691523999999997</v>
      </c>
      <c r="BL77">
        <v>-1.041677</v>
      </c>
      <c r="BM77">
        <v>4.1507124999999999E-2</v>
      </c>
      <c r="BN77">
        <v>-0.65135659999999995</v>
      </c>
      <c r="BO77">
        <v>-0.62333183999999997</v>
      </c>
      <c r="BP77">
        <v>-0.23261646999999999</v>
      </c>
      <c r="BQ77">
        <v>-0.3406807</v>
      </c>
      <c r="BR77">
        <v>0.53524890000000003</v>
      </c>
      <c r="BS77">
        <v>-0.41530293000000001</v>
      </c>
      <c r="BT77">
        <v>0.24684265</v>
      </c>
      <c r="BU77">
        <v>0.66609750000000001</v>
      </c>
      <c r="BV77">
        <v>1.3544852999999999</v>
      </c>
      <c r="BW77">
        <v>-0.66956479999999996</v>
      </c>
      <c r="BX77">
        <v>-0.55487070000000005</v>
      </c>
      <c r="BY77">
        <v>0.50895566000000003</v>
      </c>
      <c r="BZ77">
        <v>2.9518418</v>
      </c>
      <c r="CA77">
        <v>3.8023996000000002</v>
      </c>
      <c r="CB77">
        <v>-0.37989676</v>
      </c>
      <c r="CC77">
        <v>0.86339783999999997</v>
      </c>
      <c r="CD77">
        <v>-1.1494118</v>
      </c>
      <c r="CE77">
        <v>-9.0436180000000005E-2</v>
      </c>
      <c r="CF77">
        <v>0.71650135999999998</v>
      </c>
      <c r="CG77">
        <v>-0.44674760000000002</v>
      </c>
      <c r="CH77">
        <v>-1.2953726999999999</v>
      </c>
      <c r="CI77">
        <v>0.50296735999999997</v>
      </c>
      <c r="CJ77">
        <v>-1.6137406000000001</v>
      </c>
      <c r="CK77">
        <v>0.34891948</v>
      </c>
      <c r="CL77">
        <v>-0.13158760999999999</v>
      </c>
      <c r="CM77">
        <v>0.75054299999999996</v>
      </c>
      <c r="CN77">
        <v>0.12291595</v>
      </c>
      <c r="CO77">
        <v>0.34770225999999999</v>
      </c>
      <c r="CP77">
        <v>0.34742572999999999</v>
      </c>
      <c r="CQ77">
        <v>0.69094290000000003</v>
      </c>
      <c r="CR77">
        <v>-5.8824330000000001E-2</v>
      </c>
      <c r="CS77">
        <v>-1.2792924999999999</v>
      </c>
      <c r="CT77">
        <v>0.76399839999999997</v>
      </c>
      <c r="CU77">
        <v>-2.8658412000000002</v>
      </c>
      <c r="CV77">
        <v>-0.91498170000000001</v>
      </c>
    </row>
    <row r="78" spans="1:100" x14ac:dyDescent="0.25">
      <c r="A78">
        <v>0.76642935999999995</v>
      </c>
      <c r="B78">
        <v>0.41944176</v>
      </c>
      <c r="C78">
        <v>1.6188129</v>
      </c>
      <c r="D78">
        <v>-0.88649259999999996</v>
      </c>
      <c r="E78">
        <v>-8.4375950000000005E-2</v>
      </c>
      <c r="F78">
        <v>-0.53955019999999998</v>
      </c>
      <c r="G78">
        <v>-0.51894635</v>
      </c>
      <c r="H78">
        <v>0.12179065</v>
      </c>
      <c r="I78">
        <v>-0.98479410000000001</v>
      </c>
      <c r="J78">
        <v>-1.5764895999999999</v>
      </c>
      <c r="K78">
        <v>0.55891466000000001</v>
      </c>
      <c r="L78">
        <v>0.23805729</v>
      </c>
      <c r="M78">
        <v>0.52072569999999996</v>
      </c>
      <c r="N78">
        <v>-0.22608983999999999</v>
      </c>
      <c r="O78">
        <v>-1.2689598</v>
      </c>
      <c r="P78">
        <v>1.0642716999999999</v>
      </c>
      <c r="Q78">
        <v>1.3661025</v>
      </c>
      <c r="R78">
        <v>0.87078243</v>
      </c>
      <c r="S78">
        <v>-0.2807268</v>
      </c>
      <c r="T78">
        <v>-0.58990955</v>
      </c>
      <c r="U78">
        <v>1.545064</v>
      </c>
      <c r="V78">
        <v>-0.96167780000000003</v>
      </c>
      <c r="W78">
        <v>0.57998234000000004</v>
      </c>
      <c r="X78">
        <v>-6.3569009999999995E-2</v>
      </c>
      <c r="Y78">
        <v>-0.77608060000000001</v>
      </c>
      <c r="Z78">
        <v>0.38040316000000002</v>
      </c>
      <c r="AA78">
        <v>-1.6722231999999999</v>
      </c>
      <c r="AB78">
        <v>2.5974949999999999</v>
      </c>
      <c r="AC78">
        <v>-0.32266822000000001</v>
      </c>
      <c r="AD78">
        <v>-0.10483534999999999</v>
      </c>
      <c r="AE78">
        <v>-1.0819198000000001</v>
      </c>
      <c r="AF78">
        <v>0.2156882</v>
      </c>
      <c r="AG78">
        <v>-0.54057659999999996</v>
      </c>
      <c r="AH78">
        <v>9.8416484999999998E-2</v>
      </c>
      <c r="AI78">
        <v>1.2930329</v>
      </c>
      <c r="AJ78">
        <v>3.5253199999999998</v>
      </c>
      <c r="AK78">
        <v>-1.1788571000000001</v>
      </c>
      <c r="AL78">
        <v>-2.2476493999999998</v>
      </c>
      <c r="AM78">
        <v>0.47663638000000003</v>
      </c>
      <c r="AN78">
        <v>-0.56285936000000003</v>
      </c>
      <c r="AO78">
        <v>-0.12146753</v>
      </c>
      <c r="AP78">
        <v>-0.72806996000000002</v>
      </c>
      <c r="AQ78">
        <v>1.5629850000000001</v>
      </c>
      <c r="AR78">
        <v>0.23115046</v>
      </c>
      <c r="AS78">
        <v>-0.30491784</v>
      </c>
      <c r="AT78">
        <v>-4.2876042000000003E-2</v>
      </c>
      <c r="AU78">
        <v>-9.0180460000000004E-2</v>
      </c>
      <c r="AV78">
        <v>0.47476473000000002</v>
      </c>
      <c r="AW78">
        <v>-1.6690719000000001</v>
      </c>
      <c r="AX78">
        <v>1.8101750999999999</v>
      </c>
      <c r="AY78">
        <v>8.3159330000000004E-2</v>
      </c>
      <c r="AZ78">
        <v>-1.4584003999999999</v>
      </c>
      <c r="BA78">
        <v>0.71118749999999997</v>
      </c>
      <c r="BB78">
        <v>-5.7173729999999999E-2</v>
      </c>
      <c r="BC78">
        <v>-2.2371376000000001</v>
      </c>
      <c r="BD78">
        <v>-0.11828458</v>
      </c>
      <c r="BE78">
        <v>-0.33077501999999998</v>
      </c>
      <c r="BF78">
        <v>-1.0663362000000001</v>
      </c>
      <c r="BG78">
        <v>0.51744650000000003</v>
      </c>
      <c r="BH78">
        <v>1.7681377</v>
      </c>
      <c r="BI78">
        <v>0.37251445999999999</v>
      </c>
      <c r="BJ78">
        <v>0.78910970000000002</v>
      </c>
      <c r="BK78">
        <v>4.7524990000000003E-2</v>
      </c>
      <c r="BL78">
        <v>1.4138550999999999</v>
      </c>
      <c r="BM78">
        <v>-2.2831087000000001</v>
      </c>
      <c r="BN78">
        <v>-0.16149201999999999</v>
      </c>
      <c r="BO78">
        <v>-0.16811833000000001</v>
      </c>
      <c r="BP78">
        <v>-1.6212530000000001</v>
      </c>
      <c r="BQ78">
        <v>0.64383029999999997</v>
      </c>
      <c r="BR78">
        <v>-1.1418968E-2</v>
      </c>
      <c r="BS78">
        <v>0.96862349999999997</v>
      </c>
      <c r="BT78">
        <v>0.58323663000000003</v>
      </c>
      <c r="BU78">
        <v>0.86450649999999996</v>
      </c>
      <c r="BV78">
        <v>-1.6879739</v>
      </c>
      <c r="BW78">
        <v>-1.8029298</v>
      </c>
      <c r="BX78">
        <v>-0.78359880000000004</v>
      </c>
      <c r="BY78">
        <v>-1.3237319000000001</v>
      </c>
      <c r="BZ78">
        <v>1.7271988</v>
      </c>
      <c r="CA78">
        <v>3.4869374999999998</v>
      </c>
      <c r="CB78">
        <v>-0.109292135</v>
      </c>
      <c r="CC78">
        <v>-1.050068</v>
      </c>
      <c r="CD78">
        <v>0.14380714</v>
      </c>
      <c r="CE78">
        <v>-4.6836540000000003E-2</v>
      </c>
      <c r="CF78">
        <v>0.9592792</v>
      </c>
      <c r="CG78">
        <v>1.0193315999999999</v>
      </c>
      <c r="CH78">
        <v>0.2728759</v>
      </c>
      <c r="CI78">
        <v>0.329509</v>
      </c>
      <c r="CJ78">
        <v>0.78914300000000004</v>
      </c>
      <c r="CK78">
        <v>-0.24479517000000001</v>
      </c>
      <c r="CL78">
        <v>-0.1366879</v>
      </c>
      <c r="CM78">
        <v>0.61807999999999996</v>
      </c>
      <c r="CN78">
        <v>0.3865924</v>
      </c>
      <c r="CO78">
        <v>0.12930285999999999</v>
      </c>
      <c r="CP78">
        <v>-0.29117500000000002</v>
      </c>
      <c r="CQ78">
        <v>0.2980797</v>
      </c>
      <c r="CR78">
        <v>-1.7972250999999999</v>
      </c>
      <c r="CS78">
        <v>-0.44518154999999998</v>
      </c>
      <c r="CT78">
        <v>0.45897353000000002</v>
      </c>
      <c r="CU78">
        <v>-1.0266748999999999</v>
      </c>
      <c r="CV78">
        <v>0.80594189999999999</v>
      </c>
    </row>
    <row r="79" spans="1:100" x14ac:dyDescent="0.25">
      <c r="A79">
        <v>-0.26170423999999998</v>
      </c>
      <c r="B79">
        <v>0.46005469999999998</v>
      </c>
      <c r="C79">
        <v>-1.0693414000000001</v>
      </c>
      <c r="D79">
        <v>3.8752109999999999E-2</v>
      </c>
      <c r="E79">
        <v>-0.58579020000000004</v>
      </c>
      <c r="F79">
        <v>1.178647</v>
      </c>
      <c r="G79">
        <v>0.84685575999999996</v>
      </c>
      <c r="H79">
        <v>-0.61324719999999999</v>
      </c>
      <c r="I79">
        <v>-7.7599779999999993E-2</v>
      </c>
      <c r="J79">
        <v>1.0174128</v>
      </c>
      <c r="K79">
        <v>0.52696069999999995</v>
      </c>
      <c r="L79">
        <v>0.91649999999999998</v>
      </c>
      <c r="M79">
        <v>-0.67421675000000003</v>
      </c>
      <c r="N79">
        <v>0.1185341</v>
      </c>
      <c r="O79">
        <v>0.34131885000000001</v>
      </c>
      <c r="P79">
        <v>0.87504386999999995</v>
      </c>
      <c r="Q79">
        <v>2.2017229999999999</v>
      </c>
      <c r="R79">
        <v>1.0354692000000001</v>
      </c>
      <c r="S79">
        <v>-0.90376389999999995</v>
      </c>
      <c r="T79">
        <v>0.73133959999999998</v>
      </c>
      <c r="U79">
        <v>-0.75322199999999995</v>
      </c>
      <c r="V79">
        <v>2.0081920000000002</v>
      </c>
      <c r="W79">
        <v>0.29730479999999998</v>
      </c>
      <c r="X79">
        <v>0.5777563</v>
      </c>
      <c r="Y79">
        <v>1.2279465000000001</v>
      </c>
      <c r="Z79">
        <v>0.80769559999999996</v>
      </c>
      <c r="AA79">
        <v>-0.40125060000000001</v>
      </c>
      <c r="AB79">
        <v>-1.6950772000000001</v>
      </c>
      <c r="AC79">
        <v>0.13151557999999999</v>
      </c>
      <c r="AD79">
        <v>-1.0454943000000001</v>
      </c>
      <c r="AE79">
        <v>-0.55306493999999995</v>
      </c>
      <c r="AF79">
        <v>0.41061655000000002</v>
      </c>
      <c r="AG79">
        <v>-0.18236798000000001</v>
      </c>
      <c r="AH79">
        <v>0.50912990000000002</v>
      </c>
      <c r="AI79">
        <v>-1.5773127</v>
      </c>
      <c r="AJ79">
        <v>0.17462282000000001</v>
      </c>
      <c r="AK79">
        <v>0.83316520000000005</v>
      </c>
      <c r="AL79">
        <v>0.68062449999999997</v>
      </c>
      <c r="AM79">
        <v>0.33366084000000001</v>
      </c>
      <c r="AN79">
        <v>0.88181730000000003</v>
      </c>
      <c r="AO79">
        <v>-1.4443762</v>
      </c>
      <c r="AP79">
        <v>-1.5856049000000001</v>
      </c>
      <c r="AQ79">
        <v>1.3399662000000001</v>
      </c>
      <c r="AR79">
        <v>-0.53614896999999995</v>
      </c>
      <c r="AS79">
        <v>0.81256216999999997</v>
      </c>
      <c r="AT79">
        <v>2.6008372</v>
      </c>
      <c r="AU79">
        <v>0.77376449999999997</v>
      </c>
      <c r="AV79">
        <v>-0.18029124999999999</v>
      </c>
      <c r="AW79">
        <v>2.1333761</v>
      </c>
      <c r="AX79">
        <v>-0.69118077</v>
      </c>
      <c r="AY79">
        <v>0.15019991999999999</v>
      </c>
      <c r="AZ79">
        <v>1.882798</v>
      </c>
      <c r="BA79">
        <v>0.51803993999999998</v>
      </c>
      <c r="BB79">
        <v>-0.22094047</v>
      </c>
      <c r="BC79">
        <v>0.84996309999999997</v>
      </c>
      <c r="BD79">
        <v>2.8928406</v>
      </c>
      <c r="BE79">
        <v>0.35432044000000001</v>
      </c>
      <c r="BF79">
        <v>-1.3549755999999999</v>
      </c>
      <c r="BG79">
        <v>1.4644033000000001</v>
      </c>
      <c r="BH79">
        <v>0.37341234000000001</v>
      </c>
      <c r="BI79">
        <v>0.87967616000000004</v>
      </c>
      <c r="BJ79">
        <v>-0.60198629999999997</v>
      </c>
      <c r="BK79">
        <v>0.66103434999999999</v>
      </c>
      <c r="BL79">
        <v>0.45202518000000003</v>
      </c>
      <c r="BM79">
        <v>-1.4584074</v>
      </c>
      <c r="BN79">
        <v>-1.8822133999999999</v>
      </c>
      <c r="BO79">
        <v>-0.21127346</v>
      </c>
      <c r="BP79">
        <v>-1.0136004999999999</v>
      </c>
      <c r="BQ79">
        <v>-1.0176885</v>
      </c>
      <c r="BR79">
        <v>-0.19307972000000001</v>
      </c>
      <c r="BS79">
        <v>-1.2973101</v>
      </c>
      <c r="BT79">
        <v>0.60683359999999997</v>
      </c>
      <c r="BU79">
        <v>2.1321595000000002</v>
      </c>
      <c r="BV79">
        <v>-1.3802437999999999</v>
      </c>
      <c r="BW79">
        <v>0.35673090000000002</v>
      </c>
      <c r="BX79">
        <v>-0.60331230000000002</v>
      </c>
      <c r="BY79">
        <v>-0.29550302000000001</v>
      </c>
      <c r="BZ79">
        <v>0.94728994</v>
      </c>
      <c r="CA79">
        <v>2.8101048</v>
      </c>
      <c r="CB79">
        <v>0.69361764000000004</v>
      </c>
      <c r="CC79">
        <v>-0.29557914000000002</v>
      </c>
      <c r="CD79">
        <v>0.44914594000000002</v>
      </c>
      <c r="CE79">
        <v>-0.35947245</v>
      </c>
      <c r="CF79">
        <v>2.4602282</v>
      </c>
      <c r="CG79">
        <v>-0.19040414999999999</v>
      </c>
      <c r="CH79">
        <v>-1.8576866000000001</v>
      </c>
      <c r="CI79">
        <v>0.30161118999999997</v>
      </c>
      <c r="CJ79">
        <v>-1.7271945</v>
      </c>
      <c r="CK79">
        <v>7.4668689999999996E-2</v>
      </c>
      <c r="CL79">
        <v>0.62767050000000002</v>
      </c>
      <c r="CM79">
        <v>-1.1833720999999999</v>
      </c>
      <c r="CN79">
        <v>-0.61650539999999998</v>
      </c>
      <c r="CO79">
        <v>-1.0178290000000001</v>
      </c>
      <c r="CP79">
        <v>0.31348583000000002</v>
      </c>
      <c r="CQ79">
        <v>-1.2437366999999999</v>
      </c>
      <c r="CR79">
        <v>-3.6387453000000001</v>
      </c>
      <c r="CS79">
        <v>-0.82027304000000001</v>
      </c>
      <c r="CT79">
        <v>0.77675289999999997</v>
      </c>
      <c r="CU79">
        <v>-0.62974629999999998</v>
      </c>
      <c r="CV79">
        <v>0.34406775000000001</v>
      </c>
    </row>
    <row r="80" spans="1:100" x14ac:dyDescent="0.25">
      <c r="A80">
        <v>3.6309689999999999E-2</v>
      </c>
      <c r="B80">
        <v>-0.14161703</v>
      </c>
      <c r="C80">
        <v>0.98552130000000004</v>
      </c>
      <c r="D80">
        <v>-0.11976665</v>
      </c>
      <c r="E80">
        <v>-0.76549255999999999</v>
      </c>
      <c r="F80">
        <v>0.89703166000000001</v>
      </c>
      <c r="G80">
        <v>1.9910175999999999</v>
      </c>
      <c r="H80">
        <v>-0.73736674000000002</v>
      </c>
      <c r="I80">
        <v>-0.70319222999999997</v>
      </c>
      <c r="J80">
        <v>0.72670829999999997</v>
      </c>
      <c r="K80">
        <v>1.6498314999999999</v>
      </c>
      <c r="L80">
        <v>1.2355828</v>
      </c>
      <c r="M80">
        <v>1.0374637</v>
      </c>
      <c r="N80">
        <v>-0.69208720000000001</v>
      </c>
      <c r="O80">
        <v>-2.8246560000000001</v>
      </c>
      <c r="P80">
        <v>-1.1645942</v>
      </c>
      <c r="Q80">
        <v>0.48322648000000001</v>
      </c>
      <c r="R80">
        <v>1.1026594999999999</v>
      </c>
      <c r="S80">
        <v>-0.45311027999999998</v>
      </c>
      <c r="T80">
        <v>-0.16458671999999999</v>
      </c>
      <c r="U80">
        <v>-0.39386906999999999</v>
      </c>
      <c r="V80">
        <v>-0.32317433000000001</v>
      </c>
      <c r="W80">
        <v>1.7978574</v>
      </c>
      <c r="X80">
        <v>0.15474399999999999</v>
      </c>
      <c r="Y80">
        <v>0.40251046000000001</v>
      </c>
      <c r="Z80">
        <v>-1.1687658999999999</v>
      </c>
      <c r="AA80">
        <v>-1.0856619999999999</v>
      </c>
      <c r="AB80">
        <v>0.60535550000000005</v>
      </c>
      <c r="AC80">
        <v>0.9149313</v>
      </c>
      <c r="AD80">
        <v>-4.7354742999999998E-2</v>
      </c>
      <c r="AE80">
        <v>0.57458865999999997</v>
      </c>
      <c r="AF80">
        <v>0.20865537000000001</v>
      </c>
      <c r="AG80">
        <v>0.12160459999999999</v>
      </c>
      <c r="AH80">
        <v>0.68385302999999997</v>
      </c>
      <c r="AI80">
        <v>-1.4543805000000001</v>
      </c>
      <c r="AJ80">
        <v>0.69331454999999997</v>
      </c>
      <c r="AK80">
        <v>-1.6084622</v>
      </c>
      <c r="AL80">
        <v>-0.20085322999999999</v>
      </c>
      <c r="AM80">
        <v>0.58569545000000001</v>
      </c>
      <c r="AN80">
        <v>0.53645980000000004</v>
      </c>
      <c r="AO80">
        <v>-0.89959880000000003</v>
      </c>
      <c r="AP80">
        <v>-2.0745230000000001</v>
      </c>
      <c r="AQ80">
        <v>0.28510624000000001</v>
      </c>
      <c r="AR80">
        <v>-0.53091573999999997</v>
      </c>
      <c r="AS80">
        <v>0.40020168</v>
      </c>
      <c r="AT80">
        <v>-1.900191</v>
      </c>
      <c r="AU80">
        <v>2.7166492999999998</v>
      </c>
      <c r="AV80">
        <v>-5.5591612999999998E-2</v>
      </c>
      <c r="AW80">
        <v>1.2765677</v>
      </c>
      <c r="AX80">
        <v>-1.2626752999999999</v>
      </c>
      <c r="AY80">
        <v>-0.25893563000000003</v>
      </c>
      <c r="AZ80">
        <v>3.5937386</v>
      </c>
      <c r="BA80">
        <v>0.53635085000000005</v>
      </c>
      <c r="BB80">
        <v>-0.72960484000000003</v>
      </c>
      <c r="BC80">
        <v>1.9166694</v>
      </c>
      <c r="BD80">
        <v>3.2022724</v>
      </c>
      <c r="BE80">
        <v>0.36954861999999999</v>
      </c>
      <c r="BF80">
        <v>0.16829833</v>
      </c>
      <c r="BG80">
        <v>-6.0313454000000002</v>
      </c>
      <c r="BH80">
        <v>1.8551844</v>
      </c>
      <c r="BI80">
        <v>-0.37394022999999998</v>
      </c>
      <c r="BJ80">
        <v>0.29921495999999997</v>
      </c>
      <c r="BK80">
        <v>0.81538206000000002</v>
      </c>
      <c r="BL80">
        <v>0.73681103999999997</v>
      </c>
      <c r="BM80">
        <v>-0.67040955999999996</v>
      </c>
      <c r="BN80">
        <v>0.73711777000000001</v>
      </c>
      <c r="BO80">
        <v>-1.7818623</v>
      </c>
      <c r="BP80">
        <v>-0.88982309999999998</v>
      </c>
      <c r="BQ80">
        <v>-0.16912630000000001</v>
      </c>
      <c r="BR80">
        <v>-0.46875020000000001</v>
      </c>
      <c r="BS80">
        <v>-0.86136186000000003</v>
      </c>
      <c r="BT80">
        <v>0.69651700000000005</v>
      </c>
      <c r="BU80">
        <v>0.47235559999999999</v>
      </c>
      <c r="BV80">
        <v>0.18751799999999999</v>
      </c>
      <c r="BW80">
        <v>-0.15768325</v>
      </c>
      <c r="BX80">
        <v>0.38322677999999999</v>
      </c>
      <c r="BY80">
        <v>0.39904647999999998</v>
      </c>
      <c r="BZ80">
        <v>0.7555617</v>
      </c>
      <c r="CA80">
        <v>-1.1282927</v>
      </c>
      <c r="CB80">
        <v>-0.1381067</v>
      </c>
      <c r="CC80">
        <v>-0.33651793000000002</v>
      </c>
      <c r="CD80">
        <v>-9.1960280000000005E-2</v>
      </c>
      <c r="CE80">
        <v>1.3654871</v>
      </c>
      <c r="CF80">
        <v>-0.24164580999999999</v>
      </c>
      <c r="CG80">
        <v>0.47387180000000001</v>
      </c>
      <c r="CH80">
        <v>-0.29158103000000002</v>
      </c>
      <c r="CI80">
        <v>0.31847112999999999</v>
      </c>
      <c r="CJ80">
        <v>1.2574633</v>
      </c>
      <c r="CK80">
        <v>-1.3035072999999999</v>
      </c>
      <c r="CL80">
        <v>1.619704</v>
      </c>
      <c r="CM80">
        <v>-0.40333843000000003</v>
      </c>
      <c r="CN80">
        <v>-2.0908891999999998E-2</v>
      </c>
      <c r="CO80">
        <v>0.16398357999999999</v>
      </c>
      <c r="CP80">
        <v>-0.37737673999999999</v>
      </c>
      <c r="CQ80">
        <v>3.2504194000000002</v>
      </c>
      <c r="CR80">
        <v>-2.4474572999999999</v>
      </c>
      <c r="CS80">
        <v>0.20196146000000001</v>
      </c>
      <c r="CT80">
        <v>-0.79389845999999997</v>
      </c>
      <c r="CU80">
        <v>-1.8270443999999999</v>
      </c>
      <c r="CV80">
        <v>-2.9587894999999999E-2</v>
      </c>
    </row>
    <row r="81" spans="1:100" x14ac:dyDescent="0.25">
      <c r="A81">
        <v>7.6268844000000002E-2</v>
      </c>
      <c r="B81">
        <v>-0.44155080000000002</v>
      </c>
      <c r="C81">
        <v>0.42926429999999999</v>
      </c>
      <c r="D81">
        <v>-1.5984691</v>
      </c>
      <c r="E81">
        <v>-1.8634453</v>
      </c>
      <c r="F81">
        <v>-0.37435131999999999</v>
      </c>
      <c r="G81">
        <v>1.1167313000000001</v>
      </c>
      <c r="H81">
        <v>2.7530758</v>
      </c>
      <c r="I81">
        <v>-0.20287885999999999</v>
      </c>
      <c r="J81">
        <v>-1.2826926999999999</v>
      </c>
      <c r="K81">
        <v>-0.25152920000000001</v>
      </c>
      <c r="L81">
        <v>1.7301622999999999</v>
      </c>
      <c r="M81">
        <v>2.0844556999999999</v>
      </c>
      <c r="N81">
        <v>-0.87489240000000001</v>
      </c>
      <c r="O81">
        <v>0.15103317999999999</v>
      </c>
      <c r="P81">
        <v>1.1342475000000001</v>
      </c>
      <c r="Q81">
        <v>1.2561842999999999</v>
      </c>
      <c r="R81">
        <v>-0.63944279999999998</v>
      </c>
      <c r="S81">
        <v>-1.1901016</v>
      </c>
      <c r="T81">
        <v>-1.9041577999999999</v>
      </c>
      <c r="U81">
        <v>-9.2277616000000007E-2</v>
      </c>
      <c r="V81">
        <v>-0.13967188</v>
      </c>
      <c r="W81">
        <v>0.10921067</v>
      </c>
      <c r="X81">
        <v>-0.25182929999999998</v>
      </c>
      <c r="Y81">
        <v>-0.61291366999999997</v>
      </c>
      <c r="Z81">
        <v>-0.57653606000000002</v>
      </c>
      <c r="AA81">
        <v>0.31304670000000001</v>
      </c>
      <c r="AB81">
        <v>-1.6128652000000001</v>
      </c>
      <c r="AC81">
        <v>0.27378857000000001</v>
      </c>
      <c r="AD81">
        <v>-2.3587413000000002</v>
      </c>
      <c r="AE81">
        <v>-1.5635654999999999</v>
      </c>
      <c r="AF81">
        <v>1.073094</v>
      </c>
      <c r="AG81">
        <v>-0.67147429999999997</v>
      </c>
      <c r="AH81">
        <v>2.5431097E-2</v>
      </c>
      <c r="AI81">
        <v>-0.32650142999999998</v>
      </c>
      <c r="AJ81">
        <v>0.6896738</v>
      </c>
      <c r="AK81">
        <v>1.9395543</v>
      </c>
      <c r="AL81">
        <v>-0.27197771999999998</v>
      </c>
      <c r="AM81">
        <v>0.73932869999999995</v>
      </c>
      <c r="AN81">
        <v>-0.80460330000000002</v>
      </c>
      <c r="AO81">
        <v>-2.6418045000000001E-2</v>
      </c>
      <c r="AP81">
        <v>1.0542902999999999</v>
      </c>
      <c r="AQ81">
        <v>1.6425562</v>
      </c>
      <c r="AR81">
        <v>-1.2182759999999999</v>
      </c>
      <c r="AS81">
        <v>-2.6916616000000002</v>
      </c>
      <c r="AT81">
        <v>-1.8062596</v>
      </c>
      <c r="AU81">
        <v>-3.4959434999999997E-2</v>
      </c>
      <c r="AV81">
        <v>-1.1174888999999999</v>
      </c>
      <c r="AW81">
        <v>-1.2460518</v>
      </c>
      <c r="AX81">
        <v>-1.1788197</v>
      </c>
      <c r="AY81">
        <v>0.51920100000000002</v>
      </c>
      <c r="AZ81">
        <v>-0.62539845999999999</v>
      </c>
      <c r="BA81">
        <v>1.2316206000000001</v>
      </c>
      <c r="BB81">
        <v>0.41129062</v>
      </c>
      <c r="BC81">
        <v>-1.0535349000000001</v>
      </c>
      <c r="BD81">
        <v>2.3553373999999998</v>
      </c>
      <c r="BE81">
        <v>0.88409599999999999</v>
      </c>
      <c r="BF81">
        <v>0.56451280000000004</v>
      </c>
      <c r="BG81">
        <v>-9.0573699999999993E-2</v>
      </c>
      <c r="BH81">
        <v>-0.38520426000000002</v>
      </c>
      <c r="BI81">
        <v>-0.57241059999999999</v>
      </c>
      <c r="BJ81">
        <v>-8.4708035000000001E-2</v>
      </c>
      <c r="BK81">
        <v>-1.8860593000000001</v>
      </c>
      <c r="BL81">
        <v>0.67686639999999998</v>
      </c>
      <c r="BM81">
        <v>-2.9226955999999999</v>
      </c>
      <c r="BN81">
        <v>-0.38763140000000001</v>
      </c>
      <c r="BO81">
        <v>0.24833730000000001</v>
      </c>
      <c r="BP81">
        <v>1.1937778999999999</v>
      </c>
      <c r="BQ81">
        <v>-1.3494546000000001</v>
      </c>
      <c r="BR81">
        <v>-0.4737016</v>
      </c>
      <c r="BS81">
        <v>1.2239332999999999</v>
      </c>
      <c r="BT81">
        <v>-4.0272832000000001E-2</v>
      </c>
      <c r="BU81">
        <v>-0.63929130000000001</v>
      </c>
      <c r="BV81">
        <v>1.003674</v>
      </c>
      <c r="BW81">
        <v>0.44222474000000001</v>
      </c>
      <c r="BX81">
        <v>0.24040454999999999</v>
      </c>
      <c r="BY81">
        <v>-0.85234796999999995</v>
      </c>
      <c r="BZ81">
        <v>1.0706102</v>
      </c>
      <c r="CA81">
        <v>1.1576879</v>
      </c>
      <c r="CB81">
        <v>0.1152128</v>
      </c>
      <c r="CC81">
        <v>-0.39794046</v>
      </c>
      <c r="CD81">
        <v>0.7314505</v>
      </c>
      <c r="CE81">
        <v>0.35642835</v>
      </c>
      <c r="CF81">
        <v>-0.14719778</v>
      </c>
      <c r="CG81">
        <v>-0.81796049999999998</v>
      </c>
      <c r="CH81">
        <v>4.9127816999999997E-2</v>
      </c>
      <c r="CI81">
        <v>-0.55276539999999996</v>
      </c>
      <c r="CJ81">
        <v>-1.4849546</v>
      </c>
      <c r="CK81">
        <v>1.7967179</v>
      </c>
      <c r="CL81">
        <v>2.075345</v>
      </c>
      <c r="CM81">
        <v>-0.24525578000000001</v>
      </c>
      <c r="CN81">
        <v>-2.4993023999999999</v>
      </c>
      <c r="CO81">
        <v>-1.1170473999999999</v>
      </c>
      <c r="CP81">
        <v>1.9989258000000001</v>
      </c>
      <c r="CQ81">
        <v>9.1444609999999996E-2</v>
      </c>
      <c r="CR81">
        <v>-0.84787129999999999</v>
      </c>
      <c r="CS81">
        <v>0.10151289400000001</v>
      </c>
      <c r="CT81">
        <v>-0.59684619999999999</v>
      </c>
      <c r="CU81">
        <v>0.65334104999999998</v>
      </c>
      <c r="CV81">
        <v>0.18418842999999999</v>
      </c>
    </row>
    <row r="82" spans="1:100" x14ac:dyDescent="0.25">
      <c r="A82">
        <v>-0.72103130000000004</v>
      </c>
      <c r="B82">
        <v>-1.3708245999999999</v>
      </c>
      <c r="C82">
        <v>0.99769479999999999</v>
      </c>
      <c r="D82">
        <v>0.59458</v>
      </c>
      <c r="E82">
        <v>-0.29496378000000001</v>
      </c>
      <c r="F82">
        <v>-1.2894014</v>
      </c>
      <c r="G82">
        <v>2.4193118</v>
      </c>
      <c r="H82">
        <v>1.9348926999999998E-2</v>
      </c>
      <c r="I82">
        <v>0.27617675000000003</v>
      </c>
      <c r="J82">
        <v>0.24203337999999999</v>
      </c>
      <c r="K82">
        <v>0.40183192000000001</v>
      </c>
      <c r="L82">
        <v>0.22550859000000001</v>
      </c>
      <c r="M82">
        <v>-2.0615926</v>
      </c>
      <c r="N82">
        <v>1.6522602</v>
      </c>
      <c r="O82">
        <v>-1.5861224</v>
      </c>
      <c r="P82">
        <v>-0.3899724</v>
      </c>
      <c r="Q82">
        <v>1.1185989000000001</v>
      </c>
      <c r="R82">
        <v>1.9751206E-2</v>
      </c>
      <c r="S82">
        <v>0.71671280000000004</v>
      </c>
      <c r="T82">
        <v>-2.0821983999999998</v>
      </c>
      <c r="U82">
        <v>0.26792993999999998</v>
      </c>
      <c r="V82">
        <v>1.4780275</v>
      </c>
      <c r="W82">
        <v>-0.21632555000000001</v>
      </c>
      <c r="X82">
        <v>-0.65973245999999997</v>
      </c>
      <c r="Y82">
        <v>-2.2035456</v>
      </c>
      <c r="Z82">
        <v>-0.72353745000000003</v>
      </c>
      <c r="AA82">
        <v>-0.2449596</v>
      </c>
      <c r="AB82">
        <v>-0.52708189999999999</v>
      </c>
      <c r="AC82">
        <v>0.47002637000000003</v>
      </c>
      <c r="AD82">
        <v>-1.8062866</v>
      </c>
      <c r="AE82">
        <v>-1.4739822</v>
      </c>
      <c r="AF82">
        <v>-0.3730638</v>
      </c>
      <c r="AG82">
        <v>0.90493906000000002</v>
      </c>
      <c r="AH82">
        <v>-1.160563</v>
      </c>
      <c r="AI82">
        <v>-0.80672204000000003</v>
      </c>
      <c r="AJ82">
        <v>-8.3274335000000005E-2</v>
      </c>
      <c r="AK82">
        <v>-0.181647</v>
      </c>
      <c r="AL82">
        <v>-0.61784123999999996</v>
      </c>
      <c r="AM82">
        <v>0.42940155000000002</v>
      </c>
      <c r="AN82">
        <v>3.0187069999999998E-3</v>
      </c>
      <c r="AO82">
        <v>-0.62041310000000005</v>
      </c>
      <c r="AP82">
        <v>2.6302874E-2</v>
      </c>
      <c r="AQ82">
        <v>0.98623939999999999</v>
      </c>
      <c r="AR82">
        <v>-0.51649160000000005</v>
      </c>
      <c r="AS82">
        <v>-0.33452836000000002</v>
      </c>
      <c r="AT82">
        <v>-1.5355487999999999</v>
      </c>
      <c r="AU82">
        <v>-0.77972280000000005</v>
      </c>
      <c r="AV82">
        <v>-2.3376256000000002E-2</v>
      </c>
      <c r="AW82">
        <v>1.1929816</v>
      </c>
      <c r="AX82">
        <v>1.3244715</v>
      </c>
      <c r="AY82">
        <v>0.76484680000000005</v>
      </c>
      <c r="AZ82">
        <v>-1.9952000000000001E-2</v>
      </c>
      <c r="BA82">
        <v>-2.1787236000000001</v>
      </c>
      <c r="BB82">
        <v>4.2025709999999998</v>
      </c>
      <c r="BC82">
        <v>-0.21645463000000001</v>
      </c>
      <c r="BD82">
        <v>2.5798739999999998</v>
      </c>
      <c r="BE82">
        <v>0.33098949999999999</v>
      </c>
      <c r="BF82">
        <v>-0.96142550000000004</v>
      </c>
      <c r="BG82">
        <v>0.24150062</v>
      </c>
      <c r="BH82">
        <v>-0.20025039</v>
      </c>
      <c r="BI82">
        <v>1.120323</v>
      </c>
      <c r="BJ82">
        <v>-1.5815303000000001</v>
      </c>
      <c r="BK82">
        <v>0.76169240000000005</v>
      </c>
      <c r="BL82">
        <v>0.62232566</v>
      </c>
      <c r="BM82">
        <v>0.60145210000000005</v>
      </c>
      <c r="BN82">
        <v>0.12111813</v>
      </c>
      <c r="BO82">
        <v>-0.41211382000000002</v>
      </c>
      <c r="BP82">
        <v>-0.71541710000000003</v>
      </c>
      <c r="BQ82">
        <v>0.92423829999999996</v>
      </c>
      <c r="BR82">
        <v>-1.5810230000000001</v>
      </c>
      <c r="BS82">
        <v>0.56970620000000005</v>
      </c>
      <c r="BT82">
        <v>2.0195389000000001</v>
      </c>
      <c r="BU82">
        <v>-1.6888794</v>
      </c>
      <c r="BV82">
        <v>1.6206286000000001</v>
      </c>
      <c r="BW82">
        <v>-0.14717963000000001</v>
      </c>
      <c r="BX82">
        <v>-0.22487529000000001</v>
      </c>
      <c r="BY82">
        <v>1.3176388000000001</v>
      </c>
      <c r="BZ82">
        <v>1.2367467999999999</v>
      </c>
      <c r="CA82">
        <v>2.4012256000000001</v>
      </c>
      <c r="CB82">
        <v>-0.71061313000000004</v>
      </c>
      <c r="CC82">
        <v>0.16289782999999999</v>
      </c>
      <c r="CD82">
        <v>0.7370082</v>
      </c>
      <c r="CE82">
        <v>-0.1281119</v>
      </c>
      <c r="CF82">
        <v>0.48418240000000001</v>
      </c>
      <c r="CG82">
        <v>-0.17206716999999999</v>
      </c>
      <c r="CH82">
        <v>1.6250279999999999</v>
      </c>
      <c r="CI82">
        <v>-2.3871198E-2</v>
      </c>
      <c r="CJ82">
        <v>0.55828464</v>
      </c>
      <c r="CK82">
        <v>-1.2021245</v>
      </c>
      <c r="CL82">
        <v>1.4252842999999999</v>
      </c>
      <c r="CM82">
        <v>-0.17507639999999999</v>
      </c>
      <c r="CN82">
        <v>0.10376936</v>
      </c>
      <c r="CO82">
        <v>-0.54142610000000002</v>
      </c>
      <c r="CP82">
        <v>0.49341606999999998</v>
      </c>
      <c r="CQ82">
        <v>1.1043695</v>
      </c>
      <c r="CR82">
        <v>0.21547057999999999</v>
      </c>
      <c r="CS82">
        <v>0.82451140000000001</v>
      </c>
      <c r="CT82">
        <v>-0.18244740000000001</v>
      </c>
      <c r="CU82">
        <v>4.1964926E-2</v>
      </c>
      <c r="CV82">
        <v>-0.48010635000000002</v>
      </c>
    </row>
    <row r="83" spans="1:100" x14ac:dyDescent="0.25">
      <c r="A83">
        <v>-1.4488392000000001</v>
      </c>
      <c r="B83">
        <v>-0.30724224</v>
      </c>
      <c r="C83">
        <v>-4.5297742000000002E-2</v>
      </c>
      <c r="D83">
        <v>1.6017319000000001</v>
      </c>
      <c r="E83">
        <v>1.4265863999999999</v>
      </c>
      <c r="F83">
        <v>0.17965092999999999</v>
      </c>
      <c r="G83">
        <v>1.8616515</v>
      </c>
      <c r="H83">
        <v>0.9685568</v>
      </c>
      <c r="I83">
        <v>-0.52364239999999995</v>
      </c>
      <c r="J83">
        <v>0.96228325000000003</v>
      </c>
      <c r="K83">
        <v>-0.56566083</v>
      </c>
      <c r="L83">
        <v>-0.13213204000000001</v>
      </c>
      <c r="M83">
        <v>-0.61711585999999996</v>
      </c>
      <c r="N83">
        <v>-1.0682346</v>
      </c>
      <c r="O83">
        <v>-0.79737860000000005</v>
      </c>
      <c r="P83">
        <v>0.15692397999999999</v>
      </c>
      <c r="Q83">
        <v>-0.72788269999999999</v>
      </c>
      <c r="R83">
        <v>1.184528</v>
      </c>
      <c r="S83">
        <v>-0.79597366000000003</v>
      </c>
      <c r="T83">
        <v>-1.8807201</v>
      </c>
      <c r="U83">
        <v>0.46497624999999998</v>
      </c>
      <c r="V83">
        <v>-0.13753514</v>
      </c>
      <c r="W83">
        <v>0.64121850000000002</v>
      </c>
      <c r="X83">
        <v>4.7094866999999999E-2</v>
      </c>
      <c r="Y83">
        <v>-1.9653822999999999</v>
      </c>
      <c r="Z83">
        <v>-0.44946947999999998</v>
      </c>
      <c r="AA83">
        <v>0.97183204000000001</v>
      </c>
      <c r="AB83">
        <v>1.5836338000000001</v>
      </c>
      <c r="AC83">
        <v>0.60778843999999999</v>
      </c>
      <c r="AD83">
        <v>-0.69861852999999996</v>
      </c>
      <c r="AE83">
        <v>-0.90253289999999997</v>
      </c>
      <c r="AF83">
        <v>1.1796594000000001E-2</v>
      </c>
      <c r="AG83">
        <v>-0.26357865000000003</v>
      </c>
      <c r="AH83">
        <v>-2.6792684000000002</v>
      </c>
      <c r="AI83">
        <v>3.2867536000000003E-2</v>
      </c>
      <c r="AJ83">
        <v>-2.5120868999999999</v>
      </c>
      <c r="AK83">
        <v>1.0560818000000001</v>
      </c>
      <c r="AL83">
        <v>0.5604538</v>
      </c>
      <c r="AM83">
        <v>0.43271986000000001</v>
      </c>
      <c r="AN83">
        <v>0.87141469999999999</v>
      </c>
      <c r="AO83">
        <v>0.76950059999999998</v>
      </c>
      <c r="AP83">
        <v>0.71993560000000001</v>
      </c>
      <c r="AQ83">
        <v>1.6969129000000001</v>
      </c>
      <c r="AR83">
        <v>1.1223238</v>
      </c>
      <c r="AS83">
        <v>-0.5416358</v>
      </c>
      <c r="AT83">
        <v>-0.82783549999999995</v>
      </c>
      <c r="AU83">
        <v>-0.34670519999999999</v>
      </c>
      <c r="AV83">
        <v>0.95159479999999996</v>
      </c>
      <c r="AW83">
        <v>-6.9823234999999997E-2</v>
      </c>
      <c r="AX83">
        <v>-1.0162157999999999</v>
      </c>
      <c r="AY83">
        <v>1.913599</v>
      </c>
      <c r="AZ83">
        <v>0.56877080000000002</v>
      </c>
      <c r="BA83">
        <v>1.1701888</v>
      </c>
      <c r="BB83">
        <v>1.0426648000000001</v>
      </c>
      <c r="BC83">
        <v>-3.9083923999999999</v>
      </c>
      <c r="BD83">
        <v>1.7004313</v>
      </c>
      <c r="BE83">
        <v>-1.3369205</v>
      </c>
      <c r="BF83">
        <v>-2.3186735999999999</v>
      </c>
      <c r="BG83">
        <v>-2.8326832999999998</v>
      </c>
      <c r="BH83">
        <v>0.91748560000000001</v>
      </c>
      <c r="BI83">
        <v>0.53379370000000004</v>
      </c>
      <c r="BJ83">
        <v>1.0331353999999999</v>
      </c>
      <c r="BK83">
        <v>-5.5008500000000002E-2</v>
      </c>
      <c r="BL83">
        <v>-0.42918706000000001</v>
      </c>
      <c r="BM83">
        <v>1.3046401999999999</v>
      </c>
      <c r="BN83">
        <v>0.13548124</v>
      </c>
      <c r="BO83">
        <v>5.9663355000000003E-3</v>
      </c>
      <c r="BP83">
        <v>0.68242884000000004</v>
      </c>
      <c r="BQ83">
        <v>-2.354657</v>
      </c>
      <c r="BR83">
        <v>-0.1922788</v>
      </c>
      <c r="BS83">
        <v>-0.42321575</v>
      </c>
      <c r="BT83">
        <v>-0.99032277000000002</v>
      </c>
      <c r="BU83">
        <v>-0.78115809999999997</v>
      </c>
      <c r="BV83">
        <v>0.17718142000000001</v>
      </c>
      <c r="BW83">
        <v>0.27669737</v>
      </c>
      <c r="BX83">
        <v>1.5909097000000001</v>
      </c>
      <c r="BY83">
        <v>-0.9466232</v>
      </c>
      <c r="BZ83">
        <v>1.1760033000000001</v>
      </c>
      <c r="CA83">
        <v>2.2552552000000001</v>
      </c>
      <c r="CB83">
        <v>-1.7124440999999999</v>
      </c>
      <c r="CC83">
        <v>-0.12941685</v>
      </c>
      <c r="CD83">
        <v>-0.33969690000000002</v>
      </c>
      <c r="CE83">
        <v>-1.5739156000000001</v>
      </c>
      <c r="CF83">
        <v>1.4891528000000001</v>
      </c>
      <c r="CG83">
        <v>0.37719035000000001</v>
      </c>
      <c r="CH83">
        <v>-7.9986749999999995E-2</v>
      </c>
      <c r="CI83">
        <v>-0.89239645000000001</v>
      </c>
      <c r="CJ83">
        <v>2.796635E-3</v>
      </c>
      <c r="CK83">
        <v>8.4320179999999995E-2</v>
      </c>
      <c r="CL83">
        <v>-0.18883475999999999</v>
      </c>
      <c r="CM83">
        <v>0.54542243000000001</v>
      </c>
      <c r="CN83">
        <v>0.29425928000000001</v>
      </c>
      <c r="CO83">
        <v>1.3990946</v>
      </c>
      <c r="CP83">
        <v>-0.61024122999999997</v>
      </c>
      <c r="CQ83">
        <v>5.0430073999999998E-2</v>
      </c>
      <c r="CR83">
        <v>-7.0120480000000001</v>
      </c>
      <c r="CS83">
        <v>-0.47882265000000002</v>
      </c>
      <c r="CT83">
        <v>0.60200894000000005</v>
      </c>
      <c r="CU83">
        <v>0.25521480000000002</v>
      </c>
      <c r="CV83">
        <v>-0.45524174000000001</v>
      </c>
    </row>
    <row r="84" spans="1:100" x14ac:dyDescent="0.25">
      <c r="A84">
        <v>6.2858866999999999E-3</v>
      </c>
      <c r="B84">
        <v>-0.79018253000000005</v>
      </c>
      <c r="C84">
        <v>0.13487160000000001</v>
      </c>
      <c r="D84">
        <v>3.183684</v>
      </c>
      <c r="E84">
        <v>-1.234259</v>
      </c>
      <c r="F84">
        <v>2.0777763999999999</v>
      </c>
      <c r="G84">
        <v>1.2742469999999999</v>
      </c>
      <c r="H84">
        <v>0.48922214000000003</v>
      </c>
      <c r="I84">
        <v>-0.65861296999999996</v>
      </c>
      <c r="J84">
        <v>0.21818846</v>
      </c>
      <c r="K84">
        <v>-0.54921734</v>
      </c>
      <c r="L84">
        <v>-0.27263403000000003</v>
      </c>
      <c r="M84">
        <v>2.1662219999999999</v>
      </c>
      <c r="N84">
        <v>-2.4602757</v>
      </c>
      <c r="O84">
        <v>-1.5180159</v>
      </c>
      <c r="P84">
        <v>0.32511200000000001</v>
      </c>
      <c r="Q84">
        <v>7.4167813999999996</v>
      </c>
      <c r="R84">
        <v>0.83183680000000004</v>
      </c>
      <c r="S84">
        <v>-1.7564481000000001</v>
      </c>
      <c r="T84">
        <v>2.4139236999999998</v>
      </c>
      <c r="U84">
        <v>0.68681429999999999</v>
      </c>
      <c r="V84">
        <v>-1.1775727</v>
      </c>
      <c r="W84">
        <v>-0.33885019999999999</v>
      </c>
      <c r="X84">
        <v>0.3831967</v>
      </c>
      <c r="Y84">
        <v>-0.83558684999999999</v>
      </c>
      <c r="Z84">
        <v>-0.71291879999999996</v>
      </c>
      <c r="AA84">
        <v>3.4179870000000001</v>
      </c>
      <c r="AB84">
        <v>2.0832586000000002</v>
      </c>
      <c r="AC84">
        <v>-3.143548</v>
      </c>
      <c r="AD84">
        <v>1.5161655000000001</v>
      </c>
      <c r="AE84">
        <v>4.9909950000000002E-2</v>
      </c>
      <c r="AF84">
        <v>0.80166113000000006</v>
      </c>
      <c r="AG84">
        <v>-0.65682876000000001</v>
      </c>
      <c r="AH84">
        <v>-0.18280925000000001</v>
      </c>
      <c r="AI84">
        <v>5.0530105999999998E-2</v>
      </c>
      <c r="AJ84">
        <v>-2.299677</v>
      </c>
      <c r="AK84">
        <v>0.84969366000000002</v>
      </c>
      <c r="AL84">
        <v>-0.48495385000000002</v>
      </c>
      <c r="AM84">
        <v>0.20565648</v>
      </c>
      <c r="AN84">
        <v>1.3677904999999999</v>
      </c>
      <c r="AO84">
        <v>1.6241667</v>
      </c>
      <c r="AP84">
        <v>-0.15956761</v>
      </c>
      <c r="AQ84">
        <v>0.84576260000000003</v>
      </c>
      <c r="AR84">
        <v>0.47813758000000001</v>
      </c>
      <c r="AS84">
        <v>-4.1067739999999998E-2</v>
      </c>
      <c r="AT84">
        <v>-1.6760193000000001</v>
      </c>
      <c r="AU84">
        <v>-0.16540766000000001</v>
      </c>
      <c r="AV84">
        <v>1.5564648999999999</v>
      </c>
      <c r="AW84">
        <v>-0.76667700000000005</v>
      </c>
      <c r="AX84">
        <v>6.4257830000000002E-2</v>
      </c>
      <c r="AY84">
        <v>1.9173083</v>
      </c>
      <c r="AZ84">
        <v>0.67269604999999999</v>
      </c>
      <c r="BA84">
        <v>0.34905904999999998</v>
      </c>
      <c r="BB84">
        <v>0.78170600000000001</v>
      </c>
      <c r="BC84">
        <v>-1.3829004</v>
      </c>
      <c r="BD84">
        <v>0.57307770000000002</v>
      </c>
      <c r="BE84">
        <v>-0.17226467000000001</v>
      </c>
      <c r="BF84">
        <v>2.0274123999999998</v>
      </c>
      <c r="BG84">
        <v>0.76035319999999995</v>
      </c>
      <c r="BH84">
        <v>-0.23766802000000001</v>
      </c>
      <c r="BI84">
        <v>-0.37794887999999999</v>
      </c>
      <c r="BJ84">
        <v>-0.36664580000000002</v>
      </c>
      <c r="BK84">
        <v>-1.2899517</v>
      </c>
      <c r="BL84">
        <v>0.69500010000000001</v>
      </c>
      <c r="BM84">
        <v>-1.7578726</v>
      </c>
      <c r="BN84">
        <v>0.98189855000000004</v>
      </c>
      <c r="BO84">
        <v>-3.0754389999999998</v>
      </c>
      <c r="BP84">
        <v>0.19858213999999999</v>
      </c>
      <c r="BQ84">
        <v>-5.9916972999999998E-2</v>
      </c>
      <c r="BR84">
        <v>-1.7602171</v>
      </c>
      <c r="BS84">
        <v>-0.11417729</v>
      </c>
      <c r="BT84">
        <v>-0.13277757000000001</v>
      </c>
      <c r="BU84">
        <v>-0.67522322999999995</v>
      </c>
      <c r="BV84">
        <v>0.83776592999999999</v>
      </c>
      <c r="BW84">
        <v>-1.4567424</v>
      </c>
      <c r="BX84">
        <v>-0.71512765</v>
      </c>
      <c r="BY84">
        <v>0.24695233</v>
      </c>
      <c r="BZ84">
        <v>1.5061834000000001</v>
      </c>
      <c r="CA84">
        <v>-1.1181023999999999</v>
      </c>
      <c r="CB84">
        <v>0.97021760000000001</v>
      </c>
      <c r="CC84">
        <v>-1.2430317</v>
      </c>
      <c r="CD84">
        <v>1.1626152000000001</v>
      </c>
      <c r="CE84">
        <v>1.6592277</v>
      </c>
      <c r="CF84">
        <v>0.2263299</v>
      </c>
      <c r="CG84">
        <v>1.3512841</v>
      </c>
      <c r="CH84">
        <v>0.81266799999999995</v>
      </c>
      <c r="CI84">
        <v>3.3655360000000002E-2</v>
      </c>
      <c r="CJ84">
        <v>0.14116576</v>
      </c>
      <c r="CK84">
        <v>1.0795062</v>
      </c>
      <c r="CL84">
        <v>-0.65601695000000004</v>
      </c>
      <c r="CM84">
        <v>-2.1941004</v>
      </c>
      <c r="CN84">
        <v>-0.19205189</v>
      </c>
      <c r="CO84">
        <v>-2.2194628999999999</v>
      </c>
      <c r="CP84">
        <v>0.30612015999999997</v>
      </c>
      <c r="CQ84">
        <v>-0.1435014</v>
      </c>
      <c r="CR84">
        <v>1.1549783</v>
      </c>
      <c r="CS84">
        <v>0.26694216999999998</v>
      </c>
      <c r="CT84">
        <v>-1.6005625999999999</v>
      </c>
      <c r="CU84">
        <v>-0.49753150000000002</v>
      </c>
      <c r="CV84">
        <v>-3.4095694999999999</v>
      </c>
    </row>
    <row r="85" spans="1:100" x14ac:dyDescent="0.25">
      <c r="A85">
        <v>-2.1944585000000001</v>
      </c>
      <c r="B85">
        <v>-0.61402279999999998</v>
      </c>
      <c r="C85">
        <v>1.3139263000000001</v>
      </c>
      <c r="D85">
        <v>-2.5812892999999999</v>
      </c>
      <c r="E85">
        <v>-1.2834108</v>
      </c>
      <c r="F85">
        <v>-0.76111569999999995</v>
      </c>
      <c r="G85">
        <v>2.5681542999999998</v>
      </c>
      <c r="H85">
        <v>-0.98919754999999998</v>
      </c>
      <c r="I85">
        <v>-5.1010189999999997E-2</v>
      </c>
      <c r="J85">
        <v>0.16229979999999999</v>
      </c>
      <c r="K85">
        <v>-0.46476546000000002</v>
      </c>
      <c r="L85">
        <v>0.46641135</v>
      </c>
      <c r="M85">
        <v>-1.24824345E-2</v>
      </c>
      <c r="N85">
        <v>-0.17252669000000001</v>
      </c>
      <c r="O85">
        <v>-0.68053436</v>
      </c>
      <c r="P85">
        <v>-0.44216228000000002</v>
      </c>
      <c r="Q85">
        <v>1.6642479999999999</v>
      </c>
      <c r="R85">
        <v>1.2602932</v>
      </c>
      <c r="S85">
        <v>-1.6640968</v>
      </c>
      <c r="T85">
        <v>-1.7265954999999999</v>
      </c>
      <c r="U85">
        <v>0.99198425000000001</v>
      </c>
      <c r="V85">
        <v>-0.24473371999999999</v>
      </c>
      <c r="W85">
        <v>1.5370905000000001E-2</v>
      </c>
      <c r="X85">
        <v>-0.30263525000000002</v>
      </c>
      <c r="Y85">
        <v>-0.37093228</v>
      </c>
      <c r="Z85">
        <v>-0.59940550000000004</v>
      </c>
      <c r="AA85">
        <v>-0.56105930000000004</v>
      </c>
      <c r="AB85">
        <v>0.26298403999999997</v>
      </c>
      <c r="AC85">
        <v>0.1148023</v>
      </c>
      <c r="AD85">
        <v>0.27626824</v>
      </c>
      <c r="AE85">
        <v>-0.14578658</v>
      </c>
      <c r="AF85">
        <v>2.0887384</v>
      </c>
      <c r="AG85">
        <v>-2.0936776000000001E-2</v>
      </c>
      <c r="AH85">
        <v>0.13080159</v>
      </c>
      <c r="AI85">
        <v>-0.20222836999999999</v>
      </c>
      <c r="AJ85">
        <v>-2.2120616000000002</v>
      </c>
      <c r="AK85">
        <v>-0.80725276000000001</v>
      </c>
      <c r="AL85">
        <v>-0.36908674000000002</v>
      </c>
      <c r="AM85">
        <v>1.1890293000000001</v>
      </c>
      <c r="AN85">
        <v>0.22554481000000001</v>
      </c>
      <c r="AO85">
        <v>-1.0980011999999999</v>
      </c>
      <c r="AP85">
        <v>-1.9004235</v>
      </c>
      <c r="AQ85">
        <v>-0.66865646999999995</v>
      </c>
      <c r="AR85">
        <v>2.2410480000000002</v>
      </c>
      <c r="AS85">
        <v>-0.99277674999999999</v>
      </c>
      <c r="AT85">
        <v>-1.0663738</v>
      </c>
      <c r="AU85">
        <v>-2.0372669999999999</v>
      </c>
      <c r="AV85">
        <v>3.0621222999999999E-2</v>
      </c>
      <c r="AW85">
        <v>-0.53533554000000005</v>
      </c>
      <c r="AX85">
        <v>-0.57899699999999998</v>
      </c>
      <c r="AY85">
        <v>2.1986214999999998</v>
      </c>
      <c r="AZ85">
        <v>-1.4656800000000001</v>
      </c>
      <c r="BA85">
        <v>0.16206749000000001</v>
      </c>
      <c r="BB85">
        <v>0.83575474999999999</v>
      </c>
      <c r="BC85">
        <v>-1.7715272</v>
      </c>
      <c r="BD85">
        <v>0.2850625</v>
      </c>
      <c r="BE85">
        <v>-9.867687E-2</v>
      </c>
      <c r="BF85">
        <v>-4.0160179999999997E-2</v>
      </c>
      <c r="BG85">
        <v>-0.8115696</v>
      </c>
      <c r="BH85">
        <v>-0.96194893000000004</v>
      </c>
      <c r="BI85">
        <v>-0.99644969999999999</v>
      </c>
      <c r="BJ85">
        <v>1.4225657</v>
      </c>
      <c r="BK85">
        <v>-0.35864942999999999</v>
      </c>
      <c r="BL85">
        <v>-0.72126310000000005</v>
      </c>
      <c r="BM85">
        <v>-2.4301900000000001</v>
      </c>
      <c r="BN85">
        <v>0.98823892999999996</v>
      </c>
      <c r="BO85">
        <v>1.0263296</v>
      </c>
      <c r="BP85">
        <v>1.0883868000000001</v>
      </c>
      <c r="BQ85">
        <v>-0.4018196</v>
      </c>
      <c r="BR85">
        <v>-4.1359925000000004</v>
      </c>
      <c r="BS85">
        <v>-1.2067097</v>
      </c>
      <c r="BT85">
        <v>-0.66970605000000005</v>
      </c>
      <c r="BU85">
        <v>0.78398924999999997</v>
      </c>
      <c r="BV85">
        <v>-0.37963914999999998</v>
      </c>
      <c r="BW85">
        <v>1.8612895</v>
      </c>
      <c r="BX85">
        <v>-0.86108744000000004</v>
      </c>
      <c r="BY85">
        <v>-1.3582091000000001</v>
      </c>
      <c r="BZ85">
        <v>2.697298</v>
      </c>
      <c r="CA85">
        <v>-8.9244160000000003E-2</v>
      </c>
      <c r="CB85">
        <v>1.1663038999999999</v>
      </c>
      <c r="CC85">
        <v>-0.52217035999999994</v>
      </c>
      <c r="CD85">
        <v>-0.10457614</v>
      </c>
      <c r="CE85">
        <v>-0.1858833</v>
      </c>
      <c r="CF85">
        <v>1.3226373</v>
      </c>
      <c r="CG85">
        <v>1.6427195000000001</v>
      </c>
      <c r="CH85">
        <v>0.38236313999999999</v>
      </c>
      <c r="CI85">
        <v>0.10055016999999999</v>
      </c>
      <c r="CJ85">
        <v>0.22775960000000001</v>
      </c>
      <c r="CK85">
        <v>1.2693729</v>
      </c>
      <c r="CL85">
        <v>-0.90817760000000003</v>
      </c>
      <c r="CM85">
        <v>-1.9857244000000001</v>
      </c>
      <c r="CN85">
        <v>0.54323169999999998</v>
      </c>
      <c r="CO85">
        <v>0.96479280000000001</v>
      </c>
      <c r="CP85">
        <v>1.1452169999999999</v>
      </c>
      <c r="CQ85">
        <v>-0.39019224000000002</v>
      </c>
      <c r="CR85">
        <v>-2.3588439999999999</v>
      </c>
      <c r="CS85">
        <v>0.65326189999999995</v>
      </c>
      <c r="CT85">
        <v>-1.6298447</v>
      </c>
      <c r="CU85">
        <v>0.56164749999999997</v>
      </c>
      <c r="CV85">
        <v>1.5852717000000001</v>
      </c>
    </row>
    <row r="86" spans="1:100" x14ac:dyDescent="0.25">
      <c r="A86">
        <v>-0.69853900000000002</v>
      </c>
      <c r="B86">
        <v>-0.38812693999999998</v>
      </c>
      <c r="C86">
        <v>1.1935921</v>
      </c>
      <c r="D86">
        <v>2.6148834000000001</v>
      </c>
      <c r="E86">
        <v>0.65787470000000003</v>
      </c>
      <c r="F86">
        <v>1.2872787000000001</v>
      </c>
      <c r="G86">
        <v>1.9349171999999999</v>
      </c>
      <c r="H86">
        <v>-5.9432536000000001E-2</v>
      </c>
      <c r="I86">
        <v>-0.90170490000000003</v>
      </c>
      <c r="J86">
        <v>0.39795753</v>
      </c>
      <c r="K86">
        <v>-0.32374310000000001</v>
      </c>
      <c r="L86">
        <v>0.97845300000000002</v>
      </c>
      <c r="M86">
        <v>-2.9729404000000001</v>
      </c>
      <c r="N86">
        <v>1.5326805999999999</v>
      </c>
      <c r="O86">
        <v>-0.65317499999999995</v>
      </c>
      <c r="P86">
        <v>-0.33900014000000001</v>
      </c>
      <c r="Q86">
        <v>0.63394209999999995</v>
      </c>
      <c r="R86">
        <v>0.91404770000000002</v>
      </c>
      <c r="S86">
        <v>-1.245503</v>
      </c>
      <c r="T86">
        <v>0.96665036999999998</v>
      </c>
      <c r="U86">
        <v>0.77155099999999999</v>
      </c>
      <c r="V86">
        <v>-8.5562139999999995E-2</v>
      </c>
      <c r="W86">
        <v>0.45371038000000002</v>
      </c>
      <c r="X86">
        <v>-0.27600502999999998</v>
      </c>
      <c r="Y86">
        <v>-1.1251047999999999</v>
      </c>
      <c r="Z86">
        <v>-2.7157966999999998</v>
      </c>
      <c r="AA86">
        <v>0.42299463999999998</v>
      </c>
      <c r="AB86">
        <v>0.95691484000000004</v>
      </c>
      <c r="AC86">
        <v>-0.93312055000000005</v>
      </c>
      <c r="AD86">
        <v>-1.2110262999999999</v>
      </c>
      <c r="AE86">
        <v>-0.95521104000000001</v>
      </c>
      <c r="AF86">
        <v>1.0399811000000001</v>
      </c>
      <c r="AG86">
        <v>-2.6335986</v>
      </c>
      <c r="AH86">
        <v>0.54012804999999997</v>
      </c>
      <c r="AI86">
        <v>-0.43084835999999999</v>
      </c>
      <c r="AJ86">
        <v>-0.50904393000000003</v>
      </c>
      <c r="AK86">
        <v>-0.4614607</v>
      </c>
      <c r="AL86">
        <v>-1.2861142999999999</v>
      </c>
      <c r="AM86">
        <v>-0.76281869999999996</v>
      </c>
      <c r="AN86">
        <v>0.94793130000000003</v>
      </c>
      <c r="AO86">
        <v>-1.2334305999999999</v>
      </c>
      <c r="AP86">
        <v>-1.5600672</v>
      </c>
      <c r="AQ86">
        <v>0.17426232</v>
      </c>
      <c r="AR86">
        <v>0.5671967</v>
      </c>
      <c r="AS86">
        <v>0.71886369999999999</v>
      </c>
      <c r="AT86">
        <v>-0.54138540000000002</v>
      </c>
      <c r="AU86">
        <v>0.93449190000000004</v>
      </c>
      <c r="AV86">
        <v>0.70961183000000005</v>
      </c>
      <c r="AW86">
        <v>-1.9758534000000001</v>
      </c>
      <c r="AX86">
        <v>0.44145283000000002</v>
      </c>
      <c r="AY86">
        <v>0.21457028</v>
      </c>
      <c r="AZ86">
        <v>-1.0518293000000001</v>
      </c>
      <c r="BA86">
        <v>0.68611085000000005</v>
      </c>
      <c r="BB86">
        <v>9.3708990000000006E-2</v>
      </c>
      <c r="BC86">
        <v>-2.3974829999999998</v>
      </c>
      <c r="BD86">
        <v>-0.74756420000000001</v>
      </c>
      <c r="BE86">
        <v>-0.11301899999999999</v>
      </c>
      <c r="BF86">
        <v>-0.33359050000000001</v>
      </c>
      <c r="BG86">
        <v>0.71864890000000003</v>
      </c>
      <c r="BH86">
        <v>-1.6354474999999999</v>
      </c>
      <c r="BI86">
        <v>-0.93164480000000005</v>
      </c>
      <c r="BJ86">
        <v>1.4465209999999999</v>
      </c>
      <c r="BK86">
        <v>-0.26668059999999999</v>
      </c>
      <c r="BL86">
        <v>-0.80314964</v>
      </c>
      <c r="BM86">
        <v>-0.97188649999999999</v>
      </c>
      <c r="BN86">
        <v>0.29913852000000002</v>
      </c>
      <c r="BO86">
        <v>2.4040400000000002</v>
      </c>
      <c r="BP86">
        <v>1.2244766</v>
      </c>
      <c r="BQ86">
        <v>1.0647888000000001</v>
      </c>
      <c r="BR86">
        <v>1.6749437</v>
      </c>
      <c r="BS86">
        <v>0.5366147</v>
      </c>
      <c r="BT86">
        <v>-0.45613825000000002</v>
      </c>
      <c r="BU86">
        <v>-1.1624749999999999</v>
      </c>
      <c r="BV86">
        <v>1.0592842</v>
      </c>
      <c r="BW86">
        <v>-4.1455307000000001</v>
      </c>
      <c r="BX86">
        <v>-1.003655</v>
      </c>
      <c r="BY86">
        <v>0.64323019999999997</v>
      </c>
      <c r="BZ86">
        <v>0.70094776000000003</v>
      </c>
      <c r="CA86">
        <v>0.66797364000000004</v>
      </c>
      <c r="CB86">
        <v>-2.0796999999999999</v>
      </c>
      <c r="CC86">
        <v>-1.46228</v>
      </c>
      <c r="CD86">
        <v>1.4947025</v>
      </c>
      <c r="CE86">
        <v>-1.6361395999999999</v>
      </c>
      <c r="CF86">
        <v>-1.4634984</v>
      </c>
      <c r="CG86">
        <v>-0.24516832999999999</v>
      </c>
      <c r="CH86">
        <v>1.1796740999999999</v>
      </c>
      <c r="CI86">
        <v>0.30322093</v>
      </c>
      <c r="CJ86">
        <v>-0.20910956</v>
      </c>
      <c r="CK86">
        <v>0.24426062000000001</v>
      </c>
      <c r="CL86">
        <v>-0.44734760000000001</v>
      </c>
      <c r="CM86">
        <v>-0.36949493999999999</v>
      </c>
      <c r="CN86">
        <v>0.16058552000000001</v>
      </c>
      <c r="CO86">
        <v>-0.42350822999999999</v>
      </c>
      <c r="CP86">
        <v>1.8837832999999999</v>
      </c>
      <c r="CQ86">
        <v>-0.33665489999999998</v>
      </c>
      <c r="CR86">
        <v>-0.66369765999999997</v>
      </c>
      <c r="CS86">
        <v>-0.33730571999999998</v>
      </c>
      <c r="CT86">
        <v>-0.29117452999999999</v>
      </c>
      <c r="CU86">
        <v>-1.331684E-2</v>
      </c>
      <c r="CV86">
        <v>1.5086181999999999</v>
      </c>
    </row>
    <row r="87" spans="1:100" x14ac:dyDescent="0.25">
      <c r="A87">
        <v>-0.9941046</v>
      </c>
      <c r="B87">
        <v>-0.55390066000000004</v>
      </c>
      <c r="C87">
        <v>0.70464939999999998</v>
      </c>
      <c r="D87">
        <v>1.2063467999999999</v>
      </c>
      <c r="E87">
        <v>-0.47730017000000002</v>
      </c>
      <c r="F87">
        <v>-0.30965715999999999</v>
      </c>
      <c r="G87">
        <v>1.6696043</v>
      </c>
      <c r="H87">
        <v>1.5122603999999999</v>
      </c>
      <c r="I87">
        <v>-0.48466203000000002</v>
      </c>
      <c r="J87">
        <v>1.4756910999999999</v>
      </c>
      <c r="K87">
        <v>2.2606017999999999</v>
      </c>
      <c r="L87">
        <v>0.4948861</v>
      </c>
      <c r="M87">
        <v>-0.18920845</v>
      </c>
      <c r="N87">
        <v>0.48297774999999998</v>
      </c>
      <c r="O87">
        <v>0.17828330000000001</v>
      </c>
      <c r="P87">
        <v>0.28501641999999999</v>
      </c>
      <c r="Q87">
        <v>2.5842938000000002</v>
      </c>
      <c r="R87">
        <v>0.29047054</v>
      </c>
      <c r="S87">
        <v>0.54299699999999995</v>
      </c>
      <c r="T87">
        <v>-1.1121373999999999</v>
      </c>
      <c r="U87">
        <v>1.1119723E-2</v>
      </c>
      <c r="V87">
        <v>1.4962575</v>
      </c>
      <c r="W87">
        <v>0.45406276000000001</v>
      </c>
      <c r="X87">
        <v>-2.5695144999999999E-2</v>
      </c>
      <c r="Y87">
        <v>-1.3596124999999999</v>
      </c>
      <c r="Z87">
        <v>-0.71993929999999995</v>
      </c>
      <c r="AA87">
        <v>0.61474377000000002</v>
      </c>
      <c r="AB87">
        <v>0.32607064000000002</v>
      </c>
      <c r="AC87">
        <v>-0.28178452999999998</v>
      </c>
      <c r="AD87">
        <v>-0.98236420000000002</v>
      </c>
      <c r="AE87">
        <v>1.2570508</v>
      </c>
      <c r="AF87">
        <v>-4.2148859999999999</v>
      </c>
      <c r="AG87">
        <v>-0.34368092</v>
      </c>
      <c r="AH87">
        <v>2.7961195000000001E-2</v>
      </c>
      <c r="AI87">
        <v>2.3146620000000002</v>
      </c>
      <c r="AJ87">
        <v>-0.14503360000000001</v>
      </c>
      <c r="AK87">
        <v>-1.1315713000000001</v>
      </c>
      <c r="AL87">
        <v>0.16276563999999999</v>
      </c>
      <c r="AM87">
        <v>-0.22164344999999999</v>
      </c>
      <c r="AN87">
        <v>1.3294805999999999</v>
      </c>
      <c r="AO87">
        <v>-8.7098990000000001E-2</v>
      </c>
      <c r="AP87">
        <v>2.0252829999999999</v>
      </c>
      <c r="AQ87">
        <v>2.053213</v>
      </c>
      <c r="AR87">
        <v>-1.1713176999999999</v>
      </c>
      <c r="AS87">
        <v>2.0015697000000001</v>
      </c>
      <c r="AT87">
        <v>-1.2364097000000001</v>
      </c>
      <c r="AU87">
        <v>-0.90037599999999995</v>
      </c>
      <c r="AV87">
        <v>-9.8704256000000004E-2</v>
      </c>
      <c r="AW87">
        <v>0.50138663999999999</v>
      </c>
      <c r="AX87">
        <v>1.4093362</v>
      </c>
      <c r="AY87">
        <v>0.42254915999999998</v>
      </c>
      <c r="AZ87">
        <v>3.6216817999999998E-2</v>
      </c>
      <c r="BA87">
        <v>1.1424327000000001</v>
      </c>
      <c r="BB87">
        <v>0.57807140000000001</v>
      </c>
      <c r="BC87">
        <v>-2.1772990000000001</v>
      </c>
      <c r="BD87">
        <v>-1.3941349000000001</v>
      </c>
      <c r="BE87">
        <v>0.90189410000000003</v>
      </c>
      <c r="BF87">
        <v>0.55952710000000005</v>
      </c>
      <c r="BG87">
        <v>-1.1481938</v>
      </c>
      <c r="BH87">
        <v>-0.62601439999999997</v>
      </c>
      <c r="BI87">
        <v>-8.1104590000000004E-2</v>
      </c>
      <c r="BJ87">
        <v>0.59670259999999997</v>
      </c>
      <c r="BK87">
        <v>0.40264260000000002</v>
      </c>
      <c r="BL87">
        <v>-1.1073405000000001</v>
      </c>
      <c r="BM87">
        <v>2.6905789999999999E-2</v>
      </c>
      <c r="BN87">
        <v>0.60349655000000002</v>
      </c>
      <c r="BO87">
        <v>2.1574936</v>
      </c>
      <c r="BP87">
        <v>0.1350278</v>
      </c>
      <c r="BQ87">
        <v>5.8158122E-2</v>
      </c>
      <c r="BR87">
        <v>-0.57966167000000002</v>
      </c>
      <c r="BS87">
        <v>2.3696685</v>
      </c>
      <c r="BT87">
        <v>-0.7855181</v>
      </c>
      <c r="BU87">
        <v>0.70700560000000001</v>
      </c>
      <c r="BV87">
        <v>-0.70623064000000002</v>
      </c>
      <c r="BW87">
        <v>-2.4226546</v>
      </c>
      <c r="BX87">
        <v>0.51130699999999996</v>
      </c>
      <c r="BY87">
        <v>-1.5223454000000001</v>
      </c>
      <c r="BZ87">
        <v>2.6468398999999998</v>
      </c>
      <c r="CA87">
        <v>0.46620267999999998</v>
      </c>
      <c r="CB87">
        <v>-0.69809359999999998</v>
      </c>
      <c r="CC87">
        <v>0.26470512000000002</v>
      </c>
      <c r="CD87">
        <v>-0.1192854</v>
      </c>
      <c r="CE87">
        <v>-0.61561049999999995</v>
      </c>
      <c r="CF87">
        <v>-0.82908380000000004</v>
      </c>
      <c r="CG87">
        <v>0.25966581999999999</v>
      </c>
      <c r="CH87">
        <v>0.15880793000000001</v>
      </c>
      <c r="CI87">
        <v>0.40286516999999999</v>
      </c>
      <c r="CJ87">
        <v>1.6892867</v>
      </c>
      <c r="CK87">
        <v>0.57037497000000004</v>
      </c>
      <c r="CL87">
        <v>-0.51001859999999999</v>
      </c>
      <c r="CM87">
        <v>0.35825311999999998</v>
      </c>
      <c r="CN87">
        <v>0.46103983999999998</v>
      </c>
      <c r="CO87">
        <v>1.9698901</v>
      </c>
      <c r="CP87">
        <v>-0.64552030000000005</v>
      </c>
      <c r="CQ87">
        <v>-7.1948916000000002E-2</v>
      </c>
      <c r="CR87">
        <v>0.19353732000000001</v>
      </c>
      <c r="CS87">
        <v>-0.80183053000000004</v>
      </c>
      <c r="CT87">
        <v>0.52684819999999999</v>
      </c>
      <c r="CU87">
        <v>0.20953113000000001</v>
      </c>
      <c r="CV87">
        <v>1.3810525</v>
      </c>
    </row>
    <row r="88" spans="1:100" x14ac:dyDescent="0.25">
      <c r="A88">
        <v>-0.44019866000000002</v>
      </c>
      <c r="B88">
        <v>-1.1169572000000001</v>
      </c>
      <c r="C88">
        <v>0.25155677999999998</v>
      </c>
      <c r="D88">
        <v>1.1654903999999999</v>
      </c>
      <c r="E88">
        <v>-1.6036782000000001</v>
      </c>
      <c r="F88">
        <v>-1.6787981000000001</v>
      </c>
      <c r="G88">
        <v>1.2173687</v>
      </c>
      <c r="H88">
        <v>-0.82511250000000003</v>
      </c>
      <c r="I88">
        <v>-0.24667495</v>
      </c>
      <c r="J88">
        <v>1.152631</v>
      </c>
      <c r="K88">
        <v>2.3421249999999998</v>
      </c>
      <c r="L88">
        <v>0.35205322999999999</v>
      </c>
      <c r="M88">
        <v>-2.1531807999999999</v>
      </c>
      <c r="N88">
        <v>-4.9915209999999997</v>
      </c>
      <c r="O88">
        <v>4.255718E-2</v>
      </c>
      <c r="P88">
        <v>-2.0955330999999999</v>
      </c>
      <c r="Q88">
        <v>-0.98800600000000005</v>
      </c>
      <c r="R88">
        <v>-0.45979160000000002</v>
      </c>
      <c r="S88">
        <v>0.70393645999999999</v>
      </c>
      <c r="T88">
        <v>-0.50112590000000001</v>
      </c>
      <c r="U88">
        <v>1.7239479</v>
      </c>
      <c r="V88">
        <v>-0.20696500000000001</v>
      </c>
      <c r="W88">
        <v>1.2825778000000001</v>
      </c>
      <c r="X88">
        <v>-0.23842251</v>
      </c>
      <c r="Y88">
        <v>0.60133970000000003</v>
      </c>
      <c r="Z88">
        <v>-8.3919465999999998E-2</v>
      </c>
      <c r="AA88">
        <v>1.3503041</v>
      </c>
      <c r="AB88">
        <v>0.95750429999999997</v>
      </c>
      <c r="AC88">
        <v>0.97036199999999995</v>
      </c>
      <c r="AD88">
        <v>-0.1281892</v>
      </c>
      <c r="AE88">
        <v>0.16891687999999999</v>
      </c>
      <c r="AF88">
        <v>-1.9541383000000001</v>
      </c>
      <c r="AG88">
        <v>0.56564020000000004</v>
      </c>
      <c r="AH88">
        <v>1.1716055000000001</v>
      </c>
      <c r="AI88">
        <v>9.8646479999999995E-2</v>
      </c>
      <c r="AJ88">
        <v>0.53840434999999998</v>
      </c>
      <c r="AK88">
        <v>-3.2573018</v>
      </c>
      <c r="AL88">
        <v>-0.44956338000000001</v>
      </c>
      <c r="AM88">
        <v>-0.23001869999999999</v>
      </c>
      <c r="AN88">
        <v>-1.3627902999999999</v>
      </c>
      <c r="AO88">
        <v>-1.1113074999999999</v>
      </c>
      <c r="AP88">
        <v>1.4866694</v>
      </c>
      <c r="AQ88">
        <v>0.62969160000000002</v>
      </c>
      <c r="AR88">
        <v>0.15236536000000001</v>
      </c>
      <c r="AS88">
        <v>1.0381199999999999</v>
      </c>
      <c r="AT88">
        <v>-1.6307218000000001</v>
      </c>
      <c r="AU88">
        <v>0.49480024</v>
      </c>
      <c r="AV88">
        <v>0.46199881999999998</v>
      </c>
      <c r="AW88">
        <v>0.66458786000000003</v>
      </c>
      <c r="AX88">
        <v>-0.28318545000000001</v>
      </c>
      <c r="AY88">
        <v>1.8363628000000001</v>
      </c>
      <c r="AZ88">
        <v>0.59739620000000004</v>
      </c>
      <c r="BA88">
        <v>-0.36427910000000002</v>
      </c>
      <c r="BB88">
        <v>0.48009459999999998</v>
      </c>
      <c r="BC88">
        <v>-2.4003112</v>
      </c>
      <c r="BD88">
        <v>1.4758458000000001</v>
      </c>
      <c r="BE88">
        <v>0.41162126999999998</v>
      </c>
      <c r="BF88">
        <v>0.46537450000000002</v>
      </c>
      <c r="BG88">
        <v>0.16621496999999999</v>
      </c>
      <c r="BH88">
        <v>5.2329563000000001E-3</v>
      </c>
      <c r="BI88">
        <v>-0.79502189999999995</v>
      </c>
      <c r="BJ88">
        <v>1.2394999</v>
      </c>
      <c r="BK88">
        <v>1.6958523999999999</v>
      </c>
      <c r="BL88">
        <v>0.31043267000000002</v>
      </c>
      <c r="BM88">
        <v>0.62774719999999995</v>
      </c>
      <c r="BN88">
        <v>2.0333945999999998</v>
      </c>
      <c r="BO88">
        <v>-1.3700151</v>
      </c>
      <c r="BP88">
        <v>0.74966717000000005</v>
      </c>
      <c r="BQ88">
        <v>1.2821875</v>
      </c>
      <c r="BR88">
        <v>0.69293850000000001</v>
      </c>
      <c r="BS88">
        <v>0.27892260000000002</v>
      </c>
      <c r="BT88">
        <v>-8.9700970000000005E-2</v>
      </c>
      <c r="BU88">
        <v>0.84291079999999996</v>
      </c>
      <c r="BV88">
        <v>1.5800555999999999</v>
      </c>
      <c r="BW88">
        <v>-1.4743431</v>
      </c>
      <c r="BX88">
        <v>0.50450592999999999</v>
      </c>
      <c r="BY88">
        <v>0.43716747</v>
      </c>
      <c r="BZ88">
        <v>3.1108897</v>
      </c>
      <c r="CA88">
        <v>-0.99080520000000005</v>
      </c>
      <c r="CB88">
        <v>-2.707802</v>
      </c>
      <c r="CC88">
        <v>2.3524474999999998</v>
      </c>
      <c r="CD88">
        <v>-0.29370895000000002</v>
      </c>
      <c r="CE88">
        <v>1.451031</v>
      </c>
      <c r="CF88">
        <v>-0.27471972</v>
      </c>
      <c r="CG88">
        <v>-0.18223679000000001</v>
      </c>
      <c r="CH88">
        <v>0.74060570000000003</v>
      </c>
      <c r="CI88">
        <v>0.48764637</v>
      </c>
      <c r="CJ88">
        <v>0.91565490000000005</v>
      </c>
      <c r="CK88">
        <v>0.73867669999999996</v>
      </c>
      <c r="CL88">
        <v>-0.56161870000000003</v>
      </c>
      <c r="CM88">
        <v>2.8652877999999999</v>
      </c>
      <c r="CN88">
        <v>-0.15451522000000001</v>
      </c>
      <c r="CO88">
        <v>0.16849803999999999</v>
      </c>
      <c r="CP88">
        <v>-2.0129049999999999</v>
      </c>
      <c r="CQ88">
        <v>0.100141674</v>
      </c>
      <c r="CR88">
        <v>-1.6198829000000001E-2</v>
      </c>
      <c r="CS88">
        <v>0.87134962999999999</v>
      </c>
      <c r="CT88">
        <v>1.0909911000000001</v>
      </c>
      <c r="CU88">
        <v>0.65580170000000004</v>
      </c>
      <c r="CV88">
        <v>9.9993004999999996E-2</v>
      </c>
    </row>
    <row r="89" spans="1:100" x14ac:dyDescent="0.25">
      <c r="A89">
        <v>-1.8161039000000001</v>
      </c>
      <c r="B89">
        <v>-0.28614413999999999</v>
      </c>
      <c r="C89">
        <v>0.70890120000000001</v>
      </c>
      <c r="D89">
        <v>1.0093076999999999</v>
      </c>
      <c r="E89">
        <v>-0.88427204000000004</v>
      </c>
      <c r="F89">
        <v>-1.8295937</v>
      </c>
      <c r="G89">
        <v>1.8761814999999999</v>
      </c>
      <c r="H89">
        <v>-0.18444563</v>
      </c>
      <c r="I89">
        <v>2.103129</v>
      </c>
      <c r="J89">
        <v>0.81974709999999995</v>
      </c>
      <c r="K89">
        <v>-0.34900543000000001</v>
      </c>
      <c r="L89">
        <v>-6.6056249999999997E-2</v>
      </c>
      <c r="M89">
        <v>0.83309350000000004</v>
      </c>
      <c r="N89">
        <v>-0.42578159999999998</v>
      </c>
      <c r="O89">
        <v>-0.15487295000000001</v>
      </c>
      <c r="P89">
        <v>4.5123544000000004</v>
      </c>
      <c r="Q89">
        <v>-0.50722610000000001</v>
      </c>
      <c r="R89">
        <v>-0.87963899999999995</v>
      </c>
      <c r="S89">
        <v>-0.12930628999999999</v>
      </c>
      <c r="T89">
        <v>-3.1659353000000001</v>
      </c>
      <c r="U89">
        <v>2.0252971999999998</v>
      </c>
      <c r="V89">
        <v>-0.19461417</v>
      </c>
      <c r="W89">
        <v>0.89198922999999997</v>
      </c>
      <c r="X89">
        <v>-0.92408687</v>
      </c>
      <c r="Y89">
        <v>0.18104169000000001</v>
      </c>
      <c r="Z89">
        <v>3.052063</v>
      </c>
      <c r="AA89">
        <v>1.36978</v>
      </c>
      <c r="AB89">
        <v>1.0254401</v>
      </c>
      <c r="AC89">
        <v>-0.49984603999999999</v>
      </c>
      <c r="AD89">
        <v>1.0431946999999999</v>
      </c>
      <c r="AE89">
        <v>0.81498634999999997</v>
      </c>
      <c r="AF89">
        <v>1.1465983</v>
      </c>
      <c r="AG89">
        <v>-0.112851575</v>
      </c>
      <c r="AH89">
        <v>0.42534137</v>
      </c>
      <c r="AI89">
        <v>-1.7315537000000001</v>
      </c>
      <c r="AJ89">
        <v>0.29301965000000002</v>
      </c>
      <c r="AK89">
        <v>-1.2578585</v>
      </c>
      <c r="AL89">
        <v>1.0568485000000001</v>
      </c>
      <c r="AM89">
        <v>0.35134462</v>
      </c>
      <c r="AN89">
        <v>0.41298594999999999</v>
      </c>
      <c r="AO89">
        <v>-1.1052207999999999</v>
      </c>
      <c r="AP89">
        <v>1.2548874999999999</v>
      </c>
      <c r="AQ89">
        <v>1.2265284999999999</v>
      </c>
      <c r="AR89">
        <v>3.3575474999999999</v>
      </c>
      <c r="AS89">
        <v>0.97048290000000004</v>
      </c>
      <c r="AT89">
        <v>-0.28306389999999998</v>
      </c>
      <c r="AU89">
        <v>0.35293730000000001</v>
      </c>
      <c r="AV89">
        <v>-1.7258793000000001E-2</v>
      </c>
      <c r="AW89">
        <v>-0.81505490000000003</v>
      </c>
      <c r="AX89">
        <v>0.18372294</v>
      </c>
      <c r="AY89">
        <v>0.72068655000000004</v>
      </c>
      <c r="AZ89">
        <v>0.87198852999999998</v>
      </c>
      <c r="BA89">
        <v>1.3561833999999999</v>
      </c>
      <c r="BB89">
        <v>0.55410029999999999</v>
      </c>
      <c r="BC89">
        <v>-0.28759402000000001</v>
      </c>
      <c r="BD89">
        <v>-0.45202953000000001</v>
      </c>
      <c r="BE89">
        <v>0.27761160000000001</v>
      </c>
      <c r="BF89">
        <v>-0.1213385</v>
      </c>
      <c r="BG89">
        <v>0.18992592</v>
      </c>
      <c r="BH89">
        <v>0.24609872999999999</v>
      </c>
      <c r="BI89">
        <v>-1.0691060999999999</v>
      </c>
      <c r="BJ89">
        <v>-2.3652015</v>
      </c>
      <c r="BK89">
        <v>1.6889521000000001</v>
      </c>
      <c r="BL89">
        <v>-0.3863394</v>
      </c>
      <c r="BM89">
        <v>0.21804272999999999</v>
      </c>
      <c r="BN89">
        <v>0.64495769999999997</v>
      </c>
      <c r="BO89">
        <v>-0.35038954</v>
      </c>
      <c r="BP89">
        <v>1.5937572</v>
      </c>
      <c r="BQ89">
        <v>1.6510351000000001</v>
      </c>
      <c r="BR89">
        <v>1.641524</v>
      </c>
      <c r="BS89">
        <v>-1.3973147E-2</v>
      </c>
      <c r="BT89">
        <v>-2.2996042000000001E-2</v>
      </c>
      <c r="BU89">
        <v>0.13985138999999999</v>
      </c>
      <c r="BV89">
        <v>-0.36982587</v>
      </c>
      <c r="BW89">
        <v>-1.3615036</v>
      </c>
      <c r="BX89">
        <v>1.319612</v>
      </c>
      <c r="BY89">
        <v>-0.68882595999999996</v>
      </c>
      <c r="BZ89">
        <v>3.3217628000000001</v>
      </c>
      <c r="CA89">
        <v>-2.1673480000000001</v>
      </c>
      <c r="CB89">
        <v>-1.9983194</v>
      </c>
      <c r="CC89">
        <v>-4.3896009999999999</v>
      </c>
      <c r="CD89">
        <v>-0.38987844999999999</v>
      </c>
      <c r="CE89">
        <v>-0.53781944999999998</v>
      </c>
      <c r="CF89">
        <v>1.6335299000000001</v>
      </c>
      <c r="CG89">
        <v>0.76415527000000005</v>
      </c>
      <c r="CH89">
        <v>1.18224</v>
      </c>
      <c r="CI89">
        <v>-0.11424801</v>
      </c>
      <c r="CJ89">
        <v>-0.30902684000000002</v>
      </c>
      <c r="CK89">
        <v>1.2423449</v>
      </c>
      <c r="CL89">
        <v>0.72666189999999997</v>
      </c>
      <c r="CM89">
        <v>-2.0759351000000001</v>
      </c>
      <c r="CN89">
        <v>-0.19163942</v>
      </c>
      <c r="CO89">
        <v>-0.49911895000000001</v>
      </c>
      <c r="CP89">
        <v>-0.93098380000000003</v>
      </c>
      <c r="CQ89">
        <v>-0.14515223999999999</v>
      </c>
      <c r="CR89">
        <v>6.2464178000000002E-2</v>
      </c>
      <c r="CS89">
        <v>-1.0108497999999999</v>
      </c>
      <c r="CT89">
        <v>0.42985493000000002</v>
      </c>
      <c r="CU89">
        <v>0.88771962999999998</v>
      </c>
      <c r="CV89">
        <v>0.63774759999999997</v>
      </c>
    </row>
    <row r="90" spans="1:100" x14ac:dyDescent="0.25">
      <c r="A90">
        <v>0.39821804</v>
      </c>
      <c r="B90">
        <v>-0.91344979999999998</v>
      </c>
      <c r="C90">
        <v>6.3265559999999998E-2</v>
      </c>
      <c r="D90">
        <v>0.48419220000000002</v>
      </c>
      <c r="E90">
        <v>-1.1296666</v>
      </c>
      <c r="F90">
        <v>-1.4219474999999999</v>
      </c>
      <c r="G90">
        <v>1.3286281</v>
      </c>
      <c r="H90">
        <v>-0.45030170000000003</v>
      </c>
      <c r="I90">
        <v>0.95130990000000004</v>
      </c>
      <c r="J90">
        <v>0.54785572999999999</v>
      </c>
      <c r="K90">
        <v>-0.75491459999999999</v>
      </c>
      <c r="L90">
        <v>-0.81683439999999996</v>
      </c>
      <c r="M90">
        <v>0.54937389999999997</v>
      </c>
      <c r="N90">
        <v>-0.77926269999999997</v>
      </c>
      <c r="O90">
        <v>6.3584626000000005E-2</v>
      </c>
      <c r="P90">
        <v>8.4642380000000003E-2</v>
      </c>
      <c r="Q90">
        <v>0.37888782999999998</v>
      </c>
      <c r="R90">
        <v>-0.99390226999999998</v>
      </c>
      <c r="S90">
        <v>-0.87219583999999994</v>
      </c>
      <c r="T90">
        <v>-1.90056</v>
      </c>
      <c r="U90">
        <v>0.98889360000000004</v>
      </c>
      <c r="V90">
        <v>0.88608989999999999</v>
      </c>
      <c r="W90">
        <v>0.45477269999999997</v>
      </c>
      <c r="X90">
        <v>-2.3488960000000001E-3</v>
      </c>
      <c r="Y90">
        <v>-0.13903325999999999</v>
      </c>
      <c r="Z90">
        <v>0.51355530000000005</v>
      </c>
      <c r="AA90">
        <v>-1.2136397000000001</v>
      </c>
      <c r="AB90">
        <v>0.8040098</v>
      </c>
      <c r="AC90">
        <v>-9.5701700000000001E-2</v>
      </c>
      <c r="AD90">
        <v>-0.57645150000000001</v>
      </c>
      <c r="AE90">
        <v>6.1844558000000001E-2</v>
      </c>
      <c r="AF90">
        <v>-0.78547275000000005</v>
      </c>
      <c r="AG90">
        <v>0.65911059999999999</v>
      </c>
      <c r="AH90">
        <v>0.60691229999999996</v>
      </c>
      <c r="AI90">
        <v>-0.17901617</v>
      </c>
      <c r="AJ90">
        <v>-1.2016815999999999</v>
      </c>
      <c r="AK90">
        <v>0.17342084999999999</v>
      </c>
      <c r="AL90">
        <v>-0.57157356000000004</v>
      </c>
      <c r="AM90">
        <v>1.0723326</v>
      </c>
      <c r="AN90">
        <v>-1.1188400999999999</v>
      </c>
      <c r="AO90">
        <v>1.2221964999999999</v>
      </c>
      <c r="AP90">
        <v>1.8961072000000001</v>
      </c>
      <c r="AQ90">
        <v>1.5041468</v>
      </c>
      <c r="AR90">
        <v>-0.51312530000000001</v>
      </c>
      <c r="AS90">
        <v>0.24691102000000001</v>
      </c>
      <c r="AT90">
        <v>-0.67948096999999996</v>
      </c>
      <c r="AU90">
        <v>-0.78648483999999996</v>
      </c>
      <c r="AV90">
        <v>0.60418890000000003</v>
      </c>
      <c r="AW90">
        <v>-1.7226547000000001</v>
      </c>
      <c r="AX90">
        <v>-1.3360814999999999</v>
      </c>
      <c r="AY90">
        <v>-0.48351568</v>
      </c>
      <c r="AZ90">
        <v>0.24664614000000001</v>
      </c>
      <c r="BA90">
        <v>0.38821787000000002</v>
      </c>
      <c r="BB90">
        <v>3.2845000999999998</v>
      </c>
      <c r="BC90">
        <v>0.31290143999999998</v>
      </c>
      <c r="BD90">
        <v>-0.4294733</v>
      </c>
      <c r="BE90">
        <v>0.42288039999999999</v>
      </c>
      <c r="BF90">
        <v>6.8370669999999995E-2</v>
      </c>
      <c r="BG90">
        <v>0.16011633</v>
      </c>
      <c r="BH90">
        <v>3.0227745000000001</v>
      </c>
      <c r="BI90">
        <v>-0.88462160000000001</v>
      </c>
      <c r="BJ90">
        <v>0.56482969999999999</v>
      </c>
      <c r="BK90">
        <v>1.5415287</v>
      </c>
      <c r="BL90">
        <v>0.41309035</v>
      </c>
      <c r="BM90">
        <v>1.3923814000000001</v>
      </c>
      <c r="BN90">
        <v>0.98914820000000003</v>
      </c>
      <c r="BO90">
        <v>1.7114711</v>
      </c>
      <c r="BP90">
        <v>1.1774572999999999</v>
      </c>
      <c r="BQ90">
        <v>-0.81049919999999998</v>
      </c>
      <c r="BR90">
        <v>0.15253910000000001</v>
      </c>
      <c r="BS90">
        <v>-0.6317642</v>
      </c>
      <c r="BT90">
        <v>-1.3484422</v>
      </c>
      <c r="BU90">
        <v>-1.3916246000000001</v>
      </c>
      <c r="BV90">
        <v>0.83164406000000002</v>
      </c>
      <c r="BW90">
        <v>-1.2634795000000001</v>
      </c>
      <c r="BX90">
        <v>-0.42148124999999997</v>
      </c>
      <c r="BY90">
        <v>0.41746682000000002</v>
      </c>
      <c r="BZ90">
        <v>1.5125036999999999</v>
      </c>
      <c r="CA90">
        <v>-0.16397419999999999</v>
      </c>
      <c r="CB90">
        <v>8.1024040000000006E-2</v>
      </c>
      <c r="CC90">
        <v>-1.4689131</v>
      </c>
      <c r="CD90">
        <v>-0.81485647000000005</v>
      </c>
      <c r="CE90">
        <v>0.78411454000000003</v>
      </c>
      <c r="CF90">
        <v>3.964547</v>
      </c>
      <c r="CG90">
        <v>2.1907887000000001</v>
      </c>
      <c r="CH90">
        <v>-1.1110704</v>
      </c>
      <c r="CI90">
        <v>0.53808962999999999</v>
      </c>
      <c r="CJ90">
        <v>-1.4289141000000001</v>
      </c>
      <c r="CK90">
        <v>1.9611430000000001</v>
      </c>
      <c r="CL90">
        <v>-0.71377570000000001</v>
      </c>
      <c r="CM90">
        <v>-0.31071386000000001</v>
      </c>
      <c r="CN90">
        <v>2.3750558000000002</v>
      </c>
      <c r="CO90">
        <v>0.91774599999999995</v>
      </c>
      <c r="CP90">
        <v>-0.78183550000000002</v>
      </c>
      <c r="CQ90">
        <v>2.1094262999999999E-2</v>
      </c>
      <c r="CR90">
        <v>0.67097039999999997</v>
      </c>
      <c r="CS90">
        <v>6.0897989999999999E-3</v>
      </c>
      <c r="CT90">
        <v>-0.61992939999999996</v>
      </c>
      <c r="CU90">
        <v>0.82700074000000001</v>
      </c>
      <c r="CV90">
        <v>0.65156793999999996</v>
      </c>
    </row>
    <row r="91" spans="1:100" x14ac:dyDescent="0.25">
      <c r="A91">
        <v>-0.49485024999999999</v>
      </c>
      <c r="B91">
        <v>-7.5700909999999996E-2</v>
      </c>
      <c r="C91">
        <v>-0.30619839999999998</v>
      </c>
      <c r="D91">
        <v>-6.4637200000000006E-2</v>
      </c>
      <c r="E91">
        <v>0.72799219999999998</v>
      </c>
      <c r="F91">
        <v>2.8122919999999998</v>
      </c>
      <c r="G91">
        <v>0.18180015999999999</v>
      </c>
      <c r="H91">
        <v>0.91949344</v>
      </c>
      <c r="I91">
        <v>0.64233960000000001</v>
      </c>
      <c r="J91">
        <v>1.0254175999999999</v>
      </c>
      <c r="K91">
        <v>1.8974858999999999</v>
      </c>
      <c r="L91">
        <v>-0.30670637000000001</v>
      </c>
      <c r="M91">
        <v>0.69374084000000003</v>
      </c>
      <c r="N91">
        <v>-0.40824932000000003</v>
      </c>
      <c r="O91">
        <v>1.4214910999999999</v>
      </c>
      <c r="P91">
        <v>0.90590859999999995</v>
      </c>
      <c r="Q91">
        <v>-0.29858649999999998</v>
      </c>
      <c r="R91">
        <v>-0.77380925</v>
      </c>
      <c r="S91">
        <v>0.19711600000000001</v>
      </c>
      <c r="T91">
        <v>-0.68875419999999998</v>
      </c>
      <c r="U91">
        <v>-2.3710382000000001</v>
      </c>
      <c r="V91">
        <v>-0.36246938000000001</v>
      </c>
      <c r="W91">
        <v>0.98452320000000004</v>
      </c>
      <c r="X91">
        <v>-1.0507138</v>
      </c>
      <c r="Y91">
        <v>-0.67914443999999996</v>
      </c>
      <c r="Z91">
        <v>-1.5299438000000001</v>
      </c>
      <c r="AA91">
        <v>1.0556519</v>
      </c>
      <c r="AB91">
        <v>1.1523713</v>
      </c>
      <c r="AC91">
        <v>-1.1806105</v>
      </c>
      <c r="AD91">
        <v>0.34107995000000002</v>
      </c>
      <c r="AE91">
        <v>-0.66033620000000004</v>
      </c>
      <c r="AF91">
        <v>4.4180244E-2</v>
      </c>
      <c r="AG91">
        <v>1.1857489999999999</v>
      </c>
      <c r="AH91">
        <v>1.6580055</v>
      </c>
      <c r="AI91">
        <v>-1.1948692999999999</v>
      </c>
      <c r="AJ91">
        <v>0.23680127000000001</v>
      </c>
      <c r="AK91">
        <v>-3.1183654999999999</v>
      </c>
      <c r="AL91">
        <v>-0.59721049999999998</v>
      </c>
      <c r="AM91">
        <v>-0.79454124000000004</v>
      </c>
      <c r="AN91">
        <v>-1.0336879999999999</v>
      </c>
      <c r="AO91">
        <v>-0.76764893999999995</v>
      </c>
      <c r="AP91">
        <v>1.0233015E-2</v>
      </c>
      <c r="AQ91">
        <v>-1.5025333999999999</v>
      </c>
      <c r="AR91">
        <v>0.26583227999999998</v>
      </c>
      <c r="AS91">
        <v>-0.81083715000000001</v>
      </c>
      <c r="AT91">
        <v>-0.56909156000000005</v>
      </c>
      <c r="AU91">
        <v>3.7443623000000002E-2</v>
      </c>
      <c r="AV91">
        <v>0.32572394999999998</v>
      </c>
      <c r="AW91">
        <v>-0.86628470000000002</v>
      </c>
      <c r="AX91">
        <v>-1.1294888000000001</v>
      </c>
      <c r="AY91">
        <v>0.66082879999999999</v>
      </c>
      <c r="AZ91">
        <v>0.53751870000000002</v>
      </c>
      <c r="BA91">
        <v>1.9077873000000001</v>
      </c>
      <c r="BB91">
        <v>-0.29673588000000001</v>
      </c>
      <c r="BC91">
        <v>-0.35430866</v>
      </c>
      <c r="BD91">
        <v>-1.2301953000000001</v>
      </c>
      <c r="BE91">
        <v>-0.21612257000000001</v>
      </c>
      <c r="BF91">
        <v>4.6951844999999999E-2</v>
      </c>
      <c r="BG91">
        <v>1.1164943000000001</v>
      </c>
      <c r="BH91">
        <v>-0.42671274999999997</v>
      </c>
      <c r="BI91">
        <v>-1.0682716000000001</v>
      </c>
      <c r="BJ91">
        <v>-0.72916234000000002</v>
      </c>
      <c r="BK91">
        <v>1.2262972999999999</v>
      </c>
      <c r="BL91">
        <v>0.26317167000000002</v>
      </c>
      <c r="BM91">
        <v>1.4812818999999999</v>
      </c>
      <c r="BN91">
        <v>-0.30031999999999998</v>
      </c>
      <c r="BO91">
        <v>-1.2705740999999999</v>
      </c>
      <c r="BP91">
        <v>1.7052906999999999</v>
      </c>
      <c r="BQ91">
        <v>8.0142169999999999E-2</v>
      </c>
      <c r="BR91">
        <v>0.3968392</v>
      </c>
      <c r="BS91">
        <v>-0.81839216000000004</v>
      </c>
      <c r="BT91">
        <v>0.64921755000000003</v>
      </c>
      <c r="BU91">
        <v>0.43503164999999999</v>
      </c>
      <c r="BV91">
        <v>1.0901841999999999</v>
      </c>
      <c r="BW91">
        <v>0.50740755000000004</v>
      </c>
      <c r="BX91">
        <v>-0.33260578000000002</v>
      </c>
      <c r="BY91">
        <v>0.23143473000000001</v>
      </c>
      <c r="BZ91">
        <v>3.7977575999999999E-2</v>
      </c>
      <c r="CA91">
        <v>-0.5267503</v>
      </c>
      <c r="CB91">
        <v>-4.6680039999999998</v>
      </c>
      <c r="CC91">
        <v>-0.35884842</v>
      </c>
      <c r="CD91">
        <v>0.45351374</v>
      </c>
      <c r="CE91">
        <v>2.3619132</v>
      </c>
      <c r="CF91">
        <v>0.50099090000000002</v>
      </c>
      <c r="CG91">
        <v>3.1322613000000001</v>
      </c>
      <c r="CH91">
        <v>-0.34924393999999997</v>
      </c>
      <c r="CI91">
        <v>0.68244106000000004</v>
      </c>
      <c r="CJ91">
        <v>1.4598707</v>
      </c>
      <c r="CK91">
        <v>0.83667265999999996</v>
      </c>
      <c r="CL91">
        <v>-0.43441587999999998</v>
      </c>
      <c r="CM91">
        <v>-0.16623238000000001</v>
      </c>
      <c r="CN91">
        <v>1.3974648000000001</v>
      </c>
      <c r="CO91">
        <v>0.37550496999999999</v>
      </c>
      <c r="CP91">
        <v>0.25373074000000001</v>
      </c>
      <c r="CQ91">
        <v>-0.61165440000000004</v>
      </c>
      <c r="CR91">
        <v>-0.20517713000000001</v>
      </c>
      <c r="CS91">
        <v>-1.3288968000000001</v>
      </c>
      <c r="CT91">
        <v>0.58674835999999997</v>
      </c>
      <c r="CU91">
        <v>1.0210992999999999</v>
      </c>
      <c r="CV91">
        <v>-0.59256255999999996</v>
      </c>
    </row>
    <row r="92" spans="1:100" x14ac:dyDescent="0.25">
      <c r="A92">
        <v>-1.3749956999999999</v>
      </c>
      <c r="B92">
        <v>0.59933270000000005</v>
      </c>
      <c r="C92">
        <v>0.32662052000000003</v>
      </c>
      <c r="D92">
        <v>-0.88306636000000005</v>
      </c>
      <c r="E92">
        <v>-2.1998712999999999</v>
      </c>
      <c r="F92">
        <v>0.73164280000000004</v>
      </c>
      <c r="G92">
        <v>-0.33465695000000001</v>
      </c>
      <c r="H92">
        <v>1.5715958000000001</v>
      </c>
      <c r="I92">
        <v>0.13428171999999999</v>
      </c>
      <c r="J92">
        <v>-0.88753605000000002</v>
      </c>
      <c r="K92">
        <v>1.7970702999999999</v>
      </c>
      <c r="L92">
        <v>0.22499986999999999</v>
      </c>
      <c r="M92">
        <v>0.62344909999999998</v>
      </c>
      <c r="N92">
        <v>-0.77079653999999997</v>
      </c>
      <c r="O92">
        <v>0.25856072000000002</v>
      </c>
      <c r="P92">
        <v>-2.0849332999999999</v>
      </c>
      <c r="Q92">
        <v>-0.27422279999999999</v>
      </c>
      <c r="R92">
        <v>-5.0031573000000003E-2</v>
      </c>
      <c r="S92">
        <v>-0.76500330000000005</v>
      </c>
      <c r="T92">
        <v>-0.56959219999999999</v>
      </c>
      <c r="U92">
        <v>-7.2334170000000003E-2</v>
      </c>
      <c r="V92">
        <v>0.53168773999999996</v>
      </c>
      <c r="W92">
        <v>-8.5039556000000002E-2</v>
      </c>
      <c r="X92">
        <v>-0.58641814999999997</v>
      </c>
      <c r="Y92">
        <v>-0.33654610000000001</v>
      </c>
      <c r="Z92">
        <v>-1.3149023</v>
      </c>
      <c r="AA92">
        <v>-0.52396220000000004</v>
      </c>
      <c r="AB92">
        <v>1.4700818</v>
      </c>
      <c r="AC92">
        <v>-0.44731098000000002</v>
      </c>
      <c r="AD92">
        <v>-1.3169318000000001</v>
      </c>
      <c r="AE92">
        <v>1.1194575</v>
      </c>
      <c r="AF92">
        <v>-0.94821750000000005</v>
      </c>
      <c r="AG92">
        <v>-9.5371800000000007E-2</v>
      </c>
      <c r="AH92">
        <v>-2.069159</v>
      </c>
      <c r="AI92">
        <v>4.9296019999999999E-3</v>
      </c>
      <c r="AJ92">
        <v>1.4292684</v>
      </c>
      <c r="AK92">
        <v>-2.5129839999999999</v>
      </c>
      <c r="AL92">
        <v>0.86489159999999998</v>
      </c>
      <c r="AM92">
        <v>0.12672037</v>
      </c>
      <c r="AN92">
        <v>-1.5702278999999999</v>
      </c>
      <c r="AO92">
        <v>0.51482720000000004</v>
      </c>
      <c r="AP92">
        <v>0.26490057</v>
      </c>
      <c r="AQ92">
        <v>-0.55596566000000003</v>
      </c>
      <c r="AR92">
        <v>-0.45511182999999999</v>
      </c>
      <c r="AS92">
        <v>1.221406</v>
      </c>
      <c r="AT92">
        <v>0.35692259999999998</v>
      </c>
      <c r="AU92">
        <v>-0.51690316000000003</v>
      </c>
      <c r="AV92">
        <v>0.60467683999999999</v>
      </c>
      <c r="AW92">
        <v>0.24935526</v>
      </c>
      <c r="AX92">
        <v>0.73110269999999999</v>
      </c>
      <c r="AY92">
        <v>0.62785745000000004</v>
      </c>
      <c r="AZ92">
        <v>0.96481289999999997</v>
      </c>
      <c r="BA92">
        <v>-0.37161909999999998</v>
      </c>
      <c r="BB92">
        <v>0.42115584</v>
      </c>
      <c r="BC92">
        <v>1.0256269</v>
      </c>
      <c r="BD92">
        <v>0.28612325</v>
      </c>
      <c r="BE92">
        <v>0.69445970000000001</v>
      </c>
      <c r="BF92">
        <v>0.59871229999999998</v>
      </c>
      <c r="BG92">
        <v>0.42411434999999997</v>
      </c>
      <c r="BH92">
        <v>1.8571578</v>
      </c>
      <c r="BI92">
        <v>-0.24186036999999999</v>
      </c>
      <c r="BJ92">
        <v>0.66051070000000001</v>
      </c>
      <c r="BK92">
        <v>6.4664115999999998</v>
      </c>
      <c r="BL92">
        <v>-1.1882516000000001</v>
      </c>
      <c r="BM92">
        <v>0.61978580000000005</v>
      </c>
      <c r="BN92">
        <v>-0.48590230000000001</v>
      </c>
      <c r="BO92">
        <v>-1.5053240999999999</v>
      </c>
      <c r="BP92">
        <v>0.20118549999999999</v>
      </c>
      <c r="BQ92">
        <v>-0.29215960000000002</v>
      </c>
      <c r="BR92">
        <v>0.17825729000000001</v>
      </c>
      <c r="BS92">
        <v>1.3275919</v>
      </c>
      <c r="BT92">
        <v>4.8116273999999999</v>
      </c>
      <c r="BU92">
        <v>2.6399136E-2</v>
      </c>
      <c r="BV92">
        <v>-0.44135190000000002</v>
      </c>
      <c r="BW92">
        <v>-0.91436700000000004</v>
      </c>
      <c r="BX92">
        <v>0.59143186000000003</v>
      </c>
      <c r="BY92">
        <v>-0.84671735999999997</v>
      </c>
      <c r="BZ92">
        <v>0.44117089999999998</v>
      </c>
      <c r="CA92">
        <v>-1.0799262999999999</v>
      </c>
      <c r="CB92">
        <v>1.1886871000000001</v>
      </c>
      <c r="CC92">
        <v>0.78531490000000004</v>
      </c>
      <c r="CD92">
        <v>0.14949905999999999</v>
      </c>
      <c r="CE92">
        <v>1.7023311000000001</v>
      </c>
      <c r="CF92">
        <v>-0.18794116</v>
      </c>
      <c r="CG92">
        <v>-0.64336437000000002</v>
      </c>
      <c r="CH92">
        <v>-1.9261288999999999</v>
      </c>
      <c r="CI92">
        <v>0.31829962000000001</v>
      </c>
      <c r="CJ92">
        <v>0.96055710000000005</v>
      </c>
      <c r="CK92">
        <v>1.9791806000000001</v>
      </c>
      <c r="CL92">
        <v>-0.51570499999999997</v>
      </c>
      <c r="CM92">
        <v>-0.2831996</v>
      </c>
      <c r="CN92">
        <v>1.4721951</v>
      </c>
      <c r="CO92">
        <v>1.2539165000000001</v>
      </c>
      <c r="CP92">
        <v>-0.18415662999999999</v>
      </c>
      <c r="CQ92">
        <v>-0.56673439999999997</v>
      </c>
      <c r="CR92">
        <v>-0.29608983</v>
      </c>
      <c r="CS92">
        <v>-0.59620010000000001</v>
      </c>
      <c r="CT92">
        <v>-1.2791710000000001</v>
      </c>
      <c r="CU92">
        <v>-2.9705405000000001E-2</v>
      </c>
      <c r="CV92">
        <v>0.77822195999999999</v>
      </c>
    </row>
    <row r="93" spans="1:100" x14ac:dyDescent="0.25">
      <c r="A93">
        <v>-0.38828533999999998</v>
      </c>
      <c r="B93">
        <v>-0.74564063999999997</v>
      </c>
      <c r="C93">
        <v>-0.74139960000000005</v>
      </c>
      <c r="D93">
        <v>0.70139130000000005</v>
      </c>
      <c r="E93">
        <v>-1.3784276</v>
      </c>
      <c r="F93">
        <v>0.27253450000000001</v>
      </c>
      <c r="G93">
        <v>1.1196736</v>
      </c>
      <c r="H93">
        <v>1.3913386000000001</v>
      </c>
      <c r="I93">
        <v>2.666375E-2</v>
      </c>
      <c r="J93">
        <v>1.3318734000000001</v>
      </c>
      <c r="K93">
        <v>0.47260928000000002</v>
      </c>
      <c r="L93">
        <v>2.0885745999999998</v>
      </c>
      <c r="M93">
        <v>-0.69768660000000005</v>
      </c>
      <c r="N93">
        <v>-0.180314</v>
      </c>
      <c r="O93">
        <v>-2.2286147999999999</v>
      </c>
      <c r="P93">
        <v>-0.85012980000000005</v>
      </c>
      <c r="Q93">
        <v>-0.14724654000000001</v>
      </c>
      <c r="R93">
        <v>-2.6121935999999999</v>
      </c>
      <c r="S93">
        <v>8.7373049999999994E-2</v>
      </c>
      <c r="T93">
        <v>-8.1318854999999995E-2</v>
      </c>
      <c r="U93">
        <v>0.58436659999999996</v>
      </c>
      <c r="V93">
        <v>-0.94040330000000005</v>
      </c>
      <c r="W93">
        <v>-0.16634011000000001</v>
      </c>
      <c r="X93">
        <v>-0.96791123999999995</v>
      </c>
      <c r="Y93">
        <v>-0.31677245999999998</v>
      </c>
      <c r="Z93">
        <v>-1.0900574999999999</v>
      </c>
      <c r="AA93">
        <v>-3.282086E-2</v>
      </c>
      <c r="AB93">
        <v>-0.87116760000000004</v>
      </c>
      <c r="AC93">
        <v>0.98406839999999995</v>
      </c>
      <c r="AD93">
        <v>-1.1233648000000001</v>
      </c>
      <c r="AE93">
        <v>-0.80865693000000005</v>
      </c>
      <c r="AF93">
        <v>-0.89762690000000001</v>
      </c>
      <c r="AG93">
        <v>0.76571584000000004</v>
      </c>
      <c r="AH93">
        <v>0.60491890000000004</v>
      </c>
      <c r="AI93">
        <v>-1.2368941</v>
      </c>
      <c r="AJ93">
        <v>-2.2270922999999998</v>
      </c>
      <c r="AK93">
        <v>-2.7575989999999999</v>
      </c>
      <c r="AL93">
        <v>-0.59660625</v>
      </c>
      <c r="AM93">
        <v>-0.55278945000000002</v>
      </c>
      <c r="AN93">
        <v>-0.61891954999999998</v>
      </c>
      <c r="AO93">
        <v>0.48000989999999999</v>
      </c>
      <c r="AP93">
        <v>-0.20041057000000001</v>
      </c>
      <c r="AQ93">
        <v>-0.91804949999999996</v>
      </c>
      <c r="AR93">
        <v>0.51851449999999999</v>
      </c>
      <c r="AS93">
        <v>4.1744023999999998E-2</v>
      </c>
      <c r="AT93">
        <v>0.69503959999999998</v>
      </c>
      <c r="AU93">
        <v>-0.43553185</v>
      </c>
      <c r="AV93">
        <v>1.1164594999999999</v>
      </c>
      <c r="AW93">
        <v>0.37715596000000001</v>
      </c>
      <c r="AX93">
        <v>-0.17314341999999999</v>
      </c>
      <c r="AY93">
        <v>-0.2406382</v>
      </c>
      <c r="AZ93">
        <v>9.904346E-2</v>
      </c>
      <c r="BA93">
        <v>3.7905929999999997E-2</v>
      </c>
      <c r="BB93">
        <v>-0.23796835999999999</v>
      </c>
      <c r="BC93">
        <v>0.60525786999999998</v>
      </c>
      <c r="BD93">
        <v>0.56898289999999996</v>
      </c>
      <c r="BE93">
        <v>0.86179289999999997</v>
      </c>
      <c r="BF93">
        <v>0.45471966000000003</v>
      </c>
      <c r="BG93">
        <v>0.62408569999999997</v>
      </c>
      <c r="BH93">
        <v>1.8029103</v>
      </c>
      <c r="BI93">
        <v>0.19197400000000001</v>
      </c>
      <c r="BJ93">
        <v>-5.2175928000000003E-2</v>
      </c>
      <c r="BK93">
        <v>3.3492842</v>
      </c>
      <c r="BL93">
        <v>2.2516007</v>
      </c>
      <c r="BM93">
        <v>1.4402315999999999</v>
      </c>
      <c r="BN93">
        <v>0.40270270000000002</v>
      </c>
      <c r="BO93">
        <v>-0.64547969999999999</v>
      </c>
      <c r="BP93">
        <v>-4.779315E-2</v>
      </c>
      <c r="BQ93">
        <v>-1.1708510999999999</v>
      </c>
      <c r="BR93">
        <v>0.8588211</v>
      </c>
      <c r="BS93">
        <v>-1.1776797999999999</v>
      </c>
      <c r="BT93">
        <v>-3.38795</v>
      </c>
      <c r="BU93">
        <v>-1.0680856000000001</v>
      </c>
      <c r="BV93">
        <v>-0.22448025999999999</v>
      </c>
      <c r="BW93">
        <v>-0.28013181999999998</v>
      </c>
      <c r="BX93">
        <v>-1.1493471</v>
      </c>
      <c r="BY93">
        <v>-2.7815927999999999</v>
      </c>
      <c r="BZ93">
        <v>0.47823912000000002</v>
      </c>
      <c r="CA93">
        <v>-1.6879985</v>
      </c>
      <c r="CB93">
        <v>5.8642015000000001</v>
      </c>
      <c r="CC93">
        <v>4.0135610000000002</v>
      </c>
      <c r="CD93">
        <v>0.17648934999999999</v>
      </c>
      <c r="CE93">
        <v>1.1253105000000001</v>
      </c>
      <c r="CF93">
        <v>-1.0034342000000001</v>
      </c>
      <c r="CG93">
        <v>9.1616630000000004E-2</v>
      </c>
      <c r="CH93">
        <v>-6.3414739999999997E-2</v>
      </c>
      <c r="CI93">
        <v>0.48142984999999999</v>
      </c>
      <c r="CJ93">
        <v>-0.12715645</v>
      </c>
      <c r="CK93">
        <v>1.7386866999999999</v>
      </c>
      <c r="CL93">
        <v>0.45937615999999998</v>
      </c>
      <c r="CM93">
        <v>-0.23563822000000001</v>
      </c>
      <c r="CN93">
        <v>1.5010064000000001</v>
      </c>
      <c r="CO93">
        <v>-0.55577754999999995</v>
      </c>
      <c r="CP93">
        <v>-0.38382306999999999</v>
      </c>
      <c r="CQ93">
        <v>-0.95118769999999997</v>
      </c>
      <c r="CR93">
        <v>-0.19092070999999999</v>
      </c>
      <c r="CS93">
        <v>-0.57269829999999999</v>
      </c>
      <c r="CT93">
        <v>3.3291857</v>
      </c>
      <c r="CU93">
        <v>1.3401133999999999</v>
      </c>
      <c r="CV93">
        <v>-0.50316620000000001</v>
      </c>
    </row>
    <row r="94" spans="1:100" x14ac:dyDescent="0.25">
      <c r="A94">
        <v>8.2838744000000006E-2</v>
      </c>
      <c r="B94">
        <v>1.1948692999999999</v>
      </c>
      <c r="C94">
        <v>0.84396660000000001</v>
      </c>
      <c r="D94">
        <v>1.6469218999999999</v>
      </c>
      <c r="E94">
        <v>-0.75720465000000003</v>
      </c>
      <c r="F94">
        <v>-3.5673826999999998E-3</v>
      </c>
      <c r="G94">
        <v>-0.19720322000000001</v>
      </c>
      <c r="H94">
        <v>2.1315119999999999</v>
      </c>
      <c r="I94">
        <v>-0.62401724000000003</v>
      </c>
      <c r="J94">
        <v>0.45607296000000003</v>
      </c>
      <c r="K94">
        <v>0.92403780000000002</v>
      </c>
      <c r="L94">
        <v>1.1644563999999999</v>
      </c>
      <c r="M94">
        <v>0.32774785000000001</v>
      </c>
      <c r="N94">
        <v>-0.57555676</v>
      </c>
      <c r="O94">
        <v>0.16988270999999999</v>
      </c>
      <c r="P94">
        <v>-4.5662555999999999</v>
      </c>
      <c r="Q94">
        <v>0.30260872999999999</v>
      </c>
      <c r="R94">
        <v>1.8510187</v>
      </c>
      <c r="S94">
        <v>-1.4416662</v>
      </c>
      <c r="T94">
        <v>-0.23604523999999999</v>
      </c>
      <c r="U94">
        <v>-1.8512531999999999</v>
      </c>
      <c r="V94">
        <v>-0.87923085999999995</v>
      </c>
      <c r="W94">
        <v>-0.71419984000000003</v>
      </c>
      <c r="X94">
        <v>-0.50573986999999998</v>
      </c>
      <c r="Y94">
        <v>-0.16171028000000001</v>
      </c>
      <c r="Z94">
        <v>1.3719355</v>
      </c>
      <c r="AA94">
        <v>-2.0289902999999998</v>
      </c>
      <c r="AB94">
        <v>0.38412785999999999</v>
      </c>
      <c r="AC94">
        <v>-9.9368945E-2</v>
      </c>
      <c r="AD94">
        <v>0.43564138000000002</v>
      </c>
      <c r="AE94">
        <v>-0.37950139999999999</v>
      </c>
      <c r="AF94">
        <v>0.15531428</v>
      </c>
      <c r="AG94">
        <v>-1.6209971999999999</v>
      </c>
      <c r="AH94">
        <v>-1.5164483</v>
      </c>
      <c r="AI94">
        <v>-0.59622043000000002</v>
      </c>
      <c r="AJ94">
        <v>-2.3044617000000001</v>
      </c>
      <c r="AK94">
        <v>-3.2280438</v>
      </c>
      <c r="AL94">
        <v>9.5001340000000004E-2</v>
      </c>
      <c r="AM94">
        <v>0.24784322</v>
      </c>
      <c r="AN94">
        <v>-1.9957783</v>
      </c>
      <c r="AO94">
        <v>0.27602726</v>
      </c>
      <c r="AP94">
        <v>-0.68338376000000001</v>
      </c>
      <c r="AQ94">
        <v>-1.3345263000000001</v>
      </c>
      <c r="AR94">
        <v>-1.9938042</v>
      </c>
      <c r="AS94">
        <v>0.18410434000000001</v>
      </c>
      <c r="AT94">
        <v>-0.98571145999999998</v>
      </c>
      <c r="AU94">
        <v>0.26633054</v>
      </c>
      <c r="AV94">
        <v>-1.1347103000000001</v>
      </c>
      <c r="AW94">
        <v>-0.17958120999999999</v>
      </c>
      <c r="AX94">
        <v>0.36064590000000002</v>
      </c>
      <c r="AY94">
        <v>0.17450449000000001</v>
      </c>
      <c r="AZ94">
        <v>-0.66839444999999997</v>
      </c>
      <c r="BA94">
        <v>-0.98035269999999997</v>
      </c>
      <c r="BB94">
        <v>0.88139060000000002</v>
      </c>
      <c r="BC94">
        <v>0.2163871</v>
      </c>
      <c r="BD94">
        <v>-7.9003914999999994E-2</v>
      </c>
      <c r="BE94">
        <v>0.69939850000000003</v>
      </c>
      <c r="BF94">
        <v>0.31172112000000002</v>
      </c>
      <c r="BG94">
        <v>1.5745929999999999</v>
      </c>
      <c r="BH94">
        <v>3.0675697</v>
      </c>
      <c r="BI94">
        <v>0.65621779999999996</v>
      </c>
      <c r="BJ94">
        <v>-0.36644680000000002</v>
      </c>
      <c r="BK94">
        <v>0.96157473000000004</v>
      </c>
      <c r="BL94">
        <v>-0.66671705000000003</v>
      </c>
      <c r="BM94">
        <v>0.33393339999999999</v>
      </c>
      <c r="BN94">
        <v>-4.3326862000000001E-2</v>
      </c>
      <c r="BO94">
        <v>-6.8563037E-3</v>
      </c>
      <c r="BP94">
        <v>-1.6629204</v>
      </c>
      <c r="BQ94">
        <v>-2.2157415999999999</v>
      </c>
      <c r="BR94">
        <v>1.0152094</v>
      </c>
      <c r="BS94">
        <v>-0.77880919999999998</v>
      </c>
      <c r="BT94">
        <v>-1.7870467000000001</v>
      </c>
      <c r="BU94">
        <v>-1.4243402000000001</v>
      </c>
      <c r="BV94">
        <v>1.3695686</v>
      </c>
      <c r="BW94">
        <v>8.0882250000000003E-2</v>
      </c>
      <c r="BX94">
        <v>-1.3162495999999999</v>
      </c>
      <c r="BY94">
        <v>1.1465124</v>
      </c>
      <c r="BZ94">
        <v>-0.24279576999999999</v>
      </c>
      <c r="CA94">
        <v>1.0593380999999999</v>
      </c>
      <c r="CB94">
        <v>-3.7908024999999998E-2</v>
      </c>
      <c r="CC94">
        <v>2.6435274999999998</v>
      </c>
      <c r="CD94">
        <v>-0.34194197999999998</v>
      </c>
      <c r="CE94">
        <v>-0.87277899999999997</v>
      </c>
      <c r="CF94">
        <v>-0.95807545999999999</v>
      </c>
      <c r="CG94">
        <v>0.98234962999999997</v>
      </c>
      <c r="CH94">
        <v>-7.9036460000000003E-2</v>
      </c>
      <c r="CI94">
        <v>0.17759731000000001</v>
      </c>
      <c r="CJ94">
        <v>-0.19587134</v>
      </c>
      <c r="CK94">
        <v>0.38458562000000002</v>
      </c>
      <c r="CL94">
        <v>-1.7632753999999999</v>
      </c>
      <c r="CM94">
        <v>-1.2715816</v>
      </c>
      <c r="CN94">
        <v>0.83870219999999995</v>
      </c>
      <c r="CO94">
        <v>-0.21017778000000001</v>
      </c>
      <c r="CP94">
        <v>-0.67184259999999996</v>
      </c>
      <c r="CQ94">
        <v>-0.46695077000000001</v>
      </c>
      <c r="CR94">
        <v>-0.79489564999999995</v>
      </c>
      <c r="CS94">
        <v>-0.22412747</v>
      </c>
      <c r="CT94">
        <v>0.98945236000000003</v>
      </c>
      <c r="CU94">
        <v>-1.0410991000000001</v>
      </c>
      <c r="CV94">
        <v>0.20802726999999999</v>
      </c>
    </row>
    <row r="95" spans="1:100" x14ac:dyDescent="0.25">
      <c r="A95">
        <v>-0.24317147</v>
      </c>
      <c r="B95">
        <v>0.15254055999999999</v>
      </c>
      <c r="C95">
        <v>0.94662139999999995</v>
      </c>
      <c r="D95">
        <v>-0.13577296999999999</v>
      </c>
      <c r="E95">
        <v>-1.3146031</v>
      </c>
      <c r="F95">
        <v>-1.6985748000000001</v>
      </c>
      <c r="G95">
        <v>0.21130908000000001</v>
      </c>
      <c r="H95">
        <v>3.4992703999999999</v>
      </c>
      <c r="I95">
        <v>-0.37751394999999999</v>
      </c>
      <c r="J95">
        <v>2.2439876000000001</v>
      </c>
      <c r="K95">
        <v>-3.6780577000000001</v>
      </c>
      <c r="L95">
        <v>3.542286E-2</v>
      </c>
      <c r="M95">
        <v>2.7869326999999999</v>
      </c>
      <c r="N95">
        <v>-0.20426421</v>
      </c>
      <c r="O95">
        <v>-0.11795476000000001</v>
      </c>
      <c r="P95">
        <v>-0.8890557</v>
      </c>
      <c r="Q95">
        <v>0.24825633999999999</v>
      </c>
      <c r="R95">
        <v>0.65653609999999996</v>
      </c>
      <c r="S95">
        <v>0.63615140000000003</v>
      </c>
      <c r="T95">
        <v>-1.8777155999999999</v>
      </c>
      <c r="U95">
        <v>-0.12132627</v>
      </c>
      <c r="V95">
        <v>-5.3669481999999998E-2</v>
      </c>
      <c r="W95">
        <v>-0.19591294000000001</v>
      </c>
      <c r="X95">
        <v>-0.2806516</v>
      </c>
      <c r="Y95">
        <v>-0.35358374999999997</v>
      </c>
      <c r="Z95">
        <v>0.67978435999999998</v>
      </c>
      <c r="AA95">
        <v>-0.96411895999999997</v>
      </c>
      <c r="AB95">
        <v>-1.3035091000000001</v>
      </c>
      <c r="AC95">
        <v>-0.82703567</v>
      </c>
      <c r="AD95">
        <v>-3.6314577000000001E-2</v>
      </c>
      <c r="AE95">
        <v>0.61603079999999999</v>
      </c>
      <c r="AF95">
        <v>0.287273</v>
      </c>
      <c r="AG95">
        <v>-0.17722012000000001</v>
      </c>
      <c r="AH95">
        <v>0.22424784</v>
      </c>
      <c r="AI95">
        <v>-1.4209358000000001</v>
      </c>
      <c r="AJ95">
        <v>-0.59973794000000002</v>
      </c>
      <c r="AK95">
        <v>-0.81451960000000001</v>
      </c>
      <c r="AL95">
        <v>-0.75471880000000002</v>
      </c>
      <c r="AM95">
        <v>0.80581409999999998</v>
      </c>
      <c r="AN95">
        <v>-0.40698226999999998</v>
      </c>
      <c r="AO95">
        <v>-1.090231</v>
      </c>
      <c r="AP95">
        <v>-0.71557254000000003</v>
      </c>
      <c r="AQ95">
        <v>1.1579583</v>
      </c>
      <c r="AR95">
        <v>9.1719510000000004E-2</v>
      </c>
      <c r="AS95">
        <v>0.36947893999999998</v>
      </c>
      <c r="AT95">
        <v>-0.1808486</v>
      </c>
      <c r="AU95">
        <v>-0.18742004000000001</v>
      </c>
      <c r="AV95">
        <v>-0.70927112999999997</v>
      </c>
      <c r="AW95">
        <v>-1.2581643</v>
      </c>
      <c r="AX95">
        <v>1.7186885000000001</v>
      </c>
      <c r="AY95">
        <v>0.82997989999999999</v>
      </c>
      <c r="AZ95">
        <v>1.8774316</v>
      </c>
      <c r="BA95">
        <v>3.228897E-2</v>
      </c>
      <c r="BB95">
        <v>-0.40232092000000003</v>
      </c>
      <c r="BC95">
        <v>-0.37784322999999997</v>
      </c>
      <c r="BD95">
        <v>-0.46778017</v>
      </c>
      <c r="BE95">
        <v>1.1345737</v>
      </c>
      <c r="BF95">
        <v>0.82248379999999999</v>
      </c>
      <c r="BG95">
        <v>-1.5512109E-4</v>
      </c>
      <c r="BH95">
        <v>4.8583964999999996</v>
      </c>
      <c r="BI95">
        <v>-1.7988401999999999</v>
      </c>
      <c r="BJ95">
        <v>-0.57916160000000005</v>
      </c>
      <c r="BK95">
        <v>-1.6827532999999999</v>
      </c>
      <c r="BL95">
        <v>-1.022119</v>
      </c>
      <c r="BM95">
        <v>0.33642225999999997</v>
      </c>
      <c r="BN95">
        <v>-2.4433386000000001</v>
      </c>
      <c r="BO95">
        <v>-2.1734363999999999</v>
      </c>
      <c r="BP95">
        <v>-0.28438397999999998</v>
      </c>
      <c r="BQ95">
        <v>-2.4602599999999999</v>
      </c>
      <c r="BR95">
        <v>0.16747229999999999</v>
      </c>
      <c r="BS95">
        <v>-0.79977894000000005</v>
      </c>
      <c r="BT95">
        <v>2.5414476000000001</v>
      </c>
      <c r="BU95">
        <v>-2.2675693000000002E-3</v>
      </c>
      <c r="BV95">
        <v>0.47983490000000001</v>
      </c>
      <c r="BW95">
        <v>0.53429024999999997</v>
      </c>
      <c r="BX95">
        <v>-2.2086557999999998</v>
      </c>
      <c r="BY95">
        <v>-0.53284039999999999</v>
      </c>
      <c r="BZ95">
        <v>-1.3531420000000001</v>
      </c>
      <c r="CA95">
        <v>-0.14198415</v>
      </c>
      <c r="CB95">
        <v>0.59368339999999997</v>
      </c>
      <c r="CC95">
        <v>-0.39753997000000002</v>
      </c>
      <c r="CD95">
        <v>-1.7852471000000001</v>
      </c>
      <c r="CE95">
        <v>1.0908605</v>
      </c>
      <c r="CF95">
        <v>1.0753713</v>
      </c>
      <c r="CG95">
        <v>2.1994638000000002</v>
      </c>
      <c r="CH95">
        <v>-0.73101157000000005</v>
      </c>
      <c r="CI95">
        <v>-0.71453250000000001</v>
      </c>
      <c r="CJ95">
        <v>-0.58843840000000003</v>
      </c>
      <c r="CK95">
        <v>1.2270851</v>
      </c>
      <c r="CL95">
        <v>-1.0277786</v>
      </c>
      <c r="CM95">
        <v>-1.6800432000000001</v>
      </c>
      <c r="CN95">
        <v>0.71605324999999997</v>
      </c>
      <c r="CO95">
        <v>1.3810216</v>
      </c>
      <c r="CP95">
        <v>1.2805120999999999</v>
      </c>
      <c r="CQ95">
        <v>-5.6795415000000002E-2</v>
      </c>
      <c r="CR95">
        <v>-0.11299623</v>
      </c>
      <c r="CS95">
        <v>0.91542599999999996</v>
      </c>
      <c r="CT95">
        <v>0.12977350000000001</v>
      </c>
      <c r="CU95">
        <v>-2.306997</v>
      </c>
      <c r="CV95">
        <v>1.5377787000000001</v>
      </c>
    </row>
    <row r="96" spans="1:100" x14ac:dyDescent="0.25">
      <c r="A96">
        <v>-0.89812590000000003</v>
      </c>
      <c r="B96">
        <v>1.9416408999999999</v>
      </c>
      <c r="C96">
        <v>1.6315615000000001</v>
      </c>
      <c r="D96">
        <v>0.75896125999999997</v>
      </c>
      <c r="E96">
        <v>1.2473576</v>
      </c>
      <c r="F96">
        <v>1.0266603999999999</v>
      </c>
      <c r="G96">
        <v>-0.22059627000000001</v>
      </c>
      <c r="H96">
        <v>0.91487085999999995</v>
      </c>
      <c r="I96">
        <v>-3.7658990000000003E-2</v>
      </c>
      <c r="J96">
        <v>1.0990711</v>
      </c>
      <c r="K96">
        <v>-0.93330599999999997</v>
      </c>
      <c r="L96">
        <v>0.54117762999999997</v>
      </c>
      <c r="M96">
        <v>-0.81109900000000001</v>
      </c>
      <c r="N96">
        <v>-0.70109080000000001</v>
      </c>
      <c r="O96">
        <v>-0.56556070000000003</v>
      </c>
      <c r="P96">
        <v>0.41810000000000003</v>
      </c>
      <c r="Q96">
        <v>0.41344959999999997</v>
      </c>
      <c r="R96">
        <v>0.52122290000000004</v>
      </c>
      <c r="S96">
        <v>-0.1163722</v>
      </c>
      <c r="T96">
        <v>-0.85569930000000005</v>
      </c>
      <c r="U96">
        <v>-1.2007482</v>
      </c>
      <c r="V96">
        <v>-0.52474829999999995</v>
      </c>
      <c r="W96">
        <v>-2.7435421999999998</v>
      </c>
      <c r="X96">
        <v>0.25571359999999999</v>
      </c>
      <c r="Y96">
        <v>1.3805121E-2</v>
      </c>
      <c r="Z96">
        <v>0.81155443000000005</v>
      </c>
      <c r="AA96">
        <v>1.5913218</v>
      </c>
      <c r="AB96">
        <v>0.13521354999999999</v>
      </c>
      <c r="AC96">
        <v>-1.2377655999999999</v>
      </c>
      <c r="AD96">
        <v>-0.11256616</v>
      </c>
      <c r="AE96">
        <v>-2.2760758000000001</v>
      </c>
      <c r="AF96">
        <v>0.75908520000000002</v>
      </c>
      <c r="AG96">
        <v>-0.13674306999999999</v>
      </c>
      <c r="AH96">
        <v>-5.6634191999999999</v>
      </c>
      <c r="AI96">
        <v>-0.47086286999999999</v>
      </c>
      <c r="AJ96">
        <v>0.16170686000000001</v>
      </c>
      <c r="AK96">
        <v>-1.6675941999999999</v>
      </c>
      <c r="AL96">
        <v>-1.4669341</v>
      </c>
      <c r="AM96">
        <v>1.164209</v>
      </c>
      <c r="AN96">
        <v>-0.11939508</v>
      </c>
      <c r="AO96">
        <v>-0.78328264000000003</v>
      </c>
      <c r="AP96">
        <v>-0.50600845000000005</v>
      </c>
      <c r="AQ96">
        <v>0.70817816</v>
      </c>
      <c r="AR96">
        <v>0.84309599999999996</v>
      </c>
      <c r="AS96">
        <v>-0.45433034999999999</v>
      </c>
      <c r="AT96">
        <v>2.0869281000000002</v>
      </c>
      <c r="AU96">
        <v>-0.31763574</v>
      </c>
      <c r="AV96">
        <v>0.54004704999999997</v>
      </c>
      <c r="AW96">
        <v>-1.2774235</v>
      </c>
      <c r="AX96">
        <v>3.1402418999999999</v>
      </c>
      <c r="AY96">
        <v>-0.32687712000000002</v>
      </c>
      <c r="AZ96">
        <v>-0.28629988000000001</v>
      </c>
      <c r="BA96">
        <v>2.8326427999999999</v>
      </c>
      <c r="BB96">
        <v>-6.2887356000000005E-2</v>
      </c>
      <c r="BC96">
        <v>4.0830129999999999E-2</v>
      </c>
      <c r="BD96">
        <v>-0.76265139999999998</v>
      </c>
      <c r="BE96">
        <v>0.81278309999999998</v>
      </c>
      <c r="BF96">
        <v>0.67202424999999999</v>
      </c>
      <c r="BG96">
        <v>1.5963400999999999</v>
      </c>
      <c r="BH96">
        <v>2.4502410000000001</v>
      </c>
      <c r="BI96">
        <v>0.70951189999999997</v>
      </c>
      <c r="BJ96">
        <v>0.42949032999999998</v>
      </c>
      <c r="BK96">
        <v>-1.7668429999999999</v>
      </c>
      <c r="BL96">
        <v>0.30629020000000001</v>
      </c>
      <c r="BM96">
        <v>-0.42478054999999998</v>
      </c>
      <c r="BN96">
        <v>-1.1520128000000001</v>
      </c>
      <c r="BO96">
        <v>0.92033860000000001</v>
      </c>
      <c r="BP96">
        <v>-2.3508673</v>
      </c>
      <c r="BQ96">
        <v>1.3924936999999999</v>
      </c>
      <c r="BR96">
        <v>0.71272550000000001</v>
      </c>
      <c r="BS96">
        <v>0.96260184000000004</v>
      </c>
      <c r="BT96">
        <v>-0.28563963999999997</v>
      </c>
      <c r="BU96">
        <v>-5.0015330000000002</v>
      </c>
      <c r="BV96">
        <v>0.90969783000000004</v>
      </c>
      <c r="BW96">
        <v>0.18716186000000001</v>
      </c>
      <c r="BX96">
        <v>-0.27665361999999999</v>
      </c>
      <c r="BY96">
        <v>-1.1213360000000001</v>
      </c>
      <c r="BZ96">
        <v>-0.27629756999999999</v>
      </c>
      <c r="CA96">
        <v>9.8947850000000004E-2</v>
      </c>
      <c r="CB96">
        <v>2.0586255000000002</v>
      </c>
      <c r="CC96">
        <v>1.5155752</v>
      </c>
      <c r="CD96">
        <v>3.2269017999999998</v>
      </c>
      <c r="CE96">
        <v>-2.0161932</v>
      </c>
      <c r="CF96">
        <v>1.1580162000000001</v>
      </c>
      <c r="CG96">
        <v>0.49641194999999999</v>
      </c>
      <c r="CH96">
        <v>-0.79043275000000002</v>
      </c>
      <c r="CI96">
        <v>-0.18569073</v>
      </c>
      <c r="CJ96">
        <v>0.44072573999999998</v>
      </c>
      <c r="CK96">
        <v>0.108626425</v>
      </c>
      <c r="CL96">
        <v>-0.30381130000000001</v>
      </c>
      <c r="CM96">
        <v>-0.50968015</v>
      </c>
      <c r="CN96">
        <v>0.96053089999999997</v>
      </c>
      <c r="CO96">
        <v>9.8994339999999994</v>
      </c>
      <c r="CP96">
        <v>-0.64129820000000004</v>
      </c>
      <c r="CQ96">
        <v>-1.8981830000000002E-2</v>
      </c>
      <c r="CR96">
        <v>0.14857187999999999</v>
      </c>
      <c r="CS96">
        <v>0.72647499999999998</v>
      </c>
      <c r="CT96">
        <v>2.2716017000000002</v>
      </c>
      <c r="CU96">
        <v>0.74564105000000003</v>
      </c>
      <c r="CV96">
        <v>9.4116610000000003E-2</v>
      </c>
    </row>
    <row r="97" spans="1:100" x14ac:dyDescent="0.25">
      <c r="A97">
        <v>7.7541230000000003E-2</v>
      </c>
      <c r="B97">
        <v>2.0123742</v>
      </c>
      <c r="C97">
        <v>0.30148261999999998</v>
      </c>
      <c r="D97">
        <v>-0.22935185</v>
      </c>
      <c r="E97">
        <v>-1.671689</v>
      </c>
      <c r="F97">
        <v>3.7445183000000002</v>
      </c>
      <c r="G97">
        <v>0.54042920000000005</v>
      </c>
      <c r="H97">
        <v>3.1445473000000002E-2</v>
      </c>
      <c r="I97">
        <v>0.6203495</v>
      </c>
      <c r="J97">
        <v>1.0968902</v>
      </c>
      <c r="K97">
        <v>1.1372266</v>
      </c>
      <c r="L97">
        <v>0.3783377</v>
      </c>
      <c r="M97">
        <v>0.46934809999999999</v>
      </c>
      <c r="N97">
        <v>0.38945102999999998</v>
      </c>
      <c r="O97">
        <v>0.3728725</v>
      </c>
      <c r="P97">
        <v>0.31175744999999999</v>
      </c>
      <c r="Q97">
        <v>0.11805314</v>
      </c>
      <c r="R97">
        <v>-0.91978055000000003</v>
      </c>
      <c r="S97">
        <v>-1.3705018</v>
      </c>
      <c r="T97">
        <v>0.79355323</v>
      </c>
      <c r="U97">
        <v>-0.34637108</v>
      </c>
      <c r="V97">
        <v>-0.10519647</v>
      </c>
      <c r="W97">
        <v>-0.22016295999999999</v>
      </c>
      <c r="X97">
        <v>-0.14644178999999999</v>
      </c>
      <c r="Y97">
        <v>0.21748661999999999</v>
      </c>
      <c r="Z97">
        <v>0.70466209999999996</v>
      </c>
      <c r="AA97">
        <v>0.81431330000000002</v>
      </c>
      <c r="AB97">
        <v>0.84624714000000001</v>
      </c>
      <c r="AC97">
        <v>-8.8425875000000004E-3</v>
      </c>
      <c r="AD97">
        <v>3.2013585999999998</v>
      </c>
      <c r="AE97">
        <v>-0.16361222</v>
      </c>
      <c r="AF97">
        <v>1.0237345</v>
      </c>
      <c r="AG97">
        <v>0.13942291000000001</v>
      </c>
      <c r="AH97">
        <v>-4.5377954999999996</v>
      </c>
      <c r="AI97">
        <v>0.71667457000000001</v>
      </c>
      <c r="AJ97">
        <v>0.34204274000000001</v>
      </c>
      <c r="AK97">
        <v>-1.236748</v>
      </c>
      <c r="AL97">
        <v>-1.3321902000000001</v>
      </c>
      <c r="AM97">
        <v>-0.67026509999999995</v>
      </c>
      <c r="AN97">
        <v>-8.194092E-2</v>
      </c>
      <c r="AO97">
        <v>-3.7669646999999999</v>
      </c>
      <c r="AP97">
        <v>-1.2380762000000001</v>
      </c>
      <c r="AQ97">
        <v>1.5024586</v>
      </c>
      <c r="AR97">
        <v>0.94354205999999996</v>
      </c>
      <c r="AS97">
        <v>-0.37858320000000001</v>
      </c>
      <c r="AT97">
        <v>-0.37576686999999998</v>
      </c>
      <c r="AU97">
        <v>-0.43073612</v>
      </c>
      <c r="AV97">
        <v>8.5112110000000005E-2</v>
      </c>
      <c r="AW97">
        <v>-1.0256523</v>
      </c>
      <c r="AX97">
        <v>2.1275200000000001</v>
      </c>
      <c r="AY97">
        <v>1.3827959999999999</v>
      </c>
      <c r="AZ97">
        <v>0.16299506999999999</v>
      </c>
      <c r="BA97">
        <v>-2.6806028</v>
      </c>
      <c r="BB97">
        <v>-1.6002854</v>
      </c>
      <c r="BC97">
        <v>0.70098859999999996</v>
      </c>
      <c r="BD97">
        <v>-0.10239503</v>
      </c>
      <c r="BE97">
        <v>1.7553128</v>
      </c>
      <c r="BF97">
        <v>0.45612146999999997</v>
      </c>
      <c r="BG97">
        <v>-1.7653079</v>
      </c>
      <c r="BH97">
        <v>1.5631747</v>
      </c>
      <c r="BI97">
        <v>-0.65659224999999999</v>
      </c>
      <c r="BJ97">
        <v>-0.34499069999999998</v>
      </c>
      <c r="BK97">
        <v>-0.18561482000000001</v>
      </c>
      <c r="BL97">
        <v>-1.5021614000000001</v>
      </c>
      <c r="BM97">
        <v>-1.8987447</v>
      </c>
      <c r="BN97">
        <v>-2.8133707000000001</v>
      </c>
      <c r="BO97">
        <v>0.20716195000000001</v>
      </c>
      <c r="BP97">
        <v>-2.1019895000000002</v>
      </c>
      <c r="BQ97">
        <v>-0.66970629999999998</v>
      </c>
      <c r="BR97">
        <v>0.43325733999999999</v>
      </c>
      <c r="BS97">
        <v>0.18863827</v>
      </c>
      <c r="BT97">
        <v>0.98245156</v>
      </c>
      <c r="BU97">
        <v>0.21300553999999999</v>
      </c>
      <c r="BV97">
        <v>0.38529247</v>
      </c>
      <c r="BW97">
        <v>-0.40865210000000002</v>
      </c>
      <c r="BX97">
        <v>1.2418993</v>
      </c>
      <c r="BY97">
        <v>-9.8919809999999997E-2</v>
      </c>
      <c r="BZ97">
        <v>0.66175205000000004</v>
      </c>
      <c r="CA97">
        <v>0.61874163000000004</v>
      </c>
      <c r="CB97">
        <v>1.9130119000000001</v>
      </c>
      <c r="CC97">
        <v>0.51639025999999999</v>
      </c>
      <c r="CD97">
        <v>-1.3914607000000001</v>
      </c>
      <c r="CE97">
        <v>1.3515533</v>
      </c>
      <c r="CF97">
        <v>-2.4150767000000002</v>
      </c>
      <c r="CG97">
        <v>1.2881042</v>
      </c>
      <c r="CH97">
        <v>-3.9218194999999997E-2</v>
      </c>
      <c r="CI97">
        <v>-1.3348215000000001</v>
      </c>
      <c r="CJ97">
        <v>0.6192107</v>
      </c>
      <c r="CK97">
        <v>-1.1578729000000001</v>
      </c>
      <c r="CL97">
        <v>2.2145657999999999</v>
      </c>
      <c r="CM97">
        <v>-0.3701682</v>
      </c>
      <c r="CN97">
        <v>1.9343889999999999</v>
      </c>
      <c r="CO97">
        <v>3.1206131000000002E-2</v>
      </c>
      <c r="CP97">
        <v>0.12755501</v>
      </c>
      <c r="CQ97">
        <v>-0.81210475999999998</v>
      </c>
      <c r="CR97">
        <v>-0.57453259999999995</v>
      </c>
      <c r="CS97">
        <v>-0.33941336999999999</v>
      </c>
      <c r="CT97">
        <v>-4.9816145999999999E-3</v>
      </c>
      <c r="CU97">
        <v>1.152158</v>
      </c>
      <c r="CV97">
        <v>1.0995748999999999</v>
      </c>
    </row>
    <row r="98" spans="1:100" x14ac:dyDescent="0.25">
      <c r="A98">
        <v>-2.1399925</v>
      </c>
      <c r="B98">
        <v>1.7002761</v>
      </c>
      <c r="C98">
        <v>-0.51514744999999995</v>
      </c>
      <c r="D98">
        <v>2.2138946000000002</v>
      </c>
      <c r="E98">
        <v>-0.83681667000000004</v>
      </c>
      <c r="F98">
        <v>-0.63965559999999999</v>
      </c>
      <c r="G98">
        <v>-7.8446199999999994E-2</v>
      </c>
      <c r="H98">
        <v>-1.2139434</v>
      </c>
      <c r="I98">
        <v>-0.46467677000000002</v>
      </c>
      <c r="J98">
        <v>0.37584226999999998</v>
      </c>
      <c r="K98">
        <v>0.28297679999999997</v>
      </c>
      <c r="L98">
        <v>-0.36170720000000001</v>
      </c>
      <c r="M98">
        <v>1.8828982000000001</v>
      </c>
      <c r="N98">
        <v>1.0589932</v>
      </c>
      <c r="O98">
        <v>-0.46268350000000003</v>
      </c>
      <c r="P98">
        <v>0.10994511999999999</v>
      </c>
      <c r="Q98">
        <v>0.48635334000000002</v>
      </c>
      <c r="R98">
        <v>1.0184945000000001</v>
      </c>
      <c r="S98">
        <v>-0.29994009999999999</v>
      </c>
      <c r="T98">
        <v>0.89895475000000002</v>
      </c>
      <c r="U98">
        <v>-0.4979635</v>
      </c>
      <c r="V98">
        <v>-0.37273287999999999</v>
      </c>
      <c r="W98">
        <v>3.664303E-2</v>
      </c>
      <c r="X98">
        <v>-0.16536000000000001</v>
      </c>
      <c r="Y98">
        <v>-1.1001444</v>
      </c>
      <c r="Z98">
        <v>5.6744277000000003E-2</v>
      </c>
      <c r="AA98">
        <v>-0.84721789999999997</v>
      </c>
      <c r="AB98">
        <v>-3.4586622999999999</v>
      </c>
      <c r="AC98">
        <v>-0.75377450000000001</v>
      </c>
      <c r="AD98">
        <v>1.1885793</v>
      </c>
      <c r="AE98">
        <v>2.490818</v>
      </c>
      <c r="AF98">
        <v>0.17674782999999999</v>
      </c>
      <c r="AG98">
        <v>0.30071288000000002</v>
      </c>
      <c r="AH98">
        <v>1.1052854000000001</v>
      </c>
      <c r="AI98">
        <v>-0.68710165999999995</v>
      </c>
      <c r="AJ98">
        <v>8.4749640000000001E-2</v>
      </c>
      <c r="AK98">
        <v>1.6205955000000001</v>
      </c>
      <c r="AL98">
        <v>-0.35255009999999998</v>
      </c>
      <c r="AM98">
        <v>0.58135199999999998</v>
      </c>
      <c r="AN98">
        <v>0.20385653000000001</v>
      </c>
      <c r="AO98">
        <v>0.41772399999999998</v>
      </c>
      <c r="AP98">
        <v>-0.95750785000000005</v>
      </c>
      <c r="AQ98">
        <v>0.15175469</v>
      </c>
      <c r="AR98">
        <v>-3.8518443999999999E-2</v>
      </c>
      <c r="AS98">
        <v>-0.4055684</v>
      </c>
      <c r="AT98">
        <v>3.0179560000000001E-2</v>
      </c>
      <c r="AU98">
        <v>-0.41869718</v>
      </c>
      <c r="AV98">
        <v>0.46251930000000002</v>
      </c>
      <c r="AW98">
        <v>-1.9597644999999999</v>
      </c>
      <c r="AX98">
        <v>1.5665829</v>
      </c>
      <c r="AY98">
        <v>1.1773288</v>
      </c>
      <c r="AZ98">
        <v>-0.16808355</v>
      </c>
      <c r="BA98">
        <v>-0.25741472999999998</v>
      </c>
      <c r="BB98">
        <v>-1.8210815</v>
      </c>
      <c r="BC98">
        <v>0.10401244</v>
      </c>
      <c r="BD98">
        <v>6.3982904000000002E-3</v>
      </c>
      <c r="BE98">
        <v>1.8127617</v>
      </c>
      <c r="BF98">
        <v>-1.0361800000000001</v>
      </c>
      <c r="BG98">
        <v>0.5505504</v>
      </c>
      <c r="BH98">
        <v>-0.42928470000000002</v>
      </c>
      <c r="BI98">
        <v>-2.7229857000000002</v>
      </c>
      <c r="BJ98">
        <v>-0.46549160000000001</v>
      </c>
      <c r="BK98">
        <v>-0.60926175000000005</v>
      </c>
      <c r="BL98">
        <v>-2.4160504</v>
      </c>
      <c r="BM98">
        <v>0.48195362000000003</v>
      </c>
      <c r="BN98">
        <v>-1.4906807</v>
      </c>
      <c r="BO98">
        <v>-1.6081262000000001</v>
      </c>
      <c r="BP98">
        <v>-0.90865063999999995</v>
      </c>
      <c r="BQ98">
        <v>1.0455593500000001E-2</v>
      </c>
      <c r="BR98">
        <v>-0.73143769999999997</v>
      </c>
      <c r="BS98">
        <v>0.43263049999999997</v>
      </c>
      <c r="BT98">
        <v>2.3510437</v>
      </c>
      <c r="BU98">
        <v>-3.0607842999999999</v>
      </c>
      <c r="BV98">
        <v>1.3320533999999999</v>
      </c>
      <c r="BW98">
        <v>0.32212566999999998</v>
      </c>
      <c r="BX98">
        <v>1.0166119</v>
      </c>
      <c r="BY98">
        <v>0.13239192999999999</v>
      </c>
      <c r="BZ98">
        <v>-0.79727376000000005</v>
      </c>
      <c r="CA98">
        <v>2.7339888000000001</v>
      </c>
      <c r="CB98">
        <v>-0.82574829999999999</v>
      </c>
      <c r="CC98">
        <v>-0.18624421999999999</v>
      </c>
      <c r="CD98">
        <v>2.2730320000000002</v>
      </c>
      <c r="CE98">
        <v>-0.22269768000000001</v>
      </c>
      <c r="CF98">
        <v>0.72983980000000004</v>
      </c>
      <c r="CG98">
        <v>1.3021244000000001</v>
      </c>
      <c r="CH98">
        <v>1.5481620999999999E-2</v>
      </c>
      <c r="CI98">
        <v>-0.31385734999999998</v>
      </c>
      <c r="CJ98">
        <v>1.6164129</v>
      </c>
      <c r="CK98">
        <v>3.5780846999999998E-2</v>
      </c>
      <c r="CL98">
        <v>4.5458092999999998E-2</v>
      </c>
      <c r="CM98">
        <v>0.54849380000000003</v>
      </c>
      <c r="CN98">
        <v>-0.16421008000000001</v>
      </c>
      <c r="CO98">
        <v>-2.2008390000000002</v>
      </c>
      <c r="CP98">
        <v>3.1123585999999999</v>
      </c>
      <c r="CQ98">
        <v>0.73465150000000001</v>
      </c>
      <c r="CR98">
        <v>-0.99413973</v>
      </c>
      <c r="CS98">
        <v>1.9795592</v>
      </c>
      <c r="CT98">
        <v>-0.48433130000000002</v>
      </c>
      <c r="CU98">
        <v>1.7555187000000001</v>
      </c>
      <c r="CV98">
        <v>4.9278944999999998E-2</v>
      </c>
    </row>
    <row r="99" spans="1:100" x14ac:dyDescent="0.25">
      <c r="A99">
        <v>1.2075739000000001</v>
      </c>
      <c r="B99">
        <v>1.2935417</v>
      </c>
      <c r="C99">
        <v>0.66939764999999996</v>
      </c>
      <c r="D99">
        <v>2.445897</v>
      </c>
      <c r="E99">
        <v>-1.4072734</v>
      </c>
      <c r="F99">
        <v>0.75039350000000005</v>
      </c>
      <c r="G99">
        <v>-1.0234276</v>
      </c>
      <c r="H99">
        <v>-0.78383594999999995</v>
      </c>
      <c r="I99">
        <v>0.23379016</v>
      </c>
      <c r="J99">
        <v>0.92299025999999995</v>
      </c>
      <c r="K99">
        <v>0.89646029999999999</v>
      </c>
      <c r="L99">
        <v>1.2939651999999999</v>
      </c>
      <c r="M99">
        <v>-1.7596978999999999</v>
      </c>
      <c r="N99">
        <v>0.50481032999999997</v>
      </c>
      <c r="O99">
        <v>-0.68589849999999997</v>
      </c>
      <c r="P99">
        <v>-3.1524534000000002</v>
      </c>
      <c r="Q99">
        <v>-0.73820275000000002</v>
      </c>
      <c r="R99">
        <v>2.367499</v>
      </c>
      <c r="S99">
        <v>-0.9762518</v>
      </c>
      <c r="T99">
        <v>0.36342352999999999</v>
      </c>
      <c r="U99">
        <v>-0.64940894000000005</v>
      </c>
      <c r="V99">
        <v>-1.0153095999999999</v>
      </c>
      <c r="W99">
        <v>1.5084496999999999</v>
      </c>
      <c r="X99">
        <v>-0.37942708000000003</v>
      </c>
      <c r="Y99">
        <v>0.62486350000000002</v>
      </c>
      <c r="Z99">
        <v>0.66469692999999996</v>
      </c>
      <c r="AA99">
        <v>0.16247880000000001</v>
      </c>
      <c r="AB99">
        <v>-0.37395699999999998</v>
      </c>
      <c r="AC99">
        <v>0.58777237000000004</v>
      </c>
      <c r="AD99">
        <v>-0.34934703</v>
      </c>
      <c r="AE99">
        <v>-0.66983559999999998</v>
      </c>
      <c r="AF99">
        <v>4.1157006999999998E-4</v>
      </c>
      <c r="AG99">
        <v>-2.1179522999999998</v>
      </c>
      <c r="AH99">
        <v>-0.25360715</v>
      </c>
      <c r="AI99">
        <v>-7.1215630000000002E-2</v>
      </c>
      <c r="AJ99">
        <v>-0.39950806</v>
      </c>
      <c r="AK99">
        <v>1.4204806000000001</v>
      </c>
      <c r="AL99">
        <v>0.38445755999999998</v>
      </c>
      <c r="AM99">
        <v>1.3125532</v>
      </c>
      <c r="AN99">
        <v>-2.0173969999999999</v>
      </c>
      <c r="AO99">
        <v>-1.5947560999999999</v>
      </c>
      <c r="AP99">
        <v>0.76713790000000004</v>
      </c>
      <c r="AQ99">
        <v>0.84619789999999995</v>
      </c>
      <c r="AR99">
        <v>-0.60425450000000003</v>
      </c>
      <c r="AS99">
        <v>-0.51108149999999997</v>
      </c>
      <c r="AT99">
        <v>-0.52684366999999999</v>
      </c>
      <c r="AU99">
        <v>-1.3663744</v>
      </c>
      <c r="AV99">
        <v>0.43385311999999998</v>
      </c>
      <c r="AW99">
        <v>-1.6845684000000001</v>
      </c>
      <c r="AX99">
        <v>1.4024738999999999</v>
      </c>
      <c r="AY99">
        <v>0.55328820000000001</v>
      </c>
      <c r="AZ99">
        <v>1.5334132</v>
      </c>
      <c r="BA99">
        <v>0.32972950000000001</v>
      </c>
      <c r="BB99">
        <v>-1.3318061999999999</v>
      </c>
      <c r="BC99">
        <v>-0.84854006999999998</v>
      </c>
      <c r="BD99">
        <v>-0.32508880000000001</v>
      </c>
      <c r="BE99">
        <v>-0.47698075000000001</v>
      </c>
      <c r="BF99">
        <v>-0.124983996</v>
      </c>
      <c r="BG99">
        <v>1.3861190000000001</v>
      </c>
      <c r="BH99">
        <v>-1.3194437000000001</v>
      </c>
      <c r="BI99">
        <v>1.5449371000000001</v>
      </c>
      <c r="BJ99">
        <v>-1.0859896</v>
      </c>
      <c r="BK99">
        <v>1.9971915</v>
      </c>
      <c r="BL99">
        <v>-3.3526239999999999E-2</v>
      </c>
      <c r="BM99">
        <v>0.12435654</v>
      </c>
      <c r="BN99">
        <v>-0.76822880000000004</v>
      </c>
      <c r="BO99">
        <v>-1.373435</v>
      </c>
      <c r="BP99">
        <v>-2.6044497</v>
      </c>
      <c r="BQ99">
        <v>-0.10781625</v>
      </c>
      <c r="BR99">
        <v>0.24926760000000001</v>
      </c>
      <c r="BS99">
        <v>-7.7128920000000004E-2</v>
      </c>
      <c r="BT99">
        <v>-1.1977434</v>
      </c>
      <c r="BU99">
        <v>-2.5431792999999998</v>
      </c>
      <c r="BV99">
        <v>-6.8659189999999995E-2</v>
      </c>
      <c r="BW99">
        <v>0.15516916</v>
      </c>
      <c r="BX99">
        <v>0.41900549999999998</v>
      </c>
      <c r="BY99">
        <v>-1.827467</v>
      </c>
      <c r="BZ99">
        <v>-1.0938566000000001</v>
      </c>
      <c r="CA99">
        <v>0.71521449999999998</v>
      </c>
      <c r="CB99">
        <v>-2.3200834000000001</v>
      </c>
      <c r="CC99">
        <v>-1.4794067</v>
      </c>
      <c r="CD99">
        <v>1.3396342000000001</v>
      </c>
      <c r="CE99">
        <v>0.30581900000000001</v>
      </c>
      <c r="CF99">
        <v>1.3004235</v>
      </c>
      <c r="CG99">
        <v>0.48368186000000002</v>
      </c>
      <c r="CH99">
        <v>0.27658129999999997</v>
      </c>
      <c r="CI99">
        <v>-9.7664475000000001E-2</v>
      </c>
      <c r="CJ99">
        <v>0.15050846000000001</v>
      </c>
      <c r="CK99">
        <v>-1.2169167999999999</v>
      </c>
      <c r="CL99">
        <v>0.39224829999999999</v>
      </c>
      <c r="CM99">
        <v>-0.11756039</v>
      </c>
      <c r="CN99">
        <v>2.0056251999999999</v>
      </c>
      <c r="CO99">
        <v>1.4651202000000001</v>
      </c>
      <c r="CP99">
        <v>2.8840184</v>
      </c>
      <c r="CQ99">
        <v>-0.7261687</v>
      </c>
      <c r="CR99">
        <v>0.100803375</v>
      </c>
      <c r="CS99">
        <v>1.0048585999999999</v>
      </c>
      <c r="CT99">
        <v>1.4543557</v>
      </c>
      <c r="CU99">
        <v>0.63334500000000005</v>
      </c>
      <c r="CV99">
        <v>-0.95805572999999999</v>
      </c>
    </row>
    <row r="100" spans="1:100" x14ac:dyDescent="0.25">
      <c r="A100">
        <v>0.43155260000000001</v>
      </c>
      <c r="B100">
        <v>0.1639803</v>
      </c>
      <c r="C100">
        <v>0.93676859999999995</v>
      </c>
      <c r="D100">
        <v>1.1103803000000001</v>
      </c>
      <c r="E100">
        <v>-0.59895399999999999</v>
      </c>
      <c r="F100">
        <v>-1.0091661999999999</v>
      </c>
      <c r="G100">
        <v>-1.7628765</v>
      </c>
      <c r="H100">
        <v>-0.43778676</v>
      </c>
      <c r="I100">
        <v>1.5173657</v>
      </c>
      <c r="J100">
        <v>0.62706410000000001</v>
      </c>
      <c r="K100">
        <v>-0.20642569999999999</v>
      </c>
      <c r="L100">
        <v>9.1255130000000004E-2</v>
      </c>
      <c r="M100">
        <v>-1.1060923</v>
      </c>
      <c r="N100">
        <v>-1.479255</v>
      </c>
      <c r="O100">
        <v>-0.73336579999999996</v>
      </c>
      <c r="P100">
        <v>-2.7561382999999999</v>
      </c>
      <c r="Q100">
        <v>1.1422695</v>
      </c>
      <c r="R100">
        <v>-0.51412950000000002</v>
      </c>
      <c r="S100">
        <v>-0.80534302999999996</v>
      </c>
      <c r="T100">
        <v>-1.4694902999999999</v>
      </c>
      <c r="U100">
        <v>-1.0134908</v>
      </c>
      <c r="V100">
        <v>0.70249170000000005</v>
      </c>
      <c r="W100">
        <v>-1.2335479</v>
      </c>
      <c r="X100">
        <v>0.43530239999999998</v>
      </c>
      <c r="Y100">
        <v>-1.232677</v>
      </c>
      <c r="Z100">
        <v>0.537435</v>
      </c>
      <c r="AA100">
        <v>0.64709439999999996</v>
      </c>
      <c r="AB100">
        <v>1.7003189999999999</v>
      </c>
      <c r="AC100">
        <v>-1.3786674000000001</v>
      </c>
      <c r="AD100">
        <v>-3.2729278000000002</v>
      </c>
      <c r="AE100">
        <v>-2.1706715000000001</v>
      </c>
      <c r="AF100">
        <v>-0.29537550000000001</v>
      </c>
      <c r="AG100">
        <v>0.67536589999999996</v>
      </c>
      <c r="AH100">
        <v>-5.0475299999999997E-3</v>
      </c>
      <c r="AI100">
        <v>1.4560873999999999</v>
      </c>
      <c r="AJ100">
        <v>-1.377564</v>
      </c>
      <c r="AK100">
        <v>-3.1067588000000002</v>
      </c>
      <c r="AL100">
        <v>0.33082879999999998</v>
      </c>
      <c r="AM100">
        <v>0.52931433999999999</v>
      </c>
      <c r="AN100">
        <v>-1.1767726999999999</v>
      </c>
      <c r="AO100">
        <v>-0.30309720000000001</v>
      </c>
      <c r="AP100">
        <v>0.17753218000000001</v>
      </c>
      <c r="AQ100">
        <v>0.82133710000000004</v>
      </c>
      <c r="AR100">
        <v>0.14709106</v>
      </c>
      <c r="AS100">
        <v>0.24477314999999999</v>
      </c>
      <c r="AT100">
        <v>-0.11491318</v>
      </c>
      <c r="AU100">
        <v>-1.3715899</v>
      </c>
      <c r="AV100">
        <v>-0.27107334</v>
      </c>
      <c r="AW100">
        <v>0.81592489999999995</v>
      </c>
      <c r="AX100">
        <v>1.795998</v>
      </c>
      <c r="AY100">
        <v>0.49187708000000002</v>
      </c>
      <c r="AZ100">
        <v>1.3073459000000001</v>
      </c>
      <c r="BA100">
        <v>0.92701219999999995</v>
      </c>
      <c r="BB100">
        <v>1.7805606000000002E-2</v>
      </c>
      <c r="BC100">
        <v>0.38316175000000002</v>
      </c>
      <c r="BD100">
        <v>0.59872115000000004</v>
      </c>
      <c r="BE100">
        <v>0.31546685000000002</v>
      </c>
      <c r="BF100">
        <v>0.89663470000000001</v>
      </c>
      <c r="BG100">
        <v>-1.7829027</v>
      </c>
      <c r="BH100">
        <v>4.4309954999999999</v>
      </c>
      <c r="BI100">
        <v>-1.4549657</v>
      </c>
      <c r="BJ100">
        <v>1.1094822</v>
      </c>
      <c r="BK100">
        <v>-1.6006343000000001</v>
      </c>
      <c r="BL100">
        <v>2.1329234000000001</v>
      </c>
      <c r="BM100">
        <v>-1.1437545</v>
      </c>
      <c r="BN100">
        <v>-0.93995845</v>
      </c>
      <c r="BO100">
        <v>0.71365272999999996</v>
      </c>
      <c r="BP100">
        <v>1.6645966999999999</v>
      </c>
      <c r="BQ100">
        <v>0.24786398000000001</v>
      </c>
      <c r="BR100">
        <v>-0.16047444999999999</v>
      </c>
      <c r="BS100">
        <v>-0.19156587</v>
      </c>
      <c r="BT100">
        <v>-0.46112799999999998</v>
      </c>
      <c r="BU100">
        <v>-0.66272140000000002</v>
      </c>
      <c r="BV100">
        <v>2.0562969999999998</v>
      </c>
      <c r="BW100">
        <v>0.19752744</v>
      </c>
      <c r="BX100">
        <v>0.56006029999999996</v>
      </c>
      <c r="BY100">
        <v>-0.34177774</v>
      </c>
      <c r="BZ100">
        <v>0.85574125999999995</v>
      </c>
      <c r="CA100">
        <v>-3.6758213</v>
      </c>
      <c r="CB100">
        <v>8.7527050000000006</v>
      </c>
      <c r="CC100">
        <v>-0.17741298999999999</v>
      </c>
      <c r="CD100">
        <v>0.28539555999999999</v>
      </c>
      <c r="CE100">
        <v>0.48029064999999999</v>
      </c>
      <c r="CF100">
        <v>0.6071299</v>
      </c>
      <c r="CG100">
        <v>0.7987436</v>
      </c>
      <c r="CH100">
        <v>-0.81680839999999999</v>
      </c>
      <c r="CI100">
        <v>-0.15130398</v>
      </c>
      <c r="CJ100">
        <v>-0.28855574000000001</v>
      </c>
      <c r="CK100">
        <v>8.6200949999999998E-2</v>
      </c>
      <c r="CL100">
        <v>0.44402599999999998</v>
      </c>
      <c r="CM100">
        <v>-0.2633163</v>
      </c>
      <c r="CN100">
        <v>1.1468878</v>
      </c>
      <c r="CO100">
        <v>0.16344628</v>
      </c>
      <c r="CP100">
        <v>1.1952697999999999</v>
      </c>
      <c r="CQ100">
        <v>4.3964980000000004E-3</v>
      </c>
      <c r="CR100">
        <v>0.64301260000000005</v>
      </c>
      <c r="CS100">
        <v>0.72436272999999995</v>
      </c>
      <c r="CT100">
        <v>0.54560209999999998</v>
      </c>
      <c r="CU100">
        <v>-0.9076767</v>
      </c>
      <c r="CV100">
        <v>0.49973822000000001</v>
      </c>
    </row>
    <row r="101" spans="1:100" x14ac:dyDescent="0.25">
      <c r="A101">
        <v>-0.17338008999999999</v>
      </c>
      <c r="B101">
        <v>-2.7692513000000001</v>
      </c>
      <c r="C101">
        <v>0.68006650000000002</v>
      </c>
      <c r="D101">
        <v>0.56102359999999996</v>
      </c>
      <c r="E101">
        <v>2.3836895999999999</v>
      </c>
      <c r="F101">
        <v>-1.0635707000000001</v>
      </c>
      <c r="G101">
        <v>-1.0554276</v>
      </c>
      <c r="H101">
        <v>0.44835334999999998</v>
      </c>
      <c r="I101">
        <v>0.35300374000000001</v>
      </c>
      <c r="J101">
        <v>-0.36940348000000001</v>
      </c>
      <c r="K101">
        <v>-1.2963146E-2</v>
      </c>
      <c r="L101">
        <v>0.109640904</v>
      </c>
      <c r="M101">
        <v>8.0991689999999998E-3</v>
      </c>
      <c r="N101">
        <v>3.9336799999999998E-2</v>
      </c>
      <c r="O101">
        <v>-0.78783196</v>
      </c>
      <c r="P101">
        <v>-3.0760589999999999</v>
      </c>
      <c r="Q101">
        <v>-0.12025368</v>
      </c>
      <c r="R101">
        <v>0.24982141999999999</v>
      </c>
      <c r="S101">
        <v>0.45489724999999998</v>
      </c>
      <c r="T101">
        <v>-0.54065750000000001</v>
      </c>
      <c r="U101">
        <v>-0.27667849999999999</v>
      </c>
      <c r="V101">
        <v>0.40380576000000001</v>
      </c>
      <c r="W101">
        <v>0.26842627000000002</v>
      </c>
      <c r="X101">
        <v>-0.81433845000000005</v>
      </c>
      <c r="Y101">
        <v>0.43516326</v>
      </c>
      <c r="Z101">
        <v>0.43718725000000003</v>
      </c>
      <c r="AA101">
        <v>1.7804523000000001</v>
      </c>
      <c r="AB101">
        <v>0.95651350000000002</v>
      </c>
      <c r="AC101">
        <v>-0.44883107999999999</v>
      </c>
      <c r="AD101">
        <v>-0.28155976999999999</v>
      </c>
      <c r="AE101">
        <v>-0.55391334999999997</v>
      </c>
      <c r="AF101">
        <v>-0.96407693999999999</v>
      </c>
      <c r="AG101">
        <v>-1.0794885999999999</v>
      </c>
      <c r="AH101">
        <v>0.82641745</v>
      </c>
      <c r="AI101">
        <v>-0.22764213</v>
      </c>
      <c r="AJ101">
        <v>-0.20948175999999999</v>
      </c>
      <c r="AK101">
        <v>-0.94537959999999999</v>
      </c>
      <c r="AL101">
        <v>1.5346770000000001</v>
      </c>
      <c r="AM101">
        <v>0.80950200000000005</v>
      </c>
      <c r="AN101">
        <v>-1.4612352</v>
      </c>
      <c r="AO101">
        <v>1.2335076</v>
      </c>
      <c r="AP101">
        <v>-0.10077745</v>
      </c>
      <c r="AQ101">
        <v>0.88811329999999999</v>
      </c>
      <c r="AR101">
        <v>1.2791555999999999</v>
      </c>
      <c r="AS101">
        <v>-0.31246033000000001</v>
      </c>
      <c r="AT101">
        <v>-0.46257179999999998</v>
      </c>
      <c r="AU101">
        <v>1.2914093</v>
      </c>
      <c r="AV101">
        <v>0.58584440000000004</v>
      </c>
      <c r="AW101">
        <v>0.16109087</v>
      </c>
      <c r="AX101">
        <v>0.95848009999999995</v>
      </c>
      <c r="AY101">
        <v>1.2577484999999999</v>
      </c>
      <c r="AZ101">
        <v>0.14876519999999999</v>
      </c>
      <c r="BA101">
        <v>0.65828909999999996</v>
      </c>
      <c r="BB101">
        <v>-0.21469299999999999</v>
      </c>
      <c r="BC101">
        <v>-0.58648710000000004</v>
      </c>
      <c r="BD101">
        <v>-0.50024690000000005</v>
      </c>
      <c r="BE101">
        <v>-0.33572298</v>
      </c>
      <c r="BF101">
        <v>0.38275534</v>
      </c>
      <c r="BG101">
        <v>-1.0636840999999999</v>
      </c>
      <c r="BH101">
        <v>2.7962549000000001</v>
      </c>
      <c r="BI101">
        <v>0.29953229999999997</v>
      </c>
      <c r="BJ101">
        <v>0.91346203999999998</v>
      </c>
      <c r="BK101">
        <v>0.12579285000000001</v>
      </c>
      <c r="BL101">
        <v>0.83750939999999996</v>
      </c>
      <c r="BM101">
        <v>0.79873245999999998</v>
      </c>
      <c r="BN101">
        <v>-0.44132244999999998</v>
      </c>
      <c r="BO101">
        <v>-0.24048977999999999</v>
      </c>
      <c r="BP101">
        <v>-0.65524490000000002</v>
      </c>
      <c r="BQ101">
        <v>0.32164598</v>
      </c>
      <c r="BR101">
        <v>-0.43724489999999999</v>
      </c>
      <c r="BS101">
        <v>-0.19476254000000001</v>
      </c>
      <c r="BT101">
        <v>0.35564762</v>
      </c>
      <c r="BU101">
        <v>0.40828001000000003</v>
      </c>
      <c r="BV101">
        <v>1.1743968</v>
      </c>
      <c r="BW101">
        <v>0.75026809999999999</v>
      </c>
      <c r="BX101">
        <v>2.4035969000000001</v>
      </c>
      <c r="BY101">
        <v>-0.97831020000000002</v>
      </c>
      <c r="BZ101">
        <v>0.40744773000000001</v>
      </c>
      <c r="CA101">
        <v>-0.111849606</v>
      </c>
      <c r="CB101">
        <v>-0.92003749999999995</v>
      </c>
      <c r="CC101">
        <v>1.1075287</v>
      </c>
      <c r="CD101">
        <v>-0.20337284999999999</v>
      </c>
      <c r="CE101">
        <v>0.18121302</v>
      </c>
      <c r="CF101">
        <v>0.40622780000000003</v>
      </c>
      <c r="CG101">
        <v>0.18397340000000001</v>
      </c>
      <c r="CH101">
        <v>1.384871</v>
      </c>
      <c r="CI101">
        <v>-1.9383035</v>
      </c>
      <c r="CJ101">
        <v>-1.1835519999999999</v>
      </c>
      <c r="CK101">
        <v>0.28332575999999998</v>
      </c>
      <c r="CL101">
        <v>0.69337665999999998</v>
      </c>
      <c r="CM101">
        <v>-0.64538229999999996</v>
      </c>
      <c r="CN101">
        <v>0.75927160000000005</v>
      </c>
      <c r="CO101">
        <v>-0.67119693999999996</v>
      </c>
      <c r="CP101">
        <v>-0.13490257</v>
      </c>
      <c r="CQ101">
        <v>-0.39894402000000001</v>
      </c>
      <c r="CR101">
        <v>0.923593</v>
      </c>
      <c r="CS101">
        <v>-2.3320286000000001</v>
      </c>
      <c r="CT101">
        <v>-0.33016037999999998</v>
      </c>
      <c r="CU101">
        <v>0.35500084999999998</v>
      </c>
      <c r="CV101">
        <v>0.89753079999999996</v>
      </c>
    </row>
    <row r="102" spans="1:100" x14ac:dyDescent="0.25">
      <c r="A102">
        <v>-4.4550180000000002E-2</v>
      </c>
      <c r="B102">
        <v>1.1800558999999999</v>
      </c>
      <c r="C102">
        <v>1.085205</v>
      </c>
      <c r="D102">
        <v>-0.50469019999999998</v>
      </c>
      <c r="E102">
        <v>-1.3938467999999999</v>
      </c>
      <c r="F102">
        <v>-1.1960278</v>
      </c>
      <c r="G102">
        <v>-1.9092159</v>
      </c>
      <c r="H102">
        <v>0.34187995999999998</v>
      </c>
      <c r="I102">
        <v>-1.4556408000000001</v>
      </c>
      <c r="J102">
        <v>0.77713279999999996</v>
      </c>
      <c r="K102">
        <v>0.21290149999999999</v>
      </c>
      <c r="L102">
        <v>-0.4160702</v>
      </c>
      <c r="M102">
        <v>-1.2813032</v>
      </c>
      <c r="N102">
        <v>-0.86420830000000004</v>
      </c>
      <c r="O102">
        <v>1.0849333999999999</v>
      </c>
      <c r="P102">
        <v>-0.67703139999999995</v>
      </c>
      <c r="Q102">
        <v>1.066576</v>
      </c>
      <c r="R102">
        <v>0.84326959999999995</v>
      </c>
      <c r="S102">
        <v>-0.23533739000000001</v>
      </c>
      <c r="T102">
        <v>0.99271529999999997</v>
      </c>
      <c r="U102">
        <v>-0.14908660000000001</v>
      </c>
      <c r="V102">
        <v>0.65255373999999999</v>
      </c>
      <c r="W102">
        <v>-1.3631747000000001</v>
      </c>
      <c r="X102">
        <v>-1.0841037</v>
      </c>
      <c r="Y102">
        <v>1.1215599999999999</v>
      </c>
      <c r="Z102">
        <v>0.38340327000000002</v>
      </c>
      <c r="AA102">
        <v>0.97490953999999996</v>
      </c>
      <c r="AB102">
        <v>0.80539536</v>
      </c>
      <c r="AC102">
        <v>-0.97473750000000003</v>
      </c>
      <c r="AD102">
        <v>-1.7896324000000002E-2</v>
      </c>
      <c r="AE102">
        <v>1.3356398</v>
      </c>
      <c r="AF102">
        <v>-0.36226478000000001</v>
      </c>
      <c r="AG102">
        <v>-0.6737919</v>
      </c>
      <c r="AH102">
        <v>1.3894413999999999</v>
      </c>
      <c r="AI102">
        <v>-2.6266517999999999</v>
      </c>
      <c r="AJ102">
        <v>-0.47801076999999997</v>
      </c>
      <c r="AK102">
        <v>1.8431637000000001</v>
      </c>
      <c r="AL102">
        <v>1.6902827</v>
      </c>
      <c r="AM102">
        <v>0.30208861999999997</v>
      </c>
      <c r="AN102">
        <v>-1.083663</v>
      </c>
      <c r="AO102">
        <v>-6.7116229999999999E-2</v>
      </c>
      <c r="AP102">
        <v>-0.1241003</v>
      </c>
      <c r="AQ102">
        <v>0.22272062000000001</v>
      </c>
      <c r="AR102">
        <v>-1.7646643</v>
      </c>
      <c r="AS102">
        <v>-4.023418E-3</v>
      </c>
      <c r="AT102">
        <v>-0.19843848</v>
      </c>
      <c r="AU102">
        <v>-1.0089456000000001</v>
      </c>
      <c r="AV102">
        <v>-0.41916632999999998</v>
      </c>
      <c r="AW102">
        <v>0.45071020000000001</v>
      </c>
      <c r="AX102">
        <v>2.1381237999999998</v>
      </c>
      <c r="AY102">
        <v>0.35659239999999998</v>
      </c>
      <c r="AZ102">
        <v>0.89332557000000001</v>
      </c>
      <c r="BA102">
        <v>0.29260944999999999</v>
      </c>
      <c r="BB102">
        <v>-0.54165090000000005</v>
      </c>
      <c r="BC102">
        <v>-0.76038503999999996</v>
      </c>
      <c r="BD102">
        <v>3.3304005999999997E-2</v>
      </c>
      <c r="BE102">
        <v>0.12848571</v>
      </c>
      <c r="BF102">
        <v>-0.81717985999999998</v>
      </c>
      <c r="BG102">
        <v>-0.37784649999999997</v>
      </c>
      <c r="BH102">
        <v>-1.9169845999999999</v>
      </c>
      <c r="BI102">
        <v>0.1027199</v>
      </c>
      <c r="BJ102">
        <v>-1.2597145000000001</v>
      </c>
      <c r="BK102">
        <v>-0.32550192</v>
      </c>
      <c r="BL102">
        <v>0.25985056000000001</v>
      </c>
      <c r="BM102">
        <v>0.52625880000000003</v>
      </c>
      <c r="BN102">
        <v>1.0820919</v>
      </c>
      <c r="BO102">
        <v>-1.5001766999999999</v>
      </c>
      <c r="BP102">
        <v>-0.98734509999999998</v>
      </c>
      <c r="BQ102">
        <v>-1.4317192999999999</v>
      </c>
      <c r="BR102">
        <v>-1.4917144</v>
      </c>
      <c r="BS102">
        <v>-0.17530002</v>
      </c>
      <c r="BT102">
        <v>-1.2872356</v>
      </c>
      <c r="BU102">
        <v>0.77584549999999997</v>
      </c>
      <c r="BV102">
        <v>1.8076076999999999</v>
      </c>
      <c r="BW102">
        <v>-0.74675875999999997</v>
      </c>
      <c r="BX102">
        <v>0.19160235</v>
      </c>
      <c r="BY102">
        <v>0.58638239999999997</v>
      </c>
      <c r="BZ102">
        <v>-1.3769317000000001</v>
      </c>
      <c r="CA102">
        <v>-4.1909070000000002</v>
      </c>
      <c r="CB102">
        <v>-0.30211225000000003</v>
      </c>
      <c r="CC102">
        <v>0.50700456000000005</v>
      </c>
      <c r="CD102">
        <v>0.16949046000000001</v>
      </c>
      <c r="CE102">
        <v>-5.9130967E-2</v>
      </c>
      <c r="CF102">
        <v>4.2069674000000001E-2</v>
      </c>
      <c r="CG102">
        <v>2.1915912999999998</v>
      </c>
      <c r="CH102">
        <v>0.72470783999999999</v>
      </c>
      <c r="CI102">
        <v>-0.47339105999999997</v>
      </c>
      <c r="CJ102">
        <v>1.9443588000000001</v>
      </c>
      <c r="CK102">
        <v>-0.38495099999999999</v>
      </c>
      <c r="CL102">
        <v>4.1018110000000003E-2</v>
      </c>
      <c r="CM102">
        <v>-0.96968449999999995</v>
      </c>
      <c r="CN102">
        <v>0.24828993999999999</v>
      </c>
      <c r="CO102">
        <v>-1.2370023000000001</v>
      </c>
      <c r="CP102">
        <v>-0.56544589999999995</v>
      </c>
      <c r="CQ102">
        <v>1.3477873</v>
      </c>
      <c r="CR102">
        <v>0.65536844999999999</v>
      </c>
      <c r="CS102">
        <v>-1.7084409</v>
      </c>
      <c r="CT102">
        <v>-1.0236802</v>
      </c>
      <c r="CU102">
        <v>1.3255851000000001</v>
      </c>
      <c r="CV102">
        <v>-2.6637604000000001</v>
      </c>
    </row>
    <row r="103" spans="1:100" x14ac:dyDescent="0.25">
      <c r="A103">
        <v>-0.23206957</v>
      </c>
      <c r="B103">
        <v>1.3948430999999999</v>
      </c>
      <c r="C103">
        <v>-0.21528675999999999</v>
      </c>
      <c r="D103">
        <v>-0.27006071999999998</v>
      </c>
      <c r="E103">
        <v>-0.35473983999999997</v>
      </c>
      <c r="F103">
        <v>-1.1151991000000001</v>
      </c>
      <c r="G103">
        <v>0.76970327000000005</v>
      </c>
      <c r="H103">
        <v>0.28936415999999998</v>
      </c>
      <c r="I103">
        <v>0.29439767999999999</v>
      </c>
      <c r="J103">
        <v>-0.35047507</v>
      </c>
      <c r="K103">
        <v>2.2051949999999998</v>
      </c>
      <c r="L103">
        <v>-6.6888970000000006E-2</v>
      </c>
      <c r="M103">
        <v>1.0635226</v>
      </c>
      <c r="N103">
        <v>0.66259100000000004</v>
      </c>
      <c r="O103">
        <v>0.6027846</v>
      </c>
      <c r="P103">
        <v>0.13363955999999999</v>
      </c>
      <c r="Q103">
        <v>-0.10700506</v>
      </c>
      <c r="R103">
        <v>-1.035855</v>
      </c>
      <c r="S103">
        <v>-0.96327309999999999</v>
      </c>
      <c r="T103">
        <v>1.3440645</v>
      </c>
      <c r="U103">
        <v>0.80031750000000001</v>
      </c>
      <c r="V103">
        <v>0.96813536</v>
      </c>
      <c r="W103">
        <v>-0.99672185999999996</v>
      </c>
      <c r="X103">
        <v>-1.5750761</v>
      </c>
      <c r="Y103">
        <v>-0.95773529999999996</v>
      </c>
      <c r="Z103">
        <v>0.7214431</v>
      </c>
      <c r="AA103">
        <v>-1.7916178</v>
      </c>
      <c r="AB103">
        <v>0.33313494999999999</v>
      </c>
      <c r="AC103">
        <v>-0.74320410000000003</v>
      </c>
      <c r="AD103">
        <v>0.62869286999999996</v>
      </c>
      <c r="AE103">
        <v>2.9164615</v>
      </c>
      <c r="AF103">
        <v>-1.66094E-2</v>
      </c>
      <c r="AG103">
        <v>0.22778712000000001</v>
      </c>
      <c r="AH103">
        <v>-0.35616690000000001</v>
      </c>
      <c r="AI103">
        <v>-0.74345419999999995</v>
      </c>
      <c r="AJ103">
        <v>-2.0103369999999998</v>
      </c>
      <c r="AK103">
        <v>2.4169795999999999</v>
      </c>
      <c r="AL103">
        <v>0.27687663000000001</v>
      </c>
      <c r="AM103">
        <v>1.1012886</v>
      </c>
      <c r="AN103">
        <v>0.82184040000000003</v>
      </c>
      <c r="AO103">
        <v>1.9595191000000001</v>
      </c>
      <c r="AP103">
        <v>-0.21056184</v>
      </c>
      <c r="AQ103">
        <v>-0.28443602000000001</v>
      </c>
      <c r="AR103">
        <v>-1.6861868</v>
      </c>
      <c r="AS103">
        <v>0.38337225000000003</v>
      </c>
      <c r="AT103">
        <v>-0.78303670000000003</v>
      </c>
      <c r="AU103">
        <v>-0.60535490000000003</v>
      </c>
      <c r="AV103">
        <v>-0.83799844999999995</v>
      </c>
      <c r="AW103">
        <v>-2.0221871999999999</v>
      </c>
      <c r="AX103">
        <v>2.1687750000000001</v>
      </c>
      <c r="AY103">
        <v>-1.2537472000000001</v>
      </c>
      <c r="AZ103">
        <v>-0.11882464600000001</v>
      </c>
      <c r="BA103">
        <v>1.5352603</v>
      </c>
      <c r="BB103">
        <v>0.58470739999999999</v>
      </c>
      <c r="BC103">
        <v>0.29684319999999997</v>
      </c>
      <c r="BD103">
        <v>1.0123057</v>
      </c>
      <c r="BE103">
        <v>0.38332263</v>
      </c>
      <c r="BF103">
        <v>-1.5140182</v>
      </c>
      <c r="BG103">
        <v>-5.5818140000000002E-2</v>
      </c>
      <c r="BH103">
        <v>2.6904747000000002</v>
      </c>
      <c r="BI103">
        <v>1.064276</v>
      </c>
      <c r="BJ103">
        <v>-0.47886682000000003</v>
      </c>
      <c r="BK103">
        <v>-1.2887348000000001</v>
      </c>
      <c r="BL103">
        <v>-0.68651070000000003</v>
      </c>
      <c r="BM103">
        <v>-3.6248393000000001</v>
      </c>
      <c r="BN103">
        <v>-3.6725327000000002E-2</v>
      </c>
      <c r="BO103">
        <v>6.3382804000000001E-2</v>
      </c>
      <c r="BP103">
        <v>1.6835731</v>
      </c>
      <c r="BQ103">
        <v>-1.9231684</v>
      </c>
      <c r="BR103">
        <v>-2.7157211000000001</v>
      </c>
      <c r="BS103">
        <v>-0.26805561999999999</v>
      </c>
      <c r="BT103">
        <v>0.23095454000000001</v>
      </c>
      <c r="BU103">
        <v>0.53216660000000005</v>
      </c>
      <c r="BV103">
        <v>-0.66804755000000005</v>
      </c>
      <c r="BW103">
        <v>2.5123537000000001E-2</v>
      </c>
      <c r="BX103">
        <v>0.72281914999999997</v>
      </c>
      <c r="BY103">
        <v>0.57271450000000002</v>
      </c>
      <c r="BZ103">
        <v>-0.89506257</v>
      </c>
      <c r="CA103">
        <v>-3.3497498000000001</v>
      </c>
      <c r="CB103">
        <v>-0.85838630000000005</v>
      </c>
      <c r="CC103">
        <v>1.2375016000000001</v>
      </c>
      <c r="CD103">
        <v>0.46764123000000002</v>
      </c>
      <c r="CE103">
        <v>2.5878453000000001</v>
      </c>
      <c r="CF103">
        <v>-0.80243825999999996</v>
      </c>
      <c r="CG103">
        <v>0.91119030000000001</v>
      </c>
      <c r="CH103">
        <v>1.8796476</v>
      </c>
      <c r="CI103">
        <v>-0.14686995999999999</v>
      </c>
      <c r="CJ103">
        <v>0.15910920000000001</v>
      </c>
      <c r="CK103">
        <v>-0.61891085000000001</v>
      </c>
      <c r="CL103">
        <v>-0.81800209999999995</v>
      </c>
      <c r="CM103">
        <v>0.12943122000000001</v>
      </c>
      <c r="CN103">
        <v>0.69642630000000005</v>
      </c>
      <c r="CO103">
        <v>-1.3511637000000001</v>
      </c>
      <c r="CP103">
        <v>1.6145579999999999</v>
      </c>
      <c r="CQ103">
        <v>0.90553623000000005</v>
      </c>
      <c r="CR103">
        <v>0.9339459</v>
      </c>
      <c r="CS103">
        <v>-1.1951556000000001</v>
      </c>
      <c r="CT103">
        <v>-0.69562685000000002</v>
      </c>
      <c r="CU103">
        <v>0.66322756000000005</v>
      </c>
      <c r="CV103">
        <v>0.48845926000000001</v>
      </c>
    </row>
    <row r="104" spans="1:100" x14ac:dyDescent="0.25">
      <c r="A104">
        <v>0.72643124999999997</v>
      </c>
      <c r="B104">
        <v>1.22939</v>
      </c>
      <c r="C104">
        <v>0.54280090000000003</v>
      </c>
      <c r="D104">
        <v>-6.0283179999999999E-2</v>
      </c>
      <c r="E104">
        <v>0.81351629999999997</v>
      </c>
      <c r="F104">
        <v>-0.59592104000000001</v>
      </c>
      <c r="G104">
        <v>-1.6129441</v>
      </c>
      <c r="H104">
        <v>0.20368958000000001</v>
      </c>
      <c r="I104">
        <v>0.52569913999999995</v>
      </c>
      <c r="J104">
        <v>-0.67824200000000001</v>
      </c>
      <c r="K104">
        <v>0.67643695999999998</v>
      </c>
      <c r="L104">
        <v>1.0740951999999999</v>
      </c>
      <c r="M104">
        <v>-0.11491266</v>
      </c>
      <c r="N104">
        <v>-3.9032757000000001E-2</v>
      </c>
      <c r="O104">
        <v>-0.17912400000000001</v>
      </c>
      <c r="P104">
        <v>-0.6231061</v>
      </c>
      <c r="Q104">
        <v>-0.88361259999999997</v>
      </c>
      <c r="R104">
        <v>-1.9573982000000001</v>
      </c>
      <c r="S104">
        <v>-0.34636973999999998</v>
      </c>
      <c r="T104">
        <v>-1.2110593000000001</v>
      </c>
      <c r="U104">
        <v>0.55356943999999997</v>
      </c>
      <c r="V104">
        <v>-0.1071981</v>
      </c>
      <c r="W104">
        <v>0.40134170000000002</v>
      </c>
      <c r="X104">
        <v>-0.25133264</v>
      </c>
      <c r="Y104">
        <v>-1.458779</v>
      </c>
      <c r="Z104">
        <v>0.51334089999999999</v>
      </c>
      <c r="AA104">
        <v>-1.5445027</v>
      </c>
      <c r="AB104">
        <v>-2.8435597000000001</v>
      </c>
      <c r="AC104">
        <v>1.9151012999999999</v>
      </c>
      <c r="AD104">
        <v>-1.4531658000000001</v>
      </c>
      <c r="AE104">
        <v>0.12770775000000001</v>
      </c>
      <c r="AF104">
        <v>0.45891874999999999</v>
      </c>
      <c r="AG104">
        <v>-0.7941047</v>
      </c>
      <c r="AH104">
        <v>0.30764883999999998</v>
      </c>
      <c r="AI104">
        <v>0.52040690000000001</v>
      </c>
      <c r="AJ104">
        <v>1.5963761999999999</v>
      </c>
      <c r="AK104">
        <v>-0.40096809999999999</v>
      </c>
      <c r="AL104">
        <v>2.6249812000000001</v>
      </c>
      <c r="AM104">
        <v>0.29679929999999999</v>
      </c>
      <c r="AN104">
        <v>0.99339569999999999</v>
      </c>
      <c r="AO104">
        <v>0.71272290000000005</v>
      </c>
      <c r="AP104">
        <v>-0.23817385999999999</v>
      </c>
      <c r="AQ104">
        <v>-0.74328773999999997</v>
      </c>
      <c r="AR104">
        <v>8.3559469999999997E-2</v>
      </c>
      <c r="AS104">
        <v>0.5354643</v>
      </c>
      <c r="AT104">
        <v>-1.889637</v>
      </c>
      <c r="AU104">
        <v>-2.8579085999999999E-3</v>
      </c>
      <c r="AV104">
        <v>0.50536835000000002</v>
      </c>
      <c r="AW104">
        <v>1.1458729999999999</v>
      </c>
      <c r="AX104">
        <v>0.68295556000000002</v>
      </c>
      <c r="AY104">
        <v>-0.124247074</v>
      </c>
      <c r="AZ104">
        <v>0.20632267000000001</v>
      </c>
      <c r="BA104">
        <v>1.0312355</v>
      </c>
      <c r="BB104">
        <v>1.6924273999999999</v>
      </c>
      <c r="BC104">
        <v>7.9565759999999999E-2</v>
      </c>
      <c r="BD104">
        <v>-0.81252192999999995</v>
      </c>
      <c r="BE104">
        <v>0.29250090000000001</v>
      </c>
      <c r="BF104">
        <v>0.59211729999999996</v>
      </c>
      <c r="BG104">
        <v>0.64776033</v>
      </c>
      <c r="BH104">
        <v>-1.9352632999999999</v>
      </c>
      <c r="BI104">
        <v>0.48987076000000002</v>
      </c>
      <c r="BJ104">
        <v>1.1780599</v>
      </c>
      <c r="BK104">
        <v>0.30648983000000002</v>
      </c>
      <c r="BL104">
        <v>2.1672978000000001</v>
      </c>
      <c r="BM104">
        <v>-0.50329553999999999</v>
      </c>
      <c r="BN104">
        <v>6.1184620000000002E-2</v>
      </c>
      <c r="BO104">
        <v>-0.83088165999999997</v>
      </c>
      <c r="BP104">
        <v>4.2206094E-2</v>
      </c>
      <c r="BQ104">
        <v>-0.24297553</v>
      </c>
      <c r="BR104">
        <v>-0.36219338000000001</v>
      </c>
      <c r="BS104">
        <v>1.5435302</v>
      </c>
      <c r="BT104">
        <v>-1.3055564</v>
      </c>
      <c r="BU104">
        <v>0.83683390000000002</v>
      </c>
      <c r="BV104">
        <v>1.4468677999999999</v>
      </c>
      <c r="BW104">
        <v>-0.36269965999999998</v>
      </c>
      <c r="BX104">
        <v>0.50574785</v>
      </c>
      <c r="BY104">
        <v>-0.28314787000000002</v>
      </c>
      <c r="BZ104">
        <v>0.65447160000000004</v>
      </c>
      <c r="CA104">
        <v>-0.28476137000000001</v>
      </c>
      <c r="CB104">
        <v>-0.84657039999999995</v>
      </c>
      <c r="CC104">
        <v>0.75132860000000001</v>
      </c>
      <c r="CD104">
        <v>0.42013544000000003</v>
      </c>
      <c r="CE104">
        <v>3.0965723999999999</v>
      </c>
      <c r="CF104">
        <v>-1.0191884</v>
      </c>
      <c r="CG104">
        <v>1.8598490999999999</v>
      </c>
      <c r="CH104">
        <v>-2.8128536</v>
      </c>
      <c r="CI104">
        <v>-0.18486437</v>
      </c>
      <c r="CJ104">
        <v>2.5699405999999998</v>
      </c>
      <c r="CK104">
        <v>-2.4174159999999998</v>
      </c>
      <c r="CL104">
        <v>0.75380736999999998</v>
      </c>
      <c r="CM104">
        <v>4.180917E-2</v>
      </c>
      <c r="CN104">
        <v>0.25358617</v>
      </c>
      <c r="CO104">
        <v>-4.6880543000000002E-3</v>
      </c>
      <c r="CP104">
        <v>2.4466112000000002E-2</v>
      </c>
      <c r="CQ104">
        <v>-0.99156350000000004</v>
      </c>
      <c r="CR104">
        <v>-0.18868259000000001</v>
      </c>
      <c r="CS104">
        <v>-1.1220216000000001</v>
      </c>
      <c r="CT104">
        <v>-0.43893334000000001</v>
      </c>
      <c r="CU104">
        <v>0.78009205999999998</v>
      </c>
      <c r="CV104">
        <v>0.91257405000000003</v>
      </c>
    </row>
    <row r="105" spans="1:100" x14ac:dyDescent="0.25">
      <c r="A105">
        <v>-4.0397160000000001E-2</v>
      </c>
      <c r="B105">
        <v>0.15716801999999999</v>
      </c>
      <c r="C105">
        <v>-0.112330735</v>
      </c>
      <c r="D105">
        <v>0.15954334000000001</v>
      </c>
      <c r="E105">
        <v>1.3820083000000001</v>
      </c>
      <c r="F105">
        <v>0.23293517999999999</v>
      </c>
      <c r="G105">
        <v>-1.7302458000000001</v>
      </c>
      <c r="H105">
        <v>0.58912869999999995</v>
      </c>
      <c r="I105">
        <v>-0.64855474000000002</v>
      </c>
      <c r="J105">
        <v>-2.6216537000000002E-2</v>
      </c>
      <c r="K105">
        <v>-0.30593258000000001</v>
      </c>
      <c r="L105">
        <v>0.69428562999999999</v>
      </c>
      <c r="M105">
        <v>-2.0535860000000001</v>
      </c>
      <c r="N105">
        <v>1.1856371000000001</v>
      </c>
      <c r="O105">
        <v>0.89798060000000002</v>
      </c>
      <c r="P105">
        <v>0.62676989999999999</v>
      </c>
      <c r="Q105">
        <v>-0.44161853000000001</v>
      </c>
      <c r="R105">
        <v>0.13681322000000001</v>
      </c>
      <c r="S105">
        <v>-0.94263580000000002</v>
      </c>
      <c r="T105">
        <v>-1.3006595000000001</v>
      </c>
      <c r="U105">
        <v>-1.3287752999999999E-2</v>
      </c>
      <c r="V105">
        <v>-0.84279230000000005</v>
      </c>
      <c r="W105">
        <v>-1.4296582</v>
      </c>
      <c r="X105">
        <v>-1.7755954</v>
      </c>
      <c r="Y105">
        <v>-0.31516933000000003</v>
      </c>
      <c r="Z105">
        <v>0.55507773000000005</v>
      </c>
      <c r="AA105">
        <v>-1.2321981</v>
      </c>
      <c r="AB105">
        <v>0.49526494999999998</v>
      </c>
      <c r="AC105">
        <v>0.15155816</v>
      </c>
      <c r="AD105">
        <v>-0.24088441999999999</v>
      </c>
      <c r="AE105">
        <v>-8.1957219999999997E-2</v>
      </c>
      <c r="AF105">
        <v>-1.3341367E-2</v>
      </c>
      <c r="AG105">
        <v>0.21922901</v>
      </c>
      <c r="AH105">
        <v>-0.16657240000000001</v>
      </c>
      <c r="AI105">
        <v>0.20836046</v>
      </c>
      <c r="AJ105">
        <v>-0.24342172000000001</v>
      </c>
      <c r="AK105">
        <v>-0.75724614000000001</v>
      </c>
      <c r="AL105">
        <v>4.1468680000000001E-2</v>
      </c>
      <c r="AM105">
        <v>-4.0930748000000003E-2</v>
      </c>
      <c r="AN105">
        <v>-3.2772496000000002</v>
      </c>
      <c r="AO105">
        <v>-0.23237901999999999</v>
      </c>
      <c r="AP105">
        <v>-1.7030371</v>
      </c>
      <c r="AQ105">
        <v>0.67187892999999999</v>
      </c>
      <c r="AR105">
        <v>-1.2125174999999999</v>
      </c>
      <c r="AS105">
        <v>1.4309733</v>
      </c>
      <c r="AT105">
        <v>0.41767880000000002</v>
      </c>
      <c r="AU105">
        <v>0.69907580000000002</v>
      </c>
      <c r="AV105">
        <v>1.6235961999999999</v>
      </c>
      <c r="AW105">
        <v>0.32779849999999999</v>
      </c>
      <c r="AX105">
        <v>-9.6112069999999994E-2</v>
      </c>
      <c r="AY105">
        <v>1.2361633999999999</v>
      </c>
      <c r="AZ105">
        <v>-1.3661531</v>
      </c>
      <c r="BA105">
        <v>-1.0218076</v>
      </c>
      <c r="BB105">
        <v>0.84409696000000001</v>
      </c>
      <c r="BC105">
        <v>-0.29933900000000002</v>
      </c>
      <c r="BD105">
        <v>-0.36259764</v>
      </c>
      <c r="BE105">
        <v>-2.1471322000000001E-2</v>
      </c>
      <c r="BF105">
        <v>0.13522292999999999</v>
      </c>
      <c r="BG105">
        <v>-0.21446287999999999</v>
      </c>
      <c r="BH105">
        <v>-0.90950226999999995</v>
      </c>
      <c r="BI105">
        <v>0.109733716</v>
      </c>
      <c r="BJ105">
        <v>0.93679069999999998</v>
      </c>
      <c r="BK105">
        <v>-1.1065114</v>
      </c>
      <c r="BL105">
        <v>-7.6691239999999994E-2</v>
      </c>
      <c r="BM105">
        <v>-0.99102449999999997</v>
      </c>
      <c r="BN105">
        <v>-0.21083054000000001</v>
      </c>
      <c r="BO105">
        <v>-6.6513149999999993E-2</v>
      </c>
      <c r="BP105">
        <v>-0.26803017000000001</v>
      </c>
      <c r="BQ105">
        <v>-3.4800282</v>
      </c>
      <c r="BR105">
        <v>6.1321527000000001E-2</v>
      </c>
      <c r="BS105">
        <v>0.96842600000000001</v>
      </c>
      <c r="BT105">
        <v>1.0150224999999999</v>
      </c>
      <c r="BU105">
        <v>1.6112506</v>
      </c>
      <c r="BV105">
        <v>-0.19123569000000001</v>
      </c>
      <c r="BW105">
        <v>0.14243539999999999</v>
      </c>
      <c r="BX105">
        <v>1.2742328999999999</v>
      </c>
      <c r="BY105">
        <v>-1.1675133</v>
      </c>
      <c r="BZ105">
        <v>0.46734256000000002</v>
      </c>
      <c r="CA105">
        <v>0.85098059999999998</v>
      </c>
      <c r="CB105">
        <v>-1.0683558</v>
      </c>
      <c r="CC105">
        <v>-0.62082886999999998</v>
      </c>
      <c r="CD105">
        <v>0.66167735999999999</v>
      </c>
      <c r="CE105">
        <v>2.5187724</v>
      </c>
      <c r="CF105">
        <v>-0.58778023999999995</v>
      </c>
      <c r="CG105">
        <v>-9.4544409999999995E-2</v>
      </c>
      <c r="CH105">
        <v>0.13051494999999999</v>
      </c>
      <c r="CI105">
        <v>0.18553847000000001</v>
      </c>
      <c r="CJ105">
        <v>1.1980324</v>
      </c>
      <c r="CK105">
        <v>0.65706545000000005</v>
      </c>
      <c r="CL105">
        <v>0.84354572999999999</v>
      </c>
      <c r="CM105">
        <v>0.71486114999999995</v>
      </c>
      <c r="CN105">
        <v>2.0918816E-2</v>
      </c>
      <c r="CO105">
        <v>0.99770060000000005</v>
      </c>
      <c r="CP105">
        <v>1.3434112</v>
      </c>
      <c r="CQ105">
        <v>1.5061665</v>
      </c>
      <c r="CR105">
        <v>-0.10756296</v>
      </c>
      <c r="CS105">
        <v>-2.3948588000000002</v>
      </c>
      <c r="CT105">
        <v>-2.0137455000000002</v>
      </c>
      <c r="CU105">
        <v>-1.6996278</v>
      </c>
      <c r="CV105">
        <v>1.5455886000000001</v>
      </c>
    </row>
    <row r="106" spans="1:100" x14ac:dyDescent="0.25">
      <c r="A106">
        <v>3.5537392000000001E-2</v>
      </c>
      <c r="B106">
        <v>-2.1898054999999998</v>
      </c>
      <c r="C106">
        <v>-0.71303930000000004</v>
      </c>
      <c r="D106">
        <v>-1.3911407</v>
      </c>
      <c r="E106">
        <v>-0.25842179999999998</v>
      </c>
      <c r="F106">
        <v>-0.76454865999999999</v>
      </c>
      <c r="G106">
        <v>-1.2684091</v>
      </c>
      <c r="H106">
        <v>-0.99256049999999996</v>
      </c>
      <c r="I106">
        <v>-0.890486</v>
      </c>
      <c r="J106">
        <v>-0.59600739999999996</v>
      </c>
      <c r="K106">
        <v>-0.8125</v>
      </c>
      <c r="L106">
        <v>0.22024136999999999</v>
      </c>
      <c r="M106">
        <v>-0.80289555000000001</v>
      </c>
      <c r="N106">
        <v>-1.3740977000000001</v>
      </c>
      <c r="O106">
        <v>0.31260830000000001</v>
      </c>
      <c r="P106">
        <v>7.9502299999999998E-2</v>
      </c>
      <c r="Q106">
        <v>-7.7957689999999996E-2</v>
      </c>
      <c r="R106">
        <v>-0.73777926000000005</v>
      </c>
      <c r="S106">
        <v>1.1153172</v>
      </c>
      <c r="T106">
        <v>-1.4166076000000001</v>
      </c>
      <c r="U106">
        <v>0.15508150000000001</v>
      </c>
      <c r="V106">
        <v>-0.2828542</v>
      </c>
      <c r="W106">
        <v>-1.408895</v>
      </c>
      <c r="X106">
        <v>-0.91021540000000001</v>
      </c>
      <c r="Y106">
        <v>-1.1570909</v>
      </c>
      <c r="Z106">
        <v>-0.32234143999999998</v>
      </c>
      <c r="AA106">
        <v>2.5551319999999999E-3</v>
      </c>
      <c r="AB106">
        <v>0.46910468</v>
      </c>
      <c r="AC106">
        <v>1.3358734000000001</v>
      </c>
      <c r="AD106">
        <v>-0.43481310000000001</v>
      </c>
      <c r="AE106">
        <v>-0.58545000000000003</v>
      </c>
      <c r="AF106">
        <v>-0.61642945000000005</v>
      </c>
      <c r="AG106">
        <v>-0.36565477000000002</v>
      </c>
      <c r="AH106">
        <v>-2.4205956</v>
      </c>
      <c r="AI106">
        <v>0.39513515999999999</v>
      </c>
      <c r="AJ106">
        <v>1.4125681000000001</v>
      </c>
      <c r="AK106">
        <v>-2.1453601999999998</v>
      </c>
      <c r="AL106">
        <v>-0.58950089999999999</v>
      </c>
      <c r="AM106">
        <v>0.39731803999999998</v>
      </c>
      <c r="AN106">
        <v>-0.48250870000000001</v>
      </c>
      <c r="AO106">
        <v>0.57900304000000002</v>
      </c>
      <c r="AP106">
        <v>1.4619629000000001</v>
      </c>
      <c r="AQ106">
        <v>0.36845312000000002</v>
      </c>
      <c r="AR106">
        <v>-1.4238921</v>
      </c>
      <c r="AS106">
        <v>1.2797046999999999</v>
      </c>
      <c r="AT106">
        <v>-0.36839549999999999</v>
      </c>
      <c r="AU106">
        <v>-0.77164189999999999</v>
      </c>
      <c r="AV106">
        <v>2.0895853</v>
      </c>
      <c r="AW106">
        <v>-2.1394275000000001E-2</v>
      </c>
      <c r="AX106">
        <v>-0.2633336</v>
      </c>
      <c r="AY106">
        <v>-0.99677895999999999</v>
      </c>
      <c r="AZ106">
        <v>-0.31208209999999997</v>
      </c>
      <c r="BA106">
        <v>0.32425802999999997</v>
      </c>
      <c r="BB106">
        <v>1.8976328</v>
      </c>
      <c r="BC106">
        <v>1.0176253</v>
      </c>
      <c r="BD106">
        <v>1.9667417E-2</v>
      </c>
      <c r="BE106">
        <v>-0.46433294000000003</v>
      </c>
      <c r="BF106">
        <v>-1.3726967999999999</v>
      </c>
      <c r="BG106">
        <v>1.6329020000000001</v>
      </c>
      <c r="BH106">
        <v>0.68401869999999998</v>
      </c>
      <c r="BI106">
        <v>2.0850409999999999</v>
      </c>
      <c r="BJ106">
        <v>0.37794137</v>
      </c>
      <c r="BK106">
        <v>-0.15811028999999999</v>
      </c>
      <c r="BL106">
        <v>0.46795081999999999</v>
      </c>
      <c r="BM106">
        <v>0.75392740000000003</v>
      </c>
      <c r="BN106">
        <v>0.47550144999999999</v>
      </c>
      <c r="BO106">
        <v>-0.36768352999999998</v>
      </c>
      <c r="BP106">
        <v>2.4963229999999998</v>
      </c>
      <c r="BQ106">
        <v>-1.2776604</v>
      </c>
      <c r="BR106">
        <v>-7.1197233999999998E-2</v>
      </c>
      <c r="BS106">
        <v>-0.30943726999999999</v>
      </c>
      <c r="BT106">
        <v>-1.3031969000000001</v>
      </c>
      <c r="BU106">
        <v>0.54620120000000005</v>
      </c>
      <c r="BV106">
        <v>-1.0531831</v>
      </c>
      <c r="BW106">
        <v>-1.4729033</v>
      </c>
      <c r="BX106">
        <v>0.15242243</v>
      </c>
      <c r="BY106">
        <v>5.8488086000000002E-2</v>
      </c>
      <c r="BZ106">
        <v>-3.0261650000000001E-2</v>
      </c>
      <c r="CA106">
        <v>0.18051979000000001</v>
      </c>
      <c r="CB106">
        <v>-0.54714613999999995</v>
      </c>
      <c r="CC106">
        <v>1.7144546E-2</v>
      </c>
      <c r="CD106">
        <v>0.79997589999999996</v>
      </c>
      <c r="CE106">
        <v>0.29689068000000002</v>
      </c>
      <c r="CF106">
        <v>0.68293230000000005</v>
      </c>
      <c r="CG106">
        <v>-0.49011969999999999</v>
      </c>
      <c r="CH106">
        <v>0.49012893000000002</v>
      </c>
      <c r="CI106">
        <v>0.15946879999999999</v>
      </c>
      <c r="CJ106">
        <v>0.629328</v>
      </c>
      <c r="CK106">
        <v>-0.27316296000000001</v>
      </c>
      <c r="CL106">
        <v>0.33723607999999999</v>
      </c>
      <c r="CM106">
        <v>1.2643040000000001</v>
      </c>
      <c r="CN106">
        <v>0.54382366000000004</v>
      </c>
      <c r="CO106">
        <v>-1.8215904000000001</v>
      </c>
      <c r="CP106">
        <v>-2.4571407000000001</v>
      </c>
      <c r="CQ106">
        <v>2.2529352</v>
      </c>
      <c r="CR106">
        <v>0.10283439</v>
      </c>
      <c r="CS106">
        <v>-0.57087639999999995</v>
      </c>
      <c r="CT106">
        <v>-0.19192822000000001</v>
      </c>
      <c r="CU106">
        <v>0.30184867999999998</v>
      </c>
      <c r="CV106">
        <v>0.17778593000000001</v>
      </c>
    </row>
    <row r="107" spans="1:100" x14ac:dyDescent="0.25">
      <c r="A107">
        <v>8.4596599999999994E-2</v>
      </c>
      <c r="B107">
        <v>0.64882550000000005</v>
      </c>
      <c r="C107">
        <v>-1.4912934</v>
      </c>
      <c r="D107">
        <v>0.40458357</v>
      </c>
      <c r="E107">
        <v>-0.70622205999999998</v>
      </c>
      <c r="F107">
        <v>0.42636173999999999</v>
      </c>
      <c r="G107">
        <v>0.54965640000000004</v>
      </c>
      <c r="H107">
        <v>-0.38051593</v>
      </c>
      <c r="I107">
        <v>-0.67516180000000003</v>
      </c>
      <c r="J107">
        <v>1.3183241000000001</v>
      </c>
      <c r="K107">
        <v>-1.4449525999999999</v>
      </c>
      <c r="L107">
        <v>0.59651387</v>
      </c>
      <c r="M107">
        <v>-0.30787224000000002</v>
      </c>
      <c r="N107">
        <v>0.60241323999999996</v>
      </c>
      <c r="O107">
        <v>-0.30458093000000003</v>
      </c>
      <c r="P107">
        <v>-0.54486024</v>
      </c>
      <c r="Q107">
        <v>-0.88166416000000003</v>
      </c>
      <c r="R107">
        <v>6.9090189999999996E-2</v>
      </c>
      <c r="S107">
        <v>0.37900420000000001</v>
      </c>
      <c r="T107">
        <v>-0.57972354000000004</v>
      </c>
      <c r="U107">
        <v>0.73097484999999995</v>
      </c>
      <c r="V107">
        <v>5.0426899999999997E-2</v>
      </c>
      <c r="W107">
        <v>1.0741562</v>
      </c>
      <c r="X107">
        <v>0.27130537999999998</v>
      </c>
      <c r="Y107">
        <v>-1.5932565000000001</v>
      </c>
      <c r="Z107">
        <v>9.0399610000000005E-2</v>
      </c>
      <c r="AA107">
        <v>-0.43657538000000001</v>
      </c>
      <c r="AB107">
        <v>-0.2372194</v>
      </c>
      <c r="AC107">
        <v>-1.1275096</v>
      </c>
      <c r="AD107">
        <v>-1.2068137000000001</v>
      </c>
      <c r="AE107">
        <v>-0.19301389999999999</v>
      </c>
      <c r="AF107">
        <v>-0.29132925999999998</v>
      </c>
      <c r="AG107">
        <v>-1.5659434999999999</v>
      </c>
      <c r="AH107">
        <v>0.8940977</v>
      </c>
      <c r="AI107">
        <v>0.11254209</v>
      </c>
      <c r="AJ107">
        <v>0.413744</v>
      </c>
      <c r="AK107">
        <v>-1.8812880000000001</v>
      </c>
      <c r="AL107">
        <v>0.1103645</v>
      </c>
      <c r="AM107">
        <v>-0.25515187</v>
      </c>
      <c r="AN107">
        <v>-2.2114134000000001</v>
      </c>
      <c r="AO107">
        <v>0.88183959999999995</v>
      </c>
      <c r="AP107">
        <v>0.17438444</v>
      </c>
      <c r="AQ107">
        <v>0.94401380000000001</v>
      </c>
      <c r="AR107">
        <v>-0.93028379999999999</v>
      </c>
      <c r="AS107">
        <v>-0.24541134000000001</v>
      </c>
      <c r="AT107">
        <v>0.84491086000000004</v>
      </c>
      <c r="AU107">
        <v>1.5241666</v>
      </c>
      <c r="AV107">
        <v>1.3990018</v>
      </c>
      <c r="AW107">
        <v>2.7458513</v>
      </c>
      <c r="AX107">
        <v>0.83345305999999997</v>
      </c>
      <c r="AY107">
        <v>-0.44690117000000001</v>
      </c>
      <c r="AZ107">
        <v>0.57539653999999996</v>
      </c>
      <c r="BA107">
        <v>0.96555036000000005</v>
      </c>
      <c r="BB107">
        <v>0.56460637000000002</v>
      </c>
      <c r="BC107">
        <v>-0.34166983000000001</v>
      </c>
      <c r="BD107">
        <v>0.73271710000000001</v>
      </c>
      <c r="BE107">
        <v>0.48508499999999999</v>
      </c>
      <c r="BF107">
        <v>0.1231184</v>
      </c>
      <c r="BG107">
        <v>-1.2471289999999999</v>
      </c>
      <c r="BH107">
        <v>-0.15038387</v>
      </c>
      <c r="BI107">
        <v>-2.8383565000000002</v>
      </c>
      <c r="BJ107">
        <v>1.4844594</v>
      </c>
      <c r="BK107">
        <v>-0.94818466999999995</v>
      </c>
      <c r="BL107">
        <v>-0.69121814000000004</v>
      </c>
      <c r="BM107">
        <v>1.6494702000000001</v>
      </c>
      <c r="BN107">
        <v>2.4704975999999998</v>
      </c>
      <c r="BO107">
        <v>1.3482985000000001</v>
      </c>
      <c r="BP107">
        <v>0.26473764</v>
      </c>
      <c r="BQ107">
        <v>-0.17584728999999999</v>
      </c>
      <c r="BR107">
        <v>-3.1632096999999999</v>
      </c>
      <c r="BS107">
        <v>0.21292812</v>
      </c>
      <c r="BT107">
        <v>-2.3458872</v>
      </c>
      <c r="BU107">
        <v>0.15808507999999999</v>
      </c>
      <c r="BV107">
        <v>-0.50896204</v>
      </c>
      <c r="BW107">
        <v>-0.80825614999999995</v>
      </c>
      <c r="BX107">
        <v>1.0257799999999999</v>
      </c>
      <c r="BY107">
        <v>-1.0278286999999999</v>
      </c>
      <c r="BZ107">
        <v>1.3734534</v>
      </c>
      <c r="CA107">
        <v>-1.2106612000000001</v>
      </c>
      <c r="CB107">
        <v>0.16672770000000001</v>
      </c>
      <c r="CC107">
        <v>-1.6200273000000001</v>
      </c>
      <c r="CD107">
        <v>0.57155334999999996</v>
      </c>
      <c r="CE107">
        <v>-2.5967254999999998</v>
      </c>
      <c r="CF107">
        <v>-5.6035189999999999E-2</v>
      </c>
      <c r="CG107">
        <v>-1.5751503</v>
      </c>
      <c r="CH107">
        <v>0.77043163999999997</v>
      </c>
      <c r="CI107">
        <v>0.14842912999999999</v>
      </c>
      <c r="CJ107">
        <v>0.72910595</v>
      </c>
      <c r="CK107">
        <v>1.0170604000000001</v>
      </c>
      <c r="CL107">
        <v>1.2380997</v>
      </c>
      <c r="CM107">
        <v>-0.44568597999999998</v>
      </c>
      <c r="CN107">
        <v>0.74635839999999998</v>
      </c>
      <c r="CO107">
        <v>-3.1337297</v>
      </c>
      <c r="CP107">
        <v>-0.44661894000000002</v>
      </c>
      <c r="CQ107">
        <v>2.6325932000000001</v>
      </c>
      <c r="CR107">
        <v>-0.83253330000000003</v>
      </c>
      <c r="CS107">
        <v>-3.512472E-3</v>
      </c>
      <c r="CT107">
        <v>0.79519700000000004</v>
      </c>
      <c r="CU107">
        <v>-0.92768609999999996</v>
      </c>
      <c r="CV107">
        <v>-1.80149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F695-68BF-4F5A-9C72-B45FD8A56722}">
  <sheetPr codeName="Arkusz15"/>
  <dimension ref="A1:N5001"/>
  <sheetViews>
    <sheetView tabSelected="1" workbookViewId="0">
      <selection activeCell="U14" sqref="U14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1.6519137810120119</v>
      </c>
      <c r="B2">
        <v>0.80692844568537625</v>
      </c>
      <c r="C2">
        <v>-0.25391291999999999</v>
      </c>
      <c r="D2">
        <v>-2.1448729999999999E-2</v>
      </c>
      <c r="E2">
        <v>-0.12198440000000001</v>
      </c>
      <c r="F2">
        <v>-0.39533415</v>
      </c>
      <c r="G2">
        <v>-0.33330364267952339</v>
      </c>
      <c r="H2">
        <v>-0.51221013000000004</v>
      </c>
      <c r="I2">
        <v>-2.1481208999999999</v>
      </c>
      <c r="J2">
        <v>-1.2433357</v>
      </c>
      <c r="K2">
        <v>0.26404303000000001</v>
      </c>
      <c r="L2">
        <v>-0.21173853000000001</v>
      </c>
      <c r="M2">
        <v>-0.82112764999999999</v>
      </c>
      <c r="N2">
        <v>-0.8812082</v>
      </c>
    </row>
    <row r="3" spans="1:14" x14ac:dyDescent="0.25">
      <c r="A3">
        <v>-0.40059938101658332</v>
      </c>
      <c r="B3">
        <v>1.6519137810120119</v>
      </c>
      <c r="C3">
        <v>-0.26246335999999998</v>
      </c>
      <c r="D3">
        <v>-6.7055765000000003E-2</v>
      </c>
      <c r="E3">
        <v>-0.41834516999999999</v>
      </c>
      <c r="F3">
        <v>0.62891680999999999</v>
      </c>
      <c r="G3">
        <v>0.45808980295105001</v>
      </c>
      <c r="H3">
        <v>-0.37950342999999997</v>
      </c>
      <c r="I3">
        <v>0.67233074000000004</v>
      </c>
      <c r="J3">
        <v>2.4886746</v>
      </c>
      <c r="K3">
        <v>0.47987940000000001</v>
      </c>
      <c r="L3">
        <v>0.80291604999999999</v>
      </c>
      <c r="M3">
        <v>0.29929497999999999</v>
      </c>
      <c r="N3">
        <v>-0.35772163000000001</v>
      </c>
    </row>
    <row r="4" spans="1:14" x14ac:dyDescent="0.25">
      <c r="A4">
        <v>0.76127306046498255</v>
      </c>
      <c r="B4">
        <v>-0.40059938101658332</v>
      </c>
      <c r="C4">
        <v>4.1542706999999998E-2</v>
      </c>
      <c r="D4">
        <v>-9.6710879E-2</v>
      </c>
      <c r="E4">
        <v>0.18135325999999999</v>
      </c>
      <c r="F4">
        <v>0.12544074</v>
      </c>
      <c r="G4">
        <v>-0.40037502706729738</v>
      </c>
      <c r="H4">
        <v>-0.12778007999999999</v>
      </c>
      <c r="I4">
        <v>-2.0491328000000002</v>
      </c>
      <c r="J4">
        <v>-2.4847226</v>
      </c>
      <c r="K4">
        <v>0.21686114000000001</v>
      </c>
      <c r="L4">
        <v>0.24596417000000001</v>
      </c>
      <c r="M4">
        <v>-0.13001429</v>
      </c>
      <c r="N4">
        <v>-1.3374884</v>
      </c>
    </row>
    <row r="5" spans="1:14" x14ac:dyDescent="0.25">
      <c r="A5">
        <v>0.48279006882360798</v>
      </c>
      <c r="B5">
        <v>0.76127306046498255</v>
      </c>
      <c r="C5">
        <v>0.14577203</v>
      </c>
      <c r="D5">
        <v>0.30346277999999999</v>
      </c>
      <c r="E5">
        <v>4.7086483999999998E-2</v>
      </c>
      <c r="F5">
        <v>0.35201713000000001</v>
      </c>
      <c r="G5">
        <v>0.14344940642190079</v>
      </c>
      <c r="H5">
        <v>0.37667307</v>
      </c>
      <c r="I5">
        <v>0.16002696999999999</v>
      </c>
      <c r="J5">
        <v>1.1123871000000001</v>
      </c>
      <c r="K5">
        <v>0.27961069999999999</v>
      </c>
      <c r="L5">
        <v>1.0631108</v>
      </c>
      <c r="M5">
        <v>0.40370400000000001</v>
      </c>
      <c r="N5">
        <v>0.24415410000000001</v>
      </c>
    </row>
    <row r="6" spans="1:14" x14ac:dyDescent="0.25">
      <c r="A6">
        <v>-2.1672861787783742</v>
      </c>
      <c r="B6">
        <v>0.48279006882360798</v>
      </c>
      <c r="C6">
        <v>-7.1623408999999999E-2</v>
      </c>
      <c r="D6">
        <v>-6.4516770999999999E-3</v>
      </c>
      <c r="E6">
        <v>-0.19196753</v>
      </c>
      <c r="F6">
        <v>0.38925391999999998</v>
      </c>
      <c r="G6">
        <v>5.8097929934392098E-2</v>
      </c>
      <c r="H6">
        <v>8.8445789999999996E-2</v>
      </c>
      <c r="I6">
        <v>-0.69583110000000004</v>
      </c>
      <c r="J6">
        <v>-0.63726026000000002</v>
      </c>
      <c r="K6">
        <v>-5.9614047000000003E-2</v>
      </c>
      <c r="L6">
        <v>0.47197145000000001</v>
      </c>
      <c r="M6">
        <v>0.61266016999999995</v>
      </c>
      <c r="N6">
        <v>0.39993528</v>
      </c>
    </row>
    <row r="7" spans="1:14" x14ac:dyDescent="0.25">
      <c r="A7">
        <v>-0.49368382345119949</v>
      </c>
      <c r="B7">
        <v>-2.1672861787783742</v>
      </c>
      <c r="C7">
        <v>-0.13581571000000001</v>
      </c>
      <c r="D7">
        <v>-0.86495604000000004</v>
      </c>
      <c r="E7">
        <v>0.19200449999999999</v>
      </c>
      <c r="F7">
        <v>4.8709302000000003E-2</v>
      </c>
      <c r="G7">
        <v>-0.38250645651698961</v>
      </c>
      <c r="H7">
        <v>-0.58627850000000004</v>
      </c>
      <c r="I7">
        <v>-1.1117600999999999</v>
      </c>
      <c r="J7">
        <v>-1.8499407000000001</v>
      </c>
      <c r="K7">
        <v>-0.31318629999999997</v>
      </c>
      <c r="L7">
        <v>-0.12157858000000001</v>
      </c>
      <c r="M7">
        <v>0.39530313</v>
      </c>
      <c r="N7">
        <v>-1.4151575999999999</v>
      </c>
    </row>
    <row r="8" spans="1:14" x14ac:dyDescent="0.25">
      <c r="A8">
        <v>-1.539285823014803</v>
      </c>
      <c r="B8">
        <v>-0.49368382345119949</v>
      </c>
      <c r="C8">
        <v>-8.5714230000000002E-2</v>
      </c>
      <c r="D8">
        <v>-0.26632032999999999</v>
      </c>
      <c r="E8">
        <v>9.7799358000000003E-2</v>
      </c>
      <c r="F8">
        <v>-4.0605822999999999E-2</v>
      </c>
      <c r="G8">
        <v>-0.53509349643467707</v>
      </c>
      <c r="H8">
        <v>-0.30664780000000003</v>
      </c>
      <c r="I8">
        <v>-1.983797</v>
      </c>
      <c r="J8">
        <v>-1.798087</v>
      </c>
      <c r="K8">
        <v>9.2763625000000002E-2</v>
      </c>
      <c r="L8">
        <v>-0.65146314999999999</v>
      </c>
      <c r="M8">
        <v>0.12012792999999999</v>
      </c>
      <c r="N8">
        <v>-0.96245897000000002</v>
      </c>
    </row>
    <row r="9" spans="1:14" x14ac:dyDescent="0.25">
      <c r="A9">
        <v>-1.740715783410731</v>
      </c>
      <c r="B9">
        <v>-1.539285823014803</v>
      </c>
      <c r="C9">
        <v>-9.9895653000000001E-2</v>
      </c>
      <c r="D9">
        <v>1.034538</v>
      </c>
      <c r="E9">
        <v>-0.10457816</v>
      </c>
      <c r="F9">
        <v>0.18234976</v>
      </c>
      <c r="G9">
        <v>-6.8479693197442501E-2</v>
      </c>
      <c r="H9">
        <v>0.16938826000000001</v>
      </c>
      <c r="I9">
        <v>-1.6022675</v>
      </c>
      <c r="J9">
        <v>-0.86212060000000001</v>
      </c>
      <c r="K9">
        <v>-0.2423284</v>
      </c>
      <c r="L9">
        <v>-7.7061619999999997E-2</v>
      </c>
      <c r="M9">
        <v>-0.86687720000000001</v>
      </c>
      <c r="N9">
        <v>1.4628582000000001</v>
      </c>
    </row>
    <row r="10" spans="1:14" x14ac:dyDescent="0.25">
      <c r="A10">
        <v>1.060229672568453</v>
      </c>
      <c r="B10">
        <v>-1.740715783410731</v>
      </c>
      <c r="C10">
        <v>1.7395956000000001E-2</v>
      </c>
      <c r="D10">
        <v>0.11670995000000001</v>
      </c>
      <c r="E10">
        <v>0.21868665000000001</v>
      </c>
      <c r="F10">
        <v>0.89944615000000006</v>
      </c>
      <c r="G10">
        <v>0.56371909681938648</v>
      </c>
      <c r="H10">
        <v>0.28304847999999999</v>
      </c>
      <c r="I10">
        <v>0.57598660000000002</v>
      </c>
      <c r="J10">
        <v>1.9741724</v>
      </c>
      <c r="K10">
        <v>-0.72717730000000003</v>
      </c>
      <c r="L10">
        <v>-0.36440440000000002</v>
      </c>
      <c r="M10">
        <v>-0.50174129999999995</v>
      </c>
      <c r="N10">
        <v>0.46239352</v>
      </c>
    </row>
    <row r="11" spans="1:14" x14ac:dyDescent="0.25">
      <c r="A11">
        <v>-0.24817556945352201</v>
      </c>
      <c r="B11">
        <v>1.060229672568453</v>
      </c>
      <c r="C11">
        <v>1.0676223E-2</v>
      </c>
      <c r="D11">
        <v>-0.18471429</v>
      </c>
      <c r="E11">
        <v>-0.12922897999999999</v>
      </c>
      <c r="F11">
        <v>-0.43361646999999998</v>
      </c>
      <c r="G11">
        <v>-0.70033134060268232</v>
      </c>
      <c r="H11">
        <v>-0.15342425000000001</v>
      </c>
      <c r="I11">
        <v>-4.0865540000000001E-3</v>
      </c>
      <c r="J11">
        <v>-0.61376379999999997</v>
      </c>
      <c r="K11">
        <v>-0.51831203999999997</v>
      </c>
      <c r="L11">
        <v>-0.23784538999999999</v>
      </c>
      <c r="M11">
        <v>-1.2601509</v>
      </c>
      <c r="N11">
        <v>-0.99596430000000002</v>
      </c>
    </row>
    <row r="12" spans="1:14" x14ac:dyDescent="0.25">
      <c r="A12">
        <v>1.2076328723869869</v>
      </c>
      <c r="B12">
        <v>-0.24817556945352201</v>
      </c>
      <c r="C12">
        <v>7.8547865999999994E-2</v>
      </c>
      <c r="D12">
        <v>-2.196702E-2</v>
      </c>
      <c r="E12">
        <v>-0.11086244000000001</v>
      </c>
      <c r="F12">
        <v>0.18063104999999999</v>
      </c>
      <c r="G12">
        <v>0.18006777753968189</v>
      </c>
      <c r="H12">
        <v>0.27425438000000002</v>
      </c>
      <c r="I12">
        <v>0.34477376999999998</v>
      </c>
      <c r="J12">
        <v>3.2017887000000002E-2</v>
      </c>
      <c r="K12">
        <v>-0.66262350000000003</v>
      </c>
      <c r="L12">
        <v>-0.20541042000000001</v>
      </c>
      <c r="M12">
        <v>-0.43179694000000002</v>
      </c>
      <c r="N12">
        <v>0.74550919999999998</v>
      </c>
    </row>
    <row r="13" spans="1:14" x14ac:dyDescent="0.25">
      <c r="A13">
        <v>6.4977778817470244E-2</v>
      </c>
      <c r="B13">
        <v>1.2076328723869869</v>
      </c>
      <c r="C13">
        <v>9.1908653000000007E-2</v>
      </c>
      <c r="D13">
        <v>2.8416284E-2</v>
      </c>
      <c r="E13">
        <v>8.7508614999999998E-2</v>
      </c>
      <c r="F13">
        <v>0.12878554</v>
      </c>
      <c r="G13">
        <v>-0.17436843513561559</v>
      </c>
      <c r="H13">
        <v>-8.3082355999999996E-2</v>
      </c>
      <c r="I13">
        <v>-0.75102670000000005</v>
      </c>
      <c r="J13">
        <v>-0.56121063000000004</v>
      </c>
      <c r="K13">
        <v>-0.55894685</v>
      </c>
      <c r="L13">
        <v>-0.7076694</v>
      </c>
      <c r="M13">
        <v>-0.19976568</v>
      </c>
      <c r="N13">
        <v>-0.28759562999999999</v>
      </c>
    </row>
    <row r="14" spans="1:14" x14ac:dyDescent="0.25">
      <c r="A14">
        <v>-6.0389551758623213E-2</v>
      </c>
      <c r="B14">
        <v>6.4977778817470244E-2</v>
      </c>
      <c r="C14">
        <v>4.5040642000000004E-3</v>
      </c>
      <c r="D14">
        <v>0.10800068</v>
      </c>
      <c r="E14">
        <v>-0.13874073000000001</v>
      </c>
      <c r="F14">
        <v>0.15720817000000001</v>
      </c>
      <c r="G14">
        <v>-0.27458745442168248</v>
      </c>
      <c r="H14">
        <v>-0.29121634000000002</v>
      </c>
      <c r="I14">
        <v>-0.67737919999999996</v>
      </c>
      <c r="J14">
        <v>-0.88703465000000004</v>
      </c>
      <c r="K14">
        <v>-0.24023148</v>
      </c>
      <c r="L14">
        <v>-0.80562913000000003</v>
      </c>
      <c r="M14">
        <v>-2.9529855000000001E-2</v>
      </c>
      <c r="N14">
        <v>1.6461356</v>
      </c>
    </row>
    <row r="15" spans="1:14" x14ac:dyDescent="0.25">
      <c r="A15">
        <v>-1.301558190821787</v>
      </c>
      <c r="B15">
        <v>-6.0389551758623213E-2</v>
      </c>
      <c r="C15">
        <v>-1.2967552E-2</v>
      </c>
      <c r="D15">
        <v>0.10471041</v>
      </c>
      <c r="E15">
        <v>9.8626648999999997E-2</v>
      </c>
      <c r="F15">
        <v>-9.3960399999999999E-2</v>
      </c>
      <c r="G15">
        <v>3.5432792021488801E-2</v>
      </c>
      <c r="H15">
        <v>-6.7050399999999996E-2</v>
      </c>
      <c r="I15">
        <v>-0.89920449999999996</v>
      </c>
      <c r="J15">
        <v>-1.6219209999999999</v>
      </c>
      <c r="K15">
        <v>-0.1783362</v>
      </c>
      <c r="L15">
        <v>7.0515245000000004E-2</v>
      </c>
      <c r="M15">
        <v>0.59990759999999999</v>
      </c>
      <c r="N15">
        <v>0.77628900000000001</v>
      </c>
    </row>
    <row r="16" spans="1:14" x14ac:dyDescent="0.25">
      <c r="A16">
        <v>0.94723280125791753</v>
      </c>
      <c r="B16">
        <v>-1.301558190821787</v>
      </c>
      <c r="C16">
        <v>-0.14402476</v>
      </c>
      <c r="D16">
        <v>-0.14890141000000001</v>
      </c>
      <c r="E16">
        <v>1.6823512999999998E-2</v>
      </c>
      <c r="F16">
        <v>0.28849907000000002</v>
      </c>
      <c r="G16">
        <v>0.19406523954254851</v>
      </c>
      <c r="H16">
        <v>-0.13409224</v>
      </c>
      <c r="I16">
        <v>-0.39117563</v>
      </c>
      <c r="J16">
        <v>-8.1138970000000005E-2</v>
      </c>
      <c r="K16">
        <v>-0.14441614999999999</v>
      </c>
      <c r="L16">
        <v>-0.70198249999999995</v>
      </c>
      <c r="M16">
        <v>0.10159467</v>
      </c>
      <c r="N16">
        <v>3.4491479999999998E-2</v>
      </c>
    </row>
    <row r="17" spans="1:14" x14ac:dyDescent="0.25">
      <c r="A17">
        <v>1.2405002093489419</v>
      </c>
      <c r="B17">
        <v>0.94723280125791753</v>
      </c>
      <c r="C17">
        <v>-8.8250776000000003E-2</v>
      </c>
      <c r="D17">
        <v>-0.81423769000000001</v>
      </c>
      <c r="E17">
        <v>-4.0389957999999997E-2</v>
      </c>
      <c r="F17">
        <v>-0.19566181999999999</v>
      </c>
      <c r="G17">
        <v>0.13360818807933361</v>
      </c>
      <c r="H17">
        <v>-0.29894253999999998</v>
      </c>
      <c r="I17">
        <v>-0.53562299999999996</v>
      </c>
      <c r="J17">
        <v>-0.78987479999999999</v>
      </c>
      <c r="K17">
        <v>0.23939300999999999</v>
      </c>
      <c r="L17">
        <v>-0.15764893999999999</v>
      </c>
      <c r="M17">
        <v>-0.20902517000000001</v>
      </c>
      <c r="N17">
        <v>-1.9671322</v>
      </c>
    </row>
    <row r="18" spans="1:14" x14ac:dyDescent="0.25">
      <c r="A18">
        <v>-0.80100840524452688</v>
      </c>
      <c r="B18">
        <v>1.2405002093489419</v>
      </c>
      <c r="C18">
        <v>-0.15887276</v>
      </c>
      <c r="D18">
        <v>0.56726620999999999</v>
      </c>
      <c r="E18">
        <v>-0.24052564000000001</v>
      </c>
      <c r="F18">
        <v>0.76606328999999995</v>
      </c>
      <c r="G18">
        <v>-0.1568438447608351</v>
      </c>
      <c r="H18">
        <v>-6.7675849999999996E-2</v>
      </c>
      <c r="I18">
        <v>0.61824155000000003</v>
      </c>
      <c r="J18">
        <v>8.7539039999999999E-2</v>
      </c>
      <c r="K18">
        <v>0.2651732</v>
      </c>
      <c r="L18">
        <v>0.58469455999999997</v>
      </c>
      <c r="M18">
        <v>0.49488379999999998</v>
      </c>
      <c r="N18">
        <v>0.79875169999999995</v>
      </c>
    </row>
    <row r="19" spans="1:14" x14ac:dyDescent="0.25">
      <c r="A19">
        <v>-1.9166762483062469</v>
      </c>
      <c r="B19">
        <v>-0.80100840524452688</v>
      </c>
      <c r="C19">
        <v>5.8547303000000002E-2</v>
      </c>
      <c r="D19">
        <v>-1.1469206999999999</v>
      </c>
      <c r="E19">
        <v>0.13434468999999999</v>
      </c>
      <c r="F19">
        <v>-0.24887709999999999</v>
      </c>
      <c r="G19">
        <v>0.45467696948701652</v>
      </c>
      <c r="H19">
        <v>-7.9196009999999997E-2</v>
      </c>
      <c r="I19">
        <v>-1.5807203000000001</v>
      </c>
      <c r="J19">
        <v>-1.7771549</v>
      </c>
      <c r="K19">
        <v>0.18626313</v>
      </c>
      <c r="L19">
        <v>-0.25978488</v>
      </c>
      <c r="M19">
        <v>-0.3869514</v>
      </c>
      <c r="N19">
        <v>-2.3651892999999999</v>
      </c>
    </row>
    <row r="20" spans="1:14" x14ac:dyDescent="0.25">
      <c r="A20">
        <v>0.35243095560060772</v>
      </c>
      <c r="B20">
        <v>-1.9166762483062469</v>
      </c>
      <c r="C20">
        <v>2.7250109000000002E-2</v>
      </c>
      <c r="D20">
        <v>0.49877628000000002</v>
      </c>
      <c r="E20">
        <v>0.19652544</v>
      </c>
      <c r="F20">
        <v>0.82771528999999999</v>
      </c>
      <c r="G20">
        <v>0.27363103562477081</v>
      </c>
      <c r="H20">
        <v>0.78100069999999999</v>
      </c>
      <c r="I20">
        <v>0.37041627999999999</v>
      </c>
      <c r="J20">
        <v>1.0927884999999999</v>
      </c>
      <c r="K20">
        <v>-0.25992545</v>
      </c>
      <c r="L20">
        <v>0.17801559</v>
      </c>
      <c r="M20">
        <v>0.36827436000000002</v>
      </c>
      <c r="N20">
        <v>2.3359019999999999</v>
      </c>
    </row>
    <row r="21" spans="1:14" x14ac:dyDescent="0.25">
      <c r="A21">
        <v>0.75029469340881005</v>
      </c>
      <c r="B21">
        <v>0.35243095560060772</v>
      </c>
      <c r="C21">
        <v>-0.11994682</v>
      </c>
      <c r="D21">
        <v>-0.10543046</v>
      </c>
      <c r="E21">
        <v>-9.9144333000000001E-2</v>
      </c>
      <c r="F21">
        <v>-0.48095767</v>
      </c>
      <c r="G21">
        <v>-0.52076191540926053</v>
      </c>
      <c r="H21">
        <v>-0.13527736000000001</v>
      </c>
      <c r="I21">
        <v>-0.61222345</v>
      </c>
      <c r="J21">
        <v>0.78390839999999995</v>
      </c>
      <c r="K21">
        <v>-0.21884364000000001</v>
      </c>
      <c r="L21">
        <v>-9.2174039999999999E-2</v>
      </c>
      <c r="M21">
        <v>-0.70535930000000002</v>
      </c>
      <c r="N21">
        <v>-1.0945028999999999</v>
      </c>
    </row>
    <row r="22" spans="1:14" x14ac:dyDescent="0.25">
      <c r="A22">
        <v>7.4543078608855728E-2</v>
      </c>
      <c r="B22">
        <v>0.75029469340881005</v>
      </c>
      <c r="C22">
        <v>-0.18643000000000001</v>
      </c>
      <c r="D22">
        <v>6.7507148000000003E-2</v>
      </c>
      <c r="E22">
        <v>-0.20200814</v>
      </c>
      <c r="F22">
        <v>-9.3144581000000008E-3</v>
      </c>
      <c r="G22">
        <v>-0.1112827155357784</v>
      </c>
      <c r="H22">
        <v>-0.24974300999999999</v>
      </c>
      <c r="I22">
        <v>-4.9831397999999999E-2</v>
      </c>
      <c r="J22">
        <v>1.1857024</v>
      </c>
      <c r="K22">
        <v>-0.10297897</v>
      </c>
      <c r="L22">
        <v>8.3483790000000002E-2</v>
      </c>
      <c r="M22">
        <v>3.2887010000000001E-2</v>
      </c>
      <c r="N22">
        <v>0.76642935999999995</v>
      </c>
    </row>
    <row r="23" spans="1:14" x14ac:dyDescent="0.25">
      <c r="A23">
        <v>0.26055797871105979</v>
      </c>
      <c r="B23">
        <v>7.4543078608855728E-2</v>
      </c>
      <c r="C23">
        <v>4.6261854999999998E-2</v>
      </c>
      <c r="D23">
        <v>4.7189556000000001E-2</v>
      </c>
      <c r="E23">
        <v>7.4579868999999993E-2</v>
      </c>
      <c r="F23">
        <v>0.1019596</v>
      </c>
      <c r="G23">
        <v>8.0220410181833998E-3</v>
      </c>
      <c r="H23">
        <v>-0.19891030000000001</v>
      </c>
      <c r="I23">
        <v>-5.7150880000000001E-2</v>
      </c>
      <c r="J23">
        <v>0.69440305000000002</v>
      </c>
      <c r="K23">
        <v>9.3496956000000006E-2</v>
      </c>
      <c r="L23">
        <v>-0.46832469999999998</v>
      </c>
      <c r="M23">
        <v>-0.19543160000000001</v>
      </c>
      <c r="N23">
        <v>-0.26170423999999998</v>
      </c>
    </row>
    <row r="24" spans="1:14" x14ac:dyDescent="0.25">
      <c r="A24">
        <v>-0.51695799604167891</v>
      </c>
      <c r="B24">
        <v>0.26055797871105979</v>
      </c>
      <c r="C24">
        <v>7.6827705999999996E-2</v>
      </c>
      <c r="D24">
        <v>0.39486927999999999</v>
      </c>
      <c r="E24">
        <v>8.9347586000000003E-3</v>
      </c>
      <c r="F24">
        <v>-4.1283864000000003E-2</v>
      </c>
      <c r="G24">
        <v>-2.77165331653354E-2</v>
      </c>
      <c r="H24">
        <v>0.49711003999999998</v>
      </c>
      <c r="I24">
        <v>0.51683502999999997</v>
      </c>
      <c r="J24">
        <v>0.39741313</v>
      </c>
      <c r="K24">
        <v>-4.6542244999999999E-3</v>
      </c>
      <c r="L24">
        <v>0.39266708</v>
      </c>
      <c r="M24">
        <v>8.4818439999999995E-2</v>
      </c>
      <c r="N24">
        <v>3.6309689999999999E-2</v>
      </c>
    </row>
    <row r="25" spans="1:14" x14ac:dyDescent="0.25">
      <c r="A25">
        <v>-1.494156025640538</v>
      </c>
      <c r="B25">
        <v>-0.51695799604167891</v>
      </c>
      <c r="C25">
        <v>-3.7522600000000003E-2</v>
      </c>
      <c r="D25">
        <v>0.19905260999999999</v>
      </c>
      <c r="E25">
        <v>-2.3286324000000001E-2</v>
      </c>
      <c r="F25">
        <v>0.19251365000000001</v>
      </c>
      <c r="G25">
        <v>0.13210766758138029</v>
      </c>
      <c r="H25">
        <v>9.0655739999999999E-2</v>
      </c>
      <c r="I25">
        <v>0.11242495499999999</v>
      </c>
      <c r="J25">
        <v>4.411495E-2</v>
      </c>
      <c r="K25">
        <v>-0.25585616</v>
      </c>
      <c r="L25">
        <v>9.6034734999999996E-2</v>
      </c>
      <c r="M25">
        <v>0.18121834000000001</v>
      </c>
      <c r="N25">
        <v>7.6268844000000002E-2</v>
      </c>
    </row>
    <row r="26" spans="1:14" x14ac:dyDescent="0.25">
      <c r="A26">
        <v>0.14703768313279961</v>
      </c>
      <c r="B26">
        <v>-1.494156025640538</v>
      </c>
      <c r="C26">
        <v>-9.8623548000000005E-2</v>
      </c>
      <c r="D26">
        <v>0.40111601000000002</v>
      </c>
      <c r="E26">
        <v>0.11847870000000001</v>
      </c>
      <c r="F26">
        <v>0.15574806999999999</v>
      </c>
      <c r="G26">
        <v>4.5585129971458201E-2</v>
      </c>
      <c r="H26">
        <v>-0.14957322000000001</v>
      </c>
      <c r="I26">
        <v>-0.47381294000000002</v>
      </c>
      <c r="J26">
        <v>-0.94155489999999997</v>
      </c>
      <c r="K26">
        <v>-0.35478312000000001</v>
      </c>
      <c r="L26">
        <v>-0.31244810000000001</v>
      </c>
      <c r="M26">
        <v>0.23159560000000001</v>
      </c>
      <c r="N26">
        <v>-0.72103130000000004</v>
      </c>
    </row>
    <row r="27" spans="1:14" x14ac:dyDescent="0.25">
      <c r="A27">
        <v>0.47555871056425297</v>
      </c>
      <c r="B27">
        <v>0.14703768313279961</v>
      </c>
      <c r="C27">
        <v>-9.6682095999999995E-2</v>
      </c>
      <c r="D27">
        <v>-5.6058671999999997E-2</v>
      </c>
      <c r="E27">
        <v>-2.8817412000000001E-2</v>
      </c>
      <c r="F27">
        <v>-0.32000001</v>
      </c>
      <c r="G27">
        <v>-0.29311473657491338</v>
      </c>
      <c r="H27">
        <v>-0.32561770000000001</v>
      </c>
      <c r="I27">
        <v>-1.9264190000000001</v>
      </c>
      <c r="J27">
        <v>-2.2933650000000001</v>
      </c>
      <c r="K27">
        <v>-6.0213442999999998E-2</v>
      </c>
      <c r="L27">
        <v>-0.57536816999999996</v>
      </c>
      <c r="M27">
        <v>-0.52883040000000003</v>
      </c>
      <c r="N27">
        <v>-1.4488392000000001</v>
      </c>
    </row>
    <row r="28" spans="1:14" x14ac:dyDescent="0.25">
      <c r="A28">
        <v>-1.000997824836829</v>
      </c>
      <c r="B28">
        <v>0.47555871056425297</v>
      </c>
      <c r="C28">
        <v>-7.7749543000000004E-2</v>
      </c>
      <c r="D28">
        <v>0.12881200000000001</v>
      </c>
      <c r="E28">
        <v>-0.15468981000000001</v>
      </c>
      <c r="F28">
        <v>-5.9660749999999999E-2</v>
      </c>
      <c r="G28">
        <v>1.9453223892209001E-3</v>
      </c>
      <c r="H28">
        <v>1.5329683E-2</v>
      </c>
      <c r="I28">
        <v>0.40786679999999997</v>
      </c>
      <c r="J28">
        <v>0.25689630000000002</v>
      </c>
      <c r="K28">
        <v>-4.2611889999999999E-2</v>
      </c>
      <c r="L28">
        <v>0.25332174000000002</v>
      </c>
      <c r="M28">
        <v>-0.15938521999999999</v>
      </c>
      <c r="N28">
        <v>6.2858866999999999E-3</v>
      </c>
    </row>
    <row r="29" spans="1:14" x14ac:dyDescent="0.25">
      <c r="A29">
        <v>-0.49168581433193981</v>
      </c>
      <c r="B29">
        <v>-1.000997824836829</v>
      </c>
      <c r="C29">
        <v>4.7917059999999997E-2</v>
      </c>
      <c r="D29">
        <v>-1.1371051999999999</v>
      </c>
      <c r="E29">
        <v>0.11734584000000001</v>
      </c>
      <c r="F29">
        <v>-0.31468573999999999</v>
      </c>
      <c r="G29">
        <v>0.29235267973431378</v>
      </c>
      <c r="H29">
        <v>0.16753411000000001</v>
      </c>
      <c r="I29">
        <v>-0.94879173999999999</v>
      </c>
      <c r="J29">
        <v>-1.5314361000000001</v>
      </c>
      <c r="K29">
        <v>-0.29281214</v>
      </c>
      <c r="L29">
        <v>-0.24032915999999999</v>
      </c>
      <c r="M29">
        <v>-0.61490893000000002</v>
      </c>
      <c r="N29">
        <v>-2.1944585000000001</v>
      </c>
    </row>
    <row r="30" spans="1:14" x14ac:dyDescent="0.25">
      <c r="A30">
        <v>-0.3569356873479928</v>
      </c>
      <c r="B30">
        <v>-0.49168581433193981</v>
      </c>
      <c r="C30">
        <v>5.2902811000000001E-2</v>
      </c>
      <c r="D30">
        <v>-0.11509742000000001</v>
      </c>
      <c r="E30">
        <v>8.4690070000000006E-2</v>
      </c>
      <c r="F30">
        <v>0.21602782000000001</v>
      </c>
      <c r="G30">
        <v>0.34947124896907561</v>
      </c>
      <c r="H30">
        <v>0.30216670000000001</v>
      </c>
      <c r="I30">
        <v>0.32405477999999999</v>
      </c>
      <c r="J30">
        <v>0.42345864</v>
      </c>
      <c r="K30">
        <v>-0.37371704</v>
      </c>
      <c r="L30">
        <v>-0.12008311000000001</v>
      </c>
      <c r="M30">
        <v>-0.13637460000000001</v>
      </c>
      <c r="N30">
        <v>-0.69853900000000002</v>
      </c>
    </row>
    <row r="31" spans="1:14" x14ac:dyDescent="0.25">
      <c r="A31">
        <v>0.91457591905816815</v>
      </c>
      <c r="B31">
        <v>-0.3569356873479928</v>
      </c>
      <c r="C31">
        <v>-5.3588113E-2</v>
      </c>
      <c r="D31">
        <v>0.16432015999999999</v>
      </c>
      <c r="E31">
        <v>-8.3690127000000003E-2</v>
      </c>
      <c r="F31">
        <v>6.4639448000000002E-2</v>
      </c>
      <c r="G31">
        <v>-0.49422114194679839</v>
      </c>
      <c r="H31">
        <v>4.9552805999999998E-2</v>
      </c>
      <c r="I31">
        <v>-0.6694137</v>
      </c>
      <c r="J31">
        <v>-0.16410060000000001</v>
      </c>
      <c r="K31">
        <v>-0.46198149999999999</v>
      </c>
      <c r="L31">
        <v>-0.26513900000000001</v>
      </c>
      <c r="M31">
        <v>-0.4508162</v>
      </c>
      <c r="N31">
        <v>-0.9941046</v>
      </c>
    </row>
    <row r="32" spans="1:14" x14ac:dyDescent="0.25">
      <c r="A32">
        <v>-1.309038675768079</v>
      </c>
      <c r="B32">
        <v>0.91457591905816815</v>
      </c>
      <c r="C32">
        <v>-7.8133625999999998E-2</v>
      </c>
      <c r="D32">
        <v>0.23772673</v>
      </c>
      <c r="E32">
        <v>-5.6708794999999999E-2</v>
      </c>
      <c r="F32">
        <v>0.32103195000000001</v>
      </c>
      <c r="G32">
        <v>0.1147253376014746</v>
      </c>
      <c r="H32">
        <v>-0.26776270000000002</v>
      </c>
      <c r="I32">
        <v>-0.15366508000000001</v>
      </c>
      <c r="J32">
        <v>0.1010696</v>
      </c>
      <c r="K32">
        <v>-0.25731257000000002</v>
      </c>
      <c r="L32">
        <v>-0.38019799999999998</v>
      </c>
      <c r="M32">
        <v>-0.19464210000000001</v>
      </c>
      <c r="N32">
        <v>-0.44019866000000002</v>
      </c>
    </row>
    <row r="33" spans="1:14" x14ac:dyDescent="0.25">
      <c r="A33">
        <v>-1.588017882230774</v>
      </c>
      <c r="B33">
        <v>-1.309038675768079</v>
      </c>
      <c r="C33">
        <v>2.3544098999999999E-3</v>
      </c>
      <c r="D33">
        <v>-1.1316584999999999</v>
      </c>
      <c r="E33">
        <v>2.9700679000000001E-2</v>
      </c>
      <c r="F33">
        <v>-0.20051788000000001</v>
      </c>
      <c r="G33">
        <v>-4.8562365576542699E-2</v>
      </c>
      <c r="H33">
        <v>-0.25403537999999998</v>
      </c>
      <c r="I33">
        <v>-3.260513</v>
      </c>
      <c r="J33">
        <v>-2.6111249999999999</v>
      </c>
      <c r="K33">
        <v>-0.23090751000000001</v>
      </c>
      <c r="L33">
        <v>-0.4503954</v>
      </c>
      <c r="M33">
        <v>-0.49431193000000001</v>
      </c>
      <c r="N33">
        <v>-1.8161039000000001</v>
      </c>
    </row>
    <row r="34" spans="1:14" x14ac:dyDescent="0.25">
      <c r="A34">
        <v>1.1284954671829659</v>
      </c>
      <c r="B34">
        <v>-1.588017882230774</v>
      </c>
      <c r="C34">
        <v>8.5104859000000005E-2</v>
      </c>
      <c r="D34">
        <v>1.1196796</v>
      </c>
      <c r="E34">
        <v>0.23007664</v>
      </c>
      <c r="F34">
        <v>0.74400595999999997</v>
      </c>
      <c r="G34">
        <v>0.4508494977653178</v>
      </c>
      <c r="H34">
        <v>0.57042915000000005</v>
      </c>
      <c r="I34">
        <v>0.87506640000000002</v>
      </c>
      <c r="J34">
        <v>0.33076430000000001</v>
      </c>
      <c r="K34">
        <v>-0.47865897000000002</v>
      </c>
      <c r="L34">
        <v>-0.10497239</v>
      </c>
      <c r="M34">
        <v>-5.5655660000000003E-2</v>
      </c>
      <c r="N34">
        <v>0.39821804</v>
      </c>
    </row>
    <row r="35" spans="1:14" x14ac:dyDescent="0.25">
      <c r="A35">
        <v>-1.8281557273347719</v>
      </c>
      <c r="B35">
        <v>1.1284954671829659</v>
      </c>
      <c r="C35">
        <v>-0.12062467</v>
      </c>
      <c r="D35">
        <v>-1.4033686E-2</v>
      </c>
      <c r="E35">
        <v>-0.18916409000000001</v>
      </c>
      <c r="F35">
        <v>-0.39043947000000001</v>
      </c>
      <c r="G35">
        <v>-0.24230959554458889</v>
      </c>
      <c r="H35">
        <v>-0.34439864999999997</v>
      </c>
      <c r="I35">
        <v>-1.7648222</v>
      </c>
      <c r="J35">
        <v>-1.8465421</v>
      </c>
      <c r="K35">
        <v>-0.38525668000000002</v>
      </c>
      <c r="L35">
        <v>-0.45896791999999997</v>
      </c>
      <c r="M35">
        <v>-1.0044394999999999</v>
      </c>
      <c r="N35">
        <v>-0.49485024999999999</v>
      </c>
    </row>
    <row r="36" spans="1:14" x14ac:dyDescent="0.25">
      <c r="A36">
        <v>-0.21938733794891349</v>
      </c>
      <c r="B36">
        <v>-1.8281557273347719</v>
      </c>
      <c r="C36">
        <v>-4.6531902999999999E-2</v>
      </c>
      <c r="D36">
        <v>-0.59864715999999996</v>
      </c>
      <c r="E36">
        <v>-7.6701063E-3</v>
      </c>
      <c r="F36">
        <v>5.7039155000000001E-2</v>
      </c>
      <c r="G36">
        <v>6.9007920399898906E-2</v>
      </c>
      <c r="H36">
        <v>-0.4014317</v>
      </c>
      <c r="I36">
        <v>-1.2742644999999999</v>
      </c>
      <c r="J36">
        <v>-1.2057236</v>
      </c>
      <c r="K36">
        <v>-0.50331150000000002</v>
      </c>
      <c r="L36">
        <v>-0.61885489999999999</v>
      </c>
      <c r="M36">
        <v>-0.60955393000000002</v>
      </c>
      <c r="N36">
        <v>-1.3749956999999999</v>
      </c>
    </row>
    <row r="37" spans="1:14" x14ac:dyDescent="0.25">
      <c r="A37">
        <v>-0.48360982403168212</v>
      </c>
      <c r="B37">
        <v>-0.21938733794891349</v>
      </c>
      <c r="C37">
        <v>8.4164116999999997E-2</v>
      </c>
      <c r="D37">
        <v>0.21233432999999999</v>
      </c>
      <c r="E37">
        <v>0.23750542999999999</v>
      </c>
      <c r="F37">
        <v>-0.41541539999999999</v>
      </c>
      <c r="G37">
        <v>0.52193331064738813</v>
      </c>
      <c r="H37">
        <v>0.22513130000000001</v>
      </c>
      <c r="I37">
        <v>0.78304680000000004</v>
      </c>
      <c r="J37">
        <v>0.14572864999999999</v>
      </c>
      <c r="K37">
        <v>-0.46440712000000001</v>
      </c>
      <c r="L37">
        <v>-0.20740679000000001</v>
      </c>
      <c r="M37">
        <v>0.17932835</v>
      </c>
      <c r="N37">
        <v>-0.38828533999999998</v>
      </c>
    </row>
    <row r="38" spans="1:14" x14ac:dyDescent="0.25">
      <c r="A38">
        <v>-0.38422201224352831</v>
      </c>
      <c r="B38">
        <v>-0.48360982403168212</v>
      </c>
      <c r="C38">
        <v>-1.7553729000000001E-2</v>
      </c>
      <c r="D38">
        <v>-0.19334257999999999</v>
      </c>
      <c r="E38">
        <v>-0.18729576000000001</v>
      </c>
      <c r="F38">
        <v>0.29051985000000002</v>
      </c>
      <c r="G38">
        <v>-6.6254846676345097E-2</v>
      </c>
      <c r="H38">
        <v>6.7849069999999997E-2</v>
      </c>
      <c r="I38">
        <v>-0.47735657999999997</v>
      </c>
      <c r="J38">
        <v>-4.1223287999999997E-2</v>
      </c>
      <c r="K38">
        <v>-0.48250433999999998</v>
      </c>
      <c r="L38">
        <v>-0.55875549999999996</v>
      </c>
      <c r="M38">
        <v>-1.0925353</v>
      </c>
      <c r="N38">
        <v>8.2838744000000006E-2</v>
      </c>
    </row>
    <row r="39" spans="1:14" x14ac:dyDescent="0.25">
      <c r="A39">
        <v>9.6912850977640186E-2</v>
      </c>
      <c r="B39">
        <v>-0.38422201224352831</v>
      </c>
      <c r="C39">
        <v>2.6660726999999999E-2</v>
      </c>
      <c r="D39">
        <v>-7.0277756999999996E-2</v>
      </c>
      <c r="E39">
        <v>9.7218442000000002E-2</v>
      </c>
      <c r="F39">
        <v>0.17441233</v>
      </c>
      <c r="G39">
        <v>-0.1558525805728162</v>
      </c>
      <c r="H39">
        <v>-4.68482E-2</v>
      </c>
      <c r="I39">
        <v>-0.79579436999999997</v>
      </c>
      <c r="J39">
        <v>-0.93024850000000003</v>
      </c>
      <c r="K39">
        <v>-0.66820029999999997</v>
      </c>
      <c r="L39">
        <v>-0.32336503</v>
      </c>
      <c r="M39">
        <v>-0.24058333000000001</v>
      </c>
      <c r="N39">
        <v>-0.24317147</v>
      </c>
    </row>
    <row r="40" spans="1:14" x14ac:dyDescent="0.25">
      <c r="A40">
        <v>1.105832641929714</v>
      </c>
      <c r="B40">
        <v>9.6912850977640186E-2</v>
      </c>
      <c r="C40">
        <v>-4.2790986000000003E-2</v>
      </c>
      <c r="D40">
        <v>1.6087520000000001E-2</v>
      </c>
      <c r="E40">
        <v>-3.9614958999999998E-2</v>
      </c>
      <c r="F40">
        <v>-0.28299700999999999</v>
      </c>
      <c r="G40">
        <v>0.12188974022126151</v>
      </c>
      <c r="H40">
        <v>-0.21635887000000001</v>
      </c>
      <c r="I40">
        <v>0.40068352000000002</v>
      </c>
      <c r="J40">
        <v>0.13201594</v>
      </c>
      <c r="K40">
        <v>-0.46735808000000001</v>
      </c>
      <c r="L40">
        <v>-9.4656765000000004E-2</v>
      </c>
      <c r="M40">
        <v>-0.21000555000000001</v>
      </c>
      <c r="N40">
        <v>-0.89812590000000003</v>
      </c>
    </row>
    <row r="41" spans="1:14" x14ac:dyDescent="0.25">
      <c r="A41">
        <v>-0.45722830073673509</v>
      </c>
      <c r="B41">
        <v>1.105832641929714</v>
      </c>
      <c r="C41">
        <v>3.7347465000000003E-2</v>
      </c>
      <c r="D41">
        <v>0.31398193000000002</v>
      </c>
      <c r="E41">
        <v>-0.10227458</v>
      </c>
      <c r="F41">
        <v>0.21566874999999999</v>
      </c>
      <c r="G41">
        <v>7.3326312749220607E-2</v>
      </c>
      <c r="H41">
        <v>6.2853000000000006E-2</v>
      </c>
      <c r="I41">
        <v>0.90996622999999999</v>
      </c>
      <c r="J41">
        <v>0.31848025000000002</v>
      </c>
      <c r="K41">
        <v>-8.2508049999999999E-2</v>
      </c>
      <c r="L41">
        <v>-5.2714526999999997E-2</v>
      </c>
      <c r="M41">
        <v>0.107653916</v>
      </c>
      <c r="N41">
        <v>7.7541230000000003E-2</v>
      </c>
    </row>
    <row r="42" spans="1:14" x14ac:dyDescent="0.25">
      <c r="A42">
        <v>-0.18564878128629461</v>
      </c>
      <c r="B42">
        <v>-0.45722830073673509</v>
      </c>
      <c r="C42">
        <v>-3.1667273000000003E-2</v>
      </c>
      <c r="D42">
        <v>-0.87625673999999998</v>
      </c>
      <c r="E42">
        <v>-3.6869291E-4</v>
      </c>
      <c r="F42">
        <v>0.20569971000000001</v>
      </c>
      <c r="G42">
        <v>0.32588920066599658</v>
      </c>
      <c r="H42">
        <v>0.24730128000000001</v>
      </c>
      <c r="I42">
        <v>-1.1643486000000001</v>
      </c>
      <c r="J42">
        <v>-0.64540255000000002</v>
      </c>
      <c r="K42">
        <v>-0.30917737000000001</v>
      </c>
      <c r="L42">
        <v>-0.34149180000000001</v>
      </c>
      <c r="M42">
        <v>-0.26048959999999999</v>
      </c>
      <c r="N42">
        <v>-2.1399925</v>
      </c>
    </row>
    <row r="43" spans="1:14" x14ac:dyDescent="0.25">
      <c r="A43">
        <v>-0.23560063402738771</v>
      </c>
      <c r="B43">
        <v>-0.18564878128629461</v>
      </c>
      <c r="C43">
        <v>8.8927035999999994E-3</v>
      </c>
      <c r="D43">
        <v>8.6867638999999996E-2</v>
      </c>
      <c r="E43">
        <v>0.10037057000000001</v>
      </c>
      <c r="F43">
        <v>-0.14902926</v>
      </c>
      <c r="G43">
        <v>0.3013961579857945</v>
      </c>
      <c r="H43">
        <v>-2.2190095999999999E-2</v>
      </c>
      <c r="I43">
        <v>-0.87795942999999999</v>
      </c>
      <c r="J43">
        <v>-0.69918550000000002</v>
      </c>
      <c r="K43">
        <v>-7.4821540000000006E-2</v>
      </c>
      <c r="L43">
        <v>-0.12924827999999999</v>
      </c>
      <c r="M43">
        <v>0.32838820000000002</v>
      </c>
      <c r="N43">
        <v>1.2075739000000001</v>
      </c>
    </row>
    <row r="44" spans="1:14" x14ac:dyDescent="0.25">
      <c r="A44">
        <v>0.93495481046775297</v>
      </c>
      <c r="B44">
        <v>-0.23560063402738771</v>
      </c>
      <c r="C44">
        <v>-0.11021963999999999</v>
      </c>
      <c r="D44">
        <v>-0.17935293999999999</v>
      </c>
      <c r="E44">
        <v>-8.7949111999999996E-2</v>
      </c>
      <c r="F44">
        <v>0.16005472000000001</v>
      </c>
      <c r="G44">
        <v>-0.32324464324012248</v>
      </c>
      <c r="H44">
        <v>4.7784857E-2</v>
      </c>
      <c r="I44">
        <v>-5.6669295000000001E-2</v>
      </c>
      <c r="J44">
        <v>-0.24845597</v>
      </c>
      <c r="K44">
        <v>-7.7137059999999993E-2</v>
      </c>
      <c r="L44">
        <v>-0.29298347000000002</v>
      </c>
      <c r="M44">
        <v>-0.27134836000000001</v>
      </c>
      <c r="N44">
        <v>0.43155260000000001</v>
      </c>
    </row>
    <row r="45" spans="1:14" x14ac:dyDescent="0.25">
      <c r="A45">
        <v>-0.47052909289229761</v>
      </c>
      <c r="B45">
        <v>0.93495481046775297</v>
      </c>
      <c r="C45">
        <v>-0.10405610999999999</v>
      </c>
      <c r="D45">
        <v>-0.11040099</v>
      </c>
      <c r="E45">
        <v>-6.3393586000000002E-2</v>
      </c>
      <c r="F45">
        <v>0.26564110000000002</v>
      </c>
      <c r="G45">
        <v>0.1592541633625586</v>
      </c>
      <c r="H45">
        <v>-0.30869236999999999</v>
      </c>
      <c r="I45">
        <v>0.33867413000000002</v>
      </c>
      <c r="J45">
        <v>0.60636619999999997</v>
      </c>
      <c r="K45">
        <v>0.12558865999999999</v>
      </c>
      <c r="L45">
        <v>4.5890436E-2</v>
      </c>
      <c r="M45">
        <v>9.0112016000000003E-2</v>
      </c>
      <c r="N45">
        <v>-0.17338008999999999</v>
      </c>
    </row>
    <row r="46" spans="1:14" x14ac:dyDescent="0.25">
      <c r="A46">
        <v>0.38789702463802489</v>
      </c>
      <c r="B46">
        <v>-0.47052909289229761</v>
      </c>
      <c r="C46">
        <v>-6.7962036000000003E-2</v>
      </c>
      <c r="D46">
        <v>-0.62488661000000001</v>
      </c>
      <c r="E46">
        <v>-3.1112695999999999E-2</v>
      </c>
      <c r="F46">
        <v>0.29121557999999997</v>
      </c>
      <c r="G46">
        <v>-0.2188605592779321</v>
      </c>
      <c r="H46">
        <v>-4.2613766999999997E-2</v>
      </c>
      <c r="I46">
        <v>-1.2663473000000001</v>
      </c>
      <c r="J46">
        <v>-0.52182530000000005</v>
      </c>
      <c r="K46">
        <v>0.11327031</v>
      </c>
      <c r="L46">
        <v>0.27483987999999998</v>
      </c>
      <c r="M46">
        <v>9.293912E-2</v>
      </c>
      <c r="N46">
        <v>-4.4550180000000002E-2</v>
      </c>
    </row>
    <row r="47" spans="1:14" x14ac:dyDescent="0.25">
      <c r="A47">
        <v>-0.25248084323886372</v>
      </c>
      <c r="B47">
        <v>0.38789702463802489</v>
      </c>
      <c r="C47">
        <v>2.3296747E-2</v>
      </c>
      <c r="D47">
        <v>-0.16709588</v>
      </c>
      <c r="E47">
        <v>6.4990855E-2</v>
      </c>
      <c r="F47">
        <v>-1.6948537E-2</v>
      </c>
      <c r="G47">
        <v>4.4478540961389201E-2</v>
      </c>
      <c r="H47">
        <v>0.22830647000000001</v>
      </c>
      <c r="I47">
        <v>1.3266795</v>
      </c>
      <c r="J47">
        <v>0.63990486000000002</v>
      </c>
      <c r="K47">
        <v>0.15484692</v>
      </c>
      <c r="L47">
        <v>0.34047884</v>
      </c>
      <c r="M47">
        <v>0.27982602000000001</v>
      </c>
      <c r="N47">
        <v>-0.23206957</v>
      </c>
    </row>
    <row r="48" spans="1:14" x14ac:dyDescent="0.25">
      <c r="A48">
        <v>5.0060499628280727E-2</v>
      </c>
      <c r="B48">
        <v>-0.25248084323886372</v>
      </c>
      <c r="C48">
        <v>-9.8418800000000001E-2</v>
      </c>
      <c r="D48">
        <v>-5.4856070999999999E-2</v>
      </c>
      <c r="E48">
        <v>-0.10049830999999999</v>
      </c>
      <c r="F48">
        <v>3.8843112999999999E-2</v>
      </c>
      <c r="G48">
        <v>5.0568011856253398E-2</v>
      </c>
      <c r="H48">
        <v>0.10018589999999999</v>
      </c>
      <c r="I48">
        <v>0.64646990000000004</v>
      </c>
      <c r="J48">
        <v>0.29897293000000003</v>
      </c>
      <c r="K48">
        <v>-3.9329219999999998E-2</v>
      </c>
      <c r="L48">
        <v>3.9560230000000002E-2</v>
      </c>
      <c r="M48">
        <v>-0.17236130999999999</v>
      </c>
      <c r="N48">
        <v>0.72643124999999997</v>
      </c>
    </row>
    <row r="49" spans="1:14" x14ac:dyDescent="0.25">
      <c r="A49">
        <v>-0.55172945698719855</v>
      </c>
      <c r="B49">
        <v>5.0060499628280727E-2</v>
      </c>
      <c r="C49">
        <v>-5.2498274999999997E-2</v>
      </c>
      <c r="D49">
        <v>-0.37518406999999998</v>
      </c>
      <c r="E49">
        <v>4.4640335000000003E-2</v>
      </c>
      <c r="F49">
        <v>-0.49507097999999999</v>
      </c>
      <c r="G49">
        <v>0.1027728827102731</v>
      </c>
      <c r="H49">
        <v>-3.7441820000000001E-2</v>
      </c>
      <c r="I49">
        <v>0.66078882999999999</v>
      </c>
      <c r="J49">
        <v>1.1466894999999999</v>
      </c>
      <c r="K49">
        <v>3.3109363000000003E-2</v>
      </c>
      <c r="L49">
        <v>0.104094006</v>
      </c>
      <c r="M49">
        <v>0.2737349</v>
      </c>
      <c r="N49">
        <v>-4.0397160000000001E-2</v>
      </c>
    </row>
    <row r="50" spans="1:14" x14ac:dyDescent="0.25">
      <c r="A50">
        <v>1.6568387241612172E-2</v>
      </c>
      <c r="B50">
        <v>-0.55172945698719855</v>
      </c>
      <c r="C50">
        <v>-8.7603872999999999E-2</v>
      </c>
      <c r="D50">
        <v>0.1312681</v>
      </c>
      <c r="E50">
        <v>-2.3095812E-2</v>
      </c>
      <c r="F50">
        <v>0.45106101999999998</v>
      </c>
      <c r="G50">
        <v>-0.1825752541289887</v>
      </c>
      <c r="H50">
        <v>0.13817215999999999</v>
      </c>
      <c r="I50">
        <v>0.44524930000000001</v>
      </c>
      <c r="J50">
        <v>0.22636725999999999</v>
      </c>
      <c r="K50">
        <v>-1.9146054999999999E-2</v>
      </c>
      <c r="L50">
        <v>5.3687602000000001E-2</v>
      </c>
      <c r="M50">
        <v>-7.2993709999999998E-3</v>
      </c>
      <c r="N50">
        <v>3.5537392000000001E-2</v>
      </c>
    </row>
    <row r="51" spans="1:14" x14ac:dyDescent="0.25">
      <c r="A51">
        <v>-4.9004099369425276E-3</v>
      </c>
      <c r="B51">
        <v>1.6568387241612172E-2</v>
      </c>
      <c r="C51">
        <v>-2.0362071999999998E-2</v>
      </c>
      <c r="D51">
        <v>-0.2750744</v>
      </c>
      <c r="E51">
        <v>1.8507339000000001E-2</v>
      </c>
      <c r="F51">
        <v>-0.46057090000000001</v>
      </c>
      <c r="G51">
        <v>7.7646371475789899E-2</v>
      </c>
      <c r="H51">
        <v>7.8221045000000003E-2</v>
      </c>
      <c r="I51">
        <v>0.77274483000000005</v>
      </c>
      <c r="J51">
        <v>0.79198740000000001</v>
      </c>
      <c r="K51">
        <v>1.6870111E-2</v>
      </c>
      <c r="L51">
        <v>0.11258907</v>
      </c>
      <c r="M51">
        <v>1.21834725E-2</v>
      </c>
      <c r="N51">
        <v>8.4596599999999994E-2</v>
      </c>
    </row>
    <row r="52" spans="1:14" x14ac:dyDescent="0.25">
      <c r="A52">
        <v>0.88157535332963755</v>
      </c>
      <c r="B52">
        <v>-0.61808797973489815</v>
      </c>
      <c r="C52">
        <v>6.8763921000000006E-2</v>
      </c>
      <c r="D52">
        <v>0.27290959999999997</v>
      </c>
      <c r="E52">
        <v>-1.3764113999999999E-2</v>
      </c>
      <c r="F52">
        <v>0.35741169</v>
      </c>
      <c r="G52">
        <v>0.4514660729338123</v>
      </c>
      <c r="H52">
        <v>0.15255447999999999</v>
      </c>
      <c r="I52">
        <v>0.17093146000000001</v>
      </c>
      <c r="J52">
        <v>0.39283030000000002</v>
      </c>
      <c r="K52">
        <v>-0.51940450000000005</v>
      </c>
      <c r="L52">
        <v>-0.30420834000000002</v>
      </c>
      <c r="M52">
        <v>-0.76404660000000002</v>
      </c>
      <c r="N52">
        <v>0.15241915</v>
      </c>
    </row>
    <row r="53" spans="1:14" x14ac:dyDescent="0.25">
      <c r="A53">
        <v>-1.570589069486805</v>
      </c>
      <c r="B53">
        <v>0.88157535332963755</v>
      </c>
      <c r="C53">
        <v>-3.6179309E-3</v>
      </c>
      <c r="D53">
        <v>-0.24650598000000001</v>
      </c>
      <c r="E53">
        <v>-7.0669495000000001E-3</v>
      </c>
      <c r="F53">
        <v>0.12701794999999999</v>
      </c>
      <c r="G53">
        <v>-0.1318282562977614</v>
      </c>
      <c r="H53">
        <v>-0.30938470000000001</v>
      </c>
      <c r="I53">
        <v>-0.11999595</v>
      </c>
      <c r="J53">
        <v>0.21621254000000001</v>
      </c>
      <c r="K53">
        <v>-0.53087413000000006</v>
      </c>
      <c r="L53">
        <v>-0.67035210000000001</v>
      </c>
      <c r="M53">
        <v>-0.25779033000000001</v>
      </c>
      <c r="N53">
        <v>-7.5488420000000001E-2</v>
      </c>
    </row>
    <row r="54" spans="1:14" x14ac:dyDescent="0.25">
      <c r="A54">
        <v>0.54065193277940615</v>
      </c>
      <c r="B54">
        <v>-1.570589069486805</v>
      </c>
      <c r="C54">
        <v>-1.0147078E-2</v>
      </c>
      <c r="D54">
        <v>-0.75889044000000005</v>
      </c>
      <c r="E54">
        <v>-2.9178588E-3</v>
      </c>
      <c r="F54">
        <v>-0.26675817000000002</v>
      </c>
      <c r="G54">
        <v>-0.67648330728093364</v>
      </c>
      <c r="H54">
        <v>-5.7067417000000002E-2</v>
      </c>
      <c r="I54">
        <v>-1.1324209999999999</v>
      </c>
      <c r="J54">
        <v>-0.15839744</v>
      </c>
      <c r="K54">
        <v>-0.49943352000000002</v>
      </c>
      <c r="L54">
        <v>-0.62856310000000004</v>
      </c>
      <c r="M54">
        <v>-0.59336065999999998</v>
      </c>
      <c r="N54">
        <v>-0.73621504999999998</v>
      </c>
    </row>
    <row r="55" spans="1:14" x14ac:dyDescent="0.25">
      <c r="A55">
        <v>-0.49805298402139359</v>
      </c>
      <c r="B55">
        <v>0.54065193277940615</v>
      </c>
      <c r="C55">
        <v>1.6287794000000001E-2</v>
      </c>
      <c r="D55">
        <v>-0.34586497999999999</v>
      </c>
      <c r="E55">
        <v>0.10941811999999999</v>
      </c>
      <c r="F55">
        <v>-0.48974399000000002</v>
      </c>
      <c r="G55">
        <v>-0.2983978560324797</v>
      </c>
      <c r="H55">
        <v>-0.15153918</v>
      </c>
      <c r="I55">
        <v>-0.17001224000000001</v>
      </c>
      <c r="J55">
        <v>-0.20431724000000001</v>
      </c>
      <c r="K55">
        <v>-0.34656805000000002</v>
      </c>
      <c r="L55">
        <v>-0.65281325999999995</v>
      </c>
      <c r="M55">
        <v>-0.21582659000000001</v>
      </c>
      <c r="N55">
        <v>-4.7850131999999997E-2</v>
      </c>
    </row>
    <row r="56" spans="1:14" x14ac:dyDescent="0.25">
      <c r="A56">
        <v>-1.012118745209027</v>
      </c>
      <c r="B56">
        <v>-0.49805298402139359</v>
      </c>
      <c r="C56">
        <v>-0.12184717</v>
      </c>
      <c r="D56">
        <v>-5.7446157999999997E-2</v>
      </c>
      <c r="E56">
        <v>-0.18019335</v>
      </c>
      <c r="F56">
        <v>0.10924850999999999</v>
      </c>
      <c r="G56">
        <v>0.23043501824389631</v>
      </c>
      <c r="H56">
        <v>3.6616527000000003E-2</v>
      </c>
      <c r="I56">
        <v>-0.2050379</v>
      </c>
      <c r="J56">
        <v>-0.15940531999999999</v>
      </c>
      <c r="K56">
        <v>-0.32876080000000002</v>
      </c>
      <c r="L56">
        <v>-0.67225623000000001</v>
      </c>
      <c r="M56">
        <v>-0.118032835</v>
      </c>
      <c r="N56">
        <v>-0.85850066000000003</v>
      </c>
    </row>
    <row r="57" spans="1:14" x14ac:dyDescent="0.25">
      <c r="A57">
        <v>-1.2858136079003559</v>
      </c>
      <c r="B57">
        <v>-1.012118745209027</v>
      </c>
      <c r="C57">
        <v>4.1411295000000001E-2</v>
      </c>
      <c r="D57">
        <v>-0.13877299000000001</v>
      </c>
      <c r="E57">
        <v>0.19065024</v>
      </c>
      <c r="F57">
        <v>2.0266068000000002E-2</v>
      </c>
      <c r="G57">
        <v>-0.75552806460653643</v>
      </c>
      <c r="H57">
        <v>-1.7490908999999999E-3</v>
      </c>
      <c r="I57">
        <v>-1.8280014</v>
      </c>
      <c r="J57">
        <v>-0.99609000000000003</v>
      </c>
      <c r="K57">
        <v>-0.36658682999999997</v>
      </c>
      <c r="L57">
        <v>-0.43460575000000001</v>
      </c>
      <c r="M57">
        <v>-0.46398622</v>
      </c>
      <c r="N57">
        <v>-0.47459283000000002</v>
      </c>
    </row>
    <row r="58" spans="1:14" x14ac:dyDescent="0.25">
      <c r="A58">
        <v>-0.48710596141602369</v>
      </c>
      <c r="B58">
        <v>-1.2858136079003559</v>
      </c>
      <c r="C58">
        <v>-4.2007640999999998E-2</v>
      </c>
      <c r="D58">
        <v>0.66638403999999996</v>
      </c>
      <c r="E58">
        <v>3.5811668999999997E-2</v>
      </c>
      <c r="F58">
        <v>0.93435800000000002</v>
      </c>
      <c r="G58">
        <v>8.3721144730038194E-2</v>
      </c>
      <c r="H58">
        <v>-1.7039115000000001E-2</v>
      </c>
      <c r="I58">
        <v>-0.16991296</v>
      </c>
      <c r="J58">
        <v>2.2887290000000002E-3</v>
      </c>
      <c r="K58">
        <v>-0.56723780000000001</v>
      </c>
      <c r="L58">
        <v>-0.40777910000000001</v>
      </c>
      <c r="M58">
        <v>-0.3223955</v>
      </c>
      <c r="N58">
        <v>-0.99372349999999998</v>
      </c>
    </row>
    <row r="59" spans="1:14" x14ac:dyDescent="0.25">
      <c r="A59">
        <v>0.38679230704857032</v>
      </c>
      <c r="B59">
        <v>-0.48710596141602369</v>
      </c>
      <c r="C59">
        <v>7.1237237E-3</v>
      </c>
      <c r="D59">
        <v>0.91516297999999996</v>
      </c>
      <c r="E59">
        <v>8.7039070999999995E-4</v>
      </c>
      <c r="F59">
        <v>0.38755594999999998</v>
      </c>
      <c r="G59">
        <v>0.60263661104500721</v>
      </c>
      <c r="H59">
        <v>0.32003631999999999</v>
      </c>
      <c r="I59">
        <v>1.4720366</v>
      </c>
      <c r="J59">
        <v>1.7045174000000001</v>
      </c>
      <c r="K59">
        <v>-0.54844546000000005</v>
      </c>
      <c r="L59">
        <v>6.6640969999999994E-2</v>
      </c>
      <c r="M59">
        <v>-0.61350649999999995</v>
      </c>
      <c r="N59">
        <v>0.65209859999999997</v>
      </c>
    </row>
    <row r="60" spans="1:14" x14ac:dyDescent="0.25">
      <c r="A60">
        <v>1.1512711097240189</v>
      </c>
      <c r="B60">
        <v>0.38679230704857032</v>
      </c>
      <c r="C60">
        <v>-6.4970661999999998E-2</v>
      </c>
      <c r="D60">
        <v>-5.5151987999999999E-2</v>
      </c>
      <c r="E60">
        <v>-8.3709662000000004E-2</v>
      </c>
      <c r="F60">
        <v>-3.7061660000000003E-2</v>
      </c>
      <c r="G60">
        <v>-0.1372851190263607</v>
      </c>
      <c r="H60">
        <v>-0.24797663</v>
      </c>
      <c r="I60">
        <v>0.29703644000000001</v>
      </c>
      <c r="J60">
        <v>0.13384166</v>
      </c>
      <c r="K60">
        <v>-0.61203616999999999</v>
      </c>
      <c r="L60">
        <v>-0.26388980000000001</v>
      </c>
      <c r="M60">
        <v>-0.48217242999999999</v>
      </c>
      <c r="N60">
        <v>-0.41268998000000001</v>
      </c>
    </row>
    <row r="61" spans="1:14" x14ac:dyDescent="0.25">
      <c r="A61">
        <v>7.0864987638116486E-3</v>
      </c>
      <c r="B61">
        <v>1.1512711097240189</v>
      </c>
      <c r="C61">
        <v>4.6045050999999997E-2</v>
      </c>
      <c r="D61">
        <v>1.1639412</v>
      </c>
      <c r="E61">
        <v>-8.5065923000000002E-2</v>
      </c>
      <c r="F61">
        <v>-1.3284808E-2</v>
      </c>
      <c r="G61">
        <v>-7.81743816003454E-2</v>
      </c>
      <c r="H61">
        <v>-0.19241646000000001</v>
      </c>
      <c r="I61">
        <v>-0.93195890000000003</v>
      </c>
      <c r="J61">
        <v>-0.67891040000000002</v>
      </c>
      <c r="K61">
        <v>-0.2285596</v>
      </c>
      <c r="L61">
        <v>-0.44693893000000001</v>
      </c>
      <c r="M61">
        <v>-0.27382182999999999</v>
      </c>
      <c r="N61">
        <v>-0.88442003999999996</v>
      </c>
    </row>
    <row r="62" spans="1:14" x14ac:dyDescent="0.25">
      <c r="A62">
        <v>0.70110811230108105</v>
      </c>
      <c r="B62">
        <v>7.0864987638116486E-3</v>
      </c>
      <c r="C62">
        <v>5.7755832E-2</v>
      </c>
      <c r="D62">
        <v>-0.24377394999999999</v>
      </c>
      <c r="E62">
        <v>-3.0753257000000001E-3</v>
      </c>
      <c r="F62">
        <v>7.7346624000000003E-2</v>
      </c>
      <c r="G62">
        <v>-0.12463274662932571</v>
      </c>
      <c r="H62">
        <v>-0.24181625000000001</v>
      </c>
      <c r="I62">
        <v>-2.1041357999999999</v>
      </c>
      <c r="J62">
        <v>-1.7491346999999999</v>
      </c>
      <c r="K62">
        <v>-0.30160403000000002</v>
      </c>
      <c r="L62">
        <v>-0.52572070000000004</v>
      </c>
      <c r="M62">
        <v>-0.44389766000000003</v>
      </c>
      <c r="N62">
        <v>-0.53262335000000005</v>
      </c>
    </row>
    <row r="63" spans="1:14" x14ac:dyDescent="0.25">
      <c r="A63">
        <v>1.041028573506829</v>
      </c>
      <c r="B63">
        <v>0.70110811230108105</v>
      </c>
      <c r="C63">
        <v>1.7872522000000001E-3</v>
      </c>
      <c r="D63">
        <v>0.51752028000000005</v>
      </c>
      <c r="E63">
        <v>1.4547579E-2</v>
      </c>
      <c r="F63">
        <v>0.26354160999999998</v>
      </c>
      <c r="G63">
        <v>-0.38567428322232739</v>
      </c>
      <c r="H63">
        <v>-0.16249214000000001</v>
      </c>
      <c r="I63">
        <v>0.39566866000000001</v>
      </c>
      <c r="J63">
        <v>0.58612626999999995</v>
      </c>
      <c r="K63">
        <v>-0.13417003</v>
      </c>
      <c r="L63">
        <v>-0.23399976</v>
      </c>
      <c r="M63">
        <v>0.12089511999999999</v>
      </c>
      <c r="N63">
        <v>-1.812665</v>
      </c>
    </row>
    <row r="64" spans="1:14" x14ac:dyDescent="0.25">
      <c r="A64">
        <v>0.89727179580980632</v>
      </c>
      <c r="B64">
        <v>1.041028573506829</v>
      </c>
      <c r="C64">
        <v>-0.14485339</v>
      </c>
      <c r="D64">
        <v>0.1083543</v>
      </c>
      <c r="E64">
        <v>-0.16747891000000001</v>
      </c>
      <c r="F64">
        <v>0.80648611000000003</v>
      </c>
      <c r="G64">
        <v>1.83680537828778E-2</v>
      </c>
      <c r="H64">
        <v>-0.22960633</v>
      </c>
      <c r="I64">
        <v>-0.30767027000000002</v>
      </c>
      <c r="J64">
        <v>0.16589232000000001</v>
      </c>
      <c r="K64">
        <v>0.16049290999999999</v>
      </c>
      <c r="L64">
        <v>-0.37381718000000003</v>
      </c>
      <c r="M64">
        <v>0.56325530000000001</v>
      </c>
      <c r="N64">
        <v>-0.66899059999999999</v>
      </c>
    </row>
    <row r="65" spans="1:14" x14ac:dyDescent="0.25">
      <c r="A65">
        <v>-0.29513773574132951</v>
      </c>
      <c r="B65">
        <v>0.89727179580980632</v>
      </c>
      <c r="C65">
        <v>-0.12335069999999999</v>
      </c>
      <c r="D65">
        <v>0.77720180999999999</v>
      </c>
      <c r="E65">
        <v>-5.5481831000000002E-2</v>
      </c>
      <c r="F65">
        <v>0.60835969000000001</v>
      </c>
      <c r="G65">
        <v>-0.25425984847602717</v>
      </c>
      <c r="H65">
        <v>-0.40437517000000001</v>
      </c>
      <c r="I65">
        <v>0.75562940000000001</v>
      </c>
      <c r="J65">
        <v>0.61072760000000004</v>
      </c>
      <c r="K65">
        <v>0.49017476999999998</v>
      </c>
      <c r="L65">
        <v>0.14266896000000001</v>
      </c>
      <c r="M65">
        <v>0.67905086000000003</v>
      </c>
      <c r="N65">
        <v>0.13615209</v>
      </c>
    </row>
    <row r="66" spans="1:14" x14ac:dyDescent="0.25">
      <c r="A66">
        <v>-0.20908292461184799</v>
      </c>
      <c r="B66">
        <v>-0.29513773574132951</v>
      </c>
      <c r="C66">
        <v>-9.4631455000000003E-2</v>
      </c>
      <c r="D66">
        <v>0.58596866999999997</v>
      </c>
      <c r="E66">
        <v>2.2904074999999999E-2</v>
      </c>
      <c r="F66">
        <v>0.27609128999999999</v>
      </c>
      <c r="G66">
        <v>-0.67802907405843504</v>
      </c>
      <c r="H66">
        <v>-0.43074583999999999</v>
      </c>
      <c r="I66">
        <v>-0.81447780000000003</v>
      </c>
      <c r="J66">
        <v>-0.62039489999999997</v>
      </c>
      <c r="K66">
        <v>0.52092819999999995</v>
      </c>
      <c r="L66">
        <v>0.12299251999999999</v>
      </c>
      <c r="M66">
        <v>0.47373837000000002</v>
      </c>
      <c r="N66">
        <v>0.9192283</v>
      </c>
    </row>
    <row r="67" spans="1:14" x14ac:dyDescent="0.25">
      <c r="A67">
        <v>0.6608436796309467</v>
      </c>
      <c r="B67">
        <v>-0.20908292461184799</v>
      </c>
      <c r="C67">
        <v>-8.4377007000000004E-2</v>
      </c>
      <c r="D67">
        <v>0.49617144000000002</v>
      </c>
      <c r="E67">
        <v>3.1911080000000001E-2</v>
      </c>
      <c r="F67">
        <v>-8.8813147999999995E-2</v>
      </c>
      <c r="G67">
        <v>-0.40984003313005779</v>
      </c>
      <c r="H67">
        <v>-9.0517639999999996E-2</v>
      </c>
      <c r="I67">
        <v>1.4585271</v>
      </c>
      <c r="J67">
        <v>0.72085273000000005</v>
      </c>
      <c r="K67">
        <v>0.43118623</v>
      </c>
      <c r="L67">
        <v>0.44232510000000003</v>
      </c>
      <c r="M67">
        <v>0.48629248000000003</v>
      </c>
      <c r="N67">
        <v>0.45063566999999999</v>
      </c>
    </row>
    <row r="68" spans="1:14" x14ac:dyDescent="0.25">
      <c r="A68">
        <v>0.245058808274947</v>
      </c>
      <c r="B68">
        <v>0.6608436796309467</v>
      </c>
      <c r="C68">
        <v>-0.18058984</v>
      </c>
      <c r="D68">
        <v>-0.58859154999999996</v>
      </c>
      <c r="E68">
        <v>-0.12221079</v>
      </c>
      <c r="F68">
        <v>0.15093160999999999</v>
      </c>
      <c r="G68">
        <v>-7.6614170545345098E-2</v>
      </c>
      <c r="H68">
        <v>-0.30054189999999997</v>
      </c>
      <c r="I68">
        <v>0.87092393999999995</v>
      </c>
      <c r="J68">
        <v>0.73657214999999998</v>
      </c>
      <c r="K68">
        <v>0.36531629999999998</v>
      </c>
      <c r="L68">
        <v>0.5637508</v>
      </c>
      <c r="M68">
        <v>0.50021636000000003</v>
      </c>
      <c r="N68">
        <v>0.74210310000000002</v>
      </c>
    </row>
    <row r="69" spans="1:14" x14ac:dyDescent="0.25">
      <c r="A69">
        <v>0.3377577693703272</v>
      </c>
      <c r="B69">
        <v>0.245058808274947</v>
      </c>
      <c r="C69">
        <v>-0.11621784</v>
      </c>
      <c r="D69">
        <v>7.9311765000000006E-2</v>
      </c>
      <c r="E69">
        <v>-6.0628793E-2</v>
      </c>
      <c r="F69">
        <v>0.32835578999999998</v>
      </c>
      <c r="G69">
        <v>0.12111333250100841</v>
      </c>
      <c r="H69">
        <v>-0.23620616999999999</v>
      </c>
      <c r="I69">
        <v>-0.48425856</v>
      </c>
      <c r="J69">
        <v>-0.50683500000000004</v>
      </c>
      <c r="K69">
        <v>0.40067306000000003</v>
      </c>
      <c r="L69">
        <v>0.3494872</v>
      </c>
      <c r="M69">
        <v>0.30303487000000001</v>
      </c>
      <c r="N69">
        <v>-4.8666300000000003E-2</v>
      </c>
    </row>
    <row r="70" spans="1:14" x14ac:dyDescent="0.25">
      <c r="A70">
        <v>-1.9933824658854779E-2</v>
      </c>
      <c r="B70">
        <v>0.3377577693703272</v>
      </c>
      <c r="C70">
        <v>-3.4666872000000001E-2</v>
      </c>
      <c r="D70">
        <v>0.10793891999999999</v>
      </c>
      <c r="E70">
        <v>1.7698874999999999E-2</v>
      </c>
      <c r="F70">
        <v>-0.23761155</v>
      </c>
      <c r="G70">
        <v>-0.81074039805032794</v>
      </c>
      <c r="H70">
        <v>-0.17838942999999999</v>
      </c>
      <c r="I70">
        <v>0.49564441999999997</v>
      </c>
      <c r="J70">
        <v>0.59301110000000001</v>
      </c>
      <c r="K70">
        <v>0.34958273000000001</v>
      </c>
      <c r="L70">
        <v>0.53768384000000002</v>
      </c>
      <c r="M70">
        <v>0.12861175999999999</v>
      </c>
      <c r="N70">
        <v>1.1534396</v>
      </c>
    </row>
    <row r="71" spans="1:14" x14ac:dyDescent="0.25">
      <c r="A71">
        <v>-1.7819706654063909</v>
      </c>
      <c r="B71">
        <v>-1.9933824658854779E-2</v>
      </c>
      <c r="C71">
        <v>-4.4983840999999997E-2</v>
      </c>
      <c r="D71">
        <v>0.30607086</v>
      </c>
      <c r="E71">
        <v>-4.0052686999999997E-2</v>
      </c>
      <c r="F71">
        <v>-0.37970055000000003</v>
      </c>
      <c r="G71">
        <v>0.1853305197790574</v>
      </c>
      <c r="H71">
        <v>-0.15941215</v>
      </c>
      <c r="I71">
        <v>-5.3753793000000001E-2</v>
      </c>
      <c r="J71">
        <v>-0.16567462999999999</v>
      </c>
      <c r="K71">
        <v>0.20279968000000001</v>
      </c>
      <c r="L71">
        <v>0.41837479999999999</v>
      </c>
      <c r="M71">
        <v>0.20155290000000001</v>
      </c>
      <c r="N71">
        <v>0.20007150000000001</v>
      </c>
    </row>
    <row r="72" spans="1:14" x14ac:dyDescent="0.25">
      <c r="A72">
        <v>0.26815412237036768</v>
      </c>
      <c r="B72">
        <v>-1.7819706654063909</v>
      </c>
      <c r="C72">
        <v>-5.3657450000000002E-2</v>
      </c>
      <c r="D72">
        <v>-0.29606638000000002</v>
      </c>
      <c r="E72">
        <v>0.11742137</v>
      </c>
      <c r="F72">
        <v>0.58246940000000003</v>
      </c>
      <c r="G72">
        <v>-0.2805444877778282</v>
      </c>
      <c r="H72">
        <v>-8.2180210000000004E-2</v>
      </c>
      <c r="I72">
        <v>0.17744629000000001</v>
      </c>
      <c r="J72">
        <v>-4.4966490000000001E-3</v>
      </c>
      <c r="K72">
        <v>-0.20217178999999999</v>
      </c>
      <c r="L72">
        <v>0.27474480000000001</v>
      </c>
      <c r="M72">
        <v>-0.115495995</v>
      </c>
      <c r="N72">
        <v>0.41944176</v>
      </c>
    </row>
    <row r="73" spans="1:14" x14ac:dyDescent="0.25">
      <c r="A73">
        <v>-2.1953173560465342</v>
      </c>
      <c r="B73">
        <v>0.26815412237036768</v>
      </c>
      <c r="C73">
        <v>-9.9752214000000006E-2</v>
      </c>
      <c r="D73">
        <v>-0.62688540000000004</v>
      </c>
      <c r="E73">
        <v>1.1899089E-2</v>
      </c>
      <c r="F73">
        <v>-0.46604825</v>
      </c>
      <c r="G73">
        <v>0.2963577754120395</v>
      </c>
      <c r="H73">
        <v>-2.9771464000000001E-2</v>
      </c>
      <c r="I73">
        <v>-0.16645351</v>
      </c>
      <c r="J73">
        <v>0.68435749999999995</v>
      </c>
      <c r="K73">
        <v>-0.12243713000000001</v>
      </c>
      <c r="L73">
        <v>0.115327924</v>
      </c>
      <c r="M73">
        <v>-1.6830432999999999E-2</v>
      </c>
      <c r="N73">
        <v>0.46005469999999998</v>
      </c>
    </row>
    <row r="74" spans="1:14" x14ac:dyDescent="0.25">
      <c r="A74">
        <v>0.30254736452765019</v>
      </c>
      <c r="B74">
        <v>-2.1953173560465342</v>
      </c>
      <c r="C74">
        <v>-8.1868688999999994E-2</v>
      </c>
      <c r="D74">
        <v>0.59665405000000005</v>
      </c>
      <c r="E74">
        <v>-3.1880538999999999E-2</v>
      </c>
      <c r="F74">
        <v>2.8042159000000001E-2</v>
      </c>
      <c r="G74">
        <v>0.32236147195112708</v>
      </c>
      <c r="H74">
        <v>4.0745719999999999E-2</v>
      </c>
      <c r="I74">
        <v>-1.2503492</v>
      </c>
      <c r="J74">
        <v>-0.15138230999999999</v>
      </c>
      <c r="K74">
        <v>-0.42765212000000002</v>
      </c>
      <c r="L74">
        <v>-0.33217815000000001</v>
      </c>
      <c r="M74">
        <v>-0.66657484</v>
      </c>
      <c r="N74">
        <v>-0.14161703</v>
      </c>
    </row>
    <row r="75" spans="1:14" x14ac:dyDescent="0.25">
      <c r="A75">
        <v>-0.30898096450584761</v>
      </c>
      <c r="B75">
        <v>0.30254736452765019</v>
      </c>
      <c r="C75">
        <v>4.0733857999999998E-2</v>
      </c>
      <c r="D75">
        <v>-0.19763205</v>
      </c>
      <c r="E75">
        <v>0.15339029000000001</v>
      </c>
      <c r="F75">
        <v>-0.34432634000000001</v>
      </c>
      <c r="G75">
        <v>-4.7638837302684499E-2</v>
      </c>
      <c r="H75">
        <v>1.9503744E-2</v>
      </c>
      <c r="I75">
        <v>-2.0615079999999999</v>
      </c>
      <c r="J75">
        <v>-1.4155006000000001</v>
      </c>
      <c r="K75">
        <v>-0.47590070000000001</v>
      </c>
      <c r="L75">
        <v>-7.4276389999999998E-2</v>
      </c>
      <c r="M75">
        <v>-0.60978279999999996</v>
      </c>
      <c r="N75">
        <v>-0.44155080000000002</v>
      </c>
    </row>
    <row r="76" spans="1:14" x14ac:dyDescent="0.25">
      <c r="A76">
        <v>1.2662394636637431</v>
      </c>
      <c r="B76">
        <v>-0.30898096450584761</v>
      </c>
      <c r="C76">
        <v>-4.0151297000000002E-2</v>
      </c>
      <c r="D76">
        <v>0.10635793</v>
      </c>
      <c r="E76">
        <v>-0.20653922</v>
      </c>
      <c r="F76">
        <v>0.17105814999999999</v>
      </c>
      <c r="G76">
        <v>0.1141669885560717</v>
      </c>
      <c r="H76">
        <v>-5.0007276000000003E-2</v>
      </c>
      <c r="I76">
        <v>-0.31086150000000001</v>
      </c>
      <c r="J76">
        <v>-0.15707541999999999</v>
      </c>
      <c r="K76">
        <v>-0.55278724000000001</v>
      </c>
      <c r="L76">
        <v>-0.102388725</v>
      </c>
      <c r="M76">
        <v>-0.52867997</v>
      </c>
      <c r="N76">
        <v>-1.3708245999999999</v>
      </c>
    </row>
    <row r="77" spans="1:14" x14ac:dyDescent="0.25">
      <c r="A77">
        <v>-0.37827093515552113</v>
      </c>
      <c r="B77">
        <v>1.2662394636637431</v>
      </c>
      <c r="C77">
        <v>9.6857969000000002E-2</v>
      </c>
      <c r="D77">
        <v>0.16989576000000001</v>
      </c>
      <c r="E77">
        <v>4.4237050999999999E-2</v>
      </c>
      <c r="F77">
        <v>0.17734211999999999</v>
      </c>
      <c r="G77">
        <v>0.1147391084983596</v>
      </c>
      <c r="H77">
        <v>-0.17168977999999999</v>
      </c>
      <c r="I77">
        <v>0.24444394</v>
      </c>
      <c r="J77">
        <v>-4.4368282000000002E-2</v>
      </c>
      <c r="K77">
        <v>-0.43069383999999999</v>
      </c>
      <c r="L77">
        <v>-0.45429328000000002</v>
      </c>
      <c r="M77">
        <v>-0.41717009999999999</v>
      </c>
      <c r="N77">
        <v>-0.30724224</v>
      </c>
    </row>
    <row r="78" spans="1:14" x14ac:dyDescent="0.25">
      <c r="A78">
        <v>-0.59058576840794197</v>
      </c>
      <c r="B78">
        <v>-0.37827093515552113</v>
      </c>
      <c r="C78">
        <v>-2.1996352E-2</v>
      </c>
      <c r="D78">
        <v>-0.56846496000000002</v>
      </c>
      <c r="E78">
        <v>-7.9517952000000003E-2</v>
      </c>
      <c r="F78">
        <v>0.13506393</v>
      </c>
      <c r="G78">
        <v>-2.71265772956772E-2</v>
      </c>
      <c r="H78">
        <v>-0.25747994000000002</v>
      </c>
      <c r="I78">
        <v>-0.77989019999999998</v>
      </c>
      <c r="J78">
        <v>-1.1032757</v>
      </c>
      <c r="K78">
        <v>-0.48132575</v>
      </c>
      <c r="L78">
        <v>-0.42522727999999999</v>
      </c>
      <c r="M78">
        <v>-0.18673356999999999</v>
      </c>
      <c r="N78">
        <v>-0.79018253000000005</v>
      </c>
    </row>
    <row r="79" spans="1:14" x14ac:dyDescent="0.25">
      <c r="A79">
        <v>-2.3694759997445409</v>
      </c>
      <c r="B79">
        <v>-0.59058576840794197</v>
      </c>
      <c r="C79">
        <v>7.8915876999999995E-2</v>
      </c>
      <c r="D79">
        <v>-5.1527192999999995E-4</v>
      </c>
      <c r="E79">
        <v>0.15769825000000001</v>
      </c>
      <c r="F79">
        <v>0.16330169</v>
      </c>
      <c r="G79">
        <v>-0.57013788715170943</v>
      </c>
      <c r="H79">
        <v>0.19234163000000001</v>
      </c>
      <c r="I79">
        <v>-0.5441954</v>
      </c>
      <c r="J79">
        <v>-0.42891996999999998</v>
      </c>
      <c r="K79">
        <v>-0.30150097999999997</v>
      </c>
      <c r="L79">
        <v>-0.28910910000000001</v>
      </c>
      <c r="M79">
        <v>-0.39780378</v>
      </c>
      <c r="N79">
        <v>-0.61402279999999998</v>
      </c>
    </row>
    <row r="80" spans="1:14" x14ac:dyDescent="0.25">
      <c r="A80">
        <v>0.49432092288892288</v>
      </c>
      <c r="B80">
        <v>-2.3694759997445409</v>
      </c>
      <c r="C80">
        <v>-0.11703861</v>
      </c>
      <c r="D80">
        <v>-0.25969256000000002</v>
      </c>
      <c r="E80">
        <v>6.6235433999999996E-2</v>
      </c>
      <c r="F80">
        <v>0.54673841000000001</v>
      </c>
      <c r="G80">
        <v>0.7977309503438037</v>
      </c>
      <c r="H80">
        <v>-5.8050997999999999E-2</v>
      </c>
      <c r="I80">
        <v>-1.3766972</v>
      </c>
      <c r="J80">
        <v>-1.2405648</v>
      </c>
      <c r="K80">
        <v>-0.69320667000000002</v>
      </c>
      <c r="L80">
        <v>-0.74484360000000005</v>
      </c>
      <c r="M80">
        <v>-0.11132203</v>
      </c>
      <c r="N80">
        <v>-0.38812693999999998</v>
      </c>
    </row>
    <row r="81" spans="1:14" x14ac:dyDescent="0.25">
      <c r="A81">
        <v>-5.9602671845494282E-2</v>
      </c>
      <c r="B81">
        <v>0.49432092288892288</v>
      </c>
      <c r="C81">
        <v>-8.0732517000000004E-2</v>
      </c>
      <c r="D81">
        <v>-0.54364610000000002</v>
      </c>
      <c r="E81">
        <v>5.4880750000000002E-3</v>
      </c>
      <c r="F81">
        <v>-0.45930631</v>
      </c>
      <c r="G81">
        <v>-5.6410210805667098E-2</v>
      </c>
      <c r="H81">
        <v>1.5256014E-3</v>
      </c>
      <c r="I81">
        <v>-0.36347040000000003</v>
      </c>
      <c r="J81">
        <v>-0.57887524000000001</v>
      </c>
      <c r="K81">
        <v>-0.29884840000000001</v>
      </c>
      <c r="L81">
        <v>-0.19646524000000001</v>
      </c>
      <c r="M81">
        <v>-0.17700225</v>
      </c>
      <c r="N81">
        <v>-0.55390066000000004</v>
      </c>
    </row>
    <row r="82" spans="1:14" x14ac:dyDescent="0.25">
      <c r="A82">
        <v>0.1696330983894897</v>
      </c>
      <c r="B82">
        <v>-5.9602671845494282E-2</v>
      </c>
      <c r="C82">
        <v>-0.12526942999999999</v>
      </c>
      <c r="D82">
        <v>-5.5626796999999999E-2</v>
      </c>
      <c r="E82">
        <v>-0.20242507000000001</v>
      </c>
      <c r="F82">
        <v>-0.23735165999999999</v>
      </c>
      <c r="G82">
        <v>0.16302965797630459</v>
      </c>
      <c r="H82">
        <v>-0.16527483000000001</v>
      </c>
      <c r="I82">
        <v>0.13255839999999999</v>
      </c>
      <c r="J82">
        <v>0.57533659999999998</v>
      </c>
      <c r="K82">
        <v>-0.34931177000000002</v>
      </c>
      <c r="L82">
        <v>-2.7342438999999998E-3</v>
      </c>
      <c r="M82">
        <v>-0.47063756000000001</v>
      </c>
      <c r="N82">
        <v>-1.1169572000000001</v>
      </c>
    </row>
    <row r="83" spans="1:14" x14ac:dyDescent="0.25">
      <c r="A83">
        <v>-1.069142361306807</v>
      </c>
      <c r="B83">
        <v>0.1696330983894897</v>
      </c>
      <c r="C83">
        <v>0.13016178</v>
      </c>
      <c r="D83">
        <v>-0.39231630000000001</v>
      </c>
      <c r="E83">
        <v>0.13216496999999999</v>
      </c>
      <c r="F83">
        <v>-0.10578099000000001</v>
      </c>
      <c r="G83">
        <v>-0.34801702773510762</v>
      </c>
      <c r="H83">
        <v>-4.2187855000000003E-2</v>
      </c>
      <c r="I83">
        <v>-0.78154992999999995</v>
      </c>
      <c r="J83">
        <v>-1.0921377000000001</v>
      </c>
      <c r="K83">
        <v>-0.28172487000000002</v>
      </c>
      <c r="L83">
        <v>-0.53524329999999998</v>
      </c>
      <c r="M83">
        <v>-0.70561373000000005</v>
      </c>
      <c r="N83">
        <v>-0.28614413999999999</v>
      </c>
    </row>
    <row r="84" spans="1:14" x14ac:dyDescent="0.25">
      <c r="A84">
        <v>1.0481317197213571</v>
      </c>
      <c r="B84">
        <v>-1.069142361306807</v>
      </c>
      <c r="C84">
        <v>5.2999619999999997E-2</v>
      </c>
      <c r="D84">
        <v>-5.4988888999999999E-2</v>
      </c>
      <c r="E84">
        <v>1.7689104000000001E-2</v>
      </c>
      <c r="F84">
        <v>-0.10661993</v>
      </c>
      <c r="G84">
        <v>-0.37833942604792031</v>
      </c>
      <c r="H84">
        <v>-0.1814508</v>
      </c>
      <c r="I84">
        <v>-0.92648034999999995</v>
      </c>
      <c r="J84">
        <v>-1.2074369</v>
      </c>
      <c r="K84">
        <v>-0.60405609999999998</v>
      </c>
      <c r="L84">
        <v>-0.57430910000000002</v>
      </c>
      <c r="M84">
        <v>-0.37258797999999999</v>
      </c>
      <c r="N84">
        <v>-0.91344979999999998</v>
      </c>
    </row>
    <row r="85" spans="1:14" x14ac:dyDescent="0.25">
      <c r="A85">
        <v>1.481159301529124</v>
      </c>
      <c r="B85">
        <v>1.0481317197213571</v>
      </c>
      <c r="C85">
        <v>2.4921168999999998E-3</v>
      </c>
      <c r="D85">
        <v>-0.84916793999999995</v>
      </c>
      <c r="E85">
        <v>-2.9965546999999999E-2</v>
      </c>
      <c r="F85">
        <v>-4.7808701000000002E-2</v>
      </c>
      <c r="G85">
        <v>-7.8523223565949804E-2</v>
      </c>
      <c r="H85">
        <v>-5.6122795000000003E-2</v>
      </c>
      <c r="I85">
        <v>0.21500194</v>
      </c>
      <c r="J85">
        <v>0.10734787599999999</v>
      </c>
      <c r="K85">
        <v>-0.41156011999999997</v>
      </c>
      <c r="L85">
        <v>-7.868472E-2</v>
      </c>
      <c r="M85">
        <v>-0.13969101</v>
      </c>
      <c r="N85">
        <v>-7.5700909999999996E-2</v>
      </c>
    </row>
    <row r="86" spans="1:14" x14ac:dyDescent="0.25">
      <c r="A86">
        <v>1.9344097748031219</v>
      </c>
      <c r="B86">
        <v>1.481159301529124</v>
      </c>
      <c r="C86">
        <v>-0.16974542000000001</v>
      </c>
      <c r="D86">
        <v>0.76551256000000001</v>
      </c>
      <c r="E86">
        <v>-0.25175782000000002</v>
      </c>
      <c r="F86">
        <v>0.62311627000000003</v>
      </c>
      <c r="G86">
        <v>-0.26750107084905811</v>
      </c>
      <c r="H86">
        <v>-0.24635002</v>
      </c>
      <c r="I86">
        <v>-3.1977593999999998E-3</v>
      </c>
      <c r="J86">
        <v>0.47059065</v>
      </c>
      <c r="K86">
        <v>-0.12706608</v>
      </c>
      <c r="L86">
        <v>-0.36672997000000002</v>
      </c>
      <c r="M86">
        <v>0.34150809999999998</v>
      </c>
      <c r="N86">
        <v>0.59933270000000005</v>
      </c>
    </row>
    <row r="87" spans="1:14" x14ac:dyDescent="0.25">
      <c r="A87">
        <v>2.479366638016026</v>
      </c>
      <c r="B87">
        <v>1.9344097748031219</v>
      </c>
      <c r="C87">
        <v>-7.4047126999999997E-3</v>
      </c>
      <c r="D87">
        <v>1.1346130999999999</v>
      </c>
      <c r="E87">
        <v>-5.7620863000000001E-2</v>
      </c>
      <c r="F87">
        <v>0.6829153</v>
      </c>
      <c r="G87">
        <v>-0.23818215597870379</v>
      </c>
      <c r="H87">
        <v>-0.35714346000000002</v>
      </c>
      <c r="I87">
        <v>0.31364328000000002</v>
      </c>
      <c r="J87">
        <v>0.95376419999999995</v>
      </c>
      <c r="K87">
        <v>0.50669134000000005</v>
      </c>
      <c r="L87">
        <v>-0.53246342999999996</v>
      </c>
      <c r="M87">
        <v>0.47958352999999998</v>
      </c>
      <c r="N87">
        <v>-0.74564063999999997</v>
      </c>
    </row>
    <row r="88" spans="1:14" x14ac:dyDescent="0.25">
      <c r="A88">
        <v>1.21519177105472</v>
      </c>
      <c r="B88">
        <v>2.479366638016026</v>
      </c>
      <c r="C88">
        <v>-7.1538833999999996E-2</v>
      </c>
      <c r="D88">
        <v>-0.16533644</v>
      </c>
      <c r="E88">
        <v>-0.17771197999999999</v>
      </c>
      <c r="F88">
        <v>0.25330306000000002</v>
      </c>
      <c r="G88">
        <v>-0.1037947845526099</v>
      </c>
      <c r="H88">
        <v>-0.58197849999999995</v>
      </c>
      <c r="I88">
        <v>-0.76222199999999996</v>
      </c>
      <c r="J88">
        <v>0.67937400000000003</v>
      </c>
      <c r="K88">
        <v>0.77580990000000005</v>
      </c>
      <c r="L88">
        <v>2.1494626999999999E-2</v>
      </c>
      <c r="M88">
        <v>1.0686239</v>
      </c>
      <c r="N88">
        <v>1.1948692999999999</v>
      </c>
    </row>
    <row r="89" spans="1:14" x14ac:dyDescent="0.25">
      <c r="A89">
        <v>0.75576926310429482</v>
      </c>
      <c r="B89">
        <v>1.21519177105472</v>
      </c>
      <c r="C89">
        <v>-0.10550060999999999</v>
      </c>
      <c r="D89">
        <v>-0.33100428999999998</v>
      </c>
      <c r="E89">
        <v>-9.7332641999999997E-2</v>
      </c>
      <c r="F89">
        <v>2.3476253999999998E-2</v>
      </c>
      <c r="G89">
        <v>-5.4252757777252303E-2</v>
      </c>
      <c r="H89">
        <v>-0.71689480000000005</v>
      </c>
      <c r="I89">
        <v>0.17259907999999999</v>
      </c>
      <c r="J89">
        <v>0.32610201999999999</v>
      </c>
      <c r="K89">
        <v>0.96204436000000004</v>
      </c>
      <c r="L89">
        <v>0.68547773000000001</v>
      </c>
      <c r="M89">
        <v>0.96423199999999998</v>
      </c>
      <c r="N89">
        <v>0.15254055999999999</v>
      </c>
    </row>
    <row r="90" spans="1:14" x14ac:dyDescent="0.25">
      <c r="A90">
        <v>6.8545357991790914E-2</v>
      </c>
      <c r="B90">
        <v>0.75576926310429482</v>
      </c>
      <c r="C90">
        <v>-0.21300464</v>
      </c>
      <c r="D90">
        <v>3.0681756000000001E-2</v>
      </c>
      <c r="E90">
        <v>2.842097E-3</v>
      </c>
      <c r="F90">
        <v>0.65996756000000001</v>
      </c>
      <c r="G90">
        <v>0.15182336544604469</v>
      </c>
      <c r="H90">
        <v>-0.72239964999999995</v>
      </c>
      <c r="I90">
        <v>1.0335648</v>
      </c>
      <c r="J90">
        <v>1.8050723</v>
      </c>
      <c r="K90">
        <v>1.0491108</v>
      </c>
      <c r="L90">
        <v>0.59699583000000001</v>
      </c>
      <c r="M90">
        <v>1.5843422</v>
      </c>
      <c r="N90">
        <v>1.9416408999999999</v>
      </c>
    </row>
    <row r="91" spans="1:14" x14ac:dyDescent="0.25">
      <c r="A91">
        <v>0.60751980208272294</v>
      </c>
      <c r="B91">
        <v>6.8545357991790914E-2</v>
      </c>
      <c r="C91">
        <v>-0.26187617000000002</v>
      </c>
      <c r="D91">
        <v>-0.21326751999999999</v>
      </c>
      <c r="E91">
        <v>-6.8700915000000001E-2</v>
      </c>
      <c r="F91">
        <v>0.1019596</v>
      </c>
      <c r="G91">
        <v>-0.2992417767146231</v>
      </c>
      <c r="H91">
        <v>-0.62706393000000005</v>
      </c>
      <c r="I91">
        <v>0.78315710000000005</v>
      </c>
      <c r="J91">
        <v>-0.39736276999999998</v>
      </c>
      <c r="K91">
        <v>1.2331616000000001</v>
      </c>
      <c r="L91">
        <v>0.49921717999999998</v>
      </c>
      <c r="M91">
        <v>1.4273849000000001</v>
      </c>
      <c r="N91">
        <v>2.0123742</v>
      </c>
    </row>
    <row r="92" spans="1:14" x14ac:dyDescent="0.25">
      <c r="A92">
        <v>-0.84069978279184299</v>
      </c>
      <c r="B92">
        <v>0.60751980208272294</v>
      </c>
      <c r="C92">
        <v>-0.25074816</v>
      </c>
      <c r="D92">
        <v>0.11252709</v>
      </c>
      <c r="E92">
        <v>-5.5709855000000003E-2</v>
      </c>
      <c r="F92">
        <v>-1.0069927E-3</v>
      </c>
      <c r="G92">
        <v>-0.37338645752234728</v>
      </c>
      <c r="H92">
        <v>-0.2678123</v>
      </c>
      <c r="I92">
        <v>1.7718706</v>
      </c>
      <c r="J92">
        <v>1.3414202</v>
      </c>
      <c r="K92">
        <v>1.1677552</v>
      </c>
      <c r="L92">
        <v>1.2041503</v>
      </c>
      <c r="M92">
        <v>1.2132750000000001</v>
      </c>
      <c r="N92">
        <v>1.7002761</v>
      </c>
    </row>
    <row r="93" spans="1:14" x14ac:dyDescent="0.25">
      <c r="A93">
        <v>1.49645422047968</v>
      </c>
      <c r="B93">
        <v>-0.84069978279184299</v>
      </c>
      <c r="C93">
        <v>-0.18893156</v>
      </c>
      <c r="D93">
        <v>-0.13677517</v>
      </c>
      <c r="E93">
        <v>-1.5400557E-2</v>
      </c>
      <c r="F93">
        <v>-0.16622846999999999</v>
      </c>
      <c r="G93">
        <v>-0.39063286847186179</v>
      </c>
      <c r="H93">
        <v>-0.11218481499999999</v>
      </c>
      <c r="I93">
        <v>0.67011690000000002</v>
      </c>
      <c r="J93">
        <v>0.25751387999999997</v>
      </c>
      <c r="K93">
        <v>0.8174264</v>
      </c>
      <c r="L93">
        <v>1.0861926</v>
      </c>
      <c r="M93">
        <v>0.55408394000000005</v>
      </c>
      <c r="N93">
        <v>1.2935417</v>
      </c>
    </row>
    <row r="94" spans="1:14" x14ac:dyDescent="0.25">
      <c r="A94">
        <v>-1.293852404756757</v>
      </c>
      <c r="B94">
        <v>1.49645422047968</v>
      </c>
      <c r="C94">
        <v>-9.3019458999999999E-2</v>
      </c>
      <c r="D94">
        <v>-0.57806111000000004</v>
      </c>
      <c r="E94">
        <v>-3.7170109999999999E-2</v>
      </c>
      <c r="F94">
        <v>-0.65316384999999999</v>
      </c>
      <c r="G94">
        <v>-0.46261887494111648</v>
      </c>
      <c r="H94">
        <v>-0.15034552000000001</v>
      </c>
      <c r="I94">
        <v>-0.4707036</v>
      </c>
      <c r="J94">
        <v>-0.73265959999999997</v>
      </c>
      <c r="K94">
        <v>0.75852589999999998</v>
      </c>
      <c r="L94">
        <v>1.4857483</v>
      </c>
      <c r="M94">
        <v>0.51653079999999996</v>
      </c>
      <c r="N94">
        <v>0.1639803</v>
      </c>
    </row>
    <row r="95" spans="1:14" x14ac:dyDescent="0.25">
      <c r="A95">
        <v>-0.11757803889315099</v>
      </c>
      <c r="B95">
        <v>-1.293852404756757</v>
      </c>
      <c r="C95">
        <v>-0.10520578</v>
      </c>
      <c r="D95">
        <v>-0.73750932999999996</v>
      </c>
      <c r="E95">
        <v>-8.7516332000000002E-2</v>
      </c>
      <c r="F95">
        <v>-0.31251622000000001</v>
      </c>
      <c r="G95">
        <v>-0.42561396405446639</v>
      </c>
      <c r="H95">
        <v>-0.22026092</v>
      </c>
      <c r="I95">
        <v>-1.6022348</v>
      </c>
      <c r="J95">
        <v>-1.6976888000000001</v>
      </c>
      <c r="K95">
        <v>0.22087883999999999</v>
      </c>
      <c r="L95">
        <v>0.74522202999999998</v>
      </c>
      <c r="M95">
        <v>-7.3382795000000001E-2</v>
      </c>
      <c r="N95">
        <v>-2.7692513000000001</v>
      </c>
    </row>
    <row r="96" spans="1:14" x14ac:dyDescent="0.25">
      <c r="A96">
        <v>-0.33652880373399241</v>
      </c>
      <c r="B96">
        <v>-0.11757803889315099</v>
      </c>
      <c r="C96">
        <v>2.125496E-2</v>
      </c>
      <c r="D96">
        <v>0.42024004999999998</v>
      </c>
      <c r="E96">
        <v>0.20558424</v>
      </c>
      <c r="F96">
        <v>-0.15471805</v>
      </c>
      <c r="G96">
        <v>-0.34266971344455338</v>
      </c>
      <c r="H96">
        <v>0.21214157</v>
      </c>
      <c r="I96">
        <v>2.1852524</v>
      </c>
      <c r="J96">
        <v>2.2705722000000002</v>
      </c>
      <c r="K96">
        <v>3.5542193999999999E-2</v>
      </c>
      <c r="L96">
        <v>0.67661892999999995</v>
      </c>
      <c r="M96">
        <v>-8.0909449999999994E-2</v>
      </c>
      <c r="N96">
        <v>1.1800558999999999</v>
      </c>
    </row>
    <row r="97" spans="1:14" x14ac:dyDescent="0.25">
      <c r="A97">
        <v>3.2423356380618128E-2</v>
      </c>
      <c r="B97">
        <v>-0.33652880373399241</v>
      </c>
      <c r="C97">
        <v>-0.13809304</v>
      </c>
      <c r="D97">
        <v>-0.30864786999999999</v>
      </c>
      <c r="E97">
        <v>-0.17368172000000001</v>
      </c>
      <c r="F97">
        <v>0.3158938</v>
      </c>
      <c r="G97">
        <v>0.19869971380543081</v>
      </c>
      <c r="H97">
        <v>-0.10151947</v>
      </c>
      <c r="I97">
        <v>0.33447564000000002</v>
      </c>
      <c r="J97">
        <v>0.94966620000000002</v>
      </c>
      <c r="K97">
        <v>-0.11814425000000001</v>
      </c>
      <c r="L97">
        <v>0.14344979999999999</v>
      </c>
      <c r="M97">
        <v>0.15729855000000001</v>
      </c>
      <c r="N97">
        <v>1.3948430999999999</v>
      </c>
    </row>
    <row r="98" spans="1:14" x14ac:dyDescent="0.25">
      <c r="A98">
        <v>0.82538588915249822</v>
      </c>
      <c r="B98">
        <v>3.2423356380618128E-2</v>
      </c>
      <c r="C98">
        <v>-1.5517802000000001E-2</v>
      </c>
      <c r="D98">
        <v>0.1014065</v>
      </c>
      <c r="E98">
        <v>4.6693936999999998E-2</v>
      </c>
      <c r="F98">
        <v>-0.41761440999999999</v>
      </c>
      <c r="G98">
        <v>8.3044908914974694E-2</v>
      </c>
      <c r="H98">
        <v>2.2650553E-2</v>
      </c>
      <c r="I98">
        <v>0.69842106000000004</v>
      </c>
      <c r="J98">
        <v>0.72949109999999995</v>
      </c>
      <c r="K98">
        <v>-0.123257704</v>
      </c>
      <c r="L98">
        <v>0.31737480000000001</v>
      </c>
      <c r="M98">
        <v>-8.3125820000000003E-2</v>
      </c>
      <c r="N98">
        <v>1.22939</v>
      </c>
    </row>
    <row r="99" spans="1:14" x14ac:dyDescent="0.25">
      <c r="A99">
        <v>-1.161131649739559</v>
      </c>
      <c r="B99">
        <v>0.82538588915249822</v>
      </c>
      <c r="C99">
        <v>-8.0981780000000003E-2</v>
      </c>
      <c r="D99">
        <v>-0.14073705</v>
      </c>
      <c r="E99">
        <v>-9.5423999999999995E-2</v>
      </c>
      <c r="F99">
        <v>0.22799289</v>
      </c>
      <c r="G99">
        <v>5.2276063774442903E-2</v>
      </c>
      <c r="H99">
        <v>-0.22847400000000001</v>
      </c>
      <c r="I99">
        <v>0.22802048999999999</v>
      </c>
      <c r="J99">
        <v>0.55037239999999998</v>
      </c>
      <c r="K99">
        <v>-9.4025806000000003E-2</v>
      </c>
      <c r="L99">
        <v>0.26934703999999998</v>
      </c>
      <c r="M99">
        <v>2.6280984E-2</v>
      </c>
      <c r="N99">
        <v>0.15716801999999999</v>
      </c>
    </row>
    <row r="100" spans="1:14" x14ac:dyDescent="0.25">
      <c r="A100">
        <v>-1.276825520507691</v>
      </c>
      <c r="B100">
        <v>-1.161131649739559</v>
      </c>
      <c r="C100">
        <v>5.2247817000000002E-2</v>
      </c>
      <c r="D100">
        <v>-1.2110301999999999</v>
      </c>
      <c r="E100">
        <v>4.8465618000000002E-2</v>
      </c>
      <c r="F100">
        <v>-0.22548056999999999</v>
      </c>
      <c r="G100">
        <v>-8.7289348679246898E-2</v>
      </c>
      <c r="H100">
        <v>2.7791962E-2</v>
      </c>
      <c r="I100">
        <v>0.71848559999999995</v>
      </c>
      <c r="J100">
        <v>0.16626650000000001</v>
      </c>
      <c r="K100">
        <v>-0.14309198000000001</v>
      </c>
      <c r="L100">
        <v>0.1216656</v>
      </c>
      <c r="M100">
        <v>-0.55688020000000005</v>
      </c>
      <c r="N100">
        <v>-2.1898054999999998</v>
      </c>
    </row>
    <row r="101" spans="1:14" x14ac:dyDescent="0.25">
      <c r="A101">
        <v>1.1343229020604051</v>
      </c>
      <c r="B101">
        <v>-1.276825520507691</v>
      </c>
      <c r="C101">
        <v>-7.7956435999999999E-3</v>
      </c>
      <c r="D101">
        <v>0.63606085000000001</v>
      </c>
      <c r="E101">
        <v>0.17747041</v>
      </c>
      <c r="F101">
        <v>0.95760279999999998</v>
      </c>
      <c r="G101">
        <v>-0.14176318615693589</v>
      </c>
      <c r="H101">
        <v>-0.24454534</v>
      </c>
      <c r="I101">
        <v>0.71879894</v>
      </c>
      <c r="J101">
        <v>0.12870094000000001</v>
      </c>
      <c r="K101">
        <v>-0.52665603000000005</v>
      </c>
      <c r="L101">
        <v>-0.50559129999999997</v>
      </c>
      <c r="M101">
        <v>-0.22084044999999999</v>
      </c>
      <c r="N101">
        <v>0.64882550000000005</v>
      </c>
    </row>
    <row r="102" spans="1:14" x14ac:dyDescent="0.25">
      <c r="A102">
        <v>2.3017628859559598</v>
      </c>
      <c r="B102">
        <v>-0.69175100151183799</v>
      </c>
      <c r="C102">
        <v>-6.7434280999999999E-2</v>
      </c>
      <c r="D102">
        <v>0.68934028999999997</v>
      </c>
      <c r="E102">
        <v>4.0594954000000003E-2</v>
      </c>
      <c r="F102">
        <v>0.19320548000000001</v>
      </c>
      <c r="G102">
        <v>0.3546131563026641</v>
      </c>
      <c r="H102">
        <v>0.18868457999999999</v>
      </c>
      <c r="I102">
        <v>0.4263556</v>
      </c>
      <c r="J102">
        <v>0.28164017000000002</v>
      </c>
      <c r="K102">
        <v>-0.25049286999999998</v>
      </c>
      <c r="L102">
        <v>-9.2939730000000005E-3</v>
      </c>
      <c r="M102">
        <v>-0.18592921000000001</v>
      </c>
      <c r="N102">
        <v>0.13208501</v>
      </c>
    </row>
    <row r="103" spans="1:14" x14ac:dyDescent="0.25">
      <c r="A103">
        <v>-1.731859191730915</v>
      </c>
      <c r="B103">
        <v>2.3017628859559598</v>
      </c>
      <c r="C103">
        <v>-4.8160730999999998E-2</v>
      </c>
      <c r="D103">
        <v>-0.54724125000000001</v>
      </c>
      <c r="E103">
        <v>-0.19312420999999999</v>
      </c>
      <c r="F103">
        <v>-0.29249682999999999</v>
      </c>
      <c r="G103">
        <v>-0.39292473392194111</v>
      </c>
      <c r="H103">
        <v>-0.30606844999999999</v>
      </c>
      <c r="I103">
        <v>-1.3706071</v>
      </c>
      <c r="J103">
        <v>-1.8183733</v>
      </c>
      <c r="K103">
        <v>1.7991975E-2</v>
      </c>
      <c r="L103">
        <v>0.1501816</v>
      </c>
      <c r="M103">
        <v>-0.111319266</v>
      </c>
      <c r="N103">
        <v>-2.0052094</v>
      </c>
    </row>
    <row r="104" spans="1:14" x14ac:dyDescent="0.25">
      <c r="A104">
        <v>-0.64124305786606373</v>
      </c>
      <c r="B104">
        <v>-1.731859191730915</v>
      </c>
      <c r="C104">
        <v>-5.4544054E-3</v>
      </c>
      <c r="D104">
        <v>-1.1527038000000001</v>
      </c>
      <c r="E104">
        <v>-7.3103602000000002E-3</v>
      </c>
      <c r="F104">
        <v>-0.3223393</v>
      </c>
      <c r="G104">
        <v>-0.49812252860237138</v>
      </c>
      <c r="H104">
        <v>-0.11846371999999999</v>
      </c>
      <c r="I104">
        <v>-0.35548943</v>
      </c>
      <c r="J104">
        <v>0.60325532999999998</v>
      </c>
      <c r="K104">
        <v>-0.21700217999999999</v>
      </c>
      <c r="L104">
        <v>-0.35832232000000003</v>
      </c>
      <c r="M104">
        <v>-0.25818953</v>
      </c>
      <c r="N104">
        <v>0.26296409999999998</v>
      </c>
    </row>
    <row r="105" spans="1:14" x14ac:dyDescent="0.25">
      <c r="A105">
        <v>2.4160541662452748</v>
      </c>
      <c r="B105">
        <v>-0.64124305786606373</v>
      </c>
      <c r="C105">
        <v>0.10361731</v>
      </c>
      <c r="D105">
        <v>0.72670122999999998</v>
      </c>
      <c r="E105">
        <v>0.31678719999999999</v>
      </c>
      <c r="F105">
        <v>1.9539392999999999E-2</v>
      </c>
      <c r="G105">
        <v>-2.9986098223108999E-2</v>
      </c>
      <c r="H105">
        <v>0.2591793</v>
      </c>
      <c r="I105">
        <v>2.792269E-2</v>
      </c>
      <c r="J105">
        <v>1.4341394999999999</v>
      </c>
      <c r="K105">
        <v>-0.25951721999999999</v>
      </c>
      <c r="L105">
        <v>-0.29006565000000001</v>
      </c>
      <c r="M105">
        <v>-0.47938209999999998</v>
      </c>
      <c r="N105">
        <v>0.70917940000000002</v>
      </c>
    </row>
    <row r="106" spans="1:14" x14ac:dyDescent="0.25">
      <c r="A106">
        <v>-2.3704517394572581E-2</v>
      </c>
      <c r="B106">
        <v>2.4160541662452748</v>
      </c>
      <c r="C106">
        <v>-0.18712614999999999</v>
      </c>
      <c r="D106">
        <v>-0.23755676000000001</v>
      </c>
      <c r="E106">
        <v>-0.41258135000000001</v>
      </c>
      <c r="F106">
        <v>-0.30927860000000001</v>
      </c>
      <c r="G106">
        <v>0.20199904453983489</v>
      </c>
      <c r="H106">
        <v>-0.47003755000000003</v>
      </c>
      <c r="I106">
        <v>-0.68941980000000003</v>
      </c>
      <c r="J106">
        <v>-0.34934300000000001</v>
      </c>
      <c r="K106">
        <v>0.13159188999999999</v>
      </c>
      <c r="L106">
        <v>-0.29963845</v>
      </c>
      <c r="M106">
        <v>0.11738077600000001</v>
      </c>
      <c r="N106">
        <v>-0.68744729999999998</v>
      </c>
    </row>
    <row r="107" spans="1:14" x14ac:dyDescent="0.25">
      <c r="A107">
        <v>3.8799158563041058E-2</v>
      </c>
      <c r="B107">
        <v>-2.3704517394572581E-2</v>
      </c>
      <c r="C107">
        <v>-8.5812157E-2</v>
      </c>
      <c r="D107">
        <v>-2.7816914000000002E-2</v>
      </c>
      <c r="E107">
        <v>-7.2820419999999997E-2</v>
      </c>
      <c r="F107">
        <v>-0.61520585999999999</v>
      </c>
      <c r="G107">
        <v>9.2832157346878705E-2</v>
      </c>
      <c r="H107">
        <v>-0.26754393999999998</v>
      </c>
      <c r="I107">
        <v>0.82042649999999995</v>
      </c>
      <c r="J107">
        <v>-1.1953670499999999E-2</v>
      </c>
      <c r="K107">
        <v>0.1749135</v>
      </c>
      <c r="L107">
        <v>-1.5108943E-2</v>
      </c>
      <c r="M107">
        <v>0.44260727999999999</v>
      </c>
      <c r="N107">
        <v>1.5545230000000001</v>
      </c>
    </row>
    <row r="108" spans="1:14" x14ac:dyDescent="0.25">
      <c r="A108">
        <v>0.33648567690733228</v>
      </c>
      <c r="B108">
        <v>3.8799158563041058E-2</v>
      </c>
      <c r="C108">
        <v>2.1490962999999998E-2</v>
      </c>
      <c r="D108">
        <v>1.7081167000000001E-2</v>
      </c>
      <c r="E108">
        <v>0.21675406999999999</v>
      </c>
      <c r="F108">
        <v>-0.37395140999999998</v>
      </c>
      <c r="G108">
        <v>-0.10228796217839189</v>
      </c>
      <c r="H108">
        <v>-2.7431226999999999E-2</v>
      </c>
      <c r="I108">
        <v>7.8607789999999997E-2</v>
      </c>
      <c r="J108">
        <v>0.32213910000000001</v>
      </c>
      <c r="K108">
        <v>0.28998679999999999</v>
      </c>
      <c r="L108">
        <v>0.58185756</v>
      </c>
      <c r="M108">
        <v>-0.17895075999999999</v>
      </c>
      <c r="N108">
        <v>0.63563769999999997</v>
      </c>
    </row>
    <row r="109" spans="1:14" x14ac:dyDescent="0.25">
      <c r="A109">
        <v>2.8492091087377598</v>
      </c>
      <c r="B109">
        <v>0.33648567690733228</v>
      </c>
      <c r="C109">
        <v>-4.6210917999999997E-2</v>
      </c>
      <c r="D109">
        <v>-2.6105110999999999E-4</v>
      </c>
      <c r="E109">
        <v>-0.16170935</v>
      </c>
      <c r="F109">
        <v>1.5277343000000001E-2</v>
      </c>
      <c r="G109">
        <v>-0.17729619371613309</v>
      </c>
      <c r="H109">
        <v>-0.27571871999999997</v>
      </c>
      <c r="I109">
        <v>7.6353244000000001E-2</v>
      </c>
      <c r="J109">
        <v>2.7393996999999998E-3</v>
      </c>
      <c r="K109">
        <v>0.27432625999999999</v>
      </c>
      <c r="L109">
        <v>-8.0383494E-2</v>
      </c>
      <c r="M109">
        <v>0.17319396000000001</v>
      </c>
      <c r="N109">
        <v>5.2349404000000002E-2</v>
      </c>
    </row>
    <row r="110" spans="1:14" x14ac:dyDescent="0.25">
      <c r="A110">
        <v>0.1170777061447565</v>
      </c>
      <c r="B110">
        <v>2.8492091087377598</v>
      </c>
      <c r="C110">
        <v>-0.19955413999999999</v>
      </c>
      <c r="D110">
        <v>0.99969516000000003</v>
      </c>
      <c r="E110">
        <v>-0.21281158999999999</v>
      </c>
      <c r="F110">
        <v>-0.26877668999999998</v>
      </c>
      <c r="G110">
        <v>-0.35928444968254791</v>
      </c>
      <c r="H110">
        <v>-0.44814110000000001</v>
      </c>
      <c r="I110">
        <v>-0.67042889999999999</v>
      </c>
      <c r="J110">
        <v>0.58893050000000002</v>
      </c>
      <c r="K110">
        <v>0.51741510000000002</v>
      </c>
      <c r="L110">
        <v>0.509517</v>
      </c>
      <c r="M110">
        <v>0.81138515</v>
      </c>
      <c r="N110">
        <v>-0.48934559999999999</v>
      </c>
    </row>
    <row r="111" spans="1:14" x14ac:dyDescent="0.25">
      <c r="A111">
        <v>-0.58880154895116665</v>
      </c>
      <c r="B111">
        <v>0.1170777061447565</v>
      </c>
      <c r="C111">
        <v>-0.1608706</v>
      </c>
      <c r="D111">
        <v>-0.89737774999999997</v>
      </c>
      <c r="E111">
        <v>-0.10247109</v>
      </c>
      <c r="F111">
        <v>-0.71651774999999995</v>
      </c>
      <c r="G111">
        <v>-4.8948227896615903E-2</v>
      </c>
      <c r="H111">
        <v>-0.23764366000000001</v>
      </c>
      <c r="I111">
        <v>-0.60176499999999999</v>
      </c>
      <c r="J111">
        <v>-0.14891154000000001</v>
      </c>
      <c r="K111">
        <v>0.77192130000000003</v>
      </c>
      <c r="L111">
        <v>0.90684973999999996</v>
      </c>
      <c r="M111">
        <v>0.89643070000000002</v>
      </c>
      <c r="N111">
        <v>2.0290987</v>
      </c>
    </row>
    <row r="112" spans="1:14" x14ac:dyDescent="0.25">
      <c r="A112">
        <v>0.30489226128146191</v>
      </c>
      <c r="B112">
        <v>-0.58880154895116665</v>
      </c>
      <c r="C112">
        <v>5.3852492000000002E-2</v>
      </c>
      <c r="D112">
        <v>0.29226687000000001</v>
      </c>
      <c r="E112">
        <v>0.24144028000000001</v>
      </c>
      <c r="F112">
        <v>0.34639034000000002</v>
      </c>
      <c r="G112">
        <v>-0.4799625520877594</v>
      </c>
      <c r="H112">
        <v>-0.39598766000000002</v>
      </c>
      <c r="I112">
        <v>-1.3222296</v>
      </c>
      <c r="J112">
        <v>-1.8292449</v>
      </c>
      <c r="K112">
        <v>0.63614272999999999</v>
      </c>
      <c r="L112">
        <v>8.302727E-2</v>
      </c>
      <c r="M112">
        <v>0.11647543</v>
      </c>
      <c r="N112">
        <v>1.1649556000000001</v>
      </c>
    </row>
    <row r="113" spans="1:14" x14ac:dyDescent="0.25">
      <c r="A113">
        <v>1.583577743720306</v>
      </c>
      <c r="B113">
        <v>0.30489226128146191</v>
      </c>
      <c r="C113">
        <v>-0.20121269999999999</v>
      </c>
      <c r="D113">
        <v>-0.10389845</v>
      </c>
      <c r="E113">
        <v>-0.14613100000000001</v>
      </c>
      <c r="F113">
        <v>4.5152668E-2</v>
      </c>
      <c r="G113">
        <v>5.36011204304798E-2</v>
      </c>
      <c r="H113">
        <v>-0.61983716</v>
      </c>
      <c r="I113">
        <v>0.84129259999999995</v>
      </c>
      <c r="J113">
        <v>7.0784689999999997E-2</v>
      </c>
      <c r="K113">
        <v>0.47011730000000002</v>
      </c>
      <c r="L113">
        <v>0.78776663999999996</v>
      </c>
      <c r="M113">
        <v>0.66361289999999995</v>
      </c>
      <c r="N113">
        <v>3.5848583999999999</v>
      </c>
    </row>
    <row r="114" spans="1:14" x14ac:dyDescent="0.25">
      <c r="A114">
        <v>0.3210039420406573</v>
      </c>
      <c r="B114">
        <v>1.583577743720306</v>
      </c>
      <c r="C114">
        <v>-0.23065689</v>
      </c>
      <c r="D114">
        <v>0.34805649</v>
      </c>
      <c r="E114">
        <v>-0.18819862000000001</v>
      </c>
      <c r="F114">
        <v>-7.2741173000000006E-2</v>
      </c>
      <c r="G114">
        <v>-0.19265809373969389</v>
      </c>
      <c r="H114">
        <v>-0.27190663999999998</v>
      </c>
      <c r="I114">
        <v>2.0501637000000001</v>
      </c>
      <c r="J114">
        <v>1.9919169000000001</v>
      </c>
      <c r="K114">
        <v>0.70153829999999995</v>
      </c>
      <c r="L114">
        <v>1.1635365</v>
      </c>
      <c r="M114">
        <v>0.74112409999999995</v>
      </c>
      <c r="N114">
        <v>0.52627159999999995</v>
      </c>
    </row>
    <row r="115" spans="1:14" x14ac:dyDescent="0.25">
      <c r="A115">
        <v>0.2441854968068598</v>
      </c>
      <c r="B115">
        <v>0.3210039420406573</v>
      </c>
      <c r="C115">
        <v>-0.13367266999999999</v>
      </c>
      <c r="D115">
        <v>1.8274495000000002E-2</v>
      </c>
      <c r="E115">
        <v>-4.1464793999999999E-2</v>
      </c>
      <c r="F115">
        <v>0.56338387000000001</v>
      </c>
      <c r="G115">
        <v>-0.4627712954595995</v>
      </c>
      <c r="H115">
        <v>-0.18183606999999999</v>
      </c>
      <c r="I115">
        <v>0.81242453999999997</v>
      </c>
      <c r="J115">
        <v>0.87395334000000002</v>
      </c>
      <c r="K115">
        <v>0.74117345000000001</v>
      </c>
      <c r="L115">
        <v>1.1260669000000001</v>
      </c>
      <c r="M115">
        <v>0.76808083000000005</v>
      </c>
      <c r="N115">
        <v>1.7919107999999999</v>
      </c>
    </row>
    <row r="116" spans="1:14" x14ac:dyDescent="0.25">
      <c r="A116">
        <v>1.2426875019368071</v>
      </c>
      <c r="B116">
        <v>0.2441854968068598</v>
      </c>
      <c r="C116">
        <v>3.6064094999999997E-2</v>
      </c>
      <c r="D116">
        <v>0.78493170999999995</v>
      </c>
      <c r="E116">
        <v>7.3742026000000002E-2</v>
      </c>
      <c r="F116">
        <v>-0.24243841999999999</v>
      </c>
      <c r="G116">
        <v>-0.17021750499868399</v>
      </c>
      <c r="H116">
        <v>-0.2917556</v>
      </c>
      <c r="I116">
        <v>-0.60538316000000003</v>
      </c>
      <c r="J116">
        <v>-0.72067904000000005</v>
      </c>
      <c r="K116">
        <v>0.60446630000000001</v>
      </c>
      <c r="L116">
        <v>0.48523097999999998</v>
      </c>
      <c r="M116">
        <v>4.1953682999999999E-2</v>
      </c>
      <c r="N116">
        <v>1.0696448000000001</v>
      </c>
    </row>
    <row r="117" spans="1:14" x14ac:dyDescent="0.25">
      <c r="A117">
        <v>-0.13281895654404119</v>
      </c>
      <c r="B117">
        <v>1.2426875019368071</v>
      </c>
      <c r="C117">
        <v>-0.12784524</v>
      </c>
      <c r="D117">
        <v>-0.70361461999999997</v>
      </c>
      <c r="E117">
        <v>-0.15883828</v>
      </c>
      <c r="F117">
        <v>2.330405E-2</v>
      </c>
      <c r="G117">
        <v>-0.1371060751527042</v>
      </c>
      <c r="H117">
        <v>-0.46764394999999997</v>
      </c>
      <c r="I117">
        <v>0.67370426999999999</v>
      </c>
      <c r="J117">
        <v>0.54610764999999994</v>
      </c>
      <c r="K117">
        <v>0.48477112999999999</v>
      </c>
      <c r="L117">
        <v>0.45826125000000001</v>
      </c>
      <c r="M117">
        <v>0.59748685000000001</v>
      </c>
      <c r="N117">
        <v>1.0601296</v>
      </c>
    </row>
    <row r="118" spans="1:14" x14ac:dyDescent="0.25">
      <c r="A118">
        <v>-0.28353079832540812</v>
      </c>
      <c r="B118">
        <v>-0.13281895654404119</v>
      </c>
      <c r="C118">
        <v>-0.15370497999999999</v>
      </c>
      <c r="D118">
        <v>-0.15353174999999999</v>
      </c>
      <c r="E118">
        <v>-4.9013181000000003E-2</v>
      </c>
      <c r="F118">
        <v>0.25563383000000001</v>
      </c>
      <c r="G118">
        <v>-0.2730816308976603</v>
      </c>
      <c r="H118">
        <v>-0.33346763000000001</v>
      </c>
      <c r="I118">
        <v>1.4726983</v>
      </c>
      <c r="J118">
        <v>1.6986204</v>
      </c>
      <c r="K118">
        <v>0.44991022000000003</v>
      </c>
      <c r="L118">
        <v>0.74672269999999996</v>
      </c>
      <c r="M118">
        <v>0.55010515000000004</v>
      </c>
      <c r="N118">
        <v>0.23266542000000001</v>
      </c>
    </row>
    <row r="119" spans="1:14" x14ac:dyDescent="0.25">
      <c r="A119">
        <v>-0.52418272427351065</v>
      </c>
      <c r="B119">
        <v>-0.28353079832540812</v>
      </c>
      <c r="C119">
        <v>-9.1815691000000005E-2</v>
      </c>
      <c r="D119">
        <v>0.43041587999999997</v>
      </c>
      <c r="E119">
        <v>9.9284670000000005E-2</v>
      </c>
      <c r="F119">
        <v>0.24960276000000001</v>
      </c>
      <c r="G119">
        <v>-0.2270395784052151</v>
      </c>
      <c r="H119">
        <v>-5.7723977000000003E-2</v>
      </c>
      <c r="I119">
        <v>0.73929434999999999</v>
      </c>
      <c r="J119">
        <v>0.95995569999999997</v>
      </c>
      <c r="K119">
        <v>0.49146216999999998</v>
      </c>
      <c r="L119">
        <v>0.63607203999999995</v>
      </c>
      <c r="M119">
        <v>0.49091449999999998</v>
      </c>
      <c r="N119">
        <v>0.52844049999999998</v>
      </c>
    </row>
    <row r="120" spans="1:14" x14ac:dyDescent="0.25">
      <c r="A120">
        <v>-1.0028130074846731</v>
      </c>
      <c r="B120">
        <v>-0.52418272427351065</v>
      </c>
      <c r="C120">
        <v>-0.10256274</v>
      </c>
      <c r="D120">
        <v>2.2691670000000001E-2</v>
      </c>
      <c r="E120">
        <v>-4.4688414000000003E-2</v>
      </c>
      <c r="F120">
        <v>0.19395084000000001</v>
      </c>
      <c r="G120">
        <v>-6.7257204997030307E-2</v>
      </c>
      <c r="H120">
        <v>-0.20699042000000001</v>
      </c>
      <c r="I120">
        <v>0.62295365000000003</v>
      </c>
      <c r="J120">
        <v>0.36920199999999997</v>
      </c>
      <c r="K120">
        <v>0.29596359999999999</v>
      </c>
      <c r="L120">
        <v>9.8571779999999998E-2</v>
      </c>
      <c r="M120">
        <v>0.22786503</v>
      </c>
      <c r="N120">
        <v>0.999166</v>
      </c>
    </row>
    <row r="121" spans="1:14" x14ac:dyDescent="0.25">
      <c r="A121">
        <v>-0.24206798839750851</v>
      </c>
      <c r="B121">
        <v>-1.0028130074846731</v>
      </c>
      <c r="C121">
        <v>-9.2233726000000002E-2</v>
      </c>
      <c r="D121">
        <v>0.74792879999999995</v>
      </c>
      <c r="E121">
        <v>5.0608209000000001E-2</v>
      </c>
      <c r="F121">
        <v>0.15780758</v>
      </c>
      <c r="G121">
        <v>5.9800918225531401E-2</v>
      </c>
      <c r="H121">
        <v>-0.12311245</v>
      </c>
      <c r="I121">
        <v>-0.73258849999999998</v>
      </c>
      <c r="J121">
        <v>-0.49236032000000002</v>
      </c>
      <c r="K121">
        <v>-1.0303366E-2</v>
      </c>
      <c r="L121">
        <v>7.0076584999999997E-2</v>
      </c>
      <c r="M121">
        <v>-6.0393542000000001E-2</v>
      </c>
      <c r="N121">
        <v>-0.61733289999999996</v>
      </c>
    </row>
    <row r="122" spans="1:14" x14ac:dyDescent="0.25">
      <c r="A122">
        <v>1.53793193131768</v>
      </c>
      <c r="B122">
        <v>-0.24206798839750851</v>
      </c>
      <c r="C122">
        <v>-7.9213934999999999E-2</v>
      </c>
      <c r="D122">
        <v>0.37656557000000002</v>
      </c>
      <c r="E122">
        <v>5.0461865999999996E-3</v>
      </c>
      <c r="F122">
        <v>-0.16101103999999999</v>
      </c>
      <c r="G122">
        <v>-7.6107136878674098E-2</v>
      </c>
      <c r="H122">
        <v>9.0607640000000003E-2</v>
      </c>
      <c r="I122">
        <v>0.90528165999999999</v>
      </c>
      <c r="J122">
        <v>0.82562080000000004</v>
      </c>
      <c r="K122">
        <v>-0.12039435</v>
      </c>
      <c r="L122">
        <v>0.26675012999999997</v>
      </c>
      <c r="M122">
        <v>-0.10255903</v>
      </c>
      <c r="N122">
        <v>1.6188129</v>
      </c>
    </row>
    <row r="123" spans="1:14" x14ac:dyDescent="0.25">
      <c r="A123">
        <v>0.44186976630502378</v>
      </c>
      <c r="B123">
        <v>1.53793193131768</v>
      </c>
      <c r="C123">
        <v>-3.8953474000000002E-2</v>
      </c>
      <c r="D123">
        <v>2.0201258E-2</v>
      </c>
      <c r="E123">
        <v>-0.16862624000000001</v>
      </c>
      <c r="F123">
        <v>-2.7251793E-2</v>
      </c>
      <c r="G123">
        <v>-0.16366606982821999</v>
      </c>
      <c r="H123">
        <v>-0.26930981999999998</v>
      </c>
      <c r="I123">
        <v>-1.4129535</v>
      </c>
      <c r="J123">
        <v>-1.7857038000000001</v>
      </c>
      <c r="K123">
        <v>1.48534775E-2</v>
      </c>
      <c r="L123">
        <v>0.35543590000000003</v>
      </c>
      <c r="M123">
        <v>-0.113805264</v>
      </c>
      <c r="N123">
        <v>-1.0693414000000001</v>
      </c>
    </row>
    <row r="124" spans="1:14" x14ac:dyDescent="0.25">
      <c r="A124">
        <v>0.97896907125329902</v>
      </c>
      <c r="B124">
        <v>0.44186976630502378</v>
      </c>
      <c r="C124">
        <v>3.6083752000000001E-3</v>
      </c>
      <c r="D124">
        <v>0.88682006000000002</v>
      </c>
      <c r="E124">
        <v>-7.3590109000000001E-2</v>
      </c>
      <c r="F124">
        <v>0.53393619000000003</v>
      </c>
      <c r="G124">
        <v>0.29500297167665601</v>
      </c>
      <c r="H124">
        <v>-5.9554942E-2</v>
      </c>
      <c r="I124">
        <v>0.74739694999999995</v>
      </c>
      <c r="J124">
        <v>0.63116589999999995</v>
      </c>
      <c r="K124">
        <v>-2.3715943E-3</v>
      </c>
      <c r="L124">
        <v>-7.7887670000000006E-2</v>
      </c>
      <c r="M124">
        <v>0.10456069</v>
      </c>
      <c r="N124">
        <v>0.98552130000000004</v>
      </c>
    </row>
    <row r="125" spans="1:14" x14ac:dyDescent="0.25">
      <c r="A125">
        <v>1.040328587707926</v>
      </c>
      <c r="B125">
        <v>0.97896907125329902</v>
      </c>
      <c r="C125">
        <v>4.0947312E-2</v>
      </c>
      <c r="D125">
        <v>0.42653648</v>
      </c>
      <c r="E125">
        <v>4.3969732999999997E-2</v>
      </c>
      <c r="F125">
        <v>0.10089283</v>
      </c>
      <c r="G125">
        <v>-7.7029500285503399E-2</v>
      </c>
      <c r="H125">
        <v>-6.8578020000000003E-2</v>
      </c>
      <c r="I125">
        <v>-0.12370755999999999</v>
      </c>
      <c r="J125">
        <v>0.12243327499999999</v>
      </c>
      <c r="K125">
        <v>0.15912856</v>
      </c>
      <c r="L125">
        <v>4.4172764000000003E-2</v>
      </c>
      <c r="M125">
        <v>-0.123401135</v>
      </c>
      <c r="N125">
        <v>0.42926429999999999</v>
      </c>
    </row>
    <row r="126" spans="1:14" x14ac:dyDescent="0.25">
      <c r="A126">
        <v>1.2655044809480001</v>
      </c>
      <c r="B126">
        <v>1.040328587707926</v>
      </c>
      <c r="C126">
        <v>-9.5750979E-2</v>
      </c>
      <c r="D126">
        <v>5.3956493000000001E-2</v>
      </c>
      <c r="E126">
        <v>-0.15988358999999999</v>
      </c>
      <c r="F126">
        <v>0.73959374</v>
      </c>
      <c r="G126">
        <v>0.38722944861213449</v>
      </c>
      <c r="H126">
        <v>-0.19065087999999999</v>
      </c>
      <c r="I126">
        <v>0.48516607</v>
      </c>
      <c r="J126">
        <v>0.57699549999999999</v>
      </c>
      <c r="K126">
        <v>0.34948375999999998</v>
      </c>
      <c r="L126">
        <v>4.3151571999999999E-2</v>
      </c>
      <c r="M126">
        <v>0.50167740000000005</v>
      </c>
      <c r="N126">
        <v>0.99769479999999999</v>
      </c>
    </row>
    <row r="127" spans="1:14" x14ac:dyDescent="0.25">
      <c r="A127">
        <v>0.92399178879402677</v>
      </c>
      <c r="B127">
        <v>1.2655044809480001</v>
      </c>
      <c r="C127">
        <v>-0.14338625999999999</v>
      </c>
      <c r="D127">
        <v>0.73112962999999997</v>
      </c>
      <c r="E127">
        <v>-7.7648810999999998E-2</v>
      </c>
      <c r="F127">
        <v>0.78082976999999998</v>
      </c>
      <c r="G127">
        <v>0.2030215554330724</v>
      </c>
      <c r="H127">
        <v>-0.20911379999999999</v>
      </c>
      <c r="I127">
        <v>1.2532048</v>
      </c>
      <c r="J127">
        <v>1.6109439999999999</v>
      </c>
      <c r="K127">
        <v>0.60434149999999998</v>
      </c>
      <c r="L127">
        <v>0.37294270000000002</v>
      </c>
      <c r="M127">
        <v>0.85056984000000002</v>
      </c>
      <c r="N127">
        <v>-4.5297742000000002E-2</v>
      </c>
    </row>
    <row r="128" spans="1:14" x14ac:dyDescent="0.25">
      <c r="A128">
        <v>-0.1483097316010433</v>
      </c>
      <c r="B128">
        <v>0.92399178879402677</v>
      </c>
      <c r="C128">
        <v>-0.17014841999999999</v>
      </c>
      <c r="D128">
        <v>0.55175185000000004</v>
      </c>
      <c r="E128">
        <v>-8.4618544000000004E-2</v>
      </c>
      <c r="F128">
        <v>0.73276810999999997</v>
      </c>
      <c r="G128">
        <v>0.52769691207552294</v>
      </c>
      <c r="H128">
        <v>-0.103231356</v>
      </c>
      <c r="I128">
        <v>1.6040201000000001</v>
      </c>
      <c r="J128">
        <v>0.91912530000000003</v>
      </c>
      <c r="K128">
        <v>0.86891794</v>
      </c>
      <c r="L128">
        <v>0.74524729999999995</v>
      </c>
      <c r="M128">
        <v>0.89189750000000001</v>
      </c>
      <c r="N128">
        <v>0.13487160000000001</v>
      </c>
    </row>
    <row r="129" spans="1:14" x14ac:dyDescent="0.25">
      <c r="A129">
        <v>0.21411499402835249</v>
      </c>
      <c r="B129">
        <v>-0.1483097316010433</v>
      </c>
      <c r="C129">
        <v>-0.10409201</v>
      </c>
      <c r="D129">
        <v>0.77600725999999998</v>
      </c>
      <c r="E129">
        <v>1.4519512E-2</v>
      </c>
      <c r="F129">
        <v>0.18809124999999999</v>
      </c>
      <c r="G129">
        <v>-0.33016984393022758</v>
      </c>
      <c r="H129">
        <v>-0.19259453000000001</v>
      </c>
      <c r="I129">
        <v>-0.25545895000000002</v>
      </c>
      <c r="J129">
        <v>0.13844961</v>
      </c>
      <c r="K129">
        <v>0.82185434999999996</v>
      </c>
      <c r="L129">
        <v>0.43337828</v>
      </c>
      <c r="M129">
        <v>0.65199019999999996</v>
      </c>
      <c r="N129">
        <v>1.3139263000000001</v>
      </c>
    </row>
    <row r="130" spans="1:14" x14ac:dyDescent="0.25">
      <c r="A130">
        <v>0.79345983117574848</v>
      </c>
      <c r="B130">
        <v>0.21411499402835249</v>
      </c>
      <c r="C130">
        <v>-0.16226816999999999</v>
      </c>
      <c r="D130">
        <v>0.39168673999999998</v>
      </c>
      <c r="E130">
        <v>-1.0130518E-2</v>
      </c>
      <c r="F130">
        <v>-9.1168836000000003E-2</v>
      </c>
      <c r="G130">
        <v>0.20219320985474509</v>
      </c>
      <c r="H130">
        <v>-0.34936747000000001</v>
      </c>
      <c r="I130">
        <v>0.71955484000000003</v>
      </c>
      <c r="J130">
        <v>0.33330858000000002</v>
      </c>
      <c r="K130">
        <v>0.69077575000000002</v>
      </c>
      <c r="L130">
        <v>0.67201847000000003</v>
      </c>
      <c r="M130">
        <v>0.82929109999999995</v>
      </c>
      <c r="N130">
        <v>1.1935921</v>
      </c>
    </row>
    <row r="131" spans="1:14" x14ac:dyDescent="0.25">
      <c r="A131">
        <v>-0.28664369710020998</v>
      </c>
      <c r="B131">
        <v>0.79345983117574848</v>
      </c>
      <c r="C131">
        <v>-0.18891332999999999</v>
      </c>
      <c r="D131">
        <v>-0.33964053</v>
      </c>
      <c r="E131">
        <v>-0.13531873</v>
      </c>
      <c r="F131">
        <v>0.14630366</v>
      </c>
      <c r="G131">
        <v>-3.6485380339391998E-2</v>
      </c>
      <c r="H131">
        <v>-0.27447268000000002</v>
      </c>
      <c r="I131">
        <v>1.0815018000000001</v>
      </c>
      <c r="J131">
        <v>0.9670976</v>
      </c>
      <c r="K131">
        <v>0.68045162999999997</v>
      </c>
      <c r="L131">
        <v>0.81047360000000002</v>
      </c>
      <c r="M131">
        <v>0.70704555999999996</v>
      </c>
      <c r="N131">
        <v>0.70464939999999998</v>
      </c>
    </row>
    <row r="132" spans="1:14" x14ac:dyDescent="0.25">
      <c r="A132">
        <v>0.38063532487994428</v>
      </c>
      <c r="B132">
        <v>-0.28664369710020998</v>
      </c>
      <c r="C132">
        <v>-0.10879045</v>
      </c>
      <c r="D132">
        <v>-0.36487912</v>
      </c>
      <c r="E132">
        <v>-1.9112354E-3</v>
      </c>
      <c r="F132">
        <v>0.27179671</v>
      </c>
      <c r="G132">
        <v>-0.12953893411615289</v>
      </c>
      <c r="H132">
        <v>-0.17652261</v>
      </c>
      <c r="I132">
        <v>-0.43988865999999999</v>
      </c>
      <c r="J132">
        <v>-0.44827430000000001</v>
      </c>
      <c r="K132">
        <v>0.47771554999999999</v>
      </c>
      <c r="L132">
        <v>0.50612193000000005</v>
      </c>
      <c r="M132">
        <v>0.45204033999999998</v>
      </c>
      <c r="N132">
        <v>0.25155677999999998</v>
      </c>
    </row>
    <row r="133" spans="1:14" x14ac:dyDescent="0.25">
      <c r="A133">
        <v>0.49297456811740609</v>
      </c>
      <c r="B133">
        <v>0.38063532487994428</v>
      </c>
      <c r="C133">
        <v>-5.2261024000000003E-2</v>
      </c>
      <c r="D133">
        <v>7.0288953000000001E-2</v>
      </c>
      <c r="E133">
        <v>2.4667366E-2</v>
      </c>
      <c r="F133">
        <v>-3.7368683999999999E-2</v>
      </c>
      <c r="G133">
        <v>1.27606301348684E-2</v>
      </c>
      <c r="H133">
        <v>-0.30765614000000002</v>
      </c>
      <c r="I133">
        <v>0.62432069999999995</v>
      </c>
      <c r="J133">
        <v>1.402504</v>
      </c>
      <c r="K133">
        <v>0.40919067999999997</v>
      </c>
      <c r="L133">
        <v>0.6169905</v>
      </c>
      <c r="M133">
        <v>0.25054117999999997</v>
      </c>
      <c r="N133">
        <v>0.70890120000000001</v>
      </c>
    </row>
    <row r="134" spans="1:14" x14ac:dyDescent="0.25">
      <c r="A134">
        <v>-6.6013947198655554E-2</v>
      </c>
      <c r="B134">
        <v>0.49297456811740609</v>
      </c>
      <c r="C134">
        <v>-9.6175795999999994E-2</v>
      </c>
      <c r="D134">
        <v>-0.1518777</v>
      </c>
      <c r="E134">
        <v>-0.12686033999999999</v>
      </c>
      <c r="F134">
        <v>-0.35174886</v>
      </c>
      <c r="G134">
        <v>-1.6018411139403301E-2</v>
      </c>
      <c r="H134">
        <v>-0.30447212000000001</v>
      </c>
      <c r="I134">
        <v>0.37560832999999999</v>
      </c>
      <c r="J134">
        <v>0.43993574000000002</v>
      </c>
      <c r="K134">
        <v>0.30568932999999998</v>
      </c>
      <c r="L134">
        <v>0.55851609999999996</v>
      </c>
      <c r="M134">
        <v>0.30762434</v>
      </c>
      <c r="N134">
        <v>6.3265559999999998E-2</v>
      </c>
    </row>
    <row r="135" spans="1:14" x14ac:dyDescent="0.25">
      <c r="A135">
        <v>0.38758800852346958</v>
      </c>
      <c r="B135">
        <v>-6.6013947198655554E-2</v>
      </c>
      <c r="C135">
        <v>-7.4014527999999996E-2</v>
      </c>
      <c r="D135">
        <v>-0.13258239999999999</v>
      </c>
      <c r="E135">
        <v>1.5399189000000001E-2</v>
      </c>
      <c r="F135">
        <v>-0.23735165999999999</v>
      </c>
      <c r="G135">
        <v>-0.1112553369683949</v>
      </c>
      <c r="H135">
        <v>-0.12075696</v>
      </c>
      <c r="I135">
        <v>0.45205020000000001</v>
      </c>
      <c r="J135">
        <v>0.82273149999999995</v>
      </c>
      <c r="K135">
        <v>0.20999345</v>
      </c>
      <c r="L135">
        <v>0.36570847000000001</v>
      </c>
      <c r="M135">
        <v>0.21203378000000001</v>
      </c>
      <c r="N135">
        <v>-0.30619839999999998</v>
      </c>
    </row>
    <row r="136" spans="1:14" x14ac:dyDescent="0.25">
      <c r="A136">
        <v>1.9020089579966699</v>
      </c>
      <c r="B136">
        <v>0.38758800852346958</v>
      </c>
      <c r="C136">
        <v>-7.5641705000000004E-2</v>
      </c>
      <c r="D136">
        <v>6.9496859999999994E-2</v>
      </c>
      <c r="E136">
        <v>-1.7427537E-2</v>
      </c>
      <c r="F136">
        <v>-3.5186660000000002E-2</v>
      </c>
      <c r="G136">
        <v>0.12827245823740591</v>
      </c>
      <c r="H136">
        <v>-8.5982900000000001E-2</v>
      </c>
      <c r="I136">
        <v>0.60023029999999999</v>
      </c>
      <c r="J136">
        <v>0.44323217999999998</v>
      </c>
      <c r="K136">
        <v>0.28563315</v>
      </c>
      <c r="L136">
        <v>0.40260037999999998</v>
      </c>
      <c r="M136">
        <v>0.17736903000000001</v>
      </c>
      <c r="N136">
        <v>0.32662052000000003</v>
      </c>
    </row>
    <row r="137" spans="1:14" x14ac:dyDescent="0.25">
      <c r="A137">
        <v>-0.22658205558412089</v>
      </c>
      <c r="B137">
        <v>1.9020089579966699</v>
      </c>
      <c r="C137">
        <v>-0.10054982</v>
      </c>
      <c r="D137">
        <v>0.58416349999999995</v>
      </c>
      <c r="E137">
        <v>-0.18654169000000001</v>
      </c>
      <c r="F137">
        <v>-6.4227372000000005E-2</v>
      </c>
      <c r="G137">
        <v>-7.2398537197838203E-2</v>
      </c>
      <c r="H137">
        <v>-0.24060390000000001</v>
      </c>
      <c r="I137">
        <v>-1.6979396000000001E-2</v>
      </c>
      <c r="J137">
        <v>2.1397322E-2</v>
      </c>
      <c r="K137">
        <v>0.538331</v>
      </c>
      <c r="L137">
        <v>0.41579549999999998</v>
      </c>
      <c r="M137">
        <v>0.48489726</v>
      </c>
      <c r="N137">
        <v>-0.74139960000000005</v>
      </c>
    </row>
    <row r="138" spans="1:14" x14ac:dyDescent="0.25">
      <c r="A138">
        <v>-1.7393699374876099</v>
      </c>
      <c r="B138">
        <v>-0.22658205558412089</v>
      </c>
      <c r="C138">
        <v>-8.5940068999999994E-2</v>
      </c>
      <c r="D138">
        <v>-0.93515943000000001</v>
      </c>
      <c r="E138">
        <v>-3.5753877000000003E-2</v>
      </c>
      <c r="F138">
        <v>0.12906003999999999</v>
      </c>
      <c r="G138">
        <v>-0.29231815447832188</v>
      </c>
      <c r="H138">
        <v>-0.14154437</v>
      </c>
      <c r="I138">
        <v>-0.18969649</v>
      </c>
      <c r="J138">
        <v>-0.35376698000000001</v>
      </c>
      <c r="K138">
        <v>0.3938373</v>
      </c>
      <c r="L138">
        <v>0.21152638000000001</v>
      </c>
      <c r="M138">
        <v>0.46786407000000002</v>
      </c>
      <c r="N138">
        <v>0.84396660000000001</v>
      </c>
    </row>
    <row r="139" spans="1:14" x14ac:dyDescent="0.25">
      <c r="A139">
        <v>5.3544507216453097E-2</v>
      </c>
      <c r="B139">
        <v>-1.7393699374876099</v>
      </c>
      <c r="C139">
        <v>-1.7832588999999999E-3</v>
      </c>
      <c r="D139">
        <v>0.49150584000000003</v>
      </c>
      <c r="E139">
        <v>0.24728458</v>
      </c>
      <c r="F139">
        <v>0.62392778000000004</v>
      </c>
      <c r="G139">
        <v>-0.23935837709190291</v>
      </c>
      <c r="H139">
        <v>-2.1765642000000002E-2</v>
      </c>
      <c r="I139">
        <v>0.17119480000000001</v>
      </c>
      <c r="J139">
        <v>1.7118154999999999</v>
      </c>
      <c r="K139">
        <v>0.19750144</v>
      </c>
      <c r="L139">
        <v>0.11475580000000001</v>
      </c>
      <c r="M139">
        <v>-0.11830102000000001</v>
      </c>
      <c r="N139">
        <v>0.94662139999999995</v>
      </c>
    </row>
    <row r="140" spans="1:14" x14ac:dyDescent="0.25">
      <c r="A140">
        <v>-0.81557246554672758</v>
      </c>
      <c r="B140">
        <v>5.3544507216453097E-2</v>
      </c>
      <c r="C140">
        <v>-0.14519884</v>
      </c>
      <c r="D140">
        <v>-0.54371733</v>
      </c>
      <c r="E140">
        <v>-6.9957129000000007E-2</v>
      </c>
      <c r="F140">
        <v>-0.61425531</v>
      </c>
      <c r="G140">
        <v>0.15510472260265379</v>
      </c>
      <c r="H140">
        <v>-0.32786426000000002</v>
      </c>
      <c r="I140">
        <v>1.6100812</v>
      </c>
      <c r="J140">
        <v>0.12962963999999999</v>
      </c>
      <c r="K140">
        <v>0.15064271000000001</v>
      </c>
      <c r="L140">
        <v>0.42161557</v>
      </c>
      <c r="M140">
        <v>0.26156473000000002</v>
      </c>
      <c r="N140">
        <v>1.6315615000000001</v>
      </c>
    </row>
    <row r="141" spans="1:14" x14ac:dyDescent="0.25">
      <c r="A141">
        <v>0.3786163811303449</v>
      </c>
      <c r="B141">
        <v>-0.81557246554672758</v>
      </c>
      <c r="C141">
        <v>-0.17246909999999999</v>
      </c>
      <c r="D141">
        <v>0.59396004000000002</v>
      </c>
      <c r="E141">
        <v>-0.10119652</v>
      </c>
      <c r="F141">
        <v>0.35507263</v>
      </c>
      <c r="G141">
        <v>-8.8034679947394195E-2</v>
      </c>
      <c r="H141">
        <v>-0.10874518</v>
      </c>
      <c r="I141">
        <v>-0.76877989999999996</v>
      </c>
      <c r="J141">
        <v>-0.60539290000000001</v>
      </c>
      <c r="K141">
        <v>-3.5091665000000001E-2</v>
      </c>
      <c r="L141">
        <v>-4.5559436000000002E-2</v>
      </c>
      <c r="M141">
        <v>-6.6213530000000007E-2</v>
      </c>
      <c r="N141">
        <v>0.30148261999999998</v>
      </c>
    </row>
    <row r="142" spans="1:14" x14ac:dyDescent="0.25">
      <c r="A142">
        <v>-0.27391973300446132</v>
      </c>
      <c r="B142">
        <v>0.3786163811303449</v>
      </c>
      <c r="C142">
        <v>-2.2471558999999999E-2</v>
      </c>
      <c r="D142">
        <v>1.6544440000000001E-2</v>
      </c>
      <c r="E142">
        <v>7.7758677999999998E-2</v>
      </c>
      <c r="F142">
        <v>-0.30257886000000001</v>
      </c>
      <c r="G142">
        <v>0.71184722992026706</v>
      </c>
      <c r="H142">
        <v>4.6645739999999998E-2</v>
      </c>
      <c r="I142">
        <v>0.93488539999999998</v>
      </c>
      <c r="J142">
        <v>1.2766173000000001</v>
      </c>
      <c r="K142">
        <v>2.8856415E-2</v>
      </c>
      <c r="L142">
        <v>0.38626143000000002</v>
      </c>
      <c r="M142">
        <v>5.5998735000000001E-2</v>
      </c>
      <c r="N142">
        <v>-0.51514744999999995</v>
      </c>
    </row>
    <row r="143" spans="1:14" x14ac:dyDescent="0.25">
      <c r="A143">
        <v>1.4101121865854931</v>
      </c>
      <c r="B143">
        <v>-0.27391973300446132</v>
      </c>
      <c r="C143">
        <v>3.6670822999999998E-2</v>
      </c>
      <c r="D143">
        <v>4.5174587000000002E-2</v>
      </c>
      <c r="E143">
        <v>-8.4513911999999997E-2</v>
      </c>
      <c r="F143">
        <v>7.8706182999999999E-2</v>
      </c>
      <c r="G143">
        <v>-0.10446468775044471</v>
      </c>
      <c r="H143">
        <v>-0.1787262</v>
      </c>
      <c r="I143">
        <v>-0.2185415</v>
      </c>
      <c r="J143">
        <v>-0.27200654000000002</v>
      </c>
      <c r="K143">
        <v>-0.18418455</v>
      </c>
      <c r="L143">
        <v>-1.8516226E-2</v>
      </c>
      <c r="M143">
        <v>-0.64025209999999999</v>
      </c>
      <c r="N143">
        <v>0.66939764999999996</v>
      </c>
    </row>
    <row r="144" spans="1:14" x14ac:dyDescent="0.25">
      <c r="A144">
        <v>1.087293698276246</v>
      </c>
      <c r="B144">
        <v>1.4101121865854931</v>
      </c>
      <c r="C144">
        <v>3.5392275000000001E-2</v>
      </c>
      <c r="D144">
        <v>0.31889263000000001</v>
      </c>
      <c r="E144">
        <v>-2.8004508000000001E-2</v>
      </c>
      <c r="F144">
        <v>-2.7251793E-2</v>
      </c>
      <c r="G144">
        <v>4.2510818949351003E-3</v>
      </c>
      <c r="H144">
        <v>-0.17591741999999999</v>
      </c>
      <c r="I144">
        <v>2.2632210999999999E-2</v>
      </c>
      <c r="J144">
        <v>0.26349768000000001</v>
      </c>
      <c r="K144">
        <v>-0.14092639000000001</v>
      </c>
      <c r="L144">
        <v>-8.2881460000000004E-2</v>
      </c>
      <c r="M144">
        <v>-0.17493487999999999</v>
      </c>
      <c r="N144">
        <v>0.93676859999999995</v>
      </c>
    </row>
    <row r="145" spans="1:14" x14ac:dyDescent="0.25">
      <c r="A145">
        <v>1.220677210875555</v>
      </c>
      <c r="B145">
        <v>1.087293698276246</v>
      </c>
      <c r="C145">
        <v>-9.6688360000000001E-2</v>
      </c>
      <c r="D145">
        <v>0.90963914999999995</v>
      </c>
      <c r="E145">
        <v>-0.18213357999999999</v>
      </c>
      <c r="F145">
        <v>0.89776434999999999</v>
      </c>
      <c r="G145">
        <v>7.9199122242102196E-2</v>
      </c>
      <c r="H145">
        <v>-4.3469130000000002E-2</v>
      </c>
      <c r="I145">
        <v>-0.9501385</v>
      </c>
      <c r="J145">
        <v>-1.0807184999999999</v>
      </c>
      <c r="K145">
        <v>5.0350428000000003E-2</v>
      </c>
      <c r="L145">
        <v>-0.13226950000000001</v>
      </c>
      <c r="M145">
        <v>0.28398830000000003</v>
      </c>
      <c r="N145">
        <v>0.68006650000000002</v>
      </c>
    </row>
    <row r="146" spans="1:14" x14ac:dyDescent="0.25">
      <c r="A146">
        <v>0.66908772400983629</v>
      </c>
      <c r="B146">
        <v>1.220677210875555</v>
      </c>
      <c r="C146">
        <v>-1.0859219999999999E-2</v>
      </c>
      <c r="D146">
        <v>0.40158962999999998</v>
      </c>
      <c r="E146">
        <v>-4.7615002999999998E-3</v>
      </c>
      <c r="F146">
        <v>0.78150467999999995</v>
      </c>
      <c r="G146">
        <v>3.84314954450094E-2</v>
      </c>
      <c r="H146">
        <v>-5.3603098000000002E-2</v>
      </c>
      <c r="I146">
        <v>0.82042950000000003</v>
      </c>
      <c r="J146">
        <v>0.43467283000000001</v>
      </c>
      <c r="K146">
        <v>0.46497709999999998</v>
      </c>
      <c r="L146">
        <v>0.25015217000000001</v>
      </c>
      <c r="M146">
        <v>0.40480375000000002</v>
      </c>
      <c r="N146">
        <v>1.085205</v>
      </c>
    </row>
    <row r="147" spans="1:14" x14ac:dyDescent="0.25">
      <c r="A147">
        <v>-1.0103460758978851</v>
      </c>
      <c r="B147">
        <v>0.66908772400983629</v>
      </c>
      <c r="C147">
        <v>-0.12188287</v>
      </c>
      <c r="D147">
        <v>0.35262062999999999</v>
      </c>
      <c r="E147">
        <v>-8.3435361E-2</v>
      </c>
      <c r="F147">
        <v>0.61898450999999999</v>
      </c>
      <c r="G147">
        <v>0.2411397852420448</v>
      </c>
      <c r="H147">
        <v>-0.22471343999999999</v>
      </c>
      <c r="I147">
        <v>0.49737394000000001</v>
      </c>
      <c r="J147">
        <v>-0.29287194999999999</v>
      </c>
      <c r="K147">
        <v>0.55242119999999995</v>
      </c>
      <c r="L147">
        <v>-2.3668109999999999E-3</v>
      </c>
      <c r="M147">
        <v>0.53395090000000001</v>
      </c>
      <c r="N147">
        <v>-0.21528675999999999</v>
      </c>
    </row>
    <row r="148" spans="1:14" x14ac:dyDescent="0.25">
      <c r="A148">
        <v>0.80915101472331596</v>
      </c>
      <c r="B148">
        <v>-1.0103460758978851</v>
      </c>
      <c r="C148">
        <v>-0.10385730999999999</v>
      </c>
      <c r="D148">
        <v>0.25945807999999998</v>
      </c>
      <c r="E148">
        <v>7.4538438999999998E-2</v>
      </c>
      <c r="F148">
        <v>-0.41630136000000001</v>
      </c>
      <c r="G148">
        <v>-0.28874484689592939</v>
      </c>
      <c r="H148">
        <v>-0.31881627000000001</v>
      </c>
      <c r="I148">
        <v>-0.4022635</v>
      </c>
      <c r="J148">
        <v>-1.1370509</v>
      </c>
      <c r="K148">
        <v>0.52639729999999996</v>
      </c>
      <c r="L148">
        <v>0.33938119999999999</v>
      </c>
      <c r="M148">
        <v>0.44650072000000002</v>
      </c>
      <c r="N148">
        <v>0.54280090000000003</v>
      </c>
    </row>
    <row r="149" spans="1:14" x14ac:dyDescent="0.25">
      <c r="A149">
        <v>-1.8464106769217909</v>
      </c>
      <c r="B149">
        <v>0.80915101472331596</v>
      </c>
      <c r="C149">
        <v>-0.19947909</v>
      </c>
      <c r="D149">
        <v>-0.70567137999999996</v>
      </c>
      <c r="E149">
        <v>-3.7184315000000003E-2</v>
      </c>
      <c r="F149">
        <v>-0.11486222</v>
      </c>
      <c r="G149">
        <v>-0.17038676426161309</v>
      </c>
      <c r="H149">
        <v>-0.24696085000000001</v>
      </c>
      <c r="I149">
        <v>0.7260413</v>
      </c>
      <c r="J149">
        <v>1.4422482999999999</v>
      </c>
      <c r="K149">
        <v>0.58807980000000004</v>
      </c>
      <c r="L149">
        <v>0.60562800000000006</v>
      </c>
      <c r="M149">
        <v>0.83089303999999997</v>
      </c>
      <c r="N149">
        <v>-0.112330735</v>
      </c>
    </row>
    <row r="150" spans="1:14" x14ac:dyDescent="0.25">
      <c r="A150">
        <v>-1.2829834992272779</v>
      </c>
      <c r="B150">
        <v>-1.8464106769217909</v>
      </c>
      <c r="C150">
        <v>-0.15828217999999999</v>
      </c>
      <c r="D150">
        <v>-0.28137899999999999</v>
      </c>
      <c r="E150">
        <v>-4.3361407999999997E-2</v>
      </c>
      <c r="F150">
        <v>0.19328395000000001</v>
      </c>
      <c r="G150">
        <v>-0.45980625527196872</v>
      </c>
      <c r="H150">
        <v>-0.37598989999999999</v>
      </c>
      <c r="I150">
        <v>-2.0729175</v>
      </c>
      <c r="J150">
        <v>-1.7319707</v>
      </c>
      <c r="K150">
        <v>0.20635097999999999</v>
      </c>
      <c r="L150">
        <v>-5.1241903999999998E-2</v>
      </c>
      <c r="M150">
        <v>0.13817497000000001</v>
      </c>
      <c r="N150">
        <v>-0.71303930000000004</v>
      </c>
    </row>
    <row r="151" spans="1:14" x14ac:dyDescent="0.25">
      <c r="A151">
        <v>-0.66189712870419481</v>
      </c>
      <c r="B151">
        <v>-1.2829834992272779</v>
      </c>
      <c r="C151">
        <v>-8.3580767999999993E-3</v>
      </c>
      <c r="D151">
        <v>1.2128867999999999</v>
      </c>
      <c r="E151">
        <v>0.25285481999999998</v>
      </c>
      <c r="F151">
        <v>0.57597169000000004</v>
      </c>
      <c r="G151">
        <v>0.28036209890813357</v>
      </c>
      <c r="H151">
        <v>-1.2572844999999999E-2</v>
      </c>
      <c r="I151">
        <v>-1.1274207999999999</v>
      </c>
      <c r="J151">
        <v>-0.20448543</v>
      </c>
      <c r="K151">
        <v>-0.17875489999999999</v>
      </c>
      <c r="L151">
        <v>8.1909170000000003E-2</v>
      </c>
      <c r="M151">
        <v>-8.8529559999999993E-2</v>
      </c>
      <c r="N151">
        <v>-1.4912934</v>
      </c>
    </row>
    <row r="152" spans="1:14" x14ac:dyDescent="0.25">
      <c r="A152">
        <v>-1.5343680890604969</v>
      </c>
      <c r="B152">
        <v>-0.2300799778146522</v>
      </c>
      <c r="C152">
        <v>-3.1799099999999997E-2</v>
      </c>
      <c r="D152">
        <v>-8.7380179000000002E-2</v>
      </c>
      <c r="E152">
        <v>-2.605389E-2</v>
      </c>
      <c r="F152">
        <v>0.15073213999999999</v>
      </c>
      <c r="G152">
        <v>-0.31695983294859958</v>
      </c>
      <c r="H152">
        <v>-0.241346</v>
      </c>
      <c r="I152">
        <v>-0.96127430000000003</v>
      </c>
      <c r="J152">
        <v>-0.74932575000000001</v>
      </c>
      <c r="K152">
        <v>-0.51837339999999998</v>
      </c>
      <c r="L152">
        <v>-0.79740509999999998</v>
      </c>
      <c r="M152">
        <v>-0.30946803000000001</v>
      </c>
      <c r="N152">
        <v>0.12687825999999999</v>
      </c>
    </row>
    <row r="153" spans="1:14" x14ac:dyDescent="0.25">
      <c r="A153">
        <v>1.037856891749197</v>
      </c>
      <c r="B153">
        <v>-1.5343680890604969</v>
      </c>
      <c r="C153">
        <v>0.11301787000000001</v>
      </c>
      <c r="D153">
        <v>5.1901672000000003E-2</v>
      </c>
      <c r="E153">
        <v>0.16183739999999999</v>
      </c>
      <c r="F153">
        <v>4.8720700999999998E-2</v>
      </c>
      <c r="G153">
        <v>0.42649204776242922</v>
      </c>
      <c r="H153">
        <v>-2.4912156000000001E-2</v>
      </c>
      <c r="I153">
        <v>-1.8779874000000001</v>
      </c>
      <c r="J153">
        <v>-1.6130525</v>
      </c>
      <c r="K153">
        <v>-0.66916770000000003</v>
      </c>
      <c r="L153">
        <v>-0.34242252000000001</v>
      </c>
      <c r="M153">
        <v>-0.85954439999999999</v>
      </c>
      <c r="N153">
        <v>-1.2670139</v>
      </c>
    </row>
    <row r="154" spans="1:14" x14ac:dyDescent="0.25">
      <c r="A154">
        <v>1.0463017705026409</v>
      </c>
      <c r="B154">
        <v>1.037856891749197</v>
      </c>
      <c r="C154">
        <v>9.7489056000000004E-2</v>
      </c>
      <c r="D154">
        <v>-0.71289915000000004</v>
      </c>
      <c r="E154">
        <v>-4.3941692999999997E-2</v>
      </c>
      <c r="F154">
        <v>-0.33461370000000001</v>
      </c>
      <c r="G154">
        <v>0.33264716942047928</v>
      </c>
      <c r="H154">
        <v>-2.5675587E-2</v>
      </c>
      <c r="I154">
        <v>-0.74251807000000003</v>
      </c>
      <c r="J154">
        <v>-0.20715800000000001</v>
      </c>
      <c r="K154">
        <v>-0.54482470000000005</v>
      </c>
      <c r="L154">
        <v>-0.58939019999999998</v>
      </c>
      <c r="M154">
        <v>-1.1463922</v>
      </c>
      <c r="N154">
        <v>-1.7769827</v>
      </c>
    </row>
    <row r="155" spans="1:14" x14ac:dyDescent="0.25">
      <c r="A155">
        <v>0.1626264237025469</v>
      </c>
      <c r="B155">
        <v>1.0463017705026409</v>
      </c>
      <c r="C155">
        <v>-7.5966204999999995E-2</v>
      </c>
      <c r="D155">
        <v>0.49927070000000001</v>
      </c>
      <c r="E155">
        <v>-0.24235287999999999</v>
      </c>
      <c r="F155">
        <v>0.76290060000000004</v>
      </c>
      <c r="G155">
        <v>0.39525981869158872</v>
      </c>
      <c r="H155">
        <v>-0.113782726</v>
      </c>
      <c r="I155">
        <v>-0.98982453000000004</v>
      </c>
      <c r="J155">
        <v>-0.42183747999999999</v>
      </c>
      <c r="K155">
        <v>-0.49416719999999997</v>
      </c>
      <c r="L155">
        <v>-0.37662931999999999</v>
      </c>
      <c r="M155">
        <v>0.2385555</v>
      </c>
      <c r="N155">
        <v>-0.91557944000000002</v>
      </c>
    </row>
    <row r="156" spans="1:14" x14ac:dyDescent="0.25">
      <c r="A156">
        <v>0.21213938778260949</v>
      </c>
      <c r="B156">
        <v>0.1626264237025469</v>
      </c>
      <c r="C156">
        <v>2.8459373999999999E-2</v>
      </c>
      <c r="D156">
        <v>-9.7948974999999994E-2</v>
      </c>
      <c r="E156">
        <v>9.7048598E-2</v>
      </c>
      <c r="F156">
        <v>0.32750846</v>
      </c>
      <c r="G156">
        <v>-0.6572540472718561</v>
      </c>
      <c r="H156">
        <v>-4.8898539999999997E-2</v>
      </c>
      <c r="I156">
        <v>-1.7982994000000001</v>
      </c>
      <c r="J156">
        <v>-1.0180539</v>
      </c>
      <c r="K156">
        <v>-0.16372585000000001</v>
      </c>
      <c r="L156">
        <v>-0.88507073999999997</v>
      </c>
      <c r="M156">
        <v>7.0344015999999995E-2</v>
      </c>
      <c r="N156">
        <v>-1.5040081999999999</v>
      </c>
    </row>
    <row r="157" spans="1:14" x14ac:dyDescent="0.25">
      <c r="A157">
        <v>0.14243320670458981</v>
      </c>
      <c r="B157">
        <v>0.21213938778260949</v>
      </c>
      <c r="C157">
        <v>-5.6439691999999996E-3</v>
      </c>
      <c r="D157">
        <v>0.70821197999999996</v>
      </c>
      <c r="E157">
        <v>1.7905018E-4</v>
      </c>
      <c r="F157">
        <v>-0.13238575</v>
      </c>
      <c r="G157">
        <v>-0.1110469320784199</v>
      </c>
      <c r="H157">
        <v>-9.3500620000000007E-2</v>
      </c>
      <c r="I157">
        <v>-1.1242570999999999</v>
      </c>
      <c r="J157">
        <v>-1.0587335</v>
      </c>
      <c r="K157">
        <v>9.1907160000000002E-2</v>
      </c>
      <c r="L157">
        <v>-0.38047180000000003</v>
      </c>
      <c r="M157">
        <v>-3.6201850000000001E-2</v>
      </c>
      <c r="N157">
        <v>-0.19458755999999999</v>
      </c>
    </row>
    <row r="158" spans="1:14" x14ac:dyDescent="0.25">
      <c r="A158">
        <v>-1.597481785652519</v>
      </c>
      <c r="B158">
        <v>0.14243320670458981</v>
      </c>
      <c r="C158">
        <v>-9.2422484999999999E-2</v>
      </c>
      <c r="D158">
        <v>0.19446506999999999</v>
      </c>
      <c r="E158">
        <v>-7.2098548999999998E-2</v>
      </c>
      <c r="F158">
        <v>-0.15285788</v>
      </c>
      <c r="G158">
        <v>-0.2261861548283394</v>
      </c>
      <c r="H158">
        <v>-0.27119959999999999</v>
      </c>
      <c r="I158">
        <v>0.99758460000000004</v>
      </c>
      <c r="J158">
        <v>0.33871484000000002</v>
      </c>
      <c r="K158">
        <v>0.12689130000000001</v>
      </c>
      <c r="L158">
        <v>-8.7738440000000001E-2</v>
      </c>
      <c r="M158">
        <v>-2.0706832000000001E-2</v>
      </c>
      <c r="N158">
        <v>8.9307910000000004E-2</v>
      </c>
    </row>
    <row r="159" spans="1:14" x14ac:dyDescent="0.25">
      <c r="A159">
        <v>-1.344440318727663</v>
      </c>
      <c r="B159">
        <v>-1.597481785652519</v>
      </c>
      <c r="C159">
        <v>-0.13803252999999999</v>
      </c>
      <c r="D159">
        <v>-0.36350079000000002</v>
      </c>
      <c r="E159">
        <v>9.2779153000000003E-2</v>
      </c>
      <c r="F159">
        <v>2.2207256000000002E-2</v>
      </c>
      <c r="G159">
        <v>-0.31395130438896268</v>
      </c>
      <c r="H159">
        <v>-0.20025575000000001</v>
      </c>
      <c r="I159">
        <v>1.2819678999999999</v>
      </c>
      <c r="J159">
        <v>-0.19543949999999999</v>
      </c>
      <c r="K159">
        <v>-6.6626469999999993E-2</v>
      </c>
      <c r="L159">
        <v>-5.5511232000000001E-2</v>
      </c>
      <c r="M159">
        <v>0.3645273</v>
      </c>
      <c r="N159">
        <v>1.2569341999999999</v>
      </c>
    </row>
    <row r="160" spans="1:14" x14ac:dyDescent="0.25">
      <c r="A160">
        <v>1.021903179474726</v>
      </c>
      <c r="B160">
        <v>-1.344440318727663</v>
      </c>
      <c r="C160">
        <v>-5.7988339E-2</v>
      </c>
      <c r="D160">
        <v>1.0077252999999999</v>
      </c>
      <c r="E160">
        <v>0.13132690999999999</v>
      </c>
      <c r="F160">
        <v>0.53551749000000004</v>
      </c>
      <c r="G160">
        <v>0.66558736627104609</v>
      </c>
      <c r="H160">
        <v>5.2478551999999998E-2</v>
      </c>
      <c r="I160">
        <v>2.0106568</v>
      </c>
      <c r="J160">
        <v>2.3746695999999998</v>
      </c>
      <c r="K160">
        <v>-3.9836317000000003E-2</v>
      </c>
      <c r="L160">
        <v>-0.423369</v>
      </c>
      <c r="M160">
        <v>1.9993245999999999E-2</v>
      </c>
      <c r="N160">
        <v>0.92298400000000003</v>
      </c>
    </row>
    <row r="161" spans="1:14" x14ac:dyDescent="0.25">
      <c r="A161">
        <v>-0.27032825646666853</v>
      </c>
      <c r="B161">
        <v>1.021903179474726</v>
      </c>
      <c r="C161">
        <v>-0.10735616000000001</v>
      </c>
      <c r="D161">
        <v>9.562379E-2</v>
      </c>
      <c r="E161">
        <v>-0.17740001</v>
      </c>
      <c r="F161">
        <v>-0.13165431</v>
      </c>
      <c r="G161">
        <v>0.37849476877032828</v>
      </c>
      <c r="H161">
        <v>-0.13823366000000001</v>
      </c>
      <c r="I161">
        <v>1.2314547</v>
      </c>
      <c r="J161">
        <v>1.0310847999999999</v>
      </c>
      <c r="K161">
        <v>-4.2138456999999997E-2</v>
      </c>
      <c r="L161">
        <v>0.38319389999999998</v>
      </c>
      <c r="M161">
        <v>-0.43692880000000001</v>
      </c>
      <c r="N161">
        <v>-0.30510962000000003</v>
      </c>
    </row>
    <row r="162" spans="1:14" x14ac:dyDescent="0.25">
      <c r="A162">
        <v>0.73219409045573758</v>
      </c>
      <c r="B162">
        <v>-0.27032825646666853</v>
      </c>
      <c r="C162">
        <v>-2.6079623E-2</v>
      </c>
      <c r="D162">
        <v>0.14756399000000001</v>
      </c>
      <c r="E162">
        <v>-7.1663840000000006E-2</v>
      </c>
      <c r="F162">
        <v>0.21429112</v>
      </c>
      <c r="G162">
        <v>3.19273683129883E-2</v>
      </c>
      <c r="H162">
        <v>-1.0122802E-2</v>
      </c>
      <c r="I162">
        <v>1.3703860999999999</v>
      </c>
      <c r="J162">
        <v>1.3913960000000001</v>
      </c>
      <c r="K162">
        <v>-0.23122356999999999</v>
      </c>
      <c r="L162">
        <v>9.8285659999999997E-2</v>
      </c>
      <c r="M162">
        <v>0.126885</v>
      </c>
      <c r="N162">
        <v>0.55901970000000001</v>
      </c>
    </row>
    <row r="163" spans="1:14" x14ac:dyDescent="0.25">
      <c r="A163">
        <v>-0.6123780305025972</v>
      </c>
      <c r="B163">
        <v>0.73219409045573758</v>
      </c>
      <c r="C163">
        <v>9.5843508999999993E-2</v>
      </c>
      <c r="D163">
        <v>-0.29591706000000001</v>
      </c>
      <c r="E163">
        <v>9.6907762999999994E-2</v>
      </c>
      <c r="F163">
        <v>0.25575671</v>
      </c>
      <c r="G163">
        <v>-8.9166064095681299E-2</v>
      </c>
      <c r="H163">
        <v>0.15232787</v>
      </c>
      <c r="I163">
        <v>0.7845415</v>
      </c>
      <c r="J163">
        <v>0.70723385000000005</v>
      </c>
      <c r="K163">
        <v>-0.14932036000000001</v>
      </c>
      <c r="L163">
        <v>-7.9014114999999996E-2</v>
      </c>
      <c r="M163">
        <v>2.4828315000000002E-4</v>
      </c>
      <c r="N163">
        <v>0.17081537999999999</v>
      </c>
    </row>
    <row r="164" spans="1:14" x14ac:dyDescent="0.25">
      <c r="A164">
        <v>-0.3726449440171668</v>
      </c>
      <c r="B164">
        <v>-0.6123780305025972</v>
      </c>
      <c r="C164">
        <v>1.3802210000000001E-2</v>
      </c>
      <c r="D164">
        <v>-0.10489850000000001</v>
      </c>
      <c r="E164">
        <v>-7.6724148000000006E-2</v>
      </c>
      <c r="F164">
        <v>2.7482658E-2</v>
      </c>
      <c r="G164">
        <v>8.6981969551065394E-2</v>
      </c>
      <c r="H164">
        <v>-1.463446E-2</v>
      </c>
      <c r="I164">
        <v>-1.4791110999999999</v>
      </c>
      <c r="J164">
        <v>-1.1873024000000001</v>
      </c>
      <c r="K164">
        <v>-0.26712770000000002</v>
      </c>
      <c r="L164">
        <v>-0.40265042000000001</v>
      </c>
      <c r="M164">
        <v>-0.70894765999999998</v>
      </c>
      <c r="N164">
        <v>-0.52632045999999999</v>
      </c>
    </row>
    <row r="165" spans="1:14" x14ac:dyDescent="0.25">
      <c r="A165">
        <v>-0.66365349715193689</v>
      </c>
      <c r="B165">
        <v>-0.3726449440171668</v>
      </c>
      <c r="C165">
        <v>-2.9890491000000002E-2</v>
      </c>
      <c r="D165">
        <v>-0.29289528999999997</v>
      </c>
      <c r="E165">
        <v>0.10487167</v>
      </c>
      <c r="F165">
        <v>-1.2406285999999999E-3</v>
      </c>
      <c r="G165">
        <v>8.2580194623739694E-2</v>
      </c>
      <c r="H165">
        <v>-0.32956252000000003</v>
      </c>
      <c r="I165">
        <v>-0.47331792</v>
      </c>
      <c r="J165">
        <v>-0.89649109999999999</v>
      </c>
      <c r="K165">
        <v>-0.34085517999999998</v>
      </c>
      <c r="L165">
        <v>-0.32410731999999998</v>
      </c>
      <c r="M165">
        <v>-0.17957856999999999</v>
      </c>
      <c r="N165">
        <v>-0.26301605</v>
      </c>
    </row>
    <row r="166" spans="1:14" x14ac:dyDescent="0.25">
      <c r="A166">
        <v>-0.34508527175113168</v>
      </c>
      <c r="B166">
        <v>-0.66365349715193689</v>
      </c>
      <c r="C166">
        <v>-0.13858787</v>
      </c>
      <c r="D166">
        <v>7.3223761999999998E-2</v>
      </c>
      <c r="E166">
        <v>-4.7628181999999998E-2</v>
      </c>
      <c r="F166">
        <v>0.25191504999999997</v>
      </c>
      <c r="G166">
        <v>1.20265552668782E-2</v>
      </c>
      <c r="H166">
        <v>2.7165190000000001E-4</v>
      </c>
      <c r="I166">
        <v>1.8581367</v>
      </c>
      <c r="J166">
        <v>1.8288721999999999</v>
      </c>
      <c r="K166">
        <v>-0.20868482999999999</v>
      </c>
      <c r="L166">
        <v>-0.54401180000000005</v>
      </c>
      <c r="M166">
        <v>-2.9316436000000001E-2</v>
      </c>
      <c r="N166">
        <v>0.21563011000000001</v>
      </c>
    </row>
    <row r="167" spans="1:14" x14ac:dyDescent="0.25">
      <c r="A167">
        <v>-2.2999951193449279E-2</v>
      </c>
      <c r="B167">
        <v>-0.34508527175113168</v>
      </c>
      <c r="C167">
        <v>-2.9246975000000001E-2</v>
      </c>
      <c r="D167">
        <v>0.41038143999999999</v>
      </c>
      <c r="E167">
        <v>2.8433083000000001E-2</v>
      </c>
      <c r="F167">
        <v>-7.7405860000000007E-2</v>
      </c>
      <c r="G167">
        <v>-1.23064182238908E-2</v>
      </c>
      <c r="H167">
        <v>-0.14050070000000001</v>
      </c>
      <c r="I167">
        <v>0.63845479999999999</v>
      </c>
      <c r="J167">
        <v>0.90529440000000005</v>
      </c>
      <c r="K167">
        <v>-6.7231070000000004E-2</v>
      </c>
      <c r="L167">
        <v>-0.117360055</v>
      </c>
      <c r="M167">
        <v>-0.27041152000000002</v>
      </c>
      <c r="N167">
        <v>-0.50097214999999995</v>
      </c>
    </row>
    <row r="168" spans="1:14" x14ac:dyDescent="0.25">
      <c r="A168">
        <v>-0.28861497026533239</v>
      </c>
      <c r="B168">
        <v>-2.2999951193449279E-2</v>
      </c>
      <c r="C168">
        <v>-5.5094065999999997E-2</v>
      </c>
      <c r="D168">
        <v>0.19798184999999999</v>
      </c>
      <c r="E168">
        <v>-4.0808438000000002E-2</v>
      </c>
      <c r="F168">
        <v>-0.32996977</v>
      </c>
      <c r="G168">
        <v>0.1441136329327552</v>
      </c>
      <c r="H168">
        <v>-3.5830550000000003E-2</v>
      </c>
      <c r="I168">
        <v>0.3919822</v>
      </c>
      <c r="J168">
        <v>0.13980608999999999</v>
      </c>
      <c r="K168">
        <v>-0.21816105</v>
      </c>
      <c r="L168">
        <v>0.20713872</v>
      </c>
      <c r="M168">
        <v>-0.23065177000000001</v>
      </c>
      <c r="N168">
        <v>-1.0117654E-2</v>
      </c>
    </row>
    <row r="169" spans="1:14" x14ac:dyDescent="0.25">
      <c r="A169">
        <v>0.95805424954211127</v>
      </c>
      <c r="B169">
        <v>-0.28861497026533239</v>
      </c>
      <c r="C169">
        <v>2.3892444999999998E-2</v>
      </c>
      <c r="D169">
        <v>0.13027303000000001</v>
      </c>
      <c r="E169">
        <v>6.1644133999999998E-3</v>
      </c>
      <c r="F169">
        <v>0.30583577000000001</v>
      </c>
      <c r="G169">
        <v>-0.37749842645925857</v>
      </c>
      <c r="H169">
        <v>0.1567711</v>
      </c>
      <c r="I169">
        <v>0.95083269999999998</v>
      </c>
      <c r="J169">
        <v>0.85960930000000002</v>
      </c>
      <c r="K169">
        <v>-0.22077036999999999</v>
      </c>
      <c r="L169">
        <v>-2.9032543000000001E-2</v>
      </c>
      <c r="M169">
        <v>-0.37758343999999999</v>
      </c>
      <c r="N169">
        <v>0.49029519999999999</v>
      </c>
    </row>
    <row r="170" spans="1:14" x14ac:dyDescent="0.25">
      <c r="A170">
        <v>-1.092439448547774</v>
      </c>
      <c r="B170">
        <v>0.95805424954211127</v>
      </c>
      <c r="C170">
        <v>-1.6668672999999998E-2</v>
      </c>
      <c r="D170">
        <v>-0.26045413000000001</v>
      </c>
      <c r="E170">
        <v>-5.4759273999999997E-2</v>
      </c>
      <c r="F170">
        <v>0.34697575000000003</v>
      </c>
      <c r="G170">
        <v>-0.15185665600166029</v>
      </c>
      <c r="H170">
        <v>-4.9132994999999999E-2</v>
      </c>
      <c r="I170">
        <v>-0.46563875999999998</v>
      </c>
      <c r="J170">
        <v>-0.36632376999999999</v>
      </c>
      <c r="K170">
        <v>-0.18785292000000001</v>
      </c>
      <c r="L170">
        <v>-8.6254776000000005E-2</v>
      </c>
      <c r="M170">
        <v>-0.117224514</v>
      </c>
      <c r="N170">
        <v>-0.47622242999999997</v>
      </c>
    </row>
    <row r="171" spans="1:14" x14ac:dyDescent="0.25">
      <c r="A171">
        <v>-0.29063875031228992</v>
      </c>
      <c r="B171">
        <v>-1.092439448547774</v>
      </c>
      <c r="C171">
        <v>-1.5856601000000001E-2</v>
      </c>
      <c r="D171">
        <v>-1.0353509999999999</v>
      </c>
      <c r="E171">
        <v>-3.4565565000000001E-3</v>
      </c>
      <c r="F171">
        <v>-0.45741132000000001</v>
      </c>
      <c r="G171">
        <v>-0.224798253641983</v>
      </c>
      <c r="H171">
        <v>-0.14147436999999999</v>
      </c>
      <c r="I171">
        <v>-1.2719997999999999</v>
      </c>
      <c r="J171">
        <v>-1.605901</v>
      </c>
      <c r="K171">
        <v>-0.25572315000000001</v>
      </c>
      <c r="L171">
        <v>-0.26301426</v>
      </c>
      <c r="M171">
        <v>-0.39716032000000001</v>
      </c>
      <c r="N171">
        <v>-0.81742305000000004</v>
      </c>
    </row>
    <row r="172" spans="1:14" x14ac:dyDescent="0.25">
      <c r="A172">
        <v>-1.938646472466522</v>
      </c>
      <c r="B172">
        <v>-0.29063875031228992</v>
      </c>
      <c r="C172">
        <v>1.2186285E-3</v>
      </c>
      <c r="D172">
        <v>-0.15366436999999999</v>
      </c>
      <c r="E172">
        <v>0.13698035</v>
      </c>
      <c r="F172">
        <v>0.10121701</v>
      </c>
      <c r="G172">
        <v>0.1465078041685702</v>
      </c>
      <c r="H172">
        <v>-0.16460048999999999</v>
      </c>
      <c r="I172">
        <v>-0.58201449999999999</v>
      </c>
      <c r="J172">
        <v>-0.22015235</v>
      </c>
      <c r="K172">
        <v>-0.24402185000000001</v>
      </c>
      <c r="L172">
        <v>-0.47415635</v>
      </c>
      <c r="M172">
        <v>-3.3698409999999998E-2</v>
      </c>
      <c r="N172">
        <v>-0.88649259999999996</v>
      </c>
    </row>
    <row r="173" spans="1:14" x14ac:dyDescent="0.25">
      <c r="A173">
        <v>-0.161313404731973</v>
      </c>
      <c r="B173">
        <v>-1.938646472466522</v>
      </c>
      <c r="C173">
        <v>-8.9635987E-2</v>
      </c>
      <c r="D173">
        <v>1.7892908999999999E-2</v>
      </c>
      <c r="E173">
        <v>-1.8271414999999999E-2</v>
      </c>
      <c r="F173">
        <v>0.51432361999999998</v>
      </c>
      <c r="G173">
        <v>4.8244449178895601E-2</v>
      </c>
      <c r="H173">
        <v>-7.2467589999999998E-2</v>
      </c>
      <c r="I173">
        <v>-0.66534740000000003</v>
      </c>
      <c r="J173">
        <v>-0.74917020000000001</v>
      </c>
      <c r="K173">
        <v>-0.42392507000000001</v>
      </c>
      <c r="L173">
        <v>-0.74914944000000006</v>
      </c>
      <c r="M173">
        <v>-0.30114049999999998</v>
      </c>
      <c r="N173">
        <v>3.8752109999999999E-2</v>
      </c>
    </row>
    <row r="174" spans="1:14" x14ac:dyDescent="0.25">
      <c r="A174">
        <v>1.6750125770413999</v>
      </c>
      <c r="B174">
        <v>-0.161313404731973</v>
      </c>
      <c r="C174">
        <v>-2.4615060000000001E-2</v>
      </c>
      <c r="D174">
        <v>0.22766316</v>
      </c>
      <c r="E174">
        <v>9.3444276000000007E-2</v>
      </c>
      <c r="F174">
        <v>-0.39293873000000001</v>
      </c>
      <c r="G174">
        <v>-0.2123484289066955</v>
      </c>
      <c r="H174">
        <v>-0.28814610000000002</v>
      </c>
      <c r="I174">
        <v>-1.4065144999999999</v>
      </c>
      <c r="J174">
        <v>-1.5270821999999999</v>
      </c>
      <c r="K174">
        <v>-0.3976249</v>
      </c>
      <c r="L174">
        <v>-0.49499303</v>
      </c>
      <c r="M174">
        <v>-0.51813774999999995</v>
      </c>
      <c r="N174">
        <v>-0.11976665</v>
      </c>
    </row>
    <row r="175" spans="1:14" x14ac:dyDescent="0.25">
      <c r="A175">
        <v>1.542395587256318</v>
      </c>
      <c r="B175">
        <v>1.6750125770413999</v>
      </c>
      <c r="C175">
        <v>-0.10743311999999999</v>
      </c>
      <c r="D175">
        <v>-0.16886506000000001</v>
      </c>
      <c r="E175">
        <v>-0.27115636999999998</v>
      </c>
      <c r="F175">
        <v>2.3873492999999999E-2</v>
      </c>
      <c r="G175">
        <v>-2.2383114046635601E-2</v>
      </c>
      <c r="H175">
        <v>-0.18085298</v>
      </c>
      <c r="I175">
        <v>-1.8594545</v>
      </c>
      <c r="J175">
        <v>-1.6375614000000001</v>
      </c>
      <c r="K175">
        <v>-0.15254796000000001</v>
      </c>
      <c r="L175">
        <v>0.31710442999999999</v>
      </c>
      <c r="M175">
        <v>7.7559980000000001E-2</v>
      </c>
      <c r="N175">
        <v>-1.5984691</v>
      </c>
    </row>
    <row r="176" spans="1:14" x14ac:dyDescent="0.25">
      <c r="A176">
        <v>2.814821679139325</v>
      </c>
      <c r="B176">
        <v>1.542395587256318</v>
      </c>
      <c r="C176">
        <v>7.0146286000000002E-2</v>
      </c>
      <c r="D176">
        <v>1.0255544000000001</v>
      </c>
      <c r="E176">
        <v>-9.8240222000000002E-2</v>
      </c>
      <c r="F176">
        <v>0.58020417000000002</v>
      </c>
      <c r="G176">
        <v>0.26192296562113643</v>
      </c>
      <c r="H176">
        <v>0.19978860000000001</v>
      </c>
      <c r="I176">
        <v>1.6501163999999999</v>
      </c>
      <c r="J176">
        <v>2.8613765</v>
      </c>
      <c r="K176">
        <v>0.11034289999999999</v>
      </c>
      <c r="L176">
        <v>-0.42614317000000002</v>
      </c>
      <c r="M176">
        <v>0.38670411999999998</v>
      </c>
      <c r="N176">
        <v>0.59458</v>
      </c>
    </row>
    <row r="177" spans="1:14" x14ac:dyDescent="0.25">
      <c r="A177">
        <v>1.1798933015769559</v>
      </c>
      <c r="B177">
        <v>2.814821679139325</v>
      </c>
      <c r="C177">
        <v>2.5847436000000001E-2</v>
      </c>
      <c r="D177">
        <v>0.20202318</v>
      </c>
      <c r="E177">
        <v>-0.1096005</v>
      </c>
      <c r="F177">
        <v>0.30127032999999998</v>
      </c>
      <c r="G177">
        <v>0.4975405290727542</v>
      </c>
      <c r="H177">
        <v>0.32399171999999998</v>
      </c>
      <c r="I177">
        <v>1.4393278</v>
      </c>
      <c r="J177">
        <v>0.43055270000000001</v>
      </c>
      <c r="K177">
        <v>0.37841204000000001</v>
      </c>
      <c r="L177">
        <v>0.35338438</v>
      </c>
      <c r="M177">
        <v>0.90922800000000004</v>
      </c>
      <c r="N177">
        <v>1.6017319000000001</v>
      </c>
    </row>
    <row r="178" spans="1:14" x14ac:dyDescent="0.25">
      <c r="A178">
        <v>0.56866358769754433</v>
      </c>
      <c r="B178">
        <v>1.1798933015769559</v>
      </c>
      <c r="C178">
        <v>-5.1202952000000003E-2</v>
      </c>
      <c r="D178">
        <v>-6.1645783000000003E-2</v>
      </c>
      <c r="E178">
        <v>-0.14991408000000001</v>
      </c>
      <c r="F178">
        <v>-6.5996694999999994E-2</v>
      </c>
      <c r="G178">
        <v>0.50812895564945759</v>
      </c>
      <c r="H178">
        <v>9.3255779999999996E-2</v>
      </c>
      <c r="I178">
        <v>0.27227783</v>
      </c>
      <c r="J178">
        <v>0.73768699999999998</v>
      </c>
      <c r="K178">
        <v>0.702094</v>
      </c>
      <c r="L178">
        <v>0.10611063</v>
      </c>
      <c r="M178">
        <v>0.26751207999999999</v>
      </c>
      <c r="N178">
        <v>3.183684</v>
      </c>
    </row>
    <row r="179" spans="1:14" x14ac:dyDescent="0.25">
      <c r="A179">
        <v>2.5083850934557572E-2</v>
      </c>
      <c r="B179">
        <v>0.56866358769754433</v>
      </c>
      <c r="C179">
        <v>-0.16021717999999999</v>
      </c>
      <c r="D179">
        <v>6.6819816000000004E-2</v>
      </c>
      <c r="E179">
        <v>6.4091840999999997E-2</v>
      </c>
      <c r="F179">
        <v>0.41432592000000001</v>
      </c>
      <c r="G179">
        <v>0.1284453610577726</v>
      </c>
      <c r="H179">
        <v>-0.23704430000000001</v>
      </c>
      <c r="I179">
        <v>-0.64315116000000006</v>
      </c>
      <c r="J179">
        <v>-0.62345470000000003</v>
      </c>
      <c r="K179">
        <v>0.82437879999999997</v>
      </c>
      <c r="L179">
        <v>0.46296257000000002</v>
      </c>
      <c r="M179">
        <v>1.1399503</v>
      </c>
      <c r="N179">
        <v>-2.5812892999999999</v>
      </c>
    </row>
    <row r="180" spans="1:14" x14ac:dyDescent="0.25">
      <c r="A180">
        <v>-0.25764250003178452</v>
      </c>
      <c r="B180">
        <v>2.5083850934557572E-2</v>
      </c>
      <c r="C180">
        <v>-0.28652187000000001</v>
      </c>
      <c r="D180">
        <v>-0.24385661</v>
      </c>
      <c r="E180">
        <v>-7.8494682999999996E-2</v>
      </c>
      <c r="F180">
        <v>-6.6423582999999998E-3</v>
      </c>
      <c r="G180">
        <v>-0.37671937860338128</v>
      </c>
      <c r="H180">
        <v>-0.25601210000000002</v>
      </c>
      <c r="I180">
        <v>-0.21202856</v>
      </c>
      <c r="J180">
        <v>0.26225500000000002</v>
      </c>
      <c r="K180">
        <v>1.1008249999999999</v>
      </c>
      <c r="L180">
        <v>-0.26998972999999998</v>
      </c>
      <c r="M180">
        <v>1.4109862</v>
      </c>
      <c r="N180">
        <v>2.6148834000000001</v>
      </c>
    </row>
    <row r="181" spans="1:14" x14ac:dyDescent="0.25">
      <c r="A181">
        <v>-0.33411906355484611</v>
      </c>
      <c r="B181">
        <v>-0.25764250003178452</v>
      </c>
      <c r="C181">
        <v>-0.23812691</v>
      </c>
      <c r="D181">
        <v>0.50663438999999999</v>
      </c>
      <c r="E181">
        <v>-1.1177634000000001E-2</v>
      </c>
      <c r="F181">
        <v>0.19704785</v>
      </c>
      <c r="G181">
        <v>8.5774309375855298E-2</v>
      </c>
      <c r="H181">
        <v>0.20579031</v>
      </c>
      <c r="I181">
        <v>3.0405880000000001</v>
      </c>
      <c r="J181">
        <v>2.5282702000000001</v>
      </c>
      <c r="K181">
        <v>1.0872298</v>
      </c>
      <c r="L181">
        <v>1.0631379999999999</v>
      </c>
      <c r="M181">
        <v>1.2858166</v>
      </c>
      <c r="N181">
        <v>1.2063467999999999</v>
      </c>
    </row>
    <row r="182" spans="1:14" x14ac:dyDescent="0.25">
      <c r="A182">
        <v>0.37536673542686783</v>
      </c>
      <c r="B182">
        <v>-0.33411906355484611</v>
      </c>
      <c r="C182">
        <v>-0.20031421999999999</v>
      </c>
      <c r="D182">
        <v>0.10705014</v>
      </c>
      <c r="E182">
        <v>-1.1647407E-2</v>
      </c>
      <c r="F182">
        <v>4.4330643000000003E-2</v>
      </c>
      <c r="G182">
        <v>-0.29528139877562137</v>
      </c>
      <c r="H182">
        <v>0.25873580000000002</v>
      </c>
      <c r="I182">
        <v>-0.67362979999999995</v>
      </c>
      <c r="J182">
        <v>-3.5739123999999997E-2</v>
      </c>
      <c r="K182">
        <v>0.80088663000000004</v>
      </c>
      <c r="L182">
        <v>0.87001030000000001</v>
      </c>
      <c r="M182">
        <v>0.80738074000000004</v>
      </c>
      <c r="N182">
        <v>1.1654903999999999</v>
      </c>
    </row>
    <row r="183" spans="1:14" x14ac:dyDescent="0.25">
      <c r="A183">
        <v>-1.962137432538696</v>
      </c>
      <c r="B183">
        <v>0.37536673542686783</v>
      </c>
      <c r="C183">
        <v>-8.6564637E-2</v>
      </c>
      <c r="D183">
        <v>-0.29541655999999999</v>
      </c>
      <c r="E183">
        <v>-5.2738342000000001E-2</v>
      </c>
      <c r="F183">
        <v>-1.6707006E-2</v>
      </c>
      <c r="G183">
        <v>0.21048700033150169</v>
      </c>
      <c r="H183">
        <v>0.28717991999999998</v>
      </c>
      <c r="I183">
        <v>1.5941968</v>
      </c>
      <c r="J183">
        <v>1.236729</v>
      </c>
      <c r="K183">
        <v>0.63380190000000003</v>
      </c>
      <c r="L183">
        <v>1.1224080000000001</v>
      </c>
      <c r="M183">
        <v>0.20074417999999999</v>
      </c>
      <c r="N183">
        <v>1.0093076999999999</v>
      </c>
    </row>
    <row r="184" spans="1:14" x14ac:dyDescent="0.25">
      <c r="A184">
        <v>1.044787250637617</v>
      </c>
      <c r="B184">
        <v>-1.962137432538696</v>
      </c>
      <c r="C184">
        <v>-2.5930327999999999E-2</v>
      </c>
      <c r="D184">
        <v>-0.19007674999999999</v>
      </c>
      <c r="E184">
        <v>8.2841586999999994E-2</v>
      </c>
      <c r="F184">
        <v>0.16282756000000001</v>
      </c>
      <c r="G184">
        <v>-0.3542647162122079</v>
      </c>
      <c r="H184">
        <v>9.7854640000000007E-2</v>
      </c>
      <c r="I184">
        <v>-0.90673864000000004</v>
      </c>
      <c r="J184">
        <v>-1.3002689999999999</v>
      </c>
      <c r="K184">
        <v>-4.9537739999999997E-2</v>
      </c>
      <c r="L184">
        <v>0.52641755000000001</v>
      </c>
      <c r="M184">
        <v>-0.28255963000000001</v>
      </c>
      <c r="N184">
        <v>0.48419220000000002</v>
      </c>
    </row>
    <row r="185" spans="1:14" x14ac:dyDescent="0.25">
      <c r="A185">
        <v>-1.794577289707477</v>
      </c>
      <c r="B185">
        <v>1.044787250637617</v>
      </c>
      <c r="C185">
        <v>-1.0745955E-2</v>
      </c>
      <c r="D185">
        <v>-0.88751005000000005</v>
      </c>
      <c r="E185">
        <v>3.3759959999999999E-2</v>
      </c>
      <c r="F185">
        <v>-0.33865721999999998</v>
      </c>
      <c r="G185">
        <v>-0.57391924703386854</v>
      </c>
      <c r="H185">
        <v>5.8694884000000003E-2</v>
      </c>
      <c r="I185">
        <v>0.74495040000000001</v>
      </c>
      <c r="J185">
        <v>0.71001303000000004</v>
      </c>
      <c r="K185">
        <v>-6.9067600000000007E-2</v>
      </c>
      <c r="L185">
        <v>0.25639247999999998</v>
      </c>
      <c r="M185">
        <v>-0.31179708</v>
      </c>
      <c r="N185">
        <v>-6.4637200000000006E-2</v>
      </c>
    </row>
    <row r="186" spans="1:14" x14ac:dyDescent="0.25">
      <c r="A186">
        <v>1.2988470248271931</v>
      </c>
      <c r="B186">
        <v>-1.794577289707477</v>
      </c>
      <c r="C186">
        <v>-7.9254548999999994E-2</v>
      </c>
      <c r="D186">
        <v>-0.13609856000000001</v>
      </c>
      <c r="E186">
        <v>-0.12132875</v>
      </c>
      <c r="F186">
        <v>0.15718517000000001</v>
      </c>
      <c r="G186">
        <v>-0.2797403216631788</v>
      </c>
      <c r="H186">
        <v>-0.11599735</v>
      </c>
      <c r="I186">
        <v>0.60467720000000003</v>
      </c>
      <c r="J186">
        <v>-0.112881325</v>
      </c>
      <c r="K186">
        <v>-0.40549573</v>
      </c>
      <c r="L186">
        <v>-0.15396209999999999</v>
      </c>
      <c r="M186">
        <v>-0.10258943</v>
      </c>
      <c r="N186">
        <v>-0.88306636000000005</v>
      </c>
    </row>
    <row r="187" spans="1:14" x14ac:dyDescent="0.25">
      <c r="A187">
        <v>0.56091042059745988</v>
      </c>
      <c r="B187">
        <v>1.2988470248271931</v>
      </c>
      <c r="C187">
        <v>5.3219162E-2</v>
      </c>
      <c r="D187">
        <v>-0.14619847</v>
      </c>
      <c r="E187">
        <v>0.14757099000000001</v>
      </c>
      <c r="F187">
        <v>-0.43809972000000003</v>
      </c>
      <c r="G187">
        <v>-0.73997163152032885</v>
      </c>
      <c r="H187">
        <v>-0.27140940000000002</v>
      </c>
      <c r="I187">
        <v>-0.47110707000000002</v>
      </c>
      <c r="J187">
        <v>-0.27887928000000001</v>
      </c>
      <c r="K187">
        <v>-0.22205131</v>
      </c>
      <c r="L187">
        <v>-0.52523629999999999</v>
      </c>
      <c r="M187">
        <v>-0.25120753000000001</v>
      </c>
      <c r="N187">
        <v>0.70139130000000005</v>
      </c>
    </row>
    <row r="188" spans="1:14" x14ac:dyDescent="0.25">
      <c r="A188">
        <v>1.7771500622432439</v>
      </c>
      <c r="B188">
        <v>0.56091042059745988</v>
      </c>
      <c r="C188">
        <v>-0.10217331</v>
      </c>
      <c r="D188">
        <v>0.21605714000000001</v>
      </c>
      <c r="E188">
        <v>-0.30462341999999998</v>
      </c>
      <c r="F188">
        <v>0.61777656999999997</v>
      </c>
      <c r="G188">
        <v>0.2651676060689952</v>
      </c>
      <c r="H188">
        <v>0.12602310999999999</v>
      </c>
      <c r="I188">
        <v>2.6133183999999998</v>
      </c>
      <c r="J188">
        <v>2.1183900000000002</v>
      </c>
      <c r="K188">
        <v>-0.10482656</v>
      </c>
      <c r="L188">
        <v>-4.8126176E-2</v>
      </c>
      <c r="M188">
        <v>0.47806167999999999</v>
      </c>
      <c r="N188">
        <v>1.6469218999999999</v>
      </c>
    </row>
    <row r="189" spans="1:14" x14ac:dyDescent="0.25">
      <c r="A189">
        <v>1.3389206427151219</v>
      </c>
      <c r="B189">
        <v>1.7771500622432439</v>
      </c>
      <c r="C189">
        <v>7.2046548000000002E-2</v>
      </c>
      <c r="D189">
        <v>0.59265440000000003</v>
      </c>
      <c r="E189">
        <v>4.3235114999999998E-2</v>
      </c>
      <c r="F189">
        <v>0.48608389000000002</v>
      </c>
      <c r="G189">
        <v>0.3615232456753934</v>
      </c>
      <c r="H189">
        <v>0.112163834</v>
      </c>
      <c r="I189">
        <v>1.2387836999999999</v>
      </c>
      <c r="J189">
        <v>1.2150034999999999</v>
      </c>
      <c r="K189">
        <v>0.19823508000000001</v>
      </c>
      <c r="L189">
        <v>-0.34764987000000003</v>
      </c>
      <c r="M189">
        <v>-0.109947026</v>
      </c>
      <c r="N189">
        <v>-0.13577296999999999</v>
      </c>
    </row>
    <row r="190" spans="1:14" x14ac:dyDescent="0.25">
      <c r="A190">
        <v>0.78093557609483799</v>
      </c>
      <c r="B190">
        <v>1.3389206427151219</v>
      </c>
      <c r="C190">
        <v>-0.12191476</v>
      </c>
      <c r="D190">
        <v>0.61249302999999999</v>
      </c>
      <c r="E190">
        <v>-0.18689026</v>
      </c>
      <c r="F190">
        <v>0.64211682000000003</v>
      </c>
      <c r="G190">
        <v>0.79399961263722352</v>
      </c>
      <c r="H190">
        <v>-3.1197213000000001E-2</v>
      </c>
      <c r="I190">
        <v>0.49565935</v>
      </c>
      <c r="J190">
        <v>5.1694438000000002E-2</v>
      </c>
      <c r="K190">
        <v>0.33642176000000001</v>
      </c>
      <c r="L190">
        <v>0.21372858</v>
      </c>
      <c r="M190">
        <v>0.92747009999999996</v>
      </c>
      <c r="N190">
        <v>0.75896125999999997</v>
      </c>
    </row>
    <row r="191" spans="1:14" x14ac:dyDescent="0.25">
      <c r="A191">
        <v>0.13910392714556349</v>
      </c>
      <c r="B191">
        <v>0.78093557609483799</v>
      </c>
      <c r="C191">
        <v>-2.3315704E-2</v>
      </c>
      <c r="D191">
        <v>5.5519248E-2</v>
      </c>
      <c r="E191">
        <v>4.9443717999999998E-3</v>
      </c>
      <c r="F191">
        <v>0.75737314</v>
      </c>
      <c r="G191">
        <v>-7.9657218184755102E-2</v>
      </c>
      <c r="H191">
        <v>-0.14215671999999999</v>
      </c>
      <c r="I191">
        <v>-1.7434346999999999</v>
      </c>
      <c r="J191">
        <v>-1.0160996</v>
      </c>
      <c r="K191">
        <v>0.72515909999999995</v>
      </c>
      <c r="L191">
        <v>0.27774559999999998</v>
      </c>
      <c r="M191">
        <v>0.21172088</v>
      </c>
      <c r="N191">
        <v>-0.22935185</v>
      </c>
    </row>
    <row r="192" spans="1:14" x14ac:dyDescent="0.25">
      <c r="A192">
        <v>-0.47543039228391593</v>
      </c>
      <c r="B192">
        <v>0.13910392714556349</v>
      </c>
      <c r="C192">
        <v>-0.20640586999999999</v>
      </c>
      <c r="D192">
        <v>0.33821946000000003</v>
      </c>
      <c r="E192">
        <v>-2.9257564999999999E-2</v>
      </c>
      <c r="F192">
        <v>0.33868914999999999</v>
      </c>
      <c r="G192">
        <v>-0.5134887925251822</v>
      </c>
      <c r="H192">
        <v>-0.16693722999999999</v>
      </c>
      <c r="I192">
        <v>0.15409945</v>
      </c>
      <c r="J192">
        <v>-8.200383E-2</v>
      </c>
      <c r="K192">
        <v>0.5958388</v>
      </c>
      <c r="L192">
        <v>0.53297649999999996</v>
      </c>
      <c r="M192">
        <v>0.92147789999999996</v>
      </c>
      <c r="N192">
        <v>2.2138946000000002</v>
      </c>
    </row>
    <row r="193" spans="1:14" x14ac:dyDescent="0.25">
      <c r="A193">
        <v>-0.1205177423546486</v>
      </c>
      <c r="B193">
        <v>-0.47543039228391593</v>
      </c>
      <c r="C193">
        <v>-0.16373831</v>
      </c>
      <c r="D193">
        <v>0.54000641000000005</v>
      </c>
      <c r="E193">
        <v>9.1145079000000007E-3</v>
      </c>
      <c r="F193">
        <v>0.52048285000000005</v>
      </c>
      <c r="G193">
        <v>-0.40946752167024419</v>
      </c>
      <c r="H193">
        <v>-0.16960528</v>
      </c>
      <c r="I193">
        <v>0.34891485999999999</v>
      </c>
      <c r="J193">
        <v>0.86956345999999995</v>
      </c>
      <c r="K193">
        <v>0.78086540000000004</v>
      </c>
      <c r="L193">
        <v>0.23826839999999999</v>
      </c>
      <c r="M193">
        <v>0.87508017000000005</v>
      </c>
      <c r="N193">
        <v>2.445897</v>
      </c>
    </row>
    <row r="194" spans="1:14" x14ac:dyDescent="0.25">
      <c r="A194">
        <v>1.445587420349963</v>
      </c>
      <c r="B194">
        <v>-0.1205177423546486</v>
      </c>
      <c r="C194">
        <v>-0.19347215000000001</v>
      </c>
      <c r="D194">
        <v>-9.6523605999999998E-3</v>
      </c>
      <c r="E194">
        <v>-1.8584594999999999E-2</v>
      </c>
      <c r="F194">
        <v>-0.22617525999999999</v>
      </c>
      <c r="G194">
        <v>-0.2360711884384839</v>
      </c>
      <c r="H194">
        <v>0.17870194</v>
      </c>
      <c r="I194">
        <v>0.69204116000000004</v>
      </c>
      <c r="J194">
        <v>0.44772023</v>
      </c>
      <c r="K194">
        <v>0.57831012999999998</v>
      </c>
      <c r="L194">
        <v>0.71524560000000004</v>
      </c>
      <c r="M194">
        <v>0.72258829999999996</v>
      </c>
      <c r="N194">
        <v>1.1103803000000001</v>
      </c>
    </row>
    <row r="195" spans="1:14" x14ac:dyDescent="0.25">
      <c r="A195">
        <v>-1.0538615125615161</v>
      </c>
      <c r="B195">
        <v>1.445587420349963</v>
      </c>
      <c r="C195">
        <v>-0.14580562999999999</v>
      </c>
      <c r="D195">
        <v>-0.27762343</v>
      </c>
      <c r="E195">
        <v>-0.15507491000000001</v>
      </c>
      <c r="F195">
        <v>9.3760658999999993E-3</v>
      </c>
      <c r="G195">
        <v>0.44958377939779948</v>
      </c>
      <c r="H195">
        <v>0.13217393</v>
      </c>
      <c r="I195">
        <v>0.51327719999999999</v>
      </c>
      <c r="J195">
        <v>0.39636677999999997</v>
      </c>
      <c r="K195">
        <v>0.70524030000000004</v>
      </c>
      <c r="L195">
        <v>0.92452420000000002</v>
      </c>
      <c r="M195">
        <v>0.38121176000000001</v>
      </c>
      <c r="N195">
        <v>0.56102359999999996</v>
      </c>
    </row>
    <row r="196" spans="1:14" x14ac:dyDescent="0.25">
      <c r="A196">
        <v>-0.93082271465682997</v>
      </c>
      <c r="B196">
        <v>-1.0538615125615161</v>
      </c>
      <c r="C196">
        <v>-3.9500562000000003E-2</v>
      </c>
      <c r="D196">
        <v>-1.7271353</v>
      </c>
      <c r="E196">
        <v>1.2661385000000001E-2</v>
      </c>
      <c r="F196">
        <v>-0.42271431999999998</v>
      </c>
      <c r="G196">
        <v>-0.2470028222420452</v>
      </c>
      <c r="H196">
        <v>2.7609356000000002E-2</v>
      </c>
      <c r="I196">
        <v>-0.58286976999999995</v>
      </c>
      <c r="J196">
        <v>-0.84708214000000004</v>
      </c>
      <c r="K196">
        <v>0.30139995000000003</v>
      </c>
      <c r="L196">
        <v>0.5318408</v>
      </c>
      <c r="M196">
        <v>0.15060757</v>
      </c>
      <c r="N196">
        <v>-0.50469019999999998</v>
      </c>
    </row>
    <row r="197" spans="1:14" x14ac:dyDescent="0.25">
      <c r="A197">
        <v>0.44450833028230108</v>
      </c>
      <c r="B197">
        <v>-0.93082271465682997</v>
      </c>
      <c r="C197">
        <v>3.9707060000000002E-2</v>
      </c>
      <c r="D197">
        <v>0.54951801</v>
      </c>
      <c r="E197">
        <v>0.21066914</v>
      </c>
      <c r="F197">
        <v>0.58003696000000005</v>
      </c>
      <c r="G197">
        <v>-4.2632683723551501E-2</v>
      </c>
      <c r="H197">
        <v>6.3157885999999996E-2</v>
      </c>
      <c r="I197">
        <v>-0.16926968000000001</v>
      </c>
      <c r="J197">
        <v>-0.14240586999999999</v>
      </c>
      <c r="K197">
        <v>-2.3099648E-2</v>
      </c>
      <c r="L197">
        <v>0.22728276</v>
      </c>
      <c r="M197">
        <v>0.10720397500000001</v>
      </c>
      <c r="N197">
        <v>-0.27006071999999998</v>
      </c>
    </row>
    <row r="198" spans="1:14" x14ac:dyDescent="0.25">
      <c r="A198">
        <v>0.51743030805323131</v>
      </c>
      <c r="B198">
        <v>0.44450833028230108</v>
      </c>
      <c r="C198">
        <v>-0.12556843000000001</v>
      </c>
      <c r="D198">
        <v>-0.51287848999999996</v>
      </c>
      <c r="E198">
        <v>-0.17267205999999999</v>
      </c>
      <c r="F198">
        <v>-0.36621690000000001</v>
      </c>
      <c r="G198">
        <v>-1.76822262371681E-2</v>
      </c>
      <c r="H198">
        <v>-0.10026467999999999</v>
      </c>
      <c r="I198">
        <v>-3.0313775000000001E-2</v>
      </c>
      <c r="J198">
        <v>0.14793642000000001</v>
      </c>
      <c r="K198">
        <v>-7.1515839999999997E-2</v>
      </c>
      <c r="L198">
        <v>0.14249676</v>
      </c>
      <c r="M198">
        <v>-0.25813943</v>
      </c>
      <c r="N198">
        <v>-6.0283179999999999E-2</v>
      </c>
    </row>
    <row r="199" spans="1:14" x14ac:dyDescent="0.25">
      <c r="A199">
        <v>-0.44867007768597961</v>
      </c>
      <c r="B199">
        <v>0.51743030805323131</v>
      </c>
      <c r="C199">
        <v>-0.10173514</v>
      </c>
      <c r="D199">
        <v>0.75927909999999998</v>
      </c>
      <c r="E199">
        <v>-9.4302738999999997E-2</v>
      </c>
      <c r="F199">
        <v>-0.35334159999999998</v>
      </c>
      <c r="G199">
        <v>-0.2774155486628665</v>
      </c>
      <c r="H199">
        <v>-0.14599772999999999</v>
      </c>
      <c r="I199">
        <v>-0.38146237</v>
      </c>
      <c r="J199">
        <v>-0.47477269999999999</v>
      </c>
      <c r="K199">
        <v>-1.7239886999999999E-2</v>
      </c>
      <c r="L199">
        <v>0.18016702000000001</v>
      </c>
      <c r="M199">
        <v>0.20546302</v>
      </c>
      <c r="N199">
        <v>0.15954334000000001</v>
      </c>
    </row>
    <row r="200" spans="1:14" x14ac:dyDescent="0.25">
      <c r="A200">
        <v>-0.51012175456942488</v>
      </c>
      <c r="B200">
        <v>-0.44867007768597961</v>
      </c>
      <c r="C200">
        <v>-2.6245999999999999E-3</v>
      </c>
      <c r="D200">
        <v>-0.75057737000000002</v>
      </c>
      <c r="E200">
        <v>7.6822124000000006E-2</v>
      </c>
      <c r="F200">
        <v>0.26588666</v>
      </c>
      <c r="G200">
        <v>-0.11797459075938441</v>
      </c>
      <c r="H200">
        <v>-0.11227635</v>
      </c>
      <c r="I200">
        <v>-0.28652874</v>
      </c>
      <c r="J200">
        <v>0.14869471000000001</v>
      </c>
      <c r="K200">
        <v>-1.3435472E-2</v>
      </c>
      <c r="L200">
        <v>0.12885146</v>
      </c>
      <c r="M200">
        <v>1.6747043E-2</v>
      </c>
      <c r="N200">
        <v>-1.3911407</v>
      </c>
    </row>
    <row r="201" spans="1:14" x14ac:dyDescent="0.25">
      <c r="A201">
        <v>-1.236075568039352</v>
      </c>
      <c r="B201">
        <v>-0.51012175456942488</v>
      </c>
      <c r="C201">
        <v>5.1271927000000002E-2</v>
      </c>
      <c r="D201">
        <v>9.3449877000000001E-2</v>
      </c>
      <c r="E201">
        <v>5.4628625E-2</v>
      </c>
      <c r="F201">
        <v>0.22004470000000001</v>
      </c>
      <c r="G201">
        <v>-3.1053869625366499E-2</v>
      </c>
      <c r="H201">
        <v>4.4949174000000001E-2</v>
      </c>
      <c r="I201">
        <v>-0.71592180000000005</v>
      </c>
      <c r="J201">
        <v>-1.3423896</v>
      </c>
      <c r="K201">
        <v>-6.8931400000000004E-2</v>
      </c>
      <c r="L201">
        <v>-0.11425057</v>
      </c>
      <c r="M201">
        <v>-0.50487715</v>
      </c>
      <c r="N201">
        <v>0.40458357</v>
      </c>
    </row>
    <row r="202" spans="1:14" x14ac:dyDescent="0.25">
      <c r="A202">
        <v>1.143505194240835</v>
      </c>
      <c r="B202">
        <v>-0.49715208439355463</v>
      </c>
      <c r="C202">
        <v>1.1678898E-2</v>
      </c>
      <c r="D202">
        <v>0.24737616000000001</v>
      </c>
      <c r="E202">
        <v>0.15587876000000001</v>
      </c>
      <c r="F202">
        <v>0.31173474000000001</v>
      </c>
      <c r="G202">
        <v>-8.3437774572341694E-2</v>
      </c>
      <c r="H202">
        <v>-0.36449292</v>
      </c>
      <c r="I202">
        <v>-0.26952046000000002</v>
      </c>
      <c r="J202">
        <v>0.5244605</v>
      </c>
      <c r="K202">
        <v>-0.42005160000000002</v>
      </c>
      <c r="L202">
        <v>-0.73566880000000001</v>
      </c>
      <c r="M202">
        <v>-0.72004305999999996</v>
      </c>
      <c r="N202">
        <v>-0.60297069999999997</v>
      </c>
    </row>
    <row r="203" spans="1:14" x14ac:dyDescent="0.25">
      <c r="A203">
        <v>-1.8035652554407831</v>
      </c>
      <c r="B203">
        <v>1.143505194240835</v>
      </c>
      <c r="C203">
        <v>-6.0271806999999997E-2</v>
      </c>
      <c r="D203">
        <v>3.4046938000000001E-3</v>
      </c>
      <c r="E203">
        <v>-0.18242069</v>
      </c>
      <c r="F203">
        <v>8.8909057999999999E-2</v>
      </c>
      <c r="G203">
        <v>-6.4394165130770203E-2</v>
      </c>
      <c r="H203">
        <v>-0.46273093999999998</v>
      </c>
      <c r="I203">
        <v>-0.25842303</v>
      </c>
      <c r="J203">
        <v>0.5640503</v>
      </c>
      <c r="K203">
        <v>-0.22514306000000001</v>
      </c>
      <c r="L203">
        <v>0.1852375</v>
      </c>
      <c r="M203">
        <v>-0.60971169999999997</v>
      </c>
      <c r="N203">
        <v>-0.22978841</v>
      </c>
    </row>
    <row r="204" spans="1:14" x14ac:dyDescent="0.25">
      <c r="A204">
        <v>-0.89575331914254286</v>
      </c>
      <c r="B204">
        <v>-1.8035652554407831</v>
      </c>
      <c r="C204">
        <v>9.3640271999999997E-2</v>
      </c>
      <c r="D204">
        <v>-1.0489592999999999</v>
      </c>
      <c r="E204">
        <v>7.9560601999999994E-2</v>
      </c>
      <c r="F204">
        <v>5.7039155000000001E-2</v>
      </c>
      <c r="G204">
        <v>9.1897169048979502E-2</v>
      </c>
      <c r="H204">
        <v>-9.5995664999999994E-2</v>
      </c>
      <c r="I204">
        <v>-1.4709604000000001</v>
      </c>
      <c r="J204">
        <v>-1.5325721999999999</v>
      </c>
      <c r="K204">
        <v>-0.46661055000000001</v>
      </c>
      <c r="L204">
        <v>-0.35152106999999999</v>
      </c>
      <c r="M204">
        <v>-0.72677539999999996</v>
      </c>
      <c r="N204">
        <v>-1.1567094</v>
      </c>
    </row>
    <row r="205" spans="1:14" x14ac:dyDescent="0.25">
      <c r="A205">
        <v>1.2045775320526451E-2</v>
      </c>
      <c r="B205">
        <v>-0.89575331914254286</v>
      </c>
      <c r="C205">
        <v>4.8418385000000001E-2</v>
      </c>
      <c r="D205">
        <v>0.68630617999999999</v>
      </c>
      <c r="E205">
        <v>0.22875859000000001</v>
      </c>
      <c r="F205">
        <v>0.16859798000000001</v>
      </c>
      <c r="G205">
        <v>0.1128671805169659</v>
      </c>
      <c r="H205">
        <v>-0.2549244</v>
      </c>
      <c r="I205">
        <v>-0.98253036000000005</v>
      </c>
      <c r="J205">
        <v>-1.2044992000000001</v>
      </c>
      <c r="K205">
        <v>-0.73061096999999997</v>
      </c>
      <c r="L205">
        <v>-0.5481895</v>
      </c>
      <c r="M205">
        <v>-0.54173970000000005</v>
      </c>
      <c r="N205">
        <v>-0.7321955</v>
      </c>
    </row>
    <row r="206" spans="1:14" x14ac:dyDescent="0.25">
      <c r="A206">
        <v>-1.754365355631611</v>
      </c>
      <c r="B206">
        <v>1.2045775320526451E-2</v>
      </c>
      <c r="C206">
        <v>-8.2626475000000005E-2</v>
      </c>
      <c r="D206">
        <v>-0.17829830999999999</v>
      </c>
      <c r="E206">
        <v>-0.19391695</v>
      </c>
      <c r="F206">
        <v>-0.54579500000000003</v>
      </c>
      <c r="G206">
        <v>-0.43303897124608332</v>
      </c>
      <c r="H206">
        <v>0.12335305000000001</v>
      </c>
      <c r="I206">
        <v>-0.88697075999999997</v>
      </c>
      <c r="J206">
        <v>-0.83186269999999995</v>
      </c>
      <c r="K206">
        <v>-0.46510136000000002</v>
      </c>
      <c r="L206">
        <v>-0.61308169999999995</v>
      </c>
      <c r="M206">
        <v>-0.30056852000000001</v>
      </c>
      <c r="N206">
        <v>4.3585180000000001E-2</v>
      </c>
    </row>
    <row r="207" spans="1:14" x14ac:dyDescent="0.25">
      <c r="A207">
        <v>-0.55935376727829222</v>
      </c>
      <c r="B207">
        <v>-1.754365355631611</v>
      </c>
      <c r="C207">
        <v>-1.5311648000000001E-2</v>
      </c>
      <c r="D207">
        <v>-4.4207743000000001E-2</v>
      </c>
      <c r="E207">
        <v>0.11106071000000001</v>
      </c>
      <c r="F207">
        <v>0.56669073000000003</v>
      </c>
      <c r="G207">
        <v>0.1999173531426168</v>
      </c>
      <c r="H207">
        <v>-0.5902982</v>
      </c>
      <c r="I207">
        <v>-0.73046900000000003</v>
      </c>
      <c r="J207">
        <v>-1.0104386999999999</v>
      </c>
      <c r="K207">
        <v>-0.72204756999999997</v>
      </c>
      <c r="L207">
        <v>-0.79222800000000004</v>
      </c>
      <c r="M207">
        <v>-0.94161189999999995</v>
      </c>
      <c r="N207">
        <v>-1.3504155</v>
      </c>
    </row>
    <row r="208" spans="1:14" x14ac:dyDescent="0.25">
      <c r="A208">
        <v>0.66150289840183185</v>
      </c>
      <c r="B208">
        <v>-0.55935376727829222</v>
      </c>
      <c r="C208">
        <v>3.6026928999999999E-2</v>
      </c>
      <c r="D208">
        <v>0.66858390999999995</v>
      </c>
      <c r="E208">
        <v>0.12883267000000001</v>
      </c>
      <c r="F208">
        <v>-7.2447627000000001E-2</v>
      </c>
      <c r="G208">
        <v>-0.26488951343429301</v>
      </c>
      <c r="H208">
        <v>-0.33510253000000001</v>
      </c>
      <c r="I208">
        <v>-1.5080475</v>
      </c>
      <c r="J208">
        <v>-1.0211754</v>
      </c>
      <c r="K208">
        <v>-0.62291059999999998</v>
      </c>
      <c r="L208">
        <v>-0.34910627999999999</v>
      </c>
      <c r="M208">
        <v>-0.93975589999999998</v>
      </c>
      <c r="N208">
        <v>-1.6744045999999999</v>
      </c>
    </row>
    <row r="209" spans="1:14" x14ac:dyDescent="0.25">
      <c r="A209">
        <v>-0.29063580690417973</v>
      </c>
      <c r="B209">
        <v>0.66150289840183185</v>
      </c>
      <c r="C209">
        <v>1.5159333000000001E-2</v>
      </c>
      <c r="D209">
        <v>6.7281127999999996E-2</v>
      </c>
      <c r="E209">
        <v>-0.18915965000000001</v>
      </c>
      <c r="F209">
        <v>9.9583977000000004E-2</v>
      </c>
      <c r="G209">
        <v>0.14819720184238189</v>
      </c>
      <c r="H209">
        <v>-0.24514042</v>
      </c>
      <c r="I209">
        <v>-0.86951120000000004</v>
      </c>
      <c r="J209">
        <v>-1.0553994</v>
      </c>
      <c r="K209">
        <v>-0.45747739999999998</v>
      </c>
      <c r="L209">
        <v>-0.31823897000000001</v>
      </c>
      <c r="M209">
        <v>-0.54002494000000001</v>
      </c>
      <c r="N209">
        <v>0.12616456000000001</v>
      </c>
    </row>
    <row r="210" spans="1:14" x14ac:dyDescent="0.25">
      <c r="A210">
        <v>0.28757285807388921</v>
      </c>
      <c r="B210">
        <v>-0.29063580690417973</v>
      </c>
      <c r="C210">
        <v>1.9957332000000001E-2</v>
      </c>
      <c r="D210">
        <v>0.11976965000000001</v>
      </c>
      <c r="E210">
        <v>1.6877729000000001E-2</v>
      </c>
      <c r="F210">
        <v>0.28046901000000002</v>
      </c>
      <c r="G210">
        <v>-0.2425436783268973</v>
      </c>
      <c r="H210">
        <v>-0.50955969999999995</v>
      </c>
      <c r="I210">
        <v>-1.6707939999999999</v>
      </c>
      <c r="J210">
        <v>-2.6940107000000002</v>
      </c>
      <c r="K210">
        <v>-0.66216980000000003</v>
      </c>
      <c r="L210">
        <v>-0.67875373000000006</v>
      </c>
      <c r="M210">
        <v>-0.48703635000000001</v>
      </c>
      <c r="N210">
        <v>0.1781452</v>
      </c>
    </row>
    <row r="211" spans="1:14" x14ac:dyDescent="0.25">
      <c r="A211">
        <v>0.16259587420085039</v>
      </c>
      <c r="B211">
        <v>0.28757285807388921</v>
      </c>
      <c r="C211">
        <v>4.9387862999999997E-2</v>
      </c>
      <c r="D211">
        <v>-0.40228175999999999</v>
      </c>
      <c r="E211">
        <v>5.7866190999999997E-2</v>
      </c>
      <c r="F211">
        <v>0.10725117000000001</v>
      </c>
      <c r="G211">
        <v>-0.65668986721517297</v>
      </c>
      <c r="H211">
        <v>-0.11730866</v>
      </c>
      <c r="I211">
        <v>-2.3189839999999999</v>
      </c>
      <c r="J211">
        <v>-1.8744904</v>
      </c>
      <c r="K211">
        <v>-0.36335551999999999</v>
      </c>
      <c r="L211">
        <v>-0.14075689999999999</v>
      </c>
      <c r="M211">
        <v>-0.34523823999999997</v>
      </c>
      <c r="N211">
        <v>-2.4310890000000001</v>
      </c>
    </row>
    <row r="212" spans="1:14" x14ac:dyDescent="0.25">
      <c r="A212">
        <v>0.5542362262935373</v>
      </c>
      <c r="B212">
        <v>0.16259587420085039</v>
      </c>
      <c r="C212">
        <v>-7.7818460999999998E-3</v>
      </c>
      <c r="D212">
        <v>-9.3011185999999996E-2</v>
      </c>
      <c r="E212">
        <v>-9.5532648999999997E-2</v>
      </c>
      <c r="F212">
        <v>-0.24705073</v>
      </c>
      <c r="G212">
        <v>9.4095363318383904E-2</v>
      </c>
      <c r="H212">
        <v>-1.1264231E-2</v>
      </c>
      <c r="I212">
        <v>0.16968730000000001</v>
      </c>
      <c r="J212">
        <v>0.42139199999999999</v>
      </c>
      <c r="K212">
        <v>-0.21214868000000001</v>
      </c>
      <c r="L212">
        <v>-0.60908329999999999</v>
      </c>
      <c r="M212">
        <v>-2.7743474000000001E-2</v>
      </c>
      <c r="N212">
        <v>0.58427244</v>
      </c>
    </row>
    <row r="213" spans="1:14" x14ac:dyDescent="0.25">
      <c r="A213">
        <v>-1.13426888513667</v>
      </c>
      <c r="B213">
        <v>0.5542362262935373</v>
      </c>
      <c r="C213">
        <v>-7.4894536999999997E-2</v>
      </c>
      <c r="D213">
        <v>9.1924219999999998E-4</v>
      </c>
      <c r="E213">
        <v>-2.1072686E-2</v>
      </c>
      <c r="F213">
        <v>-7.8453604999999996E-2</v>
      </c>
      <c r="G213">
        <v>-0.1062780921842873</v>
      </c>
      <c r="H213">
        <v>-0.3051854</v>
      </c>
      <c r="I213">
        <v>0.34708782999999999</v>
      </c>
      <c r="J213">
        <v>0.15873396000000001</v>
      </c>
      <c r="K213">
        <v>-0.13810314000000001</v>
      </c>
      <c r="L213">
        <v>-0.27475820000000001</v>
      </c>
      <c r="M213">
        <v>-2.3471788E-2</v>
      </c>
      <c r="N213">
        <v>-1.3739452000000001</v>
      </c>
    </row>
    <row r="214" spans="1:14" x14ac:dyDescent="0.25">
      <c r="A214">
        <v>-0.17775727293446941</v>
      </c>
      <c r="B214">
        <v>-1.13426888513667</v>
      </c>
      <c r="C214">
        <v>-6.8916912999999996E-2</v>
      </c>
      <c r="D214">
        <v>-0.54972337000000004</v>
      </c>
      <c r="E214">
        <v>3.6878988000000001E-2</v>
      </c>
      <c r="F214">
        <v>-0.36953348000000003</v>
      </c>
      <c r="G214">
        <v>-9.3735344413069493E-2</v>
      </c>
      <c r="H214">
        <v>-5.7747986000000001E-2</v>
      </c>
      <c r="I214">
        <v>0.47581378000000002</v>
      </c>
      <c r="J214">
        <v>-2.9106557000000002E-2</v>
      </c>
      <c r="K214">
        <v>-4.5997507999999999E-2</v>
      </c>
      <c r="L214">
        <v>-0.36103868</v>
      </c>
      <c r="M214">
        <v>3.9844089999999999E-2</v>
      </c>
      <c r="N214">
        <v>-2.0546715</v>
      </c>
    </row>
    <row r="215" spans="1:14" x14ac:dyDescent="0.25">
      <c r="A215">
        <v>-0.25884303056165858</v>
      </c>
      <c r="B215">
        <v>-0.17775727293446941</v>
      </c>
      <c r="C215">
        <v>-2.6751670000000002E-2</v>
      </c>
      <c r="D215">
        <v>-0.37072540999999998</v>
      </c>
      <c r="E215">
        <v>7.4750582999999995E-2</v>
      </c>
      <c r="F215">
        <v>-0.10204286</v>
      </c>
      <c r="G215">
        <v>-0.11647759478440139</v>
      </c>
      <c r="H215">
        <v>-0.28995280000000001</v>
      </c>
      <c r="I215">
        <v>-0.79214287000000005</v>
      </c>
      <c r="J215">
        <v>-1.2977243999999999</v>
      </c>
      <c r="K215">
        <v>8.5445380000000008E-3</v>
      </c>
      <c r="L215">
        <v>-0.303398</v>
      </c>
      <c r="M215">
        <v>-0.184721</v>
      </c>
      <c r="N215">
        <v>0.41294286000000002</v>
      </c>
    </row>
    <row r="216" spans="1:14" x14ac:dyDescent="0.25">
      <c r="A216">
        <v>0.51600047106698643</v>
      </c>
      <c r="B216">
        <v>-0.25884303056165858</v>
      </c>
      <c r="C216">
        <v>-0.12624927</v>
      </c>
      <c r="D216">
        <v>-2.6043252999999999E-3</v>
      </c>
      <c r="E216">
        <v>-0.11675019</v>
      </c>
      <c r="F216">
        <v>0.1725749</v>
      </c>
      <c r="G216">
        <v>8.1150483630318994E-3</v>
      </c>
      <c r="H216">
        <v>-0.25304260000000001</v>
      </c>
      <c r="I216">
        <v>0.38533440000000002</v>
      </c>
      <c r="J216">
        <v>0.2061905</v>
      </c>
      <c r="K216">
        <v>-0.12287876</v>
      </c>
      <c r="L216">
        <v>-9.7860299999999997E-2</v>
      </c>
      <c r="M216">
        <v>-9.1162250000000004E-3</v>
      </c>
      <c r="N216">
        <v>1.1204745</v>
      </c>
    </row>
    <row r="217" spans="1:14" x14ac:dyDescent="0.25">
      <c r="A217">
        <v>0.99246289823921496</v>
      </c>
      <c r="B217">
        <v>0.51600047106698643</v>
      </c>
      <c r="C217">
        <v>-3.397327E-2</v>
      </c>
      <c r="D217">
        <v>0.26977973</v>
      </c>
      <c r="E217">
        <v>-9.4816810000000003E-4</v>
      </c>
      <c r="F217">
        <v>-0.13935095</v>
      </c>
      <c r="G217">
        <v>0.14694104392573551</v>
      </c>
      <c r="H217">
        <v>-0.25288785000000003</v>
      </c>
      <c r="I217">
        <v>0.74018059999999997</v>
      </c>
      <c r="J217">
        <v>0.1451192</v>
      </c>
      <c r="K217">
        <v>-7.6787569999999996E-3</v>
      </c>
      <c r="L217">
        <v>-0.18055879999999999</v>
      </c>
      <c r="M217">
        <v>-0.23578966000000001</v>
      </c>
      <c r="N217">
        <v>-0.64676005000000003</v>
      </c>
    </row>
    <row r="218" spans="1:14" x14ac:dyDescent="0.25">
      <c r="A218">
        <v>1.006583263047709</v>
      </c>
      <c r="B218">
        <v>0.99246289823921496</v>
      </c>
      <c r="C218">
        <v>-3.7976956999999999E-2</v>
      </c>
      <c r="D218">
        <v>0.44700947000000002</v>
      </c>
      <c r="E218">
        <v>-0.11457197</v>
      </c>
      <c r="F218">
        <v>0.34489945999999999</v>
      </c>
      <c r="G218">
        <v>6.0395435372765399E-2</v>
      </c>
      <c r="H218">
        <v>-0.10325134</v>
      </c>
      <c r="I218">
        <v>0.61590699999999998</v>
      </c>
      <c r="J218">
        <v>0.73715779999999997</v>
      </c>
      <c r="K218">
        <v>9.2932390000000004E-2</v>
      </c>
      <c r="L218">
        <v>0.3549041</v>
      </c>
      <c r="M218">
        <v>-1.8466659E-2</v>
      </c>
      <c r="N218">
        <v>1.155791</v>
      </c>
    </row>
    <row r="219" spans="1:14" x14ac:dyDescent="0.25">
      <c r="A219">
        <v>1.0295104022821431</v>
      </c>
      <c r="B219">
        <v>1.006583263047709</v>
      </c>
      <c r="C219">
        <v>1.0983852000000001E-2</v>
      </c>
      <c r="D219">
        <v>0.96640230999999999</v>
      </c>
      <c r="E219">
        <v>-6.3460165999999998E-2</v>
      </c>
      <c r="F219">
        <v>0.74416771999999998</v>
      </c>
      <c r="G219">
        <v>0.23197437795123491</v>
      </c>
      <c r="H219">
        <v>5.6228510000000002E-2</v>
      </c>
      <c r="I219">
        <v>0.36417060000000001</v>
      </c>
      <c r="J219">
        <v>-0.30138379999999998</v>
      </c>
      <c r="K219">
        <v>0.21343624999999999</v>
      </c>
      <c r="L219">
        <v>0.12789035000000001</v>
      </c>
      <c r="M219">
        <v>0.26252249999999999</v>
      </c>
      <c r="N219">
        <v>0.23394191</v>
      </c>
    </row>
    <row r="220" spans="1:14" x14ac:dyDescent="0.25">
      <c r="A220">
        <v>-0.49656026338634263</v>
      </c>
      <c r="B220">
        <v>1.0295104022821431</v>
      </c>
      <c r="C220">
        <v>-7.1346664000000004E-2</v>
      </c>
      <c r="D220">
        <v>0.69006197999999996</v>
      </c>
      <c r="E220">
        <v>-6.3373168999999993E-2</v>
      </c>
      <c r="F220">
        <v>0.75737023000000003</v>
      </c>
      <c r="G220">
        <v>0.25452866500994431</v>
      </c>
      <c r="H220">
        <v>-1.6136149999999998E-2</v>
      </c>
      <c r="I220">
        <v>0.42601043</v>
      </c>
      <c r="J220">
        <v>0.38929170000000002</v>
      </c>
      <c r="K220">
        <v>0.28128976</v>
      </c>
      <c r="L220">
        <v>0.1724251</v>
      </c>
      <c r="M220">
        <v>0.61606263999999999</v>
      </c>
      <c r="N220">
        <v>-0.17208242000000001</v>
      </c>
    </row>
    <row r="221" spans="1:14" x14ac:dyDescent="0.25">
      <c r="A221">
        <v>-0.29868501397913111</v>
      </c>
      <c r="B221">
        <v>-0.49656026338634263</v>
      </c>
      <c r="C221">
        <v>-8.6270361000000004E-2</v>
      </c>
      <c r="D221">
        <v>0.36752203999999999</v>
      </c>
      <c r="E221">
        <v>1.4098632999999999E-2</v>
      </c>
      <c r="F221">
        <v>8.7484622999999997E-2</v>
      </c>
      <c r="G221">
        <v>-0.28686433365243758</v>
      </c>
      <c r="H221">
        <v>0.11585224</v>
      </c>
      <c r="I221">
        <v>-7.5820773999999994E-2</v>
      </c>
      <c r="J221">
        <v>0.13530344</v>
      </c>
      <c r="K221">
        <v>0.37252039999999997</v>
      </c>
      <c r="L221">
        <v>1.6433402999999999E-2</v>
      </c>
      <c r="M221">
        <v>0.60958639999999997</v>
      </c>
      <c r="N221">
        <v>-0.87613266999999995</v>
      </c>
    </row>
    <row r="222" spans="1:14" x14ac:dyDescent="0.25">
      <c r="A222">
        <v>-0.1185134071900088</v>
      </c>
      <c r="B222">
        <v>-0.29868501397913111</v>
      </c>
      <c r="C222">
        <v>-0.1297189</v>
      </c>
      <c r="D222">
        <v>0.40005838999999999</v>
      </c>
      <c r="E222">
        <v>5.8038343999999999E-2</v>
      </c>
      <c r="F222">
        <v>3.9426648000000002E-2</v>
      </c>
      <c r="G222">
        <v>0.25883110507253498</v>
      </c>
      <c r="H222">
        <v>-0.10400616</v>
      </c>
      <c r="I222">
        <v>5.0154217000000001E-2</v>
      </c>
      <c r="J222">
        <v>0.110066935</v>
      </c>
      <c r="K222">
        <v>0.35523065999999998</v>
      </c>
      <c r="L222">
        <v>8.9715199999999995E-2</v>
      </c>
      <c r="M222">
        <v>0.46514556000000001</v>
      </c>
      <c r="N222">
        <v>-8.4375950000000005E-2</v>
      </c>
    </row>
    <row r="223" spans="1:14" x14ac:dyDescent="0.25">
      <c r="A223">
        <v>-1.956398191109885E-2</v>
      </c>
      <c r="B223">
        <v>-0.1185134071900088</v>
      </c>
      <c r="C223">
        <v>-0.18158199</v>
      </c>
      <c r="D223">
        <v>-0.25152324999999998</v>
      </c>
      <c r="E223">
        <v>-9.1102730000000007E-2</v>
      </c>
      <c r="F223">
        <v>-0.17944588</v>
      </c>
      <c r="G223">
        <v>-9.3581156574866195E-2</v>
      </c>
      <c r="H223">
        <v>-0.20390365999999999</v>
      </c>
      <c r="I223">
        <v>0.45007760000000002</v>
      </c>
      <c r="J223">
        <v>9.4740080000000004E-2</v>
      </c>
      <c r="K223">
        <v>0.37529308</v>
      </c>
      <c r="L223">
        <v>7.5503156000000002E-2</v>
      </c>
      <c r="M223">
        <v>0.22118407000000001</v>
      </c>
      <c r="N223">
        <v>-0.58579020000000004</v>
      </c>
    </row>
    <row r="224" spans="1:14" x14ac:dyDescent="0.25">
      <c r="A224">
        <v>0.43695875654849881</v>
      </c>
      <c r="B224">
        <v>-1.956398191109885E-2</v>
      </c>
      <c r="C224">
        <v>-0.10031153</v>
      </c>
      <c r="D224">
        <v>5.5604689999999998E-2</v>
      </c>
      <c r="E224">
        <v>-1.2381296E-2</v>
      </c>
      <c r="F224">
        <v>-0.28353583999999998</v>
      </c>
      <c r="G224">
        <v>-4.2331512065171099E-2</v>
      </c>
      <c r="H224">
        <v>-0.20441483999999999</v>
      </c>
      <c r="I224">
        <v>-0.60606444000000004</v>
      </c>
      <c r="J224">
        <v>-0.47097440000000002</v>
      </c>
      <c r="K224">
        <v>0.2987744</v>
      </c>
      <c r="L224">
        <v>0.21574061999999999</v>
      </c>
      <c r="M224">
        <v>-5.9142023000000002E-2</v>
      </c>
      <c r="N224">
        <v>-0.76549255999999999</v>
      </c>
    </row>
    <row r="225" spans="1:14" x14ac:dyDescent="0.25">
      <c r="A225">
        <v>1.1071188386806119</v>
      </c>
      <c r="B225">
        <v>0.43695875654849881</v>
      </c>
      <c r="C225">
        <v>-4.8160020999999997E-2</v>
      </c>
      <c r="D225">
        <v>-0.12974764</v>
      </c>
      <c r="E225">
        <v>-4.0598481999999998E-2</v>
      </c>
      <c r="F225">
        <v>-7.5491478000000002E-3</v>
      </c>
      <c r="G225">
        <v>0.2436421041932503</v>
      </c>
      <c r="H225">
        <v>-6.7918225999999998E-2</v>
      </c>
      <c r="I225">
        <v>0.67167056000000003</v>
      </c>
      <c r="J225">
        <v>0.35945559999999999</v>
      </c>
      <c r="K225">
        <v>0.21946868</v>
      </c>
      <c r="L225">
        <v>0.52253806999999997</v>
      </c>
      <c r="M225">
        <v>-4.9262292999999999E-2</v>
      </c>
      <c r="N225">
        <v>-1.8634453</v>
      </c>
    </row>
    <row r="226" spans="1:14" x14ac:dyDescent="0.25">
      <c r="A226">
        <v>-0.86775018511486968</v>
      </c>
      <c r="B226">
        <v>1.1071188386806119</v>
      </c>
      <c r="C226">
        <v>-1.8918034E-2</v>
      </c>
      <c r="D226">
        <v>0.48653258999999999</v>
      </c>
      <c r="E226">
        <v>-0.10194378</v>
      </c>
      <c r="F226">
        <v>5.0292949000000003E-2</v>
      </c>
      <c r="G226">
        <v>0.38449800348899671</v>
      </c>
      <c r="H226">
        <v>-8.5976869999999997E-3</v>
      </c>
      <c r="I226">
        <v>-7.6324370000000002E-2</v>
      </c>
      <c r="J226">
        <v>-0.111626774</v>
      </c>
      <c r="K226">
        <v>0.23381314</v>
      </c>
      <c r="L226">
        <v>0.46368127999999997</v>
      </c>
      <c r="M226">
        <v>0.17848124000000001</v>
      </c>
      <c r="N226">
        <v>-0.29496378000000001</v>
      </c>
    </row>
    <row r="227" spans="1:14" x14ac:dyDescent="0.25">
      <c r="A227">
        <v>0.81763662941841941</v>
      </c>
      <c r="B227">
        <v>-0.86775018511486968</v>
      </c>
      <c r="C227">
        <v>-2.5419448000000001E-2</v>
      </c>
      <c r="D227">
        <v>-1.1408999</v>
      </c>
      <c r="E227">
        <v>3.7414964000000002E-2</v>
      </c>
      <c r="F227">
        <v>-0.44464187999999999</v>
      </c>
      <c r="G227">
        <v>-0.1002279982343082</v>
      </c>
      <c r="H227">
        <v>-0.12293428000000001</v>
      </c>
      <c r="I227">
        <v>-0.52886677000000004</v>
      </c>
      <c r="J227">
        <v>-2.6367918000000001E-2</v>
      </c>
      <c r="K227">
        <v>-3.7231124999999997E-2</v>
      </c>
      <c r="L227">
        <v>7.4466489999999996E-2</v>
      </c>
      <c r="M227">
        <v>0.13461951999999999</v>
      </c>
      <c r="N227">
        <v>1.4265863999999999</v>
      </c>
    </row>
    <row r="228" spans="1:14" x14ac:dyDescent="0.25">
      <c r="A228">
        <v>-2.750787535828648</v>
      </c>
      <c r="B228">
        <v>0.81763662941841941</v>
      </c>
      <c r="C228">
        <v>-4.9318933000000002E-2</v>
      </c>
      <c r="D228">
        <v>-3.1148497000000001E-2</v>
      </c>
      <c r="E228">
        <v>3.2622020000000002E-2</v>
      </c>
      <c r="F228">
        <v>-0.33146627000000001</v>
      </c>
      <c r="G228">
        <v>-0.25879383753262292</v>
      </c>
      <c r="H228">
        <v>-0.2554381</v>
      </c>
      <c r="I228">
        <v>-1.1631912</v>
      </c>
      <c r="J228">
        <v>-1.0450538</v>
      </c>
      <c r="K228">
        <v>0.15048397999999999</v>
      </c>
      <c r="L228">
        <v>-9.3465300000000005E-3</v>
      </c>
      <c r="M228">
        <v>0.10390465</v>
      </c>
      <c r="N228">
        <v>-1.234259</v>
      </c>
    </row>
    <row r="229" spans="1:14" x14ac:dyDescent="0.25">
      <c r="A229">
        <v>-1.540085064185067</v>
      </c>
      <c r="B229">
        <v>-2.750787535828648</v>
      </c>
      <c r="C229">
        <v>-0.11270447</v>
      </c>
      <c r="D229">
        <v>-0.33643414999999999</v>
      </c>
      <c r="E229">
        <v>6.4132627000000001E-3</v>
      </c>
      <c r="F229">
        <v>-1.8727489999999999E-2</v>
      </c>
      <c r="G229">
        <v>1.8444507538378702E-2</v>
      </c>
      <c r="H229">
        <v>-0.19559482</v>
      </c>
      <c r="I229">
        <v>-3.1936605</v>
      </c>
      <c r="J229">
        <v>-2.8702122999999999</v>
      </c>
      <c r="K229">
        <v>-0.20031170000000001</v>
      </c>
      <c r="L229">
        <v>-0.32918101999999999</v>
      </c>
      <c r="M229">
        <v>4.0129392999999999E-2</v>
      </c>
      <c r="N229">
        <v>-1.2834108</v>
      </c>
    </row>
    <row r="230" spans="1:14" x14ac:dyDescent="0.25">
      <c r="A230">
        <v>0.77805654539508251</v>
      </c>
      <c r="B230">
        <v>-1.540085064185067</v>
      </c>
      <c r="C230">
        <v>-1.3123924E-2</v>
      </c>
      <c r="D230">
        <v>0.39660442000000001</v>
      </c>
      <c r="E230">
        <v>0.29652738000000001</v>
      </c>
      <c r="F230">
        <v>0.43526909000000003</v>
      </c>
      <c r="G230">
        <v>0.36624097782038589</v>
      </c>
      <c r="H230">
        <v>-0.32228222000000001</v>
      </c>
      <c r="I230">
        <v>6.8890005000000004E-2</v>
      </c>
      <c r="J230">
        <v>0.25770464999999998</v>
      </c>
      <c r="K230">
        <v>-0.40346779999999999</v>
      </c>
      <c r="L230">
        <v>-0.72800969999999998</v>
      </c>
      <c r="M230">
        <v>-0.73462826000000003</v>
      </c>
      <c r="N230">
        <v>0.65787470000000003</v>
      </c>
    </row>
    <row r="231" spans="1:14" x14ac:dyDescent="0.25">
      <c r="A231">
        <v>-1.9261914099259549</v>
      </c>
      <c r="B231">
        <v>0.77805654539508251</v>
      </c>
      <c r="C231">
        <v>-0.16417166999999999</v>
      </c>
      <c r="D231">
        <v>-0.13790917</v>
      </c>
      <c r="E231">
        <v>-0.28483986</v>
      </c>
      <c r="F231">
        <v>-0.37408907000000002</v>
      </c>
      <c r="G231">
        <v>-0.30931575302483377</v>
      </c>
      <c r="H231">
        <v>-0.54007070000000001</v>
      </c>
      <c r="I231">
        <v>1.0278046000000001</v>
      </c>
      <c r="J231">
        <v>0.26674402000000003</v>
      </c>
      <c r="K231">
        <v>-0.28957596000000002</v>
      </c>
      <c r="L231">
        <v>-0.17899693999999999</v>
      </c>
      <c r="M231">
        <v>-0.70264024000000003</v>
      </c>
      <c r="N231">
        <v>-0.47730017000000002</v>
      </c>
    </row>
    <row r="232" spans="1:14" x14ac:dyDescent="0.25">
      <c r="A232">
        <v>1.012182789842986E-2</v>
      </c>
      <c r="B232">
        <v>-1.9261914099259549</v>
      </c>
      <c r="C232">
        <v>7.4591394000000005E-2</v>
      </c>
      <c r="D232">
        <v>-0.31985825000000001</v>
      </c>
      <c r="E232">
        <v>8.6596056000000005E-2</v>
      </c>
      <c r="F232">
        <v>0.15555898000000001</v>
      </c>
      <c r="G232">
        <v>-0.14078874611062889</v>
      </c>
      <c r="H232">
        <v>-0.28980240000000002</v>
      </c>
      <c r="I232">
        <v>-1.5174289999999999</v>
      </c>
      <c r="J232">
        <v>-0.68048750000000002</v>
      </c>
      <c r="K232">
        <v>-0.62722940000000005</v>
      </c>
      <c r="L232">
        <v>-0.51643585999999997</v>
      </c>
      <c r="M232">
        <v>-1.186447</v>
      </c>
      <c r="N232">
        <v>-1.6036782000000001</v>
      </c>
    </row>
    <row r="233" spans="1:14" x14ac:dyDescent="0.25">
      <c r="A233">
        <v>-1.6125972719747279</v>
      </c>
      <c r="B233">
        <v>1.012182789842986E-2</v>
      </c>
      <c r="C233">
        <v>0.12612835</v>
      </c>
      <c r="D233">
        <v>-6.1450042000000003E-2</v>
      </c>
      <c r="E233">
        <v>0.19399983000000001</v>
      </c>
      <c r="F233">
        <v>-0.56639930999999999</v>
      </c>
      <c r="G233">
        <v>-0.22199940727803361</v>
      </c>
      <c r="H233">
        <v>-0.48854880000000001</v>
      </c>
      <c r="I233">
        <v>-2.079078</v>
      </c>
      <c r="J233">
        <v>-3.0320619999999998</v>
      </c>
      <c r="K233">
        <v>-0.78381639999999997</v>
      </c>
      <c r="L233">
        <v>-0.37098326999999998</v>
      </c>
      <c r="M233">
        <v>-1.0474961</v>
      </c>
      <c r="N233">
        <v>-0.88427204000000004</v>
      </c>
    </row>
    <row r="234" spans="1:14" x14ac:dyDescent="0.25">
      <c r="A234">
        <v>-1.245268991686922</v>
      </c>
      <c r="B234">
        <v>-1.6125972719747279</v>
      </c>
      <c r="C234">
        <v>6.0465603999999999E-2</v>
      </c>
      <c r="D234">
        <v>0.49243727999999998</v>
      </c>
      <c r="E234">
        <v>-0.11231362</v>
      </c>
      <c r="F234">
        <v>0.10162164</v>
      </c>
      <c r="G234">
        <v>0.63098439490295355</v>
      </c>
      <c r="H234">
        <v>0.47475612</v>
      </c>
      <c r="I234">
        <v>2.3786811999999999</v>
      </c>
      <c r="J234">
        <v>1.8190473</v>
      </c>
      <c r="K234">
        <v>-0.89025193000000002</v>
      </c>
      <c r="L234">
        <v>-0.47967446000000002</v>
      </c>
      <c r="M234">
        <v>-0.65433335000000004</v>
      </c>
      <c r="N234">
        <v>-1.1296666</v>
      </c>
    </row>
    <row r="235" spans="1:14" x14ac:dyDescent="0.25">
      <c r="A235">
        <v>-7.5792047450258471E-2</v>
      </c>
      <c r="B235">
        <v>-1.245268991686922</v>
      </c>
      <c r="C235">
        <v>4.7176164999999999E-2</v>
      </c>
      <c r="D235">
        <v>0.45685527999999997</v>
      </c>
      <c r="E235">
        <v>0.21940741</v>
      </c>
      <c r="F235">
        <v>0.64665554000000003</v>
      </c>
      <c r="G235">
        <v>0.28541594899924649</v>
      </c>
      <c r="H235">
        <v>-0.47663413999999998</v>
      </c>
      <c r="I235">
        <v>0.46505259999999998</v>
      </c>
      <c r="J235">
        <v>0.52710307000000001</v>
      </c>
      <c r="K235">
        <v>-1.1847794</v>
      </c>
      <c r="L235">
        <v>-1.1015234</v>
      </c>
      <c r="M235">
        <v>-1.1585251999999999</v>
      </c>
      <c r="N235">
        <v>0.72799219999999998</v>
      </c>
    </row>
    <row r="236" spans="1:14" x14ac:dyDescent="0.25">
      <c r="A236">
        <v>-0.58817850495962676</v>
      </c>
      <c r="B236">
        <v>-7.5792047450258471E-2</v>
      </c>
      <c r="C236">
        <v>-5.8829580999999999E-2</v>
      </c>
      <c r="D236">
        <v>0.56776367999999999</v>
      </c>
      <c r="E236">
        <v>-0.10345043</v>
      </c>
      <c r="F236">
        <v>-0.2297749</v>
      </c>
      <c r="G236">
        <v>-0.32334488595258493</v>
      </c>
      <c r="H236">
        <v>-0.15749231999999999</v>
      </c>
      <c r="I236">
        <v>-1.7771759</v>
      </c>
      <c r="J236">
        <v>-0.18331641000000001</v>
      </c>
      <c r="K236">
        <v>-0.8025023</v>
      </c>
      <c r="L236">
        <v>-0.76887939999999999</v>
      </c>
      <c r="M236">
        <v>-1.0315534</v>
      </c>
      <c r="N236">
        <v>-2.1998712999999999</v>
      </c>
    </row>
    <row r="237" spans="1:14" x14ac:dyDescent="0.25">
      <c r="A237">
        <v>1.1658245026571019</v>
      </c>
      <c r="B237">
        <v>-0.58817850495962676</v>
      </c>
      <c r="C237">
        <v>8.1712956000000003E-2</v>
      </c>
      <c r="D237">
        <v>-7.2483333999999996E-2</v>
      </c>
      <c r="E237">
        <v>-1.5048342999999999E-3</v>
      </c>
      <c r="F237">
        <v>0.37661547000000001</v>
      </c>
      <c r="G237">
        <v>0.107060247026264</v>
      </c>
      <c r="H237">
        <v>-0.31542350000000002</v>
      </c>
      <c r="I237">
        <v>0.33937286999999999</v>
      </c>
      <c r="J237">
        <v>8.6042999999999994E-2</v>
      </c>
      <c r="K237">
        <v>-0.66647380000000001</v>
      </c>
      <c r="L237">
        <v>-0.77366290000000004</v>
      </c>
      <c r="M237">
        <v>-1.0724180999999999</v>
      </c>
      <c r="N237">
        <v>-1.3784276</v>
      </c>
    </row>
    <row r="238" spans="1:14" x14ac:dyDescent="0.25">
      <c r="A238">
        <v>-2.2062889980374858</v>
      </c>
      <c r="B238">
        <v>1.1658245026571019</v>
      </c>
      <c r="C238">
        <v>2.8900052999999998E-2</v>
      </c>
      <c r="D238">
        <v>0.15514063</v>
      </c>
      <c r="E238">
        <v>-1.7665831E-2</v>
      </c>
      <c r="F238">
        <v>8.4693958E-2</v>
      </c>
      <c r="G238">
        <v>4.1588488793212398E-2</v>
      </c>
      <c r="H238">
        <v>-0.59643449999999998</v>
      </c>
      <c r="I238">
        <v>-0.68986154</v>
      </c>
      <c r="J238">
        <v>-0.67176670000000005</v>
      </c>
      <c r="K238">
        <v>-0.61115940000000002</v>
      </c>
      <c r="L238">
        <v>-0.64058250000000005</v>
      </c>
      <c r="M238">
        <v>-0.54954959999999997</v>
      </c>
      <c r="N238">
        <v>-0.75720465000000003</v>
      </c>
    </row>
    <row r="239" spans="1:14" x14ac:dyDescent="0.25">
      <c r="A239">
        <v>-1.4648960957656001</v>
      </c>
      <c r="B239">
        <v>-2.2062889980374858</v>
      </c>
      <c r="C239">
        <v>7.2184524E-2</v>
      </c>
      <c r="D239">
        <v>-1.1039954000000001</v>
      </c>
      <c r="E239">
        <v>3.9649194999999998E-2</v>
      </c>
      <c r="F239">
        <v>-0.15790693</v>
      </c>
      <c r="G239">
        <v>-0.41126928508919047</v>
      </c>
      <c r="H239">
        <v>0.33709967000000002</v>
      </c>
      <c r="I239">
        <v>0.30115032000000003</v>
      </c>
      <c r="J239">
        <v>4.5503139999999997E-2</v>
      </c>
      <c r="K239">
        <v>-0.65122179999999996</v>
      </c>
      <c r="L239">
        <v>-0.68194306000000005</v>
      </c>
      <c r="M239">
        <v>-0.50209930000000003</v>
      </c>
      <c r="N239">
        <v>-1.3146031</v>
      </c>
    </row>
    <row r="240" spans="1:14" x14ac:dyDescent="0.25">
      <c r="A240">
        <v>1.612029522707233</v>
      </c>
      <c r="B240">
        <v>-1.4648960957656001</v>
      </c>
      <c r="C240">
        <v>6.4897845999999995E-2</v>
      </c>
      <c r="D240">
        <v>0.83847271000000001</v>
      </c>
      <c r="E240">
        <v>0.28733864999999997</v>
      </c>
      <c r="F240">
        <v>0.43526909000000003</v>
      </c>
      <c r="G240">
        <v>0.15574048248950001</v>
      </c>
      <c r="H240">
        <v>-0.25230023000000001</v>
      </c>
      <c r="I240">
        <v>0.70393187000000002</v>
      </c>
      <c r="J240">
        <v>0.81591564000000005</v>
      </c>
      <c r="K240">
        <v>-0.86193377000000004</v>
      </c>
      <c r="L240">
        <v>-0.86063886000000001</v>
      </c>
      <c r="M240">
        <v>-0.60247815000000005</v>
      </c>
      <c r="N240">
        <v>1.2473576</v>
      </c>
    </row>
    <row r="241" spans="1:14" x14ac:dyDescent="0.25">
      <c r="A241">
        <v>-3.8325039114302521E-3</v>
      </c>
      <c r="B241">
        <v>1.612029522707233</v>
      </c>
      <c r="C241">
        <v>-0.17376911</v>
      </c>
      <c r="D241">
        <v>-0.33978985</v>
      </c>
      <c r="E241">
        <v>-0.31368456</v>
      </c>
      <c r="F241">
        <v>-0.70606245999999995</v>
      </c>
      <c r="G241">
        <v>-0.66603289832548318</v>
      </c>
      <c r="H241">
        <v>-0.52571959999999995</v>
      </c>
      <c r="I241">
        <v>-0.36978516</v>
      </c>
      <c r="J241">
        <v>-0.46881244</v>
      </c>
      <c r="K241">
        <v>-0.40148693000000002</v>
      </c>
      <c r="L241">
        <v>-0.85315936999999997</v>
      </c>
      <c r="M241">
        <v>-0.46942507999999999</v>
      </c>
      <c r="N241">
        <v>-1.671689</v>
      </c>
    </row>
    <row r="242" spans="1:14" x14ac:dyDescent="0.25">
      <c r="A242">
        <v>1.199872854360299</v>
      </c>
      <c r="B242">
        <v>-3.8325039114302521E-3</v>
      </c>
      <c r="C242">
        <v>-2.5706623000000001E-2</v>
      </c>
      <c r="D242">
        <v>0.17084078999999999</v>
      </c>
      <c r="E242">
        <v>-9.0991266000000001E-2</v>
      </c>
      <c r="F242">
        <v>6.7941616999999996E-2</v>
      </c>
      <c r="G242">
        <v>-0.68550513171660754</v>
      </c>
      <c r="H242">
        <v>-0.53736459999999997</v>
      </c>
      <c r="I242">
        <v>0.61382866000000003</v>
      </c>
      <c r="J242">
        <v>0.59105419999999997</v>
      </c>
      <c r="K242">
        <v>-0.22410123000000001</v>
      </c>
      <c r="L242">
        <v>-0.69882493999999995</v>
      </c>
      <c r="M242">
        <v>-0.34486647999999998</v>
      </c>
      <c r="N242">
        <v>-0.83681667000000004</v>
      </c>
    </row>
    <row r="243" spans="1:14" x14ac:dyDescent="0.25">
      <c r="A243">
        <v>-0.25491117727940121</v>
      </c>
      <c r="B243">
        <v>1.199872854360299</v>
      </c>
      <c r="C243">
        <v>8.4948853000000005E-2</v>
      </c>
      <c r="D243">
        <v>0.12663751000000001</v>
      </c>
      <c r="E243">
        <v>0.11213335000000001</v>
      </c>
      <c r="F243">
        <v>0.14239898000000001</v>
      </c>
      <c r="G243">
        <v>5.9090433311965097E-2</v>
      </c>
      <c r="H243">
        <v>-0.28573224000000003</v>
      </c>
      <c r="I243">
        <v>0.20633124999999999</v>
      </c>
      <c r="J243">
        <v>0.29520264000000002</v>
      </c>
      <c r="K243">
        <v>-4.1947394999999998E-2</v>
      </c>
      <c r="L243">
        <v>0.19976556000000001</v>
      </c>
      <c r="M243">
        <v>-6.5680069999999993E-2</v>
      </c>
      <c r="N243">
        <v>-1.4072734</v>
      </c>
    </row>
    <row r="244" spans="1:14" x14ac:dyDescent="0.25">
      <c r="A244">
        <v>-1.2332760296169909</v>
      </c>
      <c r="B244">
        <v>-0.25491117727940121</v>
      </c>
      <c r="C244">
        <v>2.8372918E-2</v>
      </c>
      <c r="D244">
        <v>-0.23624645</v>
      </c>
      <c r="E244">
        <v>-0.12389401999999999</v>
      </c>
      <c r="F244">
        <v>0.14259040000000001</v>
      </c>
      <c r="G244">
        <v>0.31128111616226639</v>
      </c>
      <c r="H244">
        <v>0.39875028000000001</v>
      </c>
      <c r="I244">
        <v>2.5007497999999999</v>
      </c>
      <c r="J244">
        <v>1.9053092</v>
      </c>
      <c r="K244">
        <v>5.6746089999999997E-3</v>
      </c>
      <c r="L244">
        <v>-9.4228679999999995E-2</v>
      </c>
      <c r="M244">
        <v>0.31680523999999999</v>
      </c>
      <c r="N244">
        <v>-0.59895399999999999</v>
      </c>
    </row>
    <row r="245" spans="1:14" x14ac:dyDescent="0.25">
      <c r="A245">
        <v>8.8395780751276631E-2</v>
      </c>
      <c r="B245">
        <v>-1.2332760296169909</v>
      </c>
      <c r="C245">
        <v>-4.9676492000000003E-2</v>
      </c>
      <c r="D245">
        <v>0.10708576</v>
      </c>
      <c r="E245">
        <v>0.17492068</v>
      </c>
      <c r="F245">
        <v>0.23843399000000001</v>
      </c>
      <c r="G245">
        <v>-0.2584094092129039</v>
      </c>
      <c r="H245">
        <v>-0.31779104000000002</v>
      </c>
      <c r="I245">
        <v>0.24530472</v>
      </c>
      <c r="J245">
        <v>-0.20250545</v>
      </c>
      <c r="K245">
        <v>-0.33702460000000001</v>
      </c>
      <c r="L245">
        <v>-0.31895541999999999</v>
      </c>
      <c r="M245">
        <v>-9.5930755000000006E-2</v>
      </c>
      <c r="N245">
        <v>2.3836895999999999</v>
      </c>
    </row>
    <row r="246" spans="1:14" x14ac:dyDescent="0.25">
      <c r="A246">
        <v>0.5059337463396516</v>
      </c>
      <c r="B246">
        <v>8.8395780751276631E-2</v>
      </c>
      <c r="C246">
        <v>-0.1915876</v>
      </c>
      <c r="D246">
        <v>-0.42186511999999998</v>
      </c>
      <c r="E246">
        <v>-5.8574767E-2</v>
      </c>
      <c r="F246">
        <v>-0.3316539</v>
      </c>
      <c r="G246">
        <v>-0.44515230122350591</v>
      </c>
      <c r="H246">
        <v>-0.27037070000000002</v>
      </c>
      <c r="I246">
        <v>-2.0212542999999998</v>
      </c>
      <c r="J246">
        <v>-0.712009</v>
      </c>
      <c r="K246">
        <v>-8.9991350000000001E-3</v>
      </c>
      <c r="L246">
        <v>-0.44540960000000002</v>
      </c>
      <c r="M246">
        <v>-0.15099224</v>
      </c>
      <c r="N246">
        <v>-1.3938467999999999</v>
      </c>
    </row>
    <row r="247" spans="1:14" x14ac:dyDescent="0.25">
      <c r="A247">
        <v>-0.88941865646423823</v>
      </c>
      <c r="B247">
        <v>0.5059337463396516</v>
      </c>
      <c r="C247">
        <v>-0.10653139</v>
      </c>
      <c r="D247">
        <v>0.13851753</v>
      </c>
      <c r="E247">
        <v>-0.14540918</v>
      </c>
      <c r="F247">
        <v>-4.3127166000000002E-2</v>
      </c>
      <c r="G247">
        <v>-8.3577770988534805E-2</v>
      </c>
      <c r="H247">
        <v>-0.48569348000000001</v>
      </c>
      <c r="I247">
        <v>0.88039624999999999</v>
      </c>
      <c r="J247">
        <v>0.43990645</v>
      </c>
      <c r="K247">
        <v>0.27270237000000003</v>
      </c>
      <c r="L247">
        <v>0.12266323</v>
      </c>
      <c r="M247">
        <v>-0.13510407999999999</v>
      </c>
      <c r="N247">
        <v>-0.35473983999999997</v>
      </c>
    </row>
    <row r="248" spans="1:14" x14ac:dyDescent="0.25">
      <c r="A248">
        <v>-1.102684516009403</v>
      </c>
      <c r="B248">
        <v>-0.88941865646423823</v>
      </c>
      <c r="C248">
        <v>-1.4395168E-2</v>
      </c>
      <c r="D248">
        <v>-0.98680444</v>
      </c>
      <c r="E248">
        <v>9.1090307999999995E-2</v>
      </c>
      <c r="F248">
        <v>-0.20782707</v>
      </c>
      <c r="G248">
        <v>-0.32240668655433041</v>
      </c>
      <c r="H248">
        <v>-0.42302135000000002</v>
      </c>
      <c r="I248">
        <v>-0.88808924</v>
      </c>
      <c r="J248">
        <v>-1.4130574</v>
      </c>
      <c r="K248">
        <v>-8.4546654999999998E-2</v>
      </c>
      <c r="L248">
        <v>0.14067544000000001</v>
      </c>
      <c r="M248">
        <v>-9.2649460000000003E-2</v>
      </c>
      <c r="N248">
        <v>0.81351629999999997</v>
      </c>
    </row>
    <row r="249" spans="1:14" x14ac:dyDescent="0.25">
      <c r="A249">
        <v>0.69060137952139045</v>
      </c>
      <c r="B249">
        <v>-1.102684516009403</v>
      </c>
      <c r="C249">
        <v>5.8930138999999999E-2</v>
      </c>
      <c r="D249">
        <v>0.39060286</v>
      </c>
      <c r="E249">
        <v>0.12633082000000001</v>
      </c>
      <c r="F249">
        <v>0.12485459</v>
      </c>
      <c r="G249">
        <v>0.55499361100923039</v>
      </c>
      <c r="H249">
        <v>0.25448536999999999</v>
      </c>
      <c r="I249">
        <v>-0.26582657999999998</v>
      </c>
      <c r="J249">
        <v>-5.4551186000000003E-3</v>
      </c>
      <c r="K249">
        <v>-0.241592</v>
      </c>
      <c r="L249">
        <v>0.14562199000000001</v>
      </c>
      <c r="M249">
        <v>-0.38760771999999999</v>
      </c>
      <c r="N249">
        <v>1.3820083000000001</v>
      </c>
    </row>
    <row r="250" spans="1:14" x14ac:dyDescent="0.25">
      <c r="A250">
        <v>-0.15633609685545041</v>
      </c>
      <c r="B250">
        <v>0.69060137952139045</v>
      </c>
      <c r="C250">
        <v>-6.6499496000000005E-2</v>
      </c>
      <c r="D250">
        <v>-7.0585586000000006E-2</v>
      </c>
      <c r="E250">
        <v>-0.12247501</v>
      </c>
      <c r="F250">
        <v>-9.9021413000000003E-2</v>
      </c>
      <c r="G250">
        <v>-0.59785845178588748</v>
      </c>
      <c r="H250">
        <v>-0.48959174999999999</v>
      </c>
      <c r="I250">
        <v>-0.38861363999999998</v>
      </c>
      <c r="J250">
        <v>-0.13147344</v>
      </c>
      <c r="K250">
        <v>-0.31424639999999998</v>
      </c>
      <c r="L250">
        <v>-0.24310145999999999</v>
      </c>
      <c r="M250">
        <v>-0.54363609999999996</v>
      </c>
      <c r="N250">
        <v>-0.25842179999999998</v>
      </c>
    </row>
    <row r="251" spans="1:14" x14ac:dyDescent="0.25">
      <c r="A251">
        <v>0.95825463298749169</v>
      </c>
      <c r="B251">
        <v>-0.15633609685545041</v>
      </c>
      <c r="C251">
        <v>-8.5662586999999998E-2</v>
      </c>
      <c r="D251">
        <v>0.29655577</v>
      </c>
      <c r="E251">
        <v>-8.1501643999999998E-2</v>
      </c>
      <c r="F251">
        <v>0.16750722000000001</v>
      </c>
      <c r="G251">
        <v>-0.17300164608330659</v>
      </c>
      <c r="H251">
        <v>-0.21932367999999999</v>
      </c>
      <c r="I251">
        <v>0.33597395000000002</v>
      </c>
      <c r="J251">
        <v>0.33251902</v>
      </c>
      <c r="K251">
        <v>-0.30016591999999997</v>
      </c>
      <c r="L251">
        <v>-0.15082841999999999</v>
      </c>
      <c r="M251">
        <v>-0.15478148</v>
      </c>
      <c r="N251">
        <v>-0.70622205999999998</v>
      </c>
    </row>
    <row r="252" spans="1:14" x14ac:dyDescent="0.25">
      <c r="A252">
        <v>0.2288900600499704</v>
      </c>
      <c r="B252">
        <v>-1.8305362697736529</v>
      </c>
      <c r="C252">
        <v>6.6040033000000003E-3</v>
      </c>
      <c r="D252">
        <v>0.93292823000000002</v>
      </c>
      <c r="E252">
        <v>0.127911</v>
      </c>
      <c r="F252">
        <v>0.84895701999999995</v>
      </c>
      <c r="G252">
        <v>9.3061295176129405E-2</v>
      </c>
      <c r="H252">
        <v>1.6388513E-2</v>
      </c>
      <c r="I252">
        <v>0.32502425000000001</v>
      </c>
      <c r="J252">
        <v>-2.7672111999999999E-2</v>
      </c>
      <c r="K252">
        <v>-0.9572022</v>
      </c>
      <c r="L252">
        <v>-0.33537927000000001</v>
      </c>
      <c r="M252">
        <v>-0.73694740000000003</v>
      </c>
      <c r="N252">
        <v>1.5309496</v>
      </c>
    </row>
    <row r="253" spans="1:14" x14ac:dyDescent="0.25">
      <c r="A253">
        <v>1.864526089091203</v>
      </c>
      <c r="B253">
        <v>0.2288900600499704</v>
      </c>
      <c r="C253">
        <v>-4.9268215999999997E-2</v>
      </c>
      <c r="D253">
        <v>1.7665445000000001E-3</v>
      </c>
      <c r="E253">
        <v>1.8617505999999999E-2</v>
      </c>
      <c r="F253">
        <v>-0.47550735999999999</v>
      </c>
      <c r="G253">
        <v>4.6741542186801197E-2</v>
      </c>
      <c r="H253">
        <v>-0.25932628000000002</v>
      </c>
      <c r="I253">
        <v>-1.6612977000000001E-2</v>
      </c>
      <c r="J253">
        <v>-1.0121396</v>
      </c>
      <c r="K253">
        <v>-0.73722005000000002</v>
      </c>
      <c r="L253">
        <v>-0.40168446000000002</v>
      </c>
      <c r="M253">
        <v>-0.99169545999999997</v>
      </c>
      <c r="N253">
        <v>-1.8307602000000001</v>
      </c>
    </row>
    <row r="254" spans="1:14" x14ac:dyDescent="0.25">
      <c r="A254">
        <v>0.27785617612632452</v>
      </c>
      <c r="B254">
        <v>1.864526089091203</v>
      </c>
      <c r="C254">
        <v>2.1232955000000001E-2</v>
      </c>
      <c r="D254">
        <v>3.1554466000000003E-2</v>
      </c>
      <c r="E254">
        <v>-0.26836602999999998</v>
      </c>
      <c r="F254">
        <v>-3.3343287999999999E-2</v>
      </c>
      <c r="G254">
        <v>7.2993978496796001E-3</v>
      </c>
      <c r="H254">
        <v>2.4364367000000001E-2</v>
      </c>
      <c r="I254">
        <v>0.30723253</v>
      </c>
      <c r="J254">
        <v>0.60200569999999998</v>
      </c>
      <c r="K254">
        <v>-0.19424</v>
      </c>
      <c r="L254">
        <v>-0.22070685000000001</v>
      </c>
      <c r="M254">
        <v>-7.4581529999999993E-2</v>
      </c>
      <c r="N254">
        <v>4.9981176999999996E-3</v>
      </c>
    </row>
    <row r="255" spans="1:14" x14ac:dyDescent="0.25">
      <c r="A255">
        <v>1.6610110958830571</v>
      </c>
      <c r="B255">
        <v>0.27785617612632452</v>
      </c>
      <c r="C255">
        <v>6.4206520000000003E-2</v>
      </c>
      <c r="D255">
        <v>0.37365599999999999</v>
      </c>
      <c r="E255">
        <v>5.8106134000000002E-3</v>
      </c>
      <c r="F255">
        <v>0.25609895999999999</v>
      </c>
      <c r="G255">
        <v>0.11558503882278021</v>
      </c>
      <c r="H255">
        <v>-0.20680560000000001</v>
      </c>
      <c r="I255">
        <v>-0.20479070999999999</v>
      </c>
      <c r="J255">
        <v>0.51019966999999999</v>
      </c>
      <c r="K255">
        <v>-0.38639829999999997</v>
      </c>
      <c r="L255">
        <v>-0.23833594</v>
      </c>
      <c r="M255">
        <v>-4.9491376000000004E-3</v>
      </c>
      <c r="N255">
        <v>2.8304627</v>
      </c>
    </row>
    <row r="256" spans="1:14" x14ac:dyDescent="0.25">
      <c r="A256">
        <v>-1.243169235812728</v>
      </c>
      <c r="B256">
        <v>1.6610110958830571</v>
      </c>
      <c r="C256">
        <v>5.0579404000000001E-2</v>
      </c>
      <c r="D256">
        <v>-0.26975859000000002</v>
      </c>
      <c r="E256">
        <v>9.4242137999999993E-3</v>
      </c>
      <c r="F256">
        <v>-4.8921142000000001E-2</v>
      </c>
      <c r="G256">
        <v>0.25104124422617491</v>
      </c>
      <c r="H256">
        <v>0.35682392000000002</v>
      </c>
      <c r="I256">
        <v>-0.45772043000000001</v>
      </c>
      <c r="J256">
        <v>0.88183652999999995</v>
      </c>
      <c r="K256">
        <v>6.2892359999999994E-2</v>
      </c>
      <c r="L256">
        <v>0.37355100000000002</v>
      </c>
      <c r="M256">
        <v>0.14588195000000001</v>
      </c>
      <c r="N256">
        <v>0.88417654999999995</v>
      </c>
    </row>
    <row r="257" spans="1:14" x14ac:dyDescent="0.25">
      <c r="A257">
        <v>-0.54017631755454132</v>
      </c>
      <c r="B257">
        <v>-1.243169235812728</v>
      </c>
      <c r="C257">
        <v>-7.9145072999999996E-2</v>
      </c>
      <c r="D257">
        <v>-0.84790341999999996</v>
      </c>
      <c r="E257">
        <v>-6.4243252000000001E-2</v>
      </c>
      <c r="F257">
        <v>-0.27106306000000002</v>
      </c>
      <c r="G257">
        <v>-0.190097424141003</v>
      </c>
      <c r="H257">
        <v>-0.22425948000000001</v>
      </c>
      <c r="I257">
        <v>-0.88836919999999997</v>
      </c>
      <c r="J257">
        <v>-1.7324126</v>
      </c>
      <c r="K257">
        <v>1.101041E-2</v>
      </c>
      <c r="L257">
        <v>-0.47670721999999999</v>
      </c>
      <c r="M257">
        <v>0.27449249999999997</v>
      </c>
      <c r="N257">
        <v>-1.4812703</v>
      </c>
    </row>
    <row r="258" spans="1:14" x14ac:dyDescent="0.25">
      <c r="A258">
        <v>7.3516295004003196E-2</v>
      </c>
      <c r="B258">
        <v>-0.54017631755454132</v>
      </c>
      <c r="C258">
        <v>-0.12124343999999999</v>
      </c>
      <c r="D258">
        <v>0.25438546000000001</v>
      </c>
      <c r="E258">
        <v>0.1904314</v>
      </c>
      <c r="F258">
        <v>0.35136112000000003</v>
      </c>
      <c r="G258">
        <v>0.26511450596794889</v>
      </c>
      <c r="H258">
        <v>-1.4794758999999999E-2</v>
      </c>
      <c r="I258">
        <v>1.9291058000000001</v>
      </c>
      <c r="J258">
        <v>1.3886358999999999</v>
      </c>
      <c r="K258">
        <v>3.4809350000000003E-2</v>
      </c>
      <c r="L258">
        <v>5.9389070000000002E-2</v>
      </c>
      <c r="M258">
        <v>0.16029057999999999</v>
      </c>
      <c r="N258">
        <v>2.0082932000000001E-2</v>
      </c>
    </row>
    <row r="259" spans="1:14" x14ac:dyDescent="0.25">
      <c r="A259">
        <v>0.21803061988555719</v>
      </c>
      <c r="B259">
        <v>7.3516295004003196E-2</v>
      </c>
      <c r="C259">
        <v>-0.23854538</v>
      </c>
      <c r="D259">
        <v>-0.37432103</v>
      </c>
      <c r="E259">
        <v>-0.18908580999999999</v>
      </c>
      <c r="F259">
        <v>-0.44163447</v>
      </c>
      <c r="G259">
        <v>-0.62724716535901848</v>
      </c>
      <c r="H259">
        <v>-0.47807657999999997</v>
      </c>
      <c r="I259">
        <v>-1.7814285999999999</v>
      </c>
      <c r="J259">
        <v>-0.75600820000000002</v>
      </c>
      <c r="K259">
        <v>0.31172949999999999</v>
      </c>
      <c r="L259">
        <v>-0.56960690000000003</v>
      </c>
      <c r="M259">
        <v>0.56161355999999996</v>
      </c>
      <c r="N259">
        <v>0.57675399999999999</v>
      </c>
    </row>
    <row r="260" spans="1:14" x14ac:dyDescent="0.25">
      <c r="A260">
        <v>0.53652730299604379</v>
      </c>
      <c r="B260">
        <v>0.21803061988555719</v>
      </c>
      <c r="C260">
        <v>-6.2423513999999999E-2</v>
      </c>
      <c r="D260">
        <v>0.48892502999999998</v>
      </c>
      <c r="E260">
        <v>-1.8706451999999998E-2</v>
      </c>
      <c r="F260">
        <v>-7.1513001000000007E-2</v>
      </c>
      <c r="G260">
        <v>0.34029115076178029</v>
      </c>
      <c r="H260">
        <v>-0.2002699</v>
      </c>
      <c r="I260">
        <v>1.7404363</v>
      </c>
      <c r="J260">
        <v>2.7298949000000001</v>
      </c>
      <c r="K260">
        <v>0.31017496999999999</v>
      </c>
      <c r="L260">
        <v>0.50088840000000001</v>
      </c>
      <c r="M260">
        <v>0.13655593999999999</v>
      </c>
      <c r="N260">
        <v>1.3319333</v>
      </c>
    </row>
    <row r="261" spans="1:14" x14ac:dyDescent="0.25">
      <c r="A261">
        <v>-4.3607485359475853E-2</v>
      </c>
      <c r="B261">
        <v>0.53652730299604379</v>
      </c>
      <c r="C261">
        <v>-3.7297261999999998E-2</v>
      </c>
      <c r="D261">
        <v>0.13803509</v>
      </c>
      <c r="E261">
        <v>-2.7731038999999999E-2</v>
      </c>
      <c r="F261">
        <v>-0.21253562000000001</v>
      </c>
      <c r="G261">
        <v>9.8978563547973505E-2</v>
      </c>
      <c r="H261">
        <v>8.7759770000000001E-2</v>
      </c>
      <c r="I261">
        <v>1.9699308</v>
      </c>
      <c r="J261">
        <v>1.7995542</v>
      </c>
      <c r="K261">
        <v>0.12427926</v>
      </c>
      <c r="L261">
        <v>0.77358150000000003</v>
      </c>
      <c r="M261">
        <v>0.102150664</v>
      </c>
      <c r="N261">
        <v>2.1569088000000001</v>
      </c>
    </row>
    <row r="262" spans="1:14" x14ac:dyDescent="0.25">
      <c r="A262">
        <v>-0.63128939635861836</v>
      </c>
      <c r="B262">
        <v>-4.3607485359475853E-2</v>
      </c>
      <c r="C262">
        <v>4.1882020999999998E-2</v>
      </c>
      <c r="D262">
        <v>6.1664273E-3</v>
      </c>
      <c r="E262">
        <v>-1.9129558000000001E-2</v>
      </c>
      <c r="F262">
        <v>-0.12197864</v>
      </c>
      <c r="G262">
        <v>0.73593468104941362</v>
      </c>
      <c r="H262">
        <v>0.33857601999999998</v>
      </c>
      <c r="I262">
        <v>-0.34923022999999997</v>
      </c>
      <c r="J262">
        <v>-9.1836095000000006E-2</v>
      </c>
      <c r="K262">
        <v>7.8355400000000006E-2</v>
      </c>
      <c r="L262">
        <v>0.54070819999999997</v>
      </c>
      <c r="M262">
        <v>-0.21305312000000001</v>
      </c>
      <c r="N262">
        <v>0.40577012000000001</v>
      </c>
    </row>
    <row r="263" spans="1:14" x14ac:dyDescent="0.25">
      <c r="A263">
        <v>5.9369892370705418E-2</v>
      </c>
      <c r="B263">
        <v>-0.63128939635861836</v>
      </c>
      <c r="C263">
        <v>-4.1627022E-2</v>
      </c>
      <c r="D263">
        <v>7.7979889999999996E-2</v>
      </c>
      <c r="E263">
        <v>6.0578616000000002E-2</v>
      </c>
      <c r="F263">
        <v>0.39959315000000001</v>
      </c>
      <c r="G263">
        <v>0.3835944260500197</v>
      </c>
      <c r="H263">
        <v>0.15155337999999999</v>
      </c>
      <c r="I263">
        <v>0.83000379999999996</v>
      </c>
      <c r="J263">
        <v>1.080579</v>
      </c>
      <c r="K263">
        <v>-0.24378311999999999</v>
      </c>
      <c r="L263">
        <v>0.28979513000000001</v>
      </c>
      <c r="M263">
        <v>-0.14623430000000001</v>
      </c>
      <c r="N263">
        <v>0.54006679999999996</v>
      </c>
    </row>
    <row r="264" spans="1:14" x14ac:dyDescent="0.25">
      <c r="A264">
        <v>0.61137167368981526</v>
      </c>
      <c r="B264">
        <v>5.9369892370705418E-2</v>
      </c>
      <c r="C264">
        <v>-9.6344650000000004E-2</v>
      </c>
      <c r="D264">
        <v>-0.23612316</v>
      </c>
      <c r="E264">
        <v>-2.8151841E-2</v>
      </c>
      <c r="F264">
        <v>-0.49993884</v>
      </c>
      <c r="G264">
        <v>6.6223744099820001E-3</v>
      </c>
      <c r="H264">
        <v>-0.17308760000000001</v>
      </c>
      <c r="I264">
        <v>0.20872056</v>
      </c>
      <c r="J264">
        <v>-0.2097996</v>
      </c>
      <c r="K264">
        <v>-5.4233740000000003E-2</v>
      </c>
      <c r="L264">
        <v>-0.14306842</v>
      </c>
      <c r="M264">
        <v>-3.0526496E-2</v>
      </c>
      <c r="N264">
        <v>-0.94816549999999999</v>
      </c>
    </row>
    <row r="265" spans="1:14" x14ac:dyDescent="0.25">
      <c r="A265">
        <v>-1.052114511221381</v>
      </c>
      <c r="B265">
        <v>0.61137167368981526</v>
      </c>
      <c r="C265">
        <v>-0.10591741</v>
      </c>
      <c r="D265">
        <v>-8.9090955999999999E-2</v>
      </c>
      <c r="E265">
        <v>-0.11084492999999999</v>
      </c>
      <c r="F265">
        <v>2.9522000999999999E-2</v>
      </c>
      <c r="G265">
        <v>-5.46232247134429E-2</v>
      </c>
      <c r="H265">
        <v>-0.12601066</v>
      </c>
      <c r="I265">
        <v>0.49393797</v>
      </c>
      <c r="J265">
        <v>0.91968863999999995</v>
      </c>
      <c r="K265">
        <v>0.11027188</v>
      </c>
      <c r="L265">
        <v>0.1126366</v>
      </c>
      <c r="M265">
        <v>0.23499054</v>
      </c>
      <c r="N265">
        <v>-3.0333276999999999E-2</v>
      </c>
    </row>
    <row r="266" spans="1:14" x14ac:dyDescent="0.25">
      <c r="A266">
        <v>-1.1598514178849</v>
      </c>
      <c r="B266">
        <v>-1.052114511221381</v>
      </c>
      <c r="C266">
        <v>-2.3285660999999999E-2</v>
      </c>
      <c r="D266">
        <v>-0.96048127999999999</v>
      </c>
      <c r="E266">
        <v>6.5881369999999995E-2</v>
      </c>
      <c r="F266">
        <v>-0.38570966000000001</v>
      </c>
      <c r="G266">
        <v>0.79655488535148844</v>
      </c>
      <c r="H266">
        <v>-0.13068632999999999</v>
      </c>
      <c r="I266">
        <v>-0.87285639999999998</v>
      </c>
      <c r="J266">
        <v>-0.33484829999999999</v>
      </c>
      <c r="K266">
        <v>-5.4023990000000001E-2</v>
      </c>
      <c r="L266">
        <v>-0.108785704</v>
      </c>
      <c r="M266">
        <v>-8.6910403999999997E-2</v>
      </c>
      <c r="N266">
        <v>-0.43343997000000001</v>
      </c>
    </row>
    <row r="267" spans="1:14" x14ac:dyDescent="0.25">
      <c r="A267">
        <v>0.108937330797338</v>
      </c>
      <c r="B267">
        <v>-1.1598514178849</v>
      </c>
      <c r="C267">
        <v>2.1367437999999999E-2</v>
      </c>
      <c r="D267">
        <v>0.50651170000000001</v>
      </c>
      <c r="E267">
        <v>0.14637554</v>
      </c>
      <c r="F267">
        <v>0.84384402000000003</v>
      </c>
      <c r="G267">
        <v>-0.1961062924933453</v>
      </c>
      <c r="H267">
        <v>-2.2268929000000002E-3</v>
      </c>
      <c r="I267">
        <v>0.14587727</v>
      </c>
      <c r="J267">
        <v>0.23152055999999999</v>
      </c>
      <c r="K267">
        <v>-0.25291738000000002</v>
      </c>
      <c r="L267">
        <v>-0.28648590000000002</v>
      </c>
      <c r="M267">
        <v>-0.45562344999999999</v>
      </c>
      <c r="N267">
        <v>0.13028914</v>
      </c>
    </row>
    <row r="268" spans="1:14" x14ac:dyDescent="0.25">
      <c r="A268">
        <v>8.5111596808937567E-2</v>
      </c>
      <c r="B268">
        <v>0.108937330797338</v>
      </c>
      <c r="C268">
        <v>-8.4476462000000002E-2</v>
      </c>
      <c r="D268">
        <v>0.13723931</v>
      </c>
      <c r="E268">
        <v>-0.10098891</v>
      </c>
      <c r="F268">
        <v>-0.29434115999999999</v>
      </c>
      <c r="G268">
        <v>0.20106064343048349</v>
      </c>
      <c r="H268">
        <v>5.4539909999999997E-2</v>
      </c>
      <c r="I268">
        <v>-0.30170627999999999</v>
      </c>
      <c r="J268">
        <v>-3.1608603999999998E-2</v>
      </c>
      <c r="K268">
        <v>-0.31289810000000001</v>
      </c>
      <c r="L268">
        <v>-0.17620295</v>
      </c>
      <c r="M268">
        <v>-0.33840130000000002</v>
      </c>
      <c r="N268">
        <v>0.12675422</v>
      </c>
    </row>
    <row r="269" spans="1:14" x14ac:dyDescent="0.25">
      <c r="A269">
        <v>-0.94046938845842143</v>
      </c>
      <c r="B269">
        <v>8.5111596808937567E-2</v>
      </c>
      <c r="C269">
        <v>-7.3439521999999993E-2</v>
      </c>
      <c r="D269">
        <v>0.27074007</v>
      </c>
      <c r="E269">
        <v>-7.2990062999999994E-2</v>
      </c>
      <c r="F269">
        <v>-0.37399368999999999</v>
      </c>
      <c r="G269">
        <v>-0.38756487266788092</v>
      </c>
      <c r="H269">
        <v>-0.11019976400000001</v>
      </c>
      <c r="I269">
        <v>-0.47289251999999998</v>
      </c>
      <c r="J269">
        <v>-0.22463985</v>
      </c>
      <c r="K269">
        <v>-0.29469139999999999</v>
      </c>
      <c r="L269">
        <v>-6.6374050000000004E-2</v>
      </c>
      <c r="M269">
        <v>-1.0690257E-2</v>
      </c>
      <c r="N269">
        <v>-0.16244274</v>
      </c>
    </row>
    <row r="270" spans="1:14" x14ac:dyDescent="0.25">
      <c r="A270">
        <v>1.088513389912187</v>
      </c>
      <c r="B270">
        <v>-0.94046938845842143</v>
      </c>
      <c r="C270">
        <v>4.2083927E-2</v>
      </c>
      <c r="D270">
        <v>-0.50724676999999996</v>
      </c>
      <c r="E270">
        <v>0.10794597</v>
      </c>
      <c r="F270">
        <v>0.14061792000000001</v>
      </c>
      <c r="G270">
        <v>-0.47760800167924028</v>
      </c>
      <c r="H270">
        <v>-0.15989001</v>
      </c>
      <c r="I270">
        <v>1.5384197E-2</v>
      </c>
      <c r="J270">
        <v>-0.16576574999999999</v>
      </c>
      <c r="K270">
        <v>-0.33950957999999998</v>
      </c>
      <c r="L270">
        <v>-0.33016878</v>
      </c>
      <c r="M270">
        <v>-0.4657366</v>
      </c>
      <c r="N270">
        <v>-0.47875273000000002</v>
      </c>
    </row>
    <row r="271" spans="1:14" x14ac:dyDescent="0.25">
      <c r="A271">
        <v>-0.68765850650070348</v>
      </c>
      <c r="B271">
        <v>1.088513389912187</v>
      </c>
      <c r="C271">
        <v>3.1706782000000003E-2</v>
      </c>
      <c r="D271">
        <v>-0.86879441999999996</v>
      </c>
      <c r="E271">
        <v>-5.2760972000000003E-2</v>
      </c>
      <c r="F271">
        <v>-0.2158438</v>
      </c>
      <c r="G271">
        <v>3.4332358205681902E-2</v>
      </c>
      <c r="H271">
        <v>8.4736989999999998E-2</v>
      </c>
      <c r="I271">
        <v>-0.88347909999999996</v>
      </c>
      <c r="J271">
        <v>-0.64289116999999996</v>
      </c>
      <c r="K271">
        <v>-0.19570456</v>
      </c>
      <c r="L271">
        <v>-7.5386584000000006E-2</v>
      </c>
      <c r="M271">
        <v>-0.50392102999999999</v>
      </c>
      <c r="N271">
        <v>-2.7962475000000002</v>
      </c>
    </row>
    <row r="272" spans="1:14" x14ac:dyDescent="0.25">
      <c r="A272">
        <v>0.28767587342224921</v>
      </c>
      <c r="B272">
        <v>-0.68765850650070348</v>
      </c>
      <c r="C272">
        <v>-5.7067099000000003E-2</v>
      </c>
      <c r="D272">
        <v>-0.54158591</v>
      </c>
      <c r="E272">
        <v>-9.5281176999999995E-2</v>
      </c>
      <c r="F272">
        <v>-0.12508248999999999</v>
      </c>
      <c r="G272">
        <v>0.20254958018001959</v>
      </c>
      <c r="H272">
        <v>-0.10054964</v>
      </c>
      <c r="I272">
        <v>-0.15876266</v>
      </c>
      <c r="J272">
        <v>-0.10167276</v>
      </c>
      <c r="K272">
        <v>-0.38021033999999998</v>
      </c>
      <c r="L272">
        <v>-0.12362339</v>
      </c>
      <c r="M272">
        <v>3.9020390000000002E-2</v>
      </c>
      <c r="N272">
        <v>-0.53955019999999998</v>
      </c>
    </row>
    <row r="273" spans="1:14" x14ac:dyDescent="0.25">
      <c r="A273">
        <v>0.73935398729325985</v>
      </c>
      <c r="B273">
        <v>0.28767587342224921</v>
      </c>
      <c r="C273">
        <v>-4.0818095999999998E-3</v>
      </c>
      <c r="D273">
        <v>-0.38127401999999999</v>
      </c>
      <c r="E273">
        <v>0.12718823000000001</v>
      </c>
      <c r="F273">
        <v>-6.6643998999999995E-2</v>
      </c>
      <c r="G273">
        <v>-0.16254764117801879</v>
      </c>
      <c r="H273">
        <v>-6.6865250000000001E-2</v>
      </c>
      <c r="I273">
        <v>-0.26089256999999999</v>
      </c>
      <c r="J273">
        <v>-0.55803510000000001</v>
      </c>
      <c r="K273">
        <v>-0.18825220000000001</v>
      </c>
      <c r="L273">
        <v>-0.3977078</v>
      </c>
      <c r="M273">
        <v>-0.19115224</v>
      </c>
      <c r="N273">
        <v>1.178647</v>
      </c>
    </row>
    <row r="274" spans="1:14" x14ac:dyDescent="0.25">
      <c r="A274">
        <v>-1.272929947659059</v>
      </c>
      <c r="B274">
        <v>0.73935398729325985</v>
      </c>
      <c r="C274">
        <v>-9.6550328000000005E-2</v>
      </c>
      <c r="D274">
        <v>-0.26397615000000002</v>
      </c>
      <c r="E274">
        <v>-0.18809772999999999</v>
      </c>
      <c r="F274">
        <v>4.3018270999999997E-2</v>
      </c>
      <c r="G274">
        <v>-0.35942878075067192</v>
      </c>
      <c r="H274">
        <v>9.7706579999999998E-3</v>
      </c>
      <c r="I274">
        <v>0.26342714</v>
      </c>
      <c r="J274">
        <v>0.76622959999999996</v>
      </c>
      <c r="K274">
        <v>8.4356689999999998E-2</v>
      </c>
      <c r="L274">
        <v>-0.43333316</v>
      </c>
      <c r="M274">
        <v>0.38522103000000002</v>
      </c>
      <c r="N274">
        <v>0.89703166000000001</v>
      </c>
    </row>
    <row r="275" spans="1:14" x14ac:dyDescent="0.25">
      <c r="A275">
        <v>-1.6148296709759971</v>
      </c>
      <c r="B275">
        <v>-1.272929947659059</v>
      </c>
      <c r="C275">
        <v>-8.1386710000000001E-3</v>
      </c>
      <c r="D275">
        <v>-1.3520791999999999</v>
      </c>
      <c r="E275">
        <v>9.7818509999999997E-2</v>
      </c>
      <c r="F275">
        <v>-0.17760722000000001</v>
      </c>
      <c r="G275">
        <v>0.1009853540232087</v>
      </c>
      <c r="H275">
        <v>-0.15186788000000001</v>
      </c>
      <c r="I275">
        <v>-0.19778034</v>
      </c>
      <c r="J275">
        <v>0.75177539999999998</v>
      </c>
      <c r="K275">
        <v>-0.11604564000000001</v>
      </c>
      <c r="L275">
        <v>-1.8523335E-3</v>
      </c>
      <c r="M275">
        <v>-0.17815318999999999</v>
      </c>
      <c r="N275">
        <v>-0.37435131999999999</v>
      </c>
    </row>
    <row r="276" spans="1:14" x14ac:dyDescent="0.25">
      <c r="A276">
        <v>1.030557166127783</v>
      </c>
      <c r="B276">
        <v>-1.6148296709759971</v>
      </c>
      <c r="C276">
        <v>-4.0188785999999997E-2</v>
      </c>
      <c r="D276">
        <v>0.83026834999999999</v>
      </c>
      <c r="E276">
        <v>0.18399774999999999</v>
      </c>
      <c r="F276">
        <v>0.74400595999999997</v>
      </c>
      <c r="G276">
        <v>0.29059417826774681</v>
      </c>
      <c r="H276">
        <v>7.1473759999999997E-2</v>
      </c>
      <c r="I276">
        <v>0.34564172999999998</v>
      </c>
      <c r="J276">
        <v>1.0517129999999999</v>
      </c>
      <c r="K276">
        <v>-0.36176035000000001</v>
      </c>
      <c r="L276">
        <v>-0.38607754999999999</v>
      </c>
      <c r="M276">
        <v>-0.39729416000000001</v>
      </c>
      <c r="N276">
        <v>-1.2894014</v>
      </c>
    </row>
    <row r="277" spans="1:14" x14ac:dyDescent="0.25">
      <c r="A277">
        <v>1.1552255535652729</v>
      </c>
      <c r="B277">
        <v>1.030557166127783</v>
      </c>
      <c r="C277">
        <v>-9.6976475000000006E-2</v>
      </c>
      <c r="D277">
        <v>9.0534398000000002E-2</v>
      </c>
      <c r="E277">
        <v>-0.17005683999999999</v>
      </c>
      <c r="F277">
        <v>-0.33706931000000001</v>
      </c>
      <c r="G277">
        <v>-0.72302404205207726</v>
      </c>
      <c r="H277">
        <v>-0.30342471999999998</v>
      </c>
      <c r="I277">
        <v>-1.4851403999999999</v>
      </c>
      <c r="J277">
        <v>-2.3725149999999999</v>
      </c>
      <c r="K277">
        <v>-8.1533560000000005E-2</v>
      </c>
      <c r="L277">
        <v>-0.36060720000000002</v>
      </c>
      <c r="M277">
        <v>-0.41350108000000002</v>
      </c>
      <c r="N277">
        <v>0.17965092999999999</v>
      </c>
    </row>
    <row r="278" spans="1:14" x14ac:dyDescent="0.25">
      <c r="A278">
        <v>0.69760798739746688</v>
      </c>
      <c r="B278">
        <v>1.1552255535652729</v>
      </c>
      <c r="C278">
        <v>-0.11094710000000001</v>
      </c>
      <c r="D278">
        <v>0.84009613999999999</v>
      </c>
      <c r="E278">
        <v>-0.20473596999999999</v>
      </c>
      <c r="F278">
        <v>0.80407017999999997</v>
      </c>
      <c r="G278">
        <v>0.33975393549640298</v>
      </c>
      <c r="H278">
        <v>-0.12734039</v>
      </c>
      <c r="I278">
        <v>0.80708749999999996</v>
      </c>
      <c r="J278">
        <v>1.3184408000000001</v>
      </c>
      <c r="K278">
        <v>-7.2212490000000004E-2</v>
      </c>
      <c r="L278">
        <v>0.45093638000000003</v>
      </c>
      <c r="M278">
        <v>0.49703625000000001</v>
      </c>
      <c r="N278">
        <v>2.0777763999999999</v>
      </c>
    </row>
    <row r="279" spans="1:14" x14ac:dyDescent="0.25">
      <c r="A279">
        <v>-0.59844095778988793</v>
      </c>
      <c r="B279">
        <v>0.69760798739746688</v>
      </c>
      <c r="C279">
        <v>6.6591867999999999E-2</v>
      </c>
      <c r="D279">
        <v>0.33434234000000002</v>
      </c>
      <c r="E279">
        <v>6.1159102E-2</v>
      </c>
      <c r="F279">
        <v>0.61136670999999998</v>
      </c>
      <c r="G279">
        <v>-2.8267535669451699E-2</v>
      </c>
      <c r="H279">
        <v>0.32990910000000001</v>
      </c>
      <c r="I279">
        <v>0.75026499999999996</v>
      </c>
      <c r="J279">
        <v>1.4049718</v>
      </c>
      <c r="K279">
        <v>0.12583800000000001</v>
      </c>
      <c r="L279">
        <v>-0.16674538</v>
      </c>
      <c r="M279">
        <v>0.2408748</v>
      </c>
      <c r="N279">
        <v>-0.76111569999999995</v>
      </c>
    </row>
    <row r="280" spans="1:14" x14ac:dyDescent="0.25">
      <c r="A280">
        <v>-0.8124660819438273</v>
      </c>
      <c r="B280">
        <v>-0.59844095778988793</v>
      </c>
      <c r="C280">
        <v>6.0887101999999999E-2</v>
      </c>
      <c r="D280">
        <v>0.56020780000000003</v>
      </c>
      <c r="E280">
        <v>4.3616195000000003E-2</v>
      </c>
      <c r="F280">
        <v>3.4242372E-2</v>
      </c>
      <c r="G280">
        <v>-0.1094755753801499</v>
      </c>
      <c r="H280">
        <v>-0.10667027499999999</v>
      </c>
      <c r="I280">
        <v>-1.0445599999999999</v>
      </c>
      <c r="J280">
        <v>-0.81169760000000002</v>
      </c>
      <c r="K280">
        <v>-1.3056658E-3</v>
      </c>
      <c r="L280">
        <v>0.12700495000000001</v>
      </c>
      <c r="M280">
        <v>-0.19550464000000001</v>
      </c>
      <c r="N280">
        <v>1.2872787000000001</v>
      </c>
    </row>
    <row r="281" spans="1:14" x14ac:dyDescent="0.25">
      <c r="A281">
        <v>-0.85832368450596996</v>
      </c>
      <c r="B281">
        <v>-0.8124660819438273</v>
      </c>
      <c r="C281">
        <v>-7.7575167E-2</v>
      </c>
      <c r="D281">
        <v>0.26410977000000002</v>
      </c>
      <c r="E281">
        <v>6.0264338000000001E-2</v>
      </c>
      <c r="F281">
        <v>0.25210332000000002</v>
      </c>
      <c r="G281">
        <v>-6.2380026831118998E-2</v>
      </c>
      <c r="H281">
        <v>0.11819857</v>
      </c>
      <c r="I281">
        <v>0.81828559999999995</v>
      </c>
      <c r="J281">
        <v>1.0452505000000001</v>
      </c>
      <c r="K281">
        <v>-0.22277230000000001</v>
      </c>
      <c r="L281">
        <v>9.6884929999999994E-2</v>
      </c>
      <c r="M281">
        <v>-0.10972237999999999</v>
      </c>
      <c r="N281">
        <v>-0.30965715999999999</v>
      </c>
    </row>
    <row r="282" spans="1:14" x14ac:dyDescent="0.25">
      <c r="A282">
        <v>-0.93349256862934693</v>
      </c>
      <c r="B282">
        <v>-0.85832368450596996</v>
      </c>
      <c r="C282">
        <v>-0.19595049</v>
      </c>
      <c r="D282">
        <v>0.30267444999999998</v>
      </c>
      <c r="E282">
        <v>-1.5856296999999998E-2</v>
      </c>
      <c r="F282">
        <v>0.28581216999999998</v>
      </c>
      <c r="G282">
        <v>-5.0215345735066003E-2</v>
      </c>
      <c r="H282">
        <v>-0.32382852000000001</v>
      </c>
      <c r="I282">
        <v>-0.86183100000000001</v>
      </c>
      <c r="J282">
        <v>-0.41203600000000001</v>
      </c>
      <c r="K282">
        <v>-0.16254674</v>
      </c>
      <c r="L282">
        <v>-0.30431776999999999</v>
      </c>
      <c r="M282">
        <v>0.28689917999999998</v>
      </c>
      <c r="N282">
        <v>-1.6787981000000001</v>
      </c>
    </row>
    <row r="283" spans="1:14" x14ac:dyDescent="0.25">
      <c r="A283">
        <v>1.5541689284805369</v>
      </c>
      <c r="B283">
        <v>-0.93349256862934693</v>
      </c>
      <c r="C283">
        <v>-8.2407102999999995E-2</v>
      </c>
      <c r="D283">
        <v>1.2991524000000001</v>
      </c>
      <c r="E283">
        <v>3.6479264999999997E-2</v>
      </c>
      <c r="F283">
        <v>0.23784345000000001</v>
      </c>
      <c r="G283">
        <v>-0.30298193480783842</v>
      </c>
      <c r="H283">
        <v>-0.34158927</v>
      </c>
      <c r="I283">
        <v>0.64236736000000005</v>
      </c>
      <c r="J283">
        <v>-4.871723E-2</v>
      </c>
      <c r="K283">
        <v>-6.2853140000000002E-2</v>
      </c>
      <c r="L283">
        <v>-0.47961493999999999</v>
      </c>
      <c r="M283">
        <v>-0.2699993</v>
      </c>
      <c r="N283">
        <v>-1.8295937</v>
      </c>
    </row>
    <row r="284" spans="1:14" x14ac:dyDescent="0.25">
      <c r="A284">
        <v>0.38719841400852539</v>
      </c>
      <c r="B284">
        <v>1.5541689284805369</v>
      </c>
      <c r="C284">
        <v>-3.5787617000000001E-2</v>
      </c>
      <c r="D284">
        <v>-0.3868123</v>
      </c>
      <c r="E284">
        <v>-0.11804916999999999</v>
      </c>
      <c r="F284">
        <v>-0.62152390999999996</v>
      </c>
      <c r="G284">
        <v>0.10506607244696139</v>
      </c>
      <c r="H284">
        <v>-6.6994584999999995E-2</v>
      </c>
      <c r="I284">
        <v>7.6949519999999997E-3</v>
      </c>
      <c r="J284">
        <v>-1.1392723</v>
      </c>
      <c r="K284">
        <v>9.9308299999999999E-3</v>
      </c>
      <c r="L284">
        <v>0.61396779999999995</v>
      </c>
      <c r="M284">
        <v>-0.36021947999999998</v>
      </c>
      <c r="N284">
        <v>-1.4219474999999999</v>
      </c>
    </row>
    <row r="285" spans="1:14" x14ac:dyDescent="0.25">
      <c r="A285">
        <v>0.93309528279697629</v>
      </c>
      <c r="B285">
        <v>0.38719841400852539</v>
      </c>
      <c r="C285">
        <v>1.5513879E-2</v>
      </c>
      <c r="D285">
        <v>0.89498297999999998</v>
      </c>
      <c r="E285">
        <v>-0.13609862</v>
      </c>
      <c r="F285">
        <v>0.53657765000000002</v>
      </c>
      <c r="G285">
        <v>0.57324205700469932</v>
      </c>
      <c r="H285">
        <v>0.36220455000000001</v>
      </c>
      <c r="I285">
        <v>4.13415</v>
      </c>
      <c r="J285">
        <v>3.6353385</v>
      </c>
      <c r="K285">
        <v>-9.7984559999999998E-2</v>
      </c>
      <c r="L285">
        <v>0.35360616</v>
      </c>
      <c r="M285">
        <v>0.19885974000000001</v>
      </c>
      <c r="N285">
        <v>2.8122919999999998</v>
      </c>
    </row>
    <row r="286" spans="1:14" x14ac:dyDescent="0.25">
      <c r="A286">
        <v>-5.3605284302430278E-2</v>
      </c>
      <c r="B286">
        <v>0.93309528279697629</v>
      </c>
      <c r="C286">
        <v>7.4636678999999997E-2</v>
      </c>
      <c r="D286">
        <v>0.18634775000000001</v>
      </c>
      <c r="E286">
        <v>8.4390430000000002E-2</v>
      </c>
      <c r="F286">
        <v>-2.5431371000000001E-2</v>
      </c>
      <c r="G286">
        <v>8.2158605675042407E-2</v>
      </c>
      <c r="H286">
        <v>0.29221522999999999</v>
      </c>
      <c r="I286">
        <v>-0.52963899999999997</v>
      </c>
      <c r="J286">
        <v>1.0321364E-2</v>
      </c>
      <c r="K286">
        <v>-6.4973420000000004E-2</v>
      </c>
      <c r="L286">
        <v>2.6105969999999999E-2</v>
      </c>
      <c r="M286">
        <v>-0.11038228999999999</v>
      </c>
      <c r="N286">
        <v>0.73164280000000004</v>
      </c>
    </row>
    <row r="287" spans="1:14" x14ac:dyDescent="0.25">
      <c r="A287">
        <v>1.768258780368609</v>
      </c>
      <c r="B287">
        <v>-5.3605284302430278E-2</v>
      </c>
      <c r="C287">
        <v>-6.2377380000000003E-2</v>
      </c>
      <c r="D287">
        <v>9.4503339000000006E-2</v>
      </c>
      <c r="E287">
        <v>-9.1536708999999994E-2</v>
      </c>
      <c r="F287">
        <v>0.10743136</v>
      </c>
      <c r="G287">
        <v>-0.2030798442544926</v>
      </c>
      <c r="H287">
        <v>7.0264413999999997E-2</v>
      </c>
      <c r="I287">
        <v>0.31937110000000002</v>
      </c>
      <c r="J287">
        <v>-0.35328736999999999</v>
      </c>
      <c r="K287">
        <v>1.3385968E-2</v>
      </c>
      <c r="L287">
        <v>-5.5226355999999997E-2</v>
      </c>
      <c r="M287">
        <v>0.28409588000000002</v>
      </c>
      <c r="N287">
        <v>0.27253450000000001</v>
      </c>
    </row>
    <row r="288" spans="1:14" x14ac:dyDescent="0.25">
      <c r="A288">
        <v>-1.744185280592202</v>
      </c>
      <c r="B288">
        <v>1.768258780368609</v>
      </c>
      <c r="C288">
        <v>-0.11601011</v>
      </c>
      <c r="D288">
        <v>-2.4234729E-2</v>
      </c>
      <c r="E288">
        <v>-7.2009621999999995E-2</v>
      </c>
      <c r="F288">
        <v>8.9692659000000004E-3</v>
      </c>
      <c r="G288">
        <v>0.14940607743974901</v>
      </c>
      <c r="H288">
        <v>9.9305980000000002E-2</v>
      </c>
      <c r="I288">
        <v>9.8368496E-2</v>
      </c>
      <c r="J288">
        <v>2.4795607000000001E-2</v>
      </c>
      <c r="K288">
        <v>0.38008520000000001</v>
      </c>
      <c r="L288">
        <v>0.31962555999999998</v>
      </c>
      <c r="M288">
        <v>0.31480760000000002</v>
      </c>
      <c r="N288">
        <v>-3.5673826999999998E-3</v>
      </c>
    </row>
    <row r="289" spans="1:14" x14ac:dyDescent="0.25">
      <c r="A289">
        <v>-1.3997414707189351</v>
      </c>
      <c r="B289">
        <v>-1.744185280592202</v>
      </c>
      <c r="C289">
        <v>-0.17086689999999999</v>
      </c>
      <c r="D289">
        <v>-0.95091948999999998</v>
      </c>
      <c r="E289">
        <v>-1.7302254E-2</v>
      </c>
      <c r="F289">
        <v>2.723213E-2</v>
      </c>
      <c r="G289">
        <v>0.22555452870738191</v>
      </c>
      <c r="H289">
        <v>-0.28654468</v>
      </c>
      <c r="I289">
        <v>-0.75973046</v>
      </c>
      <c r="J289">
        <v>-0.21981593999999999</v>
      </c>
      <c r="K289">
        <v>0.24986327</v>
      </c>
      <c r="L289">
        <v>-0.12999848999999999</v>
      </c>
      <c r="M289">
        <v>0.74370027000000005</v>
      </c>
      <c r="N289">
        <v>-1.6985748000000001</v>
      </c>
    </row>
    <row r="290" spans="1:14" x14ac:dyDescent="0.25">
      <c r="A290">
        <v>-2.240575141480011</v>
      </c>
      <c r="B290">
        <v>-1.3997414707189351</v>
      </c>
      <c r="C290">
        <v>-2.2765871999999999E-4</v>
      </c>
      <c r="D290">
        <v>0.70343548</v>
      </c>
      <c r="E290">
        <v>0.29074739999999999</v>
      </c>
      <c r="F290">
        <v>0.42958576999999998</v>
      </c>
      <c r="G290">
        <v>4.85693489164307E-2</v>
      </c>
      <c r="H290">
        <v>-0.160554</v>
      </c>
      <c r="I290">
        <v>9.2602160000000003E-2</v>
      </c>
      <c r="J290">
        <v>-0.53112400000000004</v>
      </c>
      <c r="K290">
        <v>0.18177579999999999</v>
      </c>
      <c r="L290">
        <v>-0.42666385000000001</v>
      </c>
      <c r="M290">
        <v>-0.20173958</v>
      </c>
      <c r="N290">
        <v>1.0266603999999999</v>
      </c>
    </row>
    <row r="291" spans="1:14" x14ac:dyDescent="0.25">
      <c r="A291">
        <v>0.25123667231394597</v>
      </c>
      <c r="B291">
        <v>-2.240575141480011</v>
      </c>
      <c r="C291">
        <v>-0.16790596999999999</v>
      </c>
      <c r="D291">
        <v>-9.6886282000000004E-2</v>
      </c>
      <c r="E291">
        <v>-5.2796665999999999E-2</v>
      </c>
      <c r="F291">
        <v>0.79199854999999997</v>
      </c>
      <c r="G291">
        <v>0.28170985962441542</v>
      </c>
      <c r="H291">
        <v>-1.6104444999999998E-2</v>
      </c>
      <c r="I291">
        <v>-0.56881285000000004</v>
      </c>
      <c r="J291">
        <v>-1.5924754000000001</v>
      </c>
      <c r="K291">
        <v>-0.36254647000000001</v>
      </c>
      <c r="L291">
        <v>-0.54289054999999997</v>
      </c>
      <c r="M291">
        <v>2.9241980000000001E-2</v>
      </c>
      <c r="N291">
        <v>3.7445183000000002</v>
      </c>
    </row>
    <row r="292" spans="1:14" x14ac:dyDescent="0.25">
      <c r="A292">
        <v>-1.0519888206594821</v>
      </c>
      <c r="B292">
        <v>0.25123667231394597</v>
      </c>
      <c r="C292">
        <v>-5.5594481000000001E-2</v>
      </c>
      <c r="D292">
        <v>-0.11225636999999999</v>
      </c>
      <c r="E292">
        <v>1.5671984999999999E-2</v>
      </c>
      <c r="F292">
        <v>-0.37567241000000001</v>
      </c>
      <c r="G292">
        <v>0.42428461853198107</v>
      </c>
      <c r="H292">
        <v>-5.4815902999999999E-2</v>
      </c>
      <c r="I292">
        <v>0.22535872000000001</v>
      </c>
      <c r="J292">
        <v>-0.26321673000000001</v>
      </c>
      <c r="K292">
        <v>-0.3817874</v>
      </c>
      <c r="L292">
        <v>-8.6941950000000004E-2</v>
      </c>
      <c r="M292">
        <v>-0.86297140000000006</v>
      </c>
      <c r="N292">
        <v>-0.63965559999999999</v>
      </c>
    </row>
    <row r="293" spans="1:14" x14ac:dyDescent="0.25">
      <c r="A293">
        <v>-0.70395164336800653</v>
      </c>
      <c r="B293">
        <v>-1.0519888206594821</v>
      </c>
      <c r="C293">
        <v>-2.4013644000000001E-2</v>
      </c>
      <c r="D293">
        <v>-0.1120387</v>
      </c>
      <c r="E293">
        <v>-7.7437540999999999E-2</v>
      </c>
      <c r="F293">
        <v>-0.27024372000000002</v>
      </c>
      <c r="G293">
        <v>7.6867993307951799E-2</v>
      </c>
      <c r="H293">
        <v>-0.15525410000000001</v>
      </c>
      <c r="I293">
        <v>0.91637239999999998</v>
      </c>
      <c r="J293">
        <v>-0.29272844999999997</v>
      </c>
      <c r="K293">
        <v>-0.66355200000000003</v>
      </c>
      <c r="L293">
        <v>-3.6085159999999998E-2</v>
      </c>
      <c r="M293">
        <v>-0.42883634999999998</v>
      </c>
      <c r="N293">
        <v>0.75039350000000005</v>
      </c>
    </row>
    <row r="294" spans="1:14" x14ac:dyDescent="0.25">
      <c r="A294">
        <v>0.1796296870181508</v>
      </c>
      <c r="B294">
        <v>-0.70395164336800653</v>
      </c>
      <c r="C294">
        <v>0.22801809000000001</v>
      </c>
      <c r="D294">
        <v>-0.22681580000000001</v>
      </c>
      <c r="E294">
        <v>0.19910042999999999</v>
      </c>
      <c r="F294">
        <v>0.52354036000000004</v>
      </c>
      <c r="G294">
        <v>-0.3161722873894206</v>
      </c>
      <c r="H294">
        <v>0.25851606999999999</v>
      </c>
      <c r="I294">
        <v>-1.8022764</v>
      </c>
      <c r="J294">
        <v>-1.7562367999999999</v>
      </c>
      <c r="K294">
        <v>-0.75602230000000004</v>
      </c>
      <c r="L294">
        <v>-0.48720032000000002</v>
      </c>
      <c r="M294">
        <v>-1.3311485999999999</v>
      </c>
      <c r="N294">
        <v>-1.0091661999999999</v>
      </c>
    </row>
    <row r="295" spans="1:14" x14ac:dyDescent="0.25">
      <c r="A295">
        <v>-0.57309086884135407</v>
      </c>
      <c r="B295">
        <v>0.1796296870181508</v>
      </c>
      <c r="C295">
        <v>2.7345359999999999E-2</v>
      </c>
      <c r="D295">
        <v>0.11330990000000001</v>
      </c>
      <c r="E295">
        <v>-0.10456347000000001</v>
      </c>
      <c r="F295">
        <v>-0.16684373999999999</v>
      </c>
      <c r="G295">
        <v>0.29652988181336798</v>
      </c>
      <c r="H295">
        <v>0.44905835</v>
      </c>
      <c r="I295">
        <v>-2.149861</v>
      </c>
      <c r="J295">
        <v>-1.0058163</v>
      </c>
      <c r="K295">
        <v>-0.97541730000000004</v>
      </c>
      <c r="L295">
        <v>-0.30586787999999998</v>
      </c>
      <c r="M295">
        <v>-0.64737520000000004</v>
      </c>
      <c r="N295">
        <v>-1.0635707000000001</v>
      </c>
    </row>
    <row r="296" spans="1:14" x14ac:dyDescent="0.25">
      <c r="A296">
        <v>-0.25928623826944769</v>
      </c>
      <c r="B296">
        <v>-0.57309086884135407</v>
      </c>
      <c r="C296">
        <v>3.4958073999999999E-2</v>
      </c>
      <c r="D296">
        <v>6.0848325000000002E-2</v>
      </c>
      <c r="E296">
        <v>6.3079262999999998E-3</v>
      </c>
      <c r="F296">
        <v>0.33484101999999999</v>
      </c>
      <c r="G296">
        <v>-6.6074700814451506E-2</v>
      </c>
      <c r="H296">
        <v>-0.14290747000000001</v>
      </c>
      <c r="I296">
        <v>0.66198873999999996</v>
      </c>
      <c r="J296">
        <v>0.82844925000000003</v>
      </c>
      <c r="K296">
        <v>-0.80701999999999996</v>
      </c>
      <c r="L296">
        <v>-0.43933802999999999</v>
      </c>
      <c r="M296">
        <v>-0.66451526000000005</v>
      </c>
      <c r="N296">
        <v>-1.1960278</v>
      </c>
    </row>
    <row r="297" spans="1:14" x14ac:dyDescent="0.25">
      <c r="A297">
        <v>1.7552807418537659</v>
      </c>
      <c r="B297">
        <v>-0.25928623826944769</v>
      </c>
      <c r="C297">
        <v>-6.6928854999999997E-3</v>
      </c>
      <c r="D297">
        <v>-0.12141894</v>
      </c>
      <c r="E297">
        <v>7.0630824999999994E-2</v>
      </c>
      <c r="F297">
        <v>-0.17286409</v>
      </c>
      <c r="G297">
        <v>0.2414733278669233</v>
      </c>
      <c r="H297">
        <v>-0.18361350000000001</v>
      </c>
      <c r="I297">
        <v>-2.4765777999999998</v>
      </c>
      <c r="J297">
        <v>-2.6853514000000001</v>
      </c>
      <c r="K297">
        <v>-0.64362370000000002</v>
      </c>
      <c r="L297">
        <v>-0.67430466</v>
      </c>
      <c r="M297">
        <v>-0.44692403000000003</v>
      </c>
      <c r="N297">
        <v>-1.1151991000000001</v>
      </c>
    </row>
    <row r="298" spans="1:14" x14ac:dyDescent="0.25">
      <c r="A298">
        <v>1.250075733825367</v>
      </c>
      <c r="B298">
        <v>1.7552807418537659</v>
      </c>
      <c r="C298">
        <v>-2.8147418E-2</v>
      </c>
      <c r="D298">
        <v>-0.36007844</v>
      </c>
      <c r="E298">
        <v>-0.18065920999999999</v>
      </c>
      <c r="F298">
        <v>-2.2526167999999999E-2</v>
      </c>
      <c r="G298">
        <v>-0.29478059417521568</v>
      </c>
      <c r="H298">
        <v>-2.9270694E-2</v>
      </c>
      <c r="I298">
        <v>0.32856711999999999</v>
      </c>
      <c r="J298">
        <v>-0.16664761</v>
      </c>
      <c r="K298">
        <v>-7.4139189999999994E-2</v>
      </c>
      <c r="L298">
        <v>-0.59572219999999998</v>
      </c>
      <c r="M298">
        <v>-0.12572886</v>
      </c>
      <c r="N298">
        <v>-0.59592104000000001</v>
      </c>
    </row>
    <row r="299" spans="1:14" x14ac:dyDescent="0.25">
      <c r="A299">
        <v>2.8123175812402401</v>
      </c>
      <c r="B299">
        <v>1.250075733825367</v>
      </c>
      <c r="C299">
        <v>-5.9215323E-2</v>
      </c>
      <c r="D299">
        <v>1.3463301999999999</v>
      </c>
      <c r="E299">
        <v>-0.15739196</v>
      </c>
      <c r="F299">
        <v>0.76444604999999999</v>
      </c>
      <c r="G299">
        <v>0.74418879903405666</v>
      </c>
      <c r="H299">
        <v>5.2181699999999998E-2</v>
      </c>
      <c r="I299">
        <v>1.1288073000000001</v>
      </c>
      <c r="J299">
        <v>0.79794765000000001</v>
      </c>
      <c r="K299">
        <v>6.6317886000000006E-2</v>
      </c>
      <c r="L299">
        <v>-5.724743E-3</v>
      </c>
      <c r="M299">
        <v>0.596522</v>
      </c>
      <c r="N299">
        <v>0.23293517999999999</v>
      </c>
    </row>
    <row r="300" spans="1:14" x14ac:dyDescent="0.25">
      <c r="A300">
        <v>0.51138079564232353</v>
      </c>
      <c r="B300">
        <v>2.8123175812402401</v>
      </c>
      <c r="C300">
        <v>-3.4308973999999999E-2</v>
      </c>
      <c r="D300">
        <v>0.17126156000000001</v>
      </c>
      <c r="E300">
        <v>-8.7156520000000001E-2</v>
      </c>
      <c r="F300">
        <v>0.31937753000000002</v>
      </c>
      <c r="G300">
        <v>0.48605555404685918</v>
      </c>
      <c r="H300">
        <v>0.48716324999999999</v>
      </c>
      <c r="I300">
        <v>1.3054570999999999</v>
      </c>
      <c r="J300">
        <v>2.3405285</v>
      </c>
      <c r="K300">
        <v>0.61330799999999996</v>
      </c>
      <c r="L300">
        <v>0.35172218</v>
      </c>
      <c r="M300">
        <v>0.87569859999999999</v>
      </c>
      <c r="N300">
        <v>-0.76454865999999999</v>
      </c>
    </row>
    <row r="301" spans="1:14" x14ac:dyDescent="0.25">
      <c r="A301">
        <v>-0.12672654516077919</v>
      </c>
      <c r="B301">
        <v>0.51138079564232353</v>
      </c>
      <c r="C301">
        <v>-9.1382585000000002E-2</v>
      </c>
      <c r="D301">
        <v>-0.30536261999999997</v>
      </c>
      <c r="E301">
        <v>-0.13441228999999999</v>
      </c>
      <c r="F301">
        <v>-0.41880200000000001</v>
      </c>
      <c r="G301">
        <v>0.2613610110678477</v>
      </c>
      <c r="H301">
        <v>0.35360485000000003</v>
      </c>
      <c r="I301">
        <v>0.40825099999999998</v>
      </c>
      <c r="J301">
        <v>-0.15258917</v>
      </c>
      <c r="K301">
        <v>0.78929150000000003</v>
      </c>
      <c r="L301">
        <v>0.22326091000000001</v>
      </c>
      <c r="M301">
        <v>1.0146059000000001</v>
      </c>
      <c r="N301">
        <v>0.42636173999999999</v>
      </c>
    </row>
    <row r="302" spans="1:14" x14ac:dyDescent="0.25">
      <c r="A302">
        <v>8.0588920416816812E-2</v>
      </c>
      <c r="B302">
        <v>-1.484361434907618</v>
      </c>
      <c r="C302">
        <v>-0.35596186000000002</v>
      </c>
      <c r="D302">
        <v>-0.22449357</v>
      </c>
      <c r="E302">
        <v>-0.12010509</v>
      </c>
      <c r="F302">
        <v>-0.29625120999999999</v>
      </c>
      <c r="G302">
        <v>-2.1897316448291099E-2</v>
      </c>
      <c r="H302">
        <v>1.1248251000000001E-2</v>
      </c>
      <c r="I302">
        <v>1.2783929000000001</v>
      </c>
      <c r="J302">
        <v>0.45244723999999997</v>
      </c>
      <c r="K302">
        <v>1.0043762000000001</v>
      </c>
      <c r="L302">
        <v>1.0047617</v>
      </c>
      <c r="M302">
        <v>1.0558996</v>
      </c>
      <c r="N302">
        <v>1.0022213</v>
      </c>
    </row>
    <row r="303" spans="1:14" x14ac:dyDescent="0.25">
      <c r="A303">
        <v>2.1672303618468339E-2</v>
      </c>
      <c r="B303">
        <v>8.0588920416816812E-2</v>
      </c>
      <c r="C303">
        <v>-0.15048357000000001</v>
      </c>
      <c r="D303">
        <v>-9.6761130000000001E-2</v>
      </c>
      <c r="E303">
        <v>0.12776187999999999</v>
      </c>
      <c r="F303">
        <v>-0.45614958</v>
      </c>
      <c r="G303">
        <v>0.1965671625911859</v>
      </c>
      <c r="H303">
        <v>7.2051420000000005E-2</v>
      </c>
      <c r="I303">
        <v>0.23124695000000001</v>
      </c>
      <c r="J303">
        <v>0.93149170000000003</v>
      </c>
      <c r="K303">
        <v>0.78827952999999995</v>
      </c>
      <c r="L303">
        <v>1.1624002</v>
      </c>
      <c r="M303">
        <v>0.54675364000000004</v>
      </c>
      <c r="N303">
        <v>-0.13418095999999999</v>
      </c>
    </row>
    <row r="304" spans="1:14" x14ac:dyDescent="0.25">
      <c r="A304">
        <v>-0.1017599685614678</v>
      </c>
      <c r="B304">
        <v>2.1672303618468339E-2</v>
      </c>
      <c r="C304">
        <v>-8.0396966E-2</v>
      </c>
      <c r="D304">
        <v>-2.9138514000000001E-2</v>
      </c>
      <c r="E304">
        <v>-0.1713577</v>
      </c>
      <c r="F304">
        <v>-0.37234842000000001</v>
      </c>
      <c r="G304">
        <v>0.192359773034772</v>
      </c>
      <c r="H304">
        <v>1.4026953E-2</v>
      </c>
      <c r="I304">
        <v>3.3603670000000002E-2</v>
      </c>
      <c r="J304">
        <v>0.51065859999999996</v>
      </c>
      <c r="K304">
        <v>0.47471004999999999</v>
      </c>
      <c r="L304">
        <v>1.2004538</v>
      </c>
      <c r="M304">
        <v>-0.19839765000000001</v>
      </c>
      <c r="N304">
        <v>0.86120949999999996</v>
      </c>
    </row>
    <row r="305" spans="1:14" x14ac:dyDescent="0.25">
      <c r="A305">
        <v>0.12916034218532571</v>
      </c>
      <c r="B305">
        <v>-0.1017599685614678</v>
      </c>
      <c r="C305">
        <v>6.9583863999999995E-2</v>
      </c>
      <c r="D305">
        <v>-0.20789850000000001</v>
      </c>
      <c r="E305">
        <v>6.8569616E-2</v>
      </c>
      <c r="F305">
        <v>4.0717972999999998E-2</v>
      </c>
      <c r="G305">
        <v>4.1346445563660197E-2</v>
      </c>
      <c r="H305">
        <v>0.28067251999999998</v>
      </c>
      <c r="I305">
        <v>1.5538548000000001</v>
      </c>
      <c r="J305">
        <v>0.59126369999999995</v>
      </c>
      <c r="K305">
        <v>-4.4395263999999997E-2</v>
      </c>
      <c r="L305">
        <v>0.69217930000000005</v>
      </c>
      <c r="M305">
        <v>-0.18095238999999999</v>
      </c>
      <c r="N305">
        <v>2.874574</v>
      </c>
    </row>
    <row r="306" spans="1:14" x14ac:dyDescent="0.25">
      <c r="A306">
        <v>9.6059730891568038E-2</v>
      </c>
      <c r="B306">
        <v>0.12916034218532571</v>
      </c>
      <c r="C306">
        <v>-2.9358882999999999E-2</v>
      </c>
      <c r="D306">
        <v>-0.15742610000000001</v>
      </c>
      <c r="E306">
        <v>-2.4137318000000001E-2</v>
      </c>
      <c r="F306">
        <v>-0.14877018</v>
      </c>
      <c r="G306">
        <v>0.35966821322396941</v>
      </c>
      <c r="H306">
        <v>-0.19476901999999999</v>
      </c>
      <c r="I306">
        <v>0.49438729999999997</v>
      </c>
      <c r="J306">
        <v>1.3317804</v>
      </c>
      <c r="K306">
        <v>-0.28403067999999998</v>
      </c>
      <c r="L306">
        <v>0.12922602999999999</v>
      </c>
      <c r="M306">
        <v>-0.11614817400000001</v>
      </c>
      <c r="N306">
        <v>1.8506792000000001</v>
      </c>
    </row>
    <row r="307" spans="1:14" x14ac:dyDescent="0.25">
      <c r="A307">
        <v>0.59498273459696116</v>
      </c>
      <c r="B307">
        <v>9.6059730891568038E-2</v>
      </c>
      <c r="C307">
        <v>3.1537436999999998E-4</v>
      </c>
      <c r="D307">
        <v>-9.0259021999999994E-2</v>
      </c>
      <c r="E307">
        <v>-3.7917182000000001E-2</v>
      </c>
      <c r="F307">
        <v>-0.33194808999999997</v>
      </c>
      <c r="G307">
        <v>-6.4383643963520001E-3</v>
      </c>
      <c r="H307">
        <v>0.31857708000000001</v>
      </c>
      <c r="I307">
        <v>-0.20222090000000001</v>
      </c>
      <c r="J307">
        <v>-0.6008867</v>
      </c>
      <c r="K307">
        <v>-0.11248045399999999</v>
      </c>
      <c r="L307">
        <v>7.2323486000000006E-2</v>
      </c>
      <c r="M307">
        <v>-0.23235784000000001</v>
      </c>
      <c r="N307">
        <v>-0.14725202000000001</v>
      </c>
    </row>
    <row r="308" spans="1:14" x14ac:dyDescent="0.25">
      <c r="A308">
        <v>0.72858614349477202</v>
      </c>
      <c r="B308">
        <v>0.59498273459696116</v>
      </c>
      <c r="C308">
        <v>-8.0347314000000003E-2</v>
      </c>
      <c r="D308">
        <v>-0.11754547999999999</v>
      </c>
      <c r="E308">
        <v>-4.4005091000000003E-2</v>
      </c>
      <c r="F308">
        <v>-2.7102926999999999E-2</v>
      </c>
      <c r="G308">
        <v>-3.8804576959651803E-2</v>
      </c>
      <c r="H308">
        <v>-7.938742E-2</v>
      </c>
      <c r="I308">
        <v>-1.3965383E-2</v>
      </c>
      <c r="J308">
        <v>7.1281339999999999E-2</v>
      </c>
      <c r="K308">
        <v>-9.8370016000000005E-2</v>
      </c>
      <c r="L308">
        <v>-0.27355003</v>
      </c>
      <c r="M308">
        <v>0.13332208000000001</v>
      </c>
      <c r="N308">
        <v>-0.20176932</v>
      </c>
    </row>
    <row r="309" spans="1:14" x14ac:dyDescent="0.25">
      <c r="A309">
        <v>-1.442907861012249E-2</v>
      </c>
      <c r="B309">
        <v>0.72858614349477202</v>
      </c>
      <c r="C309">
        <v>-6.5136395E-2</v>
      </c>
      <c r="D309">
        <v>0.25331340000000002</v>
      </c>
      <c r="E309">
        <v>-8.5193002000000004E-2</v>
      </c>
      <c r="F309">
        <v>0.51366736999999996</v>
      </c>
      <c r="G309">
        <v>-5.3728628966782599E-2</v>
      </c>
      <c r="H309">
        <v>0.21840994</v>
      </c>
      <c r="I309">
        <v>-0.16142015000000001</v>
      </c>
      <c r="J309">
        <v>0.25131333</v>
      </c>
      <c r="K309">
        <v>0.21961675999999999</v>
      </c>
      <c r="L309">
        <v>-0.1482446</v>
      </c>
      <c r="M309">
        <v>0.28217700000000001</v>
      </c>
      <c r="N309">
        <v>-0.62299910000000003</v>
      </c>
    </row>
    <row r="310" spans="1:14" x14ac:dyDescent="0.25">
      <c r="A310">
        <v>-0.9243176446398409</v>
      </c>
      <c r="B310">
        <v>-1.442907861012249E-2</v>
      </c>
      <c r="C310">
        <v>-4.6278820999999998E-2</v>
      </c>
      <c r="D310">
        <v>0.21259990000000001</v>
      </c>
      <c r="E310">
        <v>2.6658892999999999E-3</v>
      </c>
      <c r="F310">
        <v>6.2415215000000003E-2</v>
      </c>
      <c r="G310">
        <v>6.6619892091558205E-2</v>
      </c>
      <c r="H310">
        <v>9.0702080000000004E-2</v>
      </c>
      <c r="I310">
        <v>-0.27102482</v>
      </c>
      <c r="J310">
        <v>1.0181545000000001</v>
      </c>
      <c r="K310">
        <v>0.20599307</v>
      </c>
      <c r="L310">
        <v>2.0706191999999998E-2</v>
      </c>
      <c r="M310">
        <v>0.25265703</v>
      </c>
      <c r="N310">
        <v>0.63486909999999996</v>
      </c>
    </row>
    <row r="311" spans="1:14" x14ac:dyDescent="0.25">
      <c r="A311">
        <v>1.204767224731653</v>
      </c>
      <c r="B311">
        <v>-0.9243176446398409</v>
      </c>
      <c r="C311">
        <v>-5.7624186000000001E-2</v>
      </c>
      <c r="D311">
        <v>0.16852421000000001</v>
      </c>
      <c r="E311">
        <v>7.6494822000000004E-2</v>
      </c>
      <c r="F311">
        <v>0.20005982999999999</v>
      </c>
      <c r="G311">
        <v>-6.0373291156516101E-2</v>
      </c>
      <c r="H311">
        <v>-4.066293E-2</v>
      </c>
      <c r="I311">
        <v>-0.39627245</v>
      </c>
      <c r="J311">
        <v>-0.24512589000000001</v>
      </c>
      <c r="K311">
        <v>6.9663390000000006E-2</v>
      </c>
      <c r="L311">
        <v>-2.0281806999999999E-2</v>
      </c>
      <c r="M311">
        <v>0.15332999999999999</v>
      </c>
      <c r="N311">
        <v>-3.8975774999999997E-2</v>
      </c>
    </row>
    <row r="312" spans="1:14" x14ac:dyDescent="0.25">
      <c r="A312">
        <v>-7.1675086449307646E-4</v>
      </c>
      <c r="B312">
        <v>1.204767224731653</v>
      </c>
      <c r="C312">
        <v>-0.12580506</v>
      </c>
      <c r="D312">
        <v>-1.0873287</v>
      </c>
      <c r="E312">
        <v>-9.9917167000000001E-2</v>
      </c>
      <c r="F312">
        <v>-0.31975669000000001</v>
      </c>
      <c r="G312">
        <v>-0.70396409630055001</v>
      </c>
      <c r="H312">
        <v>-2.2750655000000002E-2</v>
      </c>
      <c r="I312">
        <v>-1.1958698000000001</v>
      </c>
      <c r="J312">
        <v>-1.0980498999999999</v>
      </c>
      <c r="K312">
        <v>0.25555313000000002</v>
      </c>
      <c r="L312">
        <v>-0.14448330000000001</v>
      </c>
      <c r="M312">
        <v>5.6923002E-2</v>
      </c>
      <c r="N312">
        <v>-0.38769441999999998</v>
      </c>
    </row>
    <row r="313" spans="1:14" x14ac:dyDescent="0.25">
      <c r="A313">
        <v>0.70568750497139143</v>
      </c>
      <c r="B313">
        <v>-7.1675086449307646E-4</v>
      </c>
      <c r="C313">
        <v>-0.13467081</v>
      </c>
      <c r="D313">
        <v>-0.14134677000000001</v>
      </c>
      <c r="E313">
        <v>-0.13853234</v>
      </c>
      <c r="F313">
        <v>0.13398077</v>
      </c>
      <c r="G313">
        <v>-1.13050962529703E-2</v>
      </c>
      <c r="H313">
        <v>-1.7920906E-2</v>
      </c>
      <c r="I313">
        <v>0.69860816000000003</v>
      </c>
      <c r="J313">
        <v>-1.9644498999999999E-3</v>
      </c>
      <c r="K313">
        <v>0.23696685000000001</v>
      </c>
      <c r="L313">
        <v>0.32305914000000002</v>
      </c>
      <c r="M313">
        <v>0.39506677000000001</v>
      </c>
      <c r="N313">
        <v>1.1527939</v>
      </c>
    </row>
    <row r="314" spans="1:14" x14ac:dyDescent="0.25">
      <c r="A314">
        <v>0.5872645234609768</v>
      </c>
      <c r="B314">
        <v>0.70568750497139143</v>
      </c>
      <c r="C314">
        <v>-2.6564075000000001E-3</v>
      </c>
      <c r="D314">
        <v>-4.2536918999999999E-2</v>
      </c>
      <c r="E314">
        <v>8.3577644000000006E-2</v>
      </c>
      <c r="F314">
        <v>0.26354160999999998</v>
      </c>
      <c r="G314">
        <v>0.16176251844047079</v>
      </c>
      <c r="H314">
        <v>0.15552504</v>
      </c>
      <c r="I314">
        <v>1.020446</v>
      </c>
      <c r="J314">
        <v>0.84338429999999998</v>
      </c>
      <c r="K314">
        <v>0.32396259999999999</v>
      </c>
      <c r="L314">
        <v>0.1342025</v>
      </c>
      <c r="M314">
        <v>0.46434999999999998</v>
      </c>
      <c r="N314">
        <v>0.90696719999999997</v>
      </c>
    </row>
    <row r="315" spans="1:14" x14ac:dyDescent="0.25">
      <c r="A315">
        <v>-0.42426531466015133</v>
      </c>
      <c r="B315">
        <v>0.5872645234609768</v>
      </c>
      <c r="C315">
        <v>-7.1114238999999996E-2</v>
      </c>
      <c r="D315">
        <v>0.12418423000000001</v>
      </c>
      <c r="E315">
        <v>-0.14103574999999999</v>
      </c>
      <c r="F315">
        <v>0.35998860999999999</v>
      </c>
      <c r="G315">
        <v>4.6011402176015098E-2</v>
      </c>
      <c r="H315">
        <v>-3.0113520000000001E-2</v>
      </c>
      <c r="I315">
        <v>0.12946174999999999</v>
      </c>
      <c r="J315">
        <v>-0.41177206999999999</v>
      </c>
      <c r="K315">
        <v>0.32286264999999997</v>
      </c>
      <c r="L315">
        <v>0.33216723999999997</v>
      </c>
      <c r="M315">
        <v>0.15701374000000001</v>
      </c>
      <c r="N315">
        <v>0.30737656000000002</v>
      </c>
    </row>
    <row r="316" spans="1:14" x14ac:dyDescent="0.25">
      <c r="A316">
        <v>-0.57032322342833619</v>
      </c>
      <c r="B316">
        <v>-0.42426531466015133</v>
      </c>
      <c r="C316">
        <v>-4.7961414000000001E-2</v>
      </c>
      <c r="D316">
        <v>-8.6255106999999998E-2</v>
      </c>
      <c r="E316">
        <v>4.8949724999999999E-2</v>
      </c>
      <c r="F316">
        <v>0.2851939</v>
      </c>
      <c r="G316">
        <v>-5.6748916947716603E-2</v>
      </c>
      <c r="H316">
        <v>-1.0928505999999999E-2</v>
      </c>
      <c r="I316">
        <v>0.45562037999999999</v>
      </c>
      <c r="J316">
        <v>0.21254274000000001</v>
      </c>
      <c r="K316">
        <v>0.15803327</v>
      </c>
      <c r="L316">
        <v>0.30136839999999998</v>
      </c>
      <c r="M316">
        <v>0.30868962</v>
      </c>
      <c r="N316">
        <v>0.90187322999999997</v>
      </c>
    </row>
    <row r="317" spans="1:14" x14ac:dyDescent="0.25">
      <c r="A317">
        <v>-1.250735935978138</v>
      </c>
      <c r="B317">
        <v>-0.57032322342833619</v>
      </c>
      <c r="C317">
        <v>-0.11743852</v>
      </c>
      <c r="D317">
        <v>0.22223854000000001</v>
      </c>
      <c r="E317">
        <v>5.0749368000000003E-2</v>
      </c>
      <c r="F317">
        <v>0.19701998000000001</v>
      </c>
      <c r="G317">
        <v>-0.16689535495573829</v>
      </c>
      <c r="H317">
        <v>-7.0621110000000003E-3</v>
      </c>
      <c r="I317">
        <v>0.41878384000000002</v>
      </c>
      <c r="J317">
        <v>0.45183509999999999</v>
      </c>
      <c r="K317">
        <v>7.8339144999999999E-2</v>
      </c>
      <c r="L317">
        <v>0.16564852999999999</v>
      </c>
      <c r="M317">
        <v>0.23528829000000001</v>
      </c>
      <c r="N317">
        <v>1.3082450000000001</v>
      </c>
    </row>
    <row r="318" spans="1:14" x14ac:dyDescent="0.25">
      <c r="A318">
        <v>1.861345953635372</v>
      </c>
      <c r="B318">
        <v>-1.250735935978138</v>
      </c>
      <c r="C318">
        <v>-8.0789168999999994E-2</v>
      </c>
      <c r="D318">
        <v>0.31717287</v>
      </c>
      <c r="E318">
        <v>2.1303124999999999E-2</v>
      </c>
      <c r="F318">
        <v>0.37276968999999999</v>
      </c>
      <c r="G318">
        <v>0.1089526731502754</v>
      </c>
      <c r="H318">
        <v>0.14338206000000001</v>
      </c>
      <c r="I318">
        <v>-0.69677770000000006</v>
      </c>
      <c r="J318">
        <v>-0.15297163</v>
      </c>
      <c r="K318">
        <v>3.1288000000000003E-2</v>
      </c>
      <c r="L318">
        <v>-7.1094000000000004E-2</v>
      </c>
      <c r="M318">
        <v>-0.16396917</v>
      </c>
      <c r="N318">
        <v>-7.671453E-3</v>
      </c>
    </row>
    <row r="319" spans="1:14" x14ac:dyDescent="0.25">
      <c r="A319">
        <v>-1.632469220552089</v>
      </c>
      <c r="B319">
        <v>1.861345953635372</v>
      </c>
      <c r="C319">
        <v>-0.11762627</v>
      </c>
      <c r="D319">
        <v>-0.62487727000000004</v>
      </c>
      <c r="E319">
        <v>-0.12148222</v>
      </c>
      <c r="F319">
        <v>-0.75244639000000002</v>
      </c>
      <c r="G319">
        <v>-2.02808613320145E-2</v>
      </c>
      <c r="H319">
        <v>-0.19456522000000001</v>
      </c>
      <c r="I319">
        <v>-1.3838018000000001</v>
      </c>
      <c r="J319">
        <v>-1.7856339000000001</v>
      </c>
      <c r="K319">
        <v>0.12415703</v>
      </c>
      <c r="L319">
        <v>0.18905851000000001</v>
      </c>
      <c r="M319">
        <v>-0.10592857</v>
      </c>
      <c r="N319">
        <v>-1.6035535000000001</v>
      </c>
    </row>
    <row r="320" spans="1:14" x14ac:dyDescent="0.25">
      <c r="A320">
        <v>0.37918965192779103</v>
      </c>
      <c r="B320">
        <v>-1.632469220552089</v>
      </c>
      <c r="C320">
        <v>-3.8674310000000003E-2</v>
      </c>
      <c r="D320">
        <v>-1.1426038000000001</v>
      </c>
      <c r="E320">
        <v>-5.5197334000000001E-2</v>
      </c>
      <c r="F320">
        <v>-0.35367756</v>
      </c>
      <c r="G320">
        <v>-0.30933286581059227</v>
      </c>
      <c r="H320">
        <v>-0.42460071999999999</v>
      </c>
      <c r="I320">
        <v>-1.1932456</v>
      </c>
      <c r="J320">
        <v>-1.5407671000000001</v>
      </c>
      <c r="K320">
        <v>-0.11005209000000001</v>
      </c>
      <c r="L320">
        <v>-3.4194280000000001E-2</v>
      </c>
      <c r="M320">
        <v>-6.1107710000000003E-2</v>
      </c>
      <c r="N320">
        <v>-0.74800029999999995</v>
      </c>
    </row>
    <row r="321" spans="1:14" x14ac:dyDescent="0.25">
      <c r="A321">
        <v>0.69085930834670162</v>
      </c>
      <c r="B321">
        <v>0.37918965192779103</v>
      </c>
      <c r="C321">
        <v>0.11047717999999999</v>
      </c>
      <c r="D321">
        <v>0.38141937999999997</v>
      </c>
      <c r="E321">
        <v>0.2362195</v>
      </c>
      <c r="F321">
        <v>-0.40162145999999999</v>
      </c>
      <c r="G321">
        <v>-0.47250396355356472</v>
      </c>
      <c r="H321">
        <v>7.3177665000000003E-2</v>
      </c>
      <c r="I321">
        <v>0.31707224000000001</v>
      </c>
      <c r="J321">
        <v>-0.85762369999999999</v>
      </c>
      <c r="K321">
        <v>-0.15652947</v>
      </c>
      <c r="L321">
        <v>-0.29465989999999997</v>
      </c>
      <c r="M321">
        <v>-7.1630819999999998E-2</v>
      </c>
      <c r="N321">
        <v>-4.0712633</v>
      </c>
    </row>
    <row r="322" spans="1:14" x14ac:dyDescent="0.25">
      <c r="A322">
        <v>2.4074100487594419</v>
      </c>
      <c r="B322">
        <v>0.69085930834670162</v>
      </c>
      <c r="C322">
        <v>-0.12997302999999999</v>
      </c>
      <c r="D322">
        <v>0.45147148999999998</v>
      </c>
      <c r="E322">
        <v>-0.30609173000000001</v>
      </c>
      <c r="F322">
        <v>-3.9921778999999998E-2</v>
      </c>
      <c r="G322">
        <v>-0.25020832740700549</v>
      </c>
      <c r="H322">
        <v>-0.10367608</v>
      </c>
      <c r="I322">
        <v>-0.93569033999999995</v>
      </c>
      <c r="J322">
        <v>-0.97178710000000001</v>
      </c>
      <c r="K322">
        <v>-0.14179194000000001</v>
      </c>
      <c r="L322">
        <v>-0.29851620000000001</v>
      </c>
      <c r="M322">
        <v>-0.32931092000000001</v>
      </c>
      <c r="N322">
        <v>-0.51894635</v>
      </c>
    </row>
    <row r="323" spans="1:14" x14ac:dyDescent="0.25">
      <c r="A323">
        <v>2.169416406426973</v>
      </c>
      <c r="B323">
        <v>2.4074100487594419</v>
      </c>
      <c r="C323">
        <v>-4.5757880000000001E-2</v>
      </c>
      <c r="D323">
        <v>1.2412384999999999</v>
      </c>
      <c r="E323">
        <v>-8.8709391999999998E-2</v>
      </c>
      <c r="F323">
        <v>0.50270537000000004</v>
      </c>
      <c r="G323">
        <v>-4.1320591880805897E-2</v>
      </c>
      <c r="H323">
        <v>0.19946884000000001</v>
      </c>
      <c r="I323">
        <v>0.28019482000000001</v>
      </c>
      <c r="J323">
        <v>0.66643107000000001</v>
      </c>
      <c r="K323">
        <v>0.26098063999999999</v>
      </c>
      <c r="L323">
        <v>2.8144762E-2</v>
      </c>
      <c r="M323">
        <v>0.66190903999999995</v>
      </c>
      <c r="N323">
        <v>0.84685575999999996</v>
      </c>
    </row>
    <row r="324" spans="1:14" x14ac:dyDescent="0.25">
      <c r="A324">
        <v>2.1328450179953249</v>
      </c>
      <c r="B324">
        <v>2.169416406426973</v>
      </c>
      <c r="C324">
        <v>-0.11602505</v>
      </c>
      <c r="D324">
        <v>0.32945499</v>
      </c>
      <c r="E324">
        <v>-0.20839895999999999</v>
      </c>
      <c r="F324">
        <v>-2.3637890000000002E-2</v>
      </c>
      <c r="G324">
        <v>0.14320916622836311</v>
      </c>
      <c r="H324">
        <v>0.58286022999999998</v>
      </c>
      <c r="I324">
        <v>1.5992362</v>
      </c>
      <c r="J324">
        <v>2.9759731</v>
      </c>
      <c r="K324">
        <v>0.65183990000000003</v>
      </c>
      <c r="L324">
        <v>0.81558406000000006</v>
      </c>
      <c r="M324">
        <v>1.2117522999999999</v>
      </c>
      <c r="N324">
        <v>1.9910175999999999</v>
      </c>
    </row>
    <row r="325" spans="1:14" x14ac:dyDescent="0.25">
      <c r="A325">
        <v>0.48506643477301259</v>
      </c>
      <c r="B325">
        <v>2.1328450179953249</v>
      </c>
      <c r="C325">
        <v>8.7239455999999996E-3</v>
      </c>
      <c r="D325">
        <v>-0.59839425000000002</v>
      </c>
      <c r="E325">
        <v>-6.7632745999999994E-2</v>
      </c>
      <c r="F325">
        <v>0.108317</v>
      </c>
      <c r="G325">
        <v>0.6516466239979305</v>
      </c>
      <c r="H325">
        <v>0.50751409999999997</v>
      </c>
      <c r="I325">
        <v>2.5494954999999999</v>
      </c>
      <c r="J325">
        <v>-0.71764499999999998</v>
      </c>
      <c r="K325">
        <v>1.1361361999999999</v>
      </c>
      <c r="L325">
        <v>0.81576424999999997</v>
      </c>
      <c r="M325">
        <v>1.0502906999999999</v>
      </c>
      <c r="N325">
        <v>1.1167313000000001</v>
      </c>
    </row>
    <row r="326" spans="1:14" x14ac:dyDescent="0.25">
      <c r="A326">
        <v>1.560528203272485</v>
      </c>
      <c r="B326">
        <v>0.48506643477301259</v>
      </c>
      <c r="C326">
        <v>-0.19645467999999999</v>
      </c>
      <c r="D326">
        <v>-0.11834069</v>
      </c>
      <c r="E326">
        <v>-6.2296816999999997E-2</v>
      </c>
      <c r="F326">
        <v>-0.13672561</v>
      </c>
      <c r="G326">
        <v>5.4669102979693601E-2</v>
      </c>
      <c r="H326">
        <v>-9.3845999999999999E-2</v>
      </c>
      <c r="I326">
        <v>-4.4287621999999999E-2</v>
      </c>
      <c r="J326">
        <v>1.575613E-2</v>
      </c>
      <c r="K326">
        <v>0.93963593000000001</v>
      </c>
      <c r="L326">
        <v>0.328648</v>
      </c>
      <c r="M326">
        <v>1.3255541</v>
      </c>
      <c r="N326">
        <v>2.4193118</v>
      </c>
    </row>
    <row r="327" spans="1:14" x14ac:dyDescent="0.25">
      <c r="A327">
        <v>0.87383139118784015</v>
      </c>
      <c r="B327">
        <v>1.560528203272485</v>
      </c>
      <c r="C327">
        <v>-0.24419975999999999</v>
      </c>
      <c r="D327">
        <v>-0.57136176000000005</v>
      </c>
      <c r="E327">
        <v>-6.4361646999999994E-2</v>
      </c>
      <c r="F327">
        <v>-3.3363688000000002E-2</v>
      </c>
      <c r="G327">
        <v>0.35260900764701658</v>
      </c>
      <c r="H327">
        <v>0.12427234</v>
      </c>
      <c r="I327">
        <v>0.80849490000000002</v>
      </c>
      <c r="J327">
        <v>1.0451055</v>
      </c>
      <c r="K327">
        <v>1.3988463</v>
      </c>
      <c r="L327">
        <v>1.0598919</v>
      </c>
      <c r="M327">
        <v>1.5487321999999999</v>
      </c>
      <c r="N327">
        <v>1.8616515</v>
      </c>
    </row>
    <row r="328" spans="1:14" x14ac:dyDescent="0.25">
      <c r="A328">
        <v>0.90422692573392138</v>
      </c>
      <c r="B328">
        <v>0.87383139118784015</v>
      </c>
      <c r="C328">
        <v>-0.33098831000000001</v>
      </c>
      <c r="D328">
        <v>-0.35704482999999998</v>
      </c>
      <c r="E328">
        <v>-0.19578267999999999</v>
      </c>
      <c r="F328">
        <v>0.72155133999999999</v>
      </c>
      <c r="G328">
        <v>5.3419475132403797E-2</v>
      </c>
      <c r="H328">
        <v>-1.6981119999999999E-2</v>
      </c>
      <c r="I328">
        <v>2.294073</v>
      </c>
      <c r="J328">
        <v>0.56909513</v>
      </c>
      <c r="K328">
        <v>1.4699508999999999</v>
      </c>
      <c r="L328">
        <v>1.2734627000000001</v>
      </c>
      <c r="M328">
        <v>1.6040158</v>
      </c>
      <c r="N328">
        <v>1.2742469999999999</v>
      </c>
    </row>
    <row r="329" spans="1:14" x14ac:dyDescent="0.25">
      <c r="A329">
        <v>-0.14959272245786359</v>
      </c>
      <c r="B329">
        <v>0.90422692573392138</v>
      </c>
      <c r="C329">
        <v>-0.18283812999999999</v>
      </c>
      <c r="D329">
        <v>0.37485926000000003</v>
      </c>
      <c r="E329">
        <v>-7.5966610000000002E-4</v>
      </c>
      <c r="F329">
        <v>0.61459496999999996</v>
      </c>
      <c r="G329">
        <v>8.6490741517270306E-2</v>
      </c>
      <c r="H329">
        <v>4.6967775000000003E-2</v>
      </c>
      <c r="I329">
        <v>1.7136579000000001</v>
      </c>
      <c r="J329">
        <v>2.5045934000000001</v>
      </c>
      <c r="K329">
        <v>1.5006060000000001</v>
      </c>
      <c r="L329">
        <v>1.5651432999999999</v>
      </c>
      <c r="M329">
        <v>1.4928144999999999</v>
      </c>
      <c r="N329">
        <v>2.5681542999999998</v>
      </c>
    </row>
    <row r="330" spans="1:14" x14ac:dyDescent="0.25">
      <c r="A330">
        <v>1.1327751821654899</v>
      </c>
      <c r="B330">
        <v>-0.14959272245786359</v>
      </c>
      <c r="C330">
        <v>-0.17001749999999999</v>
      </c>
      <c r="D330">
        <v>0.30805046000000003</v>
      </c>
      <c r="E330">
        <v>-4.3362286E-2</v>
      </c>
      <c r="F330">
        <v>0.18809124999999999</v>
      </c>
      <c r="G330">
        <v>-0.1744124157637616</v>
      </c>
      <c r="H330">
        <v>-0.12446045</v>
      </c>
      <c r="I330">
        <v>0.87825196999999999</v>
      </c>
      <c r="J330">
        <v>1.3648155</v>
      </c>
      <c r="K330">
        <v>1.1347628000000001</v>
      </c>
      <c r="L330">
        <v>1.3117219</v>
      </c>
      <c r="M330">
        <v>0.91664325999999996</v>
      </c>
      <c r="N330">
        <v>1.9349171999999999</v>
      </c>
    </row>
    <row r="331" spans="1:14" x14ac:dyDescent="0.25">
      <c r="A331">
        <v>0.60963145733152901</v>
      </c>
      <c r="B331">
        <v>1.1327751821654899</v>
      </c>
      <c r="C331">
        <v>-0.13495188999999999</v>
      </c>
      <c r="D331">
        <v>-0.21409222</v>
      </c>
      <c r="E331">
        <v>-5.3015107999999998E-2</v>
      </c>
      <c r="F331">
        <v>0.17336866000000001</v>
      </c>
      <c r="G331">
        <v>-3.3881591188367102E-2</v>
      </c>
      <c r="H331">
        <v>2.4405396999999999E-2</v>
      </c>
      <c r="I331">
        <v>0.75249535000000001</v>
      </c>
      <c r="J331">
        <v>0.39518314999999998</v>
      </c>
      <c r="K331">
        <v>0.98736659999999998</v>
      </c>
      <c r="L331">
        <v>1.3790169000000001</v>
      </c>
      <c r="M331">
        <v>0.7414345</v>
      </c>
      <c r="N331">
        <v>1.6696043</v>
      </c>
    </row>
    <row r="332" spans="1:14" x14ac:dyDescent="0.25">
      <c r="A332">
        <v>9.8933347552374595E-2</v>
      </c>
      <c r="B332">
        <v>0.60963145733152901</v>
      </c>
      <c r="C332">
        <v>-0.20100530999999999</v>
      </c>
      <c r="D332">
        <v>0.39506179000000002</v>
      </c>
      <c r="E332">
        <v>-0.15589312</v>
      </c>
      <c r="F332">
        <v>0.43149375000000001</v>
      </c>
      <c r="G332">
        <v>6.8704935518958399E-2</v>
      </c>
      <c r="H332">
        <v>-0.21619026</v>
      </c>
      <c r="I332">
        <v>0.71154620000000002</v>
      </c>
      <c r="J332">
        <v>0.75787914000000001</v>
      </c>
      <c r="K332">
        <v>0.77083343000000004</v>
      </c>
      <c r="L332">
        <v>1.0425457</v>
      </c>
      <c r="M332">
        <v>0.84226095999999995</v>
      </c>
      <c r="N332">
        <v>1.2173687</v>
      </c>
    </row>
    <row r="333" spans="1:14" x14ac:dyDescent="0.25">
      <c r="A333">
        <v>-0.62740626772413255</v>
      </c>
      <c r="B333">
        <v>9.8933347552374595E-2</v>
      </c>
      <c r="C333">
        <v>-6.5138063999999996E-2</v>
      </c>
      <c r="D333">
        <v>0.36660777</v>
      </c>
      <c r="E333">
        <v>5.7059385999999997E-2</v>
      </c>
      <c r="F333">
        <v>0.1034494</v>
      </c>
      <c r="G333">
        <v>-0.236515299345157</v>
      </c>
      <c r="H333">
        <v>4.9069606000000002E-2</v>
      </c>
      <c r="I333">
        <v>0.99921817000000002</v>
      </c>
      <c r="J333">
        <v>0.71159589999999995</v>
      </c>
      <c r="K333">
        <v>0.71538769999999996</v>
      </c>
      <c r="L333">
        <v>0.82766759999999995</v>
      </c>
      <c r="M333">
        <v>0.71571649999999998</v>
      </c>
      <c r="N333">
        <v>1.8761814999999999</v>
      </c>
    </row>
    <row r="334" spans="1:14" x14ac:dyDescent="0.25">
      <c r="A334">
        <v>1.598771839865466</v>
      </c>
      <c r="B334">
        <v>-0.62740626772413255</v>
      </c>
      <c r="C334">
        <v>-9.3861291999999999E-2</v>
      </c>
      <c r="D334">
        <v>0.43534844</v>
      </c>
      <c r="E334">
        <v>1.6271734E-2</v>
      </c>
      <c r="F334">
        <v>0.35741169</v>
      </c>
      <c r="G334">
        <v>-6.07298966554016E-2</v>
      </c>
      <c r="H334">
        <v>-0.12837802000000001</v>
      </c>
      <c r="I334">
        <v>0.34335642999999999</v>
      </c>
      <c r="J334">
        <v>0.74912029999999996</v>
      </c>
      <c r="K334">
        <v>0.40251633999999997</v>
      </c>
      <c r="L334">
        <v>0.41671829999999999</v>
      </c>
      <c r="M334">
        <v>0.31941663999999997</v>
      </c>
      <c r="N334">
        <v>1.3286281</v>
      </c>
    </row>
    <row r="335" spans="1:14" x14ac:dyDescent="0.25">
      <c r="A335">
        <v>-0.59488164704098068</v>
      </c>
      <c r="B335">
        <v>1.598771839865466</v>
      </c>
      <c r="C335">
        <v>-0.12619674</v>
      </c>
      <c r="D335">
        <v>-1.0807806</v>
      </c>
      <c r="E335">
        <v>-0.12129522</v>
      </c>
      <c r="F335">
        <v>-0.19213400999999999</v>
      </c>
      <c r="G335">
        <v>-0.33772983464190431</v>
      </c>
      <c r="H335">
        <v>9.4092554999999994E-2</v>
      </c>
      <c r="I335">
        <v>-0.57697284000000004</v>
      </c>
      <c r="J335">
        <v>-0.67827654000000004</v>
      </c>
      <c r="K335">
        <v>0.50535620000000003</v>
      </c>
      <c r="L335">
        <v>0.54519649999999997</v>
      </c>
      <c r="M335">
        <v>0.25305729999999999</v>
      </c>
      <c r="N335">
        <v>0.18180015999999999</v>
      </c>
    </row>
    <row r="336" spans="1:14" x14ac:dyDescent="0.25">
      <c r="A336">
        <v>-1.5779107203302329</v>
      </c>
      <c r="B336">
        <v>-0.59488164704098068</v>
      </c>
      <c r="C336">
        <v>-0.14418423</v>
      </c>
      <c r="D336">
        <v>-0.95823340999999995</v>
      </c>
      <c r="E336">
        <v>-9.4266267000000001E-2</v>
      </c>
      <c r="F336">
        <v>-0.13414496000000001</v>
      </c>
      <c r="G336">
        <v>-0.10311723341888709</v>
      </c>
      <c r="H336">
        <v>-0.24361843999999999</v>
      </c>
      <c r="I336">
        <v>-9.3208669999999993E-2</v>
      </c>
      <c r="J336">
        <v>-0.47378350000000002</v>
      </c>
      <c r="K336">
        <v>0.2907824</v>
      </c>
      <c r="L336">
        <v>0.41431430000000002</v>
      </c>
      <c r="M336">
        <v>0.51233220000000002</v>
      </c>
      <c r="N336">
        <v>-0.33465695000000001</v>
      </c>
    </row>
    <row r="337" spans="1:14" x14ac:dyDescent="0.25">
      <c r="A337">
        <v>0.22108451843183419</v>
      </c>
      <c r="B337">
        <v>-1.5779107203302329</v>
      </c>
      <c r="C337">
        <v>3.8672313999999999E-2</v>
      </c>
      <c r="D337">
        <v>0.65267357000000004</v>
      </c>
      <c r="E337">
        <v>0.27443492000000003</v>
      </c>
      <c r="F337">
        <v>0.31537884999999999</v>
      </c>
      <c r="G337">
        <v>0.16861158838051149</v>
      </c>
      <c r="H337">
        <v>0.21590012</v>
      </c>
      <c r="I337">
        <v>1.328057</v>
      </c>
      <c r="J337">
        <v>1.7512471999999999</v>
      </c>
      <c r="K337">
        <v>8.5333989999999998E-2</v>
      </c>
      <c r="L337">
        <v>0.14892892999999999</v>
      </c>
      <c r="M337">
        <v>0.20322778999999999</v>
      </c>
      <c r="N337">
        <v>1.1196736</v>
      </c>
    </row>
    <row r="338" spans="1:14" x14ac:dyDescent="0.25">
      <c r="A338">
        <v>-0.55322702915889188</v>
      </c>
      <c r="B338">
        <v>0.22108451843183419</v>
      </c>
      <c r="C338">
        <v>-0.10541351</v>
      </c>
      <c r="D338">
        <v>-0.51769595000000002</v>
      </c>
      <c r="E338">
        <v>-0.10308224000000001</v>
      </c>
      <c r="F338">
        <v>-0.35492562</v>
      </c>
      <c r="G338">
        <v>-8.9261579017939102E-2</v>
      </c>
      <c r="H338">
        <v>-0.15684086</v>
      </c>
      <c r="I338">
        <v>-1.3337471000000001</v>
      </c>
      <c r="J338">
        <v>-1.2815907</v>
      </c>
      <c r="K338">
        <v>-4.4398687999999999E-2</v>
      </c>
      <c r="L338">
        <v>-0.19322803999999999</v>
      </c>
      <c r="M338">
        <v>-0.48655473999999999</v>
      </c>
      <c r="N338">
        <v>-0.19720322000000001</v>
      </c>
    </row>
    <row r="339" spans="1:14" x14ac:dyDescent="0.25">
      <c r="A339">
        <v>-1.064107190600279</v>
      </c>
      <c r="B339">
        <v>-0.55322702915889188</v>
      </c>
      <c r="C339">
        <v>-0.10304503</v>
      </c>
      <c r="D339">
        <v>0.20946348000000001</v>
      </c>
      <c r="E339">
        <v>-9.2838588999999999E-2</v>
      </c>
      <c r="F339">
        <v>0.26997312000000001</v>
      </c>
      <c r="G339">
        <v>5.9567364827587101E-2</v>
      </c>
      <c r="H339">
        <v>0.28641787000000002</v>
      </c>
      <c r="I339">
        <v>0.82212039999999997</v>
      </c>
      <c r="J339">
        <v>0.55955319999999997</v>
      </c>
      <c r="K339">
        <v>-0.21036250000000001</v>
      </c>
      <c r="L339">
        <v>0.1632468</v>
      </c>
      <c r="M339">
        <v>-2.5543272E-3</v>
      </c>
      <c r="N339">
        <v>0.21130908000000001</v>
      </c>
    </row>
    <row r="340" spans="1:14" x14ac:dyDescent="0.25">
      <c r="A340">
        <v>-0.33960304247181849</v>
      </c>
      <c r="B340">
        <v>-1.064107190600279</v>
      </c>
      <c r="C340">
        <v>4.4528498000000003E-3</v>
      </c>
      <c r="D340">
        <v>0.12503581</v>
      </c>
      <c r="E340">
        <v>0.16945673999999999</v>
      </c>
      <c r="F340">
        <v>-7.0673159999999997E-3</v>
      </c>
      <c r="G340">
        <v>0.1136908343511846</v>
      </c>
      <c r="H340">
        <v>-3.5433270000000003E-2</v>
      </c>
      <c r="I340">
        <v>1.4195545000000001</v>
      </c>
      <c r="J340">
        <v>0.81239079999999997</v>
      </c>
      <c r="K340">
        <v>-0.3767162</v>
      </c>
      <c r="L340">
        <v>-0.11270197999999999</v>
      </c>
      <c r="M340">
        <v>-0.21953592</v>
      </c>
      <c r="N340">
        <v>-0.22059627000000001</v>
      </c>
    </row>
    <row r="341" spans="1:14" x14ac:dyDescent="0.25">
      <c r="A341">
        <v>1.374651791871293</v>
      </c>
      <c r="B341">
        <v>-0.33960304247181849</v>
      </c>
      <c r="C341">
        <v>4.7218451000000002E-2</v>
      </c>
      <c r="D341">
        <v>0.34284445000000002</v>
      </c>
      <c r="E341">
        <v>-1.3576411E-2</v>
      </c>
      <c r="F341">
        <v>0.16654637</v>
      </c>
      <c r="G341">
        <v>-0.53843123240198398</v>
      </c>
      <c r="H341">
        <v>9.8013975000000003E-2</v>
      </c>
      <c r="I341">
        <v>0.24059862000000001</v>
      </c>
      <c r="J341">
        <v>0.83337919999999999</v>
      </c>
      <c r="K341">
        <v>-0.33556726999999997</v>
      </c>
      <c r="L341">
        <v>-7.8846529999999998E-2</v>
      </c>
      <c r="M341">
        <v>-0.79019070000000002</v>
      </c>
      <c r="N341">
        <v>0.54042920000000005</v>
      </c>
    </row>
    <row r="342" spans="1:14" x14ac:dyDescent="0.25">
      <c r="A342">
        <v>-1.803838773626355</v>
      </c>
      <c r="B342">
        <v>1.374651791871293</v>
      </c>
      <c r="C342">
        <v>-3.3868370000000002E-2</v>
      </c>
      <c r="D342">
        <v>-2.3586399000000001E-2</v>
      </c>
      <c r="E342">
        <v>-0.15805224000000001</v>
      </c>
      <c r="F342">
        <v>3.7582285E-2</v>
      </c>
      <c r="G342">
        <v>-0.1020893186716509</v>
      </c>
      <c r="H342">
        <v>-0.22083654</v>
      </c>
      <c r="I342">
        <v>-1.0034428</v>
      </c>
      <c r="J342">
        <v>-0.72098850000000003</v>
      </c>
      <c r="K342">
        <v>-0.36720383000000001</v>
      </c>
      <c r="L342">
        <v>-0.43166494</v>
      </c>
      <c r="M342">
        <v>-0.35481590000000002</v>
      </c>
      <c r="N342">
        <v>-7.8446199999999994E-2</v>
      </c>
    </row>
    <row r="343" spans="1:14" x14ac:dyDescent="0.25">
      <c r="A343">
        <v>-0.40672585653285082</v>
      </c>
      <c r="B343">
        <v>-1.803838773626355</v>
      </c>
      <c r="C343">
        <v>-2.3738420000000001E-3</v>
      </c>
      <c r="D343">
        <v>-1.3753660999999999</v>
      </c>
      <c r="E343">
        <v>7.514026E-2</v>
      </c>
      <c r="F343">
        <v>-8.4066756000000006E-2</v>
      </c>
      <c r="G343">
        <v>-3.09472330119882E-2</v>
      </c>
      <c r="H343">
        <v>-0.37394777000000001</v>
      </c>
      <c r="I343">
        <v>-0.14259835000000001</v>
      </c>
      <c r="J343">
        <v>-0.37051847999999998</v>
      </c>
      <c r="K343">
        <v>-0.54072120000000001</v>
      </c>
      <c r="L343">
        <v>-0.57403300000000002</v>
      </c>
      <c r="M343">
        <v>-0.22038633999999999</v>
      </c>
      <c r="N343">
        <v>-1.0234276</v>
      </c>
    </row>
    <row r="344" spans="1:14" x14ac:dyDescent="0.25">
      <c r="A344">
        <v>0.32930721041863159</v>
      </c>
      <c r="B344">
        <v>-0.40672585653285082</v>
      </c>
      <c r="C344">
        <v>8.6364626999999999E-2</v>
      </c>
      <c r="D344">
        <v>0.25180837</v>
      </c>
      <c r="E344">
        <v>0.20831411</v>
      </c>
      <c r="F344">
        <v>-3.4543708999999999E-2</v>
      </c>
      <c r="G344">
        <v>0.1157695864920003</v>
      </c>
      <c r="H344">
        <v>6.1062336000000002E-2</v>
      </c>
      <c r="I344">
        <v>-1.0796768999999999</v>
      </c>
      <c r="J344">
        <v>-0.69204759999999998</v>
      </c>
      <c r="K344">
        <v>-0.37285674000000002</v>
      </c>
      <c r="L344">
        <v>-0.67726313999999999</v>
      </c>
      <c r="M344">
        <v>-0.36909365999999999</v>
      </c>
      <c r="N344">
        <v>-1.7628765</v>
      </c>
    </row>
    <row r="345" spans="1:14" x14ac:dyDescent="0.25">
      <c r="A345">
        <v>-0.55926572094430627</v>
      </c>
      <c r="B345">
        <v>0.32930721041863159</v>
      </c>
      <c r="C345">
        <v>-0.12409551000000001</v>
      </c>
      <c r="D345">
        <v>-0.17045552999999999</v>
      </c>
      <c r="E345">
        <v>-0.24408437999999999</v>
      </c>
      <c r="F345">
        <v>6.1357883000000002E-2</v>
      </c>
      <c r="G345">
        <v>-0.10120490938404871</v>
      </c>
      <c r="H345">
        <v>-0.17407318999999999</v>
      </c>
      <c r="I345">
        <v>-0.50389329999999999</v>
      </c>
      <c r="J345">
        <v>-0.83092379999999999</v>
      </c>
      <c r="K345">
        <v>-0.35745890000000002</v>
      </c>
      <c r="L345">
        <v>-0.65757940000000004</v>
      </c>
      <c r="M345">
        <v>-0.54293590000000003</v>
      </c>
      <c r="N345">
        <v>-1.0554276</v>
      </c>
    </row>
    <row r="346" spans="1:14" x14ac:dyDescent="0.25">
      <c r="A346">
        <v>-8.6945857429924889E-2</v>
      </c>
      <c r="B346">
        <v>-0.55926572094430627</v>
      </c>
      <c r="C346">
        <v>-3.3918236999999997E-2</v>
      </c>
      <c r="D346">
        <v>-0.40474302000000001</v>
      </c>
      <c r="E346">
        <v>6.2040985E-2</v>
      </c>
      <c r="F346">
        <v>9.2005383999999996E-2</v>
      </c>
      <c r="G346">
        <v>0.31474388654120561</v>
      </c>
      <c r="H346">
        <v>0.18563926</v>
      </c>
      <c r="I346">
        <v>1.0181324</v>
      </c>
      <c r="J346">
        <v>0.32772815</v>
      </c>
      <c r="K346">
        <v>-0.35832265000000002</v>
      </c>
      <c r="L346">
        <v>-0.22106519999999999</v>
      </c>
      <c r="M346">
        <v>2.6427433E-2</v>
      </c>
      <c r="N346">
        <v>-1.9092159</v>
      </c>
    </row>
    <row r="347" spans="1:14" x14ac:dyDescent="0.25">
      <c r="A347">
        <v>-0.41145646173403178</v>
      </c>
      <c r="B347">
        <v>-8.6945857429924889E-2</v>
      </c>
      <c r="C347">
        <v>1.4225557000000001E-3</v>
      </c>
      <c r="D347">
        <v>-0.37119674000000003</v>
      </c>
      <c r="E347">
        <v>5.6784334999999998E-2</v>
      </c>
      <c r="F347">
        <v>-0.31151286</v>
      </c>
      <c r="G347">
        <v>0.25778396902090589</v>
      </c>
      <c r="H347">
        <v>8.1480880000000006E-2</v>
      </c>
      <c r="I347">
        <v>0.63281860000000001</v>
      </c>
      <c r="J347">
        <v>0.29112008</v>
      </c>
      <c r="K347">
        <v>-0.21846320999999999</v>
      </c>
      <c r="L347">
        <v>0.45459756000000001</v>
      </c>
      <c r="M347">
        <v>-0.15397843999999999</v>
      </c>
      <c r="N347">
        <v>0.76970327000000005</v>
      </c>
    </row>
    <row r="348" spans="1:14" x14ac:dyDescent="0.25">
      <c r="A348">
        <v>1.857218496549075</v>
      </c>
      <c r="B348">
        <v>-0.41145646173403178</v>
      </c>
      <c r="C348">
        <v>2.811986E-2</v>
      </c>
      <c r="D348">
        <v>0.15377937999999999</v>
      </c>
      <c r="E348">
        <v>-5.0367266000000001E-2</v>
      </c>
      <c r="F348">
        <v>0.56352066000000001</v>
      </c>
      <c r="G348">
        <v>-2.6613812543630599E-2</v>
      </c>
      <c r="H348">
        <v>9.0209975999999997E-2</v>
      </c>
      <c r="I348">
        <v>0.53903089999999998</v>
      </c>
      <c r="J348">
        <v>0.77981644999999999</v>
      </c>
      <c r="K348">
        <v>-0.22873869999999999</v>
      </c>
      <c r="L348">
        <v>-0.13833583999999999</v>
      </c>
      <c r="M348">
        <v>-0.59073390000000003</v>
      </c>
      <c r="N348">
        <v>-1.6129441</v>
      </c>
    </row>
    <row r="349" spans="1:14" x14ac:dyDescent="0.25">
      <c r="A349">
        <v>-1.4361262815114531</v>
      </c>
      <c r="B349">
        <v>1.857218496549075</v>
      </c>
      <c r="C349">
        <v>-8.0068238E-2</v>
      </c>
      <c r="D349">
        <v>-2.4950585000000001E-2</v>
      </c>
      <c r="E349">
        <v>-0.10438699</v>
      </c>
      <c r="F349">
        <v>-7.0545238000000003E-3</v>
      </c>
      <c r="G349">
        <v>-0.38553719524840441</v>
      </c>
      <c r="H349">
        <v>-0.25287179999999998</v>
      </c>
      <c r="I349">
        <v>-1.11635</v>
      </c>
      <c r="J349">
        <v>-1.3458772000000001</v>
      </c>
      <c r="K349">
        <v>-0.16057049000000001</v>
      </c>
      <c r="L349">
        <v>-0.42712260000000002</v>
      </c>
      <c r="M349">
        <v>1.8165595999999999E-2</v>
      </c>
      <c r="N349">
        <v>-1.7302458000000001</v>
      </c>
    </row>
    <row r="350" spans="1:14" x14ac:dyDescent="0.25">
      <c r="A350">
        <v>-3.023482824554844</v>
      </c>
      <c r="B350">
        <v>-1.4361262815114531</v>
      </c>
      <c r="C350">
        <v>-4.418677E-2</v>
      </c>
      <c r="D350">
        <v>-1.5758479000000001</v>
      </c>
      <c r="E350">
        <v>-2.0878464999999999E-2</v>
      </c>
      <c r="F350">
        <v>-0.42455778</v>
      </c>
      <c r="G350">
        <v>-0.57704523155917664</v>
      </c>
      <c r="H350">
        <v>-0.35039487000000002</v>
      </c>
      <c r="I350">
        <v>-2.0549479000000002</v>
      </c>
      <c r="J350">
        <v>-1.5815766</v>
      </c>
      <c r="K350">
        <v>-0.1075677</v>
      </c>
      <c r="L350">
        <v>-0.50056060000000002</v>
      </c>
      <c r="M350">
        <v>2.8722669999999999E-2</v>
      </c>
      <c r="N350">
        <v>-1.2684091</v>
      </c>
    </row>
    <row r="351" spans="1:14" x14ac:dyDescent="0.25">
      <c r="A351">
        <v>0.13720211086962039</v>
      </c>
      <c r="B351">
        <v>-3.023482824554844</v>
      </c>
      <c r="C351">
        <v>9.9275286000000004E-2</v>
      </c>
      <c r="D351">
        <v>0.71973819000000006</v>
      </c>
      <c r="E351">
        <v>0.41162520000000002</v>
      </c>
      <c r="F351">
        <v>0.79199854999999997</v>
      </c>
      <c r="G351">
        <v>0.14565202337879271</v>
      </c>
      <c r="H351">
        <v>0.20421974000000001</v>
      </c>
      <c r="I351">
        <v>-0.90958000000000006</v>
      </c>
      <c r="J351">
        <v>9.7825229999999999E-2</v>
      </c>
      <c r="K351">
        <v>-0.48408743999999998</v>
      </c>
      <c r="L351">
        <v>-0.59537649999999998</v>
      </c>
      <c r="M351">
        <v>-0.28451957999999999</v>
      </c>
      <c r="N351">
        <v>0.54965640000000004</v>
      </c>
    </row>
    <row r="352" spans="1:14" x14ac:dyDescent="0.25">
      <c r="A352">
        <v>0.30668145504636568</v>
      </c>
      <c r="B352">
        <v>0.99969259179539915</v>
      </c>
      <c r="C352">
        <v>-3.0945681999999999E-2</v>
      </c>
      <c r="D352">
        <v>0.62220388999999998</v>
      </c>
      <c r="E352">
        <v>-6.4684949000000005E-2</v>
      </c>
      <c r="F352">
        <v>0.79261152000000001</v>
      </c>
      <c r="G352">
        <v>-0.15652549673421759</v>
      </c>
      <c r="H352">
        <v>6.6511200000000006E-2</v>
      </c>
      <c r="I352">
        <v>-0.41598331999999999</v>
      </c>
      <c r="J352">
        <v>-0.20322086</v>
      </c>
      <c r="K352">
        <v>0.13660398000000001</v>
      </c>
      <c r="L352">
        <v>-6.515786E-3</v>
      </c>
      <c r="M352">
        <v>0.34565750000000001</v>
      </c>
      <c r="N352">
        <v>-1.1411359999999999</v>
      </c>
    </row>
    <row r="353" spans="1:14" x14ac:dyDescent="0.25">
      <c r="A353">
        <v>-1.370878334629039</v>
      </c>
      <c r="B353">
        <v>0.30668145504636568</v>
      </c>
      <c r="C353">
        <v>-9.5414626000000002E-2</v>
      </c>
      <c r="D353">
        <v>0.66790185999999996</v>
      </c>
      <c r="E353">
        <v>-5.9474282000000003E-2</v>
      </c>
      <c r="F353">
        <v>0.45733210000000002</v>
      </c>
      <c r="G353">
        <v>4.8487001761347501E-2</v>
      </c>
      <c r="H353">
        <v>-0.12132664</v>
      </c>
      <c r="I353">
        <v>6.0359474000000003E-2</v>
      </c>
      <c r="J353">
        <v>-0.14847352999999999</v>
      </c>
      <c r="K353">
        <v>0.26407175999999999</v>
      </c>
      <c r="L353">
        <v>-0.12328617</v>
      </c>
      <c r="M353">
        <v>0.41833332000000001</v>
      </c>
      <c r="N353">
        <v>0.89283069999999998</v>
      </c>
    </row>
    <row r="354" spans="1:14" x14ac:dyDescent="0.25">
      <c r="A354">
        <v>-9.589850776225553E-2</v>
      </c>
      <c r="B354">
        <v>-1.370878334629039</v>
      </c>
      <c r="C354">
        <v>-0.10144971999999999</v>
      </c>
      <c r="D354">
        <v>-0.16613378000000001</v>
      </c>
      <c r="E354">
        <v>0.11469227</v>
      </c>
      <c r="F354">
        <v>-0.13982363</v>
      </c>
      <c r="G354">
        <v>-0.30731327242418521</v>
      </c>
      <c r="H354">
        <v>-0.14744787000000001</v>
      </c>
      <c r="I354">
        <v>-1.5437000000000001</v>
      </c>
      <c r="J354">
        <v>-1.3201445000000001</v>
      </c>
      <c r="K354">
        <v>0.16693257</v>
      </c>
      <c r="L354">
        <v>-0.13061028999999999</v>
      </c>
      <c r="M354">
        <v>0.34147100000000002</v>
      </c>
      <c r="N354">
        <v>-0.42802017999999997</v>
      </c>
    </row>
    <row r="355" spans="1:14" x14ac:dyDescent="0.25">
      <c r="A355">
        <v>-1.3514646925595399</v>
      </c>
      <c r="B355">
        <v>-9.589850776225553E-2</v>
      </c>
      <c r="C355">
        <v>-0.13005680999999999</v>
      </c>
      <c r="D355">
        <v>-0.25986941000000002</v>
      </c>
      <c r="E355">
        <v>1.5887511999999999E-2</v>
      </c>
      <c r="F355">
        <v>-0.11860263</v>
      </c>
      <c r="G355">
        <v>-0.11850887008817269</v>
      </c>
      <c r="H355">
        <v>-1.9505571999999999E-2</v>
      </c>
      <c r="I355">
        <v>1.6753229000000001</v>
      </c>
      <c r="J355">
        <v>0.99578319999999998</v>
      </c>
      <c r="K355">
        <v>0.24323139999999999</v>
      </c>
      <c r="L355">
        <v>-9.3920400000000001E-2</v>
      </c>
      <c r="M355">
        <v>0.24117158</v>
      </c>
      <c r="N355">
        <v>-0.41092931999999999</v>
      </c>
    </row>
    <row r="356" spans="1:14" x14ac:dyDescent="0.25">
      <c r="A356">
        <v>0.32910471344255898</v>
      </c>
      <c r="B356">
        <v>-1.3514646925595399</v>
      </c>
      <c r="C356">
        <v>-0.13651654999999999</v>
      </c>
      <c r="D356">
        <v>0.77634234999999996</v>
      </c>
      <c r="E356">
        <v>-5.5541158E-2</v>
      </c>
      <c r="F356">
        <v>0.18673197</v>
      </c>
      <c r="G356">
        <v>-0.3875259903229224</v>
      </c>
      <c r="H356">
        <v>4.6212703000000001E-2</v>
      </c>
      <c r="I356">
        <v>0.29424519999999998</v>
      </c>
      <c r="J356">
        <v>1.0880767</v>
      </c>
      <c r="K356">
        <v>-3.1540785000000002E-2</v>
      </c>
      <c r="L356">
        <v>-8.1832660000000002E-2</v>
      </c>
      <c r="M356">
        <v>-0.23015767000000001</v>
      </c>
      <c r="N356">
        <v>-1.5785092000000001</v>
      </c>
    </row>
    <row r="357" spans="1:14" x14ac:dyDescent="0.25">
      <c r="A357">
        <v>9.8089261596291555E-2</v>
      </c>
      <c r="B357">
        <v>0.32910471344255898</v>
      </c>
      <c r="C357">
        <v>-2.5701413999999999E-2</v>
      </c>
      <c r="D357">
        <v>5.5447036999999998E-2</v>
      </c>
      <c r="E357">
        <v>6.9834439999999998E-2</v>
      </c>
      <c r="F357">
        <v>-0.15862957</v>
      </c>
      <c r="G357">
        <v>-0.48583512170516491</v>
      </c>
      <c r="H357">
        <v>0.13117561999999999</v>
      </c>
      <c r="I357">
        <v>-0.4750991</v>
      </c>
      <c r="J357">
        <v>-1.121623</v>
      </c>
      <c r="K357">
        <v>-9.922135E-2</v>
      </c>
      <c r="L357">
        <v>0.21055973</v>
      </c>
      <c r="M357">
        <v>-0.44841528000000003</v>
      </c>
      <c r="N357">
        <v>-1.0644586</v>
      </c>
    </row>
    <row r="358" spans="1:14" x14ac:dyDescent="0.25">
      <c r="A358">
        <v>1.64008521324731</v>
      </c>
      <c r="B358">
        <v>9.8089261596291555E-2</v>
      </c>
      <c r="C358">
        <v>-2.5034320999999998E-2</v>
      </c>
      <c r="D358">
        <v>0.14240321</v>
      </c>
      <c r="E358">
        <v>-0.14513413</v>
      </c>
      <c r="F358">
        <v>-0.41082667</v>
      </c>
      <c r="G358">
        <v>-6.37886252125765E-2</v>
      </c>
      <c r="H358">
        <v>0.118697934</v>
      </c>
      <c r="I358">
        <v>0.94180680000000006</v>
      </c>
      <c r="J358">
        <v>0.80805229999999995</v>
      </c>
      <c r="K358">
        <v>-0.17603642</v>
      </c>
      <c r="L358">
        <v>0.39386242999999999</v>
      </c>
      <c r="M358">
        <v>-0.20085084</v>
      </c>
      <c r="N358">
        <v>-0.81631947000000005</v>
      </c>
    </row>
    <row r="359" spans="1:14" x14ac:dyDescent="0.25">
      <c r="A359">
        <v>-0.70231687925717057</v>
      </c>
      <c r="B359">
        <v>1.64008521324731</v>
      </c>
      <c r="C359">
        <v>5.5200955000000003E-2</v>
      </c>
      <c r="D359">
        <v>0.94484270000000004</v>
      </c>
      <c r="E359">
        <v>-3.4554398E-2</v>
      </c>
      <c r="F359">
        <v>6.1786960000000002E-2</v>
      </c>
      <c r="G359">
        <v>0.51402799864697424</v>
      </c>
      <c r="H359">
        <v>7.6038494999999998E-2</v>
      </c>
      <c r="I359">
        <v>0.68237895000000004</v>
      </c>
      <c r="J359">
        <v>0.66186659999999997</v>
      </c>
      <c r="K359">
        <v>-8.8277504000000007E-2</v>
      </c>
      <c r="L359">
        <v>5.6188456999999997E-2</v>
      </c>
      <c r="M359">
        <v>-0.12565103</v>
      </c>
      <c r="N359">
        <v>-0.41618221999999999</v>
      </c>
    </row>
    <row r="360" spans="1:14" x14ac:dyDescent="0.25">
      <c r="A360">
        <v>-2.240005418309889</v>
      </c>
      <c r="B360">
        <v>-0.70231687925717057</v>
      </c>
      <c r="C360">
        <v>-2.5734170000000001E-2</v>
      </c>
      <c r="D360">
        <v>-1.0802248999999999</v>
      </c>
      <c r="E360">
        <v>-3.8738370000000001E-2</v>
      </c>
      <c r="F360">
        <v>-0.27178066000000001</v>
      </c>
      <c r="G360">
        <v>0.31238248034030008</v>
      </c>
      <c r="H360">
        <v>-4.602258E-2</v>
      </c>
      <c r="I360">
        <v>0.2923945</v>
      </c>
      <c r="J360">
        <v>0.81919366000000005</v>
      </c>
      <c r="K360">
        <v>-0.23265567000000001</v>
      </c>
      <c r="L360">
        <v>-0.21267212999999999</v>
      </c>
      <c r="M360">
        <v>-3.1229284E-2</v>
      </c>
      <c r="N360">
        <v>0.2979272</v>
      </c>
    </row>
    <row r="361" spans="1:14" x14ac:dyDescent="0.25">
      <c r="A361">
        <v>1.4966230380896459</v>
      </c>
      <c r="B361">
        <v>-2.240005418309889</v>
      </c>
      <c r="C361">
        <v>5.8021182999999997E-2</v>
      </c>
      <c r="D361">
        <v>0.72668325</v>
      </c>
      <c r="E361">
        <v>0.28977377999999998</v>
      </c>
      <c r="F361">
        <v>0.57229611999999996</v>
      </c>
      <c r="G361">
        <v>3.9398873120717097E-2</v>
      </c>
      <c r="H361">
        <v>0.15571904</v>
      </c>
      <c r="I361">
        <v>-2.7434506000000001</v>
      </c>
      <c r="J361">
        <v>-2.3385606000000001</v>
      </c>
      <c r="K361">
        <v>-0.36137965</v>
      </c>
      <c r="L361">
        <v>-0.2822172</v>
      </c>
      <c r="M361">
        <v>-0.24347144000000001</v>
      </c>
      <c r="N361">
        <v>-0.55073329999999998</v>
      </c>
    </row>
    <row r="362" spans="1:14" x14ac:dyDescent="0.25">
      <c r="A362">
        <v>-0.49431579084684391</v>
      </c>
      <c r="B362">
        <v>1.4966230380896459</v>
      </c>
      <c r="C362">
        <v>-0.19479294</v>
      </c>
      <c r="D362">
        <v>-0.52209813999999999</v>
      </c>
      <c r="E362">
        <v>-0.17406516999999999</v>
      </c>
      <c r="F362">
        <v>-0.69314781999999997</v>
      </c>
      <c r="G362">
        <v>-0.59473047130324885</v>
      </c>
      <c r="H362">
        <v>-0.50906280000000004</v>
      </c>
      <c r="I362">
        <v>-0.85772645000000003</v>
      </c>
      <c r="J362">
        <v>-0.84095039999999999</v>
      </c>
      <c r="K362">
        <v>-0.13817857</v>
      </c>
      <c r="L362">
        <v>-0.44745903999999997</v>
      </c>
      <c r="M362">
        <v>-0.27550599999999997</v>
      </c>
      <c r="N362">
        <v>-0.69207039999999997</v>
      </c>
    </row>
    <row r="363" spans="1:14" x14ac:dyDescent="0.25">
      <c r="A363">
        <v>0.15987798747315829</v>
      </c>
      <c r="B363">
        <v>-0.49431579084684391</v>
      </c>
      <c r="C363">
        <v>-0.14887892</v>
      </c>
      <c r="D363">
        <v>-0.40406741000000002</v>
      </c>
      <c r="E363">
        <v>-0.19394995000000001</v>
      </c>
      <c r="F363">
        <v>7.4532425999999999E-3</v>
      </c>
      <c r="G363">
        <v>-1.1416922339161331</v>
      </c>
      <c r="H363">
        <v>-0.20447588</v>
      </c>
      <c r="I363">
        <v>1.576268</v>
      </c>
      <c r="J363">
        <v>0.3050563</v>
      </c>
      <c r="K363">
        <v>-1.3583253999999999E-2</v>
      </c>
      <c r="L363">
        <v>5.114697E-2</v>
      </c>
      <c r="M363">
        <v>-0.11655238</v>
      </c>
      <c r="N363">
        <v>0.75081100000000001</v>
      </c>
    </row>
    <row r="364" spans="1:14" x14ac:dyDescent="0.25">
      <c r="A364">
        <v>0.54369655359449598</v>
      </c>
      <c r="B364">
        <v>0.15987798747315829</v>
      </c>
      <c r="C364">
        <v>6.6615157999999994E-2</v>
      </c>
      <c r="D364">
        <v>-0.40432728000000001</v>
      </c>
      <c r="E364">
        <v>0.22698102000000001</v>
      </c>
      <c r="F364">
        <v>-0.10580591</v>
      </c>
      <c r="G364">
        <v>0.23120830573520379</v>
      </c>
      <c r="H364">
        <v>0.11573828</v>
      </c>
      <c r="I364">
        <v>0.53347014999999998</v>
      </c>
      <c r="J364">
        <v>-0.11929396</v>
      </c>
      <c r="K364">
        <v>-3.7639619999999999E-2</v>
      </c>
      <c r="L364">
        <v>-3.4168362999999999E-4</v>
      </c>
      <c r="M364">
        <v>6.4609169999999994E-2</v>
      </c>
      <c r="N364">
        <v>1.1888595</v>
      </c>
    </row>
    <row r="365" spans="1:14" x14ac:dyDescent="0.25">
      <c r="A365">
        <v>0.46261081729380121</v>
      </c>
      <c r="B365">
        <v>0.54369655359449598</v>
      </c>
      <c r="C365">
        <v>6.5009466999999997E-4</v>
      </c>
      <c r="D365">
        <v>-0.29966885999999998</v>
      </c>
      <c r="E365">
        <v>-0.17428979</v>
      </c>
      <c r="F365">
        <v>-7.5161557000000004E-2</v>
      </c>
      <c r="G365">
        <v>7.9404886641010197E-2</v>
      </c>
      <c r="H365">
        <v>0.39387146000000001</v>
      </c>
      <c r="I365">
        <v>0.68458885000000003</v>
      </c>
      <c r="J365">
        <v>0.87879014</v>
      </c>
      <c r="K365">
        <v>2.5632783999999999E-2</v>
      </c>
      <c r="L365">
        <v>0.42453992000000002</v>
      </c>
      <c r="M365">
        <v>-0.16886005000000001</v>
      </c>
      <c r="N365">
        <v>-0.23841680000000001</v>
      </c>
    </row>
    <row r="366" spans="1:14" x14ac:dyDescent="0.25">
      <c r="A366">
        <v>-7.7940123263338296E-2</v>
      </c>
      <c r="B366">
        <v>0.46261081729380121</v>
      </c>
      <c r="C366">
        <v>-2.7134518E-2</v>
      </c>
      <c r="D366">
        <v>0.26793784999999998</v>
      </c>
      <c r="E366">
        <v>-2.9716350999999998E-2</v>
      </c>
      <c r="F366">
        <v>2.9992438999999999E-2</v>
      </c>
      <c r="G366">
        <v>-3.2525216270051999E-3</v>
      </c>
      <c r="H366">
        <v>-0.13933459000000001</v>
      </c>
      <c r="I366">
        <v>-0.86832980000000004</v>
      </c>
      <c r="J366">
        <v>-1.020195</v>
      </c>
      <c r="K366">
        <v>-0.13863387999999999</v>
      </c>
      <c r="L366">
        <v>0.11105783</v>
      </c>
      <c r="M366">
        <v>-8.57488E-2</v>
      </c>
      <c r="N366">
        <v>6.2053070000000002E-2</v>
      </c>
    </row>
    <row r="367" spans="1:14" x14ac:dyDescent="0.25">
      <c r="A367">
        <v>-1.603977704695728</v>
      </c>
      <c r="B367">
        <v>-7.7940123263338296E-2</v>
      </c>
      <c r="C367">
        <v>-0.11565441999999999</v>
      </c>
      <c r="D367">
        <v>0.22778855000000001</v>
      </c>
      <c r="E367">
        <v>9.0923557000000006E-3</v>
      </c>
      <c r="F367">
        <v>-0.18590010000000001</v>
      </c>
      <c r="G367">
        <v>-0.14150610465286009</v>
      </c>
      <c r="H367">
        <v>-0.16202496999999999</v>
      </c>
      <c r="I367">
        <v>-0.43804880000000002</v>
      </c>
      <c r="J367">
        <v>-0.47042736000000002</v>
      </c>
      <c r="K367">
        <v>-4.8755742999999997E-2</v>
      </c>
      <c r="L367">
        <v>-0.16556282</v>
      </c>
      <c r="M367">
        <v>0.39596282999999999</v>
      </c>
      <c r="N367">
        <v>0.33184350000000001</v>
      </c>
    </row>
    <row r="368" spans="1:14" x14ac:dyDescent="0.25">
      <c r="A368">
        <v>-0.27441961662410103</v>
      </c>
      <c r="B368">
        <v>-1.603977704695728</v>
      </c>
      <c r="C368">
        <v>-6.9271606000000001E-3</v>
      </c>
      <c r="D368">
        <v>-0.24083328000000001</v>
      </c>
      <c r="E368">
        <v>0.10365943</v>
      </c>
      <c r="F368">
        <v>0.11302379999999999</v>
      </c>
      <c r="G368">
        <v>0.16527948456012281</v>
      </c>
      <c r="H368">
        <v>0.10148722</v>
      </c>
      <c r="I368">
        <v>-1.0688607999999999</v>
      </c>
      <c r="J368">
        <v>-1.3505487</v>
      </c>
      <c r="K368">
        <v>4.6711549999999998E-2</v>
      </c>
      <c r="L368">
        <v>-0.56404745999999994</v>
      </c>
      <c r="M368">
        <v>-0.19687307000000001</v>
      </c>
      <c r="N368">
        <v>-0.17753766000000001</v>
      </c>
    </row>
    <row r="369" spans="1:14" x14ac:dyDescent="0.25">
      <c r="A369">
        <v>0.29477329458150731</v>
      </c>
      <c r="B369">
        <v>-0.27441961662410103</v>
      </c>
      <c r="C369">
        <v>-9.9278328999999998E-2</v>
      </c>
      <c r="D369">
        <v>-5.5384708999999997E-2</v>
      </c>
      <c r="E369">
        <v>3.0108251999999999E-2</v>
      </c>
      <c r="F369">
        <v>-0.20089841999999999</v>
      </c>
      <c r="G369">
        <v>-0.43619388614627908</v>
      </c>
      <c r="H369">
        <v>-0.21146819</v>
      </c>
      <c r="I369">
        <v>-1.4781107</v>
      </c>
      <c r="J369">
        <v>-0.93314949999999997</v>
      </c>
      <c r="K369">
        <v>-0.20077946999999999</v>
      </c>
      <c r="L369">
        <v>-0.23536646</v>
      </c>
      <c r="M369">
        <v>-0.13785942000000001</v>
      </c>
      <c r="N369">
        <v>1.891675</v>
      </c>
    </row>
    <row r="370" spans="1:14" x14ac:dyDescent="0.25">
      <c r="A370">
        <v>1.2751694219136509</v>
      </c>
      <c r="B370">
        <v>0.29477329458150731</v>
      </c>
      <c r="C370">
        <v>-0.13132943999999999</v>
      </c>
      <c r="D370">
        <v>9.2764683000000001E-2</v>
      </c>
      <c r="E370">
        <v>-0.15826694999999999</v>
      </c>
      <c r="F370">
        <v>5.4929783000000003E-2</v>
      </c>
      <c r="G370">
        <v>-1.240053875167562</v>
      </c>
      <c r="H370">
        <v>-5.3765014E-2</v>
      </c>
      <c r="I370">
        <v>0.72738795999999994</v>
      </c>
      <c r="J370">
        <v>0.65027409999999997</v>
      </c>
      <c r="K370">
        <v>-8.8168739999999995E-2</v>
      </c>
      <c r="L370">
        <v>5.0801279999999997E-2</v>
      </c>
      <c r="M370">
        <v>-0.28413892000000002</v>
      </c>
      <c r="N370">
        <v>-0.2532162</v>
      </c>
    </row>
    <row r="371" spans="1:14" x14ac:dyDescent="0.25">
      <c r="A371">
        <v>-1.4554989314693341</v>
      </c>
      <c r="B371">
        <v>1.2751694219136509</v>
      </c>
      <c r="C371">
        <v>-8.8201113000000008E-3</v>
      </c>
      <c r="D371">
        <v>1.0635802999999999</v>
      </c>
      <c r="E371">
        <v>-5.6244611E-2</v>
      </c>
      <c r="F371">
        <v>3.6253070999999998E-2</v>
      </c>
      <c r="G371">
        <v>-0.18318988671114031</v>
      </c>
      <c r="H371">
        <v>-6.1359896999999997E-2</v>
      </c>
      <c r="I371">
        <v>-0.18575363</v>
      </c>
      <c r="J371">
        <v>-0.69070370000000003</v>
      </c>
      <c r="K371">
        <v>6.7335635000000005E-2</v>
      </c>
      <c r="L371">
        <v>-0.14749318</v>
      </c>
      <c r="M371">
        <v>-3.1317852E-2</v>
      </c>
      <c r="N371">
        <v>-0.36385941999999999</v>
      </c>
    </row>
    <row r="372" spans="1:14" x14ac:dyDescent="0.25">
      <c r="A372">
        <v>-2.3228956211799141</v>
      </c>
      <c r="B372">
        <v>-1.4554989314693341</v>
      </c>
      <c r="C372">
        <v>6.0241361E-2</v>
      </c>
      <c r="D372">
        <v>-1.8358954999999999</v>
      </c>
      <c r="E372">
        <v>7.0541140000000002E-2</v>
      </c>
      <c r="F372">
        <v>-0.55107872000000002</v>
      </c>
      <c r="G372">
        <v>-2.42481778328314E-2</v>
      </c>
      <c r="H372">
        <v>0.1416964</v>
      </c>
      <c r="I372">
        <v>-0.24499594999999999</v>
      </c>
      <c r="J372">
        <v>-0.15957604</v>
      </c>
      <c r="K372">
        <v>-0.22154455000000001</v>
      </c>
      <c r="L372">
        <v>9.2406920000000004E-2</v>
      </c>
      <c r="M372">
        <v>-0.35541600000000001</v>
      </c>
      <c r="N372">
        <v>0.12179065</v>
      </c>
    </row>
    <row r="373" spans="1:14" x14ac:dyDescent="0.25">
      <c r="A373">
        <v>2.2112694949802112</v>
      </c>
      <c r="B373">
        <v>-2.3228956211799141</v>
      </c>
      <c r="C373">
        <v>7.9551326000000006E-2</v>
      </c>
      <c r="D373">
        <v>0.99247905999999997</v>
      </c>
      <c r="E373">
        <v>0.28223934000000001</v>
      </c>
      <c r="F373">
        <v>0.79199854999999997</v>
      </c>
      <c r="G373">
        <v>0.83359378643032411</v>
      </c>
      <c r="H373">
        <v>0.59666127000000002</v>
      </c>
      <c r="I373">
        <v>-1.7343397</v>
      </c>
      <c r="J373">
        <v>-1.6763068000000001</v>
      </c>
      <c r="K373">
        <v>-0.62460815999999997</v>
      </c>
      <c r="L373">
        <v>-0.25973410000000002</v>
      </c>
      <c r="M373">
        <v>-0.48197640000000003</v>
      </c>
      <c r="N373">
        <v>-0.61324719999999999</v>
      </c>
    </row>
    <row r="374" spans="1:14" x14ac:dyDescent="0.25">
      <c r="A374">
        <v>0.62694687804202243</v>
      </c>
      <c r="B374">
        <v>2.2112694949802112</v>
      </c>
      <c r="C374">
        <v>-0.19800693999999999</v>
      </c>
      <c r="D374">
        <v>-0.57080522</v>
      </c>
      <c r="E374">
        <v>-0.26379612000000002</v>
      </c>
      <c r="F374">
        <v>-0.68640117</v>
      </c>
      <c r="G374">
        <v>-0.51800054876304624</v>
      </c>
      <c r="H374">
        <v>-0.29065400000000002</v>
      </c>
      <c r="I374">
        <v>-1.2303173999999999</v>
      </c>
      <c r="J374">
        <v>4.7805607E-2</v>
      </c>
      <c r="K374">
        <v>-0.30691642000000002</v>
      </c>
      <c r="L374">
        <v>-0.45084995</v>
      </c>
      <c r="M374">
        <v>-0.5462515</v>
      </c>
      <c r="N374">
        <v>-0.73736674000000002</v>
      </c>
    </row>
    <row r="375" spans="1:14" x14ac:dyDescent="0.25">
      <c r="A375">
        <v>0.65470005526060593</v>
      </c>
      <c r="B375">
        <v>0.62694687804202243</v>
      </c>
      <c r="C375">
        <v>-0.13719558000000001</v>
      </c>
      <c r="D375">
        <v>0.30594832</v>
      </c>
      <c r="E375">
        <v>-0.26387444999999998</v>
      </c>
      <c r="F375">
        <v>-0.11918862</v>
      </c>
      <c r="G375">
        <v>7.1362435055154997E-3</v>
      </c>
      <c r="H375">
        <v>-0.26067770000000001</v>
      </c>
      <c r="I375">
        <v>1.7356334</v>
      </c>
      <c r="J375">
        <v>0.66742915000000003</v>
      </c>
      <c r="K375">
        <v>1.38744E-2</v>
      </c>
      <c r="L375">
        <v>-0.2894504</v>
      </c>
      <c r="M375">
        <v>9.2314235999999994E-2</v>
      </c>
      <c r="N375">
        <v>2.7530758</v>
      </c>
    </row>
    <row r="376" spans="1:14" x14ac:dyDescent="0.25">
      <c r="A376">
        <v>-2.0092986088135589</v>
      </c>
      <c r="B376">
        <v>0.65470005526060593</v>
      </c>
      <c r="C376">
        <v>0.12417186</v>
      </c>
      <c r="D376">
        <v>-1.5910958999999999E-2</v>
      </c>
      <c r="E376">
        <v>0.21786852000000001</v>
      </c>
      <c r="F376">
        <v>0.49758042000000002</v>
      </c>
      <c r="G376">
        <v>-9.6346528678937796E-2</v>
      </c>
      <c r="H376">
        <v>0.24789128999999999</v>
      </c>
      <c r="I376">
        <v>1.3846369000000001</v>
      </c>
      <c r="J376">
        <v>0.72560239999999998</v>
      </c>
      <c r="K376">
        <v>0.14643440999999999</v>
      </c>
      <c r="L376">
        <v>-2.7500119E-2</v>
      </c>
      <c r="M376">
        <v>0.41447761999999999</v>
      </c>
      <c r="N376">
        <v>1.9348926999999998E-2</v>
      </c>
    </row>
    <row r="377" spans="1:14" x14ac:dyDescent="0.25">
      <c r="A377">
        <v>-1.0343227253977669</v>
      </c>
      <c r="B377">
        <v>-2.0092986088135589</v>
      </c>
      <c r="C377">
        <v>5.6388239E-2</v>
      </c>
      <c r="D377">
        <v>-0.25701237999999998</v>
      </c>
      <c r="E377">
        <v>3.5421319E-2</v>
      </c>
      <c r="F377">
        <v>0.11079564</v>
      </c>
      <c r="G377">
        <v>-0.1104498630893688</v>
      </c>
      <c r="H377">
        <v>0.26586288000000002</v>
      </c>
      <c r="I377">
        <v>-0.28072439999999999</v>
      </c>
      <c r="J377">
        <v>0.17387032999999999</v>
      </c>
      <c r="K377">
        <v>-0.18749899</v>
      </c>
      <c r="L377">
        <v>2.2892848E-2</v>
      </c>
      <c r="M377">
        <v>-0.60781010000000002</v>
      </c>
      <c r="N377">
        <v>0.9685568</v>
      </c>
    </row>
    <row r="378" spans="1:14" x14ac:dyDescent="0.25">
      <c r="A378">
        <v>1.76916278900987</v>
      </c>
      <c r="B378">
        <v>-1.0343227253977669</v>
      </c>
      <c r="C378">
        <v>-6.8978997E-2</v>
      </c>
      <c r="D378">
        <v>0.36640397000000002</v>
      </c>
      <c r="E378">
        <v>0.14878933</v>
      </c>
      <c r="F378">
        <v>0.12922043</v>
      </c>
      <c r="G378">
        <v>4.2970609770715998E-2</v>
      </c>
      <c r="H378">
        <v>0.21192324000000001</v>
      </c>
      <c r="I378">
        <v>-0.81850529999999999</v>
      </c>
      <c r="J378">
        <v>0.27164440000000001</v>
      </c>
      <c r="K378">
        <v>-0.51514150000000003</v>
      </c>
      <c r="L378">
        <v>-0.45870537</v>
      </c>
      <c r="M378">
        <v>-0.16512199</v>
      </c>
      <c r="N378">
        <v>0.48922214000000003</v>
      </c>
    </row>
    <row r="379" spans="1:14" x14ac:dyDescent="0.25">
      <c r="A379">
        <v>-0.13879403643910071</v>
      </c>
      <c r="B379">
        <v>1.76916278900987</v>
      </c>
      <c r="C379">
        <v>-0.30073324000000001</v>
      </c>
      <c r="D379">
        <v>-0.39649931999999999</v>
      </c>
      <c r="E379">
        <v>-0.29796948000000001</v>
      </c>
      <c r="F379">
        <v>-0.56658222000000003</v>
      </c>
      <c r="G379">
        <v>-0.1118337161891246</v>
      </c>
      <c r="H379">
        <v>-0.42873102000000002</v>
      </c>
      <c r="I379">
        <v>-3.2856214000000001</v>
      </c>
      <c r="J379">
        <v>-3.0454444999999999</v>
      </c>
      <c r="K379">
        <v>-5.7427390000000002E-2</v>
      </c>
      <c r="L379">
        <v>-0.17648738999999999</v>
      </c>
      <c r="M379">
        <v>-0.14634779000000001</v>
      </c>
      <c r="N379">
        <v>-0.98919754999999998</v>
      </c>
    </row>
    <row r="380" spans="1:14" x14ac:dyDescent="0.25">
      <c r="A380">
        <v>0.1082669987050522</v>
      </c>
      <c r="B380">
        <v>-0.13879403643910071</v>
      </c>
      <c r="C380">
        <v>-9.0810633000000009E-3</v>
      </c>
      <c r="D380">
        <v>0.12384565</v>
      </c>
      <c r="E380">
        <v>-6.1159643E-2</v>
      </c>
      <c r="F380">
        <v>0.14095690999999999</v>
      </c>
      <c r="G380">
        <v>-8.7766911835679806E-2</v>
      </c>
      <c r="H380">
        <v>7.7507839999999995E-2</v>
      </c>
      <c r="I380">
        <v>0.69123230000000002</v>
      </c>
      <c r="J380">
        <v>-6.4724006000000001E-2</v>
      </c>
      <c r="K380">
        <v>0.26178079999999998</v>
      </c>
      <c r="L380">
        <v>-0.86866659999999996</v>
      </c>
      <c r="M380">
        <v>-8.7936219999999996E-2</v>
      </c>
      <c r="N380">
        <v>-5.9432536000000001E-2</v>
      </c>
    </row>
    <row r="381" spans="1:14" x14ac:dyDescent="0.25">
      <c r="A381">
        <v>0.70739194329966237</v>
      </c>
      <c r="B381">
        <v>0.1082669987050522</v>
      </c>
      <c r="C381">
        <v>0.11486339</v>
      </c>
      <c r="D381">
        <v>-0.24312250999999999</v>
      </c>
      <c r="E381">
        <v>0.18108044000000001</v>
      </c>
      <c r="F381">
        <v>-0.31778012</v>
      </c>
      <c r="G381">
        <v>-0.20790870428438721</v>
      </c>
      <c r="H381">
        <v>0.46302742000000002</v>
      </c>
      <c r="I381">
        <v>0.15000878000000001</v>
      </c>
      <c r="J381">
        <v>-0.74628539999999999</v>
      </c>
      <c r="K381">
        <v>-3.2473615999999997E-2</v>
      </c>
      <c r="L381">
        <v>0.51044069999999997</v>
      </c>
      <c r="M381">
        <v>0.14399174000000001</v>
      </c>
      <c r="N381">
        <v>1.5122603999999999</v>
      </c>
    </row>
    <row r="382" spans="1:14" x14ac:dyDescent="0.25">
      <c r="A382">
        <v>1.7101919505856329</v>
      </c>
      <c r="B382">
        <v>0.70739194329966237</v>
      </c>
      <c r="C382">
        <v>-2.3619036E-2</v>
      </c>
      <c r="D382">
        <v>-0.42009190000000002</v>
      </c>
      <c r="E382">
        <v>-0.16657329000000001</v>
      </c>
      <c r="F382">
        <v>0.29056021999999998</v>
      </c>
      <c r="G382">
        <v>-8.9357750471408495E-2</v>
      </c>
      <c r="H382">
        <v>0.35519102000000002</v>
      </c>
      <c r="I382">
        <v>-1.5277683</v>
      </c>
      <c r="J382">
        <v>-1.2964165000000001</v>
      </c>
      <c r="K382">
        <v>-2.1152396E-2</v>
      </c>
      <c r="L382">
        <v>0.38901275000000002</v>
      </c>
      <c r="M382">
        <v>-9.0509829999999999E-2</v>
      </c>
      <c r="N382">
        <v>-0.82511250000000003</v>
      </c>
    </row>
    <row r="383" spans="1:14" x14ac:dyDescent="0.25">
      <c r="A383">
        <v>1.827996062194684</v>
      </c>
      <c r="B383">
        <v>1.7101919505856329</v>
      </c>
      <c r="C383">
        <v>-0.14055885000000001</v>
      </c>
      <c r="D383">
        <v>1.6754551</v>
      </c>
      <c r="E383">
        <v>-0.13976625000000001</v>
      </c>
      <c r="F383">
        <v>0.65950757000000004</v>
      </c>
      <c r="G383">
        <v>-0.52411684444063589</v>
      </c>
      <c r="H383">
        <v>-0.39387982999999999</v>
      </c>
      <c r="I383">
        <v>-1.2082275</v>
      </c>
      <c r="J383">
        <v>-1.0022070000000001</v>
      </c>
      <c r="K383">
        <v>0.12614316</v>
      </c>
      <c r="L383">
        <v>-0.16170504999999999</v>
      </c>
      <c r="M383">
        <v>0.39756710000000001</v>
      </c>
      <c r="N383">
        <v>-0.18444563</v>
      </c>
    </row>
    <row r="384" spans="1:14" x14ac:dyDescent="0.25">
      <c r="A384">
        <v>2.110240450915418</v>
      </c>
      <c r="B384">
        <v>1.827996062194684</v>
      </c>
      <c r="C384">
        <v>-0.14996870000000001</v>
      </c>
      <c r="D384">
        <v>1.1796952999999999</v>
      </c>
      <c r="E384">
        <v>-0.14570452</v>
      </c>
      <c r="F384">
        <v>0.58868507000000003</v>
      </c>
      <c r="G384">
        <v>-2.28905620258383E-2</v>
      </c>
      <c r="H384">
        <v>-0.27502954000000002</v>
      </c>
      <c r="I384">
        <v>0.27842240000000001</v>
      </c>
      <c r="J384">
        <v>-1.1121601E-2</v>
      </c>
      <c r="K384">
        <v>0.68066320000000002</v>
      </c>
      <c r="L384">
        <v>0.20477513999999999</v>
      </c>
      <c r="M384">
        <v>1.1704490999999999</v>
      </c>
      <c r="N384">
        <v>-0.45030170000000003</v>
      </c>
    </row>
    <row r="385" spans="1:14" x14ac:dyDescent="0.25">
      <c r="A385">
        <v>1.177161838440469</v>
      </c>
      <c r="B385">
        <v>2.110240450915418</v>
      </c>
      <c r="C385">
        <v>-5.2937724999999998E-2</v>
      </c>
      <c r="D385">
        <v>-0.39872763999999999</v>
      </c>
      <c r="E385">
        <v>-0.11338333</v>
      </c>
      <c r="F385">
        <v>0.56914825999999996</v>
      </c>
      <c r="G385">
        <v>-0.1119810252320174</v>
      </c>
      <c r="H385">
        <v>0.14127333</v>
      </c>
      <c r="I385">
        <v>0.37309514999999999</v>
      </c>
      <c r="J385">
        <v>0.26646282999999998</v>
      </c>
      <c r="K385">
        <v>1.1346940999999999</v>
      </c>
      <c r="L385">
        <v>0.57376249999999995</v>
      </c>
      <c r="M385">
        <v>1.1925410999999999</v>
      </c>
      <c r="N385">
        <v>0.91949344</v>
      </c>
    </row>
    <row r="386" spans="1:14" x14ac:dyDescent="0.25">
      <c r="A386">
        <v>0.64765008201765695</v>
      </c>
      <c r="B386">
        <v>1.177161838440469</v>
      </c>
      <c r="C386">
        <v>-0.14983241999999999</v>
      </c>
      <c r="D386">
        <v>-0.14582930999999999</v>
      </c>
      <c r="E386">
        <v>-0.10160594000000001</v>
      </c>
      <c r="F386">
        <v>0.22371155000000001</v>
      </c>
      <c r="G386">
        <v>0.2099229296413451</v>
      </c>
      <c r="H386">
        <v>-0.33318713</v>
      </c>
      <c r="I386">
        <v>1.5966914999999999</v>
      </c>
      <c r="J386">
        <v>1.3973945000000001</v>
      </c>
      <c r="K386">
        <v>1.0510600000000001</v>
      </c>
      <c r="L386">
        <v>0.70469309999999996</v>
      </c>
      <c r="M386">
        <v>1.2495817</v>
      </c>
      <c r="N386">
        <v>1.5715958000000001</v>
      </c>
    </row>
    <row r="387" spans="1:14" x14ac:dyDescent="0.25">
      <c r="A387">
        <v>0.49202201350177538</v>
      </c>
      <c r="B387">
        <v>0.64765008201765695</v>
      </c>
      <c r="C387">
        <v>-0.19485686999999999</v>
      </c>
      <c r="D387">
        <v>0.15630821</v>
      </c>
      <c r="E387">
        <v>-1.4588093999999999E-2</v>
      </c>
      <c r="F387">
        <v>0.54124130000000004</v>
      </c>
      <c r="G387">
        <v>-2.7825103714597298E-2</v>
      </c>
      <c r="H387">
        <v>-0.42050843999999998</v>
      </c>
      <c r="I387">
        <v>0.82023389999999996</v>
      </c>
      <c r="J387">
        <v>0.82481795999999996</v>
      </c>
      <c r="K387">
        <v>1.1667806999999999</v>
      </c>
      <c r="L387">
        <v>0.91502470000000002</v>
      </c>
      <c r="M387">
        <v>1.4201499</v>
      </c>
      <c r="N387">
        <v>1.3913386000000001</v>
      </c>
    </row>
    <row r="388" spans="1:14" x14ac:dyDescent="0.25">
      <c r="A388">
        <v>-1.416868991231254</v>
      </c>
      <c r="B388">
        <v>0.49202201350177538</v>
      </c>
      <c r="C388">
        <v>-0.26010543000000003</v>
      </c>
      <c r="D388">
        <v>-0.25171950999999998</v>
      </c>
      <c r="E388">
        <v>-7.7704100999999998E-2</v>
      </c>
      <c r="F388">
        <v>0.39792622</v>
      </c>
      <c r="G388">
        <v>-0.1595135786760099</v>
      </c>
      <c r="H388">
        <v>-0.34703191999999999</v>
      </c>
      <c r="I388">
        <v>1.237762</v>
      </c>
      <c r="J388">
        <v>1.2734524</v>
      </c>
      <c r="K388">
        <v>1.2236012999999999</v>
      </c>
      <c r="L388">
        <v>0.73506329999999998</v>
      </c>
      <c r="M388">
        <v>1.3645449999999999</v>
      </c>
      <c r="N388">
        <v>2.1315119999999999</v>
      </c>
    </row>
    <row r="389" spans="1:14" x14ac:dyDescent="0.25">
      <c r="A389">
        <v>-0.53739115691699835</v>
      </c>
      <c r="B389">
        <v>-1.416868991231254</v>
      </c>
      <c r="C389">
        <v>-0.20186008999999999</v>
      </c>
      <c r="D389">
        <v>-0.25424292999999998</v>
      </c>
      <c r="E389">
        <v>5.4966288000000002E-2</v>
      </c>
      <c r="F389">
        <v>-0.18595876</v>
      </c>
      <c r="G389">
        <v>-0.52749293610774339</v>
      </c>
      <c r="H389">
        <v>-0.10393475000000001</v>
      </c>
      <c r="I389">
        <v>0.81218319999999999</v>
      </c>
      <c r="J389">
        <v>0.99247680000000005</v>
      </c>
      <c r="K389">
        <v>0.90706149999999997</v>
      </c>
      <c r="L389">
        <v>0.69073426999999998</v>
      </c>
      <c r="M389">
        <v>0.82309659999999996</v>
      </c>
      <c r="N389">
        <v>3.4992703999999999</v>
      </c>
    </row>
    <row r="390" spans="1:14" x14ac:dyDescent="0.25">
      <c r="A390">
        <v>-0.55679911266742832</v>
      </c>
      <c r="B390">
        <v>-0.53739115691699835</v>
      </c>
      <c r="C390">
        <v>-0.15127187</v>
      </c>
      <c r="D390">
        <v>1.4705632000000001E-3</v>
      </c>
      <c r="E390">
        <v>7.9643595999999997E-2</v>
      </c>
      <c r="F390">
        <v>0.37575873999999998</v>
      </c>
      <c r="G390">
        <v>-0.33222063381618849</v>
      </c>
      <c r="H390">
        <v>0.28143059999999998</v>
      </c>
      <c r="I390">
        <v>3.7065575000000002</v>
      </c>
      <c r="J390">
        <v>3.2128527</v>
      </c>
      <c r="K390">
        <v>0.58461799999999997</v>
      </c>
      <c r="L390">
        <v>0.83944580000000002</v>
      </c>
      <c r="M390">
        <v>0.40288230000000003</v>
      </c>
      <c r="N390">
        <v>0.91487085999999995</v>
      </c>
    </row>
    <row r="391" spans="1:14" x14ac:dyDescent="0.25">
      <c r="A391">
        <v>-0.26088320811575139</v>
      </c>
      <c r="B391">
        <v>-0.55679911266742832</v>
      </c>
      <c r="C391">
        <v>-0.13957834999999999</v>
      </c>
      <c r="D391">
        <v>0.34686264999999999</v>
      </c>
      <c r="E391">
        <v>-0.10479041</v>
      </c>
      <c r="F391">
        <v>0.12408294</v>
      </c>
      <c r="G391">
        <v>0.70524482292974788</v>
      </c>
      <c r="H391">
        <v>9.1383510000000001E-2</v>
      </c>
      <c r="I391">
        <v>0.39209574000000003</v>
      </c>
      <c r="J391">
        <v>1.4908614</v>
      </c>
      <c r="K391">
        <v>0.24540190000000001</v>
      </c>
      <c r="L391">
        <v>0.84774905</v>
      </c>
      <c r="M391">
        <v>-0.19421316999999999</v>
      </c>
      <c r="N391">
        <v>3.1445473000000002E-2</v>
      </c>
    </row>
    <row r="392" spans="1:14" x14ac:dyDescent="0.25">
      <c r="A392">
        <v>1.0102858996173589</v>
      </c>
      <c r="B392">
        <v>-0.26088320811575139</v>
      </c>
      <c r="C392">
        <v>-1.8229289999999999E-2</v>
      </c>
      <c r="D392">
        <v>0.31250559</v>
      </c>
      <c r="E392">
        <v>4.4658862000000001E-2</v>
      </c>
      <c r="F392">
        <v>-0.17494726999999999</v>
      </c>
      <c r="G392">
        <v>-0.15911077103173529</v>
      </c>
      <c r="H392">
        <v>0.37146822000000002</v>
      </c>
      <c r="I392">
        <v>2.0239964000000001</v>
      </c>
      <c r="J392">
        <v>1.7575893</v>
      </c>
      <c r="K392">
        <v>-8.5951360000000004E-2</v>
      </c>
      <c r="L392">
        <v>0.62807959999999996</v>
      </c>
      <c r="M392">
        <v>-0.4832842</v>
      </c>
      <c r="N392">
        <v>-1.2139434</v>
      </c>
    </row>
    <row r="393" spans="1:14" x14ac:dyDescent="0.25">
      <c r="A393">
        <v>4.4882138232770742E-2</v>
      </c>
      <c r="B393">
        <v>1.0102858996173589</v>
      </c>
      <c r="C393">
        <v>-2.7101199999999999E-3</v>
      </c>
      <c r="D393">
        <v>1.1172147E-2</v>
      </c>
      <c r="E393">
        <v>-9.4841442999999997E-2</v>
      </c>
      <c r="F393">
        <v>0.32494244</v>
      </c>
      <c r="G393">
        <v>0.12828054005354891</v>
      </c>
      <c r="H393">
        <v>0.27183878</v>
      </c>
      <c r="I393">
        <v>0.7237228</v>
      </c>
      <c r="J393">
        <v>-0.13103846</v>
      </c>
      <c r="K393">
        <v>-0.10890018999999999</v>
      </c>
      <c r="L393">
        <v>0.49968868</v>
      </c>
      <c r="M393">
        <v>-0.11319601</v>
      </c>
      <c r="N393">
        <v>-0.78383594999999995</v>
      </c>
    </row>
    <row r="394" spans="1:14" x14ac:dyDescent="0.25">
      <c r="A394">
        <v>0.5191771550980564</v>
      </c>
      <c r="B394">
        <v>4.4882138232770742E-2</v>
      </c>
      <c r="C394">
        <v>4.2557066999999997E-2</v>
      </c>
      <c r="D394">
        <v>5.5070648E-2</v>
      </c>
      <c r="E394">
        <v>-5.1698086999999997E-2</v>
      </c>
      <c r="F394">
        <v>0.11348717</v>
      </c>
      <c r="G394">
        <v>0.31532445223422162</v>
      </c>
      <c r="H394">
        <v>0.14580497000000001</v>
      </c>
      <c r="I394">
        <v>-0.4434766</v>
      </c>
      <c r="J394">
        <v>-0.97509860000000004</v>
      </c>
      <c r="K394">
        <v>-0.19361835999999999</v>
      </c>
      <c r="L394">
        <v>0.13879657000000001</v>
      </c>
      <c r="M394">
        <v>-0.22776126999999999</v>
      </c>
      <c r="N394">
        <v>-0.43778676</v>
      </c>
    </row>
    <row r="395" spans="1:14" x14ac:dyDescent="0.25">
      <c r="A395">
        <v>1.6464335196902209</v>
      </c>
      <c r="B395">
        <v>0.5191771550980564</v>
      </c>
      <c r="C395">
        <v>4.4529916999999999E-4</v>
      </c>
      <c r="D395">
        <v>0.20140015999999999</v>
      </c>
      <c r="E395">
        <v>4.5122766000000002E-2</v>
      </c>
      <c r="F395">
        <v>-3.5783145000000002E-2</v>
      </c>
      <c r="G395">
        <v>-0.23967398505276841</v>
      </c>
      <c r="H395">
        <v>0.10224791</v>
      </c>
      <c r="I395">
        <v>0.35561811999999998</v>
      </c>
      <c r="J395">
        <v>1.0504675999999999</v>
      </c>
      <c r="K395">
        <v>-0.18983114000000001</v>
      </c>
      <c r="L395">
        <v>-0.29791469999999998</v>
      </c>
      <c r="M395">
        <v>0.14215154999999999</v>
      </c>
      <c r="N395">
        <v>0.44835334999999998</v>
      </c>
    </row>
    <row r="396" spans="1:14" x14ac:dyDescent="0.25">
      <c r="A396">
        <v>0.77635201312109359</v>
      </c>
      <c r="B396">
        <v>1.6464335196902209</v>
      </c>
      <c r="C396">
        <v>-0.10315513</v>
      </c>
      <c r="D396">
        <v>0.10954709</v>
      </c>
      <c r="E396">
        <v>-0.19059804</v>
      </c>
      <c r="F396">
        <v>0.12997164999999999</v>
      </c>
      <c r="G396">
        <v>-0.15925312607443259</v>
      </c>
      <c r="H396">
        <v>5.5799639999999998E-2</v>
      </c>
      <c r="I396">
        <v>-0.57541310000000001</v>
      </c>
      <c r="J396">
        <v>-0.34623530000000002</v>
      </c>
      <c r="K396">
        <v>0.24678631000000001</v>
      </c>
      <c r="L396">
        <v>-0.30634810000000001</v>
      </c>
      <c r="M396">
        <v>0.44156653000000001</v>
      </c>
      <c r="N396">
        <v>0.34187995999999998</v>
      </c>
    </row>
    <row r="397" spans="1:14" x14ac:dyDescent="0.25">
      <c r="A397">
        <v>0.41850057745127278</v>
      </c>
      <c r="B397">
        <v>0.77635201312109359</v>
      </c>
      <c r="C397">
        <v>-0.10345753000000001</v>
      </c>
      <c r="D397">
        <v>0.47549218999999998</v>
      </c>
      <c r="E397">
        <v>-8.6853462000000006E-2</v>
      </c>
      <c r="F397">
        <v>0.60827321999999995</v>
      </c>
      <c r="G397">
        <v>-0.30982703730641598</v>
      </c>
      <c r="H397">
        <v>-0.20097300000000001</v>
      </c>
      <c r="I397">
        <v>0.59048842999999995</v>
      </c>
      <c r="J397">
        <v>0.47055107000000002</v>
      </c>
      <c r="K397">
        <v>0.43602285000000002</v>
      </c>
      <c r="L397">
        <v>7.6011819999999994E-2</v>
      </c>
      <c r="M397">
        <v>0.60283679999999995</v>
      </c>
      <c r="N397">
        <v>0.28936415999999998</v>
      </c>
    </row>
    <row r="398" spans="1:14" x14ac:dyDescent="0.25">
      <c r="A398">
        <v>-0.76208137325100478</v>
      </c>
      <c r="B398">
        <v>0.41850057745127278</v>
      </c>
      <c r="C398">
        <v>-8.5961427000000007E-2</v>
      </c>
      <c r="D398">
        <v>0.69619757999999998</v>
      </c>
      <c r="E398">
        <v>4.0387285000000002E-2</v>
      </c>
      <c r="F398">
        <v>0.38633738000000001</v>
      </c>
      <c r="G398">
        <v>-0.11443607726527071</v>
      </c>
      <c r="H398">
        <v>-0.18829149000000001</v>
      </c>
      <c r="I398">
        <v>0.52616309999999999</v>
      </c>
      <c r="J398">
        <v>0.58305379999999996</v>
      </c>
      <c r="K398">
        <v>0.57861560000000001</v>
      </c>
      <c r="L398">
        <v>0.44001052000000002</v>
      </c>
      <c r="M398">
        <v>0.83052813999999997</v>
      </c>
      <c r="N398">
        <v>0.20368958000000001</v>
      </c>
    </row>
    <row r="399" spans="1:14" x14ac:dyDescent="0.25">
      <c r="A399">
        <v>-0.81067496753178248</v>
      </c>
      <c r="B399">
        <v>-0.76208137325100478</v>
      </c>
      <c r="C399">
        <v>-0.10850862</v>
      </c>
      <c r="D399">
        <v>0.25428283000000002</v>
      </c>
      <c r="E399">
        <v>2.2780488999999998E-3</v>
      </c>
      <c r="F399">
        <v>-2.8566765000000001E-2</v>
      </c>
      <c r="G399">
        <v>-0.33464223466465298</v>
      </c>
      <c r="H399">
        <v>4.3328899999999997E-2</v>
      </c>
      <c r="I399">
        <v>0.55887980000000004</v>
      </c>
      <c r="J399">
        <v>-0.26475304</v>
      </c>
      <c r="K399">
        <v>0.50397115999999997</v>
      </c>
      <c r="L399">
        <v>0.11810370000000001</v>
      </c>
      <c r="M399">
        <v>0.41227707000000002</v>
      </c>
      <c r="N399">
        <v>0.58912869999999995</v>
      </c>
    </row>
    <row r="400" spans="1:14" x14ac:dyDescent="0.25">
      <c r="A400">
        <v>-1.441810232424408</v>
      </c>
      <c r="B400">
        <v>-0.81067496753178248</v>
      </c>
      <c r="C400">
        <v>-0.14923803999999999</v>
      </c>
      <c r="D400">
        <v>0.17744462999999999</v>
      </c>
      <c r="E400">
        <v>6.1192587E-2</v>
      </c>
      <c r="F400">
        <v>0.28159223999999999</v>
      </c>
      <c r="G400">
        <v>-0.19022779865439091</v>
      </c>
      <c r="H400">
        <v>-2.7019321999999998E-2</v>
      </c>
      <c r="I400">
        <v>0.40187317</v>
      </c>
      <c r="J400">
        <v>0.22921145000000001</v>
      </c>
      <c r="K400">
        <v>0.24125374999999999</v>
      </c>
      <c r="L400">
        <v>0.16599321</v>
      </c>
      <c r="M400">
        <v>0.37456279999999997</v>
      </c>
      <c r="N400">
        <v>-0.99256049999999996</v>
      </c>
    </row>
    <row r="401" spans="1:14" x14ac:dyDescent="0.25">
      <c r="A401">
        <v>1.2904019175400561</v>
      </c>
      <c r="B401">
        <v>-1.441810232424408</v>
      </c>
      <c r="C401">
        <v>-0.15148153</v>
      </c>
      <c r="D401">
        <v>0.77106344000000004</v>
      </c>
      <c r="E401">
        <v>2.2442611000000001E-2</v>
      </c>
      <c r="F401">
        <v>0.40583380000000002</v>
      </c>
      <c r="G401">
        <v>-0.46919842442755588</v>
      </c>
      <c r="H401">
        <v>-5.5794783000000001E-2</v>
      </c>
      <c r="I401">
        <v>2.2684977000000002</v>
      </c>
      <c r="J401">
        <v>3.0662807999999999</v>
      </c>
      <c r="K401">
        <v>2.3736779E-2</v>
      </c>
      <c r="L401">
        <v>7.5475940000000005E-2</v>
      </c>
      <c r="M401">
        <v>-0.11789102999999999</v>
      </c>
      <c r="N401">
        <v>-0.38051593</v>
      </c>
    </row>
    <row r="402" spans="1:14" x14ac:dyDescent="0.25">
      <c r="A402">
        <v>0.26520609245811699</v>
      </c>
      <c r="B402">
        <v>-1.5404177931128289</v>
      </c>
      <c r="C402">
        <v>-0.14061694999999999</v>
      </c>
      <c r="D402">
        <v>2.1433368000000001E-2</v>
      </c>
      <c r="E402">
        <v>-0.11221291</v>
      </c>
      <c r="F402">
        <v>-0.77202647000000002</v>
      </c>
      <c r="G402">
        <v>8.1445933191595904E-2</v>
      </c>
      <c r="H402">
        <v>-0.19351883</v>
      </c>
      <c r="I402">
        <v>0.83936703000000001</v>
      </c>
      <c r="J402">
        <v>0.83572349999999995</v>
      </c>
      <c r="K402">
        <v>0.36859902999999999</v>
      </c>
      <c r="L402">
        <v>0.21484469</v>
      </c>
      <c r="M402">
        <v>2.9182284999999999E-2</v>
      </c>
      <c r="N402">
        <v>-1.6321372999999999</v>
      </c>
    </row>
    <row r="403" spans="1:14" x14ac:dyDescent="0.25">
      <c r="A403">
        <v>-0.5788862244944466</v>
      </c>
      <c r="B403">
        <v>0.26520609245811699</v>
      </c>
      <c r="C403">
        <v>0.17682036000000001</v>
      </c>
      <c r="D403">
        <v>-0.13885273000000001</v>
      </c>
      <c r="E403">
        <v>0.36730850999999998</v>
      </c>
      <c r="F403">
        <v>-0.34546650000000001</v>
      </c>
      <c r="G403">
        <v>-0.48149774386446142</v>
      </c>
      <c r="H403">
        <v>-0.23495431</v>
      </c>
      <c r="I403">
        <v>-1.0532438</v>
      </c>
      <c r="J403">
        <v>-1.1020509000000001</v>
      </c>
      <c r="K403">
        <v>0.43194539999999998</v>
      </c>
      <c r="L403">
        <v>0.28718692000000001</v>
      </c>
      <c r="M403">
        <v>0.63978802999999995</v>
      </c>
      <c r="N403">
        <v>-1.6971687</v>
      </c>
    </row>
    <row r="404" spans="1:14" x14ac:dyDescent="0.25">
      <c r="A404">
        <v>-2.728540948116373E-2</v>
      </c>
      <c r="B404">
        <v>-0.5788862244944466</v>
      </c>
      <c r="C404">
        <v>-0.17010395</v>
      </c>
      <c r="D404">
        <v>-1.9338764000000001E-2</v>
      </c>
      <c r="E404">
        <v>-0.28391765000000002</v>
      </c>
      <c r="F404">
        <v>0.13878072999999999</v>
      </c>
      <c r="G404">
        <v>-0.74604939111577073</v>
      </c>
      <c r="H404">
        <v>-5.5977686999999998E-2</v>
      </c>
      <c r="I404">
        <v>8.1266140000000001E-2</v>
      </c>
      <c r="J404">
        <v>0.21939307</v>
      </c>
      <c r="K404">
        <v>-1.8395676999999999E-2</v>
      </c>
      <c r="L404">
        <v>1.8009067E-2</v>
      </c>
      <c r="M404">
        <v>-0.1209597</v>
      </c>
      <c r="N404">
        <v>-0.10749224</v>
      </c>
    </row>
    <row r="405" spans="1:14" x14ac:dyDescent="0.25">
      <c r="A405">
        <v>-0.68734448091349298</v>
      </c>
      <c r="B405">
        <v>-2.728540948116373E-2</v>
      </c>
      <c r="C405">
        <v>-7.4241244999999997E-2</v>
      </c>
      <c r="D405">
        <v>-0.23898944999999999</v>
      </c>
      <c r="E405">
        <v>0.10395055</v>
      </c>
      <c r="F405">
        <v>-0.38902850999999999</v>
      </c>
      <c r="G405">
        <v>0.23387381075247551</v>
      </c>
      <c r="H405">
        <v>0.21668406000000001</v>
      </c>
      <c r="I405">
        <v>1.0385054</v>
      </c>
      <c r="J405">
        <v>0.24722849</v>
      </c>
      <c r="K405">
        <v>-2.7950928000000002E-3</v>
      </c>
      <c r="L405">
        <v>0.64412652999999997</v>
      </c>
      <c r="M405">
        <v>0.31804714000000001</v>
      </c>
      <c r="N405">
        <v>-0.47326022000000001</v>
      </c>
    </row>
    <row r="406" spans="1:14" x14ac:dyDescent="0.25">
      <c r="A406">
        <v>0.99904421908207586</v>
      </c>
      <c r="B406">
        <v>-0.68734448091349298</v>
      </c>
      <c r="C406">
        <v>-0.14731461000000001</v>
      </c>
      <c r="D406">
        <v>0.25983549</v>
      </c>
      <c r="E406">
        <v>-3.2868223000000002E-2</v>
      </c>
      <c r="F406">
        <v>0.38244795999999998</v>
      </c>
      <c r="G406">
        <v>2.3913638108762E-2</v>
      </c>
      <c r="H406">
        <v>-0.24793576000000001</v>
      </c>
      <c r="I406">
        <v>0.95762413999999996</v>
      </c>
      <c r="J406">
        <v>0.92226870000000005</v>
      </c>
      <c r="K406">
        <v>-4.7392323999999996E-3</v>
      </c>
      <c r="L406">
        <v>0.4778443</v>
      </c>
      <c r="M406">
        <v>5.0647959999999999E-2</v>
      </c>
      <c r="N406">
        <v>-1.387429</v>
      </c>
    </row>
    <row r="407" spans="1:14" x14ac:dyDescent="0.25">
      <c r="A407">
        <v>6.5488135198656261E-2</v>
      </c>
      <c r="B407">
        <v>0.99904421908207586</v>
      </c>
      <c r="C407">
        <v>6.1800523000000003E-2</v>
      </c>
      <c r="D407">
        <v>-0.39352989999999999</v>
      </c>
      <c r="E407">
        <v>-3.1752624E-2</v>
      </c>
      <c r="F407">
        <v>-6.8522685000000001E-4</v>
      </c>
      <c r="G407">
        <v>0.33332274801794443</v>
      </c>
      <c r="H407">
        <v>-9.35005E-2</v>
      </c>
      <c r="I407">
        <v>-0.87825799999999998</v>
      </c>
      <c r="J407">
        <v>-0.94539709999999999</v>
      </c>
      <c r="K407">
        <v>0.31713733</v>
      </c>
      <c r="L407">
        <v>-1.0710893000000001E-2</v>
      </c>
      <c r="M407">
        <v>-0.1808024</v>
      </c>
      <c r="N407">
        <v>0.56331825000000002</v>
      </c>
    </row>
    <row r="408" spans="1:14" x14ac:dyDescent="0.25">
      <c r="A408">
        <v>0.66836251203781449</v>
      </c>
      <c r="B408">
        <v>6.5488135198656261E-2</v>
      </c>
      <c r="C408">
        <v>-8.5849651999999999E-2</v>
      </c>
      <c r="D408">
        <v>-9.6177551E-2</v>
      </c>
      <c r="E408">
        <v>-0.11473071999999999</v>
      </c>
      <c r="F408">
        <v>0.13989256</v>
      </c>
      <c r="G408">
        <v>-6.9796818619006398E-2</v>
      </c>
      <c r="H408">
        <v>0.22083448</v>
      </c>
      <c r="I408">
        <v>0.80989370000000005</v>
      </c>
      <c r="J408">
        <v>8.8942766000000006E-2</v>
      </c>
      <c r="K408">
        <v>-0.18303591</v>
      </c>
      <c r="L408">
        <v>0.16231688999999999</v>
      </c>
      <c r="M408">
        <v>-5.8166170000000003E-2</v>
      </c>
      <c r="N408">
        <v>-1.3700505000000001</v>
      </c>
    </row>
    <row r="409" spans="1:14" x14ac:dyDescent="0.25">
      <c r="A409">
        <v>1.23860051839409</v>
      </c>
      <c r="B409">
        <v>0.66836251203781449</v>
      </c>
      <c r="C409">
        <v>2.3685647000000001E-2</v>
      </c>
      <c r="D409">
        <v>6.3988004000000001E-2</v>
      </c>
      <c r="E409">
        <v>5.4578215999999999E-2</v>
      </c>
      <c r="F409">
        <v>0.21665959000000001</v>
      </c>
      <c r="G409">
        <v>2.8816936246125201E-2</v>
      </c>
      <c r="H409">
        <v>0.15064669</v>
      </c>
      <c r="I409">
        <v>1.2099690000000001</v>
      </c>
      <c r="J409">
        <v>1.0470339</v>
      </c>
      <c r="K409">
        <v>0.12478797</v>
      </c>
      <c r="L409">
        <v>0.30075722999999999</v>
      </c>
      <c r="M409">
        <v>0.14177796000000001</v>
      </c>
      <c r="N409">
        <v>1.8938950999999999E-2</v>
      </c>
    </row>
    <row r="410" spans="1:14" x14ac:dyDescent="0.25">
      <c r="A410">
        <v>0.47491589835761899</v>
      </c>
      <c r="B410">
        <v>1.23860051839409</v>
      </c>
      <c r="C410">
        <v>-9.8942718999999998E-2</v>
      </c>
      <c r="D410">
        <v>0.21338900999999999</v>
      </c>
      <c r="E410">
        <v>-0.16687722999999999</v>
      </c>
      <c r="F410">
        <v>0.84974596000000002</v>
      </c>
      <c r="G410">
        <v>-0.14856631078059471</v>
      </c>
      <c r="H410">
        <v>1.3775325999999999E-2</v>
      </c>
      <c r="I410">
        <v>1.2370331999999999</v>
      </c>
      <c r="J410">
        <v>1.0013696000000001</v>
      </c>
      <c r="K410">
        <v>0.26928592000000001</v>
      </c>
      <c r="L410">
        <v>-7.4724235E-2</v>
      </c>
      <c r="M410">
        <v>0.5242677</v>
      </c>
      <c r="N410">
        <v>1.2737882</v>
      </c>
    </row>
    <row r="411" spans="1:14" x14ac:dyDescent="0.25">
      <c r="A411">
        <v>2.144231631123608</v>
      </c>
      <c r="B411">
        <v>0.47491589835761899</v>
      </c>
      <c r="C411">
        <v>-6.9231164999999997E-2</v>
      </c>
      <c r="D411">
        <v>0.41841931999999998</v>
      </c>
      <c r="E411">
        <v>-4.0505618E-2</v>
      </c>
      <c r="F411">
        <v>0.54199406000000006</v>
      </c>
      <c r="G411">
        <v>0.1044739164688404</v>
      </c>
      <c r="H411">
        <v>8.9863524E-2</v>
      </c>
      <c r="I411">
        <v>-0.22251135</v>
      </c>
      <c r="J411">
        <v>0.60261244000000003</v>
      </c>
      <c r="K411">
        <v>0.41623645999999997</v>
      </c>
      <c r="L411">
        <v>0.36001754000000002</v>
      </c>
      <c r="M411">
        <v>0.27711213000000001</v>
      </c>
      <c r="N411">
        <v>0.46875982999999999</v>
      </c>
    </row>
    <row r="412" spans="1:14" x14ac:dyDescent="0.25">
      <c r="A412">
        <v>-0.72788445986494832</v>
      </c>
      <c r="B412">
        <v>2.144231631123608</v>
      </c>
      <c r="C412">
        <v>-0.13452623999999999</v>
      </c>
      <c r="D412">
        <v>-0.22495222000000001</v>
      </c>
      <c r="E412">
        <v>-0.10411999</v>
      </c>
      <c r="F412">
        <v>-3.6853028000000003E-2</v>
      </c>
      <c r="G412">
        <v>0.2329057054417617</v>
      </c>
      <c r="H412">
        <v>-8.2986470000000007E-2</v>
      </c>
      <c r="I412">
        <v>0.41012087000000003</v>
      </c>
      <c r="J412">
        <v>0.59051699999999996</v>
      </c>
      <c r="K412">
        <v>0.7358287</v>
      </c>
      <c r="L412">
        <v>0.42614466000000001</v>
      </c>
      <c r="M412">
        <v>0.97704760000000002</v>
      </c>
      <c r="N412">
        <v>-0.79379</v>
      </c>
    </row>
    <row r="413" spans="1:14" x14ac:dyDescent="0.25">
      <c r="A413">
        <v>-2.1150718456130888</v>
      </c>
      <c r="B413">
        <v>-0.72788445986494832</v>
      </c>
      <c r="C413">
        <v>-0.11535759</v>
      </c>
      <c r="D413">
        <v>-0.88924029999999998</v>
      </c>
      <c r="E413">
        <v>-6.8396820999999997E-2</v>
      </c>
      <c r="F413">
        <v>-0.67161141000000002</v>
      </c>
      <c r="G413">
        <v>0.40549490474456312</v>
      </c>
      <c r="H413">
        <v>-0.20815</v>
      </c>
      <c r="I413">
        <v>1.3485221000000001</v>
      </c>
      <c r="J413">
        <v>1.0084337000000001</v>
      </c>
      <c r="K413">
        <v>0.73045062999999999</v>
      </c>
      <c r="L413">
        <v>5.8292089999999998E-2</v>
      </c>
      <c r="M413">
        <v>0.32344642000000001</v>
      </c>
      <c r="N413">
        <v>-0.57158315000000004</v>
      </c>
    </row>
    <row r="414" spans="1:14" x14ac:dyDescent="0.25">
      <c r="A414">
        <v>-0.34068868909767758</v>
      </c>
      <c r="B414">
        <v>-2.1150718456130888</v>
      </c>
      <c r="C414">
        <v>-5.7433440000000002E-2</v>
      </c>
      <c r="D414">
        <v>0.70209105000000005</v>
      </c>
      <c r="E414">
        <v>0.30651567000000002</v>
      </c>
      <c r="F414">
        <v>0.68871051999999999</v>
      </c>
      <c r="G414">
        <v>0.37267454342541489</v>
      </c>
      <c r="H414">
        <v>0.16491248</v>
      </c>
      <c r="I414">
        <v>1.0185185999999999</v>
      </c>
      <c r="J414">
        <v>1.1025830000000001</v>
      </c>
      <c r="K414">
        <v>0.30398599999999998</v>
      </c>
      <c r="L414">
        <v>0.437697</v>
      </c>
      <c r="M414">
        <v>0.93442069999999999</v>
      </c>
      <c r="N414">
        <v>2.7182762999999999</v>
      </c>
    </row>
    <row r="415" spans="1:14" x14ac:dyDescent="0.25">
      <c r="A415">
        <v>0.80828565494105342</v>
      </c>
      <c r="B415">
        <v>-0.34068868909767758</v>
      </c>
      <c r="C415">
        <v>-0.21071820999999999</v>
      </c>
      <c r="D415">
        <v>-0.35483123999999999</v>
      </c>
      <c r="E415">
        <v>-8.4523713E-2</v>
      </c>
      <c r="F415">
        <v>-0.14914225</v>
      </c>
      <c r="G415">
        <v>-5.59107422261527E-2</v>
      </c>
      <c r="H415">
        <v>6.5252290000000004E-2</v>
      </c>
      <c r="I415">
        <v>1.1913587000000001</v>
      </c>
      <c r="J415">
        <v>0.79696959999999994</v>
      </c>
      <c r="K415">
        <v>0.24664976999999999</v>
      </c>
      <c r="L415">
        <v>0.115567684</v>
      </c>
      <c r="M415">
        <v>0.103496544</v>
      </c>
      <c r="N415">
        <v>1.5762185</v>
      </c>
    </row>
    <row r="416" spans="1:14" x14ac:dyDescent="0.25">
      <c r="A416">
        <v>6.3986500299867974E-3</v>
      </c>
      <c r="B416">
        <v>0.80828565494105342</v>
      </c>
      <c r="C416">
        <v>-0.17297272</v>
      </c>
      <c r="D416">
        <v>-0.26216505000000001</v>
      </c>
      <c r="E416">
        <v>-0.20087246</v>
      </c>
      <c r="F416">
        <v>0.31448124999999999</v>
      </c>
      <c r="G416">
        <v>-7.1943357805456007E-2</v>
      </c>
      <c r="H416">
        <v>-0.17403407000000001</v>
      </c>
      <c r="I416">
        <v>2.5973199999999999</v>
      </c>
      <c r="J416">
        <v>2.3175259000000001</v>
      </c>
      <c r="K416">
        <v>0.26699075</v>
      </c>
      <c r="L416">
        <v>0.53400534</v>
      </c>
      <c r="M416">
        <v>0.17326485</v>
      </c>
      <c r="N416">
        <v>-1.0075604</v>
      </c>
    </row>
    <row r="417" spans="1:14" x14ac:dyDescent="0.25">
      <c r="A417">
        <v>-1.0782417397401409</v>
      </c>
      <c r="B417">
        <v>6.3986500299867974E-3</v>
      </c>
      <c r="C417">
        <v>-5.8495442E-3</v>
      </c>
      <c r="D417">
        <v>0.41673575000000002</v>
      </c>
      <c r="E417">
        <v>2.8166507E-2</v>
      </c>
      <c r="F417">
        <v>6.0726926000000001E-2</v>
      </c>
      <c r="G417">
        <v>3.6640474123837197E-2</v>
      </c>
      <c r="H417">
        <v>-2.7439182999999999E-2</v>
      </c>
      <c r="I417">
        <v>2.3757899999999998</v>
      </c>
      <c r="J417">
        <v>3.2524383000000001</v>
      </c>
      <c r="K417">
        <v>8.8011086000000002E-2</v>
      </c>
      <c r="L417">
        <v>0.45290077000000001</v>
      </c>
      <c r="M417">
        <v>-0.11345168</v>
      </c>
      <c r="N417">
        <v>-0.18674727999999999</v>
      </c>
    </row>
    <row r="418" spans="1:14" x14ac:dyDescent="0.25">
      <c r="A418">
        <v>-0.9095312810228936</v>
      </c>
      <c r="B418">
        <v>-1.0782417397401409</v>
      </c>
      <c r="C418">
        <v>0.15112131000000001</v>
      </c>
      <c r="D418">
        <v>-0.34808770999999999</v>
      </c>
      <c r="E418">
        <v>0.13866018999999999</v>
      </c>
      <c r="F418">
        <v>-1.6326150000000001E-2</v>
      </c>
      <c r="G418">
        <v>0.27451926276589839</v>
      </c>
      <c r="H418">
        <v>4.041674E-2</v>
      </c>
      <c r="I418">
        <v>-0.46683833000000002</v>
      </c>
      <c r="J418">
        <v>-0.49275543999999999</v>
      </c>
      <c r="K418">
        <v>-0.13215995999999999</v>
      </c>
      <c r="L418">
        <v>0.19487488</v>
      </c>
      <c r="M418">
        <v>-0.52077675000000001</v>
      </c>
      <c r="N418">
        <v>-0.63151544000000004</v>
      </c>
    </row>
    <row r="419" spans="1:14" x14ac:dyDescent="0.25">
      <c r="A419">
        <v>-1.2491159519736461</v>
      </c>
      <c r="B419">
        <v>-0.9095312810228936</v>
      </c>
      <c r="C419">
        <v>9.2992976000000008E-3</v>
      </c>
      <c r="D419">
        <v>0.33598479999999997</v>
      </c>
      <c r="E419">
        <v>4.2871079999999999E-2</v>
      </c>
      <c r="F419">
        <v>0.60649609000000004</v>
      </c>
      <c r="G419">
        <v>-6.2794106047906501E-2</v>
      </c>
      <c r="H419">
        <v>0.19929770999999999</v>
      </c>
      <c r="I419">
        <v>0.70396950000000003</v>
      </c>
      <c r="J419">
        <v>1.0630515</v>
      </c>
      <c r="K419">
        <v>-0.58628639999999999</v>
      </c>
      <c r="L419">
        <v>-0.2598935</v>
      </c>
      <c r="M419">
        <v>-0.2242603</v>
      </c>
      <c r="N419">
        <v>2.1810014</v>
      </c>
    </row>
    <row r="420" spans="1:14" x14ac:dyDescent="0.25">
      <c r="A420">
        <v>1.745710986903027</v>
      </c>
      <c r="B420">
        <v>-1.2491159519736461</v>
      </c>
      <c r="C420">
        <v>-0.11306859</v>
      </c>
      <c r="D420">
        <v>1.4044626</v>
      </c>
      <c r="E420">
        <v>6.9298246000000004E-3</v>
      </c>
      <c r="F420">
        <v>0.67885868999999999</v>
      </c>
      <c r="G420">
        <v>0.53058131474588555</v>
      </c>
      <c r="H420">
        <v>0.19070086</v>
      </c>
      <c r="I420">
        <v>0.76600979999999996</v>
      </c>
      <c r="J420">
        <v>0.85083209999999998</v>
      </c>
      <c r="K420">
        <v>-0.65954299999999999</v>
      </c>
      <c r="L420">
        <v>-0.17322424</v>
      </c>
      <c r="M420">
        <v>-0.63722820000000002</v>
      </c>
      <c r="N420">
        <v>-1.4958617999999999</v>
      </c>
    </row>
    <row r="421" spans="1:14" x14ac:dyDescent="0.25">
      <c r="A421">
        <v>-0.74315409114383502</v>
      </c>
      <c r="B421">
        <v>1.745710986903027</v>
      </c>
      <c r="C421">
        <v>-7.8602472000000007E-2</v>
      </c>
      <c r="D421">
        <v>-0.63317990999999996</v>
      </c>
      <c r="E421">
        <v>-0.11038905</v>
      </c>
      <c r="F421">
        <v>-0.75603472000000005</v>
      </c>
      <c r="G421">
        <v>-0.15665872283063231</v>
      </c>
      <c r="H421">
        <v>-0.35157899999999997</v>
      </c>
      <c r="I421">
        <v>-1.205994</v>
      </c>
      <c r="J421">
        <v>-1.7208745000000001</v>
      </c>
      <c r="K421">
        <v>-0.10214877</v>
      </c>
      <c r="L421">
        <v>-0.35796865999999999</v>
      </c>
      <c r="M421">
        <v>-6.4081970000000002E-2</v>
      </c>
      <c r="N421">
        <v>-0.74697994999999995</v>
      </c>
    </row>
    <row r="422" spans="1:14" x14ac:dyDescent="0.25">
      <c r="A422">
        <v>0.59223347914637592</v>
      </c>
      <c r="B422">
        <v>-0.74315409114383502</v>
      </c>
      <c r="C422">
        <v>1.5657555E-2</v>
      </c>
      <c r="D422">
        <v>-0.91415170999999995</v>
      </c>
      <c r="E422">
        <v>-9.2747251000000003E-2</v>
      </c>
      <c r="F422">
        <v>-0.26000265</v>
      </c>
      <c r="G422">
        <v>-0.14612534309034381</v>
      </c>
      <c r="H422">
        <v>-0.23089148000000001</v>
      </c>
      <c r="I422">
        <v>-0.32180908000000003</v>
      </c>
      <c r="J422">
        <v>0.50318549999999995</v>
      </c>
      <c r="K422">
        <v>-0.15876754000000001</v>
      </c>
      <c r="L422">
        <v>-0.30761450000000001</v>
      </c>
      <c r="M422">
        <v>-0.60098470000000004</v>
      </c>
      <c r="N422">
        <v>-0.98479410000000001</v>
      </c>
    </row>
    <row r="423" spans="1:14" x14ac:dyDescent="0.25">
      <c r="A423">
        <v>-0.99683485114339065</v>
      </c>
      <c r="B423">
        <v>0.59223347914637592</v>
      </c>
      <c r="C423">
        <v>0.12788495999999999</v>
      </c>
      <c r="D423">
        <v>5.2688688999999997E-2</v>
      </c>
      <c r="E423">
        <v>0.17985135999999999</v>
      </c>
      <c r="F423">
        <v>-0.18858684000000001</v>
      </c>
      <c r="G423">
        <v>-0.26573542978043491</v>
      </c>
      <c r="H423">
        <v>-0.11465818999999999</v>
      </c>
      <c r="I423">
        <v>-1.2122165</v>
      </c>
      <c r="J423">
        <v>-1.0929629999999999</v>
      </c>
      <c r="K423">
        <v>-0.19081076999999999</v>
      </c>
      <c r="L423">
        <v>-0.15703602</v>
      </c>
      <c r="M423">
        <v>-6.5259634999999998E-3</v>
      </c>
      <c r="N423">
        <v>-7.7599779999999993E-2</v>
      </c>
    </row>
    <row r="424" spans="1:14" x14ac:dyDescent="0.25">
      <c r="A424">
        <v>0.25947079560767611</v>
      </c>
      <c r="B424">
        <v>-0.99683485114339065</v>
      </c>
      <c r="C424">
        <v>-7.5198212E-2</v>
      </c>
      <c r="D424">
        <v>-0.22018403</v>
      </c>
      <c r="E424">
        <v>-0.12184138</v>
      </c>
      <c r="F424">
        <v>-0.37420179999999997</v>
      </c>
      <c r="G424">
        <v>-6.9314989429974397E-2</v>
      </c>
      <c r="H424">
        <v>-8.1482210000000006E-3</v>
      </c>
      <c r="I424">
        <v>-0.59082276</v>
      </c>
      <c r="J424">
        <v>-0.48491649999999997</v>
      </c>
      <c r="K424">
        <v>-0.33299780000000001</v>
      </c>
      <c r="L424">
        <v>-0.50174580000000002</v>
      </c>
      <c r="M424">
        <v>-0.23587153999999999</v>
      </c>
      <c r="N424">
        <v>-0.70319222999999997</v>
      </c>
    </row>
    <row r="425" spans="1:14" x14ac:dyDescent="0.25">
      <c r="A425">
        <v>-1.3747210931443941</v>
      </c>
      <c r="B425">
        <v>0.25947079560767611</v>
      </c>
      <c r="C425">
        <v>-4.1371427000000002E-2</v>
      </c>
      <c r="D425">
        <v>-0.45234556999999997</v>
      </c>
      <c r="E425">
        <v>8.8705558000000004E-2</v>
      </c>
      <c r="F425">
        <v>-0.19041177000000001</v>
      </c>
      <c r="G425">
        <v>4.84411028511358E-2</v>
      </c>
      <c r="H425">
        <v>0.13403857</v>
      </c>
      <c r="I425">
        <v>0.34539974000000001</v>
      </c>
      <c r="J425">
        <v>0.51620520000000003</v>
      </c>
      <c r="K425">
        <v>-0.14291176</v>
      </c>
      <c r="L425">
        <v>-0.12598593999999999</v>
      </c>
      <c r="M425">
        <v>0.10034650000000001</v>
      </c>
      <c r="N425">
        <v>-0.20287885999999999</v>
      </c>
    </row>
    <row r="426" spans="1:14" x14ac:dyDescent="0.25">
      <c r="A426">
        <v>-1.173240304942391</v>
      </c>
      <c r="B426">
        <v>-1.3747210931443941</v>
      </c>
      <c r="C426">
        <v>-0.14065008000000001</v>
      </c>
      <c r="D426">
        <v>0.13035609000000001</v>
      </c>
      <c r="E426">
        <v>-4.9445000000000003E-2</v>
      </c>
      <c r="F426">
        <v>-0.14380275000000001</v>
      </c>
      <c r="G426">
        <v>0.1697289671928004</v>
      </c>
      <c r="H426">
        <v>-8.5046990000000003E-2</v>
      </c>
      <c r="I426">
        <v>0.11951208000000001</v>
      </c>
      <c r="J426">
        <v>0.10463619</v>
      </c>
      <c r="K426">
        <v>-0.20686217000000001</v>
      </c>
      <c r="L426">
        <v>-0.31095630000000002</v>
      </c>
      <c r="M426">
        <v>-0.20931968000000001</v>
      </c>
      <c r="N426">
        <v>0.27617675000000003</v>
      </c>
    </row>
    <row r="427" spans="1:14" x14ac:dyDescent="0.25">
      <c r="A427">
        <v>1.017982388912642</v>
      </c>
      <c r="B427">
        <v>-1.173240304942391</v>
      </c>
      <c r="C427">
        <v>5.6911819000000002E-2</v>
      </c>
      <c r="D427">
        <v>1.4030860000000001</v>
      </c>
      <c r="E427">
        <v>0.18129670000000001</v>
      </c>
      <c r="F427">
        <v>0.84538374000000005</v>
      </c>
      <c r="G427">
        <v>-0.14639866746817901</v>
      </c>
      <c r="H427">
        <v>1.5248219E-2</v>
      </c>
      <c r="I427">
        <v>-0.47029626000000002</v>
      </c>
      <c r="J427">
        <v>0.28636246999999998</v>
      </c>
      <c r="K427">
        <v>-0.19643981999999999</v>
      </c>
      <c r="L427">
        <v>-0.50385575999999999</v>
      </c>
      <c r="M427">
        <v>-0.26646373000000001</v>
      </c>
      <c r="N427">
        <v>-0.52364239999999995</v>
      </c>
    </row>
    <row r="428" spans="1:14" x14ac:dyDescent="0.25">
      <c r="A428">
        <v>-0.50878711313439862</v>
      </c>
      <c r="B428">
        <v>1.017982388912642</v>
      </c>
      <c r="C428">
        <v>-0.10056490999999999</v>
      </c>
      <c r="D428">
        <v>0.11729238</v>
      </c>
      <c r="E428">
        <v>-0.17033725999999999</v>
      </c>
      <c r="F428">
        <v>-7.6300669000000002E-2</v>
      </c>
      <c r="G428">
        <v>2.9952867452296202E-2</v>
      </c>
      <c r="H428">
        <v>7.2153040000000002E-2</v>
      </c>
      <c r="I428">
        <v>-0.17365191999999999</v>
      </c>
      <c r="J428">
        <v>0.82979106999999996</v>
      </c>
      <c r="K428">
        <v>-0.30802806999999999</v>
      </c>
      <c r="L428">
        <v>0.1354986</v>
      </c>
      <c r="M428">
        <v>-0.38672313000000003</v>
      </c>
      <c r="N428">
        <v>-0.65861296999999996</v>
      </c>
    </row>
    <row r="429" spans="1:14" x14ac:dyDescent="0.25">
      <c r="A429">
        <v>0.13578994334514269</v>
      </c>
      <c r="B429">
        <v>-0.50878711313439862</v>
      </c>
      <c r="C429">
        <v>1.7330004999999999E-2</v>
      </c>
      <c r="D429">
        <v>-0.17701979000000001</v>
      </c>
      <c r="E429">
        <v>-5.2308084999999997E-2</v>
      </c>
      <c r="F429">
        <v>9.3370439999999999E-2</v>
      </c>
      <c r="G429">
        <v>0.47217125400193771</v>
      </c>
      <c r="H429">
        <v>-3.9996624000000001E-2</v>
      </c>
      <c r="I429">
        <v>-0.82245225</v>
      </c>
      <c r="J429">
        <v>0.13278978999999999</v>
      </c>
      <c r="K429">
        <v>-0.27503045999999998</v>
      </c>
      <c r="L429">
        <v>-0.18592681</v>
      </c>
      <c r="M429">
        <v>-0.43861917</v>
      </c>
      <c r="N429">
        <v>-5.1010189999999997E-2</v>
      </c>
    </row>
    <row r="430" spans="1:14" x14ac:dyDescent="0.25">
      <c r="A430">
        <v>0.19255511826191959</v>
      </c>
      <c r="B430">
        <v>0.13578994334514269</v>
      </c>
      <c r="C430">
        <v>6.5004778999999999E-2</v>
      </c>
      <c r="D430">
        <v>-0.61421473999999998</v>
      </c>
      <c r="E430">
        <v>0.13616238</v>
      </c>
      <c r="F430">
        <v>-0.14740221000000001</v>
      </c>
      <c r="G430">
        <v>7.4867460971292696E-2</v>
      </c>
      <c r="H430">
        <v>-0.12182390999999999</v>
      </c>
      <c r="I430">
        <v>-0.93538432999999999</v>
      </c>
      <c r="J430">
        <v>-1.0613368000000001</v>
      </c>
      <c r="K430">
        <v>-0.34256887000000003</v>
      </c>
      <c r="L430">
        <v>-0.28217277000000002</v>
      </c>
      <c r="M430">
        <v>-0.31468895000000002</v>
      </c>
      <c r="N430">
        <v>-0.90170490000000003</v>
      </c>
    </row>
    <row r="431" spans="1:14" x14ac:dyDescent="0.25">
      <c r="A431">
        <v>-0.42949177569790392</v>
      </c>
      <c r="B431">
        <v>0.19255511826191959</v>
      </c>
      <c r="C431">
        <v>-1.41022E-2</v>
      </c>
      <c r="D431">
        <v>-0.23772663999999999</v>
      </c>
      <c r="E431">
        <v>-0.12793582000000001</v>
      </c>
      <c r="F431">
        <v>-0.11180368</v>
      </c>
      <c r="G431">
        <v>-2.8169551613887998E-3</v>
      </c>
      <c r="H431">
        <v>2.8249735000000002E-2</v>
      </c>
      <c r="I431">
        <v>0.67728869999999997</v>
      </c>
      <c r="J431">
        <v>0.54179140000000003</v>
      </c>
      <c r="K431">
        <v>-0.17364450000000001</v>
      </c>
      <c r="L431">
        <v>-0.33409905000000001</v>
      </c>
      <c r="M431">
        <v>-5.3431705000000003E-2</v>
      </c>
      <c r="N431">
        <v>-0.48466203000000002</v>
      </c>
    </row>
    <row r="432" spans="1:14" x14ac:dyDescent="0.25">
      <c r="A432">
        <v>4.6123860114653713E-2</v>
      </c>
      <c r="B432">
        <v>-0.42949177569790392</v>
      </c>
      <c r="C432">
        <v>-4.1235683000000002E-2</v>
      </c>
      <c r="D432">
        <v>-0.27491180999999998</v>
      </c>
      <c r="E432">
        <v>4.0574422999999998E-2</v>
      </c>
      <c r="F432">
        <v>0.49763877000000001</v>
      </c>
      <c r="G432">
        <v>-9.7508557765020002E-4</v>
      </c>
      <c r="H432">
        <v>0.17191980000000001</v>
      </c>
      <c r="I432">
        <v>0.39551333</v>
      </c>
      <c r="J432">
        <v>0.11765283</v>
      </c>
      <c r="K432">
        <v>-0.27298670000000003</v>
      </c>
      <c r="L432">
        <v>-0.26959062</v>
      </c>
      <c r="M432">
        <v>-0.25821181999999998</v>
      </c>
      <c r="N432">
        <v>-0.24667495</v>
      </c>
    </row>
    <row r="433" spans="1:14" x14ac:dyDescent="0.25">
      <c r="A433">
        <v>-2.3847411225669291E-2</v>
      </c>
      <c r="B433">
        <v>4.6123860114653713E-2</v>
      </c>
      <c r="C433">
        <v>-8.5612242000000005E-2</v>
      </c>
      <c r="D433">
        <v>-0.24802399999999999</v>
      </c>
      <c r="E433">
        <v>5.0229148000000001E-3</v>
      </c>
      <c r="F433">
        <v>-0.35860424000000002</v>
      </c>
      <c r="G433">
        <v>6.2569358299524605E-2</v>
      </c>
      <c r="H433">
        <v>-3.4397113999999999E-3</v>
      </c>
      <c r="I433">
        <v>-0.33403870000000002</v>
      </c>
      <c r="J433">
        <v>-0.29658377000000002</v>
      </c>
      <c r="K433">
        <v>-7.5652293999999995E-2</v>
      </c>
      <c r="L433">
        <v>-8.1305735000000004E-2</v>
      </c>
      <c r="M433">
        <v>0.17638841</v>
      </c>
      <c r="N433">
        <v>2.103129</v>
      </c>
    </row>
    <row r="434" spans="1:14" x14ac:dyDescent="0.25">
      <c r="A434">
        <v>-0.1642213333179677</v>
      </c>
      <c r="B434">
        <v>-2.3847411225669291E-2</v>
      </c>
      <c r="C434">
        <v>-4.4064391000000001E-2</v>
      </c>
      <c r="D434">
        <v>-2.6447328999999999E-2</v>
      </c>
      <c r="E434">
        <v>-6.3077510000000003E-2</v>
      </c>
      <c r="F434">
        <v>-0.26514388999999999</v>
      </c>
      <c r="G434">
        <v>0.11423690324961649</v>
      </c>
      <c r="H434">
        <v>-0.14040101999999999</v>
      </c>
      <c r="I434">
        <v>-0.25476106999999998</v>
      </c>
      <c r="J434">
        <v>-0.21460204999999999</v>
      </c>
      <c r="K434">
        <v>8.1224279999999996E-2</v>
      </c>
      <c r="L434">
        <v>-0.26267573</v>
      </c>
      <c r="M434">
        <v>-0.1948511</v>
      </c>
      <c r="N434">
        <v>0.95130990000000004</v>
      </c>
    </row>
    <row r="435" spans="1:14" x14ac:dyDescent="0.25">
      <c r="A435">
        <v>-0.36929638436416512</v>
      </c>
      <c r="B435">
        <v>-0.1642213333179677</v>
      </c>
      <c r="C435">
        <v>-4.915506E-2</v>
      </c>
      <c r="D435">
        <v>-0.13454701999999999</v>
      </c>
      <c r="E435">
        <v>1.9520236E-2</v>
      </c>
      <c r="F435">
        <v>6.8509024000000002E-2</v>
      </c>
      <c r="G435">
        <v>0.16113826029852049</v>
      </c>
      <c r="H435">
        <v>6.9564180000000003E-2</v>
      </c>
      <c r="I435">
        <v>9.5496769999999995E-2</v>
      </c>
      <c r="J435">
        <v>0.29461038000000001</v>
      </c>
      <c r="K435">
        <v>-9.6661880000000006E-2</v>
      </c>
      <c r="L435">
        <v>7.6986189999999996E-2</v>
      </c>
      <c r="M435">
        <v>2.0726573000000002E-2</v>
      </c>
      <c r="N435">
        <v>0.64233960000000001</v>
      </c>
    </row>
    <row r="436" spans="1:14" x14ac:dyDescent="0.25">
      <c r="A436">
        <v>2.2651965498905078</v>
      </c>
      <c r="B436">
        <v>-0.36929638436416512</v>
      </c>
      <c r="C436">
        <v>-3.5417023999999998E-2</v>
      </c>
      <c r="D436">
        <v>5.6354097999999998E-2</v>
      </c>
      <c r="E436">
        <v>8.8426722999999999E-3</v>
      </c>
      <c r="F436">
        <v>0.33577541</v>
      </c>
      <c r="G436">
        <v>0.12691979918075799</v>
      </c>
      <c r="H436">
        <v>9.6751470000000006E-2</v>
      </c>
      <c r="I436">
        <v>-0.27859553999999997</v>
      </c>
      <c r="J436">
        <v>-0.13554764</v>
      </c>
      <c r="K436">
        <v>-7.7946929999999998E-2</v>
      </c>
      <c r="L436">
        <v>8.8923709999999996E-3</v>
      </c>
      <c r="M436">
        <v>-5.6944630000000003E-2</v>
      </c>
      <c r="N436">
        <v>0.13428171999999999</v>
      </c>
    </row>
    <row r="437" spans="1:14" x14ac:dyDescent="0.25">
      <c r="A437">
        <v>-0.12726968541021749</v>
      </c>
      <c r="B437">
        <v>2.2651965498905078</v>
      </c>
      <c r="C437">
        <v>-6.9530972999999996E-2</v>
      </c>
      <c r="D437">
        <v>-0.2204622</v>
      </c>
      <c r="E437">
        <v>-0.16569101999999999</v>
      </c>
      <c r="F437">
        <v>-1.3453916E-2</v>
      </c>
      <c r="G437">
        <v>0.3419679777329202</v>
      </c>
      <c r="H437">
        <v>-0.15374484999999999</v>
      </c>
      <c r="I437">
        <v>-0.66114090000000003</v>
      </c>
      <c r="J437">
        <v>-0.18572337999999999</v>
      </c>
      <c r="K437">
        <v>0.25331396</v>
      </c>
      <c r="L437">
        <v>0.116593644</v>
      </c>
      <c r="M437">
        <v>0.27581309999999998</v>
      </c>
      <c r="N437">
        <v>2.666375E-2</v>
      </c>
    </row>
    <row r="438" spans="1:14" x14ac:dyDescent="0.25">
      <c r="A438">
        <v>1.371342920618986</v>
      </c>
      <c r="B438">
        <v>-0.12726968541021749</v>
      </c>
      <c r="C438">
        <v>-7.3541085000000006E-2</v>
      </c>
      <c r="D438">
        <v>-0.91036296999999999</v>
      </c>
      <c r="E438">
        <v>-0.11466662</v>
      </c>
      <c r="F438">
        <v>-0.48517607000000001</v>
      </c>
      <c r="G438">
        <v>0.1766813688030473</v>
      </c>
      <c r="H438">
        <v>-3.4648261999999999E-2</v>
      </c>
      <c r="I438">
        <v>-0.81752820000000004</v>
      </c>
      <c r="J438">
        <v>-0.73300699999999996</v>
      </c>
      <c r="K438">
        <v>0.20798654999999999</v>
      </c>
      <c r="L438">
        <v>-0.12034789999999999</v>
      </c>
      <c r="M438">
        <v>3.1580089999999998E-2</v>
      </c>
      <c r="N438">
        <v>-0.62401724000000003</v>
      </c>
    </row>
    <row r="439" spans="1:14" x14ac:dyDescent="0.25">
      <c r="A439">
        <v>-0.87705941264956566</v>
      </c>
      <c r="B439">
        <v>1.371342920618986</v>
      </c>
      <c r="C439">
        <v>1.5821516000000001E-2</v>
      </c>
      <c r="D439">
        <v>9.3432613999999997E-2</v>
      </c>
      <c r="E439">
        <v>0.10659612</v>
      </c>
      <c r="F439">
        <v>3.1255053999999997E-2</v>
      </c>
      <c r="G439">
        <v>0.16012561814792961</v>
      </c>
      <c r="H439">
        <v>-0.1182559</v>
      </c>
      <c r="I439">
        <v>-9.9438009999999993E-2</v>
      </c>
      <c r="J439">
        <v>5.3822993999999999E-2</v>
      </c>
      <c r="K439">
        <v>0.46734288000000002</v>
      </c>
      <c r="L439">
        <v>0.35434233999999998</v>
      </c>
      <c r="M439">
        <v>0.74962169999999995</v>
      </c>
      <c r="N439">
        <v>-0.37751394999999999</v>
      </c>
    </row>
    <row r="440" spans="1:14" x14ac:dyDescent="0.25">
      <c r="A440">
        <v>0.39517038833633999</v>
      </c>
      <c r="B440">
        <v>-0.87705941264956566</v>
      </c>
      <c r="C440">
        <v>-0.13739763999999999</v>
      </c>
      <c r="D440">
        <v>-0.70207545999999998</v>
      </c>
      <c r="E440">
        <v>-0.13173154000000001</v>
      </c>
      <c r="F440">
        <v>-0.42787605000000001</v>
      </c>
      <c r="G440">
        <v>-5.3016731508082698E-2</v>
      </c>
      <c r="H440">
        <v>-0.14809944</v>
      </c>
      <c r="I440">
        <v>-9.2663153999999998E-2</v>
      </c>
      <c r="J440">
        <v>-0.37725228</v>
      </c>
      <c r="K440">
        <v>0.33994678</v>
      </c>
      <c r="L440">
        <v>-0.30908960000000002</v>
      </c>
      <c r="M440">
        <v>0.24818374000000001</v>
      </c>
      <c r="N440">
        <v>-3.7658990000000003E-2</v>
      </c>
    </row>
    <row r="441" spans="1:14" x14ac:dyDescent="0.25">
      <c r="A441">
        <v>-1.52626589892692</v>
      </c>
      <c r="B441">
        <v>0.39517038833633999</v>
      </c>
      <c r="C441">
        <v>-9.4552989000000004E-2</v>
      </c>
      <c r="D441">
        <v>0.22193846</v>
      </c>
      <c r="E441">
        <v>0.11089110000000001</v>
      </c>
      <c r="F441">
        <v>-0.38173300999999998</v>
      </c>
      <c r="G441">
        <v>0.12965504954882079</v>
      </c>
      <c r="H441">
        <v>0.106538385</v>
      </c>
      <c r="I441">
        <v>1.0454429000000001</v>
      </c>
      <c r="J441">
        <v>1.0175192</v>
      </c>
      <c r="K441">
        <v>0.39945570000000002</v>
      </c>
      <c r="L441">
        <v>0.36162746000000001</v>
      </c>
      <c r="M441">
        <v>0.74480329999999995</v>
      </c>
      <c r="N441">
        <v>0.6203495</v>
      </c>
    </row>
    <row r="442" spans="1:14" x14ac:dyDescent="0.25">
      <c r="A442">
        <v>-0.39704293765768001</v>
      </c>
      <c r="B442">
        <v>-1.52626589892692</v>
      </c>
      <c r="C442">
        <v>-0.20412636000000001</v>
      </c>
      <c r="D442">
        <v>-0.23182721000000001</v>
      </c>
      <c r="E442">
        <v>-7.2641589000000006E-2</v>
      </c>
      <c r="F442">
        <v>-0.26857445000000002</v>
      </c>
      <c r="G442">
        <v>0.11625436349474071</v>
      </c>
      <c r="H442">
        <v>-0.25471136</v>
      </c>
      <c r="I442">
        <v>0.75754869999999996</v>
      </c>
      <c r="J442">
        <v>0.16086144999999999</v>
      </c>
      <c r="K442">
        <v>0.21308479</v>
      </c>
      <c r="L442">
        <v>8.5046139999999998E-4</v>
      </c>
      <c r="M442">
        <v>8.1666574000000006E-2</v>
      </c>
      <c r="N442">
        <v>-0.46467677000000002</v>
      </c>
    </row>
    <row r="443" spans="1:14" x14ac:dyDescent="0.25">
      <c r="A443">
        <v>-0.4397254781374812</v>
      </c>
      <c r="B443">
        <v>-0.39704293765768001</v>
      </c>
      <c r="C443">
        <v>-2.7018736999999998E-3</v>
      </c>
      <c r="D443">
        <v>0.37266703000000001</v>
      </c>
      <c r="E443">
        <v>0.1412494</v>
      </c>
      <c r="F443">
        <v>1.6229948000000001E-2</v>
      </c>
      <c r="G443">
        <v>2.4231152714393699E-2</v>
      </c>
      <c r="H443">
        <v>6.4089969999999996E-3</v>
      </c>
      <c r="I443">
        <v>1.4034462999999999</v>
      </c>
      <c r="J443">
        <v>0.67258839999999998</v>
      </c>
      <c r="K443">
        <v>0.20919655000000001</v>
      </c>
      <c r="L443">
        <v>6.1939769999999998E-2</v>
      </c>
      <c r="M443">
        <v>0.14710709999999999</v>
      </c>
      <c r="N443">
        <v>0.23379016</v>
      </c>
    </row>
    <row r="444" spans="1:14" x14ac:dyDescent="0.25">
      <c r="A444">
        <v>-0.50274080471840166</v>
      </c>
      <c r="B444">
        <v>-0.4397254781374812</v>
      </c>
      <c r="C444">
        <v>-0.11830207</v>
      </c>
      <c r="D444">
        <v>0.30094294999999999</v>
      </c>
      <c r="E444">
        <v>-0.1221059</v>
      </c>
      <c r="F444">
        <v>0.35392392</v>
      </c>
      <c r="G444">
        <v>-0.58521922781668201</v>
      </c>
      <c r="H444">
        <v>8.9093770000000003E-2</v>
      </c>
      <c r="I444">
        <v>0.62843055000000003</v>
      </c>
      <c r="J444">
        <v>7.7355670000000001E-2</v>
      </c>
      <c r="K444">
        <v>-0.19228451999999999</v>
      </c>
      <c r="L444">
        <v>0.23717365000000001</v>
      </c>
      <c r="M444">
        <v>-0.33781070000000002</v>
      </c>
      <c r="N444">
        <v>1.5173657</v>
      </c>
    </row>
    <row r="445" spans="1:14" x14ac:dyDescent="0.25">
      <c r="A445">
        <v>-0.33189819094134693</v>
      </c>
      <c r="B445">
        <v>-0.50274080471840166</v>
      </c>
      <c r="C445">
        <v>5.6281022E-2</v>
      </c>
      <c r="D445">
        <v>0.15313594999999999</v>
      </c>
      <c r="E445">
        <v>7.3560806000000006E-2</v>
      </c>
      <c r="F445">
        <v>0.24113132000000001</v>
      </c>
      <c r="G445">
        <v>-0.37380350209595808</v>
      </c>
      <c r="H445">
        <v>-3.3859193000000003E-2</v>
      </c>
      <c r="I445">
        <v>0.12522659</v>
      </c>
      <c r="J445">
        <v>0.48156650000000001</v>
      </c>
      <c r="K445">
        <v>-0.24576528</v>
      </c>
      <c r="L445">
        <v>0.17530435</v>
      </c>
      <c r="M445">
        <v>-0.3963815</v>
      </c>
      <c r="N445">
        <v>0.35300374000000001</v>
      </c>
    </row>
    <row r="446" spans="1:14" x14ac:dyDescent="0.25">
      <c r="A446">
        <v>0.44076070085633168</v>
      </c>
      <c r="B446">
        <v>-0.33189819094134693</v>
      </c>
      <c r="C446">
        <v>-1.0793882E-3</v>
      </c>
      <c r="D446">
        <v>0.34611609999999998</v>
      </c>
      <c r="E446">
        <v>5.4224570999999999E-3</v>
      </c>
      <c r="F446">
        <v>6.0561249999999997E-2</v>
      </c>
      <c r="G446">
        <v>5.4973134439594902E-2</v>
      </c>
      <c r="H446">
        <v>2.0180784E-2</v>
      </c>
      <c r="I446">
        <v>-1.0605441</v>
      </c>
      <c r="J446">
        <v>-1.0398769000000001</v>
      </c>
      <c r="K446">
        <v>-0.50273745999999997</v>
      </c>
      <c r="L446">
        <v>-0.23863081999999999</v>
      </c>
      <c r="M446">
        <v>-0.48688582000000002</v>
      </c>
      <c r="N446">
        <v>-1.4556408000000001</v>
      </c>
    </row>
    <row r="447" spans="1:14" x14ac:dyDescent="0.25">
      <c r="A447">
        <v>2.371332742748169</v>
      </c>
      <c r="B447">
        <v>0.44076070085633168</v>
      </c>
      <c r="C447">
        <v>2.9276342E-2</v>
      </c>
      <c r="D447">
        <v>-3.7564804E-2</v>
      </c>
      <c r="E447">
        <v>-5.4956994000000002E-2</v>
      </c>
      <c r="F447">
        <v>-3.3923544999999999E-2</v>
      </c>
      <c r="G447">
        <v>4.6542487095527697E-2</v>
      </c>
      <c r="H447">
        <v>-2.8209535000000001E-2</v>
      </c>
      <c r="I447">
        <v>-0.78767556000000005</v>
      </c>
      <c r="J447">
        <v>-1.9184268</v>
      </c>
      <c r="K447">
        <v>-0.31150359999999999</v>
      </c>
      <c r="L447">
        <v>-8.0832705000000005E-2</v>
      </c>
      <c r="M447">
        <v>-0.39301854000000003</v>
      </c>
      <c r="N447">
        <v>0.29439767999999999</v>
      </c>
    </row>
    <row r="448" spans="1:14" x14ac:dyDescent="0.25">
      <c r="A448">
        <v>-7.5221862330119293E-2</v>
      </c>
      <c r="B448">
        <v>2.371332742748169</v>
      </c>
      <c r="C448">
        <v>-6.5414844999999999E-2</v>
      </c>
      <c r="D448">
        <v>1.4422235999999999</v>
      </c>
      <c r="E448">
        <v>-0.19286642000000001</v>
      </c>
      <c r="F448">
        <v>-6.4308196999999998E-2</v>
      </c>
      <c r="G448">
        <v>8.2512867378258095E-2</v>
      </c>
      <c r="H448">
        <v>6.6920616000000002E-2</v>
      </c>
      <c r="I448">
        <v>-0.89238923999999997</v>
      </c>
      <c r="J448">
        <v>-0.81751300000000005</v>
      </c>
      <c r="K448">
        <v>-7.3209219999999997E-3</v>
      </c>
      <c r="L448">
        <v>-0.26773219999999998</v>
      </c>
      <c r="M448">
        <v>0.31839763999999998</v>
      </c>
      <c r="N448">
        <v>0.52569913999999995</v>
      </c>
    </row>
    <row r="449" spans="1:14" x14ac:dyDescent="0.25">
      <c r="A449">
        <v>-0.68646733678700489</v>
      </c>
      <c r="B449">
        <v>-7.5221862330119293E-2</v>
      </c>
      <c r="C449">
        <v>-6.6399453000000001E-3</v>
      </c>
      <c r="D449">
        <v>-1.0704610000000001</v>
      </c>
      <c r="E449">
        <v>-4.5292234000000001E-2</v>
      </c>
      <c r="F449">
        <v>-0.63414243000000003</v>
      </c>
      <c r="G449">
        <v>0.2021438378714413</v>
      </c>
      <c r="H449">
        <v>-1.3644692999999999E-2</v>
      </c>
      <c r="I449">
        <v>-1.6950649</v>
      </c>
      <c r="J449">
        <v>-1.4885767000000001</v>
      </c>
      <c r="K449">
        <v>0.19276942</v>
      </c>
      <c r="L449">
        <v>-0.41208607000000003</v>
      </c>
      <c r="M449">
        <v>-0.16995268999999999</v>
      </c>
      <c r="N449">
        <v>-0.64855474000000002</v>
      </c>
    </row>
    <row r="450" spans="1:14" x14ac:dyDescent="0.25">
      <c r="A450">
        <v>7.8160990096059979E-2</v>
      </c>
      <c r="B450">
        <v>-0.68646733678700489</v>
      </c>
      <c r="C450">
        <v>2.6756845000000001E-2</v>
      </c>
      <c r="D450">
        <v>0.57137103</v>
      </c>
      <c r="E450">
        <v>0.20939990999999999</v>
      </c>
      <c r="F450">
        <v>0.37922316</v>
      </c>
      <c r="G450">
        <v>0.1267147284097149</v>
      </c>
      <c r="H450">
        <v>-1.8682832E-2</v>
      </c>
      <c r="I450">
        <v>-0.7752502</v>
      </c>
      <c r="J450">
        <v>-0.85913070000000002</v>
      </c>
      <c r="K450">
        <v>0.15264452000000001</v>
      </c>
      <c r="L450">
        <v>0.19944528</v>
      </c>
      <c r="M450">
        <v>0.73185104000000001</v>
      </c>
      <c r="N450">
        <v>-0.890486</v>
      </c>
    </row>
    <row r="451" spans="1:14" x14ac:dyDescent="0.25">
      <c r="A451">
        <v>-0.45896923510844528</v>
      </c>
      <c r="B451">
        <v>7.8160990096059979E-2</v>
      </c>
      <c r="C451">
        <v>-0.17828071000000001</v>
      </c>
      <c r="D451">
        <v>-0.26403536</v>
      </c>
      <c r="E451">
        <v>-0.12034756000000001</v>
      </c>
      <c r="F451">
        <v>-0.52573292999999999</v>
      </c>
      <c r="G451">
        <v>0.10853192899218229</v>
      </c>
      <c r="H451">
        <v>9.8231040000000006E-2</v>
      </c>
      <c r="I451">
        <v>-1.0152095999999999</v>
      </c>
      <c r="J451">
        <v>-1.0117898000000001</v>
      </c>
      <c r="K451">
        <v>0.22556353000000001</v>
      </c>
      <c r="L451">
        <v>0.14008862</v>
      </c>
      <c r="M451">
        <v>0.37672853000000001</v>
      </c>
      <c r="N451">
        <v>-0.67516180000000003</v>
      </c>
    </row>
    <row r="452" spans="1:14" x14ac:dyDescent="0.25">
      <c r="A452">
        <v>-1.543300486465115</v>
      </c>
      <c r="B452">
        <v>-2.4390503086531838</v>
      </c>
      <c r="C452">
        <v>-3.4551935999999998E-2</v>
      </c>
      <c r="D452">
        <v>-0.37417257999999998</v>
      </c>
      <c r="E452">
        <v>2.6464880999999999E-2</v>
      </c>
      <c r="F452">
        <v>3.3711578999999998E-2</v>
      </c>
      <c r="G452">
        <v>-0.49121363023799519</v>
      </c>
      <c r="H452">
        <v>-0.28029053999999998</v>
      </c>
      <c r="I452">
        <v>-2.3441162000000002</v>
      </c>
      <c r="J452">
        <v>-2.2149000000000001</v>
      </c>
      <c r="K452">
        <v>-0.25704863999999999</v>
      </c>
      <c r="L452">
        <v>-0.68590110000000004</v>
      </c>
      <c r="M452">
        <v>-0.88799150000000004</v>
      </c>
      <c r="N452">
        <v>-0.38130963000000001</v>
      </c>
    </row>
    <row r="453" spans="1:14" x14ac:dyDescent="0.25">
      <c r="A453">
        <v>1.461317894205898</v>
      </c>
      <c r="B453">
        <v>-1.543300486465115</v>
      </c>
      <c r="C453">
        <v>4.3416601E-4</v>
      </c>
      <c r="D453">
        <v>0.70139925999999997</v>
      </c>
      <c r="E453">
        <v>0.25460815999999997</v>
      </c>
      <c r="F453">
        <v>0.43526909000000003</v>
      </c>
      <c r="G453">
        <v>0.62356258170822187</v>
      </c>
      <c r="H453">
        <v>0.40154064</v>
      </c>
      <c r="I453">
        <v>1.5681049</v>
      </c>
      <c r="J453">
        <v>2.6875643999999999</v>
      </c>
      <c r="K453">
        <v>-0.62564280000000005</v>
      </c>
      <c r="L453">
        <v>-0.48928653999999999</v>
      </c>
      <c r="M453">
        <v>-0.31271315</v>
      </c>
      <c r="N453">
        <v>1.0753431</v>
      </c>
    </row>
    <row r="454" spans="1:14" x14ac:dyDescent="0.25">
      <c r="A454">
        <v>0.40475307590127668</v>
      </c>
      <c r="B454">
        <v>1.461317894205898</v>
      </c>
      <c r="C454">
        <v>-0.15001761</v>
      </c>
      <c r="D454">
        <v>-0.35407907999999999</v>
      </c>
      <c r="E454">
        <v>-0.28881490999999998</v>
      </c>
      <c r="F454">
        <v>-0.79428030000000005</v>
      </c>
      <c r="G454">
        <v>-0.17380023969685379</v>
      </c>
      <c r="H454">
        <v>-5.0897166000000001E-2</v>
      </c>
      <c r="I454">
        <v>-0.17267096000000001</v>
      </c>
      <c r="J454">
        <v>-0.7910857</v>
      </c>
      <c r="K454">
        <v>-0.35317188999999999</v>
      </c>
      <c r="L454">
        <v>-3.2208665999999997E-2</v>
      </c>
      <c r="M454">
        <v>-0.32493156000000001</v>
      </c>
      <c r="N454">
        <v>-1.0690575</v>
      </c>
    </row>
    <row r="455" spans="1:14" x14ac:dyDescent="0.25">
      <c r="A455">
        <v>0.87784530859765897</v>
      </c>
      <c r="B455">
        <v>0.40475307590127668</v>
      </c>
      <c r="C455">
        <v>2.3646608E-2</v>
      </c>
      <c r="D455">
        <v>0.37005036000000002</v>
      </c>
      <c r="E455">
        <v>-0.10757944999999999</v>
      </c>
      <c r="F455">
        <v>0.54787006000000005</v>
      </c>
      <c r="G455">
        <v>0.15911210110538279</v>
      </c>
      <c r="H455">
        <v>0.60665005000000005</v>
      </c>
      <c r="I455">
        <v>0.75342286000000003</v>
      </c>
      <c r="J455">
        <v>0.54317309999999996</v>
      </c>
      <c r="K455">
        <v>-0.28290019999999999</v>
      </c>
      <c r="L455">
        <v>-0.21275963000000001</v>
      </c>
      <c r="M455">
        <v>0.22024629000000001</v>
      </c>
      <c r="N455">
        <v>0.36220103999999997</v>
      </c>
    </row>
    <row r="456" spans="1:14" x14ac:dyDescent="0.25">
      <c r="A456">
        <v>0.34319102481283331</v>
      </c>
      <c r="B456">
        <v>0.87784530859765897</v>
      </c>
      <c r="C456">
        <v>0.11759641999999999</v>
      </c>
      <c r="D456">
        <v>-2.7323369E-2</v>
      </c>
      <c r="E456">
        <v>0.10955914</v>
      </c>
      <c r="F456">
        <v>1.0012518999999999E-2</v>
      </c>
      <c r="G456">
        <v>0.69959201745943222</v>
      </c>
      <c r="H456">
        <v>0.42355116999999998</v>
      </c>
      <c r="I456">
        <v>1.2425204999999999</v>
      </c>
      <c r="J456">
        <v>1.3613567</v>
      </c>
      <c r="K456">
        <v>-0.25833233999999999</v>
      </c>
      <c r="L456">
        <v>-0.25503635000000002</v>
      </c>
      <c r="M456">
        <v>-0.76052505000000004</v>
      </c>
      <c r="N456">
        <v>1.0511626000000001</v>
      </c>
    </row>
    <row r="457" spans="1:14" x14ac:dyDescent="0.25">
      <c r="A457">
        <v>0.79148358829287335</v>
      </c>
      <c r="B457">
        <v>0.34319102481283331</v>
      </c>
      <c r="C457">
        <v>4.1434008000000001E-2</v>
      </c>
      <c r="D457">
        <v>0.21107938000000001</v>
      </c>
      <c r="E457">
        <v>-0.10961446</v>
      </c>
      <c r="F457">
        <v>0.44051490999999998</v>
      </c>
      <c r="G457">
        <v>0.29024361149702971</v>
      </c>
      <c r="H457">
        <v>-4.516162E-2</v>
      </c>
      <c r="I457">
        <v>1.7926316</v>
      </c>
      <c r="J457">
        <v>0.69329839999999998</v>
      </c>
      <c r="K457">
        <v>-0.10152131</v>
      </c>
      <c r="L457">
        <v>0.16436666</v>
      </c>
      <c r="M457">
        <v>-0.67640763999999998</v>
      </c>
      <c r="N457">
        <v>-0.79505729999999997</v>
      </c>
    </row>
    <row r="458" spans="1:14" x14ac:dyDescent="0.25">
      <c r="A458">
        <v>0.3956742538509247</v>
      </c>
      <c r="B458">
        <v>0.79148358829287335</v>
      </c>
      <c r="C458">
        <v>-0.1052331</v>
      </c>
      <c r="D458">
        <v>0.53721626</v>
      </c>
      <c r="E458">
        <v>-2.7664992999999999E-2</v>
      </c>
      <c r="F458">
        <v>-2.2464963000000001E-2</v>
      </c>
      <c r="G458">
        <v>0.4826326621304538</v>
      </c>
      <c r="H458">
        <v>3.1842545E-2</v>
      </c>
      <c r="I458">
        <v>1.1813612</v>
      </c>
      <c r="J458">
        <v>0.58993269999999998</v>
      </c>
      <c r="K458">
        <v>-6.3635349999999993E-2</v>
      </c>
      <c r="L458">
        <v>-6.5854764999999996E-2</v>
      </c>
      <c r="M458">
        <v>0.53592870000000004</v>
      </c>
      <c r="N458">
        <v>-1.2700499000000001</v>
      </c>
    </row>
    <row r="459" spans="1:14" x14ac:dyDescent="0.25">
      <c r="A459">
        <v>-0.69803294036526076</v>
      </c>
      <c r="B459">
        <v>0.3956742538509247</v>
      </c>
      <c r="C459">
        <v>-0.18976635</v>
      </c>
      <c r="D459">
        <v>0.47440708999999998</v>
      </c>
      <c r="E459">
        <v>-8.6402853000000002E-2</v>
      </c>
      <c r="F459">
        <v>0.38633738000000001</v>
      </c>
      <c r="G459">
        <v>-5.59571780150643E-2</v>
      </c>
      <c r="H459">
        <v>0.15897945999999999</v>
      </c>
      <c r="I459">
        <v>0.61846880000000004</v>
      </c>
      <c r="J459">
        <v>0.66344820000000004</v>
      </c>
      <c r="K459">
        <v>0.35792962</v>
      </c>
      <c r="L459">
        <v>-9.9532380000000004E-2</v>
      </c>
      <c r="M459">
        <v>0.74495180000000005</v>
      </c>
      <c r="N459">
        <v>-2.9871340000000002</v>
      </c>
    </row>
    <row r="460" spans="1:14" x14ac:dyDescent="0.25">
      <c r="A460">
        <v>-0.38182148057104193</v>
      </c>
      <c r="B460">
        <v>-0.69803294036526076</v>
      </c>
      <c r="C460">
        <v>-6.8220164E-2</v>
      </c>
      <c r="D460">
        <v>0.1102418</v>
      </c>
      <c r="E460">
        <v>6.4309887999999996E-2</v>
      </c>
      <c r="F460">
        <v>-4.0248476999999998E-2</v>
      </c>
      <c r="G460">
        <v>8.3955484247735801E-2</v>
      </c>
      <c r="H460">
        <v>0.50421256000000003</v>
      </c>
      <c r="I460">
        <v>1.6138897000000001</v>
      </c>
      <c r="J460">
        <v>1.1792210000000001</v>
      </c>
      <c r="K460">
        <v>0.48817015000000002</v>
      </c>
      <c r="L460">
        <v>-0.19893648</v>
      </c>
      <c r="M460">
        <v>0.26830417000000001</v>
      </c>
      <c r="N460">
        <v>-1.7777400000000001</v>
      </c>
    </row>
    <row r="461" spans="1:14" x14ac:dyDescent="0.25">
      <c r="A461">
        <v>0.73126575825879025</v>
      </c>
      <c r="B461">
        <v>-0.38182148057104193</v>
      </c>
      <c r="C461">
        <v>-0.10949697999999999</v>
      </c>
      <c r="D461">
        <v>6.8967984999999996E-2</v>
      </c>
      <c r="E461">
        <v>2.7919487E-2</v>
      </c>
      <c r="F461">
        <v>2.7617286000000001E-2</v>
      </c>
      <c r="G461">
        <v>0.18182740228251881</v>
      </c>
      <c r="H461">
        <v>0.19195588</v>
      </c>
      <c r="I461">
        <v>0.87341270000000004</v>
      </c>
      <c r="J461">
        <v>0.99747059999999999</v>
      </c>
      <c r="K461">
        <v>0.22758195000000001</v>
      </c>
      <c r="L461">
        <v>0.22245291</v>
      </c>
      <c r="M461">
        <v>0.34331613999999999</v>
      </c>
      <c r="N461">
        <v>1.5037913000000001</v>
      </c>
    </row>
    <row r="462" spans="1:14" x14ac:dyDescent="0.25">
      <c r="A462">
        <v>-0.27045482232583168</v>
      </c>
      <c r="B462">
        <v>0.73126575825879025</v>
      </c>
      <c r="C462">
        <v>-0.13035310999999999</v>
      </c>
      <c r="D462">
        <v>-0.33345374999999999</v>
      </c>
      <c r="E462">
        <v>-0.12988970999999999</v>
      </c>
      <c r="F462">
        <v>0.33723522</v>
      </c>
      <c r="G462">
        <v>-1.8969553160424198E-2</v>
      </c>
      <c r="H462">
        <v>7.7420699999999995E-2</v>
      </c>
      <c r="I462">
        <v>0.19511332000000001</v>
      </c>
      <c r="J462">
        <v>0.15888717999999999</v>
      </c>
      <c r="K462">
        <v>0.27329664999999997</v>
      </c>
      <c r="L462">
        <v>0.52551835999999996</v>
      </c>
      <c r="M462">
        <v>0.13819525999999999</v>
      </c>
      <c r="N462">
        <v>0.57439600000000002</v>
      </c>
    </row>
    <row r="463" spans="1:14" x14ac:dyDescent="0.25">
      <c r="A463">
        <v>0.59679791468300902</v>
      </c>
      <c r="B463">
        <v>-0.27045482232583168</v>
      </c>
      <c r="C463">
        <v>-7.0013245000000002E-2</v>
      </c>
      <c r="D463">
        <v>-0.11932977</v>
      </c>
      <c r="E463">
        <v>-2.3992051E-2</v>
      </c>
      <c r="F463">
        <v>0.26263333</v>
      </c>
      <c r="G463">
        <v>0.6024578873346258</v>
      </c>
      <c r="H463">
        <v>0.24917038</v>
      </c>
      <c r="I463">
        <v>-1.9946887999999999E-2</v>
      </c>
      <c r="J463">
        <v>-5.3607450000000001E-2</v>
      </c>
      <c r="K463">
        <v>0.11026282</v>
      </c>
      <c r="L463">
        <v>0.41284149999999997</v>
      </c>
      <c r="M463">
        <v>0.43910684999999999</v>
      </c>
      <c r="N463">
        <v>5.4590510000000002E-2</v>
      </c>
    </row>
    <row r="464" spans="1:14" x14ac:dyDescent="0.25">
      <c r="A464">
        <v>-0.31919601905254941</v>
      </c>
      <c r="B464">
        <v>0.59679791468300902</v>
      </c>
      <c r="C464">
        <v>6.1377083000000001E-3</v>
      </c>
      <c r="D464">
        <v>-0.17874745</v>
      </c>
      <c r="E464">
        <v>3.3907232000000002E-2</v>
      </c>
      <c r="F464">
        <v>-0.13892049000000001</v>
      </c>
      <c r="G464">
        <v>0.117242082959785</v>
      </c>
      <c r="H464">
        <v>0.2044184</v>
      </c>
      <c r="I464">
        <v>0.67759919999999996</v>
      </c>
      <c r="J464">
        <v>0.52569949999999999</v>
      </c>
      <c r="K464">
        <v>0.14570452</v>
      </c>
      <c r="L464">
        <v>0.25235419999999997</v>
      </c>
      <c r="M464">
        <v>-6.1615780000000002E-2</v>
      </c>
      <c r="N464">
        <v>-7.0165900000000003E-2</v>
      </c>
    </row>
    <row r="465" spans="1:14" x14ac:dyDescent="0.25">
      <c r="A465">
        <v>0.98160044653549661</v>
      </c>
      <c r="B465">
        <v>-0.31919601905254941</v>
      </c>
      <c r="C465">
        <v>-4.5352430999999999E-2</v>
      </c>
      <c r="D465">
        <v>-1.6094737000000001E-2</v>
      </c>
      <c r="E465">
        <v>-7.6805921999999999E-2</v>
      </c>
      <c r="F465">
        <v>0.24189785999999999</v>
      </c>
      <c r="G465">
        <v>7.5866904450764105E-2</v>
      </c>
      <c r="H465">
        <v>-3.5147182999999999E-2</v>
      </c>
      <c r="I465">
        <v>0.36154175</v>
      </c>
      <c r="J465">
        <v>0.11623142</v>
      </c>
      <c r="K465">
        <v>-1.1331195000000001E-2</v>
      </c>
      <c r="L465">
        <v>8.5007490000000005E-2</v>
      </c>
      <c r="M465">
        <v>-0.28146695999999999</v>
      </c>
      <c r="N465">
        <v>-7.2297470000000003E-2</v>
      </c>
    </row>
    <row r="466" spans="1:14" x14ac:dyDescent="0.25">
      <c r="A466">
        <v>-1.1533786777210879</v>
      </c>
      <c r="B466">
        <v>0.98160044653549661</v>
      </c>
      <c r="C466">
        <v>-6.3628859999999995E-2</v>
      </c>
      <c r="D466">
        <v>-0.13077541000000001</v>
      </c>
      <c r="E466">
        <v>-6.5105529000000001E-3</v>
      </c>
      <c r="F466">
        <v>0.34488052000000002</v>
      </c>
      <c r="G466">
        <v>-0.27739722064302469</v>
      </c>
      <c r="H466">
        <v>0.18199868999999999</v>
      </c>
      <c r="I466">
        <v>0.13678580000000001</v>
      </c>
      <c r="J466">
        <v>-0.32911193</v>
      </c>
      <c r="K466">
        <v>6.8847459999999999E-2</v>
      </c>
      <c r="L466">
        <v>0.19045651999999999</v>
      </c>
      <c r="M466">
        <v>0.42515507000000002</v>
      </c>
      <c r="N466">
        <v>6.0383074000000002E-2</v>
      </c>
    </row>
    <row r="467" spans="1:14" x14ac:dyDescent="0.25">
      <c r="A467">
        <v>-0.91033319304591998</v>
      </c>
      <c r="B467">
        <v>-1.1533786777210879</v>
      </c>
      <c r="C467">
        <v>-9.9484576000000005E-2</v>
      </c>
      <c r="D467">
        <v>-0.69443798999999995</v>
      </c>
      <c r="E467">
        <v>-3.3388109999999999E-2</v>
      </c>
      <c r="F467">
        <v>-0.25301291999999997</v>
      </c>
      <c r="G467">
        <v>-0.60732281428982327</v>
      </c>
      <c r="H467">
        <v>-0.12538461000000001</v>
      </c>
      <c r="I467">
        <v>-0.12500142</v>
      </c>
      <c r="J467">
        <v>-8.8134155000000006E-2</v>
      </c>
      <c r="K467">
        <v>1.9357911999999999E-4</v>
      </c>
      <c r="L467">
        <v>-0.23499629</v>
      </c>
      <c r="M467">
        <v>-0.17232981</v>
      </c>
      <c r="N467">
        <v>0.17941889999999999</v>
      </c>
    </row>
    <row r="468" spans="1:14" x14ac:dyDescent="0.25">
      <c r="A468">
        <v>-1.06807795528163</v>
      </c>
      <c r="B468">
        <v>-0.91033319304591998</v>
      </c>
      <c r="C468">
        <v>5.7134886000000003E-3</v>
      </c>
      <c r="D468">
        <v>0.46163121000000001</v>
      </c>
      <c r="E468">
        <v>0.18353723</v>
      </c>
      <c r="F468">
        <v>0.60252344000000002</v>
      </c>
      <c r="G468">
        <v>-0.38743921034765549</v>
      </c>
      <c r="H468">
        <v>0.22693641000000001</v>
      </c>
      <c r="I468">
        <v>-0.49458128000000001</v>
      </c>
      <c r="J468">
        <v>-0.74027069999999995</v>
      </c>
      <c r="K468">
        <v>-7.7709555999999999E-2</v>
      </c>
      <c r="L468">
        <v>-0.34736275999999999</v>
      </c>
      <c r="M468">
        <v>-5.162829E-2</v>
      </c>
      <c r="N468">
        <v>0.70009726000000005</v>
      </c>
    </row>
    <row r="469" spans="1:14" x14ac:dyDescent="0.25">
      <c r="A469">
        <v>-9.8539396500645082E-2</v>
      </c>
      <c r="B469">
        <v>-1.06807795528163</v>
      </c>
      <c r="C469">
        <v>-0.12146996</v>
      </c>
      <c r="D469">
        <v>0.19832238999999999</v>
      </c>
      <c r="E469">
        <v>-5.9313847000000003E-2</v>
      </c>
      <c r="F469">
        <v>0.13206805999999999</v>
      </c>
      <c r="G469">
        <v>-0.1991465398777196</v>
      </c>
      <c r="H469">
        <v>8.5094959999999997E-2</v>
      </c>
      <c r="I469">
        <v>-6.100291E-2</v>
      </c>
      <c r="J469">
        <v>0.12850317</v>
      </c>
      <c r="K469">
        <v>-0.33464462</v>
      </c>
      <c r="L469">
        <v>-0.34057546</v>
      </c>
      <c r="M469">
        <v>-0.33386102000000001</v>
      </c>
      <c r="N469">
        <v>0.66544930000000002</v>
      </c>
    </row>
    <row r="470" spans="1:14" x14ac:dyDescent="0.25">
      <c r="A470">
        <v>2.5175840179137081</v>
      </c>
      <c r="B470">
        <v>-9.8539396500645082E-2</v>
      </c>
      <c r="C470">
        <v>-3.4707491E-2</v>
      </c>
      <c r="D470">
        <v>0.37166167</v>
      </c>
      <c r="E470">
        <v>8.1626796999999997E-3</v>
      </c>
      <c r="F470">
        <v>-0.12764052000000001</v>
      </c>
      <c r="G470">
        <v>0.54820206168978525</v>
      </c>
      <c r="H470">
        <v>0.2281725</v>
      </c>
      <c r="I470">
        <v>0.1750969</v>
      </c>
      <c r="J470">
        <v>-7.9906690000000002E-2</v>
      </c>
      <c r="K470">
        <v>-0.31021451999999999</v>
      </c>
      <c r="L470">
        <v>-7.8440160000000005E-3</v>
      </c>
      <c r="M470">
        <v>-0.27761456000000001</v>
      </c>
      <c r="N470">
        <v>-0.51796699999999996</v>
      </c>
    </row>
    <row r="471" spans="1:14" x14ac:dyDescent="0.25">
      <c r="A471">
        <v>0.1871559464393007</v>
      </c>
      <c r="B471">
        <v>2.5175840179137081</v>
      </c>
      <c r="C471">
        <v>-6.5910396999999996E-2</v>
      </c>
      <c r="D471">
        <v>-4.0004901000000002E-2</v>
      </c>
      <c r="E471">
        <v>-0.22493451</v>
      </c>
      <c r="F471">
        <v>-0.21276281</v>
      </c>
      <c r="G471">
        <v>0.78819715344587238</v>
      </c>
      <c r="H471">
        <v>0.28037113000000002</v>
      </c>
      <c r="I471">
        <v>-0.24441019</v>
      </c>
      <c r="J471">
        <v>-0.65981590000000001</v>
      </c>
      <c r="K471">
        <v>-5.3038795E-2</v>
      </c>
      <c r="L471">
        <v>0.54406160000000003</v>
      </c>
      <c r="M471">
        <v>0.39594859999999998</v>
      </c>
      <c r="N471">
        <v>-0.86409199999999997</v>
      </c>
    </row>
    <row r="472" spans="1:14" x14ac:dyDescent="0.25">
      <c r="A472">
        <v>0.46721276968247177</v>
      </c>
      <c r="B472">
        <v>0.1871559464393007</v>
      </c>
      <c r="C472">
        <v>7.3984011000000002E-2</v>
      </c>
      <c r="D472">
        <v>-0.39188749</v>
      </c>
      <c r="E472">
        <v>-7.7248806000000003E-2</v>
      </c>
      <c r="F472">
        <v>-0.62238713000000001</v>
      </c>
      <c r="G472">
        <v>0.20385993593149571</v>
      </c>
      <c r="H472">
        <v>-5.3571799999999996E-3</v>
      </c>
      <c r="I472">
        <v>-0.41088491999999999</v>
      </c>
      <c r="J472">
        <v>-0.35802507</v>
      </c>
      <c r="K472">
        <v>1.9503522999999998E-2</v>
      </c>
      <c r="L472">
        <v>-0.18500554999999999</v>
      </c>
      <c r="M472">
        <v>-0.56369849999999999</v>
      </c>
      <c r="N472">
        <v>-1.5764895999999999</v>
      </c>
    </row>
    <row r="473" spans="1:14" x14ac:dyDescent="0.25">
      <c r="A473">
        <v>0.85321013885226393</v>
      </c>
      <c r="B473">
        <v>0.46721276968247177</v>
      </c>
      <c r="C473">
        <v>7.2696588000000006E-2</v>
      </c>
      <c r="D473">
        <v>9.8781734999999996E-2</v>
      </c>
      <c r="E473">
        <v>0.16268756000000001</v>
      </c>
      <c r="F473">
        <v>-8.5135121999999994E-2</v>
      </c>
      <c r="G473">
        <v>-0.46797940369846819</v>
      </c>
      <c r="H473">
        <v>-6.8970859999999995E-2</v>
      </c>
      <c r="I473">
        <v>-0.70858730000000003</v>
      </c>
      <c r="J473">
        <v>0.15038097</v>
      </c>
      <c r="K473">
        <v>-5.2414436000000002E-2</v>
      </c>
      <c r="L473">
        <v>-0.32792695999999999</v>
      </c>
      <c r="M473">
        <v>-0.27087660000000002</v>
      </c>
      <c r="N473">
        <v>1.0174128</v>
      </c>
    </row>
    <row r="474" spans="1:14" x14ac:dyDescent="0.25">
      <c r="A474">
        <v>-1.1654465337124</v>
      </c>
      <c r="B474">
        <v>0.85321013885226393</v>
      </c>
      <c r="C474">
        <v>-0.15310657999999999</v>
      </c>
      <c r="D474">
        <v>-0.41048519</v>
      </c>
      <c r="E474">
        <v>-0.19859283</v>
      </c>
      <c r="F474">
        <v>1.6984104E-2</v>
      </c>
      <c r="G474">
        <v>0.2030117354747222</v>
      </c>
      <c r="H474">
        <v>0.10926453</v>
      </c>
      <c r="I474">
        <v>1.9917749</v>
      </c>
      <c r="J474">
        <v>2.0514648000000002</v>
      </c>
      <c r="K474">
        <v>0.23686576000000001</v>
      </c>
      <c r="L474">
        <v>-0.25560751999999998</v>
      </c>
      <c r="M474">
        <v>0.24053078999999999</v>
      </c>
      <c r="N474">
        <v>0.72670829999999997</v>
      </c>
    </row>
    <row r="475" spans="1:14" x14ac:dyDescent="0.25">
      <c r="A475">
        <v>0.49575597124415821</v>
      </c>
      <c r="B475">
        <v>-1.1654465337124</v>
      </c>
      <c r="C475">
        <v>-0.15631033</v>
      </c>
      <c r="D475">
        <v>-0.99186704000000003</v>
      </c>
      <c r="E475">
        <v>5.8688126E-2</v>
      </c>
      <c r="F475">
        <v>-0.21576688999999999</v>
      </c>
      <c r="G475">
        <v>-0.87749526252245058</v>
      </c>
      <c r="H475">
        <v>-0.14287022999999999</v>
      </c>
      <c r="I475">
        <v>-1.9061389</v>
      </c>
      <c r="J475">
        <v>-1.7546154</v>
      </c>
      <c r="K475">
        <v>0.19888210000000001</v>
      </c>
      <c r="L475">
        <v>-2.6511442E-2</v>
      </c>
      <c r="M475">
        <v>0.17405789999999999</v>
      </c>
      <c r="N475">
        <v>-1.2826926999999999</v>
      </c>
    </row>
    <row r="476" spans="1:14" x14ac:dyDescent="0.25">
      <c r="A476">
        <v>0.48319375870695253</v>
      </c>
      <c r="B476">
        <v>0.49575597124415821</v>
      </c>
      <c r="C476">
        <v>-0.15279508</v>
      </c>
      <c r="D476">
        <v>-0.36877500000000002</v>
      </c>
      <c r="E476">
        <v>4.1768948E-2</v>
      </c>
      <c r="F476">
        <v>-0.2290683</v>
      </c>
      <c r="G476">
        <v>-0.13695965299908711</v>
      </c>
      <c r="H476">
        <v>0.35810623000000003</v>
      </c>
      <c r="I476">
        <v>0.27721918000000001</v>
      </c>
      <c r="J476">
        <v>0.77898239999999996</v>
      </c>
      <c r="K476">
        <v>0.42712545000000002</v>
      </c>
      <c r="L476">
        <v>0.65312780000000004</v>
      </c>
      <c r="M476">
        <v>0.98522352999999996</v>
      </c>
      <c r="N476">
        <v>0.24203337999999999</v>
      </c>
    </row>
    <row r="477" spans="1:14" x14ac:dyDescent="0.25">
      <c r="A477">
        <v>1.518712750780369</v>
      </c>
      <c r="B477">
        <v>0.48319375870695253</v>
      </c>
      <c r="C477">
        <v>-0.12113197000000001</v>
      </c>
      <c r="D477">
        <v>-1.5838029E-2</v>
      </c>
      <c r="E477">
        <v>-0.20759663</v>
      </c>
      <c r="F477">
        <v>-0.32226503000000001</v>
      </c>
      <c r="G477">
        <v>9.20081754145394E-2</v>
      </c>
      <c r="H477">
        <v>0.18077846</v>
      </c>
      <c r="I477">
        <v>2.7563162000000001</v>
      </c>
      <c r="J477">
        <v>2.1704245000000002</v>
      </c>
      <c r="K477">
        <v>0.51118300000000005</v>
      </c>
      <c r="L477">
        <v>0.17325847999999999</v>
      </c>
      <c r="M477">
        <v>0.16801031</v>
      </c>
      <c r="N477">
        <v>0.96228325000000003</v>
      </c>
    </row>
    <row r="478" spans="1:14" x14ac:dyDescent="0.25">
      <c r="A478">
        <v>-7.811175194131309E-2</v>
      </c>
      <c r="B478">
        <v>1.518712750780369</v>
      </c>
      <c r="C478">
        <v>-5.8659698000000003E-2</v>
      </c>
      <c r="D478">
        <v>1.3019634</v>
      </c>
      <c r="E478">
        <v>-3.5699020999999997E-2</v>
      </c>
      <c r="F478">
        <v>-3.3363688000000002E-2</v>
      </c>
      <c r="G478">
        <v>0.84517850054121757</v>
      </c>
      <c r="H478">
        <v>0.46226047999999997</v>
      </c>
      <c r="I478">
        <v>1.9668899</v>
      </c>
      <c r="J478">
        <v>1.2579696</v>
      </c>
      <c r="K478">
        <v>0.37776377999999999</v>
      </c>
      <c r="L478">
        <v>1.0927408999999999</v>
      </c>
      <c r="M478">
        <v>0.89734590000000003</v>
      </c>
      <c r="N478">
        <v>0.21818846</v>
      </c>
    </row>
    <row r="479" spans="1:14" x14ac:dyDescent="0.25">
      <c r="A479">
        <v>0.30043086643838962</v>
      </c>
      <c r="B479">
        <v>-7.811175194131309E-2</v>
      </c>
      <c r="C479">
        <v>-4.5121102000000003E-2</v>
      </c>
      <c r="D479">
        <v>-2.6283613000000001E-2</v>
      </c>
      <c r="E479">
        <v>-5.1110530000000001E-2</v>
      </c>
      <c r="F479">
        <v>0.18179613</v>
      </c>
      <c r="G479">
        <v>-6.2013596777466103E-2</v>
      </c>
      <c r="H479">
        <v>-0.112584636</v>
      </c>
      <c r="I479">
        <v>-0.21766114</v>
      </c>
      <c r="J479">
        <v>0.19549015</v>
      </c>
      <c r="K479">
        <v>0.33925578000000001</v>
      </c>
      <c r="L479">
        <v>0.44232133000000001</v>
      </c>
      <c r="M479">
        <v>-0.22499812</v>
      </c>
      <c r="N479">
        <v>0.16229979999999999</v>
      </c>
    </row>
    <row r="480" spans="1:14" x14ac:dyDescent="0.25">
      <c r="A480">
        <v>0.96414388260057404</v>
      </c>
      <c r="B480">
        <v>0.30043086643838962</v>
      </c>
      <c r="C480">
        <v>-3.1143274000000002E-3</v>
      </c>
      <c r="D480">
        <v>0.72998410999999996</v>
      </c>
      <c r="E480">
        <v>7.0357992999999994E-2</v>
      </c>
      <c r="F480">
        <v>8.5126855000000001E-2</v>
      </c>
      <c r="G480">
        <v>-1.1843145468823899E-2</v>
      </c>
      <c r="H480">
        <v>3.6888166999999999E-2</v>
      </c>
      <c r="I480">
        <v>-3.9825647999999998E-2</v>
      </c>
      <c r="J480">
        <v>-0.11909061999999999</v>
      </c>
      <c r="K480">
        <v>0.31546190000000002</v>
      </c>
      <c r="L480">
        <v>0.46940651999999999</v>
      </c>
      <c r="M480">
        <v>0.37486111999999999</v>
      </c>
      <c r="N480">
        <v>0.39795753</v>
      </c>
    </row>
    <row r="481" spans="1:14" x14ac:dyDescent="0.25">
      <c r="A481">
        <v>0.64451577194491549</v>
      </c>
      <c r="B481">
        <v>0.96414388260057404</v>
      </c>
      <c r="C481">
        <v>-0.19907278</v>
      </c>
      <c r="D481">
        <v>-0.45536490000000002</v>
      </c>
      <c r="E481">
        <v>-0.17305919</v>
      </c>
      <c r="F481">
        <v>6.6561728000000001E-2</v>
      </c>
      <c r="G481">
        <v>-0.1691151420427055</v>
      </c>
      <c r="H481">
        <v>-3.8948736999999997E-2</v>
      </c>
      <c r="I481">
        <v>-0.12655884000000001</v>
      </c>
      <c r="J481">
        <v>0.43860936</v>
      </c>
      <c r="K481">
        <v>0.33088743999999998</v>
      </c>
      <c r="L481">
        <v>0.25988435999999998</v>
      </c>
      <c r="M481">
        <v>0.46458378</v>
      </c>
      <c r="N481">
        <v>1.4756910999999999</v>
      </c>
    </row>
    <row r="482" spans="1:14" x14ac:dyDescent="0.25">
      <c r="A482">
        <v>1.6698395790209499</v>
      </c>
      <c r="B482">
        <v>0.64451577194491549</v>
      </c>
      <c r="C482">
        <v>-0.12956851999999999</v>
      </c>
      <c r="D482">
        <v>0.50655735999999996</v>
      </c>
      <c r="E482">
        <v>-6.5670899000000005E-2</v>
      </c>
      <c r="F482">
        <v>0.49791566999999998</v>
      </c>
      <c r="G482">
        <v>0.16801666196861059</v>
      </c>
      <c r="H482">
        <v>7.0830904E-2</v>
      </c>
      <c r="I482">
        <v>-6.1343372E-2</v>
      </c>
      <c r="J482">
        <v>0.18358088</v>
      </c>
      <c r="K482">
        <v>0.60093605999999999</v>
      </c>
      <c r="L482">
        <v>0.43993333000000001</v>
      </c>
      <c r="M482">
        <v>0.83472513999999998</v>
      </c>
      <c r="N482">
        <v>1.152631</v>
      </c>
    </row>
    <row r="483" spans="1:14" x14ac:dyDescent="0.25">
      <c r="A483">
        <v>1.491570291407698</v>
      </c>
      <c r="B483">
        <v>1.6698395790209499</v>
      </c>
      <c r="C483">
        <v>-0.1130309</v>
      </c>
      <c r="D483">
        <v>0.72078991000000003</v>
      </c>
      <c r="E483">
        <v>-8.4128692000000005E-2</v>
      </c>
      <c r="F483">
        <v>0.63281191999999997</v>
      </c>
      <c r="G483">
        <v>0.36381724923302849</v>
      </c>
      <c r="H483">
        <v>0.35986691999999998</v>
      </c>
      <c r="I483">
        <v>1.1870476999999999</v>
      </c>
      <c r="J483">
        <v>1.4362149</v>
      </c>
      <c r="K483">
        <v>0.76420533999999996</v>
      </c>
      <c r="L483">
        <v>0.87166964999999996</v>
      </c>
      <c r="M483">
        <v>0.79257290000000002</v>
      </c>
      <c r="N483">
        <v>0.81974709999999995</v>
      </c>
    </row>
    <row r="484" spans="1:14" x14ac:dyDescent="0.25">
      <c r="A484">
        <v>1.417456519791489</v>
      </c>
      <c r="B484">
        <v>1.491570291407698</v>
      </c>
      <c r="C484">
        <v>-9.8228895999999996E-2</v>
      </c>
      <c r="D484">
        <v>0.81387796999999995</v>
      </c>
      <c r="E484">
        <v>-0.16949505000000001</v>
      </c>
      <c r="F484">
        <v>0.60728126999999998</v>
      </c>
      <c r="G484">
        <v>-8.7166071169290704E-2</v>
      </c>
      <c r="H484">
        <v>5.6542902999999999E-2</v>
      </c>
      <c r="I484">
        <v>1.2750113000000001</v>
      </c>
      <c r="J484">
        <v>0.74676615000000002</v>
      </c>
      <c r="K484">
        <v>0.90712090000000001</v>
      </c>
      <c r="L484">
        <v>0.95701617000000005</v>
      </c>
      <c r="M484">
        <v>0.63986396999999995</v>
      </c>
      <c r="N484">
        <v>0.54785572999999999</v>
      </c>
    </row>
    <row r="485" spans="1:14" x14ac:dyDescent="0.25">
      <c r="A485">
        <v>1.4785840639788699E-2</v>
      </c>
      <c r="B485">
        <v>1.417456519791489</v>
      </c>
      <c r="C485">
        <v>-0.1202173</v>
      </c>
      <c r="D485">
        <v>-0.24432016000000001</v>
      </c>
      <c r="E485">
        <v>-5.5756469000000003E-2</v>
      </c>
      <c r="F485">
        <v>0.67750953000000003</v>
      </c>
      <c r="G485">
        <v>-0.12597255543516289</v>
      </c>
      <c r="H485">
        <v>2.1205031999999999E-2</v>
      </c>
      <c r="I485">
        <v>1.0690299000000001</v>
      </c>
      <c r="J485">
        <v>1.0475114999999999</v>
      </c>
      <c r="K485">
        <v>0.89313083999999998</v>
      </c>
      <c r="L485">
        <v>0.80876654000000003</v>
      </c>
      <c r="M485">
        <v>1.0503252000000001</v>
      </c>
      <c r="N485">
        <v>1.0254175999999999</v>
      </c>
    </row>
    <row r="486" spans="1:14" x14ac:dyDescent="0.25">
      <c r="A486">
        <v>0.9844017999995982</v>
      </c>
      <c r="B486">
        <v>1.4785840639788699E-2</v>
      </c>
      <c r="C486">
        <v>-0.15756033</v>
      </c>
      <c r="D486">
        <v>0.34014738999999999</v>
      </c>
      <c r="E486">
        <v>-2.6136965000000002E-2</v>
      </c>
      <c r="F486">
        <v>0.1046155</v>
      </c>
      <c r="G486">
        <v>8.3974475684203603E-2</v>
      </c>
      <c r="H486">
        <v>-9.7023120000000004E-2</v>
      </c>
      <c r="I486">
        <v>0.64240145999999998</v>
      </c>
      <c r="J486">
        <v>0.51831890000000003</v>
      </c>
      <c r="K486">
        <v>0.90718620000000005</v>
      </c>
      <c r="L486">
        <v>0.46708912000000002</v>
      </c>
      <c r="M486">
        <v>0.72740053999999998</v>
      </c>
      <c r="N486">
        <v>-0.88753605000000002</v>
      </c>
    </row>
    <row r="487" spans="1:14" x14ac:dyDescent="0.25">
      <c r="A487">
        <v>-5.9980269109106268E-2</v>
      </c>
      <c r="B487">
        <v>0.9844017999995982</v>
      </c>
      <c r="C487">
        <v>-0.17806556000000001</v>
      </c>
      <c r="D487">
        <v>-0.37040590000000001</v>
      </c>
      <c r="E487">
        <v>-3.6289666999999998E-2</v>
      </c>
      <c r="F487">
        <v>0.29808836</v>
      </c>
      <c r="G487">
        <v>-5.20482937770037E-2</v>
      </c>
      <c r="H487">
        <v>1.4575496E-3</v>
      </c>
      <c r="I487">
        <v>0.58802310000000002</v>
      </c>
      <c r="J487">
        <v>0.49223715000000001</v>
      </c>
      <c r="K487">
        <v>1.0070721</v>
      </c>
      <c r="L487">
        <v>0.69598439999999995</v>
      </c>
      <c r="M487">
        <v>1.0213085</v>
      </c>
      <c r="N487">
        <v>1.3318734000000001</v>
      </c>
    </row>
    <row r="488" spans="1:14" x14ac:dyDescent="0.25">
      <c r="A488">
        <v>-1.2663838858728309</v>
      </c>
      <c r="B488">
        <v>-5.9980269109106268E-2</v>
      </c>
      <c r="C488">
        <v>-0.23788993999999999</v>
      </c>
      <c r="D488">
        <v>4.8903202E-2</v>
      </c>
      <c r="E488">
        <v>-0.11772103</v>
      </c>
      <c r="F488">
        <v>0.13846269</v>
      </c>
      <c r="G488">
        <v>-2.43364225554434E-2</v>
      </c>
      <c r="H488">
        <v>-0.16311613999999999</v>
      </c>
      <c r="I488">
        <v>-2.2461235999999999E-2</v>
      </c>
      <c r="J488">
        <v>-0.16467093999999999</v>
      </c>
      <c r="K488">
        <v>0.85616789999999998</v>
      </c>
      <c r="L488">
        <v>0.74740123999999997</v>
      </c>
      <c r="M488">
        <v>0.95388835999999999</v>
      </c>
      <c r="N488">
        <v>0.45607296000000003</v>
      </c>
    </row>
    <row r="489" spans="1:14" x14ac:dyDescent="0.25">
      <c r="A489">
        <v>-2.4897466079988689E-2</v>
      </c>
      <c r="B489">
        <v>-1.2663838858728309</v>
      </c>
      <c r="C489">
        <v>-9.5565575E-2</v>
      </c>
      <c r="D489">
        <v>-0.13279963</v>
      </c>
      <c r="E489">
        <v>0.15086495</v>
      </c>
      <c r="F489">
        <v>0.28522020999999997</v>
      </c>
      <c r="G489">
        <v>-0.7886130397486405</v>
      </c>
      <c r="H489">
        <v>4.9385690000000003E-2</v>
      </c>
      <c r="I489">
        <v>1.1546099000000001</v>
      </c>
      <c r="J489">
        <v>1.1398876</v>
      </c>
      <c r="K489">
        <v>0.57028009999999996</v>
      </c>
      <c r="L489">
        <v>0.48065686000000002</v>
      </c>
      <c r="M489">
        <v>0.79877100000000001</v>
      </c>
      <c r="N489">
        <v>2.2439876000000001</v>
      </c>
    </row>
    <row r="490" spans="1:14" x14ac:dyDescent="0.25">
      <c r="A490">
        <v>2.4185574741747562</v>
      </c>
      <c r="B490">
        <v>-2.4897466079988689E-2</v>
      </c>
      <c r="C490">
        <v>-0.12141802</v>
      </c>
      <c r="D490">
        <v>-0.28130780999999999</v>
      </c>
      <c r="E490">
        <v>-2.2828516E-2</v>
      </c>
      <c r="F490">
        <v>-0.33957780999999998</v>
      </c>
      <c r="G490">
        <v>0.51914009566336972</v>
      </c>
      <c r="H490">
        <v>0.17720668000000001</v>
      </c>
      <c r="I490">
        <v>1.6641815</v>
      </c>
      <c r="J490">
        <v>1.6870646</v>
      </c>
      <c r="K490">
        <v>0.33132057999999998</v>
      </c>
      <c r="L490">
        <v>0.48777979999999999</v>
      </c>
      <c r="M490">
        <v>0.27135991999999998</v>
      </c>
      <c r="N490">
        <v>1.0990711</v>
      </c>
    </row>
    <row r="491" spans="1:14" x14ac:dyDescent="0.25">
      <c r="A491">
        <v>-0.1587208495484487</v>
      </c>
      <c r="B491">
        <v>2.4185574741747562</v>
      </c>
      <c r="C491">
        <v>-0.13845167</v>
      </c>
      <c r="D491">
        <v>-0.17090999000000001</v>
      </c>
      <c r="E491">
        <v>-0.27970117999999999</v>
      </c>
      <c r="F491">
        <v>-3.9021893000000002E-2</v>
      </c>
      <c r="G491">
        <v>-1.3546668084831801E-2</v>
      </c>
      <c r="H491">
        <v>0.29338238</v>
      </c>
      <c r="I491">
        <v>6.0890257000000003E-2</v>
      </c>
      <c r="J491">
        <v>0.43853974000000001</v>
      </c>
      <c r="K491">
        <v>0.45638501999999997</v>
      </c>
      <c r="L491">
        <v>1.3063703</v>
      </c>
      <c r="M491">
        <v>0.72438080000000005</v>
      </c>
      <c r="N491">
        <v>1.0968902</v>
      </c>
    </row>
    <row r="492" spans="1:14" x14ac:dyDescent="0.25">
      <c r="A492">
        <v>-0.57287846581938551</v>
      </c>
      <c r="B492">
        <v>-0.1587208495484487</v>
      </c>
      <c r="C492">
        <v>-3.8062226999999997E-2</v>
      </c>
      <c r="D492">
        <v>-0.63040346000000003</v>
      </c>
      <c r="E492">
        <v>-3.4858517999999998E-2</v>
      </c>
      <c r="F492">
        <v>-0.57877920999999999</v>
      </c>
      <c r="G492">
        <v>0.55074943346507244</v>
      </c>
      <c r="H492">
        <v>0.17480488</v>
      </c>
      <c r="I492">
        <v>0.20679881999999999</v>
      </c>
      <c r="J492">
        <v>0.102799326</v>
      </c>
      <c r="K492">
        <v>0.23308717000000001</v>
      </c>
      <c r="L492">
        <v>0.34637147000000001</v>
      </c>
      <c r="M492">
        <v>0.31640459999999998</v>
      </c>
      <c r="N492">
        <v>0.37584226999999998</v>
      </c>
    </row>
    <row r="493" spans="1:14" x14ac:dyDescent="0.25">
      <c r="A493">
        <v>0.26848145868370948</v>
      </c>
      <c r="B493">
        <v>-0.57287846581938551</v>
      </c>
      <c r="C493">
        <v>9.4772152999999998E-2</v>
      </c>
      <c r="D493">
        <v>0.49871509000000003</v>
      </c>
      <c r="E493">
        <v>0.23187139000000001</v>
      </c>
      <c r="F493">
        <v>0.43052154999999998</v>
      </c>
      <c r="G493">
        <v>-0.3090441319104657</v>
      </c>
      <c r="H493">
        <v>0.12968853</v>
      </c>
      <c r="I493">
        <v>-5.4450569999999997E-2</v>
      </c>
      <c r="J493">
        <v>-1.1284232E-2</v>
      </c>
      <c r="K493">
        <v>0.14767277000000001</v>
      </c>
      <c r="L493">
        <v>0.12475973</v>
      </c>
      <c r="M493">
        <v>-0.47964533999999998</v>
      </c>
      <c r="N493">
        <v>0.92299025999999995</v>
      </c>
    </row>
    <row r="494" spans="1:14" x14ac:dyDescent="0.25">
      <c r="A494">
        <v>-0.18474394067691099</v>
      </c>
      <c r="B494">
        <v>0.26848145868370948</v>
      </c>
      <c r="C494">
        <v>-0.12551557999999999</v>
      </c>
      <c r="D494">
        <v>-0.23726444999999999</v>
      </c>
      <c r="E494">
        <v>-0.14641578</v>
      </c>
      <c r="F494">
        <v>-4.7831310000000002E-2</v>
      </c>
      <c r="G494">
        <v>0.61438364609855722</v>
      </c>
      <c r="H494">
        <v>2.4042060000000001E-2</v>
      </c>
      <c r="I494">
        <v>1.4477819000000001</v>
      </c>
      <c r="J494">
        <v>1.3511648000000001</v>
      </c>
      <c r="K494">
        <v>4.7113269999999999E-2</v>
      </c>
      <c r="L494">
        <v>0.21809128</v>
      </c>
      <c r="M494">
        <v>-7.1603020000000003E-2</v>
      </c>
      <c r="N494">
        <v>0.62706410000000001</v>
      </c>
    </row>
    <row r="495" spans="1:14" x14ac:dyDescent="0.25">
      <c r="A495">
        <v>-0.53175044105027469</v>
      </c>
      <c r="B495">
        <v>-0.18474394067691099</v>
      </c>
      <c r="C495">
        <v>-0.18035941</v>
      </c>
      <c r="D495">
        <v>6.5840095000000001E-2</v>
      </c>
      <c r="E495">
        <v>-5.5419854999999997E-2</v>
      </c>
      <c r="F495">
        <v>4.7153694000000003E-2</v>
      </c>
      <c r="G495">
        <v>-3.9178838746529498E-2</v>
      </c>
      <c r="H495">
        <v>3.87476E-2</v>
      </c>
      <c r="I495">
        <v>0.31750845999999999</v>
      </c>
      <c r="J495">
        <v>-9.8137740000000001E-2</v>
      </c>
      <c r="K495">
        <v>2.9165364999999999E-2</v>
      </c>
      <c r="L495">
        <v>0.28399655000000001</v>
      </c>
      <c r="M495">
        <v>0.19087672</v>
      </c>
      <c r="N495">
        <v>-0.36940348000000001</v>
      </c>
    </row>
    <row r="496" spans="1:14" x14ac:dyDescent="0.25">
      <c r="A496">
        <v>0.28958544878008652</v>
      </c>
      <c r="B496">
        <v>-0.53175044105027469</v>
      </c>
      <c r="C496">
        <v>-9.0751360000000003E-2</v>
      </c>
      <c r="D496">
        <v>-0.20108623</v>
      </c>
      <c r="E496">
        <v>7.5456712999999995E-2</v>
      </c>
      <c r="F496">
        <v>0.48534052999999999</v>
      </c>
      <c r="G496">
        <v>0.63202370394366181</v>
      </c>
      <c r="H496">
        <v>0.542744</v>
      </c>
      <c r="I496">
        <v>1.1278832000000001</v>
      </c>
      <c r="J496">
        <v>1.72522</v>
      </c>
      <c r="K496">
        <v>0.13804905000000001</v>
      </c>
      <c r="L496">
        <v>0.69846830000000004</v>
      </c>
      <c r="M496">
        <v>0.75055689999999997</v>
      </c>
      <c r="N496">
        <v>0.77713279999999996</v>
      </c>
    </row>
    <row r="497" spans="1:14" x14ac:dyDescent="0.25">
      <c r="A497">
        <v>-0.57824252708850943</v>
      </c>
      <c r="B497">
        <v>0.28958544878008652</v>
      </c>
      <c r="C497">
        <v>-2.9084811000000001E-3</v>
      </c>
      <c r="D497">
        <v>-0.34850121000000001</v>
      </c>
      <c r="E497">
        <v>-4.5688359999999997E-2</v>
      </c>
      <c r="F497">
        <v>8.7752252000000003E-2</v>
      </c>
      <c r="G497">
        <v>0.12365984299175251</v>
      </c>
      <c r="H497">
        <v>0.32189137000000001</v>
      </c>
      <c r="I497">
        <v>-0.25255129999999998</v>
      </c>
      <c r="J497">
        <v>-0.83818024000000002</v>
      </c>
      <c r="K497">
        <v>0.18308621999999999</v>
      </c>
      <c r="L497">
        <v>-0.18988088</v>
      </c>
      <c r="M497">
        <v>-0.31778054999999999</v>
      </c>
      <c r="N497">
        <v>-0.35047507</v>
      </c>
    </row>
    <row r="498" spans="1:14" x14ac:dyDescent="0.25">
      <c r="A498">
        <v>0.1039215708250214</v>
      </c>
      <c r="B498">
        <v>-0.57824252708850943</v>
      </c>
      <c r="C498">
        <v>-4.4105494000000002E-2</v>
      </c>
      <c r="D498">
        <v>5.8551659999999998E-2</v>
      </c>
      <c r="E498">
        <v>-2.5504624E-2</v>
      </c>
      <c r="F498">
        <v>0.12147487</v>
      </c>
      <c r="G498">
        <v>-0.40866246029251913</v>
      </c>
      <c r="H498">
        <v>0.30540365000000003</v>
      </c>
      <c r="I498">
        <v>1.5238343000000001</v>
      </c>
      <c r="J498">
        <v>1.0363724999999999</v>
      </c>
      <c r="K498">
        <v>-0.22268689</v>
      </c>
      <c r="L498">
        <v>0.36294623999999998</v>
      </c>
      <c r="M498">
        <v>-0.30199966</v>
      </c>
      <c r="N498">
        <v>-0.67824200000000001</v>
      </c>
    </row>
    <row r="499" spans="1:14" x14ac:dyDescent="0.25">
      <c r="A499">
        <v>-0.77021753981516838</v>
      </c>
      <c r="B499">
        <v>0.1039215708250214</v>
      </c>
      <c r="C499">
        <v>-2.8199960999999999E-2</v>
      </c>
      <c r="D499">
        <v>-0.41711917999999998</v>
      </c>
      <c r="E499">
        <v>4.7697323E-2</v>
      </c>
      <c r="F499">
        <v>-0.38360724000000002</v>
      </c>
      <c r="G499">
        <v>0.70610148943254869</v>
      </c>
      <c r="H499">
        <v>0.24662229999999999</v>
      </c>
      <c r="I499">
        <v>-0.23505746999999999</v>
      </c>
      <c r="J499">
        <v>-0.57113062999999997</v>
      </c>
      <c r="K499">
        <v>-0.18580269999999999</v>
      </c>
      <c r="L499">
        <v>2.5419608E-2</v>
      </c>
      <c r="M499">
        <v>8.8398160000000003E-2</v>
      </c>
      <c r="N499">
        <v>-2.6216537000000002E-2</v>
      </c>
    </row>
    <row r="500" spans="1:14" x14ac:dyDescent="0.25">
      <c r="A500">
        <v>2.3662757978133939</v>
      </c>
      <c r="B500">
        <v>-0.77021753981516838</v>
      </c>
      <c r="C500">
        <v>-3.7554021999999999E-2</v>
      </c>
      <c r="D500">
        <v>0.19225032</v>
      </c>
      <c r="E500">
        <v>-3.3344637000000003E-2</v>
      </c>
      <c r="F500">
        <v>0.35913363999999998</v>
      </c>
      <c r="G500">
        <v>-0.2321386401736707</v>
      </c>
      <c r="H500">
        <v>8.1949429999999997E-3</v>
      </c>
      <c r="I500">
        <v>-0.35551149999999998</v>
      </c>
      <c r="J500">
        <v>2.0498349999999999E-2</v>
      </c>
      <c r="K500">
        <v>-0.21531425000000001</v>
      </c>
      <c r="L500">
        <v>-0.49885023000000001</v>
      </c>
      <c r="M500">
        <v>-0.46376157000000001</v>
      </c>
      <c r="N500">
        <v>-0.59600739999999996</v>
      </c>
    </row>
    <row r="501" spans="1:14" x14ac:dyDescent="0.25">
      <c r="A501">
        <v>-2.7692400215248911</v>
      </c>
      <c r="B501">
        <v>2.3662757978133939</v>
      </c>
      <c r="C501">
        <v>-4.7553480000000002E-2</v>
      </c>
      <c r="D501">
        <v>-0.37218515000000002</v>
      </c>
      <c r="E501">
        <v>-0.10777274000000001</v>
      </c>
      <c r="F501">
        <v>-0.58351781000000003</v>
      </c>
      <c r="G501">
        <v>0.54695237740950908</v>
      </c>
      <c r="H501">
        <v>3.0770481999999998E-2</v>
      </c>
      <c r="I501">
        <v>-1.8178977000000001</v>
      </c>
      <c r="J501">
        <v>-1.3853036999999999</v>
      </c>
      <c r="K501">
        <v>6.2547909999999998E-2</v>
      </c>
      <c r="L501">
        <v>0.2513474</v>
      </c>
      <c r="M501">
        <v>0.4728792</v>
      </c>
      <c r="N501">
        <v>1.3183241000000001</v>
      </c>
    </row>
    <row r="502" spans="1:14" x14ac:dyDescent="0.25">
      <c r="A502">
        <v>0.29973496055751953</v>
      </c>
      <c r="B502">
        <v>-2.028352583171229</v>
      </c>
      <c r="C502">
        <v>3.4974979000000003E-2</v>
      </c>
      <c r="D502">
        <v>-0.53603303999999996</v>
      </c>
      <c r="E502">
        <v>0.11372759</v>
      </c>
      <c r="F502">
        <v>-1.5561756E-2</v>
      </c>
      <c r="G502">
        <v>-0.34398281787891227</v>
      </c>
      <c r="H502">
        <v>-0.62511939999999999</v>
      </c>
      <c r="I502">
        <v>-1.3907689999999999</v>
      </c>
      <c r="J502">
        <v>-1.1432169999999999</v>
      </c>
      <c r="K502">
        <v>-0.55202644999999995</v>
      </c>
      <c r="L502">
        <v>-0.27070223999999998</v>
      </c>
      <c r="M502">
        <v>-0.34465978000000003</v>
      </c>
      <c r="N502">
        <v>-0.38405156000000001</v>
      </c>
    </row>
    <row r="503" spans="1:14" x14ac:dyDescent="0.25">
      <c r="A503">
        <v>-0.39242855970860829</v>
      </c>
      <c r="B503">
        <v>0.29973496055751953</v>
      </c>
      <c r="C503">
        <v>2.9790391999999999E-2</v>
      </c>
      <c r="D503">
        <v>-0.14165741000000001</v>
      </c>
      <c r="E503">
        <v>0.17521481999999999</v>
      </c>
      <c r="F503">
        <v>-0.34846262</v>
      </c>
      <c r="G503">
        <v>-0.33358504697903069</v>
      </c>
      <c r="H503">
        <v>-0.36185735000000002</v>
      </c>
      <c r="I503">
        <v>-0.71220636000000004</v>
      </c>
      <c r="J503">
        <v>-0.38551402000000001</v>
      </c>
      <c r="K503">
        <v>-0.50384282999999996</v>
      </c>
      <c r="L503">
        <v>-0.10377303</v>
      </c>
      <c r="M503">
        <v>-0.56812686000000001</v>
      </c>
      <c r="N503">
        <v>-0.61610425000000002</v>
      </c>
    </row>
    <row r="504" spans="1:14" x14ac:dyDescent="0.25">
      <c r="A504">
        <v>-7.9008999594931309E-2</v>
      </c>
      <c r="B504">
        <v>-0.39242855970860829</v>
      </c>
      <c r="C504">
        <v>7.8227611000000004E-4</v>
      </c>
      <c r="D504">
        <v>-7.4172669999999996E-2</v>
      </c>
      <c r="E504">
        <v>-0.22750897</v>
      </c>
      <c r="F504">
        <v>0.31662202</v>
      </c>
      <c r="G504">
        <v>-0.12541281982620359</v>
      </c>
      <c r="H504">
        <v>-0.30327959999999998</v>
      </c>
      <c r="I504">
        <v>-3.6303429999999998E-2</v>
      </c>
      <c r="J504">
        <v>-0.31086826000000001</v>
      </c>
      <c r="K504">
        <v>-2.9530019000000001E-2</v>
      </c>
      <c r="L504">
        <v>-0.54055226000000001</v>
      </c>
      <c r="M504">
        <v>-0.55403530000000001</v>
      </c>
      <c r="N504">
        <v>-0.50100409999999995</v>
      </c>
    </row>
    <row r="505" spans="1:14" x14ac:dyDescent="0.25">
      <c r="A505">
        <v>0.7326488352642323</v>
      </c>
      <c r="B505">
        <v>-7.9008999594931309E-2</v>
      </c>
      <c r="C505">
        <v>6.1880021999999998E-3</v>
      </c>
      <c r="D505">
        <v>-0.45953570999999999</v>
      </c>
      <c r="E505">
        <v>0.12748002</v>
      </c>
      <c r="F505">
        <v>-0.18773368000000001</v>
      </c>
      <c r="G505">
        <v>0.1155247179017722</v>
      </c>
      <c r="H505">
        <v>0.30324180000000001</v>
      </c>
      <c r="I505">
        <v>0.9158946</v>
      </c>
      <c r="J505">
        <v>0.76202846000000002</v>
      </c>
      <c r="K505">
        <v>-0.61453720000000001</v>
      </c>
      <c r="L505">
        <v>-0.27123675000000003</v>
      </c>
      <c r="M505">
        <v>-0.29270410000000002</v>
      </c>
      <c r="N505">
        <v>-0.28993419999999998</v>
      </c>
    </row>
    <row r="506" spans="1:14" x14ac:dyDescent="0.25">
      <c r="A506">
        <v>-1.229397964607952</v>
      </c>
      <c r="B506">
        <v>0.7326488352642323</v>
      </c>
      <c r="C506">
        <v>-5.5941391E-2</v>
      </c>
      <c r="D506">
        <v>-0.38514578999999999</v>
      </c>
      <c r="E506">
        <v>-0.11050343999999999</v>
      </c>
      <c r="F506">
        <v>0.26154448000000002</v>
      </c>
      <c r="G506">
        <v>-5.5143766125262297E-2</v>
      </c>
      <c r="H506">
        <v>-9.1987059999999995E-2</v>
      </c>
      <c r="I506">
        <v>1.0648283999999999</v>
      </c>
      <c r="J506">
        <v>1.6496900000000001</v>
      </c>
      <c r="K506">
        <v>-0.17607941999999999</v>
      </c>
      <c r="L506">
        <v>0.11003338999999999</v>
      </c>
      <c r="M506">
        <v>-1.7608490000000001E-2</v>
      </c>
      <c r="N506">
        <v>-1.0324686000000001</v>
      </c>
    </row>
    <row r="507" spans="1:14" x14ac:dyDescent="0.25">
      <c r="A507">
        <v>-0.1002941599216568</v>
      </c>
      <c r="B507">
        <v>-1.229397964607952</v>
      </c>
      <c r="C507">
        <v>5.6236685000000002E-2</v>
      </c>
      <c r="D507">
        <v>-1.0390123</v>
      </c>
      <c r="E507">
        <v>4.9689468000000001E-2</v>
      </c>
      <c r="F507">
        <v>-0.17486667</v>
      </c>
      <c r="G507">
        <v>-0.37211457284996091</v>
      </c>
      <c r="H507">
        <v>-9.1736649999999993E-3</v>
      </c>
      <c r="I507">
        <v>-0.37350812999999999</v>
      </c>
      <c r="J507">
        <v>-0.44264300000000001</v>
      </c>
      <c r="K507">
        <v>-0.13626263999999999</v>
      </c>
      <c r="L507">
        <v>-0.2896437</v>
      </c>
      <c r="M507">
        <v>-0.67846859999999998</v>
      </c>
      <c r="N507">
        <v>-0.30007087999999998</v>
      </c>
    </row>
    <row r="508" spans="1:14" x14ac:dyDescent="0.25">
      <c r="A508">
        <v>0.28498693197394298</v>
      </c>
      <c r="B508">
        <v>-0.1002941599216568</v>
      </c>
      <c r="C508">
        <v>-4.6119947000000001E-2</v>
      </c>
      <c r="D508">
        <v>-0.39440615000000001</v>
      </c>
      <c r="E508">
        <v>0.10008233</v>
      </c>
      <c r="F508">
        <v>-0.17252745</v>
      </c>
      <c r="G508">
        <v>0.25424388919792551</v>
      </c>
      <c r="H508">
        <v>-0.13755286</v>
      </c>
      <c r="I508">
        <v>0.2241523</v>
      </c>
      <c r="J508">
        <v>-0.63885340000000002</v>
      </c>
      <c r="K508">
        <v>-0.39105234</v>
      </c>
      <c r="L508">
        <v>-0.40231124000000001</v>
      </c>
      <c r="M508">
        <v>-0.35428512000000001</v>
      </c>
      <c r="N508">
        <v>-0.31767427999999998</v>
      </c>
    </row>
    <row r="509" spans="1:14" x14ac:dyDescent="0.25">
      <c r="A509">
        <v>-0.58833113068912191</v>
      </c>
      <c r="B509">
        <v>0.28498693197394298</v>
      </c>
      <c r="C509">
        <v>-0.10137438999999999</v>
      </c>
      <c r="D509">
        <v>-0.18326832000000001</v>
      </c>
      <c r="E509">
        <v>-0.17223378</v>
      </c>
      <c r="F509">
        <v>7.3727115999999995E-2</v>
      </c>
      <c r="G509">
        <v>5.1174743592142198E-2</v>
      </c>
      <c r="H509">
        <v>-9.2879295000000001E-2</v>
      </c>
      <c r="I509">
        <v>0.83561229999999997</v>
      </c>
      <c r="J509">
        <v>0.86270153999999999</v>
      </c>
      <c r="K509">
        <v>-6.3332100000000002E-2</v>
      </c>
      <c r="L509">
        <v>-0.36812222</v>
      </c>
      <c r="M509">
        <v>-4.0918983999999999E-2</v>
      </c>
      <c r="N509">
        <v>-0.79844990000000005</v>
      </c>
    </row>
    <row r="510" spans="1:14" x14ac:dyDescent="0.25">
      <c r="A510">
        <v>0.68408840401430981</v>
      </c>
      <c r="B510">
        <v>-0.58833113068912191</v>
      </c>
      <c r="C510">
        <v>-2.4000345999999999E-2</v>
      </c>
      <c r="D510">
        <v>-0.45854401</v>
      </c>
      <c r="E510">
        <v>6.3188656999999995E-2</v>
      </c>
      <c r="F510">
        <v>9.8613479000000004E-2</v>
      </c>
      <c r="G510">
        <v>-0.33557168823054589</v>
      </c>
      <c r="H510">
        <v>0.17346576</v>
      </c>
      <c r="I510">
        <v>-0.2351319</v>
      </c>
      <c r="J510">
        <v>-0.31141940000000001</v>
      </c>
      <c r="K510">
        <v>-0.1902566</v>
      </c>
      <c r="L510">
        <v>-0.16104867</v>
      </c>
      <c r="M510">
        <v>-2.5963828000000001E-2</v>
      </c>
      <c r="N510">
        <v>-0.25388749999999999</v>
      </c>
    </row>
    <row r="511" spans="1:14" x14ac:dyDescent="0.25">
      <c r="A511">
        <v>-2.473029514546202</v>
      </c>
      <c r="B511">
        <v>0.68408840401430981</v>
      </c>
      <c r="C511">
        <v>-2.2152805000000001E-2</v>
      </c>
      <c r="D511">
        <v>-0.57590083999999997</v>
      </c>
      <c r="E511">
        <v>-1.1789523999999999E-2</v>
      </c>
      <c r="F511">
        <v>0.15347774</v>
      </c>
      <c r="G511">
        <v>0.19045762454488119</v>
      </c>
      <c r="H511">
        <v>-0.123829305</v>
      </c>
      <c r="I511">
        <v>5.4419648000000001E-2</v>
      </c>
      <c r="J511">
        <v>0.20783994</v>
      </c>
      <c r="K511">
        <v>-3.5813455000000001E-2</v>
      </c>
      <c r="L511">
        <v>0.17276394</v>
      </c>
      <c r="M511">
        <v>-0.14405773999999999</v>
      </c>
      <c r="N511">
        <v>-0.14956483000000001</v>
      </c>
    </row>
    <row r="512" spans="1:14" x14ac:dyDescent="0.25">
      <c r="A512">
        <v>-1.09933316591423</v>
      </c>
      <c r="B512">
        <v>-2.473029514546202</v>
      </c>
      <c r="C512">
        <v>1.081785E-2</v>
      </c>
      <c r="D512">
        <v>-0.57901628000000005</v>
      </c>
      <c r="E512">
        <v>5.7052737999999999E-2</v>
      </c>
      <c r="F512">
        <v>-1.0041410000000001E-2</v>
      </c>
      <c r="G512">
        <v>-0.1430808257255905</v>
      </c>
      <c r="H512">
        <v>-0.51547485999999998</v>
      </c>
      <c r="I512">
        <v>-1.8140761999999999</v>
      </c>
      <c r="J512">
        <v>-1.7521183</v>
      </c>
      <c r="K512">
        <v>-0.37002077999999999</v>
      </c>
      <c r="L512">
        <v>-0.31475376999999999</v>
      </c>
      <c r="M512">
        <v>-0.65390205000000001</v>
      </c>
      <c r="N512">
        <v>-1.1566320000000001</v>
      </c>
    </row>
    <row r="513" spans="1:14" x14ac:dyDescent="0.25">
      <c r="A513">
        <v>-0.102625923624983</v>
      </c>
      <c r="B513">
        <v>-1.09933316591423</v>
      </c>
      <c r="C513">
        <v>-2.7687267999999998E-3</v>
      </c>
      <c r="D513">
        <v>0.37235159000000001</v>
      </c>
      <c r="E513">
        <v>0.23230445999999999</v>
      </c>
      <c r="F513">
        <v>0.10421216</v>
      </c>
      <c r="G513">
        <v>3.0850333059455899E-2</v>
      </c>
      <c r="H513">
        <v>0.13308284000000001</v>
      </c>
      <c r="I513">
        <v>-0.45596924</v>
      </c>
      <c r="J513">
        <v>0.99298816999999995</v>
      </c>
      <c r="K513">
        <v>-0.63621897000000005</v>
      </c>
      <c r="L513">
        <v>-0.43791527000000002</v>
      </c>
      <c r="M513">
        <v>-0.71757643999999998</v>
      </c>
      <c r="N513">
        <v>0.85401130000000003</v>
      </c>
    </row>
    <row r="514" spans="1:14" x14ac:dyDescent="0.25">
      <c r="A514">
        <v>-0.99534257568695939</v>
      </c>
      <c r="B514">
        <v>-0.102625923624983</v>
      </c>
      <c r="C514">
        <v>-0.13047315000000001</v>
      </c>
      <c r="D514">
        <v>0.15280136</v>
      </c>
      <c r="E514">
        <v>-0.21286599</v>
      </c>
      <c r="F514">
        <v>-0.13313257000000001</v>
      </c>
      <c r="G514">
        <v>-0.23826754666772859</v>
      </c>
      <c r="H514">
        <v>-5.2142326000000003E-2</v>
      </c>
      <c r="I514">
        <v>0.15065919999999999</v>
      </c>
      <c r="J514">
        <v>0.34376584999999998</v>
      </c>
      <c r="K514">
        <v>-0.475358</v>
      </c>
      <c r="L514">
        <v>-0.69000660000000003</v>
      </c>
      <c r="M514">
        <v>-0.46337748000000001</v>
      </c>
      <c r="N514">
        <v>-1.2929657999999999</v>
      </c>
    </row>
    <row r="515" spans="1:14" x14ac:dyDescent="0.25">
      <c r="A515">
        <v>-0.1945205036156166</v>
      </c>
      <c r="B515">
        <v>-0.99534257568695939</v>
      </c>
      <c r="C515">
        <v>4.7567053999999998E-2</v>
      </c>
      <c r="D515">
        <v>-0.43416105999999999</v>
      </c>
      <c r="E515">
        <v>8.0981715999999995E-2</v>
      </c>
      <c r="F515">
        <v>0.11537578</v>
      </c>
      <c r="G515">
        <v>0.23853613319048469</v>
      </c>
      <c r="H515">
        <v>0.106592625</v>
      </c>
      <c r="I515">
        <v>-1.0983205</v>
      </c>
      <c r="J515">
        <v>-1.1860649999999999</v>
      </c>
      <c r="K515">
        <v>-0.60221475000000002</v>
      </c>
      <c r="L515">
        <v>-0.60359746000000003</v>
      </c>
      <c r="M515">
        <v>-0.51047414999999996</v>
      </c>
      <c r="N515">
        <v>0.19838643</v>
      </c>
    </row>
    <row r="516" spans="1:14" x14ac:dyDescent="0.25">
      <c r="A516">
        <v>-0.68924100660796883</v>
      </c>
      <c r="B516">
        <v>-0.1945205036156166</v>
      </c>
      <c r="C516">
        <v>7.6353199999999996E-2</v>
      </c>
      <c r="D516">
        <v>0.34982010000000002</v>
      </c>
      <c r="E516">
        <v>7.7401074E-2</v>
      </c>
      <c r="F516">
        <v>-0.17246038999999999</v>
      </c>
      <c r="G516">
        <v>-8.31137914110186E-2</v>
      </c>
      <c r="H516">
        <v>-8.7307750000000003E-2</v>
      </c>
      <c r="I516">
        <v>-0.83857729999999997</v>
      </c>
      <c r="J516">
        <v>-0.34177822000000002</v>
      </c>
      <c r="K516">
        <v>-0.67225193999999999</v>
      </c>
      <c r="L516">
        <v>-0.33770007000000002</v>
      </c>
      <c r="M516">
        <v>-0.68032119999999996</v>
      </c>
      <c r="N516">
        <v>-0.82009100000000001</v>
      </c>
    </row>
    <row r="517" spans="1:14" x14ac:dyDescent="0.25">
      <c r="A517">
        <v>1.967980252010709</v>
      </c>
      <c r="B517">
        <v>-0.68924100660796883</v>
      </c>
      <c r="C517">
        <v>8.4332777999999997E-2</v>
      </c>
      <c r="D517">
        <v>0.61015713999999999</v>
      </c>
      <c r="E517">
        <v>-4.3711435999999999E-2</v>
      </c>
      <c r="F517">
        <v>0.32377915000000002</v>
      </c>
      <c r="G517">
        <v>-0.1973922828636577</v>
      </c>
      <c r="H517">
        <v>-0.11073936500000001</v>
      </c>
      <c r="I517">
        <v>-0.97104380000000001</v>
      </c>
      <c r="J517">
        <v>-0.27968723000000001</v>
      </c>
      <c r="K517">
        <v>-0.50674980000000003</v>
      </c>
      <c r="L517">
        <v>-0.48372024000000002</v>
      </c>
      <c r="M517">
        <v>-1.0480232</v>
      </c>
      <c r="N517">
        <v>-0.51491624000000003</v>
      </c>
    </row>
    <row r="518" spans="1:14" x14ac:dyDescent="0.25">
      <c r="A518">
        <v>-1.4088107318997301</v>
      </c>
      <c r="B518">
        <v>1.967980252010709</v>
      </c>
      <c r="C518">
        <v>-2.9253944E-2</v>
      </c>
      <c r="D518">
        <v>-0.22042795000000001</v>
      </c>
      <c r="E518">
        <v>-8.9165502999999993E-2</v>
      </c>
      <c r="F518">
        <v>-0.36576840999999999</v>
      </c>
      <c r="G518">
        <v>0.25608884299781232</v>
      </c>
      <c r="H518">
        <v>3.7576551999999999E-2</v>
      </c>
      <c r="I518">
        <v>-0.42734206000000002</v>
      </c>
      <c r="J518">
        <v>-1.1004303</v>
      </c>
      <c r="K518">
        <v>-0.50008374</v>
      </c>
      <c r="L518">
        <v>-0.43575059999999999</v>
      </c>
      <c r="M518">
        <v>-0.22015196000000001</v>
      </c>
      <c r="N518">
        <v>-1.5612596999999999</v>
      </c>
    </row>
    <row r="519" spans="1:14" x14ac:dyDescent="0.25">
      <c r="A519">
        <v>-0.31597082703571022</v>
      </c>
      <c r="B519">
        <v>-1.4088107318997301</v>
      </c>
      <c r="C519">
        <v>-2.4364780999999999E-2</v>
      </c>
      <c r="D519">
        <v>-1.4098056000000001</v>
      </c>
      <c r="E519">
        <v>-4.4894956999999999E-2</v>
      </c>
      <c r="F519">
        <v>-0.38498039000000001</v>
      </c>
      <c r="G519">
        <v>-0.65583547492453276</v>
      </c>
      <c r="H519">
        <v>-0.71814084</v>
      </c>
      <c r="I519">
        <v>-1.2674547</v>
      </c>
      <c r="J519">
        <v>-0.12341359</v>
      </c>
      <c r="K519">
        <v>-0.35000320000000001</v>
      </c>
      <c r="L519">
        <v>-0.78132749999999995</v>
      </c>
      <c r="M519">
        <v>-0.28939945</v>
      </c>
      <c r="N519">
        <v>-1.0212717</v>
      </c>
    </row>
    <row r="520" spans="1:14" x14ac:dyDescent="0.25">
      <c r="A520">
        <v>-0.39673924562821711</v>
      </c>
      <c r="B520">
        <v>-0.31597082703571022</v>
      </c>
      <c r="C520">
        <v>8.954202E-2</v>
      </c>
      <c r="D520">
        <v>0.79784624999999998</v>
      </c>
      <c r="E520">
        <v>0.25523398000000003</v>
      </c>
      <c r="F520">
        <v>0.14984648</v>
      </c>
      <c r="G520">
        <v>0.26389484070722502</v>
      </c>
      <c r="H520">
        <v>0.15840808000000001</v>
      </c>
      <c r="I520">
        <v>-2.9013417000000001</v>
      </c>
      <c r="J520">
        <v>2.1044253999999998E-2</v>
      </c>
      <c r="K520">
        <v>-0.23849939000000001</v>
      </c>
      <c r="L520">
        <v>-0.87472176999999995</v>
      </c>
      <c r="M520">
        <v>-0.71410810000000002</v>
      </c>
      <c r="N520">
        <v>-0.942581</v>
      </c>
    </row>
    <row r="521" spans="1:14" x14ac:dyDescent="0.25">
      <c r="A521">
        <v>-0.32304778007413087</v>
      </c>
      <c r="B521">
        <v>-0.39673924562821711</v>
      </c>
      <c r="C521">
        <v>-0.15543464000000001</v>
      </c>
      <c r="D521">
        <v>-0.14232212</v>
      </c>
      <c r="E521">
        <v>-0.19538554999999999</v>
      </c>
      <c r="F521">
        <v>0.28604935999999997</v>
      </c>
      <c r="G521">
        <v>-0.518682777808125</v>
      </c>
      <c r="H521">
        <v>-0.14366665000000001</v>
      </c>
      <c r="I521">
        <v>-2.5603075</v>
      </c>
      <c r="J521">
        <v>-1.1280695999999999</v>
      </c>
      <c r="K521">
        <v>-0.28055047999999999</v>
      </c>
      <c r="L521">
        <v>-1.1257446</v>
      </c>
      <c r="M521">
        <v>-0.20311974999999999</v>
      </c>
      <c r="N521">
        <v>-0.71048460000000002</v>
      </c>
    </row>
    <row r="522" spans="1:14" x14ac:dyDescent="0.25">
      <c r="A522">
        <v>-0.15945332399207299</v>
      </c>
      <c r="B522">
        <v>-0.32304778007413087</v>
      </c>
      <c r="C522">
        <v>-4.7965805E-2</v>
      </c>
      <c r="D522">
        <v>0.16688395</v>
      </c>
      <c r="E522">
        <v>6.1217004999999998E-2</v>
      </c>
      <c r="F522">
        <v>0.12232575</v>
      </c>
      <c r="G522">
        <v>-0.12979022359037279</v>
      </c>
      <c r="H522">
        <v>-0.19372436000000001</v>
      </c>
      <c r="I522">
        <v>0.26274839999999999</v>
      </c>
      <c r="J522">
        <v>0.32754144000000002</v>
      </c>
      <c r="K522">
        <v>-0.18489175999999999</v>
      </c>
      <c r="L522">
        <v>7.0389509999999999E-3</v>
      </c>
      <c r="M522">
        <v>4.9933045999999998E-3</v>
      </c>
      <c r="N522">
        <v>0.55891466000000001</v>
      </c>
    </row>
    <row r="523" spans="1:14" x14ac:dyDescent="0.25">
      <c r="A523">
        <v>0.15557675204866189</v>
      </c>
      <c r="B523">
        <v>-0.15945332399207299</v>
      </c>
      <c r="C523">
        <v>-6.6674357000000004E-2</v>
      </c>
      <c r="D523">
        <v>0.14698675</v>
      </c>
      <c r="E523">
        <v>-1.2863339E-2</v>
      </c>
      <c r="F523">
        <v>-0.15177843999999999</v>
      </c>
      <c r="G523">
        <v>-0.26071667872226012</v>
      </c>
      <c r="H523">
        <v>-0.17016191999999999</v>
      </c>
      <c r="I523">
        <v>-0.13753662</v>
      </c>
      <c r="J523">
        <v>0.23081430999999999</v>
      </c>
      <c r="K523">
        <v>-0.17989574</v>
      </c>
      <c r="L523">
        <v>0.44323560000000001</v>
      </c>
      <c r="M523">
        <v>2.3780294E-2</v>
      </c>
      <c r="N523">
        <v>0.52696069999999995</v>
      </c>
    </row>
    <row r="524" spans="1:14" x14ac:dyDescent="0.25">
      <c r="A524">
        <v>-0.29741489757577172</v>
      </c>
      <c r="B524">
        <v>0.15557675204866189</v>
      </c>
      <c r="C524">
        <v>5.2249520000000001E-2</v>
      </c>
      <c r="D524">
        <v>-1.1771747000000001E-2</v>
      </c>
      <c r="E524">
        <v>-2.9398384E-2</v>
      </c>
      <c r="F524">
        <v>-9.5331545000000004E-2</v>
      </c>
      <c r="G524">
        <v>8.3448642345836405E-2</v>
      </c>
      <c r="H524">
        <v>2.3585897000000001E-2</v>
      </c>
      <c r="I524">
        <v>0.49980685000000002</v>
      </c>
      <c r="J524">
        <v>0.72604690000000005</v>
      </c>
      <c r="K524">
        <v>0.4241162</v>
      </c>
      <c r="L524">
        <v>0.14746313</v>
      </c>
      <c r="M524">
        <v>-0.47397553999999997</v>
      </c>
      <c r="N524">
        <v>1.6498314999999999</v>
      </c>
    </row>
    <row r="525" spans="1:14" x14ac:dyDescent="0.25">
      <c r="A525">
        <v>0.54511342427211651</v>
      </c>
      <c r="B525">
        <v>-0.29741489757577172</v>
      </c>
      <c r="C525">
        <v>-3.1681122999999999E-2</v>
      </c>
      <c r="D525">
        <v>-3.6878412999999999E-2</v>
      </c>
      <c r="E525">
        <v>-8.6029273999999999E-4</v>
      </c>
      <c r="F525">
        <v>0.32807240999999998</v>
      </c>
      <c r="G525">
        <v>-0.20595464972293639</v>
      </c>
      <c r="H525">
        <v>8.1653249999999997E-2</v>
      </c>
      <c r="I525">
        <v>0.33432220000000001</v>
      </c>
      <c r="J525">
        <v>-4.6644285000000001E-2</v>
      </c>
      <c r="K525">
        <v>-0.38787090000000002</v>
      </c>
      <c r="L525">
        <v>-0.20931135000000001</v>
      </c>
      <c r="M525">
        <v>-0.24320934999999999</v>
      </c>
      <c r="N525">
        <v>-0.25152920000000001</v>
      </c>
    </row>
    <row r="526" spans="1:14" x14ac:dyDescent="0.25">
      <c r="A526">
        <v>-1.5244109135818611</v>
      </c>
      <c r="B526">
        <v>0.54511342427211651</v>
      </c>
      <c r="C526">
        <v>-2.3456353999999999E-2</v>
      </c>
      <c r="D526">
        <v>-0.38555655</v>
      </c>
      <c r="E526">
        <v>-2.1276712E-2</v>
      </c>
      <c r="F526">
        <v>-0.10547249</v>
      </c>
      <c r="G526">
        <v>-0.26261960327062528</v>
      </c>
      <c r="H526">
        <v>-6.261121E-2</v>
      </c>
      <c r="I526">
        <v>2.0300164999999998E-2</v>
      </c>
      <c r="J526">
        <v>0.115002885</v>
      </c>
      <c r="K526">
        <v>-0.11001604</v>
      </c>
      <c r="L526">
        <v>-5.4988562999999997E-2</v>
      </c>
      <c r="M526">
        <v>-0.15353412999999999</v>
      </c>
      <c r="N526">
        <v>0.40183192000000001</v>
      </c>
    </row>
    <row r="527" spans="1:14" x14ac:dyDescent="0.25">
      <c r="A527">
        <v>-0.32798839095921029</v>
      </c>
      <c r="B527">
        <v>-1.5244109135818611</v>
      </c>
      <c r="C527">
        <v>-3.6453080999999998E-2</v>
      </c>
      <c r="D527">
        <v>-0.55320331</v>
      </c>
      <c r="E527">
        <v>3.0559670000000001E-2</v>
      </c>
      <c r="F527">
        <v>-0.31016700000000003</v>
      </c>
      <c r="G527">
        <v>-0.43134957943553631</v>
      </c>
      <c r="H527">
        <v>-0.18462095000000001</v>
      </c>
      <c r="I527">
        <v>-1.7601302000000001</v>
      </c>
      <c r="J527">
        <v>-2.2281108000000001</v>
      </c>
      <c r="K527">
        <v>-0.27996107999999997</v>
      </c>
      <c r="L527">
        <v>-0.57926506</v>
      </c>
      <c r="M527">
        <v>-0.32550916000000002</v>
      </c>
      <c r="N527">
        <v>-0.56566083</v>
      </c>
    </row>
    <row r="528" spans="1:14" x14ac:dyDescent="0.25">
      <c r="A528">
        <v>1.45698885821966</v>
      </c>
      <c r="B528">
        <v>-0.32798839095921029</v>
      </c>
      <c r="C528">
        <v>-1.5337698E-2</v>
      </c>
      <c r="D528">
        <v>-0.12730697999999999</v>
      </c>
      <c r="E528">
        <v>0.12076936000000001</v>
      </c>
      <c r="F528">
        <v>-9.0732664000000005E-2</v>
      </c>
      <c r="G528">
        <v>-0.18745322584645771</v>
      </c>
      <c r="H528">
        <v>-5.2591164000000003E-2</v>
      </c>
      <c r="I528">
        <v>-0.81877049999999996</v>
      </c>
      <c r="J528">
        <v>-0.23626135000000001</v>
      </c>
      <c r="K528">
        <v>-0.27015050000000002</v>
      </c>
      <c r="L528">
        <v>-0.36147076</v>
      </c>
      <c r="M528">
        <v>-0.45589410000000002</v>
      </c>
      <c r="N528">
        <v>-0.54921734</v>
      </c>
    </row>
    <row r="529" spans="1:14" x14ac:dyDescent="0.25">
      <c r="A529">
        <v>-0.1924369772048545</v>
      </c>
      <c r="B529">
        <v>1.45698885821966</v>
      </c>
      <c r="C529">
        <v>-0.13408601000000001</v>
      </c>
      <c r="D529">
        <v>-9.3089174999999996E-2</v>
      </c>
      <c r="E529">
        <v>-0.25684193999999999</v>
      </c>
      <c r="F529">
        <v>1.5703295999999999E-2</v>
      </c>
      <c r="G529">
        <v>-0.26765734297101229</v>
      </c>
      <c r="H529">
        <v>-5.6921634999999998E-2</v>
      </c>
      <c r="I529">
        <v>0.44451213000000001</v>
      </c>
      <c r="J529">
        <v>0.89978550000000002</v>
      </c>
      <c r="K529">
        <v>-1.3369351999999999E-2</v>
      </c>
      <c r="L529">
        <v>-1.3527669000000001E-2</v>
      </c>
      <c r="M529">
        <v>-2.2773881999999999E-2</v>
      </c>
      <c r="N529">
        <v>-0.46476546000000002</v>
      </c>
    </row>
    <row r="530" spans="1:14" x14ac:dyDescent="0.25">
      <c r="A530">
        <v>-1.3092779117882161</v>
      </c>
      <c r="B530">
        <v>-0.1924369772048545</v>
      </c>
      <c r="C530">
        <v>-4.4103405000000002E-3</v>
      </c>
      <c r="D530">
        <v>0.17178867</v>
      </c>
      <c r="E530">
        <v>-1.0420726E-2</v>
      </c>
      <c r="F530">
        <v>0.14602280000000001</v>
      </c>
      <c r="G530">
        <v>-0.1066462189896281</v>
      </c>
      <c r="H530">
        <v>-0.15058735000000001</v>
      </c>
      <c r="I530">
        <v>0.10895302</v>
      </c>
      <c r="J530">
        <v>0.18392053</v>
      </c>
      <c r="K530">
        <v>-1.8053820000000002E-2</v>
      </c>
      <c r="L530">
        <v>-0.43252212000000001</v>
      </c>
      <c r="M530">
        <v>0.14256184</v>
      </c>
      <c r="N530">
        <v>-0.32374310000000001</v>
      </c>
    </row>
    <row r="531" spans="1:14" x14ac:dyDescent="0.25">
      <c r="A531">
        <v>-1.560197255744302</v>
      </c>
      <c r="B531">
        <v>-1.3092779117882161</v>
      </c>
      <c r="C531">
        <v>6.2795453000000001E-2</v>
      </c>
      <c r="D531">
        <v>9.9227857000000003E-2</v>
      </c>
      <c r="E531">
        <v>0.21532051999999999</v>
      </c>
      <c r="F531">
        <v>0.24599973</v>
      </c>
      <c r="G531">
        <v>-0.3556408389439108</v>
      </c>
      <c r="H531">
        <v>-0.25055023999999998</v>
      </c>
      <c r="I531">
        <v>-0.11496537</v>
      </c>
      <c r="J531">
        <v>-0.53791509999999998</v>
      </c>
      <c r="K531">
        <v>-0.22631295000000001</v>
      </c>
      <c r="L531">
        <v>-0.17764509000000001</v>
      </c>
      <c r="M531">
        <v>-0.47902297999999999</v>
      </c>
      <c r="N531">
        <v>2.2606017999999999</v>
      </c>
    </row>
    <row r="532" spans="1:14" x14ac:dyDescent="0.25">
      <c r="A532">
        <v>0.59089531148790786</v>
      </c>
      <c r="B532">
        <v>-1.560197255744302</v>
      </c>
      <c r="C532">
        <v>-1.8035422999999998E-2</v>
      </c>
      <c r="D532">
        <v>0.25043008</v>
      </c>
      <c r="E532">
        <v>4.5464358000000003E-2</v>
      </c>
      <c r="F532">
        <v>0.74400595999999997</v>
      </c>
      <c r="G532">
        <v>6.2507586642487498E-2</v>
      </c>
      <c r="H532">
        <v>-0.12488502</v>
      </c>
      <c r="I532">
        <v>1.1740386</v>
      </c>
      <c r="J532">
        <v>0.27214369999999999</v>
      </c>
      <c r="K532">
        <v>-0.40464657999999998</v>
      </c>
      <c r="L532">
        <v>-0.57254740000000004</v>
      </c>
      <c r="M532">
        <v>-0.72559119999999999</v>
      </c>
      <c r="N532">
        <v>2.3421249999999998</v>
      </c>
    </row>
    <row r="533" spans="1:14" x14ac:dyDescent="0.25">
      <c r="A533">
        <v>1.1884027838218529</v>
      </c>
      <c r="B533">
        <v>0.59089531148790786</v>
      </c>
      <c r="C533">
        <v>-0.15133469999999999</v>
      </c>
      <c r="D533">
        <v>0.15622089</v>
      </c>
      <c r="E533">
        <v>-0.10029030999999999</v>
      </c>
      <c r="F533">
        <v>-0.48974399000000002</v>
      </c>
      <c r="G533">
        <v>-0.24611629598656479</v>
      </c>
      <c r="H533">
        <v>-7.9412416E-2</v>
      </c>
      <c r="I533">
        <v>-0.52323264000000003</v>
      </c>
      <c r="J533">
        <v>-0.39275710000000003</v>
      </c>
      <c r="K533">
        <v>-0.39906355999999998</v>
      </c>
      <c r="L533">
        <v>1.2132764000000001E-2</v>
      </c>
      <c r="M533">
        <v>-0.30962116000000001</v>
      </c>
      <c r="N533">
        <v>-0.34900543000000001</v>
      </c>
    </row>
    <row r="534" spans="1:14" x14ac:dyDescent="0.25">
      <c r="A534">
        <v>1.085650584664736</v>
      </c>
      <c r="B534">
        <v>1.1884027838218529</v>
      </c>
      <c r="C534">
        <v>-0.1031478</v>
      </c>
      <c r="D534">
        <v>0.56643962999999997</v>
      </c>
      <c r="E534">
        <v>-0.18446035999999999</v>
      </c>
      <c r="F534">
        <v>0.68295441000000001</v>
      </c>
      <c r="G534">
        <v>0.32972260459917602</v>
      </c>
      <c r="H534">
        <v>-1.3785843000000001E-2</v>
      </c>
      <c r="I534">
        <v>0.85587173999999999</v>
      </c>
      <c r="J534">
        <v>-0.16711596000000001</v>
      </c>
      <c r="K534">
        <v>-1.1339281E-2</v>
      </c>
      <c r="L534">
        <v>9.0600100000000003E-3</v>
      </c>
      <c r="M534">
        <v>0.45120325999999999</v>
      </c>
      <c r="N534">
        <v>-0.75491459999999999</v>
      </c>
    </row>
    <row r="535" spans="1:14" x14ac:dyDescent="0.25">
      <c r="A535">
        <v>0.85707473829756942</v>
      </c>
      <c r="B535">
        <v>1.085650584664736</v>
      </c>
      <c r="C535">
        <v>0.10017869</v>
      </c>
      <c r="D535">
        <v>0.97415861000000004</v>
      </c>
      <c r="E535">
        <v>-5.4527122999999999E-3</v>
      </c>
      <c r="F535">
        <v>0.83108150000000003</v>
      </c>
      <c r="G535">
        <v>0.66300088680818947</v>
      </c>
      <c r="H535">
        <v>0.42749164000000001</v>
      </c>
      <c r="I535">
        <v>1.8618068999999999</v>
      </c>
      <c r="J535">
        <v>1.8703558</v>
      </c>
      <c r="K535">
        <v>0.20124288000000001</v>
      </c>
      <c r="L535">
        <v>-4.452681E-2</v>
      </c>
      <c r="M535">
        <v>0.12957150000000001</v>
      </c>
      <c r="N535">
        <v>1.8974858999999999</v>
      </c>
    </row>
    <row r="536" spans="1:14" x14ac:dyDescent="0.25">
      <c r="A536">
        <v>1.4005658794045079</v>
      </c>
      <c r="B536">
        <v>0.85707473829756942</v>
      </c>
      <c r="C536">
        <v>4.3503193000000002E-2</v>
      </c>
      <c r="D536">
        <v>0.59155760000000002</v>
      </c>
      <c r="E536">
        <v>-4.2032027E-2</v>
      </c>
      <c r="F536">
        <v>0.58658821999999999</v>
      </c>
      <c r="G536">
        <v>-7.4954591636719803E-2</v>
      </c>
      <c r="H536">
        <v>-0.10815242</v>
      </c>
      <c r="I536">
        <v>0.25612017999999998</v>
      </c>
      <c r="J536">
        <v>0.47802784999999998</v>
      </c>
      <c r="K536">
        <v>0.104660556</v>
      </c>
      <c r="L536">
        <v>-8.3816829999999995E-2</v>
      </c>
      <c r="M536">
        <v>-0.14101537</v>
      </c>
      <c r="N536">
        <v>1.7970702999999999</v>
      </c>
    </row>
    <row r="537" spans="1:14" x14ac:dyDescent="0.25">
      <c r="A537">
        <v>-2.477113134428798</v>
      </c>
      <c r="B537">
        <v>1.4005658794045079</v>
      </c>
      <c r="C537">
        <v>-9.3553893999999999E-2</v>
      </c>
      <c r="D537">
        <v>3.8473052000000001E-2</v>
      </c>
      <c r="E537">
        <v>-0.10758584</v>
      </c>
      <c r="F537">
        <v>0.64393692999999996</v>
      </c>
      <c r="G537">
        <v>-0.19655958213086661</v>
      </c>
      <c r="H537">
        <v>-0.31595649999999997</v>
      </c>
      <c r="I537">
        <v>-1.0914771999999999</v>
      </c>
      <c r="J537">
        <v>-1.792891</v>
      </c>
      <c r="K537">
        <v>0.33302587</v>
      </c>
      <c r="L537">
        <v>7.1965219999999996E-2</v>
      </c>
      <c r="M537">
        <v>0.30662941999999999</v>
      </c>
      <c r="N537">
        <v>0.47260928000000002</v>
      </c>
    </row>
    <row r="538" spans="1:14" x14ac:dyDescent="0.25">
      <c r="A538">
        <v>-2.1729923867987648</v>
      </c>
      <c r="B538">
        <v>-2.477113134428798</v>
      </c>
      <c r="C538">
        <v>-0.14929344999999999</v>
      </c>
      <c r="D538">
        <v>-0.35363431000000001</v>
      </c>
      <c r="E538">
        <v>0.11384633</v>
      </c>
      <c r="F538">
        <v>-0.32831649000000002</v>
      </c>
      <c r="G538">
        <v>-0.42733831225876812</v>
      </c>
      <c r="H538">
        <v>-0.66210263999999996</v>
      </c>
      <c r="I538">
        <v>-1.1603483999999999</v>
      </c>
      <c r="J538">
        <v>-1.0143386999999999</v>
      </c>
      <c r="K538">
        <v>0.16892380000000001</v>
      </c>
      <c r="L538">
        <v>-0.19635493000000001</v>
      </c>
      <c r="M538">
        <v>0.40320859999999997</v>
      </c>
      <c r="N538">
        <v>0.92403780000000002</v>
      </c>
    </row>
    <row r="539" spans="1:14" x14ac:dyDescent="0.25">
      <c r="A539">
        <v>0.45228518186705879</v>
      </c>
      <c r="B539">
        <v>-2.1729923867987648</v>
      </c>
      <c r="C539">
        <v>-8.8548119999999994E-2</v>
      </c>
      <c r="D539">
        <v>0.42826130000000001</v>
      </c>
      <c r="E539">
        <v>0.29259231000000002</v>
      </c>
      <c r="F539">
        <v>0.56515168000000005</v>
      </c>
      <c r="G539">
        <v>0.59370865276987594</v>
      </c>
      <c r="H539">
        <v>9.5669374000000001E-2</v>
      </c>
      <c r="I539">
        <v>2.3896961000000001</v>
      </c>
      <c r="J539">
        <v>1.1528274999999999</v>
      </c>
      <c r="K539">
        <v>8.2613249999999999E-2</v>
      </c>
      <c r="L539">
        <v>-0.40545389999999998</v>
      </c>
      <c r="M539">
        <v>-5.2784912000000003E-2</v>
      </c>
      <c r="N539">
        <v>-3.6780577000000001</v>
      </c>
    </row>
    <row r="540" spans="1:14" x14ac:dyDescent="0.25">
      <c r="A540">
        <v>1.1430086614178581</v>
      </c>
      <c r="B540">
        <v>0.45228518186705879</v>
      </c>
      <c r="C540">
        <v>-0.23624076999999999</v>
      </c>
      <c r="D540">
        <v>-3.1098456999999999E-2</v>
      </c>
      <c r="E540">
        <v>-0.24582720999999999</v>
      </c>
      <c r="F540">
        <v>-0.43758037999999999</v>
      </c>
      <c r="G540">
        <v>-0.73321092768390606</v>
      </c>
      <c r="H540">
        <v>-7.7464506000000002E-2</v>
      </c>
      <c r="I540">
        <v>-1.0381018</v>
      </c>
      <c r="J540">
        <v>-0.33805965999999998</v>
      </c>
      <c r="K540">
        <v>6.3126399999999999E-2</v>
      </c>
      <c r="L540">
        <v>-0.23458833000000001</v>
      </c>
      <c r="M540">
        <v>-0.2226119</v>
      </c>
      <c r="N540">
        <v>-0.93330599999999997</v>
      </c>
    </row>
    <row r="541" spans="1:14" x14ac:dyDescent="0.25">
      <c r="A541">
        <v>0.54649061023069323</v>
      </c>
      <c r="B541">
        <v>1.1430086614178581</v>
      </c>
      <c r="C541">
        <v>-8.6020728000000005E-2</v>
      </c>
      <c r="D541">
        <v>-2.8258973999999999E-2</v>
      </c>
      <c r="E541">
        <v>-0.17069493999999999</v>
      </c>
      <c r="F541">
        <v>4.9928676999999998E-2</v>
      </c>
      <c r="G541">
        <v>-0.1136170455381674</v>
      </c>
      <c r="H541">
        <v>-0.19109255</v>
      </c>
      <c r="I541">
        <v>-0.85448855000000001</v>
      </c>
      <c r="J541">
        <v>-0.52461679999999999</v>
      </c>
      <c r="K541">
        <v>5.6451679999999997E-2</v>
      </c>
      <c r="L541">
        <v>0.44025160000000002</v>
      </c>
      <c r="M541">
        <v>0.35011122</v>
      </c>
      <c r="N541">
        <v>1.1372266</v>
      </c>
    </row>
    <row r="542" spans="1:14" x14ac:dyDescent="0.25">
      <c r="A542">
        <v>0.49143488879553637</v>
      </c>
      <c r="B542">
        <v>0.54649061023069323</v>
      </c>
      <c r="C542">
        <v>0.11552361</v>
      </c>
      <c r="D542">
        <v>0.51749000999999994</v>
      </c>
      <c r="E542">
        <v>5.0185741999999998E-2</v>
      </c>
      <c r="F542">
        <v>0.40823663999999998</v>
      </c>
      <c r="G542">
        <v>-0.11725566161331789</v>
      </c>
      <c r="H542">
        <v>3.0994855000000002E-2</v>
      </c>
      <c r="I542">
        <v>-3.930256E-3</v>
      </c>
      <c r="J542">
        <v>-0.85437969999999996</v>
      </c>
      <c r="K542">
        <v>-2.1099059E-2</v>
      </c>
      <c r="L542">
        <v>0.16881591000000001</v>
      </c>
      <c r="M542">
        <v>0.19543047</v>
      </c>
      <c r="N542">
        <v>0.28297679999999997</v>
      </c>
    </row>
    <row r="543" spans="1:14" x14ac:dyDescent="0.25">
      <c r="A543">
        <v>-0.56713158644443851</v>
      </c>
      <c r="B543">
        <v>0.49143488879553637</v>
      </c>
      <c r="C543">
        <v>0.15094100999999999</v>
      </c>
      <c r="D543">
        <v>0.78970092000000003</v>
      </c>
      <c r="E543">
        <v>4.7425037000000001E-3</v>
      </c>
      <c r="F543">
        <v>2.3826363999999999E-2</v>
      </c>
      <c r="G543">
        <v>-0.40647308708791557</v>
      </c>
      <c r="H543">
        <v>-0.22781636999999999</v>
      </c>
      <c r="I543">
        <v>-1.7173631</v>
      </c>
      <c r="J543">
        <v>-1.758159</v>
      </c>
      <c r="K543">
        <v>-6.9728070000000003E-2</v>
      </c>
      <c r="L543">
        <v>1.034303E-2</v>
      </c>
      <c r="M543">
        <v>-0.79262005999999996</v>
      </c>
      <c r="N543">
        <v>0.89646029999999999</v>
      </c>
    </row>
    <row r="544" spans="1:14" x14ac:dyDescent="0.25">
      <c r="A544">
        <v>-3.6979677579485837E-2</v>
      </c>
      <c r="B544">
        <v>-0.56713158644443851</v>
      </c>
      <c r="C544">
        <v>-6.5332814000000003E-2</v>
      </c>
      <c r="D544">
        <v>0.37973554999999998</v>
      </c>
      <c r="E544">
        <v>-7.8732504999999998E-3</v>
      </c>
      <c r="F544">
        <v>2.5892298E-3</v>
      </c>
      <c r="G544">
        <v>-0.49446367655427348</v>
      </c>
      <c r="H544">
        <v>-0.36396497</v>
      </c>
      <c r="I544">
        <v>0.16842625999999999</v>
      </c>
      <c r="J544">
        <v>-0.56374539999999995</v>
      </c>
      <c r="K544">
        <v>-0.35616332000000001</v>
      </c>
      <c r="L544">
        <v>-0.41868470000000002</v>
      </c>
      <c r="M544">
        <v>-0.28077844000000002</v>
      </c>
      <c r="N544">
        <v>-0.20642569999999999</v>
      </c>
    </row>
    <row r="545" spans="1:14" x14ac:dyDescent="0.25">
      <c r="A545">
        <v>1.318024043924793</v>
      </c>
      <c r="B545">
        <v>-3.6979677579485837E-2</v>
      </c>
      <c r="C545">
        <v>-0.15996382000000001</v>
      </c>
      <c r="D545">
        <v>-4.9359067999999999E-2</v>
      </c>
      <c r="E545">
        <v>2.0560726000000001E-2</v>
      </c>
      <c r="F545">
        <v>-0.37687294999999998</v>
      </c>
      <c r="G545">
        <v>-0.40083724659674808</v>
      </c>
      <c r="H545">
        <v>-0.18899484999999999</v>
      </c>
      <c r="I545">
        <v>2.0257740999999999E-2</v>
      </c>
      <c r="J545">
        <v>-6.2076560000000003E-2</v>
      </c>
      <c r="K545">
        <v>-1.0688222000000001E-2</v>
      </c>
      <c r="L545">
        <v>-6.3904500000000003E-2</v>
      </c>
      <c r="M545">
        <v>0.29944724</v>
      </c>
      <c r="N545">
        <v>-1.2963146E-2</v>
      </c>
    </row>
    <row r="546" spans="1:14" x14ac:dyDescent="0.25">
      <c r="A546">
        <v>1.5096861691928829</v>
      </c>
      <c r="B546">
        <v>1.318024043924793</v>
      </c>
      <c r="C546">
        <v>-0.16744828</v>
      </c>
      <c r="D546">
        <v>-0.42023076999999998</v>
      </c>
      <c r="E546">
        <v>-0.17480646999999999</v>
      </c>
      <c r="F546">
        <v>6.0200626E-2</v>
      </c>
      <c r="G546">
        <v>-0.2820757308431347</v>
      </c>
      <c r="H546">
        <v>0.104365245</v>
      </c>
      <c r="I546">
        <v>1.0191817000000001</v>
      </c>
      <c r="J546">
        <v>1.197595</v>
      </c>
      <c r="K546">
        <v>0.48404469999999999</v>
      </c>
      <c r="L546">
        <v>0.24871185000000001</v>
      </c>
      <c r="M546">
        <v>0.45493126</v>
      </c>
      <c r="N546">
        <v>0.21290149999999999</v>
      </c>
    </row>
    <row r="547" spans="1:14" x14ac:dyDescent="0.25">
      <c r="A547">
        <v>1.836351121790031</v>
      </c>
      <c r="B547">
        <v>1.5096861691928829</v>
      </c>
      <c r="C547">
        <v>-7.8857722000000005E-2</v>
      </c>
      <c r="D547">
        <v>1.9398618000000001</v>
      </c>
      <c r="E547">
        <v>-0.14004403000000001</v>
      </c>
      <c r="F547">
        <v>0.71514714000000001</v>
      </c>
      <c r="G547">
        <v>0.56723849038325291</v>
      </c>
      <c r="H547">
        <v>0.26790734999999999</v>
      </c>
      <c r="I547">
        <v>1.8916230999999999</v>
      </c>
      <c r="J547">
        <v>2.2449750000000002</v>
      </c>
      <c r="K547">
        <v>0.63625989999999999</v>
      </c>
      <c r="L547">
        <v>0.68343670000000001</v>
      </c>
      <c r="M547">
        <v>0.82015990000000005</v>
      </c>
      <c r="N547">
        <v>2.2051949999999998</v>
      </c>
    </row>
    <row r="548" spans="1:14" x14ac:dyDescent="0.25">
      <c r="A548">
        <v>-0.40591122951136588</v>
      </c>
      <c r="B548">
        <v>1.836351121790031</v>
      </c>
      <c r="C548">
        <v>-3.5957745999999999E-2</v>
      </c>
      <c r="D548">
        <v>0.44671303000000001</v>
      </c>
      <c r="E548">
        <v>-8.0201202999999999E-2</v>
      </c>
      <c r="F548">
        <v>0.68599043000000004</v>
      </c>
      <c r="G548">
        <v>0.66446593791614184</v>
      </c>
      <c r="H548">
        <v>-4.946586E-2</v>
      </c>
      <c r="I548">
        <v>0.8807372</v>
      </c>
      <c r="J548">
        <v>0.74509930000000002</v>
      </c>
      <c r="K548">
        <v>0.7361723</v>
      </c>
      <c r="L548">
        <v>0.66386884000000002</v>
      </c>
      <c r="M548">
        <v>0.81129289999999998</v>
      </c>
      <c r="N548">
        <v>0.67643695999999998</v>
      </c>
    </row>
    <row r="549" spans="1:14" x14ac:dyDescent="0.25">
      <c r="A549">
        <v>-1.258346842354291</v>
      </c>
      <c r="B549">
        <v>-0.40591122951136588</v>
      </c>
      <c r="C549">
        <v>-4.9141216000000001E-2</v>
      </c>
      <c r="D549">
        <v>-1.7881860999999999E-2</v>
      </c>
      <c r="E549">
        <v>5.1321978000000001E-3</v>
      </c>
      <c r="F549">
        <v>9.6939207999999999E-2</v>
      </c>
      <c r="G549">
        <v>-0.27421973159144519</v>
      </c>
      <c r="H549">
        <v>-0.58513340000000003</v>
      </c>
      <c r="I549">
        <v>-0.58598450000000002</v>
      </c>
      <c r="J549">
        <v>-1.1177417999999999</v>
      </c>
      <c r="K549">
        <v>0.60104274999999996</v>
      </c>
      <c r="L549">
        <v>0.43557614</v>
      </c>
      <c r="M549">
        <v>0.26021358</v>
      </c>
      <c r="N549">
        <v>-0.30593258000000001</v>
      </c>
    </row>
    <row r="550" spans="1:14" x14ac:dyDescent="0.25">
      <c r="A550">
        <v>-0.39349278019636053</v>
      </c>
      <c r="B550">
        <v>-1.258346842354291</v>
      </c>
      <c r="C550">
        <v>-0.11686188</v>
      </c>
      <c r="D550">
        <v>0.52227276</v>
      </c>
      <c r="E550">
        <v>0.1613638</v>
      </c>
      <c r="F550">
        <v>0.40464771999999999</v>
      </c>
      <c r="G550">
        <v>0.2487262559772325</v>
      </c>
      <c r="H550">
        <v>-0.40330094</v>
      </c>
      <c r="I550">
        <v>-0.92671806000000001</v>
      </c>
      <c r="J550">
        <v>-0.65117020000000003</v>
      </c>
      <c r="K550">
        <v>0.35313647999999997</v>
      </c>
      <c r="L550">
        <v>0.28007116999999998</v>
      </c>
      <c r="M550">
        <v>0.30724254000000001</v>
      </c>
      <c r="N550">
        <v>-0.8125</v>
      </c>
    </row>
    <row r="551" spans="1:14" x14ac:dyDescent="0.25">
      <c r="A551">
        <v>1.719936739133221</v>
      </c>
      <c r="B551">
        <v>-0.39349278019636053</v>
      </c>
      <c r="C551">
        <v>-0.24952115999999999</v>
      </c>
      <c r="D551">
        <v>-0.44375024000000002</v>
      </c>
      <c r="E551">
        <v>-6.9983799999999999E-2</v>
      </c>
      <c r="F551">
        <v>0.28070348000000001</v>
      </c>
      <c r="G551">
        <v>0.38366239729478868</v>
      </c>
      <c r="H551">
        <v>-0.14868219999999999</v>
      </c>
      <c r="I551">
        <v>1.2690167000000001</v>
      </c>
      <c r="J551">
        <v>1.3572943</v>
      </c>
      <c r="K551">
        <v>0.37776417000000001</v>
      </c>
      <c r="L551">
        <v>-2.5062501000000001E-2</v>
      </c>
      <c r="M551">
        <v>0.41959627999999999</v>
      </c>
      <c r="N551">
        <v>-1.4449525999999999</v>
      </c>
    </row>
    <row r="552" spans="1:14" x14ac:dyDescent="0.25">
      <c r="A552">
        <v>0.14415432160962929</v>
      </c>
      <c r="B552">
        <v>-2.3394205032839319</v>
      </c>
      <c r="C552">
        <v>0.14355393</v>
      </c>
      <c r="D552">
        <v>5.3101577000000001E-3</v>
      </c>
      <c r="E552">
        <v>0.56886152000000001</v>
      </c>
      <c r="F552">
        <v>0.56515168000000005</v>
      </c>
      <c r="G552">
        <v>0.2054597604560868</v>
      </c>
      <c r="H552">
        <v>-0.12710942</v>
      </c>
      <c r="I552">
        <v>1.2449304999999999</v>
      </c>
      <c r="J552">
        <v>-0.4993493</v>
      </c>
      <c r="K552">
        <v>-0.36190551999999998</v>
      </c>
      <c r="L552">
        <v>-0.45966804</v>
      </c>
      <c r="M552">
        <v>-0.45149064</v>
      </c>
      <c r="N552">
        <v>-0.5751406</v>
      </c>
    </row>
    <row r="553" spans="1:14" x14ac:dyDescent="0.25">
      <c r="A553">
        <v>-0.92169831622803611</v>
      </c>
      <c r="B553">
        <v>0.14415432160962929</v>
      </c>
      <c r="C553">
        <v>-0.22961281</v>
      </c>
      <c r="D553">
        <v>-0.12637424</v>
      </c>
      <c r="E553">
        <v>-0.26642484999999999</v>
      </c>
      <c r="F553">
        <v>-0.40576472000000002</v>
      </c>
      <c r="G553">
        <v>-0.2989976971536053</v>
      </c>
      <c r="H553">
        <v>-0.12019108000000001</v>
      </c>
      <c r="I553">
        <v>-1.0971626999999999</v>
      </c>
      <c r="J553">
        <v>-0.50186909999999996</v>
      </c>
      <c r="K553">
        <v>-0.34574709999999997</v>
      </c>
      <c r="L553">
        <v>-0.82631016000000002</v>
      </c>
      <c r="M553">
        <v>-0.66491020000000001</v>
      </c>
      <c r="N553">
        <v>0.57084939999999995</v>
      </c>
    </row>
    <row r="554" spans="1:14" x14ac:dyDescent="0.25">
      <c r="A554">
        <v>-0.61005480306558768</v>
      </c>
      <c r="B554">
        <v>-0.92169831622803611</v>
      </c>
      <c r="C554">
        <v>-2.3592076999999999E-2</v>
      </c>
      <c r="D554">
        <v>-0.20037478</v>
      </c>
      <c r="E554">
        <v>-5.4961344000000002E-2</v>
      </c>
      <c r="F554">
        <v>0.12968145</v>
      </c>
      <c r="G554">
        <v>1.7323061782696499E-2</v>
      </c>
      <c r="H554">
        <v>-0.17391836999999999</v>
      </c>
      <c r="I554">
        <v>0.34943363</v>
      </c>
      <c r="J554">
        <v>-0.26419646000000002</v>
      </c>
      <c r="K554">
        <v>-0.31669199999999997</v>
      </c>
      <c r="L554">
        <v>8.9657340000000002E-2</v>
      </c>
      <c r="M554">
        <v>-0.4911914</v>
      </c>
      <c r="N554">
        <v>0.60609232999999996</v>
      </c>
    </row>
    <row r="555" spans="1:14" x14ac:dyDescent="0.25">
      <c r="A555">
        <v>-0.78960410240808632</v>
      </c>
      <c r="B555">
        <v>-0.61005480306558768</v>
      </c>
      <c r="C555">
        <v>2.547959E-2</v>
      </c>
      <c r="D555">
        <v>-0.36870707000000003</v>
      </c>
      <c r="E555">
        <v>0.18397324000000001</v>
      </c>
      <c r="F555">
        <v>0.22100075999999999</v>
      </c>
      <c r="G555">
        <v>-0.19439491814071411</v>
      </c>
      <c r="H555">
        <v>-0.15842544</v>
      </c>
      <c r="I555">
        <v>-1.3513539999999999</v>
      </c>
      <c r="J555">
        <v>-1.6821387999999999</v>
      </c>
      <c r="K555">
        <v>-0.65638803999999995</v>
      </c>
      <c r="L555">
        <v>4.1541069999999999E-2</v>
      </c>
      <c r="M555">
        <v>-0.76926300000000003</v>
      </c>
      <c r="N555">
        <v>1.0207021999999999</v>
      </c>
    </row>
    <row r="556" spans="1:14" x14ac:dyDescent="0.25">
      <c r="A556">
        <v>0.18982595985489711</v>
      </c>
      <c r="B556">
        <v>-0.78960410240808632</v>
      </c>
      <c r="C556">
        <v>0.15408243999999999</v>
      </c>
      <c r="D556">
        <v>0.77261157000000003</v>
      </c>
      <c r="E556">
        <v>-2.7845413999999999E-2</v>
      </c>
      <c r="F556">
        <v>0.26423981000000002</v>
      </c>
      <c r="G556">
        <v>-2.4340056230352999E-2</v>
      </c>
      <c r="H556">
        <v>-0.16169484000000001</v>
      </c>
      <c r="I556">
        <v>0.19354843999999999</v>
      </c>
      <c r="J556">
        <v>1.101288</v>
      </c>
      <c r="K556">
        <v>-0.47077380000000002</v>
      </c>
      <c r="L556">
        <v>-0.12411162000000001</v>
      </c>
      <c r="M556">
        <v>-0.84270809999999996</v>
      </c>
      <c r="N556">
        <v>1.131618E-2</v>
      </c>
    </row>
    <row r="557" spans="1:14" x14ac:dyDescent="0.25">
      <c r="A557">
        <v>0.79381972864122063</v>
      </c>
      <c r="B557">
        <v>0.18982595985489711</v>
      </c>
      <c r="C557">
        <v>2.2792164E-2</v>
      </c>
      <c r="D557">
        <v>0.19083423999999999</v>
      </c>
      <c r="E557">
        <v>-7.0479610999999998E-3</v>
      </c>
      <c r="F557">
        <v>-0.18446114999999999</v>
      </c>
      <c r="G557">
        <v>1.24034697876173E-2</v>
      </c>
      <c r="H557">
        <v>0.39276949999999999</v>
      </c>
      <c r="I557">
        <v>0.35997259999999998</v>
      </c>
      <c r="J557">
        <v>0.43581760000000003</v>
      </c>
      <c r="K557">
        <v>-0.89087254000000005</v>
      </c>
      <c r="L557">
        <v>-4.5036077000000004E-3</v>
      </c>
      <c r="M557">
        <v>-0.73303499999999999</v>
      </c>
      <c r="N557">
        <v>-5.1278650000000002E-2</v>
      </c>
    </row>
    <row r="558" spans="1:14" x14ac:dyDescent="0.25">
      <c r="A558">
        <v>0.31700113530394369</v>
      </c>
      <c r="B558">
        <v>0.79381972864122063</v>
      </c>
      <c r="C558">
        <v>-6.0369550000000001E-2</v>
      </c>
      <c r="D558">
        <v>0.37434929</v>
      </c>
      <c r="E558">
        <v>-0.11312775999999999</v>
      </c>
      <c r="F558">
        <v>0.22371471000000001</v>
      </c>
      <c r="G558">
        <v>-0.28639681259336558</v>
      </c>
      <c r="H558">
        <v>-0.16061980000000001</v>
      </c>
      <c r="I558">
        <v>-2.0224169999999999</v>
      </c>
      <c r="J558">
        <v>-0.96427110000000005</v>
      </c>
      <c r="K558">
        <v>-0.47373622999999998</v>
      </c>
      <c r="L558">
        <v>-0.37390586999999997</v>
      </c>
      <c r="M558">
        <v>-5.1806524E-2</v>
      </c>
      <c r="N558">
        <v>-1.0184865000000001</v>
      </c>
    </row>
    <row r="559" spans="1:14" x14ac:dyDescent="0.25">
      <c r="A559">
        <v>0.90181033600086258</v>
      </c>
      <c r="B559">
        <v>0.31700113530394369</v>
      </c>
      <c r="C559">
        <v>4.2667203000000001E-2</v>
      </c>
      <c r="D559">
        <v>0.36148792000000002</v>
      </c>
      <c r="E559">
        <v>-1.2193496E-2</v>
      </c>
      <c r="F559">
        <v>0.42063197000000002</v>
      </c>
      <c r="G559">
        <v>-0.1145547442374282</v>
      </c>
      <c r="H559">
        <v>-0.15389159999999999</v>
      </c>
      <c r="I559">
        <v>-9.2519400000000002E-2</v>
      </c>
      <c r="J559">
        <v>-0.72543144000000004</v>
      </c>
      <c r="K559">
        <v>-0.1054983</v>
      </c>
      <c r="L559">
        <v>-0.57574755</v>
      </c>
      <c r="M559">
        <v>-0.15662830999999999</v>
      </c>
      <c r="N559">
        <v>-1.3570325000000001</v>
      </c>
    </row>
    <row r="560" spans="1:14" x14ac:dyDescent="0.25">
      <c r="A560">
        <v>0.76064240249103798</v>
      </c>
      <c r="B560">
        <v>0.90181033600086258</v>
      </c>
      <c r="C560">
        <v>-1.3702237000000001E-2</v>
      </c>
      <c r="D560">
        <v>0.47723949999999998</v>
      </c>
      <c r="E560">
        <v>-3.0498870000000001E-2</v>
      </c>
      <c r="F560">
        <v>-1.0049501000000001E-2</v>
      </c>
      <c r="G560">
        <v>0.44640420658958718</v>
      </c>
      <c r="H560">
        <v>0.13420425</v>
      </c>
      <c r="I560">
        <v>-0.1082689</v>
      </c>
      <c r="J560">
        <v>0.86955905</v>
      </c>
      <c r="K560">
        <v>5.9893799999999999E-3</v>
      </c>
      <c r="L560">
        <v>-6.2860399999999997E-2</v>
      </c>
      <c r="M560">
        <v>0.24178085999999999</v>
      </c>
      <c r="N560">
        <v>-0.122641705</v>
      </c>
    </row>
    <row r="561" spans="1:14" x14ac:dyDescent="0.25">
      <c r="A561">
        <v>2.3815936643686979</v>
      </c>
      <c r="B561">
        <v>0.76064240249103798</v>
      </c>
      <c r="C561">
        <v>-8.6656566000000004E-2</v>
      </c>
      <c r="D561">
        <v>0.54932437000000001</v>
      </c>
      <c r="E561">
        <v>-0.11256024000000001</v>
      </c>
      <c r="F561">
        <v>0.60190140999999997</v>
      </c>
      <c r="G561">
        <v>0.2679398772762831</v>
      </c>
      <c r="H561">
        <v>1.065981E-2</v>
      </c>
      <c r="I561">
        <v>0.91558455999999999</v>
      </c>
      <c r="J561">
        <v>1.0518027999999999</v>
      </c>
      <c r="K561">
        <v>0.24414621</v>
      </c>
      <c r="L561">
        <v>-6.0328856E-2</v>
      </c>
      <c r="M561">
        <v>0.51687132999999996</v>
      </c>
      <c r="N561">
        <v>0.2049329</v>
      </c>
    </row>
    <row r="562" spans="1:14" x14ac:dyDescent="0.25">
      <c r="A562">
        <v>1.299486099132305</v>
      </c>
      <c r="B562">
        <v>2.3815936643686979</v>
      </c>
      <c r="C562">
        <v>-0.13502391</v>
      </c>
      <c r="D562">
        <v>0.83014759000000005</v>
      </c>
      <c r="E562">
        <v>-0.14135478000000001</v>
      </c>
      <c r="F562">
        <v>0.50270537000000004</v>
      </c>
      <c r="G562">
        <v>0.80438416124721346</v>
      </c>
      <c r="H562">
        <v>-3.4509252999999997E-2</v>
      </c>
      <c r="I562">
        <v>1.5035015</v>
      </c>
      <c r="J562">
        <v>2.0287704</v>
      </c>
      <c r="K562">
        <v>0.6798227</v>
      </c>
      <c r="L562">
        <v>0.35147970000000001</v>
      </c>
      <c r="M562">
        <v>0.86504029999999998</v>
      </c>
      <c r="N562">
        <v>2.0976032999999998</v>
      </c>
    </row>
    <row r="563" spans="1:14" x14ac:dyDescent="0.25">
      <c r="A563">
        <v>-0.84361950371096073</v>
      </c>
      <c r="B563">
        <v>1.299486099132305</v>
      </c>
      <c r="C563">
        <v>-0.14699100000000001</v>
      </c>
      <c r="D563">
        <v>0.31851884000000003</v>
      </c>
      <c r="E563">
        <v>-0.16995536</v>
      </c>
      <c r="F563">
        <v>-1.6862607000000002E-2</v>
      </c>
      <c r="G563">
        <v>0.1568048667977949</v>
      </c>
      <c r="H563">
        <v>-0.23893206</v>
      </c>
      <c r="I563">
        <v>0.72852289999999997</v>
      </c>
      <c r="J563">
        <v>0.81876594000000003</v>
      </c>
      <c r="K563">
        <v>0.97142640000000002</v>
      </c>
      <c r="L563">
        <v>0.49399662</v>
      </c>
      <c r="M563">
        <v>1.2306191</v>
      </c>
      <c r="N563">
        <v>1.1108290999999999</v>
      </c>
    </row>
    <row r="564" spans="1:14" x14ac:dyDescent="0.25">
      <c r="A564">
        <v>-1.505520853844265</v>
      </c>
      <c r="B564">
        <v>-0.84361950371096073</v>
      </c>
      <c r="C564">
        <v>-5.6714888999999997E-2</v>
      </c>
      <c r="D564">
        <v>0.39969936</v>
      </c>
      <c r="E564">
        <v>0.15467011999999999</v>
      </c>
      <c r="F564">
        <v>-0.22877564</v>
      </c>
      <c r="G564">
        <v>-0.27948538832767889</v>
      </c>
      <c r="H564">
        <v>-0.36321786</v>
      </c>
      <c r="I564">
        <v>1.4305749999999999</v>
      </c>
      <c r="J564">
        <v>1.7264419</v>
      </c>
      <c r="K564">
        <v>0.83117459999999999</v>
      </c>
      <c r="L564">
        <v>0.58671224</v>
      </c>
      <c r="M564">
        <v>0.72199460000000004</v>
      </c>
      <c r="N564">
        <v>0.18291747999999999</v>
      </c>
    </row>
    <row r="565" spans="1:14" x14ac:dyDescent="0.25">
      <c r="A565">
        <v>2.651580144240135</v>
      </c>
      <c r="B565">
        <v>-1.505520853844265</v>
      </c>
      <c r="C565">
        <v>-0.16325116000000001</v>
      </c>
      <c r="D565">
        <v>5.0248585999999998E-2</v>
      </c>
      <c r="E565">
        <v>0.10537612</v>
      </c>
      <c r="F565">
        <v>0.40730189</v>
      </c>
      <c r="G565">
        <v>1.8620558746832001E-2</v>
      </c>
      <c r="H565">
        <v>2.1507855999999999E-2</v>
      </c>
      <c r="I565">
        <v>1.5438452</v>
      </c>
      <c r="J565">
        <v>1.1780653999999999</v>
      </c>
      <c r="K565">
        <v>0.51284160000000001</v>
      </c>
      <c r="L565">
        <v>0.13479072</v>
      </c>
      <c r="M565">
        <v>0.71981649999999997</v>
      </c>
      <c r="N565">
        <v>1.4426469</v>
      </c>
    </row>
    <row r="566" spans="1:14" x14ac:dyDescent="0.25">
      <c r="A566">
        <v>0.38119543883998208</v>
      </c>
      <c r="B566">
        <v>2.651580144240135</v>
      </c>
      <c r="C566">
        <v>-0.28045452999999998</v>
      </c>
      <c r="D566">
        <v>-0.93615722999999995</v>
      </c>
      <c r="E566">
        <v>-0.27217469999999999</v>
      </c>
      <c r="F566">
        <v>-0.86607467999999999</v>
      </c>
      <c r="G566">
        <v>0.3691292283668588</v>
      </c>
      <c r="H566">
        <v>-0.38249161999999998</v>
      </c>
      <c r="I566">
        <v>2.1491850000000001</v>
      </c>
      <c r="J566">
        <v>2.315051</v>
      </c>
      <c r="K566">
        <v>0.85337459999999998</v>
      </c>
      <c r="L566">
        <v>0.82858050000000005</v>
      </c>
      <c r="M566">
        <v>0.13793427</v>
      </c>
      <c r="N566">
        <v>0.28475780000000001</v>
      </c>
    </row>
    <row r="567" spans="1:14" x14ac:dyDescent="0.25">
      <c r="A567">
        <v>2.774443633349819</v>
      </c>
      <c r="B567">
        <v>0.38119543883998208</v>
      </c>
      <c r="C567">
        <v>-0.20401032999999999</v>
      </c>
      <c r="D567">
        <v>0.28771306000000002</v>
      </c>
      <c r="E567">
        <v>-0.22482938</v>
      </c>
      <c r="F567">
        <v>-0.41363671000000002</v>
      </c>
      <c r="G567">
        <v>0.12762075719678839</v>
      </c>
      <c r="H567">
        <v>-0.22834097</v>
      </c>
      <c r="I567">
        <v>1.3463513</v>
      </c>
      <c r="J567">
        <v>1.5249562000000001</v>
      </c>
      <c r="K567">
        <v>0.77921987000000004</v>
      </c>
      <c r="L567">
        <v>0.92660810000000005</v>
      </c>
      <c r="M567">
        <v>1.2384415</v>
      </c>
      <c r="N567">
        <v>2.1975612999999998</v>
      </c>
    </row>
    <row r="568" spans="1:14" x14ac:dyDescent="0.25">
      <c r="A568">
        <v>0.98138107282991394</v>
      </c>
      <c r="B568">
        <v>2.774443633349819</v>
      </c>
      <c r="C568">
        <v>7.3987649000000003E-2</v>
      </c>
      <c r="D568">
        <v>0.11055202</v>
      </c>
      <c r="E568">
        <v>8.4122432999999996E-2</v>
      </c>
      <c r="F568">
        <v>-0.26877668999999998</v>
      </c>
      <c r="G568">
        <v>0.13328201473115131</v>
      </c>
      <c r="H568">
        <v>-0.24824376000000001</v>
      </c>
      <c r="I568">
        <v>-0.15629303</v>
      </c>
      <c r="J568">
        <v>-1.6206133</v>
      </c>
      <c r="K568">
        <v>1.0724642</v>
      </c>
      <c r="L568">
        <v>0.61656670000000002</v>
      </c>
      <c r="M568">
        <v>0.36430198000000003</v>
      </c>
      <c r="N568">
        <v>-1.5207705</v>
      </c>
    </row>
    <row r="569" spans="1:14" x14ac:dyDescent="0.25">
      <c r="A569">
        <v>-1.5041612249865219</v>
      </c>
      <c r="B569">
        <v>0.98138107282991394</v>
      </c>
      <c r="C569">
        <v>-8.3817667999999998E-2</v>
      </c>
      <c r="D569">
        <v>-0.19930041000000001</v>
      </c>
      <c r="E569">
        <v>-0.28151116999999998</v>
      </c>
      <c r="F569">
        <v>-0.19365355000000001</v>
      </c>
      <c r="G569">
        <v>0.26197982718931978</v>
      </c>
      <c r="H569">
        <v>-0.34670415999999998</v>
      </c>
      <c r="I569">
        <v>0.59761540000000002</v>
      </c>
      <c r="J569">
        <v>0.16281240999999999</v>
      </c>
      <c r="K569">
        <v>0.86920759999999997</v>
      </c>
      <c r="L569">
        <v>0.8996537</v>
      </c>
      <c r="M569">
        <v>1.208321</v>
      </c>
      <c r="N569">
        <v>2.6444097000000002</v>
      </c>
    </row>
    <row r="570" spans="1:14" x14ac:dyDescent="0.25">
      <c r="A570">
        <v>-6.7921530112314971E-2</v>
      </c>
      <c r="B570">
        <v>-1.5041612249865219</v>
      </c>
      <c r="C570">
        <v>-4.9926542999999997E-2</v>
      </c>
      <c r="D570">
        <v>6.0901213000000003E-2</v>
      </c>
      <c r="E570">
        <v>0.26167763999999999</v>
      </c>
      <c r="F570">
        <v>-0.38821988000000002</v>
      </c>
      <c r="G570">
        <v>-4.5519945118881001E-2</v>
      </c>
      <c r="H570">
        <v>-0.52415409999999996</v>
      </c>
      <c r="I570">
        <v>3.8803127000000002</v>
      </c>
      <c r="J570">
        <v>4.0307230000000001</v>
      </c>
      <c r="K570">
        <v>0.47464970000000001</v>
      </c>
      <c r="L570">
        <v>0.90322250000000004</v>
      </c>
      <c r="M570">
        <v>0.48062325</v>
      </c>
      <c r="N570">
        <v>2.7945289999999998</v>
      </c>
    </row>
    <row r="571" spans="1:14" x14ac:dyDescent="0.25">
      <c r="A571">
        <v>0.62660557200662226</v>
      </c>
      <c r="B571">
        <v>-6.7921530112314971E-2</v>
      </c>
      <c r="C571">
        <v>-0.28384430999999999</v>
      </c>
      <c r="D571">
        <v>-0.13645403</v>
      </c>
      <c r="E571">
        <v>-1.144042E-2</v>
      </c>
      <c r="F571">
        <v>-0.40043782</v>
      </c>
      <c r="G571">
        <v>-0.27506922877584489</v>
      </c>
      <c r="H571">
        <v>-0.20535510000000001</v>
      </c>
      <c r="I571">
        <v>-0.18181494000000001</v>
      </c>
      <c r="J571">
        <v>4.5159070000000003E-2</v>
      </c>
      <c r="K571">
        <v>0.58341390000000004</v>
      </c>
      <c r="L571">
        <v>0.1917316</v>
      </c>
      <c r="M571">
        <v>0.97620750000000001</v>
      </c>
      <c r="N571">
        <v>0.79077830000000005</v>
      </c>
    </row>
    <row r="572" spans="1:14" x14ac:dyDescent="0.25">
      <c r="A572">
        <v>0.14879372050503259</v>
      </c>
      <c r="B572">
        <v>0.62660557200662226</v>
      </c>
      <c r="C572">
        <v>-0.23758757999999999</v>
      </c>
      <c r="D572">
        <v>-8.5760315000000004E-2</v>
      </c>
      <c r="E572">
        <v>-0.23138022999999999</v>
      </c>
      <c r="F572">
        <v>0.10517008999999999</v>
      </c>
      <c r="G572">
        <v>-0.19061150254562589</v>
      </c>
      <c r="H572">
        <v>-0.47522273999999998</v>
      </c>
      <c r="I572">
        <v>-1.0324082000000001</v>
      </c>
      <c r="J572">
        <v>5.3897082999999998E-2</v>
      </c>
      <c r="K572">
        <v>0.88055910000000004</v>
      </c>
      <c r="L572">
        <v>0.5622509</v>
      </c>
      <c r="M572">
        <v>0.20057507999999999</v>
      </c>
      <c r="N572">
        <v>0.23805729</v>
      </c>
    </row>
    <row r="573" spans="1:14" x14ac:dyDescent="0.25">
      <c r="A573">
        <v>0.36695928870904931</v>
      </c>
      <c r="B573">
        <v>0.14879372050503259</v>
      </c>
      <c r="C573">
        <v>-0.12517434999999999</v>
      </c>
      <c r="D573">
        <v>0.49342973000000001</v>
      </c>
      <c r="E573">
        <v>1.8393373000000001E-2</v>
      </c>
      <c r="F573">
        <v>0.34392488999999998</v>
      </c>
      <c r="G573">
        <v>-0.1572531276997563</v>
      </c>
      <c r="H573">
        <v>-0.14470897999999999</v>
      </c>
      <c r="I573">
        <v>0.78811249999999999</v>
      </c>
      <c r="J573">
        <v>-0.38345736000000002</v>
      </c>
      <c r="K573">
        <v>0.51625089999999996</v>
      </c>
      <c r="L573">
        <v>1.1340789</v>
      </c>
      <c r="M573">
        <v>0.63616139999999999</v>
      </c>
      <c r="N573">
        <v>0.91649999999999998</v>
      </c>
    </row>
    <row r="574" spans="1:14" x14ac:dyDescent="0.25">
      <c r="A574">
        <v>-0.25535090561944201</v>
      </c>
      <c r="B574">
        <v>0.36695928870904931</v>
      </c>
      <c r="C574">
        <v>3.3196613E-2</v>
      </c>
      <c r="D574">
        <v>0.11011181</v>
      </c>
      <c r="E574">
        <v>9.4508462999999994E-3</v>
      </c>
      <c r="F574">
        <v>-2.5931077E-2</v>
      </c>
      <c r="G574">
        <v>0.1185027570501043</v>
      </c>
      <c r="H574">
        <v>-0.12409122</v>
      </c>
      <c r="I574">
        <v>1.6473355000000001</v>
      </c>
      <c r="J574">
        <v>0.70083200000000001</v>
      </c>
      <c r="K574">
        <v>0.51422285999999995</v>
      </c>
      <c r="L574">
        <v>0.92359316000000002</v>
      </c>
      <c r="M574">
        <v>5.4973130000000002E-2</v>
      </c>
      <c r="N574">
        <v>1.2355828</v>
      </c>
    </row>
    <row r="575" spans="1:14" x14ac:dyDescent="0.25">
      <c r="A575">
        <v>-0.8215810587849437</v>
      </c>
      <c r="B575">
        <v>-0.25535090561944201</v>
      </c>
      <c r="C575">
        <v>-3.2964967000000001E-3</v>
      </c>
      <c r="D575">
        <v>0.23536409999999999</v>
      </c>
      <c r="E575">
        <v>-3.2052333000000002E-2</v>
      </c>
      <c r="F575">
        <v>4.4627041999999999E-2</v>
      </c>
      <c r="G575">
        <v>9.1272509014643007E-3</v>
      </c>
      <c r="H575">
        <v>-1.3256814E-2</v>
      </c>
      <c r="I575">
        <v>0.18927975999999999</v>
      </c>
      <c r="J575">
        <v>0.97158699999999998</v>
      </c>
      <c r="K575">
        <v>6.6639110000000001E-2</v>
      </c>
      <c r="L575">
        <v>0.67603489999999999</v>
      </c>
      <c r="M575">
        <v>-3.0053407000000001E-2</v>
      </c>
      <c r="N575">
        <v>1.7301622999999999</v>
      </c>
    </row>
    <row r="576" spans="1:14" x14ac:dyDescent="0.25">
      <c r="A576">
        <v>-0.36012099412156717</v>
      </c>
      <c r="B576">
        <v>-0.8215810587849437</v>
      </c>
      <c r="C576">
        <v>-8.3585385999999998E-2</v>
      </c>
      <c r="D576">
        <v>7.5717254999999997E-2</v>
      </c>
      <c r="E576">
        <v>6.9935802000000005E-2</v>
      </c>
      <c r="F576">
        <v>0.27060155000000002</v>
      </c>
      <c r="G576">
        <v>-0.14184757665291009</v>
      </c>
      <c r="H576">
        <v>-1.7160326E-2</v>
      </c>
      <c r="I576">
        <v>3.3405516</v>
      </c>
      <c r="J576">
        <v>2.5161501999999998</v>
      </c>
      <c r="K576">
        <v>-0.19291037</v>
      </c>
      <c r="L576">
        <v>0.37211734000000002</v>
      </c>
      <c r="M576">
        <v>3.1204002000000002E-2</v>
      </c>
      <c r="N576">
        <v>0.22550859000000001</v>
      </c>
    </row>
    <row r="577" spans="1:14" x14ac:dyDescent="0.25">
      <c r="A577">
        <v>-1.1419601178707199</v>
      </c>
      <c r="B577">
        <v>-0.36012099412156717</v>
      </c>
      <c r="C577">
        <v>-9.6566425999999997E-2</v>
      </c>
      <c r="D577">
        <v>0.11010404999999999</v>
      </c>
      <c r="E577">
        <v>-3.0990100000000001E-3</v>
      </c>
      <c r="F577">
        <v>-6.6800846999999997E-2</v>
      </c>
      <c r="G577">
        <v>-0.41085963072888082</v>
      </c>
      <c r="H577">
        <v>-0.12312864</v>
      </c>
      <c r="I577">
        <v>-8.3506179999999999E-2</v>
      </c>
      <c r="J577">
        <v>0.32043393999999997</v>
      </c>
      <c r="K577">
        <v>-3.7082177000000001E-2</v>
      </c>
      <c r="L577">
        <v>-0.16442233000000001</v>
      </c>
      <c r="M577">
        <v>-9.2457999999999999E-2</v>
      </c>
      <c r="N577">
        <v>-0.13213204000000001</v>
      </c>
    </row>
    <row r="578" spans="1:14" x14ac:dyDescent="0.25">
      <c r="A578">
        <v>1.2205837644543009</v>
      </c>
      <c r="B578">
        <v>-1.1419601178707199</v>
      </c>
      <c r="C578">
        <v>-5.4590740999999998E-2</v>
      </c>
      <c r="D578">
        <v>1.0462762000000001</v>
      </c>
      <c r="E578">
        <v>1.4365271000000001E-2</v>
      </c>
      <c r="F578">
        <v>0.13531135999999999</v>
      </c>
      <c r="G578">
        <v>-0.39608245171413881</v>
      </c>
      <c r="H578">
        <v>-0.11858691</v>
      </c>
      <c r="I578">
        <v>-1.6237425000000001</v>
      </c>
      <c r="J578">
        <v>-1.1470658</v>
      </c>
      <c r="K578">
        <v>-0.18588457</v>
      </c>
      <c r="L578">
        <v>-0.27251710000000001</v>
      </c>
      <c r="M578">
        <v>-0.34913954000000003</v>
      </c>
      <c r="N578">
        <v>-0.27263403000000003</v>
      </c>
    </row>
    <row r="579" spans="1:14" x14ac:dyDescent="0.25">
      <c r="A579">
        <v>0.87722102979383698</v>
      </c>
      <c r="B579">
        <v>1.2205837644543009</v>
      </c>
      <c r="C579">
        <v>-3.4099746E-2</v>
      </c>
      <c r="D579">
        <v>-0.44014341000000001</v>
      </c>
      <c r="E579">
        <v>-4.5918837999999997E-2</v>
      </c>
      <c r="F579">
        <v>-0.18449420999999999</v>
      </c>
      <c r="G579">
        <v>-0.1202422570681547</v>
      </c>
      <c r="H579">
        <v>-0.17164905</v>
      </c>
      <c r="I579">
        <v>-1.7929166999999999</v>
      </c>
      <c r="J579">
        <v>-1.0240746000000001</v>
      </c>
      <c r="K579">
        <v>-9.6434290000000006E-2</v>
      </c>
      <c r="L579">
        <v>0.19843705</v>
      </c>
      <c r="M579">
        <v>-0.42954360000000003</v>
      </c>
      <c r="N579">
        <v>0.46641135</v>
      </c>
    </row>
    <row r="580" spans="1:14" x14ac:dyDescent="0.25">
      <c r="A580">
        <v>0.73991735975462769</v>
      </c>
      <c r="B580">
        <v>0.87722102979383698</v>
      </c>
      <c r="C580">
        <v>-3.6212227999999999E-2</v>
      </c>
      <c r="D580">
        <v>0.76346258</v>
      </c>
      <c r="E580">
        <v>-0.19833634</v>
      </c>
      <c r="F580">
        <v>0.67471893000000005</v>
      </c>
      <c r="G580">
        <v>-6.0984881671549999E-3</v>
      </c>
      <c r="H580">
        <v>-7.7102064999999997E-2</v>
      </c>
      <c r="I580">
        <v>-5.5339217000000003E-2</v>
      </c>
      <c r="J580">
        <v>0.28875420000000002</v>
      </c>
      <c r="K580">
        <v>1.0213846E-2</v>
      </c>
      <c r="L580">
        <v>0.17370263999999999</v>
      </c>
      <c r="M580">
        <v>0.21089127999999999</v>
      </c>
      <c r="N580">
        <v>0.97845300000000002</v>
      </c>
    </row>
    <row r="581" spans="1:14" x14ac:dyDescent="0.25">
      <c r="A581">
        <v>-0.23218133813301359</v>
      </c>
      <c r="B581">
        <v>0.73991735975462769</v>
      </c>
      <c r="C581">
        <v>6.0066873E-2</v>
      </c>
      <c r="D581">
        <v>0.26267782000000001</v>
      </c>
      <c r="E581">
        <v>6.1304075E-2</v>
      </c>
      <c r="F581">
        <v>0.61927551999999997</v>
      </c>
      <c r="G581">
        <v>-0.21762730296952379</v>
      </c>
      <c r="H581">
        <v>-1.4487280999999999E-2</v>
      </c>
      <c r="I581">
        <v>-0.72666573999999995</v>
      </c>
      <c r="J581">
        <v>-1.4356544</v>
      </c>
      <c r="K581">
        <v>6.4645679999999997E-2</v>
      </c>
      <c r="L581">
        <v>-0.20863481</v>
      </c>
      <c r="M581">
        <v>-6.7455169999999995E-2</v>
      </c>
      <c r="N581">
        <v>0.4948861</v>
      </c>
    </row>
    <row r="582" spans="1:14" x14ac:dyDescent="0.25">
      <c r="A582">
        <v>0.22452666448407521</v>
      </c>
      <c r="B582">
        <v>-0.23218133813301359</v>
      </c>
      <c r="C582">
        <v>-3.9042734000000003E-2</v>
      </c>
      <c r="D582">
        <v>0.60492491999999998</v>
      </c>
      <c r="E582">
        <v>-1.4901518000000001E-2</v>
      </c>
      <c r="F582">
        <v>0.23356420999999999</v>
      </c>
      <c r="G582">
        <v>0.42458167058768281</v>
      </c>
      <c r="H582">
        <v>-7.5666726000000004E-2</v>
      </c>
      <c r="I582">
        <v>-0.31386942000000001</v>
      </c>
      <c r="J582">
        <v>-0.68461335000000001</v>
      </c>
      <c r="K582">
        <v>6.7919179999999996E-2</v>
      </c>
      <c r="L582">
        <v>-0.16740039000000001</v>
      </c>
      <c r="M582">
        <v>0.37333149999999998</v>
      </c>
      <c r="N582">
        <v>0.35205322999999999</v>
      </c>
    </row>
    <row r="583" spans="1:14" x14ac:dyDescent="0.25">
      <c r="A583">
        <v>-0.2553834796682764</v>
      </c>
      <c r="B583">
        <v>0.22452666448407521</v>
      </c>
      <c r="C583">
        <v>-9.1415897999999995E-2</v>
      </c>
      <c r="D583">
        <v>0.33976971</v>
      </c>
      <c r="E583">
        <v>-4.192912E-3</v>
      </c>
      <c r="F583">
        <v>-0.11651066</v>
      </c>
      <c r="G583">
        <v>0.35379665580619218</v>
      </c>
      <c r="H583">
        <v>-6.8856760000000003E-2</v>
      </c>
      <c r="I583">
        <v>0.35819795999999998</v>
      </c>
      <c r="J583">
        <v>-0.22810907999999999</v>
      </c>
      <c r="K583">
        <v>0.21483509000000001</v>
      </c>
      <c r="L583">
        <v>7.9637854999999994E-2</v>
      </c>
      <c r="M583">
        <v>0.29887414000000001</v>
      </c>
      <c r="N583">
        <v>-6.6056249999999997E-2</v>
      </c>
    </row>
    <row r="584" spans="1:14" x14ac:dyDescent="0.25">
      <c r="A584">
        <v>0.26847369211311839</v>
      </c>
      <c r="B584">
        <v>-0.2553834796682764</v>
      </c>
      <c r="C584">
        <v>-0.19077754999999999</v>
      </c>
      <c r="D584">
        <v>5.7055598999999999E-2</v>
      </c>
      <c r="E584">
        <v>-6.4607091000000005E-2</v>
      </c>
      <c r="F584">
        <v>0.14450262</v>
      </c>
      <c r="G584">
        <v>-0.17045230041021939</v>
      </c>
      <c r="H584">
        <v>-8.5357680000000005E-2</v>
      </c>
      <c r="I584">
        <v>-0.40808</v>
      </c>
      <c r="J584">
        <v>-1.8317143</v>
      </c>
      <c r="K584">
        <v>0.22947086</v>
      </c>
      <c r="L584">
        <v>0.11213099999999999</v>
      </c>
      <c r="M584">
        <v>0.3865131</v>
      </c>
      <c r="N584">
        <v>-0.81683439999999996</v>
      </c>
    </row>
    <row r="585" spans="1:14" x14ac:dyDescent="0.25">
      <c r="A585">
        <v>1.9987840542269251</v>
      </c>
      <c r="B585">
        <v>0.26847369211311839</v>
      </c>
      <c r="C585">
        <v>-8.1554340000000003E-2</v>
      </c>
      <c r="D585">
        <v>-0.32461825</v>
      </c>
      <c r="E585">
        <v>4.8221770000000004E-3</v>
      </c>
      <c r="F585">
        <v>-8.8763413999999999E-2</v>
      </c>
      <c r="G585">
        <v>0.14715868297099019</v>
      </c>
      <c r="H585">
        <v>-0.18030028000000001</v>
      </c>
      <c r="I585">
        <v>-0.19015380000000001</v>
      </c>
      <c r="J585">
        <v>2.3281514999999999E-2</v>
      </c>
      <c r="K585">
        <v>0.42325362999999999</v>
      </c>
      <c r="L585">
        <v>0.17656392000000001</v>
      </c>
      <c r="M585">
        <v>0.24419402000000001</v>
      </c>
      <c r="N585">
        <v>-0.30670637000000001</v>
      </c>
    </row>
    <row r="586" spans="1:14" x14ac:dyDescent="0.25">
      <c r="A586">
        <v>0.71719432612398537</v>
      </c>
      <c r="B586">
        <v>1.9987840542269251</v>
      </c>
      <c r="C586">
        <v>-0.1037946</v>
      </c>
      <c r="D586">
        <v>0.61888202000000003</v>
      </c>
      <c r="E586">
        <v>-0.19135327999999999</v>
      </c>
      <c r="F586">
        <v>-2.9243105E-3</v>
      </c>
      <c r="G586">
        <v>-0.15847001221732829</v>
      </c>
      <c r="H586">
        <v>-5.8123055999999999E-2</v>
      </c>
      <c r="I586">
        <v>-1.6907122999999999</v>
      </c>
      <c r="J586">
        <v>-0.74740359999999995</v>
      </c>
      <c r="K586">
        <v>0.54115944999999999</v>
      </c>
      <c r="L586">
        <v>0.82955456000000005</v>
      </c>
      <c r="M586">
        <v>0.38616139999999999</v>
      </c>
      <c r="N586">
        <v>0.22499986999999999</v>
      </c>
    </row>
    <row r="587" spans="1:14" x14ac:dyDescent="0.25">
      <c r="A587">
        <v>0.96386501758787357</v>
      </c>
      <c r="B587">
        <v>0.71719432612398537</v>
      </c>
      <c r="C587">
        <v>-4.4638793000000003E-2</v>
      </c>
      <c r="D587">
        <v>0.13332419000000001</v>
      </c>
      <c r="E587">
        <v>-0.10222402999999999</v>
      </c>
      <c r="F587">
        <v>0.45527553999999998</v>
      </c>
      <c r="G587">
        <v>0.2386334076177416</v>
      </c>
      <c r="H587">
        <v>-0.23219339999999999</v>
      </c>
      <c r="I587">
        <v>1.0135121</v>
      </c>
      <c r="J587">
        <v>1.3527880000000001</v>
      </c>
      <c r="K587">
        <v>0.51799479999999998</v>
      </c>
      <c r="L587">
        <v>0.48130119999999998</v>
      </c>
      <c r="M587">
        <v>0.61694170000000004</v>
      </c>
      <c r="N587">
        <v>2.0885745999999998</v>
      </c>
    </row>
    <row r="588" spans="1:14" x14ac:dyDescent="0.25">
      <c r="A588">
        <v>-6.2299180390273781E-2</v>
      </c>
      <c r="B588">
        <v>0.96386501758787357</v>
      </c>
      <c r="C588">
        <v>-3.0347387999999999E-2</v>
      </c>
      <c r="D588">
        <v>5.8878245000000003E-2</v>
      </c>
      <c r="E588">
        <v>4.8712080999999997E-2</v>
      </c>
      <c r="F588">
        <v>0.70538657000000005</v>
      </c>
      <c r="G588">
        <v>-0.52589175475117256</v>
      </c>
      <c r="H588">
        <v>-0.11845778</v>
      </c>
      <c r="I588">
        <v>0.89697605000000002</v>
      </c>
      <c r="J588">
        <v>0.91300833000000003</v>
      </c>
      <c r="K588">
        <v>0.55048339999999996</v>
      </c>
      <c r="L588">
        <v>0.58260520000000005</v>
      </c>
      <c r="M588">
        <v>0.61567289999999997</v>
      </c>
      <c r="N588">
        <v>1.1644563999999999</v>
      </c>
    </row>
    <row r="589" spans="1:14" x14ac:dyDescent="0.25">
      <c r="A589">
        <v>0.12846282271173251</v>
      </c>
      <c r="B589">
        <v>-6.2299180390273781E-2</v>
      </c>
      <c r="C589">
        <v>-0.13109941999999999</v>
      </c>
      <c r="D589">
        <v>-0.21869169999999999</v>
      </c>
      <c r="E589">
        <v>-8.6093976000000003E-2</v>
      </c>
      <c r="F589">
        <v>0.13846269</v>
      </c>
      <c r="G589">
        <v>8.4796991890860995E-3</v>
      </c>
      <c r="H589">
        <v>-0.26686033999999997</v>
      </c>
      <c r="I589">
        <v>-0.25302335999999997</v>
      </c>
      <c r="J589">
        <v>-0.42049202000000002</v>
      </c>
      <c r="K589">
        <v>0.57399219999999995</v>
      </c>
      <c r="L589">
        <v>-3.6295265E-2</v>
      </c>
      <c r="M589">
        <v>0.71478589999999997</v>
      </c>
      <c r="N589">
        <v>3.542286E-2</v>
      </c>
    </row>
    <row r="590" spans="1:14" x14ac:dyDescent="0.25">
      <c r="A590">
        <v>0.51043475888940493</v>
      </c>
      <c r="B590">
        <v>0.12846282271173251</v>
      </c>
      <c r="C590">
        <v>-0.16004510999999999</v>
      </c>
      <c r="D590">
        <v>0.61926917000000004</v>
      </c>
      <c r="E590">
        <v>2.2726396999999999E-2</v>
      </c>
      <c r="F590">
        <v>-0.17237674</v>
      </c>
      <c r="G590">
        <v>-0.2044771342653148</v>
      </c>
      <c r="H590">
        <v>-0.19579019</v>
      </c>
      <c r="I590">
        <v>-0.40109017000000002</v>
      </c>
      <c r="J590">
        <v>1.1076684000000001</v>
      </c>
      <c r="K590">
        <v>0.56050160000000004</v>
      </c>
      <c r="L590">
        <v>0.54034740000000003</v>
      </c>
      <c r="M590">
        <v>0.66386396000000003</v>
      </c>
      <c r="N590">
        <v>0.54117762999999997</v>
      </c>
    </row>
    <row r="591" spans="1:14" x14ac:dyDescent="0.25">
      <c r="A591">
        <v>-0.27638155796617792</v>
      </c>
      <c r="B591">
        <v>0.51043475888940493</v>
      </c>
      <c r="C591">
        <v>-0.20677797000000001</v>
      </c>
      <c r="D591">
        <v>-0.22565418000000001</v>
      </c>
      <c r="E591">
        <v>-0.10823621999999999</v>
      </c>
      <c r="F591">
        <v>-6.4422124999999997E-2</v>
      </c>
      <c r="G591">
        <v>0.24654376235018161</v>
      </c>
      <c r="H591">
        <v>-0.15729307000000001</v>
      </c>
      <c r="I591">
        <v>0.22614965000000001</v>
      </c>
      <c r="J591">
        <v>0.11974144</v>
      </c>
      <c r="K591">
        <v>0.66744124999999999</v>
      </c>
      <c r="L591">
        <v>0.59611380000000003</v>
      </c>
      <c r="M591">
        <v>0.5840436</v>
      </c>
      <c r="N591">
        <v>0.3783377</v>
      </c>
    </row>
    <row r="592" spans="1:14" x14ac:dyDescent="0.25">
      <c r="A592">
        <v>-1.194852551892184</v>
      </c>
      <c r="B592">
        <v>-0.27638155796617792</v>
      </c>
      <c r="C592">
        <v>-8.0260863000000002E-2</v>
      </c>
      <c r="D592">
        <v>-0.17109889</v>
      </c>
      <c r="E592">
        <v>-3.7188410000000001E-3</v>
      </c>
      <c r="F592">
        <v>0.15523948000000001</v>
      </c>
      <c r="G592">
        <v>0.323296894571246</v>
      </c>
      <c r="H592">
        <v>-0.16636155999999999</v>
      </c>
      <c r="I592">
        <v>-0.30833754000000002</v>
      </c>
      <c r="J592">
        <v>-0.31875302999999999</v>
      </c>
      <c r="K592">
        <v>0.59192069999999997</v>
      </c>
      <c r="L592">
        <v>0.45700805999999999</v>
      </c>
      <c r="M592">
        <v>0.37334576000000003</v>
      </c>
      <c r="N592">
        <v>-0.36170720000000001</v>
      </c>
    </row>
    <row r="593" spans="1:14" x14ac:dyDescent="0.25">
      <c r="A593">
        <v>3.0807786063676072E-2</v>
      </c>
      <c r="B593">
        <v>-1.194852551892184</v>
      </c>
      <c r="C593">
        <v>-4.6699883999999997E-2</v>
      </c>
      <c r="D593">
        <v>5.5374119999999999E-2</v>
      </c>
      <c r="E593">
        <v>0.1084225</v>
      </c>
      <c r="F593">
        <v>0.19879959</v>
      </c>
      <c r="G593">
        <v>0.27581785172447992</v>
      </c>
      <c r="H593">
        <v>1.7848037000000001E-2</v>
      </c>
      <c r="I593">
        <v>-4.3307423999999997E-2</v>
      </c>
      <c r="J593">
        <v>0.57689319999999999</v>
      </c>
      <c r="K593">
        <v>0.13435096999999999</v>
      </c>
      <c r="L593">
        <v>0.40240621999999998</v>
      </c>
      <c r="M593">
        <v>0.11420403</v>
      </c>
      <c r="N593">
        <v>1.2939651999999999</v>
      </c>
    </row>
    <row r="594" spans="1:14" x14ac:dyDescent="0.25">
      <c r="A594">
        <v>-0.13759312199670659</v>
      </c>
      <c r="B594">
        <v>3.0807786063676072E-2</v>
      </c>
      <c r="C594">
        <v>-6.5193642999999996E-2</v>
      </c>
      <c r="D594">
        <v>-0.18302397000000001</v>
      </c>
      <c r="E594">
        <v>-2.4065320000000001E-2</v>
      </c>
      <c r="F594">
        <v>-0.32097249999999999</v>
      </c>
      <c r="G594">
        <v>0.14017441856342691</v>
      </c>
      <c r="H594">
        <v>-6.2649709999999997E-2</v>
      </c>
      <c r="I594">
        <v>1.0162751999999999</v>
      </c>
      <c r="J594">
        <v>0.68155719999999997</v>
      </c>
      <c r="K594">
        <v>3.4746840000000001E-2</v>
      </c>
      <c r="L594">
        <v>0.53474880000000002</v>
      </c>
      <c r="M594">
        <v>-0.28426810000000002</v>
      </c>
      <c r="N594">
        <v>9.1255130000000004E-2</v>
      </c>
    </row>
    <row r="595" spans="1:14" x14ac:dyDescent="0.25">
      <c r="A595">
        <v>-0.82851468544929363</v>
      </c>
      <c r="B595">
        <v>-0.13759312199670659</v>
      </c>
      <c r="C595">
        <v>-9.6790217999999997E-2</v>
      </c>
      <c r="D595">
        <v>0.2494043</v>
      </c>
      <c r="E595">
        <v>-9.6595825999999996E-2</v>
      </c>
      <c r="F595">
        <v>4.7479901999999997E-2</v>
      </c>
      <c r="G595">
        <v>-2.66699801355578E-2</v>
      </c>
      <c r="H595">
        <v>-1.5824529999999999E-3</v>
      </c>
      <c r="I595">
        <v>0.67553914000000004</v>
      </c>
      <c r="J595">
        <v>0.87515134000000006</v>
      </c>
      <c r="K595">
        <v>-0.12705308000000001</v>
      </c>
      <c r="L595">
        <v>0.24763737999999999</v>
      </c>
      <c r="M595">
        <v>-9.2099940000000005E-2</v>
      </c>
      <c r="N595">
        <v>0.109640904</v>
      </c>
    </row>
    <row r="596" spans="1:14" x14ac:dyDescent="0.25">
      <c r="A596">
        <v>-4.0087816328834507E-2</v>
      </c>
      <c r="B596">
        <v>-0.82851468544929363</v>
      </c>
      <c r="C596">
        <v>1.3306693E-2</v>
      </c>
      <c r="D596">
        <v>-0.18568828000000001</v>
      </c>
      <c r="E596">
        <v>0.10382503999999999</v>
      </c>
      <c r="F596">
        <v>0.39719851</v>
      </c>
      <c r="G596">
        <v>-0.15094666277829871</v>
      </c>
      <c r="H596">
        <v>3.8043674E-2</v>
      </c>
      <c r="I596">
        <v>0.73138150000000002</v>
      </c>
      <c r="J596">
        <v>0.64774189999999998</v>
      </c>
      <c r="K596">
        <v>-0.23477856999999999</v>
      </c>
      <c r="L596">
        <v>-0.19909996999999999</v>
      </c>
      <c r="M596">
        <v>-0.39100180000000001</v>
      </c>
      <c r="N596">
        <v>-0.4160702</v>
      </c>
    </row>
    <row r="597" spans="1:14" x14ac:dyDescent="0.25">
      <c r="A597">
        <v>2.7070249256706669</v>
      </c>
      <c r="B597">
        <v>-4.0087816328834507E-2</v>
      </c>
      <c r="C597">
        <v>1.6772790999999999E-2</v>
      </c>
      <c r="D597">
        <v>-0.18014341</v>
      </c>
      <c r="E597">
        <v>2.5559701999999999E-3</v>
      </c>
      <c r="F597">
        <v>-0.46915705000000002</v>
      </c>
      <c r="G597">
        <v>4.8525935201736502E-2</v>
      </c>
      <c r="H597">
        <v>0.13276303</v>
      </c>
      <c r="I597">
        <v>0.11827208</v>
      </c>
      <c r="J597">
        <v>0.18431984000000001</v>
      </c>
      <c r="K597">
        <v>-0.25931549999999998</v>
      </c>
      <c r="L597">
        <v>-0.13938924999999999</v>
      </c>
      <c r="M597">
        <v>-0.36843786000000001</v>
      </c>
      <c r="N597">
        <v>-6.6888970000000006E-2</v>
      </c>
    </row>
    <row r="598" spans="1:14" x14ac:dyDescent="0.25">
      <c r="A598">
        <v>-0.97258807574350459</v>
      </c>
      <c r="B598">
        <v>2.7070249256706669</v>
      </c>
      <c r="C598">
        <v>-6.9310221000000005E-2</v>
      </c>
      <c r="D598">
        <v>3.1923374999999997E-2</v>
      </c>
      <c r="E598">
        <v>-0.25734785999999998</v>
      </c>
      <c r="F598">
        <v>-0.23839326999999999</v>
      </c>
      <c r="G598">
        <v>0.1355100142543352</v>
      </c>
      <c r="H598">
        <v>-0.15315086999999999</v>
      </c>
      <c r="I598">
        <v>-1.3939279</v>
      </c>
      <c r="J598">
        <v>-0.95805514000000003</v>
      </c>
      <c r="K598">
        <v>7.5535920000000006E-2</v>
      </c>
      <c r="L598">
        <v>0.22371495</v>
      </c>
      <c r="M598">
        <v>0.11207306</v>
      </c>
      <c r="N598">
        <v>1.0740951999999999</v>
      </c>
    </row>
    <row r="599" spans="1:14" x14ac:dyDescent="0.25">
      <c r="A599">
        <v>-0.73993118177364325</v>
      </c>
      <c r="B599">
        <v>-0.97258807574350459</v>
      </c>
      <c r="C599">
        <v>-3.0150317999999999E-2</v>
      </c>
      <c r="D599">
        <v>-1.2672158</v>
      </c>
      <c r="E599">
        <v>-1.4595051E-2</v>
      </c>
      <c r="F599">
        <v>-0.76760141000000004</v>
      </c>
      <c r="G599">
        <v>-0.1523234124141514</v>
      </c>
      <c r="H599">
        <v>-0.32115123000000001</v>
      </c>
      <c r="I599">
        <v>1.0448225</v>
      </c>
      <c r="J599">
        <v>-0.26943365000000002</v>
      </c>
      <c r="K599">
        <v>-2.2245063999999998E-2</v>
      </c>
      <c r="L599">
        <v>-0.28722805000000001</v>
      </c>
      <c r="M599">
        <v>0.11874792000000001</v>
      </c>
      <c r="N599">
        <v>0.69428562999999999</v>
      </c>
    </row>
    <row r="600" spans="1:14" x14ac:dyDescent="0.25">
      <c r="A600">
        <v>-1.0718710889420979</v>
      </c>
      <c r="B600">
        <v>-0.73993118177364325</v>
      </c>
      <c r="C600">
        <v>7.9891596999999995E-2</v>
      </c>
      <c r="D600">
        <v>0.50540364000000004</v>
      </c>
      <c r="E600">
        <v>0.29772080000000001</v>
      </c>
      <c r="F600">
        <v>0.46047327999999998</v>
      </c>
      <c r="G600">
        <v>3.3867884725254899E-2</v>
      </c>
      <c r="H600">
        <v>-7.4776259999999997E-2</v>
      </c>
      <c r="I600">
        <v>-0.47300695999999998</v>
      </c>
      <c r="J600">
        <v>-6.9014266000000005E-2</v>
      </c>
      <c r="K600">
        <v>4.1064604999999997E-2</v>
      </c>
      <c r="L600">
        <v>-0.12524989</v>
      </c>
      <c r="M600">
        <v>0.20897909000000001</v>
      </c>
      <c r="N600">
        <v>0.22024136999999999</v>
      </c>
    </row>
    <row r="601" spans="1:14" x14ac:dyDescent="0.25">
      <c r="A601">
        <v>-0.29349335590740072</v>
      </c>
      <c r="B601">
        <v>-1.0718710889420979</v>
      </c>
      <c r="C601">
        <v>-0.15721872000000001</v>
      </c>
      <c r="D601">
        <v>-0.42229232999999999</v>
      </c>
      <c r="E601">
        <v>-0.13493438999999999</v>
      </c>
      <c r="F601">
        <v>9.8766227999999998E-2</v>
      </c>
      <c r="G601">
        <v>5.4861159568133401E-2</v>
      </c>
      <c r="H601">
        <v>7.5176953999999997E-3</v>
      </c>
      <c r="I601">
        <v>-0.30994709999999998</v>
      </c>
      <c r="J601">
        <v>-0.11939755000000001</v>
      </c>
      <c r="K601">
        <v>-0.11453749000000001</v>
      </c>
      <c r="L601">
        <v>-0.65421927000000002</v>
      </c>
      <c r="M601">
        <v>-0.2709182</v>
      </c>
      <c r="N601">
        <v>0.59651387</v>
      </c>
    </row>
    <row r="602" spans="1:14" x14ac:dyDescent="0.25">
      <c r="A602">
        <v>-1.2040620676392491</v>
      </c>
      <c r="B602">
        <v>0.33259720277247068</v>
      </c>
      <c r="C602">
        <v>0.21901478999999999</v>
      </c>
      <c r="D602">
        <v>0.58685858000000002</v>
      </c>
      <c r="E602">
        <v>0.22927064</v>
      </c>
      <c r="F602">
        <v>-0.26274073999999997</v>
      </c>
      <c r="G602">
        <v>0.29645966837267551</v>
      </c>
      <c r="H602">
        <v>0.51529780000000003</v>
      </c>
      <c r="I602">
        <v>-0.71406199999999997</v>
      </c>
      <c r="J602">
        <v>0.35683173000000001</v>
      </c>
      <c r="K602">
        <v>-0.46657193000000002</v>
      </c>
      <c r="L602">
        <v>-0.19591296</v>
      </c>
      <c r="M602">
        <v>-0.73277639999999999</v>
      </c>
      <c r="N602">
        <v>-2.6582713</v>
      </c>
    </row>
    <row r="603" spans="1:14" x14ac:dyDescent="0.25">
      <c r="A603">
        <v>-0.51469286773837153</v>
      </c>
      <c r="B603">
        <v>-1.2040620676392491</v>
      </c>
      <c r="C603">
        <v>-0.16135617999999999</v>
      </c>
      <c r="D603">
        <v>-0.16824147</v>
      </c>
      <c r="E603">
        <v>-0.17523628999999999</v>
      </c>
      <c r="F603">
        <v>-0.10271017</v>
      </c>
      <c r="G603">
        <v>0.1603382045469221</v>
      </c>
      <c r="H603">
        <v>0.24410366999999999</v>
      </c>
      <c r="I603">
        <v>-1.4638779</v>
      </c>
      <c r="J603">
        <v>-1.9625328</v>
      </c>
      <c r="K603">
        <v>-0.85100346999999998</v>
      </c>
      <c r="L603">
        <v>-1.2176883000000001</v>
      </c>
      <c r="M603">
        <v>-0.30435814999999999</v>
      </c>
      <c r="N603">
        <v>0.87999373999999997</v>
      </c>
    </row>
    <row r="604" spans="1:14" x14ac:dyDescent="0.25">
      <c r="A604">
        <v>-1.1059175494447659</v>
      </c>
      <c r="B604">
        <v>-0.51469286773837153</v>
      </c>
      <c r="C604">
        <v>-2.3847743000000001E-2</v>
      </c>
      <c r="D604">
        <v>0.42734085999999999</v>
      </c>
      <c r="E604">
        <v>0.16168862000000001</v>
      </c>
      <c r="F604">
        <v>0.34259759000000001</v>
      </c>
      <c r="G604">
        <v>-9.7778663128978996E-2</v>
      </c>
      <c r="H604">
        <v>0.40756991999999997</v>
      </c>
      <c r="I604">
        <v>-1.5200085999999999</v>
      </c>
      <c r="J604">
        <v>-0.19772682</v>
      </c>
      <c r="K604">
        <v>-0.4354692</v>
      </c>
      <c r="L604">
        <v>-0.45700323999999998</v>
      </c>
      <c r="M604">
        <v>-0.20312920000000001</v>
      </c>
      <c r="N604">
        <v>0.17631011999999999</v>
      </c>
    </row>
    <row r="605" spans="1:14" x14ac:dyDescent="0.25">
      <c r="A605">
        <v>-0.57567240462953162</v>
      </c>
      <c r="B605">
        <v>-1.1059175494447659</v>
      </c>
      <c r="C605">
        <v>-0.10641108000000001</v>
      </c>
      <c r="D605">
        <v>0.84058637000000003</v>
      </c>
      <c r="E605">
        <v>-4.3610426000000001E-2</v>
      </c>
      <c r="F605">
        <v>2.7253746999999998E-2</v>
      </c>
      <c r="G605">
        <v>0.21590991040987079</v>
      </c>
      <c r="H605">
        <v>0.35639447000000002</v>
      </c>
      <c r="I605">
        <v>-7.245654E-2</v>
      </c>
      <c r="J605">
        <v>0.68629026000000004</v>
      </c>
      <c r="K605">
        <v>-0.49514014000000001</v>
      </c>
      <c r="L605">
        <v>-0.3759979</v>
      </c>
      <c r="M605">
        <v>-0.60928000000000004</v>
      </c>
      <c r="N605">
        <v>-0.62206189999999995</v>
      </c>
    </row>
    <row r="606" spans="1:14" x14ac:dyDescent="0.25">
      <c r="A606">
        <v>0.48614712058413218</v>
      </c>
      <c r="B606">
        <v>-0.57567240462953162</v>
      </c>
      <c r="C606">
        <v>7.7952864999999996E-2</v>
      </c>
      <c r="D606">
        <v>0.85868390000000006</v>
      </c>
      <c r="E606">
        <v>7.6902713999999997E-2</v>
      </c>
      <c r="F606">
        <v>0.36685902999999997</v>
      </c>
      <c r="G606">
        <v>-3.4330283168506399E-2</v>
      </c>
      <c r="H606">
        <v>0.12510663</v>
      </c>
      <c r="I606">
        <v>-0.89742213000000004</v>
      </c>
      <c r="J606">
        <v>-0.64332999999999996</v>
      </c>
      <c r="K606">
        <v>-0.45300326000000002</v>
      </c>
      <c r="L606">
        <v>-0.34362211999999998</v>
      </c>
      <c r="M606">
        <v>-0.74621800000000005</v>
      </c>
      <c r="N606">
        <v>0.64805067000000005</v>
      </c>
    </row>
    <row r="607" spans="1:14" x14ac:dyDescent="0.25">
      <c r="A607">
        <v>-0.87168235360405621</v>
      </c>
      <c r="B607">
        <v>0.48614712058413218</v>
      </c>
      <c r="C607">
        <v>-4.5799798000000003E-2</v>
      </c>
      <c r="D607">
        <v>3.8363196000000002E-2</v>
      </c>
      <c r="E607">
        <v>-9.6307206000000006E-2</v>
      </c>
      <c r="F607">
        <v>-0.14663624</v>
      </c>
      <c r="G607">
        <v>-1.1117093435508299E-2</v>
      </c>
      <c r="H607">
        <v>-5.7126141999999998E-2</v>
      </c>
      <c r="I607">
        <v>0.16344628</v>
      </c>
      <c r="J607">
        <v>-0.50636119999999996</v>
      </c>
      <c r="K607">
        <v>-0.63907146000000004</v>
      </c>
      <c r="L607">
        <v>-0.12969495</v>
      </c>
      <c r="M607">
        <v>-0.53541285000000005</v>
      </c>
      <c r="N607">
        <v>-0.36414426999999999</v>
      </c>
    </row>
    <row r="608" spans="1:14" x14ac:dyDescent="0.25">
      <c r="A608">
        <v>-0.1358867292372038</v>
      </c>
      <c r="B608">
        <v>-0.87168235360405621</v>
      </c>
      <c r="C608">
        <v>6.5368328000000003E-2</v>
      </c>
      <c r="D608">
        <v>-0.40769470000000002</v>
      </c>
      <c r="E608">
        <v>2.8279941999999999E-2</v>
      </c>
      <c r="F608">
        <v>-0.23075385000000001</v>
      </c>
      <c r="G608">
        <v>2.1596476207810401E-2</v>
      </c>
      <c r="H608">
        <v>0.41822346999999999</v>
      </c>
      <c r="I608">
        <v>-1.4450324000000001</v>
      </c>
      <c r="J608">
        <v>-0.35972670000000001</v>
      </c>
      <c r="K608">
        <v>-0.54492750000000001</v>
      </c>
      <c r="L608">
        <v>-0.42979273000000001</v>
      </c>
      <c r="M608">
        <v>-0.66798270000000004</v>
      </c>
      <c r="N608">
        <v>-0.30804384000000001</v>
      </c>
    </row>
    <row r="609" spans="1:14" x14ac:dyDescent="0.25">
      <c r="A609">
        <v>0.50085414648083115</v>
      </c>
      <c r="B609">
        <v>-0.1358867292372038</v>
      </c>
      <c r="C609">
        <v>4.1991377000000003E-2</v>
      </c>
      <c r="D609">
        <v>-0.34412169999999997</v>
      </c>
      <c r="E609">
        <v>9.2983783E-2</v>
      </c>
      <c r="F609">
        <v>-0.36584833999999999</v>
      </c>
      <c r="G609">
        <v>-1.0719537876275999E-2</v>
      </c>
      <c r="H609">
        <v>0.36186084000000002</v>
      </c>
      <c r="I609">
        <v>-8.0908629999999995E-2</v>
      </c>
      <c r="J609">
        <v>0.16724885</v>
      </c>
      <c r="K609">
        <v>-0.60585100000000003</v>
      </c>
      <c r="L609">
        <v>-0.51231426000000002</v>
      </c>
      <c r="M609">
        <v>-0.44445225999999999</v>
      </c>
      <c r="N609">
        <v>-0.5193371</v>
      </c>
    </row>
    <row r="610" spans="1:14" x14ac:dyDescent="0.25">
      <c r="A610">
        <v>0.22266890177876739</v>
      </c>
      <c r="B610">
        <v>0.50085414648083115</v>
      </c>
      <c r="C610">
        <v>-4.8761897999999998E-2</v>
      </c>
      <c r="D610">
        <v>-0.20763198999999999</v>
      </c>
      <c r="E610">
        <v>-0.14280982</v>
      </c>
      <c r="F610">
        <v>-6.4966914000000001E-2</v>
      </c>
      <c r="G610">
        <v>2.9726181292751501E-2</v>
      </c>
      <c r="H610">
        <v>0.20462784000000001</v>
      </c>
      <c r="I610">
        <v>-0.57152563000000001</v>
      </c>
      <c r="J610">
        <v>-0.62634279999999998</v>
      </c>
      <c r="K610">
        <v>-0.36542000000000002</v>
      </c>
      <c r="L610">
        <v>-0.59634279999999995</v>
      </c>
      <c r="M610">
        <v>-0.25979626</v>
      </c>
      <c r="N610">
        <v>-5.1106094999999997E-2</v>
      </c>
    </row>
    <row r="611" spans="1:14" x14ac:dyDescent="0.25">
      <c r="A611">
        <v>9.6829699681307349E-2</v>
      </c>
      <c r="B611">
        <v>0.22266890177876739</v>
      </c>
      <c r="C611">
        <v>-3.7737880000000001E-2</v>
      </c>
      <c r="D611">
        <v>0.36179274</v>
      </c>
      <c r="E611">
        <v>-1.8751462E-2</v>
      </c>
      <c r="F611">
        <v>-0.15362065999999999</v>
      </c>
      <c r="G611">
        <v>-3.00611324852465E-2</v>
      </c>
      <c r="H611">
        <v>2.9560413000000001E-2</v>
      </c>
      <c r="I611">
        <v>-6.3077330000000001E-2</v>
      </c>
      <c r="J611">
        <v>-0.23611829000000001</v>
      </c>
      <c r="K611">
        <v>-0.26183181999999999</v>
      </c>
      <c r="L611">
        <v>-0.39904975999999998</v>
      </c>
      <c r="M611">
        <v>-7.1646169999999995E-2</v>
      </c>
      <c r="N611">
        <v>-0.67593395999999994</v>
      </c>
    </row>
    <row r="612" spans="1:14" x14ac:dyDescent="0.25">
      <c r="A612">
        <v>-1.155873039507187</v>
      </c>
      <c r="B612">
        <v>9.6829699681307349E-2</v>
      </c>
      <c r="C612">
        <v>-2.4907617E-2</v>
      </c>
      <c r="D612">
        <v>-8.8928775999999998E-3</v>
      </c>
      <c r="E612">
        <v>1.727617E-2</v>
      </c>
      <c r="F612">
        <v>-0.38116992</v>
      </c>
      <c r="G612">
        <v>-0.1152405406762371</v>
      </c>
      <c r="H612">
        <v>0.29345325</v>
      </c>
      <c r="I612">
        <v>-0.26927800000000002</v>
      </c>
      <c r="J612">
        <v>0.26120500000000002</v>
      </c>
      <c r="K612">
        <v>-8.0020430000000004E-2</v>
      </c>
      <c r="L612">
        <v>-9.7980199999999993E-3</v>
      </c>
      <c r="M612">
        <v>-3.7057511999999998E-3</v>
      </c>
      <c r="N612">
        <v>-0.45369356999999999</v>
      </c>
    </row>
    <row r="613" spans="1:14" x14ac:dyDescent="0.25">
      <c r="A613">
        <v>-0.99005345743772788</v>
      </c>
      <c r="B613">
        <v>-1.155873039507187</v>
      </c>
      <c r="C613">
        <v>-8.5840141000000005E-3</v>
      </c>
      <c r="D613">
        <v>-9.8913148000000006E-2</v>
      </c>
      <c r="E613">
        <v>4.9586507000000002E-2</v>
      </c>
      <c r="F613">
        <v>0.18895012</v>
      </c>
      <c r="G613">
        <v>-0.2410876585581859</v>
      </c>
      <c r="H613">
        <v>0.12138378</v>
      </c>
      <c r="I613">
        <v>-0.90297649999999996</v>
      </c>
      <c r="J613">
        <v>-0.73518340000000004</v>
      </c>
      <c r="K613">
        <v>-0.17288213999999999</v>
      </c>
      <c r="L613">
        <v>-0.43312954999999997</v>
      </c>
      <c r="M613">
        <v>-0.31829536000000003</v>
      </c>
      <c r="N613">
        <v>-0.20555155999999999</v>
      </c>
    </row>
    <row r="614" spans="1:14" x14ac:dyDescent="0.25">
      <c r="A614">
        <v>1.40643904368705</v>
      </c>
      <c r="B614">
        <v>-0.99005345743772788</v>
      </c>
      <c r="C614">
        <v>-6.8794346000000006E-2</v>
      </c>
      <c r="D614">
        <v>0.59177199999999996</v>
      </c>
      <c r="E614">
        <v>8.7473613000000006E-2</v>
      </c>
      <c r="F614">
        <v>0.56365072000000005</v>
      </c>
      <c r="G614">
        <v>-0.37661360878177952</v>
      </c>
      <c r="H614">
        <v>0.18399265000000001</v>
      </c>
      <c r="I614">
        <v>1.4871011000000001</v>
      </c>
      <c r="J614">
        <v>0.61337673999999998</v>
      </c>
      <c r="K614">
        <v>-0.3844669</v>
      </c>
      <c r="L614">
        <v>-0.32623930000000001</v>
      </c>
      <c r="M614">
        <v>-9.1827229999999996E-2</v>
      </c>
      <c r="N614">
        <v>1.1150405000000001</v>
      </c>
    </row>
    <row r="615" spans="1:14" x14ac:dyDescent="0.25">
      <c r="A615">
        <v>0.11174867971473509</v>
      </c>
      <c r="B615">
        <v>1.40643904368705</v>
      </c>
      <c r="C615">
        <v>-0.1323599</v>
      </c>
      <c r="D615">
        <v>-0.14781295</v>
      </c>
      <c r="E615">
        <v>-0.17613525999999999</v>
      </c>
      <c r="F615">
        <v>-0.62152390999999996</v>
      </c>
      <c r="G615">
        <v>-0.20007694136972731</v>
      </c>
      <c r="H615">
        <v>-0.42566213000000003</v>
      </c>
      <c r="I615">
        <v>-0.35108010000000001</v>
      </c>
      <c r="J615">
        <v>-0.37801699999999999</v>
      </c>
      <c r="K615">
        <v>-7.5725555E-2</v>
      </c>
      <c r="L615">
        <v>-7.757145E-2</v>
      </c>
      <c r="M615">
        <v>-0.27017217999999998</v>
      </c>
      <c r="N615">
        <v>-0.3783744</v>
      </c>
    </row>
    <row r="616" spans="1:14" x14ac:dyDescent="0.25">
      <c r="A616">
        <v>0.94104687706697943</v>
      </c>
      <c r="B616">
        <v>0.11174867971473509</v>
      </c>
      <c r="C616">
        <v>-3.8463781000000002E-2</v>
      </c>
      <c r="D616">
        <v>0.77255673999999996</v>
      </c>
      <c r="E616">
        <v>-0.10268487</v>
      </c>
      <c r="F616">
        <v>0.14407179000000001</v>
      </c>
      <c r="G616">
        <v>4.9962295027117902E-2</v>
      </c>
      <c r="H616">
        <v>0.21941068999999999</v>
      </c>
      <c r="I616">
        <v>0.16422842000000001</v>
      </c>
      <c r="J616">
        <v>0.60115510000000005</v>
      </c>
      <c r="K616">
        <v>-4.0268595999999997E-2</v>
      </c>
      <c r="L616">
        <v>-0.22504721999999999</v>
      </c>
      <c r="M616">
        <v>3.7410274E-2</v>
      </c>
      <c r="N616">
        <v>0.70844894999999997</v>
      </c>
    </row>
    <row r="617" spans="1:14" x14ac:dyDescent="0.25">
      <c r="A617">
        <v>2.0585316529961748</v>
      </c>
      <c r="B617">
        <v>0.94104687706697943</v>
      </c>
      <c r="C617">
        <v>6.7235506E-2</v>
      </c>
      <c r="D617">
        <v>0.14945803999999999</v>
      </c>
      <c r="E617">
        <v>8.4231310000000004E-2</v>
      </c>
      <c r="F617">
        <v>0.28480928999999999</v>
      </c>
      <c r="G617">
        <v>7.0886576065401002E-3</v>
      </c>
      <c r="H617">
        <v>0.27614450000000001</v>
      </c>
      <c r="I617">
        <v>-0.36660755</v>
      </c>
      <c r="J617">
        <v>0.12851841999999999</v>
      </c>
      <c r="K617">
        <v>1.8459499000000001E-2</v>
      </c>
      <c r="L617">
        <v>0.14410524</v>
      </c>
      <c r="M617">
        <v>7.4611545000000001E-2</v>
      </c>
      <c r="N617">
        <v>-0.30776779999999998</v>
      </c>
    </row>
    <row r="618" spans="1:14" x14ac:dyDescent="0.25">
      <c r="A618">
        <v>1.495569424217152</v>
      </c>
      <c r="B618">
        <v>2.0585316529961748</v>
      </c>
      <c r="C618">
        <v>-6.6030492999999996E-2</v>
      </c>
      <c r="D618">
        <v>0.31255981999999999</v>
      </c>
      <c r="E618">
        <v>-0.24701168000000001</v>
      </c>
      <c r="F618">
        <v>0.58799506000000001</v>
      </c>
      <c r="G618">
        <v>0.46067155741215249</v>
      </c>
      <c r="H618">
        <v>0.27844295000000002</v>
      </c>
      <c r="I618">
        <v>0.99136405999999999</v>
      </c>
      <c r="J618">
        <v>0.3917409</v>
      </c>
      <c r="K618">
        <v>0.26026470000000002</v>
      </c>
      <c r="L618">
        <v>0.26811469999999998</v>
      </c>
      <c r="M618">
        <v>0.38553409999999999</v>
      </c>
      <c r="N618">
        <v>-0.11734124999999999</v>
      </c>
    </row>
    <row r="619" spans="1:14" x14ac:dyDescent="0.25">
      <c r="A619">
        <v>1.358045819917638</v>
      </c>
      <c r="B619">
        <v>1.495569424217152</v>
      </c>
      <c r="C619">
        <v>-0.10777823</v>
      </c>
      <c r="D619">
        <v>0.2538261</v>
      </c>
      <c r="E619">
        <v>-0.11695438</v>
      </c>
      <c r="F619">
        <v>0.26126305</v>
      </c>
      <c r="G619">
        <v>9.9569646083951205E-2</v>
      </c>
      <c r="H619">
        <v>0.10298143999999999</v>
      </c>
      <c r="I619">
        <v>0.6794983</v>
      </c>
      <c r="J619">
        <v>0.63257163999999999</v>
      </c>
      <c r="K619">
        <v>0.45503710000000003</v>
      </c>
      <c r="L619">
        <v>0.35311310000000001</v>
      </c>
      <c r="M619">
        <v>0.82977604999999999</v>
      </c>
      <c r="N619">
        <v>0.39298420000000001</v>
      </c>
    </row>
    <row r="620" spans="1:14" x14ac:dyDescent="0.25">
      <c r="A620">
        <v>0.81401281681894422</v>
      </c>
      <c r="B620">
        <v>1.358045819917638</v>
      </c>
      <c r="C620">
        <v>-0.14157069</v>
      </c>
      <c r="D620">
        <v>-0.51312720000000001</v>
      </c>
      <c r="E620">
        <v>-3.3747405000000001E-2</v>
      </c>
      <c r="F620">
        <v>0.67539969</v>
      </c>
      <c r="G620">
        <v>0.21491555333397949</v>
      </c>
      <c r="H620">
        <v>0.13551092000000001</v>
      </c>
      <c r="I620">
        <v>0.76316344999999997</v>
      </c>
      <c r="J620">
        <v>1.2501918999999999</v>
      </c>
      <c r="K620">
        <v>0.83202326000000004</v>
      </c>
      <c r="L620">
        <v>0.45668924</v>
      </c>
      <c r="M620">
        <v>1.1604987</v>
      </c>
      <c r="N620">
        <v>0.22108613999999999</v>
      </c>
    </row>
    <row r="621" spans="1:14" x14ac:dyDescent="0.25">
      <c r="A621">
        <v>1.9131543115720879</v>
      </c>
      <c r="B621">
        <v>0.81401281681894422</v>
      </c>
      <c r="C621">
        <v>-0.15124101000000001</v>
      </c>
      <c r="D621">
        <v>-0.11351593</v>
      </c>
      <c r="E621">
        <v>-9.5427201000000003E-2</v>
      </c>
      <c r="F621">
        <v>0.71168759000000004</v>
      </c>
      <c r="G621">
        <v>-9.6473805121541606E-2</v>
      </c>
      <c r="H621">
        <v>0.17877644000000001</v>
      </c>
      <c r="I621">
        <v>0.43340837999999998</v>
      </c>
      <c r="J621">
        <v>0.65872209999999998</v>
      </c>
      <c r="K621">
        <v>1.1216178000000001</v>
      </c>
      <c r="L621">
        <v>0.19897592</v>
      </c>
      <c r="M621">
        <v>1.0741411000000001</v>
      </c>
      <c r="N621">
        <v>-0.23069518999999999</v>
      </c>
    </row>
    <row r="622" spans="1:14" x14ac:dyDescent="0.25">
      <c r="A622">
        <v>0.14989460832004839</v>
      </c>
      <c r="B622">
        <v>1.9131543115720879</v>
      </c>
      <c r="C622">
        <v>-0.23881126999999999</v>
      </c>
      <c r="D622">
        <v>-0.59317401999999997</v>
      </c>
      <c r="E622">
        <v>-0.13189935999999999</v>
      </c>
      <c r="F622">
        <v>0.63450987999999997</v>
      </c>
      <c r="G622">
        <v>8.7259007090906993E-3</v>
      </c>
      <c r="H622">
        <v>0.22057067999999999</v>
      </c>
      <c r="I622">
        <v>1.6723132000000001</v>
      </c>
      <c r="J622">
        <v>1.4641453</v>
      </c>
      <c r="K622">
        <v>1.1894180000000001</v>
      </c>
      <c r="L622">
        <v>1.0144378000000001</v>
      </c>
      <c r="M622">
        <v>1.4004056</v>
      </c>
      <c r="N622">
        <v>0.52072569999999996</v>
      </c>
    </row>
    <row r="623" spans="1:14" x14ac:dyDescent="0.25">
      <c r="A623">
        <v>-0.65784033395863462</v>
      </c>
      <c r="B623">
        <v>0.14989460832004839</v>
      </c>
      <c r="C623">
        <v>-0.23177104000000001</v>
      </c>
      <c r="D623">
        <v>-6.4784695999999999E-3</v>
      </c>
      <c r="E623">
        <v>-9.5035473999999995E-2</v>
      </c>
      <c r="F623">
        <v>0.16465695</v>
      </c>
      <c r="G623">
        <v>2.3623104848970199E-2</v>
      </c>
      <c r="H623">
        <v>-0.3496783</v>
      </c>
      <c r="I623">
        <v>1.5848465</v>
      </c>
      <c r="J623">
        <v>0.56193219999999999</v>
      </c>
      <c r="K623">
        <v>1.1956842999999999</v>
      </c>
      <c r="L623">
        <v>1.0411387999999999</v>
      </c>
      <c r="M623">
        <v>1.1711746000000001</v>
      </c>
      <c r="N623">
        <v>-0.67421675000000003</v>
      </c>
    </row>
    <row r="624" spans="1:14" x14ac:dyDescent="0.25">
      <c r="A624">
        <v>-1.546966073822815</v>
      </c>
      <c r="B624">
        <v>-0.65784033395863462</v>
      </c>
      <c r="C624">
        <v>-0.11004753</v>
      </c>
      <c r="D624">
        <v>0.75527895</v>
      </c>
      <c r="E624">
        <v>0.14221738</v>
      </c>
      <c r="F624">
        <v>0.30258348000000002</v>
      </c>
      <c r="G624">
        <v>0.28602450299243132</v>
      </c>
      <c r="H624">
        <v>0.13553899999999999</v>
      </c>
      <c r="I624">
        <v>1.6873632999999999</v>
      </c>
      <c r="J624">
        <v>1.1351298999999999</v>
      </c>
      <c r="K624">
        <v>0.94254119999999997</v>
      </c>
      <c r="L624">
        <v>0.87207259999999998</v>
      </c>
      <c r="M624">
        <v>0.91053930000000005</v>
      </c>
      <c r="N624">
        <v>1.0374637</v>
      </c>
    </row>
    <row r="625" spans="1:14" x14ac:dyDescent="0.25">
      <c r="A625">
        <v>0.80585630057475988</v>
      </c>
      <c r="B625">
        <v>-1.546966073822815</v>
      </c>
      <c r="C625">
        <v>-0.17289987000000001</v>
      </c>
      <c r="D625">
        <v>-0.13416178000000001</v>
      </c>
      <c r="E625">
        <v>2.7266786000000001E-2</v>
      </c>
      <c r="F625">
        <v>0.24743088999999999</v>
      </c>
      <c r="G625">
        <v>-0.14973832685235841</v>
      </c>
      <c r="H625">
        <v>-0.11331766</v>
      </c>
      <c r="I625">
        <v>4.2267947000000001</v>
      </c>
      <c r="J625">
        <v>4.5692139999999997</v>
      </c>
      <c r="K625">
        <v>0.40652527999999999</v>
      </c>
      <c r="L625">
        <v>0.61107427000000003</v>
      </c>
      <c r="M625">
        <v>0.47790807000000002</v>
      </c>
      <c r="N625">
        <v>2.0844556999999999</v>
      </c>
    </row>
    <row r="626" spans="1:14" x14ac:dyDescent="0.25">
      <c r="A626">
        <v>-2.74458598269849</v>
      </c>
      <c r="B626">
        <v>0.80585630057475988</v>
      </c>
      <c r="C626">
        <v>-0.16873613000000001</v>
      </c>
      <c r="D626">
        <v>-0.22566320000000001</v>
      </c>
      <c r="E626">
        <v>-7.6758271000000003E-2</v>
      </c>
      <c r="F626">
        <v>-0.37252205999999999</v>
      </c>
      <c r="G626">
        <v>-6.5201798238976497E-2</v>
      </c>
      <c r="H626">
        <v>-0.32847953000000002</v>
      </c>
      <c r="I626">
        <v>-1.2971185000000001</v>
      </c>
      <c r="J626">
        <v>-0.7290219</v>
      </c>
      <c r="K626">
        <v>0.31305080000000002</v>
      </c>
      <c r="L626">
        <v>0.74451699999999998</v>
      </c>
      <c r="M626">
        <v>-2.8988406000000001E-2</v>
      </c>
      <c r="N626">
        <v>-2.0615926</v>
      </c>
    </row>
    <row r="627" spans="1:14" x14ac:dyDescent="0.25">
      <c r="A627">
        <v>-1.0577978296472419</v>
      </c>
      <c r="B627">
        <v>-2.74458598269849</v>
      </c>
      <c r="C627">
        <v>-9.0907726999999994E-2</v>
      </c>
      <c r="D627">
        <v>-0.18281934</v>
      </c>
      <c r="E627">
        <v>3.5923687000000003E-2</v>
      </c>
      <c r="F627">
        <v>-1.8727489999999999E-2</v>
      </c>
      <c r="G627">
        <v>-0.1190744634714393</v>
      </c>
      <c r="H627">
        <v>0.17844589999999999</v>
      </c>
      <c r="I627">
        <v>1.0210322000000001</v>
      </c>
      <c r="J627">
        <v>-3.5356476999999997E-2</v>
      </c>
      <c r="K627">
        <v>-0.30368423</v>
      </c>
      <c r="L627">
        <v>8.1914139999999996E-2</v>
      </c>
      <c r="M627">
        <v>-0.74428780000000005</v>
      </c>
      <c r="N627">
        <v>-0.61711585999999996</v>
      </c>
    </row>
    <row r="628" spans="1:14" x14ac:dyDescent="0.25">
      <c r="A628">
        <v>0.4729405678278602</v>
      </c>
      <c r="B628">
        <v>-1.0577978296472419</v>
      </c>
      <c r="C628">
        <v>0.12724679999999999</v>
      </c>
      <c r="D628">
        <v>0.21083778</v>
      </c>
      <c r="E628">
        <v>0.29695208000000001</v>
      </c>
      <c r="F628">
        <v>0.1155573</v>
      </c>
      <c r="G628">
        <v>-0.53782531916459431</v>
      </c>
      <c r="H628">
        <v>0.31329706000000002</v>
      </c>
      <c r="I628">
        <v>-0.45771894000000002</v>
      </c>
      <c r="J628">
        <v>-1.2092589</v>
      </c>
      <c r="K628">
        <v>-0.56812050000000003</v>
      </c>
      <c r="L628">
        <v>7.8288524999999998E-2</v>
      </c>
      <c r="M628">
        <v>-0.80518924999999997</v>
      </c>
      <c r="N628">
        <v>2.1662219999999999</v>
      </c>
    </row>
    <row r="629" spans="1:14" x14ac:dyDescent="0.25">
      <c r="A629">
        <v>-1.951924230150319</v>
      </c>
      <c r="B629">
        <v>0.4729405678278602</v>
      </c>
      <c r="C629">
        <v>-7.3379151000000004E-2</v>
      </c>
      <c r="D629">
        <v>-0.11019411</v>
      </c>
      <c r="E629">
        <v>-0.28124434999999998</v>
      </c>
      <c r="F629">
        <v>-0.15606538</v>
      </c>
      <c r="G629">
        <v>-5.1797763643032103E-2</v>
      </c>
      <c r="H629">
        <v>-0.19959241</v>
      </c>
      <c r="I629">
        <v>-4.2734712000000001E-2</v>
      </c>
      <c r="J629">
        <v>-0.29280203999999999</v>
      </c>
      <c r="K629">
        <v>-0.75073962999999999</v>
      </c>
      <c r="L629">
        <v>-8.6422669999999993E-2</v>
      </c>
      <c r="M629">
        <v>-0.85716340000000002</v>
      </c>
      <c r="N629">
        <v>-1.24824345E-2</v>
      </c>
    </row>
    <row r="630" spans="1:14" x14ac:dyDescent="0.25">
      <c r="A630">
        <v>-1.7162748832051999</v>
      </c>
      <c r="B630">
        <v>-1.951924230150319</v>
      </c>
      <c r="C630">
        <v>8.6991296999999995E-2</v>
      </c>
      <c r="D630">
        <v>-0.39140817</v>
      </c>
      <c r="E630">
        <v>0.13987102000000001</v>
      </c>
      <c r="F630">
        <v>0.17209965999999999</v>
      </c>
      <c r="G630">
        <v>0.1207732337854132</v>
      </c>
      <c r="H630">
        <v>0.50548386999999995</v>
      </c>
      <c r="I630">
        <v>0.52567560000000002</v>
      </c>
      <c r="J630">
        <v>-0.39073153999999999</v>
      </c>
      <c r="K630">
        <v>-1.0530752000000001</v>
      </c>
      <c r="L630">
        <v>-0.59425220000000001</v>
      </c>
      <c r="M630">
        <v>-1.1877332</v>
      </c>
      <c r="N630">
        <v>-2.9729404000000001</v>
      </c>
    </row>
    <row r="631" spans="1:14" x14ac:dyDescent="0.25">
      <c r="A631">
        <v>0.30381619872568</v>
      </c>
      <c r="B631">
        <v>-1.7162748832051999</v>
      </c>
      <c r="C631">
        <v>0.10974444999999999</v>
      </c>
      <c r="D631">
        <v>1.1986291</v>
      </c>
      <c r="E631">
        <v>0.25919641999999998</v>
      </c>
      <c r="F631">
        <v>0.88283708999999999</v>
      </c>
      <c r="G631">
        <v>0.4762504000655941</v>
      </c>
      <c r="H631">
        <v>0.73390513999999996</v>
      </c>
      <c r="I631">
        <v>-4.8635125000000001E-2</v>
      </c>
      <c r="J631">
        <v>-0.51294289999999998</v>
      </c>
      <c r="K631">
        <v>-1.2059454999999999</v>
      </c>
      <c r="L631">
        <v>-0.6714542</v>
      </c>
      <c r="M631">
        <v>-1.0809044999999999</v>
      </c>
      <c r="N631">
        <v>-0.18920845</v>
      </c>
    </row>
    <row r="632" spans="1:14" x14ac:dyDescent="0.25">
      <c r="A632">
        <v>0.2366935528325986</v>
      </c>
      <c r="B632">
        <v>0.30381619872568</v>
      </c>
      <c r="C632">
        <v>3.5908912000000001E-2</v>
      </c>
      <c r="D632">
        <v>0.31692828000000001</v>
      </c>
      <c r="E632">
        <v>-0.16270556999999999</v>
      </c>
      <c r="F632">
        <v>-0.42206568999999999</v>
      </c>
      <c r="G632">
        <v>-9.2060405760419992E-3</v>
      </c>
      <c r="H632">
        <v>0.24057648000000001</v>
      </c>
      <c r="I632">
        <v>0.18746889</v>
      </c>
      <c r="J632">
        <v>-0.39113379999999998</v>
      </c>
      <c r="K632">
        <v>-0.94781064999999998</v>
      </c>
      <c r="L632">
        <v>-0.98205620000000005</v>
      </c>
      <c r="M632">
        <v>-1.1488299</v>
      </c>
      <c r="N632">
        <v>-2.1531807999999999</v>
      </c>
    </row>
    <row r="633" spans="1:14" x14ac:dyDescent="0.25">
      <c r="A633">
        <v>1.1678331620422391</v>
      </c>
      <c r="B633">
        <v>0.2366935528325986</v>
      </c>
      <c r="C633">
        <v>-3.5825490000000002E-2</v>
      </c>
      <c r="D633">
        <v>0.15040914</v>
      </c>
      <c r="E633">
        <v>-9.2814617000000002E-2</v>
      </c>
      <c r="F633">
        <v>-0.23193432999999999</v>
      </c>
      <c r="G633">
        <v>-0.38217502355198668</v>
      </c>
      <c r="H633">
        <v>-9.7678409999999993E-2</v>
      </c>
      <c r="I633">
        <v>-0.78605780000000003</v>
      </c>
      <c r="J633">
        <v>-0.53778802999999997</v>
      </c>
      <c r="K633">
        <v>-1.0213840999999999</v>
      </c>
      <c r="L633">
        <v>-0.79480770000000001</v>
      </c>
      <c r="M633">
        <v>-0.52685093999999999</v>
      </c>
      <c r="N633">
        <v>0.83309350000000004</v>
      </c>
    </row>
    <row r="634" spans="1:14" x14ac:dyDescent="0.25">
      <c r="A634">
        <v>1.3799874365742351</v>
      </c>
      <c r="B634">
        <v>1.1678331620422391</v>
      </c>
      <c r="C634">
        <v>6.7685753000000001E-2</v>
      </c>
      <c r="D634">
        <v>0.70541091</v>
      </c>
      <c r="E634">
        <v>7.3224186999999996E-3</v>
      </c>
      <c r="F634">
        <v>1.8245832999999999E-2</v>
      </c>
      <c r="G634">
        <v>0.10533355762803211</v>
      </c>
      <c r="H634">
        <v>0.37038802999999998</v>
      </c>
      <c r="I634">
        <v>-0.51554829999999996</v>
      </c>
      <c r="J634">
        <v>-1.9130776</v>
      </c>
      <c r="K634">
        <v>-0.45656013000000001</v>
      </c>
      <c r="L634">
        <v>-0.66236830000000002</v>
      </c>
      <c r="M634">
        <v>-0.24643275000000001</v>
      </c>
      <c r="N634">
        <v>0.54937389999999997</v>
      </c>
    </row>
    <row r="635" spans="1:14" x14ac:dyDescent="0.25">
      <c r="A635">
        <v>1.608484246402845</v>
      </c>
      <c r="B635">
        <v>1.3799874365742351</v>
      </c>
      <c r="C635">
        <v>6.3822416000000007E-2</v>
      </c>
      <c r="D635">
        <v>1.3514923999999999</v>
      </c>
      <c r="E635">
        <v>-0.14575814000000001</v>
      </c>
      <c r="F635">
        <v>0.62390031000000001</v>
      </c>
      <c r="G635">
        <v>0.24899710828577129</v>
      </c>
      <c r="H635">
        <v>0.5288503</v>
      </c>
      <c r="I635">
        <v>0.41973808000000001</v>
      </c>
      <c r="J635">
        <v>0.34032509999999999</v>
      </c>
      <c r="K635">
        <v>-0.1170446</v>
      </c>
      <c r="L635">
        <v>-0.29176337000000002</v>
      </c>
      <c r="M635">
        <v>-0.11995058</v>
      </c>
      <c r="N635">
        <v>0.69374084000000003</v>
      </c>
    </row>
    <row r="636" spans="1:14" x14ac:dyDescent="0.25">
      <c r="A636">
        <v>0.53502480509740291</v>
      </c>
      <c r="B636">
        <v>1.608484246402845</v>
      </c>
      <c r="C636">
        <v>-4.4608749000000003E-2</v>
      </c>
      <c r="D636">
        <v>0.56721695000000005</v>
      </c>
      <c r="E636">
        <v>-8.6604305000000006E-2</v>
      </c>
      <c r="F636">
        <v>0.68326542999999995</v>
      </c>
      <c r="G636">
        <v>0.21519166603377141</v>
      </c>
      <c r="H636">
        <v>0.24741378</v>
      </c>
      <c r="I636">
        <v>1.2379369</v>
      </c>
      <c r="J636">
        <v>0.33964938</v>
      </c>
      <c r="K636">
        <v>3.4855931999999999E-2</v>
      </c>
      <c r="L636">
        <v>-0.17662269999999999</v>
      </c>
      <c r="M636">
        <v>0.45615025999999997</v>
      </c>
      <c r="N636">
        <v>0.62344909999999998</v>
      </c>
    </row>
    <row r="637" spans="1:14" x14ac:dyDescent="0.25">
      <c r="A637">
        <v>-0.47949861980234298</v>
      </c>
      <c r="B637">
        <v>0.53502480509740291</v>
      </c>
      <c r="C637">
        <v>-0.13589248000000001</v>
      </c>
      <c r="D637">
        <v>0.32581673999999999</v>
      </c>
      <c r="E637">
        <v>-5.2116005E-2</v>
      </c>
      <c r="F637">
        <v>0.48811728999999998</v>
      </c>
      <c r="G637">
        <v>0.25889198330933427</v>
      </c>
      <c r="H637">
        <v>-7.2821860000000002E-2</v>
      </c>
      <c r="I637">
        <v>-2.2678804000000001</v>
      </c>
      <c r="J637">
        <v>-2.5278195999999999</v>
      </c>
      <c r="K637">
        <v>0.41594520000000001</v>
      </c>
      <c r="L637">
        <v>-0.37203979999999998</v>
      </c>
      <c r="M637">
        <v>0.73200863999999999</v>
      </c>
      <c r="N637">
        <v>-0.69768660000000005</v>
      </c>
    </row>
    <row r="638" spans="1:14" x14ac:dyDescent="0.25">
      <c r="A638">
        <v>-2.3155364313256932</v>
      </c>
      <c r="B638">
        <v>-0.47949861980234298</v>
      </c>
      <c r="C638">
        <v>-0.12373758</v>
      </c>
      <c r="D638">
        <v>0.82688625000000004</v>
      </c>
      <c r="E638">
        <v>6.2806891000000004E-2</v>
      </c>
      <c r="F638">
        <v>0.241449</v>
      </c>
      <c r="G638">
        <v>0.1191801299633084</v>
      </c>
      <c r="H638">
        <v>0.22255101999999999</v>
      </c>
      <c r="I638">
        <v>0.48126835000000001</v>
      </c>
      <c r="J638">
        <v>1.1380618</v>
      </c>
      <c r="K638">
        <v>0.62161840000000002</v>
      </c>
      <c r="L638">
        <v>-9.7316669999999994E-2</v>
      </c>
      <c r="M638">
        <v>0.79599169999999997</v>
      </c>
      <c r="N638">
        <v>0.32774785000000001</v>
      </c>
    </row>
    <row r="639" spans="1:14" x14ac:dyDescent="0.25">
      <c r="A639">
        <v>1.655420755921033</v>
      </c>
      <c r="B639">
        <v>-2.3155364313256932</v>
      </c>
      <c r="C639">
        <v>-0.17474032</v>
      </c>
      <c r="D639">
        <v>-4.9035492999999999E-2</v>
      </c>
      <c r="E639">
        <v>0.11892886</v>
      </c>
      <c r="F639">
        <v>0.45516540999999999</v>
      </c>
      <c r="G639">
        <v>-0.21616662039498649</v>
      </c>
      <c r="H639">
        <v>0.13829905000000001</v>
      </c>
      <c r="I639">
        <v>1.0019168000000001</v>
      </c>
      <c r="J639">
        <v>2.6041604999999999</v>
      </c>
      <c r="K639">
        <v>0.19935771999999999</v>
      </c>
      <c r="L639">
        <v>-0.22135474999999999</v>
      </c>
      <c r="M639">
        <v>0.50284200000000001</v>
      </c>
      <c r="N639">
        <v>2.7869326999999999</v>
      </c>
    </row>
    <row r="640" spans="1:14" x14ac:dyDescent="0.25">
      <c r="A640">
        <v>-1.605165742582652</v>
      </c>
      <c r="B640">
        <v>1.655420755921033</v>
      </c>
      <c r="C640">
        <v>-0.20069197999999999</v>
      </c>
      <c r="D640">
        <v>-0.24707876000000001</v>
      </c>
      <c r="E640">
        <v>-0.10856196999999999</v>
      </c>
      <c r="F640">
        <v>-0.74413543000000004</v>
      </c>
      <c r="G640">
        <v>-0.76274384343276269</v>
      </c>
      <c r="H640">
        <v>-0.68109180000000002</v>
      </c>
      <c r="I640">
        <v>-1.1833606000000001</v>
      </c>
      <c r="J640">
        <v>0.12671757</v>
      </c>
      <c r="K640">
        <v>0.39502150000000003</v>
      </c>
      <c r="L640">
        <v>0.29808867</v>
      </c>
      <c r="M640">
        <v>-4.5779288000000001E-2</v>
      </c>
      <c r="N640">
        <v>-0.81109900000000001</v>
      </c>
    </row>
    <row r="641" spans="1:14" x14ac:dyDescent="0.25">
      <c r="A641">
        <v>-0.9133700675699532</v>
      </c>
      <c r="B641">
        <v>-1.605165742582652</v>
      </c>
      <c r="C641">
        <v>-0.13806057999999999</v>
      </c>
      <c r="D641">
        <v>-0.64148828999999996</v>
      </c>
      <c r="E641">
        <v>-0.14389289999999999</v>
      </c>
      <c r="F641">
        <v>-0.32668137000000003</v>
      </c>
      <c r="G641">
        <v>4.9077260869503599E-2</v>
      </c>
      <c r="H641">
        <v>0.13866723</v>
      </c>
      <c r="I641">
        <v>0.52759</v>
      </c>
      <c r="J641">
        <v>1.0128779999999999</v>
      </c>
      <c r="K641">
        <v>-1.3429388E-2</v>
      </c>
      <c r="L641">
        <v>0.22435812999999999</v>
      </c>
      <c r="M641">
        <v>-0.27117190000000002</v>
      </c>
      <c r="N641">
        <v>0.46934809999999999</v>
      </c>
    </row>
    <row r="642" spans="1:14" x14ac:dyDescent="0.25">
      <c r="A642">
        <v>-1.211813792098279</v>
      </c>
      <c r="B642">
        <v>-0.9133700675699532</v>
      </c>
      <c r="C642">
        <v>0.15137018999999999</v>
      </c>
      <c r="D642">
        <v>0.59599223999999995</v>
      </c>
      <c r="E642">
        <v>0.35541047999999997</v>
      </c>
      <c r="F642">
        <v>0.27612430999999998</v>
      </c>
      <c r="G642">
        <v>9.5190490196996103E-2</v>
      </c>
      <c r="H642">
        <v>0.29683345999999999</v>
      </c>
      <c r="I642">
        <v>0.65074540000000003</v>
      </c>
      <c r="J642">
        <v>5.549018E-2</v>
      </c>
      <c r="K642">
        <v>-0.33569663999999999</v>
      </c>
      <c r="L642">
        <v>0.19455981</v>
      </c>
      <c r="M642">
        <v>-0.53315360000000001</v>
      </c>
      <c r="N642">
        <v>1.8828982000000001</v>
      </c>
    </row>
    <row r="643" spans="1:14" x14ac:dyDescent="0.25">
      <c r="A643">
        <v>0.3367455270491565</v>
      </c>
      <c r="B643">
        <v>-1.211813792098279</v>
      </c>
      <c r="C643">
        <v>-2.7234441000000002E-2</v>
      </c>
      <c r="D643">
        <v>-0.17822146999999999</v>
      </c>
      <c r="E643">
        <v>-0.12105782</v>
      </c>
      <c r="F643">
        <v>0.64974677000000003</v>
      </c>
      <c r="G643">
        <v>7.4429949020397193E-2</v>
      </c>
      <c r="H643">
        <v>0.11856326</v>
      </c>
      <c r="I643">
        <v>0.31492715999999998</v>
      </c>
      <c r="J643">
        <v>1.5559418</v>
      </c>
      <c r="K643">
        <v>-0.72307580000000005</v>
      </c>
      <c r="L643">
        <v>-0.24909800000000001</v>
      </c>
      <c r="M643">
        <v>-0.88061743999999997</v>
      </c>
      <c r="N643">
        <v>-1.7596978999999999</v>
      </c>
    </row>
    <row r="644" spans="1:14" x14ac:dyDescent="0.25">
      <c r="A644">
        <v>2.587609650228325</v>
      </c>
      <c r="B644">
        <v>0.3367455270491565</v>
      </c>
      <c r="C644">
        <v>8.4988206E-3</v>
      </c>
      <c r="D644">
        <v>3.0134385E-2</v>
      </c>
      <c r="E644">
        <v>6.7064320999999996E-3</v>
      </c>
      <c r="F644">
        <v>-0.16817176</v>
      </c>
      <c r="G644">
        <v>3.4250878975711503E-2</v>
      </c>
      <c r="H644">
        <v>0.18534687</v>
      </c>
      <c r="I644">
        <v>0.63444495000000001</v>
      </c>
      <c r="J644">
        <v>0.34155819999999998</v>
      </c>
      <c r="K644">
        <v>-0.74934690000000004</v>
      </c>
      <c r="L644">
        <v>-3.4586249999999999E-2</v>
      </c>
      <c r="M644">
        <v>-0.73930750000000001</v>
      </c>
      <c r="N644">
        <v>-1.1060923</v>
      </c>
    </row>
    <row r="645" spans="1:14" x14ac:dyDescent="0.25">
      <c r="A645">
        <v>-1.637152859914589</v>
      </c>
      <c r="B645">
        <v>2.587609650228325</v>
      </c>
      <c r="C645">
        <v>-0.11014317999999999</v>
      </c>
      <c r="D645">
        <v>0.33651371000000002</v>
      </c>
      <c r="E645">
        <v>-0.25743969999999999</v>
      </c>
      <c r="F645">
        <v>-0.23923931000000001</v>
      </c>
      <c r="G645">
        <v>0.27718751381204809</v>
      </c>
      <c r="H645">
        <v>-0.2102311</v>
      </c>
      <c r="I645">
        <v>0.15278928</v>
      </c>
      <c r="J645">
        <v>-0.25139123000000002</v>
      </c>
      <c r="K645">
        <v>-0.34878165</v>
      </c>
      <c r="L645">
        <v>-1.2919306999999999E-5</v>
      </c>
      <c r="M645">
        <v>6.5265980000000001E-2</v>
      </c>
      <c r="N645">
        <v>8.0991689999999998E-3</v>
      </c>
    </row>
    <row r="646" spans="1:14" x14ac:dyDescent="0.25">
      <c r="A646">
        <v>-1.1645669054840331</v>
      </c>
      <c r="B646">
        <v>-1.637152859914589</v>
      </c>
      <c r="C646">
        <v>0.14587396</v>
      </c>
      <c r="D646">
        <v>-0.94642360999999997</v>
      </c>
      <c r="E646">
        <v>8.4257318999999997E-2</v>
      </c>
      <c r="F646">
        <v>-0.68034097999999998</v>
      </c>
      <c r="G646">
        <v>-1.2180074593988821</v>
      </c>
      <c r="H646">
        <v>0.33268084999999997</v>
      </c>
      <c r="I646">
        <v>-0.19898315999999999</v>
      </c>
      <c r="J646">
        <v>3.0590003000000001</v>
      </c>
      <c r="K646">
        <v>-0.24275975999999999</v>
      </c>
      <c r="L646">
        <v>-0.7443594</v>
      </c>
      <c r="M646">
        <v>-0.61820465000000002</v>
      </c>
      <c r="N646">
        <v>-1.2813032</v>
      </c>
    </row>
    <row r="647" spans="1:14" x14ac:dyDescent="0.25">
      <c r="A647">
        <v>0.55311616942349162</v>
      </c>
      <c r="B647">
        <v>-1.1645669054840331</v>
      </c>
      <c r="C647">
        <v>8.7666484000000003E-2</v>
      </c>
      <c r="D647">
        <v>-4.7783440000000003E-2</v>
      </c>
      <c r="E647">
        <v>0.32134233000000001</v>
      </c>
      <c r="F647">
        <v>0.51292302000000001</v>
      </c>
      <c r="G647">
        <v>0.54790990237782089</v>
      </c>
      <c r="H647">
        <v>0.7584225</v>
      </c>
      <c r="I647">
        <v>-2.8919096</v>
      </c>
      <c r="J647">
        <v>-1.8703634</v>
      </c>
      <c r="K647">
        <v>-0.63293120000000003</v>
      </c>
      <c r="L647">
        <v>-0.2496825</v>
      </c>
      <c r="M647">
        <v>-0.29403839999999998</v>
      </c>
      <c r="N647">
        <v>1.0635226</v>
      </c>
    </row>
    <row r="648" spans="1:14" x14ac:dyDescent="0.25">
      <c r="A648">
        <v>-1.085408577474434</v>
      </c>
      <c r="B648">
        <v>0.55311616942349162</v>
      </c>
      <c r="C648">
        <v>-0.20476567000000001</v>
      </c>
      <c r="D648">
        <v>6.3828364999999998E-2</v>
      </c>
      <c r="E648">
        <v>-0.27677060999999997</v>
      </c>
      <c r="F648">
        <v>-0.25879503999999998</v>
      </c>
      <c r="G648">
        <v>6.2913307859321602E-2</v>
      </c>
      <c r="H648">
        <v>-0.18799013000000001</v>
      </c>
      <c r="I648">
        <v>3.5451725000000003E-2</v>
      </c>
      <c r="J648">
        <v>-0.13875955000000001</v>
      </c>
      <c r="K648">
        <v>-0.32154965000000002</v>
      </c>
      <c r="L648">
        <v>-0.89743024000000005</v>
      </c>
      <c r="M648">
        <v>-5.8778845000000003E-2</v>
      </c>
      <c r="N648">
        <v>-0.11491266</v>
      </c>
    </row>
    <row r="649" spans="1:14" x14ac:dyDescent="0.25">
      <c r="A649">
        <v>-0.36213879392539072</v>
      </c>
      <c r="B649">
        <v>-1.085408577474434</v>
      </c>
      <c r="C649">
        <v>-0.13423499</v>
      </c>
      <c r="D649">
        <v>-0.52138563999999998</v>
      </c>
      <c r="E649">
        <v>1.6317680000000001E-2</v>
      </c>
      <c r="F649">
        <v>-0.39082008000000001</v>
      </c>
      <c r="G649">
        <v>-2.0783887369588E-3</v>
      </c>
      <c r="H649">
        <v>-5.838935E-2</v>
      </c>
      <c r="I649">
        <v>-2.140822</v>
      </c>
      <c r="J649">
        <v>-3.8022706999999998</v>
      </c>
      <c r="K649">
        <v>-0.34728912000000001</v>
      </c>
      <c r="L649">
        <v>-0.36886986999999999</v>
      </c>
      <c r="M649">
        <v>-0.2481226</v>
      </c>
      <c r="N649">
        <v>-2.0535860000000001</v>
      </c>
    </row>
    <row r="650" spans="1:14" x14ac:dyDescent="0.25">
      <c r="A650">
        <v>0.22606727859642969</v>
      </c>
      <c r="B650">
        <v>-0.36213879392539072</v>
      </c>
      <c r="C650">
        <v>9.9851984000000008E-3</v>
      </c>
      <c r="D650">
        <v>0.14479151000000001</v>
      </c>
      <c r="E650">
        <v>0.15033980999999999</v>
      </c>
      <c r="F650">
        <v>0.17573885</v>
      </c>
      <c r="G650">
        <v>-0.24282046630036169</v>
      </c>
      <c r="H650">
        <v>0.26876885</v>
      </c>
      <c r="I650">
        <v>-1.0037904</v>
      </c>
      <c r="J650">
        <v>-1.8704194999999999</v>
      </c>
      <c r="K650">
        <v>-0.22130343</v>
      </c>
      <c r="L650">
        <v>0.27580765000000002</v>
      </c>
      <c r="M650">
        <v>-0.39091015000000001</v>
      </c>
      <c r="N650">
        <v>-0.80289555000000001</v>
      </c>
    </row>
    <row r="651" spans="1:14" x14ac:dyDescent="0.25">
      <c r="A651">
        <v>-0.23451734543645869</v>
      </c>
      <c r="B651">
        <v>0.22606727859642969</v>
      </c>
      <c r="C651">
        <v>4.0724132000000003E-2</v>
      </c>
      <c r="D651">
        <v>-0.12401244</v>
      </c>
      <c r="E651">
        <v>-0.13778834000000001</v>
      </c>
      <c r="F651">
        <v>3.8815164999999999E-2</v>
      </c>
      <c r="G651">
        <v>7.3117777411108198E-2</v>
      </c>
      <c r="H651">
        <v>-2.3415238000000001E-2</v>
      </c>
      <c r="I651">
        <v>0.76263446000000001</v>
      </c>
      <c r="J651">
        <v>0.31829637</v>
      </c>
      <c r="K651">
        <v>-0.23671510000000001</v>
      </c>
      <c r="L651">
        <v>2.9036045E-2</v>
      </c>
      <c r="M651">
        <v>-0.56061110000000003</v>
      </c>
      <c r="N651">
        <v>-0.30787224000000002</v>
      </c>
    </row>
    <row r="652" spans="1:14" x14ac:dyDescent="0.25">
      <c r="A652">
        <v>-0.95807889274804936</v>
      </c>
      <c r="B652">
        <v>0.39066480982149238</v>
      </c>
      <c r="C652">
        <v>-0.28201216000000001</v>
      </c>
      <c r="D652">
        <v>-0.20275698</v>
      </c>
      <c r="E652">
        <v>-0.21762154</v>
      </c>
      <c r="F652">
        <v>-0.23506604</v>
      </c>
      <c r="G652">
        <v>-7.5465737988578502E-2</v>
      </c>
      <c r="H652">
        <v>6.1175413000000003E-3</v>
      </c>
      <c r="I652">
        <v>5.1988393000000001E-2</v>
      </c>
      <c r="J652">
        <v>-0.12188308</v>
      </c>
      <c r="K652">
        <v>0.47423935</v>
      </c>
      <c r="L652">
        <v>-1.1035055E-3</v>
      </c>
      <c r="M652">
        <v>0.4489802</v>
      </c>
      <c r="N652">
        <v>0.78895223000000003</v>
      </c>
    </row>
    <row r="653" spans="1:14" x14ac:dyDescent="0.25">
      <c r="A653">
        <v>-0.22089160598309429</v>
      </c>
      <c r="B653">
        <v>-0.95807889274804936</v>
      </c>
      <c r="C653">
        <v>-9.5119366999999996E-2</v>
      </c>
      <c r="D653">
        <v>-0.34246098000000003</v>
      </c>
      <c r="E653">
        <v>2.1731691E-3</v>
      </c>
      <c r="F653">
        <v>-0.20818189000000001</v>
      </c>
      <c r="G653">
        <v>-3.3395743041735503E-2</v>
      </c>
      <c r="H653">
        <v>-9.2044026000000001E-2</v>
      </c>
      <c r="I653">
        <v>1.3795099</v>
      </c>
      <c r="J653">
        <v>0.33959245999999998</v>
      </c>
      <c r="K653">
        <v>0.19149516999999999</v>
      </c>
      <c r="L653">
        <v>0.10078867</v>
      </c>
      <c r="M653">
        <v>-0.1092626</v>
      </c>
      <c r="N653">
        <v>1.1499356000000001</v>
      </c>
    </row>
    <row r="654" spans="1:14" x14ac:dyDescent="0.25">
      <c r="A654">
        <v>-2.397915879892348E-2</v>
      </c>
      <c r="B654">
        <v>-0.22089160598309429</v>
      </c>
      <c r="C654">
        <v>4.6393599000000001E-2</v>
      </c>
      <c r="D654">
        <v>3.6807503999999999E-4</v>
      </c>
      <c r="E654">
        <v>0.12707629000000001</v>
      </c>
      <c r="F654">
        <v>-0.18242342</v>
      </c>
      <c r="G654">
        <v>-3.8007986593181303E-2</v>
      </c>
      <c r="H654">
        <v>-1.9813734999999999E-2</v>
      </c>
      <c r="I654">
        <v>-2.3379265999999999</v>
      </c>
      <c r="J654">
        <v>-0.31424945999999998</v>
      </c>
      <c r="K654">
        <v>-9.5558754999999995E-2</v>
      </c>
      <c r="L654">
        <v>0.4513259</v>
      </c>
      <c r="M654">
        <v>-0.19564833000000001</v>
      </c>
      <c r="N654">
        <v>-0.59440610000000005</v>
      </c>
    </row>
    <row r="655" spans="1:14" x14ac:dyDescent="0.25">
      <c r="A655">
        <v>1.977869579850174</v>
      </c>
      <c r="B655">
        <v>-2.397915879892348E-2</v>
      </c>
      <c r="C655">
        <v>4.3230300999999999E-2</v>
      </c>
      <c r="D655">
        <v>3.8502132E-3</v>
      </c>
      <c r="E655">
        <v>-0.10771825</v>
      </c>
      <c r="F655">
        <v>-0.38498469000000002</v>
      </c>
      <c r="G655">
        <v>-3.5293039386978302E-2</v>
      </c>
      <c r="H655">
        <v>-4.3909997000000003E-5</v>
      </c>
      <c r="I655">
        <v>1.3864799000000001</v>
      </c>
      <c r="J655">
        <v>1.1287624999999999</v>
      </c>
      <c r="K655">
        <v>-0.27772686000000002</v>
      </c>
      <c r="L655">
        <v>0.33727613000000001</v>
      </c>
      <c r="M655">
        <v>-0.5235438</v>
      </c>
      <c r="N655">
        <v>0.93071919999999997</v>
      </c>
    </row>
    <row r="656" spans="1:14" x14ac:dyDescent="0.25">
      <c r="A656">
        <v>-2.4377471121281968</v>
      </c>
      <c r="B656">
        <v>1.977869579850174</v>
      </c>
      <c r="C656">
        <v>-3.6603334000000001E-2</v>
      </c>
      <c r="D656">
        <v>0.72741347999999995</v>
      </c>
      <c r="E656">
        <v>-0.11817661</v>
      </c>
      <c r="F656">
        <v>-5.0354190999999998E-3</v>
      </c>
      <c r="G656">
        <v>-1.7648670114062098E-2</v>
      </c>
      <c r="H656">
        <v>-0.25386550000000002</v>
      </c>
      <c r="I656">
        <v>-1.1787319999999999</v>
      </c>
      <c r="J656">
        <v>-0.59708130000000004</v>
      </c>
      <c r="K656">
        <v>-0.25503283999999998</v>
      </c>
      <c r="L656">
        <v>8.5944670000000001E-2</v>
      </c>
      <c r="M656">
        <v>-7.1195739999999993E-2</v>
      </c>
      <c r="N656">
        <v>-0.85323099999999996</v>
      </c>
    </row>
    <row r="657" spans="1:14" x14ac:dyDescent="0.25">
      <c r="A657">
        <v>-1.846601621510114</v>
      </c>
      <c r="B657">
        <v>-2.4377471121281968</v>
      </c>
      <c r="C657">
        <v>-1.2232619E-2</v>
      </c>
      <c r="D657">
        <v>-1.3399912</v>
      </c>
      <c r="E657">
        <v>8.0044271E-2</v>
      </c>
      <c r="F657">
        <v>-0.25418428999999998</v>
      </c>
      <c r="G657">
        <v>-1.42458213898463E-2</v>
      </c>
      <c r="H657">
        <v>-0.22254175000000001</v>
      </c>
      <c r="I657">
        <v>-0.68300079999999996</v>
      </c>
      <c r="J657">
        <v>-0.28888186999999999</v>
      </c>
      <c r="K657">
        <v>-0.38459724000000001</v>
      </c>
      <c r="L657">
        <v>-0.30768635999999999</v>
      </c>
      <c r="M657">
        <v>-0.22376404999999999</v>
      </c>
      <c r="N657">
        <v>-2.0746000000000002</v>
      </c>
    </row>
    <row r="658" spans="1:14" x14ac:dyDescent="0.25">
      <c r="A658">
        <v>-2.5161869152330358</v>
      </c>
      <c r="B658">
        <v>-1.846601621510114</v>
      </c>
      <c r="C658">
        <v>9.4181946000000002E-2</v>
      </c>
      <c r="D658">
        <v>0.35281546000000003</v>
      </c>
      <c r="E658">
        <v>0.36177475999999997</v>
      </c>
      <c r="F658">
        <v>0.81228374999999997</v>
      </c>
      <c r="G658">
        <v>-0.73889758136705019</v>
      </c>
      <c r="H658">
        <v>0.32400453000000001</v>
      </c>
      <c r="I658">
        <v>-0.43558543999999999</v>
      </c>
      <c r="J658">
        <v>-0.43420546999999998</v>
      </c>
      <c r="K658">
        <v>-0.47055130000000001</v>
      </c>
      <c r="L658">
        <v>-0.76816519999999999</v>
      </c>
      <c r="M658">
        <v>-0.35250400999999998</v>
      </c>
      <c r="N658">
        <v>-0.66812959999999999</v>
      </c>
    </row>
    <row r="659" spans="1:14" x14ac:dyDescent="0.25">
      <c r="A659">
        <v>0.71485053404259669</v>
      </c>
      <c r="B659">
        <v>-2.5161869152330358</v>
      </c>
      <c r="C659">
        <v>-0.17027022</v>
      </c>
      <c r="D659">
        <v>-0.12005647</v>
      </c>
      <c r="E659">
        <v>-8.7217078000000003E-2</v>
      </c>
      <c r="F659">
        <v>0.49208301999999998</v>
      </c>
      <c r="G659">
        <v>0.91921683623017758</v>
      </c>
      <c r="H659">
        <v>0.43838933000000002</v>
      </c>
      <c r="I659">
        <v>9.9464949999999996E-2</v>
      </c>
      <c r="J659">
        <v>1.5572991</v>
      </c>
      <c r="K659">
        <v>-0.8880112</v>
      </c>
      <c r="L659">
        <v>-0.84643599999999997</v>
      </c>
      <c r="M659">
        <v>-0.58687186000000002</v>
      </c>
      <c r="N659">
        <v>0.54016363999999994</v>
      </c>
    </row>
    <row r="660" spans="1:14" x14ac:dyDescent="0.25">
      <c r="A660">
        <v>-0.77509908819483031</v>
      </c>
      <c r="B660">
        <v>0.71485053404259669</v>
      </c>
      <c r="C660">
        <v>-6.7939791999999999E-2</v>
      </c>
      <c r="D660">
        <v>-0.26896868000000002</v>
      </c>
      <c r="E660">
        <v>-8.4265755999999997E-3</v>
      </c>
      <c r="F660">
        <v>-0.40345424000000002</v>
      </c>
      <c r="G660">
        <v>-1.9915730255998201E-2</v>
      </c>
      <c r="H660">
        <v>-9.8235610000000001E-2</v>
      </c>
      <c r="I660">
        <v>-1.2257496999999999</v>
      </c>
      <c r="J660">
        <v>-1.8623194999999999</v>
      </c>
      <c r="K660">
        <v>-0.65079790000000004</v>
      </c>
      <c r="L660">
        <v>-0.56977515999999995</v>
      </c>
      <c r="M660">
        <v>-1.0710805999999999</v>
      </c>
      <c r="N660">
        <v>-2.6148623999999998</v>
      </c>
    </row>
    <row r="661" spans="1:14" x14ac:dyDescent="0.25">
      <c r="A661">
        <v>-0.37754650013062002</v>
      </c>
      <c r="B661">
        <v>-0.77509908819483031</v>
      </c>
      <c r="C661">
        <v>5.1029886000000003E-3</v>
      </c>
      <c r="D661">
        <v>-0.32175976000000001</v>
      </c>
      <c r="E661">
        <v>-0.1139062</v>
      </c>
      <c r="F661">
        <v>-0.15311619000000001</v>
      </c>
      <c r="G661">
        <v>-6.7980662262792004E-3</v>
      </c>
      <c r="H661">
        <v>0.17613229</v>
      </c>
      <c r="I661">
        <v>-1.0923080000000001</v>
      </c>
      <c r="J661">
        <v>-0.39470607000000002</v>
      </c>
      <c r="K661">
        <v>-0.72981960000000001</v>
      </c>
      <c r="L661">
        <v>-0.10173166</v>
      </c>
      <c r="M661">
        <v>-0.25558429999999999</v>
      </c>
      <c r="N661">
        <v>-0.68195795999999997</v>
      </c>
    </row>
    <row r="662" spans="1:14" x14ac:dyDescent="0.25">
      <c r="A662">
        <v>-2.1414230201830069</v>
      </c>
      <c r="B662">
        <v>-0.37754650013062002</v>
      </c>
      <c r="C662">
        <v>0.29467727999999999</v>
      </c>
      <c r="D662">
        <v>-0.53485289999999996</v>
      </c>
      <c r="E662">
        <v>0.22020537000000001</v>
      </c>
      <c r="F662">
        <v>-2.3547345000000001E-2</v>
      </c>
      <c r="G662">
        <v>-0.70050332926815762</v>
      </c>
      <c r="H662">
        <v>-5.0052773000000002E-2</v>
      </c>
      <c r="I662">
        <v>-0.46965574999999998</v>
      </c>
      <c r="J662">
        <v>-0.11842250999999999</v>
      </c>
      <c r="K662">
        <v>-0.78001730000000002</v>
      </c>
      <c r="L662">
        <v>-0.66035955999999996</v>
      </c>
      <c r="M662">
        <v>-1.4252727000000001</v>
      </c>
      <c r="N662">
        <v>-1.9527148999999999</v>
      </c>
    </row>
    <row r="663" spans="1:14" x14ac:dyDescent="0.25">
      <c r="A663">
        <v>-8.725927759062807E-3</v>
      </c>
      <c r="B663">
        <v>-2.1414230201830069</v>
      </c>
      <c r="C663">
        <v>6.1648010000000003E-2</v>
      </c>
      <c r="D663">
        <v>1.6227818000000001E-2</v>
      </c>
      <c r="E663">
        <v>3.7041882999999998E-2</v>
      </c>
      <c r="F663">
        <v>0.44326165000000001</v>
      </c>
      <c r="G663">
        <v>-9.1965022899376705E-2</v>
      </c>
      <c r="H663">
        <v>0.13448350000000001</v>
      </c>
      <c r="I663">
        <v>-2.1649191000000001</v>
      </c>
      <c r="J663">
        <v>-1.2864296</v>
      </c>
      <c r="K663">
        <v>-1.3607296</v>
      </c>
      <c r="L663">
        <v>-1.411279</v>
      </c>
      <c r="M663">
        <v>-1.1573753</v>
      </c>
      <c r="N663">
        <v>-1.0630710999999999</v>
      </c>
    </row>
    <row r="664" spans="1:14" x14ac:dyDescent="0.25">
      <c r="A664">
        <v>-1.4982525101444111</v>
      </c>
      <c r="B664">
        <v>-8.725927759062807E-3</v>
      </c>
      <c r="C664">
        <v>1.9725972000000001E-2</v>
      </c>
      <c r="D664">
        <v>-0.15960279999999999</v>
      </c>
      <c r="E664">
        <v>6.7835414999999996E-2</v>
      </c>
      <c r="F664">
        <v>-0.51215980000000005</v>
      </c>
      <c r="G664">
        <v>9.9485534280809806E-2</v>
      </c>
      <c r="H664">
        <v>0.52940489999999996</v>
      </c>
      <c r="I664">
        <v>-1.4315963</v>
      </c>
      <c r="J664">
        <v>-1.6630559</v>
      </c>
      <c r="K664">
        <v>-1.0134044</v>
      </c>
      <c r="L664">
        <v>-0.56302569999999996</v>
      </c>
      <c r="M664">
        <v>-0.95067066</v>
      </c>
      <c r="N664">
        <v>-0.11273718000000001</v>
      </c>
    </row>
    <row r="665" spans="1:14" x14ac:dyDescent="0.25">
      <c r="A665">
        <v>0.55789233775222091</v>
      </c>
      <c r="B665">
        <v>-1.4982525101444111</v>
      </c>
      <c r="C665">
        <v>-0.10315006</v>
      </c>
      <c r="D665">
        <v>1.0086187</v>
      </c>
      <c r="E665">
        <v>-8.0467388000000001E-2</v>
      </c>
      <c r="F665">
        <v>-5.4491682E-3</v>
      </c>
      <c r="G665">
        <v>0.2170648074686565</v>
      </c>
      <c r="H665">
        <v>0.54684263</v>
      </c>
      <c r="I665">
        <v>-0.43502491999999998</v>
      </c>
      <c r="J665">
        <v>-0.27143139999999999</v>
      </c>
      <c r="K665">
        <v>-0.96305390000000002</v>
      </c>
      <c r="L665">
        <v>-0.9771668</v>
      </c>
      <c r="M665">
        <v>-0.40250554999999999</v>
      </c>
      <c r="N665">
        <v>-1.318897</v>
      </c>
    </row>
    <row r="666" spans="1:14" x14ac:dyDescent="0.25">
      <c r="A666">
        <v>-1.592820117221833</v>
      </c>
      <c r="B666">
        <v>0.55789233775222091</v>
      </c>
      <c r="C666">
        <v>0.10549664</v>
      </c>
      <c r="D666">
        <v>-6.1609105999999997E-2</v>
      </c>
      <c r="E666">
        <v>0.1054059</v>
      </c>
      <c r="F666">
        <v>-0.44499712000000002</v>
      </c>
      <c r="G666">
        <v>0.49096867487696561</v>
      </c>
      <c r="H666">
        <v>0.12504462999999999</v>
      </c>
      <c r="I666">
        <v>2.8816580000000001E-2</v>
      </c>
      <c r="J666">
        <v>-0.66678435000000003</v>
      </c>
      <c r="K666">
        <v>-0.52189370000000002</v>
      </c>
      <c r="L666">
        <v>-0.98857706999999995</v>
      </c>
      <c r="M666">
        <v>-0.8589677</v>
      </c>
      <c r="N666">
        <v>-0.45499074</v>
      </c>
    </row>
    <row r="667" spans="1:14" x14ac:dyDescent="0.25">
      <c r="A667">
        <v>-0.46970596787954028</v>
      </c>
      <c r="B667">
        <v>-1.592820117221833</v>
      </c>
      <c r="C667">
        <v>1.9673049000000001E-2</v>
      </c>
      <c r="D667">
        <v>0.27580270000000001</v>
      </c>
      <c r="E667">
        <v>-5.8751560000000001E-2</v>
      </c>
      <c r="F667">
        <v>-0.21866347</v>
      </c>
      <c r="G667">
        <v>0.1334072944119491</v>
      </c>
      <c r="H667">
        <v>0.24253722999999999</v>
      </c>
      <c r="I667">
        <v>-0.76148660000000001</v>
      </c>
      <c r="J667">
        <v>0.55253090000000005</v>
      </c>
      <c r="K667">
        <v>-0.85006744000000001</v>
      </c>
      <c r="L667">
        <v>-0.92671406000000001</v>
      </c>
      <c r="M667">
        <v>-0.65712583000000002</v>
      </c>
      <c r="N667">
        <v>-2.3736567000000002</v>
      </c>
    </row>
    <row r="668" spans="1:14" x14ac:dyDescent="0.25">
      <c r="A668">
        <v>-0.21701667483827969</v>
      </c>
      <c r="B668">
        <v>-0.46970596787954028</v>
      </c>
      <c r="C668">
        <v>0.12278525999999999</v>
      </c>
      <c r="D668">
        <v>0.42464681999999998</v>
      </c>
      <c r="E668">
        <v>0.19278704999999999</v>
      </c>
      <c r="F668">
        <v>0.10010637999999999</v>
      </c>
      <c r="G668">
        <v>-0.16087164180262581</v>
      </c>
      <c r="H668">
        <v>0.22062585000000001</v>
      </c>
      <c r="I668">
        <v>-0.44374824000000002</v>
      </c>
      <c r="J668">
        <v>3.5896600000000001E-2</v>
      </c>
      <c r="K668">
        <v>-0.80660933000000001</v>
      </c>
      <c r="L668">
        <v>-0.5724167</v>
      </c>
      <c r="M668">
        <v>-0.91133726000000004</v>
      </c>
      <c r="N668">
        <v>0.54451899999999998</v>
      </c>
    </row>
    <row r="669" spans="1:14" x14ac:dyDescent="0.25">
      <c r="A669">
        <v>9.4171577106586954E-2</v>
      </c>
      <c r="B669">
        <v>-0.21701667483827969</v>
      </c>
      <c r="C669">
        <v>-8.5771840000000002E-2</v>
      </c>
      <c r="D669">
        <v>5.2527863000000001E-2</v>
      </c>
      <c r="E669">
        <v>-0.14775882000000001</v>
      </c>
      <c r="F669">
        <v>-0.14927404</v>
      </c>
      <c r="G669">
        <v>0.21990609986167611</v>
      </c>
      <c r="H669">
        <v>0.39323743999999999</v>
      </c>
      <c r="I669">
        <v>6.5496503999999997E-2</v>
      </c>
      <c r="J669">
        <v>-0.27367555999999998</v>
      </c>
      <c r="K669">
        <v>-0.78390009999999999</v>
      </c>
      <c r="L669">
        <v>-0.81500320000000004</v>
      </c>
      <c r="M669">
        <v>-0.31113666000000001</v>
      </c>
      <c r="N669">
        <v>0.13240104999999999</v>
      </c>
    </row>
    <row r="670" spans="1:14" x14ac:dyDescent="0.25">
      <c r="A670">
        <v>0.86529358828997949</v>
      </c>
      <c r="B670">
        <v>9.4171577106586954E-2</v>
      </c>
      <c r="C670">
        <v>4.1496960999999999E-2</v>
      </c>
      <c r="D670">
        <v>0.30865790999999998</v>
      </c>
      <c r="E670">
        <v>2.3228374999999999E-2</v>
      </c>
      <c r="F670">
        <v>-0.40253403999999998</v>
      </c>
      <c r="G670">
        <v>-1.16416703068478E-2</v>
      </c>
      <c r="H670">
        <v>7.1113794999999994E-2</v>
      </c>
      <c r="I670">
        <v>0.100328505</v>
      </c>
      <c r="J670">
        <v>0.42128896999999998</v>
      </c>
      <c r="K670">
        <v>-0.46159865999999999</v>
      </c>
      <c r="L670">
        <v>-0.65695650000000005</v>
      </c>
      <c r="M670">
        <v>-0.65639250000000005</v>
      </c>
      <c r="N670">
        <v>0.25435627</v>
      </c>
    </row>
    <row r="671" spans="1:14" x14ac:dyDescent="0.25">
      <c r="A671">
        <v>-0.28599460824845108</v>
      </c>
      <c r="B671">
        <v>0.86529358828997949</v>
      </c>
      <c r="C671">
        <v>-2.5499195999999998E-2</v>
      </c>
      <c r="D671">
        <v>0.18666753999999999</v>
      </c>
      <c r="E671">
        <v>-7.2883135000000002E-2</v>
      </c>
      <c r="F671">
        <v>0.24495628999999999</v>
      </c>
      <c r="G671">
        <v>0.39092524999005518</v>
      </c>
      <c r="H671">
        <v>0.18578518999999999</v>
      </c>
      <c r="I671">
        <v>0.28655599999999998</v>
      </c>
      <c r="J671">
        <v>-0.55513440000000003</v>
      </c>
      <c r="K671">
        <v>-0.33902700000000002</v>
      </c>
      <c r="L671">
        <v>-0.22375959000000001</v>
      </c>
      <c r="M671">
        <v>1.354754E-2</v>
      </c>
      <c r="N671">
        <v>-0.11028975000000001</v>
      </c>
    </row>
    <row r="672" spans="1:14" x14ac:dyDescent="0.25">
      <c r="A672">
        <v>-0.6159560442172427</v>
      </c>
      <c r="B672">
        <v>-0.28599460824845108</v>
      </c>
      <c r="C672">
        <v>4.6284703000000003E-2</v>
      </c>
      <c r="D672">
        <v>-0.44847893999999999</v>
      </c>
      <c r="E672">
        <v>-1.1328183E-2</v>
      </c>
      <c r="F672">
        <v>0.28625940999999999</v>
      </c>
      <c r="G672">
        <v>0.1701498886703684</v>
      </c>
      <c r="H672">
        <v>1.2609698000000001E-3</v>
      </c>
      <c r="I672">
        <v>0.21258204999999999</v>
      </c>
      <c r="J672">
        <v>0.69991314000000004</v>
      </c>
      <c r="K672">
        <v>-0.16326367999999999</v>
      </c>
      <c r="L672">
        <v>-6.2983990000000004E-2</v>
      </c>
      <c r="M672">
        <v>-0.35070934999999998</v>
      </c>
      <c r="N672">
        <v>-0.22608983999999999</v>
      </c>
    </row>
    <row r="673" spans="1:14" x14ac:dyDescent="0.25">
      <c r="A673">
        <v>-1.7662080475840241</v>
      </c>
      <c r="B673">
        <v>-0.6159560442172427</v>
      </c>
      <c r="C673">
        <v>-2.1429746E-2</v>
      </c>
      <c r="D673">
        <v>1.7116815000000001E-2</v>
      </c>
      <c r="E673">
        <v>0.10228893</v>
      </c>
      <c r="F673">
        <v>0.16743121999999999</v>
      </c>
      <c r="G673">
        <v>-8.88832106066689E-2</v>
      </c>
      <c r="H673">
        <v>6.5436274000000003E-2</v>
      </c>
      <c r="I673">
        <v>-0.67052579999999995</v>
      </c>
      <c r="J673">
        <v>-0.49919528000000002</v>
      </c>
      <c r="K673">
        <v>-0.33007258</v>
      </c>
      <c r="L673">
        <v>-0.57644600000000001</v>
      </c>
      <c r="M673">
        <v>-7.6949779999999995E-2</v>
      </c>
      <c r="N673">
        <v>0.1185341</v>
      </c>
    </row>
    <row r="674" spans="1:14" x14ac:dyDescent="0.25">
      <c r="A674">
        <v>-2.372605315812276</v>
      </c>
      <c r="B674">
        <v>-1.7662080475840241</v>
      </c>
      <c r="C674">
        <v>-7.5095664000000006E-2</v>
      </c>
      <c r="D674">
        <v>-9.9517687000000004E-3</v>
      </c>
      <c r="E674">
        <v>5.4935413000000002E-2</v>
      </c>
      <c r="F674">
        <v>0.83660040999999996</v>
      </c>
      <c r="G674">
        <v>0.20488361437475749</v>
      </c>
      <c r="H674">
        <v>0.28921518000000002</v>
      </c>
      <c r="I674">
        <v>0.48559025</v>
      </c>
      <c r="J674">
        <v>-0.32814293999999999</v>
      </c>
      <c r="K674">
        <v>-0.35570429999999997</v>
      </c>
      <c r="L674">
        <v>-0.57580500000000001</v>
      </c>
      <c r="M674">
        <v>-0.20228997000000001</v>
      </c>
      <c r="N674">
        <v>-0.69208720000000001</v>
      </c>
    </row>
    <row r="675" spans="1:14" x14ac:dyDescent="0.25">
      <c r="A675">
        <v>4.5163502282311638</v>
      </c>
      <c r="B675">
        <v>-2.372605315812276</v>
      </c>
      <c r="C675">
        <v>-5.3620066000000001E-2</v>
      </c>
      <c r="D675">
        <v>0.95262975000000005</v>
      </c>
      <c r="E675">
        <v>0.16569660999999999</v>
      </c>
      <c r="F675">
        <v>0.47624030000000001</v>
      </c>
      <c r="G675">
        <v>0.2910798627610558</v>
      </c>
      <c r="H675">
        <v>0.32868530000000001</v>
      </c>
      <c r="I675">
        <v>-1.9440382</v>
      </c>
      <c r="J675">
        <v>-1.2117553000000001</v>
      </c>
      <c r="K675">
        <v>-0.63288933000000003</v>
      </c>
      <c r="L675">
        <v>-0.85982466000000002</v>
      </c>
      <c r="M675">
        <v>-0.67701124999999995</v>
      </c>
      <c r="N675">
        <v>-0.87489240000000001</v>
      </c>
    </row>
    <row r="676" spans="1:14" x14ac:dyDescent="0.25">
      <c r="A676">
        <v>0.64349069711530937</v>
      </c>
      <c r="B676">
        <v>4.5163502282311638</v>
      </c>
      <c r="C676">
        <v>-0.14012139000000001</v>
      </c>
      <c r="D676">
        <v>-0.33693569000000001</v>
      </c>
      <c r="E676">
        <v>-0.34705502999999999</v>
      </c>
      <c r="F676">
        <v>-0.81150999000000001</v>
      </c>
      <c r="G676">
        <v>-0.1450723958651623</v>
      </c>
      <c r="H676">
        <v>-0.49545863000000001</v>
      </c>
      <c r="I676">
        <v>-1.5929778000000001</v>
      </c>
      <c r="J676">
        <v>0.20828169999999999</v>
      </c>
      <c r="K676">
        <v>2.3930863E-2</v>
      </c>
      <c r="L676">
        <v>0.85000940000000003</v>
      </c>
      <c r="M676">
        <v>-2.4391989999999999E-2</v>
      </c>
      <c r="N676">
        <v>1.6522602</v>
      </c>
    </row>
    <row r="677" spans="1:14" x14ac:dyDescent="0.25">
      <c r="A677">
        <v>0.50623218337116094</v>
      </c>
      <c r="B677">
        <v>0.64349069711530937</v>
      </c>
      <c r="C677">
        <v>-1.8773482000000001E-2</v>
      </c>
      <c r="D677">
        <v>-6.2354194000000002E-2</v>
      </c>
      <c r="E677">
        <v>-0.33806182000000001</v>
      </c>
      <c r="F677">
        <v>-0.36419259999999998</v>
      </c>
      <c r="G677">
        <v>6.7018432695754001E-3</v>
      </c>
      <c r="H677">
        <v>-0.38443319999999997</v>
      </c>
      <c r="I677">
        <v>0.11811087000000001</v>
      </c>
      <c r="J677">
        <v>3.3687096E-2</v>
      </c>
      <c r="K677">
        <v>0.10222045</v>
      </c>
      <c r="L677">
        <v>-0.13295254000000001</v>
      </c>
      <c r="M677">
        <v>0.60342233999999995</v>
      </c>
      <c r="N677">
        <v>-1.0682346</v>
      </c>
    </row>
    <row r="678" spans="1:14" x14ac:dyDescent="0.25">
      <c r="A678">
        <v>-0.43726520938468583</v>
      </c>
      <c r="B678">
        <v>0.50623218337116094</v>
      </c>
      <c r="C678">
        <v>0.26373955999999998</v>
      </c>
      <c r="D678">
        <v>-0.20636283999999999</v>
      </c>
      <c r="E678">
        <v>0.42421281999999999</v>
      </c>
      <c r="F678">
        <v>0.37194622999999999</v>
      </c>
      <c r="G678">
        <v>-0.1080964757357649</v>
      </c>
      <c r="H678">
        <v>-0.27108759999999998</v>
      </c>
      <c r="I678">
        <v>-0.48236138000000001</v>
      </c>
      <c r="J678">
        <v>-0.46449267999999999</v>
      </c>
      <c r="K678">
        <v>5.1183723E-2</v>
      </c>
      <c r="L678">
        <v>-0.64974169999999998</v>
      </c>
      <c r="M678">
        <v>-0.21023257000000001</v>
      </c>
      <c r="N678">
        <v>-2.4602757</v>
      </c>
    </row>
    <row r="679" spans="1:14" x14ac:dyDescent="0.25">
      <c r="A679">
        <v>0.135236100582071</v>
      </c>
      <c r="B679">
        <v>-0.43726520938468583</v>
      </c>
      <c r="C679">
        <v>-9.0888496999999999E-2</v>
      </c>
      <c r="D679">
        <v>-0.16191738999999999</v>
      </c>
      <c r="E679">
        <v>-0.17480081</v>
      </c>
      <c r="F679">
        <v>0.24810778</v>
      </c>
      <c r="G679">
        <v>-0.14362273605076739</v>
      </c>
      <c r="H679">
        <v>0.12550908</v>
      </c>
      <c r="I679">
        <v>-1.5984056</v>
      </c>
      <c r="J679">
        <v>-1.7940636999999999</v>
      </c>
      <c r="K679">
        <v>2.9489721999999999E-2</v>
      </c>
      <c r="L679">
        <v>0.21994825000000001</v>
      </c>
      <c r="M679">
        <v>0.37397320000000001</v>
      </c>
      <c r="N679">
        <v>-0.17252669000000001</v>
      </c>
    </row>
    <row r="680" spans="1:14" x14ac:dyDescent="0.25">
      <c r="A680">
        <v>-2.0239515822096021</v>
      </c>
      <c r="B680">
        <v>0.135236100582071</v>
      </c>
      <c r="C680">
        <v>-0.20074149999999999</v>
      </c>
      <c r="D680">
        <v>2.1306574000000002E-2</v>
      </c>
      <c r="E680">
        <v>9.4474450999999999E-4</v>
      </c>
      <c r="F680">
        <v>-5.6003929000000001E-2</v>
      </c>
      <c r="G680">
        <v>0.16251450046215479</v>
      </c>
      <c r="H680">
        <v>0.16276428000000001</v>
      </c>
      <c r="I680">
        <v>1.4474415</v>
      </c>
      <c r="J680">
        <v>1.3384206999999999</v>
      </c>
      <c r="K680">
        <v>0.13714667</v>
      </c>
      <c r="L680">
        <v>-3.7450592999999997E-2</v>
      </c>
      <c r="M680">
        <v>0.19745114</v>
      </c>
      <c r="N680">
        <v>1.5326805999999999</v>
      </c>
    </row>
    <row r="681" spans="1:14" x14ac:dyDescent="0.25">
      <c r="A681">
        <v>-0.31143580483732269</v>
      </c>
      <c r="B681">
        <v>-2.0239515822096021</v>
      </c>
      <c r="C681">
        <v>-0.28854500999999999</v>
      </c>
      <c r="D681">
        <v>-0.27379559999999997</v>
      </c>
      <c r="E681">
        <v>4.9377388000000001E-2</v>
      </c>
      <c r="F681">
        <v>0.28745540000000003</v>
      </c>
      <c r="G681">
        <v>-0.2046195583824478</v>
      </c>
      <c r="H681">
        <v>0.57543449999999996</v>
      </c>
      <c r="I681">
        <v>-1.2397475</v>
      </c>
      <c r="J681">
        <v>0.2021326</v>
      </c>
      <c r="K681">
        <v>9.9659949999999997E-2</v>
      </c>
      <c r="L681">
        <v>0.36757069999999997</v>
      </c>
      <c r="M681">
        <v>0.8085909</v>
      </c>
      <c r="N681">
        <v>0.48297774999999998</v>
      </c>
    </row>
    <row r="682" spans="1:14" x14ac:dyDescent="0.25">
      <c r="A682">
        <v>0.125993790508374</v>
      </c>
      <c r="B682">
        <v>-0.31143580483732269</v>
      </c>
      <c r="C682">
        <v>1.5062694999999999E-2</v>
      </c>
      <c r="D682">
        <v>-0.15064147999999999</v>
      </c>
      <c r="E682">
        <v>0.11018275</v>
      </c>
      <c r="F682">
        <v>-0.16254646</v>
      </c>
      <c r="G682">
        <v>0.50096479424615759</v>
      </c>
      <c r="H682">
        <v>0.42339346</v>
      </c>
      <c r="I682">
        <v>-1.0722805</v>
      </c>
      <c r="J682">
        <v>-0.25103447000000001</v>
      </c>
      <c r="K682">
        <v>0.39855849999999998</v>
      </c>
      <c r="L682">
        <v>0.14258628000000001</v>
      </c>
      <c r="M682">
        <v>-0.26172706000000001</v>
      </c>
      <c r="N682">
        <v>-4.9915209999999997</v>
      </c>
    </row>
    <row r="683" spans="1:14" x14ac:dyDescent="0.25">
      <c r="A683">
        <v>-0.49399341432864768</v>
      </c>
      <c r="B683">
        <v>0.125993790508374</v>
      </c>
      <c r="C683">
        <v>-0.103085</v>
      </c>
      <c r="D683">
        <v>4.2971222000000003E-2</v>
      </c>
      <c r="E683">
        <v>-0.19176101000000001</v>
      </c>
      <c r="F683">
        <v>-0.23479723</v>
      </c>
      <c r="G683">
        <v>1.4148290085025999E-2</v>
      </c>
      <c r="H683">
        <v>-0.121258795</v>
      </c>
      <c r="I683">
        <v>-1.4447962000000001</v>
      </c>
      <c r="J683">
        <v>-1.3530199999999999</v>
      </c>
      <c r="K683">
        <v>-0.20976917</v>
      </c>
      <c r="L683">
        <v>0.24335889999999999</v>
      </c>
      <c r="M683">
        <v>-8.3256839999999999E-2</v>
      </c>
      <c r="N683">
        <v>-0.42578159999999998</v>
      </c>
    </row>
    <row r="684" spans="1:14" x14ac:dyDescent="0.25">
      <c r="A684">
        <v>-1.436316219620718</v>
      </c>
      <c r="B684">
        <v>-0.49399341432864768</v>
      </c>
      <c r="C684">
        <v>6.0048052999999997E-2</v>
      </c>
      <c r="D684">
        <v>-0.42742611000000003</v>
      </c>
      <c r="E684">
        <v>8.4047966000000002E-2</v>
      </c>
      <c r="F684">
        <v>0.43581889000000001</v>
      </c>
      <c r="G684">
        <v>-0.53385276861155229</v>
      </c>
      <c r="H684">
        <v>7.0502569999999999E-3</v>
      </c>
      <c r="I684">
        <v>0.23350741</v>
      </c>
      <c r="J684">
        <v>1.5416194999999999</v>
      </c>
      <c r="K684">
        <v>-0.37095040000000001</v>
      </c>
      <c r="L684">
        <v>0.25510094</v>
      </c>
      <c r="M684">
        <v>-0.66287770000000001</v>
      </c>
      <c r="N684">
        <v>-0.77926269999999997</v>
      </c>
    </row>
    <row r="685" spans="1:14" x14ac:dyDescent="0.25">
      <c r="A685">
        <v>0.90798451521608936</v>
      </c>
      <c r="B685">
        <v>-1.436316219620718</v>
      </c>
      <c r="C685">
        <v>6.3582351999999995E-2</v>
      </c>
      <c r="D685">
        <v>0.73813686999999994</v>
      </c>
      <c r="E685">
        <v>0.12145768</v>
      </c>
      <c r="F685">
        <v>0.15574806999999999</v>
      </c>
      <c r="G685">
        <v>0.22920401670289159</v>
      </c>
      <c r="H685">
        <v>0.16988549</v>
      </c>
      <c r="I685">
        <v>1.9673761000000001</v>
      </c>
      <c r="J685">
        <v>1.3193518</v>
      </c>
      <c r="K685">
        <v>-0.64824930000000003</v>
      </c>
      <c r="L685">
        <v>-0.41758117</v>
      </c>
      <c r="M685">
        <v>-0.54539263000000004</v>
      </c>
      <c r="N685">
        <v>-0.40824932000000003</v>
      </c>
    </row>
    <row r="686" spans="1:14" x14ac:dyDescent="0.25">
      <c r="A686">
        <v>-0.98898233066555319</v>
      </c>
      <c r="B686">
        <v>0.90798451521608936</v>
      </c>
      <c r="C686">
        <v>1.2903703000000001E-2</v>
      </c>
      <c r="D686">
        <v>-0.42819101999999998</v>
      </c>
      <c r="E686">
        <v>-7.2512695000000002E-2</v>
      </c>
      <c r="F686">
        <v>-0.17453701999999999</v>
      </c>
      <c r="G686">
        <v>-5.4037784956601997E-2</v>
      </c>
      <c r="H686">
        <v>0.23583183999999999</v>
      </c>
      <c r="I686">
        <v>1.4143622</v>
      </c>
      <c r="J686">
        <v>0.73962629999999996</v>
      </c>
      <c r="K686">
        <v>-0.45933622000000002</v>
      </c>
      <c r="L686">
        <v>-9.6455289999999999E-2</v>
      </c>
      <c r="M686">
        <v>-0.5239644</v>
      </c>
      <c r="N686">
        <v>-0.77079653999999997</v>
      </c>
    </row>
    <row r="687" spans="1:14" x14ac:dyDescent="0.25">
      <c r="A687">
        <v>-0.15289955149866991</v>
      </c>
      <c r="B687">
        <v>-0.98898233066555319</v>
      </c>
      <c r="C687">
        <v>-8.4437658999999998E-2</v>
      </c>
      <c r="D687">
        <v>-0.40671414</v>
      </c>
      <c r="E687">
        <v>-8.2215325000000006E-2</v>
      </c>
      <c r="F687">
        <v>-0.37859901000000001</v>
      </c>
      <c r="G687">
        <v>6.8121312197023096E-2</v>
      </c>
      <c r="H687">
        <v>9.2668490000000006E-2</v>
      </c>
      <c r="I687">
        <v>0.73932469999999995</v>
      </c>
      <c r="J687">
        <v>1.1484836</v>
      </c>
      <c r="K687">
        <v>-0.61963069999999998</v>
      </c>
      <c r="L687">
        <v>-0.51959029999999995</v>
      </c>
      <c r="M687">
        <v>-0.24147170000000001</v>
      </c>
      <c r="N687">
        <v>-0.180314</v>
      </c>
    </row>
    <row r="688" spans="1:14" x14ac:dyDescent="0.25">
      <c r="A688">
        <v>0.54145623098332951</v>
      </c>
      <c r="B688">
        <v>-0.15289955149866991</v>
      </c>
      <c r="C688">
        <v>6.0008146999999998E-2</v>
      </c>
      <c r="D688">
        <v>-0.2485917</v>
      </c>
      <c r="E688">
        <v>0.17638081</v>
      </c>
      <c r="F688">
        <v>-0.26200575999999998</v>
      </c>
      <c r="G688">
        <v>-0.1438949632856254</v>
      </c>
      <c r="H688">
        <v>0.118032575</v>
      </c>
      <c r="I688">
        <v>-0.96252506999999998</v>
      </c>
      <c r="J688">
        <v>-0.92974009999999996</v>
      </c>
      <c r="K688">
        <v>-0.34856587999999999</v>
      </c>
      <c r="L688">
        <v>-0.62188670000000001</v>
      </c>
      <c r="M688">
        <v>-0.3696796</v>
      </c>
      <c r="N688">
        <v>-0.57555676</v>
      </c>
    </row>
    <row r="689" spans="1:14" x14ac:dyDescent="0.25">
      <c r="A689">
        <v>-0.75784308686308199</v>
      </c>
      <c r="B689">
        <v>0.54145623098332951</v>
      </c>
      <c r="C689">
        <v>-4.8264634000000001E-2</v>
      </c>
      <c r="D689">
        <v>-0.32705583999999999</v>
      </c>
      <c r="E689">
        <v>-0.17553404</v>
      </c>
      <c r="F689">
        <v>-6.3788866E-2</v>
      </c>
      <c r="G689">
        <v>7.6147078161924106E-2</v>
      </c>
      <c r="H689">
        <v>0.19709726999999999</v>
      </c>
      <c r="I689">
        <v>0.72487044</v>
      </c>
      <c r="J689">
        <v>0.47786380000000001</v>
      </c>
      <c r="K689">
        <v>-0.22791017999999999</v>
      </c>
      <c r="L689">
        <v>-0.47420050000000002</v>
      </c>
      <c r="M689">
        <v>-0.10491274</v>
      </c>
      <c r="N689">
        <v>-0.20426421</v>
      </c>
    </row>
    <row r="690" spans="1:14" x14ac:dyDescent="0.25">
      <c r="A690">
        <v>-0.58247706964858903</v>
      </c>
      <c r="B690">
        <v>-0.75784308686308199</v>
      </c>
      <c r="C690">
        <v>4.5467366999999998E-3</v>
      </c>
      <c r="D690">
        <v>-0.66244311</v>
      </c>
      <c r="E690">
        <v>4.8715980999999998E-2</v>
      </c>
      <c r="F690">
        <v>-8.4858976000000003E-2</v>
      </c>
      <c r="G690">
        <v>7.8627904959958403E-2</v>
      </c>
      <c r="H690">
        <v>-9.9268389999999998E-2</v>
      </c>
      <c r="I690">
        <v>-0.59953829999999997</v>
      </c>
      <c r="J690">
        <v>-1.2308452000000001</v>
      </c>
      <c r="K690">
        <v>-0.35428979999999999</v>
      </c>
      <c r="L690">
        <v>-0.32092475999999998</v>
      </c>
      <c r="M690">
        <v>-0.53568300000000002</v>
      </c>
      <c r="N690">
        <v>-0.70109080000000001</v>
      </c>
    </row>
    <row r="691" spans="1:14" x14ac:dyDescent="0.25">
      <c r="A691">
        <v>-0.79454254127027046</v>
      </c>
      <c r="B691">
        <v>-0.58247706964858903</v>
      </c>
      <c r="C691">
        <v>-3.1208013999999999E-2</v>
      </c>
      <c r="D691">
        <v>-8.5393714999999995E-2</v>
      </c>
      <c r="E691">
        <v>0.10212056</v>
      </c>
      <c r="F691">
        <v>0.10349158999999999</v>
      </c>
      <c r="G691">
        <v>-3.6560297029881603E-2</v>
      </c>
      <c r="H691">
        <v>0.28606917999999998</v>
      </c>
      <c r="I691">
        <v>0.57183989999999996</v>
      </c>
      <c r="J691">
        <v>9.5401764E-2</v>
      </c>
      <c r="K691">
        <v>-0.36698774000000001</v>
      </c>
      <c r="L691">
        <v>-0.15687772999999999</v>
      </c>
      <c r="M691">
        <v>8.1812289999999999E-3</v>
      </c>
      <c r="N691">
        <v>0.38945102999999998</v>
      </c>
    </row>
    <row r="692" spans="1:14" x14ac:dyDescent="0.25">
      <c r="A692">
        <v>-0.83042212206956134</v>
      </c>
      <c r="B692">
        <v>-0.79454254127027046</v>
      </c>
      <c r="C692">
        <v>-2.6541142E-2</v>
      </c>
      <c r="D692">
        <v>0.34888909000000001</v>
      </c>
      <c r="E692">
        <v>-3.4239482000000002E-2</v>
      </c>
      <c r="F692">
        <v>0.28049199000000002</v>
      </c>
      <c r="G692">
        <v>-0.32414376903067882</v>
      </c>
      <c r="H692">
        <v>0.24536225</v>
      </c>
      <c r="I692">
        <v>0.37544388000000001</v>
      </c>
      <c r="J692">
        <v>0.36028660000000001</v>
      </c>
      <c r="K692">
        <v>-0.27343079999999997</v>
      </c>
      <c r="L692">
        <v>-0.50052540000000001</v>
      </c>
      <c r="M692">
        <v>-0.41661867000000002</v>
      </c>
      <c r="N692">
        <v>1.0589932</v>
      </c>
    </row>
    <row r="693" spans="1:14" x14ac:dyDescent="0.25">
      <c r="A693">
        <v>0.78010149063707102</v>
      </c>
      <c r="B693">
        <v>-0.83042212206956134</v>
      </c>
      <c r="C693">
        <v>-4.8027113000000003E-2</v>
      </c>
      <c r="D693">
        <v>1.0985058000000001</v>
      </c>
      <c r="E693">
        <v>5.4630674999999997E-2</v>
      </c>
      <c r="F693">
        <v>0.28017689000000001</v>
      </c>
      <c r="G693">
        <v>6.6991490035702705E-2</v>
      </c>
      <c r="H693">
        <v>0.119153365</v>
      </c>
      <c r="I693">
        <v>-0.46434835000000002</v>
      </c>
      <c r="J693">
        <v>-1.2153502</v>
      </c>
      <c r="K693">
        <v>-0.51846844000000003</v>
      </c>
      <c r="L693">
        <v>-0.54490280000000002</v>
      </c>
      <c r="M693">
        <v>-0.51942896999999999</v>
      </c>
      <c r="N693">
        <v>0.50481032999999997</v>
      </c>
    </row>
    <row r="694" spans="1:14" x14ac:dyDescent="0.25">
      <c r="A694">
        <v>-0.46201271113920422</v>
      </c>
      <c r="B694">
        <v>0.78010149063707102</v>
      </c>
      <c r="C694">
        <v>-4.2496217000000003E-2</v>
      </c>
      <c r="D694">
        <v>-0.12639225000000001</v>
      </c>
      <c r="E694">
        <v>-7.6735019000000002E-2</v>
      </c>
      <c r="F694">
        <v>-0.28148925000000002</v>
      </c>
      <c r="G694">
        <v>-0.16363217338657129</v>
      </c>
      <c r="H694">
        <v>3.5906013000000001E-2</v>
      </c>
      <c r="I694">
        <v>-0.46633458</v>
      </c>
      <c r="J694">
        <v>-0.83185480000000001</v>
      </c>
      <c r="K694">
        <v>-0.26805954999999998</v>
      </c>
      <c r="L694">
        <v>-6.4052059999999994E-2</v>
      </c>
      <c r="M694">
        <v>-0.21632652999999999</v>
      </c>
      <c r="N694">
        <v>-1.479255</v>
      </c>
    </row>
    <row r="695" spans="1:14" x14ac:dyDescent="0.25">
      <c r="A695">
        <v>0.56518763842386954</v>
      </c>
      <c r="B695">
        <v>-0.46201271113920422</v>
      </c>
      <c r="C695">
        <v>2.5884721999999999E-2</v>
      </c>
      <c r="D695">
        <v>-0.11327042</v>
      </c>
      <c r="E695">
        <v>-4.6297315999999998E-2</v>
      </c>
      <c r="F695">
        <v>0.32169947999999998</v>
      </c>
      <c r="G695">
        <v>-0.74024153955079641</v>
      </c>
      <c r="H695">
        <v>-5.5384616999999997E-2</v>
      </c>
      <c r="I695">
        <v>6.7442744999999998E-2</v>
      </c>
      <c r="J695">
        <v>9.911656E-4</v>
      </c>
      <c r="K695">
        <v>-0.31225597999999999</v>
      </c>
      <c r="L695">
        <v>-0.29443264000000002</v>
      </c>
      <c r="M695">
        <v>-0.38388956000000002</v>
      </c>
      <c r="N695">
        <v>3.9336799999999998E-2</v>
      </c>
    </row>
    <row r="696" spans="1:14" x14ac:dyDescent="0.25">
      <c r="A696">
        <v>-0.33488994667710209</v>
      </c>
      <c r="B696">
        <v>0.56518763842386954</v>
      </c>
      <c r="C696">
        <v>4.5695160999999998E-2</v>
      </c>
      <c r="D696">
        <v>-0.34774785000000002</v>
      </c>
      <c r="E696">
        <v>6.9190435999999994E-2</v>
      </c>
      <c r="F696">
        <v>-7.0630956999999994E-2</v>
      </c>
      <c r="G696">
        <v>-0.16540180866217091</v>
      </c>
      <c r="H696">
        <v>-9.6201149999999999E-2</v>
      </c>
      <c r="I696">
        <v>-0.63740872999999998</v>
      </c>
      <c r="J696">
        <v>-3.3036858000000002E-2</v>
      </c>
      <c r="K696">
        <v>-0.30895063</v>
      </c>
      <c r="L696">
        <v>-0.34980119999999998</v>
      </c>
      <c r="M696">
        <v>-0.28404096000000001</v>
      </c>
      <c r="N696">
        <v>-0.86420830000000004</v>
      </c>
    </row>
    <row r="697" spans="1:14" x14ac:dyDescent="0.25">
      <c r="A697">
        <v>-0.6638026956742632</v>
      </c>
      <c r="B697">
        <v>-0.33488994667710209</v>
      </c>
      <c r="C697">
        <v>-4.5335006999999997E-2</v>
      </c>
      <c r="D697">
        <v>-7.0468926000000001E-2</v>
      </c>
      <c r="E697">
        <v>-9.3202259999999995E-2</v>
      </c>
      <c r="F697">
        <v>0.23334764999999999</v>
      </c>
      <c r="G697">
        <v>5.19236882904704E-2</v>
      </c>
      <c r="H697">
        <v>7.4113250000000006E-2</v>
      </c>
      <c r="I697">
        <v>-0.36049682</v>
      </c>
      <c r="J697">
        <v>-0.70837139999999998</v>
      </c>
      <c r="K697">
        <v>-0.24802428000000001</v>
      </c>
      <c r="L697">
        <v>-0.45428908000000001</v>
      </c>
      <c r="M697">
        <v>-0.16445106000000001</v>
      </c>
      <c r="N697">
        <v>0.66259100000000004</v>
      </c>
    </row>
    <row r="698" spans="1:14" x14ac:dyDescent="0.25">
      <c r="A698">
        <v>1.0581869254962399</v>
      </c>
      <c r="B698">
        <v>-0.6638026956742632</v>
      </c>
      <c r="C698">
        <v>-1.8597984000000001E-2</v>
      </c>
      <c r="D698">
        <v>-0.21273901000000001</v>
      </c>
      <c r="E698">
        <v>0.10925007</v>
      </c>
      <c r="F698">
        <v>0.25643736</v>
      </c>
      <c r="G698">
        <v>-0.1423240393563219</v>
      </c>
      <c r="H698">
        <v>8.1633540000000004E-2</v>
      </c>
      <c r="I698">
        <v>-2.1371403</v>
      </c>
      <c r="J698">
        <v>-1.5088904000000001</v>
      </c>
      <c r="K698">
        <v>-0.25977662000000001</v>
      </c>
      <c r="L698">
        <v>-0.41447600000000001</v>
      </c>
      <c r="M698">
        <v>-0.25278225999999998</v>
      </c>
      <c r="N698">
        <v>-3.9032757000000001E-2</v>
      </c>
    </row>
    <row r="699" spans="1:14" x14ac:dyDescent="0.25">
      <c r="A699">
        <v>-1.1477255007306679</v>
      </c>
      <c r="B699">
        <v>1.0581869254962399</v>
      </c>
      <c r="C699">
        <v>-0.12146703</v>
      </c>
      <c r="D699">
        <v>-0.80134353999999997</v>
      </c>
      <c r="E699">
        <v>-0.11880126000000001</v>
      </c>
      <c r="F699">
        <v>-6.9997977000000003E-2</v>
      </c>
      <c r="G699">
        <v>-0.1167136781908311</v>
      </c>
      <c r="H699">
        <v>0.12880786999999999</v>
      </c>
      <c r="I699">
        <v>0.23374982</v>
      </c>
      <c r="J699">
        <v>-0.25509977</v>
      </c>
      <c r="K699">
        <v>3.0649826000000002E-3</v>
      </c>
      <c r="L699">
        <v>-3.4100934999999999E-2</v>
      </c>
      <c r="M699">
        <v>0.222471</v>
      </c>
      <c r="N699">
        <v>1.1856371000000001</v>
      </c>
    </row>
    <row r="700" spans="1:14" x14ac:dyDescent="0.25">
      <c r="A700">
        <v>-1.2383921661272439</v>
      </c>
      <c r="B700">
        <v>-1.1477255007306679</v>
      </c>
      <c r="C700">
        <v>-3.8672494000000002E-2</v>
      </c>
      <c r="D700">
        <v>-1.0157944999999999</v>
      </c>
      <c r="E700">
        <v>-1.9813860999999999E-2</v>
      </c>
      <c r="F700">
        <v>-0.35476783000000001</v>
      </c>
      <c r="G700">
        <v>-4.5933962770055702E-2</v>
      </c>
      <c r="H700">
        <v>-0.14365184</v>
      </c>
      <c r="I700">
        <v>-1.4621907000000001</v>
      </c>
      <c r="J700">
        <v>-1.8534268</v>
      </c>
      <c r="K700">
        <v>-4.3372679999999997E-2</v>
      </c>
      <c r="L700">
        <v>-0.15083179999999999</v>
      </c>
      <c r="M700">
        <v>-0.27523375</v>
      </c>
      <c r="N700">
        <v>-1.3740977000000001</v>
      </c>
    </row>
    <row r="701" spans="1:14" x14ac:dyDescent="0.25">
      <c r="A701">
        <v>2.1212300541341058</v>
      </c>
      <c r="B701">
        <v>-1.2383921661272439</v>
      </c>
      <c r="C701">
        <v>1.9038098999999999E-2</v>
      </c>
      <c r="D701">
        <v>0.99574474999999996</v>
      </c>
      <c r="E701">
        <v>0.22837916999999999</v>
      </c>
      <c r="F701">
        <v>0.94657336999999997</v>
      </c>
      <c r="G701">
        <v>0.68165375158917874</v>
      </c>
      <c r="H701">
        <v>0.11553769999999999</v>
      </c>
      <c r="I701">
        <v>0.64822864999999996</v>
      </c>
      <c r="J701">
        <v>0.72976123999999998</v>
      </c>
      <c r="K701">
        <v>-0.33210780000000001</v>
      </c>
      <c r="L701">
        <v>-0.31908795000000001</v>
      </c>
      <c r="M701">
        <v>-0.13294062000000001</v>
      </c>
      <c r="N701">
        <v>0.60241323999999996</v>
      </c>
    </row>
    <row r="702" spans="1:14" x14ac:dyDescent="0.25">
      <c r="A702">
        <v>0.27060298513989661</v>
      </c>
      <c r="B702">
        <v>-0.49116049420989533</v>
      </c>
      <c r="C702">
        <v>8.0267518999999996E-2</v>
      </c>
      <c r="D702">
        <v>0.10534399999999999</v>
      </c>
      <c r="E702">
        <v>0.19988539</v>
      </c>
      <c r="F702">
        <v>0.28931413</v>
      </c>
      <c r="G702">
        <v>0.23903848786265641</v>
      </c>
      <c r="H702">
        <v>0.24959092999999999</v>
      </c>
      <c r="I702">
        <v>1.0141100999999999</v>
      </c>
      <c r="J702">
        <v>0.55368499999999998</v>
      </c>
      <c r="K702">
        <v>-0.39805222000000001</v>
      </c>
      <c r="L702">
        <v>0.11730987599999999</v>
      </c>
      <c r="M702">
        <v>-0.27471197000000003</v>
      </c>
      <c r="N702">
        <v>0.74184280000000002</v>
      </c>
    </row>
    <row r="703" spans="1:14" x14ac:dyDescent="0.25">
      <c r="A703">
        <v>-0.58958147873092437</v>
      </c>
      <c r="B703">
        <v>0.27060298513989661</v>
      </c>
      <c r="C703">
        <v>-9.8952372999999996E-2</v>
      </c>
      <c r="D703">
        <v>-0.36427446000000002</v>
      </c>
      <c r="E703">
        <v>-0.14782964000000001</v>
      </c>
      <c r="F703">
        <v>-1.9235215E-2</v>
      </c>
      <c r="G703">
        <v>-0.50616144529425844</v>
      </c>
      <c r="H703">
        <v>-8.3500779999999997E-2</v>
      </c>
      <c r="I703">
        <v>-0.76083060000000002</v>
      </c>
      <c r="J703">
        <v>-0.30583268000000002</v>
      </c>
      <c r="K703">
        <v>-0.29228853999999999</v>
      </c>
      <c r="L703">
        <v>-0.22581042000000001</v>
      </c>
      <c r="M703">
        <v>-0.40668017000000001</v>
      </c>
      <c r="N703">
        <v>-0.80613100000000004</v>
      </c>
    </row>
    <row r="704" spans="1:14" x14ac:dyDescent="0.25">
      <c r="A704">
        <v>1.075463471123725</v>
      </c>
      <c r="B704">
        <v>-0.58958147873092437</v>
      </c>
      <c r="C704">
        <v>9.8999553000000007E-3</v>
      </c>
      <c r="D704">
        <v>-8.1938028999999996E-2</v>
      </c>
      <c r="E704">
        <v>1.9674343E-2</v>
      </c>
      <c r="F704">
        <v>9.8613479000000004E-2</v>
      </c>
      <c r="G704">
        <v>4.4072687102712803E-2</v>
      </c>
      <c r="H704">
        <v>-0.39816505000000002</v>
      </c>
      <c r="I704">
        <v>-1.5167234999999999</v>
      </c>
      <c r="J704">
        <v>-0.81562864999999996</v>
      </c>
      <c r="K704">
        <v>-0.46672766999999998</v>
      </c>
      <c r="L704">
        <v>-6.8349020000000003E-3</v>
      </c>
      <c r="M704">
        <v>-0.53989889999999996</v>
      </c>
      <c r="N704">
        <v>-1.0711434</v>
      </c>
    </row>
    <row r="705" spans="1:14" x14ac:dyDescent="0.25">
      <c r="A705">
        <v>-0.13553790904348009</v>
      </c>
      <c r="B705">
        <v>1.075463471123725</v>
      </c>
      <c r="C705">
        <v>-4.7420891999999999E-2</v>
      </c>
      <c r="D705">
        <v>-0.37457474000000002</v>
      </c>
      <c r="E705">
        <v>-1.9513071E-2</v>
      </c>
      <c r="F705">
        <v>0.14111919000000001</v>
      </c>
      <c r="G705">
        <v>-8.0599458222782194E-2</v>
      </c>
      <c r="H705">
        <v>-8.1847489999999995E-2</v>
      </c>
      <c r="I705">
        <v>-0.43419224000000001</v>
      </c>
      <c r="J705">
        <v>-0.25547357999999998</v>
      </c>
      <c r="K705">
        <v>-0.16754669</v>
      </c>
      <c r="L705">
        <v>4.0525301999999999E-2</v>
      </c>
      <c r="M705">
        <v>-1.150544E-2</v>
      </c>
      <c r="N705">
        <v>0.48733324</v>
      </c>
    </row>
    <row r="706" spans="1:14" x14ac:dyDescent="0.25">
      <c r="A706">
        <v>-0.47278024884908038</v>
      </c>
      <c r="B706">
        <v>-0.13553790904348009</v>
      </c>
      <c r="C706">
        <v>-1.3415923999999999E-2</v>
      </c>
      <c r="D706">
        <v>-0.29032430999999997</v>
      </c>
      <c r="E706">
        <v>-0.11067703</v>
      </c>
      <c r="F706">
        <v>0.16514322000000001</v>
      </c>
      <c r="G706">
        <v>8.1952751162406495E-2</v>
      </c>
      <c r="H706">
        <v>2.3698106E-2</v>
      </c>
      <c r="I706">
        <v>-0.30166306999999998</v>
      </c>
      <c r="J706">
        <v>-0.46827453000000002</v>
      </c>
      <c r="K706">
        <v>-0.19464777</v>
      </c>
      <c r="L706">
        <v>-0.12734873999999999</v>
      </c>
      <c r="M706">
        <v>-0.34938555999999998</v>
      </c>
      <c r="N706">
        <v>0.18475539999999999</v>
      </c>
    </row>
    <row r="707" spans="1:14" x14ac:dyDescent="0.25">
      <c r="A707">
        <v>-0.38895716902483651</v>
      </c>
      <c r="B707">
        <v>-0.47278024884908038</v>
      </c>
      <c r="C707">
        <v>3.1488624999999998E-3</v>
      </c>
      <c r="D707">
        <v>-0.40705176999999998</v>
      </c>
      <c r="E707">
        <v>0.1387641</v>
      </c>
      <c r="F707">
        <v>0.55154744</v>
      </c>
      <c r="G707">
        <v>-0.29706369767696189</v>
      </c>
      <c r="H707">
        <v>0.12601438000000001</v>
      </c>
      <c r="I707">
        <v>0.88901883000000004</v>
      </c>
      <c r="J707">
        <v>0.74283650000000001</v>
      </c>
      <c r="K707">
        <v>-0.18818313</v>
      </c>
      <c r="L707">
        <v>-0.11347678999999999</v>
      </c>
      <c r="M707">
        <v>-9.6858113999999995E-2</v>
      </c>
      <c r="N707">
        <v>-9.6540689999999998E-2</v>
      </c>
    </row>
    <row r="708" spans="1:14" x14ac:dyDescent="0.25">
      <c r="A708">
        <v>0.67559268890030411</v>
      </c>
      <c r="B708">
        <v>-0.38895716902483651</v>
      </c>
      <c r="C708">
        <v>-9.1096512000000004E-2</v>
      </c>
      <c r="D708">
        <v>-2.5382223999999998E-2</v>
      </c>
      <c r="E708">
        <v>-3.8687073000000002E-2</v>
      </c>
      <c r="F708">
        <v>0.22885357000000001</v>
      </c>
      <c r="G708">
        <v>-2.6436374575597001E-3</v>
      </c>
      <c r="H708">
        <v>0.19419085999999999</v>
      </c>
      <c r="I708">
        <v>0.42650189999999999</v>
      </c>
      <c r="J708">
        <v>3.2371253000000003E-2</v>
      </c>
      <c r="K708">
        <v>-0.11173959</v>
      </c>
      <c r="L708">
        <v>-0.39321810000000001</v>
      </c>
      <c r="M708">
        <v>-0.12580920000000001</v>
      </c>
      <c r="N708">
        <v>-1.9728571E-2</v>
      </c>
    </row>
    <row r="709" spans="1:14" x14ac:dyDescent="0.25">
      <c r="A709">
        <v>-0.58240102390165449</v>
      </c>
      <c r="B709">
        <v>0.67559268890030411</v>
      </c>
      <c r="C709">
        <v>-8.5780092000000002E-2</v>
      </c>
      <c r="D709">
        <v>-0.27089569000000002</v>
      </c>
      <c r="E709">
        <v>-8.0788192999999994E-2</v>
      </c>
      <c r="F709">
        <v>0.32140980000000002</v>
      </c>
      <c r="G709">
        <v>-0.24256014568918369</v>
      </c>
      <c r="H709">
        <v>-6.145428E-2</v>
      </c>
      <c r="I709">
        <v>-0.2160849</v>
      </c>
      <c r="J709">
        <v>0.33092480000000002</v>
      </c>
      <c r="K709">
        <v>-0.10112607</v>
      </c>
      <c r="L709">
        <v>0.1707882</v>
      </c>
      <c r="M709">
        <v>-5.3394473999999997E-2</v>
      </c>
      <c r="N709">
        <v>-0.45671635999999999</v>
      </c>
    </row>
    <row r="710" spans="1:14" x14ac:dyDescent="0.25">
      <c r="A710">
        <v>0.55999686531389137</v>
      </c>
      <c r="B710">
        <v>-0.58240102390165449</v>
      </c>
      <c r="C710">
        <v>-7.8593708999999998E-2</v>
      </c>
      <c r="D710">
        <v>-0.41961327999999998</v>
      </c>
      <c r="E710">
        <v>-1.3090678E-2</v>
      </c>
      <c r="F710">
        <v>3.8072622E-2</v>
      </c>
      <c r="G710">
        <v>0.27710300311267722</v>
      </c>
      <c r="H710">
        <v>-1.2286696999999999E-2</v>
      </c>
      <c r="I710">
        <v>-4.5883354000000001E-2</v>
      </c>
      <c r="J710">
        <v>-7.8618960000000002E-2</v>
      </c>
      <c r="K710">
        <v>-5.8775343000000001E-2</v>
      </c>
      <c r="L710">
        <v>8.520047E-2</v>
      </c>
      <c r="M710">
        <v>-9.6273109999999995E-2</v>
      </c>
      <c r="N710">
        <v>0.58564733999999996</v>
      </c>
    </row>
    <row r="711" spans="1:14" x14ac:dyDescent="0.25">
      <c r="A711">
        <v>0.17777709054894711</v>
      </c>
      <c r="B711">
        <v>0.55999686531389137</v>
      </c>
      <c r="C711">
        <v>2.1679051000000001E-2</v>
      </c>
      <c r="D711">
        <v>-0.39674108000000002</v>
      </c>
      <c r="E711">
        <v>4.3374074999999998E-2</v>
      </c>
      <c r="F711">
        <v>-0.17579756999999999</v>
      </c>
      <c r="G711">
        <v>-0.1668374583369838</v>
      </c>
      <c r="H711">
        <v>0.14833342999999999</v>
      </c>
      <c r="I711">
        <v>0.40541929999999998</v>
      </c>
      <c r="J711">
        <v>0.78809589999999996</v>
      </c>
      <c r="K711">
        <v>-6.4882140000000005E-2</v>
      </c>
      <c r="L711">
        <v>6.051952E-2</v>
      </c>
      <c r="M711">
        <v>-1.2314685000000001E-2</v>
      </c>
      <c r="N711">
        <v>2.6179190000000001E-2</v>
      </c>
    </row>
    <row r="712" spans="1:14" x14ac:dyDescent="0.25">
      <c r="A712">
        <v>-0.51100023097672542</v>
      </c>
      <c r="B712">
        <v>0.17777709054894711</v>
      </c>
      <c r="C712">
        <v>-7.4408709000000003E-2</v>
      </c>
      <c r="D712">
        <v>-0.10946852999999999</v>
      </c>
      <c r="E712">
        <v>-0.13182284999999999</v>
      </c>
      <c r="F712">
        <v>0.22529118000000001</v>
      </c>
      <c r="G712">
        <v>-0.36400935266240653</v>
      </c>
      <c r="H712">
        <v>3.1094923999999999E-2</v>
      </c>
      <c r="I712">
        <v>0.15927195999999999</v>
      </c>
      <c r="J712">
        <v>-0.10860728</v>
      </c>
      <c r="K712">
        <v>-0.15394554999999999</v>
      </c>
      <c r="L712">
        <v>-5.5421791999999998E-2</v>
      </c>
      <c r="M712">
        <v>-0.14147805999999999</v>
      </c>
      <c r="N712">
        <v>0.31251222000000001</v>
      </c>
    </row>
    <row r="713" spans="1:14" x14ac:dyDescent="0.25">
      <c r="A713">
        <v>-3.505901148011104</v>
      </c>
      <c r="B713">
        <v>-0.51100023097672542</v>
      </c>
      <c r="C713">
        <v>-2.4920899E-2</v>
      </c>
      <c r="D713">
        <v>-0.53037447000000004</v>
      </c>
      <c r="E713">
        <v>8.5942698999999997E-2</v>
      </c>
      <c r="F713">
        <v>0.36646010000000001</v>
      </c>
      <c r="G713">
        <v>1.6268676879159999E-3</v>
      </c>
      <c r="H713">
        <v>-0.13629047999999999</v>
      </c>
      <c r="I713">
        <v>-0.90163780000000004</v>
      </c>
      <c r="J713">
        <v>-0.112754166</v>
      </c>
      <c r="K713">
        <v>-7.8512125000000002E-2</v>
      </c>
      <c r="L713">
        <v>1.6193483000000002E-2</v>
      </c>
      <c r="M713">
        <v>-7.1037500000000003E-2</v>
      </c>
      <c r="N713">
        <v>-1.2814795000000001</v>
      </c>
    </row>
    <row r="714" spans="1:14" x14ac:dyDescent="0.25">
      <c r="A714">
        <v>1.437196755105155</v>
      </c>
      <c r="B714">
        <v>-3.505901148011104</v>
      </c>
      <c r="C714">
        <v>-2.6053792999999999E-2</v>
      </c>
      <c r="D714">
        <v>-5.9314420999999999E-2</v>
      </c>
      <c r="E714">
        <v>0.21994748</v>
      </c>
      <c r="F714">
        <v>0.47404160000000001</v>
      </c>
      <c r="G714">
        <v>0.3414964345221228</v>
      </c>
      <c r="H714">
        <v>-7.4783660000000002E-2</v>
      </c>
      <c r="I714">
        <v>-0.49186586999999998</v>
      </c>
      <c r="J714">
        <v>-1.3171957000000001</v>
      </c>
      <c r="K714">
        <v>-0.87594760000000005</v>
      </c>
      <c r="L714">
        <v>-1.0484102</v>
      </c>
      <c r="M714">
        <v>-0.72665109999999999</v>
      </c>
      <c r="N714">
        <v>-0.91316306999999997</v>
      </c>
    </row>
    <row r="715" spans="1:14" x14ac:dyDescent="0.25">
      <c r="A715">
        <v>2.1959742851790391</v>
      </c>
      <c r="B715">
        <v>1.437196755105155</v>
      </c>
      <c r="C715">
        <v>-6.6190217999999995E-2</v>
      </c>
      <c r="D715">
        <v>-0.30946142999999998</v>
      </c>
      <c r="E715">
        <v>-3.5783527000000002E-2</v>
      </c>
      <c r="F715">
        <v>-0.71094721999999999</v>
      </c>
      <c r="G715">
        <v>1.2612809545244801</v>
      </c>
      <c r="H715">
        <v>-0.13735923</v>
      </c>
      <c r="I715">
        <v>0.72827869999999995</v>
      </c>
      <c r="J715">
        <v>-1.8879583</v>
      </c>
      <c r="K715">
        <v>-0.66230445999999998</v>
      </c>
      <c r="L715">
        <v>-0.24528284</v>
      </c>
      <c r="M715">
        <v>-0.46738892999999998</v>
      </c>
      <c r="N715">
        <v>1.3768583999999999</v>
      </c>
    </row>
    <row r="716" spans="1:14" x14ac:dyDescent="0.25">
      <c r="A716">
        <v>0.74361067784484636</v>
      </c>
      <c r="B716">
        <v>2.1959742851790391</v>
      </c>
      <c r="C716">
        <v>-0.20026690999999999</v>
      </c>
      <c r="D716">
        <v>-9.5940761999999999E-2</v>
      </c>
      <c r="E716">
        <v>-0.48541656</v>
      </c>
      <c r="F716">
        <v>0.69265368000000005</v>
      </c>
      <c r="G716">
        <v>-0.46287195670648162</v>
      </c>
      <c r="H716">
        <v>2.7951061999999999E-2</v>
      </c>
      <c r="I716">
        <v>0.28455659999999999</v>
      </c>
      <c r="J716">
        <v>0.34171857999999999</v>
      </c>
      <c r="K716">
        <v>-0.50399970000000005</v>
      </c>
      <c r="L716">
        <v>0.18821934000000001</v>
      </c>
      <c r="M716">
        <v>-0.21287334999999999</v>
      </c>
      <c r="N716">
        <v>0.56514180000000003</v>
      </c>
    </row>
    <row r="717" spans="1:14" x14ac:dyDescent="0.25">
      <c r="A717">
        <v>0.12977306347613399</v>
      </c>
      <c r="B717">
        <v>0.74361067784484636</v>
      </c>
      <c r="C717">
        <v>0.15295901000000001</v>
      </c>
      <c r="D717">
        <v>-0.12014501</v>
      </c>
      <c r="E717">
        <v>0.14753725000000001</v>
      </c>
      <c r="F717">
        <v>3.1784367E-3</v>
      </c>
      <c r="G717">
        <v>0.2696099377330976</v>
      </c>
      <c r="H717">
        <v>0.38063866000000002</v>
      </c>
      <c r="I717">
        <v>1.3567967000000001</v>
      </c>
      <c r="J717">
        <v>1.7998329</v>
      </c>
      <c r="K717">
        <v>-0.31635833000000002</v>
      </c>
      <c r="L717">
        <v>-1.1371499</v>
      </c>
      <c r="M717">
        <v>-3.3555335999999998E-2</v>
      </c>
      <c r="N717">
        <v>0.133074</v>
      </c>
    </row>
    <row r="718" spans="1:14" x14ac:dyDescent="0.25">
      <c r="A718">
        <v>0.16367313104151571</v>
      </c>
      <c r="B718">
        <v>0.12977306347613399</v>
      </c>
      <c r="C718">
        <v>0.10217415000000001</v>
      </c>
      <c r="D718">
        <v>0.71888956000000004</v>
      </c>
      <c r="E718">
        <v>6.1850072999999998E-2</v>
      </c>
      <c r="F718">
        <v>0.30236510999999999</v>
      </c>
      <c r="G718">
        <v>-5.9062668439935101E-2</v>
      </c>
      <c r="H718">
        <v>0.46202989999999999</v>
      </c>
      <c r="I718">
        <v>1.1190772</v>
      </c>
      <c r="J718">
        <v>0.74513936000000003</v>
      </c>
      <c r="K718">
        <v>-0.37553173000000001</v>
      </c>
      <c r="L718">
        <v>0.60252439999999996</v>
      </c>
      <c r="M718">
        <v>1.8035762E-2</v>
      </c>
      <c r="N718">
        <v>-2.5687745</v>
      </c>
    </row>
    <row r="719" spans="1:14" x14ac:dyDescent="0.25">
      <c r="A719">
        <v>-1.376229440858693</v>
      </c>
      <c r="B719">
        <v>0.16367313104151571</v>
      </c>
      <c r="C719">
        <v>-8.0581457999999995E-2</v>
      </c>
      <c r="D719">
        <v>-6.5617743000000006E-2</v>
      </c>
      <c r="E719">
        <v>-7.7994655999999996E-2</v>
      </c>
      <c r="F719">
        <v>-0.13110490999999999</v>
      </c>
      <c r="G719">
        <v>2.3457180092081999E-2</v>
      </c>
      <c r="H719">
        <v>0.39534091999999998</v>
      </c>
      <c r="I719">
        <v>0.74838537000000005</v>
      </c>
      <c r="J719">
        <v>1.5815482999999999</v>
      </c>
      <c r="K719">
        <v>-0.37556477999999999</v>
      </c>
      <c r="L719">
        <v>0.38727063</v>
      </c>
      <c r="M719">
        <v>-0.40341054999999998</v>
      </c>
      <c r="N719">
        <v>7.0127934000000003E-2</v>
      </c>
    </row>
    <row r="720" spans="1:14" x14ac:dyDescent="0.25">
      <c r="A720">
        <v>-1.228962787567401</v>
      </c>
      <c r="B720">
        <v>-1.376229440858693</v>
      </c>
      <c r="C720">
        <v>-0.26536825000000003</v>
      </c>
      <c r="D720">
        <v>-0.27512171000000002</v>
      </c>
      <c r="E720">
        <v>4.1871553999999998E-2</v>
      </c>
      <c r="F720">
        <v>6.9527542999999997E-2</v>
      </c>
      <c r="G720">
        <v>-0.16841276531249469</v>
      </c>
      <c r="H720">
        <v>0.27411990000000003</v>
      </c>
      <c r="I720">
        <v>-2.0236385000000001</v>
      </c>
      <c r="J720">
        <v>-1.2795441999999999</v>
      </c>
      <c r="K720">
        <v>-2.1619387E-2</v>
      </c>
      <c r="L720">
        <v>-6.9545010000000004E-2</v>
      </c>
      <c r="M720">
        <v>0.53089379999999997</v>
      </c>
      <c r="N720">
        <v>-0.62999415000000003</v>
      </c>
    </row>
    <row r="721" spans="1:14" x14ac:dyDescent="0.25">
      <c r="A721">
        <v>-1.310872709243072E-2</v>
      </c>
      <c r="B721">
        <v>-1.228962787567401</v>
      </c>
      <c r="C721">
        <v>-0.11668423999999999</v>
      </c>
      <c r="D721">
        <v>0.90474748000000005</v>
      </c>
      <c r="E721">
        <v>0.12148412</v>
      </c>
      <c r="F721">
        <v>0.89114375000000001</v>
      </c>
      <c r="G721">
        <v>0.26815241119233069</v>
      </c>
      <c r="H721">
        <v>0.11373059000000001</v>
      </c>
      <c r="I721">
        <v>-1.3397665000000001</v>
      </c>
      <c r="J721">
        <v>-0.48841548000000001</v>
      </c>
      <c r="K721">
        <v>-4.2874127999999997E-2</v>
      </c>
      <c r="L721">
        <v>-0.17978</v>
      </c>
      <c r="M721">
        <v>0.12687809999999999</v>
      </c>
      <c r="N721">
        <v>-0.91691270000000002</v>
      </c>
    </row>
    <row r="722" spans="1:14" x14ac:dyDescent="0.25">
      <c r="A722">
        <v>-1.044754850572674</v>
      </c>
      <c r="B722">
        <v>-1.310872709243072E-2</v>
      </c>
      <c r="C722">
        <v>-8.7619952000000001E-2</v>
      </c>
      <c r="D722">
        <v>0.48879706000000001</v>
      </c>
      <c r="E722">
        <v>-9.5767137000000002E-2</v>
      </c>
      <c r="F722">
        <v>-0.33031819000000001</v>
      </c>
      <c r="G722">
        <v>-9.8403059913409405E-2</v>
      </c>
      <c r="H722">
        <v>5.1947106E-2</v>
      </c>
      <c r="I722">
        <v>-0.85841820000000002</v>
      </c>
      <c r="J722">
        <v>0.40680218000000001</v>
      </c>
      <c r="K722">
        <v>-0.22427902</v>
      </c>
      <c r="L722">
        <v>0.15001371999999999</v>
      </c>
      <c r="M722">
        <v>-0.44589733999999998</v>
      </c>
      <c r="N722">
        <v>-1.2689598</v>
      </c>
    </row>
    <row r="723" spans="1:14" x14ac:dyDescent="0.25">
      <c r="A723">
        <v>1.5109286420429151</v>
      </c>
      <c r="B723">
        <v>-1.044754850572674</v>
      </c>
      <c r="C723">
        <v>-4.7525767000000003E-3</v>
      </c>
      <c r="D723">
        <v>4.7319418000000002E-2</v>
      </c>
      <c r="E723">
        <v>1.6037843E-2</v>
      </c>
      <c r="F723">
        <v>5.3137004000000003E-3</v>
      </c>
      <c r="G723">
        <v>-0.39652852330543231</v>
      </c>
      <c r="H723">
        <v>-0.33069282999999999</v>
      </c>
      <c r="I723">
        <v>-0.51550317000000001</v>
      </c>
      <c r="J723">
        <v>-0.25567093000000002</v>
      </c>
      <c r="K723">
        <v>-0.58873330000000001</v>
      </c>
      <c r="L723">
        <v>-0.14031604</v>
      </c>
      <c r="M723">
        <v>-0.57334700000000005</v>
      </c>
      <c r="N723">
        <v>0.34131885000000001</v>
      </c>
    </row>
    <row r="724" spans="1:14" x14ac:dyDescent="0.25">
      <c r="A724">
        <v>0.65769041170599696</v>
      </c>
      <c r="B724">
        <v>1.5109286420429151</v>
      </c>
      <c r="C724">
        <v>4.4300680000000002E-2</v>
      </c>
      <c r="D724">
        <v>-0.28559622000000001</v>
      </c>
      <c r="E724">
        <v>-1.9239365000000001E-2</v>
      </c>
      <c r="F724">
        <v>-0.53323876000000003</v>
      </c>
      <c r="G724">
        <v>-0.53059759300674092</v>
      </c>
      <c r="H724">
        <v>-0.24104708</v>
      </c>
      <c r="I724">
        <v>-0.89499276999999999</v>
      </c>
      <c r="J724">
        <v>-0.46493204999999999</v>
      </c>
      <c r="K724">
        <v>-0.53062074999999997</v>
      </c>
      <c r="L724">
        <v>-3.5371109999999999E-3</v>
      </c>
      <c r="M724">
        <v>-0.35191095</v>
      </c>
      <c r="N724">
        <v>-2.8246560000000001</v>
      </c>
    </row>
    <row r="725" spans="1:14" x14ac:dyDescent="0.25">
      <c r="A725">
        <v>-0.99727751566508871</v>
      </c>
      <c r="B725">
        <v>0.65769041170599696</v>
      </c>
      <c r="C725">
        <v>6.2672713000000001E-3</v>
      </c>
      <c r="D725">
        <v>0.38352106000000002</v>
      </c>
      <c r="E725">
        <v>-0.20334136999999999</v>
      </c>
      <c r="F725">
        <v>0.66632617000000005</v>
      </c>
      <c r="G725">
        <v>-4.1359469255598198E-2</v>
      </c>
      <c r="H725">
        <v>-1.9670494E-2</v>
      </c>
      <c r="I725">
        <v>-0.51022659999999997</v>
      </c>
      <c r="J725">
        <v>-0.93582182999999997</v>
      </c>
      <c r="K725">
        <v>-0.46859914000000003</v>
      </c>
      <c r="L725">
        <v>-5.9253840000000002E-2</v>
      </c>
      <c r="M725">
        <v>-0.39839253000000002</v>
      </c>
      <c r="N725">
        <v>0.15103317999999999</v>
      </c>
    </row>
    <row r="726" spans="1:14" x14ac:dyDescent="0.25">
      <c r="A726">
        <v>-0.97784373016121107</v>
      </c>
      <c r="B726">
        <v>-0.99727751566508871</v>
      </c>
      <c r="C726">
        <v>7.2409664999999998E-2</v>
      </c>
      <c r="D726">
        <v>-0.91579195999999996</v>
      </c>
      <c r="E726">
        <v>0.20354336000000001</v>
      </c>
      <c r="F726">
        <v>-0.3448677</v>
      </c>
      <c r="G726">
        <v>-6.2777855362063E-3</v>
      </c>
      <c r="H726">
        <v>-6.2797345000000004E-2</v>
      </c>
      <c r="I726">
        <v>-2.2181513000000002</v>
      </c>
      <c r="J726">
        <v>-1.9323129999999999</v>
      </c>
      <c r="K726">
        <v>-0.35055714999999998</v>
      </c>
      <c r="L726">
        <v>-0.21426129999999999</v>
      </c>
      <c r="M726">
        <v>-0.49435382999999999</v>
      </c>
      <c r="N726">
        <v>-1.5861224</v>
      </c>
    </row>
    <row r="727" spans="1:14" x14ac:dyDescent="0.25">
      <c r="A727">
        <v>-1.932099356767814</v>
      </c>
      <c r="B727">
        <v>-0.97784373016121107</v>
      </c>
      <c r="C727">
        <v>-6.0667944000000001E-2</v>
      </c>
      <c r="D727">
        <v>0.24451196</v>
      </c>
      <c r="E727">
        <v>6.4851141000000001E-2</v>
      </c>
      <c r="F727">
        <v>0.42864427999999999</v>
      </c>
      <c r="G727">
        <v>-7.1326817615863403E-2</v>
      </c>
      <c r="H727">
        <v>0.48660752000000002</v>
      </c>
      <c r="I727">
        <v>0.37986300000000001</v>
      </c>
      <c r="J727">
        <v>0.65646386000000001</v>
      </c>
      <c r="K727">
        <v>-0.29476285000000002</v>
      </c>
      <c r="L727">
        <v>-0.50718224000000001</v>
      </c>
      <c r="M727">
        <v>-0.12589860999999999</v>
      </c>
      <c r="N727">
        <v>-0.79737860000000005</v>
      </c>
    </row>
    <row r="728" spans="1:14" x14ac:dyDescent="0.25">
      <c r="A728">
        <v>-0.33875653617943979</v>
      </c>
      <c r="B728">
        <v>-1.932099356767814</v>
      </c>
      <c r="C728">
        <v>-0.10242149</v>
      </c>
      <c r="D728">
        <v>0.52341221000000004</v>
      </c>
      <c r="E728">
        <v>2.9217784E-2</v>
      </c>
      <c r="F728">
        <v>0.88150525999999996</v>
      </c>
      <c r="G728">
        <v>-9.9410155130728803E-2</v>
      </c>
      <c r="H728">
        <v>-0.29018036000000003</v>
      </c>
      <c r="I728">
        <v>-1.4932413</v>
      </c>
      <c r="J728">
        <v>-1.6161338999999999</v>
      </c>
      <c r="K728">
        <v>-0.70441039999999999</v>
      </c>
      <c r="L728">
        <v>-0.73534876000000005</v>
      </c>
      <c r="M728">
        <v>-0.63597166999999999</v>
      </c>
      <c r="N728">
        <v>-1.5180159</v>
      </c>
    </row>
    <row r="729" spans="1:14" x14ac:dyDescent="0.25">
      <c r="A729">
        <v>1.2895759437857319</v>
      </c>
      <c r="B729">
        <v>-0.33875653617943979</v>
      </c>
      <c r="C729">
        <v>-0.11410054</v>
      </c>
      <c r="D729">
        <v>0.49131051999999997</v>
      </c>
      <c r="E729">
        <v>4.2164320999999998E-2</v>
      </c>
      <c r="F729">
        <v>-0.18001845999999999</v>
      </c>
      <c r="G729">
        <v>2.8349668805935799E-2</v>
      </c>
      <c r="H729">
        <v>-8.1850939999999997E-2</v>
      </c>
      <c r="I729">
        <v>-0.32667541999999999</v>
      </c>
      <c r="J729">
        <v>-0.63627990000000001</v>
      </c>
      <c r="K729">
        <v>-0.4815892</v>
      </c>
      <c r="L729">
        <v>-0.20995864</v>
      </c>
      <c r="M729">
        <v>-0.34507199999999999</v>
      </c>
      <c r="N729">
        <v>-0.68053436</v>
      </c>
    </row>
    <row r="730" spans="1:14" x14ac:dyDescent="0.25">
      <c r="A730">
        <v>-0.46479146821590173</v>
      </c>
      <c r="B730">
        <v>1.2895759437857319</v>
      </c>
      <c r="C730">
        <v>-3.2726808000000003E-2</v>
      </c>
      <c r="D730">
        <v>-0.27842719999999999</v>
      </c>
      <c r="E730">
        <v>-0.20490106999999999</v>
      </c>
      <c r="F730">
        <v>0.19997032000000001</v>
      </c>
      <c r="G730">
        <v>-0.54471542579567223</v>
      </c>
      <c r="H730">
        <v>-0.35923256999999997</v>
      </c>
      <c r="I730">
        <v>-1.7562366</v>
      </c>
      <c r="J730">
        <v>-1.2698659999999999</v>
      </c>
      <c r="K730">
        <v>-0.44727322000000003</v>
      </c>
      <c r="L730">
        <v>-0.12018458999999999</v>
      </c>
      <c r="M730">
        <v>-0.55749570000000004</v>
      </c>
      <c r="N730">
        <v>-0.65317499999999995</v>
      </c>
    </row>
    <row r="731" spans="1:14" x14ac:dyDescent="0.25">
      <c r="A731">
        <v>-1.728526395457052</v>
      </c>
      <c r="B731">
        <v>-0.46479146821590173</v>
      </c>
      <c r="C731">
        <v>0.11741209</v>
      </c>
      <c r="D731">
        <v>-0.26220035000000003</v>
      </c>
      <c r="E731">
        <v>3.2796854E-2</v>
      </c>
      <c r="F731">
        <v>0.18467468000000001</v>
      </c>
      <c r="G731">
        <v>-0.18806963139817981</v>
      </c>
      <c r="H731">
        <v>-6.1740660000000003E-2</v>
      </c>
      <c r="I731">
        <v>0.20329069999999999</v>
      </c>
      <c r="J731">
        <v>-0.20620224000000001</v>
      </c>
      <c r="K731">
        <v>-0.6739851</v>
      </c>
      <c r="L731">
        <v>-0.29276501999999999</v>
      </c>
      <c r="M731">
        <v>-0.74110100000000001</v>
      </c>
      <c r="N731">
        <v>0.17828330000000001</v>
      </c>
    </row>
    <row r="732" spans="1:14" x14ac:dyDescent="0.25">
      <c r="A732">
        <v>0.81367401774415682</v>
      </c>
      <c r="B732">
        <v>-1.728526395457052</v>
      </c>
      <c r="C732">
        <v>0.1282353</v>
      </c>
      <c r="D732">
        <v>0.39959387000000002</v>
      </c>
      <c r="E732">
        <v>0.23928384</v>
      </c>
      <c r="F732">
        <v>0.75774481000000005</v>
      </c>
      <c r="G732">
        <v>1.15022895292234E-2</v>
      </c>
      <c r="H732">
        <v>0.15652785</v>
      </c>
      <c r="I732">
        <v>0.73953179999999996</v>
      </c>
      <c r="J732">
        <v>0.76192086999999997</v>
      </c>
      <c r="K732">
        <v>-1.0116061999999999</v>
      </c>
      <c r="L732">
        <v>-0.47684739999999998</v>
      </c>
      <c r="M732">
        <v>-0.76931523999999996</v>
      </c>
      <c r="N732">
        <v>4.255718E-2</v>
      </c>
    </row>
    <row r="733" spans="1:14" x14ac:dyDescent="0.25">
      <c r="A733">
        <v>-0.88523039186980523</v>
      </c>
      <c r="B733">
        <v>0.81367401774415682</v>
      </c>
      <c r="C733">
        <v>-5.8122765999999999E-2</v>
      </c>
      <c r="D733">
        <v>-0.58397971999999998</v>
      </c>
      <c r="E733">
        <v>-0.11042547</v>
      </c>
      <c r="F733">
        <v>-0.47990673</v>
      </c>
      <c r="G733">
        <v>-5.6629057377869697E-2</v>
      </c>
      <c r="H733">
        <v>0.36573489999999997</v>
      </c>
      <c r="I733">
        <v>-0.12178695</v>
      </c>
      <c r="J733">
        <v>0.22042954000000001</v>
      </c>
      <c r="K733">
        <v>-0.60394440000000005</v>
      </c>
      <c r="L733">
        <v>-0.3419701</v>
      </c>
      <c r="M733">
        <v>-0.65216004999999999</v>
      </c>
      <c r="N733">
        <v>-0.15487295000000001</v>
      </c>
    </row>
    <row r="734" spans="1:14" x14ac:dyDescent="0.25">
      <c r="A734">
        <v>-7.1684405634517001E-3</v>
      </c>
      <c r="B734">
        <v>-0.88523039186980523</v>
      </c>
      <c r="C734">
        <v>-0.14141529</v>
      </c>
      <c r="D734">
        <v>-0.20674502</v>
      </c>
      <c r="E734">
        <v>-0.1117291</v>
      </c>
      <c r="F734">
        <v>-0.33992031</v>
      </c>
      <c r="G734">
        <v>1.3620577782963101E-2</v>
      </c>
      <c r="H734">
        <v>-4.8926844999999997E-2</v>
      </c>
      <c r="I734">
        <v>-0.60624630000000002</v>
      </c>
      <c r="J734">
        <v>-0.23462786999999999</v>
      </c>
      <c r="K734">
        <v>-0.45650469999999999</v>
      </c>
      <c r="L734">
        <v>-0.41296607000000002</v>
      </c>
      <c r="M734">
        <v>-0.37658947999999998</v>
      </c>
      <c r="N734">
        <v>6.3584626000000005E-2</v>
      </c>
    </row>
    <row r="735" spans="1:14" x14ac:dyDescent="0.25">
      <c r="A735">
        <v>0.13439116262776821</v>
      </c>
      <c r="B735">
        <v>-7.1684405634517001E-3</v>
      </c>
      <c r="C735">
        <v>2.4524095999999999E-2</v>
      </c>
      <c r="D735">
        <v>-0.48355605000000002</v>
      </c>
      <c r="E735">
        <v>0.16940266000000001</v>
      </c>
      <c r="F735">
        <v>-0.53867158000000004</v>
      </c>
      <c r="G735">
        <v>-7.5959539628877498E-2</v>
      </c>
      <c r="H735">
        <v>0.11750225</v>
      </c>
      <c r="I735">
        <v>-7.0774229999999994E-2</v>
      </c>
      <c r="J735">
        <v>-0.24630152</v>
      </c>
      <c r="K735">
        <v>-0.45047577999999999</v>
      </c>
      <c r="L735">
        <v>-0.27582777000000003</v>
      </c>
      <c r="M735">
        <v>-6.8246290000000001E-2</v>
      </c>
      <c r="N735">
        <v>1.4214910999999999</v>
      </c>
    </row>
    <row r="736" spans="1:14" x14ac:dyDescent="0.25">
      <c r="A736">
        <v>-1.1962598200697281</v>
      </c>
      <c r="B736">
        <v>0.13439116262776821</v>
      </c>
      <c r="C736">
        <v>-6.3341122999999999E-3</v>
      </c>
      <c r="D736">
        <v>-0.25299628000000002</v>
      </c>
      <c r="E736">
        <v>-0.14062573</v>
      </c>
      <c r="F736">
        <v>-9.5529797E-2</v>
      </c>
      <c r="G736">
        <v>-0.1807632649210654</v>
      </c>
      <c r="H736">
        <v>0.19877590000000001</v>
      </c>
      <c r="I736">
        <v>-0.30364970000000002</v>
      </c>
      <c r="J736">
        <v>-1.0620352</v>
      </c>
      <c r="K736">
        <v>-0.38415724000000001</v>
      </c>
      <c r="L736">
        <v>-0.32992633999999998</v>
      </c>
      <c r="M736">
        <v>-0.50594132999999997</v>
      </c>
      <c r="N736">
        <v>0.25856072000000002</v>
      </c>
    </row>
    <row r="737" spans="1:14" x14ac:dyDescent="0.25">
      <c r="A737">
        <v>-0.85434388114964899</v>
      </c>
      <c r="B737">
        <v>-1.1962598200697281</v>
      </c>
      <c r="C737">
        <v>2.746763E-2</v>
      </c>
      <c r="D737">
        <v>-0.23126748</v>
      </c>
      <c r="E737">
        <v>9.9678700999999995E-2</v>
      </c>
      <c r="F737">
        <v>0.15111645000000001</v>
      </c>
      <c r="G737">
        <v>-0.11220160647177579</v>
      </c>
      <c r="H737">
        <v>-0.20513454</v>
      </c>
      <c r="I737">
        <v>-1.4123239999999999</v>
      </c>
      <c r="J737">
        <v>-1.4664098999999999</v>
      </c>
      <c r="K737">
        <v>-0.70000916999999996</v>
      </c>
      <c r="L737">
        <v>-0.28457746</v>
      </c>
      <c r="M737">
        <v>-0.74286865999999996</v>
      </c>
      <c r="N737">
        <v>-2.2286147999999999</v>
      </c>
    </row>
    <row r="738" spans="1:14" x14ac:dyDescent="0.25">
      <c r="A738">
        <v>0.36622339227447648</v>
      </c>
      <c r="B738">
        <v>-0.85434388114964899</v>
      </c>
      <c r="C738">
        <v>-4.8084806000000001E-2</v>
      </c>
      <c r="D738">
        <v>0.54812179000000005</v>
      </c>
      <c r="E738">
        <v>9.4490267000000003E-2</v>
      </c>
      <c r="F738">
        <v>0.64716600999999996</v>
      </c>
      <c r="G738">
        <v>-9.8559532588995705E-2</v>
      </c>
      <c r="H738">
        <v>0.16045891000000001</v>
      </c>
      <c r="I738">
        <v>-1.0036649</v>
      </c>
      <c r="J738">
        <v>-1.5525228</v>
      </c>
      <c r="K738">
        <v>-0.52701900000000002</v>
      </c>
      <c r="L738">
        <v>-0.41432177999999997</v>
      </c>
      <c r="M738">
        <v>-0.31727855999999999</v>
      </c>
      <c r="N738">
        <v>0.16988270999999999</v>
      </c>
    </row>
    <row r="739" spans="1:14" x14ac:dyDescent="0.25">
      <c r="A739">
        <v>-0.26422083059950091</v>
      </c>
      <c r="B739">
        <v>0.36622339227447648</v>
      </c>
      <c r="C739">
        <v>-4.5742616999999999E-2</v>
      </c>
      <c r="D739">
        <v>0.17125297</v>
      </c>
      <c r="E739">
        <v>-0.11780326000000001</v>
      </c>
      <c r="F739">
        <v>-0.38060038000000002</v>
      </c>
      <c r="G739">
        <v>-0.50069577411268307</v>
      </c>
      <c r="H739">
        <v>-5.7308890000000001E-2</v>
      </c>
      <c r="I739">
        <v>-0.40521246</v>
      </c>
      <c r="J739">
        <v>9.1455880000000003E-2</v>
      </c>
      <c r="K739">
        <v>-0.42642312999999998</v>
      </c>
      <c r="L739">
        <v>-0.49235796999999998</v>
      </c>
      <c r="M739">
        <v>-0.58631456000000004</v>
      </c>
      <c r="N739">
        <v>-0.11795476000000001</v>
      </c>
    </row>
    <row r="740" spans="1:14" x14ac:dyDescent="0.25">
      <c r="A740">
        <v>0.25223557879412423</v>
      </c>
      <c r="B740">
        <v>-0.26422083059950091</v>
      </c>
      <c r="C740">
        <v>-3.6212469999999997E-2</v>
      </c>
      <c r="D740">
        <v>0.23228992000000001</v>
      </c>
      <c r="E740">
        <v>-2.6464970000000001E-2</v>
      </c>
      <c r="F740">
        <v>4.6116633999999997E-2</v>
      </c>
      <c r="G740">
        <v>-0.18968548003722979</v>
      </c>
      <c r="H740">
        <v>4.7197580000000003E-2</v>
      </c>
      <c r="I740">
        <v>0.30546467999999999</v>
      </c>
      <c r="J740">
        <v>-0.88483880000000004</v>
      </c>
      <c r="K740">
        <v>-0.38485244000000002</v>
      </c>
      <c r="L740">
        <v>-0.17238017999999999</v>
      </c>
      <c r="M740">
        <v>-0.30008333999999998</v>
      </c>
      <c r="N740">
        <v>-0.56556070000000003</v>
      </c>
    </row>
    <row r="741" spans="1:14" x14ac:dyDescent="0.25">
      <c r="A741">
        <v>-3.7859602858876143E-2</v>
      </c>
      <c r="B741">
        <v>0.25223557879412423</v>
      </c>
      <c r="C741">
        <v>4.1700968999999997E-2</v>
      </c>
      <c r="D741">
        <v>-0.33553187000000001</v>
      </c>
      <c r="E741">
        <v>4.8805104000000002E-2</v>
      </c>
      <c r="F741">
        <v>-8.7404176E-2</v>
      </c>
      <c r="G741">
        <v>-0.16494396806958961</v>
      </c>
      <c r="H741">
        <v>-1.3465385999999999E-2</v>
      </c>
      <c r="I741">
        <v>0.27302100000000001</v>
      </c>
      <c r="J741">
        <v>0.19747814999999999</v>
      </c>
      <c r="K741">
        <v>-0.37667679999999998</v>
      </c>
      <c r="L741">
        <v>-0.21911243</v>
      </c>
      <c r="M741">
        <v>-0.25369459999999999</v>
      </c>
      <c r="N741">
        <v>0.3728725</v>
      </c>
    </row>
    <row r="742" spans="1:14" x14ac:dyDescent="0.25">
      <c r="A742">
        <v>-1.421918439145482</v>
      </c>
      <c r="B742">
        <v>-3.7859602858876143E-2</v>
      </c>
      <c r="C742">
        <v>4.1346628999999998E-3</v>
      </c>
      <c r="D742">
        <v>-3.5911053999999998E-2</v>
      </c>
      <c r="E742">
        <v>-6.4268353E-2</v>
      </c>
      <c r="F742">
        <v>-0.29484327999999999</v>
      </c>
      <c r="G742">
        <v>-5.7115215855097101E-2</v>
      </c>
      <c r="H742">
        <v>0.16794795000000001</v>
      </c>
      <c r="I742">
        <v>-0.34337747000000002</v>
      </c>
      <c r="J742">
        <v>-0.84782462999999997</v>
      </c>
      <c r="K742">
        <v>-0.38061066999999998</v>
      </c>
      <c r="L742">
        <v>-0.23393041000000001</v>
      </c>
      <c r="M742">
        <v>-0.43165242999999998</v>
      </c>
      <c r="N742">
        <v>-0.46268350000000003</v>
      </c>
    </row>
    <row r="743" spans="1:14" x14ac:dyDescent="0.25">
      <c r="A743">
        <v>-0.71435782112989543</v>
      </c>
      <c r="B743">
        <v>-1.421918439145482</v>
      </c>
      <c r="C743">
        <v>-1.5137151E-2</v>
      </c>
      <c r="D743">
        <v>-5.9341547000000003E-3</v>
      </c>
      <c r="E743">
        <v>0.11218957</v>
      </c>
      <c r="F743">
        <v>0.14777315999999999</v>
      </c>
      <c r="G743">
        <v>-0.12986669268436521</v>
      </c>
      <c r="H743">
        <v>-5.8309651999999997E-2</v>
      </c>
      <c r="I743">
        <v>-1.4894289999999999</v>
      </c>
      <c r="J743">
        <v>-1.7954036</v>
      </c>
      <c r="K743">
        <v>-0.44659036000000002</v>
      </c>
      <c r="L743">
        <v>-0.43532977</v>
      </c>
      <c r="M743">
        <v>-0.49403426</v>
      </c>
      <c r="N743">
        <v>-0.68589849999999997</v>
      </c>
    </row>
    <row r="744" spans="1:14" x14ac:dyDescent="0.25">
      <c r="A744">
        <v>1.4662094564435999</v>
      </c>
      <c r="B744">
        <v>-0.71435782112989543</v>
      </c>
      <c r="C744">
        <v>-6.1926873E-2</v>
      </c>
      <c r="D744">
        <v>0.44941916999999998</v>
      </c>
      <c r="E744">
        <v>6.6189743999999995E-2</v>
      </c>
      <c r="F744">
        <v>0.50418814000000001</v>
      </c>
      <c r="G744">
        <v>-0.1785266024961685</v>
      </c>
      <c r="H744">
        <v>0.19358654</v>
      </c>
      <c r="I744">
        <v>-0.52205170000000001</v>
      </c>
      <c r="J744">
        <v>-1.1200391000000001</v>
      </c>
      <c r="K744">
        <v>-0.38367753999999998</v>
      </c>
      <c r="L744">
        <v>-0.53862779999999999</v>
      </c>
      <c r="M744">
        <v>-0.27143708</v>
      </c>
      <c r="N744">
        <v>-0.73336579999999996</v>
      </c>
    </row>
    <row r="745" spans="1:14" x14ac:dyDescent="0.25">
      <c r="A745">
        <v>1.5519004832168211</v>
      </c>
      <c r="B745">
        <v>1.4662094564435999</v>
      </c>
      <c r="C745">
        <v>-0.10113939</v>
      </c>
      <c r="D745">
        <v>-0.12556481999999999</v>
      </c>
      <c r="E745">
        <v>-0.20598833999999999</v>
      </c>
      <c r="F745">
        <v>-0.36517509999999997</v>
      </c>
      <c r="G745">
        <v>-0.2168812915887767</v>
      </c>
      <c r="H745">
        <v>-0.11015542</v>
      </c>
      <c r="I745">
        <v>-0.93601730000000005</v>
      </c>
      <c r="J745">
        <v>-0.55385625000000005</v>
      </c>
      <c r="K745">
        <v>-0.28457070000000001</v>
      </c>
      <c r="L745">
        <v>-0.12001079000000001</v>
      </c>
      <c r="M745">
        <v>-0.30673437999999997</v>
      </c>
      <c r="N745">
        <v>-0.78783196</v>
      </c>
    </row>
    <row r="746" spans="1:14" x14ac:dyDescent="0.25">
      <c r="A746">
        <v>2.2776003658063102</v>
      </c>
      <c r="B746">
        <v>1.5519004832168211</v>
      </c>
      <c r="C746">
        <v>-4.7123828999999999E-2</v>
      </c>
      <c r="D746">
        <v>1.5789200999999999</v>
      </c>
      <c r="E746">
        <v>-0.16338929999999999</v>
      </c>
      <c r="F746">
        <v>0.65453233</v>
      </c>
      <c r="G746">
        <v>0.34048688943712269</v>
      </c>
      <c r="H746">
        <v>0.26502155999999999</v>
      </c>
      <c r="I746">
        <v>0.59929644999999998</v>
      </c>
      <c r="J746">
        <v>9.9084329999999998E-2</v>
      </c>
      <c r="K746">
        <v>-0.16049865999999999</v>
      </c>
      <c r="L746">
        <v>-6.0648456000000003E-2</v>
      </c>
      <c r="M746">
        <v>0.1746675</v>
      </c>
      <c r="N746">
        <v>1.0849333999999999</v>
      </c>
    </row>
    <row r="747" spans="1:14" x14ac:dyDescent="0.25">
      <c r="A747">
        <v>1.027590830357374</v>
      </c>
      <c r="B747">
        <v>2.2776003658063102</v>
      </c>
      <c r="C747">
        <v>4.4320133999999997E-2</v>
      </c>
      <c r="D747">
        <v>0.75164312</v>
      </c>
      <c r="E747">
        <v>-6.4965061000000004E-2</v>
      </c>
      <c r="F747">
        <v>0.66666294999999998</v>
      </c>
      <c r="G747">
        <v>0.2701813250130769</v>
      </c>
      <c r="H747">
        <v>0.50079320000000005</v>
      </c>
      <c r="I747">
        <v>0.57655719999999999</v>
      </c>
      <c r="J747">
        <v>0.88413613999999996</v>
      </c>
      <c r="K747">
        <v>0.13730153</v>
      </c>
      <c r="L747">
        <v>0.30429715000000002</v>
      </c>
      <c r="M747">
        <v>0.50689923999999997</v>
      </c>
      <c r="N747">
        <v>0.6027846</v>
      </c>
    </row>
    <row r="748" spans="1:14" x14ac:dyDescent="0.25">
      <c r="A748">
        <v>-0.99938005986594591</v>
      </c>
      <c r="B748">
        <v>1.027590830357374</v>
      </c>
      <c r="C748">
        <v>-2.7070952999999998E-2</v>
      </c>
      <c r="D748">
        <v>-7.9271590000000003E-2</v>
      </c>
      <c r="E748">
        <v>-0.10917686</v>
      </c>
      <c r="F748">
        <v>0.11767571</v>
      </c>
      <c r="G748">
        <v>-0.17356010990887011</v>
      </c>
      <c r="H748">
        <v>0.65784520000000002</v>
      </c>
      <c r="I748">
        <v>-2.1641382999999998</v>
      </c>
      <c r="J748">
        <v>-1.5233667</v>
      </c>
      <c r="K748">
        <v>0.54521315999999997</v>
      </c>
      <c r="L748">
        <v>0.50657110000000005</v>
      </c>
      <c r="M748">
        <v>0.36368147000000001</v>
      </c>
      <c r="N748">
        <v>-0.17912400000000001</v>
      </c>
    </row>
    <row r="749" spans="1:14" x14ac:dyDescent="0.25">
      <c r="A749">
        <v>0.24314922412306941</v>
      </c>
      <c r="B749">
        <v>-0.99938005986594591</v>
      </c>
      <c r="C749">
        <v>-0.11433754</v>
      </c>
      <c r="D749">
        <v>0.89624258000000001</v>
      </c>
      <c r="E749">
        <v>0.12713774999999999</v>
      </c>
      <c r="F749">
        <v>-0.41436169</v>
      </c>
      <c r="G749">
        <v>-0.12719327621528009</v>
      </c>
      <c r="H749">
        <v>0.35560805000000001</v>
      </c>
      <c r="I749">
        <v>-2.0002952000000001</v>
      </c>
      <c r="J749">
        <v>-1.6475731</v>
      </c>
      <c r="K749">
        <v>0.46429165999999999</v>
      </c>
      <c r="L749">
        <v>0.49554667000000002</v>
      </c>
      <c r="M749">
        <v>0.41620590000000002</v>
      </c>
      <c r="N749">
        <v>0.89798060000000002</v>
      </c>
    </row>
    <row r="750" spans="1:14" x14ac:dyDescent="0.25">
      <c r="A750">
        <v>-1.149598459144922</v>
      </c>
      <c r="B750">
        <v>0.24314922412306941</v>
      </c>
      <c r="C750">
        <v>-0.26041613000000002</v>
      </c>
      <c r="D750">
        <v>-0.28110860999999998</v>
      </c>
      <c r="E750">
        <v>-2.2019786E-2</v>
      </c>
      <c r="F750">
        <v>-0.19041177000000001</v>
      </c>
      <c r="G750">
        <v>-0.1134624570264615</v>
      </c>
      <c r="H750">
        <v>0.37459189999999998</v>
      </c>
      <c r="I750">
        <v>-0.44968200000000003</v>
      </c>
      <c r="J750">
        <v>-0.24563676000000001</v>
      </c>
      <c r="K750">
        <v>0.70064669999999996</v>
      </c>
      <c r="L750">
        <v>0.19898542999999999</v>
      </c>
      <c r="M750">
        <v>0.93940776999999998</v>
      </c>
      <c r="N750">
        <v>0.31260830000000001</v>
      </c>
    </row>
    <row r="751" spans="1:14" x14ac:dyDescent="0.25">
      <c r="A751">
        <v>-1.438332368688896</v>
      </c>
      <c r="B751">
        <v>-1.149598459144922</v>
      </c>
      <c r="C751">
        <v>-0.24248475999999999</v>
      </c>
      <c r="D751">
        <v>-8.1975933000000001E-2</v>
      </c>
      <c r="E751">
        <v>-8.5325794999999996E-2</v>
      </c>
      <c r="F751">
        <v>-0.13033173000000001</v>
      </c>
      <c r="G751">
        <v>-0.21353118979102989</v>
      </c>
      <c r="H751">
        <v>-4.9565136000000003E-3</v>
      </c>
      <c r="I751">
        <v>-8.7316569999999996E-2</v>
      </c>
      <c r="J751">
        <v>0.11910616</v>
      </c>
      <c r="K751">
        <v>0.29133671999999999</v>
      </c>
      <c r="L751">
        <v>0.14966562</v>
      </c>
      <c r="M751">
        <v>0.30755174000000002</v>
      </c>
      <c r="N751">
        <v>-0.30458093000000003</v>
      </c>
    </row>
    <row r="752" spans="1:14" x14ac:dyDescent="0.25">
      <c r="A752">
        <v>1.2742528821520609</v>
      </c>
      <c r="B752">
        <v>1.036381804032853</v>
      </c>
      <c r="C752">
        <v>-0.13407975</v>
      </c>
      <c r="D752">
        <v>-0.79074785000000003</v>
      </c>
      <c r="E752">
        <v>-1.1684735E-2</v>
      </c>
      <c r="F752">
        <v>-0.46688331999999999</v>
      </c>
      <c r="G752">
        <v>0.35635677420317557</v>
      </c>
      <c r="H752">
        <v>2.1245534999999999E-2</v>
      </c>
      <c r="I752">
        <v>0.79844850000000001</v>
      </c>
      <c r="J752">
        <v>1.1267761000000001</v>
      </c>
      <c r="K752">
        <v>0.35051364000000002</v>
      </c>
      <c r="L752">
        <v>0.14973204000000001</v>
      </c>
      <c r="M752">
        <v>8.5869970000000004E-2</v>
      </c>
      <c r="N752">
        <v>-0.49232394000000002</v>
      </c>
    </row>
    <row r="753" spans="1:14" x14ac:dyDescent="0.25">
      <c r="A753">
        <v>0.21584948463221079</v>
      </c>
      <c r="B753">
        <v>1.2742528821520609</v>
      </c>
      <c r="C753">
        <v>-0.17553526999999999</v>
      </c>
      <c r="D753">
        <v>0.41183292999999999</v>
      </c>
      <c r="E753">
        <v>-0.27898235999999998</v>
      </c>
      <c r="F753">
        <v>0.77473393000000002</v>
      </c>
      <c r="G753">
        <v>-0.29930243770666831</v>
      </c>
      <c r="H753">
        <v>4.9079026999999997E-2</v>
      </c>
      <c r="I753">
        <v>-0.10842346</v>
      </c>
      <c r="J753">
        <v>0.20727022000000001</v>
      </c>
      <c r="K753">
        <v>0.57785474999999997</v>
      </c>
      <c r="L753">
        <v>1.0991967</v>
      </c>
      <c r="M753">
        <v>0.64043110000000003</v>
      </c>
      <c r="N753">
        <v>1.8163654</v>
      </c>
    </row>
    <row r="754" spans="1:14" x14ac:dyDescent="0.25">
      <c r="A754">
        <v>-0.18959694915659939</v>
      </c>
      <c r="B754">
        <v>0.21584948463221079</v>
      </c>
      <c r="C754">
        <v>9.8737812999999994E-2</v>
      </c>
      <c r="D754">
        <v>2.763825E-2</v>
      </c>
      <c r="E754">
        <v>9.3778007999999996E-2</v>
      </c>
      <c r="F754">
        <v>0.26226811</v>
      </c>
      <c r="G754">
        <v>-0.57238050486150949</v>
      </c>
      <c r="H754">
        <v>-8.7393620000000005E-2</v>
      </c>
      <c r="I754">
        <v>-1.4713039000000001</v>
      </c>
      <c r="J754">
        <v>-1.3796628</v>
      </c>
      <c r="K754">
        <v>5.7938546E-2</v>
      </c>
      <c r="L754">
        <v>-0.34728712</v>
      </c>
      <c r="M754">
        <v>-0.33260065</v>
      </c>
      <c r="N754">
        <v>-0.64057355999999999</v>
      </c>
    </row>
    <row r="755" spans="1:14" x14ac:dyDescent="0.25">
      <c r="A755">
        <v>1.1280522488268461</v>
      </c>
      <c r="B755">
        <v>-0.18959694915659939</v>
      </c>
      <c r="C755">
        <v>4.0533562999999998E-3</v>
      </c>
      <c r="D755">
        <v>0.85200107000000003</v>
      </c>
      <c r="E755">
        <v>4.4037469000000003E-2</v>
      </c>
      <c r="F755">
        <v>0.1298967</v>
      </c>
      <c r="G755">
        <v>-0.1603450376011025</v>
      </c>
      <c r="H755">
        <v>-7.266628E-2</v>
      </c>
      <c r="I755">
        <v>1.1402713</v>
      </c>
      <c r="J755">
        <v>0.93600550000000005</v>
      </c>
      <c r="K755">
        <v>-9.2936700000000004E-3</v>
      </c>
      <c r="L755">
        <v>0.34831689999999998</v>
      </c>
      <c r="M755">
        <v>-7.7173340000000007E-2</v>
      </c>
      <c r="N755">
        <v>-0.14484087000000001</v>
      </c>
    </row>
    <row r="756" spans="1:14" x14ac:dyDescent="0.25">
      <c r="A756">
        <v>1.5454505040858411</v>
      </c>
      <c r="B756">
        <v>1.1280522488268461</v>
      </c>
      <c r="C756">
        <v>-0.10508334</v>
      </c>
      <c r="D756">
        <v>-0.93494168</v>
      </c>
      <c r="E756">
        <v>-0.12909962999999999</v>
      </c>
      <c r="F756">
        <v>0.20284314000000001</v>
      </c>
      <c r="G756">
        <v>0.1482506127168752</v>
      </c>
      <c r="H756">
        <v>0.50371619999999995</v>
      </c>
      <c r="I756">
        <v>2.2002673000000001</v>
      </c>
      <c r="J756">
        <v>-0.76133275</v>
      </c>
      <c r="K756">
        <v>0.35806733000000002</v>
      </c>
      <c r="L756">
        <v>0.45524906999999998</v>
      </c>
      <c r="M756">
        <v>0.36877792999999998</v>
      </c>
      <c r="N756">
        <v>-0.33868520000000002</v>
      </c>
    </row>
    <row r="757" spans="1:14" x14ac:dyDescent="0.25">
      <c r="A757">
        <v>0.89075712384408545</v>
      </c>
      <c r="B757">
        <v>1.5454505040858411</v>
      </c>
      <c r="C757">
        <v>-0.21538974</v>
      </c>
      <c r="D757">
        <v>1.5174061000000001</v>
      </c>
      <c r="E757">
        <v>-0.18688985</v>
      </c>
      <c r="F757">
        <v>0.61699124999999999</v>
      </c>
      <c r="G757">
        <v>-3.21860575807296E-2</v>
      </c>
      <c r="H757">
        <v>0.24127682</v>
      </c>
      <c r="I757">
        <v>1.3745997999999999</v>
      </c>
      <c r="J757">
        <v>1.1660961000000001</v>
      </c>
      <c r="K757">
        <v>0.43367480000000003</v>
      </c>
      <c r="L757">
        <v>0.57636374000000001</v>
      </c>
      <c r="M757">
        <v>0.9479282</v>
      </c>
      <c r="N757">
        <v>3.6746620000000001E-2</v>
      </c>
    </row>
    <row r="758" spans="1:14" x14ac:dyDescent="0.25">
      <c r="A758">
        <v>-1.848034327284189</v>
      </c>
      <c r="B758">
        <v>0.89075712384408545</v>
      </c>
      <c r="C758">
        <v>-7.4223783000000002E-2</v>
      </c>
      <c r="D758">
        <v>0.21170617</v>
      </c>
      <c r="E758">
        <v>-2.7730379999999999E-2</v>
      </c>
      <c r="F758">
        <v>0.72155133999999999</v>
      </c>
      <c r="G758">
        <v>-0.14216434230848921</v>
      </c>
      <c r="H758">
        <v>0.28193390000000002</v>
      </c>
      <c r="I758">
        <v>-0.54586040000000002</v>
      </c>
      <c r="J758">
        <v>-0.23063415000000001</v>
      </c>
      <c r="K758">
        <v>0.85122710000000001</v>
      </c>
      <c r="L758">
        <v>0.26102819999999999</v>
      </c>
      <c r="M758">
        <v>0.61192999999999997</v>
      </c>
      <c r="N758">
        <v>-0.68520950000000003</v>
      </c>
    </row>
    <row r="759" spans="1:14" x14ac:dyDescent="0.25">
      <c r="A759">
        <v>-0.7815117754110632</v>
      </c>
      <c r="B759">
        <v>-1.848034327284189</v>
      </c>
      <c r="C759">
        <v>-2.2276859E-2</v>
      </c>
      <c r="D759">
        <v>0.12628139999999999</v>
      </c>
      <c r="E759">
        <v>0.14707356999999999</v>
      </c>
      <c r="F759">
        <v>0.17918394000000001</v>
      </c>
      <c r="G759">
        <v>0.41339392392814361</v>
      </c>
      <c r="H759">
        <v>-0.35963279999999997</v>
      </c>
      <c r="I759">
        <v>-2.5065374</v>
      </c>
      <c r="J759">
        <v>-1.4373446000000001</v>
      </c>
      <c r="K759">
        <v>0.39673336999999997</v>
      </c>
      <c r="L759">
        <v>-0.16242152000000001</v>
      </c>
      <c r="M759">
        <v>1.9349635E-2</v>
      </c>
      <c r="N759">
        <v>-0.27142464999999999</v>
      </c>
    </row>
    <row r="760" spans="1:14" x14ac:dyDescent="0.25">
      <c r="A760">
        <v>-0.22841851995842141</v>
      </c>
      <c r="B760">
        <v>-0.7815117754110632</v>
      </c>
      <c r="C760">
        <v>-0.11647523</v>
      </c>
      <c r="D760">
        <v>0.10065701000000001</v>
      </c>
      <c r="E760">
        <v>0.10097477000000001</v>
      </c>
      <c r="F760">
        <v>0.22156553000000001</v>
      </c>
      <c r="G760">
        <v>-0.14584611677206991</v>
      </c>
      <c r="H760">
        <v>-7.4525683999999995E-2</v>
      </c>
      <c r="I760">
        <v>-1.0070003000000001</v>
      </c>
      <c r="J760">
        <v>-1.3698619999999999</v>
      </c>
      <c r="K760">
        <v>0.31137114999999999</v>
      </c>
      <c r="L760">
        <v>0.15139875</v>
      </c>
      <c r="M760">
        <v>1.5710972E-2</v>
      </c>
      <c r="N760">
        <v>0.25630071999999998</v>
      </c>
    </row>
    <row r="761" spans="1:14" x14ac:dyDescent="0.25">
      <c r="A761">
        <v>0.5904676968936593</v>
      </c>
      <c r="B761">
        <v>-0.22841851995842141</v>
      </c>
      <c r="C761">
        <v>-0.24582717000000001</v>
      </c>
      <c r="D761">
        <v>-4.7779373999999999E-2</v>
      </c>
      <c r="E761">
        <v>-0.17356034000000001</v>
      </c>
      <c r="F761">
        <v>-0.21734623</v>
      </c>
      <c r="G761">
        <v>0.16850202262637709</v>
      </c>
      <c r="H761">
        <v>0.23730335</v>
      </c>
      <c r="I761">
        <v>0.40272575999999999</v>
      </c>
      <c r="J761">
        <v>0.37293326999999998</v>
      </c>
      <c r="K761">
        <v>0.26155335000000002</v>
      </c>
      <c r="L761">
        <v>0.37298006</v>
      </c>
      <c r="M761">
        <v>0.43139547</v>
      </c>
      <c r="N761">
        <v>1.8843277</v>
      </c>
    </row>
    <row r="762" spans="1:14" x14ac:dyDescent="0.25">
      <c r="A762">
        <v>1.680125909054863</v>
      </c>
      <c r="B762">
        <v>0.5904676968936593</v>
      </c>
      <c r="C762">
        <v>-6.9055188000000003E-2</v>
      </c>
      <c r="D762">
        <v>0.36740246999999998</v>
      </c>
      <c r="E762">
        <v>-2.2839100000000001E-2</v>
      </c>
      <c r="F762">
        <v>-0.14296881</v>
      </c>
      <c r="G762">
        <v>0.2146617133801248</v>
      </c>
      <c r="H762">
        <v>-1.8747896E-2</v>
      </c>
      <c r="I762">
        <v>0.64740470000000006</v>
      </c>
      <c r="J762">
        <v>0.11482462</v>
      </c>
      <c r="K762">
        <v>0.15027660000000001</v>
      </c>
      <c r="L762">
        <v>0.12959787</v>
      </c>
      <c r="M762">
        <v>-0.10312594999999999</v>
      </c>
      <c r="N762">
        <v>1.1409521</v>
      </c>
    </row>
    <row r="763" spans="1:14" x14ac:dyDescent="0.25">
      <c r="A763">
        <v>-5.7405840675905262E-2</v>
      </c>
      <c r="B763">
        <v>1.680125909054863</v>
      </c>
      <c r="C763">
        <v>2.0731585E-2</v>
      </c>
      <c r="D763">
        <v>1.6554163</v>
      </c>
      <c r="E763">
        <v>-0.13032331</v>
      </c>
      <c r="F763">
        <v>0.51520321000000002</v>
      </c>
      <c r="G763">
        <v>-0.11103150655513649</v>
      </c>
      <c r="H763">
        <v>9.6044265000000004E-2</v>
      </c>
      <c r="I763">
        <v>-0.29968280000000003</v>
      </c>
      <c r="J763">
        <v>-0.47028219999999998</v>
      </c>
      <c r="K763">
        <v>3.0904338E-2</v>
      </c>
      <c r="L763">
        <v>0.82232609999999995</v>
      </c>
      <c r="M763">
        <v>-2.0955465999999999E-2</v>
      </c>
      <c r="N763">
        <v>0.35865439999999998</v>
      </c>
    </row>
    <row r="764" spans="1:14" x14ac:dyDescent="0.25">
      <c r="A764">
        <v>0.3230097727850233</v>
      </c>
      <c r="B764">
        <v>-5.7405840675905262E-2</v>
      </c>
      <c r="C764">
        <v>7.9744126999999998E-2</v>
      </c>
      <c r="D764">
        <v>-0.61748921999999995</v>
      </c>
      <c r="E764">
        <v>-1.3667505999999999E-2</v>
      </c>
      <c r="F764">
        <v>0.1563813</v>
      </c>
      <c r="G764">
        <v>0.28944135778026348</v>
      </c>
      <c r="H764">
        <v>1.8525672999999999E-3</v>
      </c>
      <c r="I764">
        <v>0.82208853999999998</v>
      </c>
      <c r="J764">
        <v>0.88218783999999995</v>
      </c>
      <c r="K764">
        <v>1.4076829E-3</v>
      </c>
      <c r="L764">
        <v>0.21815854000000001</v>
      </c>
      <c r="M764">
        <v>-0.40389866000000002</v>
      </c>
      <c r="N764">
        <v>-0.79235743999999997</v>
      </c>
    </row>
    <row r="765" spans="1:14" x14ac:dyDescent="0.25">
      <c r="A765">
        <v>-0.17126937552522559</v>
      </c>
      <c r="B765">
        <v>0.3230097727850233</v>
      </c>
      <c r="C765">
        <v>-3.0184524000000001E-2</v>
      </c>
      <c r="D765">
        <v>0.72476213</v>
      </c>
      <c r="E765">
        <v>7.6469334E-2</v>
      </c>
      <c r="F765">
        <v>-1.4142139999999999E-2</v>
      </c>
      <c r="G765">
        <v>-0.38577010160472208</v>
      </c>
      <c r="H765">
        <v>0.17167652</v>
      </c>
      <c r="I765">
        <v>0.20097593999999999</v>
      </c>
      <c r="J765">
        <v>0.58135395999999995</v>
      </c>
      <c r="K765">
        <v>-8.2493514000000004E-2</v>
      </c>
      <c r="L765">
        <v>0.17988119999999999</v>
      </c>
      <c r="M765">
        <v>0.14737286999999999</v>
      </c>
      <c r="N765">
        <v>-0.99788904</v>
      </c>
    </row>
    <row r="766" spans="1:14" x14ac:dyDescent="0.25">
      <c r="A766">
        <v>-1.9865995887115151</v>
      </c>
      <c r="B766">
        <v>-0.17126937552522559</v>
      </c>
      <c r="C766">
        <v>-0.16189771</v>
      </c>
      <c r="D766">
        <v>8.6436151000000003E-2</v>
      </c>
      <c r="E766">
        <v>-0.10525664999999999</v>
      </c>
      <c r="F766">
        <v>-4.3115089000000002E-2</v>
      </c>
      <c r="G766">
        <v>-0.2130082735209432</v>
      </c>
      <c r="H766">
        <v>2.1901567E-2</v>
      </c>
      <c r="I766">
        <v>-1.0868420999999999</v>
      </c>
      <c r="J766">
        <v>-1.6391659999999999</v>
      </c>
      <c r="K766">
        <v>0.16762637999999999</v>
      </c>
      <c r="L766">
        <v>-0.47886536000000002</v>
      </c>
      <c r="M766">
        <v>0.49503000000000003</v>
      </c>
      <c r="N766">
        <v>-8.6745329999999995E-2</v>
      </c>
    </row>
    <row r="767" spans="1:14" x14ac:dyDescent="0.25">
      <c r="A767">
        <v>1.183335273355663</v>
      </c>
      <c r="B767">
        <v>-1.9865995887115151</v>
      </c>
      <c r="C767">
        <v>-0.10699963</v>
      </c>
      <c r="D767">
        <v>1.5101069999999999E-2</v>
      </c>
      <c r="E767">
        <v>0.15007382</v>
      </c>
      <c r="F767">
        <v>0.49215188999999998</v>
      </c>
      <c r="G767">
        <v>0.57003017605825967</v>
      </c>
      <c r="H767">
        <v>0.14710951999999999</v>
      </c>
      <c r="I767">
        <v>-0.64535019999999998</v>
      </c>
      <c r="J767">
        <v>-1.2986329999999999</v>
      </c>
      <c r="K767">
        <v>0.19668736000000001</v>
      </c>
      <c r="L767">
        <v>-0.18786559</v>
      </c>
      <c r="M767">
        <v>-8.9132613999999999E-2</v>
      </c>
      <c r="N767">
        <v>0.17298675999999999</v>
      </c>
    </row>
    <row r="768" spans="1:14" x14ac:dyDescent="0.25">
      <c r="A768">
        <v>-1.427443655705847</v>
      </c>
      <c r="B768">
        <v>1.183335273355663</v>
      </c>
      <c r="C768">
        <v>-0.12699605999999999</v>
      </c>
      <c r="D768">
        <v>-0.63487773000000003</v>
      </c>
      <c r="E768">
        <v>-5.2994355E-2</v>
      </c>
      <c r="F768">
        <v>-0.3465316</v>
      </c>
      <c r="G768">
        <v>-0.21666056139691739</v>
      </c>
      <c r="H768">
        <v>-8.516928E-2</v>
      </c>
      <c r="I768">
        <v>-0.58695715999999998</v>
      </c>
      <c r="J768">
        <v>-0.53989005000000001</v>
      </c>
      <c r="K768">
        <v>0.2388624</v>
      </c>
      <c r="L768">
        <v>0.25675421999999998</v>
      </c>
      <c r="M768">
        <v>-3.5153209999999997E-2</v>
      </c>
      <c r="N768">
        <v>-0.79114132999999998</v>
      </c>
    </row>
    <row r="769" spans="1:14" x14ac:dyDescent="0.25">
      <c r="A769">
        <v>-0.86176126676102505</v>
      </c>
      <c r="B769">
        <v>-1.427443655705847</v>
      </c>
      <c r="C769">
        <v>-6.9173992000000004E-2</v>
      </c>
      <c r="D769">
        <v>-0.42788218</v>
      </c>
      <c r="E769">
        <v>-0.12574571000000001</v>
      </c>
      <c r="F769">
        <v>-0.52944742</v>
      </c>
      <c r="G769">
        <v>-0.37460048260275669</v>
      </c>
      <c r="H769">
        <v>-0.49516976000000001</v>
      </c>
      <c r="I769">
        <v>-0.81366956000000001</v>
      </c>
      <c r="J769">
        <v>-1.0180988</v>
      </c>
      <c r="K769">
        <v>-0.37202499999999999</v>
      </c>
      <c r="L769">
        <v>-0.1265308</v>
      </c>
      <c r="M769">
        <v>-0.16713708999999999</v>
      </c>
      <c r="N769">
        <v>-1.8643487999999999</v>
      </c>
    </row>
    <row r="770" spans="1:14" x14ac:dyDescent="0.25">
      <c r="A770">
        <v>0.13200696209546059</v>
      </c>
      <c r="B770">
        <v>-0.86176126676102505</v>
      </c>
      <c r="C770">
        <v>8.9671238E-2</v>
      </c>
      <c r="D770">
        <v>0.54087273999999996</v>
      </c>
      <c r="E770">
        <v>0.28945074999999998</v>
      </c>
      <c r="F770">
        <v>0.61122030999999999</v>
      </c>
      <c r="G770">
        <v>-1.18620514182318E-2</v>
      </c>
      <c r="H770">
        <v>0.20742519000000001</v>
      </c>
      <c r="I770">
        <v>0.96730989999999994</v>
      </c>
      <c r="J770">
        <v>0.83833175999999998</v>
      </c>
      <c r="K770">
        <v>-0.4141184</v>
      </c>
      <c r="L770">
        <v>-0.29952148000000001</v>
      </c>
      <c r="M770">
        <v>-0.78467379999999998</v>
      </c>
      <c r="N770">
        <v>0.35794047000000001</v>
      </c>
    </row>
    <row r="771" spans="1:14" x14ac:dyDescent="0.25">
      <c r="A771">
        <v>0.4995127707499224</v>
      </c>
      <c r="B771">
        <v>0.13200696209546059</v>
      </c>
      <c r="C771">
        <v>-4.8363554000000003E-2</v>
      </c>
      <c r="D771">
        <v>-0.29738742000000001</v>
      </c>
      <c r="E771">
        <v>-0.17325172999999999</v>
      </c>
      <c r="F771">
        <v>-0.35617507999999998</v>
      </c>
      <c r="G771">
        <v>0.17068679783935459</v>
      </c>
      <c r="H771">
        <v>0.19857284</v>
      </c>
      <c r="I771">
        <v>-9.1989340000000006E-3</v>
      </c>
      <c r="J771">
        <v>0.54263260000000002</v>
      </c>
      <c r="K771">
        <v>-0.41606690000000002</v>
      </c>
      <c r="L771">
        <v>-7.8272775000000003E-2</v>
      </c>
      <c r="M771">
        <v>-0.35498202000000001</v>
      </c>
      <c r="N771">
        <v>3.0759424E-2</v>
      </c>
    </row>
    <row r="772" spans="1:14" x14ac:dyDescent="0.25">
      <c r="A772">
        <v>1.1433261852983101</v>
      </c>
      <c r="B772">
        <v>0.4995127707499224</v>
      </c>
      <c r="C772">
        <v>3.8678857E-3</v>
      </c>
      <c r="D772">
        <v>0.62941800000000003</v>
      </c>
      <c r="E772">
        <v>-5.7488161000000003E-2</v>
      </c>
      <c r="F772">
        <v>-5.9660749999999999E-2</v>
      </c>
      <c r="G772">
        <v>0.64437433194692384</v>
      </c>
      <c r="H772">
        <v>0.17995103000000001</v>
      </c>
      <c r="I772">
        <v>-1.0369328</v>
      </c>
      <c r="J772">
        <v>-1.3871552</v>
      </c>
      <c r="K772">
        <v>-0.26878590000000002</v>
      </c>
      <c r="L772">
        <v>-5.1741330000000002E-2</v>
      </c>
      <c r="M772">
        <v>-0.53994644000000003</v>
      </c>
      <c r="N772">
        <v>1.0642716999999999</v>
      </c>
    </row>
    <row r="773" spans="1:14" x14ac:dyDescent="0.25">
      <c r="A773">
        <v>0.96998838195493009</v>
      </c>
      <c r="B773">
        <v>1.1433261852983101</v>
      </c>
      <c r="C773">
        <v>-4.1408436999999999E-2</v>
      </c>
      <c r="D773">
        <v>1.1492521</v>
      </c>
      <c r="E773">
        <v>-5.7230943999999999E-2</v>
      </c>
      <c r="F773">
        <v>0.16004562999999999</v>
      </c>
      <c r="G773">
        <v>8.1423500436766896E-2</v>
      </c>
      <c r="H773">
        <v>0.16457643999999999</v>
      </c>
      <c r="I773">
        <v>2.7255528</v>
      </c>
      <c r="J773">
        <v>2.5791952999999999</v>
      </c>
      <c r="K773">
        <v>-0.22966808</v>
      </c>
      <c r="L773">
        <v>2.0218730000000001E-2</v>
      </c>
      <c r="M773">
        <v>-1.8301532E-3</v>
      </c>
      <c r="N773">
        <v>0.87504386999999995</v>
      </c>
    </row>
    <row r="774" spans="1:14" x14ac:dyDescent="0.25">
      <c r="A774">
        <v>1.066399242984569</v>
      </c>
      <c r="B774">
        <v>0.96998838195493009</v>
      </c>
      <c r="C774">
        <v>4.1122195E-2</v>
      </c>
      <c r="D774">
        <v>0.88393120999999997</v>
      </c>
      <c r="E774">
        <v>-8.7187608E-2</v>
      </c>
      <c r="F774">
        <v>0.70201678000000001</v>
      </c>
      <c r="G774">
        <v>9.4066174979303696E-2</v>
      </c>
      <c r="H774">
        <v>0.22833609999999999</v>
      </c>
      <c r="I774">
        <v>-0.25541836000000001</v>
      </c>
      <c r="J774">
        <v>-0.50276339999999997</v>
      </c>
      <c r="K774">
        <v>9.2407810000000007E-2</v>
      </c>
      <c r="L774">
        <v>5.7489686000000003E-3</v>
      </c>
      <c r="M774">
        <v>-3.3814758E-2</v>
      </c>
      <c r="N774">
        <v>-1.1645942</v>
      </c>
    </row>
    <row r="775" spans="1:14" x14ac:dyDescent="0.25">
      <c r="A775">
        <v>0.1179062237872448</v>
      </c>
      <c r="B775">
        <v>1.066399242984569</v>
      </c>
      <c r="C775">
        <v>-6.3023209999999996E-2</v>
      </c>
      <c r="D775">
        <v>0.58549083999999996</v>
      </c>
      <c r="E775">
        <v>-5.0912108999999997E-2</v>
      </c>
      <c r="F775">
        <v>0.75909388</v>
      </c>
      <c r="G775">
        <v>0.36956330060029152</v>
      </c>
      <c r="H775">
        <v>-0.13035883000000001</v>
      </c>
      <c r="I775">
        <v>-0.18868520999999999</v>
      </c>
      <c r="J775">
        <v>0.31365736999999999</v>
      </c>
      <c r="K775">
        <v>0.18413503000000001</v>
      </c>
      <c r="L775">
        <v>-0.12452376</v>
      </c>
      <c r="M775">
        <v>0.39311003999999999</v>
      </c>
      <c r="N775">
        <v>1.1342475000000001</v>
      </c>
    </row>
    <row r="776" spans="1:14" x14ac:dyDescent="0.25">
      <c r="A776">
        <v>0.3587763824678662</v>
      </c>
      <c r="B776">
        <v>0.1179062237872448</v>
      </c>
      <c r="C776">
        <v>-0.12788879</v>
      </c>
      <c r="D776">
        <v>0.64135034000000002</v>
      </c>
      <c r="E776">
        <v>-3.8257429000000003E-2</v>
      </c>
      <c r="F776">
        <v>0.15199473999999999</v>
      </c>
      <c r="G776">
        <v>-0.16913049008149669</v>
      </c>
      <c r="H776">
        <v>0.11542616999999999</v>
      </c>
      <c r="I776">
        <v>-1.1289239E-2</v>
      </c>
      <c r="J776">
        <v>-0.24568328</v>
      </c>
      <c r="K776">
        <v>0.41459593</v>
      </c>
      <c r="L776">
        <v>-4.4357568E-2</v>
      </c>
      <c r="M776">
        <v>0.58678169999999996</v>
      </c>
      <c r="N776">
        <v>-0.3899724</v>
      </c>
    </row>
    <row r="777" spans="1:14" x14ac:dyDescent="0.25">
      <c r="A777">
        <v>1.090256298953048</v>
      </c>
      <c r="B777">
        <v>0.3587763824678662</v>
      </c>
      <c r="C777">
        <v>-0.13985601</v>
      </c>
      <c r="D777">
        <v>0.64027922000000004</v>
      </c>
      <c r="E777">
        <v>-2.8128583000000002E-3</v>
      </c>
      <c r="F777">
        <v>-1.4483592999999999E-2</v>
      </c>
      <c r="G777">
        <v>0.38787978352402241</v>
      </c>
      <c r="H777">
        <v>-6.8470390000000006E-2</v>
      </c>
      <c r="I777">
        <v>-0.86812319999999998</v>
      </c>
      <c r="J777">
        <v>-0.64181255999999998</v>
      </c>
      <c r="K777">
        <v>0.59800743999999995</v>
      </c>
      <c r="L777">
        <v>0.118407786</v>
      </c>
      <c r="M777">
        <v>0.64284330000000001</v>
      </c>
      <c r="N777">
        <v>0.15692397999999999</v>
      </c>
    </row>
    <row r="778" spans="1:14" x14ac:dyDescent="0.25">
      <c r="A778">
        <v>-1.5775574384836919</v>
      </c>
      <c r="B778">
        <v>1.090256298953048</v>
      </c>
      <c r="C778">
        <v>-0.19247221</v>
      </c>
      <c r="D778">
        <v>-0.22648447999999999</v>
      </c>
      <c r="E778">
        <v>-0.14468134999999999</v>
      </c>
      <c r="F778">
        <v>7.9689128999999997E-3</v>
      </c>
      <c r="G778">
        <v>-0.33410029548078718</v>
      </c>
      <c r="H778">
        <v>-5.4080267000000001E-2</v>
      </c>
      <c r="I778">
        <v>1.0432254999999999</v>
      </c>
      <c r="J778">
        <v>0.80844139999999998</v>
      </c>
      <c r="K778">
        <v>0.73576176000000004</v>
      </c>
      <c r="L778">
        <v>0.58729905000000004</v>
      </c>
      <c r="M778">
        <v>0.89057416</v>
      </c>
      <c r="N778">
        <v>0.32511200000000001</v>
      </c>
    </row>
    <row r="779" spans="1:14" x14ac:dyDescent="0.25">
      <c r="A779">
        <v>-4.4174497829746278</v>
      </c>
      <c r="B779">
        <v>-1.5775574384836919</v>
      </c>
      <c r="C779">
        <v>-9.4149974999999997E-2</v>
      </c>
      <c r="D779">
        <v>-1.5124755999999999</v>
      </c>
      <c r="E779">
        <v>7.1436114999999994E-2</v>
      </c>
      <c r="F779">
        <v>-0.37032947999999999</v>
      </c>
      <c r="G779">
        <v>-0.38794275450429039</v>
      </c>
      <c r="H779">
        <v>-0.47855267000000001</v>
      </c>
      <c r="I779">
        <v>-1.4673871999999999</v>
      </c>
      <c r="J779">
        <v>-1.4634761999999999</v>
      </c>
      <c r="K779">
        <v>0.42414632000000002</v>
      </c>
      <c r="L779">
        <v>0.16307240000000001</v>
      </c>
      <c r="M779">
        <v>0.11057707999999999</v>
      </c>
      <c r="N779">
        <v>-0.44216228000000002</v>
      </c>
    </row>
    <row r="780" spans="1:14" x14ac:dyDescent="0.25">
      <c r="A780">
        <v>4.6561707929372664</v>
      </c>
      <c r="B780">
        <v>-4.4174497829746278</v>
      </c>
      <c r="C780">
        <v>5.3172497999999999E-3</v>
      </c>
      <c r="D780">
        <v>8.968429E-2</v>
      </c>
      <c r="E780">
        <v>0.40595547999999998</v>
      </c>
      <c r="F780">
        <v>0.57191059</v>
      </c>
      <c r="G780">
        <v>0.1382778423612096</v>
      </c>
      <c r="H780">
        <v>-1.7141815000000001E-2</v>
      </c>
      <c r="I780">
        <v>-2.2521439999999999</v>
      </c>
      <c r="J780">
        <v>-2.0452745000000001</v>
      </c>
      <c r="K780">
        <v>-0.36386394999999999</v>
      </c>
      <c r="L780">
        <v>-0.80902152999999999</v>
      </c>
      <c r="M780">
        <v>-0.81974506000000003</v>
      </c>
      <c r="N780">
        <v>-0.33900014000000001</v>
      </c>
    </row>
    <row r="781" spans="1:14" x14ac:dyDescent="0.25">
      <c r="A781">
        <v>-0.54925947537201303</v>
      </c>
      <c r="B781">
        <v>4.6561707929372664</v>
      </c>
      <c r="C781">
        <v>-0.19052432</v>
      </c>
      <c r="D781">
        <v>-0.14526544999999999</v>
      </c>
      <c r="E781">
        <v>-0.34962115999999999</v>
      </c>
      <c r="F781">
        <v>-0.82930939999999997</v>
      </c>
      <c r="G781">
        <v>0.136219859417649</v>
      </c>
      <c r="H781">
        <v>0.2123775</v>
      </c>
      <c r="I781">
        <v>-2.8275912000000001</v>
      </c>
      <c r="J781">
        <v>-0.37655929999999999</v>
      </c>
      <c r="K781">
        <v>0.2218213</v>
      </c>
      <c r="L781">
        <v>0.6294556</v>
      </c>
      <c r="M781">
        <v>-0.17966958999999999</v>
      </c>
      <c r="N781">
        <v>0.28501641999999999</v>
      </c>
    </row>
    <row r="782" spans="1:14" x14ac:dyDescent="0.25">
      <c r="A782">
        <v>0.67959050392814158</v>
      </c>
      <c r="B782">
        <v>-0.54925947537201303</v>
      </c>
      <c r="C782">
        <v>-0.17382565</v>
      </c>
      <c r="D782">
        <v>-0.13186953000000001</v>
      </c>
      <c r="E782">
        <v>-0.44658768999999998</v>
      </c>
      <c r="F782">
        <v>-0.70672897999999995</v>
      </c>
      <c r="G782">
        <v>-2.9289794824842199E-2</v>
      </c>
      <c r="H782">
        <v>-0.1472841</v>
      </c>
      <c r="I782">
        <v>1.6622220999999999</v>
      </c>
      <c r="J782">
        <v>1.9688517000000001</v>
      </c>
      <c r="K782">
        <v>0.35911717999999998</v>
      </c>
      <c r="L782">
        <v>0.43727470000000002</v>
      </c>
      <c r="M782">
        <v>0.31596336000000003</v>
      </c>
      <c r="N782">
        <v>-2.0955330999999999</v>
      </c>
    </row>
    <row r="783" spans="1:14" x14ac:dyDescent="0.25">
      <c r="A783">
        <v>-0.43628038575860822</v>
      </c>
      <c r="B783">
        <v>0.67959050392814158</v>
      </c>
      <c r="C783">
        <v>0.30918573999999999</v>
      </c>
      <c r="D783">
        <v>-0.13224129000000001</v>
      </c>
      <c r="E783">
        <v>0.56880288000000001</v>
      </c>
      <c r="F783">
        <v>0.16928054000000001</v>
      </c>
      <c r="G783">
        <v>0.4026736467424219</v>
      </c>
      <c r="H783">
        <v>0.49657362999999999</v>
      </c>
      <c r="I783">
        <v>2.5495770000000002</v>
      </c>
      <c r="J783">
        <v>2.8076412999999998</v>
      </c>
      <c r="K783">
        <v>0.41990343000000002</v>
      </c>
      <c r="L783">
        <v>-0.99474275000000001</v>
      </c>
      <c r="M783">
        <v>-0.86318099999999998</v>
      </c>
      <c r="N783">
        <v>4.5123544000000004</v>
      </c>
    </row>
    <row r="784" spans="1:14" x14ac:dyDescent="0.25">
      <c r="A784">
        <v>0.30130299369366709</v>
      </c>
      <c r="B784">
        <v>-0.43628038575860822</v>
      </c>
      <c r="C784">
        <v>-2.4343363999999999E-2</v>
      </c>
      <c r="D784">
        <v>-0.17043749</v>
      </c>
      <c r="E784">
        <v>-0.28883457000000001</v>
      </c>
      <c r="F784">
        <v>0.33038556000000002</v>
      </c>
      <c r="G784">
        <v>0.1425048005081466</v>
      </c>
      <c r="H784">
        <v>-0.22735934999999999</v>
      </c>
      <c r="I784">
        <v>0.34437695000000001</v>
      </c>
      <c r="J784">
        <v>0.90170395000000003</v>
      </c>
      <c r="K784">
        <v>-4.4173314999999998E-2</v>
      </c>
      <c r="L784">
        <v>4.2503647999999998E-2</v>
      </c>
      <c r="M784">
        <v>-0.13932726000000001</v>
      </c>
      <c r="N784">
        <v>8.4642380000000003E-2</v>
      </c>
    </row>
    <row r="785" spans="1:14" x14ac:dyDescent="0.25">
      <c r="A785">
        <v>-2.2183033448094029</v>
      </c>
      <c r="B785">
        <v>0.30130299369366709</v>
      </c>
      <c r="C785">
        <v>-7.0300449000000001E-2</v>
      </c>
      <c r="D785">
        <v>-0.44755982999999999</v>
      </c>
      <c r="E785">
        <v>6.3311983000000002E-2</v>
      </c>
      <c r="F785">
        <v>0.17255762999999999</v>
      </c>
      <c r="G785">
        <v>0.25312941943079181</v>
      </c>
      <c r="H785">
        <v>0.57777279999999998</v>
      </c>
      <c r="I785">
        <v>-0.4341622</v>
      </c>
      <c r="J785">
        <v>0.83981245999999998</v>
      </c>
      <c r="K785">
        <v>-0.28244092999999998</v>
      </c>
      <c r="L785">
        <v>0.20015867000000001</v>
      </c>
      <c r="M785">
        <v>-0.32163419999999998</v>
      </c>
      <c r="N785">
        <v>0.90590859999999995</v>
      </c>
    </row>
    <row r="786" spans="1:14" x14ac:dyDescent="0.25">
      <c r="A786">
        <v>0.37470663088026679</v>
      </c>
      <c r="B786">
        <v>-2.2183033448094029</v>
      </c>
      <c r="C786">
        <v>-0.28175968000000001</v>
      </c>
      <c r="D786">
        <v>-0.45401240999999998</v>
      </c>
      <c r="E786">
        <v>4.7670703000000002E-2</v>
      </c>
      <c r="F786">
        <v>3.9437200999999998E-2</v>
      </c>
      <c r="G786">
        <v>-0.2289524410193198</v>
      </c>
      <c r="H786">
        <v>-8.083514E-2</v>
      </c>
      <c r="I786">
        <v>1.9690725</v>
      </c>
      <c r="J786">
        <v>-0.56327280000000002</v>
      </c>
      <c r="K786">
        <v>-0.37546074000000002</v>
      </c>
      <c r="L786">
        <v>0.25986964000000001</v>
      </c>
      <c r="M786">
        <v>0.20725258999999999</v>
      </c>
      <c r="N786">
        <v>-2.0849332999999999</v>
      </c>
    </row>
    <row r="787" spans="1:14" x14ac:dyDescent="0.25">
      <c r="A787">
        <v>-3.927924434381417</v>
      </c>
      <c r="B787">
        <v>0.37470663088026679</v>
      </c>
      <c r="C787">
        <v>4.9016698999999997E-2</v>
      </c>
      <c r="D787">
        <v>-0.91509773000000005</v>
      </c>
      <c r="E787">
        <v>8.6045072E-2</v>
      </c>
      <c r="F787">
        <v>-0.41312501000000001</v>
      </c>
      <c r="G787">
        <v>6.8458386053863896E-2</v>
      </c>
      <c r="H787">
        <v>0.41928658000000002</v>
      </c>
      <c r="I787">
        <v>1.5444262</v>
      </c>
      <c r="J787">
        <v>1.5324797999999999</v>
      </c>
      <c r="K787">
        <v>-0.10974881</v>
      </c>
      <c r="L787">
        <v>-1.0999311000000001</v>
      </c>
      <c r="M787">
        <v>-0.52690625000000002</v>
      </c>
      <c r="N787">
        <v>-0.85012980000000005</v>
      </c>
    </row>
    <row r="788" spans="1:14" x14ac:dyDescent="0.25">
      <c r="A788">
        <v>-2.4203023059113549</v>
      </c>
      <c r="B788">
        <v>-3.927924434381417</v>
      </c>
      <c r="C788">
        <v>-8.6482329999999996E-2</v>
      </c>
      <c r="D788">
        <v>-0.22234495000000001</v>
      </c>
      <c r="E788">
        <v>2.5735718000000001E-2</v>
      </c>
      <c r="F788">
        <v>3.9437200999999998E-2</v>
      </c>
      <c r="G788">
        <v>-0.13477728150163459</v>
      </c>
      <c r="H788">
        <v>0.42378837000000003</v>
      </c>
      <c r="I788">
        <v>-1.9796754000000001</v>
      </c>
      <c r="J788">
        <v>-3.2167276999999999</v>
      </c>
      <c r="K788">
        <v>-0.62823010000000001</v>
      </c>
      <c r="L788">
        <v>-0.60737110000000005</v>
      </c>
      <c r="M788">
        <v>-0.79069495000000001</v>
      </c>
      <c r="N788">
        <v>-4.5662555999999999</v>
      </c>
    </row>
    <row r="789" spans="1:14" x14ac:dyDescent="0.25">
      <c r="A789">
        <v>0.93366952659095614</v>
      </c>
      <c r="B789">
        <v>-2.4203023059113549</v>
      </c>
      <c r="C789">
        <v>0.13576621999999999</v>
      </c>
      <c r="D789">
        <v>-0.16402760999999999</v>
      </c>
      <c r="E789">
        <v>0.42657910999999998</v>
      </c>
      <c r="F789">
        <v>0.56515168000000005</v>
      </c>
      <c r="G789">
        <v>0.30543019949313338</v>
      </c>
      <c r="H789">
        <v>0.74067039999999995</v>
      </c>
      <c r="I789">
        <v>3.0765798000000002</v>
      </c>
      <c r="J789">
        <v>3.4223604000000001</v>
      </c>
      <c r="K789">
        <v>-1.4183102999999999</v>
      </c>
      <c r="L789">
        <v>-0.7822983</v>
      </c>
      <c r="M789">
        <v>-1.7308197999999999</v>
      </c>
      <c r="N789">
        <v>-0.8890557</v>
      </c>
    </row>
    <row r="790" spans="1:14" x14ac:dyDescent="0.25">
      <c r="A790">
        <v>0.61015928437240619</v>
      </c>
      <c r="B790">
        <v>0.93366952659095614</v>
      </c>
      <c r="C790">
        <v>-9.9201030999999995E-2</v>
      </c>
      <c r="D790">
        <v>-0.14435809999999999</v>
      </c>
      <c r="E790">
        <v>-0.34058334000000001</v>
      </c>
      <c r="F790">
        <v>-0.41034957999999999</v>
      </c>
      <c r="G790">
        <v>0.54021768116164826</v>
      </c>
      <c r="H790">
        <v>0.93229424999999999</v>
      </c>
      <c r="I790">
        <v>-0.31363288</v>
      </c>
      <c r="J790">
        <v>-0.83147139999999997</v>
      </c>
      <c r="K790">
        <v>-1.0323145</v>
      </c>
      <c r="L790">
        <v>-0.29958314000000003</v>
      </c>
      <c r="M790">
        <v>-0.71813079999999996</v>
      </c>
      <c r="N790">
        <v>0.41810000000000003</v>
      </c>
    </row>
    <row r="791" spans="1:14" x14ac:dyDescent="0.25">
      <c r="A791">
        <v>2.0840825538213581</v>
      </c>
      <c r="B791">
        <v>0.61015928437240619</v>
      </c>
      <c r="C791">
        <v>0.1241268</v>
      </c>
      <c r="D791">
        <v>-9.7047928000000006E-2</v>
      </c>
      <c r="E791">
        <v>-0.10265049</v>
      </c>
      <c r="F791">
        <v>0.39943510999999998</v>
      </c>
      <c r="G791">
        <v>0.62748035472896035</v>
      </c>
      <c r="H791">
        <v>0.20721643000000001</v>
      </c>
      <c r="I791">
        <v>-3.3795427999999998</v>
      </c>
      <c r="J791">
        <v>-1.8342601999999999</v>
      </c>
      <c r="K791">
        <v>-0.92269409999999996</v>
      </c>
      <c r="L791">
        <v>-0.95824100000000001</v>
      </c>
      <c r="M791">
        <v>-1.3701425</v>
      </c>
      <c r="N791">
        <v>0.31175744999999999</v>
      </c>
    </row>
    <row r="792" spans="1:14" x14ac:dyDescent="0.25">
      <c r="A792">
        <v>-7.1309314432438375E-2</v>
      </c>
      <c r="B792">
        <v>2.0840825538213581</v>
      </c>
      <c r="C792">
        <v>0.17140625000000001</v>
      </c>
      <c r="D792">
        <v>0.35966831999999999</v>
      </c>
      <c r="E792">
        <v>2.1157907E-2</v>
      </c>
      <c r="F792">
        <v>0.60023057999999996</v>
      </c>
      <c r="G792">
        <v>0.30558275252541678</v>
      </c>
      <c r="H792">
        <v>0.51839729999999995</v>
      </c>
      <c r="I792">
        <v>0.20152544999999999</v>
      </c>
      <c r="J792">
        <v>1.7587297</v>
      </c>
      <c r="K792">
        <v>-0.72422299999999995</v>
      </c>
      <c r="L792">
        <v>-0.39792709999999998</v>
      </c>
      <c r="M792">
        <v>-0.81949260000000002</v>
      </c>
      <c r="N792">
        <v>0.10994511999999999</v>
      </c>
    </row>
    <row r="793" spans="1:14" x14ac:dyDescent="0.25">
      <c r="A793">
        <v>-3.7610509088792021</v>
      </c>
      <c r="B793">
        <v>-7.1309314432438375E-2</v>
      </c>
      <c r="C793">
        <v>0.15986371999999999</v>
      </c>
      <c r="D793">
        <v>-0.2431729</v>
      </c>
      <c r="E793">
        <v>-8.3035378000000007E-2</v>
      </c>
      <c r="F793">
        <v>-0.48631471999999998</v>
      </c>
      <c r="G793">
        <v>-6.5126704956884204E-2</v>
      </c>
      <c r="H793">
        <v>-6.3033900000000004E-2</v>
      </c>
      <c r="I793">
        <v>-0.60200209999999998</v>
      </c>
      <c r="J793">
        <v>-1.1764199</v>
      </c>
      <c r="K793">
        <v>-0.31780376999999999</v>
      </c>
      <c r="L793">
        <v>-0.23944724000000001</v>
      </c>
      <c r="M793">
        <v>-0.69748365999999995</v>
      </c>
      <c r="N793">
        <v>-3.1524534000000002</v>
      </c>
    </row>
    <row r="794" spans="1:14" x14ac:dyDescent="0.25">
      <c r="A794">
        <v>1.2133919826258091</v>
      </c>
      <c r="B794">
        <v>-3.7610509088792021</v>
      </c>
      <c r="C794">
        <v>1.7129056E-2</v>
      </c>
      <c r="D794">
        <v>0.64937011</v>
      </c>
      <c r="E794">
        <v>0.37926585000000002</v>
      </c>
      <c r="F794">
        <v>0.32895200000000002</v>
      </c>
      <c r="G794">
        <v>5.2507185042618199E-2</v>
      </c>
      <c r="H794">
        <v>0.14387403000000001</v>
      </c>
      <c r="I794">
        <v>0.39046389999999997</v>
      </c>
      <c r="J794">
        <v>0.61540620000000001</v>
      </c>
      <c r="K794">
        <v>-1.0156704000000001</v>
      </c>
      <c r="L794">
        <v>-1.1930877</v>
      </c>
      <c r="M794">
        <v>-0.88453510000000002</v>
      </c>
      <c r="N794">
        <v>-2.7561382999999999</v>
      </c>
    </row>
    <row r="795" spans="1:14" x14ac:dyDescent="0.25">
      <c r="A795">
        <v>1.5323073082581189</v>
      </c>
      <c r="B795">
        <v>1.2133919826258091</v>
      </c>
      <c r="C795">
        <v>-0.24610387</v>
      </c>
      <c r="D795">
        <v>9.9614863999999997E-2</v>
      </c>
      <c r="E795">
        <v>-6.8394961000000004E-2</v>
      </c>
      <c r="F795">
        <v>-0.32153131000000001</v>
      </c>
      <c r="G795">
        <v>-0.1111641222183465</v>
      </c>
      <c r="H795">
        <v>0.40275955000000002</v>
      </c>
      <c r="I795">
        <v>-4.6475954000000002</v>
      </c>
      <c r="J795">
        <v>-3.7728057000000002</v>
      </c>
      <c r="K795">
        <v>-0.27128236999999999</v>
      </c>
      <c r="L795">
        <v>-1.1053495</v>
      </c>
      <c r="M795">
        <v>-2.7509406E-2</v>
      </c>
      <c r="N795">
        <v>-3.0760589999999999</v>
      </c>
    </row>
    <row r="796" spans="1:14" x14ac:dyDescent="0.25">
      <c r="A796">
        <v>-0.1619242076932782</v>
      </c>
      <c r="B796">
        <v>1.5323073082581189</v>
      </c>
      <c r="C796">
        <v>-0.27560000000000001</v>
      </c>
      <c r="D796">
        <v>-4.0018318999999997E-2</v>
      </c>
      <c r="E796">
        <v>-0.47670090999999998</v>
      </c>
      <c r="F796">
        <v>0.62517785999999997</v>
      </c>
      <c r="G796">
        <v>0.41476259781252078</v>
      </c>
      <c r="H796">
        <v>0.57434249999999998</v>
      </c>
      <c r="I796">
        <v>0.76325080000000001</v>
      </c>
      <c r="J796">
        <v>2.1527658000000001</v>
      </c>
      <c r="K796">
        <v>0.38958186</v>
      </c>
      <c r="L796">
        <v>0.57801139999999995</v>
      </c>
      <c r="M796">
        <v>0.85508300000000004</v>
      </c>
      <c r="N796">
        <v>-0.67703139999999995</v>
      </c>
    </row>
    <row r="797" spans="1:14" x14ac:dyDescent="0.25">
      <c r="A797">
        <v>1.4586018801089851</v>
      </c>
      <c r="B797">
        <v>-0.1619242076932782</v>
      </c>
      <c r="C797">
        <v>8.8905977999999997E-2</v>
      </c>
      <c r="D797">
        <v>-0.15433647</v>
      </c>
      <c r="E797">
        <v>0.22510226999999999</v>
      </c>
      <c r="F797">
        <v>0.15640477</v>
      </c>
      <c r="G797">
        <v>-0.3611701221024835</v>
      </c>
      <c r="H797">
        <v>0.15534782</v>
      </c>
      <c r="I797">
        <v>1.8714767000000001</v>
      </c>
      <c r="J797">
        <v>2.4365578000000001</v>
      </c>
      <c r="K797">
        <v>0.30985042000000002</v>
      </c>
      <c r="L797">
        <v>-0.43376641999999999</v>
      </c>
      <c r="M797">
        <v>-0.49763447</v>
      </c>
      <c r="N797">
        <v>0.13363955999999999</v>
      </c>
    </row>
    <row r="798" spans="1:14" x14ac:dyDescent="0.25">
      <c r="A798">
        <v>-0.1496192563075851</v>
      </c>
      <c r="B798">
        <v>1.4586018801089851</v>
      </c>
      <c r="C798">
        <v>0.10573751000000001</v>
      </c>
      <c r="D798">
        <v>-0.57129132000000005</v>
      </c>
      <c r="E798">
        <v>-3.7692015000000002E-2</v>
      </c>
      <c r="F798">
        <v>2.5177898000000001E-2</v>
      </c>
      <c r="G798">
        <v>-0.18547430526144229</v>
      </c>
      <c r="H798">
        <v>0.10812723</v>
      </c>
      <c r="I798">
        <v>-0.1244773</v>
      </c>
      <c r="J798">
        <v>-0.58595969999999997</v>
      </c>
      <c r="K798">
        <v>0.12381325999999999</v>
      </c>
      <c r="L798">
        <v>1.0382226000000001</v>
      </c>
      <c r="M798">
        <v>-0.18538319</v>
      </c>
      <c r="N798">
        <v>-0.6231061</v>
      </c>
    </row>
    <row r="799" spans="1:14" x14ac:dyDescent="0.25">
      <c r="A799">
        <v>0.56694357975957632</v>
      </c>
      <c r="B799">
        <v>-0.1496192563075851</v>
      </c>
      <c r="C799">
        <v>-5.1251141E-2</v>
      </c>
      <c r="D799">
        <v>-0.20724076999999999</v>
      </c>
      <c r="E799">
        <v>-0.14971328</v>
      </c>
      <c r="F799">
        <v>0.163248</v>
      </c>
      <c r="G799">
        <v>-0.17347306145244959</v>
      </c>
      <c r="H799">
        <v>0.29480442000000001</v>
      </c>
      <c r="I799">
        <v>0.28178498000000002</v>
      </c>
      <c r="J799">
        <v>0.25605717</v>
      </c>
      <c r="K799">
        <v>0.28774383999999997</v>
      </c>
      <c r="L799">
        <v>2.4923533000000001E-2</v>
      </c>
      <c r="M799">
        <v>1.2218431E-2</v>
      </c>
      <c r="N799">
        <v>0.62676989999999999</v>
      </c>
    </row>
    <row r="800" spans="1:14" x14ac:dyDescent="0.25">
      <c r="A800">
        <v>1.7037300065961709</v>
      </c>
      <c r="B800">
        <v>0.56694357975957632</v>
      </c>
      <c r="C800">
        <v>-0.18070041000000001</v>
      </c>
      <c r="D800">
        <v>0.43193311000000001</v>
      </c>
      <c r="E800">
        <v>8.2079342999999999E-2</v>
      </c>
      <c r="F800">
        <v>-6.7080914000000005E-2</v>
      </c>
      <c r="G800">
        <v>0.27191599227508301</v>
      </c>
      <c r="H800">
        <v>0.33049645999999999</v>
      </c>
      <c r="I800">
        <v>1.2069563999999999</v>
      </c>
      <c r="J800">
        <v>2.0429379999999999</v>
      </c>
      <c r="K800">
        <v>3.8920983999999999E-2</v>
      </c>
      <c r="L800">
        <v>0.53649939999999996</v>
      </c>
      <c r="M800">
        <v>0.56524300000000005</v>
      </c>
      <c r="N800">
        <v>7.9502299999999998E-2</v>
      </c>
    </row>
    <row r="801" spans="1:14" x14ac:dyDescent="0.25">
      <c r="A801">
        <v>1.9686499076322499</v>
      </c>
      <c r="B801">
        <v>1.7037300065961709</v>
      </c>
      <c r="C801">
        <v>-0.18356073000000001</v>
      </c>
      <c r="D801">
        <v>-0.22316463</v>
      </c>
      <c r="E801">
        <v>-0.23461301000000001</v>
      </c>
      <c r="F801">
        <v>0.47188798999999998</v>
      </c>
      <c r="G801">
        <v>-1.7732964298632799E-2</v>
      </c>
      <c r="H801">
        <v>0.31622908</v>
      </c>
      <c r="I801">
        <v>-4.1710049999999999E-2</v>
      </c>
      <c r="J801">
        <v>0.38890943</v>
      </c>
      <c r="K801">
        <v>0.89060295</v>
      </c>
      <c r="L801">
        <v>-8.5671424999999995E-2</v>
      </c>
      <c r="M801">
        <v>0.99648154</v>
      </c>
      <c r="N801">
        <v>-0.54486024</v>
      </c>
    </row>
    <row r="802" spans="1:14" x14ac:dyDescent="0.25">
      <c r="A802">
        <v>-0.95430523521084476</v>
      </c>
      <c r="B802">
        <v>-0.49288136945997868</v>
      </c>
      <c r="C802">
        <v>1.6470578999999999E-2</v>
      </c>
      <c r="D802">
        <v>0.18643393999999999</v>
      </c>
      <c r="E802">
        <v>0.18440576</v>
      </c>
      <c r="F802">
        <v>9.2787100999999997E-2</v>
      </c>
      <c r="G802">
        <v>0.12914453858030339</v>
      </c>
      <c r="H802">
        <v>5.9362190000000002E-2</v>
      </c>
      <c r="I802">
        <v>0.39881492000000002</v>
      </c>
      <c r="J802">
        <v>0.93025840000000004</v>
      </c>
      <c r="K802">
        <v>0.14976491</v>
      </c>
      <c r="L802">
        <v>0.13326034</v>
      </c>
      <c r="M802">
        <v>0.18907166</v>
      </c>
      <c r="N802">
        <v>0.75146924999999998</v>
      </c>
    </row>
    <row r="803" spans="1:14" x14ac:dyDescent="0.25">
      <c r="A803">
        <v>-1.6115113280872619</v>
      </c>
      <c r="B803">
        <v>-0.95430523521084476</v>
      </c>
      <c r="C803">
        <v>-8.8276187000000006E-2</v>
      </c>
      <c r="D803">
        <v>-0.24234451000000001</v>
      </c>
      <c r="E803">
        <v>-7.4390292999999996E-2</v>
      </c>
      <c r="F803">
        <v>0.20298949999999999</v>
      </c>
      <c r="G803">
        <v>-4.1761116381402202E-2</v>
      </c>
      <c r="H803">
        <v>-2.9220066999999999E-2</v>
      </c>
      <c r="I803">
        <v>-0.36316922000000001</v>
      </c>
      <c r="J803">
        <v>-2.7814788999999999E-2</v>
      </c>
      <c r="K803">
        <v>-0.13755651999999999</v>
      </c>
      <c r="L803">
        <v>-0.13497038</v>
      </c>
      <c r="M803">
        <v>-0.30829363999999998</v>
      </c>
      <c r="N803">
        <v>-1.0685251</v>
      </c>
    </row>
    <row r="804" spans="1:14" x14ac:dyDescent="0.25">
      <c r="A804">
        <v>1.3400823945225691</v>
      </c>
      <c r="B804">
        <v>-1.6115113280872619</v>
      </c>
      <c r="C804">
        <v>-2.7060387000000002E-2</v>
      </c>
      <c r="D804">
        <v>1.7655261</v>
      </c>
      <c r="E804">
        <v>0.12583742000000001</v>
      </c>
      <c r="F804">
        <v>0.61335006000000003</v>
      </c>
      <c r="G804">
        <v>0.15152807929029141</v>
      </c>
      <c r="H804">
        <v>-0.104220934</v>
      </c>
      <c r="I804">
        <v>1.1910240000000001</v>
      </c>
      <c r="J804">
        <v>-1.1861056E-2</v>
      </c>
      <c r="K804">
        <v>-0.44855499999999998</v>
      </c>
      <c r="L804">
        <v>-2.4866342999999999E-2</v>
      </c>
      <c r="M804">
        <v>-0.46319693000000001</v>
      </c>
      <c r="N804">
        <v>-0.36040886999999999</v>
      </c>
    </row>
    <row r="805" spans="1:14" x14ac:dyDescent="0.25">
      <c r="A805">
        <v>-0.65709527882232033</v>
      </c>
      <c r="B805">
        <v>1.3400823945225691</v>
      </c>
      <c r="C805">
        <v>-8.2790750999999996E-2</v>
      </c>
      <c r="D805">
        <v>-0.38449731999999998</v>
      </c>
      <c r="E805">
        <v>-0.10301407999999999</v>
      </c>
      <c r="F805">
        <v>-0.58900889000000001</v>
      </c>
      <c r="G805">
        <v>-0.17008964188876749</v>
      </c>
      <c r="H805">
        <v>-0.16318991999999999</v>
      </c>
      <c r="I805">
        <v>-1.6307967000000001</v>
      </c>
      <c r="J805">
        <v>-1.8498006</v>
      </c>
      <c r="K805">
        <v>-0.26021929999999999</v>
      </c>
      <c r="L805">
        <v>0.23071073</v>
      </c>
      <c r="M805">
        <v>-0.26491773000000002</v>
      </c>
      <c r="N805">
        <v>0.50500124999999996</v>
      </c>
    </row>
    <row r="806" spans="1:14" x14ac:dyDescent="0.25">
      <c r="A806">
        <v>2.4715379843539078</v>
      </c>
      <c r="B806">
        <v>-0.65709527882232033</v>
      </c>
      <c r="C806">
        <v>2.4446328E-2</v>
      </c>
      <c r="D806">
        <v>-0.5975222</v>
      </c>
      <c r="E806">
        <v>-0.11201258</v>
      </c>
      <c r="F806">
        <v>-0.12312306000000001</v>
      </c>
      <c r="G806">
        <v>-0.25147777484256212</v>
      </c>
      <c r="H806">
        <v>-0.5093666</v>
      </c>
      <c r="I806">
        <v>0.49331545999999998</v>
      </c>
      <c r="J806">
        <v>-0.17861842999999999</v>
      </c>
      <c r="K806">
        <v>-0.27191228000000001</v>
      </c>
      <c r="L806">
        <v>-0.36272225000000002</v>
      </c>
      <c r="M806">
        <v>-0.67262699999999997</v>
      </c>
      <c r="N806">
        <v>-0.61137867000000001</v>
      </c>
    </row>
    <row r="807" spans="1:14" x14ac:dyDescent="0.25">
      <c r="A807">
        <v>-2.0428993113794012</v>
      </c>
      <c r="B807">
        <v>2.4715379843539078</v>
      </c>
      <c r="C807">
        <v>7.2790042999999999E-2</v>
      </c>
      <c r="D807">
        <v>0.11379818999999999</v>
      </c>
      <c r="E807">
        <v>3.6435342000000003E-2</v>
      </c>
      <c r="F807">
        <v>-0.47937132999999998</v>
      </c>
      <c r="G807">
        <v>6.1441507158701399E-2</v>
      </c>
      <c r="H807">
        <v>8.4632959999999993E-2</v>
      </c>
      <c r="I807">
        <v>-1.9785777</v>
      </c>
      <c r="J807">
        <v>-1.2577043999999999</v>
      </c>
      <c r="K807">
        <v>-9.9302269999999998E-2</v>
      </c>
      <c r="L807">
        <v>-0.30048236</v>
      </c>
      <c r="M807">
        <v>0.14967585999999999</v>
      </c>
      <c r="N807">
        <v>-1.4558610000000001</v>
      </c>
    </row>
    <row r="808" spans="1:14" x14ac:dyDescent="0.25">
      <c r="A808">
        <v>-2.9306757917212898</v>
      </c>
      <c r="B808">
        <v>-2.0428993113794012</v>
      </c>
      <c r="C808">
        <v>-2.3491814999999999E-2</v>
      </c>
      <c r="D808">
        <v>-0.43551942999999999</v>
      </c>
      <c r="E808">
        <v>-9.4312955000000004E-2</v>
      </c>
      <c r="F808">
        <v>-0.50851427000000005</v>
      </c>
      <c r="G808">
        <v>-0.36295719998024989</v>
      </c>
      <c r="H808">
        <v>-0.12035472</v>
      </c>
      <c r="I808">
        <v>-1.978499</v>
      </c>
      <c r="J808">
        <v>-2.7602449999999998</v>
      </c>
      <c r="K808">
        <v>-0.26302092999999999</v>
      </c>
      <c r="L808">
        <v>-0.72919946999999996</v>
      </c>
      <c r="M808">
        <v>-0.88576626999999997</v>
      </c>
      <c r="N808">
        <v>-1.2471836999999999</v>
      </c>
    </row>
    <row r="809" spans="1:14" x14ac:dyDescent="0.25">
      <c r="A809">
        <v>1.0351487149681551</v>
      </c>
      <c r="B809">
        <v>-2.9306757917212898</v>
      </c>
      <c r="C809">
        <v>8.7608319000000004E-2</v>
      </c>
      <c r="D809">
        <v>0.37704085999999998</v>
      </c>
      <c r="E809">
        <v>0.49165399999999998</v>
      </c>
      <c r="F809">
        <v>0.56515168000000005</v>
      </c>
      <c r="G809">
        <v>-1.25865653904088E-2</v>
      </c>
      <c r="H809">
        <v>0.18963745000000001</v>
      </c>
      <c r="I809">
        <v>4.0720679999999998</v>
      </c>
      <c r="J809">
        <v>2.1520890000000001</v>
      </c>
      <c r="K809">
        <v>-0.60856460000000001</v>
      </c>
      <c r="L809">
        <v>-1.3464034E-2</v>
      </c>
      <c r="M809">
        <v>-7.9249769999999997E-2</v>
      </c>
      <c r="N809">
        <v>0.19960720000000001</v>
      </c>
    </row>
    <row r="810" spans="1:14" x14ac:dyDescent="0.25">
      <c r="A810">
        <v>-1.185261663813282</v>
      </c>
      <c r="B810">
        <v>1.0351487149681551</v>
      </c>
      <c r="C810">
        <v>-0.26860545000000002</v>
      </c>
      <c r="D810">
        <v>-0.1916542</v>
      </c>
      <c r="E810">
        <v>-0.27259341999999998</v>
      </c>
      <c r="F810">
        <v>-0.35232035</v>
      </c>
      <c r="G810">
        <v>-0.1469178841147174</v>
      </c>
      <c r="H810">
        <v>4.3826874000000002E-2</v>
      </c>
      <c r="I810">
        <v>-0.69887363999999996</v>
      </c>
      <c r="J810">
        <v>-0.10141078000000001</v>
      </c>
      <c r="K810">
        <v>-0.32352406</v>
      </c>
      <c r="L810">
        <v>-0.50414157000000004</v>
      </c>
      <c r="M810">
        <v>-0.36734673000000001</v>
      </c>
      <c r="N810">
        <v>-1.2640800000000001</v>
      </c>
    </row>
    <row r="811" spans="1:14" x14ac:dyDescent="0.25">
      <c r="A811">
        <v>-1.1453478484506661</v>
      </c>
      <c r="B811">
        <v>-1.185261663813282</v>
      </c>
      <c r="C811">
        <v>-8.2810913E-2</v>
      </c>
      <c r="D811">
        <v>-0.30008302999999997</v>
      </c>
      <c r="E811">
        <v>-0.12392777000000001</v>
      </c>
      <c r="F811">
        <v>-0.24510499999999999</v>
      </c>
      <c r="G811">
        <v>0.17407186045408479</v>
      </c>
      <c r="H811">
        <v>-0.96307856000000003</v>
      </c>
      <c r="I811">
        <v>-2.902577</v>
      </c>
      <c r="J811">
        <v>-2.3399692000000001</v>
      </c>
      <c r="K811">
        <v>-0.26299604999999998</v>
      </c>
      <c r="L811">
        <v>-0.46179959999999998</v>
      </c>
      <c r="M811">
        <v>-0.44678298</v>
      </c>
      <c r="N811">
        <v>3.8123999</v>
      </c>
    </row>
    <row r="812" spans="1:14" x14ac:dyDescent="0.25">
      <c r="A812">
        <v>-1.7667785336806019E-2</v>
      </c>
      <c r="B812">
        <v>-1.1453478484506661</v>
      </c>
      <c r="C812">
        <v>0.12455927</v>
      </c>
      <c r="D812">
        <v>-0.17349122</v>
      </c>
      <c r="E812">
        <v>0.33323936999999998</v>
      </c>
      <c r="F812">
        <v>0.61499269000000001</v>
      </c>
      <c r="G812">
        <v>-0.40213174572449029</v>
      </c>
      <c r="H812">
        <v>0.20719921999999999</v>
      </c>
      <c r="I812">
        <v>-0.32572287</v>
      </c>
      <c r="J812">
        <v>0.43336278</v>
      </c>
      <c r="K812">
        <v>-0.61919236</v>
      </c>
      <c r="L812">
        <v>-6.6717654000000001E-2</v>
      </c>
      <c r="M812">
        <v>-0.44148219999999999</v>
      </c>
      <c r="N812">
        <v>0.92374133999999997</v>
      </c>
    </row>
    <row r="813" spans="1:14" x14ac:dyDescent="0.25">
      <c r="A813">
        <v>0.9115236280789889</v>
      </c>
      <c r="B813">
        <v>-1.7667785336806019E-2</v>
      </c>
      <c r="C813">
        <v>0.11101798</v>
      </c>
      <c r="D813">
        <v>-0.10776097</v>
      </c>
      <c r="E813">
        <v>-0.12527962000000001</v>
      </c>
      <c r="F813">
        <v>-0.29725662000000003</v>
      </c>
      <c r="G813">
        <v>0.16705379958436781</v>
      </c>
      <c r="H813">
        <v>0.17650099</v>
      </c>
      <c r="I813">
        <v>0.76669454999999997</v>
      </c>
      <c r="J813">
        <v>0.35807480000000003</v>
      </c>
      <c r="K813">
        <v>-0.53602530000000004</v>
      </c>
      <c r="L813">
        <v>-0.20825355000000001</v>
      </c>
      <c r="M813">
        <v>-1.1509695</v>
      </c>
      <c r="N813">
        <v>-0.3624077</v>
      </c>
    </row>
    <row r="814" spans="1:14" x14ac:dyDescent="0.25">
      <c r="A814">
        <v>-0.69474643331147057</v>
      </c>
      <c r="B814">
        <v>0.9115236280789889</v>
      </c>
      <c r="C814">
        <v>-9.1698557999999996E-3</v>
      </c>
      <c r="D814">
        <v>0.30023738999999999</v>
      </c>
      <c r="E814">
        <v>-0.11504729</v>
      </c>
      <c r="F814">
        <v>0.26781407000000002</v>
      </c>
      <c r="G814">
        <v>4.4009952525789098E-2</v>
      </c>
      <c r="H814">
        <v>-0.33639163</v>
      </c>
      <c r="I814">
        <v>0.8075213</v>
      </c>
      <c r="J814">
        <v>1.1753912</v>
      </c>
      <c r="K814">
        <v>-0.75398739999999997</v>
      </c>
      <c r="L814">
        <v>-0.44399303000000001</v>
      </c>
      <c r="M814">
        <v>-0.43110365</v>
      </c>
      <c r="N814">
        <v>1.5400655000000001</v>
      </c>
    </row>
    <row r="815" spans="1:14" x14ac:dyDescent="0.25">
      <c r="A815">
        <v>-0.14056909721156929</v>
      </c>
      <c r="B815">
        <v>-0.69474643331147057</v>
      </c>
      <c r="C815">
        <v>-2.7417309000000001E-2</v>
      </c>
      <c r="D815">
        <v>-0.95168478000000001</v>
      </c>
      <c r="E815">
        <v>5.0160999999999997E-2</v>
      </c>
      <c r="F815">
        <v>-0.13424188000000001</v>
      </c>
      <c r="G815">
        <v>-9.5793468350851604E-2</v>
      </c>
      <c r="H815">
        <v>0.11421422000000001</v>
      </c>
      <c r="I815">
        <v>5.6771040000000002E-2</v>
      </c>
      <c r="J815">
        <v>-0.63989383</v>
      </c>
      <c r="K815">
        <v>-0.56241719999999995</v>
      </c>
      <c r="L815">
        <v>-0.5693357</v>
      </c>
      <c r="M815">
        <v>-0.36010884999999998</v>
      </c>
      <c r="N815">
        <v>0.35154182</v>
      </c>
    </row>
    <row r="816" spans="1:14" x14ac:dyDescent="0.25">
      <c r="A816">
        <v>1.4705647022040409</v>
      </c>
      <c r="B816">
        <v>-0.14056909721156929</v>
      </c>
      <c r="C816">
        <v>8.7345434E-2</v>
      </c>
      <c r="D816">
        <v>-0.21622546000000001</v>
      </c>
      <c r="E816">
        <v>9.5300173000000002E-2</v>
      </c>
      <c r="F816">
        <v>-0.35690851000000001</v>
      </c>
      <c r="G816">
        <v>-2.0455599305739001E-2</v>
      </c>
      <c r="H816">
        <v>7.3569930000000006E-2</v>
      </c>
      <c r="I816">
        <v>-2.2465863000000001</v>
      </c>
      <c r="J816">
        <v>-2.1726735000000001</v>
      </c>
      <c r="K816">
        <v>-0.16825129999999999</v>
      </c>
      <c r="L816">
        <v>-0.90044296000000001</v>
      </c>
      <c r="M816">
        <v>-0.29563978000000002</v>
      </c>
      <c r="N816">
        <v>0.14666206000000001</v>
      </c>
    </row>
    <row r="817" spans="1:14" x14ac:dyDescent="0.25">
      <c r="A817">
        <v>1.092745085367502</v>
      </c>
      <c r="B817">
        <v>1.4705647022040409</v>
      </c>
      <c r="C817">
        <v>-0.11096254</v>
      </c>
      <c r="D817">
        <v>-0.67498027000000005</v>
      </c>
      <c r="E817">
        <v>-0.21253047</v>
      </c>
      <c r="F817">
        <v>1.5315488E-2</v>
      </c>
      <c r="G817">
        <v>0.12645670087910579</v>
      </c>
      <c r="H817">
        <v>-9.1998839999999998E-2</v>
      </c>
      <c r="I817">
        <v>0.52620199999999995</v>
      </c>
      <c r="J817">
        <v>0.54373590000000005</v>
      </c>
      <c r="K817">
        <v>-0.10505761</v>
      </c>
      <c r="L817">
        <v>-0.54145615999999996</v>
      </c>
      <c r="M817">
        <v>7.7315270000000005E-2</v>
      </c>
      <c r="N817">
        <v>-0.72439279999999995</v>
      </c>
    </row>
    <row r="818" spans="1:14" x14ac:dyDescent="0.25">
      <c r="A818">
        <v>0.91416389590627212</v>
      </c>
      <c r="B818">
        <v>1.092745085367502</v>
      </c>
      <c r="C818">
        <v>-0.10366553000000001</v>
      </c>
      <c r="D818">
        <v>1.4410350000000001</v>
      </c>
      <c r="E818">
        <v>-0.12060934</v>
      </c>
      <c r="F818">
        <v>0.89961911999999999</v>
      </c>
      <c r="G818">
        <v>-0.31811874422676029</v>
      </c>
      <c r="H818">
        <v>-0.15100235000000001</v>
      </c>
      <c r="I818">
        <v>0.35205006999999999</v>
      </c>
      <c r="J818">
        <v>0.98621340000000002</v>
      </c>
      <c r="K818">
        <v>0.22003385</v>
      </c>
      <c r="L818">
        <v>-0.23678418000000001</v>
      </c>
      <c r="M818">
        <v>0.5013474</v>
      </c>
      <c r="N818">
        <v>1.33291725E-2</v>
      </c>
    </row>
    <row r="819" spans="1:14" x14ac:dyDescent="0.25">
      <c r="A819">
        <v>0.21364003875140719</v>
      </c>
      <c r="B819">
        <v>0.91416389590627212</v>
      </c>
      <c r="C819">
        <v>-2.9802051999999999E-2</v>
      </c>
      <c r="D819">
        <v>0.30988294</v>
      </c>
      <c r="E819">
        <v>1.3781844E-2</v>
      </c>
      <c r="F819">
        <v>0.63277839999999996</v>
      </c>
      <c r="G819">
        <v>-7.6127428113284198E-2</v>
      </c>
      <c r="H819">
        <v>8.6988770000000007E-2</v>
      </c>
      <c r="I819">
        <v>0.69563109999999995</v>
      </c>
      <c r="J819">
        <v>0.49540963999999998</v>
      </c>
      <c r="K819">
        <v>0.51252589999999998</v>
      </c>
      <c r="L819">
        <v>0.31717044</v>
      </c>
      <c r="M819">
        <v>0.49279505000000001</v>
      </c>
      <c r="N819">
        <v>1.156285</v>
      </c>
    </row>
    <row r="820" spans="1:14" x14ac:dyDescent="0.25">
      <c r="A820">
        <v>0.72409684732856094</v>
      </c>
      <c r="B820">
        <v>0.21364003875140719</v>
      </c>
      <c r="C820">
        <v>-5.5487472000000003E-2</v>
      </c>
      <c r="D820">
        <v>0.47652828000000003</v>
      </c>
      <c r="E820">
        <v>-4.4741720999999998E-2</v>
      </c>
      <c r="F820">
        <v>0.33051999999999998</v>
      </c>
      <c r="G820">
        <v>-3.2338396613588997E-2</v>
      </c>
      <c r="H820">
        <v>-4.5120859999999999E-2</v>
      </c>
      <c r="I820">
        <v>-0.72922160000000003</v>
      </c>
      <c r="J820">
        <v>-0.83400070000000004</v>
      </c>
      <c r="K820">
        <v>0.54537385999999999</v>
      </c>
      <c r="L820">
        <v>0.16549196999999999</v>
      </c>
      <c r="M820">
        <v>0.31090002999999999</v>
      </c>
      <c r="N820">
        <v>-0.70626009999999995</v>
      </c>
    </row>
    <row r="821" spans="1:14" x14ac:dyDescent="0.25">
      <c r="A821">
        <v>2.060467811075958</v>
      </c>
      <c r="B821">
        <v>0.72409684732856094</v>
      </c>
      <c r="C821">
        <v>-0.15920391</v>
      </c>
      <c r="D821">
        <v>0.24926899999999999</v>
      </c>
      <c r="E821">
        <v>-4.9285009999999997E-2</v>
      </c>
      <c r="F821">
        <v>0.15945417000000001</v>
      </c>
      <c r="G821">
        <v>-7.9415318167553497E-2</v>
      </c>
      <c r="H821">
        <v>-0.12664186999999999</v>
      </c>
      <c r="I821">
        <v>1.3699455</v>
      </c>
      <c r="J821">
        <v>1.1603479999999999</v>
      </c>
      <c r="K821">
        <v>0.51848640000000001</v>
      </c>
      <c r="L821">
        <v>0.55451240000000002</v>
      </c>
      <c r="M821">
        <v>0.77585375000000001</v>
      </c>
      <c r="N821">
        <v>0.64352750000000003</v>
      </c>
    </row>
    <row r="822" spans="1:14" x14ac:dyDescent="0.25">
      <c r="A822">
        <v>1.1170985969973899</v>
      </c>
      <c r="B822">
        <v>2.060467811075958</v>
      </c>
      <c r="C822">
        <v>-0.22615175000000001</v>
      </c>
      <c r="D822">
        <v>0.71272888000000001</v>
      </c>
      <c r="E822">
        <v>-0.20638044</v>
      </c>
      <c r="F822">
        <v>0.65150806000000006</v>
      </c>
      <c r="G822">
        <v>0.1934949268313855</v>
      </c>
      <c r="H822">
        <v>-5.1483143000000002E-2</v>
      </c>
      <c r="I822">
        <v>0.33343843000000001</v>
      </c>
      <c r="J822">
        <v>0.13753520999999999</v>
      </c>
      <c r="K822">
        <v>0.91194299999999995</v>
      </c>
      <c r="L822">
        <v>0.67974210000000002</v>
      </c>
      <c r="M822">
        <v>1.1161093</v>
      </c>
      <c r="N822">
        <v>1.3661025</v>
      </c>
    </row>
    <row r="823" spans="1:14" x14ac:dyDescent="0.25">
      <c r="A823">
        <v>0.28067583051444372</v>
      </c>
      <c r="B823">
        <v>1.1170985969973899</v>
      </c>
      <c r="C823">
        <v>-0.12672448</v>
      </c>
      <c r="D823">
        <v>0.29495937</v>
      </c>
      <c r="E823">
        <v>-0.11542558999999999</v>
      </c>
      <c r="F823">
        <v>0.25661736000000002</v>
      </c>
      <c r="G823">
        <v>5.8856597095151397E-2</v>
      </c>
      <c r="H823">
        <v>-2.8247345E-2</v>
      </c>
      <c r="I823">
        <v>1.1257269999999999</v>
      </c>
      <c r="J823">
        <v>0.89105654000000001</v>
      </c>
      <c r="K823">
        <v>1.0901069999999999</v>
      </c>
      <c r="L823">
        <v>0.54069590000000001</v>
      </c>
      <c r="M823">
        <v>0.96626460000000003</v>
      </c>
      <c r="N823">
        <v>2.2017229999999999</v>
      </c>
    </row>
    <row r="824" spans="1:14" x14ac:dyDescent="0.25">
      <c r="A824">
        <v>0.52621084502835935</v>
      </c>
      <c r="B824">
        <v>0.28067583051444372</v>
      </c>
      <c r="C824">
        <v>-6.6872470000000003E-2</v>
      </c>
      <c r="D824">
        <v>0.42621210999999998</v>
      </c>
      <c r="E824">
        <v>6.1913999999999997E-2</v>
      </c>
      <c r="F824">
        <v>0.37093882</v>
      </c>
      <c r="G824">
        <v>-0.22909889584604951</v>
      </c>
      <c r="H824">
        <v>0.13623671000000001</v>
      </c>
      <c r="I824">
        <v>-7.4467062999999997E-3</v>
      </c>
      <c r="J824">
        <v>-0.52882649999999998</v>
      </c>
      <c r="K824">
        <v>0.92050589999999999</v>
      </c>
      <c r="L824">
        <v>0.90756166000000005</v>
      </c>
      <c r="M824">
        <v>0.82162153999999998</v>
      </c>
      <c r="N824">
        <v>0.48322648000000001</v>
      </c>
    </row>
    <row r="825" spans="1:14" x14ac:dyDescent="0.25">
      <c r="A825">
        <v>2.260437018530407</v>
      </c>
      <c r="B825">
        <v>0.52621084502835935</v>
      </c>
      <c r="C825">
        <v>-0.15320138999999999</v>
      </c>
      <c r="D825">
        <v>-0.30797912999999999</v>
      </c>
      <c r="E825">
        <v>-6.9177998000000004E-2</v>
      </c>
      <c r="F825">
        <v>-0.30793010999999998</v>
      </c>
      <c r="G825">
        <v>7.4333529268049203E-2</v>
      </c>
      <c r="H825">
        <v>-2.1875285000000001E-2</v>
      </c>
      <c r="I825">
        <v>1.720912</v>
      </c>
      <c r="J825">
        <v>1.0904343999999999</v>
      </c>
      <c r="K825">
        <v>0.83966359999999995</v>
      </c>
      <c r="L825">
        <v>1.108455</v>
      </c>
      <c r="M825">
        <v>0.85694665000000003</v>
      </c>
      <c r="N825">
        <v>1.2561842999999999</v>
      </c>
    </row>
    <row r="826" spans="1:14" x14ac:dyDescent="0.25">
      <c r="A826">
        <v>-0.22743730275928431</v>
      </c>
      <c r="B826">
        <v>2.260437018530407</v>
      </c>
      <c r="C826">
        <v>-0.24383877000000001</v>
      </c>
      <c r="D826">
        <v>0.15013974999999999</v>
      </c>
      <c r="E826">
        <v>-0.21665556</v>
      </c>
      <c r="F826">
        <v>0.19299419000000001</v>
      </c>
      <c r="G826">
        <v>0.27693937156312259</v>
      </c>
      <c r="H826">
        <v>-0.22717638000000001</v>
      </c>
      <c r="I826">
        <v>0.37402308000000001</v>
      </c>
      <c r="J826">
        <v>0.47196399999999999</v>
      </c>
      <c r="K826">
        <v>1.033873</v>
      </c>
      <c r="L826">
        <v>1.1752958</v>
      </c>
      <c r="M826">
        <v>1.1576553999999999</v>
      </c>
      <c r="N826">
        <v>1.1185989000000001</v>
      </c>
    </row>
    <row r="827" spans="1:14" x14ac:dyDescent="0.25">
      <c r="A827">
        <v>-1.885051947799157</v>
      </c>
      <c r="B827">
        <v>-0.22743730275928431</v>
      </c>
      <c r="C827">
        <v>-0.17248025</v>
      </c>
      <c r="D827">
        <v>-0.85916378999999998</v>
      </c>
      <c r="E827">
        <v>-5.4141410000000001E-2</v>
      </c>
      <c r="F827">
        <v>-0.47835472000000001</v>
      </c>
      <c r="G827">
        <v>-0.2053977591208476</v>
      </c>
      <c r="H827">
        <v>-0.19107183999999999</v>
      </c>
      <c r="I827">
        <v>9.8382055999999996E-2</v>
      </c>
      <c r="J827">
        <v>-1.4677107E-2</v>
      </c>
      <c r="K827">
        <v>0.97164892999999997</v>
      </c>
      <c r="L827">
        <v>0.81966804999999998</v>
      </c>
      <c r="M827">
        <v>0.84008090000000002</v>
      </c>
      <c r="N827">
        <v>-0.72788269999999999</v>
      </c>
    </row>
    <row r="828" spans="1:14" x14ac:dyDescent="0.25">
      <c r="A828">
        <v>0.60726165899450579</v>
      </c>
      <c r="B828">
        <v>-1.885051947799157</v>
      </c>
      <c r="C828">
        <v>-7.5242612999999996E-3</v>
      </c>
      <c r="D828">
        <v>0.58243087000000004</v>
      </c>
      <c r="E828">
        <v>0.28037124000000002</v>
      </c>
      <c r="F828">
        <v>0.56629421000000002</v>
      </c>
      <c r="G828">
        <v>0.1156309196795845</v>
      </c>
      <c r="H828">
        <v>0.21296970000000001</v>
      </c>
      <c r="I828">
        <v>1.4582739</v>
      </c>
      <c r="J828">
        <v>2.2967352999999999</v>
      </c>
      <c r="K828">
        <v>0.60363290000000003</v>
      </c>
      <c r="L828">
        <v>0.71810969999999996</v>
      </c>
      <c r="M828">
        <v>0.65010080000000003</v>
      </c>
      <c r="N828">
        <v>7.4167813999999996</v>
      </c>
    </row>
    <row r="829" spans="1:14" x14ac:dyDescent="0.25">
      <c r="A829">
        <v>-0.67951734927675522</v>
      </c>
      <c r="B829">
        <v>0.60726165899450579</v>
      </c>
      <c r="C829">
        <v>-0.17808811999999999</v>
      </c>
      <c r="D829">
        <v>-0.74064711000000005</v>
      </c>
      <c r="E829">
        <v>-0.11883823</v>
      </c>
      <c r="F829">
        <v>-0.55323509999999998</v>
      </c>
      <c r="G829">
        <v>-0.1289081599301658</v>
      </c>
      <c r="H829">
        <v>-4.9940976999999998E-2</v>
      </c>
      <c r="I829">
        <v>0.59730689999999997</v>
      </c>
      <c r="J829">
        <v>0.78385740000000004</v>
      </c>
      <c r="K829">
        <v>0.39460588000000002</v>
      </c>
      <c r="L829">
        <v>0.67756987000000002</v>
      </c>
      <c r="M829">
        <v>0.16348624</v>
      </c>
      <c r="N829">
        <v>1.6642479999999999</v>
      </c>
    </row>
    <row r="830" spans="1:14" x14ac:dyDescent="0.25">
      <c r="A830">
        <v>-1.8246188720496901</v>
      </c>
      <c r="B830">
        <v>-0.67951734927675522</v>
      </c>
      <c r="C830">
        <v>-0.19640688000000001</v>
      </c>
      <c r="D830">
        <v>8.6662116999999997E-2</v>
      </c>
      <c r="E830">
        <v>-0.14265031</v>
      </c>
      <c r="F830">
        <v>-3.3216493E-2</v>
      </c>
      <c r="G830">
        <v>-0.26772915607668318</v>
      </c>
      <c r="H830">
        <v>-0.74123850000000002</v>
      </c>
      <c r="I830">
        <v>-0.36914920000000001</v>
      </c>
      <c r="J830">
        <v>0.78918253999999999</v>
      </c>
      <c r="K830">
        <v>0.13802476</v>
      </c>
      <c r="L830">
        <v>0.5547706</v>
      </c>
      <c r="M830">
        <v>0.13651972000000001</v>
      </c>
      <c r="N830">
        <v>0.63394209999999995</v>
      </c>
    </row>
    <row r="831" spans="1:14" x14ac:dyDescent="0.25">
      <c r="A831">
        <v>1.4945644004017109</v>
      </c>
      <c r="B831">
        <v>-1.8246188720496901</v>
      </c>
      <c r="C831">
        <v>1.9785750000000001E-2</v>
      </c>
      <c r="D831">
        <v>0.23572488</v>
      </c>
      <c r="E831">
        <v>0.27192409000000001</v>
      </c>
      <c r="F831">
        <v>0.84895701999999995</v>
      </c>
      <c r="G831">
        <v>-1.7091192976356501E-2</v>
      </c>
      <c r="H831">
        <v>0.13037357999999999</v>
      </c>
      <c r="I831">
        <v>2.4666703000000001</v>
      </c>
      <c r="J831">
        <v>1.4123718000000001</v>
      </c>
      <c r="K831">
        <v>-0.16094509000000001</v>
      </c>
      <c r="L831">
        <v>0.18123242000000001</v>
      </c>
      <c r="M831">
        <v>-2.8234005E-2</v>
      </c>
      <c r="N831">
        <v>2.5842938000000002</v>
      </c>
    </row>
    <row r="832" spans="1:14" x14ac:dyDescent="0.25">
      <c r="A832">
        <v>-1.3396241078522919</v>
      </c>
      <c r="B832">
        <v>1.4945644004017109</v>
      </c>
      <c r="C832">
        <v>1.3362715000000001E-2</v>
      </c>
      <c r="D832">
        <v>-0.2824971</v>
      </c>
      <c r="E832">
        <v>-0.13634334000000001</v>
      </c>
      <c r="F832">
        <v>-0.81088075000000004</v>
      </c>
      <c r="G832">
        <v>-8.8296740971940194E-2</v>
      </c>
      <c r="H832">
        <v>-3.0647892999999999E-2</v>
      </c>
      <c r="I832">
        <v>0.29594702000000001</v>
      </c>
      <c r="J832">
        <v>0.18155351</v>
      </c>
      <c r="K832">
        <v>-2.1506484999999999E-2</v>
      </c>
      <c r="L832">
        <v>0.18142626000000001</v>
      </c>
      <c r="M832">
        <v>-0.58270949999999999</v>
      </c>
      <c r="N832">
        <v>-0.98800600000000005</v>
      </c>
    </row>
    <row r="833" spans="1:14" x14ac:dyDescent="0.25">
      <c r="A833">
        <v>-0.75237543400896212</v>
      </c>
      <c r="B833">
        <v>-1.3396241078522919</v>
      </c>
      <c r="C833">
        <v>-1.9260527999999999E-2</v>
      </c>
      <c r="D833">
        <v>-0.91636786999999997</v>
      </c>
      <c r="E833">
        <v>-0.10420301</v>
      </c>
      <c r="F833">
        <v>-0.35675679999999999</v>
      </c>
      <c r="G833">
        <v>-8.56757010522117E-2</v>
      </c>
      <c r="H833">
        <v>-0.64828839999999999</v>
      </c>
      <c r="I833">
        <v>-0.94883499999999998</v>
      </c>
      <c r="J833">
        <v>-1.2860024000000001</v>
      </c>
      <c r="K833">
        <v>-0.53876257000000005</v>
      </c>
      <c r="L833">
        <v>-0.16564798</v>
      </c>
      <c r="M833">
        <v>-0.86072610000000005</v>
      </c>
      <c r="N833">
        <v>-0.50722610000000001</v>
      </c>
    </row>
    <row r="834" spans="1:14" x14ac:dyDescent="0.25">
      <c r="A834">
        <v>-0.21480870192021059</v>
      </c>
      <c r="B834">
        <v>-0.75237543400896212</v>
      </c>
      <c r="C834">
        <v>7.0636731999999994E-2</v>
      </c>
      <c r="D834">
        <v>0.69046304999999997</v>
      </c>
      <c r="E834">
        <v>0.29735340999999998</v>
      </c>
      <c r="F834">
        <v>0.58451476999999996</v>
      </c>
      <c r="G834">
        <v>0.62245221632591297</v>
      </c>
      <c r="H834">
        <v>0.15374415999999999</v>
      </c>
      <c r="I834">
        <v>-0.21053817999999999</v>
      </c>
      <c r="J834">
        <v>0.79460220000000004</v>
      </c>
      <c r="K834">
        <v>-0.61381715999999997</v>
      </c>
      <c r="L834">
        <v>-0.2108034</v>
      </c>
      <c r="M834">
        <v>-0.15622911</v>
      </c>
      <c r="N834">
        <v>0.37888782999999998</v>
      </c>
    </row>
    <row r="835" spans="1:14" x14ac:dyDescent="0.25">
      <c r="A835">
        <v>-1.250049797530651</v>
      </c>
      <c r="B835">
        <v>-0.21480870192021059</v>
      </c>
      <c r="C835">
        <v>-4.0228714999999998E-2</v>
      </c>
      <c r="D835">
        <v>-0.41699338000000002</v>
      </c>
      <c r="E835">
        <v>-0.16229129</v>
      </c>
      <c r="F835">
        <v>-0.18053546000000001</v>
      </c>
      <c r="G835">
        <v>0.1293627988258568</v>
      </c>
      <c r="H835">
        <v>0.20956726000000001</v>
      </c>
      <c r="I835">
        <v>0.22702961999999999</v>
      </c>
      <c r="J835">
        <v>1.1670948000000001</v>
      </c>
      <c r="K835">
        <v>-0.37639024999999998</v>
      </c>
      <c r="L835">
        <v>-1.1528807999999999</v>
      </c>
      <c r="M835">
        <v>-0.64576876000000005</v>
      </c>
      <c r="N835">
        <v>-0.29858649999999998</v>
      </c>
    </row>
    <row r="836" spans="1:14" x14ac:dyDescent="0.25">
      <c r="A836">
        <v>-1.278266639180125</v>
      </c>
      <c r="B836">
        <v>-1.250049797530651</v>
      </c>
      <c r="C836">
        <v>3.1196198E-3</v>
      </c>
      <c r="D836">
        <v>0.37827506999999999</v>
      </c>
      <c r="E836">
        <v>7.5390740999999997E-2</v>
      </c>
      <c r="F836">
        <v>0.2808312</v>
      </c>
      <c r="G836">
        <v>4.4739294808829998E-3</v>
      </c>
      <c r="H836">
        <v>-0.30376314999999998</v>
      </c>
      <c r="I836">
        <v>-1.4241173</v>
      </c>
      <c r="J836">
        <v>-1.7920982999999999</v>
      </c>
      <c r="K836">
        <v>-0.64223790000000003</v>
      </c>
      <c r="L836">
        <v>-0.38791506999999997</v>
      </c>
      <c r="M836">
        <v>-0.69924430000000004</v>
      </c>
      <c r="N836">
        <v>-0.27422279999999999</v>
      </c>
    </row>
    <row r="837" spans="1:14" x14ac:dyDescent="0.25">
      <c r="A837">
        <v>0.63009632547169381</v>
      </c>
      <c r="B837">
        <v>-1.278266639180125</v>
      </c>
      <c r="C837">
        <v>-2.2766418E-2</v>
      </c>
      <c r="D837">
        <v>1.6608136</v>
      </c>
      <c r="E837">
        <v>0.13156894999999999</v>
      </c>
      <c r="F837">
        <v>0.94305974000000004</v>
      </c>
      <c r="G837">
        <v>0.1444060617334823</v>
      </c>
      <c r="H837">
        <v>9.1846875999999994E-2</v>
      </c>
      <c r="I837">
        <v>0.26434284000000002</v>
      </c>
      <c r="J837">
        <v>0.37144833999999999</v>
      </c>
      <c r="K837">
        <v>-0.72753155000000003</v>
      </c>
      <c r="L837">
        <v>-0.25284640000000003</v>
      </c>
      <c r="M837">
        <v>-0.45574609999999999</v>
      </c>
      <c r="N837">
        <v>-0.14724654000000001</v>
      </c>
    </row>
    <row r="838" spans="1:14" x14ac:dyDescent="0.25">
      <c r="A838">
        <v>1.1519397507443141</v>
      </c>
      <c r="B838">
        <v>0.63009632547169381</v>
      </c>
      <c r="C838">
        <v>2.6861835000000001E-2</v>
      </c>
      <c r="D838">
        <v>0.11758362</v>
      </c>
      <c r="E838">
        <v>-0.10706648000000001</v>
      </c>
      <c r="F838">
        <v>-0.27107873999999998</v>
      </c>
      <c r="G838">
        <v>-0.38279655467063251</v>
      </c>
      <c r="H838">
        <v>-1.2448569E-2</v>
      </c>
      <c r="I838">
        <v>-1.112493</v>
      </c>
      <c r="J838">
        <v>-0.32757955999999999</v>
      </c>
      <c r="K838">
        <v>-0.39032587000000002</v>
      </c>
      <c r="L838">
        <v>-0.69760290000000003</v>
      </c>
      <c r="M838">
        <v>-0.74114820000000003</v>
      </c>
      <c r="N838">
        <v>0.30260872999999999</v>
      </c>
    </row>
    <row r="839" spans="1:14" x14ac:dyDescent="0.25">
      <c r="A839">
        <v>0.76853654234595381</v>
      </c>
      <c r="B839">
        <v>1.1519397507443141</v>
      </c>
      <c r="C839">
        <v>-3.2517741000000003E-2</v>
      </c>
      <c r="D839">
        <v>0.86120808999999998</v>
      </c>
      <c r="E839">
        <v>-0.16258858000000001</v>
      </c>
      <c r="F839">
        <v>0.84599205</v>
      </c>
      <c r="G839">
        <v>-7.7560559622531403E-2</v>
      </c>
      <c r="H839">
        <v>-2.08232E-2</v>
      </c>
      <c r="I839">
        <v>-0.35919073000000001</v>
      </c>
      <c r="J839">
        <v>0.73476920000000001</v>
      </c>
      <c r="K839">
        <v>-0.42680966999999997</v>
      </c>
      <c r="L839">
        <v>-0.28480487999999998</v>
      </c>
      <c r="M839">
        <v>-0.14931823</v>
      </c>
      <c r="N839">
        <v>0.24825633999999999</v>
      </c>
    </row>
    <row r="840" spans="1:14" x14ac:dyDescent="0.25">
      <c r="A840">
        <v>1.5112331764762521</v>
      </c>
      <c r="B840">
        <v>0.76853654234595381</v>
      </c>
      <c r="C840">
        <v>5.6226287999999999E-2</v>
      </c>
      <c r="D840">
        <v>0.77582169999999995</v>
      </c>
      <c r="E840">
        <v>6.2123444999999996E-3</v>
      </c>
      <c r="F840">
        <v>0.61863710999999999</v>
      </c>
      <c r="G840">
        <v>2.1728523762413701E-2</v>
      </c>
      <c r="H840">
        <v>0.11828822</v>
      </c>
      <c r="I840">
        <v>0.76120186000000001</v>
      </c>
      <c r="J840">
        <v>0.26564363000000002</v>
      </c>
      <c r="K840">
        <v>-0.12564375999999999</v>
      </c>
      <c r="L840">
        <v>-0.51778024</v>
      </c>
      <c r="M840">
        <v>-0.12558301999999999</v>
      </c>
      <c r="N840">
        <v>0.41344959999999997</v>
      </c>
    </row>
    <row r="841" spans="1:14" x14ac:dyDescent="0.25">
      <c r="A841">
        <v>0.55759579000832926</v>
      </c>
      <c r="B841">
        <v>1.5112331764762521</v>
      </c>
      <c r="C841">
        <v>1.8610122E-2</v>
      </c>
      <c r="D841">
        <v>0.33376168000000001</v>
      </c>
      <c r="E841">
        <v>-7.8567535999999993E-2</v>
      </c>
      <c r="F841">
        <v>0.68224273999999996</v>
      </c>
      <c r="G841">
        <v>0.17619764551011741</v>
      </c>
      <c r="H841">
        <v>3.4653786999999998E-2</v>
      </c>
      <c r="I841">
        <v>-0.39942630000000001</v>
      </c>
      <c r="J841">
        <v>-0.43563265000000001</v>
      </c>
      <c r="K841">
        <v>0.19890005999999999</v>
      </c>
      <c r="L841">
        <v>-0.13507938</v>
      </c>
      <c r="M841">
        <v>0.16400144</v>
      </c>
      <c r="N841">
        <v>0.11805314</v>
      </c>
    </row>
    <row r="842" spans="1:14" x14ac:dyDescent="0.25">
      <c r="A842">
        <v>0.32307884621002952</v>
      </c>
      <c r="B842">
        <v>0.55759579000832926</v>
      </c>
      <c r="C842">
        <v>-0.10303891</v>
      </c>
      <c r="D842">
        <v>0.52766853000000002</v>
      </c>
      <c r="E842">
        <v>-0.10092060999999999</v>
      </c>
      <c r="F842">
        <v>0.60183547999999998</v>
      </c>
      <c r="G842">
        <v>0.16993317060443741</v>
      </c>
      <c r="H842">
        <v>-0.11719362999999999</v>
      </c>
      <c r="I842">
        <v>-0.72812250000000001</v>
      </c>
      <c r="J842">
        <v>-0.66193820000000003</v>
      </c>
      <c r="K842">
        <v>0.3091661</v>
      </c>
      <c r="L842">
        <v>-8.2760684000000001E-2</v>
      </c>
      <c r="M842">
        <v>0.3505336</v>
      </c>
      <c r="N842">
        <v>0.48635334000000002</v>
      </c>
    </row>
    <row r="843" spans="1:14" x14ac:dyDescent="0.25">
      <c r="A843">
        <v>-0.55217380875287281</v>
      </c>
      <c r="B843">
        <v>0.32307884621002952</v>
      </c>
      <c r="C843">
        <v>-0.14771561999999999</v>
      </c>
      <c r="D843">
        <v>0.85823307999999998</v>
      </c>
      <c r="E843">
        <v>3.0971861999999999E-2</v>
      </c>
      <c r="F843">
        <v>0.18240697</v>
      </c>
      <c r="G843">
        <v>-0.22010911802008459</v>
      </c>
      <c r="H843">
        <v>-7.4392570000000005E-2</v>
      </c>
      <c r="I843">
        <v>0.63961374999999998</v>
      </c>
      <c r="J843">
        <v>0.82088090000000002</v>
      </c>
      <c r="K843">
        <v>0.5317598</v>
      </c>
      <c r="L843">
        <v>0.20820930000000001</v>
      </c>
      <c r="M843">
        <v>0.92178934999999995</v>
      </c>
      <c r="N843">
        <v>-0.73820275000000002</v>
      </c>
    </row>
    <row r="844" spans="1:14" x14ac:dyDescent="0.25">
      <c r="A844">
        <v>-0.68183960029066237</v>
      </c>
      <c r="B844">
        <v>-0.55217380875287281</v>
      </c>
      <c r="C844">
        <v>-0.16734830000000001</v>
      </c>
      <c r="D844">
        <v>0.35190659000000002</v>
      </c>
      <c r="E844">
        <v>-1.9894487999999998E-2</v>
      </c>
      <c r="F844">
        <v>0.12279801</v>
      </c>
      <c r="G844">
        <v>-5.8754921639381098E-2</v>
      </c>
      <c r="H844">
        <v>-0.22156659000000001</v>
      </c>
      <c r="I844">
        <v>-1.2296965</v>
      </c>
      <c r="J844">
        <v>-0.91173154000000001</v>
      </c>
      <c r="K844">
        <v>0.63329959999999996</v>
      </c>
      <c r="L844">
        <v>-0.10159497000000001</v>
      </c>
      <c r="M844">
        <v>0.62603235000000002</v>
      </c>
      <c r="N844">
        <v>1.1422695</v>
      </c>
    </row>
    <row r="845" spans="1:14" x14ac:dyDescent="0.25">
      <c r="A845">
        <v>0.44210198680129997</v>
      </c>
      <c r="B845">
        <v>-0.68183960029066237</v>
      </c>
      <c r="C845">
        <v>-0.13050954000000001</v>
      </c>
      <c r="D845">
        <v>0.13357524000000001</v>
      </c>
      <c r="E845">
        <v>4.7741660999999998E-2</v>
      </c>
      <c r="F845">
        <v>0.18384264</v>
      </c>
      <c r="G845">
        <v>3.00193144962323E-2</v>
      </c>
      <c r="H845">
        <v>-8.4018599999999999E-2</v>
      </c>
      <c r="I845">
        <v>0.41428631999999999</v>
      </c>
      <c r="J845">
        <v>0.40753572999999998</v>
      </c>
      <c r="K845">
        <v>0.44743203999999998</v>
      </c>
      <c r="L845">
        <v>0.27127105000000001</v>
      </c>
      <c r="M845">
        <v>0.45809349999999999</v>
      </c>
      <c r="N845">
        <v>-0.12025368</v>
      </c>
    </row>
    <row r="846" spans="1:14" x14ac:dyDescent="0.25">
      <c r="A846">
        <v>0.18804003211722711</v>
      </c>
      <c r="B846">
        <v>0.44210198680129997</v>
      </c>
      <c r="C846">
        <v>-0.15136076000000001</v>
      </c>
      <c r="D846">
        <v>-0.27639845000000002</v>
      </c>
      <c r="E846">
        <v>-8.3982350999999997E-2</v>
      </c>
      <c r="F846">
        <v>-0.24227466</v>
      </c>
      <c r="G846">
        <v>4.3516347933518801E-2</v>
      </c>
      <c r="H846">
        <v>-2.6323507999999999E-2</v>
      </c>
      <c r="I846">
        <v>0.68118880000000004</v>
      </c>
      <c r="J846">
        <v>0.62315213999999997</v>
      </c>
      <c r="K846">
        <v>0.34545492999999999</v>
      </c>
      <c r="L846">
        <v>0.45909887999999999</v>
      </c>
      <c r="M846">
        <v>0.27999406999999998</v>
      </c>
      <c r="N846">
        <v>1.066576</v>
      </c>
    </row>
    <row r="847" spans="1:14" x14ac:dyDescent="0.25">
      <c r="A847">
        <v>-1.1257043964744009</v>
      </c>
      <c r="B847">
        <v>0.18804003211722711</v>
      </c>
      <c r="C847">
        <v>-5.9999366999999998E-2</v>
      </c>
      <c r="D847">
        <v>0.30337914999999999</v>
      </c>
      <c r="E847">
        <v>-7.6167152000000002E-2</v>
      </c>
      <c r="F847">
        <v>-0.26720526</v>
      </c>
      <c r="G847">
        <v>-0.21742606482274249</v>
      </c>
      <c r="H847">
        <v>-0.24770495000000001</v>
      </c>
      <c r="I847">
        <v>-0.44896466000000002</v>
      </c>
      <c r="J847">
        <v>-0.17804426000000001</v>
      </c>
      <c r="K847">
        <v>0.25331019999999999</v>
      </c>
      <c r="L847">
        <v>0.46681993999999999</v>
      </c>
      <c r="M847">
        <v>0.14317097000000001</v>
      </c>
      <c r="N847">
        <v>-0.10700506</v>
      </c>
    </row>
    <row r="848" spans="1:14" x14ac:dyDescent="0.25">
      <c r="A848">
        <v>-0.5511430936699484</v>
      </c>
      <c r="B848">
        <v>-1.1257043964744009</v>
      </c>
      <c r="C848">
        <v>2.7678371E-2</v>
      </c>
      <c r="D848">
        <v>-0.60968007000000002</v>
      </c>
      <c r="E848">
        <v>0.12101105</v>
      </c>
      <c r="F848">
        <v>-0.10961803000000001</v>
      </c>
      <c r="G848">
        <v>-3.78724496160045E-2</v>
      </c>
      <c r="H848">
        <v>9.0711794999999998E-2</v>
      </c>
      <c r="I848">
        <v>-0.83870524000000002</v>
      </c>
      <c r="J848">
        <v>-1.2069052</v>
      </c>
      <c r="K848">
        <v>-0.11514073599999999</v>
      </c>
      <c r="L848">
        <v>6.7826994000000002E-2</v>
      </c>
      <c r="M848">
        <v>-0.34587245999999999</v>
      </c>
      <c r="N848">
        <v>-0.88361259999999997</v>
      </c>
    </row>
    <row r="849" spans="1:14" x14ac:dyDescent="0.25">
      <c r="A849">
        <v>4.9935694971357303E-2</v>
      </c>
      <c r="B849">
        <v>-0.5511430936699484</v>
      </c>
      <c r="C849">
        <v>6.6779277000000002E-4</v>
      </c>
      <c r="D849">
        <v>7.9770078999999994E-2</v>
      </c>
      <c r="E849">
        <v>5.4353321000000003E-2</v>
      </c>
      <c r="F849">
        <v>0.36695966000000002</v>
      </c>
      <c r="G849">
        <v>0.16547918743260159</v>
      </c>
      <c r="H849">
        <v>0.117830925</v>
      </c>
      <c r="I849">
        <v>-1.250356</v>
      </c>
      <c r="J849">
        <v>-1.7392318</v>
      </c>
      <c r="K849">
        <v>-0.27409443</v>
      </c>
      <c r="L849">
        <v>9.1653584999999996E-2</v>
      </c>
      <c r="M849">
        <v>-0.28322148000000003</v>
      </c>
      <c r="N849">
        <v>-0.44161853000000001</v>
      </c>
    </row>
    <row r="850" spans="1:14" x14ac:dyDescent="0.25">
      <c r="A850">
        <v>-1.136195718217957</v>
      </c>
      <c r="B850">
        <v>4.9935694971357303E-2</v>
      </c>
      <c r="C850">
        <v>-9.1502360000000005E-2</v>
      </c>
      <c r="D850">
        <v>0.16714867</v>
      </c>
      <c r="E850">
        <v>-0.10471464</v>
      </c>
      <c r="F850">
        <v>-0.47491381999999999</v>
      </c>
      <c r="G850">
        <v>-4.5798856252226697E-2</v>
      </c>
      <c r="H850">
        <v>-0.23116117999999999</v>
      </c>
      <c r="I850">
        <v>-0.20575856000000001</v>
      </c>
      <c r="J850">
        <v>0.35986321999999998</v>
      </c>
      <c r="K850">
        <v>-0.31347350000000002</v>
      </c>
      <c r="L850">
        <v>-1.795648E-2</v>
      </c>
      <c r="M850">
        <v>-0.29817703000000001</v>
      </c>
      <c r="N850">
        <v>-7.7957689999999996E-2</v>
      </c>
    </row>
    <row r="851" spans="1:14" x14ac:dyDescent="0.25">
      <c r="A851">
        <v>0.77700569416453502</v>
      </c>
      <c r="B851">
        <v>-1.136195718217957</v>
      </c>
      <c r="C851">
        <v>-3.2234872999999997E-2</v>
      </c>
      <c r="D851">
        <v>0.10987309000000001</v>
      </c>
      <c r="E851">
        <v>6.4688961000000003E-2</v>
      </c>
      <c r="F851">
        <v>3.937819E-2</v>
      </c>
      <c r="G851">
        <v>0.23114086084370031</v>
      </c>
      <c r="H851">
        <v>-0.17515394000000001</v>
      </c>
      <c r="I851">
        <v>-0.68514763999999995</v>
      </c>
      <c r="J851">
        <v>-1.1182505</v>
      </c>
      <c r="K851">
        <v>-0.3961674</v>
      </c>
      <c r="L851">
        <v>-0.30377104999999999</v>
      </c>
      <c r="M851">
        <v>-0.35738694999999998</v>
      </c>
      <c r="N851">
        <v>-0.88166416000000003</v>
      </c>
    </row>
    <row r="852" spans="1:14" x14ac:dyDescent="0.25">
      <c r="A852">
        <v>-2.0370812078690959E-2</v>
      </c>
      <c r="B852">
        <v>0.8554958993429238</v>
      </c>
      <c r="C852">
        <v>1.0792794E-2</v>
      </c>
      <c r="D852">
        <v>3.2404838999999998E-2</v>
      </c>
      <c r="E852">
        <v>-0.16869406000000001</v>
      </c>
      <c r="F852">
        <v>0.26022427999999997</v>
      </c>
      <c r="G852">
        <v>-5.4898621736386502E-2</v>
      </c>
      <c r="H852">
        <v>3.2521643000000003E-2</v>
      </c>
      <c r="I852">
        <v>0.96269360000000004</v>
      </c>
      <c r="J852">
        <v>1.0971012</v>
      </c>
      <c r="K852">
        <v>-0.17823957000000001</v>
      </c>
      <c r="L852">
        <v>-4.8069656000000001E-4</v>
      </c>
      <c r="M852">
        <v>-0.27256733</v>
      </c>
      <c r="N852">
        <v>0.23576441000000001</v>
      </c>
    </row>
    <row r="853" spans="1:14" x14ac:dyDescent="0.25">
      <c r="A853">
        <v>-1.067227264777926</v>
      </c>
      <c r="B853">
        <v>-2.0370812078690959E-2</v>
      </c>
      <c r="C853">
        <v>5.1108397999999999E-2</v>
      </c>
      <c r="D853">
        <v>0.31059344999999999</v>
      </c>
      <c r="E853">
        <v>-2.5154322999999998E-3</v>
      </c>
      <c r="F853">
        <v>0.13665358</v>
      </c>
      <c r="G853">
        <v>0.32754178582651128</v>
      </c>
      <c r="H853">
        <v>0.23458051999999999</v>
      </c>
      <c r="I853">
        <v>0.25354680000000002</v>
      </c>
      <c r="J853">
        <v>0.108068205</v>
      </c>
      <c r="K853">
        <v>-0.37820944000000001</v>
      </c>
      <c r="L853">
        <v>-0.25896886000000002</v>
      </c>
      <c r="M853">
        <v>-0.71734524</v>
      </c>
      <c r="N853">
        <v>-0.11008645</v>
      </c>
    </row>
    <row r="854" spans="1:14" x14ac:dyDescent="0.25">
      <c r="A854">
        <v>1.058415655877978</v>
      </c>
      <c r="B854">
        <v>-1.067227264777926</v>
      </c>
      <c r="C854">
        <v>1.319246E-2</v>
      </c>
      <c r="D854">
        <v>-0.22682394</v>
      </c>
      <c r="E854">
        <v>0.13345298</v>
      </c>
      <c r="F854">
        <v>-1.2739161000000001E-2</v>
      </c>
      <c r="G854">
        <v>0.25951817456674081</v>
      </c>
      <c r="H854">
        <v>0.36233142000000002</v>
      </c>
      <c r="I854">
        <v>-0.56077474000000005</v>
      </c>
      <c r="J854">
        <v>-0.24563403</v>
      </c>
      <c r="K854">
        <v>-0.48642930000000001</v>
      </c>
      <c r="L854">
        <v>-0.41921580000000003</v>
      </c>
      <c r="M854">
        <v>-0.52937599999999996</v>
      </c>
      <c r="N854">
        <v>-0.46143489999999998</v>
      </c>
    </row>
    <row r="855" spans="1:14" x14ac:dyDescent="0.25">
      <c r="A855">
        <v>-0.80757650806146808</v>
      </c>
      <c r="B855">
        <v>1.058415655877978</v>
      </c>
      <c r="C855">
        <v>-5.2990581000000002E-2</v>
      </c>
      <c r="D855">
        <v>-1.0380777000000001</v>
      </c>
      <c r="E855">
        <v>-9.1801146E-2</v>
      </c>
      <c r="F855">
        <v>-3.1216818E-2</v>
      </c>
      <c r="G855">
        <v>-0.6443431224399998</v>
      </c>
      <c r="H855">
        <v>0.17451754</v>
      </c>
      <c r="I855">
        <v>-0.76493299999999997</v>
      </c>
      <c r="J855">
        <v>-1.7296586</v>
      </c>
      <c r="K855">
        <v>-8.2704E-2</v>
      </c>
      <c r="L855">
        <v>-0.55047550000000001</v>
      </c>
      <c r="M855">
        <v>-6.4694494000000005E-2</v>
      </c>
      <c r="N855">
        <v>0.17126378</v>
      </c>
    </row>
    <row r="856" spans="1:14" x14ac:dyDescent="0.25">
      <c r="A856">
        <v>-0.69619649541116213</v>
      </c>
      <c r="B856">
        <v>-0.80757650806146808</v>
      </c>
      <c r="C856">
        <v>-0.12368911</v>
      </c>
      <c r="D856">
        <v>-0.52764628000000002</v>
      </c>
      <c r="E856">
        <v>-9.1795695999999996E-2</v>
      </c>
      <c r="F856">
        <v>-0.19539135999999999</v>
      </c>
      <c r="G856">
        <v>-0.59630625953890659</v>
      </c>
      <c r="H856">
        <v>-0.17311786000000001</v>
      </c>
      <c r="I856">
        <v>-1.1554542000000001</v>
      </c>
      <c r="J856">
        <v>-0.63672066000000005</v>
      </c>
      <c r="K856">
        <v>-0.20616396000000001</v>
      </c>
      <c r="L856">
        <v>-0.35984372999999997</v>
      </c>
      <c r="M856">
        <v>-2.4648882E-2</v>
      </c>
      <c r="N856">
        <v>-0.93120970000000003</v>
      </c>
    </row>
    <row r="857" spans="1:14" x14ac:dyDescent="0.25">
      <c r="A857">
        <v>2.4214749235360959</v>
      </c>
      <c r="B857">
        <v>-0.69619649541116213</v>
      </c>
      <c r="C857">
        <v>9.3209881999999997E-3</v>
      </c>
      <c r="D857">
        <v>0.18851923000000001</v>
      </c>
      <c r="E857">
        <v>0.20010005</v>
      </c>
      <c r="F857">
        <v>0.19320548000000001</v>
      </c>
      <c r="G857">
        <v>0.41122661355724821</v>
      </c>
      <c r="H857">
        <v>0.59360329999999994</v>
      </c>
      <c r="I857">
        <v>0.51522475000000001</v>
      </c>
      <c r="J857">
        <v>0.66709434999999995</v>
      </c>
      <c r="K857">
        <v>-0.13799839999999999</v>
      </c>
      <c r="L857">
        <v>-6.1883180000000003E-2</v>
      </c>
      <c r="M857">
        <v>8.2636185000000001E-2</v>
      </c>
      <c r="N857">
        <v>0.81696000000000002</v>
      </c>
    </row>
    <row r="858" spans="1:14" x14ac:dyDescent="0.25">
      <c r="A858">
        <v>-0.8473018588504686</v>
      </c>
      <c r="B858">
        <v>2.4214749235360959</v>
      </c>
      <c r="C858">
        <v>-9.5984748999999994E-2</v>
      </c>
      <c r="D858">
        <v>-1.0893229</v>
      </c>
      <c r="E858">
        <v>-0.27166129</v>
      </c>
      <c r="F858">
        <v>-0.35940954000000003</v>
      </c>
      <c r="G858">
        <v>0.12907371922974639</v>
      </c>
      <c r="H858">
        <v>3.0635216999999999E-2</v>
      </c>
      <c r="I858">
        <v>-0.15419801999999999</v>
      </c>
      <c r="J858">
        <v>-0.34382328000000001</v>
      </c>
      <c r="K858">
        <v>0.21847846000000001</v>
      </c>
      <c r="L858">
        <v>-4.0678915000000003E-2</v>
      </c>
      <c r="M858">
        <v>0.30838779999999999</v>
      </c>
      <c r="N858">
        <v>0.21442349999999999</v>
      </c>
    </row>
    <row r="859" spans="1:14" x14ac:dyDescent="0.25">
      <c r="A859">
        <v>2.561885658923138</v>
      </c>
      <c r="B859">
        <v>-0.8473018588504686</v>
      </c>
      <c r="C859">
        <v>-4.1044751999999997E-2</v>
      </c>
      <c r="D859">
        <v>-1.2413247000000001</v>
      </c>
      <c r="E859">
        <v>-6.8876201999999997E-2</v>
      </c>
      <c r="F859">
        <v>-0.71187275999999999</v>
      </c>
      <c r="G859">
        <v>-0.69960871750866249</v>
      </c>
      <c r="H859">
        <v>-0.34502345000000001</v>
      </c>
      <c r="I859">
        <v>-0.64638543000000004</v>
      </c>
      <c r="J859">
        <v>-1.6551894</v>
      </c>
      <c r="K859">
        <v>-2.5445453999999999E-2</v>
      </c>
      <c r="L859">
        <v>-0.19734092</v>
      </c>
      <c r="M859">
        <v>-0.45960553999999998</v>
      </c>
      <c r="N859">
        <v>-1.3345701999999999</v>
      </c>
    </row>
    <row r="860" spans="1:14" x14ac:dyDescent="0.25">
      <c r="A860">
        <v>0.33891809334775208</v>
      </c>
      <c r="B860">
        <v>2.561885658923138</v>
      </c>
      <c r="C860">
        <v>-7.2081204000000003E-3</v>
      </c>
      <c r="D860">
        <v>-0.15038777</v>
      </c>
      <c r="E860">
        <v>8.3729260999999999E-2</v>
      </c>
      <c r="F860">
        <v>-0.77260660000000003</v>
      </c>
      <c r="G860">
        <v>0.1489069147556478</v>
      </c>
      <c r="H860">
        <v>0.50830839999999999</v>
      </c>
      <c r="I860">
        <v>1.4877533000000001</v>
      </c>
      <c r="J860">
        <v>0.25416951999999998</v>
      </c>
      <c r="K860">
        <v>0.33565592999999999</v>
      </c>
      <c r="L860">
        <v>0.17252748000000001</v>
      </c>
      <c r="M860">
        <v>0.61514939999999996</v>
      </c>
      <c r="N860">
        <v>2.5286588999999999</v>
      </c>
    </row>
    <row r="861" spans="1:14" x14ac:dyDescent="0.25">
      <c r="A861">
        <v>0.97799191700360744</v>
      </c>
      <c r="B861">
        <v>0.33891809334775208</v>
      </c>
      <c r="C861">
        <v>-0.13477500000000001</v>
      </c>
      <c r="D861">
        <v>-0.12225579</v>
      </c>
      <c r="E861">
        <v>-0.32386084999999998</v>
      </c>
      <c r="F861">
        <v>-0.4035378</v>
      </c>
      <c r="G861">
        <v>-0.1463818345655063</v>
      </c>
      <c r="H861">
        <v>-0.32252774000000001</v>
      </c>
      <c r="I861">
        <v>-1.5144202</v>
      </c>
      <c r="J861">
        <v>-0.17741330999999999</v>
      </c>
      <c r="K861">
        <v>0.53962414999999997</v>
      </c>
      <c r="L861">
        <v>-0.57130049999999999</v>
      </c>
      <c r="M861">
        <v>0.28165948000000002</v>
      </c>
      <c r="N861">
        <v>-0.89781599999999995</v>
      </c>
    </row>
    <row r="862" spans="1:14" x14ac:dyDescent="0.25">
      <c r="A862">
        <v>0.2432993700837294</v>
      </c>
      <c r="B862">
        <v>0.97799191700360744</v>
      </c>
      <c r="C862">
        <v>-4.8813660000000002E-2</v>
      </c>
      <c r="D862">
        <v>-0.17848620000000001</v>
      </c>
      <c r="E862">
        <v>0.16407853</v>
      </c>
      <c r="F862">
        <v>4.5965311000000002E-2</v>
      </c>
      <c r="G862">
        <v>0.22055003523035191</v>
      </c>
      <c r="H862">
        <v>0.11232158</v>
      </c>
      <c r="I862">
        <v>1.7019708</v>
      </c>
      <c r="J862">
        <v>1.556705</v>
      </c>
      <c r="K862">
        <v>0.52823370000000003</v>
      </c>
      <c r="L862">
        <v>0.3163685</v>
      </c>
      <c r="M862">
        <v>0.48605725</v>
      </c>
      <c r="N862">
        <v>2.0850835000000001</v>
      </c>
    </row>
    <row r="863" spans="1:14" x14ac:dyDescent="0.25">
      <c r="A863">
        <v>0.23906565168236821</v>
      </c>
      <c r="B863">
        <v>0.2432993700837294</v>
      </c>
      <c r="C863">
        <v>-0.23742737</v>
      </c>
      <c r="D863">
        <v>-0.60723625999999997</v>
      </c>
      <c r="E863">
        <v>-0.16641650999999999</v>
      </c>
      <c r="F863">
        <v>0.30936785</v>
      </c>
      <c r="G863">
        <v>2.0159920454337399E-2</v>
      </c>
      <c r="H863">
        <v>-0.27838239999999997</v>
      </c>
      <c r="I863">
        <v>-0.10880351000000001</v>
      </c>
      <c r="J863">
        <v>-1.1062639000000001</v>
      </c>
      <c r="K863">
        <v>0.68111569999999999</v>
      </c>
      <c r="L863">
        <v>0.44698587000000001</v>
      </c>
      <c r="M863">
        <v>1.1649045</v>
      </c>
      <c r="N863">
        <v>0.92419240000000002</v>
      </c>
    </row>
    <row r="864" spans="1:14" x14ac:dyDescent="0.25">
      <c r="A864">
        <v>1.528928454573937</v>
      </c>
      <c r="B864">
        <v>0.23906565168236821</v>
      </c>
      <c r="C864">
        <v>-8.6169253000000001E-2</v>
      </c>
      <c r="D864">
        <v>0.64029000000000003</v>
      </c>
      <c r="E864">
        <v>2.4086909E-2</v>
      </c>
      <c r="F864">
        <v>-0.21901771</v>
      </c>
      <c r="G864">
        <v>0.23475405838563251</v>
      </c>
      <c r="H864">
        <v>0.40457700000000002</v>
      </c>
      <c r="I864">
        <v>0.17993855</v>
      </c>
      <c r="J864">
        <v>0.84153973999999998</v>
      </c>
      <c r="K864">
        <v>0.81765425000000003</v>
      </c>
      <c r="L864">
        <v>0.83872247</v>
      </c>
      <c r="M864">
        <v>0.44162294000000002</v>
      </c>
      <c r="N864">
        <v>1.1476101999999999</v>
      </c>
    </row>
    <row r="865" spans="1:14" x14ac:dyDescent="0.25">
      <c r="A865">
        <v>1.596919616172324</v>
      </c>
      <c r="B865">
        <v>1.528928454573937</v>
      </c>
      <c r="C865">
        <v>-0.236761</v>
      </c>
      <c r="D865">
        <v>-0.31800975999999997</v>
      </c>
      <c r="E865">
        <v>-0.15427353999999999</v>
      </c>
      <c r="F865">
        <v>-5.3493692000000002E-2</v>
      </c>
      <c r="G865">
        <v>0.1233925184493132</v>
      </c>
      <c r="H865">
        <v>0.28729369999999999</v>
      </c>
      <c r="I865">
        <v>0.66167640000000005</v>
      </c>
      <c r="J865">
        <v>0.54732513000000005</v>
      </c>
      <c r="K865">
        <v>0.69382966000000001</v>
      </c>
      <c r="L865">
        <v>1.1606174</v>
      </c>
      <c r="M865">
        <v>1.3772458999999999</v>
      </c>
      <c r="N865">
        <v>2.1988257999999998</v>
      </c>
    </row>
    <row r="866" spans="1:14" x14ac:dyDescent="0.25">
      <c r="A866">
        <v>1.8654794656686651</v>
      </c>
      <c r="B866">
        <v>1.596919616172324</v>
      </c>
      <c r="C866">
        <v>-0.10307901</v>
      </c>
      <c r="D866">
        <v>1.5829306000000001</v>
      </c>
      <c r="E866">
        <v>-0.17006341</v>
      </c>
      <c r="F866">
        <v>0.71911829000000005</v>
      </c>
      <c r="G866">
        <v>0.21004698688800699</v>
      </c>
      <c r="H866">
        <v>0.35302338</v>
      </c>
      <c r="I866">
        <v>0.24836164999999999</v>
      </c>
      <c r="J866">
        <v>0.66959274000000002</v>
      </c>
      <c r="K866">
        <v>1.0482262</v>
      </c>
      <c r="L866">
        <v>0.95439326999999996</v>
      </c>
      <c r="M866">
        <v>0.92880653999999996</v>
      </c>
      <c r="N866">
        <v>1.0362022</v>
      </c>
    </row>
    <row r="867" spans="1:14" x14ac:dyDescent="0.25">
      <c r="A867">
        <v>-1.0446533558254349</v>
      </c>
      <c r="B867">
        <v>1.8654794656686651</v>
      </c>
      <c r="C867">
        <v>-9.9574589000000005E-2</v>
      </c>
      <c r="D867">
        <v>-4.3354984999999999E-2</v>
      </c>
      <c r="E867">
        <v>-8.1076875000000007E-2</v>
      </c>
      <c r="F867">
        <v>0.65473289000000001</v>
      </c>
      <c r="G867">
        <v>0.19365231730119731</v>
      </c>
      <c r="H867">
        <v>0.26966578000000002</v>
      </c>
      <c r="I867">
        <v>1.9037919999999999</v>
      </c>
      <c r="J867">
        <v>1.7434620999999999</v>
      </c>
      <c r="K867">
        <v>0.95299659999999997</v>
      </c>
      <c r="L867">
        <v>0.75913452999999997</v>
      </c>
      <c r="M867">
        <v>0.9186029</v>
      </c>
      <c r="N867">
        <v>1.5371542</v>
      </c>
    </row>
    <row r="868" spans="1:14" x14ac:dyDescent="0.25">
      <c r="A868">
        <v>1.8139792636532941</v>
      </c>
      <c r="B868">
        <v>-1.0446533558254349</v>
      </c>
      <c r="C868">
        <v>-8.1224696999999998E-2</v>
      </c>
      <c r="D868">
        <v>-0.20047002</v>
      </c>
      <c r="E868">
        <v>4.3149593E-2</v>
      </c>
      <c r="F868">
        <v>-0.37669668000000001</v>
      </c>
      <c r="G868">
        <v>-0.4930383670490977</v>
      </c>
      <c r="H868">
        <v>-0.42584282000000001</v>
      </c>
      <c r="I868">
        <v>-0.49710298000000003</v>
      </c>
      <c r="J868">
        <v>-0.37947189999999997</v>
      </c>
      <c r="K868">
        <v>0.74742580000000003</v>
      </c>
      <c r="L868">
        <v>0.78740703999999995</v>
      </c>
      <c r="M868">
        <v>0.19780964000000001</v>
      </c>
      <c r="N868">
        <v>0.12839835999999999</v>
      </c>
    </row>
    <row r="869" spans="1:14" x14ac:dyDescent="0.25">
      <c r="A869">
        <v>-0.96146903635455772</v>
      </c>
      <c r="B869">
        <v>1.8139792636532941</v>
      </c>
      <c r="C869">
        <v>-0.16730510000000001</v>
      </c>
      <c r="D869">
        <v>-0.47333053000000003</v>
      </c>
      <c r="E869">
        <v>-1.9602001000000001E-2</v>
      </c>
      <c r="F869">
        <v>-0.59240557000000005</v>
      </c>
      <c r="G869">
        <v>-6.7001393918614802E-2</v>
      </c>
      <c r="H869">
        <v>0.17332297999999999</v>
      </c>
      <c r="I869">
        <v>0.35690892000000002</v>
      </c>
      <c r="J869">
        <v>0.20248467000000001</v>
      </c>
      <c r="K869">
        <v>0.86506190000000005</v>
      </c>
      <c r="L869">
        <v>0.78353170000000005</v>
      </c>
      <c r="M869">
        <v>1.0560377000000001</v>
      </c>
      <c r="N869">
        <v>0.83228670000000005</v>
      </c>
    </row>
    <row r="870" spans="1:14" x14ac:dyDescent="0.25">
      <c r="A870">
        <v>0.31215176074094853</v>
      </c>
      <c r="B870">
        <v>-0.96146903635455772</v>
      </c>
      <c r="C870">
        <v>-0.28531411000000001</v>
      </c>
      <c r="D870">
        <v>-0.28110107000000001</v>
      </c>
      <c r="E870">
        <v>-0.20015778000000001</v>
      </c>
      <c r="F870">
        <v>-0.36095795000000003</v>
      </c>
      <c r="G870">
        <v>0.18780622562310911</v>
      </c>
      <c r="H870">
        <v>-0.25042498000000002</v>
      </c>
      <c r="I870">
        <v>0.45520926</v>
      </c>
      <c r="J870">
        <v>0.34307957</v>
      </c>
      <c r="K870">
        <v>0.68821719999999997</v>
      </c>
      <c r="L870">
        <v>0.69259225999999996</v>
      </c>
      <c r="M870">
        <v>1.1122175000000001</v>
      </c>
      <c r="N870">
        <v>-1.1512389000000001</v>
      </c>
    </row>
    <row r="871" spans="1:14" x14ac:dyDescent="0.25">
      <c r="A871">
        <v>-0.37776878529041102</v>
      </c>
      <c r="B871">
        <v>0.31215176074094853</v>
      </c>
      <c r="C871">
        <v>-6.5447364999999993E-2</v>
      </c>
      <c r="D871">
        <v>0.31120033000000002</v>
      </c>
      <c r="E871">
        <v>0.20198601999999999</v>
      </c>
      <c r="F871">
        <v>-0.18226612</v>
      </c>
      <c r="G871">
        <v>6.9806896439823199E-2</v>
      </c>
      <c r="H871">
        <v>0.68986000000000003</v>
      </c>
      <c r="I871">
        <v>1.7142250000000001</v>
      </c>
      <c r="J871">
        <v>2.5281490999999998</v>
      </c>
      <c r="K871">
        <v>0.69876075000000004</v>
      </c>
      <c r="L871">
        <v>0.64197713000000001</v>
      </c>
      <c r="M871">
        <v>0.90868199999999999</v>
      </c>
      <c r="N871">
        <v>3.3121705000000001</v>
      </c>
    </row>
    <row r="872" spans="1:14" x14ac:dyDescent="0.25">
      <c r="A872">
        <v>-0.50434889789580828</v>
      </c>
      <c r="B872">
        <v>-0.37776878529041102</v>
      </c>
      <c r="C872">
        <v>-0.15932441999999999</v>
      </c>
      <c r="D872">
        <v>-7.2666423999999993E-2</v>
      </c>
      <c r="E872">
        <v>-0.17420915000000001</v>
      </c>
      <c r="F872">
        <v>0.18537645</v>
      </c>
      <c r="G872">
        <v>5.0311289655288499E-2</v>
      </c>
      <c r="H872">
        <v>-0.23339686000000001</v>
      </c>
      <c r="I872">
        <v>-0.25697184000000001</v>
      </c>
      <c r="J872">
        <v>-0.54657040000000001</v>
      </c>
      <c r="K872">
        <v>0.42626570000000003</v>
      </c>
      <c r="L872">
        <v>0.58583039999999997</v>
      </c>
      <c r="M872">
        <v>0.66295033999999997</v>
      </c>
      <c r="N872">
        <v>0.87078243</v>
      </c>
    </row>
    <row r="873" spans="1:14" x14ac:dyDescent="0.25">
      <c r="A873">
        <v>1.0925165250474791</v>
      </c>
      <c r="B873">
        <v>-0.50434889789580828</v>
      </c>
      <c r="C873">
        <v>2.1694978000000001E-3</v>
      </c>
      <c r="D873">
        <v>-0.21204373000000001</v>
      </c>
      <c r="E873">
        <v>0.10351488</v>
      </c>
      <c r="F873">
        <v>0.22587926999999999</v>
      </c>
      <c r="G873">
        <v>0.29025012076615569</v>
      </c>
      <c r="H873">
        <v>0.64497625999999997</v>
      </c>
      <c r="I873">
        <v>5.9076846000000001E-3</v>
      </c>
      <c r="J873">
        <v>0.58935870000000001</v>
      </c>
      <c r="K873">
        <v>0.12768930000000001</v>
      </c>
      <c r="L873">
        <v>0.74403023999999995</v>
      </c>
      <c r="M873">
        <v>-0.30220866000000002</v>
      </c>
      <c r="N873">
        <v>1.0354692000000001</v>
      </c>
    </row>
    <row r="874" spans="1:14" x14ac:dyDescent="0.25">
      <c r="A874">
        <v>-0.25584576704105089</v>
      </c>
      <c r="B874">
        <v>1.0925165250474791</v>
      </c>
      <c r="C874">
        <v>-0.13199732</v>
      </c>
      <c r="D874">
        <v>-0.65354714000000003</v>
      </c>
      <c r="E874">
        <v>-0.11805603000000001</v>
      </c>
      <c r="F874">
        <v>0.18085317000000001</v>
      </c>
      <c r="G874">
        <v>0.35586699444071102</v>
      </c>
      <c r="H874">
        <v>0.26730773000000002</v>
      </c>
      <c r="I874">
        <v>1.4858425</v>
      </c>
      <c r="J874">
        <v>2.2526845999999998</v>
      </c>
      <c r="K874">
        <v>2.0996049999999999E-2</v>
      </c>
      <c r="L874">
        <v>0.68678296000000005</v>
      </c>
      <c r="M874">
        <v>0.58773699999999995</v>
      </c>
      <c r="N874">
        <v>1.1026594999999999</v>
      </c>
    </row>
    <row r="875" spans="1:14" x14ac:dyDescent="0.25">
      <c r="A875">
        <v>0.83618992684335358</v>
      </c>
      <c r="B875">
        <v>-0.25584576704105089</v>
      </c>
      <c r="C875">
        <v>-3.4102231000000002E-4</v>
      </c>
      <c r="D875">
        <v>-0.36554062999999998</v>
      </c>
      <c r="E875">
        <v>-6.4261456999999994E-2</v>
      </c>
      <c r="F875">
        <v>0.16155163</v>
      </c>
      <c r="G875">
        <v>0.1233802964564928</v>
      </c>
      <c r="H875">
        <v>8.4702169999999993E-2</v>
      </c>
      <c r="I875">
        <v>-1.7125745000000001</v>
      </c>
      <c r="J875">
        <v>-0.69271623999999998</v>
      </c>
      <c r="K875">
        <v>0.13601974</v>
      </c>
      <c r="L875">
        <v>0.34588639999999998</v>
      </c>
      <c r="M875">
        <v>-0.31793526</v>
      </c>
      <c r="N875">
        <v>-0.63944279999999998</v>
      </c>
    </row>
    <row r="876" spans="1:14" x14ac:dyDescent="0.25">
      <c r="A876">
        <v>0.85873619596494088</v>
      </c>
      <c r="B876">
        <v>0.83618992684335358</v>
      </c>
      <c r="C876">
        <v>-1.9949360999999999E-2</v>
      </c>
      <c r="D876">
        <v>0.14423171000000001</v>
      </c>
      <c r="E876">
        <v>5.4144477000000003E-2</v>
      </c>
      <c r="F876">
        <v>0.21908564999999999</v>
      </c>
      <c r="G876">
        <v>-0.14012920031015291</v>
      </c>
      <c r="H876">
        <v>0.18948751999999999</v>
      </c>
      <c r="I876">
        <v>0.51203275000000004</v>
      </c>
      <c r="J876">
        <v>-0.24997187000000001</v>
      </c>
      <c r="K876">
        <v>1.9819009999999999E-3</v>
      </c>
      <c r="L876">
        <v>-3.6018415999999998E-2</v>
      </c>
      <c r="M876">
        <v>0.11830084</v>
      </c>
      <c r="N876">
        <v>1.9751206E-2</v>
      </c>
    </row>
    <row r="877" spans="1:14" x14ac:dyDescent="0.25">
      <c r="A877">
        <v>-1.336709482513214</v>
      </c>
      <c r="B877">
        <v>0.85873619596494088</v>
      </c>
      <c r="C877">
        <v>-8.8476728000000004E-2</v>
      </c>
      <c r="D877">
        <v>0.18945068000000001</v>
      </c>
      <c r="E877">
        <v>-0.17971888</v>
      </c>
      <c r="F877">
        <v>0.58680916000000005</v>
      </c>
      <c r="G877">
        <v>3.7688891426036299E-2</v>
      </c>
      <c r="H877">
        <v>-1.6613995999999999E-2</v>
      </c>
      <c r="I877">
        <v>-0.26554290000000003</v>
      </c>
      <c r="J877">
        <v>0.68251969999999995</v>
      </c>
      <c r="K877">
        <v>0.26411395999999998</v>
      </c>
      <c r="L877">
        <v>0.23297212</v>
      </c>
      <c r="M877">
        <v>0.28933366999999999</v>
      </c>
      <c r="N877">
        <v>1.184528</v>
      </c>
    </row>
    <row r="878" spans="1:14" x14ac:dyDescent="0.25">
      <c r="A878">
        <v>-1.3151569695308201</v>
      </c>
      <c r="B878">
        <v>-1.336709482513214</v>
      </c>
      <c r="C878">
        <v>-3.6956946999999997E-2</v>
      </c>
      <c r="D878">
        <v>-1.3087015</v>
      </c>
      <c r="E878">
        <v>0.12274394</v>
      </c>
      <c r="F878">
        <v>-0.19869011</v>
      </c>
      <c r="G878">
        <v>-0.78891421185938193</v>
      </c>
      <c r="H878">
        <v>-0.21812429999999999</v>
      </c>
      <c r="I878">
        <v>-1.2226481</v>
      </c>
      <c r="J878">
        <v>-1.1619576</v>
      </c>
      <c r="K878">
        <v>2.2800585000000002E-2</v>
      </c>
      <c r="L878">
        <v>-0.12186313999999999</v>
      </c>
      <c r="M878">
        <v>-0.34262237000000001</v>
      </c>
      <c r="N878">
        <v>0.83183680000000004</v>
      </c>
    </row>
    <row r="879" spans="1:14" x14ac:dyDescent="0.25">
      <c r="A879">
        <v>-0.26109643568590762</v>
      </c>
      <c r="B879">
        <v>-1.3151569695308201</v>
      </c>
      <c r="C879">
        <v>-7.8516503000000001E-2</v>
      </c>
      <c r="D879">
        <v>0.53853611999999995</v>
      </c>
      <c r="E879">
        <v>0.14966803000000001</v>
      </c>
      <c r="F879">
        <v>0.88955234000000005</v>
      </c>
      <c r="G879">
        <v>0.65426432372079213</v>
      </c>
      <c r="H879">
        <v>0.42393264000000003</v>
      </c>
      <c r="I879">
        <v>0.67332596</v>
      </c>
      <c r="J879">
        <v>0.56191239999999998</v>
      </c>
      <c r="K879">
        <v>-0.114347175</v>
      </c>
      <c r="L879">
        <v>5.8690720000000002E-2</v>
      </c>
      <c r="M879">
        <v>0.35182253000000002</v>
      </c>
      <c r="N879">
        <v>1.2602932</v>
      </c>
    </row>
    <row r="880" spans="1:14" x14ac:dyDescent="0.25">
      <c r="A880">
        <v>-0.1412583745432954</v>
      </c>
      <c r="B880">
        <v>-0.26109643568590762</v>
      </c>
      <c r="C880">
        <v>-0.12623409999999999</v>
      </c>
      <c r="D880">
        <v>0.23417312000000001</v>
      </c>
      <c r="E880">
        <v>-0.10714691</v>
      </c>
      <c r="F880">
        <v>-3.5593974E-2</v>
      </c>
      <c r="G880">
        <v>0.40418333411907098</v>
      </c>
      <c r="H880">
        <v>0.29495978</v>
      </c>
      <c r="I880">
        <v>0.52762920000000002</v>
      </c>
      <c r="J880">
        <v>0.56107885000000002</v>
      </c>
      <c r="K880">
        <v>-7.9298824000000004E-2</v>
      </c>
      <c r="L880">
        <v>-6.1458512999999999E-2</v>
      </c>
      <c r="M880">
        <v>-5.2424760000000001E-2</v>
      </c>
      <c r="N880">
        <v>0.91404770000000002</v>
      </c>
    </row>
    <row r="881" spans="1:14" x14ac:dyDescent="0.25">
      <c r="A881">
        <v>-0.69614760982592849</v>
      </c>
      <c r="B881">
        <v>-0.1412583745432954</v>
      </c>
      <c r="C881">
        <v>-9.1473856000000006E-2</v>
      </c>
      <c r="D881">
        <v>3.4460926000000003E-2</v>
      </c>
      <c r="E881">
        <v>-4.3670120999999999E-2</v>
      </c>
      <c r="F881">
        <v>-0.21999363</v>
      </c>
      <c r="G881">
        <v>-0.2023845696158168</v>
      </c>
      <c r="H881">
        <v>0.14840065999999999</v>
      </c>
      <c r="I881">
        <v>0.35915422000000002</v>
      </c>
      <c r="J881">
        <v>0.61774635</v>
      </c>
      <c r="K881">
        <v>-0.25231730000000002</v>
      </c>
      <c r="L881">
        <v>0.19306140999999999</v>
      </c>
      <c r="M881">
        <v>0.19553788</v>
      </c>
      <c r="N881">
        <v>0.29047054</v>
      </c>
    </row>
    <row r="882" spans="1:14" x14ac:dyDescent="0.25">
      <c r="A882">
        <v>0.9830300014141824</v>
      </c>
      <c r="B882">
        <v>-0.69614760982592849</v>
      </c>
      <c r="C882">
        <v>5.2510656000000003E-2</v>
      </c>
      <c r="D882">
        <v>-5.9627656000000001E-2</v>
      </c>
      <c r="E882">
        <v>7.6498854000000005E-2</v>
      </c>
      <c r="F882">
        <v>0.38275026000000001</v>
      </c>
      <c r="G882">
        <v>0.33116327985439831</v>
      </c>
      <c r="H882">
        <v>0.13193747</v>
      </c>
      <c r="I882">
        <v>-0.52863103</v>
      </c>
      <c r="J882">
        <v>-1.015728</v>
      </c>
      <c r="K882">
        <v>-0.3156426</v>
      </c>
      <c r="L882">
        <v>-2.8048574999999999E-2</v>
      </c>
      <c r="M882">
        <v>-0.45002221999999997</v>
      </c>
      <c r="N882">
        <v>-0.45979160000000002</v>
      </c>
    </row>
    <row r="883" spans="1:14" x14ac:dyDescent="0.25">
      <c r="A883">
        <v>-0.47310825803221862</v>
      </c>
      <c r="B883">
        <v>0.9830300014141824</v>
      </c>
      <c r="C883">
        <v>6.4059201999999996E-2</v>
      </c>
      <c r="D883">
        <v>-0.57080830000000005</v>
      </c>
      <c r="E883">
        <v>-5.5643880999999999E-2</v>
      </c>
      <c r="F883">
        <v>-3.2111606000000001E-2</v>
      </c>
      <c r="G883">
        <v>-0.2496335866842139</v>
      </c>
      <c r="H883">
        <v>6.1404906000000002E-2</v>
      </c>
      <c r="I883">
        <v>-0.64209649999999996</v>
      </c>
      <c r="J883">
        <v>-0.85886430000000002</v>
      </c>
      <c r="K883">
        <v>-0.29543503999999998</v>
      </c>
      <c r="L883">
        <v>-0.23518254999999999</v>
      </c>
      <c r="M883">
        <v>-0.47941664000000001</v>
      </c>
      <c r="N883">
        <v>-0.87963899999999995</v>
      </c>
    </row>
    <row r="884" spans="1:14" x14ac:dyDescent="0.25">
      <c r="A884">
        <v>-0.46889568704916318</v>
      </c>
      <c r="B884">
        <v>-0.47310825803221862</v>
      </c>
      <c r="C884">
        <v>-2.5389637999999999E-2</v>
      </c>
      <c r="D884">
        <v>-0.46636730999999998</v>
      </c>
      <c r="E884">
        <v>-7.3787343000000005E-2</v>
      </c>
      <c r="F884">
        <v>0.28396017000000001</v>
      </c>
      <c r="G884">
        <v>4.5266578232412098E-2</v>
      </c>
      <c r="H884">
        <v>9.4719220000000007E-2</v>
      </c>
      <c r="I884">
        <v>0.13575938000000001</v>
      </c>
      <c r="J884">
        <v>-0.46072400000000002</v>
      </c>
      <c r="K884">
        <v>-0.48220515000000003</v>
      </c>
      <c r="L884">
        <v>-0.42207040000000001</v>
      </c>
      <c r="M884">
        <v>-0.57312953</v>
      </c>
      <c r="N884">
        <v>-0.99390226999999998</v>
      </c>
    </row>
    <row r="885" spans="1:14" x14ac:dyDescent="0.25">
      <c r="A885">
        <v>-0.24989754114007751</v>
      </c>
      <c r="B885">
        <v>-0.46889568704916318</v>
      </c>
      <c r="C885">
        <v>1.1806003000000001E-2</v>
      </c>
      <c r="D885">
        <v>-0.34848003999999999</v>
      </c>
      <c r="E885">
        <v>0.14827402000000001</v>
      </c>
      <c r="F885">
        <v>0.26629462999999998</v>
      </c>
      <c r="G885">
        <v>0.42969815478293383</v>
      </c>
      <c r="H885">
        <v>0.51102689999999995</v>
      </c>
      <c r="I885">
        <v>-0.72300830000000005</v>
      </c>
      <c r="J885">
        <v>-0.75204563000000002</v>
      </c>
      <c r="K885">
        <v>-0.35586408000000003</v>
      </c>
      <c r="L885">
        <v>-0.34606406000000001</v>
      </c>
      <c r="M885">
        <v>-0.27509293000000001</v>
      </c>
      <c r="N885">
        <v>-0.77380925</v>
      </c>
    </row>
    <row r="886" spans="1:14" x14ac:dyDescent="0.25">
      <c r="A886">
        <v>2.395158568148879</v>
      </c>
      <c r="B886">
        <v>-0.24989754114007751</v>
      </c>
      <c r="C886">
        <v>-7.4735264999999995E-2</v>
      </c>
      <c r="D886">
        <v>-0.19612851000000001</v>
      </c>
      <c r="E886">
        <v>-7.1959314999999996E-2</v>
      </c>
      <c r="F886">
        <v>-0.11809839</v>
      </c>
      <c r="G886">
        <v>-6.07241222141797E-2</v>
      </c>
      <c r="H886">
        <v>0.15756999999999999</v>
      </c>
      <c r="I886">
        <v>-0.13479835000000001</v>
      </c>
      <c r="J886">
        <v>-0.3767645</v>
      </c>
      <c r="K886">
        <v>-0.20008023</v>
      </c>
      <c r="L886">
        <v>-0.86957335000000002</v>
      </c>
      <c r="M886">
        <v>-0.11626153</v>
      </c>
      <c r="N886">
        <v>-5.0031573000000003E-2</v>
      </c>
    </row>
    <row r="887" spans="1:14" x14ac:dyDescent="0.25">
      <c r="A887">
        <v>-1.3452073482974349</v>
      </c>
      <c r="B887">
        <v>2.395158568148879</v>
      </c>
      <c r="C887">
        <v>-9.4190761999999997E-2</v>
      </c>
      <c r="D887">
        <v>5.6311067999999999E-2</v>
      </c>
      <c r="E887">
        <v>-0.18224222000000001</v>
      </c>
      <c r="F887">
        <v>-9.7201826000000005E-2</v>
      </c>
      <c r="G887">
        <v>0.1336131386561964</v>
      </c>
      <c r="H887">
        <v>0.13291349999999999</v>
      </c>
      <c r="I887">
        <v>-0.25175839999999999</v>
      </c>
      <c r="J887">
        <v>-0.87135713999999997</v>
      </c>
      <c r="K887">
        <v>0.16561484000000001</v>
      </c>
      <c r="L887">
        <v>8.1574069999999999E-2</v>
      </c>
      <c r="M887">
        <v>0.35439854999999998</v>
      </c>
      <c r="N887">
        <v>-2.6121935999999999</v>
      </c>
    </row>
    <row r="888" spans="1:14" x14ac:dyDescent="0.25">
      <c r="A888">
        <v>-0.76188506865526029</v>
      </c>
      <c r="B888">
        <v>-1.3452073482974349</v>
      </c>
      <c r="C888">
        <v>-5.8259585000000003E-2</v>
      </c>
      <c r="D888">
        <v>-1.4414458000000001</v>
      </c>
      <c r="E888">
        <v>-1.4071871E-2</v>
      </c>
      <c r="F888">
        <v>-0.68512848999999998</v>
      </c>
      <c r="G888">
        <v>-0.67573885494988928</v>
      </c>
      <c r="H888">
        <v>-0.45742119999999997</v>
      </c>
      <c r="I888">
        <v>-1.7748622999999999</v>
      </c>
      <c r="J888">
        <v>-2.1624093000000002</v>
      </c>
      <c r="K888">
        <v>-9.8705459999999991E-3</v>
      </c>
      <c r="L888">
        <v>-0.37217359999999999</v>
      </c>
      <c r="M888">
        <v>-0.22779654999999999</v>
      </c>
      <c r="N888">
        <v>1.8510187</v>
      </c>
    </row>
    <row r="889" spans="1:14" x14ac:dyDescent="0.25">
      <c r="A889">
        <v>0.540372297267813</v>
      </c>
      <c r="B889">
        <v>-0.76188506865526029</v>
      </c>
      <c r="C889">
        <v>9.5987019000000007E-2</v>
      </c>
      <c r="D889">
        <v>0.69804926</v>
      </c>
      <c r="E889">
        <v>0.29675854000000002</v>
      </c>
      <c r="F889">
        <v>0.59865351</v>
      </c>
      <c r="G889">
        <v>0.20108595486067729</v>
      </c>
      <c r="H889">
        <v>0.3698612</v>
      </c>
      <c r="I889">
        <v>0.29051417000000002</v>
      </c>
      <c r="J889">
        <v>0.58667486999999996</v>
      </c>
      <c r="K889">
        <v>-1.9418824000000001E-2</v>
      </c>
      <c r="L889">
        <v>-0.30156729999999998</v>
      </c>
      <c r="M889">
        <v>-0.15487177999999999</v>
      </c>
      <c r="N889">
        <v>0.65653609999999996</v>
      </c>
    </row>
    <row r="890" spans="1:14" x14ac:dyDescent="0.25">
      <c r="A890">
        <v>0.6712941107720396</v>
      </c>
      <c r="B890">
        <v>0.540372297267813</v>
      </c>
      <c r="C890">
        <v>-0.18531306</v>
      </c>
      <c r="D890">
        <v>8.7364217999999993E-2</v>
      </c>
      <c r="E890">
        <v>-0.25650485000000001</v>
      </c>
      <c r="F890">
        <v>-0.22442240999999999</v>
      </c>
      <c r="G890">
        <v>-0.23651236924794411</v>
      </c>
      <c r="H890">
        <v>-0.20559134000000001</v>
      </c>
      <c r="I890">
        <v>-1.3632679999999999</v>
      </c>
      <c r="J890">
        <v>-1.0259596</v>
      </c>
      <c r="K890">
        <v>-8.1526550000000003E-2</v>
      </c>
      <c r="L890">
        <v>-5.7607640000000002E-2</v>
      </c>
      <c r="M890">
        <v>0.18333463</v>
      </c>
      <c r="N890">
        <v>0.52122290000000004</v>
      </c>
    </row>
    <row r="891" spans="1:14" x14ac:dyDescent="0.25">
      <c r="A891">
        <v>-2.2619071197486882</v>
      </c>
      <c r="B891">
        <v>0.6712941107720396</v>
      </c>
      <c r="C891">
        <v>-0.12149023</v>
      </c>
      <c r="D891">
        <v>1.1037329</v>
      </c>
      <c r="E891">
        <v>-7.9333780000000007E-2</v>
      </c>
      <c r="F891">
        <v>0.22454265000000001</v>
      </c>
      <c r="G891">
        <v>0.27740729895272009</v>
      </c>
      <c r="H891">
        <v>0.48999396000000001</v>
      </c>
      <c r="I891">
        <v>1.3260732</v>
      </c>
      <c r="J891">
        <v>0.86745894000000001</v>
      </c>
      <c r="K891">
        <v>8.1697149999999996E-2</v>
      </c>
      <c r="L891">
        <v>0.49401604999999998</v>
      </c>
      <c r="M891">
        <v>0.36809528000000002</v>
      </c>
      <c r="N891">
        <v>-0.91978055000000003</v>
      </c>
    </row>
    <row r="892" spans="1:14" x14ac:dyDescent="0.25">
      <c r="A892">
        <v>0.26916030936676172</v>
      </c>
      <c r="B892">
        <v>-2.2619071197486882</v>
      </c>
      <c r="C892">
        <v>-6.9187119E-3</v>
      </c>
      <c r="D892">
        <v>-0.95286143999999995</v>
      </c>
      <c r="E892">
        <v>0.19047589000000001</v>
      </c>
      <c r="F892">
        <v>-1.0041410000000001E-2</v>
      </c>
      <c r="G892">
        <v>-5.5553440168157601E-2</v>
      </c>
      <c r="H892">
        <v>6.9627800000000004E-2</v>
      </c>
      <c r="I892">
        <v>-5.8526232999999997E-2</v>
      </c>
      <c r="J892">
        <v>-1.0023082000000001</v>
      </c>
      <c r="K892">
        <v>-0.18156722</v>
      </c>
      <c r="L892">
        <v>0.27536022999999998</v>
      </c>
      <c r="M892">
        <v>-0.18245447000000001</v>
      </c>
      <c r="N892">
        <v>1.0184945000000001</v>
      </c>
    </row>
    <row r="893" spans="1:14" x14ac:dyDescent="0.25">
      <c r="A893">
        <v>-1.552257076749163</v>
      </c>
      <c r="B893">
        <v>0.26916030936676172</v>
      </c>
      <c r="C893">
        <v>6.8816381999999995E-2</v>
      </c>
      <c r="D893">
        <v>-0.91802185000000003</v>
      </c>
      <c r="E893">
        <v>7.7780317000000002E-2</v>
      </c>
      <c r="F893">
        <v>-0.37567241000000001</v>
      </c>
      <c r="G893">
        <v>-3.2302378484299399E-2</v>
      </c>
      <c r="H893">
        <v>0.21815190000000001</v>
      </c>
      <c r="I893">
        <v>1.6360783999999999</v>
      </c>
      <c r="J893">
        <v>1.9621918</v>
      </c>
      <c r="K893">
        <v>-0.10757752</v>
      </c>
      <c r="L893">
        <v>-0.22468328000000001</v>
      </c>
      <c r="M893">
        <v>-0.44513779999999997</v>
      </c>
      <c r="N893">
        <v>2.367499</v>
      </c>
    </row>
    <row r="894" spans="1:14" x14ac:dyDescent="0.25">
      <c r="A894">
        <v>0.34394586873492339</v>
      </c>
      <c r="B894">
        <v>-1.552257076749163</v>
      </c>
      <c r="C894">
        <v>-0.14044138</v>
      </c>
      <c r="D894">
        <v>0.45237739999999999</v>
      </c>
      <c r="E894">
        <v>-0.14885561999999999</v>
      </c>
      <c r="F894">
        <v>-0.25695625</v>
      </c>
      <c r="G894">
        <v>5.4925899635419197E-2</v>
      </c>
      <c r="H894">
        <v>-0.28749197999999998</v>
      </c>
      <c r="I894">
        <v>-0.17289191000000001</v>
      </c>
      <c r="J894">
        <v>-0.45525529999999997</v>
      </c>
      <c r="K894">
        <v>-0.66225296</v>
      </c>
      <c r="L894">
        <v>-0.20268509000000001</v>
      </c>
      <c r="M894">
        <v>-0.36382017</v>
      </c>
      <c r="N894">
        <v>-0.51412950000000002</v>
      </c>
    </row>
    <row r="895" spans="1:14" x14ac:dyDescent="0.25">
      <c r="A895">
        <v>-2.051985524051898</v>
      </c>
      <c r="B895">
        <v>0.34394586873492339</v>
      </c>
      <c r="C895">
        <v>6.6297270000000002E-3</v>
      </c>
      <c r="D895">
        <v>-0.19427393000000001</v>
      </c>
      <c r="E895">
        <v>0.15088092</v>
      </c>
      <c r="F895">
        <v>-0.38173794</v>
      </c>
      <c r="G895">
        <v>0.63140565975202856</v>
      </c>
      <c r="H895">
        <v>1.0287006000000001</v>
      </c>
      <c r="I895">
        <v>1.2921685000000001</v>
      </c>
      <c r="J895">
        <v>1.3606418</v>
      </c>
      <c r="K895">
        <v>-0.42102309999999998</v>
      </c>
      <c r="L895">
        <v>-2.9608368999999999E-2</v>
      </c>
      <c r="M895">
        <v>-4.4258624000000003E-2</v>
      </c>
      <c r="N895">
        <v>0.24982141999999999</v>
      </c>
    </row>
    <row r="896" spans="1:14" x14ac:dyDescent="0.25">
      <c r="A896">
        <v>0.48727885069370608</v>
      </c>
      <c r="B896">
        <v>-2.051985524051898</v>
      </c>
      <c r="C896">
        <v>5.6444679000000001E-4</v>
      </c>
      <c r="D896">
        <v>0.42601955000000002</v>
      </c>
      <c r="E896">
        <v>-3.8917515E-2</v>
      </c>
      <c r="F896">
        <v>0.16282756000000001</v>
      </c>
      <c r="G896">
        <v>7.3472365729858297E-2</v>
      </c>
      <c r="H896">
        <v>-0.27640500000000001</v>
      </c>
      <c r="I896">
        <v>-2.7846316999999998</v>
      </c>
      <c r="J896">
        <v>-2.265355</v>
      </c>
      <c r="K896">
        <v>-0.60923165000000001</v>
      </c>
      <c r="L896">
        <v>-0.65766822999999996</v>
      </c>
      <c r="M896">
        <v>-0.70580894000000005</v>
      </c>
      <c r="N896">
        <v>0.84326959999999995</v>
      </c>
    </row>
    <row r="897" spans="1:14" x14ac:dyDescent="0.25">
      <c r="A897">
        <v>-1.2953699868973889</v>
      </c>
      <c r="B897">
        <v>0.48727885069370608</v>
      </c>
      <c r="C897">
        <v>0.11754819</v>
      </c>
      <c r="D897">
        <v>-0.27787686</v>
      </c>
      <c r="E897">
        <v>0.13107848999999999</v>
      </c>
      <c r="F897">
        <v>-0.45930631</v>
      </c>
      <c r="G897">
        <v>-0.2072878585471136</v>
      </c>
      <c r="H897">
        <v>0.2775147</v>
      </c>
      <c r="I897">
        <v>-1.7474567999999999</v>
      </c>
      <c r="J897">
        <v>-0.1161229</v>
      </c>
      <c r="K897">
        <v>-0.61663650000000003</v>
      </c>
      <c r="L897">
        <v>-0.5036408</v>
      </c>
      <c r="M897">
        <v>-0.88746340000000001</v>
      </c>
      <c r="N897">
        <v>-1.035855</v>
      </c>
    </row>
    <row r="898" spans="1:14" x14ac:dyDescent="0.25">
      <c r="A898">
        <v>-1.306899411988298</v>
      </c>
      <c r="B898">
        <v>-1.2953699868973889</v>
      </c>
      <c r="C898">
        <v>-8.779787E-2</v>
      </c>
      <c r="D898">
        <v>0.44254083999999999</v>
      </c>
      <c r="E898">
        <v>-0.13990699000000001</v>
      </c>
      <c r="F898">
        <v>-8.8131207000000003E-2</v>
      </c>
      <c r="G898">
        <v>8.6099435305869998E-3</v>
      </c>
      <c r="H898">
        <v>-8.2572720000000002E-2</v>
      </c>
      <c r="I898">
        <v>0.75302270000000004</v>
      </c>
      <c r="J898">
        <v>1.2061732000000001</v>
      </c>
      <c r="K898">
        <v>-0.8949568</v>
      </c>
      <c r="L898">
        <v>-0.65137416000000004</v>
      </c>
      <c r="M898">
        <v>-0.43192005</v>
      </c>
      <c r="N898">
        <v>-1.9573982000000001</v>
      </c>
    </row>
    <row r="899" spans="1:14" x14ac:dyDescent="0.25">
      <c r="A899">
        <v>-0.20793558793417041</v>
      </c>
      <c r="B899">
        <v>-1.306899411988298</v>
      </c>
      <c r="C899">
        <v>0.13135504000000001</v>
      </c>
      <c r="D899">
        <v>0.40825412999999999</v>
      </c>
      <c r="E899">
        <v>0.25838070000000002</v>
      </c>
      <c r="F899">
        <v>0.93559698000000002</v>
      </c>
      <c r="G899">
        <v>-0.12507517855632189</v>
      </c>
      <c r="H899">
        <v>0.83472729999999995</v>
      </c>
      <c r="I899">
        <v>-0.66092633999999995</v>
      </c>
      <c r="J899">
        <v>-0.62263809999999997</v>
      </c>
      <c r="K899">
        <v>-0.75514159999999997</v>
      </c>
      <c r="L899">
        <v>-0.68302580000000002</v>
      </c>
      <c r="M899">
        <v>-1.095548</v>
      </c>
      <c r="N899">
        <v>0.13681322000000001</v>
      </c>
    </row>
    <row r="900" spans="1:14" x14ac:dyDescent="0.25">
      <c r="A900">
        <v>0.51431806307011663</v>
      </c>
      <c r="B900">
        <v>-0.20793558793417041</v>
      </c>
      <c r="C900">
        <v>-4.9673868000000003E-2</v>
      </c>
      <c r="D900">
        <v>0.48077614000000002</v>
      </c>
      <c r="E900">
        <v>-8.9177935E-2</v>
      </c>
      <c r="F900">
        <v>-7.8778876999999997E-2</v>
      </c>
      <c r="G900">
        <v>2.37119511985294E-2</v>
      </c>
      <c r="H900">
        <v>0.28475847999999998</v>
      </c>
      <c r="I900">
        <v>-1.2315227</v>
      </c>
      <c r="J900">
        <v>-1.7484074000000001</v>
      </c>
      <c r="K900">
        <v>-0.82180370000000003</v>
      </c>
      <c r="L900">
        <v>-0.81953529999999997</v>
      </c>
      <c r="M900">
        <v>-0.44612837</v>
      </c>
      <c r="N900">
        <v>-0.73777926000000005</v>
      </c>
    </row>
    <row r="901" spans="1:14" x14ac:dyDescent="0.25">
      <c r="A901">
        <v>0.2114491834705694</v>
      </c>
      <c r="B901">
        <v>0.51431806307011663</v>
      </c>
      <c r="C901">
        <v>2.7322516000000002E-2</v>
      </c>
      <c r="D901">
        <v>3.9536622E-2</v>
      </c>
      <c r="E901">
        <v>-9.0150402000000004E-2</v>
      </c>
      <c r="F901">
        <v>-0.12064841</v>
      </c>
      <c r="G901">
        <v>-0.18784314772713309</v>
      </c>
      <c r="H901">
        <v>0.42065722</v>
      </c>
      <c r="I901">
        <v>1.2061968000000001</v>
      </c>
      <c r="J901">
        <v>0.38950257999999999</v>
      </c>
      <c r="K901">
        <v>-0.52765569999999995</v>
      </c>
      <c r="L901">
        <v>-0.20848411</v>
      </c>
      <c r="M901">
        <v>-0.56138056999999997</v>
      </c>
      <c r="N901">
        <v>6.9090189999999996E-2</v>
      </c>
    </row>
    <row r="902" spans="1:14" x14ac:dyDescent="0.25">
      <c r="A902">
        <v>1.058890684360603</v>
      </c>
      <c r="B902">
        <v>-3.2941450145691218</v>
      </c>
      <c r="C902">
        <v>4.9365402000000003E-2</v>
      </c>
      <c r="D902">
        <v>0.54723173000000003</v>
      </c>
      <c r="E902">
        <v>0.33416726000000002</v>
      </c>
      <c r="F902">
        <v>0.63883071999999996</v>
      </c>
      <c r="G902">
        <v>0.1081197298190983</v>
      </c>
      <c r="H902">
        <v>0.30952182</v>
      </c>
      <c r="I902">
        <v>4.9932400000000001</v>
      </c>
      <c r="J902">
        <v>4.1839180000000002</v>
      </c>
      <c r="K902">
        <v>-0.44997913</v>
      </c>
      <c r="L902">
        <v>-0.15709208</v>
      </c>
      <c r="M902">
        <v>-0.72162820000000005</v>
      </c>
      <c r="N902">
        <v>-0.95303740000000003</v>
      </c>
    </row>
    <row r="903" spans="1:14" x14ac:dyDescent="0.25">
      <c r="A903">
        <v>-2.3139219558435902</v>
      </c>
      <c r="B903">
        <v>1.058890684360603</v>
      </c>
      <c r="C903">
        <v>-0.21364869</v>
      </c>
      <c r="D903">
        <v>-9.1846370999999996E-2</v>
      </c>
      <c r="E903">
        <v>-0.13181804999999999</v>
      </c>
      <c r="F903">
        <v>-0.33825400999999999</v>
      </c>
      <c r="G903">
        <v>-0.16836758275319111</v>
      </c>
      <c r="H903">
        <v>-2.5356064000000001E-2</v>
      </c>
      <c r="I903">
        <v>2.5071601999999999</v>
      </c>
      <c r="J903">
        <v>1.2832683</v>
      </c>
      <c r="K903">
        <v>-0.25469535999999998</v>
      </c>
      <c r="L903">
        <v>-0.34270909999999999</v>
      </c>
      <c r="M903">
        <v>-0.43724647</v>
      </c>
      <c r="N903">
        <v>-0.80881740000000002</v>
      </c>
    </row>
    <row r="904" spans="1:14" x14ac:dyDescent="0.25">
      <c r="A904">
        <v>-0.76676405787961199</v>
      </c>
      <c r="B904">
        <v>-2.3139219558435902</v>
      </c>
      <c r="C904">
        <v>-0.20311968</v>
      </c>
      <c r="D904">
        <v>-0.12274307</v>
      </c>
      <c r="E904">
        <v>-0.14007268</v>
      </c>
      <c r="F904">
        <v>-6.1772517999999998E-2</v>
      </c>
      <c r="G904">
        <v>-0.30867034197117987</v>
      </c>
      <c r="H904">
        <v>-3.165511E-2</v>
      </c>
      <c r="I904">
        <v>-1.3284129</v>
      </c>
      <c r="J904">
        <v>-1.1008775</v>
      </c>
      <c r="K904">
        <v>-0.42834270000000002</v>
      </c>
      <c r="L904">
        <v>-0.17000672</v>
      </c>
      <c r="M904">
        <v>0.26963207</v>
      </c>
      <c r="N904">
        <v>-1.7492661</v>
      </c>
    </row>
    <row r="905" spans="1:14" x14ac:dyDescent="0.25">
      <c r="A905">
        <v>-1.4578897541273019</v>
      </c>
      <c r="B905">
        <v>-0.76676405787961199</v>
      </c>
      <c r="C905">
        <v>0.14242862000000001</v>
      </c>
      <c r="D905">
        <v>-0.29081679999999999</v>
      </c>
      <c r="E905">
        <v>0.36940810000000002</v>
      </c>
      <c r="F905">
        <v>0.25651001000000001</v>
      </c>
      <c r="G905">
        <v>0.2104405227684884</v>
      </c>
      <c r="H905">
        <v>-0.29503806999999999</v>
      </c>
      <c r="I905">
        <v>-1.3285024000000001</v>
      </c>
      <c r="J905">
        <v>-1.2446295999999999</v>
      </c>
      <c r="K905">
        <v>-0.48109101999999998</v>
      </c>
      <c r="L905">
        <v>-0.55844914999999995</v>
      </c>
      <c r="M905">
        <v>-1.3866508</v>
      </c>
      <c r="N905">
        <v>-0.87134206000000003</v>
      </c>
    </row>
    <row r="906" spans="1:14" x14ac:dyDescent="0.25">
      <c r="A906">
        <v>1.4889348472696631</v>
      </c>
      <c r="B906">
        <v>-1.4578897541273019</v>
      </c>
      <c r="C906">
        <v>6.0904575000000002E-2</v>
      </c>
      <c r="D906">
        <v>0.39149802</v>
      </c>
      <c r="E906">
        <v>-0.14070848</v>
      </c>
      <c r="F906">
        <v>0.37897050999999998</v>
      </c>
      <c r="G906">
        <v>0.2866203495439798</v>
      </c>
      <c r="H906">
        <v>0.59272130000000001</v>
      </c>
      <c r="I906">
        <v>1.6042810000000001</v>
      </c>
      <c r="J906">
        <v>0.51137589999999999</v>
      </c>
      <c r="K906">
        <v>-0.85389820000000005</v>
      </c>
      <c r="L906">
        <v>-0.26052502</v>
      </c>
      <c r="M906">
        <v>-0.87947165999999999</v>
      </c>
      <c r="N906">
        <v>0.86358093999999996</v>
      </c>
    </row>
    <row r="907" spans="1:14" x14ac:dyDescent="0.25">
      <c r="A907">
        <v>0.91680744928846725</v>
      </c>
      <c r="B907">
        <v>1.4889348472696631</v>
      </c>
      <c r="C907">
        <v>8.5938283000000004E-2</v>
      </c>
      <c r="D907">
        <v>-0.50818764999999999</v>
      </c>
      <c r="E907">
        <v>-1.2967144E-2</v>
      </c>
      <c r="F907">
        <v>-0.66563950999999999</v>
      </c>
      <c r="G907">
        <v>0.30345888796041859</v>
      </c>
      <c r="H907">
        <v>-9.5010129999999998E-2</v>
      </c>
      <c r="I907">
        <v>-0.88472830000000002</v>
      </c>
      <c r="J907">
        <v>-1.9331012000000001</v>
      </c>
      <c r="K907">
        <v>-0.91126275000000001</v>
      </c>
      <c r="L907">
        <v>-0.43410712000000001</v>
      </c>
      <c r="M907">
        <v>-1.2937890000000001</v>
      </c>
      <c r="N907">
        <v>-5.656015</v>
      </c>
    </row>
    <row r="908" spans="1:14" x14ac:dyDescent="0.25">
      <c r="A908">
        <v>0.30487125032306212</v>
      </c>
      <c r="B908">
        <v>0.91680744928846725</v>
      </c>
      <c r="C908">
        <v>-7.0036878999999996E-2</v>
      </c>
      <c r="D908">
        <v>0.96099488</v>
      </c>
      <c r="E908">
        <v>-0.21742044999999999</v>
      </c>
      <c r="F908">
        <v>0.76906454999999996</v>
      </c>
      <c r="G908">
        <v>0.70485051286203393</v>
      </c>
      <c r="H908">
        <v>0.26578072000000003</v>
      </c>
      <c r="I908">
        <v>2.7379193000000002</v>
      </c>
      <c r="J908">
        <v>3.5489955000000002</v>
      </c>
      <c r="K908">
        <v>-0.66225654</v>
      </c>
      <c r="L908">
        <v>-0.38485216999999999</v>
      </c>
      <c r="M908">
        <v>0.22941737000000001</v>
      </c>
      <c r="N908">
        <v>1.8405956000000001</v>
      </c>
    </row>
    <row r="909" spans="1:14" x14ac:dyDescent="0.25">
      <c r="A909">
        <v>-1.4222221805044619</v>
      </c>
      <c r="B909">
        <v>0.30487125032306212</v>
      </c>
      <c r="C909">
        <v>0.18065727000000001</v>
      </c>
      <c r="D909">
        <v>-0.15741780999999999</v>
      </c>
      <c r="E909">
        <v>0.12674460000000001</v>
      </c>
      <c r="F909">
        <v>0.45991770999999998</v>
      </c>
      <c r="G909">
        <v>0.37397429471378679</v>
      </c>
      <c r="H909">
        <v>-0.11864208399999999</v>
      </c>
      <c r="I909">
        <v>0.26559680000000002</v>
      </c>
      <c r="J909">
        <v>0.74473520000000004</v>
      </c>
      <c r="K909">
        <v>-0.13952923</v>
      </c>
      <c r="L909">
        <v>-0.61825079999999999</v>
      </c>
      <c r="M909">
        <v>-0.51433795999999998</v>
      </c>
      <c r="N909">
        <v>-2.6373869999999999</v>
      </c>
    </row>
    <row r="910" spans="1:14" x14ac:dyDescent="0.25">
      <c r="A910">
        <v>0.65790015138981073</v>
      </c>
      <c r="B910">
        <v>-1.4222221805044619</v>
      </c>
      <c r="C910">
        <v>-2.6105145E-2</v>
      </c>
      <c r="D910">
        <v>2.2949667E-2</v>
      </c>
      <c r="E910">
        <v>6.9546861000000001E-2</v>
      </c>
      <c r="F910">
        <v>-0.1595152</v>
      </c>
      <c r="G910">
        <v>-0.1166719536671087</v>
      </c>
      <c r="H910">
        <v>0.19119942000000001</v>
      </c>
      <c r="I910">
        <v>-1.1355588000000001</v>
      </c>
      <c r="J910">
        <v>-2.4546695000000001</v>
      </c>
      <c r="K910">
        <v>-0.49333399999999999</v>
      </c>
      <c r="L910">
        <v>-1.1265395</v>
      </c>
      <c r="M910">
        <v>-0.28142929999999999</v>
      </c>
      <c r="N910">
        <v>6.2925250000000002E-2</v>
      </c>
    </row>
    <row r="911" spans="1:14" x14ac:dyDescent="0.25">
      <c r="A911">
        <v>-1.382781487869496</v>
      </c>
      <c r="B911">
        <v>0.65790015138981073</v>
      </c>
      <c r="C911">
        <v>-0.11045337</v>
      </c>
      <c r="D911">
        <v>-0.76415379000000005</v>
      </c>
      <c r="E911">
        <v>-2.798519E-2</v>
      </c>
      <c r="F911">
        <v>-0.2106972</v>
      </c>
      <c r="G911">
        <v>-0.28996695738292733</v>
      </c>
      <c r="H911">
        <v>-0.24996138000000001</v>
      </c>
      <c r="I911">
        <v>0.77192780000000005</v>
      </c>
      <c r="J911">
        <v>-0.3620429</v>
      </c>
      <c r="K911">
        <v>-6.4189166000000006E-2</v>
      </c>
      <c r="L911">
        <v>-0.38836247000000002</v>
      </c>
      <c r="M911">
        <v>-0.16707832</v>
      </c>
      <c r="N911">
        <v>1.7326280000000001</v>
      </c>
    </row>
    <row r="912" spans="1:14" x14ac:dyDescent="0.25">
      <c r="A912">
        <v>0.90837570041661142</v>
      </c>
      <c r="B912">
        <v>-1.382781487869496</v>
      </c>
      <c r="C912">
        <v>-0.20488057000000001</v>
      </c>
      <c r="D912">
        <v>0.11494898000000001</v>
      </c>
      <c r="E912">
        <v>-8.5256990000000005E-2</v>
      </c>
      <c r="F912">
        <v>-0.19686846999999999</v>
      </c>
      <c r="G912">
        <v>-0.41623111939598939</v>
      </c>
      <c r="H912">
        <v>0.18800855</v>
      </c>
      <c r="I912">
        <v>-0.85464739999999995</v>
      </c>
      <c r="J912">
        <v>-0.49366949999999998</v>
      </c>
      <c r="K912">
        <v>-0.15392478000000001</v>
      </c>
      <c r="L912">
        <v>2.0606070000000001E-2</v>
      </c>
      <c r="M912">
        <v>0.49801430000000002</v>
      </c>
      <c r="N912">
        <v>-3.1105527999999998</v>
      </c>
    </row>
    <row r="913" spans="1:14" x14ac:dyDescent="0.25">
      <c r="A913">
        <v>-1.6256171337244161</v>
      </c>
      <c r="B913">
        <v>0.90837570041661142</v>
      </c>
      <c r="C913">
        <v>5.2471163999999997E-3</v>
      </c>
      <c r="D913">
        <v>-0.30868704000000002</v>
      </c>
      <c r="E913">
        <v>9.9007986000000006E-2</v>
      </c>
      <c r="F913">
        <v>-0.17802508</v>
      </c>
      <c r="G913">
        <v>5.5963327358411197E-2</v>
      </c>
      <c r="H913">
        <v>-0.32401173999999999</v>
      </c>
      <c r="I913">
        <v>1.199597</v>
      </c>
      <c r="J913">
        <v>-0.32928246</v>
      </c>
      <c r="K913">
        <v>0.18625319000000001</v>
      </c>
      <c r="L913">
        <v>-0.35145277000000003</v>
      </c>
      <c r="M913">
        <v>-0.46654000000000001</v>
      </c>
      <c r="N913">
        <v>-2.8135403999999999E-2</v>
      </c>
    </row>
    <row r="914" spans="1:14" x14ac:dyDescent="0.25">
      <c r="A914">
        <v>1.09612552367616</v>
      </c>
      <c r="B914">
        <v>-1.6256171337244161</v>
      </c>
      <c r="C914">
        <v>-3.9118884E-2</v>
      </c>
      <c r="D914">
        <v>-0.10657054000000001</v>
      </c>
      <c r="E914">
        <v>-9.2445762000000001E-2</v>
      </c>
      <c r="F914">
        <v>-0.27965409000000002</v>
      </c>
      <c r="G914">
        <v>0.16751147408176131</v>
      </c>
      <c r="H914">
        <v>0.17055397999999999</v>
      </c>
      <c r="I914">
        <v>0.73176470000000005</v>
      </c>
      <c r="J914">
        <v>-0.56081639999999999</v>
      </c>
      <c r="K914">
        <v>-0.25919999999999999</v>
      </c>
      <c r="L914">
        <v>5.1828965999999997E-2</v>
      </c>
      <c r="M914">
        <v>-7.4582609999999994E-2</v>
      </c>
      <c r="N914">
        <v>-2.3841260000000002</v>
      </c>
    </row>
    <row r="915" spans="1:14" x14ac:dyDescent="0.25">
      <c r="A915">
        <v>-0.89838225881662226</v>
      </c>
      <c r="B915">
        <v>1.09612552367616</v>
      </c>
      <c r="C915">
        <v>6.0532875E-2</v>
      </c>
      <c r="D915">
        <v>-0.27681960999999999</v>
      </c>
      <c r="E915">
        <v>0.11472218000000001</v>
      </c>
      <c r="F915">
        <v>-0.32300297</v>
      </c>
      <c r="G915">
        <v>1.1815793603037E-2</v>
      </c>
      <c r="H915">
        <v>-4.8600666000000001E-2</v>
      </c>
      <c r="I915">
        <v>0.20765217999999999</v>
      </c>
      <c r="J915">
        <v>-0.42872524000000001</v>
      </c>
      <c r="K915">
        <v>-0.23421945</v>
      </c>
      <c r="L915">
        <v>-0.11637647399999999</v>
      </c>
      <c r="M915">
        <v>-0.84374579999999999</v>
      </c>
      <c r="N915">
        <v>0.27887343999999997</v>
      </c>
    </row>
    <row r="916" spans="1:14" x14ac:dyDescent="0.25">
      <c r="A916">
        <v>-0.5125389100064921</v>
      </c>
      <c r="B916">
        <v>-0.89838225881662226</v>
      </c>
      <c r="C916">
        <v>-0.12061168</v>
      </c>
      <c r="D916">
        <v>-8.3679141999999998E-2</v>
      </c>
      <c r="E916">
        <v>-0.18006750999999999</v>
      </c>
      <c r="F916">
        <v>-0.43706410000000001</v>
      </c>
      <c r="G916">
        <v>0.16445716321671469</v>
      </c>
      <c r="H916">
        <v>0.21024424999999999</v>
      </c>
      <c r="I916">
        <v>-0.76169880000000001</v>
      </c>
      <c r="J916">
        <v>-1.0467778000000001</v>
      </c>
      <c r="K916">
        <v>-0.40611883999999998</v>
      </c>
      <c r="L916">
        <v>-0.17086029</v>
      </c>
      <c r="M916">
        <v>0.21605964</v>
      </c>
      <c r="N916">
        <v>-0.92934240000000001</v>
      </c>
    </row>
    <row r="917" spans="1:14" x14ac:dyDescent="0.25">
      <c r="A917">
        <v>0.50311276001102068</v>
      </c>
      <c r="B917">
        <v>-0.5125389100064921</v>
      </c>
      <c r="C917">
        <v>8.9702439999999994E-2</v>
      </c>
      <c r="D917">
        <v>-3.6469145000000001E-2</v>
      </c>
      <c r="E917">
        <v>0.22198112</v>
      </c>
      <c r="F917">
        <v>8.1597198999999995E-2</v>
      </c>
      <c r="G917">
        <v>4.0933777652478798E-2</v>
      </c>
      <c r="H917">
        <v>-4.9191654000000001E-2</v>
      </c>
      <c r="I917">
        <v>0.78819419999999996</v>
      </c>
      <c r="J917">
        <v>-0.60223424000000003</v>
      </c>
      <c r="K917">
        <v>-0.27441332000000002</v>
      </c>
      <c r="L917">
        <v>-0.55572500000000002</v>
      </c>
      <c r="M917">
        <v>-0.85386443000000001</v>
      </c>
      <c r="N917">
        <v>-0.29409742</v>
      </c>
    </row>
    <row r="918" spans="1:14" x14ac:dyDescent="0.25">
      <c r="A918">
        <v>0.32741756631125002</v>
      </c>
      <c r="B918">
        <v>0.50311276001102068</v>
      </c>
      <c r="C918">
        <v>-0.11888065</v>
      </c>
      <c r="D918">
        <v>-0.49806835999999999</v>
      </c>
      <c r="E918">
        <v>-0.16147819999999999</v>
      </c>
      <c r="F918">
        <v>-8.9252410000000004E-2</v>
      </c>
      <c r="G918">
        <v>-0.11106080311830099</v>
      </c>
      <c r="H918">
        <v>0.24046598</v>
      </c>
      <c r="I918">
        <v>0.37435292999999997</v>
      </c>
      <c r="J918">
        <v>0.34041875999999999</v>
      </c>
      <c r="K918">
        <v>-0.29612260000000001</v>
      </c>
      <c r="L918">
        <v>-0.27797174000000002</v>
      </c>
      <c r="M918">
        <v>0.16410532999999999</v>
      </c>
      <c r="N918">
        <v>0.52029985000000001</v>
      </c>
    </row>
    <row r="919" spans="1:14" x14ac:dyDescent="0.25">
      <c r="A919">
        <v>0.49862783801755839</v>
      </c>
      <c r="B919">
        <v>0.32741756631125002</v>
      </c>
      <c r="C919">
        <v>-4.0070551000000003E-3</v>
      </c>
      <c r="D919">
        <v>0.63706355999999997</v>
      </c>
      <c r="E919">
        <v>-5.6239804999999997E-2</v>
      </c>
      <c r="F919">
        <v>-0.14814604000000001</v>
      </c>
      <c r="G919">
        <v>0.24155621013007611</v>
      </c>
      <c r="H919">
        <v>-0.20417063999999999</v>
      </c>
      <c r="I919">
        <v>1.1882138</v>
      </c>
      <c r="J919">
        <v>0.90620977000000003</v>
      </c>
      <c r="K919">
        <v>-4.9702919999999998E-2</v>
      </c>
      <c r="L919">
        <v>0.12087401</v>
      </c>
      <c r="M919">
        <v>-0.14673248</v>
      </c>
      <c r="N919">
        <v>-1.7449349999999999E-2</v>
      </c>
    </row>
    <row r="920" spans="1:14" x14ac:dyDescent="0.25">
      <c r="A920">
        <v>-0.41870878653891991</v>
      </c>
      <c r="B920">
        <v>0.49862783801755839</v>
      </c>
      <c r="C920">
        <v>-5.1065019000000003E-2</v>
      </c>
      <c r="D920">
        <v>0.13804378</v>
      </c>
      <c r="E920">
        <v>5.7005759999999997E-3</v>
      </c>
      <c r="F920">
        <v>-0.33999094000000002</v>
      </c>
      <c r="G920">
        <v>-0.1592126524844549</v>
      </c>
      <c r="H920">
        <v>9.3971959999999993E-2</v>
      </c>
      <c r="I920">
        <v>0.47898375999999998</v>
      </c>
      <c r="J920">
        <v>-0.34869721999999997</v>
      </c>
      <c r="K920">
        <v>-0.107138306</v>
      </c>
      <c r="L920">
        <v>-3.832779E-2</v>
      </c>
      <c r="M920">
        <v>3.7927420000000003E-2</v>
      </c>
      <c r="N920">
        <v>1.2395586999999999</v>
      </c>
    </row>
    <row r="921" spans="1:14" x14ac:dyDescent="0.25">
      <c r="A921">
        <v>-0.16983316344394411</v>
      </c>
      <c r="B921">
        <v>-0.41870878653891991</v>
      </c>
      <c r="C921">
        <v>7.5062990000000001E-3</v>
      </c>
      <c r="D921">
        <v>0.19333744</v>
      </c>
      <c r="E921">
        <v>-4.9294543999999999E-3</v>
      </c>
      <c r="F921">
        <v>0.19856567</v>
      </c>
      <c r="G921">
        <v>5.4223358970024199E-2</v>
      </c>
      <c r="H921">
        <v>-1.9264982999999999E-2</v>
      </c>
      <c r="I921">
        <v>0.37001659999999997</v>
      </c>
      <c r="J921">
        <v>-0.17816757</v>
      </c>
      <c r="K921">
        <v>7.0405480000000006E-2</v>
      </c>
      <c r="L921">
        <v>-6.4569390000000004E-2</v>
      </c>
      <c r="M921">
        <v>-8.3231490000000005E-2</v>
      </c>
      <c r="N921">
        <v>-0.32365381999999998</v>
      </c>
    </row>
    <row r="922" spans="1:14" x14ac:dyDescent="0.25">
      <c r="A922">
        <v>1.5567737578801311</v>
      </c>
      <c r="B922">
        <v>-0.16983316344394411</v>
      </c>
      <c r="C922">
        <v>-6.6053555999999999E-2</v>
      </c>
      <c r="D922">
        <v>-2.9318766E-2</v>
      </c>
      <c r="E922">
        <v>3.5284210000000003E-2</v>
      </c>
      <c r="F922">
        <v>-0.14946091</v>
      </c>
      <c r="G922">
        <v>-0.31123358575482601</v>
      </c>
      <c r="H922">
        <v>2.4400996000000001E-2</v>
      </c>
      <c r="I922">
        <v>-1.0809888000000001</v>
      </c>
      <c r="J922">
        <v>-2.0984563999999999</v>
      </c>
      <c r="K922">
        <v>-0.10718477999999999</v>
      </c>
      <c r="L922">
        <v>-0.30999539999999998</v>
      </c>
      <c r="M922">
        <v>-7.0567876000000002E-2</v>
      </c>
      <c r="N922">
        <v>-0.2807268</v>
      </c>
    </row>
    <row r="923" spans="1:14" x14ac:dyDescent="0.25">
      <c r="A923">
        <v>-0.98648963929213984</v>
      </c>
      <c r="B923">
        <v>1.5567737578801311</v>
      </c>
      <c r="C923">
        <v>-0.14906402999999999</v>
      </c>
      <c r="D923">
        <v>-0.57423462999999997</v>
      </c>
      <c r="E923">
        <v>-0.17350368999999999</v>
      </c>
      <c r="F923">
        <v>2.5177898000000001E-2</v>
      </c>
      <c r="G923">
        <v>0.15497429777685129</v>
      </c>
      <c r="H923">
        <v>-0.19360664</v>
      </c>
      <c r="I923">
        <v>9.2753870000000002E-2</v>
      </c>
      <c r="J923">
        <v>0.27391110000000002</v>
      </c>
      <c r="K923">
        <v>0.24019486000000001</v>
      </c>
      <c r="L923">
        <v>0.15230057999999999</v>
      </c>
      <c r="M923">
        <v>0.39493640000000002</v>
      </c>
      <c r="N923">
        <v>-0.90376389999999995</v>
      </c>
    </row>
    <row r="924" spans="1:14" x14ac:dyDescent="0.25">
      <c r="A924">
        <v>-1.063779936363811</v>
      </c>
      <c r="B924">
        <v>-0.98648963929213984</v>
      </c>
      <c r="C924">
        <v>-5.6999646000000001E-2</v>
      </c>
      <c r="D924">
        <v>-1.6993621000000001</v>
      </c>
      <c r="E924">
        <v>-2.7967287999999999E-3</v>
      </c>
      <c r="F924">
        <v>-0.40754380000000001</v>
      </c>
      <c r="G924">
        <v>-0.1989295430369607</v>
      </c>
      <c r="H924">
        <v>-0.13003102</v>
      </c>
      <c r="I924">
        <v>-6.6678434999999994E-2</v>
      </c>
      <c r="J924">
        <v>-0.1992717</v>
      </c>
      <c r="K924">
        <v>0.17040079999999999</v>
      </c>
      <c r="L924">
        <v>-5.9133112000000002E-2</v>
      </c>
      <c r="M924">
        <v>0.23890649999999999</v>
      </c>
      <c r="N924">
        <v>-0.45311027999999998</v>
      </c>
    </row>
    <row r="925" spans="1:14" x14ac:dyDescent="0.25">
      <c r="A925">
        <v>-0.25464826060594747</v>
      </c>
      <c r="B925">
        <v>-1.063779936363811</v>
      </c>
      <c r="C925">
        <v>2.3943497000000001E-2</v>
      </c>
      <c r="D925">
        <v>0.70355354999999997</v>
      </c>
      <c r="E925">
        <v>0.22878960000000001</v>
      </c>
      <c r="F925">
        <v>0.30011165000000001</v>
      </c>
      <c r="G925">
        <v>-0.39716213552820012</v>
      </c>
      <c r="H925">
        <v>-9.4025899999999996E-2</v>
      </c>
      <c r="I925">
        <v>0.96637784999999998</v>
      </c>
      <c r="J925">
        <v>0.90935504</v>
      </c>
      <c r="K925">
        <v>-5.5666007000000003E-2</v>
      </c>
      <c r="L925">
        <v>-7.6759240000000006E-2</v>
      </c>
      <c r="M925">
        <v>-0.4105818</v>
      </c>
      <c r="N925">
        <v>-1.1901016</v>
      </c>
    </row>
    <row r="926" spans="1:14" x14ac:dyDescent="0.25">
      <c r="A926">
        <v>-6.7704001350533907E-2</v>
      </c>
      <c r="B926">
        <v>-0.25464826060594747</v>
      </c>
      <c r="C926">
        <v>-0.11238329</v>
      </c>
      <c r="D926">
        <v>-0.44295172999999999</v>
      </c>
      <c r="E926">
        <v>-0.12152351</v>
      </c>
      <c r="F926">
        <v>-1.8751541E-2</v>
      </c>
      <c r="G926">
        <v>0.18971971242522209</v>
      </c>
      <c r="H926">
        <v>0.21208911999999999</v>
      </c>
      <c r="I926">
        <v>0.52237283999999995</v>
      </c>
      <c r="J926">
        <v>0.38659549999999998</v>
      </c>
      <c r="K926">
        <v>-0.13856595999999999</v>
      </c>
      <c r="L926">
        <v>4.0097840000000003E-2</v>
      </c>
      <c r="M926">
        <v>-9.3603240000000004E-2</v>
      </c>
      <c r="N926">
        <v>0.71671280000000004</v>
      </c>
    </row>
    <row r="927" spans="1:14" x14ac:dyDescent="0.25">
      <c r="A927">
        <v>-2.038988552984712</v>
      </c>
      <c r="B927">
        <v>-6.7704001350533907E-2</v>
      </c>
      <c r="C927">
        <v>-9.7835688000000004E-2</v>
      </c>
      <c r="D927">
        <v>0.20619663999999999</v>
      </c>
      <c r="E927">
        <v>-4.4754562999999997E-2</v>
      </c>
      <c r="F927">
        <v>-0.32521348</v>
      </c>
      <c r="G927">
        <v>0.2225521394975952</v>
      </c>
      <c r="H927">
        <v>-3.2626509999999997E-2</v>
      </c>
      <c r="I927">
        <v>-0.27569252</v>
      </c>
      <c r="J927">
        <v>-0.38030043000000002</v>
      </c>
      <c r="K927">
        <v>-0.21864175999999999</v>
      </c>
      <c r="L927">
        <v>5.3323216999999999E-2</v>
      </c>
      <c r="M927">
        <v>-0.20533702000000001</v>
      </c>
      <c r="N927">
        <v>-0.79597366000000003</v>
      </c>
    </row>
    <row r="928" spans="1:14" x14ac:dyDescent="0.25">
      <c r="A928">
        <v>0.40937047231187829</v>
      </c>
      <c r="B928">
        <v>-2.038988552984712</v>
      </c>
      <c r="C928">
        <v>3.7698237000000001E-3</v>
      </c>
      <c r="D928">
        <v>0.63563429000000005</v>
      </c>
      <c r="E928">
        <v>0.15047672000000001</v>
      </c>
      <c r="F928">
        <v>0.46457092999999999</v>
      </c>
      <c r="G928">
        <v>-0.26198007270268919</v>
      </c>
      <c r="H928">
        <v>-2.5262021999999999E-2</v>
      </c>
      <c r="I928">
        <v>-1.2264233</v>
      </c>
      <c r="J928">
        <v>-1.6704924000000001</v>
      </c>
      <c r="K928">
        <v>-0.45526506999999999</v>
      </c>
      <c r="L928">
        <v>-0.21148807999999999</v>
      </c>
      <c r="M928">
        <v>-0.43411972999999998</v>
      </c>
      <c r="N928">
        <v>-1.7564481000000001</v>
      </c>
    </row>
    <row r="929" spans="1:14" x14ac:dyDescent="0.25">
      <c r="A929">
        <v>0.16535878585080799</v>
      </c>
      <c r="B929">
        <v>0.40937047231187829</v>
      </c>
      <c r="C929">
        <v>6.9720441999999994E-2</v>
      </c>
      <c r="D929">
        <v>-0.80118031999999995</v>
      </c>
      <c r="E929">
        <v>3.7100999000000003E-2</v>
      </c>
      <c r="F929">
        <v>-0.43262482000000002</v>
      </c>
      <c r="G929">
        <v>0.27531320496385792</v>
      </c>
      <c r="H929">
        <v>0.15121380000000001</v>
      </c>
      <c r="I929">
        <v>0.69459455999999997</v>
      </c>
      <c r="J929">
        <v>0.63772680000000004</v>
      </c>
      <c r="K929">
        <v>-0.37342049999999999</v>
      </c>
      <c r="L929">
        <v>-0.22140977000000001</v>
      </c>
      <c r="M929">
        <v>-0.99765384000000001</v>
      </c>
      <c r="N929">
        <v>-1.6640968</v>
      </c>
    </row>
    <row r="930" spans="1:14" x14ac:dyDescent="0.25">
      <c r="A930">
        <v>0.2825045030072324</v>
      </c>
      <c r="B930">
        <v>0.16535878585080799</v>
      </c>
      <c r="C930">
        <v>-7.4911573999999995E-2</v>
      </c>
      <c r="D930">
        <v>4.2130824999999997E-2</v>
      </c>
      <c r="E930">
        <v>-0.21196386</v>
      </c>
      <c r="F930">
        <v>-0.26093627000000003</v>
      </c>
      <c r="G930">
        <v>0.3825835274085217</v>
      </c>
      <c r="H930">
        <v>0.12283639</v>
      </c>
      <c r="I930">
        <v>5.6690632999999997E-2</v>
      </c>
      <c r="J930">
        <v>8.6874514999999999E-2</v>
      </c>
      <c r="K930">
        <v>-0.56594679999999997</v>
      </c>
      <c r="L930">
        <v>-3.1782940000000003E-2</v>
      </c>
      <c r="M930">
        <v>-0.14735553000000001</v>
      </c>
      <c r="N930">
        <v>-1.245503</v>
      </c>
    </row>
    <row r="931" spans="1:14" x14ac:dyDescent="0.25">
      <c r="A931">
        <v>0.56615287970001105</v>
      </c>
      <c r="B931">
        <v>0.2825045030072324</v>
      </c>
      <c r="C931">
        <v>4.5909156E-2</v>
      </c>
      <c r="D931">
        <v>-0.19024743</v>
      </c>
      <c r="E931">
        <v>9.3069093000000006E-2</v>
      </c>
      <c r="F931">
        <v>5.7066443000000001E-2</v>
      </c>
      <c r="G931">
        <v>-0.1419845040798024</v>
      </c>
      <c r="H931">
        <v>-8.0640489999999995E-2</v>
      </c>
      <c r="I931">
        <v>-1.6037097</v>
      </c>
      <c r="J931">
        <v>-1.8845453000000001</v>
      </c>
      <c r="K931">
        <v>-0.38519337999999997</v>
      </c>
      <c r="L931">
        <v>-1.0091763</v>
      </c>
      <c r="M931">
        <v>-0.54597309999999999</v>
      </c>
      <c r="N931">
        <v>0.54299699999999995</v>
      </c>
    </row>
    <row r="932" spans="1:14" x14ac:dyDescent="0.25">
      <c r="A932">
        <v>0.17617926930239791</v>
      </c>
      <c r="B932">
        <v>0.56615287970001105</v>
      </c>
      <c r="C932">
        <v>7.5596721000000004E-3</v>
      </c>
      <c r="D932">
        <v>8.1628264999999995E-3</v>
      </c>
      <c r="E932">
        <v>-7.1012965999999997E-2</v>
      </c>
      <c r="F932">
        <v>-0.31122216000000003</v>
      </c>
      <c r="G932">
        <v>-0.57402146569756574</v>
      </c>
      <c r="H932">
        <v>-3.4265070000000002E-2</v>
      </c>
      <c r="I932">
        <v>-0.62479883000000003</v>
      </c>
      <c r="J932">
        <v>-0.10619728000000001</v>
      </c>
      <c r="K932">
        <v>-0.15235605999999999</v>
      </c>
      <c r="L932">
        <v>-0.32533570000000001</v>
      </c>
      <c r="M932">
        <v>-0.12285993000000001</v>
      </c>
      <c r="N932">
        <v>0.70393645999999999</v>
      </c>
    </row>
    <row r="933" spans="1:14" x14ac:dyDescent="0.25">
      <c r="A933">
        <v>-0.67985674235865334</v>
      </c>
      <c r="B933">
        <v>0.17617926930239791</v>
      </c>
      <c r="C933">
        <v>-2.4672492E-3</v>
      </c>
      <c r="D933">
        <v>0.15011342999999999</v>
      </c>
      <c r="E933">
        <v>-3.3769054999999999E-2</v>
      </c>
      <c r="F933">
        <v>0.23008719</v>
      </c>
      <c r="G933">
        <v>0.13339333740194431</v>
      </c>
      <c r="H933">
        <v>-0.10903060000000001</v>
      </c>
      <c r="I933">
        <v>0.61844443999999998</v>
      </c>
      <c r="J933">
        <v>7.0346149999999996E-2</v>
      </c>
      <c r="K933">
        <v>-9.0916720000000006E-2</v>
      </c>
      <c r="L933">
        <v>-1.5943423000000002E-2</v>
      </c>
      <c r="M933">
        <v>-6.8139720000000001E-2</v>
      </c>
      <c r="N933">
        <v>-0.12930628999999999</v>
      </c>
    </row>
    <row r="934" spans="1:14" x14ac:dyDescent="0.25">
      <c r="A934">
        <v>1.2429391494979589</v>
      </c>
      <c r="B934">
        <v>-0.67985674235865334</v>
      </c>
      <c r="C934">
        <v>-9.5506382000000001E-2</v>
      </c>
      <c r="D934">
        <v>8.2553169999999995E-2</v>
      </c>
      <c r="E934">
        <v>5.5081145999999997E-2</v>
      </c>
      <c r="F934">
        <v>0.26295461999999997</v>
      </c>
      <c r="G934">
        <v>0.2105351870885403</v>
      </c>
      <c r="H934">
        <v>9.1019474000000003E-2</v>
      </c>
      <c r="I934">
        <v>1.4260813999999999</v>
      </c>
      <c r="J934">
        <v>1.7280658</v>
      </c>
      <c r="K934">
        <v>-0.17897025</v>
      </c>
      <c r="L934">
        <v>-0.12055585000000001</v>
      </c>
      <c r="M934">
        <v>0.11755326000000001</v>
      </c>
      <c r="N934">
        <v>-0.87219583999999994</v>
      </c>
    </row>
    <row r="935" spans="1:14" x14ac:dyDescent="0.25">
      <c r="A935">
        <v>-1.5032823526616259</v>
      </c>
      <c r="B935">
        <v>1.2429391494979589</v>
      </c>
      <c r="C935">
        <v>-9.9871161E-2</v>
      </c>
      <c r="D935">
        <v>-0.98339235999999997</v>
      </c>
      <c r="E935">
        <v>-8.7265551999999996E-2</v>
      </c>
      <c r="F935">
        <v>-0.13393527</v>
      </c>
      <c r="G935">
        <v>-0.31258511422103252</v>
      </c>
      <c r="H935">
        <v>-0.1577548</v>
      </c>
      <c r="I935">
        <v>0.33741638000000002</v>
      </c>
      <c r="J935">
        <v>-0.24656805000000001</v>
      </c>
      <c r="K935">
        <v>0.29707137</v>
      </c>
      <c r="L935">
        <v>-0.34465757000000002</v>
      </c>
      <c r="M935">
        <v>0.12645017</v>
      </c>
      <c r="N935">
        <v>0.19711600000000001</v>
      </c>
    </row>
    <row r="936" spans="1:14" x14ac:dyDescent="0.25">
      <c r="A936">
        <v>0.38517573478021871</v>
      </c>
      <c r="B936">
        <v>-1.5032823526616259</v>
      </c>
      <c r="C936">
        <v>-9.6142675999999996E-2</v>
      </c>
      <c r="D936">
        <v>-1.0502290000000001</v>
      </c>
      <c r="E936">
        <v>-2.9639973999999999E-2</v>
      </c>
      <c r="F936">
        <v>-0.45834124999999998</v>
      </c>
      <c r="G936">
        <v>-6.4289676773681206E-2</v>
      </c>
      <c r="H936">
        <v>5.7868070000000001E-2</v>
      </c>
      <c r="I936">
        <v>0.18929887000000001</v>
      </c>
      <c r="J936">
        <v>-0.62898240000000005</v>
      </c>
      <c r="K936">
        <v>1.7311489999999999E-2</v>
      </c>
      <c r="L936">
        <v>-1.1860832999999999E-2</v>
      </c>
      <c r="M936">
        <v>0.22685422</v>
      </c>
      <c r="N936">
        <v>-0.76500330000000005</v>
      </c>
    </row>
    <row r="937" spans="1:14" x14ac:dyDescent="0.25">
      <c r="A937">
        <v>-1.6419464509237469</v>
      </c>
      <c r="B937">
        <v>0.38517573478021871</v>
      </c>
      <c r="C937">
        <v>-6.6268148000000002E-3</v>
      </c>
      <c r="D937">
        <v>6.0814117000000001E-2</v>
      </c>
      <c r="E937">
        <v>0.15077119</v>
      </c>
      <c r="F937">
        <v>-0.36161887999999998</v>
      </c>
      <c r="G937">
        <v>-0.35779119819002392</v>
      </c>
      <c r="H937">
        <v>-0.19486576</v>
      </c>
      <c r="I937">
        <v>-0.1488806</v>
      </c>
      <c r="J937">
        <v>-0.46979490000000002</v>
      </c>
      <c r="K937">
        <v>4.8522923000000003E-2</v>
      </c>
      <c r="L937">
        <v>-4.3385795999999997E-2</v>
      </c>
      <c r="M937">
        <v>-0.41314748000000001</v>
      </c>
      <c r="N937">
        <v>8.7373049999999994E-2</v>
      </c>
    </row>
    <row r="938" spans="1:14" x14ac:dyDescent="0.25">
      <c r="A938">
        <v>0.34317574910271842</v>
      </c>
      <c r="B938">
        <v>-1.6419464509237469</v>
      </c>
      <c r="C938">
        <v>-9.8987281999999996E-2</v>
      </c>
      <c r="D938">
        <v>4.5605628E-3</v>
      </c>
      <c r="E938">
        <v>-0.11123303</v>
      </c>
      <c r="F938">
        <v>-0.18796087</v>
      </c>
      <c r="G938">
        <v>-0.19808029641495831</v>
      </c>
      <c r="H938">
        <v>0.12189426</v>
      </c>
      <c r="I938">
        <v>0.32773426</v>
      </c>
      <c r="J938">
        <v>0.13960280999999999</v>
      </c>
      <c r="K938">
        <v>-0.23047918000000001</v>
      </c>
      <c r="L938">
        <v>-0.16229697000000001</v>
      </c>
      <c r="M938">
        <v>3.6189140000000002E-2</v>
      </c>
      <c r="N938">
        <v>-1.4416662</v>
      </c>
    </row>
    <row r="939" spans="1:14" x14ac:dyDescent="0.25">
      <c r="A939">
        <v>-1.7693222224775049</v>
      </c>
      <c r="B939">
        <v>0.34317574910271842</v>
      </c>
      <c r="C939">
        <v>9.3626486000000005E-3</v>
      </c>
      <c r="D939">
        <v>-0.17730248000000001</v>
      </c>
      <c r="E939">
        <v>0.12667106</v>
      </c>
      <c r="F939">
        <v>-0.38419354999999999</v>
      </c>
      <c r="G939">
        <v>-0.41726104645745749</v>
      </c>
      <c r="H939">
        <v>-8.0921486000000001E-2</v>
      </c>
      <c r="I939">
        <v>-0.50499329999999998</v>
      </c>
      <c r="J939">
        <v>-0.51196169999999996</v>
      </c>
      <c r="K939">
        <v>-0.2618489</v>
      </c>
      <c r="L939">
        <v>-0.25388559999999999</v>
      </c>
      <c r="M939">
        <v>-0.87035393999999999</v>
      </c>
      <c r="N939">
        <v>0.63615140000000003</v>
      </c>
    </row>
    <row r="940" spans="1:14" x14ac:dyDescent="0.25">
      <c r="A940">
        <v>-0.34885273069712552</v>
      </c>
      <c r="B940">
        <v>-1.7693222224775049</v>
      </c>
      <c r="C940">
        <v>-8.3582120999999995E-2</v>
      </c>
      <c r="D940">
        <v>0.49696526000000002</v>
      </c>
      <c r="E940">
        <v>-7.0802738000000004E-2</v>
      </c>
      <c r="F940">
        <v>0.29771776</v>
      </c>
      <c r="G940">
        <v>-0.12853040764454279</v>
      </c>
      <c r="H940">
        <v>0.17343549999999999</v>
      </c>
      <c r="I940">
        <v>-9.3375439999999997E-3</v>
      </c>
      <c r="J940">
        <v>-1.795167</v>
      </c>
      <c r="K940">
        <v>-0.54226870000000005</v>
      </c>
      <c r="L940">
        <v>-0.12953955</v>
      </c>
      <c r="M940">
        <v>-7.4332653999999998E-2</v>
      </c>
      <c r="N940">
        <v>-0.1163722</v>
      </c>
    </row>
    <row r="941" spans="1:14" x14ac:dyDescent="0.25">
      <c r="A941">
        <v>-0.54933368241804104</v>
      </c>
      <c r="B941">
        <v>-0.34885273069712552</v>
      </c>
      <c r="C941">
        <v>0.10870204999999999</v>
      </c>
      <c r="D941">
        <v>0.23694721999999999</v>
      </c>
      <c r="E941">
        <v>0.18020369</v>
      </c>
      <c r="F941">
        <v>-0.2314003</v>
      </c>
      <c r="G941">
        <v>-0.31628676486620699</v>
      </c>
      <c r="H941">
        <v>9.1952900000000004E-2</v>
      </c>
      <c r="I941">
        <v>-1.3940155999999999</v>
      </c>
      <c r="J941">
        <v>-0.17140259999999999</v>
      </c>
      <c r="K941">
        <v>-0.49496277999999999</v>
      </c>
      <c r="L941">
        <v>-0.4620358</v>
      </c>
      <c r="M941">
        <v>-1.2133449000000001</v>
      </c>
      <c r="N941">
        <v>-1.3705018</v>
      </c>
    </row>
    <row r="942" spans="1:14" x14ac:dyDescent="0.25">
      <c r="A942">
        <v>-0.49668449328445052</v>
      </c>
      <c r="B942">
        <v>-0.54933368241804104</v>
      </c>
      <c r="C942">
        <v>-7.4470717000000006E-2</v>
      </c>
      <c r="D942">
        <v>0.42859037999999999</v>
      </c>
      <c r="E942">
        <v>-0.13461577999999999</v>
      </c>
      <c r="F942">
        <v>0.23181077</v>
      </c>
      <c r="G942">
        <v>0.51478186871843234</v>
      </c>
      <c r="H942">
        <v>0.53872140000000002</v>
      </c>
      <c r="I942">
        <v>0.39951700000000001</v>
      </c>
      <c r="J942">
        <v>-0.36619871999999998</v>
      </c>
      <c r="K942">
        <v>-0.745444</v>
      </c>
      <c r="L942">
        <v>-0.37272792999999999</v>
      </c>
      <c r="M942">
        <v>-0.27009884000000001</v>
      </c>
      <c r="N942">
        <v>-0.29994009999999999</v>
      </c>
    </row>
    <row r="943" spans="1:14" x14ac:dyDescent="0.25">
      <c r="A943">
        <v>0.69007133346409499</v>
      </c>
      <c r="B943">
        <v>-0.49668449328445052</v>
      </c>
      <c r="C943">
        <v>8.4236520999999995E-2</v>
      </c>
      <c r="D943">
        <v>4.6076443000000002E-2</v>
      </c>
      <c r="E943">
        <v>9.3198092999999996E-2</v>
      </c>
      <c r="F943">
        <v>0.11319432</v>
      </c>
      <c r="G943">
        <v>0.22604339282887589</v>
      </c>
      <c r="H943">
        <v>7.6719839999999997E-2</v>
      </c>
      <c r="I943">
        <v>0.13940984000000001</v>
      </c>
      <c r="J943">
        <v>9.8807099999999995E-2</v>
      </c>
      <c r="K943">
        <v>-0.60028904999999999</v>
      </c>
      <c r="L943">
        <v>-0.67060476999999996</v>
      </c>
      <c r="M943">
        <v>-0.96105209999999996</v>
      </c>
      <c r="N943">
        <v>-0.9762518</v>
      </c>
    </row>
    <row r="944" spans="1:14" x14ac:dyDescent="0.25">
      <c r="A944">
        <v>-4.6645266227895332E-2</v>
      </c>
      <c r="B944">
        <v>0.69007133346409499</v>
      </c>
      <c r="C944">
        <v>-2.1095381E-2</v>
      </c>
      <c r="D944">
        <v>-0.1773922</v>
      </c>
      <c r="E944">
        <v>-7.3775915999999997E-2</v>
      </c>
      <c r="F944">
        <v>0.20832967999999999</v>
      </c>
      <c r="G944">
        <v>0.26735731139061319</v>
      </c>
      <c r="H944">
        <v>0.17237008000000001</v>
      </c>
      <c r="I944">
        <v>6.6138803999999995E-2</v>
      </c>
      <c r="J944">
        <v>-0.49697061999999997</v>
      </c>
      <c r="K944">
        <v>-0.55803910000000001</v>
      </c>
      <c r="L944">
        <v>-0.44971356000000001</v>
      </c>
      <c r="M944">
        <v>-0.3316267</v>
      </c>
      <c r="N944">
        <v>-0.80534302999999996</v>
      </c>
    </row>
    <row r="945" spans="1:14" x14ac:dyDescent="0.25">
      <c r="A945">
        <v>-0.46110642244285482</v>
      </c>
      <c r="B945">
        <v>-4.6645266227895332E-2</v>
      </c>
      <c r="C945">
        <v>4.1613836000000001E-2</v>
      </c>
      <c r="D945">
        <v>0.10597121</v>
      </c>
      <c r="E945">
        <v>-5.4257525000000001E-2</v>
      </c>
      <c r="F945">
        <v>8.8902972999999996E-2</v>
      </c>
      <c r="G945">
        <v>0.34174100068782259</v>
      </c>
      <c r="H945">
        <v>-4.6366445999999999E-2</v>
      </c>
      <c r="I945">
        <v>1.1398725999999999</v>
      </c>
      <c r="J945">
        <v>1.4660485000000001</v>
      </c>
      <c r="K945">
        <v>-0.32742566000000001</v>
      </c>
      <c r="L945">
        <v>-0.16451482000000001</v>
      </c>
      <c r="M945">
        <v>-0.31833001999999999</v>
      </c>
      <c r="N945">
        <v>0.45489724999999998</v>
      </c>
    </row>
    <row r="946" spans="1:14" x14ac:dyDescent="0.25">
      <c r="A946">
        <v>0.28642045598592808</v>
      </c>
      <c r="B946">
        <v>-0.46110642244285482</v>
      </c>
      <c r="C946">
        <v>5.0661207000000002E-3</v>
      </c>
      <c r="D946">
        <v>-0.42977567999999999</v>
      </c>
      <c r="E946">
        <v>9.7620683999999999E-2</v>
      </c>
      <c r="F946">
        <v>0.60469525000000002</v>
      </c>
      <c r="G946">
        <v>0.2406834352455709</v>
      </c>
      <c r="H946">
        <v>7.7897035000000003E-2</v>
      </c>
      <c r="I946">
        <v>-9.2052549999999997E-2</v>
      </c>
      <c r="J946">
        <v>-0.89213279999999995</v>
      </c>
      <c r="K946">
        <v>-0.44118991000000002</v>
      </c>
      <c r="L946">
        <v>-0.64255530000000005</v>
      </c>
      <c r="M946">
        <v>-0.35481697000000001</v>
      </c>
      <c r="N946">
        <v>-0.23533739000000001</v>
      </c>
    </row>
    <row r="947" spans="1:14" x14ac:dyDescent="0.25">
      <c r="A947">
        <v>-0.34750468949445851</v>
      </c>
      <c r="B947">
        <v>0.28642045598592808</v>
      </c>
      <c r="C947">
        <v>-5.2108984999999997E-2</v>
      </c>
      <c r="D947">
        <v>-0.33795922</v>
      </c>
      <c r="E947">
        <v>-5.7143339000000001E-2</v>
      </c>
      <c r="F947">
        <v>0.13542481000000001</v>
      </c>
      <c r="G947">
        <v>-0.59978063871887088</v>
      </c>
      <c r="H947">
        <v>-9.8386800000000007E-3</v>
      </c>
      <c r="I947">
        <v>-0.82026089999999996</v>
      </c>
      <c r="J947">
        <v>-1.2455875999999999</v>
      </c>
      <c r="K947">
        <v>-0.1420418</v>
      </c>
      <c r="L947">
        <v>-0.79862140000000004</v>
      </c>
      <c r="M947">
        <v>-0.12577729000000001</v>
      </c>
      <c r="N947">
        <v>-0.96327309999999999</v>
      </c>
    </row>
    <row r="948" spans="1:14" x14ac:dyDescent="0.25">
      <c r="A948">
        <v>0.39864039263310452</v>
      </c>
      <c r="B948">
        <v>-0.34750468949445851</v>
      </c>
      <c r="C948">
        <v>-7.8839892999999994E-2</v>
      </c>
      <c r="D948">
        <v>2.5410809999999999E-2</v>
      </c>
      <c r="E948">
        <v>-4.1423492999999999E-2</v>
      </c>
      <c r="F948">
        <v>0.21358414000000001</v>
      </c>
      <c r="G948">
        <v>-0.10207047841220671</v>
      </c>
      <c r="H948">
        <v>-3.6856063000000001E-2</v>
      </c>
      <c r="I948">
        <v>0.15189775999999999</v>
      </c>
      <c r="J948">
        <v>-0.23089588999999999</v>
      </c>
      <c r="K948">
        <v>-0.14184706999999999</v>
      </c>
      <c r="L948">
        <v>-0.29750096999999998</v>
      </c>
      <c r="M948">
        <v>1.5443072E-2</v>
      </c>
      <c r="N948">
        <v>-0.34636973999999998</v>
      </c>
    </row>
    <row r="949" spans="1:14" x14ac:dyDescent="0.25">
      <c r="A949">
        <v>0.64713978469304567</v>
      </c>
      <c r="B949">
        <v>0.39864039263310452</v>
      </c>
      <c r="C949">
        <v>-5.7309816999999999E-2</v>
      </c>
      <c r="D949">
        <v>-0.37211308999999998</v>
      </c>
      <c r="E949">
        <v>1.6104167999999999E-2</v>
      </c>
      <c r="F949">
        <v>1.0942031E-2</v>
      </c>
      <c r="G949">
        <v>-0.46441128744359789</v>
      </c>
      <c r="H949">
        <v>-0.13301782000000001</v>
      </c>
      <c r="I949">
        <v>-0.89785420000000005</v>
      </c>
      <c r="J949">
        <v>-1.2534974000000001</v>
      </c>
      <c r="K949">
        <v>-6.3453726000000004E-3</v>
      </c>
      <c r="L949">
        <v>-1.03883E-2</v>
      </c>
      <c r="M949">
        <v>-6.5830059999999996E-2</v>
      </c>
      <c r="N949">
        <v>-0.94263580000000002</v>
      </c>
    </row>
    <row r="950" spans="1:14" x14ac:dyDescent="0.25">
      <c r="A950">
        <v>0.73241214722857007</v>
      </c>
      <c r="B950">
        <v>0.64713978469304567</v>
      </c>
      <c r="C950">
        <v>-5.4940691999999999E-2</v>
      </c>
      <c r="D950">
        <v>-0.11739341</v>
      </c>
      <c r="E950">
        <v>-0.11786383</v>
      </c>
      <c r="F950">
        <v>-9.3428521E-2</v>
      </c>
      <c r="G950">
        <v>0.14201401076195039</v>
      </c>
      <c r="H950">
        <v>-2.1652253E-2</v>
      </c>
      <c r="I950">
        <v>-0.41124040000000001</v>
      </c>
      <c r="J950">
        <v>0.27887382999999999</v>
      </c>
      <c r="K950">
        <v>0.15714165999999999</v>
      </c>
      <c r="L950">
        <v>5.8600663999999997E-2</v>
      </c>
      <c r="M950">
        <v>0.19950132000000001</v>
      </c>
      <c r="N950">
        <v>1.1153172</v>
      </c>
    </row>
    <row r="951" spans="1:14" x14ac:dyDescent="0.25">
      <c r="A951">
        <v>0.1641756725078774</v>
      </c>
      <c r="B951">
        <v>0.73241214722857007</v>
      </c>
      <c r="C951">
        <v>-3.55339E-2</v>
      </c>
      <c r="D951">
        <v>0.53463945999999996</v>
      </c>
      <c r="E951">
        <v>-3.8330419999999997E-2</v>
      </c>
      <c r="F951">
        <v>0.64619095999999998</v>
      </c>
      <c r="G951">
        <v>-0.41165225145833151</v>
      </c>
      <c r="H951">
        <v>-6.4897469999999999E-2</v>
      </c>
      <c r="I951">
        <v>0.64779436999999995</v>
      </c>
      <c r="J951">
        <v>0.17356426999999999</v>
      </c>
      <c r="K951">
        <v>0.16301994</v>
      </c>
      <c r="L951">
        <v>5.7878390000000002E-2</v>
      </c>
      <c r="M951">
        <v>0.17572528000000001</v>
      </c>
      <c r="N951">
        <v>0.37900420000000001</v>
      </c>
    </row>
    <row r="952" spans="1:14" x14ac:dyDescent="0.25">
      <c r="A952">
        <v>-0.21558901283329579</v>
      </c>
      <c r="B952">
        <v>0.89440831881947658</v>
      </c>
      <c r="C952">
        <v>3.7723208000000001E-2</v>
      </c>
      <c r="D952">
        <v>-6.9937583999999997E-2</v>
      </c>
      <c r="E952">
        <v>0.11153686</v>
      </c>
      <c r="F952">
        <v>0.10207239</v>
      </c>
      <c r="G952">
        <v>-0.58713267779680056</v>
      </c>
      <c r="H952">
        <v>-0.26727440000000002</v>
      </c>
      <c r="I952">
        <v>-0.4630319</v>
      </c>
      <c r="J952">
        <v>2.9135643999999999E-2</v>
      </c>
      <c r="K952">
        <v>-0.20146518999999999</v>
      </c>
      <c r="L952">
        <v>-0.44461149999999999</v>
      </c>
      <c r="M952">
        <v>-0.35104275000000001</v>
      </c>
      <c r="N952">
        <v>-0.44547530000000002</v>
      </c>
    </row>
    <row r="953" spans="1:14" x14ac:dyDescent="0.25">
      <c r="A953">
        <v>-1.244811042035906</v>
      </c>
      <c r="B953">
        <v>-0.21558901283329579</v>
      </c>
      <c r="C953">
        <v>-4.9692576000000002E-2</v>
      </c>
      <c r="D953">
        <v>-8.5309830000000003E-2</v>
      </c>
      <c r="E953">
        <v>-0.15022859</v>
      </c>
      <c r="F953">
        <v>0.20088692</v>
      </c>
      <c r="G953">
        <v>-0.3094131325777989</v>
      </c>
      <c r="H953">
        <v>-8.8400030000000004E-2</v>
      </c>
      <c r="I953">
        <v>-0.20186849000000001</v>
      </c>
      <c r="J953">
        <v>2.9473527999999999E-2</v>
      </c>
      <c r="K953">
        <v>-7.8070909999999993E-2</v>
      </c>
      <c r="L953">
        <v>-0.41162193000000002</v>
      </c>
      <c r="M953">
        <v>-0.16496705</v>
      </c>
      <c r="N953">
        <v>0.71529989999999999</v>
      </c>
    </row>
    <row r="954" spans="1:14" x14ac:dyDescent="0.25">
      <c r="A954">
        <v>-0.21519190611187289</v>
      </c>
      <c r="B954">
        <v>-1.244811042035906</v>
      </c>
      <c r="C954">
        <v>6.5829083999999996E-4</v>
      </c>
      <c r="D954">
        <v>-0.14149929999999999</v>
      </c>
      <c r="E954">
        <v>0.17923620000000001</v>
      </c>
      <c r="F954">
        <v>0.2808312</v>
      </c>
      <c r="G954">
        <v>-0.57032029778013738</v>
      </c>
      <c r="H954">
        <v>-0.14430417000000001</v>
      </c>
      <c r="I954">
        <v>-2.8261104000000001</v>
      </c>
      <c r="J954">
        <v>-1.3958881000000001</v>
      </c>
      <c r="K954">
        <v>-0.28189494999999998</v>
      </c>
      <c r="L954">
        <v>-0.55089169999999998</v>
      </c>
      <c r="M954">
        <v>-0.27843793999999999</v>
      </c>
      <c r="N954">
        <v>-0.37113204999999999</v>
      </c>
    </row>
    <row r="955" spans="1:14" x14ac:dyDescent="0.25">
      <c r="A955">
        <v>1.120421923609471</v>
      </c>
      <c r="B955">
        <v>-0.21519190611187289</v>
      </c>
      <c r="C955">
        <v>-0.12771088999999999</v>
      </c>
      <c r="D955">
        <v>-9.0011498999999995E-2</v>
      </c>
      <c r="E955">
        <v>-1.9791955999999999E-2</v>
      </c>
      <c r="F955">
        <v>-9.4624749999999994E-2</v>
      </c>
      <c r="G955">
        <v>0.1195290273767648</v>
      </c>
      <c r="H955">
        <v>0.32471855999999999</v>
      </c>
      <c r="I955">
        <v>0.73794530000000003</v>
      </c>
      <c r="J955">
        <v>1.3121916</v>
      </c>
      <c r="K955">
        <v>-0.20574519999999999</v>
      </c>
      <c r="L955">
        <v>-0.11602667999999999</v>
      </c>
      <c r="M955">
        <v>-0.10303946</v>
      </c>
      <c r="N955">
        <v>-0.18335921999999999</v>
      </c>
    </row>
    <row r="956" spans="1:14" x14ac:dyDescent="0.25">
      <c r="A956">
        <v>-0.52947117098039331</v>
      </c>
      <c r="B956">
        <v>1.120421923609471</v>
      </c>
      <c r="C956">
        <v>-8.5855706000000004E-2</v>
      </c>
      <c r="D956">
        <v>4.8174443999999997E-2</v>
      </c>
      <c r="E956">
        <v>-0.17772471000000001</v>
      </c>
      <c r="F956">
        <v>0.16214233</v>
      </c>
      <c r="G956">
        <v>-6.3214958791751694E-2</v>
      </c>
      <c r="H956">
        <v>-0.28121049999999997</v>
      </c>
      <c r="I956">
        <v>1.2384405000000001</v>
      </c>
      <c r="J956">
        <v>1.0399997999999999</v>
      </c>
      <c r="K956">
        <v>0.12660415</v>
      </c>
      <c r="L956">
        <v>0.17522898000000001</v>
      </c>
      <c r="M956">
        <v>-2.1890429999999999E-2</v>
      </c>
      <c r="N956">
        <v>-1.2285448000000001</v>
      </c>
    </row>
    <row r="957" spans="1:14" x14ac:dyDescent="0.25">
      <c r="A957">
        <v>-9.7656713900406006E-2</v>
      </c>
      <c r="B957">
        <v>-0.52947117098039331</v>
      </c>
      <c r="C957">
        <v>-3.1339679000000002E-2</v>
      </c>
      <c r="D957">
        <v>-0.58607467000000002</v>
      </c>
      <c r="E957">
        <v>1.9849503000000001E-2</v>
      </c>
      <c r="F957">
        <v>-5.6529087999999998E-2</v>
      </c>
      <c r="G957">
        <v>0.1316441307892833</v>
      </c>
      <c r="H957">
        <v>-0.16007002000000001</v>
      </c>
      <c r="I957">
        <v>0.28361546999999998</v>
      </c>
      <c r="J957">
        <v>-0.19137509</v>
      </c>
      <c r="K957">
        <v>-0.12599779999999999</v>
      </c>
      <c r="L957">
        <v>-2.8535798E-3</v>
      </c>
      <c r="M957">
        <v>6.4733230000000003E-2</v>
      </c>
      <c r="N957">
        <v>-2.5107928000000002E-2</v>
      </c>
    </row>
    <row r="958" spans="1:14" x14ac:dyDescent="0.25">
      <c r="A958">
        <v>0.84946614073635651</v>
      </c>
      <c r="B958">
        <v>-9.7656713900406006E-2</v>
      </c>
      <c r="C958">
        <v>6.7402611000000001E-2</v>
      </c>
      <c r="D958">
        <v>-0.11781664999999999</v>
      </c>
      <c r="E958">
        <v>0.1138036</v>
      </c>
      <c r="F958">
        <v>-0.2370274</v>
      </c>
      <c r="G958">
        <v>-0.1881223906173061</v>
      </c>
      <c r="H958">
        <v>4.9315526999999998E-2</v>
      </c>
      <c r="I958">
        <v>-0.13268262</v>
      </c>
      <c r="J958">
        <v>-0.33614485999999999</v>
      </c>
      <c r="K958">
        <v>-4.9693607000000001E-2</v>
      </c>
      <c r="L958">
        <v>0.18053417999999999</v>
      </c>
      <c r="M958">
        <v>-0.50309179999999998</v>
      </c>
      <c r="N958">
        <v>0.38289252000000001</v>
      </c>
    </row>
    <row r="959" spans="1:14" x14ac:dyDescent="0.25">
      <c r="A959">
        <v>0.52531067388031705</v>
      </c>
      <c r="B959">
        <v>0.84946614073635651</v>
      </c>
      <c r="C959">
        <v>-8.0399523000000001E-2</v>
      </c>
      <c r="D959">
        <v>-0.63118034999999995</v>
      </c>
      <c r="E959">
        <v>-0.16948800999999999</v>
      </c>
      <c r="F959">
        <v>0.22693911</v>
      </c>
      <c r="G959">
        <v>-0.36595466460514608</v>
      </c>
      <c r="H959">
        <v>-0.19580828</v>
      </c>
      <c r="I959">
        <v>0.27569084999999999</v>
      </c>
      <c r="J959">
        <v>-5.9326417999999999E-2</v>
      </c>
      <c r="K959">
        <v>-5.6024734E-2</v>
      </c>
      <c r="L959">
        <v>-0.17842078</v>
      </c>
      <c r="M959">
        <v>-5.5819569999999999E-2</v>
      </c>
      <c r="N959">
        <v>3.3505447000000001E-2</v>
      </c>
    </row>
    <row r="960" spans="1:14" x14ac:dyDescent="0.25">
      <c r="A960">
        <v>0.52026335345370156</v>
      </c>
      <c r="B960">
        <v>0.52531067388031705</v>
      </c>
      <c r="C960">
        <v>-0.10157799000000001</v>
      </c>
      <c r="D960">
        <v>0.54483828999999995</v>
      </c>
      <c r="E960">
        <v>-6.5040641999999996E-2</v>
      </c>
      <c r="F960">
        <v>0.40626353999999998</v>
      </c>
      <c r="G960">
        <v>-0.23077949683415089</v>
      </c>
      <c r="H960">
        <v>-9.4195119999999993E-2</v>
      </c>
      <c r="I960">
        <v>1.192952</v>
      </c>
      <c r="J960">
        <v>0.81237329999999996</v>
      </c>
      <c r="K960">
        <v>4.9580272000000002E-2</v>
      </c>
      <c r="L960">
        <v>0.11648132</v>
      </c>
      <c r="M960">
        <v>0.42354170000000002</v>
      </c>
      <c r="N960">
        <v>-0.33609430000000001</v>
      </c>
    </row>
    <row r="961" spans="1:14" x14ac:dyDescent="0.25">
      <c r="A961">
        <v>0.38604386204303048</v>
      </c>
      <c r="B961">
        <v>0.52026335345370156</v>
      </c>
      <c r="C961">
        <v>-5.7190049E-2</v>
      </c>
      <c r="D961">
        <v>0.46911324999999998</v>
      </c>
      <c r="E961">
        <v>5.8858015999999997E-3</v>
      </c>
      <c r="F961">
        <v>-5.9587128000000003E-2</v>
      </c>
      <c r="G961">
        <v>-0.47389144987664078</v>
      </c>
      <c r="H961">
        <v>-0.21114696999999999</v>
      </c>
      <c r="I961">
        <v>-0.59634745</v>
      </c>
      <c r="J961">
        <v>-0.81722039999999996</v>
      </c>
      <c r="K961">
        <v>0.30409804000000001</v>
      </c>
      <c r="L961">
        <v>0.33233394999999999</v>
      </c>
      <c r="M961">
        <v>0.27025874999999999</v>
      </c>
      <c r="N961">
        <v>-0.49412971999999999</v>
      </c>
    </row>
    <row r="962" spans="1:14" x14ac:dyDescent="0.25">
      <c r="A962">
        <v>-1.22451148089213</v>
      </c>
      <c r="B962">
        <v>0.38604386204303048</v>
      </c>
      <c r="C962">
        <v>-4.6028126000000003E-2</v>
      </c>
      <c r="D962">
        <v>0.51891867000000003</v>
      </c>
      <c r="E962">
        <v>-5.908128E-2</v>
      </c>
      <c r="F962">
        <v>-3.5012441999999998E-2</v>
      </c>
      <c r="G962">
        <v>-0.2622399212498896</v>
      </c>
      <c r="H962">
        <v>-0.32289501999999998</v>
      </c>
      <c r="I962">
        <v>1.0032694</v>
      </c>
      <c r="J962">
        <v>0.97931959999999996</v>
      </c>
      <c r="K962">
        <v>0.39047575000000001</v>
      </c>
      <c r="L962">
        <v>-4.0398255000000001E-2</v>
      </c>
      <c r="M962">
        <v>0.11945987</v>
      </c>
      <c r="N962">
        <v>-0.13444909999999999</v>
      </c>
    </row>
    <row r="963" spans="1:14" x14ac:dyDescent="0.25">
      <c r="A963">
        <v>-0.49747807699021629</v>
      </c>
      <c r="B963">
        <v>-1.22451148089213</v>
      </c>
      <c r="C963">
        <v>-8.8295151000000002E-2</v>
      </c>
      <c r="D963">
        <v>-0.34261282999999998</v>
      </c>
      <c r="E963">
        <v>6.7481717999999996E-2</v>
      </c>
      <c r="F963">
        <v>-0.10955274</v>
      </c>
      <c r="G963">
        <v>-0.35062787103710708</v>
      </c>
      <c r="H963">
        <v>-0.23819007</v>
      </c>
      <c r="I963">
        <v>-0.98420609999999997</v>
      </c>
      <c r="J963">
        <v>-0.83693010000000001</v>
      </c>
      <c r="K963">
        <v>5.3687524E-2</v>
      </c>
      <c r="L963">
        <v>7.1018659999999997E-2</v>
      </c>
      <c r="M963">
        <v>0.13936625</v>
      </c>
      <c r="N963">
        <v>-2.3072739000000002</v>
      </c>
    </row>
    <row r="964" spans="1:14" x14ac:dyDescent="0.25">
      <c r="A964">
        <v>1.0771548053896569</v>
      </c>
      <c r="B964">
        <v>-0.49747807699021629</v>
      </c>
      <c r="C964">
        <v>-0.1066226</v>
      </c>
      <c r="D964">
        <v>-2.6540401000000002E-2</v>
      </c>
      <c r="E964">
        <v>6.7304928E-2</v>
      </c>
      <c r="F964">
        <v>0.32360952999999998</v>
      </c>
      <c r="G964">
        <v>0.34814529400988747</v>
      </c>
      <c r="H964">
        <v>0.21747179999999999</v>
      </c>
      <c r="I964">
        <v>1.0744665</v>
      </c>
      <c r="J964">
        <v>0.88798829999999995</v>
      </c>
      <c r="K964">
        <v>5.8302600000000003E-2</v>
      </c>
      <c r="L964">
        <v>0.26098329999999997</v>
      </c>
      <c r="M964">
        <v>0.13598940000000001</v>
      </c>
      <c r="N964">
        <v>3.2470672999999999E-2</v>
      </c>
    </row>
    <row r="965" spans="1:14" x14ac:dyDescent="0.25">
      <c r="A965">
        <v>-5.8182957792969843E-2</v>
      </c>
      <c r="B965">
        <v>1.0771548053896569</v>
      </c>
      <c r="C965">
        <v>-0.14406562000000001</v>
      </c>
      <c r="D965">
        <v>-4.3407975000000001E-2</v>
      </c>
      <c r="E965">
        <v>-0.19245865000000001</v>
      </c>
      <c r="F965">
        <v>0.18085317000000001</v>
      </c>
      <c r="G965">
        <v>0.44112917831188569</v>
      </c>
      <c r="H965">
        <v>-0.3370321</v>
      </c>
      <c r="I965">
        <v>1.0749137</v>
      </c>
      <c r="J965">
        <v>1.3349800999999999</v>
      </c>
      <c r="K965">
        <v>0.22521979</v>
      </c>
      <c r="L965">
        <v>0.38416812</v>
      </c>
      <c r="M965">
        <v>9.0127109999999996E-2</v>
      </c>
      <c r="N965">
        <v>0.48396109999999998</v>
      </c>
    </row>
    <row r="966" spans="1:14" x14ac:dyDescent="0.25">
      <c r="A966">
        <v>0.86407450228594984</v>
      </c>
      <c r="B966">
        <v>-5.8182957792969843E-2</v>
      </c>
      <c r="C966">
        <v>-4.0150413000000003E-2</v>
      </c>
      <c r="D966">
        <v>0.51430120000000001</v>
      </c>
      <c r="E966">
        <v>-3.4472259999999998E-2</v>
      </c>
      <c r="F966">
        <v>0.13881916999999999</v>
      </c>
      <c r="G966">
        <v>9.8543520871427995E-2</v>
      </c>
      <c r="H966">
        <v>-0.16066564999999999</v>
      </c>
      <c r="I966">
        <v>0.49568590000000001</v>
      </c>
      <c r="J966">
        <v>0.58537835000000005</v>
      </c>
      <c r="K966">
        <v>9.6013225999999993E-2</v>
      </c>
      <c r="L966">
        <v>0.21374530999999999</v>
      </c>
      <c r="M966">
        <v>0.19278513999999999</v>
      </c>
      <c r="N966">
        <v>-0.63064253000000003</v>
      </c>
    </row>
    <row r="967" spans="1:14" x14ac:dyDescent="0.25">
      <c r="A967">
        <v>-0.4603616481331973</v>
      </c>
      <c r="B967">
        <v>0.86407450228594984</v>
      </c>
      <c r="C967">
        <v>3.4149974E-2</v>
      </c>
      <c r="D967">
        <v>0.24120753</v>
      </c>
      <c r="E967">
        <v>4.3451742000000002E-2</v>
      </c>
      <c r="F967">
        <v>0.22443346</v>
      </c>
      <c r="G967">
        <v>-0.103084434747343</v>
      </c>
      <c r="H967">
        <v>5.5305770000000001E-3</v>
      </c>
      <c r="I967">
        <v>0.51187229999999995</v>
      </c>
      <c r="J967">
        <v>-7.9262554999999998E-2</v>
      </c>
      <c r="K967">
        <v>0.14398062</v>
      </c>
      <c r="L967">
        <v>0.30924082000000003</v>
      </c>
      <c r="M967">
        <v>-0.14555108999999999</v>
      </c>
      <c r="N967">
        <v>-1.2070174</v>
      </c>
    </row>
    <row r="968" spans="1:14" x14ac:dyDescent="0.25">
      <c r="A968">
        <v>-0.6145357261862574</v>
      </c>
      <c r="B968">
        <v>-0.4603616481331973</v>
      </c>
      <c r="C968">
        <v>-3.1661280999999999E-2</v>
      </c>
      <c r="D968">
        <v>-1.6008854999999999E-2</v>
      </c>
      <c r="E968">
        <v>-7.6357203999999998E-2</v>
      </c>
      <c r="F968">
        <v>0.31668964999999999</v>
      </c>
      <c r="G968">
        <v>-1.4787280446585001E-3</v>
      </c>
      <c r="H968">
        <v>-0.10047331</v>
      </c>
      <c r="I968">
        <v>-0.13477525000000001</v>
      </c>
      <c r="J968">
        <v>9.4429869999999999E-2</v>
      </c>
      <c r="K968">
        <v>3.7802942000000001E-3</v>
      </c>
      <c r="L968">
        <v>2.7676307000000001E-2</v>
      </c>
      <c r="M968">
        <v>-0.19990768</v>
      </c>
      <c r="N968">
        <v>0.18096155</v>
      </c>
    </row>
    <row r="969" spans="1:14" x14ac:dyDescent="0.25">
      <c r="A969">
        <v>0.76279502484416439</v>
      </c>
      <c r="B969">
        <v>-0.6145357261862574</v>
      </c>
      <c r="C969">
        <v>-6.1119466999999997E-2</v>
      </c>
      <c r="D969">
        <v>-8.5804291000000005E-2</v>
      </c>
      <c r="E969">
        <v>0.11595918</v>
      </c>
      <c r="F969">
        <v>0.14869429000000001</v>
      </c>
      <c r="G969">
        <v>-0.54070789850216028</v>
      </c>
      <c r="H969">
        <v>-2.6201699999999998E-3</v>
      </c>
      <c r="I969">
        <v>0.60761639999999995</v>
      </c>
      <c r="J969">
        <v>0.40552880000000002</v>
      </c>
      <c r="K969">
        <v>-0.13927719</v>
      </c>
      <c r="L969">
        <v>-8.3195649999999996E-2</v>
      </c>
      <c r="M969">
        <v>4.2914752E-2</v>
      </c>
      <c r="N969">
        <v>0.86303379999999996</v>
      </c>
    </row>
    <row r="970" spans="1:14" x14ac:dyDescent="0.25">
      <c r="A970">
        <v>0.91233959174588919</v>
      </c>
      <c r="B970">
        <v>0.76279502484416439</v>
      </c>
      <c r="C970">
        <v>-0.15769797999999999</v>
      </c>
      <c r="D970">
        <v>-0.70360794999999998</v>
      </c>
      <c r="E970">
        <v>-0.12644384</v>
      </c>
      <c r="F970">
        <v>0.1252711</v>
      </c>
      <c r="G970">
        <v>-0.1723529369059591</v>
      </c>
      <c r="H970">
        <v>3.4541546999999999E-2</v>
      </c>
      <c r="I970">
        <v>0.41078969999999998</v>
      </c>
      <c r="J970">
        <v>0.10222623</v>
      </c>
      <c r="K970">
        <v>0.14570939999999999</v>
      </c>
      <c r="L970">
        <v>6.6453029999999998E-4</v>
      </c>
      <c r="M970">
        <v>0.19706378999999999</v>
      </c>
      <c r="N970">
        <v>0.5198372</v>
      </c>
    </row>
    <row r="971" spans="1:14" x14ac:dyDescent="0.25">
      <c r="A971">
        <v>-1.490629957647041</v>
      </c>
      <c r="B971">
        <v>0.91233959174588919</v>
      </c>
      <c r="C971">
        <v>-8.2263512999999996E-2</v>
      </c>
      <c r="D971">
        <v>0.80614273999999997</v>
      </c>
      <c r="E971">
        <v>-0.13444366999999999</v>
      </c>
      <c r="F971">
        <v>0.66414055999999999</v>
      </c>
      <c r="G971">
        <v>-1.8572797890314199E-2</v>
      </c>
      <c r="H971">
        <v>-0.52244144999999997</v>
      </c>
      <c r="I971">
        <v>1.6522359</v>
      </c>
      <c r="J971">
        <v>1.3813245000000001</v>
      </c>
      <c r="K971">
        <v>0.34727234000000001</v>
      </c>
      <c r="L971">
        <v>0.25246853000000002</v>
      </c>
      <c r="M971">
        <v>0.34983809999999999</v>
      </c>
      <c r="N971">
        <v>0.98641144999999997</v>
      </c>
    </row>
    <row r="972" spans="1:14" x14ac:dyDescent="0.25">
      <c r="A972">
        <v>0.22465614448056059</v>
      </c>
      <c r="B972">
        <v>-1.490629957647041</v>
      </c>
      <c r="C972">
        <v>8.2703113999999997E-4</v>
      </c>
      <c r="D972">
        <v>-1.5491427</v>
      </c>
      <c r="E972">
        <v>0.14238273000000001</v>
      </c>
      <c r="F972">
        <v>-0.37217076999999998</v>
      </c>
      <c r="G972">
        <v>-0.24931967906276589</v>
      </c>
      <c r="H972">
        <v>-4.1109867000000001E-2</v>
      </c>
      <c r="I972">
        <v>-0.65301025000000001</v>
      </c>
      <c r="J972">
        <v>-2.4036403000000002</v>
      </c>
      <c r="K972">
        <v>-2.1654217999999999E-2</v>
      </c>
      <c r="L972">
        <v>-3.2343305999999999E-3</v>
      </c>
      <c r="M972">
        <v>-0.25696358000000002</v>
      </c>
      <c r="N972">
        <v>-0.58990955</v>
      </c>
    </row>
    <row r="973" spans="1:14" x14ac:dyDescent="0.25">
      <c r="A973">
        <v>-4.1383651230804857</v>
      </c>
      <c r="B973">
        <v>0.22465614448056059</v>
      </c>
      <c r="C973">
        <v>-1.7737987000000001E-3</v>
      </c>
      <c r="D973">
        <v>-0.38488404999999998</v>
      </c>
      <c r="E973">
        <v>6.1958389000000003E-2</v>
      </c>
      <c r="F973">
        <v>-0.29368718999999999</v>
      </c>
      <c r="G973">
        <v>-8.4563319662888395E-2</v>
      </c>
      <c r="H973">
        <v>0.11022023</v>
      </c>
      <c r="I973">
        <v>0.64825160000000004</v>
      </c>
      <c r="J973">
        <v>0.50452447</v>
      </c>
      <c r="K973">
        <v>1.8710528000000001E-2</v>
      </c>
      <c r="L973">
        <v>0.1210779</v>
      </c>
      <c r="M973">
        <v>-0.34525814999999999</v>
      </c>
      <c r="N973">
        <v>0.73133959999999998</v>
      </c>
    </row>
    <row r="974" spans="1:14" x14ac:dyDescent="0.25">
      <c r="A974">
        <v>-1.029725055803919</v>
      </c>
      <c r="B974">
        <v>-4.1383651230804857</v>
      </c>
      <c r="C974">
        <v>-9.4018645999999997E-2</v>
      </c>
      <c r="D974">
        <v>-0.18301951999999999</v>
      </c>
      <c r="E974">
        <v>7.6480079000000006E-2</v>
      </c>
      <c r="F974">
        <v>6.8558557000000006E-2</v>
      </c>
      <c r="G974">
        <v>5.9097803707407602E-2</v>
      </c>
      <c r="H974">
        <v>-9.7292480000000001E-2</v>
      </c>
      <c r="I974">
        <v>-0.72390233999999998</v>
      </c>
      <c r="J974">
        <v>-1.6523964</v>
      </c>
      <c r="K974">
        <v>-0.70458125999999999</v>
      </c>
      <c r="L974">
        <v>-0.46160810000000002</v>
      </c>
      <c r="M974">
        <v>-0.46529715999999999</v>
      </c>
      <c r="N974">
        <v>-0.16458671999999999</v>
      </c>
    </row>
    <row r="975" spans="1:14" x14ac:dyDescent="0.25">
      <c r="A975">
        <v>0.12884395541995691</v>
      </c>
      <c r="B975">
        <v>-1.029725055803919</v>
      </c>
      <c r="C975">
        <v>-1.1688281E-2</v>
      </c>
      <c r="D975">
        <v>-0.20184995999999999</v>
      </c>
      <c r="E975">
        <v>0.29413935000000002</v>
      </c>
      <c r="F975">
        <v>8.3232257000000004E-2</v>
      </c>
      <c r="G975">
        <v>0.3095669104109911</v>
      </c>
      <c r="H975">
        <v>0.43631476000000002</v>
      </c>
      <c r="I975">
        <v>-1.5581217999999999</v>
      </c>
      <c r="J975">
        <v>1.3910533</v>
      </c>
      <c r="K975">
        <v>-0.78592930000000005</v>
      </c>
      <c r="L975">
        <v>-0.3256211</v>
      </c>
      <c r="M975">
        <v>-0.85970247</v>
      </c>
      <c r="N975">
        <v>-1.9041577999999999</v>
      </c>
    </row>
    <row r="976" spans="1:14" x14ac:dyDescent="0.25">
      <c r="A976">
        <v>0.59206862212051847</v>
      </c>
      <c r="B976">
        <v>0.12884395541995691</v>
      </c>
      <c r="C976">
        <v>-0.12854226999999999</v>
      </c>
      <c r="D976">
        <v>-9.5471307000000005E-2</v>
      </c>
      <c r="E976">
        <v>-0.34872706999999997</v>
      </c>
      <c r="F976">
        <v>-8.9184933999999993E-2</v>
      </c>
      <c r="G976">
        <v>0.39032111486313381</v>
      </c>
      <c r="H976">
        <v>0.35750442999999998</v>
      </c>
      <c r="I976">
        <v>0.60910803000000002</v>
      </c>
      <c r="J976">
        <v>-0.99675274000000003</v>
      </c>
      <c r="K976">
        <v>-0.68008274000000002</v>
      </c>
      <c r="L976">
        <v>-7.0472240000000005E-2</v>
      </c>
      <c r="M976">
        <v>-0.94781565999999995</v>
      </c>
      <c r="N976">
        <v>-2.0821983999999998</v>
      </c>
    </row>
    <row r="977" spans="1:14" x14ac:dyDescent="0.25">
      <c r="A977">
        <v>-0.96142902222867077</v>
      </c>
      <c r="B977">
        <v>0.59206862212051847</v>
      </c>
      <c r="C977">
        <v>0.16618853</v>
      </c>
      <c r="D977">
        <v>-0.18631241000000001</v>
      </c>
      <c r="E977">
        <v>5.5760793000000003E-2</v>
      </c>
      <c r="F977">
        <v>-6.0894771E-2</v>
      </c>
      <c r="G977">
        <v>0.28770496212583241</v>
      </c>
      <c r="H977">
        <v>3.3391885000000003E-2</v>
      </c>
      <c r="I977">
        <v>-0.20976349999999999</v>
      </c>
      <c r="J977">
        <v>0.25362753999999998</v>
      </c>
      <c r="K977">
        <v>-0.70424240000000005</v>
      </c>
      <c r="L977">
        <v>-0.44745654000000001</v>
      </c>
      <c r="M977">
        <v>-0.73900496999999998</v>
      </c>
      <c r="N977">
        <v>-1.8807201</v>
      </c>
    </row>
    <row r="978" spans="1:14" x14ac:dyDescent="0.25">
      <c r="A978">
        <v>-2.1021447023715449</v>
      </c>
      <c r="B978">
        <v>-0.96142902222867077</v>
      </c>
      <c r="C978">
        <v>0.15390424999999999</v>
      </c>
      <c r="D978">
        <v>-1.0712666</v>
      </c>
      <c r="E978">
        <v>8.6088532999999995E-2</v>
      </c>
      <c r="F978">
        <v>-0.36037405</v>
      </c>
      <c r="G978">
        <v>-0.5147056813975408</v>
      </c>
      <c r="H978">
        <v>0.33132650000000002</v>
      </c>
      <c r="I978">
        <v>-3.9540470000000001E-2</v>
      </c>
      <c r="J978">
        <v>-5.0496459999999996E-3</v>
      </c>
      <c r="K978">
        <v>-0.97036389999999995</v>
      </c>
      <c r="L978">
        <v>-0.40061796</v>
      </c>
      <c r="M978">
        <v>-1.1210597</v>
      </c>
      <c r="N978">
        <v>2.4139236999999998</v>
      </c>
    </row>
    <row r="979" spans="1:14" x14ac:dyDescent="0.25">
      <c r="A979">
        <v>2.4186526897857972</v>
      </c>
      <c r="B979">
        <v>-2.1021447023715449</v>
      </c>
      <c r="C979">
        <v>0.19186376999999999</v>
      </c>
      <c r="D979">
        <v>0.71732830000000003</v>
      </c>
      <c r="E979">
        <v>0.20010942000000001</v>
      </c>
      <c r="F979">
        <v>0.82805583999999999</v>
      </c>
      <c r="G979">
        <v>0.38717147298523291</v>
      </c>
      <c r="H979">
        <v>0.28125957000000001</v>
      </c>
      <c r="I979">
        <v>-0.83232709999999999</v>
      </c>
      <c r="J979">
        <v>-1.7116655999999999</v>
      </c>
      <c r="K979">
        <v>-1.0582502</v>
      </c>
      <c r="L979">
        <v>-0.87532275999999998</v>
      </c>
      <c r="M979">
        <v>-1.8617532000000001</v>
      </c>
      <c r="N979">
        <v>-1.7265954999999999</v>
      </c>
    </row>
    <row r="980" spans="1:14" x14ac:dyDescent="0.25">
      <c r="A980">
        <v>0.39563868339218722</v>
      </c>
      <c r="B980">
        <v>2.4186526897857972</v>
      </c>
      <c r="C980">
        <v>-0.16193209</v>
      </c>
      <c r="D980">
        <v>-0.35936033000000001</v>
      </c>
      <c r="E980">
        <v>-0.21016961000000001</v>
      </c>
      <c r="F980">
        <v>-0.66834724000000001</v>
      </c>
      <c r="G980">
        <v>-0.68488382897918698</v>
      </c>
      <c r="H980">
        <v>-0.15362493999999999</v>
      </c>
      <c r="I980">
        <v>-4.5417075000000002</v>
      </c>
      <c r="J980">
        <v>-4.5704764999999998</v>
      </c>
      <c r="K980">
        <v>-0.74936780000000003</v>
      </c>
      <c r="L980">
        <v>-1.2340804000000001</v>
      </c>
      <c r="M980">
        <v>-0.27860903999999997</v>
      </c>
      <c r="N980">
        <v>0.96665036999999998</v>
      </c>
    </row>
    <row r="981" spans="1:14" x14ac:dyDescent="0.25">
      <c r="A981">
        <v>0.705551104881323</v>
      </c>
      <c r="B981">
        <v>0.39563868339218722</v>
      </c>
      <c r="C981">
        <v>-0.12952013000000001</v>
      </c>
      <c r="D981">
        <v>0.32957796</v>
      </c>
      <c r="E981">
        <v>-0.26187456999999997</v>
      </c>
      <c r="F981">
        <v>-0.32906877000000001</v>
      </c>
      <c r="G981">
        <v>0.3099584353680806</v>
      </c>
      <c r="H981">
        <v>-0.49765029999999999</v>
      </c>
      <c r="I981">
        <v>-0.85913410000000001</v>
      </c>
      <c r="J981">
        <v>-0.78296189999999999</v>
      </c>
      <c r="K981">
        <v>-9.5058426000000001E-2</v>
      </c>
      <c r="L981">
        <v>-0.77110659999999998</v>
      </c>
      <c r="M981">
        <v>0.47575128</v>
      </c>
      <c r="N981">
        <v>-1.1121373999999999</v>
      </c>
    </row>
    <row r="982" spans="1:14" x14ac:dyDescent="0.25">
      <c r="A982">
        <v>-1.5484383166419611</v>
      </c>
      <c r="B982">
        <v>0.705551104881323</v>
      </c>
      <c r="C982">
        <v>0.12132968</v>
      </c>
      <c r="D982">
        <v>-0.12245919</v>
      </c>
      <c r="E982">
        <v>0.22961957999999999</v>
      </c>
      <c r="F982">
        <v>1.4375234000000001E-2</v>
      </c>
      <c r="G982">
        <v>-0.48309379177990519</v>
      </c>
      <c r="H982">
        <v>-0.61355380000000004</v>
      </c>
      <c r="I982">
        <v>-1.0294603</v>
      </c>
      <c r="J982">
        <v>-2.0435661999999999</v>
      </c>
      <c r="K982">
        <v>0.15327542999999999</v>
      </c>
      <c r="L982">
        <v>-0.93028010000000005</v>
      </c>
      <c r="M982">
        <v>-0.22512633000000001</v>
      </c>
      <c r="N982">
        <v>-0.50112590000000001</v>
      </c>
    </row>
    <row r="983" spans="1:14" x14ac:dyDescent="0.25">
      <c r="A983">
        <v>-0.12809563343716521</v>
      </c>
      <c r="B983">
        <v>-1.5484383166419611</v>
      </c>
      <c r="C983">
        <v>-4.7972453E-3</v>
      </c>
      <c r="D983">
        <v>-0.39379912</v>
      </c>
      <c r="E983">
        <v>-2.6552052E-2</v>
      </c>
      <c r="F983">
        <v>-0.33487516000000001</v>
      </c>
      <c r="G983">
        <v>-0.18525222368544031</v>
      </c>
      <c r="H983">
        <v>-0.11482989</v>
      </c>
      <c r="I983">
        <v>-2.1636549999999999</v>
      </c>
      <c r="J983">
        <v>-1.4823937</v>
      </c>
      <c r="K983">
        <v>-8.7836769999999995E-2</v>
      </c>
      <c r="L983">
        <v>-0.53961294999999998</v>
      </c>
      <c r="M983">
        <v>-0.71206736999999998</v>
      </c>
      <c r="N983">
        <v>-3.1659353000000001</v>
      </c>
    </row>
    <row r="984" spans="1:14" x14ac:dyDescent="0.25">
      <c r="A984">
        <v>0.96798009230135462</v>
      </c>
      <c r="B984">
        <v>-0.12809563343716521</v>
      </c>
      <c r="C984">
        <v>-8.1606683999999999E-2</v>
      </c>
      <c r="D984">
        <v>-0.43254115999999998</v>
      </c>
      <c r="E984">
        <v>8.7917533000000006E-2</v>
      </c>
      <c r="F984">
        <v>-0.35565393000000001</v>
      </c>
      <c r="G984">
        <v>-0.18312178463138781</v>
      </c>
      <c r="H984">
        <v>-1.6007540000000001E-2</v>
      </c>
      <c r="I984">
        <v>0.36204445000000002</v>
      </c>
      <c r="J984">
        <v>0.58558893000000001</v>
      </c>
      <c r="K984">
        <v>-0.19042706000000001</v>
      </c>
      <c r="L984">
        <v>-0.30433038000000001</v>
      </c>
      <c r="M984">
        <v>0.23634519000000001</v>
      </c>
      <c r="N984">
        <v>-1.90056</v>
      </c>
    </row>
    <row r="985" spans="1:14" x14ac:dyDescent="0.25">
      <c r="A985">
        <v>1.24048823017441</v>
      </c>
      <c r="B985">
        <v>0.96798009230135462</v>
      </c>
      <c r="C985">
        <v>-0.27877771000000001</v>
      </c>
      <c r="D985">
        <v>1.7337994999999998E-2</v>
      </c>
      <c r="E985">
        <v>-0.24184352000000001</v>
      </c>
      <c r="F985">
        <v>0.31220724999999999</v>
      </c>
      <c r="G985">
        <v>0.32039904675178038</v>
      </c>
      <c r="H985">
        <v>-7.2745909999999997E-2</v>
      </c>
      <c r="I985">
        <v>0.46635989999999999</v>
      </c>
      <c r="J985">
        <v>0.95652269999999995</v>
      </c>
      <c r="K985">
        <v>8.5115060000000006E-2</v>
      </c>
      <c r="L985">
        <v>0.57723869999999999</v>
      </c>
      <c r="M985">
        <v>0.23030494000000001</v>
      </c>
      <c r="N985">
        <v>-0.68875419999999998</v>
      </c>
    </row>
    <row r="986" spans="1:14" x14ac:dyDescent="0.25">
      <c r="A986">
        <v>0.96330761749925675</v>
      </c>
      <c r="B986">
        <v>1.24048823017441</v>
      </c>
      <c r="C986">
        <v>-1.2210098000000001E-2</v>
      </c>
      <c r="D986">
        <v>1.5810660000000001</v>
      </c>
      <c r="E986">
        <v>-6.8920066000000002E-2</v>
      </c>
      <c r="F986">
        <v>0.76606328999999995</v>
      </c>
      <c r="G986">
        <v>2.53329231873804E-2</v>
      </c>
      <c r="H986">
        <v>-0.63190270000000004</v>
      </c>
      <c r="I986">
        <v>1.5711818</v>
      </c>
      <c r="J986">
        <v>0.96056014000000001</v>
      </c>
      <c r="K986">
        <v>0.5659014</v>
      </c>
      <c r="L986">
        <v>-0.34182096000000001</v>
      </c>
      <c r="M986">
        <v>0.40739912</v>
      </c>
      <c r="N986">
        <v>-0.56959219999999999</v>
      </c>
    </row>
    <row r="987" spans="1:14" x14ac:dyDescent="0.25">
      <c r="A987">
        <v>0.45331953657392998</v>
      </c>
      <c r="B987">
        <v>0.96330761749925675</v>
      </c>
      <c r="C987">
        <v>4.5424235999999996E-3</v>
      </c>
      <c r="D987">
        <v>0.62346215000000005</v>
      </c>
      <c r="E987">
        <v>-3.7921744E-2</v>
      </c>
      <c r="F987">
        <v>0.74913836</v>
      </c>
      <c r="G987">
        <v>-0.44851349916074179</v>
      </c>
      <c r="H987">
        <v>-0.33661639999999998</v>
      </c>
      <c r="I987">
        <v>-0.36985177000000002</v>
      </c>
      <c r="J987">
        <v>1.7647505000000001E-2</v>
      </c>
      <c r="K987">
        <v>0.36083470000000001</v>
      </c>
      <c r="L987">
        <v>0.37627484999999999</v>
      </c>
      <c r="M987">
        <v>0.29584654999999999</v>
      </c>
      <c r="N987">
        <v>-8.1318854999999995E-2</v>
      </c>
    </row>
    <row r="988" spans="1:14" x14ac:dyDescent="0.25">
      <c r="A988">
        <v>-0.5006725511354565</v>
      </c>
      <c r="B988">
        <v>0.45331953657392998</v>
      </c>
      <c r="C988">
        <v>-4.0859449000000001E-3</v>
      </c>
      <c r="D988">
        <v>0.73046330000000004</v>
      </c>
      <c r="E988">
        <v>-2.5115517E-2</v>
      </c>
      <c r="F988">
        <v>0.40105305000000002</v>
      </c>
      <c r="G988">
        <v>0.1391748043114458</v>
      </c>
      <c r="H988">
        <v>-6.4224449999999997E-3</v>
      </c>
      <c r="I988">
        <v>0.2886473</v>
      </c>
      <c r="J988">
        <v>-0.13474810000000001</v>
      </c>
      <c r="K988">
        <v>0.36906963999999998</v>
      </c>
      <c r="L988">
        <v>0.64635724000000006</v>
      </c>
      <c r="M988">
        <v>-4.7946304000000002E-2</v>
      </c>
      <c r="N988">
        <v>-0.23604523999999999</v>
      </c>
    </row>
    <row r="989" spans="1:14" x14ac:dyDescent="0.25">
      <c r="A989">
        <v>-0.2497878260085131</v>
      </c>
      <c r="B989">
        <v>-0.5006725511354565</v>
      </c>
      <c r="C989">
        <v>-0.14114805</v>
      </c>
      <c r="D989">
        <v>0.60085650000000002</v>
      </c>
      <c r="E989">
        <v>1.9551705999999999E-2</v>
      </c>
      <c r="F989">
        <v>0.11054857</v>
      </c>
      <c r="G989">
        <v>-0.1587498087699549</v>
      </c>
      <c r="H989">
        <v>-0.23992047999999999</v>
      </c>
      <c r="I989">
        <v>0.53361106000000003</v>
      </c>
      <c r="J989">
        <v>0.21614860999999999</v>
      </c>
      <c r="K989">
        <v>0.19633980000000001</v>
      </c>
      <c r="L989">
        <v>0.16455354</v>
      </c>
      <c r="M989">
        <v>0.43491370000000001</v>
      </c>
      <c r="N989">
        <v>-1.8777155999999999</v>
      </c>
    </row>
    <row r="990" spans="1:14" x14ac:dyDescent="0.25">
      <c r="A990">
        <v>-0.11574156011418919</v>
      </c>
      <c r="B990">
        <v>-0.2497878260085131</v>
      </c>
      <c r="C990">
        <v>-0.16880834</v>
      </c>
      <c r="D990">
        <v>0.18411810000000001</v>
      </c>
      <c r="E990">
        <v>8.4232970999999993E-3</v>
      </c>
      <c r="F990">
        <v>-0.12895053000000001</v>
      </c>
      <c r="G990">
        <v>0.1256828322364564</v>
      </c>
      <c r="H990">
        <v>-0.15250374</v>
      </c>
      <c r="I990">
        <v>0.48369306000000001</v>
      </c>
      <c r="J990">
        <v>-0.46839642999999997</v>
      </c>
      <c r="K990">
        <v>0.38509566000000001</v>
      </c>
      <c r="L990">
        <v>0.22488862000000001</v>
      </c>
      <c r="M990">
        <v>0.64676106</v>
      </c>
      <c r="N990">
        <v>-0.85569930000000005</v>
      </c>
    </row>
    <row r="991" spans="1:14" x14ac:dyDescent="0.25">
      <c r="A991">
        <v>-0.69535080828853635</v>
      </c>
      <c r="B991">
        <v>-0.11574156011418919</v>
      </c>
      <c r="C991">
        <v>-0.15477344000000001</v>
      </c>
      <c r="D991">
        <v>-2.9955912000000001E-2</v>
      </c>
      <c r="E991">
        <v>-6.5060754999999998E-2</v>
      </c>
      <c r="F991">
        <v>-0.23444277999999999</v>
      </c>
      <c r="G991">
        <v>-9.9511875623459395E-2</v>
      </c>
      <c r="H991">
        <v>-0.42902443000000001</v>
      </c>
      <c r="I991">
        <v>8.5900430000000003E-3</v>
      </c>
      <c r="J991">
        <v>0.38800588000000003</v>
      </c>
      <c r="K991">
        <v>0.38687666999999998</v>
      </c>
      <c r="L991">
        <v>0.44447123999999999</v>
      </c>
      <c r="M991">
        <v>0.32341444000000003</v>
      </c>
      <c r="N991">
        <v>0.79355323</v>
      </c>
    </row>
    <row r="992" spans="1:14" x14ac:dyDescent="0.25">
      <c r="A992">
        <v>-0.17174845576785089</v>
      </c>
      <c r="B992">
        <v>-0.69535080828853635</v>
      </c>
      <c r="C992">
        <v>-5.9139206999999999E-2</v>
      </c>
      <c r="D992">
        <v>0.25946997999999999</v>
      </c>
      <c r="E992">
        <v>3.6383837000000002E-2</v>
      </c>
      <c r="F992">
        <v>0.36485438999999997</v>
      </c>
      <c r="G992">
        <v>0.14196747313284819</v>
      </c>
      <c r="H992">
        <v>-2.5500095E-2</v>
      </c>
      <c r="I992">
        <v>0.66536229999999996</v>
      </c>
      <c r="J992">
        <v>1.0253042999999999</v>
      </c>
      <c r="K992">
        <v>0.14869152999999999</v>
      </c>
      <c r="L992">
        <v>0.37545141999999998</v>
      </c>
      <c r="M992">
        <v>-0.12934037000000001</v>
      </c>
      <c r="N992">
        <v>0.89895475000000002</v>
      </c>
    </row>
    <row r="993" spans="1:14" x14ac:dyDescent="0.25">
      <c r="A993">
        <v>0.89013644185969298</v>
      </c>
      <c r="B993">
        <v>-0.17174845576785089</v>
      </c>
      <c r="C993">
        <v>-1.7015483000000001E-2</v>
      </c>
      <c r="D993">
        <v>-3.1186814E-2</v>
      </c>
      <c r="E993">
        <v>2.2024328999999999E-2</v>
      </c>
      <c r="F993">
        <v>-0.33001007999999998</v>
      </c>
      <c r="G993">
        <v>6.7185138651493906E-2</v>
      </c>
      <c r="H993">
        <v>0.15046572999999999</v>
      </c>
      <c r="I993">
        <v>-0.17163041000000001</v>
      </c>
      <c r="J993">
        <v>-0.75317352999999998</v>
      </c>
      <c r="K993">
        <v>-5.1251890000000001E-2</v>
      </c>
      <c r="L993">
        <v>0.37808508000000002</v>
      </c>
      <c r="M993">
        <v>-0.32143548</v>
      </c>
      <c r="N993">
        <v>0.36342352999999999</v>
      </c>
    </row>
    <row r="994" spans="1:14" x14ac:dyDescent="0.25">
      <c r="A994">
        <v>-2.8132158741696789</v>
      </c>
      <c r="B994">
        <v>0.89013644185969298</v>
      </c>
      <c r="C994">
        <v>-4.1480807000000001E-2</v>
      </c>
      <c r="D994">
        <v>-0.13076673999999999</v>
      </c>
      <c r="E994">
        <v>-0.12263520999999999</v>
      </c>
      <c r="F994">
        <v>0.30819807999999999</v>
      </c>
      <c r="G994">
        <v>-7.5952200141347695E-2</v>
      </c>
      <c r="H994">
        <v>4.5990392999999997E-2</v>
      </c>
      <c r="I994">
        <v>-1.057698</v>
      </c>
      <c r="J994">
        <v>-0.27589239999999998</v>
      </c>
      <c r="K994">
        <v>-6.1481260000000003E-2</v>
      </c>
      <c r="L994">
        <v>0.32925140000000003</v>
      </c>
      <c r="M994">
        <v>-0.20411826999999999</v>
      </c>
      <c r="N994">
        <v>-1.4694902999999999</v>
      </c>
    </row>
    <row r="995" spans="1:14" x14ac:dyDescent="0.25">
      <c r="A995">
        <v>-1.506048658055352</v>
      </c>
      <c r="B995">
        <v>-2.8132158741696789</v>
      </c>
      <c r="C995">
        <v>1.7855630000000001E-2</v>
      </c>
      <c r="D995">
        <v>-0.67828372999999997</v>
      </c>
      <c r="E995">
        <v>0.15538362</v>
      </c>
      <c r="F995">
        <v>-3.2827491E-2</v>
      </c>
      <c r="G995">
        <v>-0.58203550568993168</v>
      </c>
      <c r="H995">
        <v>4.9903273999999997E-2</v>
      </c>
      <c r="I995">
        <v>-2.9107381999999999</v>
      </c>
      <c r="J995">
        <v>-3.0216088000000001</v>
      </c>
      <c r="K995">
        <v>-0.53421240000000003</v>
      </c>
      <c r="L995">
        <v>-0.28215578000000002</v>
      </c>
      <c r="M995">
        <v>-0.60895929999999998</v>
      </c>
      <c r="N995">
        <v>-0.54065750000000001</v>
      </c>
    </row>
    <row r="996" spans="1:14" x14ac:dyDescent="0.25">
      <c r="A996">
        <v>-1.300151620056202</v>
      </c>
      <c r="B996">
        <v>-1.506048658055352</v>
      </c>
      <c r="C996">
        <v>4.8407075000000001E-2</v>
      </c>
      <c r="D996">
        <v>0.23413294000000001</v>
      </c>
      <c r="E996">
        <v>0.26843430000000001</v>
      </c>
      <c r="F996">
        <v>0.43526909000000003</v>
      </c>
      <c r="G996">
        <v>0.49281072013064681</v>
      </c>
      <c r="H996">
        <v>0.53995543999999995</v>
      </c>
      <c r="I996">
        <v>1.2831866999999999</v>
      </c>
      <c r="J996">
        <v>1.6917994000000001</v>
      </c>
      <c r="K996">
        <v>-0.67846083999999995</v>
      </c>
      <c r="L996">
        <v>-0.53477929999999996</v>
      </c>
      <c r="M996">
        <v>-0.97498655000000001</v>
      </c>
      <c r="N996">
        <v>0.99271529999999997</v>
      </c>
    </row>
    <row r="997" spans="1:14" x14ac:dyDescent="0.25">
      <c r="A997">
        <v>-0.54950815253231189</v>
      </c>
      <c r="B997">
        <v>-1.300151620056202</v>
      </c>
      <c r="C997">
        <v>-0.11171594</v>
      </c>
      <c r="D997">
        <v>0.42581306000000002</v>
      </c>
      <c r="E997">
        <v>-0.15797351000000001</v>
      </c>
      <c r="F997">
        <v>0.69612341</v>
      </c>
      <c r="G997">
        <v>0.37682390434276541</v>
      </c>
      <c r="H997">
        <v>0.32995740000000001</v>
      </c>
      <c r="I997">
        <v>-1.3183028999999999</v>
      </c>
      <c r="J997">
        <v>-0.53633390000000003</v>
      </c>
      <c r="K997">
        <v>-0.82856540000000001</v>
      </c>
      <c r="L997">
        <v>-0.61838780000000004</v>
      </c>
      <c r="M997">
        <v>-0.65925679999999998</v>
      </c>
      <c r="N997">
        <v>1.3440645</v>
      </c>
    </row>
    <row r="998" spans="1:14" x14ac:dyDescent="0.25">
      <c r="A998">
        <v>-0.39782586980144868</v>
      </c>
      <c r="B998">
        <v>-0.54950815253231189</v>
      </c>
      <c r="C998">
        <v>1.4095628000000001E-2</v>
      </c>
      <c r="D998">
        <v>-0.37546934999999998</v>
      </c>
      <c r="E998">
        <v>7.7725807999999993E-2</v>
      </c>
      <c r="F998">
        <v>0.35831391000000001</v>
      </c>
      <c r="G998">
        <v>-0.12672769093919381</v>
      </c>
      <c r="H998">
        <v>0.27642494000000001</v>
      </c>
      <c r="I998">
        <v>0.74198580000000003</v>
      </c>
      <c r="J998">
        <v>0.47265481999999998</v>
      </c>
      <c r="K998">
        <v>-0.89019950000000003</v>
      </c>
      <c r="L998">
        <v>-0.55740166000000002</v>
      </c>
      <c r="M998">
        <v>-0.89589739999999995</v>
      </c>
      <c r="N998">
        <v>-1.2110593000000001</v>
      </c>
    </row>
    <row r="999" spans="1:14" x14ac:dyDescent="0.25">
      <c r="A999">
        <v>1.854656201334101</v>
      </c>
      <c r="B999">
        <v>-0.39782586980144868</v>
      </c>
      <c r="C999">
        <v>7.7042640999999995E-2</v>
      </c>
      <c r="D999">
        <v>6.6757509000000007E-2</v>
      </c>
      <c r="E999">
        <v>-6.6270327000000004E-3</v>
      </c>
      <c r="F999">
        <v>0.20447602000000001</v>
      </c>
      <c r="G999">
        <v>0.53183673649627328</v>
      </c>
      <c r="H999">
        <v>0.43060725999999999</v>
      </c>
      <c r="I999">
        <v>0.76676409999999995</v>
      </c>
      <c r="J999">
        <v>1.1238376999999999</v>
      </c>
      <c r="K999">
        <v>-0.84783447000000001</v>
      </c>
      <c r="L999">
        <v>-3.4162998000000001E-3</v>
      </c>
      <c r="M999">
        <v>-1.0471809999999999</v>
      </c>
      <c r="N999">
        <v>-1.3006595000000001</v>
      </c>
    </row>
    <row r="1000" spans="1:14" x14ac:dyDescent="0.25">
      <c r="A1000">
        <v>0.99890733299766699</v>
      </c>
      <c r="B1000">
        <v>1.854656201334101</v>
      </c>
      <c r="C1000">
        <v>0.15025577000000001</v>
      </c>
      <c r="D1000">
        <v>0.11553347999999999</v>
      </c>
      <c r="E1000">
        <v>-0.10732664</v>
      </c>
      <c r="F1000">
        <v>-7.0545238000000003E-3</v>
      </c>
      <c r="G1000">
        <v>-0.10267295452936789</v>
      </c>
      <c r="H1000">
        <v>1.5218591E-2</v>
      </c>
      <c r="I1000">
        <v>-1.7266159000000001</v>
      </c>
      <c r="J1000">
        <v>-2.2136032999999999</v>
      </c>
      <c r="K1000">
        <v>-0.56234163000000004</v>
      </c>
      <c r="L1000">
        <v>-0.54045350000000003</v>
      </c>
      <c r="M1000">
        <v>-1.0411433000000001</v>
      </c>
      <c r="N1000">
        <v>-1.4166076000000001</v>
      </c>
    </row>
    <row r="1001" spans="1:14" x14ac:dyDescent="0.25">
      <c r="A1001">
        <v>3.213370335323126</v>
      </c>
      <c r="B1001">
        <v>0.99890733299766699</v>
      </c>
      <c r="C1001">
        <v>3.0606059E-3</v>
      </c>
      <c r="D1001">
        <v>1.0044534000000001</v>
      </c>
      <c r="E1001">
        <v>-0.15733342</v>
      </c>
      <c r="F1001">
        <v>0.78620287</v>
      </c>
      <c r="G1001">
        <v>0.22417489411091379</v>
      </c>
      <c r="H1001">
        <v>7.8029959999999995E-2</v>
      </c>
      <c r="I1001">
        <v>0.13514617000000001</v>
      </c>
      <c r="J1001">
        <v>0.48929676</v>
      </c>
      <c r="K1001">
        <v>-0.54698400000000003</v>
      </c>
      <c r="L1001">
        <v>-0.81203294000000004</v>
      </c>
      <c r="M1001">
        <v>5.1175416000000001E-2</v>
      </c>
      <c r="N1001">
        <v>-0.57972354000000004</v>
      </c>
    </row>
    <row r="1002" spans="1:14" x14ac:dyDescent="0.25">
      <c r="A1002">
        <v>-1.249035624089353</v>
      </c>
      <c r="B1002">
        <v>-0.41599774781018273</v>
      </c>
      <c r="C1002">
        <v>-8.4709821000000005E-2</v>
      </c>
      <c r="D1002">
        <v>0.10631283</v>
      </c>
      <c r="E1002">
        <v>-8.7824177000000003E-2</v>
      </c>
      <c r="F1002">
        <v>0.19404484</v>
      </c>
      <c r="G1002">
        <v>-0.63438544527452156</v>
      </c>
      <c r="H1002">
        <v>-1.1085594000000001E-2</v>
      </c>
      <c r="I1002">
        <v>-0.61304723999999999</v>
      </c>
      <c r="J1002">
        <v>-0.72130512999999996</v>
      </c>
      <c r="K1002">
        <v>2.4417872E-3</v>
      </c>
      <c r="L1002">
        <v>2.397871E-2</v>
      </c>
      <c r="M1002">
        <v>-6.9660410000000006E-2</v>
      </c>
      <c r="N1002">
        <v>-0.22638618999999999</v>
      </c>
    </row>
    <row r="1003" spans="1:14" x14ac:dyDescent="0.25">
      <c r="A1003">
        <v>0.61712378326264927</v>
      </c>
      <c r="B1003">
        <v>-1.249035624089353</v>
      </c>
      <c r="C1003">
        <v>5.9828634999999998E-2</v>
      </c>
      <c r="D1003">
        <v>0.22033839999999999</v>
      </c>
      <c r="E1003">
        <v>0.17869325</v>
      </c>
      <c r="F1003">
        <v>0.40464771999999999</v>
      </c>
      <c r="G1003">
        <v>-1.001837762134967</v>
      </c>
      <c r="H1003">
        <v>0.19242316000000001</v>
      </c>
      <c r="I1003">
        <v>-0.39640713</v>
      </c>
      <c r="J1003">
        <v>-0.12169877</v>
      </c>
      <c r="K1003">
        <v>-0.27726507</v>
      </c>
      <c r="L1003">
        <v>-0.41472355</v>
      </c>
      <c r="M1003">
        <v>-0.42069685000000001</v>
      </c>
      <c r="N1003">
        <v>0.69509553999999996</v>
      </c>
    </row>
    <row r="1004" spans="1:14" x14ac:dyDescent="0.25">
      <c r="A1004">
        <v>-2.2447715843576721</v>
      </c>
      <c r="B1004">
        <v>0.61712378326264927</v>
      </c>
      <c r="C1004">
        <v>-2.5484027999999999E-2</v>
      </c>
      <c r="D1004">
        <v>-0.41659144999999997</v>
      </c>
      <c r="E1004">
        <v>-7.1722098999999997E-2</v>
      </c>
      <c r="F1004">
        <v>-0.31598235000000002</v>
      </c>
      <c r="G1004">
        <v>0.32639928629883669</v>
      </c>
      <c r="H1004">
        <v>0.18797453</v>
      </c>
      <c r="I1004">
        <v>-0.41513236999999997</v>
      </c>
      <c r="J1004">
        <v>-0.94137764000000002</v>
      </c>
      <c r="K1004">
        <v>-0.29202378000000001</v>
      </c>
      <c r="L1004">
        <v>-6.2970265999999997E-2</v>
      </c>
      <c r="M1004">
        <v>-0.34974792999999998</v>
      </c>
      <c r="N1004">
        <v>-2.3061470000000001E-2</v>
      </c>
    </row>
    <row r="1005" spans="1:14" x14ac:dyDescent="0.25">
      <c r="A1005">
        <v>-0.33058172090946819</v>
      </c>
      <c r="B1005">
        <v>-2.2447715843576721</v>
      </c>
      <c r="C1005">
        <v>-2.1714496E-2</v>
      </c>
      <c r="D1005">
        <v>7.4854230999999993E-2</v>
      </c>
      <c r="E1005">
        <v>2.3144422000000001E-2</v>
      </c>
      <c r="F1005">
        <v>-2.6364828E-2</v>
      </c>
      <c r="G1005">
        <v>-8.0794118800528905E-2</v>
      </c>
      <c r="H1005">
        <v>-0.45964712000000002</v>
      </c>
      <c r="I1005">
        <v>-0.56770370000000003</v>
      </c>
      <c r="J1005">
        <v>-1.0635287E-2</v>
      </c>
      <c r="K1005">
        <v>-0.61489280000000002</v>
      </c>
      <c r="L1005">
        <v>-0.58669733999999996</v>
      </c>
      <c r="M1005">
        <v>-0.99791059999999998</v>
      </c>
      <c r="N1005">
        <v>-0.50580290000000006</v>
      </c>
    </row>
    <row r="1006" spans="1:14" x14ac:dyDescent="0.25">
      <c r="A1006">
        <v>0.33438342637215401</v>
      </c>
      <c r="B1006">
        <v>-0.33058172090946819</v>
      </c>
      <c r="C1006">
        <v>2.3440424000000001E-2</v>
      </c>
      <c r="D1006">
        <v>9.5381977000000007E-2</v>
      </c>
      <c r="E1006">
        <v>0.20016856</v>
      </c>
      <c r="F1006">
        <v>-0.14914225</v>
      </c>
      <c r="G1006">
        <v>0.521774515072573</v>
      </c>
      <c r="H1006">
        <v>0.51652560000000003</v>
      </c>
      <c r="I1006">
        <v>-0.83808199999999999</v>
      </c>
      <c r="J1006">
        <v>0.92376460000000005</v>
      </c>
      <c r="K1006">
        <v>-0.54076517000000002</v>
      </c>
      <c r="L1006">
        <v>-0.26346662999999998</v>
      </c>
      <c r="M1006">
        <v>-0.26275073999999998</v>
      </c>
      <c r="N1006">
        <v>-0.44646155999999998</v>
      </c>
    </row>
    <row r="1007" spans="1:14" x14ac:dyDescent="0.25">
      <c r="A1007">
        <v>-0.20422040807600561</v>
      </c>
      <c r="B1007">
        <v>0.33438342637215401</v>
      </c>
      <c r="C1007">
        <v>-6.9255026999999997E-2</v>
      </c>
      <c r="D1007">
        <v>-0.10756299</v>
      </c>
      <c r="E1007">
        <v>-0.24716444000000001</v>
      </c>
      <c r="F1007">
        <v>1.8053014E-3</v>
      </c>
      <c r="G1007">
        <v>-0.47778811836821522</v>
      </c>
      <c r="H1007">
        <v>1.8198801000000001E-2</v>
      </c>
      <c r="I1007">
        <v>-2.2486825000000001</v>
      </c>
      <c r="J1007">
        <v>-1.9139336</v>
      </c>
      <c r="K1007">
        <v>-0.42078036000000002</v>
      </c>
      <c r="L1007">
        <v>-0.69075129999999996</v>
      </c>
      <c r="M1007">
        <v>-0.68245230000000001</v>
      </c>
      <c r="N1007">
        <v>-1.2207878000000001</v>
      </c>
    </row>
    <row r="1008" spans="1:14" x14ac:dyDescent="0.25">
      <c r="A1008">
        <v>-1.05452243771525</v>
      </c>
      <c r="B1008">
        <v>-0.20422040807600561</v>
      </c>
      <c r="C1008">
        <v>5.9239835999999997E-2</v>
      </c>
      <c r="D1008">
        <v>-9.4373942000000002E-2</v>
      </c>
      <c r="E1008">
        <v>6.6591755000000002E-2</v>
      </c>
      <c r="F1008">
        <v>8.2146331999999999E-3</v>
      </c>
      <c r="G1008">
        <v>-0.13360296226372609</v>
      </c>
      <c r="H1008">
        <v>-5.6522870000000003E-2</v>
      </c>
      <c r="I1008">
        <v>-2.3624407999999999</v>
      </c>
      <c r="J1008">
        <v>-1.5607316</v>
      </c>
      <c r="K1008">
        <v>-0.47142506000000001</v>
      </c>
      <c r="L1008">
        <v>-0.58652764999999996</v>
      </c>
      <c r="M1008">
        <v>-0.71462859999999995</v>
      </c>
      <c r="N1008">
        <v>-0.9848922</v>
      </c>
    </row>
    <row r="1009" spans="1:14" x14ac:dyDescent="0.25">
      <c r="A1009">
        <v>1.4227035513287269</v>
      </c>
      <c r="B1009">
        <v>-1.05452243771525</v>
      </c>
      <c r="C1009">
        <v>4.1829387000000003E-2</v>
      </c>
      <c r="D1009">
        <v>6.4340739999999993E-2</v>
      </c>
      <c r="E1009">
        <v>0.10426009999999999</v>
      </c>
      <c r="F1009">
        <v>6.2131010000000004E-3</v>
      </c>
      <c r="G1009">
        <v>2.96258689343597E-2</v>
      </c>
      <c r="H1009">
        <v>-5.570134E-3</v>
      </c>
      <c r="I1009">
        <v>0.60233365999999999</v>
      </c>
      <c r="J1009">
        <v>0.7905103</v>
      </c>
      <c r="K1009">
        <v>-0.52272079999999999</v>
      </c>
      <c r="L1009">
        <v>-0.14971218</v>
      </c>
      <c r="M1009">
        <v>-0.33048810000000001</v>
      </c>
      <c r="N1009">
        <v>-0.63317144000000003</v>
      </c>
    </row>
    <row r="1010" spans="1:14" x14ac:dyDescent="0.25">
      <c r="A1010">
        <v>-2.621777387880845</v>
      </c>
      <c r="B1010">
        <v>1.4227035513287269</v>
      </c>
      <c r="C1010">
        <v>1.7503649999999999E-2</v>
      </c>
      <c r="D1010">
        <v>-0.88760903999999996</v>
      </c>
      <c r="E1010">
        <v>-0.10615450999999999</v>
      </c>
      <c r="F1010">
        <v>-0.52772675000000002</v>
      </c>
      <c r="G1010">
        <v>-0.41837672794026398</v>
      </c>
      <c r="H1010">
        <v>0.23775906999999999</v>
      </c>
      <c r="I1010">
        <v>-1.1157919000000001</v>
      </c>
      <c r="J1010">
        <v>-1.6780933</v>
      </c>
      <c r="K1010">
        <v>-0.23119739</v>
      </c>
      <c r="L1010">
        <v>-0.43132120000000002</v>
      </c>
      <c r="M1010">
        <v>-0.4333439</v>
      </c>
      <c r="N1010">
        <v>-7.2410106999999998E-3</v>
      </c>
    </row>
    <row r="1011" spans="1:14" x14ac:dyDescent="0.25">
      <c r="A1011">
        <v>-1.427892344488487</v>
      </c>
      <c r="B1011">
        <v>-2.621777387880845</v>
      </c>
      <c r="C1011">
        <v>-7.8801323000000006E-2</v>
      </c>
      <c r="D1011">
        <v>-1.0712383999999999</v>
      </c>
      <c r="E1011">
        <v>2.4574240000000001E-2</v>
      </c>
      <c r="F1011">
        <v>-0.30327291000000001</v>
      </c>
      <c r="G1011">
        <v>-0.1507652468493636</v>
      </c>
      <c r="H1011">
        <v>-0.48110962000000002</v>
      </c>
      <c r="I1011">
        <v>-1.1199797</v>
      </c>
      <c r="J1011">
        <v>-0.57373344999999998</v>
      </c>
      <c r="K1011">
        <v>-0.65014183999999997</v>
      </c>
      <c r="L1011">
        <v>-0.86099075999999997</v>
      </c>
      <c r="M1011">
        <v>-0.83881209999999995</v>
      </c>
      <c r="N1011">
        <v>-0.93138635000000003</v>
      </c>
    </row>
    <row r="1012" spans="1:14" x14ac:dyDescent="0.25">
      <c r="A1012">
        <v>0.36361776629189863</v>
      </c>
      <c r="B1012">
        <v>-1.427892344488487</v>
      </c>
      <c r="C1012">
        <v>6.3962099999999994E-2</v>
      </c>
      <c r="D1012">
        <v>0.52952133999999995</v>
      </c>
      <c r="E1012">
        <v>0.34472644000000002</v>
      </c>
      <c r="F1012">
        <v>0.43526909000000003</v>
      </c>
      <c r="G1012">
        <v>0.16757079157270649</v>
      </c>
      <c r="H1012">
        <v>0.57967555999999998</v>
      </c>
      <c r="I1012">
        <v>-1.3656391000000001</v>
      </c>
      <c r="J1012">
        <v>-0.35260789999999997</v>
      </c>
      <c r="K1012">
        <v>-0.53584069999999995</v>
      </c>
      <c r="L1012">
        <v>-0.52411850000000004</v>
      </c>
      <c r="M1012">
        <v>-0.2384597</v>
      </c>
      <c r="N1012">
        <v>-1.3301227</v>
      </c>
    </row>
    <row r="1013" spans="1:14" x14ac:dyDescent="0.25">
      <c r="A1013">
        <v>1.5334958169182991</v>
      </c>
      <c r="B1013">
        <v>0.36361776629189863</v>
      </c>
      <c r="C1013">
        <v>-0.12998166</v>
      </c>
      <c r="D1013">
        <v>-4.5936074E-2</v>
      </c>
      <c r="E1013">
        <v>-0.28050773000000001</v>
      </c>
      <c r="F1013">
        <v>-0.18628987</v>
      </c>
      <c r="G1013">
        <v>0.1952108816622645</v>
      </c>
      <c r="H1013">
        <v>0.10912862399999999</v>
      </c>
      <c r="I1013">
        <v>-2.8042845999999999</v>
      </c>
      <c r="J1013">
        <v>-2.5113300999999999</v>
      </c>
      <c r="K1013">
        <v>-0.47920087</v>
      </c>
      <c r="L1013">
        <v>-0.81580399999999997</v>
      </c>
      <c r="M1013">
        <v>-0.92314892999999998</v>
      </c>
      <c r="N1013">
        <v>-0.64792395000000003</v>
      </c>
    </row>
    <row r="1014" spans="1:14" x14ac:dyDescent="0.25">
      <c r="A1014">
        <v>1.3450110395825989</v>
      </c>
      <c r="B1014">
        <v>1.5334958169182991</v>
      </c>
      <c r="C1014">
        <v>-1.5764229000000001E-2</v>
      </c>
      <c r="D1014">
        <v>5.4128665999999999E-2</v>
      </c>
      <c r="E1014">
        <v>-0.12312806</v>
      </c>
      <c r="F1014">
        <v>-8.8271502000000002E-2</v>
      </c>
      <c r="G1014">
        <v>-1.0163309175035299E-2</v>
      </c>
      <c r="H1014">
        <v>3.9108959999999998E-2</v>
      </c>
      <c r="I1014">
        <v>-0.37773168000000001</v>
      </c>
      <c r="J1014">
        <v>1.7860441</v>
      </c>
      <c r="K1014">
        <v>-0.23385707999999999</v>
      </c>
      <c r="L1014">
        <v>-8.7599399999999994E-2</v>
      </c>
      <c r="M1014">
        <v>-0.20556954</v>
      </c>
      <c r="N1014">
        <v>0.42125380000000001</v>
      </c>
    </row>
    <row r="1015" spans="1:14" x14ac:dyDescent="0.25">
      <c r="A1015">
        <v>-0.1388510168295217</v>
      </c>
      <c r="B1015">
        <v>1.3450110395825989</v>
      </c>
      <c r="C1015">
        <v>3.9035397999999999E-2</v>
      </c>
      <c r="D1015">
        <v>1.2338027</v>
      </c>
      <c r="E1015">
        <v>-6.0858744999999999E-2</v>
      </c>
      <c r="F1015">
        <v>0.73560919000000002</v>
      </c>
      <c r="G1015">
        <v>0.56276379828103906</v>
      </c>
      <c r="H1015">
        <v>-1.8769813999999999E-2</v>
      </c>
      <c r="I1015">
        <v>0.82958069999999995</v>
      </c>
      <c r="J1015">
        <v>0.24519256</v>
      </c>
      <c r="K1015">
        <v>5.1003409999999999E-2</v>
      </c>
      <c r="L1015">
        <v>0.18212196</v>
      </c>
      <c r="M1015">
        <v>5.7452789999999997E-2</v>
      </c>
      <c r="N1015">
        <v>2.6972852</v>
      </c>
    </row>
    <row r="1016" spans="1:14" x14ac:dyDescent="0.25">
      <c r="A1016">
        <v>-0.83171859962593464</v>
      </c>
      <c r="B1016">
        <v>-0.1388510168295217</v>
      </c>
      <c r="C1016">
        <v>0.14419557999999999</v>
      </c>
      <c r="D1016">
        <v>0.23836526999999999</v>
      </c>
      <c r="E1016">
        <v>5.4462328999999997E-2</v>
      </c>
      <c r="F1016">
        <v>0.16779000999999999</v>
      </c>
      <c r="G1016">
        <v>-0.1146120843121243</v>
      </c>
      <c r="H1016">
        <v>-0.1727467</v>
      </c>
      <c r="I1016">
        <v>-3.44591</v>
      </c>
      <c r="J1016">
        <v>-2.0000653000000002</v>
      </c>
      <c r="K1016">
        <v>3.5368927000000001E-2</v>
      </c>
      <c r="L1016">
        <v>-2.6682653000000001E-2</v>
      </c>
      <c r="M1016">
        <v>-0.31740587999999997</v>
      </c>
      <c r="N1016">
        <v>4.4469415999999998E-2</v>
      </c>
    </row>
    <row r="1017" spans="1:14" x14ac:dyDescent="0.25">
      <c r="A1017">
        <v>-1.9124418970456181</v>
      </c>
      <c r="B1017">
        <v>-0.83171859962593464</v>
      </c>
      <c r="C1017">
        <v>-8.0361876999999998E-2</v>
      </c>
      <c r="D1017">
        <v>0.49866730999999997</v>
      </c>
      <c r="E1017">
        <v>8.0818524000000003E-2</v>
      </c>
      <c r="F1017">
        <v>0.39719851</v>
      </c>
      <c r="G1017">
        <v>-0.2602330593019036</v>
      </c>
      <c r="H1017">
        <v>-3.5706766000000001E-2</v>
      </c>
      <c r="I1017">
        <v>-1.4663956</v>
      </c>
      <c r="J1017">
        <v>-1.6781902</v>
      </c>
      <c r="K1017">
        <v>-0.16673579999999999</v>
      </c>
      <c r="L1017">
        <v>-0.17813271</v>
      </c>
      <c r="M1017">
        <v>7.0272600000000005E-2</v>
      </c>
      <c r="N1017">
        <v>0.19510467000000001</v>
      </c>
    </row>
    <row r="1018" spans="1:14" x14ac:dyDescent="0.25">
      <c r="A1018">
        <v>-0.136025916788276</v>
      </c>
      <c r="B1018">
        <v>-1.9124418970456181</v>
      </c>
      <c r="C1018">
        <v>-0.18756803</v>
      </c>
      <c r="D1018">
        <v>-4.6812149999999997E-2</v>
      </c>
      <c r="E1018">
        <v>6.127233E-2</v>
      </c>
      <c r="F1018">
        <v>0.81753403000000002</v>
      </c>
      <c r="G1018">
        <v>2.06433815977787E-2</v>
      </c>
      <c r="H1018">
        <v>0.39372172999999999</v>
      </c>
      <c r="I1018">
        <v>-2.4572268000000001E-2</v>
      </c>
      <c r="J1018">
        <v>-7.9457310000000003E-2</v>
      </c>
      <c r="K1018">
        <v>-6.4895880000000003E-2</v>
      </c>
      <c r="L1018">
        <v>-0.53403323999999996</v>
      </c>
      <c r="M1018">
        <v>-0.13046753</v>
      </c>
      <c r="N1018">
        <v>0.41958057999999998</v>
      </c>
    </row>
    <row r="1019" spans="1:14" x14ac:dyDescent="0.25">
      <c r="A1019">
        <v>-0.45351546965216277</v>
      </c>
      <c r="B1019">
        <v>-0.136025916788276</v>
      </c>
      <c r="C1019">
        <v>-0.16168289999999999</v>
      </c>
      <c r="D1019">
        <v>0.28689469000000001</v>
      </c>
      <c r="E1019">
        <v>-1.8181060999999999E-3</v>
      </c>
      <c r="F1019">
        <v>-0.45005398000000002</v>
      </c>
      <c r="G1019">
        <v>0.24072036692674559</v>
      </c>
      <c r="H1019">
        <v>0.64630750000000003</v>
      </c>
      <c r="I1019">
        <v>-1.1418775000000001</v>
      </c>
      <c r="J1019">
        <v>7.0620626000000006E-2</v>
      </c>
      <c r="K1019">
        <v>2.8727486999999999E-2</v>
      </c>
      <c r="L1019">
        <v>-4.0176004000000001E-2</v>
      </c>
      <c r="M1019">
        <v>-7.3650430000000003E-2</v>
      </c>
      <c r="N1019">
        <v>-0.27985650000000001</v>
      </c>
    </row>
    <row r="1020" spans="1:14" x14ac:dyDescent="0.25">
      <c r="A1020">
        <v>0.74983420781459587</v>
      </c>
      <c r="B1020">
        <v>-0.45351546965216277</v>
      </c>
      <c r="C1020">
        <v>-7.5975571000000006E-2</v>
      </c>
      <c r="D1020">
        <v>0.13446630000000001</v>
      </c>
      <c r="E1020">
        <v>-0.10296928</v>
      </c>
      <c r="F1020">
        <v>0.55154744</v>
      </c>
      <c r="G1020">
        <v>-0.55794644809739502</v>
      </c>
      <c r="H1020">
        <v>-7.5704380000000002E-2</v>
      </c>
      <c r="I1020">
        <v>-1.294481</v>
      </c>
      <c r="J1020">
        <v>-0.86186580000000002</v>
      </c>
      <c r="K1020">
        <v>-0.11412232999999999</v>
      </c>
      <c r="L1020">
        <v>-0.11300191</v>
      </c>
      <c r="M1020">
        <v>-0.24451712</v>
      </c>
      <c r="N1020">
        <v>-0.16900290000000001</v>
      </c>
    </row>
    <row r="1021" spans="1:14" x14ac:dyDescent="0.25">
      <c r="A1021">
        <v>1.453142721521701</v>
      </c>
      <c r="B1021">
        <v>0.74983420781459587</v>
      </c>
      <c r="C1021">
        <v>8.8079626999999994E-2</v>
      </c>
      <c r="D1021">
        <v>0.25519882999999999</v>
      </c>
      <c r="E1021">
        <v>3.2576542999999999E-2</v>
      </c>
      <c r="F1021">
        <v>0.33498797000000002</v>
      </c>
      <c r="G1021">
        <v>-1.55457419702073E-2</v>
      </c>
      <c r="H1021">
        <v>0.24607256</v>
      </c>
      <c r="I1021">
        <v>0.62475800000000004</v>
      </c>
      <c r="J1021">
        <v>-0.20773068</v>
      </c>
      <c r="K1021">
        <v>-0.22263071000000001</v>
      </c>
      <c r="L1021">
        <v>0.106450275</v>
      </c>
      <c r="M1021">
        <v>-0.52273389999999997</v>
      </c>
      <c r="N1021">
        <v>-0.26590989999999998</v>
      </c>
    </row>
    <row r="1022" spans="1:14" x14ac:dyDescent="0.25">
      <c r="A1022">
        <v>0.63480275168766953</v>
      </c>
      <c r="B1022">
        <v>1.453142721521701</v>
      </c>
      <c r="C1022">
        <v>2.5346763000000001E-2</v>
      </c>
      <c r="D1022">
        <v>1.1358701</v>
      </c>
      <c r="E1022">
        <v>-0.17196913999999999</v>
      </c>
      <c r="F1022">
        <v>0.68224273999999996</v>
      </c>
      <c r="G1022">
        <v>0.4538670012388466</v>
      </c>
      <c r="H1022">
        <v>-4.2094618E-2</v>
      </c>
      <c r="I1022">
        <v>-0.55683947</v>
      </c>
      <c r="J1022">
        <v>-0.65673614000000002</v>
      </c>
      <c r="K1022">
        <v>-0.14389679999999999</v>
      </c>
      <c r="L1022">
        <v>4.7291264E-2</v>
      </c>
      <c r="M1022">
        <v>-0.15963663</v>
      </c>
      <c r="N1022">
        <v>1.545064</v>
      </c>
    </row>
    <row r="1023" spans="1:14" x14ac:dyDescent="0.25">
      <c r="A1023">
        <v>-0.1124625724860068</v>
      </c>
      <c r="B1023">
        <v>0.63480275168766953</v>
      </c>
      <c r="C1023">
        <v>3.3966020999999999E-2</v>
      </c>
      <c r="D1023">
        <v>0.30216802999999998</v>
      </c>
      <c r="E1023">
        <v>-2.6452236E-2</v>
      </c>
      <c r="F1023">
        <v>0.63390175000000004</v>
      </c>
      <c r="G1023">
        <v>0.3919039049921248</v>
      </c>
      <c r="H1023">
        <v>-0.18101558000000001</v>
      </c>
      <c r="I1023">
        <v>0.18097457</v>
      </c>
      <c r="J1023">
        <v>9.4453780000000001E-2</v>
      </c>
      <c r="K1023">
        <v>5.9545264000000001E-3</v>
      </c>
      <c r="L1023">
        <v>-0.17948648</v>
      </c>
      <c r="M1023">
        <v>-0.15808791</v>
      </c>
      <c r="N1023">
        <v>-0.75322199999999995</v>
      </c>
    </row>
    <row r="1024" spans="1:14" x14ac:dyDescent="0.25">
      <c r="A1024">
        <v>-0.3878150423655039</v>
      </c>
      <c r="B1024">
        <v>-0.1124625724860068</v>
      </c>
      <c r="C1024">
        <v>-5.6704893999999999E-2</v>
      </c>
      <c r="D1024">
        <v>0.91610860999999999</v>
      </c>
      <c r="E1024">
        <v>5.2866945999999998E-2</v>
      </c>
      <c r="F1024">
        <v>0.18642249</v>
      </c>
      <c r="G1024">
        <v>-0.15476266928332461</v>
      </c>
      <c r="H1024">
        <v>0.18499523000000001</v>
      </c>
      <c r="I1024">
        <v>6.1148606000000001E-2</v>
      </c>
      <c r="J1024">
        <v>0.93135069999999998</v>
      </c>
      <c r="K1024">
        <v>9.2675450000000006E-2</v>
      </c>
      <c r="L1024">
        <v>-0.12217754</v>
      </c>
      <c r="M1024">
        <v>0.4077211</v>
      </c>
      <c r="N1024">
        <v>-0.39386906999999999</v>
      </c>
    </row>
    <row r="1025" spans="1:14" x14ac:dyDescent="0.25">
      <c r="A1025">
        <v>0.6222234719317159</v>
      </c>
      <c r="B1025">
        <v>-0.3878150423655039</v>
      </c>
      <c r="C1025">
        <v>-0.11505371</v>
      </c>
      <c r="D1025">
        <v>0.43346963999999999</v>
      </c>
      <c r="E1025">
        <v>-5.4370288999999999E-3</v>
      </c>
      <c r="F1025">
        <v>0.49867225999999998</v>
      </c>
      <c r="G1025">
        <v>-0.36923718305328429</v>
      </c>
      <c r="H1025">
        <v>0.28140612999999998</v>
      </c>
      <c r="I1025">
        <v>-0.85699164999999999</v>
      </c>
      <c r="J1025">
        <v>-0.52742635999999998</v>
      </c>
      <c r="K1025">
        <v>0.29904997</v>
      </c>
      <c r="L1025">
        <v>-0.21539696</v>
      </c>
      <c r="M1025">
        <v>0.25419360000000002</v>
      </c>
      <c r="N1025">
        <v>-9.2277616000000007E-2</v>
      </c>
    </row>
    <row r="1026" spans="1:14" x14ac:dyDescent="0.25">
      <c r="A1026">
        <v>1.951556566491218</v>
      </c>
      <c r="B1026">
        <v>0.6222234719317159</v>
      </c>
      <c r="C1026">
        <v>-0.18801772</v>
      </c>
      <c r="D1026">
        <v>-0.56567946999999996</v>
      </c>
      <c r="E1026">
        <v>-8.4788892000000005E-2</v>
      </c>
      <c r="F1026">
        <v>0.18884917000000001</v>
      </c>
      <c r="G1026">
        <v>-3.6866083647483998E-2</v>
      </c>
      <c r="H1026">
        <v>0.44927293000000001</v>
      </c>
      <c r="I1026">
        <v>0.90406880000000001</v>
      </c>
      <c r="J1026">
        <v>1.3393371000000001</v>
      </c>
      <c r="K1026">
        <v>0.37159421999999998</v>
      </c>
      <c r="L1026">
        <v>0.37188184000000002</v>
      </c>
      <c r="M1026">
        <v>0.37115732000000001</v>
      </c>
      <c r="N1026">
        <v>0.26792993999999998</v>
      </c>
    </row>
    <row r="1027" spans="1:14" x14ac:dyDescent="0.25">
      <c r="A1027">
        <v>2.820408359603944</v>
      </c>
      <c r="B1027">
        <v>1.951556566491218</v>
      </c>
      <c r="C1027">
        <v>-0.15745964000000001</v>
      </c>
      <c r="D1027">
        <v>1.4790049000000001</v>
      </c>
      <c r="E1027">
        <v>-0.19576289999999999</v>
      </c>
      <c r="F1027">
        <v>0.63840498999999995</v>
      </c>
      <c r="G1027">
        <v>0.48127546706678509</v>
      </c>
      <c r="H1027">
        <v>0.29216910000000001</v>
      </c>
      <c r="I1027">
        <v>1.6582355</v>
      </c>
      <c r="J1027">
        <v>1.3157146</v>
      </c>
      <c r="K1027">
        <v>0.72777086000000002</v>
      </c>
      <c r="L1027">
        <v>0.79232013000000001</v>
      </c>
      <c r="M1027">
        <v>0.82586265000000003</v>
      </c>
      <c r="N1027">
        <v>0.46497624999999998</v>
      </c>
    </row>
    <row r="1028" spans="1:14" x14ac:dyDescent="0.25">
      <c r="A1028">
        <v>3.9509908192881249</v>
      </c>
      <c r="B1028">
        <v>2.820408359603944</v>
      </c>
      <c r="C1028">
        <v>-6.5233300999999994E-2</v>
      </c>
      <c r="D1028">
        <v>1.0215662999999999</v>
      </c>
      <c r="E1028">
        <v>-0.20269791000000001</v>
      </c>
      <c r="F1028">
        <v>0.11697383</v>
      </c>
      <c r="G1028">
        <v>0.95369521233179944</v>
      </c>
      <c r="H1028">
        <v>0.39839190000000002</v>
      </c>
      <c r="I1028">
        <v>2.3975732000000001</v>
      </c>
      <c r="J1028">
        <v>2.8443437</v>
      </c>
      <c r="K1028">
        <v>0.98274505000000001</v>
      </c>
      <c r="L1028">
        <v>0.87500040000000001</v>
      </c>
      <c r="M1028">
        <v>0.8280516</v>
      </c>
      <c r="N1028">
        <v>0.68681429999999999</v>
      </c>
    </row>
    <row r="1029" spans="1:14" x14ac:dyDescent="0.25">
      <c r="A1029">
        <v>3.165119011362358</v>
      </c>
      <c r="B1029">
        <v>3.9509908192881249</v>
      </c>
      <c r="C1029">
        <v>-7.2935448E-2</v>
      </c>
      <c r="D1029">
        <v>-7.5442726000000002E-2</v>
      </c>
      <c r="E1029">
        <v>-0.24635229</v>
      </c>
      <c r="F1029">
        <v>-0.34966840999999999</v>
      </c>
      <c r="G1029">
        <v>0.31637176737319023</v>
      </c>
      <c r="H1029">
        <v>0.53024459999999995</v>
      </c>
      <c r="I1029">
        <v>2.9188703999999999</v>
      </c>
      <c r="J1029">
        <v>1.9455689</v>
      </c>
      <c r="K1029">
        <v>1.4647619999999999</v>
      </c>
      <c r="L1029">
        <v>1.2274231</v>
      </c>
      <c r="M1029">
        <v>1.3739821000000001</v>
      </c>
      <c r="N1029">
        <v>0.99198425000000001</v>
      </c>
    </row>
    <row r="1030" spans="1:14" x14ac:dyDescent="0.25">
      <c r="A1030">
        <v>0.22590273004294331</v>
      </c>
      <c r="B1030">
        <v>3.165119011362358</v>
      </c>
      <c r="C1030">
        <v>-0.15234083000000001</v>
      </c>
      <c r="D1030">
        <v>-9.2673280999999996E-2</v>
      </c>
      <c r="E1030">
        <v>-0.22788712999999999</v>
      </c>
      <c r="F1030">
        <v>-0.34966840999999999</v>
      </c>
      <c r="G1030">
        <v>0.22306918026005981</v>
      </c>
      <c r="H1030">
        <v>0.44152482999999998</v>
      </c>
      <c r="I1030">
        <v>5.2467709999999999</v>
      </c>
      <c r="J1030">
        <v>3.3702692999999999</v>
      </c>
      <c r="K1030">
        <v>1.8103746000000001</v>
      </c>
      <c r="L1030">
        <v>1.3284775</v>
      </c>
      <c r="M1030">
        <v>1.8507663000000001</v>
      </c>
      <c r="N1030">
        <v>0.77155099999999999</v>
      </c>
    </row>
    <row r="1031" spans="1:14" x14ac:dyDescent="0.25">
      <c r="A1031">
        <v>-1.64648323704275</v>
      </c>
      <c r="B1031">
        <v>0.22590273004294331</v>
      </c>
      <c r="C1031">
        <v>-0.21293625999999999</v>
      </c>
      <c r="D1031">
        <v>-0.18775162000000001</v>
      </c>
      <c r="E1031">
        <v>4.7248911999999997E-2</v>
      </c>
      <c r="F1031">
        <v>-0.68199270000000001</v>
      </c>
      <c r="G1031">
        <v>-0.18104537560608769</v>
      </c>
      <c r="H1031">
        <v>0.34439092999999998</v>
      </c>
      <c r="I1031">
        <v>0.60444724999999999</v>
      </c>
      <c r="J1031">
        <v>1.3342456</v>
      </c>
      <c r="K1031">
        <v>1.8626615</v>
      </c>
      <c r="L1031">
        <v>1.2985580999999999</v>
      </c>
      <c r="M1031">
        <v>1.9139001</v>
      </c>
      <c r="N1031">
        <v>1.1119723E-2</v>
      </c>
    </row>
    <row r="1032" spans="1:14" x14ac:dyDescent="0.25">
      <c r="A1032">
        <v>-0.85509465801134765</v>
      </c>
      <c r="B1032">
        <v>-1.64648323704275</v>
      </c>
      <c r="C1032">
        <v>-0.31225903999999999</v>
      </c>
      <c r="D1032">
        <v>-0.19122981999999999</v>
      </c>
      <c r="E1032">
        <v>0.15595927000000001</v>
      </c>
      <c r="F1032">
        <v>-9.7332593999999995E-2</v>
      </c>
      <c r="G1032">
        <v>-1.5942301426584302E-2</v>
      </c>
      <c r="H1032">
        <v>0.71279859999999995</v>
      </c>
      <c r="I1032">
        <v>0.46358943000000002</v>
      </c>
      <c r="J1032">
        <v>1.0945134000000001</v>
      </c>
      <c r="K1032">
        <v>1.7197133</v>
      </c>
      <c r="L1032">
        <v>0.89851546000000004</v>
      </c>
      <c r="M1032">
        <v>1.8140422</v>
      </c>
      <c r="N1032">
        <v>1.7239479</v>
      </c>
    </row>
    <row r="1033" spans="1:14" x14ac:dyDescent="0.25">
      <c r="A1033">
        <v>-1.69356951241495E-2</v>
      </c>
      <c r="B1033">
        <v>-0.85509465801134765</v>
      </c>
      <c r="C1033">
        <v>-0.41316260999999999</v>
      </c>
      <c r="D1033">
        <v>-0.46472226999999999</v>
      </c>
      <c r="E1033">
        <v>-3.7414061999999998E-2</v>
      </c>
      <c r="F1033">
        <v>0.29970129000000001</v>
      </c>
      <c r="G1033">
        <v>-6.0206248118058199E-2</v>
      </c>
      <c r="H1033">
        <v>0.50118375000000004</v>
      </c>
      <c r="I1033">
        <v>1.1829419999999999</v>
      </c>
      <c r="J1033">
        <v>-0.85426855000000002</v>
      </c>
      <c r="K1033">
        <v>1.3694845</v>
      </c>
      <c r="L1033">
        <v>0.50075820000000004</v>
      </c>
      <c r="M1033">
        <v>0.91112439999999995</v>
      </c>
      <c r="N1033">
        <v>2.0252971999999998</v>
      </c>
    </row>
    <row r="1034" spans="1:14" x14ac:dyDescent="0.25">
      <c r="A1034">
        <v>0.14260700774495769</v>
      </c>
      <c r="B1034">
        <v>-1.69356951241495E-2</v>
      </c>
      <c r="C1034">
        <v>-0.33544253000000002</v>
      </c>
      <c r="D1034">
        <v>0.31419701999999999</v>
      </c>
      <c r="E1034">
        <v>-0.13506194999999999</v>
      </c>
      <c r="F1034">
        <v>-0.52192486000000005</v>
      </c>
      <c r="G1034">
        <v>-0.39321514051203621</v>
      </c>
      <c r="H1034">
        <v>-0.22522296</v>
      </c>
      <c r="I1034">
        <v>-1.707716</v>
      </c>
      <c r="J1034">
        <v>-1.2513261</v>
      </c>
      <c r="K1034">
        <v>1.0470090000000001</v>
      </c>
      <c r="L1034">
        <v>0.45402193000000002</v>
      </c>
      <c r="M1034">
        <v>0.79832362999999995</v>
      </c>
      <c r="N1034">
        <v>0.98889360000000004</v>
      </c>
    </row>
    <row r="1035" spans="1:14" x14ac:dyDescent="0.25">
      <c r="A1035">
        <v>-1.710389654540414</v>
      </c>
      <c r="B1035">
        <v>0.14260700774495769</v>
      </c>
      <c r="C1035">
        <v>-6.1839938999999997E-2</v>
      </c>
      <c r="D1035">
        <v>0.38569523999999999</v>
      </c>
      <c r="E1035">
        <v>-1.7185168000000001E-2</v>
      </c>
      <c r="F1035">
        <v>-9.2057991000000006E-2</v>
      </c>
      <c r="G1035">
        <v>-8.3869352630199304E-2</v>
      </c>
      <c r="H1035">
        <v>-9.5404100000000006E-2</v>
      </c>
      <c r="I1035">
        <v>3.3329756000000001</v>
      </c>
      <c r="J1035">
        <v>0.80780684999999997</v>
      </c>
      <c r="K1035">
        <v>0.65788820000000003</v>
      </c>
      <c r="L1035">
        <v>0.62672269999999997</v>
      </c>
      <c r="M1035">
        <v>0.30085402999999999</v>
      </c>
      <c r="N1035">
        <v>-2.3710382000000001</v>
      </c>
    </row>
    <row r="1036" spans="1:14" x14ac:dyDescent="0.25">
      <c r="A1036">
        <v>1.56991342453884</v>
      </c>
      <c r="B1036">
        <v>-1.710389654540414</v>
      </c>
      <c r="C1036">
        <v>0.12313358000000001</v>
      </c>
      <c r="D1036">
        <v>2.3480055E-2</v>
      </c>
      <c r="E1036">
        <v>0.13095087</v>
      </c>
      <c r="F1036">
        <v>0.42241710999999998</v>
      </c>
      <c r="G1036">
        <v>-2.5022361103407199E-2</v>
      </c>
      <c r="H1036">
        <v>0.21264136</v>
      </c>
      <c r="I1036">
        <v>1.0094463999999999E-2</v>
      </c>
      <c r="J1036">
        <v>1.6484441999999999</v>
      </c>
      <c r="K1036">
        <v>-0.14164741</v>
      </c>
      <c r="L1036">
        <v>4.3115973000000002E-2</v>
      </c>
      <c r="M1036">
        <v>-0.7304119</v>
      </c>
      <c r="N1036">
        <v>-7.2334170000000003E-2</v>
      </c>
    </row>
    <row r="1037" spans="1:14" x14ac:dyDescent="0.25">
      <c r="A1037">
        <v>-2.1637627240592412</v>
      </c>
      <c r="B1037">
        <v>1.56991342453884</v>
      </c>
      <c r="C1037">
        <v>3.9547210999999999E-2</v>
      </c>
      <c r="D1037">
        <v>-0.76892081999999995</v>
      </c>
      <c r="E1037">
        <v>-4.5312488999999997E-2</v>
      </c>
      <c r="F1037">
        <v>-0.87248079000000001</v>
      </c>
      <c r="G1037">
        <v>-0.10342803721379359</v>
      </c>
      <c r="H1037">
        <v>0.36603891999999999</v>
      </c>
      <c r="I1037">
        <v>0.81685174000000005</v>
      </c>
      <c r="J1037">
        <v>-0.4396544</v>
      </c>
      <c r="K1037">
        <v>-0.34528713999999999</v>
      </c>
      <c r="L1037">
        <v>0.30198293999999998</v>
      </c>
      <c r="M1037">
        <v>-0.37983322000000003</v>
      </c>
      <c r="N1037">
        <v>0.58436659999999996</v>
      </c>
    </row>
    <row r="1038" spans="1:14" x14ac:dyDescent="0.25">
      <c r="A1038">
        <v>0.71075868503112871</v>
      </c>
      <c r="B1038">
        <v>-2.1637627240592412</v>
      </c>
      <c r="C1038">
        <v>-7.7131799000000001E-2</v>
      </c>
      <c r="D1038">
        <v>-0.78201639000000001</v>
      </c>
      <c r="E1038">
        <v>-8.3457871000000003E-2</v>
      </c>
      <c r="F1038">
        <v>-0.28029569999999998</v>
      </c>
      <c r="G1038">
        <v>-0.29331117684910268</v>
      </c>
      <c r="H1038">
        <v>-0.47122616000000001</v>
      </c>
      <c r="I1038">
        <v>-0.24128284999999999</v>
      </c>
      <c r="J1038">
        <v>-0.23357549999999999</v>
      </c>
      <c r="K1038">
        <v>-0.5800265</v>
      </c>
      <c r="L1038">
        <v>-0.39021558000000001</v>
      </c>
      <c r="M1038">
        <v>-0.89940070000000005</v>
      </c>
      <c r="N1038">
        <v>-1.8512531999999999</v>
      </c>
    </row>
    <row r="1039" spans="1:14" x14ac:dyDescent="0.25">
      <c r="A1039">
        <v>-0.86329564560207728</v>
      </c>
      <c r="B1039">
        <v>0.71075868503112871</v>
      </c>
      <c r="C1039">
        <v>5.5095204000000002E-2</v>
      </c>
      <c r="D1039">
        <v>-7.0173382000000006E-2</v>
      </c>
      <c r="E1039">
        <v>0.2317784</v>
      </c>
      <c r="F1039">
        <v>-0.38565484</v>
      </c>
      <c r="G1039">
        <v>0.12662639906523671</v>
      </c>
      <c r="H1039">
        <v>0.5332403</v>
      </c>
      <c r="I1039">
        <v>-0.40594259999999999</v>
      </c>
      <c r="J1039">
        <v>-1.5257403</v>
      </c>
      <c r="K1039">
        <v>-0.24243025000000001</v>
      </c>
      <c r="L1039">
        <v>-0.28685581999999998</v>
      </c>
      <c r="M1039">
        <v>1.0818079E-2</v>
      </c>
      <c r="N1039">
        <v>-0.12132627</v>
      </c>
    </row>
    <row r="1040" spans="1:14" x14ac:dyDescent="0.25">
      <c r="A1040">
        <v>-0.76150834252267763</v>
      </c>
      <c r="B1040">
        <v>-0.86329564560207728</v>
      </c>
      <c r="C1040">
        <v>-0.10999680000000001</v>
      </c>
      <c r="D1040">
        <v>-2.7869056E-2</v>
      </c>
      <c r="E1040">
        <v>-0.24632207</v>
      </c>
      <c r="F1040">
        <v>-0.23013681</v>
      </c>
      <c r="G1040">
        <v>9.6763470529193901E-2</v>
      </c>
      <c r="H1040">
        <v>-0.20907334999999999</v>
      </c>
      <c r="I1040">
        <v>-0.47304385999999998</v>
      </c>
      <c r="J1040">
        <v>-1.4915966000000001</v>
      </c>
      <c r="K1040">
        <v>-0.32959554000000002</v>
      </c>
      <c r="L1040">
        <v>-1.2053354000000001</v>
      </c>
      <c r="M1040">
        <v>-0.65786266000000004</v>
      </c>
      <c r="N1040">
        <v>-1.2007482</v>
      </c>
    </row>
    <row r="1041" spans="1:14" x14ac:dyDescent="0.25">
      <c r="A1041">
        <v>-7.8756211178588498E-2</v>
      </c>
      <c r="B1041">
        <v>-0.76150834252267763</v>
      </c>
      <c r="C1041">
        <v>8.4107701000000007E-2</v>
      </c>
      <c r="D1041">
        <v>-0.26478225</v>
      </c>
      <c r="E1041">
        <v>0.23103858999999999</v>
      </c>
      <c r="F1041">
        <v>0.28079859000000001</v>
      </c>
      <c r="G1041">
        <v>-0.35918880924021379</v>
      </c>
      <c r="H1041">
        <v>-2.9314006E-2</v>
      </c>
      <c r="I1041">
        <v>0.56064809999999998</v>
      </c>
      <c r="J1041">
        <v>-0.20298094999999999</v>
      </c>
      <c r="K1041">
        <v>-0.45856953</v>
      </c>
      <c r="L1041">
        <v>-0.51695687000000001</v>
      </c>
      <c r="M1041">
        <v>-0.58769243999999998</v>
      </c>
      <c r="N1041">
        <v>-0.34637108</v>
      </c>
    </row>
    <row r="1042" spans="1:14" x14ac:dyDescent="0.25">
      <c r="A1042">
        <v>3.4462430944171012E-3</v>
      </c>
      <c r="B1042">
        <v>-7.8756211178588498E-2</v>
      </c>
      <c r="C1042">
        <v>-9.6196194999999998E-2</v>
      </c>
      <c r="D1042">
        <v>-9.6436617000000002E-2</v>
      </c>
      <c r="E1042">
        <v>-9.2110355000000005E-2</v>
      </c>
      <c r="F1042">
        <v>-0.28892567000000002</v>
      </c>
      <c r="G1042">
        <v>-0.42214163103413371</v>
      </c>
      <c r="H1042">
        <v>9.4120759999999998E-2</v>
      </c>
      <c r="I1042">
        <v>-1.7269734999999999</v>
      </c>
      <c r="J1042">
        <v>-1.7459743999999999</v>
      </c>
      <c r="K1042">
        <v>-0.38358456000000002</v>
      </c>
      <c r="L1042">
        <v>-0.17739017000000001</v>
      </c>
      <c r="M1042">
        <v>-0.21958762000000001</v>
      </c>
      <c r="N1042">
        <v>-0.4979635</v>
      </c>
    </row>
    <row r="1043" spans="1:14" x14ac:dyDescent="0.25">
      <c r="A1043">
        <v>-0.30307468139729282</v>
      </c>
      <c r="B1043">
        <v>3.4462430944171012E-3</v>
      </c>
      <c r="C1043">
        <v>4.2117911000000001E-2</v>
      </c>
      <c r="D1043">
        <v>0.28814835999999999</v>
      </c>
      <c r="E1043">
        <v>-3.6396694E-2</v>
      </c>
      <c r="F1043">
        <v>-0.41073693</v>
      </c>
      <c r="G1043">
        <v>5.6569137399678001E-3</v>
      </c>
      <c r="H1043">
        <v>-5.0220399999999998E-2</v>
      </c>
      <c r="I1043">
        <v>0.75423309999999999</v>
      </c>
      <c r="J1043">
        <v>0.90529879999999996</v>
      </c>
      <c r="K1043">
        <v>-0.25583535000000002</v>
      </c>
      <c r="L1043">
        <v>-0.16526757</v>
      </c>
      <c r="M1043">
        <v>-0.63987934999999996</v>
      </c>
      <c r="N1043">
        <v>-0.64940894000000005</v>
      </c>
    </row>
    <row r="1044" spans="1:14" x14ac:dyDescent="0.25">
      <c r="A1044">
        <v>-0.70290605611336843</v>
      </c>
      <c r="B1044">
        <v>-0.30307468139729282</v>
      </c>
      <c r="C1044">
        <v>-3.7267291000000001E-2</v>
      </c>
      <c r="D1044">
        <v>-7.4822683000000001E-2</v>
      </c>
      <c r="E1044">
        <v>3.3465162E-2</v>
      </c>
      <c r="F1044">
        <v>0.34160858999999999</v>
      </c>
      <c r="G1044">
        <v>-0.2528081474913908</v>
      </c>
      <c r="H1044">
        <v>0.20922088999999999</v>
      </c>
      <c r="I1044">
        <v>2.2072226E-2</v>
      </c>
      <c r="J1044">
        <v>-0.16069649999999999</v>
      </c>
      <c r="K1044">
        <v>-0.44295846999999999</v>
      </c>
      <c r="L1044">
        <v>-0.24434980000000001</v>
      </c>
      <c r="M1044">
        <v>-0.25595874000000002</v>
      </c>
      <c r="N1044">
        <v>-1.0134908</v>
      </c>
    </row>
    <row r="1045" spans="1:14" x14ac:dyDescent="0.25">
      <c r="A1045">
        <v>0.12059232426496511</v>
      </c>
      <c r="B1045">
        <v>-0.70290605611336843</v>
      </c>
      <c r="C1045">
        <v>3.8493916000000003E-2</v>
      </c>
      <c r="D1045">
        <v>0.21675364</v>
      </c>
      <c r="E1045">
        <v>4.4350252E-2</v>
      </c>
      <c r="F1045">
        <v>0.23808293</v>
      </c>
      <c r="G1045">
        <v>0.29739309558577759</v>
      </c>
      <c r="H1045">
        <v>0.16634202000000001</v>
      </c>
      <c r="I1045">
        <v>-0.44282769999999999</v>
      </c>
      <c r="J1045">
        <v>-0.99533139999999998</v>
      </c>
      <c r="K1045">
        <v>-0.29914507000000001</v>
      </c>
      <c r="L1045">
        <v>-0.30206053999999999</v>
      </c>
      <c r="M1045">
        <v>-0.45213193000000002</v>
      </c>
      <c r="N1045">
        <v>-0.27667849999999999</v>
      </c>
    </row>
    <row r="1046" spans="1:14" x14ac:dyDescent="0.25">
      <c r="A1046">
        <v>1.125690408524165</v>
      </c>
      <c r="B1046">
        <v>0.12059232426496511</v>
      </c>
      <c r="C1046">
        <v>-4.0619308999999999E-2</v>
      </c>
      <c r="D1046">
        <v>-0.17996698999999999</v>
      </c>
      <c r="E1046">
        <v>-2.5252495E-2</v>
      </c>
      <c r="F1046">
        <v>-0.41476859999999999</v>
      </c>
      <c r="G1046">
        <v>0.17754260495996321</v>
      </c>
      <c r="H1046">
        <v>0.2914313</v>
      </c>
      <c r="I1046">
        <v>0.17226195</v>
      </c>
      <c r="J1046">
        <v>0.3857429</v>
      </c>
      <c r="K1046">
        <v>-0.3513908</v>
      </c>
      <c r="L1046">
        <v>-0.34938016999999999</v>
      </c>
      <c r="M1046">
        <v>-0.33316975999999998</v>
      </c>
      <c r="N1046">
        <v>-0.14908660000000001</v>
      </c>
    </row>
    <row r="1047" spans="1:14" x14ac:dyDescent="0.25">
      <c r="A1047">
        <v>0.71694039650443286</v>
      </c>
      <c r="B1047">
        <v>1.125690408524165</v>
      </c>
      <c r="C1047">
        <v>-8.3171917999999997E-2</v>
      </c>
      <c r="D1047">
        <v>0.18965535</v>
      </c>
      <c r="E1047">
        <v>-0.14025365000000001</v>
      </c>
      <c r="F1047">
        <v>0.16563557000000001</v>
      </c>
      <c r="G1047">
        <v>0.66312723690837783</v>
      </c>
      <c r="H1047">
        <v>0.24796850000000001</v>
      </c>
      <c r="I1047">
        <v>0.18121883</v>
      </c>
      <c r="J1047">
        <v>0.16153212</v>
      </c>
      <c r="K1047">
        <v>-4.9417026000000003E-2</v>
      </c>
      <c r="L1047">
        <v>-6.3682870000000003E-2</v>
      </c>
      <c r="M1047">
        <v>7.3864533999999996E-2</v>
      </c>
      <c r="N1047">
        <v>0.80031750000000001</v>
      </c>
    </row>
    <row r="1048" spans="1:14" x14ac:dyDescent="0.25">
      <c r="A1048">
        <v>0.73927033462514624</v>
      </c>
      <c r="B1048">
        <v>0.71694039650443286</v>
      </c>
      <c r="C1048">
        <v>-2.1322243000000001E-2</v>
      </c>
      <c r="D1048">
        <v>0.93265920000000002</v>
      </c>
      <c r="E1048">
        <v>-6.0785445E-2</v>
      </c>
      <c r="F1048">
        <v>0.62311532000000003</v>
      </c>
      <c r="G1048">
        <v>0.44257264274047758</v>
      </c>
      <c r="H1048">
        <v>0.12686576999999999</v>
      </c>
      <c r="I1048">
        <v>0.33890094999999998</v>
      </c>
      <c r="J1048">
        <v>0.57993673999999995</v>
      </c>
      <c r="K1048">
        <v>0.16611211000000001</v>
      </c>
      <c r="L1048">
        <v>-0.28257019999999999</v>
      </c>
      <c r="M1048">
        <v>3.6472640000000001E-2</v>
      </c>
      <c r="N1048">
        <v>0.55356943999999997</v>
      </c>
    </row>
    <row r="1049" spans="1:14" x14ac:dyDescent="0.25">
      <c r="A1049">
        <v>0.36839236813842041</v>
      </c>
      <c r="B1049">
        <v>0.73927033462514624</v>
      </c>
      <c r="C1049">
        <v>-1.7776614E-3</v>
      </c>
      <c r="D1049">
        <v>0.66357535999999995</v>
      </c>
      <c r="E1049">
        <v>-2.9532469E-3</v>
      </c>
      <c r="F1049">
        <v>0.63751866000000001</v>
      </c>
      <c r="G1049">
        <v>0.52494985302647057</v>
      </c>
      <c r="H1049">
        <v>0.19550732000000001</v>
      </c>
      <c r="I1049">
        <v>0.26695390000000002</v>
      </c>
      <c r="J1049">
        <v>4.2928009999999997E-3</v>
      </c>
      <c r="K1049">
        <v>0.28601880000000002</v>
      </c>
      <c r="L1049">
        <v>0.23405910999999999</v>
      </c>
      <c r="M1049">
        <v>0.29122815000000002</v>
      </c>
      <c r="N1049">
        <v>-1.3287752999999999E-2</v>
      </c>
    </row>
    <row r="1050" spans="1:14" x14ac:dyDescent="0.25">
      <c r="A1050">
        <v>0.26196447438358589</v>
      </c>
      <c r="B1050">
        <v>0.36839236813842041</v>
      </c>
      <c r="C1050">
        <v>-8.0330660999999998E-2</v>
      </c>
      <c r="D1050">
        <v>0.59460796999999999</v>
      </c>
      <c r="E1050">
        <v>-6.3324078000000006E-2</v>
      </c>
      <c r="F1050">
        <v>0.38112457999999999</v>
      </c>
      <c r="G1050">
        <v>-0.21417110979249379</v>
      </c>
      <c r="H1050">
        <v>0.11822197</v>
      </c>
      <c r="I1050">
        <v>-0.60244790000000004</v>
      </c>
      <c r="J1050">
        <v>-4.6004817000000003E-2</v>
      </c>
      <c r="K1050">
        <v>0.33808374000000002</v>
      </c>
      <c r="L1050">
        <v>0.10803297000000001</v>
      </c>
      <c r="M1050">
        <v>0.33714896</v>
      </c>
      <c r="N1050">
        <v>0.15508150000000001</v>
      </c>
    </row>
    <row r="1051" spans="1:14" x14ac:dyDescent="0.25">
      <c r="A1051">
        <v>3.1005593462465661E-2</v>
      </c>
      <c r="B1051">
        <v>0.26196447438358589</v>
      </c>
      <c r="C1051">
        <v>-0.13535675</v>
      </c>
      <c r="D1051">
        <v>0.66309211000000001</v>
      </c>
      <c r="E1051">
        <v>-2.0761403000000001E-2</v>
      </c>
      <c r="F1051">
        <v>-0.25787718999999998</v>
      </c>
      <c r="G1051">
        <v>-0.17756852825337449</v>
      </c>
      <c r="H1051">
        <v>0.36247267999999999</v>
      </c>
      <c r="I1051">
        <v>1.1694916</v>
      </c>
      <c r="J1051">
        <v>1.1178011000000001</v>
      </c>
      <c r="K1051">
        <v>0.40859761999999999</v>
      </c>
      <c r="L1051">
        <v>0.35120301999999998</v>
      </c>
      <c r="M1051">
        <v>0.51491856999999996</v>
      </c>
      <c r="N1051">
        <v>0.73097484999999995</v>
      </c>
    </row>
    <row r="1052" spans="1:14" x14ac:dyDescent="0.25">
      <c r="A1052">
        <v>-0.78467115680652577</v>
      </c>
      <c r="B1052">
        <v>0.2694672299741267</v>
      </c>
      <c r="C1052">
        <v>-6.3683582000000002E-2</v>
      </c>
      <c r="D1052">
        <v>6.9314725999999993E-2</v>
      </c>
      <c r="E1052">
        <v>-4.8392868999999998E-2</v>
      </c>
      <c r="F1052">
        <v>-6.6040531E-2</v>
      </c>
      <c r="G1052">
        <v>-0.12761708532034741</v>
      </c>
      <c r="H1052">
        <v>-0.22331561</v>
      </c>
      <c r="I1052">
        <v>0.29897833000000001</v>
      </c>
      <c r="J1052">
        <v>0.18744293000000001</v>
      </c>
      <c r="K1052">
        <v>4.3863587000000002E-2</v>
      </c>
      <c r="L1052">
        <v>0.75225609999999998</v>
      </c>
      <c r="M1052">
        <v>-0.17029465999999999</v>
      </c>
      <c r="N1052">
        <v>-0.43973385999999998</v>
      </c>
    </row>
    <row r="1053" spans="1:14" x14ac:dyDescent="0.25">
      <c r="A1053">
        <v>-0.1194216182916933</v>
      </c>
      <c r="B1053">
        <v>-0.78467115680652577</v>
      </c>
      <c r="C1053">
        <v>-6.0300316999999999E-2</v>
      </c>
      <c r="D1053">
        <v>-0.13563734999999999</v>
      </c>
      <c r="E1053">
        <v>2.8824331000000002E-2</v>
      </c>
      <c r="F1053">
        <v>4.8320685000000002E-2</v>
      </c>
      <c r="G1053">
        <v>-1.8536680945159201E-2</v>
      </c>
      <c r="H1053">
        <v>-6.3893142999999998E-3</v>
      </c>
      <c r="I1053">
        <v>-5.7528870000000003E-2</v>
      </c>
      <c r="J1053">
        <v>-0.31665062999999999</v>
      </c>
      <c r="K1053">
        <v>-0.10384329</v>
      </c>
      <c r="L1053">
        <v>0.19727286999999999</v>
      </c>
      <c r="M1053">
        <v>-0.39996204000000002</v>
      </c>
      <c r="N1053">
        <v>-0.13399084999999999</v>
      </c>
    </row>
    <row r="1054" spans="1:14" x14ac:dyDescent="0.25">
      <c r="A1054">
        <v>-2.2351961862069518</v>
      </c>
      <c r="B1054">
        <v>-0.1194216182916933</v>
      </c>
      <c r="C1054">
        <v>3.7279121999999998E-2</v>
      </c>
      <c r="D1054">
        <v>-0.33853180999999999</v>
      </c>
      <c r="E1054">
        <v>5.5746378999999999E-2</v>
      </c>
      <c r="F1054">
        <v>-0.28056438</v>
      </c>
      <c r="G1054">
        <v>-9.7694752461660095E-2</v>
      </c>
      <c r="H1054">
        <v>-0.20478985999999999</v>
      </c>
      <c r="I1054">
        <v>-0.81393510000000002</v>
      </c>
      <c r="J1054">
        <v>-0.61245110000000003</v>
      </c>
      <c r="K1054">
        <v>-0.17703616999999999</v>
      </c>
      <c r="L1054">
        <v>4.6404067E-2</v>
      </c>
      <c r="M1054">
        <v>-0.23249107999999999</v>
      </c>
      <c r="N1054">
        <v>-0.20923217999999999</v>
      </c>
    </row>
    <row r="1055" spans="1:14" x14ac:dyDescent="0.25">
      <c r="A1055">
        <v>-1.3890396702941501</v>
      </c>
      <c r="B1055">
        <v>-2.2351961862069518</v>
      </c>
      <c r="C1055">
        <v>-2.8403584999999999E-2</v>
      </c>
      <c r="D1055">
        <v>0.26753357</v>
      </c>
      <c r="E1055">
        <v>5.4905236000000003E-2</v>
      </c>
      <c r="F1055">
        <v>0.34988409999999998</v>
      </c>
      <c r="G1055">
        <v>-0.2212784011180407</v>
      </c>
      <c r="H1055">
        <v>0.22469474</v>
      </c>
      <c r="I1055">
        <v>-0.46574986000000002</v>
      </c>
      <c r="J1055">
        <v>-0.11721775</v>
      </c>
      <c r="K1055">
        <v>-0.55447906000000002</v>
      </c>
      <c r="L1055">
        <v>-0.22135605999999999</v>
      </c>
      <c r="M1055">
        <v>-0.71474135000000005</v>
      </c>
      <c r="N1055">
        <v>1.0870564</v>
      </c>
    </row>
    <row r="1056" spans="1:14" x14ac:dyDescent="0.25">
      <c r="A1056">
        <v>2.415931794359647</v>
      </c>
      <c r="B1056">
        <v>-1.3890396702941501</v>
      </c>
      <c r="C1056">
        <v>5.2804020999999996E-3</v>
      </c>
      <c r="D1056">
        <v>0.92873207000000002</v>
      </c>
      <c r="E1056">
        <v>0.18449702000000001</v>
      </c>
      <c r="F1056">
        <v>0.56775925000000005</v>
      </c>
      <c r="G1056">
        <v>0.1790884712983592</v>
      </c>
      <c r="H1056">
        <v>0.38330189999999997</v>
      </c>
      <c r="I1056">
        <v>-0.62470009999999998</v>
      </c>
      <c r="J1056">
        <v>-0.71375429999999995</v>
      </c>
      <c r="K1056">
        <v>-0.68094969999999999</v>
      </c>
      <c r="L1056">
        <v>-0.49823460000000003</v>
      </c>
      <c r="M1056">
        <v>-0.54484909999999998</v>
      </c>
      <c r="N1056">
        <v>0.39855593</v>
      </c>
    </row>
    <row r="1057" spans="1:14" x14ac:dyDescent="0.25">
      <c r="A1057">
        <v>0.94892607479449564</v>
      </c>
      <c r="B1057">
        <v>2.415931794359647</v>
      </c>
      <c r="C1057">
        <v>-0.11474033</v>
      </c>
      <c r="D1057">
        <v>-0.90158126000000005</v>
      </c>
      <c r="E1057">
        <v>-0.30861819000000001</v>
      </c>
      <c r="F1057">
        <v>-0.66684913999999995</v>
      </c>
      <c r="G1057">
        <v>0.25627864678723777</v>
      </c>
      <c r="H1057">
        <v>0.35386046999999998</v>
      </c>
      <c r="I1057">
        <v>-0.67835665000000001</v>
      </c>
      <c r="J1057">
        <v>-0.26811669999999999</v>
      </c>
      <c r="K1057">
        <v>-0.22118118000000001</v>
      </c>
      <c r="L1057">
        <v>9.7151399999999999E-2</v>
      </c>
      <c r="M1057">
        <v>-0.47863746000000001</v>
      </c>
      <c r="N1057">
        <v>-2.1971910000000001</v>
      </c>
    </row>
    <row r="1058" spans="1:14" x14ac:dyDescent="0.25">
      <c r="A1058">
        <v>0.3937600450108355</v>
      </c>
      <c r="B1058">
        <v>0.94892607479449564</v>
      </c>
      <c r="C1058">
        <v>2.5976781000000001E-2</v>
      </c>
      <c r="D1058">
        <v>0.45374822999999997</v>
      </c>
      <c r="E1058">
        <v>-0.17530767999999999</v>
      </c>
      <c r="F1058">
        <v>-0.20074221</v>
      </c>
      <c r="G1058">
        <v>0.10470335341361051</v>
      </c>
      <c r="H1058">
        <v>2.9191729999999999E-2</v>
      </c>
      <c r="I1058">
        <v>0.85171629999999998</v>
      </c>
      <c r="J1058">
        <v>1.4203773</v>
      </c>
      <c r="K1058">
        <v>-4.1745341999999998E-2</v>
      </c>
      <c r="L1058">
        <v>-0.57271490000000003</v>
      </c>
      <c r="M1058">
        <v>7.7874109999999996E-2</v>
      </c>
      <c r="N1058">
        <v>1.4922457</v>
      </c>
    </row>
    <row r="1059" spans="1:14" x14ac:dyDescent="0.25">
      <c r="A1059">
        <v>-0.24223586232638331</v>
      </c>
      <c r="B1059">
        <v>0.3937600450108355</v>
      </c>
      <c r="C1059">
        <v>0.15403948000000001</v>
      </c>
      <c r="D1059">
        <v>-0.28914182999999999</v>
      </c>
      <c r="E1059">
        <v>0.19463198000000001</v>
      </c>
      <c r="F1059">
        <v>0.38979636000000001</v>
      </c>
      <c r="G1059">
        <v>0.26094958577408761</v>
      </c>
      <c r="H1059">
        <v>-0.3915611</v>
      </c>
      <c r="I1059">
        <v>-0.79327259999999999</v>
      </c>
      <c r="J1059">
        <v>-1.7721958</v>
      </c>
      <c r="K1059">
        <v>-2.3729436E-2</v>
      </c>
      <c r="L1059">
        <v>-0.45042816000000002</v>
      </c>
      <c r="M1059">
        <v>-0.72423965000000001</v>
      </c>
      <c r="N1059">
        <v>0.76178780000000001</v>
      </c>
    </row>
    <row r="1060" spans="1:14" x14ac:dyDescent="0.25">
      <c r="A1060">
        <v>0.45865416647709328</v>
      </c>
      <c r="B1060">
        <v>-0.24223586232638331</v>
      </c>
      <c r="C1060">
        <v>-1.7964762E-3</v>
      </c>
      <c r="D1060">
        <v>-2.0790983999999998E-2</v>
      </c>
      <c r="E1060">
        <v>-5.4369316000000001E-2</v>
      </c>
      <c r="F1060">
        <v>3.2287885000000002E-2</v>
      </c>
      <c r="G1060">
        <v>-5.2841102851047698E-2</v>
      </c>
      <c r="H1060">
        <v>6.2783993999999996E-2</v>
      </c>
      <c r="I1060">
        <v>0.64254873999999995</v>
      </c>
      <c r="J1060">
        <v>0.56685980000000002</v>
      </c>
      <c r="K1060">
        <v>5.2320603E-2</v>
      </c>
      <c r="L1060">
        <v>0.10609074</v>
      </c>
      <c r="M1060">
        <v>0.63789770000000001</v>
      </c>
      <c r="N1060">
        <v>0.76232385999999996</v>
      </c>
    </row>
    <row r="1061" spans="1:14" x14ac:dyDescent="0.25">
      <c r="A1061">
        <v>1.9486794495055919</v>
      </c>
      <c r="B1061">
        <v>0.45865416647709328</v>
      </c>
      <c r="C1061">
        <v>-0.17856006999999999</v>
      </c>
      <c r="D1061">
        <v>-0.10629121</v>
      </c>
      <c r="E1061">
        <v>-5.2024540000000001E-2</v>
      </c>
      <c r="F1061">
        <v>-0.11428221</v>
      </c>
      <c r="G1061">
        <v>0.43349435373389328</v>
      </c>
      <c r="H1061">
        <v>0.19698399999999999</v>
      </c>
      <c r="I1061">
        <v>-1.1029294000000001</v>
      </c>
      <c r="J1061">
        <v>-0.91671305999999997</v>
      </c>
      <c r="K1061">
        <v>0.13546795</v>
      </c>
      <c r="L1061">
        <v>-0.17199205000000001</v>
      </c>
      <c r="M1061">
        <v>0.22441829999999999</v>
      </c>
      <c r="N1061">
        <v>4.0609190000000003E-2</v>
      </c>
    </row>
    <row r="1062" spans="1:14" x14ac:dyDescent="0.25">
      <c r="A1062">
        <v>0.80101201068316485</v>
      </c>
      <c r="B1062">
        <v>1.9486794495055919</v>
      </c>
      <c r="C1062">
        <v>-0.25856242000000002</v>
      </c>
      <c r="D1062">
        <v>0.79614187000000003</v>
      </c>
      <c r="E1062">
        <v>-0.20221592999999999</v>
      </c>
      <c r="F1062">
        <v>-5.1560566000000002E-2</v>
      </c>
      <c r="G1062">
        <v>-2.9403799172805601E-2</v>
      </c>
      <c r="H1062">
        <v>-3.6749713000000003E-2</v>
      </c>
      <c r="I1062">
        <v>1.5226784</v>
      </c>
      <c r="J1062">
        <v>2.0717120000000002</v>
      </c>
      <c r="K1062">
        <v>0.71956129999999996</v>
      </c>
      <c r="L1062">
        <v>0.780003</v>
      </c>
      <c r="M1062">
        <v>0.87584317</v>
      </c>
      <c r="N1062">
        <v>5.1910249999999998E-2</v>
      </c>
    </row>
    <row r="1063" spans="1:14" x14ac:dyDescent="0.25">
      <c r="A1063">
        <v>-6.3869583951696396E-2</v>
      </c>
      <c r="B1063">
        <v>0.80101201068316485</v>
      </c>
      <c r="C1063">
        <v>-6.4864076000000007E-2</v>
      </c>
      <c r="D1063">
        <v>0.18041076</v>
      </c>
      <c r="E1063">
        <v>-9.0499377000000006E-2</v>
      </c>
      <c r="F1063">
        <v>0.47657285999999999</v>
      </c>
      <c r="G1063">
        <v>-0.67685737967369319</v>
      </c>
      <c r="H1063">
        <v>-0.36206037000000002</v>
      </c>
      <c r="I1063">
        <v>-1.0072072999999999</v>
      </c>
      <c r="J1063">
        <v>-0.8781388</v>
      </c>
      <c r="K1063">
        <v>0.83783249999999998</v>
      </c>
      <c r="L1063">
        <v>0.53641510000000003</v>
      </c>
      <c r="M1063">
        <v>0.59446549999999998</v>
      </c>
      <c r="N1063">
        <v>0.36864004</v>
      </c>
    </row>
    <row r="1064" spans="1:14" x14ac:dyDescent="0.25">
      <c r="A1064">
        <v>-0.43462710410796712</v>
      </c>
      <c r="B1064">
        <v>-6.3869583951696396E-2</v>
      </c>
      <c r="C1064">
        <v>-1.4412217999999999E-2</v>
      </c>
      <c r="D1064">
        <v>0.65747465999999999</v>
      </c>
      <c r="E1064">
        <v>9.9784647000000004E-2</v>
      </c>
      <c r="F1064">
        <v>0.12544484</v>
      </c>
      <c r="G1064">
        <v>-0.46719499140382958</v>
      </c>
      <c r="H1064">
        <v>-0.32556304000000003</v>
      </c>
      <c r="I1064">
        <v>1.8732023</v>
      </c>
      <c r="J1064">
        <v>0.72623736000000005</v>
      </c>
      <c r="K1064">
        <v>0.64612484000000003</v>
      </c>
      <c r="L1064">
        <v>0.77489529999999995</v>
      </c>
      <c r="M1064">
        <v>0.33410156000000002</v>
      </c>
      <c r="N1064">
        <v>1.2139715</v>
      </c>
    </row>
    <row r="1065" spans="1:14" x14ac:dyDescent="0.25">
      <c r="A1065">
        <v>-0.32817110042053282</v>
      </c>
      <c r="B1065">
        <v>-0.43462710410796712</v>
      </c>
      <c r="C1065">
        <v>-0.12074472999999999</v>
      </c>
      <c r="D1065">
        <v>0.31125174</v>
      </c>
      <c r="E1065">
        <v>-1.4475124000000001E-2</v>
      </c>
      <c r="F1065">
        <v>0.56750681000000003</v>
      </c>
      <c r="G1065">
        <v>-0.1312217376838308</v>
      </c>
      <c r="H1065">
        <v>-0.34285389999999999</v>
      </c>
      <c r="I1065">
        <v>1.2882297</v>
      </c>
      <c r="J1065">
        <v>1.7777552999999999</v>
      </c>
      <c r="K1065">
        <v>0.45363334</v>
      </c>
      <c r="L1065">
        <v>0.76423204</v>
      </c>
      <c r="M1065">
        <v>0.76922780000000002</v>
      </c>
      <c r="N1065">
        <v>1.5265032999999999</v>
      </c>
    </row>
    <row r="1066" spans="1:14" x14ac:dyDescent="0.25">
      <c r="A1066">
        <v>0.49339543601005442</v>
      </c>
      <c r="B1066">
        <v>-0.32817110042053282</v>
      </c>
      <c r="C1066">
        <v>-0.18750530000000001</v>
      </c>
      <c r="D1066">
        <v>3.4793742000000003E-2</v>
      </c>
      <c r="E1066">
        <v>-2.4524759E-2</v>
      </c>
      <c r="F1066">
        <v>0.11663671</v>
      </c>
      <c r="G1066">
        <v>-0.1683457433345531</v>
      </c>
      <c r="H1066">
        <v>-8.3789909999999995E-2</v>
      </c>
      <c r="I1066">
        <v>0.64471409999999996</v>
      </c>
      <c r="J1066">
        <v>1.2532460000000001</v>
      </c>
      <c r="K1066">
        <v>0.35311695999999998</v>
      </c>
      <c r="L1066">
        <v>0.466281</v>
      </c>
      <c r="M1066">
        <v>0.34955633000000003</v>
      </c>
      <c r="N1066">
        <v>0.38303505999999998</v>
      </c>
    </row>
    <row r="1067" spans="1:14" x14ac:dyDescent="0.25">
      <c r="A1067">
        <v>0.15857510091620769</v>
      </c>
      <c r="B1067">
        <v>0.49339543601005442</v>
      </c>
      <c r="C1067">
        <v>-0.16379495999999999</v>
      </c>
      <c r="D1067">
        <v>-0.24050105999999999</v>
      </c>
      <c r="E1067">
        <v>-7.1306074999999997E-2</v>
      </c>
      <c r="F1067">
        <v>-5.5649480000000001E-2</v>
      </c>
      <c r="G1067">
        <v>-0.58173805610108109</v>
      </c>
      <c r="H1067">
        <v>-0.14054469999999999</v>
      </c>
      <c r="I1067">
        <v>-0.48403454000000001</v>
      </c>
      <c r="J1067">
        <v>-0.21798467999999999</v>
      </c>
      <c r="K1067">
        <v>0.45631102000000001</v>
      </c>
      <c r="L1067">
        <v>0.51574149999999996</v>
      </c>
      <c r="M1067">
        <v>0.27902772999999997</v>
      </c>
      <c r="N1067">
        <v>0.57638573999999998</v>
      </c>
    </row>
    <row r="1068" spans="1:14" x14ac:dyDescent="0.25">
      <c r="A1068">
        <v>-0.14954131885690269</v>
      </c>
      <c r="B1068">
        <v>0.15857510091620769</v>
      </c>
      <c r="C1068">
        <v>-4.1532126000000003E-2</v>
      </c>
      <c r="D1068">
        <v>0.11587812</v>
      </c>
      <c r="E1068">
        <v>-5.2008469000000002E-2</v>
      </c>
      <c r="F1068">
        <v>-0.28022082999999998</v>
      </c>
      <c r="G1068">
        <v>-7.1777185235656999E-3</v>
      </c>
      <c r="H1068">
        <v>-0.18365939000000001</v>
      </c>
      <c r="I1068">
        <v>0.12196715</v>
      </c>
      <c r="J1068">
        <v>0.44106780000000001</v>
      </c>
      <c r="K1068">
        <v>0.26256317000000001</v>
      </c>
      <c r="L1068">
        <v>0.54411434999999997</v>
      </c>
      <c r="M1068">
        <v>6.5938549999999999E-2</v>
      </c>
      <c r="N1068">
        <v>-0.16495419</v>
      </c>
    </row>
    <row r="1069" spans="1:14" x14ac:dyDescent="0.25">
      <c r="A1069">
        <v>-1.318186638300336</v>
      </c>
      <c r="B1069">
        <v>-0.14954131885690269</v>
      </c>
      <c r="C1069">
        <v>1.1214915000000001E-2</v>
      </c>
      <c r="D1069">
        <v>-0.22486129999999999</v>
      </c>
      <c r="E1069">
        <v>4.4686075999999998E-2</v>
      </c>
      <c r="F1069">
        <v>4.2666766000000002E-2</v>
      </c>
      <c r="G1069">
        <v>1.65713850340042E-2</v>
      </c>
      <c r="H1069">
        <v>-0.16962126999999999</v>
      </c>
      <c r="I1069">
        <v>-0.21698871</v>
      </c>
      <c r="J1069">
        <v>-0.20193431000000001</v>
      </c>
      <c r="K1069">
        <v>8.984499E-3</v>
      </c>
      <c r="L1069">
        <v>0.41792062000000002</v>
      </c>
      <c r="M1069">
        <v>-0.21036525</v>
      </c>
      <c r="N1069">
        <v>-0.18414316</v>
      </c>
    </row>
    <row r="1070" spans="1:14" x14ac:dyDescent="0.25">
      <c r="A1070">
        <v>1.8939370070487631</v>
      </c>
      <c r="B1070">
        <v>-1.318186638300336</v>
      </c>
      <c r="C1070">
        <v>-2.2576645999999999E-2</v>
      </c>
      <c r="D1070">
        <v>-2.9287252E-2</v>
      </c>
      <c r="E1070">
        <v>6.4233988000000006E-2</v>
      </c>
      <c r="F1070">
        <v>0.25619635000000002</v>
      </c>
      <c r="G1070">
        <v>0.4343266842711393</v>
      </c>
      <c r="H1070">
        <v>-9.1670570000000007E-2</v>
      </c>
      <c r="I1070">
        <v>-0.70879630000000005</v>
      </c>
      <c r="J1070">
        <v>3.1052314000000001E-2</v>
      </c>
      <c r="K1070">
        <v>-0.20287827999999999</v>
      </c>
      <c r="L1070">
        <v>9.2605844000000007E-2</v>
      </c>
      <c r="M1070">
        <v>-0.16780671</v>
      </c>
      <c r="N1070">
        <v>0.3481918</v>
      </c>
    </row>
    <row r="1071" spans="1:14" x14ac:dyDescent="0.25">
      <c r="A1071">
        <v>-1.1487311412426531</v>
      </c>
      <c r="B1071">
        <v>1.8939370070487631</v>
      </c>
      <c r="C1071">
        <v>-9.9184691000000005E-2</v>
      </c>
      <c r="D1071">
        <v>-0.75987919000000004</v>
      </c>
      <c r="E1071">
        <v>-0.11430665</v>
      </c>
      <c r="F1071">
        <v>-0.71860155000000003</v>
      </c>
      <c r="G1071">
        <v>-0.1334649682719197</v>
      </c>
      <c r="H1071">
        <v>-0.10950789599999999</v>
      </c>
      <c r="I1071">
        <v>-1.6134729000000001</v>
      </c>
      <c r="J1071">
        <v>-1.4549224000000001</v>
      </c>
      <c r="K1071">
        <v>0.10030906000000001</v>
      </c>
      <c r="L1071">
        <v>0.19827342000000001</v>
      </c>
      <c r="M1071">
        <v>-7.0611549999999995E-2</v>
      </c>
      <c r="N1071">
        <v>-2.3309562000000001</v>
      </c>
    </row>
    <row r="1072" spans="1:14" x14ac:dyDescent="0.25">
      <c r="A1072">
        <v>0.41646667997993581</v>
      </c>
      <c r="B1072">
        <v>-1.1487311412426531</v>
      </c>
      <c r="C1072">
        <v>-0.10519327000000001</v>
      </c>
      <c r="D1072">
        <v>-0.97201033999999997</v>
      </c>
      <c r="E1072">
        <v>-0.11467246</v>
      </c>
      <c r="F1072">
        <v>-0.37008080999999998</v>
      </c>
      <c r="G1072">
        <v>-2.4135687034636401E-2</v>
      </c>
      <c r="H1072">
        <v>-2.0047786000000001E-2</v>
      </c>
      <c r="I1072">
        <v>-0.97309279999999998</v>
      </c>
      <c r="J1072">
        <v>-0.9647424</v>
      </c>
      <c r="K1072">
        <v>3.3300892000000001E-3</v>
      </c>
      <c r="L1072">
        <v>1.9649773999999998E-2</v>
      </c>
      <c r="M1072">
        <v>3.1047277000000002E-2</v>
      </c>
      <c r="N1072">
        <v>-0.96167780000000003</v>
      </c>
    </row>
    <row r="1073" spans="1:14" x14ac:dyDescent="0.25">
      <c r="A1073">
        <v>0.40945497869479369</v>
      </c>
      <c r="B1073">
        <v>0.41646667997993581</v>
      </c>
      <c r="C1073">
        <v>7.0612220000000003E-2</v>
      </c>
      <c r="D1073">
        <v>0.27299072000000002</v>
      </c>
      <c r="E1073">
        <v>0.22216786999999999</v>
      </c>
      <c r="F1073">
        <v>-0.16908934</v>
      </c>
      <c r="G1073">
        <v>-0.26504635596606851</v>
      </c>
      <c r="H1073">
        <v>-0.22612225</v>
      </c>
      <c r="I1073">
        <v>0.58955972999999995</v>
      </c>
      <c r="J1073">
        <v>0.36840497999999999</v>
      </c>
      <c r="K1073">
        <v>0.11000201</v>
      </c>
      <c r="L1073">
        <v>-0.25334259999999997</v>
      </c>
      <c r="M1073">
        <v>-9.2026605999999997E-2</v>
      </c>
      <c r="N1073">
        <v>2.0081920000000002</v>
      </c>
    </row>
    <row r="1074" spans="1:14" x14ac:dyDescent="0.25">
      <c r="A1074">
        <v>-1.229321632383332</v>
      </c>
      <c r="B1074">
        <v>0.40945497869479369</v>
      </c>
      <c r="C1074">
        <v>-0.11789664</v>
      </c>
      <c r="D1074">
        <v>0.27060521999999998</v>
      </c>
      <c r="E1074">
        <v>-0.24965002</v>
      </c>
      <c r="F1074">
        <v>-0.28586883000000002</v>
      </c>
      <c r="G1074">
        <v>0.3132701422297528</v>
      </c>
      <c r="H1074">
        <v>7.6088630000000004E-2</v>
      </c>
      <c r="I1074">
        <v>0.19396260000000001</v>
      </c>
      <c r="J1074">
        <v>0.21395156000000001</v>
      </c>
      <c r="K1074">
        <v>9.775665E-2</v>
      </c>
      <c r="L1074">
        <v>-0.14417163999999999</v>
      </c>
      <c r="M1074">
        <v>0.24793635</v>
      </c>
      <c r="N1074">
        <v>-0.32317433000000001</v>
      </c>
    </row>
    <row r="1075" spans="1:14" x14ac:dyDescent="0.25">
      <c r="A1075">
        <v>-0.30455933620291209</v>
      </c>
      <c r="B1075">
        <v>-1.229321632383332</v>
      </c>
      <c r="C1075">
        <v>-5.4204537999999998E-3</v>
      </c>
      <c r="D1075">
        <v>-1.1145349</v>
      </c>
      <c r="E1075">
        <v>0.14056552999999999</v>
      </c>
      <c r="F1075">
        <v>-9.7089023999999996E-2</v>
      </c>
      <c r="G1075">
        <v>-0.19498409281398929</v>
      </c>
      <c r="H1075">
        <v>-0.17341055</v>
      </c>
      <c r="I1075">
        <v>-0.43549096999999998</v>
      </c>
      <c r="J1075">
        <v>0.28088477000000001</v>
      </c>
      <c r="K1075">
        <v>-9.5128500000000005E-2</v>
      </c>
      <c r="L1075">
        <v>-1.2147079999999999E-2</v>
      </c>
      <c r="M1075">
        <v>-0.68106264000000005</v>
      </c>
      <c r="N1075">
        <v>-0.13967188</v>
      </c>
    </row>
    <row r="1076" spans="1:14" x14ac:dyDescent="0.25">
      <c r="A1076">
        <v>0.14738530198953739</v>
      </c>
      <c r="B1076">
        <v>-0.30455933620291209</v>
      </c>
      <c r="C1076">
        <v>-9.0329570999999997E-2</v>
      </c>
      <c r="D1076">
        <v>-0.21945820999999999</v>
      </c>
      <c r="E1076">
        <v>6.1853615000000001E-2</v>
      </c>
      <c r="F1076">
        <v>0.11137627999999999</v>
      </c>
      <c r="G1076">
        <v>0.2598607668510704</v>
      </c>
      <c r="H1076">
        <v>5.8614909999999999E-2</v>
      </c>
      <c r="I1076">
        <v>-0.38600820000000002</v>
      </c>
      <c r="J1076">
        <v>0.23931885</v>
      </c>
      <c r="K1076">
        <v>-0.11725476</v>
      </c>
      <c r="L1076">
        <v>5.6399672999999997E-2</v>
      </c>
      <c r="M1076">
        <v>-0.19070651999999999</v>
      </c>
      <c r="N1076">
        <v>1.4780275</v>
      </c>
    </row>
    <row r="1077" spans="1:14" x14ac:dyDescent="0.25">
      <c r="A1077">
        <v>0.16853569568709181</v>
      </c>
      <c r="B1077">
        <v>0.14738530198953739</v>
      </c>
      <c r="C1077">
        <v>-5.1107724E-2</v>
      </c>
      <c r="D1077">
        <v>-9.9820223000000007E-3</v>
      </c>
      <c r="E1077">
        <v>-0.13979269</v>
      </c>
      <c r="F1077">
        <v>-8.2972088999999999E-2</v>
      </c>
      <c r="G1077">
        <v>0.45010829159113608</v>
      </c>
      <c r="H1077">
        <v>-3.7533826999999999E-2</v>
      </c>
      <c r="I1077">
        <v>-0.17598549999999999</v>
      </c>
      <c r="J1077">
        <v>0.34954577999999997</v>
      </c>
      <c r="K1077">
        <v>-0.1129362</v>
      </c>
      <c r="L1077">
        <v>0.124646455</v>
      </c>
      <c r="M1077">
        <v>-0.25162800000000002</v>
      </c>
      <c r="N1077">
        <v>-0.13753514</v>
      </c>
    </row>
    <row r="1078" spans="1:14" x14ac:dyDescent="0.25">
      <c r="A1078">
        <v>1.0255079887230709</v>
      </c>
      <c r="B1078">
        <v>0.16853569568709181</v>
      </c>
      <c r="C1078">
        <v>-5.5998148999999997E-2</v>
      </c>
      <c r="D1078">
        <v>0.40090896999999998</v>
      </c>
      <c r="E1078">
        <v>1.0790927000000001E-3</v>
      </c>
      <c r="F1078">
        <v>-0.1181865</v>
      </c>
      <c r="G1078">
        <v>-0.46319422723189219</v>
      </c>
      <c r="H1078">
        <v>0.21800000999999999</v>
      </c>
      <c r="I1078">
        <v>-0.6288648</v>
      </c>
      <c r="J1078">
        <v>-0.7306724</v>
      </c>
      <c r="K1078">
        <v>-0.18087032</v>
      </c>
      <c r="L1078">
        <v>0.27497345000000001</v>
      </c>
      <c r="M1078">
        <v>-8.7840059999999998E-2</v>
      </c>
      <c r="N1078">
        <v>-1.1775727</v>
      </c>
    </row>
    <row r="1079" spans="1:14" x14ac:dyDescent="0.25">
      <c r="A1079">
        <v>-0.33607118679116099</v>
      </c>
      <c r="B1079">
        <v>1.0255079887230709</v>
      </c>
      <c r="C1079">
        <v>-6.0999571999999997E-3</v>
      </c>
      <c r="D1079">
        <v>0.26134004999999999</v>
      </c>
      <c r="E1079">
        <v>-6.3502688000000002E-2</v>
      </c>
      <c r="F1079">
        <v>0.29582239999999999</v>
      </c>
      <c r="G1079">
        <v>-0.561364405677242</v>
      </c>
      <c r="H1079">
        <v>-0.116574444</v>
      </c>
      <c r="I1079">
        <v>-2.0085294</v>
      </c>
      <c r="J1079">
        <v>-1.4071788999999999</v>
      </c>
      <c r="K1079">
        <v>0.12913491999999999</v>
      </c>
      <c r="L1079">
        <v>3.7280253999999999E-2</v>
      </c>
      <c r="M1079">
        <v>-0.2218957</v>
      </c>
      <c r="N1079">
        <v>-0.24473371999999999</v>
      </c>
    </row>
    <row r="1080" spans="1:14" x14ac:dyDescent="0.25">
      <c r="A1080">
        <v>-2.0164942292479209</v>
      </c>
      <c r="B1080">
        <v>-0.33607118679116099</v>
      </c>
      <c r="C1080">
        <v>8.2015105999999997E-3</v>
      </c>
      <c r="D1080">
        <v>-0.39797157</v>
      </c>
      <c r="E1080">
        <v>-2.5532494999999999E-2</v>
      </c>
      <c r="F1080">
        <v>0.23835075</v>
      </c>
      <c r="G1080">
        <v>-0.1813440381769654</v>
      </c>
      <c r="H1080">
        <v>-0.15829190000000001</v>
      </c>
      <c r="I1080">
        <v>3.2428591999999999E-2</v>
      </c>
      <c r="J1080">
        <v>0.29433735999999999</v>
      </c>
      <c r="K1080">
        <v>9.2366340000000005E-3</v>
      </c>
      <c r="L1080">
        <v>7.3540430000000004E-2</v>
      </c>
      <c r="M1080">
        <v>-0.19860384</v>
      </c>
      <c r="N1080">
        <v>-8.5562139999999995E-2</v>
      </c>
    </row>
    <row r="1081" spans="1:14" x14ac:dyDescent="0.25">
      <c r="A1081">
        <v>0.89250946841182777</v>
      </c>
      <c r="B1081">
        <v>-2.0164942292479209</v>
      </c>
      <c r="C1081">
        <v>-1.5664727999999999E-2</v>
      </c>
      <c r="D1081">
        <v>0.15412743000000001</v>
      </c>
      <c r="E1081">
        <v>0.20628547999999999</v>
      </c>
      <c r="F1081">
        <v>0.55001009000000001</v>
      </c>
      <c r="G1081">
        <v>7.0560233498900504E-2</v>
      </c>
      <c r="H1081">
        <v>4.9203336E-2</v>
      </c>
      <c r="I1081">
        <v>-1.2822347000000001</v>
      </c>
      <c r="J1081">
        <v>-0.79353404000000005</v>
      </c>
      <c r="K1081">
        <v>-0.30802574999999999</v>
      </c>
      <c r="L1081">
        <v>-0.16910525000000001</v>
      </c>
      <c r="M1081">
        <v>-0.119221084</v>
      </c>
      <c r="N1081">
        <v>1.4962575</v>
      </c>
    </row>
    <row r="1082" spans="1:14" x14ac:dyDescent="0.25">
      <c r="A1082">
        <v>-0.83847692795767725</v>
      </c>
      <c r="B1082">
        <v>0.89250946841182777</v>
      </c>
      <c r="C1082">
        <v>-0.12816527999999999</v>
      </c>
      <c r="D1082">
        <v>-0.45448884000000001</v>
      </c>
      <c r="E1082">
        <v>-8.1233122000000005E-2</v>
      </c>
      <c r="F1082">
        <v>-0.39668646000000002</v>
      </c>
      <c r="G1082">
        <v>-0.32157481072873501</v>
      </c>
      <c r="H1082">
        <v>0.196518</v>
      </c>
      <c r="I1082">
        <v>0.25079042000000001</v>
      </c>
      <c r="J1082">
        <v>-5.9258588000000001E-2</v>
      </c>
      <c r="K1082">
        <v>-4.0513349999999997E-3</v>
      </c>
      <c r="L1082">
        <v>-0.37160399999999999</v>
      </c>
      <c r="M1082">
        <v>-0.11653824</v>
      </c>
      <c r="N1082">
        <v>-0.20696500000000001</v>
      </c>
    </row>
    <row r="1083" spans="1:14" x14ac:dyDescent="0.25">
      <c r="A1083">
        <v>0.74770176483409279</v>
      </c>
      <c r="B1083">
        <v>-0.83847692795767725</v>
      </c>
      <c r="C1083">
        <v>-0.13104460000000001</v>
      </c>
      <c r="D1083">
        <v>-0.17262415</v>
      </c>
      <c r="E1083">
        <v>-0.14835021000000001</v>
      </c>
      <c r="F1083">
        <v>-0.16403145999999999</v>
      </c>
      <c r="G1083">
        <v>-2.6020044835250002E-4</v>
      </c>
      <c r="H1083">
        <v>0.20257987</v>
      </c>
      <c r="I1083">
        <v>-0.61587596</v>
      </c>
      <c r="J1083">
        <v>-0.90221220000000002</v>
      </c>
      <c r="K1083">
        <v>-7.7995375000000006E-2</v>
      </c>
      <c r="L1083">
        <v>0.14578315999999999</v>
      </c>
      <c r="M1083">
        <v>2.5579333000000002E-4</v>
      </c>
      <c r="N1083">
        <v>-0.19461417</v>
      </c>
    </row>
    <row r="1084" spans="1:14" x14ac:dyDescent="0.25">
      <c r="A1084">
        <v>-0.89352856299190808</v>
      </c>
      <c r="B1084">
        <v>0.74770176483409279</v>
      </c>
      <c r="C1084">
        <v>4.1223495999999998E-2</v>
      </c>
      <c r="D1084">
        <v>-0.38786590999999998</v>
      </c>
      <c r="E1084">
        <v>0.13878228000000001</v>
      </c>
      <c r="F1084">
        <v>-0.28646798000000001</v>
      </c>
      <c r="G1084">
        <v>-0.69826251776769088</v>
      </c>
      <c r="H1084">
        <v>-8.7977399999999997E-2</v>
      </c>
      <c r="I1084">
        <v>-0.52122694000000003</v>
      </c>
      <c r="J1084">
        <v>-0.17372452999999999</v>
      </c>
      <c r="K1084">
        <v>1.0560326E-2</v>
      </c>
      <c r="L1084">
        <v>-0.17043865</v>
      </c>
      <c r="M1084">
        <v>-0.34764856</v>
      </c>
      <c r="N1084">
        <v>0.88608989999999999</v>
      </c>
    </row>
    <row r="1085" spans="1:14" x14ac:dyDescent="0.25">
      <c r="A1085">
        <v>-0.28536315713929378</v>
      </c>
      <c r="B1085">
        <v>-0.89352856299190808</v>
      </c>
      <c r="C1085">
        <v>4.9485846E-3</v>
      </c>
      <c r="D1085">
        <v>-0.20731305999999999</v>
      </c>
      <c r="E1085">
        <v>-0.10038832</v>
      </c>
      <c r="F1085">
        <v>-0.31039946000000002</v>
      </c>
      <c r="G1085">
        <v>0.33201217456156212</v>
      </c>
      <c r="H1085">
        <v>-0.14577641999999999</v>
      </c>
      <c r="I1085">
        <v>-7.9318140000000006E-3</v>
      </c>
      <c r="J1085">
        <v>-0.39875293000000001</v>
      </c>
      <c r="K1085">
        <v>-0.34528147999999997</v>
      </c>
      <c r="L1085">
        <v>-0.21684376999999999</v>
      </c>
      <c r="M1085">
        <v>-0.52329004000000001</v>
      </c>
      <c r="N1085">
        <v>-0.36246938000000001</v>
      </c>
    </row>
    <row r="1086" spans="1:14" x14ac:dyDescent="0.25">
      <c r="A1086">
        <v>4.7819613864976802E-2</v>
      </c>
      <c r="B1086">
        <v>-0.28536315713929378</v>
      </c>
      <c r="C1086">
        <v>4.7721069999999997E-2</v>
      </c>
      <c r="D1086">
        <v>-0.20156462999999999</v>
      </c>
      <c r="E1086">
        <v>0.13866065</v>
      </c>
      <c r="F1086">
        <v>-0.12407708000000001</v>
      </c>
      <c r="G1086">
        <v>9.5092948413694894E-2</v>
      </c>
      <c r="H1086">
        <v>1.3393890000000001E-3</v>
      </c>
      <c r="I1086">
        <v>-1.1046574</v>
      </c>
      <c r="J1086">
        <v>-0.84750915000000004</v>
      </c>
      <c r="K1086">
        <v>-0.33396510000000001</v>
      </c>
      <c r="L1086">
        <v>-1.5550583999999999E-2</v>
      </c>
      <c r="M1086">
        <v>-0.51931389999999999</v>
      </c>
      <c r="N1086">
        <v>0.53168773999999996</v>
      </c>
    </row>
    <row r="1087" spans="1:14" x14ac:dyDescent="0.25">
      <c r="A1087">
        <v>-0.117479546651498</v>
      </c>
      <c r="B1087">
        <v>4.7819613864976802E-2</v>
      </c>
      <c r="C1087">
        <v>-0.13962706</v>
      </c>
      <c r="D1087">
        <v>-0.23798303000000001</v>
      </c>
      <c r="E1087">
        <v>-0.12221416</v>
      </c>
      <c r="F1087">
        <v>-0.43154943000000001</v>
      </c>
      <c r="G1087">
        <v>-0.1144457866145481</v>
      </c>
      <c r="H1087">
        <v>0.59304785999999998</v>
      </c>
      <c r="I1087">
        <v>0.90783809999999998</v>
      </c>
      <c r="J1087">
        <v>0.46659817999999997</v>
      </c>
      <c r="K1087">
        <v>-0.27838457</v>
      </c>
      <c r="L1087">
        <v>-0.3073205</v>
      </c>
      <c r="M1087">
        <v>-0.17588538000000001</v>
      </c>
      <c r="N1087">
        <v>-0.94040330000000005</v>
      </c>
    </row>
    <row r="1088" spans="1:14" x14ac:dyDescent="0.25">
      <c r="A1088">
        <v>0.10911179206467719</v>
      </c>
      <c r="B1088">
        <v>-0.117479546651498</v>
      </c>
      <c r="C1088">
        <v>-3.1063713999999998E-3</v>
      </c>
      <c r="D1088">
        <v>0.1202114</v>
      </c>
      <c r="E1088">
        <v>8.6587351000000003E-3</v>
      </c>
      <c r="F1088">
        <v>4.0717972999999998E-2</v>
      </c>
      <c r="G1088">
        <v>0.3083099655359795</v>
      </c>
      <c r="H1088">
        <v>-7.6048389999999993E-2</v>
      </c>
      <c r="I1088">
        <v>-0.91584489999999996</v>
      </c>
      <c r="J1088">
        <v>-1.1788433</v>
      </c>
      <c r="K1088">
        <v>-0.15575159</v>
      </c>
      <c r="L1088">
        <v>-0.32357043000000002</v>
      </c>
      <c r="M1088">
        <v>-0.38302427999999999</v>
      </c>
      <c r="N1088">
        <v>-0.87923085999999995</v>
      </c>
    </row>
    <row r="1089" spans="1:14" x14ac:dyDescent="0.25">
      <c r="A1089">
        <v>0.31966174455326402</v>
      </c>
      <c r="B1089">
        <v>0.10911179206467719</v>
      </c>
      <c r="C1089">
        <v>-4.0930560999999997E-2</v>
      </c>
      <c r="D1089">
        <v>-0.18904804</v>
      </c>
      <c r="E1089">
        <v>-2.0224879000000002E-3</v>
      </c>
      <c r="F1089">
        <v>-0.33675024999999997</v>
      </c>
      <c r="G1089">
        <v>0.70114419834086361</v>
      </c>
      <c r="H1089">
        <v>0.10540684</v>
      </c>
      <c r="I1089">
        <v>-0.84523700000000002</v>
      </c>
      <c r="J1089">
        <v>-0.97947130000000004</v>
      </c>
      <c r="K1089">
        <v>-0.14395487000000001</v>
      </c>
      <c r="L1089">
        <v>6.2282175000000002E-2</v>
      </c>
      <c r="M1089">
        <v>-0.31354395000000002</v>
      </c>
      <c r="N1089">
        <v>-5.3669481999999998E-2</v>
      </c>
    </row>
    <row r="1090" spans="1:14" x14ac:dyDescent="0.25">
      <c r="A1090">
        <v>-1.6390350782404211</v>
      </c>
      <c r="B1090">
        <v>0.31966174455326402</v>
      </c>
      <c r="C1090">
        <v>-6.5712684999999996E-3</v>
      </c>
      <c r="D1090">
        <v>-0.15438771000000001</v>
      </c>
      <c r="E1090">
        <v>-5.4534773000000002E-2</v>
      </c>
      <c r="F1090">
        <v>5.4139488E-2</v>
      </c>
      <c r="G1090">
        <v>-0.20925706415256379</v>
      </c>
      <c r="H1090">
        <v>-3.292577E-2</v>
      </c>
      <c r="I1090">
        <v>-0.40420675</v>
      </c>
      <c r="J1090">
        <v>-0.68992129999999996</v>
      </c>
      <c r="K1090">
        <v>-7.7609583999999995E-2</v>
      </c>
      <c r="L1090">
        <v>0.13160816</v>
      </c>
      <c r="M1090">
        <v>-5.1384359999999997E-2</v>
      </c>
      <c r="N1090">
        <v>-0.52474829999999995</v>
      </c>
    </row>
    <row r="1091" spans="1:14" x14ac:dyDescent="0.25">
      <c r="A1091">
        <v>-0.72743208987943642</v>
      </c>
      <c r="B1091">
        <v>-1.6390350782404211</v>
      </c>
      <c r="C1091">
        <v>-2.7455093999999999E-2</v>
      </c>
      <c r="D1091">
        <v>-0.51510416999999997</v>
      </c>
      <c r="E1091">
        <v>9.4127079000000002E-2</v>
      </c>
      <c r="F1091">
        <v>-0.18796087</v>
      </c>
      <c r="G1091">
        <v>7.8021557387311799E-2</v>
      </c>
      <c r="H1091">
        <v>8.7054950000000006E-2</v>
      </c>
      <c r="I1091">
        <v>-5.8706313000000003E-2</v>
      </c>
      <c r="J1091">
        <v>0.11819180999999999</v>
      </c>
      <c r="K1091">
        <v>-0.31296253000000002</v>
      </c>
      <c r="L1091">
        <v>-0.18355915</v>
      </c>
      <c r="M1091">
        <v>-0.46550918000000002</v>
      </c>
      <c r="N1091">
        <v>-0.10519647</v>
      </c>
    </row>
    <row r="1092" spans="1:14" x14ac:dyDescent="0.25">
      <c r="A1092">
        <v>1.149249131419773</v>
      </c>
      <c r="B1092">
        <v>-0.72743208987943642</v>
      </c>
      <c r="C1092">
        <v>-2.9637336E-2</v>
      </c>
      <c r="D1092">
        <v>0.28362896999999998</v>
      </c>
      <c r="E1092">
        <v>0.11222629000000001</v>
      </c>
      <c r="F1092">
        <v>0.19937856000000001</v>
      </c>
      <c r="G1092">
        <v>3.1121460671129801E-2</v>
      </c>
      <c r="H1092">
        <v>0.300653</v>
      </c>
      <c r="I1092">
        <v>-0.36644613999999998</v>
      </c>
      <c r="J1092">
        <v>-9.2708974999999999E-2</v>
      </c>
      <c r="K1092">
        <v>-0.29029044999999998</v>
      </c>
      <c r="L1092">
        <v>-0.33814240000000001</v>
      </c>
      <c r="M1092">
        <v>-0.114657536</v>
      </c>
      <c r="N1092">
        <v>-0.37273287999999999</v>
      </c>
    </row>
    <row r="1093" spans="1:14" x14ac:dyDescent="0.25">
      <c r="A1093">
        <v>0.7040269327557499</v>
      </c>
      <c r="B1093">
        <v>1.149249131419773</v>
      </c>
      <c r="C1093">
        <v>-0.12358833</v>
      </c>
      <c r="D1093">
        <v>3.9524693999999999E-2</v>
      </c>
      <c r="E1093">
        <v>-0.22055999000000001</v>
      </c>
      <c r="F1093">
        <v>-0.14357482999999999</v>
      </c>
      <c r="G1093">
        <v>0.55146876869111572</v>
      </c>
      <c r="H1093">
        <v>0.26109567</v>
      </c>
      <c r="I1093">
        <v>0.46613060000000001</v>
      </c>
      <c r="J1093">
        <v>1.0171787000000001</v>
      </c>
      <c r="K1093">
        <v>-7.3953169999999999E-2</v>
      </c>
      <c r="L1093">
        <v>0.10379287600000001</v>
      </c>
      <c r="M1093">
        <v>-9.7134029999999996E-2</v>
      </c>
      <c r="N1093">
        <v>-1.0153095999999999</v>
      </c>
    </row>
    <row r="1094" spans="1:14" x14ac:dyDescent="0.25">
      <c r="A1094">
        <v>-0.830847527890896</v>
      </c>
      <c r="B1094">
        <v>0.7040269327557499</v>
      </c>
      <c r="C1094">
        <v>-3.0531879000000001E-2</v>
      </c>
      <c r="D1094">
        <v>1.4960556</v>
      </c>
      <c r="E1094">
        <v>-8.6357780999999995E-2</v>
      </c>
      <c r="F1094">
        <v>0.60735510000000004</v>
      </c>
      <c r="G1094">
        <v>-0.57707154457611665</v>
      </c>
      <c r="H1094">
        <v>0.11075589</v>
      </c>
      <c r="I1094">
        <v>-0.39884789999999998</v>
      </c>
      <c r="J1094">
        <v>0.25574216</v>
      </c>
      <c r="K1094">
        <v>2.2820987000000001E-2</v>
      </c>
      <c r="L1094">
        <v>-0.28366864000000003</v>
      </c>
      <c r="M1094">
        <v>7.1805839999999996E-2</v>
      </c>
      <c r="N1094">
        <v>0.70249170000000005</v>
      </c>
    </row>
    <row r="1095" spans="1:14" x14ac:dyDescent="0.25">
      <c r="A1095">
        <v>-1.223329419223111</v>
      </c>
      <c r="B1095">
        <v>-0.830847527890896</v>
      </c>
      <c r="C1095">
        <v>8.0577285999999998E-2</v>
      </c>
      <c r="D1095">
        <v>-0.93788017999999995</v>
      </c>
      <c r="E1095">
        <v>0.14471371999999999</v>
      </c>
      <c r="F1095">
        <v>-0.1519189</v>
      </c>
      <c r="G1095">
        <v>-0.3101221989140473</v>
      </c>
      <c r="H1095">
        <v>-0.30715406000000001</v>
      </c>
      <c r="I1095">
        <v>-0.28810754</v>
      </c>
      <c r="J1095">
        <v>-0.40015766000000003</v>
      </c>
      <c r="K1095">
        <v>-7.6296729999999993E-2</v>
      </c>
      <c r="L1095">
        <v>-0.15499120999999999</v>
      </c>
      <c r="M1095">
        <v>-0.71900819999999999</v>
      </c>
      <c r="N1095">
        <v>0.40380576000000001</v>
      </c>
    </row>
    <row r="1096" spans="1:14" x14ac:dyDescent="0.25">
      <c r="A1096">
        <v>0.36935715857290308</v>
      </c>
      <c r="B1096">
        <v>-1.223329419223111</v>
      </c>
      <c r="C1096">
        <v>3.0528316999999999E-2</v>
      </c>
      <c r="D1096">
        <v>0.28856915999999999</v>
      </c>
      <c r="E1096">
        <v>9.6664392000000002E-2</v>
      </c>
      <c r="F1096">
        <v>0.53111341000000001</v>
      </c>
      <c r="G1096">
        <v>0.4505346639003564</v>
      </c>
      <c r="H1096">
        <v>0.23702380000000001</v>
      </c>
      <c r="I1096">
        <v>1.9407532000000001</v>
      </c>
      <c r="J1096">
        <v>1.6094755999999999</v>
      </c>
      <c r="K1096">
        <v>-0.28686850000000003</v>
      </c>
      <c r="L1096">
        <v>1.4886379E-2</v>
      </c>
      <c r="M1096">
        <v>7.6789049999999998E-2</v>
      </c>
      <c r="N1096">
        <v>0.65255373999999999</v>
      </c>
    </row>
    <row r="1097" spans="1:14" x14ac:dyDescent="0.25">
      <c r="A1097">
        <v>0.4923036970891696</v>
      </c>
      <c r="B1097">
        <v>0.36935715857290308</v>
      </c>
      <c r="C1097">
        <v>-0.15399628000000001</v>
      </c>
      <c r="D1097">
        <v>-6.2471413000000003E-2</v>
      </c>
      <c r="E1097">
        <v>-0.10170074</v>
      </c>
      <c r="F1097">
        <v>-0.18559966999999999</v>
      </c>
      <c r="G1097">
        <v>-2.678814815921E-4</v>
      </c>
      <c r="H1097">
        <v>0.56986797</v>
      </c>
      <c r="I1097">
        <v>0.85816455000000003</v>
      </c>
      <c r="J1097">
        <v>0.80709050000000004</v>
      </c>
      <c r="K1097">
        <v>-0.25525478000000001</v>
      </c>
      <c r="L1097">
        <v>-0.12889674000000001</v>
      </c>
      <c r="M1097">
        <v>-0.25081693999999999</v>
      </c>
      <c r="N1097">
        <v>0.96813536</v>
      </c>
    </row>
    <row r="1098" spans="1:14" x14ac:dyDescent="0.25">
      <c r="A1098">
        <v>0.15983558970759271</v>
      </c>
      <c r="B1098">
        <v>0.4923036970891696</v>
      </c>
      <c r="C1098">
        <v>-0.13828392</v>
      </c>
      <c r="D1098">
        <v>0.43578077999999998</v>
      </c>
      <c r="E1098">
        <v>-0.12558709000000001</v>
      </c>
      <c r="F1098">
        <v>-0.35174886</v>
      </c>
      <c r="G1098">
        <v>0.33907497585078589</v>
      </c>
      <c r="H1098">
        <v>0.33283508000000001</v>
      </c>
      <c r="I1098">
        <v>-0.39959650000000002</v>
      </c>
      <c r="J1098">
        <v>-0.10654925</v>
      </c>
      <c r="K1098">
        <v>4.0876533999999999E-2</v>
      </c>
      <c r="L1098">
        <v>8.7391495999999999E-2</v>
      </c>
      <c r="M1098">
        <v>0.25545417999999998</v>
      </c>
      <c r="N1098">
        <v>-0.1071981</v>
      </c>
    </row>
    <row r="1099" spans="1:14" x14ac:dyDescent="0.25">
      <c r="A1099">
        <v>1.3955179632359469</v>
      </c>
      <c r="B1099">
        <v>0.15983558970759271</v>
      </c>
      <c r="C1099">
        <v>3.8105088000000002E-2</v>
      </c>
      <c r="D1099">
        <v>-9.9419621E-3</v>
      </c>
      <c r="E1099">
        <v>4.5687899999999997E-2</v>
      </c>
      <c r="F1099">
        <v>-0.28022082999999998</v>
      </c>
      <c r="G1099">
        <v>0.2517748333235022</v>
      </c>
      <c r="H1099">
        <v>-0.21519879</v>
      </c>
      <c r="I1099">
        <v>-0.28146475999999998</v>
      </c>
      <c r="J1099">
        <v>-0.29794483999999999</v>
      </c>
      <c r="K1099">
        <v>7.1488769999999997E-3</v>
      </c>
      <c r="L1099">
        <v>-6.9701399999999997E-2</v>
      </c>
      <c r="M1099">
        <v>-0.38868819999999998</v>
      </c>
      <c r="N1099">
        <v>-0.84279230000000005</v>
      </c>
    </row>
    <row r="1100" spans="1:14" x14ac:dyDescent="0.25">
      <c r="A1100">
        <v>-1.6934457243273831</v>
      </c>
      <c r="B1100">
        <v>1.3955179632359469</v>
      </c>
      <c r="C1100">
        <v>1.5365693999999999E-2</v>
      </c>
      <c r="D1100">
        <v>0.17201122999999999</v>
      </c>
      <c r="E1100">
        <v>-9.1599245999999995E-2</v>
      </c>
      <c r="F1100">
        <v>9.6430626000000005E-2</v>
      </c>
      <c r="G1100">
        <v>4.0725024779272999E-2</v>
      </c>
      <c r="H1100">
        <v>-0.18703236000000001</v>
      </c>
      <c r="I1100">
        <v>-0.24134004000000001</v>
      </c>
      <c r="J1100">
        <v>5.0654805999999997E-2</v>
      </c>
      <c r="K1100">
        <v>0.18070238999999999</v>
      </c>
      <c r="L1100">
        <v>0.29054970000000002</v>
      </c>
      <c r="M1100">
        <v>0.10603026</v>
      </c>
      <c r="N1100">
        <v>-0.2828542</v>
      </c>
    </row>
    <row r="1101" spans="1:14" x14ac:dyDescent="0.25">
      <c r="A1101">
        <v>-1.8522972320594</v>
      </c>
      <c r="B1101">
        <v>-1.6934457243273831</v>
      </c>
      <c r="C1101">
        <v>-3.9107483999999998E-2</v>
      </c>
      <c r="D1101">
        <v>-1.3450390999999999</v>
      </c>
      <c r="E1101">
        <v>3.2692099000000002E-2</v>
      </c>
      <c r="F1101">
        <v>-7.3489226000000005E-2</v>
      </c>
      <c r="G1101">
        <v>0.47555307917950967</v>
      </c>
      <c r="H1101">
        <v>-0.24830906</v>
      </c>
      <c r="I1101">
        <v>-0.34072806999999999</v>
      </c>
      <c r="J1101">
        <v>-0.20432006999999999</v>
      </c>
      <c r="K1101">
        <v>-0.12923571</v>
      </c>
      <c r="L1101">
        <v>0.13089685000000001</v>
      </c>
      <c r="M1101">
        <v>-0.40267756999999998</v>
      </c>
      <c r="N1101">
        <v>5.0426899999999997E-2</v>
      </c>
    </row>
    <row r="1102" spans="1:14" x14ac:dyDescent="0.25">
      <c r="A1102">
        <v>1.122598940299238</v>
      </c>
      <c r="B1102">
        <v>0.23349280438094991</v>
      </c>
      <c r="C1102">
        <v>5.4724019999999998E-2</v>
      </c>
      <c r="D1102">
        <v>-0.61893290000000001</v>
      </c>
      <c r="E1102">
        <v>0.11614083</v>
      </c>
      <c r="F1102">
        <v>-6.6292402E-2</v>
      </c>
      <c r="G1102">
        <v>5.0920421977658697E-2</v>
      </c>
      <c r="H1102">
        <v>-0.44656876000000001</v>
      </c>
      <c r="I1102">
        <v>-0.74555349999999998</v>
      </c>
      <c r="J1102">
        <v>-0.9806011</v>
      </c>
      <c r="K1102">
        <v>-0.21166750000000001</v>
      </c>
      <c r="L1102">
        <v>-0.25868213000000001</v>
      </c>
      <c r="M1102">
        <v>-0.54308940000000006</v>
      </c>
      <c r="N1102">
        <v>-1.4043448999999999</v>
      </c>
    </row>
    <row r="1103" spans="1:14" x14ac:dyDescent="0.25">
      <c r="A1103">
        <v>0.32303369735933812</v>
      </c>
      <c r="B1103">
        <v>1.122598940299238</v>
      </c>
      <c r="C1103">
        <v>-1.5330020999999999E-3</v>
      </c>
      <c r="D1103">
        <v>-0.43092907000000003</v>
      </c>
      <c r="E1103">
        <v>-0.15513092000000001</v>
      </c>
      <c r="F1103">
        <v>4.7873650999999996E-3</v>
      </c>
      <c r="G1103">
        <v>0.14306659946558931</v>
      </c>
      <c r="H1103">
        <v>0.38398588</v>
      </c>
      <c r="I1103">
        <v>1.2809727</v>
      </c>
      <c r="J1103">
        <v>0.97347444000000005</v>
      </c>
      <c r="K1103">
        <v>1.5821460000000001</v>
      </c>
      <c r="L1103">
        <v>0.13413537</v>
      </c>
      <c r="M1103">
        <v>0.32434249999999998</v>
      </c>
      <c r="N1103">
        <v>-0.115947485</v>
      </c>
    </row>
    <row r="1104" spans="1:14" x14ac:dyDescent="0.25">
      <c r="A1104">
        <v>1.8049825200582319</v>
      </c>
      <c r="B1104">
        <v>0.32303369735933812</v>
      </c>
      <c r="C1104">
        <v>-7.9817536999999994E-2</v>
      </c>
      <c r="D1104">
        <v>0.16460152</v>
      </c>
      <c r="E1104">
        <v>-5.7351160999999998E-2</v>
      </c>
      <c r="F1104">
        <v>0.42629730999999998</v>
      </c>
      <c r="G1104">
        <v>-0.41556663408896138</v>
      </c>
      <c r="H1104">
        <v>0.15271905</v>
      </c>
      <c r="I1104">
        <v>0.44397150000000002</v>
      </c>
      <c r="J1104">
        <v>0.68971280000000001</v>
      </c>
      <c r="K1104">
        <v>2.9602004000000002E-3</v>
      </c>
      <c r="L1104">
        <v>0.20906321999999999</v>
      </c>
      <c r="M1104">
        <v>0.49019086000000001</v>
      </c>
      <c r="N1104">
        <v>-0.80980019999999997</v>
      </c>
    </row>
    <row r="1105" spans="1:14" x14ac:dyDescent="0.25">
      <c r="A1105">
        <v>1.400387719148799</v>
      </c>
      <c r="B1105">
        <v>1.8049825200582319</v>
      </c>
      <c r="C1105">
        <v>-0.11590955999999999</v>
      </c>
      <c r="D1105">
        <v>0.33896975000000001</v>
      </c>
      <c r="E1105">
        <v>-6.4613055000000003E-2</v>
      </c>
      <c r="F1105">
        <v>-5.7134800999999999E-2</v>
      </c>
      <c r="G1105">
        <v>0.97530243919641757</v>
      </c>
      <c r="H1105">
        <v>5.5897407000000003E-2</v>
      </c>
      <c r="I1105">
        <v>0.91123379999999998</v>
      </c>
      <c r="J1105">
        <v>1.4594237999999999</v>
      </c>
      <c r="K1105">
        <v>0.48175143999999998</v>
      </c>
      <c r="L1105">
        <v>0.29954016</v>
      </c>
      <c r="M1105">
        <v>0.60197270000000003</v>
      </c>
      <c r="N1105">
        <v>8.4368470000000001E-2</v>
      </c>
    </row>
    <row r="1106" spans="1:14" x14ac:dyDescent="0.25">
      <c r="A1106">
        <v>1.484576041910596</v>
      </c>
      <c r="B1106">
        <v>1.400387719148799</v>
      </c>
      <c r="C1106">
        <v>-0.11964548999999999</v>
      </c>
      <c r="D1106">
        <v>0.81834377000000003</v>
      </c>
      <c r="E1106">
        <v>-0.20337742</v>
      </c>
      <c r="F1106">
        <v>0.55980198000000003</v>
      </c>
      <c r="G1106">
        <v>-0.1041194726026351</v>
      </c>
      <c r="H1106">
        <v>0.43832004000000002</v>
      </c>
      <c r="I1106">
        <v>0.90445900000000001</v>
      </c>
      <c r="J1106">
        <v>0.8806484</v>
      </c>
      <c r="K1106">
        <v>0.84849920000000001</v>
      </c>
      <c r="L1106">
        <v>0.28116056</v>
      </c>
      <c r="M1106">
        <v>1.1368768</v>
      </c>
      <c r="N1106">
        <v>1.3150782999999999</v>
      </c>
    </row>
    <row r="1107" spans="1:14" x14ac:dyDescent="0.25">
      <c r="A1107">
        <v>1.474752113603363</v>
      </c>
      <c r="B1107">
        <v>1.484576041910596</v>
      </c>
      <c r="C1107">
        <v>-0.10554570000000001</v>
      </c>
      <c r="D1107">
        <v>-0.33342040000000001</v>
      </c>
      <c r="E1107">
        <v>-2.9611122E-2</v>
      </c>
      <c r="F1107">
        <v>0.65267755999999999</v>
      </c>
      <c r="G1107">
        <v>-4.5723754196148998E-2</v>
      </c>
      <c r="H1107">
        <v>0.22118212000000001</v>
      </c>
      <c r="I1107">
        <v>-0.12554293999999999</v>
      </c>
      <c r="J1107">
        <v>-0.51916724000000003</v>
      </c>
      <c r="K1107">
        <v>0.91272969999999998</v>
      </c>
      <c r="L1107">
        <v>0.64505250000000003</v>
      </c>
      <c r="M1107">
        <v>0.97759014</v>
      </c>
      <c r="N1107">
        <v>1.9389807999999999</v>
      </c>
    </row>
    <row r="1108" spans="1:14" x14ac:dyDescent="0.25">
      <c r="A1108">
        <v>-1.261153190262795</v>
      </c>
      <c r="B1108">
        <v>1.474752113603363</v>
      </c>
      <c r="C1108">
        <v>-0.18131106</v>
      </c>
      <c r="D1108">
        <v>-0.15960983000000001</v>
      </c>
      <c r="E1108">
        <v>-0.139152</v>
      </c>
      <c r="F1108">
        <v>0.67750953000000003</v>
      </c>
      <c r="G1108">
        <v>0.1228355910003873</v>
      </c>
      <c r="H1108">
        <v>0.33824572000000003</v>
      </c>
      <c r="I1108">
        <v>1.2071358000000001</v>
      </c>
      <c r="J1108">
        <v>0.97676269999999998</v>
      </c>
      <c r="K1108">
        <v>1.1288971999999999</v>
      </c>
      <c r="L1108">
        <v>0.74154900000000001</v>
      </c>
      <c r="M1108">
        <v>1.2483375000000001</v>
      </c>
      <c r="N1108">
        <v>1.5031497</v>
      </c>
    </row>
    <row r="1109" spans="1:14" x14ac:dyDescent="0.25">
      <c r="A1109">
        <v>-0.84389690765729086</v>
      </c>
      <c r="B1109">
        <v>-1.261153190262795</v>
      </c>
      <c r="C1109">
        <v>-0.13950762999999999</v>
      </c>
      <c r="D1109">
        <v>-7.4483680999999996E-2</v>
      </c>
      <c r="E1109">
        <v>6.8523663999999998E-2</v>
      </c>
      <c r="F1109">
        <v>-0.31251622000000001</v>
      </c>
      <c r="G1109">
        <v>0.1311224082281843</v>
      </c>
      <c r="H1109">
        <v>-0.26335376999999999</v>
      </c>
      <c r="I1109">
        <v>0.76155759999999995</v>
      </c>
      <c r="J1109">
        <v>0.37512603</v>
      </c>
      <c r="K1109">
        <v>0.92075859999999998</v>
      </c>
      <c r="L1109">
        <v>0.82944136999999996</v>
      </c>
      <c r="M1109">
        <v>0.99703450000000005</v>
      </c>
      <c r="N1109">
        <v>1.4056327</v>
      </c>
    </row>
    <row r="1110" spans="1:14" x14ac:dyDescent="0.25">
      <c r="A1110">
        <v>-0.79988582874146053</v>
      </c>
      <c r="B1110">
        <v>-0.84389690765729086</v>
      </c>
      <c r="C1110">
        <v>-0.18293466</v>
      </c>
      <c r="D1110">
        <v>8.3017832999999999E-2</v>
      </c>
      <c r="E1110">
        <v>0.13597893999999999</v>
      </c>
      <c r="F1110">
        <v>0.61442549999999996</v>
      </c>
      <c r="G1110">
        <v>0.36621785749481389</v>
      </c>
      <c r="H1110">
        <v>-8.0028279999999993E-2</v>
      </c>
      <c r="I1110">
        <v>-0.53422009999999998</v>
      </c>
      <c r="J1110">
        <v>-0.43258237999999999</v>
      </c>
      <c r="K1110">
        <v>0.64232290000000003</v>
      </c>
      <c r="L1110">
        <v>0.49942392000000002</v>
      </c>
      <c r="M1110">
        <v>1.0695524999999999</v>
      </c>
      <c r="N1110">
        <v>2.8170714000000001</v>
      </c>
    </row>
    <row r="1111" spans="1:14" x14ac:dyDescent="0.25">
      <c r="A1111">
        <v>1.2829199416684409</v>
      </c>
      <c r="B1111">
        <v>-0.79988582874146053</v>
      </c>
      <c r="C1111">
        <v>-0.22497069</v>
      </c>
      <c r="D1111">
        <v>-0.29803153999999998</v>
      </c>
      <c r="E1111">
        <v>-0.11278898</v>
      </c>
      <c r="F1111">
        <v>0.29378146999999999</v>
      </c>
      <c r="G1111">
        <v>1.4612168314400801E-2</v>
      </c>
      <c r="H1111">
        <v>-0.10537852</v>
      </c>
      <c r="I1111">
        <v>0.50463519999999995</v>
      </c>
      <c r="J1111">
        <v>0.48066953000000001</v>
      </c>
      <c r="K1111">
        <v>0.27245366999999998</v>
      </c>
      <c r="L1111">
        <v>0.10892325999999999</v>
      </c>
      <c r="M1111">
        <v>0.64741694999999999</v>
      </c>
      <c r="N1111">
        <v>0.33006150000000001</v>
      </c>
    </row>
    <row r="1112" spans="1:14" x14ac:dyDescent="0.25">
      <c r="A1112">
        <v>-0.5807433147239528</v>
      </c>
      <c r="B1112">
        <v>1.2829199416684409</v>
      </c>
      <c r="C1112">
        <v>-0.12343352</v>
      </c>
      <c r="D1112">
        <v>-0.17202418</v>
      </c>
      <c r="E1112">
        <v>-8.1752672999999998E-2</v>
      </c>
      <c r="F1112">
        <v>-0.25648496999999998</v>
      </c>
      <c r="G1112">
        <v>-0.30576075234094019</v>
      </c>
      <c r="H1112">
        <v>-0.33543935000000002</v>
      </c>
      <c r="I1112">
        <v>0.55833703000000001</v>
      </c>
      <c r="J1112">
        <v>0.50132626000000002</v>
      </c>
      <c r="K1112">
        <v>0.179145</v>
      </c>
      <c r="L1112">
        <v>0.74545539999999999</v>
      </c>
      <c r="M1112">
        <v>0.37122113000000001</v>
      </c>
      <c r="N1112">
        <v>0.45366517000000001</v>
      </c>
    </row>
    <row r="1113" spans="1:14" x14ac:dyDescent="0.25">
      <c r="A1113">
        <v>0.48414987654223562</v>
      </c>
      <c r="B1113">
        <v>-0.5807433147239528</v>
      </c>
      <c r="C1113">
        <v>-1.0048489000000001E-2</v>
      </c>
      <c r="D1113">
        <v>-0.58910328000000001</v>
      </c>
      <c r="E1113">
        <v>-5.1829342E-2</v>
      </c>
      <c r="F1113">
        <v>-1.6398065E-2</v>
      </c>
      <c r="G1113">
        <v>-0.30643880928290562</v>
      </c>
      <c r="H1113">
        <v>-0.112968124</v>
      </c>
      <c r="I1113">
        <v>-0.80753090000000005</v>
      </c>
      <c r="J1113">
        <v>-0.93003559999999996</v>
      </c>
      <c r="K1113">
        <v>-6.8668530000000005E-2</v>
      </c>
      <c r="L1113">
        <v>0.36283507999999998</v>
      </c>
      <c r="M1113">
        <v>-0.31223200000000001</v>
      </c>
      <c r="N1113">
        <v>-0.65044009999999997</v>
      </c>
    </row>
    <row r="1114" spans="1:14" x14ac:dyDescent="0.25">
      <c r="A1114">
        <v>1.9266956694648529</v>
      </c>
      <c r="B1114">
        <v>0.48414987654223562</v>
      </c>
      <c r="C1114">
        <v>0.12166726999999999</v>
      </c>
      <c r="D1114">
        <v>-0.11592640999999999</v>
      </c>
      <c r="E1114">
        <v>0.11983913</v>
      </c>
      <c r="F1114">
        <v>-0.14663624</v>
      </c>
      <c r="G1114">
        <v>-0.28941511472610731</v>
      </c>
      <c r="H1114">
        <v>9.7366149999999999E-2</v>
      </c>
      <c r="I1114">
        <v>-7.9177410000000004E-2</v>
      </c>
      <c r="J1114">
        <v>0.10738076000000001</v>
      </c>
      <c r="K1114">
        <v>-0.19237125999999999</v>
      </c>
      <c r="L1114">
        <v>0.34908777000000002</v>
      </c>
      <c r="M1114">
        <v>-0.46053144000000001</v>
      </c>
      <c r="N1114">
        <v>-1.6526628000000001</v>
      </c>
    </row>
    <row r="1115" spans="1:14" x14ac:dyDescent="0.25">
      <c r="A1115">
        <v>2.2164203842131771</v>
      </c>
      <c r="B1115">
        <v>1.9266956694648529</v>
      </c>
      <c r="C1115">
        <v>-0.11499348</v>
      </c>
      <c r="D1115">
        <v>-0.14993047000000001</v>
      </c>
      <c r="E1115">
        <v>-0.27405437999999999</v>
      </c>
      <c r="F1115">
        <v>-9.3195577999999994E-3</v>
      </c>
      <c r="G1115">
        <v>0.57243601869286809</v>
      </c>
      <c r="H1115">
        <v>0.45266037999999997</v>
      </c>
      <c r="I1115">
        <v>0.34515416999999998</v>
      </c>
      <c r="J1115">
        <v>6.4189373999999993E-2</v>
      </c>
      <c r="K1115">
        <v>4.6250865000000002E-2</v>
      </c>
      <c r="L1115">
        <v>0.24524993</v>
      </c>
      <c r="M1115">
        <v>0.67564625</v>
      </c>
      <c r="N1115">
        <v>0.24024988999999999</v>
      </c>
    </row>
    <row r="1116" spans="1:14" x14ac:dyDescent="0.25">
      <c r="A1116">
        <v>2.998372975048508</v>
      </c>
      <c r="B1116">
        <v>2.2164203842131771</v>
      </c>
      <c r="C1116">
        <v>-9.3740971000000006E-2</v>
      </c>
      <c r="D1116">
        <v>1.2833791000000001</v>
      </c>
      <c r="E1116">
        <v>-0.16415624000000001</v>
      </c>
      <c r="F1116">
        <v>0.58184102999999998</v>
      </c>
      <c r="G1116">
        <v>1.2212532968764209</v>
      </c>
      <c r="H1116">
        <v>0.56370260000000005</v>
      </c>
      <c r="I1116">
        <v>2.2582740000000001</v>
      </c>
      <c r="J1116">
        <v>2.0816382999999998</v>
      </c>
      <c r="K1116">
        <v>0.54428666999999997</v>
      </c>
      <c r="L1116">
        <v>0.40950999999999999</v>
      </c>
      <c r="M1116">
        <v>1.1228932</v>
      </c>
      <c r="N1116">
        <v>0.42766732000000002</v>
      </c>
    </row>
    <row r="1117" spans="1:14" x14ac:dyDescent="0.25">
      <c r="A1117">
        <v>1.844328515732665</v>
      </c>
      <c r="B1117">
        <v>2.998372975048508</v>
      </c>
      <c r="C1117">
        <v>-0.11484906</v>
      </c>
      <c r="D1117">
        <v>-0.24030767</v>
      </c>
      <c r="E1117">
        <v>-0.15682082</v>
      </c>
      <c r="F1117">
        <v>-0.12648486</v>
      </c>
      <c r="G1117">
        <v>1.1662295221110519</v>
      </c>
      <c r="H1117">
        <v>0.42701309999999998</v>
      </c>
      <c r="I1117">
        <v>2.7108370000000002</v>
      </c>
      <c r="J1117">
        <v>2.4633631999999999</v>
      </c>
      <c r="K1117">
        <v>1.0950507</v>
      </c>
      <c r="L1117">
        <v>0.68356280000000003</v>
      </c>
      <c r="M1117">
        <v>1.3291382</v>
      </c>
      <c r="N1117">
        <v>2.8928552000000001</v>
      </c>
    </row>
    <row r="1118" spans="1:14" x14ac:dyDescent="0.25">
      <c r="A1118">
        <v>1.4692234395441499</v>
      </c>
      <c r="B1118">
        <v>1.844328515732665</v>
      </c>
      <c r="C1118">
        <v>-0.10772176999999999</v>
      </c>
      <c r="D1118">
        <v>-6.7037840000000001E-2</v>
      </c>
      <c r="E1118">
        <v>-0.15585310999999999</v>
      </c>
      <c r="F1118">
        <v>-0.19012414</v>
      </c>
      <c r="G1118">
        <v>0.86397263038378069</v>
      </c>
      <c r="H1118">
        <v>0.62224349999999995</v>
      </c>
      <c r="I1118">
        <v>-0.76660439999999996</v>
      </c>
      <c r="J1118">
        <v>-0.47666216</v>
      </c>
      <c r="K1118">
        <v>1.4685642000000001</v>
      </c>
      <c r="L1118">
        <v>1.0553143</v>
      </c>
      <c r="M1118">
        <v>1.5735093</v>
      </c>
      <c r="N1118">
        <v>1.8074205999999999</v>
      </c>
    </row>
    <row r="1119" spans="1:14" x14ac:dyDescent="0.25">
      <c r="A1119">
        <v>7.698951755736165E-2</v>
      </c>
      <c r="B1119">
        <v>1.4692234395441499</v>
      </c>
      <c r="C1119">
        <v>-0.21712197</v>
      </c>
      <c r="D1119">
        <v>-0.30103511999999999</v>
      </c>
      <c r="E1119">
        <v>-3.7189174999999998E-2</v>
      </c>
      <c r="F1119">
        <v>0.55980198000000003</v>
      </c>
      <c r="G1119">
        <v>0.1187199530764131</v>
      </c>
      <c r="H1119">
        <v>0.31821083999999999</v>
      </c>
      <c r="I1119">
        <v>-0.39254296</v>
      </c>
      <c r="J1119">
        <v>-0.81673693999999997</v>
      </c>
      <c r="K1119">
        <v>1.4960753</v>
      </c>
      <c r="L1119">
        <v>1.1936964999999999</v>
      </c>
      <c r="M1119">
        <v>1.8900916999999999</v>
      </c>
      <c r="N1119">
        <v>1.9613617999999999</v>
      </c>
    </row>
    <row r="1120" spans="1:14" x14ac:dyDescent="0.25">
      <c r="A1120">
        <v>-0.36104891104604492</v>
      </c>
      <c r="B1120">
        <v>7.698951755736165E-2</v>
      </c>
      <c r="C1120">
        <v>-0.31095294000000001</v>
      </c>
      <c r="D1120">
        <v>-0.10639358</v>
      </c>
      <c r="E1120">
        <v>-6.7713460000000003E-2</v>
      </c>
      <c r="F1120">
        <v>0.15167694000000001</v>
      </c>
      <c r="G1120">
        <v>-0.20775123500129769</v>
      </c>
      <c r="H1120">
        <v>-7.0137969999999994E-2</v>
      </c>
      <c r="I1120">
        <v>0.69670546</v>
      </c>
      <c r="J1120">
        <v>1.0872375999999999</v>
      </c>
      <c r="K1120">
        <v>1.5874294</v>
      </c>
      <c r="L1120">
        <v>0.87449120000000002</v>
      </c>
      <c r="M1120">
        <v>2.0399666000000001</v>
      </c>
      <c r="N1120">
        <v>0.58326800000000001</v>
      </c>
    </row>
    <row r="1121" spans="1:14" x14ac:dyDescent="0.25">
      <c r="A1121">
        <v>-6.5832132697400153E-2</v>
      </c>
      <c r="B1121">
        <v>-0.36104891104604492</v>
      </c>
      <c r="C1121">
        <v>-0.27251481</v>
      </c>
      <c r="D1121">
        <v>0.49393105999999998</v>
      </c>
      <c r="E1121">
        <v>3.7113381000000001E-2</v>
      </c>
      <c r="F1121">
        <v>0.36888903000000001</v>
      </c>
      <c r="G1121">
        <v>-0.1815472456108134</v>
      </c>
      <c r="H1121">
        <v>-0.2272006</v>
      </c>
      <c r="I1121">
        <v>0.62605553999999997</v>
      </c>
      <c r="J1121">
        <v>0.15536195</v>
      </c>
      <c r="K1121">
        <v>0.88471010000000005</v>
      </c>
      <c r="L1121">
        <v>0.97537123999999997</v>
      </c>
      <c r="M1121">
        <v>1.8934105999999999</v>
      </c>
      <c r="N1121">
        <v>0.45707082999999998</v>
      </c>
    </row>
    <row r="1122" spans="1:14" x14ac:dyDescent="0.25">
      <c r="A1122">
        <v>-0.55345478513599977</v>
      </c>
      <c r="B1122">
        <v>-6.5832132697400153E-2</v>
      </c>
      <c r="C1122">
        <v>-0.26911315000000002</v>
      </c>
      <c r="D1122">
        <v>-4.7322976000000003E-2</v>
      </c>
      <c r="E1122">
        <v>-6.5487857999999996E-2</v>
      </c>
      <c r="F1122">
        <v>-0.24622384999999999</v>
      </c>
      <c r="G1122">
        <v>5.0461978964780697E-2</v>
      </c>
      <c r="H1122">
        <v>-9.9087600000000008E-3</v>
      </c>
      <c r="I1122">
        <v>0.39265489999999997</v>
      </c>
      <c r="J1122">
        <v>0.41588384</v>
      </c>
      <c r="K1122">
        <v>0.98385979999999995</v>
      </c>
      <c r="L1122">
        <v>0.87325750000000002</v>
      </c>
      <c r="M1122">
        <v>1.1674196999999999</v>
      </c>
      <c r="N1122">
        <v>0.57998234000000004</v>
      </c>
    </row>
    <row r="1123" spans="1:14" x14ac:dyDescent="0.25">
      <c r="A1123">
        <v>0.42044938736448279</v>
      </c>
      <c r="B1123">
        <v>-0.55345478513599977</v>
      </c>
      <c r="C1123">
        <v>-0.13931579999999999</v>
      </c>
      <c r="D1123">
        <v>0.22640152999999999</v>
      </c>
      <c r="E1123">
        <v>-1.2618734E-2</v>
      </c>
      <c r="F1123">
        <v>0.42542199000000003</v>
      </c>
      <c r="G1123">
        <v>-0.1433288450216052</v>
      </c>
      <c r="H1123">
        <v>6.5326980000000007E-2</v>
      </c>
      <c r="I1123">
        <v>1.3111339</v>
      </c>
      <c r="J1123">
        <v>1.1882581999999999</v>
      </c>
      <c r="K1123">
        <v>0.58122390000000002</v>
      </c>
      <c r="L1123">
        <v>0.93763196000000004</v>
      </c>
      <c r="M1123">
        <v>0.6008175</v>
      </c>
      <c r="N1123">
        <v>0.29730479999999998</v>
      </c>
    </row>
    <row r="1124" spans="1:14" x14ac:dyDescent="0.25">
      <c r="A1124">
        <v>0.96013383639270922</v>
      </c>
      <c r="B1124">
        <v>0.42044938736448279</v>
      </c>
      <c r="C1124">
        <v>-6.7429559999999999E-2</v>
      </c>
      <c r="D1124">
        <v>-0.37097333999999998</v>
      </c>
      <c r="E1124">
        <v>-1.249142E-2</v>
      </c>
      <c r="F1124">
        <v>-8.8717697999999998E-2</v>
      </c>
      <c r="G1124">
        <v>-0.185366025388671</v>
      </c>
      <c r="H1124">
        <v>-0.14814695999999999</v>
      </c>
      <c r="I1124">
        <v>7.7477694E-3</v>
      </c>
      <c r="J1124">
        <v>-0.13575535999999999</v>
      </c>
      <c r="K1124">
        <v>0.27372881999999998</v>
      </c>
      <c r="L1124">
        <v>1.0236415999999999</v>
      </c>
      <c r="M1124">
        <v>-1.1081769999999999E-2</v>
      </c>
      <c r="N1124">
        <v>1.7978574</v>
      </c>
    </row>
    <row r="1125" spans="1:14" x14ac:dyDescent="0.25">
      <c r="A1125">
        <v>0.52544520326070498</v>
      </c>
      <c r="B1125">
        <v>0.96013383639270922</v>
      </c>
      <c r="C1125">
        <v>-4.4939518999999997E-2</v>
      </c>
      <c r="D1125">
        <v>0.19910995000000001</v>
      </c>
      <c r="E1125">
        <v>-0.13934705999999999</v>
      </c>
      <c r="F1125">
        <v>6.0680593999999997E-2</v>
      </c>
      <c r="G1125">
        <v>0.90358773539962023</v>
      </c>
      <c r="H1125">
        <v>0.23324423</v>
      </c>
      <c r="I1125">
        <v>0.60725856</v>
      </c>
      <c r="J1125">
        <v>0.97548380000000001</v>
      </c>
      <c r="K1125">
        <v>0.17455749000000001</v>
      </c>
      <c r="L1125">
        <v>0.90615939999999995</v>
      </c>
      <c r="M1125">
        <v>0.26286854999999998</v>
      </c>
      <c r="N1125">
        <v>0.10921067</v>
      </c>
    </row>
    <row r="1126" spans="1:14" x14ac:dyDescent="0.25">
      <c r="A1126">
        <v>0.97693005066077832</v>
      </c>
      <c r="B1126">
        <v>0.52544520326070498</v>
      </c>
      <c r="C1126">
        <v>-1.0839989E-2</v>
      </c>
      <c r="D1126">
        <v>0.48043382000000001</v>
      </c>
      <c r="E1126">
        <v>-2.4144888999999999E-2</v>
      </c>
      <c r="F1126">
        <v>0.36194904999999999</v>
      </c>
      <c r="G1126">
        <v>8.0991617064905992E-3</v>
      </c>
      <c r="H1126">
        <v>0.13742784999999999</v>
      </c>
      <c r="I1126">
        <v>1.3968408999999999</v>
      </c>
      <c r="J1126">
        <v>0.75909879999999996</v>
      </c>
      <c r="K1126">
        <v>0.1500927</v>
      </c>
      <c r="L1126">
        <v>0.36437762000000001</v>
      </c>
      <c r="M1126">
        <v>0.14253378</v>
      </c>
      <c r="N1126">
        <v>-0.21632555000000001</v>
      </c>
    </row>
    <row r="1127" spans="1:14" x14ac:dyDescent="0.25">
      <c r="A1127">
        <v>-0.33342872069957552</v>
      </c>
      <c r="B1127">
        <v>0.97693005066077832</v>
      </c>
      <c r="C1127">
        <v>-4.3491026000000002E-2</v>
      </c>
      <c r="D1127">
        <v>0.60279954999999996</v>
      </c>
      <c r="E1127">
        <v>-4.0363571000000001E-2</v>
      </c>
      <c r="F1127">
        <v>0.31719162000000001</v>
      </c>
      <c r="G1127">
        <v>-0.29631656886947372</v>
      </c>
      <c r="H1127">
        <v>0.1372852</v>
      </c>
      <c r="I1127">
        <v>0.22609812000000001</v>
      </c>
      <c r="J1127">
        <v>-3.7403286000000001E-2</v>
      </c>
      <c r="K1127">
        <v>0.28012636000000002</v>
      </c>
      <c r="L1127">
        <v>0.37552651999999997</v>
      </c>
      <c r="M1127">
        <v>0.34155112999999998</v>
      </c>
      <c r="N1127">
        <v>0.64121850000000002</v>
      </c>
    </row>
    <row r="1128" spans="1:14" x14ac:dyDescent="0.25">
      <c r="A1128">
        <v>1.169103114104487</v>
      </c>
      <c r="B1128">
        <v>-0.33342872069957552</v>
      </c>
      <c r="C1128">
        <v>-8.3247900999999999E-2</v>
      </c>
      <c r="D1128">
        <v>0.29408391</v>
      </c>
      <c r="E1128">
        <v>-3.3783386999999998E-2</v>
      </c>
      <c r="F1128">
        <v>0.24423656999999999</v>
      </c>
      <c r="G1128">
        <v>0.35433954585515909</v>
      </c>
      <c r="H1128">
        <v>0.11450702</v>
      </c>
      <c r="I1128">
        <v>0.23844455000000001</v>
      </c>
      <c r="J1128">
        <v>8.5542776000000001E-2</v>
      </c>
      <c r="K1128">
        <v>0.28385523000000001</v>
      </c>
      <c r="L1128">
        <v>0.15625264999999999</v>
      </c>
      <c r="M1128">
        <v>0.43871194000000002</v>
      </c>
      <c r="N1128">
        <v>-0.33885019999999999</v>
      </c>
    </row>
    <row r="1129" spans="1:14" x14ac:dyDescent="0.25">
      <c r="A1129">
        <v>0.52177962215108964</v>
      </c>
      <c r="B1129">
        <v>1.169103114104487</v>
      </c>
      <c r="C1129">
        <v>-0.13041902</v>
      </c>
      <c r="D1129">
        <v>-7.9375045000000005E-2</v>
      </c>
      <c r="E1129">
        <v>-2.5406985999999999E-2</v>
      </c>
      <c r="F1129">
        <v>0.19414849000000001</v>
      </c>
      <c r="G1129">
        <v>-0.13170270914641649</v>
      </c>
      <c r="H1129">
        <v>4.8409886999999999E-2</v>
      </c>
      <c r="I1129">
        <v>0.21954499999999999</v>
      </c>
      <c r="J1129">
        <v>0.22803032000000001</v>
      </c>
      <c r="K1129">
        <v>0.46133864000000002</v>
      </c>
      <c r="L1129">
        <v>0.37497937999999997</v>
      </c>
      <c r="M1129">
        <v>0.61891293999999997</v>
      </c>
      <c r="N1129">
        <v>1.5370905000000001E-2</v>
      </c>
    </row>
    <row r="1130" spans="1:14" x14ac:dyDescent="0.25">
      <c r="A1130">
        <v>1.067024218301283</v>
      </c>
      <c r="B1130">
        <v>0.52177962215108964</v>
      </c>
      <c r="C1130">
        <v>-0.17276748</v>
      </c>
      <c r="D1130">
        <v>0.29930542999999998</v>
      </c>
      <c r="E1130">
        <v>-0.17053805999999999</v>
      </c>
      <c r="F1130">
        <v>0.41432592000000001</v>
      </c>
      <c r="G1130">
        <v>-0.1482020602536773</v>
      </c>
      <c r="H1130">
        <v>0.19683867999999999</v>
      </c>
      <c r="I1130">
        <v>0.97475433</v>
      </c>
      <c r="J1130">
        <v>1.0197653</v>
      </c>
      <c r="K1130">
        <v>0.61238353999999995</v>
      </c>
      <c r="L1130">
        <v>0.33055912999999998</v>
      </c>
      <c r="M1130">
        <v>0.81540120000000005</v>
      </c>
      <c r="N1130">
        <v>0.45371038000000002</v>
      </c>
    </row>
    <row r="1131" spans="1:14" x14ac:dyDescent="0.25">
      <c r="A1131">
        <v>1.041199353394892</v>
      </c>
      <c r="B1131">
        <v>1.067024218301283</v>
      </c>
      <c r="C1131">
        <v>-6.8816649999999993E-2</v>
      </c>
      <c r="D1131">
        <v>0.61541338999999995</v>
      </c>
      <c r="E1131">
        <v>8.5885908000000004E-3</v>
      </c>
      <c r="F1131">
        <v>0.30662017000000003</v>
      </c>
      <c r="G1131">
        <v>2.3398851508331001E-2</v>
      </c>
      <c r="H1131">
        <v>9.6015460000000007E-3</v>
      </c>
      <c r="I1131">
        <v>0.55646074000000001</v>
      </c>
      <c r="J1131">
        <v>6.5630615000000003E-2</v>
      </c>
      <c r="K1131">
        <v>0.89579105000000003</v>
      </c>
      <c r="L1131">
        <v>0.48226222000000002</v>
      </c>
      <c r="M1131">
        <v>0.65866590000000003</v>
      </c>
      <c r="N1131">
        <v>0.45406276000000001</v>
      </c>
    </row>
    <row r="1132" spans="1:14" x14ac:dyDescent="0.25">
      <c r="A1132">
        <v>1.722816839673166</v>
      </c>
      <c r="B1132">
        <v>1.041199353394892</v>
      </c>
      <c r="C1132">
        <v>-0.12838685999999999</v>
      </c>
      <c r="D1132">
        <v>0.49479072000000002</v>
      </c>
      <c r="E1132">
        <v>-0.13825445</v>
      </c>
      <c r="F1132">
        <v>0.77185157999999998</v>
      </c>
      <c r="G1132">
        <v>-4.5995682847528203E-2</v>
      </c>
      <c r="H1132">
        <v>0.19119554999999999</v>
      </c>
      <c r="I1132">
        <v>0.75722902999999997</v>
      </c>
      <c r="J1132">
        <v>1.2228847</v>
      </c>
      <c r="K1132">
        <v>0.71667795999999995</v>
      </c>
      <c r="L1132">
        <v>0.64160675</v>
      </c>
      <c r="M1132">
        <v>0.7083931</v>
      </c>
      <c r="N1132">
        <v>1.2825778000000001</v>
      </c>
    </row>
    <row r="1133" spans="1:14" x14ac:dyDescent="0.25">
      <c r="A1133">
        <v>0.78062795486238712</v>
      </c>
      <c r="B1133">
        <v>1.722816839673166</v>
      </c>
      <c r="C1133">
        <v>-0.10137704</v>
      </c>
      <c r="D1133">
        <v>0.60421806</v>
      </c>
      <c r="E1133">
        <v>-0.10431143</v>
      </c>
      <c r="F1133">
        <v>0.6003811</v>
      </c>
      <c r="G1133">
        <v>1.103029695205108</v>
      </c>
      <c r="H1133">
        <v>0.29704671999999999</v>
      </c>
      <c r="I1133">
        <v>0.51427069999999997</v>
      </c>
      <c r="J1133">
        <v>0.61379799999999995</v>
      </c>
      <c r="K1133">
        <v>0.88901894999999997</v>
      </c>
      <c r="L1133">
        <v>1.0940635000000001</v>
      </c>
      <c r="M1133">
        <v>1.0702944999999999</v>
      </c>
      <c r="N1133">
        <v>0.89198922999999997</v>
      </c>
    </row>
    <row r="1134" spans="1:14" x14ac:dyDescent="0.25">
      <c r="A1134">
        <v>-0.90374718200675241</v>
      </c>
      <c r="B1134">
        <v>0.78062795486238712</v>
      </c>
      <c r="C1134">
        <v>-0.16633368000000001</v>
      </c>
      <c r="D1134">
        <v>0.42637807999999999</v>
      </c>
      <c r="E1134">
        <v>-9.6133946999999997E-2</v>
      </c>
      <c r="F1134">
        <v>0.63928675000000001</v>
      </c>
      <c r="G1134">
        <v>-7.7949310249246104E-2</v>
      </c>
      <c r="H1134">
        <v>0.15091504</v>
      </c>
      <c r="I1134">
        <v>5.024588E-2</v>
      </c>
      <c r="J1134">
        <v>7.0244013999999994E-2</v>
      </c>
      <c r="K1134">
        <v>0.86155223999999997</v>
      </c>
      <c r="L1134">
        <v>0.77959703999999996</v>
      </c>
      <c r="M1134">
        <v>0.94989634000000001</v>
      </c>
      <c r="N1134">
        <v>0.45477269999999997</v>
      </c>
    </row>
    <row r="1135" spans="1:14" x14ac:dyDescent="0.25">
      <c r="A1135">
        <v>-1.2929949881956339E-2</v>
      </c>
      <c r="B1135">
        <v>-0.90374718200675241</v>
      </c>
      <c r="C1135">
        <v>-9.2377813000000003E-2</v>
      </c>
      <c r="D1135">
        <v>0.59003444999999999</v>
      </c>
      <c r="E1135">
        <v>0.10812592</v>
      </c>
      <c r="F1135">
        <v>-0.30527806000000002</v>
      </c>
      <c r="G1135">
        <v>5.85933724923733E-2</v>
      </c>
      <c r="H1135">
        <v>-0.30558014</v>
      </c>
      <c r="I1135">
        <v>1.0946279999999999</v>
      </c>
      <c r="J1135">
        <v>0.75186425000000001</v>
      </c>
      <c r="K1135">
        <v>1.0788074000000001</v>
      </c>
      <c r="L1135">
        <v>0.68538860000000001</v>
      </c>
      <c r="M1135">
        <v>0.71441120000000002</v>
      </c>
      <c r="N1135">
        <v>0.98452320000000004</v>
      </c>
    </row>
    <row r="1136" spans="1:14" x14ac:dyDescent="0.25">
      <c r="A1136">
        <v>5.3080899745362758E-2</v>
      </c>
      <c r="B1136">
        <v>-1.2929949881956339E-2</v>
      </c>
      <c r="C1136">
        <v>-0.18200578000000001</v>
      </c>
      <c r="D1136">
        <v>-6.6988232999999994E-2</v>
      </c>
      <c r="E1136">
        <v>-2.1948459999999999E-3</v>
      </c>
      <c r="F1136">
        <v>-0.53755763000000001</v>
      </c>
      <c r="G1136">
        <v>-0.44552923833352343</v>
      </c>
      <c r="H1136">
        <v>5.0155303999999998E-2</v>
      </c>
      <c r="I1136">
        <v>0.69848370000000004</v>
      </c>
      <c r="J1136">
        <v>0.40329262999999999</v>
      </c>
      <c r="K1136">
        <v>0.61340119999999998</v>
      </c>
      <c r="L1136">
        <v>0.57080249999999999</v>
      </c>
      <c r="M1136">
        <v>0.90380729999999998</v>
      </c>
      <c r="N1136">
        <v>-8.5039556000000002E-2</v>
      </c>
    </row>
    <row r="1137" spans="1:14" x14ac:dyDescent="0.25">
      <c r="A1137">
        <v>-0.28137602347651991</v>
      </c>
      <c r="B1137">
        <v>5.3080899745362758E-2</v>
      </c>
      <c r="C1137">
        <v>-0.20835832000000001</v>
      </c>
      <c r="D1137">
        <v>-0.22530615000000001</v>
      </c>
      <c r="E1137">
        <v>-0.13499483000000001</v>
      </c>
      <c r="F1137">
        <v>-0.37914655000000003</v>
      </c>
      <c r="G1137">
        <v>9.6380064264544995E-3</v>
      </c>
      <c r="H1137">
        <v>6.1048254000000003E-2</v>
      </c>
      <c r="I1137">
        <v>0.15316328000000001</v>
      </c>
      <c r="J1137">
        <v>0.35806690000000002</v>
      </c>
      <c r="K1137">
        <v>0.41043568000000002</v>
      </c>
      <c r="L1137">
        <v>0.41104367000000003</v>
      </c>
      <c r="M1137">
        <v>0.76096050000000004</v>
      </c>
      <c r="N1137">
        <v>-0.16634011000000001</v>
      </c>
    </row>
    <row r="1138" spans="1:14" x14ac:dyDescent="0.25">
      <c r="A1138">
        <v>-2.3565584053671711</v>
      </c>
      <c r="B1138">
        <v>-0.28137602347651991</v>
      </c>
      <c r="C1138">
        <v>-8.5298038000000007E-2</v>
      </c>
      <c r="D1138">
        <v>-0.15810242999999999</v>
      </c>
      <c r="E1138">
        <v>4.2783438E-2</v>
      </c>
      <c r="F1138">
        <v>0.25870030999999999</v>
      </c>
      <c r="G1138">
        <v>-0.42374778876001468</v>
      </c>
      <c r="H1138">
        <v>-0.28557139999999998</v>
      </c>
      <c r="I1138">
        <v>-0.43961634999999999</v>
      </c>
      <c r="J1138">
        <v>-0.40355256</v>
      </c>
      <c r="K1138">
        <v>0.2161266</v>
      </c>
      <c r="L1138">
        <v>0.30685173999999998</v>
      </c>
      <c r="M1138">
        <v>0.25116506</v>
      </c>
      <c r="N1138">
        <v>-0.71419984000000003</v>
      </c>
    </row>
    <row r="1139" spans="1:14" x14ac:dyDescent="0.25">
      <c r="A1139">
        <v>2.5669255906030939</v>
      </c>
      <c r="B1139">
        <v>-2.3565584053671711</v>
      </c>
      <c r="C1139">
        <v>2.2673331000000001E-2</v>
      </c>
      <c r="D1139">
        <v>0.1485165</v>
      </c>
      <c r="E1139">
        <v>0.15348434999999999</v>
      </c>
      <c r="F1139">
        <v>0.35874226999999997</v>
      </c>
      <c r="G1139">
        <v>0.23864905095515759</v>
      </c>
      <c r="H1139">
        <v>-7.8244250000000001E-2</v>
      </c>
      <c r="I1139">
        <v>-1.5220046E-3</v>
      </c>
      <c r="J1139">
        <v>-9.8111729999999994E-2</v>
      </c>
      <c r="K1139">
        <v>-0.32559233999999998</v>
      </c>
      <c r="L1139">
        <v>-8.6810454999999995E-2</v>
      </c>
      <c r="M1139">
        <v>-0.65647420000000001</v>
      </c>
      <c r="N1139">
        <v>-0.19591294000000001</v>
      </c>
    </row>
    <row r="1140" spans="1:14" x14ac:dyDescent="0.25">
      <c r="A1140">
        <v>-2.425661041813056</v>
      </c>
      <c r="B1140">
        <v>2.5669255906030939</v>
      </c>
      <c r="C1140">
        <v>-3.9800796999999999E-2</v>
      </c>
      <c r="D1140">
        <v>-0.21503148</v>
      </c>
      <c r="E1140">
        <v>-0.12667512</v>
      </c>
      <c r="F1140">
        <v>-0.79898645000000001</v>
      </c>
      <c r="G1140">
        <v>-7.0016429345761799E-2</v>
      </c>
      <c r="H1140">
        <v>-0.2101864</v>
      </c>
      <c r="I1140">
        <v>-1.3069983999999999</v>
      </c>
      <c r="J1140">
        <v>-1.0954642999999999</v>
      </c>
      <c r="K1140">
        <v>0.54550796999999995</v>
      </c>
      <c r="L1140">
        <v>0.65974986999999996</v>
      </c>
      <c r="M1140">
        <v>-0.26896189999999998</v>
      </c>
      <c r="N1140">
        <v>-2.7435421999999998</v>
      </c>
    </row>
    <row r="1141" spans="1:14" x14ac:dyDescent="0.25">
      <c r="A1141">
        <v>2.2713853424728119</v>
      </c>
      <c r="B1141">
        <v>-2.425661041813056</v>
      </c>
      <c r="C1141">
        <v>-9.8574986000000003E-2</v>
      </c>
      <c r="D1141">
        <v>-0.13383049999999999</v>
      </c>
      <c r="E1141">
        <v>-0.13633091</v>
      </c>
      <c r="F1141">
        <v>-0.63594399000000001</v>
      </c>
      <c r="G1141">
        <v>0.24970082954373579</v>
      </c>
      <c r="H1141">
        <v>0.62521970000000004</v>
      </c>
      <c r="I1141">
        <v>1.647564</v>
      </c>
      <c r="J1141">
        <v>0.91558569999999995</v>
      </c>
      <c r="K1141">
        <v>-0.45784318000000002</v>
      </c>
      <c r="L1141">
        <v>7.2612114000000005E-2</v>
      </c>
      <c r="M1141">
        <v>0.13347009000000001</v>
      </c>
      <c r="N1141">
        <v>-0.22016295999999999</v>
      </c>
    </row>
    <row r="1142" spans="1:14" x14ac:dyDescent="0.25">
      <c r="A1142">
        <v>1.260121570060023</v>
      </c>
      <c r="B1142">
        <v>2.2713853424728119</v>
      </c>
      <c r="C1142">
        <v>0.1201797</v>
      </c>
      <c r="D1142">
        <v>-0.18320138</v>
      </c>
      <c r="E1142">
        <v>0.25452366999999998</v>
      </c>
      <c r="F1142">
        <v>-0.68926681000000001</v>
      </c>
      <c r="G1142">
        <v>-4.7802271615397601E-2</v>
      </c>
      <c r="H1142">
        <v>-0.58157859999999995</v>
      </c>
      <c r="I1142">
        <v>0.79652060000000002</v>
      </c>
      <c r="J1142">
        <v>-0.38327834</v>
      </c>
      <c r="K1142">
        <v>-1.133088E-3</v>
      </c>
      <c r="L1142">
        <v>-0.27970558000000001</v>
      </c>
      <c r="M1142">
        <v>-0.38576477999999997</v>
      </c>
      <c r="N1142">
        <v>3.664303E-2</v>
      </c>
    </row>
    <row r="1143" spans="1:14" x14ac:dyDescent="0.25">
      <c r="A1143">
        <v>-0.76977021646859645</v>
      </c>
      <c r="B1143">
        <v>1.260121570060023</v>
      </c>
      <c r="C1143">
        <v>-0.16074991</v>
      </c>
      <c r="D1143">
        <v>-9.9980072000000003E-2</v>
      </c>
      <c r="E1143">
        <v>-0.51444484000000001</v>
      </c>
      <c r="F1143">
        <v>0.19113501999999999</v>
      </c>
      <c r="G1143">
        <v>0.67061079854782402</v>
      </c>
      <c r="H1143">
        <v>0.71240040000000004</v>
      </c>
      <c r="I1143">
        <v>-0.14428149000000001</v>
      </c>
      <c r="J1143">
        <v>0.79430000000000001</v>
      </c>
      <c r="K1143">
        <v>0.18157119999999999</v>
      </c>
      <c r="L1143">
        <v>-0.4133212</v>
      </c>
      <c r="M1143">
        <v>0.87483895</v>
      </c>
      <c r="N1143">
        <v>1.5084496999999999</v>
      </c>
    </row>
    <row r="1144" spans="1:14" x14ac:dyDescent="0.25">
      <c r="A1144">
        <v>0.72495533033601789</v>
      </c>
      <c r="B1144">
        <v>-0.76977021646859645</v>
      </c>
      <c r="C1144">
        <v>0.10079879999999999</v>
      </c>
      <c r="D1144">
        <v>-0.26162738000000002</v>
      </c>
      <c r="E1144">
        <v>0.29874930999999999</v>
      </c>
      <c r="F1144">
        <v>-0.35003211000000001</v>
      </c>
      <c r="G1144">
        <v>-0.1897483298588086</v>
      </c>
      <c r="H1144">
        <v>-0.27591466999999997</v>
      </c>
      <c r="I1144">
        <v>-8.9440510000000001E-2</v>
      </c>
      <c r="J1144">
        <v>-0.60310750000000002</v>
      </c>
      <c r="K1144">
        <v>6.4599833999999995E-2</v>
      </c>
      <c r="L1144">
        <v>0.18360098999999999</v>
      </c>
      <c r="M1144">
        <v>-8.4660429999999995E-2</v>
      </c>
      <c r="N1144">
        <v>-1.2335479</v>
      </c>
    </row>
    <row r="1145" spans="1:14" x14ac:dyDescent="0.25">
      <c r="A1145">
        <v>-1.678545185510657</v>
      </c>
      <c r="B1145">
        <v>0.72495533033601789</v>
      </c>
      <c r="C1145">
        <v>-0.16000320000000001</v>
      </c>
      <c r="D1145">
        <v>-0.60348254999999995</v>
      </c>
      <c r="E1145">
        <v>-4.2207802000000003E-2</v>
      </c>
      <c r="F1145">
        <v>-8.3869780000000005E-2</v>
      </c>
      <c r="G1145">
        <v>7.5104828925999095E-2</v>
      </c>
      <c r="H1145">
        <v>9.9211863999999997E-2</v>
      </c>
      <c r="I1145">
        <v>1.9680929</v>
      </c>
      <c r="J1145">
        <v>0.55809355000000005</v>
      </c>
      <c r="K1145">
        <v>0.20985042000000001</v>
      </c>
      <c r="L1145">
        <v>-0.18600395</v>
      </c>
      <c r="M1145">
        <v>0.19086131000000001</v>
      </c>
      <c r="N1145">
        <v>0.26842627000000002</v>
      </c>
    </row>
    <row r="1146" spans="1:14" x14ac:dyDescent="0.25">
      <c r="A1146">
        <v>-3.1358216008063482</v>
      </c>
      <c r="B1146">
        <v>-1.678545185510657</v>
      </c>
      <c r="C1146">
        <v>-7.9984131999999999E-2</v>
      </c>
      <c r="D1146">
        <v>-0.29864882999999998</v>
      </c>
      <c r="E1146">
        <v>-6.0114545999999998E-2</v>
      </c>
      <c r="F1146">
        <v>0.14734251000000001</v>
      </c>
      <c r="G1146">
        <v>9.71909219072081E-2</v>
      </c>
      <c r="H1146">
        <v>0.2184575</v>
      </c>
      <c r="I1146">
        <v>-0.41829296999999999</v>
      </c>
      <c r="J1146">
        <v>-1.4844725000000001</v>
      </c>
      <c r="K1146">
        <v>1.7255545E-3</v>
      </c>
      <c r="L1146">
        <v>0.16333983999999999</v>
      </c>
      <c r="M1146">
        <v>0.59387045999999999</v>
      </c>
      <c r="N1146">
        <v>-1.3631747000000001</v>
      </c>
    </row>
    <row r="1147" spans="1:14" x14ac:dyDescent="0.25">
      <c r="A1147">
        <v>0.40490017539559542</v>
      </c>
      <c r="B1147">
        <v>-3.1358216008063482</v>
      </c>
      <c r="C1147">
        <v>-0.11466817</v>
      </c>
      <c r="D1147">
        <v>0.54720469999999999</v>
      </c>
      <c r="E1147">
        <v>0.34987083000000002</v>
      </c>
      <c r="F1147">
        <v>0.50840593999999995</v>
      </c>
      <c r="G1147">
        <v>-3.4264407764866998E-3</v>
      </c>
      <c r="H1147">
        <v>-0.32708623999999997</v>
      </c>
      <c r="I1147">
        <v>-3.8231877999999999</v>
      </c>
      <c r="J1147">
        <v>-2.4324013999999998</v>
      </c>
      <c r="K1147">
        <v>-0.50888800000000001</v>
      </c>
      <c r="L1147">
        <v>-0.25810014999999997</v>
      </c>
      <c r="M1147">
        <v>0.18820922000000001</v>
      </c>
      <c r="N1147">
        <v>-0.99672185999999996</v>
      </c>
    </row>
    <row r="1148" spans="1:14" x14ac:dyDescent="0.25">
      <c r="A1148">
        <v>3.7279133749462821</v>
      </c>
      <c r="B1148">
        <v>0.40490017539559542</v>
      </c>
      <c r="C1148">
        <v>-9.6685238000000007E-2</v>
      </c>
      <c r="D1148">
        <v>-5.1324068E-2</v>
      </c>
      <c r="E1148">
        <v>-0.10682978999999999</v>
      </c>
      <c r="F1148">
        <v>-0.45042421999999999</v>
      </c>
      <c r="G1148">
        <v>-2.5389596863059999E-2</v>
      </c>
      <c r="H1148">
        <v>-0.47734927999999999</v>
      </c>
      <c r="I1148">
        <v>-1.2993437000000001</v>
      </c>
      <c r="J1148">
        <v>-0.74823139999999999</v>
      </c>
      <c r="K1148">
        <v>-0.3957155</v>
      </c>
      <c r="L1148">
        <v>-0.35766460999999999</v>
      </c>
      <c r="M1148">
        <v>-0.84365343999999998</v>
      </c>
      <c r="N1148">
        <v>0.40134170000000002</v>
      </c>
    </row>
    <row r="1149" spans="1:14" x14ac:dyDescent="0.25">
      <c r="A1149">
        <v>-1.8314480901186929</v>
      </c>
      <c r="B1149">
        <v>3.7279133749462821</v>
      </c>
      <c r="C1149">
        <v>-9.6644147999999999E-2</v>
      </c>
      <c r="D1149">
        <v>-0.14386328000000001</v>
      </c>
      <c r="E1149">
        <v>-0.45994209000000003</v>
      </c>
      <c r="F1149">
        <v>-0.24591439000000001</v>
      </c>
      <c r="G1149">
        <v>0.1130471829479977</v>
      </c>
      <c r="H1149">
        <v>-8.1229750000000003E-2</v>
      </c>
      <c r="I1149">
        <v>6.0655729999999998E-2</v>
      </c>
      <c r="J1149">
        <v>0.78297377000000001</v>
      </c>
      <c r="K1149">
        <v>0.25858449999999999</v>
      </c>
      <c r="L1149">
        <v>1.3103479</v>
      </c>
      <c r="M1149">
        <v>0.67649466000000003</v>
      </c>
      <c r="N1149">
        <v>-1.4296582</v>
      </c>
    </row>
    <row r="1150" spans="1:14" x14ac:dyDescent="0.25">
      <c r="A1150">
        <v>1.0518624046971481</v>
      </c>
      <c r="B1150">
        <v>-1.8314480901186929</v>
      </c>
      <c r="C1150">
        <v>0.14430566</v>
      </c>
      <c r="D1150">
        <v>-0.15849727</v>
      </c>
      <c r="E1150">
        <v>0.15586268</v>
      </c>
      <c r="F1150">
        <v>-0.42161123</v>
      </c>
      <c r="G1150">
        <v>8.1229084212854699E-2</v>
      </c>
      <c r="H1150">
        <v>-0.37639640000000002</v>
      </c>
      <c r="I1150">
        <v>-2.7782480000000001</v>
      </c>
      <c r="J1150">
        <v>-2.4297103999999998</v>
      </c>
      <c r="K1150">
        <v>-0.33620830000000002</v>
      </c>
      <c r="L1150">
        <v>-0.79765719999999996</v>
      </c>
      <c r="M1150">
        <v>-0.93079334000000002</v>
      </c>
      <c r="N1150">
        <v>-1.408895</v>
      </c>
    </row>
    <row r="1151" spans="1:14" x14ac:dyDescent="0.25">
      <c r="A1151">
        <v>0.62191396359021411</v>
      </c>
      <c r="B1151">
        <v>1.0518624046971481</v>
      </c>
      <c r="C1151">
        <v>0.23004796999999999</v>
      </c>
      <c r="D1151">
        <v>-0.15051729999999999</v>
      </c>
      <c r="E1151">
        <v>0.27535001999999997</v>
      </c>
      <c r="F1151">
        <v>-0.44952942000000001</v>
      </c>
      <c r="G1151">
        <v>6.0385925627779398E-2</v>
      </c>
      <c r="H1151">
        <v>0.17672649000000001</v>
      </c>
      <c r="I1151">
        <v>-0.91424399999999995</v>
      </c>
      <c r="J1151">
        <v>-0.36024835999999999</v>
      </c>
      <c r="K1151">
        <v>-7.4445280000000003E-2</v>
      </c>
      <c r="L1151">
        <v>0.19440667</v>
      </c>
      <c r="M1151">
        <v>-0.65907660000000001</v>
      </c>
      <c r="N1151">
        <v>1.0741562</v>
      </c>
    </row>
    <row r="1152" spans="1:14" x14ac:dyDescent="0.25">
      <c r="A1152">
        <v>-0.58421495970690007</v>
      </c>
      <c r="B1152">
        <v>0.65927749506611089</v>
      </c>
      <c r="C1152">
        <v>4.6846332999999997E-2</v>
      </c>
      <c r="D1152">
        <v>-0.86435982</v>
      </c>
      <c r="E1152">
        <v>1.5572425000000001E-2</v>
      </c>
      <c r="F1152">
        <v>-0.47552070000000002</v>
      </c>
      <c r="G1152">
        <v>-0.4440130489322543</v>
      </c>
      <c r="H1152">
        <v>-6.1188159999999998E-2</v>
      </c>
      <c r="I1152">
        <v>-1.0037094</v>
      </c>
      <c r="J1152">
        <v>0.20130361999999999</v>
      </c>
      <c r="K1152">
        <v>0.24121495000000001</v>
      </c>
      <c r="L1152">
        <v>0.11164573999999999</v>
      </c>
      <c r="M1152">
        <v>-0.82951560000000002</v>
      </c>
      <c r="N1152">
        <v>-1.7138338</v>
      </c>
    </row>
    <row r="1153" spans="1:14" x14ac:dyDescent="0.25">
      <c r="A1153">
        <v>0.77514856908194329</v>
      </c>
      <c r="B1153">
        <v>-0.58421495970690007</v>
      </c>
      <c r="C1153">
        <v>-0.21744388000000001</v>
      </c>
      <c r="D1153">
        <v>8.2264884999999996E-2</v>
      </c>
      <c r="E1153">
        <v>-0.1820013</v>
      </c>
      <c r="F1153">
        <v>4.6744925E-2</v>
      </c>
      <c r="G1153">
        <v>0.25642437776942628</v>
      </c>
      <c r="H1153">
        <v>0.54822515999999999</v>
      </c>
      <c r="I1153">
        <v>2.0773358000000002</v>
      </c>
      <c r="J1153">
        <v>5.5924554000000004</v>
      </c>
      <c r="K1153">
        <v>-0.38038529999999998</v>
      </c>
      <c r="L1153">
        <v>0.22260924000000001</v>
      </c>
      <c r="M1153">
        <v>0.31074625</v>
      </c>
      <c r="N1153">
        <v>1.1061030000000001</v>
      </c>
    </row>
    <row r="1154" spans="1:14" x14ac:dyDescent="0.25">
      <c r="A1154">
        <v>0.1475808306323507</v>
      </c>
      <c r="B1154">
        <v>0.77514856908194329</v>
      </c>
      <c r="C1154">
        <v>2.9305656999999999E-2</v>
      </c>
      <c r="D1154">
        <v>-0.27815136000000001</v>
      </c>
      <c r="E1154">
        <v>0.10220944999999999</v>
      </c>
      <c r="F1154">
        <v>0.18312128</v>
      </c>
      <c r="G1154">
        <v>-2.5280363199959799E-2</v>
      </c>
      <c r="H1154">
        <v>0.36770096000000002</v>
      </c>
      <c r="I1154">
        <v>2.107405</v>
      </c>
      <c r="J1154">
        <v>1.5700943000000001</v>
      </c>
      <c r="K1154">
        <v>0.10767109</v>
      </c>
      <c r="L1154">
        <v>-0.32719957999999999</v>
      </c>
      <c r="M1154">
        <v>5.2913398E-2</v>
      </c>
      <c r="N1154">
        <v>-0.42592043000000002</v>
      </c>
    </row>
    <row r="1155" spans="1:14" x14ac:dyDescent="0.25">
      <c r="A1155">
        <v>2.1270147387957188</v>
      </c>
      <c r="B1155">
        <v>0.1475808306323507</v>
      </c>
      <c r="C1155">
        <v>-3.156635E-2</v>
      </c>
      <c r="D1155">
        <v>-7.4705446999999994E-2</v>
      </c>
      <c r="E1155">
        <v>-0.13704134000000001</v>
      </c>
      <c r="F1155">
        <v>0.33868914999999999</v>
      </c>
      <c r="G1155">
        <v>9.5901514295644905E-2</v>
      </c>
      <c r="H1155">
        <v>0.37538870000000002</v>
      </c>
      <c r="I1155">
        <v>1.0313028</v>
      </c>
      <c r="J1155">
        <v>0.47018019999999999</v>
      </c>
      <c r="K1155">
        <v>-1.7756754999999999E-2</v>
      </c>
      <c r="L1155">
        <v>5.2023932000000002E-2</v>
      </c>
      <c r="M1155">
        <v>-0.19374764</v>
      </c>
      <c r="N1155">
        <v>0.25573521999999999</v>
      </c>
    </row>
    <row r="1156" spans="1:14" x14ac:dyDescent="0.25">
      <c r="A1156">
        <v>1.832039769774308</v>
      </c>
      <c r="B1156">
        <v>2.1270147387957188</v>
      </c>
      <c r="C1156">
        <v>1.1949774999999999E-2</v>
      </c>
      <c r="D1156">
        <v>0.99754728999999998</v>
      </c>
      <c r="E1156">
        <v>-6.8532259999999998E-2</v>
      </c>
      <c r="F1156">
        <v>7.5054629999999997E-2</v>
      </c>
      <c r="G1156">
        <v>8.0859484465436102E-2</v>
      </c>
      <c r="H1156">
        <v>-5.5689700000000002E-2</v>
      </c>
      <c r="I1156">
        <v>0.34489920000000002</v>
      </c>
      <c r="J1156">
        <v>-0.103631526</v>
      </c>
      <c r="K1156">
        <v>0.20707487999999999</v>
      </c>
      <c r="L1156">
        <v>0.20619257999999999</v>
      </c>
      <c r="M1156">
        <v>3.4939959999999999E-2</v>
      </c>
      <c r="N1156">
        <v>-0.63947449999999995</v>
      </c>
    </row>
    <row r="1157" spans="1:14" x14ac:dyDescent="0.25">
      <c r="A1157">
        <v>2.759007328761502</v>
      </c>
      <c r="B1157">
        <v>1.832039769774308</v>
      </c>
      <c r="C1157">
        <v>-0.15362418</v>
      </c>
      <c r="D1157">
        <v>0.90074816999999996</v>
      </c>
      <c r="E1157">
        <v>-0.24130544000000001</v>
      </c>
      <c r="F1157">
        <v>7.8799539000000002E-2</v>
      </c>
      <c r="G1157">
        <v>0.2149326361367937</v>
      </c>
      <c r="H1157">
        <v>0.28073922000000001</v>
      </c>
      <c r="I1157">
        <v>1.5104694000000001</v>
      </c>
      <c r="J1157">
        <v>1.4570637</v>
      </c>
      <c r="K1157">
        <v>0.41169023999999999</v>
      </c>
      <c r="L1157">
        <v>-5.352527E-2</v>
      </c>
      <c r="M1157">
        <v>1.0357677000000001</v>
      </c>
      <c r="N1157">
        <v>1.4768325</v>
      </c>
    </row>
    <row r="1158" spans="1:14" x14ac:dyDescent="0.25">
      <c r="A1158">
        <v>0.27213897841487072</v>
      </c>
      <c r="B1158">
        <v>2.759007328761502</v>
      </c>
      <c r="C1158">
        <v>-5.4008803000000001E-2</v>
      </c>
      <c r="D1158">
        <v>-0.34062529000000002</v>
      </c>
      <c r="E1158">
        <v>-9.3521670000000001E-2</v>
      </c>
      <c r="F1158">
        <v>0.19481960000000001</v>
      </c>
      <c r="G1158">
        <v>0.8158546456745368</v>
      </c>
      <c r="H1158">
        <v>0.14871324999999999</v>
      </c>
      <c r="I1158">
        <v>3.1297112</v>
      </c>
      <c r="J1158">
        <v>3.2099785999999999</v>
      </c>
      <c r="K1158">
        <v>1.0808561000000001</v>
      </c>
      <c r="L1158">
        <v>0.51141970000000003</v>
      </c>
      <c r="M1158">
        <v>0.97623320000000002</v>
      </c>
      <c r="N1158">
        <v>1.5540670000000001</v>
      </c>
    </row>
    <row r="1159" spans="1:14" x14ac:dyDescent="0.25">
      <c r="A1159">
        <v>0.2387211689715685</v>
      </c>
      <c r="B1159">
        <v>0.27213897841487072</v>
      </c>
      <c r="C1159">
        <v>-0.16786772999999999</v>
      </c>
      <c r="D1159">
        <v>-0.39332166000000002</v>
      </c>
      <c r="E1159">
        <v>-8.5834287999999995E-2</v>
      </c>
      <c r="F1159">
        <v>-0.59054123000000003</v>
      </c>
      <c r="G1159">
        <v>4.5630575031953301E-2</v>
      </c>
      <c r="H1159">
        <v>3.4937709999999997E-2</v>
      </c>
      <c r="I1159">
        <v>-0.44105965000000003</v>
      </c>
      <c r="J1159">
        <v>-1.1723684999999999</v>
      </c>
      <c r="K1159">
        <v>1.0249571</v>
      </c>
      <c r="L1159">
        <v>0.16793406</v>
      </c>
      <c r="M1159">
        <v>0.96848093999999996</v>
      </c>
      <c r="N1159">
        <v>0.6221662</v>
      </c>
    </row>
    <row r="1160" spans="1:14" x14ac:dyDescent="0.25">
      <c r="A1160">
        <v>-1.8552672704744959</v>
      </c>
      <c r="B1160">
        <v>0.2387211689715685</v>
      </c>
      <c r="C1160">
        <v>-0.15289275999999999</v>
      </c>
      <c r="D1160">
        <v>0.40846641</v>
      </c>
      <c r="E1160">
        <v>0.10001908</v>
      </c>
      <c r="F1160">
        <v>-0.22789203</v>
      </c>
      <c r="G1160">
        <v>-0.32327111548626353</v>
      </c>
      <c r="H1160">
        <v>-7.8377340000000004E-2</v>
      </c>
      <c r="I1160">
        <v>2.1314761999999998</v>
      </c>
      <c r="J1160">
        <v>1.3237064000000001</v>
      </c>
      <c r="K1160">
        <v>1.1453096</v>
      </c>
      <c r="L1160">
        <v>1.0802335000000001</v>
      </c>
      <c r="M1160">
        <v>1.3208977</v>
      </c>
      <c r="N1160">
        <v>1.593415</v>
      </c>
    </row>
    <row r="1161" spans="1:14" x14ac:dyDescent="0.25">
      <c r="A1161">
        <v>-1.688136446110774</v>
      </c>
      <c r="B1161">
        <v>-1.8552672704744959</v>
      </c>
      <c r="C1161">
        <v>-0.30290982</v>
      </c>
      <c r="D1161">
        <v>-0.42864469999999999</v>
      </c>
      <c r="E1161">
        <v>-1.6465509E-2</v>
      </c>
      <c r="F1161">
        <v>0.25219409999999998</v>
      </c>
      <c r="G1161">
        <v>0.61569338574345711</v>
      </c>
      <c r="H1161">
        <v>-0.16295409999999999</v>
      </c>
      <c r="I1161">
        <v>1.8177923</v>
      </c>
      <c r="J1161">
        <v>6.1412572999999998E-2</v>
      </c>
      <c r="K1161">
        <v>0.76037233999999998</v>
      </c>
      <c r="L1161">
        <v>0.25952989999999998</v>
      </c>
      <c r="M1161">
        <v>0.71721230000000002</v>
      </c>
      <c r="N1161">
        <v>1.1395748999999999</v>
      </c>
    </row>
    <row r="1162" spans="1:14" x14ac:dyDescent="0.25">
      <c r="A1162">
        <v>-9.7379724012448321E-2</v>
      </c>
      <c r="B1162">
        <v>-1.688136446110774</v>
      </c>
      <c r="C1162">
        <v>-0.17296331000000001</v>
      </c>
      <c r="D1162">
        <v>1.0721750000000001</v>
      </c>
      <c r="E1162">
        <v>0.16857211999999999</v>
      </c>
      <c r="F1162">
        <v>0.74173703000000002</v>
      </c>
      <c r="G1162">
        <v>-4.4684797885867399E-2</v>
      </c>
      <c r="H1162">
        <v>8.1191650000000004E-2</v>
      </c>
      <c r="I1162">
        <v>1.8915241</v>
      </c>
      <c r="J1162">
        <v>3.2171864999999999</v>
      </c>
      <c r="K1162">
        <v>0.49346197000000003</v>
      </c>
      <c r="L1162">
        <v>0.20967942000000001</v>
      </c>
      <c r="M1162">
        <v>0.34828716999999998</v>
      </c>
      <c r="N1162">
        <v>-0.7692426</v>
      </c>
    </row>
    <row r="1163" spans="1:14" x14ac:dyDescent="0.25">
      <c r="A1163">
        <v>-9.0027716922323364E-2</v>
      </c>
      <c r="B1163">
        <v>-9.7379724012448321E-2</v>
      </c>
      <c r="C1163">
        <v>-0.18532878999999999</v>
      </c>
      <c r="D1163">
        <v>0.58576528000000005</v>
      </c>
      <c r="E1163">
        <v>-0.11760267000000001</v>
      </c>
      <c r="F1163">
        <v>-0.47142724000000003</v>
      </c>
      <c r="G1163">
        <v>-4.7723245458139898E-2</v>
      </c>
      <c r="H1163">
        <v>-0.22878314999999999</v>
      </c>
      <c r="I1163">
        <v>0.21406016</v>
      </c>
      <c r="J1163">
        <v>2.647948</v>
      </c>
      <c r="K1163">
        <v>0.17816517000000001</v>
      </c>
      <c r="L1163">
        <v>0.58924460000000001</v>
      </c>
      <c r="M1163">
        <v>-0.6423103</v>
      </c>
      <c r="N1163">
        <v>0.73152315999999995</v>
      </c>
    </row>
    <row r="1164" spans="1:14" x14ac:dyDescent="0.25">
      <c r="A1164">
        <v>-8.4993151588019011E-2</v>
      </c>
      <c r="B1164">
        <v>-9.0027716922323364E-2</v>
      </c>
      <c r="C1164">
        <v>1.5560477E-2</v>
      </c>
      <c r="D1164">
        <v>-9.8503060000000003E-2</v>
      </c>
      <c r="E1164">
        <v>-5.9011117000000002E-2</v>
      </c>
      <c r="F1164">
        <v>-3.1054956000000002E-2</v>
      </c>
      <c r="G1164">
        <v>-2.5217958587617301E-2</v>
      </c>
      <c r="H1164">
        <v>0.15091426999999999</v>
      </c>
      <c r="I1164">
        <v>1.9769089</v>
      </c>
      <c r="J1164">
        <v>-0.37396294000000002</v>
      </c>
      <c r="K1164">
        <v>-9.3532056000000002E-2</v>
      </c>
      <c r="L1164">
        <v>0.94856790000000002</v>
      </c>
      <c r="M1164">
        <v>-5.4754704000000001E-2</v>
      </c>
      <c r="N1164">
        <v>0.99202436000000005</v>
      </c>
    </row>
    <row r="1165" spans="1:14" x14ac:dyDescent="0.25">
      <c r="A1165">
        <v>0.26322013328472788</v>
      </c>
      <c r="B1165">
        <v>-8.4993151588019011E-2</v>
      </c>
      <c r="C1165">
        <v>0.10107806</v>
      </c>
      <c r="D1165">
        <v>-5.9400986000000003E-2</v>
      </c>
      <c r="E1165">
        <v>6.6539795999999998E-2</v>
      </c>
      <c r="F1165">
        <v>-4.3517610999999998E-2</v>
      </c>
      <c r="G1165">
        <v>-0.15112218883353801</v>
      </c>
      <c r="H1165">
        <v>-3.5137303000000002E-2</v>
      </c>
      <c r="I1165">
        <v>-0.10899143</v>
      </c>
      <c r="J1165">
        <v>-0.30046099999999998</v>
      </c>
      <c r="K1165">
        <v>-0.48847812000000002</v>
      </c>
      <c r="L1165">
        <v>8.9240335000000004E-2</v>
      </c>
      <c r="M1165">
        <v>-0.70617585999999999</v>
      </c>
      <c r="N1165">
        <v>-0.17949158000000001</v>
      </c>
    </row>
    <row r="1166" spans="1:14" x14ac:dyDescent="0.25">
      <c r="A1166">
        <v>1.429769217314194</v>
      </c>
      <c r="B1166">
        <v>0.26322013328472788</v>
      </c>
      <c r="C1166">
        <v>8.9391759000000001E-2</v>
      </c>
      <c r="D1166">
        <v>-0.19362045</v>
      </c>
      <c r="E1166">
        <v>-3.4260817999999998E-2</v>
      </c>
      <c r="F1166">
        <v>-6.2730132999999993E-2</v>
      </c>
      <c r="G1166">
        <v>7.46587373623461E-2</v>
      </c>
      <c r="H1166">
        <v>-0.22476973</v>
      </c>
      <c r="I1166">
        <v>-1.1442367</v>
      </c>
      <c r="J1166">
        <v>-0.73200209999999999</v>
      </c>
      <c r="K1166">
        <v>-0.48973018000000001</v>
      </c>
      <c r="L1166">
        <v>-0.17212843999999999</v>
      </c>
      <c r="M1166">
        <v>-0.88575685000000004</v>
      </c>
      <c r="N1166">
        <v>0.134377</v>
      </c>
    </row>
    <row r="1167" spans="1:14" x14ac:dyDescent="0.25">
      <c r="A1167">
        <v>3.8844747029717887E-2</v>
      </c>
      <c r="B1167">
        <v>1.429769217314194</v>
      </c>
      <c r="C1167">
        <v>-3.6182545000000003E-2</v>
      </c>
      <c r="D1167">
        <v>0.50318130999999999</v>
      </c>
      <c r="E1167">
        <v>-0.12378944</v>
      </c>
      <c r="F1167">
        <v>-5.3493692000000002E-2</v>
      </c>
      <c r="G1167">
        <v>6.4556360288133594E-2</v>
      </c>
      <c r="H1167">
        <v>5.8317000000000004E-4</v>
      </c>
      <c r="I1167">
        <v>3.7435830000000003E-2</v>
      </c>
      <c r="J1167">
        <v>0.17544274000000001</v>
      </c>
      <c r="K1167">
        <v>-0.32388802999999999</v>
      </c>
      <c r="L1167">
        <v>-0.62137889999999996</v>
      </c>
      <c r="M1167">
        <v>-0.17318965</v>
      </c>
      <c r="N1167">
        <v>6.4669980000000002E-2</v>
      </c>
    </row>
    <row r="1168" spans="1:14" x14ac:dyDescent="0.25">
      <c r="A1168">
        <v>0.74040606576836288</v>
      </c>
      <c r="B1168">
        <v>3.8844747029717887E-2</v>
      </c>
      <c r="C1168">
        <v>-6.9418722000000002E-2</v>
      </c>
      <c r="D1168">
        <v>-0.30521682</v>
      </c>
      <c r="E1168">
        <v>-4.5568945999999999E-2</v>
      </c>
      <c r="F1168">
        <v>0.15659139</v>
      </c>
      <c r="G1168">
        <v>0.3054617639057316</v>
      </c>
      <c r="H1168">
        <v>6.8947330000000001E-2</v>
      </c>
      <c r="I1168">
        <v>-0.41310182000000001</v>
      </c>
      <c r="J1168">
        <v>0.14664054000000001</v>
      </c>
      <c r="K1168">
        <v>-4.9172975000000001E-2</v>
      </c>
      <c r="L1168">
        <v>-0.63666177000000002</v>
      </c>
      <c r="M1168">
        <v>0.31030702999999998</v>
      </c>
      <c r="N1168">
        <v>0.30744769999999999</v>
      </c>
    </row>
    <row r="1169" spans="1:14" x14ac:dyDescent="0.25">
      <c r="A1169">
        <v>-0.43913719907499721</v>
      </c>
      <c r="B1169">
        <v>0.74040606576836288</v>
      </c>
      <c r="C1169">
        <v>-3.1769687999999997E-2</v>
      </c>
      <c r="D1169">
        <v>0.57861958999999996</v>
      </c>
      <c r="E1169">
        <v>4.0405423000000003E-2</v>
      </c>
      <c r="F1169">
        <v>0.27425168999999999</v>
      </c>
      <c r="G1169">
        <v>-5.5887507165175501E-2</v>
      </c>
      <c r="H1169">
        <v>-0.26838547000000001</v>
      </c>
      <c r="I1169">
        <v>-0.71159123999999996</v>
      </c>
      <c r="J1169">
        <v>-0.83960000000000001</v>
      </c>
      <c r="K1169">
        <v>0.30381647000000001</v>
      </c>
      <c r="L1169">
        <v>-0.15452837999999999</v>
      </c>
      <c r="M1169">
        <v>0.2109589</v>
      </c>
      <c r="N1169">
        <v>-0.35593548000000003</v>
      </c>
    </row>
    <row r="1170" spans="1:14" x14ac:dyDescent="0.25">
      <c r="A1170">
        <v>-2.4799598855382351E-2</v>
      </c>
      <c r="B1170">
        <v>-0.43913719907499721</v>
      </c>
      <c r="C1170">
        <v>-0.12652593000000001</v>
      </c>
      <c r="D1170">
        <v>2.7472472000000001E-2</v>
      </c>
      <c r="E1170">
        <v>-8.2397117000000006E-2</v>
      </c>
      <c r="F1170">
        <v>0.32169947999999998</v>
      </c>
      <c r="G1170">
        <v>-0.25029741957720569</v>
      </c>
      <c r="H1170">
        <v>-3.6139934999999998E-2</v>
      </c>
      <c r="I1170">
        <v>0.44840318000000001</v>
      </c>
      <c r="J1170">
        <v>0.26495296000000002</v>
      </c>
      <c r="K1170">
        <v>0.25403967</v>
      </c>
      <c r="L1170">
        <v>-0.45112502999999998</v>
      </c>
      <c r="M1170">
        <v>0.16403525999999999</v>
      </c>
      <c r="N1170">
        <v>-0.296043</v>
      </c>
    </row>
    <row r="1171" spans="1:14" x14ac:dyDescent="0.25">
      <c r="A1171">
        <v>-0.1326334236386699</v>
      </c>
      <c r="B1171">
        <v>-2.4799598855382351E-2</v>
      </c>
      <c r="C1171">
        <v>-0.10246429999999999</v>
      </c>
      <c r="D1171">
        <v>-0.17209577000000001</v>
      </c>
      <c r="E1171">
        <v>6.1099109999999998E-2</v>
      </c>
      <c r="F1171">
        <v>-0.27360015999999998</v>
      </c>
      <c r="G1171">
        <v>-0.16045661029825159</v>
      </c>
      <c r="H1171">
        <v>-9.6793959999999998E-2</v>
      </c>
      <c r="I1171">
        <v>1.1626034000000001</v>
      </c>
      <c r="J1171">
        <v>0.97364295000000001</v>
      </c>
      <c r="K1171">
        <v>0.26346083999999997</v>
      </c>
      <c r="L1171">
        <v>0.34704911999999999</v>
      </c>
      <c r="M1171">
        <v>0.40435757999999999</v>
      </c>
      <c r="N1171">
        <v>0.48331088</v>
      </c>
    </row>
    <row r="1172" spans="1:14" x14ac:dyDescent="0.25">
      <c r="A1172">
        <v>0.30176379932426589</v>
      </c>
      <c r="B1172">
        <v>-0.1326334236386699</v>
      </c>
      <c r="C1172">
        <v>-0.14674049</v>
      </c>
      <c r="D1172">
        <v>-8.5743263E-2</v>
      </c>
      <c r="E1172">
        <v>-8.1096189999999999E-2</v>
      </c>
      <c r="F1172">
        <v>5.2675039999999999E-2</v>
      </c>
      <c r="G1172">
        <v>-0.12513592380664479</v>
      </c>
      <c r="H1172">
        <v>-8.6674324999999997E-2</v>
      </c>
      <c r="I1172">
        <v>-0.54127926000000004</v>
      </c>
      <c r="J1172">
        <v>-0.94228389999999995</v>
      </c>
      <c r="K1172">
        <v>0.25656783999999999</v>
      </c>
      <c r="L1172">
        <v>0.21250537</v>
      </c>
      <c r="M1172">
        <v>6.6790370000000002E-2</v>
      </c>
      <c r="N1172">
        <v>-6.3569009999999995E-2</v>
      </c>
    </row>
    <row r="1173" spans="1:14" x14ac:dyDescent="0.25">
      <c r="A1173">
        <v>-0.91357810248063487</v>
      </c>
      <c r="B1173">
        <v>0.30176379932426589</v>
      </c>
      <c r="C1173">
        <v>-4.5861032000000003E-2</v>
      </c>
      <c r="D1173">
        <v>-0.15801736</v>
      </c>
      <c r="E1173">
        <v>-1.2730752E-2</v>
      </c>
      <c r="F1173">
        <v>0.10654143000000001</v>
      </c>
      <c r="G1173">
        <v>1.43338119371384E-2</v>
      </c>
      <c r="H1173">
        <v>-4.7658324000000002E-2</v>
      </c>
      <c r="I1173">
        <v>0.33087467999999998</v>
      </c>
      <c r="J1173">
        <v>0.40865057999999999</v>
      </c>
      <c r="K1173">
        <v>0.26207185</v>
      </c>
      <c r="L1173">
        <v>0.36522557999999999</v>
      </c>
      <c r="M1173">
        <v>0.15952136</v>
      </c>
      <c r="N1173">
        <v>0.5777563</v>
      </c>
    </row>
    <row r="1174" spans="1:14" x14ac:dyDescent="0.25">
      <c r="A1174">
        <v>-0.71766116670646385</v>
      </c>
      <c r="B1174">
        <v>-0.91357810248063487</v>
      </c>
      <c r="C1174">
        <v>-5.0942392000000003E-2</v>
      </c>
      <c r="D1174">
        <v>-0.14740982</v>
      </c>
      <c r="E1174">
        <v>2.1991703000000001E-2</v>
      </c>
      <c r="F1174">
        <v>-0.11995432</v>
      </c>
      <c r="G1174">
        <v>-0.27491911107823941</v>
      </c>
      <c r="H1174">
        <v>0.21028305999999999</v>
      </c>
      <c r="I1174">
        <v>0.27476075</v>
      </c>
      <c r="J1174">
        <v>0.53161899999999995</v>
      </c>
      <c r="K1174">
        <v>-7.083006E-2</v>
      </c>
      <c r="L1174">
        <v>0.14965221000000001</v>
      </c>
      <c r="M1174">
        <v>-0.13322407</v>
      </c>
      <c r="N1174">
        <v>0.15474399999999999</v>
      </c>
    </row>
    <row r="1175" spans="1:14" x14ac:dyDescent="0.25">
      <c r="A1175">
        <v>-0.41459275396339329</v>
      </c>
      <c r="B1175">
        <v>-0.71766116670646385</v>
      </c>
      <c r="C1175">
        <v>6.8370423000000003E-3</v>
      </c>
      <c r="D1175">
        <v>0.2217623</v>
      </c>
      <c r="E1175">
        <v>9.5471949E-2</v>
      </c>
      <c r="F1175">
        <v>0.30444831</v>
      </c>
      <c r="G1175">
        <v>0.30606675148362789</v>
      </c>
      <c r="H1175">
        <v>1.6019491E-2</v>
      </c>
      <c r="I1175">
        <v>2.02773</v>
      </c>
      <c r="J1175">
        <v>1.6452864</v>
      </c>
      <c r="K1175">
        <v>-0.17982976000000001</v>
      </c>
      <c r="L1175">
        <v>5.6523014000000003E-2</v>
      </c>
      <c r="M1175">
        <v>-0.2515193</v>
      </c>
      <c r="N1175">
        <v>-0.25182929999999998</v>
      </c>
    </row>
    <row r="1176" spans="1:14" x14ac:dyDescent="0.25">
      <c r="A1176">
        <v>1.630218653608545</v>
      </c>
      <c r="B1176">
        <v>-0.41459275396339329</v>
      </c>
      <c r="C1176">
        <v>-8.1280435999999998E-2</v>
      </c>
      <c r="D1176">
        <v>0.40247952999999997</v>
      </c>
      <c r="E1176">
        <v>-5.5698989999999997E-2</v>
      </c>
      <c r="F1176">
        <v>0.15535542999999999</v>
      </c>
      <c r="G1176">
        <v>-4.2822627521728197E-2</v>
      </c>
      <c r="H1176">
        <v>5.6244040000000004E-3</v>
      </c>
      <c r="I1176">
        <v>-0.45343774999999997</v>
      </c>
      <c r="J1176">
        <v>0.26661146000000002</v>
      </c>
      <c r="K1176">
        <v>-0.34191966000000001</v>
      </c>
      <c r="L1176">
        <v>-0.18640116000000001</v>
      </c>
      <c r="M1176">
        <v>-0.51171770000000005</v>
      </c>
      <c r="N1176">
        <v>-0.65973245999999997</v>
      </c>
    </row>
    <row r="1177" spans="1:14" x14ac:dyDescent="0.25">
      <c r="A1177">
        <v>-0.87906271400894731</v>
      </c>
      <c r="B1177">
        <v>1.630218653608545</v>
      </c>
      <c r="C1177">
        <v>-5.7784362999999998E-2</v>
      </c>
      <c r="D1177">
        <v>1.7014551999999999E-2</v>
      </c>
      <c r="E1177">
        <v>-0.12515425999999999</v>
      </c>
      <c r="F1177">
        <v>6.9266509999999998E-3</v>
      </c>
      <c r="G1177">
        <v>0.20369430039984959</v>
      </c>
      <c r="H1177">
        <v>-0.16897480000000001</v>
      </c>
      <c r="I1177">
        <v>-0.90805610000000003</v>
      </c>
      <c r="J1177">
        <v>-0.81567263999999995</v>
      </c>
      <c r="K1177">
        <v>-5.4045102999999997E-2</v>
      </c>
      <c r="L1177">
        <v>-1.8995766000000001E-2</v>
      </c>
      <c r="M1177">
        <v>-5.8652170000000003E-2</v>
      </c>
      <c r="N1177">
        <v>4.7094866999999999E-2</v>
      </c>
    </row>
    <row r="1178" spans="1:14" x14ac:dyDescent="0.25">
      <c r="A1178">
        <v>-1.3896737498586831</v>
      </c>
      <c r="B1178">
        <v>-0.87906271400894731</v>
      </c>
      <c r="C1178">
        <v>-7.8188213000000004E-4</v>
      </c>
      <c r="D1178">
        <v>-1.4619346</v>
      </c>
      <c r="E1178">
        <v>-1.8520893E-2</v>
      </c>
      <c r="F1178">
        <v>-0.43474214999999999</v>
      </c>
      <c r="G1178">
        <v>0.57215553184727552</v>
      </c>
      <c r="H1178">
        <v>0.14380741</v>
      </c>
      <c r="I1178">
        <v>-0.62951683999999997</v>
      </c>
      <c r="J1178">
        <v>-0.21782747</v>
      </c>
      <c r="K1178">
        <v>-0.17712261000000001</v>
      </c>
      <c r="L1178">
        <v>-0.17894204</v>
      </c>
      <c r="M1178">
        <v>6.6011875999999997E-2</v>
      </c>
      <c r="N1178">
        <v>0.3831967</v>
      </c>
    </row>
    <row r="1179" spans="1:14" x14ac:dyDescent="0.25">
      <c r="A1179">
        <v>0.26261442382717087</v>
      </c>
      <c r="B1179">
        <v>-1.3896737498586831</v>
      </c>
      <c r="C1179">
        <v>0.10533799000000001</v>
      </c>
      <c r="D1179">
        <v>0.91521657999999995</v>
      </c>
      <c r="E1179">
        <v>0.26459222999999998</v>
      </c>
      <c r="F1179">
        <v>0.57257687000000002</v>
      </c>
      <c r="G1179">
        <v>0.47930591094428832</v>
      </c>
      <c r="H1179">
        <v>3.3448353E-2</v>
      </c>
      <c r="I1179">
        <v>-0.41407347</v>
      </c>
      <c r="J1179">
        <v>0.40855910000000001</v>
      </c>
      <c r="K1179">
        <v>-0.35872245000000003</v>
      </c>
      <c r="L1179">
        <v>-6.9918350000000004E-2</v>
      </c>
      <c r="M1179">
        <v>-0.48592257</v>
      </c>
      <c r="N1179">
        <v>-0.30263525000000002</v>
      </c>
    </row>
    <row r="1180" spans="1:14" x14ac:dyDescent="0.25">
      <c r="A1180">
        <v>5.3759672653903863E-2</v>
      </c>
      <c r="B1180">
        <v>0.26261442382717087</v>
      </c>
      <c r="C1180">
        <v>-0.11952495</v>
      </c>
      <c r="D1180">
        <v>-0.50656606000000004</v>
      </c>
      <c r="E1180">
        <v>-0.13824755999999999</v>
      </c>
      <c r="F1180">
        <v>-9.7260662999999997E-2</v>
      </c>
      <c r="G1180">
        <v>-0.1332636892633724</v>
      </c>
      <c r="H1180">
        <v>-0.29754160000000002</v>
      </c>
      <c r="I1180">
        <v>-0.32848248000000002</v>
      </c>
      <c r="J1180">
        <v>-0.65796476999999998</v>
      </c>
      <c r="K1180">
        <v>-0.36424216999999998</v>
      </c>
      <c r="L1180">
        <v>-0.63480570000000003</v>
      </c>
      <c r="M1180">
        <v>-0.84515404999999999</v>
      </c>
      <c r="N1180">
        <v>-0.27600502999999998</v>
      </c>
    </row>
    <row r="1181" spans="1:14" x14ac:dyDescent="0.25">
      <c r="A1181">
        <v>0.11326620898072499</v>
      </c>
      <c r="B1181">
        <v>5.3759672653903863E-2</v>
      </c>
      <c r="C1181">
        <v>-0.11548948000000001</v>
      </c>
      <c r="D1181">
        <v>0.2112607</v>
      </c>
      <c r="E1181">
        <v>-0.1044677</v>
      </c>
      <c r="F1181">
        <v>-0.45309598000000001</v>
      </c>
      <c r="G1181">
        <v>4.14726702858743E-2</v>
      </c>
      <c r="H1181">
        <v>0.39133899999999999</v>
      </c>
      <c r="I1181">
        <v>0.63246654999999996</v>
      </c>
      <c r="J1181">
        <v>0.45881660000000002</v>
      </c>
      <c r="K1181">
        <v>-0.22560292000000001</v>
      </c>
      <c r="L1181">
        <v>0.24778838</v>
      </c>
      <c r="M1181">
        <v>0.31835297000000001</v>
      </c>
      <c r="N1181">
        <v>-2.5695144999999999E-2</v>
      </c>
    </row>
    <row r="1182" spans="1:14" x14ac:dyDescent="0.25">
      <c r="A1182">
        <v>1.086329592920801</v>
      </c>
      <c r="B1182">
        <v>0.11326620898072499</v>
      </c>
      <c r="C1182">
        <v>-9.9025801000000007E-3</v>
      </c>
      <c r="D1182">
        <v>-0.20032383000000001</v>
      </c>
      <c r="E1182">
        <v>6.3943886000000005E-2</v>
      </c>
      <c r="F1182">
        <v>-0.30010611999999998</v>
      </c>
      <c r="G1182">
        <v>-0.15595855225725549</v>
      </c>
      <c r="H1182">
        <v>4.4083520000000001E-2</v>
      </c>
      <c r="I1182">
        <v>1.9642412999999999E-3</v>
      </c>
      <c r="J1182">
        <v>0.47891903000000002</v>
      </c>
      <c r="K1182">
        <v>-0.10650301</v>
      </c>
      <c r="L1182">
        <v>-6.4104705999999997E-2</v>
      </c>
      <c r="M1182">
        <v>-0.12727659999999999</v>
      </c>
      <c r="N1182">
        <v>-0.23842251</v>
      </c>
    </row>
    <row r="1183" spans="1:14" x14ac:dyDescent="0.25">
      <c r="A1183">
        <v>-0.40269995464925118</v>
      </c>
      <c r="B1183">
        <v>1.086329592920801</v>
      </c>
      <c r="C1183">
        <v>3.673477E-2</v>
      </c>
      <c r="D1183">
        <v>-0.16108131000000001</v>
      </c>
      <c r="E1183">
        <v>-0.10131511999999999</v>
      </c>
      <c r="F1183">
        <v>0.21566874999999999</v>
      </c>
      <c r="G1183">
        <v>8.6576577696111906E-2</v>
      </c>
      <c r="H1183">
        <v>-6.0957341999999998E-2</v>
      </c>
      <c r="I1183">
        <v>0.2340025</v>
      </c>
      <c r="J1183">
        <v>0.32352700000000001</v>
      </c>
      <c r="K1183">
        <v>0.106478795</v>
      </c>
      <c r="L1183">
        <v>0.18781126000000001</v>
      </c>
      <c r="M1183">
        <v>-0.43587880000000001</v>
      </c>
      <c r="N1183">
        <v>-0.92408687</v>
      </c>
    </row>
    <row r="1184" spans="1:14" x14ac:dyDescent="0.25">
      <c r="A1184">
        <v>-0.1914793429611486</v>
      </c>
      <c r="B1184">
        <v>-0.40269995464925118</v>
      </c>
      <c r="C1184">
        <v>-2.6659312000000001E-2</v>
      </c>
      <c r="D1184">
        <v>-0.59807593999999997</v>
      </c>
      <c r="E1184">
        <v>-2.3424081999999999E-2</v>
      </c>
      <c r="F1184">
        <v>0.24885104999999999</v>
      </c>
      <c r="G1184">
        <v>0.46704451642692679</v>
      </c>
      <c r="H1184">
        <v>0.15602153999999999</v>
      </c>
      <c r="I1184">
        <v>-0.13381001000000001</v>
      </c>
      <c r="J1184">
        <v>0.18934040999999999</v>
      </c>
      <c r="K1184">
        <v>-0.17974109999999999</v>
      </c>
      <c r="L1184">
        <v>-0.13387603000000001</v>
      </c>
      <c r="M1184">
        <v>-8.4742960000000006E-2</v>
      </c>
      <c r="N1184">
        <v>-2.3488960000000001E-3</v>
      </c>
    </row>
    <row r="1185" spans="1:14" x14ac:dyDescent="0.25">
      <c r="A1185">
        <v>9.5516794412661074E-2</v>
      </c>
      <c r="B1185">
        <v>-0.1914793429611486</v>
      </c>
      <c r="C1185">
        <v>-5.6781261999999999E-2</v>
      </c>
      <c r="D1185">
        <v>0.11163657</v>
      </c>
      <c r="E1185">
        <v>9.6310886999999998E-2</v>
      </c>
      <c r="F1185">
        <v>-8.1629398000000006E-2</v>
      </c>
      <c r="G1185">
        <v>-0.34616701114059578</v>
      </c>
      <c r="H1185">
        <v>-6.3689129999999997E-2</v>
      </c>
      <c r="I1185">
        <v>1.7344474000000001</v>
      </c>
      <c r="J1185">
        <v>0.79455525000000005</v>
      </c>
      <c r="K1185">
        <v>-8.0398663999999995E-2</v>
      </c>
      <c r="L1185">
        <v>-0.13689293999999999</v>
      </c>
      <c r="M1185">
        <v>0.19654313000000001</v>
      </c>
      <c r="N1185">
        <v>-1.0507138</v>
      </c>
    </row>
    <row r="1186" spans="1:14" x14ac:dyDescent="0.25">
      <c r="A1186">
        <v>-0.1433211303860808</v>
      </c>
      <c r="B1186">
        <v>9.5516794412661074E-2</v>
      </c>
      <c r="C1186">
        <v>-0.11751049</v>
      </c>
      <c r="D1186">
        <v>-0.29751523000000002</v>
      </c>
      <c r="E1186">
        <v>-0.10399029999999999</v>
      </c>
      <c r="F1186">
        <v>-0.30119879999999999</v>
      </c>
      <c r="G1186">
        <v>-5.3666903347886E-2</v>
      </c>
      <c r="H1186">
        <v>-0.17903171000000001</v>
      </c>
      <c r="I1186">
        <v>-0.18771619</v>
      </c>
      <c r="J1186">
        <v>3.6634073000000003E-2</v>
      </c>
      <c r="K1186">
        <v>0.13682026</v>
      </c>
      <c r="L1186">
        <v>-0.67787909999999996</v>
      </c>
      <c r="M1186">
        <v>-0.119154945</v>
      </c>
      <c r="N1186">
        <v>-0.58641814999999997</v>
      </c>
    </row>
    <row r="1187" spans="1:14" x14ac:dyDescent="0.25">
      <c r="A1187">
        <v>-1.162807445275603</v>
      </c>
      <c r="B1187">
        <v>-0.1433211303860808</v>
      </c>
      <c r="C1187">
        <v>-8.5976949999999996E-2</v>
      </c>
      <c r="D1187">
        <v>-1.2392115E-2</v>
      </c>
      <c r="E1187">
        <v>-7.6064343999999997E-3</v>
      </c>
      <c r="F1187">
        <v>6.7178430999999997E-2</v>
      </c>
      <c r="G1187">
        <v>0.3468306282516882</v>
      </c>
      <c r="H1187">
        <v>8.1632860000000002E-2</v>
      </c>
      <c r="I1187">
        <v>0.20340303000000001</v>
      </c>
      <c r="J1187">
        <v>5.6010959999999999E-2</v>
      </c>
      <c r="K1187">
        <v>7.8682920000000003E-2</v>
      </c>
      <c r="L1187">
        <v>0.19562950000000001</v>
      </c>
      <c r="M1187">
        <v>0.29279213999999998</v>
      </c>
      <c r="N1187">
        <v>-0.96791123999999995</v>
      </c>
    </row>
    <row r="1188" spans="1:14" x14ac:dyDescent="0.25">
      <c r="A1188">
        <v>0.46607080447302901</v>
      </c>
      <c r="B1188">
        <v>-1.162807445275603</v>
      </c>
      <c r="C1188">
        <v>-4.3555255000000001E-2</v>
      </c>
      <c r="D1188">
        <v>0.20791629</v>
      </c>
      <c r="E1188">
        <v>8.2147691999999994E-2</v>
      </c>
      <c r="F1188">
        <v>0.21861718999999999</v>
      </c>
      <c r="G1188">
        <v>-0.31236792538821562</v>
      </c>
      <c r="H1188">
        <v>0.1653163</v>
      </c>
      <c r="I1188">
        <v>-0.52360189999999995</v>
      </c>
      <c r="J1188">
        <v>-0.82063585999999999</v>
      </c>
      <c r="K1188">
        <v>-9.8651625000000007E-2</v>
      </c>
      <c r="L1188">
        <v>-1.7561818E-2</v>
      </c>
      <c r="M1188">
        <v>-0.18048121</v>
      </c>
      <c r="N1188">
        <v>-0.50573986999999998</v>
      </c>
    </row>
    <row r="1189" spans="1:14" x14ac:dyDescent="0.25">
      <c r="A1189">
        <v>0.31366548646041148</v>
      </c>
      <c r="B1189">
        <v>0.46607080447302901</v>
      </c>
      <c r="C1189">
        <v>-2.0572165E-2</v>
      </c>
      <c r="D1189">
        <v>-0.57027698000000004</v>
      </c>
      <c r="E1189">
        <v>-2.2258228000000001E-2</v>
      </c>
      <c r="F1189">
        <v>-0.18942896000000001</v>
      </c>
      <c r="G1189">
        <v>-0.28985634679408762</v>
      </c>
      <c r="H1189">
        <v>-0.25383594999999998</v>
      </c>
      <c r="I1189">
        <v>-0.45073770000000002</v>
      </c>
      <c r="J1189">
        <v>-0.68548244000000003</v>
      </c>
      <c r="K1189">
        <v>-4.8793740000000002E-2</v>
      </c>
      <c r="L1189">
        <v>-6.6840259999999999E-2</v>
      </c>
      <c r="M1189">
        <v>-0.50155839999999996</v>
      </c>
      <c r="N1189">
        <v>-0.2806516</v>
      </c>
    </row>
    <row r="1190" spans="1:14" x14ac:dyDescent="0.25">
      <c r="A1190">
        <v>0.26340584232305669</v>
      </c>
      <c r="B1190">
        <v>0.31366548646041148</v>
      </c>
      <c r="C1190">
        <v>-8.7566346000000003E-2</v>
      </c>
      <c r="D1190">
        <v>0.16410255000000001</v>
      </c>
      <c r="E1190">
        <v>-0.14607233</v>
      </c>
      <c r="F1190">
        <v>-0.16384599999999999</v>
      </c>
      <c r="G1190">
        <v>1.06508942804933E-2</v>
      </c>
      <c r="H1190">
        <v>0.122072786</v>
      </c>
      <c r="I1190">
        <v>0.38437375000000001</v>
      </c>
      <c r="J1190">
        <v>1.0440037</v>
      </c>
      <c r="K1190">
        <v>-0.15620519999999999</v>
      </c>
      <c r="L1190">
        <v>0.21593370000000001</v>
      </c>
      <c r="M1190">
        <v>0.15281510000000001</v>
      </c>
      <c r="N1190">
        <v>0.25571359999999999</v>
      </c>
    </row>
    <row r="1191" spans="1:14" x14ac:dyDescent="0.25">
      <c r="A1191">
        <v>0.25635421208979281</v>
      </c>
      <c r="B1191">
        <v>0.26340584232305669</v>
      </c>
      <c r="C1191">
        <v>9.4100434999999996E-3</v>
      </c>
      <c r="D1191">
        <v>-9.4135001999999995E-2</v>
      </c>
      <c r="E1191">
        <v>5.0578349000000002E-2</v>
      </c>
      <c r="F1191">
        <v>-0.23890199000000001</v>
      </c>
      <c r="G1191">
        <v>-0.21275097932389109</v>
      </c>
      <c r="H1191">
        <v>6.0886709999999997E-2</v>
      </c>
      <c r="I1191">
        <v>0.69279639999999998</v>
      </c>
      <c r="J1191">
        <v>0.30281970000000002</v>
      </c>
      <c r="K1191">
        <v>-6.1155498000000003E-2</v>
      </c>
      <c r="L1191">
        <v>-0.36113337000000001</v>
      </c>
      <c r="M1191">
        <v>3.8122479999999999E-3</v>
      </c>
      <c r="N1191">
        <v>-0.14644178999999999</v>
      </c>
    </row>
    <row r="1192" spans="1:14" x14ac:dyDescent="0.25">
      <c r="A1192">
        <v>-0.21561480733857219</v>
      </c>
      <c r="B1192">
        <v>0.25635421208979281</v>
      </c>
      <c r="C1192">
        <v>-1.5286207E-2</v>
      </c>
      <c r="D1192">
        <v>0.20409566000000001</v>
      </c>
      <c r="E1192">
        <v>-4.0162679999999999E-2</v>
      </c>
      <c r="F1192">
        <v>-0.2348597</v>
      </c>
      <c r="G1192">
        <v>-0.29379307954554579</v>
      </c>
      <c r="H1192">
        <v>1.0333894E-2</v>
      </c>
      <c r="I1192">
        <v>2.2716759999999999E-2</v>
      </c>
      <c r="J1192">
        <v>-0.14021510000000001</v>
      </c>
      <c r="K1192">
        <v>2.6933606999999999E-3</v>
      </c>
      <c r="L1192">
        <v>4.6605989999999996E-3</v>
      </c>
      <c r="M1192">
        <v>-0.18299008999999999</v>
      </c>
      <c r="N1192">
        <v>-0.16536000000000001</v>
      </c>
    </row>
    <row r="1193" spans="1:14" x14ac:dyDescent="0.25">
      <c r="A1193">
        <v>-1.8766587185260959</v>
      </c>
      <c r="B1193">
        <v>-0.21561480733857219</v>
      </c>
      <c r="C1193">
        <v>-3.7982884000000001E-2</v>
      </c>
      <c r="D1193">
        <v>0.1549133</v>
      </c>
      <c r="E1193">
        <v>-5.5477877E-3</v>
      </c>
      <c r="F1193">
        <v>6.3719287999999999E-2</v>
      </c>
      <c r="G1193">
        <v>2.98766088512026E-2</v>
      </c>
      <c r="H1193">
        <v>3.8846545000000001E-3</v>
      </c>
      <c r="I1193">
        <v>-0.30216496999999998</v>
      </c>
      <c r="J1193">
        <v>-0.96468750000000003</v>
      </c>
      <c r="K1193">
        <v>-4.1839514000000001E-2</v>
      </c>
      <c r="L1193">
        <v>2.9687911000000001E-2</v>
      </c>
      <c r="M1193">
        <v>-0.102755554</v>
      </c>
      <c r="N1193">
        <v>-0.37942708000000003</v>
      </c>
    </row>
    <row r="1194" spans="1:14" x14ac:dyDescent="0.25">
      <c r="A1194">
        <v>1.334182115639535</v>
      </c>
      <c r="B1194">
        <v>-1.8766587185260959</v>
      </c>
      <c r="C1194">
        <v>-7.7755969999999994E-2</v>
      </c>
      <c r="D1194">
        <v>-9.2843943999999998E-2</v>
      </c>
      <c r="E1194">
        <v>0.12302876</v>
      </c>
      <c r="F1194">
        <v>0.53833865999999997</v>
      </c>
      <c r="G1194">
        <v>0.47075329795170118</v>
      </c>
      <c r="H1194">
        <v>0.19896843</v>
      </c>
      <c r="I1194">
        <v>1.3254931999999999</v>
      </c>
      <c r="J1194">
        <v>0.66337067000000005</v>
      </c>
      <c r="K1194">
        <v>-0.29560772000000002</v>
      </c>
      <c r="L1194">
        <v>-0.26735114999999998</v>
      </c>
      <c r="M1194">
        <v>-6.8952390000000002E-2</v>
      </c>
      <c r="N1194">
        <v>0.43530239999999998</v>
      </c>
    </row>
    <row r="1195" spans="1:14" x14ac:dyDescent="0.25">
      <c r="A1195">
        <v>-2.418845242339088</v>
      </c>
      <c r="B1195">
        <v>1.334182115639535</v>
      </c>
      <c r="C1195">
        <v>-9.3611174000000005E-2</v>
      </c>
      <c r="D1195">
        <v>-0.60962214999999997</v>
      </c>
      <c r="E1195">
        <v>-6.7415883999999995E-2</v>
      </c>
      <c r="F1195">
        <v>-0.55058819000000003</v>
      </c>
      <c r="G1195">
        <v>2.0709839281609198E-2</v>
      </c>
      <c r="H1195">
        <v>-0.63826340000000004</v>
      </c>
      <c r="I1195">
        <v>-1.2633089</v>
      </c>
      <c r="J1195">
        <v>-1.6400192</v>
      </c>
      <c r="K1195">
        <v>5.9605338000000001E-2</v>
      </c>
      <c r="L1195">
        <v>-0.49712086</v>
      </c>
      <c r="M1195">
        <v>-0.51811430000000003</v>
      </c>
      <c r="N1195">
        <v>-0.81433845000000005</v>
      </c>
    </row>
    <row r="1196" spans="1:14" x14ac:dyDescent="0.25">
      <c r="A1196">
        <v>-0.68608368886774185</v>
      </c>
      <c r="B1196">
        <v>-2.418845242339088</v>
      </c>
      <c r="C1196">
        <v>-8.0960296000000001E-2</v>
      </c>
      <c r="D1196">
        <v>-0.69479126999999996</v>
      </c>
      <c r="E1196">
        <v>-5.4453517E-2</v>
      </c>
      <c r="F1196">
        <v>-0.33571016999999997</v>
      </c>
      <c r="G1196">
        <v>0.48483696536190191</v>
      </c>
      <c r="H1196">
        <v>0.1335443</v>
      </c>
      <c r="I1196">
        <v>-0.96940773999999996</v>
      </c>
      <c r="J1196">
        <v>-1.9443687000000001</v>
      </c>
      <c r="K1196">
        <v>-0.35891079999999997</v>
      </c>
      <c r="L1196">
        <v>-0.1226286</v>
      </c>
      <c r="M1196">
        <v>6.1235785000000001E-2</v>
      </c>
      <c r="N1196">
        <v>-1.0841037</v>
      </c>
    </row>
    <row r="1197" spans="1:14" x14ac:dyDescent="0.25">
      <c r="A1197">
        <v>-0.21761440172724561</v>
      </c>
      <c r="B1197">
        <v>-0.68608368886774185</v>
      </c>
      <c r="C1197">
        <v>0.10126010000000001</v>
      </c>
      <c r="D1197">
        <v>0.36347969000000002</v>
      </c>
      <c r="E1197">
        <v>0.32141510000000001</v>
      </c>
      <c r="F1197">
        <v>0.12431736</v>
      </c>
      <c r="G1197">
        <v>-0.3153694395369398</v>
      </c>
      <c r="H1197">
        <v>-8.0307610000000001E-2</v>
      </c>
      <c r="I1197">
        <v>-0.29440453999999999</v>
      </c>
      <c r="J1197">
        <v>-1.3113241</v>
      </c>
      <c r="K1197">
        <v>-0.50122860000000002</v>
      </c>
      <c r="L1197">
        <v>-0.52944170000000002</v>
      </c>
      <c r="M1197">
        <v>-0.56162409999999996</v>
      </c>
      <c r="N1197">
        <v>-1.5750761</v>
      </c>
    </row>
    <row r="1198" spans="1:14" x14ac:dyDescent="0.25">
      <c r="A1198">
        <v>1.0441794105044979</v>
      </c>
      <c r="B1198">
        <v>-0.21761440172724561</v>
      </c>
      <c r="C1198">
        <v>-8.2339184999999995E-2</v>
      </c>
      <c r="D1198">
        <v>-9.7454771999999995E-2</v>
      </c>
      <c r="E1198">
        <v>-0.24779977</v>
      </c>
      <c r="F1198">
        <v>-0.29692691999999998</v>
      </c>
      <c r="G1198">
        <v>-5.5055691347611797E-2</v>
      </c>
      <c r="H1198">
        <v>-8.4307880000000002E-2</v>
      </c>
      <c r="I1198">
        <v>0.45089193999999999</v>
      </c>
      <c r="J1198">
        <v>0.62161564999999996</v>
      </c>
      <c r="K1198">
        <v>-0.56934280000000004</v>
      </c>
      <c r="L1198">
        <v>-0.38372299999999998</v>
      </c>
      <c r="M1198">
        <v>-1.1370431999999999</v>
      </c>
      <c r="N1198">
        <v>-0.25133264</v>
      </c>
    </row>
    <row r="1199" spans="1:14" x14ac:dyDescent="0.25">
      <c r="A1199">
        <v>-0.69528170263942646</v>
      </c>
      <c r="B1199">
        <v>1.0441794105044979</v>
      </c>
      <c r="C1199">
        <v>3.8753801999999997E-2</v>
      </c>
      <c r="D1199">
        <v>0.12190544</v>
      </c>
      <c r="E1199">
        <v>-1.6978432000000002E-2</v>
      </c>
      <c r="F1199">
        <v>0.26471636999999998</v>
      </c>
      <c r="G1199">
        <v>0.429464765239222</v>
      </c>
      <c r="H1199">
        <v>0.26146150000000001</v>
      </c>
      <c r="I1199">
        <v>0.19740643999999999</v>
      </c>
      <c r="J1199">
        <v>0.22553556999999999</v>
      </c>
      <c r="K1199">
        <v>-0.45883876000000001</v>
      </c>
      <c r="L1199">
        <v>-0.16392002</v>
      </c>
      <c r="M1199">
        <v>-3.1428604999999998E-2</v>
      </c>
      <c r="N1199">
        <v>-1.7755954</v>
      </c>
    </row>
    <row r="1200" spans="1:14" x14ac:dyDescent="0.25">
      <c r="A1200">
        <v>-0.50347930290159759</v>
      </c>
      <c r="B1200">
        <v>-0.69528170263942646</v>
      </c>
      <c r="C1200">
        <v>2.4497578000000002E-3</v>
      </c>
      <c r="D1200">
        <v>-0.99403576000000005</v>
      </c>
      <c r="E1200">
        <v>5.8577852E-3</v>
      </c>
      <c r="F1200">
        <v>-0.15617681</v>
      </c>
      <c r="G1200">
        <v>3.7103712092641301E-2</v>
      </c>
      <c r="H1200">
        <v>4.4123410000000002E-2</v>
      </c>
      <c r="I1200">
        <v>-0.54579129999999998</v>
      </c>
      <c r="J1200">
        <v>-0.33821764999999998</v>
      </c>
      <c r="K1200">
        <v>-0.52734950000000003</v>
      </c>
      <c r="L1200">
        <v>-0.21467702</v>
      </c>
      <c r="M1200">
        <v>-0.43372994999999998</v>
      </c>
      <c r="N1200">
        <v>-0.91021540000000001</v>
      </c>
    </row>
    <row r="1201" spans="1:14" x14ac:dyDescent="0.25">
      <c r="A1201">
        <v>0.80284236550985244</v>
      </c>
      <c r="B1201">
        <v>-0.50347930290159759</v>
      </c>
      <c r="C1201">
        <v>0.13593895</v>
      </c>
      <c r="D1201">
        <v>-8.7310283000000002E-2</v>
      </c>
      <c r="E1201">
        <v>0.14028152999999999</v>
      </c>
      <c r="F1201">
        <v>2.0835843E-2</v>
      </c>
      <c r="G1201">
        <v>-1.3689912909706E-3</v>
      </c>
      <c r="H1201">
        <v>-3.7475414999999998E-3</v>
      </c>
      <c r="I1201">
        <v>-1.6530339999999999</v>
      </c>
      <c r="J1201">
        <v>-0.97537240000000003</v>
      </c>
      <c r="K1201">
        <v>-0.32870379999999999</v>
      </c>
      <c r="L1201">
        <v>-0.24501379000000001</v>
      </c>
      <c r="M1201">
        <v>-0.80861530000000004</v>
      </c>
      <c r="N1201">
        <v>0.27130537999999998</v>
      </c>
    </row>
    <row r="1202" spans="1:14" x14ac:dyDescent="0.25">
      <c r="A1202">
        <v>-1.367140548495023</v>
      </c>
      <c r="B1202">
        <v>-0.25507311085226292</v>
      </c>
      <c r="C1202">
        <v>-6.5417345000000002E-2</v>
      </c>
      <c r="D1202">
        <v>-0.80794102999999995</v>
      </c>
      <c r="E1202">
        <v>-0.15853747000000001</v>
      </c>
      <c r="F1202">
        <v>-0.63826488000000003</v>
      </c>
      <c r="G1202">
        <v>0.92998702838347835</v>
      </c>
      <c r="H1202">
        <v>0.4601325</v>
      </c>
      <c r="I1202">
        <v>-0.71068734</v>
      </c>
      <c r="J1202">
        <v>-0.83420366000000001</v>
      </c>
      <c r="K1202">
        <v>0.83397734000000001</v>
      </c>
      <c r="L1202">
        <v>1.0148257000000001</v>
      </c>
      <c r="M1202">
        <v>0.7258772</v>
      </c>
      <c r="N1202">
        <v>-0.28451282</v>
      </c>
    </row>
    <row r="1203" spans="1:14" x14ac:dyDescent="0.25">
      <c r="A1203">
        <v>0.11457108404636181</v>
      </c>
      <c r="B1203">
        <v>-1.367140548495023</v>
      </c>
      <c r="C1203">
        <v>-2.2590651E-2</v>
      </c>
      <c r="D1203">
        <v>8.3131706E-2</v>
      </c>
      <c r="E1203">
        <v>0.33513001999999997</v>
      </c>
      <c r="F1203">
        <v>0.14767385999999999</v>
      </c>
      <c r="G1203">
        <v>0.1524003791591102</v>
      </c>
      <c r="H1203">
        <v>0.37661070000000002</v>
      </c>
      <c r="I1203">
        <v>2.6413812999999999</v>
      </c>
      <c r="J1203">
        <v>1.8083551</v>
      </c>
      <c r="K1203">
        <v>0.87823309999999999</v>
      </c>
      <c r="L1203">
        <v>0.66704030000000003</v>
      </c>
      <c r="M1203">
        <v>0.53684025999999996</v>
      </c>
      <c r="N1203">
        <v>1.1505426999999999</v>
      </c>
    </row>
    <row r="1204" spans="1:14" x14ac:dyDescent="0.25">
      <c r="A1204">
        <v>1.443754710954321</v>
      </c>
      <c r="B1204">
        <v>0.11457108404636181</v>
      </c>
      <c r="C1204">
        <v>-0.31875323</v>
      </c>
      <c r="D1204">
        <v>-0.36663205999999998</v>
      </c>
      <c r="E1204">
        <v>-0.16209525</v>
      </c>
      <c r="F1204">
        <v>-0.28068961999999997</v>
      </c>
      <c r="G1204">
        <v>-7.7849048167642307E-2</v>
      </c>
      <c r="H1204">
        <v>-0.40343415999999999</v>
      </c>
      <c r="I1204">
        <v>1.0396970000000001</v>
      </c>
      <c r="J1204">
        <v>0.83759130000000004</v>
      </c>
      <c r="K1204">
        <v>0.46949357000000003</v>
      </c>
      <c r="L1204">
        <v>5.0551473999999999E-2</v>
      </c>
      <c r="M1204">
        <v>0.9708251</v>
      </c>
      <c r="N1204">
        <v>-2.0857079999999999</v>
      </c>
    </row>
    <row r="1205" spans="1:14" x14ac:dyDescent="0.25">
      <c r="A1205">
        <v>-0.21419549038542751</v>
      </c>
      <c r="B1205">
        <v>1.443754710954321</v>
      </c>
      <c r="C1205">
        <v>-0.23588432000000001</v>
      </c>
      <c r="D1205">
        <v>0.16672737000000001</v>
      </c>
      <c r="E1205">
        <v>-0.21946640000000001</v>
      </c>
      <c r="F1205">
        <v>7.5912421999999993E-2</v>
      </c>
      <c r="G1205">
        <v>-0.1026745838472979</v>
      </c>
      <c r="H1205">
        <v>-0.32925236000000002</v>
      </c>
      <c r="I1205">
        <v>0.2223067</v>
      </c>
      <c r="J1205">
        <v>-0.60903733999999998</v>
      </c>
      <c r="K1205">
        <v>0.6823842</v>
      </c>
      <c r="L1205">
        <v>0.79209286000000001</v>
      </c>
      <c r="M1205">
        <v>0.48681486000000002</v>
      </c>
      <c r="N1205">
        <v>-1.4963028</v>
      </c>
    </row>
    <row r="1206" spans="1:14" x14ac:dyDescent="0.25">
      <c r="A1206">
        <v>-0.74690492461812719</v>
      </c>
      <c r="B1206">
        <v>-0.21419549038542751</v>
      </c>
      <c r="C1206">
        <v>-9.1606810999999996E-2</v>
      </c>
      <c r="D1206">
        <v>-0.20031919000000001</v>
      </c>
      <c r="E1206">
        <v>2.1140778999999998E-2</v>
      </c>
      <c r="F1206">
        <v>0.16920780999999999</v>
      </c>
      <c r="G1206">
        <v>0.17563666326281049</v>
      </c>
      <c r="H1206">
        <v>0.44792317999999998</v>
      </c>
      <c r="I1206">
        <v>0.75457359999999996</v>
      </c>
      <c r="J1206">
        <v>0.46592220000000001</v>
      </c>
      <c r="K1206">
        <v>0.65195422999999997</v>
      </c>
      <c r="L1206">
        <v>1.0660634</v>
      </c>
      <c r="M1206">
        <v>0.4089914</v>
      </c>
      <c r="N1206">
        <v>1.7629448999999999</v>
      </c>
    </row>
    <row r="1207" spans="1:14" x14ac:dyDescent="0.25">
      <c r="A1207">
        <v>-0.80405805126550478</v>
      </c>
      <c r="B1207">
        <v>-0.74690492461812719</v>
      </c>
      <c r="C1207">
        <v>0.11356821</v>
      </c>
      <c r="D1207">
        <v>0.32611236999999998</v>
      </c>
      <c r="E1207">
        <v>0.15615656</v>
      </c>
      <c r="F1207">
        <v>0.29147476</v>
      </c>
      <c r="G1207">
        <v>0.81403717615843341</v>
      </c>
      <c r="H1207">
        <v>0.13830774000000001</v>
      </c>
      <c r="I1207">
        <v>0.18020132</v>
      </c>
      <c r="J1207">
        <v>-9.9000989999999997E-2</v>
      </c>
      <c r="K1207">
        <v>0.19232151</v>
      </c>
      <c r="L1207">
        <v>0.82006215999999998</v>
      </c>
      <c r="M1207">
        <v>-0.24710383999999999</v>
      </c>
      <c r="N1207">
        <v>0.77737979999999995</v>
      </c>
    </row>
    <row r="1208" spans="1:14" x14ac:dyDescent="0.25">
      <c r="A1208">
        <v>0.8795586123775786</v>
      </c>
      <c r="B1208">
        <v>-0.80405805126550478</v>
      </c>
      <c r="C1208">
        <v>-6.9398590999999996E-2</v>
      </c>
      <c r="D1208">
        <v>-8.2633385000000004E-2</v>
      </c>
      <c r="E1208">
        <v>-2.6090810999999998E-2</v>
      </c>
      <c r="F1208">
        <v>0.31835623000000002</v>
      </c>
      <c r="G1208">
        <v>0.1876644088547309</v>
      </c>
      <c r="H1208">
        <v>0.56404257000000002</v>
      </c>
      <c r="I1208">
        <v>2.5431564</v>
      </c>
      <c r="J1208">
        <v>1.8054174000000001</v>
      </c>
      <c r="K1208">
        <v>-0.18924062</v>
      </c>
      <c r="L1208">
        <v>0.5937597</v>
      </c>
      <c r="M1208">
        <v>-3.1433537999999997E-2</v>
      </c>
      <c r="N1208">
        <v>0.56758339999999996</v>
      </c>
    </row>
    <row r="1209" spans="1:14" x14ac:dyDescent="0.25">
      <c r="A1209">
        <v>-0.19374385609923461</v>
      </c>
      <c r="B1209">
        <v>0.8795586123775786</v>
      </c>
      <c r="C1209">
        <v>-0.15693657</v>
      </c>
      <c r="D1209">
        <v>-0.20645285999999999</v>
      </c>
      <c r="E1209">
        <v>-9.8353325000000005E-2</v>
      </c>
      <c r="F1209">
        <v>-0.17374844</v>
      </c>
      <c r="G1209">
        <v>-0.29017035131659358</v>
      </c>
      <c r="H1209">
        <v>-0.21132733000000001</v>
      </c>
      <c r="I1209">
        <v>-0.96686923999999996</v>
      </c>
      <c r="J1209">
        <v>-0.49441217999999998</v>
      </c>
      <c r="K1209">
        <v>-0.30898416000000001</v>
      </c>
      <c r="L1209">
        <v>0.21487196</v>
      </c>
      <c r="M1209">
        <v>-0.14748159</v>
      </c>
      <c r="N1209">
        <v>-0.16679712999999999</v>
      </c>
    </row>
    <row r="1210" spans="1:14" x14ac:dyDescent="0.25">
      <c r="A1210">
        <v>1.919218532172267</v>
      </c>
      <c r="B1210">
        <v>-0.19374385609923461</v>
      </c>
      <c r="C1210">
        <v>-8.2678492000000006E-2</v>
      </c>
      <c r="D1210">
        <v>0.14822304</v>
      </c>
      <c r="E1210">
        <v>-6.7725893999999995E-2</v>
      </c>
      <c r="F1210">
        <v>0.18970680000000001</v>
      </c>
      <c r="G1210">
        <v>-0.17786695902054869</v>
      </c>
      <c r="H1210">
        <v>1.9680920000000001E-2</v>
      </c>
      <c r="I1210">
        <v>0.61886483000000003</v>
      </c>
      <c r="J1210">
        <v>-0.52263104999999999</v>
      </c>
      <c r="K1210">
        <v>0.13395406000000001</v>
      </c>
      <c r="L1210">
        <v>-1.7762600999999999E-2</v>
      </c>
      <c r="M1210">
        <v>0.24714602999999999</v>
      </c>
      <c r="N1210">
        <v>1.8593846999999999</v>
      </c>
    </row>
    <row r="1211" spans="1:14" x14ac:dyDescent="0.25">
      <c r="A1211">
        <v>-0.39344419717167728</v>
      </c>
      <c r="B1211">
        <v>1.919218532172267</v>
      </c>
      <c r="C1211">
        <v>4.5041420999999998E-2</v>
      </c>
      <c r="D1211">
        <v>0.58905496000000002</v>
      </c>
      <c r="E1211">
        <v>-2.2732625999999999E-2</v>
      </c>
      <c r="F1211">
        <v>3.0524016000000001E-2</v>
      </c>
      <c r="G1211">
        <v>0.36298574751953189</v>
      </c>
      <c r="H1211">
        <v>0.27966362</v>
      </c>
      <c r="I1211">
        <v>-0.74792150000000002</v>
      </c>
      <c r="J1211">
        <v>-0.63574229999999998</v>
      </c>
      <c r="K1211">
        <v>0.22115675000000001</v>
      </c>
      <c r="L1211">
        <v>0.41006407</v>
      </c>
      <c r="M1211">
        <v>7.6538919999999998E-3</v>
      </c>
      <c r="N1211">
        <v>0.44243096999999998</v>
      </c>
    </row>
    <row r="1212" spans="1:14" x14ac:dyDescent="0.25">
      <c r="A1212">
        <v>-1.363655669689793</v>
      </c>
      <c r="B1212">
        <v>-0.39344419717167728</v>
      </c>
      <c r="C1212">
        <v>-4.712272E-2</v>
      </c>
      <c r="D1212">
        <v>-0.47724183999999997</v>
      </c>
      <c r="E1212">
        <v>-0.12103104000000001</v>
      </c>
      <c r="F1212">
        <v>0.10711988</v>
      </c>
      <c r="G1212">
        <v>3.6218189093857003E-2</v>
      </c>
      <c r="H1212">
        <v>0.28940776000000001</v>
      </c>
      <c r="I1212">
        <v>-0.24497949999999999</v>
      </c>
      <c r="J1212">
        <v>-0.53182289999999999</v>
      </c>
      <c r="K1212">
        <v>0.37387263999999998</v>
      </c>
      <c r="L1212">
        <v>0.26497631999999999</v>
      </c>
      <c r="M1212">
        <v>0.18858314000000001</v>
      </c>
      <c r="N1212">
        <v>-0.18452648999999999</v>
      </c>
    </row>
    <row r="1213" spans="1:14" x14ac:dyDescent="0.25">
      <c r="A1213">
        <v>-0.78048456242072639</v>
      </c>
      <c r="B1213">
        <v>-1.363655669689793</v>
      </c>
      <c r="C1213">
        <v>1.1343923000000001E-2</v>
      </c>
      <c r="D1213">
        <v>0.56407826999999999</v>
      </c>
      <c r="E1213">
        <v>0.25868459999999999</v>
      </c>
      <c r="F1213">
        <v>0.2962728</v>
      </c>
      <c r="G1213">
        <v>0.38849975703338158</v>
      </c>
      <c r="H1213">
        <v>3.0600654000000001E-2</v>
      </c>
      <c r="I1213">
        <v>1.1649985</v>
      </c>
      <c r="J1213">
        <v>0.38070500000000002</v>
      </c>
      <c r="K1213">
        <v>0.16975275000000001</v>
      </c>
      <c r="L1213">
        <v>6.9284886000000004E-2</v>
      </c>
      <c r="M1213">
        <v>-4.3769410000000002E-2</v>
      </c>
      <c r="N1213">
        <v>-0.12905639999999999</v>
      </c>
    </row>
    <row r="1214" spans="1:14" x14ac:dyDescent="0.25">
      <c r="A1214">
        <v>9.6686026334916741E-3</v>
      </c>
      <c r="B1214">
        <v>-0.78048456242072639</v>
      </c>
      <c r="C1214">
        <v>-0.17092832999999999</v>
      </c>
      <c r="D1214">
        <v>-0.31921922000000003</v>
      </c>
      <c r="E1214">
        <v>-4.3660573000000001E-2</v>
      </c>
      <c r="F1214">
        <v>0.60284378999999999</v>
      </c>
      <c r="G1214">
        <v>9.2519467998963996E-3</v>
      </c>
      <c r="H1214">
        <v>-0.28791928</v>
      </c>
      <c r="I1214">
        <v>0.50734360000000001</v>
      </c>
      <c r="J1214">
        <v>0.84247433999999999</v>
      </c>
      <c r="K1214">
        <v>0.15175222999999999</v>
      </c>
      <c r="L1214">
        <v>-0.48497677</v>
      </c>
      <c r="M1214">
        <v>0.19949067000000001</v>
      </c>
      <c r="N1214">
        <v>0.57893309999999998</v>
      </c>
    </row>
    <row r="1215" spans="1:14" x14ac:dyDescent="0.25">
      <c r="A1215">
        <v>0.55224183733820209</v>
      </c>
      <c r="B1215">
        <v>9.6686026334916741E-3</v>
      </c>
      <c r="C1215">
        <v>-0.12607753999999999</v>
      </c>
      <c r="D1215">
        <v>0.29836686000000001</v>
      </c>
      <c r="E1215">
        <v>-8.5166845000000005E-2</v>
      </c>
      <c r="F1215">
        <v>-0.44329761000000001</v>
      </c>
      <c r="G1215">
        <v>8.8404634174130206E-2</v>
      </c>
      <c r="H1215">
        <v>-9.5030420000000004E-2</v>
      </c>
      <c r="I1215">
        <v>-0.88536893999999999</v>
      </c>
      <c r="J1215">
        <v>-0.97950539999999997</v>
      </c>
      <c r="K1215">
        <v>-9.5462110000000003E-2</v>
      </c>
      <c r="L1215">
        <v>-0.107761435</v>
      </c>
      <c r="M1215">
        <v>-0.27260640000000003</v>
      </c>
      <c r="N1215">
        <v>0.67176309999999995</v>
      </c>
    </row>
    <row r="1216" spans="1:14" x14ac:dyDescent="0.25">
      <c r="A1216">
        <v>1.0125321774648079</v>
      </c>
      <c r="B1216">
        <v>0.55224183733820209</v>
      </c>
      <c r="C1216">
        <v>-7.3011527000000007E-2</v>
      </c>
      <c r="D1216">
        <v>0.56527671999999995</v>
      </c>
      <c r="E1216">
        <v>-5.2768372000000001E-2</v>
      </c>
      <c r="F1216">
        <v>-5.0230861000000002E-2</v>
      </c>
      <c r="G1216">
        <v>-5.3105265657252397E-2</v>
      </c>
      <c r="H1216">
        <v>6.6247895000000001E-2</v>
      </c>
      <c r="I1216">
        <v>-0.55108009999999996</v>
      </c>
      <c r="J1216">
        <v>-0.94281479999999995</v>
      </c>
      <c r="K1216">
        <v>8.3501290000000006E-2</v>
      </c>
      <c r="L1216">
        <v>0.50792250000000005</v>
      </c>
      <c r="M1216">
        <v>-9.3872490000000003E-2</v>
      </c>
      <c r="N1216">
        <v>-0.94559740000000003</v>
      </c>
    </row>
    <row r="1217" spans="1:14" x14ac:dyDescent="0.25">
      <c r="A1217">
        <v>-1.472493553735015</v>
      </c>
      <c r="B1217">
        <v>1.0125321774648079</v>
      </c>
      <c r="C1217">
        <v>6.9249774E-2</v>
      </c>
      <c r="D1217">
        <v>1.0499270000000001</v>
      </c>
      <c r="E1217">
        <v>-6.4872123000000004E-2</v>
      </c>
      <c r="F1217">
        <v>0.57542190999999998</v>
      </c>
      <c r="G1217">
        <v>0.20364288284370879</v>
      </c>
      <c r="H1217">
        <v>7.8300590000000003E-3</v>
      </c>
      <c r="I1217">
        <v>0.14352442000000001</v>
      </c>
      <c r="J1217">
        <v>0.21643630999999999</v>
      </c>
      <c r="K1217">
        <v>3.4586384999999997E-2</v>
      </c>
      <c r="L1217">
        <v>0.49562972999999999</v>
      </c>
      <c r="M1217">
        <v>-5.6421264999999998E-2</v>
      </c>
      <c r="N1217">
        <v>-1.1214345999999999</v>
      </c>
    </row>
    <row r="1218" spans="1:14" x14ac:dyDescent="0.25">
      <c r="A1218">
        <v>-0.66704941622012148</v>
      </c>
      <c r="B1218">
        <v>-1.472493553735015</v>
      </c>
      <c r="C1218">
        <v>5.4088939000000003E-2</v>
      </c>
      <c r="D1218">
        <v>-1.4630353</v>
      </c>
      <c r="E1218">
        <v>8.9021053000000003E-2</v>
      </c>
      <c r="F1218">
        <v>-0.38821988000000002</v>
      </c>
      <c r="G1218">
        <v>-1.04877434137321E-2</v>
      </c>
      <c r="H1218">
        <v>0.25816017000000002</v>
      </c>
      <c r="I1218">
        <v>-1.3989575000000001E-2</v>
      </c>
      <c r="J1218">
        <v>-0.254081</v>
      </c>
      <c r="K1218">
        <v>-0.27061763</v>
      </c>
      <c r="L1218">
        <v>2.1166883000000001E-2</v>
      </c>
      <c r="M1218">
        <v>-0.4921645</v>
      </c>
      <c r="N1218">
        <v>0.3035351</v>
      </c>
    </row>
    <row r="1219" spans="1:14" x14ac:dyDescent="0.25">
      <c r="A1219">
        <v>-1.3211411692732069</v>
      </c>
      <c r="B1219">
        <v>-0.66704941622012148</v>
      </c>
      <c r="C1219">
        <v>-2.6000629000000001E-2</v>
      </c>
      <c r="D1219">
        <v>2.2895642000000001E-2</v>
      </c>
      <c r="E1219">
        <v>0.13888444999999999</v>
      </c>
      <c r="F1219">
        <v>0.41864799000000003</v>
      </c>
      <c r="G1219">
        <v>-4.3810221000455597E-2</v>
      </c>
      <c r="H1219">
        <v>9.8458469999999996E-3</v>
      </c>
      <c r="I1219">
        <v>1.5318892</v>
      </c>
      <c r="J1219">
        <v>1.4270847</v>
      </c>
      <c r="K1219">
        <v>-0.58677380000000001</v>
      </c>
      <c r="L1219">
        <v>-0.25758576</v>
      </c>
      <c r="M1219">
        <v>-0.21508703000000001</v>
      </c>
      <c r="N1219">
        <v>-0.71157146000000004</v>
      </c>
    </row>
    <row r="1220" spans="1:14" x14ac:dyDescent="0.25">
      <c r="A1220">
        <v>-1.90710227683014</v>
      </c>
      <c r="B1220">
        <v>-1.3211411692732069</v>
      </c>
      <c r="C1220">
        <v>-0.15280806999999999</v>
      </c>
      <c r="D1220">
        <v>0.23441380000000001</v>
      </c>
      <c r="E1220">
        <v>-8.0002006000000001E-2</v>
      </c>
      <c r="F1220">
        <v>0.40561021000000003</v>
      </c>
      <c r="G1220">
        <v>-3.4194519459234303E-2</v>
      </c>
      <c r="H1220">
        <v>-0.19010278999999999</v>
      </c>
      <c r="I1220">
        <v>0.51039939999999995</v>
      </c>
      <c r="J1220">
        <v>0.92874520000000005</v>
      </c>
      <c r="K1220">
        <v>-0.10313609</v>
      </c>
      <c r="L1220">
        <v>-0.89899410000000002</v>
      </c>
      <c r="M1220">
        <v>1.6235709000000001E-3</v>
      </c>
      <c r="N1220">
        <v>0.24892091999999999</v>
      </c>
    </row>
    <row r="1221" spans="1:14" x14ac:dyDescent="0.25">
      <c r="A1221">
        <v>0.1291955354751311</v>
      </c>
      <c r="B1221">
        <v>-1.90710227683014</v>
      </c>
      <c r="C1221">
        <v>-2.7471911000000002E-2</v>
      </c>
      <c r="D1221">
        <v>1.1299975</v>
      </c>
      <c r="E1221">
        <v>0.17284403000000001</v>
      </c>
      <c r="F1221">
        <v>1.0179777000000001</v>
      </c>
      <c r="G1221">
        <v>0.1991281863701897</v>
      </c>
      <c r="H1221">
        <v>-0.27680690000000002</v>
      </c>
      <c r="I1221">
        <v>-1.0428596000000001</v>
      </c>
      <c r="J1221">
        <v>-1.5764768</v>
      </c>
      <c r="K1221">
        <v>-0.5720326</v>
      </c>
      <c r="L1221">
        <v>-0.98495220000000006</v>
      </c>
      <c r="M1221">
        <v>-0.93753516999999997</v>
      </c>
      <c r="N1221">
        <v>0.82663580000000003</v>
      </c>
    </row>
    <row r="1222" spans="1:14" x14ac:dyDescent="0.25">
      <c r="A1222">
        <v>-0.6324695848410169</v>
      </c>
      <c r="B1222">
        <v>0.1291955354751311</v>
      </c>
      <c r="C1222">
        <v>-1.2636153000000001E-2</v>
      </c>
      <c r="D1222">
        <v>0.21634343</v>
      </c>
      <c r="E1222">
        <v>-3.4838187E-2</v>
      </c>
      <c r="F1222">
        <v>-0.48637517000000002</v>
      </c>
      <c r="G1222">
        <v>0.52637235508229741</v>
      </c>
      <c r="H1222">
        <v>-8.6809919999999999E-2</v>
      </c>
      <c r="I1222">
        <v>-0.17746508</v>
      </c>
      <c r="J1222">
        <v>5.8932155E-2</v>
      </c>
      <c r="K1222">
        <v>-0.63455737000000001</v>
      </c>
      <c r="L1222">
        <v>-0.22565705</v>
      </c>
      <c r="M1222">
        <v>-0.93934894000000002</v>
      </c>
      <c r="N1222">
        <v>-0.77608060000000001</v>
      </c>
    </row>
    <row r="1223" spans="1:14" x14ac:dyDescent="0.25">
      <c r="A1223">
        <v>0.13114358190597891</v>
      </c>
      <c r="B1223">
        <v>-0.6324695848410169</v>
      </c>
      <c r="C1223">
        <v>6.5216381000000004E-2</v>
      </c>
      <c r="D1223">
        <v>-0.11253542</v>
      </c>
      <c r="E1223">
        <v>-7.6324718E-2</v>
      </c>
      <c r="F1223">
        <v>0.30258348000000002</v>
      </c>
      <c r="G1223">
        <v>0.18602967946041671</v>
      </c>
      <c r="H1223">
        <v>9.3482969999999999E-2</v>
      </c>
      <c r="I1223">
        <v>0.25150479999999997</v>
      </c>
      <c r="J1223">
        <v>0.78805230000000004</v>
      </c>
      <c r="K1223">
        <v>-0.78476869999999999</v>
      </c>
      <c r="L1223">
        <v>-0.13451550000000001</v>
      </c>
      <c r="M1223">
        <v>-0.72175120000000004</v>
      </c>
      <c r="N1223">
        <v>1.2279465000000001</v>
      </c>
    </row>
    <row r="1224" spans="1:14" x14ac:dyDescent="0.25">
      <c r="A1224">
        <v>1.0419993962269529</v>
      </c>
      <c r="B1224">
        <v>0.13114358190597891</v>
      </c>
      <c r="C1224">
        <v>0.10065686</v>
      </c>
      <c r="D1224">
        <v>-0.14820226</v>
      </c>
      <c r="E1224">
        <v>0.10202488</v>
      </c>
      <c r="F1224">
        <v>-0.23707263000000001</v>
      </c>
      <c r="G1224">
        <v>7.2607611941435196E-2</v>
      </c>
      <c r="H1224">
        <v>0.10521323</v>
      </c>
      <c r="I1224">
        <v>-3.1225889999999999E-2</v>
      </c>
      <c r="J1224">
        <v>-0.96446114999999999</v>
      </c>
      <c r="K1224">
        <v>-0.85960627000000001</v>
      </c>
      <c r="L1224">
        <v>-0.59049976000000004</v>
      </c>
      <c r="M1224">
        <v>-0.80993574999999995</v>
      </c>
      <c r="N1224">
        <v>0.40251046000000001</v>
      </c>
    </row>
    <row r="1225" spans="1:14" x14ac:dyDescent="0.25">
      <c r="A1225">
        <v>-0.60651771760379936</v>
      </c>
      <c r="B1225">
        <v>1.0419993962269529</v>
      </c>
      <c r="C1225">
        <v>2.6908079000000001E-2</v>
      </c>
      <c r="D1225">
        <v>-0.11351718</v>
      </c>
      <c r="E1225">
        <v>-0.15044857</v>
      </c>
      <c r="F1225">
        <v>0.26772404999999999</v>
      </c>
      <c r="G1225">
        <v>0.1245386474635132</v>
      </c>
      <c r="H1225">
        <v>-7.9055259999999995E-3</v>
      </c>
      <c r="I1225">
        <v>0.85446200000000005</v>
      </c>
      <c r="J1225">
        <v>9.1215069999999992E-3</v>
      </c>
      <c r="K1225">
        <v>-0.25909559999999998</v>
      </c>
      <c r="L1225">
        <v>-0.21178227999999999</v>
      </c>
      <c r="M1225">
        <v>-0.27207629999999999</v>
      </c>
      <c r="N1225">
        <v>-0.61291366999999997</v>
      </c>
    </row>
    <row r="1226" spans="1:14" x14ac:dyDescent="0.25">
      <c r="A1226">
        <v>-0.41215203784206378</v>
      </c>
      <c r="B1226">
        <v>-0.60651771760379936</v>
      </c>
      <c r="C1226">
        <v>2.7162490000000001E-2</v>
      </c>
      <c r="D1226">
        <v>-1.06168</v>
      </c>
      <c r="E1226">
        <v>2.6910093999999999E-2</v>
      </c>
      <c r="F1226">
        <v>-9.6399959E-3</v>
      </c>
      <c r="G1226">
        <v>5.5543902400641103E-2</v>
      </c>
      <c r="H1226">
        <v>-3.9144076E-2</v>
      </c>
      <c r="I1226">
        <v>-1.0770660000000001</v>
      </c>
      <c r="J1226">
        <v>-0.64988446</v>
      </c>
      <c r="K1226">
        <v>-0.65104649999999997</v>
      </c>
      <c r="L1226">
        <v>-0.35540873000000001</v>
      </c>
      <c r="M1226">
        <v>-0.36912792999999999</v>
      </c>
      <c r="N1226">
        <v>-2.2035456</v>
      </c>
    </row>
    <row r="1227" spans="1:14" x14ac:dyDescent="0.25">
      <c r="A1227">
        <v>0.59624428327944379</v>
      </c>
      <c r="B1227">
        <v>-0.41215203784206378</v>
      </c>
      <c r="C1227">
        <v>-2.8662851E-2</v>
      </c>
      <c r="D1227">
        <v>5.1161252999999997E-3</v>
      </c>
      <c r="E1227">
        <v>0.11367251</v>
      </c>
      <c r="F1227">
        <v>0.20866077</v>
      </c>
      <c r="G1227">
        <v>-0.1212631613909424</v>
      </c>
      <c r="H1227">
        <v>-0.28532610000000003</v>
      </c>
      <c r="I1227">
        <v>-0.13306844000000001</v>
      </c>
      <c r="J1227">
        <v>-1.7030907</v>
      </c>
      <c r="K1227">
        <v>-0.51415306000000005</v>
      </c>
      <c r="L1227">
        <v>-0.61961169999999999</v>
      </c>
      <c r="M1227">
        <v>-7.8823334999999994E-2</v>
      </c>
      <c r="N1227">
        <v>-1.9653822999999999</v>
      </c>
    </row>
    <row r="1228" spans="1:14" x14ac:dyDescent="0.25">
      <c r="A1228">
        <v>-0.82789002128126299</v>
      </c>
      <c r="B1228">
        <v>0.59624428327944379</v>
      </c>
      <c r="C1228">
        <v>-0.10472186999999999</v>
      </c>
      <c r="D1228">
        <v>-0.61056938999999999</v>
      </c>
      <c r="E1228">
        <v>-0.14396323999999999</v>
      </c>
      <c r="F1228">
        <v>-3.2469453000000002E-2</v>
      </c>
      <c r="G1228">
        <v>-9.3615528325181399E-2</v>
      </c>
      <c r="H1228">
        <v>0.12022734</v>
      </c>
      <c r="I1228">
        <v>0.60823389999999999</v>
      </c>
      <c r="J1228">
        <v>0.73784815999999998</v>
      </c>
      <c r="K1228">
        <v>8.3944900000000003E-2</v>
      </c>
      <c r="L1228">
        <v>-0.85082155000000004</v>
      </c>
      <c r="M1228">
        <v>0.17239753999999999</v>
      </c>
      <c r="N1228">
        <v>-0.83558684999999999</v>
      </c>
    </row>
    <row r="1229" spans="1:14" x14ac:dyDescent="0.25">
      <c r="A1229">
        <v>0.33729382911076511</v>
      </c>
      <c r="B1229">
        <v>-0.82789002128126299</v>
      </c>
      <c r="C1229">
        <v>-8.4878857000000002E-2</v>
      </c>
      <c r="D1229">
        <v>-0.48482066000000001</v>
      </c>
      <c r="E1229">
        <v>1.0607514E-2</v>
      </c>
      <c r="F1229">
        <v>-0.181253</v>
      </c>
      <c r="G1229">
        <v>0.22140056648347589</v>
      </c>
      <c r="H1229">
        <v>3.9505720000000001E-2</v>
      </c>
      <c r="I1229">
        <v>0.36518279999999997</v>
      </c>
      <c r="J1229">
        <v>0.91791403000000005</v>
      </c>
      <c r="K1229">
        <v>-5.1465586000000001E-2</v>
      </c>
      <c r="L1229">
        <v>0.12341541</v>
      </c>
      <c r="M1229">
        <v>-7.7053899999999995E-2</v>
      </c>
      <c r="N1229">
        <v>-0.37093228</v>
      </c>
    </row>
    <row r="1230" spans="1:14" x14ac:dyDescent="0.25">
      <c r="A1230">
        <v>-1.774176923394347</v>
      </c>
      <c r="B1230">
        <v>0.33729382911076511</v>
      </c>
      <c r="C1230">
        <v>-2.6769643999999999E-2</v>
      </c>
      <c r="D1230">
        <v>-0.54005230999999998</v>
      </c>
      <c r="E1230">
        <v>6.1454790000000002E-2</v>
      </c>
      <c r="F1230">
        <v>-0.31465019999999999</v>
      </c>
      <c r="G1230">
        <v>0.15641223699947379</v>
      </c>
      <c r="H1230">
        <v>-0.23261617000000001</v>
      </c>
      <c r="I1230">
        <v>-0.37827549999999999</v>
      </c>
      <c r="J1230">
        <v>-0.31520789999999999</v>
      </c>
      <c r="K1230">
        <v>8.9627250000000006E-2</v>
      </c>
      <c r="L1230">
        <v>6.6416539999999996E-2</v>
      </c>
      <c r="M1230">
        <v>-0.12000901</v>
      </c>
      <c r="N1230">
        <v>-1.1251047999999999</v>
      </c>
    </row>
    <row r="1231" spans="1:14" x14ac:dyDescent="0.25">
      <c r="A1231">
        <v>-0.43004484910314061</v>
      </c>
      <c r="B1231">
        <v>-1.774176923394347</v>
      </c>
      <c r="C1231">
        <v>-2.3155924000000001E-2</v>
      </c>
      <c r="D1231">
        <v>-9.1402547000000001E-2</v>
      </c>
      <c r="E1231">
        <v>-1.1889805E-2</v>
      </c>
      <c r="F1231">
        <v>0.29771776</v>
      </c>
      <c r="G1231">
        <v>0.46550773750460278</v>
      </c>
      <c r="H1231">
        <v>-0.12921948999999999</v>
      </c>
      <c r="I1231">
        <v>-0.68321419999999999</v>
      </c>
      <c r="J1231">
        <v>-0.93900099999999997</v>
      </c>
      <c r="K1231">
        <v>-0.32536209999999999</v>
      </c>
      <c r="L1231">
        <v>-0.28520527000000001</v>
      </c>
      <c r="M1231">
        <v>-0.32114399999999999</v>
      </c>
      <c r="N1231">
        <v>-1.3596124999999999</v>
      </c>
    </row>
    <row r="1232" spans="1:14" x14ac:dyDescent="0.25">
      <c r="A1232">
        <v>1.041522863597149</v>
      </c>
      <c r="B1232">
        <v>-0.43004484910314061</v>
      </c>
      <c r="C1232">
        <v>-6.6763826E-3</v>
      </c>
      <c r="D1232">
        <v>0.36036349000000001</v>
      </c>
      <c r="E1232">
        <v>0.14516983</v>
      </c>
      <c r="F1232">
        <v>-3.4543708999999999E-2</v>
      </c>
      <c r="G1232">
        <v>1.9249043244440101E-2</v>
      </c>
      <c r="H1232">
        <v>0.10764710600000001</v>
      </c>
      <c r="I1232">
        <v>0.92244493999999999</v>
      </c>
      <c r="J1232">
        <v>0.60592630000000003</v>
      </c>
      <c r="K1232">
        <v>-0.25754344000000001</v>
      </c>
      <c r="L1232">
        <v>-0.19163717</v>
      </c>
      <c r="M1232">
        <v>-0.57482696</v>
      </c>
      <c r="N1232">
        <v>0.60133970000000003</v>
      </c>
    </row>
    <row r="1233" spans="1:14" x14ac:dyDescent="0.25">
      <c r="A1233">
        <v>0.31000275933811872</v>
      </c>
      <c r="B1233">
        <v>1.041522863597149</v>
      </c>
      <c r="C1233">
        <v>-0.12191681</v>
      </c>
      <c r="D1233">
        <v>5.6969486999999999E-2</v>
      </c>
      <c r="E1233">
        <v>-0.23660632000000001</v>
      </c>
      <c r="F1233">
        <v>0.34901989999999999</v>
      </c>
      <c r="G1233">
        <v>0.39078123519475799</v>
      </c>
      <c r="H1233">
        <v>8.9653670000000005E-2</v>
      </c>
      <c r="I1233">
        <v>1.2479960999999999</v>
      </c>
      <c r="J1233">
        <v>0.80172259999999995</v>
      </c>
      <c r="K1233">
        <v>3.9689629999999997E-2</v>
      </c>
      <c r="L1233">
        <v>-8.9309890000000003E-3</v>
      </c>
      <c r="M1233">
        <v>7.523821E-2</v>
      </c>
      <c r="N1233">
        <v>0.18104169000000001</v>
      </c>
    </row>
    <row r="1234" spans="1:14" x14ac:dyDescent="0.25">
      <c r="A1234">
        <v>0.489004440105271</v>
      </c>
      <c r="B1234">
        <v>0.31000275933811872</v>
      </c>
      <c r="C1234">
        <v>3.4920380000000001E-2</v>
      </c>
      <c r="D1234">
        <v>1.0858882000000001</v>
      </c>
      <c r="E1234">
        <v>-2.468505E-2</v>
      </c>
      <c r="F1234">
        <v>0.48533373000000002</v>
      </c>
      <c r="G1234">
        <v>-0.10803584794778461</v>
      </c>
      <c r="H1234">
        <v>9.5919320000000002E-2</v>
      </c>
      <c r="I1234">
        <v>-4.4697670000000004E-3</v>
      </c>
      <c r="J1234">
        <v>4.2666018E-2</v>
      </c>
      <c r="K1234">
        <v>-0.19954920000000001</v>
      </c>
      <c r="L1234">
        <v>-0.46298513000000002</v>
      </c>
      <c r="M1234">
        <v>-0.25042550000000002</v>
      </c>
      <c r="N1234">
        <v>-0.13903325999999999</v>
      </c>
    </row>
    <row r="1235" spans="1:14" x14ac:dyDescent="0.25">
      <c r="A1235">
        <v>0.48940586458941088</v>
      </c>
      <c r="B1235">
        <v>0.489004440105271</v>
      </c>
      <c r="C1235">
        <v>3.7038190999999998E-2</v>
      </c>
      <c r="D1235">
        <v>0.23256660000000001</v>
      </c>
      <c r="E1235">
        <v>4.8392126000000001E-2</v>
      </c>
      <c r="F1235">
        <v>-0.32948684</v>
      </c>
      <c r="G1235">
        <v>0.28954480586026188</v>
      </c>
      <c r="H1235">
        <v>7.1778620000000001E-2</v>
      </c>
      <c r="I1235">
        <v>0.19320598</v>
      </c>
      <c r="J1235">
        <v>-0.27095857000000001</v>
      </c>
      <c r="K1235">
        <v>-4.6672433999999999E-2</v>
      </c>
      <c r="L1235">
        <v>0.25454283</v>
      </c>
      <c r="M1235">
        <v>5.539553E-3</v>
      </c>
      <c r="N1235">
        <v>-0.67914443999999996</v>
      </c>
    </row>
    <row r="1236" spans="1:14" x14ac:dyDescent="0.25">
      <c r="A1236">
        <v>0.48091790698615278</v>
      </c>
      <c r="B1236">
        <v>0.48940586458941088</v>
      </c>
      <c r="C1236">
        <v>-1.5187813E-2</v>
      </c>
      <c r="D1236">
        <v>0.25823595999999999</v>
      </c>
      <c r="E1236">
        <v>-9.2391118999999994E-2</v>
      </c>
      <c r="F1236">
        <v>-0.32226503000000001</v>
      </c>
      <c r="G1236">
        <v>-0.17010151852127861</v>
      </c>
      <c r="H1236">
        <v>-6.010542E-2</v>
      </c>
      <c r="I1236">
        <v>-0.56389593999999998</v>
      </c>
      <c r="J1236">
        <v>-0.40622419999999998</v>
      </c>
      <c r="K1236">
        <v>6.8781229999999999E-2</v>
      </c>
      <c r="L1236">
        <v>5.3029270000000003E-2</v>
      </c>
      <c r="M1236">
        <v>9.3180890000000002E-2</v>
      </c>
      <c r="N1236">
        <v>-0.33654610000000001</v>
      </c>
    </row>
    <row r="1237" spans="1:14" x14ac:dyDescent="0.25">
      <c r="A1237">
        <v>0.93312432343485074</v>
      </c>
      <c r="B1237">
        <v>0.48091790698615278</v>
      </c>
      <c r="C1237">
        <v>-0.11994575</v>
      </c>
      <c r="D1237">
        <v>0.37873631000000002</v>
      </c>
      <c r="E1237">
        <v>-4.0722909000000002E-2</v>
      </c>
      <c r="F1237">
        <v>-0.32226503000000001</v>
      </c>
      <c r="G1237">
        <v>0.34960786800848792</v>
      </c>
      <c r="H1237">
        <v>1.3878758999999999E-2</v>
      </c>
      <c r="I1237">
        <v>-0.79958019999999996</v>
      </c>
      <c r="J1237">
        <v>-0.78108250000000001</v>
      </c>
      <c r="K1237">
        <v>-0.109072216</v>
      </c>
      <c r="L1237">
        <v>-4.9147732999999999E-2</v>
      </c>
      <c r="M1237">
        <v>0.3939339</v>
      </c>
      <c r="N1237">
        <v>-0.31677245999999998</v>
      </c>
    </row>
    <row r="1238" spans="1:14" x14ac:dyDescent="0.25">
      <c r="A1238">
        <v>-0.74486556027043338</v>
      </c>
      <c r="B1238">
        <v>0.93312432343485074</v>
      </c>
      <c r="C1238">
        <v>-0.13649721000000001</v>
      </c>
      <c r="D1238">
        <v>0.40204145000000002</v>
      </c>
      <c r="E1238">
        <v>-7.8988578000000004E-2</v>
      </c>
      <c r="F1238">
        <v>5.64628E-2</v>
      </c>
      <c r="G1238">
        <v>-0.65028075426948706</v>
      </c>
      <c r="H1238">
        <v>-0.14399861</v>
      </c>
      <c r="I1238">
        <v>-0.42822443999999998</v>
      </c>
      <c r="J1238">
        <v>-0.23154983000000001</v>
      </c>
      <c r="K1238">
        <v>0.37238642999999999</v>
      </c>
      <c r="L1238">
        <v>-7.2025690000000003E-2</v>
      </c>
      <c r="M1238">
        <v>0.60586499999999999</v>
      </c>
      <c r="N1238">
        <v>-0.16171028000000001</v>
      </c>
    </row>
    <row r="1239" spans="1:14" x14ac:dyDescent="0.25">
      <c r="A1239">
        <v>0.17262710016064081</v>
      </c>
      <c r="B1239">
        <v>-0.74486556027043338</v>
      </c>
      <c r="C1239">
        <v>-7.2795637999999996E-2</v>
      </c>
      <c r="D1239">
        <v>-0.34521318000000001</v>
      </c>
      <c r="E1239">
        <v>1.4335766999999999E-2</v>
      </c>
      <c r="F1239">
        <v>-0.19541712999999999</v>
      </c>
      <c r="G1239">
        <v>-4.9241007653310004E-4</v>
      </c>
      <c r="H1239">
        <v>0.20909838</v>
      </c>
      <c r="I1239">
        <v>0.50259480000000001</v>
      </c>
      <c r="J1239">
        <v>1.2471112</v>
      </c>
      <c r="K1239">
        <v>0.37217176000000002</v>
      </c>
      <c r="L1239">
        <v>0.25119059999999999</v>
      </c>
      <c r="M1239">
        <v>0.26415095</v>
      </c>
      <c r="N1239">
        <v>-0.35358374999999997</v>
      </c>
    </row>
    <row r="1240" spans="1:14" x14ac:dyDescent="0.25">
      <c r="A1240">
        <v>-0.92584764002938935</v>
      </c>
      <c r="B1240">
        <v>0.17262710016064081</v>
      </c>
      <c r="C1240">
        <v>-8.1534521999999998E-2</v>
      </c>
      <c r="D1240">
        <v>-4.2219019E-3</v>
      </c>
      <c r="E1240">
        <v>5.3777684999999999E-2</v>
      </c>
      <c r="F1240">
        <v>-6.9468253999999993E-2</v>
      </c>
      <c r="G1240">
        <v>0.39132548902586678</v>
      </c>
      <c r="H1240">
        <v>0.11229043</v>
      </c>
      <c r="I1240">
        <v>0.80578130000000003</v>
      </c>
      <c r="J1240">
        <v>0.50046630000000003</v>
      </c>
      <c r="K1240">
        <v>0.34598002</v>
      </c>
      <c r="L1240">
        <v>0.38846743</v>
      </c>
      <c r="M1240">
        <v>0.26274019999999998</v>
      </c>
      <c r="N1240">
        <v>1.3805121E-2</v>
      </c>
    </row>
    <row r="1241" spans="1:14" x14ac:dyDescent="0.25">
      <c r="A1241">
        <v>-1.2450162279548651</v>
      </c>
      <c r="B1241">
        <v>-0.92584764002938935</v>
      </c>
      <c r="C1241">
        <v>-0.13465714000000001</v>
      </c>
      <c r="D1241">
        <v>-7.4548833999999994E-2</v>
      </c>
      <c r="E1241">
        <v>-7.1345951000000005E-2</v>
      </c>
      <c r="F1241">
        <v>6.1758385999999998E-2</v>
      </c>
      <c r="G1241">
        <v>-8.4730543242705694E-2</v>
      </c>
      <c r="H1241">
        <v>-0.26617897000000001</v>
      </c>
      <c r="I1241">
        <v>0.56982370000000004</v>
      </c>
      <c r="J1241">
        <v>-0.28289837000000001</v>
      </c>
      <c r="K1241">
        <v>9.8534670000000005E-2</v>
      </c>
      <c r="L1241">
        <v>3.918986E-2</v>
      </c>
      <c r="M1241">
        <v>0.29459298</v>
      </c>
      <c r="N1241">
        <v>0.21748661999999999</v>
      </c>
    </row>
    <row r="1242" spans="1:14" x14ac:dyDescent="0.25">
      <c r="A1242">
        <v>0.88742113700987291</v>
      </c>
      <c r="B1242">
        <v>-1.2450162279548651</v>
      </c>
      <c r="C1242">
        <v>-3.7826671999999999E-2</v>
      </c>
      <c r="D1242">
        <v>1.2472749000000001</v>
      </c>
      <c r="E1242">
        <v>0.14989519000000001</v>
      </c>
      <c r="F1242">
        <v>0.76144168999999995</v>
      </c>
      <c r="G1242">
        <v>0.11212501418142699</v>
      </c>
      <c r="H1242">
        <v>-4.2303264E-2</v>
      </c>
      <c r="I1242">
        <v>-0.17157465</v>
      </c>
      <c r="J1242">
        <v>-1.5481994000000001E-2</v>
      </c>
      <c r="K1242">
        <v>-0.2008992</v>
      </c>
      <c r="L1242">
        <v>-0.3677552</v>
      </c>
      <c r="M1242">
        <v>-0.40120095</v>
      </c>
      <c r="N1242">
        <v>-1.1001444</v>
      </c>
    </row>
    <row r="1243" spans="1:14" x14ac:dyDescent="0.25">
      <c r="A1243">
        <v>-2.2797136103465681</v>
      </c>
      <c r="B1243">
        <v>0.88742113700987291</v>
      </c>
      <c r="C1243">
        <v>-8.5804956000000002E-2</v>
      </c>
      <c r="D1243">
        <v>-3.1452331E-2</v>
      </c>
      <c r="E1243">
        <v>-0.11691991</v>
      </c>
      <c r="F1243">
        <v>-0.22804564999999999</v>
      </c>
      <c r="G1243">
        <v>7.56991602905355E-2</v>
      </c>
      <c r="H1243">
        <v>-7.0317630000000006E-2</v>
      </c>
      <c r="I1243">
        <v>-0.2422996</v>
      </c>
      <c r="J1243">
        <v>-0.113460585</v>
      </c>
      <c r="K1243">
        <v>-0.13976338999999999</v>
      </c>
      <c r="L1243">
        <v>0.15445706000000001</v>
      </c>
      <c r="M1243">
        <v>-0.321654</v>
      </c>
      <c r="N1243">
        <v>0.62486350000000002</v>
      </c>
    </row>
    <row r="1244" spans="1:14" x14ac:dyDescent="0.25">
      <c r="A1244">
        <v>-0.81740435909933862</v>
      </c>
      <c r="B1244">
        <v>-2.2797136103465681</v>
      </c>
      <c r="C1244">
        <v>2.0485835000000001E-2</v>
      </c>
      <c r="D1244">
        <v>-0.21786771999999999</v>
      </c>
      <c r="E1244">
        <v>4.1007215E-2</v>
      </c>
      <c r="F1244">
        <v>-3.2827491E-2</v>
      </c>
      <c r="G1244">
        <v>7.9958912790266401E-2</v>
      </c>
      <c r="H1244">
        <v>-3.5697922E-2</v>
      </c>
      <c r="I1244">
        <v>0.24773659000000001</v>
      </c>
      <c r="J1244">
        <v>-1.3825319</v>
      </c>
      <c r="K1244">
        <v>-0.57041012999999996</v>
      </c>
      <c r="L1244">
        <v>-0.32797134</v>
      </c>
      <c r="M1244">
        <v>-0.6493698</v>
      </c>
      <c r="N1244">
        <v>-1.232677</v>
      </c>
    </row>
    <row r="1245" spans="1:14" x14ac:dyDescent="0.25">
      <c r="A1245">
        <v>-0.4593250678688241</v>
      </c>
      <c r="B1245">
        <v>-0.81740435909933862</v>
      </c>
      <c r="C1245">
        <v>7.7507496999999995E-2</v>
      </c>
      <c r="D1245">
        <v>0.55272202000000004</v>
      </c>
      <c r="E1245">
        <v>0.25616087999999998</v>
      </c>
      <c r="F1245">
        <v>0.28249769000000002</v>
      </c>
      <c r="G1245">
        <v>0.33303869916955969</v>
      </c>
      <c r="H1245">
        <v>6.0419515E-2</v>
      </c>
      <c r="I1245">
        <v>1.7405714999999999</v>
      </c>
      <c r="J1245">
        <v>1.269809</v>
      </c>
      <c r="K1245">
        <v>-0.62418633999999995</v>
      </c>
      <c r="L1245">
        <v>-0.46227655000000001</v>
      </c>
      <c r="M1245">
        <v>-0.81011109999999997</v>
      </c>
      <c r="N1245">
        <v>0.43516326</v>
      </c>
    </row>
    <row r="1246" spans="1:14" x14ac:dyDescent="0.25">
      <c r="A1246">
        <v>0.91160884442957479</v>
      </c>
      <c r="B1246">
        <v>-0.4593250678688241</v>
      </c>
      <c r="C1246">
        <v>-5.5219677000000002E-2</v>
      </c>
      <c r="D1246">
        <v>0.14368937000000001</v>
      </c>
      <c r="E1246">
        <v>-0.19333423999999999</v>
      </c>
      <c r="F1246">
        <v>0.15677787000000001</v>
      </c>
      <c r="G1246">
        <v>0.1063544753865004</v>
      </c>
      <c r="H1246">
        <v>-2.2876081999999999E-2</v>
      </c>
      <c r="I1246">
        <v>-0.66273009999999999</v>
      </c>
      <c r="J1246">
        <v>-1.6278250000000001</v>
      </c>
      <c r="K1246">
        <v>-0.76625513999999995</v>
      </c>
      <c r="L1246">
        <v>-0.52624150000000003</v>
      </c>
      <c r="M1246">
        <v>-0.47367074999999997</v>
      </c>
      <c r="N1246">
        <v>1.1215599999999999</v>
      </c>
    </row>
    <row r="1247" spans="1:14" x14ac:dyDescent="0.25">
      <c r="A1247">
        <v>0.85537820153813393</v>
      </c>
      <c r="B1247">
        <v>0.91160884442957479</v>
      </c>
      <c r="C1247">
        <v>1.6675354999999999E-2</v>
      </c>
      <c r="D1247">
        <v>1.0907847E-3</v>
      </c>
      <c r="E1247">
        <v>-1.7354695999999999E-2</v>
      </c>
      <c r="F1247">
        <v>0.28731246999999999</v>
      </c>
      <c r="G1247">
        <v>-7.8776592558075204E-2</v>
      </c>
      <c r="H1247">
        <v>-4.3398752999999998E-2</v>
      </c>
      <c r="I1247">
        <v>-0.95538913999999997</v>
      </c>
      <c r="J1247">
        <v>-0.54860160000000002</v>
      </c>
      <c r="K1247">
        <v>-0.19626835000000001</v>
      </c>
      <c r="L1247">
        <v>-0.33788705000000002</v>
      </c>
      <c r="M1247">
        <v>-0.74883246000000003</v>
      </c>
      <c r="N1247">
        <v>-0.95773529999999996</v>
      </c>
    </row>
    <row r="1248" spans="1:14" x14ac:dyDescent="0.25">
      <c r="A1248">
        <v>1.328608278296064</v>
      </c>
      <c r="B1248">
        <v>0.85537820153813393</v>
      </c>
      <c r="C1248">
        <v>7.3112310000000001E-4</v>
      </c>
      <c r="D1248">
        <v>1.2592155</v>
      </c>
      <c r="E1248">
        <v>-0.10544174000000001</v>
      </c>
      <c r="F1248">
        <v>0.57075113</v>
      </c>
      <c r="G1248">
        <v>7.1930910550783E-3</v>
      </c>
      <c r="H1248">
        <v>0.15185389999999999</v>
      </c>
      <c r="I1248">
        <v>1.3299037</v>
      </c>
      <c r="J1248">
        <v>0.39193814999999999</v>
      </c>
      <c r="K1248">
        <v>-0.22238790999999999</v>
      </c>
      <c r="L1248">
        <v>0.27992946000000002</v>
      </c>
      <c r="M1248">
        <v>0.17708446</v>
      </c>
      <c r="N1248">
        <v>-1.458779</v>
      </c>
    </row>
    <row r="1249" spans="1:14" x14ac:dyDescent="0.25">
      <c r="A1249">
        <v>0.28741938690572427</v>
      </c>
      <c r="B1249">
        <v>1.328608278296064</v>
      </c>
      <c r="C1249">
        <v>0.10134642000000001</v>
      </c>
      <c r="D1249">
        <v>1.0687561999999999</v>
      </c>
      <c r="E1249">
        <v>-3.6388984999999999E-2</v>
      </c>
      <c r="F1249">
        <v>0.70918751000000002</v>
      </c>
      <c r="G1249">
        <v>-0.22451706312132319</v>
      </c>
      <c r="H1249">
        <v>0.114027165</v>
      </c>
      <c r="I1249">
        <v>1.8708495999999999</v>
      </c>
      <c r="J1249">
        <v>0.85692805000000005</v>
      </c>
      <c r="K1249">
        <v>-5.5780009999999998E-2</v>
      </c>
      <c r="L1249">
        <v>9.7937049999999998E-2</v>
      </c>
      <c r="M1249">
        <v>-7.6252639999999997E-2</v>
      </c>
      <c r="N1249">
        <v>-0.31516933000000003</v>
      </c>
    </row>
    <row r="1250" spans="1:14" x14ac:dyDescent="0.25">
      <c r="A1250">
        <v>-0.82554589416534618</v>
      </c>
      <c r="B1250">
        <v>0.28741938690572427</v>
      </c>
      <c r="C1250">
        <v>-7.1199948999999998E-2</v>
      </c>
      <c r="D1250">
        <v>0.60473180999999998</v>
      </c>
      <c r="E1250">
        <v>-5.7282225999999999E-2</v>
      </c>
      <c r="F1250">
        <v>0.49845743999999997</v>
      </c>
      <c r="G1250">
        <v>-0.10805412591284209</v>
      </c>
      <c r="H1250">
        <v>3.0233346000000001E-2</v>
      </c>
      <c r="I1250">
        <v>-0.97723479999999996</v>
      </c>
      <c r="J1250">
        <v>-0.79845679999999997</v>
      </c>
      <c r="K1250">
        <v>-0.28987827999999999</v>
      </c>
      <c r="L1250">
        <v>-0.21647738</v>
      </c>
      <c r="M1250">
        <v>0.29744565000000001</v>
      </c>
      <c r="N1250">
        <v>-1.1570909</v>
      </c>
    </row>
    <row r="1251" spans="1:14" x14ac:dyDescent="0.25">
      <c r="A1251">
        <v>3.1018057218625321</v>
      </c>
      <c r="B1251">
        <v>-0.82554589416534618</v>
      </c>
      <c r="C1251">
        <v>-8.1328372999999995E-2</v>
      </c>
      <c r="D1251">
        <v>0.52909181000000005</v>
      </c>
      <c r="E1251">
        <v>9.6831573000000004E-2</v>
      </c>
      <c r="F1251">
        <v>3.6863391000000002E-2</v>
      </c>
      <c r="G1251">
        <v>-0.65483236109176979</v>
      </c>
      <c r="H1251">
        <v>-0.40244785</v>
      </c>
      <c r="I1251">
        <v>-1.4936744</v>
      </c>
      <c r="J1251">
        <v>-1.139597</v>
      </c>
      <c r="K1251">
        <v>-4.8279315000000003E-3</v>
      </c>
      <c r="L1251">
        <v>-0.40445808</v>
      </c>
      <c r="M1251">
        <v>0.3507924</v>
      </c>
      <c r="N1251">
        <v>-1.5932565000000001</v>
      </c>
    </row>
    <row r="1252" spans="1:14" x14ac:dyDescent="0.25">
      <c r="A1252">
        <v>1.2571188719340041</v>
      </c>
      <c r="B1252">
        <v>0.9249431949353476</v>
      </c>
      <c r="C1252">
        <v>-0.29834579999999999</v>
      </c>
      <c r="D1252">
        <v>-0.12520608999999999</v>
      </c>
      <c r="E1252">
        <v>-0.24345153</v>
      </c>
      <c r="F1252">
        <v>0.23139728000000001</v>
      </c>
      <c r="G1252">
        <v>-0.21524982777166829</v>
      </c>
      <c r="H1252">
        <v>-0.35296847999999997</v>
      </c>
      <c r="I1252">
        <v>-1.7115362999999999</v>
      </c>
      <c r="J1252">
        <v>-1.8841977999999999</v>
      </c>
      <c r="K1252">
        <v>-7.4194759999999998E-2</v>
      </c>
      <c r="L1252">
        <v>-0.10573525</v>
      </c>
      <c r="M1252">
        <v>0.49956739999999999</v>
      </c>
      <c r="N1252">
        <v>-3.6416615999999999</v>
      </c>
    </row>
    <row r="1253" spans="1:14" x14ac:dyDescent="0.25">
      <c r="A1253">
        <v>3.1719410172978071</v>
      </c>
      <c r="B1253">
        <v>1.2571188719340041</v>
      </c>
      <c r="C1253">
        <v>-1.3624031E-2</v>
      </c>
      <c r="D1253">
        <v>1.6270648000000001</v>
      </c>
      <c r="E1253">
        <v>-7.2557047E-2</v>
      </c>
      <c r="F1253">
        <v>0.76818933</v>
      </c>
      <c r="G1253">
        <v>0.50560774778767092</v>
      </c>
      <c r="H1253">
        <v>0.23337780999999999</v>
      </c>
      <c r="I1253">
        <v>0.93978539999999999</v>
      </c>
      <c r="J1253">
        <v>0.29336797999999997</v>
      </c>
      <c r="K1253">
        <v>0.68441629999999998</v>
      </c>
      <c r="L1253">
        <v>-0.29292947000000003</v>
      </c>
      <c r="M1253">
        <v>0.14727921999999999</v>
      </c>
      <c r="N1253">
        <v>1.4555502</v>
      </c>
    </row>
    <row r="1254" spans="1:14" x14ac:dyDescent="0.25">
      <c r="A1254">
        <v>2.76775846777304</v>
      </c>
      <c r="B1254">
        <v>3.1719410172978071</v>
      </c>
      <c r="C1254">
        <v>-0.12173449</v>
      </c>
      <c r="D1254">
        <v>0.65699452999999997</v>
      </c>
      <c r="E1254">
        <v>-0.20245204999999999</v>
      </c>
      <c r="F1254">
        <v>0.31937753000000002</v>
      </c>
      <c r="G1254">
        <v>0.3918386708309517</v>
      </c>
      <c r="H1254">
        <v>0.1031659</v>
      </c>
      <c r="I1254">
        <v>1.5048684000000001</v>
      </c>
      <c r="J1254">
        <v>1.0578017</v>
      </c>
      <c r="K1254">
        <v>0.71422169999999996</v>
      </c>
      <c r="L1254">
        <v>0.71778830000000005</v>
      </c>
      <c r="M1254">
        <v>0.97974519999999998</v>
      </c>
      <c r="N1254">
        <v>9.1746510000000003E-2</v>
      </c>
    </row>
    <row r="1255" spans="1:14" x14ac:dyDescent="0.25">
      <c r="A1255">
        <v>0.70131265848251012</v>
      </c>
      <c r="B1255">
        <v>2.76775846777304</v>
      </c>
      <c r="C1255">
        <v>-6.8862938999999998E-2</v>
      </c>
      <c r="D1255">
        <v>0.11688732</v>
      </c>
      <c r="E1255">
        <v>-0.25477835999999998</v>
      </c>
      <c r="F1255">
        <v>-0.34966840999999999</v>
      </c>
      <c r="G1255">
        <v>0.53430639095372567</v>
      </c>
      <c r="H1255">
        <v>0.56556624</v>
      </c>
      <c r="I1255">
        <v>0.95332539999999999</v>
      </c>
      <c r="J1255">
        <v>-0.19089614999999999</v>
      </c>
      <c r="K1255">
        <v>1.2431165</v>
      </c>
      <c r="L1255">
        <v>1.3920615000000001</v>
      </c>
      <c r="M1255">
        <v>1.1589351999999999</v>
      </c>
      <c r="N1255">
        <v>0.48643695999999997</v>
      </c>
    </row>
    <row r="1256" spans="1:14" x14ac:dyDescent="0.25">
      <c r="A1256">
        <v>3.1164767164384131E-2</v>
      </c>
      <c r="B1256">
        <v>0.70131265848251012</v>
      </c>
      <c r="C1256">
        <v>-0.11333572</v>
      </c>
      <c r="D1256">
        <v>-0.87742198999999998</v>
      </c>
      <c r="E1256">
        <v>4.1563179999999998E-2</v>
      </c>
      <c r="F1256">
        <v>-0.33441488000000003</v>
      </c>
      <c r="G1256">
        <v>-0.75801624990494665</v>
      </c>
      <c r="H1256">
        <v>-0.38803799999999999</v>
      </c>
      <c r="I1256">
        <v>-1.3702300000000001</v>
      </c>
      <c r="J1256">
        <v>-0.68452860000000004</v>
      </c>
      <c r="K1256">
        <v>1.1146625999999999</v>
      </c>
      <c r="L1256">
        <v>1.1164050999999999</v>
      </c>
      <c r="M1256">
        <v>0.78721744000000005</v>
      </c>
      <c r="N1256">
        <v>0.54848759999999996</v>
      </c>
    </row>
    <row r="1257" spans="1:14" x14ac:dyDescent="0.25">
      <c r="A1257">
        <v>1.392366302119185</v>
      </c>
      <c r="B1257">
        <v>3.1164767164384131E-2</v>
      </c>
      <c r="C1257">
        <v>-0.21684995000000001</v>
      </c>
      <c r="D1257">
        <v>0.14340288000000001</v>
      </c>
      <c r="E1257">
        <v>3.2816203000000002E-2</v>
      </c>
      <c r="F1257">
        <v>7.8496627999999999E-2</v>
      </c>
      <c r="G1257">
        <v>0.14892412529985541</v>
      </c>
      <c r="H1257">
        <v>-4.7356844000000002E-2</v>
      </c>
      <c r="I1257">
        <v>1.6460385</v>
      </c>
      <c r="J1257">
        <v>1.0834634999999999</v>
      </c>
      <c r="K1257">
        <v>1.2598986999999999</v>
      </c>
      <c r="L1257">
        <v>0.75038433000000004</v>
      </c>
      <c r="M1257">
        <v>1.5519533999999999</v>
      </c>
      <c r="N1257">
        <v>-0.55006695000000005</v>
      </c>
    </row>
    <row r="1258" spans="1:14" x14ac:dyDescent="0.25">
      <c r="A1258">
        <v>0.76151124781665458</v>
      </c>
      <c r="B1258">
        <v>1.392366302119185</v>
      </c>
      <c r="C1258">
        <v>-0.35045739999999997</v>
      </c>
      <c r="D1258">
        <v>-0.72431851000000003</v>
      </c>
      <c r="E1258">
        <v>-0.18707649000000001</v>
      </c>
      <c r="F1258">
        <v>9.9475048999999992E-3</v>
      </c>
      <c r="G1258">
        <v>0.1906552897522566</v>
      </c>
      <c r="H1258">
        <v>4.2989316999999999E-2</v>
      </c>
      <c r="I1258">
        <v>1.8063427000000001</v>
      </c>
      <c r="J1258">
        <v>1.4440701</v>
      </c>
      <c r="K1258">
        <v>1.4367894000000001</v>
      </c>
      <c r="L1258">
        <v>1.0971209</v>
      </c>
      <c r="M1258">
        <v>1.3849465000000001</v>
      </c>
      <c r="N1258">
        <v>4.3974905</v>
      </c>
    </row>
    <row r="1259" spans="1:14" x14ac:dyDescent="0.25">
      <c r="A1259">
        <v>-2.630334328633099E-2</v>
      </c>
      <c r="B1259">
        <v>0.76151124781665458</v>
      </c>
      <c r="C1259">
        <v>-0.31690527000000002</v>
      </c>
      <c r="D1259">
        <v>0.67228854000000005</v>
      </c>
      <c r="E1259">
        <v>-0.15012713</v>
      </c>
      <c r="F1259">
        <v>0.72737980999999996</v>
      </c>
      <c r="G1259">
        <v>0.46041942542883191</v>
      </c>
      <c r="H1259">
        <v>9.2701450000000005E-2</v>
      </c>
      <c r="I1259">
        <v>0.50023269999999997</v>
      </c>
      <c r="J1259">
        <v>0.70613559999999997</v>
      </c>
      <c r="K1259">
        <v>1.4130902999999999</v>
      </c>
      <c r="L1259">
        <v>1.7519794</v>
      </c>
      <c r="M1259">
        <v>1.725336</v>
      </c>
      <c r="N1259">
        <v>1.4164995</v>
      </c>
    </row>
    <row r="1260" spans="1:14" x14ac:dyDescent="0.25">
      <c r="A1260">
        <v>-1.848168236074798</v>
      </c>
      <c r="B1260">
        <v>-2.630334328633099E-2</v>
      </c>
      <c r="C1260">
        <v>-0.10086948</v>
      </c>
      <c r="D1260">
        <v>0.49021333</v>
      </c>
      <c r="E1260">
        <v>7.2797486999999994E-2</v>
      </c>
      <c r="F1260">
        <v>0.10443015999999999</v>
      </c>
      <c r="G1260">
        <v>-0.1116338825704029</v>
      </c>
      <c r="H1260">
        <v>-0.15073576999999999</v>
      </c>
      <c r="I1260">
        <v>-0.98079229999999995</v>
      </c>
      <c r="J1260">
        <v>-1.1160068999999999</v>
      </c>
      <c r="K1260">
        <v>1.2266163000000001</v>
      </c>
      <c r="L1260">
        <v>1.0175004999999999</v>
      </c>
      <c r="M1260">
        <v>0.54610669999999994</v>
      </c>
      <c r="N1260">
        <v>0.1498158</v>
      </c>
    </row>
    <row r="1261" spans="1:14" x14ac:dyDescent="0.25">
      <c r="A1261">
        <v>0.45440461188927461</v>
      </c>
      <c r="B1261">
        <v>-1.848168236074798</v>
      </c>
      <c r="C1261">
        <v>-5.4014251999999999E-2</v>
      </c>
      <c r="D1261">
        <v>-9.5450721000000002E-2</v>
      </c>
      <c r="E1261">
        <v>0.10134617</v>
      </c>
      <c r="F1261">
        <v>0.53708891999999997</v>
      </c>
      <c r="G1261">
        <v>0.50445711835199192</v>
      </c>
      <c r="H1261">
        <v>0.38182333000000002</v>
      </c>
      <c r="I1261">
        <v>0.15245919999999999</v>
      </c>
      <c r="J1261">
        <v>-0.50640079999999998</v>
      </c>
      <c r="K1261">
        <v>0.50591819999999998</v>
      </c>
      <c r="L1261">
        <v>0.53660595</v>
      </c>
      <c r="M1261">
        <v>7.4591637000000002E-3</v>
      </c>
      <c r="N1261">
        <v>0.47180583999999998</v>
      </c>
    </row>
    <row r="1262" spans="1:14" x14ac:dyDescent="0.25">
      <c r="A1262">
        <v>-0.52662898382989365</v>
      </c>
      <c r="B1262">
        <v>0.45440461188927461</v>
      </c>
      <c r="C1262">
        <v>-0.13358626000000001</v>
      </c>
      <c r="D1262">
        <v>-0.60902122999999997</v>
      </c>
      <c r="E1262">
        <v>-1.9350385000000001E-2</v>
      </c>
      <c r="F1262">
        <v>-0.53235997999999995</v>
      </c>
      <c r="G1262">
        <v>6.4415942445037996E-2</v>
      </c>
      <c r="H1262">
        <v>0.59987663999999996</v>
      </c>
      <c r="I1262">
        <v>0.39776499999999998</v>
      </c>
      <c r="J1262">
        <v>0.65874224999999997</v>
      </c>
      <c r="K1262">
        <v>0.18480782000000001</v>
      </c>
      <c r="L1262">
        <v>1.1371226000000001</v>
      </c>
      <c r="M1262">
        <v>0.10593944</v>
      </c>
      <c r="N1262">
        <v>0.65392475999999999</v>
      </c>
    </row>
    <row r="1263" spans="1:14" x14ac:dyDescent="0.25">
      <c r="A1263">
        <v>1.641844959790399</v>
      </c>
      <c r="B1263">
        <v>-0.52662898382989365</v>
      </c>
      <c r="C1263">
        <v>-0.17837813999999999</v>
      </c>
      <c r="D1263">
        <v>0.18070330000000001</v>
      </c>
      <c r="E1263">
        <v>-0.15392591</v>
      </c>
      <c r="F1263">
        <v>7.1772253999999994E-2</v>
      </c>
      <c r="G1263">
        <v>0.13948964409720399</v>
      </c>
      <c r="H1263">
        <v>0.5298136</v>
      </c>
      <c r="I1263">
        <v>3.4377537</v>
      </c>
      <c r="J1263">
        <v>3.4549975000000002</v>
      </c>
      <c r="K1263">
        <v>9.2234259999999998E-3</v>
      </c>
      <c r="L1263">
        <v>0.73557030000000001</v>
      </c>
      <c r="M1263">
        <v>0.32175690000000001</v>
      </c>
      <c r="N1263">
        <v>1.0170982</v>
      </c>
    </row>
    <row r="1264" spans="1:14" x14ac:dyDescent="0.25">
      <c r="A1264">
        <v>-2.3025314636920231</v>
      </c>
      <c r="B1264">
        <v>1.641844959790399</v>
      </c>
      <c r="C1264">
        <v>2.2314599000000001E-2</v>
      </c>
      <c r="D1264">
        <v>0.194858</v>
      </c>
      <c r="E1264">
        <v>2.3176991000000001E-2</v>
      </c>
      <c r="F1264">
        <v>-0.17797342999999999</v>
      </c>
      <c r="G1264">
        <v>2.7221238360972101E-2</v>
      </c>
      <c r="H1264">
        <v>-0.10658980999999999</v>
      </c>
      <c r="I1264">
        <v>-0.15354620999999999</v>
      </c>
      <c r="J1264">
        <v>0.24793129999999999</v>
      </c>
      <c r="K1264">
        <v>0.2353509</v>
      </c>
      <c r="L1264">
        <v>-9.7513379999999997E-2</v>
      </c>
      <c r="M1264">
        <v>-0.47496497999999998</v>
      </c>
      <c r="N1264">
        <v>1.3219495000000001</v>
      </c>
    </row>
    <row r="1265" spans="1:14" x14ac:dyDescent="0.25">
      <c r="A1265">
        <v>2.5535220022623761E-2</v>
      </c>
      <c r="B1265">
        <v>-2.3025314636920231</v>
      </c>
      <c r="C1265">
        <v>2.6744658000000001E-2</v>
      </c>
      <c r="D1265">
        <v>-1.0833672000000001</v>
      </c>
      <c r="E1265">
        <v>7.7104931999999998E-3</v>
      </c>
      <c r="F1265">
        <v>-0.28794301</v>
      </c>
      <c r="G1265">
        <v>0.12266167155535659</v>
      </c>
      <c r="H1265">
        <v>-0.22057019999999999</v>
      </c>
      <c r="I1265">
        <v>-1.5121690999999999</v>
      </c>
      <c r="J1265">
        <v>-1.78776</v>
      </c>
      <c r="K1265">
        <v>-0.29764622000000002</v>
      </c>
      <c r="L1265">
        <v>-0.19907444999999999</v>
      </c>
      <c r="M1265">
        <v>-0.78714775999999997</v>
      </c>
      <c r="N1265">
        <v>-2.1995491999999999</v>
      </c>
    </row>
    <row r="1266" spans="1:14" x14ac:dyDescent="0.25">
      <c r="A1266">
        <v>-2.2291080633568772</v>
      </c>
      <c r="B1266">
        <v>2.5535220022623761E-2</v>
      </c>
      <c r="C1266">
        <v>7.8242262000000007E-2</v>
      </c>
      <c r="D1266">
        <v>2.3195502999999999E-2</v>
      </c>
      <c r="E1266">
        <v>0.22981818000000001</v>
      </c>
      <c r="F1266">
        <v>-0.53651594999999996</v>
      </c>
      <c r="G1266">
        <v>0.2321141039897501</v>
      </c>
      <c r="H1266">
        <v>0.65249276</v>
      </c>
      <c r="I1266">
        <v>-0.33715240000000002</v>
      </c>
      <c r="J1266">
        <v>1.4823213</v>
      </c>
      <c r="K1266">
        <v>-0.40127286000000001</v>
      </c>
      <c r="L1266">
        <v>0.46185082</v>
      </c>
      <c r="M1266">
        <v>-0.40489364</v>
      </c>
      <c r="N1266">
        <v>0.63043870000000002</v>
      </c>
    </row>
    <row r="1267" spans="1:14" x14ac:dyDescent="0.25">
      <c r="A1267">
        <v>-1.563310399709924</v>
      </c>
      <c r="B1267">
        <v>-2.2291080633568772</v>
      </c>
      <c r="C1267">
        <v>-0.18342058</v>
      </c>
      <c r="D1267">
        <v>-0.17758805</v>
      </c>
      <c r="E1267">
        <v>-0.14655245</v>
      </c>
      <c r="F1267">
        <v>0.22139853000000001</v>
      </c>
      <c r="G1267">
        <v>5.8724936882342801E-2</v>
      </c>
      <c r="H1267">
        <v>-0.22236987999999999</v>
      </c>
      <c r="I1267">
        <v>-1.2091643000000001</v>
      </c>
      <c r="J1267">
        <v>0.47165704000000003</v>
      </c>
      <c r="K1267">
        <v>-0.71967334000000005</v>
      </c>
      <c r="L1267">
        <v>-0.68625705999999997</v>
      </c>
      <c r="M1267">
        <v>-0.74246347000000001</v>
      </c>
      <c r="N1267">
        <v>-1.6010070000000001</v>
      </c>
    </row>
    <row r="1268" spans="1:14" x14ac:dyDescent="0.25">
      <c r="A1268">
        <v>0.13933368876596419</v>
      </c>
      <c r="B1268">
        <v>-1.563310399709924</v>
      </c>
      <c r="C1268">
        <v>5.0764581000000003E-2</v>
      </c>
      <c r="D1268">
        <v>-0.32186864999999998</v>
      </c>
      <c r="E1268">
        <v>0.28270718</v>
      </c>
      <c r="F1268">
        <v>0.48786639999999998</v>
      </c>
      <c r="G1268">
        <v>0.56953064488842731</v>
      </c>
      <c r="H1268">
        <v>0.44287969999999999</v>
      </c>
      <c r="I1268">
        <v>-1.3125198</v>
      </c>
      <c r="J1268">
        <v>-1.9014338</v>
      </c>
      <c r="K1268">
        <v>-0.67818080000000003</v>
      </c>
      <c r="L1268">
        <v>-0.88244199999999995</v>
      </c>
      <c r="M1268">
        <v>-0.58957725999999999</v>
      </c>
      <c r="N1268">
        <v>-0.51395109999999999</v>
      </c>
    </row>
    <row r="1269" spans="1:14" x14ac:dyDescent="0.25">
      <c r="A1269">
        <v>0.17373568974677189</v>
      </c>
      <c r="B1269">
        <v>0.13933368876596419</v>
      </c>
      <c r="C1269">
        <v>-7.7045920000000004E-2</v>
      </c>
      <c r="D1269">
        <v>0.33837624999999999</v>
      </c>
      <c r="E1269">
        <v>-0.1588483</v>
      </c>
      <c r="F1269">
        <v>-0.39523873999999998</v>
      </c>
      <c r="G1269">
        <v>1.4866600085339099E-2</v>
      </c>
      <c r="H1269">
        <v>-0.19297542000000001</v>
      </c>
      <c r="I1269">
        <v>-1.0369409000000001</v>
      </c>
      <c r="J1269">
        <v>-2.2019625</v>
      </c>
      <c r="K1269">
        <v>-0.72235685999999999</v>
      </c>
      <c r="L1269">
        <v>-7.1357309999999993E-2</v>
      </c>
      <c r="M1269">
        <v>-0.93388740000000003</v>
      </c>
      <c r="N1269">
        <v>-0.41482910000000001</v>
      </c>
    </row>
    <row r="1270" spans="1:14" x14ac:dyDescent="0.25">
      <c r="A1270">
        <v>-1.2079948858288341</v>
      </c>
      <c r="B1270">
        <v>0.17373568974677189</v>
      </c>
      <c r="C1270">
        <v>0.11667197999999999</v>
      </c>
      <c r="D1270">
        <v>0.11062576</v>
      </c>
      <c r="E1270">
        <v>-5.6094904000000001E-2</v>
      </c>
      <c r="F1270">
        <v>-0.1181865</v>
      </c>
      <c r="G1270">
        <v>0.2225860184443236</v>
      </c>
      <c r="H1270">
        <v>0.34122472999999998</v>
      </c>
      <c r="I1270">
        <v>0.12940767</v>
      </c>
      <c r="J1270">
        <v>0.82639799999999997</v>
      </c>
      <c r="K1270">
        <v>-0.62319314000000003</v>
      </c>
      <c r="L1270">
        <v>-0.40812784000000002</v>
      </c>
      <c r="M1270">
        <v>-1.0127691999999999</v>
      </c>
      <c r="N1270">
        <v>-0.80803453999999997</v>
      </c>
    </row>
    <row r="1271" spans="1:14" x14ac:dyDescent="0.25">
      <c r="A1271">
        <v>-0.51146744225810326</v>
      </c>
      <c r="B1271">
        <v>-1.2079948858288341</v>
      </c>
      <c r="C1271">
        <v>9.9355383000000005E-2</v>
      </c>
      <c r="D1271">
        <v>-0.86717767999999995</v>
      </c>
      <c r="E1271">
        <v>0.14476307999999999</v>
      </c>
      <c r="F1271">
        <v>0.10689292</v>
      </c>
      <c r="G1271">
        <v>4.1325696695373698E-2</v>
      </c>
      <c r="H1271">
        <v>-4.1695191999999999E-2</v>
      </c>
      <c r="I1271">
        <v>-1.7642522</v>
      </c>
      <c r="J1271">
        <v>-2.1653728000000001</v>
      </c>
      <c r="K1271">
        <v>-1.0213871000000001</v>
      </c>
      <c r="L1271">
        <v>-0.82223900000000005</v>
      </c>
      <c r="M1271">
        <v>-1.3038057000000001</v>
      </c>
      <c r="N1271">
        <v>-0.98892429999999998</v>
      </c>
    </row>
    <row r="1272" spans="1:14" x14ac:dyDescent="0.25">
      <c r="A1272">
        <v>1.2353826008508479</v>
      </c>
      <c r="B1272">
        <v>-0.51146744225810326</v>
      </c>
      <c r="C1272">
        <v>0.10826191</v>
      </c>
      <c r="D1272">
        <v>6.7807767000000005E-2</v>
      </c>
      <c r="E1272">
        <v>6.8437059999999994E-2</v>
      </c>
      <c r="F1272">
        <v>0.33009636999999997</v>
      </c>
      <c r="G1272">
        <v>0.1136668180394468</v>
      </c>
      <c r="H1272">
        <v>0.10053348500000001</v>
      </c>
      <c r="I1272">
        <v>1.8361890000000001</v>
      </c>
      <c r="J1272">
        <v>0.72283083000000004</v>
      </c>
      <c r="K1272">
        <v>-0.76173985</v>
      </c>
      <c r="L1272">
        <v>-0.43224277999999999</v>
      </c>
      <c r="M1272">
        <v>-0.73671330000000002</v>
      </c>
      <c r="N1272">
        <v>0.38040316000000002</v>
      </c>
    </row>
    <row r="1273" spans="1:14" x14ac:dyDescent="0.25">
      <c r="A1273">
        <v>-1.124351419378061</v>
      </c>
      <c r="B1273">
        <v>1.2353826008508479</v>
      </c>
      <c r="C1273">
        <v>-9.1997511000000004E-2</v>
      </c>
      <c r="D1273">
        <v>-5.1220119000000001E-2</v>
      </c>
      <c r="E1273">
        <v>-0.19053049999999999</v>
      </c>
      <c r="F1273">
        <v>0.10458214</v>
      </c>
      <c r="G1273">
        <v>-0.25296644566378979</v>
      </c>
      <c r="H1273">
        <v>1.5397558E-2</v>
      </c>
      <c r="I1273">
        <v>1.096465</v>
      </c>
      <c r="J1273">
        <v>1.3012975</v>
      </c>
      <c r="K1273">
        <v>-0.59473039999999999</v>
      </c>
      <c r="L1273">
        <v>-0.71760829999999998</v>
      </c>
      <c r="M1273">
        <v>-0.48712113000000001</v>
      </c>
      <c r="N1273">
        <v>0.80769559999999996</v>
      </c>
    </row>
    <row r="1274" spans="1:14" x14ac:dyDescent="0.25">
      <c r="A1274">
        <v>-0.71118414998142077</v>
      </c>
      <c r="B1274">
        <v>-1.124351419378061</v>
      </c>
      <c r="C1274">
        <v>-3.6764026999999998E-2</v>
      </c>
      <c r="D1274">
        <v>-1.2588991</v>
      </c>
      <c r="E1274">
        <v>2.8013173999999998E-2</v>
      </c>
      <c r="F1274">
        <v>-0.45269248000000001</v>
      </c>
      <c r="G1274">
        <v>-0.57380583793157214</v>
      </c>
      <c r="H1274">
        <v>0.14944482000000001</v>
      </c>
      <c r="I1274">
        <v>-1.4389756</v>
      </c>
      <c r="J1274">
        <v>-1.4386159999999999</v>
      </c>
      <c r="K1274">
        <v>-0.4320697</v>
      </c>
      <c r="L1274">
        <v>-0.845441</v>
      </c>
      <c r="M1274">
        <v>-0.53729579999999999</v>
      </c>
      <c r="N1274">
        <v>-1.1687658999999999</v>
      </c>
    </row>
    <row r="1275" spans="1:14" x14ac:dyDescent="0.25">
      <c r="A1275">
        <v>-0.92032293580930202</v>
      </c>
      <c r="B1275">
        <v>-0.71118414998142077</v>
      </c>
      <c r="C1275">
        <v>6.9428326999999998E-2</v>
      </c>
      <c r="D1275">
        <v>0.4661034</v>
      </c>
      <c r="E1275">
        <v>0.20025412000000001</v>
      </c>
      <c r="F1275">
        <v>0.49726672</v>
      </c>
      <c r="G1275">
        <v>-8.3657365407460493E-2</v>
      </c>
      <c r="H1275">
        <v>1.0280920000000001E-2</v>
      </c>
      <c r="I1275">
        <v>-1.85948</v>
      </c>
      <c r="J1275">
        <v>-0.39975612999999999</v>
      </c>
      <c r="K1275">
        <v>-0.30742785</v>
      </c>
      <c r="L1275">
        <v>-0.19518157999999999</v>
      </c>
      <c r="M1275">
        <v>-0.12831590000000001</v>
      </c>
      <c r="N1275">
        <v>-0.57653606000000002</v>
      </c>
    </row>
    <row r="1276" spans="1:14" x14ac:dyDescent="0.25">
      <c r="A1276">
        <v>-0.25244429282979097</v>
      </c>
      <c r="B1276">
        <v>-0.92032293580930202</v>
      </c>
      <c r="C1276">
        <v>-5.5186383999999998E-2</v>
      </c>
      <c r="D1276">
        <v>-0.17751719999999999</v>
      </c>
      <c r="E1276">
        <v>-8.6362513000000002E-2</v>
      </c>
      <c r="F1276">
        <v>0.17550674999999999</v>
      </c>
      <c r="G1276">
        <v>-0.46771695427677618</v>
      </c>
      <c r="H1276">
        <v>-7.6520829999999998E-2</v>
      </c>
      <c r="I1276">
        <v>-0.90804910000000005</v>
      </c>
      <c r="J1276">
        <v>-0.73255309999999996</v>
      </c>
      <c r="K1276">
        <v>-0.45894495000000002</v>
      </c>
      <c r="L1276">
        <v>-0.5644709</v>
      </c>
      <c r="M1276">
        <v>-1.0217452</v>
      </c>
      <c r="N1276">
        <v>-0.72353745000000003</v>
      </c>
    </row>
    <row r="1277" spans="1:14" x14ac:dyDescent="0.25">
      <c r="A1277">
        <v>-0.55308511513278025</v>
      </c>
      <c r="B1277">
        <v>-0.25244429282979097</v>
      </c>
      <c r="C1277">
        <v>-6.1482717999999999E-2</v>
      </c>
      <c r="D1277">
        <v>0.51525551000000003</v>
      </c>
      <c r="E1277">
        <v>2.8302461000000001E-2</v>
      </c>
      <c r="F1277">
        <v>-0.20100873999999999</v>
      </c>
      <c r="G1277">
        <v>0.37320181395811169</v>
      </c>
      <c r="H1277">
        <v>0.31778785999999998</v>
      </c>
      <c r="I1277">
        <v>-0.25784588000000003</v>
      </c>
      <c r="J1277">
        <v>3.5622359999999999E-2</v>
      </c>
      <c r="K1277">
        <v>-0.51896969999999998</v>
      </c>
      <c r="L1277">
        <v>-0.16828507000000001</v>
      </c>
      <c r="M1277">
        <v>-0.20988329999999999</v>
      </c>
      <c r="N1277">
        <v>-0.44946947999999998</v>
      </c>
    </row>
    <row r="1278" spans="1:14" x14ac:dyDescent="0.25">
      <c r="A1278">
        <v>0.87104165967662039</v>
      </c>
      <c r="B1278">
        <v>-0.55308511513278025</v>
      </c>
      <c r="C1278">
        <v>-3.9284095999999998E-2</v>
      </c>
      <c r="D1278">
        <v>0.48962517</v>
      </c>
      <c r="E1278">
        <v>-1.4280256999999999E-2</v>
      </c>
      <c r="F1278">
        <v>0.12558598000000001</v>
      </c>
      <c r="G1278">
        <v>-0.22185427685010309</v>
      </c>
      <c r="H1278">
        <v>-4.9977346999999998E-2</v>
      </c>
      <c r="I1278">
        <v>1.2615525999999999</v>
      </c>
      <c r="J1278">
        <v>1.7664329999999999</v>
      </c>
      <c r="K1278">
        <v>-0.42401820000000001</v>
      </c>
      <c r="L1278">
        <v>-4.4799447000000003E-3</v>
      </c>
      <c r="M1278">
        <v>-0.48135953999999997</v>
      </c>
      <c r="N1278">
        <v>-0.71291879999999996</v>
      </c>
    </row>
    <row r="1279" spans="1:14" x14ac:dyDescent="0.25">
      <c r="A1279">
        <v>-2.0632749454474681</v>
      </c>
      <c r="B1279">
        <v>0.87104165967662039</v>
      </c>
      <c r="C1279">
        <v>6.5770519999999999E-2</v>
      </c>
      <c r="D1279">
        <v>1.6895547E-2</v>
      </c>
      <c r="E1279">
        <v>-3.0436802999999998E-2</v>
      </c>
      <c r="F1279">
        <v>0.19761861999999999</v>
      </c>
      <c r="G1279">
        <v>0.34884350276217191</v>
      </c>
      <c r="H1279">
        <v>-4.6014039999999999E-2</v>
      </c>
      <c r="I1279">
        <v>-0.18059908</v>
      </c>
      <c r="J1279">
        <v>-0.679338</v>
      </c>
      <c r="K1279">
        <v>-0.22970735</v>
      </c>
      <c r="L1279">
        <v>-0.32097769999999998</v>
      </c>
      <c r="M1279">
        <v>-0.65663296000000004</v>
      </c>
      <c r="N1279">
        <v>-0.59940550000000004</v>
      </c>
    </row>
    <row r="1280" spans="1:14" x14ac:dyDescent="0.25">
      <c r="A1280">
        <v>-1.430003586247508</v>
      </c>
      <c r="B1280">
        <v>-2.0632749454474681</v>
      </c>
      <c r="C1280">
        <v>1.6759631000000001E-2</v>
      </c>
      <c r="D1280">
        <v>-0.78355858</v>
      </c>
      <c r="E1280">
        <v>5.2649908000000002E-2</v>
      </c>
      <c r="F1280">
        <v>9.3388224000000006E-2</v>
      </c>
      <c r="G1280">
        <v>-8.1011926405826898E-2</v>
      </c>
      <c r="H1280">
        <v>-0.12788281000000001</v>
      </c>
      <c r="I1280">
        <v>-4.1294335999999996</v>
      </c>
      <c r="J1280">
        <v>-4.5814180000000002</v>
      </c>
      <c r="K1280">
        <v>-0.70051145999999997</v>
      </c>
      <c r="L1280">
        <v>-0.73834239999999995</v>
      </c>
      <c r="M1280">
        <v>-1.043077</v>
      </c>
      <c r="N1280">
        <v>-2.7157966999999998</v>
      </c>
    </row>
    <row r="1281" spans="1:14" x14ac:dyDescent="0.25">
      <c r="A1281">
        <v>1.7648983277275621</v>
      </c>
      <c r="B1281">
        <v>-1.430003586247508</v>
      </c>
      <c r="C1281">
        <v>6.3724054000000002E-2</v>
      </c>
      <c r="D1281">
        <v>0.97173222000000004</v>
      </c>
      <c r="E1281">
        <v>0.25318739000000001</v>
      </c>
      <c r="F1281">
        <v>0.43526909000000003</v>
      </c>
      <c r="G1281">
        <v>-0.1588809465357314</v>
      </c>
      <c r="H1281">
        <v>0.44636229999999999</v>
      </c>
      <c r="I1281">
        <v>0.57479787000000004</v>
      </c>
      <c r="J1281">
        <v>-0.81627225999999997</v>
      </c>
      <c r="K1281">
        <v>-0.74495239999999996</v>
      </c>
      <c r="L1281">
        <v>-0.21980422999999999</v>
      </c>
      <c r="M1281">
        <v>-0.40696100000000002</v>
      </c>
      <c r="N1281">
        <v>-0.71993929999999995</v>
      </c>
    </row>
    <row r="1282" spans="1:14" x14ac:dyDescent="0.25">
      <c r="A1282">
        <v>0.26029559667803331</v>
      </c>
      <c r="B1282">
        <v>1.7648983277275621</v>
      </c>
      <c r="C1282">
        <v>-0.14828169999999999</v>
      </c>
      <c r="D1282">
        <v>-0.40484228999999999</v>
      </c>
      <c r="E1282">
        <v>-0.29844383000000002</v>
      </c>
      <c r="F1282">
        <v>-0.70534914999999998</v>
      </c>
      <c r="G1282">
        <v>-0.1152880066585385</v>
      </c>
      <c r="H1282">
        <v>-0.42050996000000002</v>
      </c>
      <c r="I1282">
        <v>-7.4832109999999993E-2</v>
      </c>
      <c r="J1282">
        <v>-5.9102475999999998E-3</v>
      </c>
      <c r="K1282">
        <v>-0.40070474</v>
      </c>
      <c r="L1282">
        <v>-0.49446255</v>
      </c>
      <c r="M1282">
        <v>-0.66190755000000001</v>
      </c>
      <c r="N1282">
        <v>-8.3919465999999998E-2</v>
      </c>
    </row>
    <row r="1283" spans="1:14" x14ac:dyDescent="0.25">
      <c r="A1283">
        <v>0.40740729283955218</v>
      </c>
      <c r="B1283">
        <v>0.26029559667803331</v>
      </c>
      <c r="C1283">
        <v>-2.7904984000000001E-2</v>
      </c>
      <c r="D1283">
        <v>0.47376610000000002</v>
      </c>
      <c r="E1283">
        <v>-0.11807140000000001</v>
      </c>
      <c r="F1283">
        <v>0.17137585999999999</v>
      </c>
      <c r="G1283">
        <v>-7.2401074202956606E-2</v>
      </c>
      <c r="H1283">
        <v>0.55189246000000003</v>
      </c>
      <c r="I1283">
        <v>1.3957436000000001</v>
      </c>
      <c r="J1283">
        <v>1.8067876</v>
      </c>
      <c r="K1283">
        <v>-0.23188215000000001</v>
      </c>
      <c r="L1283">
        <v>-0.5662353</v>
      </c>
      <c r="M1283">
        <v>2.0086512000000001E-2</v>
      </c>
      <c r="N1283">
        <v>3.052063</v>
      </c>
    </row>
    <row r="1284" spans="1:14" x14ac:dyDescent="0.25">
      <c r="A1284">
        <v>1.038322431807235</v>
      </c>
      <c r="B1284">
        <v>0.40740729283955218</v>
      </c>
      <c r="C1284">
        <v>0.10261381999999999</v>
      </c>
      <c r="D1284">
        <v>-0.36239989</v>
      </c>
      <c r="E1284">
        <v>0.16590495999999999</v>
      </c>
      <c r="F1284">
        <v>-0.24719837</v>
      </c>
      <c r="G1284">
        <v>4.6057853872045897E-2</v>
      </c>
      <c r="H1284">
        <v>-2.7843619999999999E-3</v>
      </c>
      <c r="I1284">
        <v>-0.42981267000000001</v>
      </c>
      <c r="J1284">
        <v>-0.37869923999999999</v>
      </c>
      <c r="K1284">
        <v>-0.13807865999999999</v>
      </c>
      <c r="L1284">
        <v>0.27943167000000002</v>
      </c>
      <c r="M1284">
        <v>-0.44923308000000001</v>
      </c>
      <c r="N1284">
        <v>0.51355530000000005</v>
      </c>
    </row>
    <row r="1285" spans="1:14" x14ac:dyDescent="0.25">
      <c r="A1285">
        <v>0.14405764428756571</v>
      </c>
      <c r="B1285">
        <v>1.038322431807235</v>
      </c>
      <c r="C1285">
        <v>2.8556520000000002E-3</v>
      </c>
      <c r="D1285">
        <v>-0.52539387999999998</v>
      </c>
      <c r="E1285">
        <v>-0.16538449999999999</v>
      </c>
      <c r="F1285">
        <v>9.0156362000000004E-2</v>
      </c>
      <c r="G1285">
        <v>5.2483934713032997E-2</v>
      </c>
      <c r="H1285">
        <v>5.1362049999999996E-3</v>
      </c>
      <c r="I1285">
        <v>-0.56529700000000005</v>
      </c>
      <c r="J1285">
        <v>-1.6985633</v>
      </c>
      <c r="K1285">
        <v>8.8159890000000005E-2</v>
      </c>
      <c r="L1285">
        <v>-1.6385541999999999E-2</v>
      </c>
      <c r="M1285">
        <v>3.1075899999999999E-3</v>
      </c>
      <c r="N1285">
        <v>-1.5299438000000001</v>
      </c>
    </row>
    <row r="1286" spans="1:14" x14ac:dyDescent="0.25">
      <c r="A1286">
        <v>0.22645875125899709</v>
      </c>
      <c r="B1286">
        <v>0.14405764428756571</v>
      </c>
      <c r="C1286">
        <v>-0.11687366</v>
      </c>
      <c r="D1286">
        <v>0.23248975</v>
      </c>
      <c r="E1286">
        <v>-4.3019084999999999E-2</v>
      </c>
      <c r="F1286">
        <v>0.32767851999999997</v>
      </c>
      <c r="G1286">
        <v>-0.1772723452074447</v>
      </c>
      <c r="H1286">
        <v>0.26822805</v>
      </c>
      <c r="I1286">
        <v>-1.21756</v>
      </c>
      <c r="J1286">
        <v>-1.6538961999999999</v>
      </c>
      <c r="K1286">
        <v>-1.4755890000000001E-2</v>
      </c>
      <c r="L1286">
        <v>0.12733817</v>
      </c>
      <c r="M1286">
        <v>-2.7710407999999999E-2</v>
      </c>
      <c r="N1286">
        <v>-1.3149023</v>
      </c>
    </row>
    <row r="1287" spans="1:14" x14ac:dyDescent="0.25">
      <c r="A1287">
        <v>1.947091978142123</v>
      </c>
      <c r="B1287">
        <v>0.22645875125899709</v>
      </c>
      <c r="C1287">
        <v>-0.14550228000000001</v>
      </c>
      <c r="D1287">
        <v>0.66525281000000003</v>
      </c>
      <c r="E1287">
        <v>3.0267907E-2</v>
      </c>
      <c r="F1287">
        <v>-8.2319855999999997E-2</v>
      </c>
      <c r="G1287">
        <v>-0.16106338038854759</v>
      </c>
      <c r="H1287">
        <v>-0.114269644</v>
      </c>
      <c r="I1287">
        <v>-0.72971379999999997</v>
      </c>
      <c r="J1287">
        <v>-0.99242620000000004</v>
      </c>
      <c r="K1287">
        <v>0.32105663000000001</v>
      </c>
      <c r="L1287">
        <v>0.23641514999999999</v>
      </c>
      <c r="M1287">
        <v>0.58648149999999999</v>
      </c>
      <c r="N1287">
        <v>-1.0900574999999999</v>
      </c>
    </row>
    <row r="1288" spans="1:14" x14ac:dyDescent="0.25">
      <c r="A1288">
        <v>0.53603586210492127</v>
      </c>
      <c r="B1288">
        <v>1.947091978142123</v>
      </c>
      <c r="C1288">
        <v>-0.12622573000000001</v>
      </c>
      <c r="D1288">
        <v>-0.31501078999999998</v>
      </c>
      <c r="E1288">
        <v>-0.19272205000000001</v>
      </c>
      <c r="F1288">
        <v>-5.3672330999999997E-2</v>
      </c>
      <c r="G1288">
        <v>-0.35762140183641239</v>
      </c>
      <c r="H1288">
        <v>-8.6366940000000003E-2</v>
      </c>
      <c r="I1288">
        <v>-0.22442427000000001</v>
      </c>
      <c r="J1288">
        <v>0.74832410000000005</v>
      </c>
      <c r="K1288">
        <v>0.80858240000000003</v>
      </c>
      <c r="L1288">
        <v>4.9933060000000001E-2</v>
      </c>
      <c r="M1288">
        <v>0.52465289999999998</v>
      </c>
      <c r="N1288">
        <v>1.3719355</v>
      </c>
    </row>
    <row r="1289" spans="1:14" x14ac:dyDescent="0.25">
      <c r="A1289">
        <v>-4.0312201379296253E-2</v>
      </c>
      <c r="B1289">
        <v>0.53603586210492127</v>
      </c>
      <c r="C1289">
        <v>-0.12705073</v>
      </c>
      <c r="D1289">
        <v>9.5436323000000003E-2</v>
      </c>
      <c r="E1289">
        <v>-0.11160606000000001</v>
      </c>
      <c r="F1289">
        <v>0.33061125000000002</v>
      </c>
      <c r="G1289">
        <v>-2.8142176762431099E-2</v>
      </c>
      <c r="H1289">
        <v>0.1981118</v>
      </c>
      <c r="I1289">
        <v>2.0718942</v>
      </c>
      <c r="J1289">
        <v>1.359148</v>
      </c>
      <c r="K1289">
        <v>0.63590310000000005</v>
      </c>
      <c r="L1289">
        <v>0.60895215999999996</v>
      </c>
      <c r="M1289">
        <v>0.65586113999999995</v>
      </c>
      <c r="N1289">
        <v>0.67978435999999998</v>
      </c>
    </row>
    <row r="1290" spans="1:14" x14ac:dyDescent="0.25">
      <c r="A1290">
        <v>-2.2722801910225532</v>
      </c>
      <c r="B1290">
        <v>-4.0312201379296253E-2</v>
      </c>
      <c r="C1290">
        <v>-5.0534151999999999E-2</v>
      </c>
      <c r="D1290">
        <v>0.62191479999999999</v>
      </c>
      <c r="E1290">
        <v>0.11920380999999999</v>
      </c>
      <c r="F1290">
        <v>-5.5409824000000003E-2</v>
      </c>
      <c r="G1290">
        <v>0.90342223109766084</v>
      </c>
      <c r="H1290">
        <v>7.0660000000000001E-2</v>
      </c>
      <c r="I1290">
        <v>1.3141183999999999</v>
      </c>
      <c r="J1290">
        <v>0.80105079999999995</v>
      </c>
      <c r="K1290">
        <v>0.59201720000000002</v>
      </c>
      <c r="L1290">
        <v>0.87184983000000005</v>
      </c>
      <c r="M1290">
        <v>0.55467299999999997</v>
      </c>
      <c r="N1290">
        <v>0.81155443000000005</v>
      </c>
    </row>
    <row r="1291" spans="1:14" x14ac:dyDescent="0.25">
      <c r="A1291">
        <v>0.85166149287337478</v>
      </c>
      <c r="B1291">
        <v>-2.2722801910225532</v>
      </c>
      <c r="C1291">
        <v>-9.5347291000000001E-2</v>
      </c>
      <c r="D1291">
        <v>-0.16082063999999999</v>
      </c>
      <c r="E1291">
        <v>8.3458073999999993E-2</v>
      </c>
      <c r="F1291">
        <v>0.34745441999999999</v>
      </c>
      <c r="G1291">
        <v>-0.31352007341003257</v>
      </c>
      <c r="H1291">
        <v>-6.8198523999999996E-2</v>
      </c>
      <c r="I1291">
        <v>-0.24454695000000001</v>
      </c>
      <c r="J1291">
        <v>-0.88931099999999996</v>
      </c>
      <c r="K1291">
        <v>0.19456298999999999</v>
      </c>
      <c r="L1291">
        <v>-0.19766510000000001</v>
      </c>
      <c r="M1291">
        <v>-0.30000979999999999</v>
      </c>
      <c r="N1291">
        <v>0.70466209999999996</v>
      </c>
    </row>
    <row r="1292" spans="1:14" x14ac:dyDescent="0.25">
      <c r="A1292">
        <v>0.37992899332483271</v>
      </c>
      <c r="B1292">
        <v>0.85166149287337478</v>
      </c>
      <c r="C1292">
        <v>-0.16584378999999999</v>
      </c>
      <c r="D1292">
        <v>-0.72188748999999997</v>
      </c>
      <c r="E1292">
        <v>-2.0125318999999999E-2</v>
      </c>
      <c r="F1292">
        <v>-0.38980247000000001</v>
      </c>
      <c r="G1292">
        <v>0.6921968562668136</v>
      </c>
      <c r="H1292">
        <v>0.16572646999999999</v>
      </c>
      <c r="I1292">
        <v>0.74653756999999998</v>
      </c>
      <c r="J1292">
        <v>0.93555779999999999</v>
      </c>
      <c r="K1292">
        <v>0.16832331</v>
      </c>
      <c r="L1292">
        <v>0.56202006000000004</v>
      </c>
      <c r="M1292">
        <v>0.20876496999999999</v>
      </c>
      <c r="N1292">
        <v>5.6744277000000003E-2</v>
      </c>
    </row>
    <row r="1293" spans="1:14" x14ac:dyDescent="0.25">
      <c r="A1293">
        <v>4.8827530417085999E-2</v>
      </c>
      <c r="B1293">
        <v>0.37992899332483271</v>
      </c>
      <c r="C1293">
        <v>-0.21233779</v>
      </c>
      <c r="D1293">
        <v>5.6969116E-2</v>
      </c>
      <c r="E1293">
        <v>-0.26331291000000001</v>
      </c>
      <c r="F1293">
        <v>0.43517323000000002</v>
      </c>
      <c r="G1293">
        <v>0.1087145621525481</v>
      </c>
      <c r="H1293">
        <v>0.50699084999999999</v>
      </c>
      <c r="I1293">
        <v>2.2217934000000001</v>
      </c>
      <c r="J1293">
        <v>1.790451</v>
      </c>
      <c r="K1293">
        <v>0.20198505999999999</v>
      </c>
      <c r="L1293">
        <v>0.79482746000000004</v>
      </c>
      <c r="M1293">
        <v>0.64316773000000005</v>
      </c>
      <c r="N1293">
        <v>0.66469692999999996</v>
      </c>
    </row>
    <row r="1294" spans="1:14" x14ac:dyDescent="0.25">
      <c r="A1294">
        <v>0.15302924929350581</v>
      </c>
      <c r="B1294">
        <v>4.8827530417085999E-2</v>
      </c>
      <c r="C1294">
        <v>8.8454188000000003E-2</v>
      </c>
      <c r="D1294">
        <v>-0.40209542999999998</v>
      </c>
      <c r="E1294">
        <v>0.14947479999999999</v>
      </c>
      <c r="F1294">
        <v>-0.47922010999999998</v>
      </c>
      <c r="G1294">
        <v>-0.20325955812832089</v>
      </c>
      <c r="H1294">
        <v>-4.8211560000000001E-2</v>
      </c>
      <c r="I1294">
        <v>-2.5557444</v>
      </c>
      <c r="J1294">
        <v>-1.0498016999999999</v>
      </c>
      <c r="K1294">
        <v>0.17656337</v>
      </c>
      <c r="L1294">
        <v>-0.46215469999999997</v>
      </c>
      <c r="M1294">
        <v>-0.72318590000000005</v>
      </c>
      <c r="N1294">
        <v>0.537435</v>
      </c>
    </row>
    <row r="1295" spans="1:14" x14ac:dyDescent="0.25">
      <c r="A1295">
        <v>-0.1080488230194807</v>
      </c>
      <c r="B1295">
        <v>0.15302924929350581</v>
      </c>
      <c r="C1295">
        <v>2.1079853999999999E-2</v>
      </c>
      <c r="D1295">
        <v>0.28907189999999999</v>
      </c>
      <c r="E1295">
        <v>-3.8896316E-2</v>
      </c>
      <c r="F1295">
        <v>-9.7253129999999993E-2</v>
      </c>
      <c r="G1295">
        <v>5.1858547260413702E-2</v>
      </c>
      <c r="H1295">
        <v>0.18343735</v>
      </c>
      <c r="I1295">
        <v>1.2196037</v>
      </c>
      <c r="J1295">
        <v>0.76471317000000005</v>
      </c>
      <c r="K1295">
        <v>-7.3684760000000002E-2</v>
      </c>
      <c r="L1295">
        <v>0.3339434</v>
      </c>
      <c r="M1295">
        <v>5.5887997000000002E-2</v>
      </c>
      <c r="N1295">
        <v>0.43718725000000003</v>
      </c>
    </row>
    <row r="1296" spans="1:14" x14ac:dyDescent="0.25">
      <c r="A1296">
        <v>0.79717860034621146</v>
      </c>
      <c r="B1296">
        <v>-0.1080488230194807</v>
      </c>
      <c r="C1296">
        <v>-2.2120961000000001E-2</v>
      </c>
      <c r="D1296">
        <v>7.8825904000000002E-2</v>
      </c>
      <c r="E1296">
        <v>-3.0249854999999999E-2</v>
      </c>
      <c r="F1296">
        <v>4.6644270000000002E-2</v>
      </c>
      <c r="G1296">
        <v>0.15785607287719011</v>
      </c>
      <c r="H1296">
        <v>0.69760423999999999</v>
      </c>
      <c r="I1296">
        <v>-0.4038523</v>
      </c>
      <c r="J1296">
        <v>-0.37482169999999998</v>
      </c>
      <c r="K1296">
        <v>-0.16490869999999999</v>
      </c>
      <c r="L1296">
        <v>0.34221697000000001</v>
      </c>
      <c r="M1296">
        <v>-0.57267769999999996</v>
      </c>
      <c r="N1296">
        <v>0.38340327000000002</v>
      </c>
    </row>
    <row r="1297" spans="1:14" x14ac:dyDescent="0.25">
      <c r="A1297">
        <v>-0.31480320102674281</v>
      </c>
      <c r="B1297">
        <v>0.79717860034621146</v>
      </c>
      <c r="C1297">
        <v>-0.14421537000000001</v>
      </c>
      <c r="D1297">
        <v>-0.30188030999999999</v>
      </c>
      <c r="E1297">
        <v>-5.5269800000000001E-2</v>
      </c>
      <c r="F1297">
        <v>0.26169227</v>
      </c>
      <c r="G1297">
        <v>-0.21924527181587269</v>
      </c>
      <c r="H1297">
        <v>3.2818325000000002E-2</v>
      </c>
      <c r="I1297">
        <v>6.8812109999999999E-3</v>
      </c>
      <c r="J1297">
        <v>-0.57901259999999999</v>
      </c>
      <c r="K1297">
        <v>-4.6769403000000001E-2</v>
      </c>
      <c r="L1297">
        <v>6.1738214999999999E-2</v>
      </c>
      <c r="M1297">
        <v>0.20024106</v>
      </c>
      <c r="N1297">
        <v>0.7214431</v>
      </c>
    </row>
    <row r="1298" spans="1:14" x14ac:dyDescent="0.25">
      <c r="A1298">
        <v>-0.15556354533648301</v>
      </c>
      <c r="B1298">
        <v>-0.31480320102674281</v>
      </c>
      <c r="C1298">
        <v>-6.5099487999999997E-2</v>
      </c>
      <c r="D1298">
        <v>-0.2885566</v>
      </c>
      <c r="E1298">
        <v>-4.2236438000000001E-2</v>
      </c>
      <c r="F1298">
        <v>0.29052609000000001</v>
      </c>
      <c r="G1298">
        <v>-0.13815992587971049</v>
      </c>
      <c r="H1298">
        <v>2.7883050999999999E-2</v>
      </c>
      <c r="I1298">
        <v>-0.55416703</v>
      </c>
      <c r="J1298">
        <v>-0.26952725999999999</v>
      </c>
      <c r="K1298">
        <v>0.24762619</v>
      </c>
      <c r="L1298">
        <v>-0.36009032000000002</v>
      </c>
      <c r="M1298">
        <v>0.11997837</v>
      </c>
      <c r="N1298">
        <v>0.51334089999999999</v>
      </c>
    </row>
    <row r="1299" spans="1:14" x14ac:dyDescent="0.25">
      <c r="A1299">
        <v>-0.25976411196463578</v>
      </c>
      <c r="B1299">
        <v>-0.15556354533648301</v>
      </c>
      <c r="C1299">
        <v>-2.3689221E-2</v>
      </c>
      <c r="D1299">
        <v>-0.18106543999999999</v>
      </c>
      <c r="E1299">
        <v>7.7200467999999994E-2</v>
      </c>
      <c r="F1299">
        <v>-0.16196906999999999</v>
      </c>
      <c r="G1299">
        <v>-0.25476679128091212</v>
      </c>
      <c r="H1299">
        <v>6.9795359999999995E-4</v>
      </c>
      <c r="I1299">
        <v>0.15771534000000001</v>
      </c>
      <c r="J1299">
        <v>0.29693550000000002</v>
      </c>
      <c r="K1299">
        <v>0.10532983999999999</v>
      </c>
      <c r="L1299">
        <v>-9.3402319999999997E-2</v>
      </c>
      <c r="M1299">
        <v>0.1410777</v>
      </c>
      <c r="N1299">
        <v>0.55507773000000005</v>
      </c>
    </row>
    <row r="1300" spans="1:14" x14ac:dyDescent="0.25">
      <c r="A1300">
        <v>1.073880750106234</v>
      </c>
      <c r="B1300">
        <v>-0.25976411196463578</v>
      </c>
      <c r="C1300">
        <v>-9.4084676000000006E-2</v>
      </c>
      <c r="D1300">
        <v>-2.1238990999999999E-2</v>
      </c>
      <c r="E1300">
        <v>-6.0233673000000001E-2</v>
      </c>
      <c r="F1300">
        <v>0.17603770999999999</v>
      </c>
      <c r="G1300">
        <v>-0.10513850349695</v>
      </c>
      <c r="H1300">
        <v>7.0095950000000004E-2</v>
      </c>
      <c r="I1300">
        <v>1.2583867E-2</v>
      </c>
      <c r="J1300">
        <v>6.7311704E-2</v>
      </c>
      <c r="K1300">
        <v>1.3886846E-2</v>
      </c>
      <c r="L1300">
        <v>0.14416872999999999</v>
      </c>
      <c r="M1300">
        <v>-0.14270926</v>
      </c>
      <c r="N1300">
        <v>-0.32234143999999998</v>
      </c>
    </row>
    <row r="1301" spans="1:14" x14ac:dyDescent="0.25">
      <c r="A1301">
        <v>-1.484627313847487</v>
      </c>
      <c r="B1301">
        <v>1.073880750106234</v>
      </c>
      <c r="C1301">
        <v>-8.2905133000000006E-2</v>
      </c>
      <c r="D1301">
        <v>-0.22229309</v>
      </c>
      <c r="E1301">
        <v>-7.6134302000000001E-2</v>
      </c>
      <c r="F1301">
        <v>0.21903109000000001</v>
      </c>
      <c r="G1301">
        <v>9.3123552572830101E-2</v>
      </c>
      <c r="H1301">
        <v>1.0169225E-2</v>
      </c>
      <c r="I1301">
        <v>-1.094984</v>
      </c>
      <c r="J1301">
        <v>-1.0253519</v>
      </c>
      <c r="K1301">
        <v>0.15621168999999999</v>
      </c>
      <c r="L1301">
        <v>0.28523320000000002</v>
      </c>
      <c r="M1301">
        <v>6.7373669999999997E-2</v>
      </c>
      <c r="N1301">
        <v>9.0399610000000005E-2</v>
      </c>
    </row>
    <row r="1302" spans="1:14" x14ac:dyDescent="0.25">
      <c r="A1302">
        <v>-1.172498282022354</v>
      </c>
      <c r="B1302">
        <v>0.29882457174525118</v>
      </c>
      <c r="C1302">
        <v>4.2639476000000003E-2</v>
      </c>
      <c r="D1302">
        <v>2.7458828000000001E-2</v>
      </c>
      <c r="E1302">
        <v>-0.17045458999999999</v>
      </c>
      <c r="F1302">
        <v>-0.39856584</v>
      </c>
      <c r="G1302">
        <v>0.23737680503529851</v>
      </c>
      <c r="H1302">
        <v>-0.20318339999999999</v>
      </c>
      <c r="I1302">
        <v>0.18659413</v>
      </c>
      <c r="J1302">
        <v>0.12853122</v>
      </c>
      <c r="K1302">
        <v>-0.4189505</v>
      </c>
      <c r="L1302">
        <v>-0.95835983999999996</v>
      </c>
      <c r="M1302">
        <v>-1.4625595</v>
      </c>
      <c r="N1302">
        <v>0.29937570000000002</v>
      </c>
    </row>
    <row r="1303" spans="1:14" x14ac:dyDescent="0.25">
      <c r="A1303">
        <v>0.31447663782320079</v>
      </c>
      <c r="B1303">
        <v>-1.172498282022354</v>
      </c>
      <c r="C1303">
        <v>-4.8910189E-2</v>
      </c>
      <c r="D1303">
        <v>-0.19360131999999999</v>
      </c>
      <c r="E1303">
        <v>-3.5957679999999999E-2</v>
      </c>
      <c r="F1303">
        <v>-0.11548103</v>
      </c>
      <c r="G1303">
        <v>-0.1232646534546523</v>
      </c>
      <c r="H1303">
        <v>-0.76029694000000003</v>
      </c>
      <c r="I1303">
        <v>-1.2801092000000001</v>
      </c>
      <c r="J1303">
        <v>-1.8051896000000001</v>
      </c>
      <c r="K1303">
        <v>-0.98860669999999995</v>
      </c>
      <c r="L1303">
        <v>-0.44154389999999999</v>
      </c>
      <c r="M1303">
        <v>-0.87020430000000004</v>
      </c>
      <c r="N1303">
        <v>-0.98304420000000003</v>
      </c>
    </row>
    <row r="1304" spans="1:14" x14ac:dyDescent="0.25">
      <c r="A1304">
        <v>0.8659041749110612</v>
      </c>
      <c r="B1304">
        <v>0.31447663782320079</v>
      </c>
      <c r="C1304">
        <v>3.0225252000000001E-2</v>
      </c>
      <c r="D1304">
        <v>-0.17512876999999999</v>
      </c>
      <c r="E1304">
        <v>0.1234946</v>
      </c>
      <c r="F1304">
        <v>-5.1215098000000001E-2</v>
      </c>
      <c r="G1304">
        <v>0.2643831737159904</v>
      </c>
      <c r="H1304">
        <v>-0.12454715</v>
      </c>
      <c r="I1304">
        <v>0.87825929999999997</v>
      </c>
      <c r="J1304">
        <v>0.105327755</v>
      </c>
      <c r="K1304">
        <v>-0.63019460000000005</v>
      </c>
      <c r="L1304">
        <v>-0.49653989999999998</v>
      </c>
      <c r="M1304">
        <v>-0.40528333</v>
      </c>
      <c r="N1304">
        <v>-0.70839750000000001</v>
      </c>
    </row>
    <row r="1305" spans="1:14" x14ac:dyDescent="0.25">
      <c r="A1305">
        <v>-1.005010616442956</v>
      </c>
      <c r="B1305">
        <v>0.8659041749110612</v>
      </c>
      <c r="C1305">
        <v>4.6919902999999999E-2</v>
      </c>
      <c r="D1305">
        <v>6.7524766E-2</v>
      </c>
      <c r="E1305">
        <v>-0.19950671</v>
      </c>
      <c r="F1305">
        <v>-4.2648050999999999E-2</v>
      </c>
      <c r="G1305">
        <v>0.29270815017876872</v>
      </c>
      <c r="H1305">
        <v>0.11153384</v>
      </c>
      <c r="I1305">
        <v>-1.0415728</v>
      </c>
      <c r="J1305">
        <v>-1.2274640999999999</v>
      </c>
      <c r="K1305">
        <v>-0.2525712</v>
      </c>
      <c r="L1305">
        <v>-0.70249134000000002</v>
      </c>
      <c r="M1305">
        <v>-0.58059495999999999</v>
      </c>
      <c r="N1305">
        <v>0.51207400000000003</v>
      </c>
    </row>
    <row r="1306" spans="1:14" x14ac:dyDescent="0.25">
      <c r="A1306">
        <v>-1.5384789494269751</v>
      </c>
      <c r="B1306">
        <v>-1.005010616442956</v>
      </c>
      <c r="C1306">
        <v>5.3816903999999999E-2</v>
      </c>
      <c r="D1306">
        <v>-1.4246334</v>
      </c>
      <c r="E1306">
        <v>0.10166683</v>
      </c>
      <c r="F1306">
        <v>-0.37762312999999997</v>
      </c>
      <c r="G1306">
        <v>-0.12739422699482761</v>
      </c>
      <c r="H1306">
        <v>7.7927949999999999E-3</v>
      </c>
      <c r="I1306">
        <v>-1.3593557999999999</v>
      </c>
      <c r="J1306">
        <v>-1.6883151999999999</v>
      </c>
      <c r="K1306">
        <v>-0.60669004999999998</v>
      </c>
      <c r="L1306">
        <v>-0.79616989999999999</v>
      </c>
      <c r="M1306">
        <v>-0.8877988</v>
      </c>
      <c r="N1306">
        <v>-1.0217533999999999</v>
      </c>
    </row>
    <row r="1307" spans="1:14" x14ac:dyDescent="0.25">
      <c r="A1307">
        <v>0.64239462872928343</v>
      </c>
      <c r="B1307">
        <v>-1.5384789494269751</v>
      </c>
      <c r="C1307">
        <v>-6.5356273999999997E-3</v>
      </c>
      <c r="D1307">
        <v>0.60391004999999998</v>
      </c>
      <c r="E1307">
        <v>0.17855206000000001</v>
      </c>
      <c r="F1307">
        <v>0.56761006000000003</v>
      </c>
      <c r="G1307">
        <v>0.3967409269913485</v>
      </c>
      <c r="H1307">
        <v>4.017126E-2</v>
      </c>
      <c r="I1307">
        <v>-0.39049673000000001</v>
      </c>
      <c r="J1307">
        <v>-0.61464160000000001</v>
      </c>
      <c r="K1307">
        <v>-0.60841020000000001</v>
      </c>
      <c r="L1307">
        <v>-0.62965510000000002</v>
      </c>
      <c r="M1307">
        <v>-0.25892525999999999</v>
      </c>
      <c r="N1307">
        <v>-1.098438</v>
      </c>
    </row>
    <row r="1308" spans="1:14" x14ac:dyDescent="0.25">
      <c r="A1308">
        <v>-0.60925246421769985</v>
      </c>
      <c r="B1308">
        <v>0.64239462872928343</v>
      </c>
      <c r="C1308">
        <v>-8.6453745999999998E-2</v>
      </c>
      <c r="D1308">
        <v>2.5146361999999998E-2</v>
      </c>
      <c r="E1308">
        <v>-0.13086228</v>
      </c>
      <c r="F1308">
        <v>-0.42851487999999999</v>
      </c>
      <c r="G1308">
        <v>-8.77531784774645E-2</v>
      </c>
      <c r="H1308">
        <v>-0.3013306</v>
      </c>
      <c r="I1308">
        <v>-2.1332583000000001</v>
      </c>
      <c r="J1308">
        <v>-2.5240051999999999</v>
      </c>
      <c r="K1308">
        <v>-0.24414366000000001</v>
      </c>
      <c r="L1308">
        <v>-0.91283199999999998</v>
      </c>
      <c r="M1308">
        <v>-0.79964049999999998</v>
      </c>
      <c r="N1308">
        <v>-1.4061954000000001</v>
      </c>
    </row>
    <row r="1309" spans="1:14" x14ac:dyDescent="0.25">
      <c r="A1309">
        <v>-0.87170337229030914</v>
      </c>
      <c r="B1309">
        <v>-0.60925246421769985</v>
      </c>
      <c r="C1309">
        <v>-0.10756785000000001</v>
      </c>
      <c r="D1309">
        <v>-0.15484592999999999</v>
      </c>
      <c r="E1309">
        <v>-8.1018438999999998E-2</v>
      </c>
      <c r="F1309">
        <v>3.6168736999999999E-2</v>
      </c>
      <c r="G1309">
        <v>0.27325444297639501</v>
      </c>
      <c r="H1309">
        <v>-0.26007488000000001</v>
      </c>
      <c r="I1309">
        <v>0.16884312000000001</v>
      </c>
      <c r="J1309">
        <v>7.1176619999999996E-2</v>
      </c>
      <c r="K1309">
        <v>-0.37350815999999998</v>
      </c>
      <c r="L1309">
        <v>-0.16801587000000001</v>
      </c>
      <c r="M1309">
        <v>-2.7509958000000001E-2</v>
      </c>
      <c r="N1309">
        <v>0.78328675000000003</v>
      </c>
    </row>
    <row r="1310" spans="1:14" x14ac:dyDescent="0.25">
      <c r="A1310">
        <v>-0.2303710868171048</v>
      </c>
      <c r="B1310">
        <v>-0.87170337229030914</v>
      </c>
      <c r="C1310">
        <v>7.0363929000000006E-2</v>
      </c>
      <c r="D1310">
        <v>-7.7780664999999999E-2</v>
      </c>
      <c r="E1310">
        <v>0.19247268000000001</v>
      </c>
      <c r="F1310">
        <v>0.23637015</v>
      </c>
      <c r="G1310">
        <v>0.39460563127884968</v>
      </c>
      <c r="H1310">
        <v>0.16970627999999999</v>
      </c>
      <c r="I1310">
        <v>-3.4676522000000001E-2</v>
      </c>
      <c r="J1310">
        <v>-0.28666170000000002</v>
      </c>
      <c r="K1310">
        <v>-0.32992475999999998</v>
      </c>
      <c r="L1310">
        <v>-0.37011971999999999</v>
      </c>
      <c r="M1310">
        <v>-0.36322589999999999</v>
      </c>
      <c r="N1310">
        <v>-0.30496368000000001</v>
      </c>
    </row>
    <row r="1311" spans="1:14" x14ac:dyDescent="0.25">
      <c r="A1311">
        <v>1.3258333031944101</v>
      </c>
      <c r="B1311">
        <v>-0.2303710868171048</v>
      </c>
      <c r="C1311">
        <v>2.4711771E-2</v>
      </c>
      <c r="D1311">
        <v>2.181843E-2</v>
      </c>
      <c r="E1311">
        <v>-5.3269881999999998E-2</v>
      </c>
      <c r="F1311">
        <v>-0.27389875000000002</v>
      </c>
      <c r="G1311">
        <v>0.42836035116944138</v>
      </c>
      <c r="H1311">
        <v>-4.7471090000000001E-2</v>
      </c>
      <c r="I1311">
        <v>-0.13185406</v>
      </c>
      <c r="J1311">
        <v>-0.17980392000000001</v>
      </c>
      <c r="K1311">
        <v>-0.40709247999999998</v>
      </c>
      <c r="L1311">
        <v>-0.45760857999999999</v>
      </c>
      <c r="M1311">
        <v>-0.75525229999999999</v>
      </c>
      <c r="N1311">
        <v>-9.2994629999999995E-2</v>
      </c>
    </row>
    <row r="1312" spans="1:14" x14ac:dyDescent="0.25">
      <c r="A1312">
        <v>0.1491180937264589</v>
      </c>
      <c r="B1312">
        <v>1.3258333031944101</v>
      </c>
      <c r="C1312">
        <v>-5.1663661E-2</v>
      </c>
      <c r="D1312">
        <v>8.5184833000000001E-2</v>
      </c>
      <c r="E1312">
        <v>-0.13981432999999999</v>
      </c>
      <c r="F1312">
        <v>3.8558261000000003E-2</v>
      </c>
      <c r="G1312">
        <v>-0.2703975040051087</v>
      </c>
      <c r="H1312">
        <v>-0.47767934000000001</v>
      </c>
      <c r="I1312">
        <v>-1.1136729999999999</v>
      </c>
      <c r="J1312">
        <v>-0.88037235000000003</v>
      </c>
      <c r="K1312">
        <v>-0.34337509999999999</v>
      </c>
      <c r="L1312">
        <v>-0.13025537000000001</v>
      </c>
      <c r="M1312">
        <v>-0.40984330000000002</v>
      </c>
      <c r="N1312">
        <v>-0.31100607000000002</v>
      </c>
    </row>
    <row r="1313" spans="1:14" x14ac:dyDescent="0.25">
      <c r="A1313">
        <v>1.056766633619753</v>
      </c>
      <c r="B1313">
        <v>0.1491180937264589</v>
      </c>
      <c r="C1313">
        <v>-4.9036535999999999E-2</v>
      </c>
      <c r="D1313">
        <v>0.40139588999999998</v>
      </c>
      <c r="E1313">
        <v>-5.2016184E-2</v>
      </c>
      <c r="F1313">
        <v>0.28552907999999999</v>
      </c>
      <c r="G1313">
        <v>0.31835662681497201</v>
      </c>
      <c r="H1313">
        <v>2.6654536000000001E-3</v>
      </c>
      <c r="I1313">
        <v>-2.5406769999999999E-2</v>
      </c>
      <c r="J1313">
        <v>0.19220862</v>
      </c>
      <c r="K1313">
        <v>-0.17789604000000001</v>
      </c>
      <c r="L1313">
        <v>-0.51595869999999999</v>
      </c>
      <c r="M1313">
        <v>0.12603009000000001</v>
      </c>
      <c r="N1313">
        <v>9.6557169999999998E-2</v>
      </c>
    </row>
    <row r="1314" spans="1:14" x14ac:dyDescent="0.25">
      <c r="A1314">
        <v>1.049622922756849</v>
      </c>
      <c r="B1314">
        <v>1.056766633619753</v>
      </c>
      <c r="C1314">
        <v>4.7415680000000002E-2</v>
      </c>
      <c r="D1314">
        <v>0.48052323000000002</v>
      </c>
      <c r="E1314">
        <v>3.1042944999999999E-2</v>
      </c>
      <c r="F1314">
        <v>0.24627013</v>
      </c>
      <c r="G1314">
        <v>0.466353519041802</v>
      </c>
      <c r="H1314">
        <v>0.21425686999999999</v>
      </c>
      <c r="I1314">
        <v>0.3406921</v>
      </c>
      <c r="J1314">
        <v>0.52133596000000004</v>
      </c>
      <c r="K1314">
        <v>0.19498228000000001</v>
      </c>
      <c r="L1314">
        <v>2.2467896000000001E-2</v>
      </c>
      <c r="M1314">
        <v>1.1593028999999999E-2</v>
      </c>
      <c r="N1314">
        <v>6.3908233999999994E-2</v>
      </c>
    </row>
    <row r="1315" spans="1:14" x14ac:dyDescent="0.25">
      <c r="A1315">
        <v>0.35368836619499078</v>
      </c>
      <c r="B1315">
        <v>1.049622922756849</v>
      </c>
      <c r="C1315">
        <v>-0.1008008</v>
      </c>
      <c r="D1315">
        <v>0.33051610999999997</v>
      </c>
      <c r="E1315">
        <v>-0.17762859</v>
      </c>
      <c r="F1315">
        <v>0.79135171999999998</v>
      </c>
      <c r="G1315">
        <v>-0.24837055704832869</v>
      </c>
      <c r="H1315">
        <v>-3.7805303999999998E-2</v>
      </c>
      <c r="I1315">
        <v>0.25084614999999999</v>
      </c>
      <c r="J1315">
        <v>0.16075373000000001</v>
      </c>
      <c r="K1315">
        <v>0.25235486000000001</v>
      </c>
      <c r="L1315">
        <v>-0.26595743999999999</v>
      </c>
      <c r="M1315">
        <v>0.23389584999999999</v>
      </c>
      <c r="N1315">
        <v>5.0273060000000001E-2</v>
      </c>
    </row>
    <row r="1316" spans="1:14" x14ac:dyDescent="0.25">
      <c r="A1316">
        <v>-2.2588601501918499</v>
      </c>
      <c r="B1316">
        <v>0.35368836619499078</v>
      </c>
      <c r="C1316">
        <v>-0.1035774</v>
      </c>
      <c r="D1316">
        <v>0.53339848000000001</v>
      </c>
      <c r="E1316">
        <v>3.0791634999999999E-3</v>
      </c>
      <c r="F1316">
        <v>0.43242796</v>
      </c>
      <c r="G1316">
        <v>9.0811066976687602E-2</v>
      </c>
      <c r="H1316">
        <v>-0.10171732</v>
      </c>
      <c r="I1316">
        <v>0.18842016</v>
      </c>
      <c r="J1316">
        <v>0.3274977</v>
      </c>
      <c r="K1316">
        <v>0.39140271999999998</v>
      </c>
      <c r="L1316">
        <v>0.41936909999999999</v>
      </c>
      <c r="M1316">
        <v>0.40651324</v>
      </c>
      <c r="N1316">
        <v>0.50073080000000003</v>
      </c>
    </row>
    <row r="1317" spans="1:14" x14ac:dyDescent="0.25">
      <c r="A1317">
        <v>0.44227314778043192</v>
      </c>
      <c r="B1317">
        <v>-2.2588601501918499</v>
      </c>
      <c r="C1317">
        <v>-0.1015385</v>
      </c>
      <c r="D1317">
        <v>-3.0288542000000002E-2</v>
      </c>
      <c r="E1317">
        <v>0.15538627999999999</v>
      </c>
      <c r="F1317">
        <v>3.9437200999999998E-2</v>
      </c>
      <c r="G1317">
        <v>0.20332929370526021</v>
      </c>
      <c r="H1317">
        <v>0.39739027999999998</v>
      </c>
      <c r="I1317">
        <v>-1.5448474999999999</v>
      </c>
      <c r="J1317">
        <v>-1.9607775999999999</v>
      </c>
      <c r="K1317">
        <v>0.18606096999999999</v>
      </c>
      <c r="L1317">
        <v>-0.30926504999999999</v>
      </c>
      <c r="M1317">
        <v>0.25394352999999997</v>
      </c>
      <c r="N1317">
        <v>0.68839264</v>
      </c>
    </row>
    <row r="1318" spans="1:14" x14ac:dyDescent="0.25">
      <c r="A1318">
        <v>0.27028570426511789</v>
      </c>
      <c r="B1318">
        <v>0.44227314778043192</v>
      </c>
      <c r="C1318">
        <v>-0.1146445</v>
      </c>
      <c r="D1318">
        <v>-0.65849659999999999</v>
      </c>
      <c r="E1318">
        <v>1.4368485E-2</v>
      </c>
      <c r="F1318">
        <v>-0.43262482000000002</v>
      </c>
      <c r="G1318">
        <v>0.54457740594127835</v>
      </c>
      <c r="H1318">
        <v>-0.22114803999999999</v>
      </c>
      <c r="I1318">
        <v>0.57488536999999995</v>
      </c>
      <c r="J1318">
        <v>0.90562679999999995</v>
      </c>
      <c r="K1318">
        <v>0.28238115000000003</v>
      </c>
      <c r="L1318">
        <v>-6.3521339999999997E-3</v>
      </c>
      <c r="M1318">
        <v>-0.13125755</v>
      </c>
      <c r="N1318">
        <v>-0.61287650000000005</v>
      </c>
    </row>
    <row r="1319" spans="1:14" x14ac:dyDescent="0.25">
      <c r="A1319">
        <v>-0.789874121762004</v>
      </c>
      <c r="B1319">
        <v>0.27028570426511789</v>
      </c>
      <c r="C1319">
        <v>-0.21711865</v>
      </c>
      <c r="D1319">
        <v>2.5963739999999999E-2</v>
      </c>
      <c r="E1319">
        <v>-0.25939277999999999</v>
      </c>
      <c r="F1319">
        <v>-0.26018337000000002</v>
      </c>
      <c r="G1319">
        <v>0.1922403426209271</v>
      </c>
      <c r="H1319">
        <v>-0.24459842000000001</v>
      </c>
      <c r="I1319">
        <v>1.6191009000000001</v>
      </c>
      <c r="J1319">
        <v>1.976774</v>
      </c>
      <c r="K1319">
        <v>0.1330305</v>
      </c>
      <c r="L1319">
        <v>0.35703744999999998</v>
      </c>
      <c r="M1319">
        <v>0.33510202</v>
      </c>
      <c r="N1319">
        <v>2.6506357</v>
      </c>
    </row>
    <row r="1320" spans="1:14" x14ac:dyDescent="0.25">
      <c r="A1320">
        <v>-0.97513661433590371</v>
      </c>
      <c r="B1320">
        <v>-0.789874121762004</v>
      </c>
      <c r="C1320">
        <v>4.0234068999999997E-2</v>
      </c>
      <c r="D1320">
        <v>-1.0442933999999999</v>
      </c>
      <c r="E1320">
        <v>0.17350577</v>
      </c>
      <c r="F1320">
        <v>4.8320685000000002E-2</v>
      </c>
      <c r="G1320">
        <v>0.14874268461974469</v>
      </c>
      <c r="H1320">
        <v>0.27952825999999997</v>
      </c>
      <c r="I1320">
        <v>-9.0691759999999996E-2</v>
      </c>
      <c r="J1320">
        <v>8.5057049999999995E-2</v>
      </c>
      <c r="K1320">
        <v>-2.0342505999999998E-3</v>
      </c>
      <c r="L1320">
        <v>-3.3560619999999999E-2</v>
      </c>
      <c r="M1320">
        <v>-2.6717945999999999E-2</v>
      </c>
      <c r="N1320">
        <v>-0.30747053000000002</v>
      </c>
    </row>
    <row r="1321" spans="1:14" x14ac:dyDescent="0.25">
      <c r="A1321">
        <v>-0.54459220335579073</v>
      </c>
      <c r="B1321">
        <v>-0.97513661433590371</v>
      </c>
      <c r="C1321">
        <v>5.2141768999999998E-2</v>
      </c>
      <c r="D1321">
        <v>0.26646319000000002</v>
      </c>
      <c r="E1321">
        <v>7.6967349000000004E-2</v>
      </c>
      <c r="F1321">
        <v>0.2075147</v>
      </c>
      <c r="G1321">
        <v>0.4137353088264441</v>
      </c>
      <c r="H1321">
        <v>0.27710336000000002</v>
      </c>
      <c r="I1321">
        <v>0.25541589999999997</v>
      </c>
      <c r="J1321">
        <v>0.79012930000000003</v>
      </c>
      <c r="K1321">
        <v>-0.29147980000000001</v>
      </c>
      <c r="L1321">
        <v>-3.6973850000000003E-2</v>
      </c>
      <c r="M1321">
        <v>-0.51517639999999998</v>
      </c>
      <c r="N1321">
        <v>-1.6184391</v>
      </c>
    </row>
    <row r="1322" spans="1:14" x14ac:dyDescent="0.25">
      <c r="A1322">
        <v>-1.6078306788396379</v>
      </c>
      <c r="B1322">
        <v>-0.54459220335579073</v>
      </c>
      <c r="C1322">
        <v>-3.4349399E-3</v>
      </c>
      <c r="D1322">
        <v>0.58675842</v>
      </c>
      <c r="E1322">
        <v>-2.5729320999999999E-2</v>
      </c>
      <c r="F1322">
        <v>0.23976460999999999</v>
      </c>
      <c r="G1322">
        <v>-0.41874952137213678</v>
      </c>
      <c r="H1322">
        <v>-0.51238209999999995</v>
      </c>
      <c r="I1322">
        <v>-0.58107375999999999</v>
      </c>
      <c r="J1322">
        <v>-0.63207113999999998</v>
      </c>
      <c r="K1322">
        <v>-0.51651309999999995</v>
      </c>
      <c r="L1322">
        <v>-0.27984583000000002</v>
      </c>
      <c r="M1322">
        <v>-1.0701046000000001</v>
      </c>
      <c r="N1322">
        <v>-1.6722231999999999</v>
      </c>
    </row>
    <row r="1323" spans="1:14" x14ac:dyDescent="0.25">
      <c r="A1323">
        <v>1.9308080892789821</v>
      </c>
      <c r="B1323">
        <v>-1.6078306788396379</v>
      </c>
      <c r="C1323">
        <v>-7.7505051000000005E-2</v>
      </c>
      <c r="D1323">
        <v>1.4877222999999999</v>
      </c>
      <c r="E1323">
        <v>6.5138913000000007E-2</v>
      </c>
      <c r="F1323">
        <v>0.26654858999999997</v>
      </c>
      <c r="G1323">
        <v>0.3060603312024282</v>
      </c>
      <c r="H1323">
        <v>-0.34497926000000001</v>
      </c>
      <c r="I1323">
        <v>-0.70140016000000005</v>
      </c>
      <c r="J1323">
        <v>-0.43968412000000001</v>
      </c>
      <c r="K1323">
        <v>-0.7966531</v>
      </c>
      <c r="L1323">
        <v>-0.50431883</v>
      </c>
      <c r="M1323">
        <v>-0.41366619999999998</v>
      </c>
      <c r="N1323">
        <v>-0.40125060000000001</v>
      </c>
    </row>
    <row r="1324" spans="1:14" x14ac:dyDescent="0.25">
      <c r="A1324">
        <v>-7.2353129608733635E-2</v>
      </c>
      <c r="B1324">
        <v>1.9308080892789821</v>
      </c>
      <c r="C1324">
        <v>-8.5919737999999996E-3</v>
      </c>
      <c r="D1324">
        <v>-0.76673811999999997</v>
      </c>
      <c r="E1324">
        <v>-8.3731906999999994E-2</v>
      </c>
      <c r="F1324">
        <v>-0.82564397</v>
      </c>
      <c r="G1324">
        <v>9.4593037920944999E-3</v>
      </c>
      <c r="H1324">
        <v>-0.34911320000000001</v>
      </c>
      <c r="I1324">
        <v>1.0963617999999999</v>
      </c>
      <c r="J1324">
        <v>0.3774228</v>
      </c>
      <c r="K1324">
        <v>-0.20160702</v>
      </c>
      <c r="L1324">
        <v>-0.50563544000000005</v>
      </c>
      <c r="M1324">
        <v>-0.40863080000000002</v>
      </c>
      <c r="N1324">
        <v>-1.0856619999999999</v>
      </c>
    </row>
    <row r="1325" spans="1:14" x14ac:dyDescent="0.25">
      <c r="A1325">
        <v>0.9606360359346513</v>
      </c>
      <c r="B1325">
        <v>-7.2353129608733635E-2</v>
      </c>
      <c r="C1325">
        <v>-6.0259744999999997E-3</v>
      </c>
      <c r="D1325">
        <v>-5.6097544999999999E-2</v>
      </c>
      <c r="E1325">
        <v>-0.19197536000000001</v>
      </c>
      <c r="F1325">
        <v>0.10362825000000001</v>
      </c>
      <c r="G1325">
        <v>0.51136736374489877</v>
      </c>
      <c r="H1325">
        <v>2.6781699999999999E-2</v>
      </c>
      <c r="I1325">
        <v>6.2213986999999998E-2</v>
      </c>
      <c r="J1325">
        <v>-0.30070373</v>
      </c>
      <c r="K1325">
        <v>-0.27462322</v>
      </c>
      <c r="L1325">
        <v>-0.34443402000000001</v>
      </c>
      <c r="M1325">
        <v>-0.35574995999999998</v>
      </c>
      <c r="N1325">
        <v>0.31304670000000001</v>
      </c>
    </row>
    <row r="1326" spans="1:14" x14ac:dyDescent="0.25">
      <c r="A1326">
        <v>-7.4867250509951966E-2</v>
      </c>
      <c r="B1326">
        <v>0.9606360359346513</v>
      </c>
      <c r="C1326">
        <v>0.10881275999999999</v>
      </c>
      <c r="D1326">
        <v>-5.8096007999999998E-2</v>
      </c>
      <c r="E1326">
        <v>0.16436439</v>
      </c>
      <c r="F1326">
        <v>0.28235585000000002</v>
      </c>
      <c r="G1326">
        <v>0.6082288350551347</v>
      </c>
      <c r="H1326">
        <v>0.19620657</v>
      </c>
      <c r="I1326">
        <v>0.15959965000000001</v>
      </c>
      <c r="J1326">
        <v>0.17843424999999999</v>
      </c>
      <c r="K1326">
        <v>-0.17734148999999999</v>
      </c>
      <c r="L1326">
        <v>-0.21930330000000001</v>
      </c>
      <c r="M1326">
        <v>-0.23178451999999999</v>
      </c>
      <c r="N1326">
        <v>-0.2449596</v>
      </c>
    </row>
    <row r="1327" spans="1:14" x14ac:dyDescent="0.25">
      <c r="A1327">
        <v>-0.59255009234785527</v>
      </c>
      <c r="B1327">
        <v>-7.4867250509951966E-2</v>
      </c>
      <c r="C1327">
        <v>-7.7997599000000001E-2</v>
      </c>
      <c r="D1327">
        <v>-0.26611734999999997</v>
      </c>
      <c r="E1327">
        <v>-0.14849812000000001</v>
      </c>
      <c r="F1327">
        <v>0.15041418000000001</v>
      </c>
      <c r="G1327">
        <v>0.10648931478198501</v>
      </c>
      <c r="H1327">
        <v>5.7073586000000003E-2</v>
      </c>
      <c r="I1327">
        <v>0.17876437000000001</v>
      </c>
      <c r="J1327">
        <v>-4.5774232999999998E-2</v>
      </c>
      <c r="K1327">
        <v>-7.4656635999999998E-2</v>
      </c>
      <c r="L1327">
        <v>-0.63859010000000005</v>
      </c>
      <c r="M1327">
        <v>-0.115145706</v>
      </c>
      <c r="N1327">
        <v>0.97183204000000001</v>
      </c>
    </row>
    <row r="1328" spans="1:14" x14ac:dyDescent="0.25">
      <c r="A1328">
        <v>0.76787963060463338</v>
      </c>
      <c r="B1328">
        <v>-0.59255009234785527</v>
      </c>
      <c r="C1328">
        <v>-4.539998E-2</v>
      </c>
      <c r="D1328">
        <v>-4.8421159999999998E-2</v>
      </c>
      <c r="E1328">
        <v>0.10928499</v>
      </c>
      <c r="F1328">
        <v>0.37661547000000001</v>
      </c>
      <c r="G1328">
        <v>0.1201286915763066</v>
      </c>
      <c r="H1328">
        <v>-3.8248940000000002E-2</v>
      </c>
      <c r="I1328">
        <v>1.8118141000000001</v>
      </c>
      <c r="J1328">
        <v>1.1515582</v>
      </c>
      <c r="K1328">
        <v>-1.9310066000000001E-2</v>
      </c>
      <c r="L1328">
        <v>0.19993019000000001</v>
      </c>
      <c r="M1328">
        <v>-0.20390143999999999</v>
      </c>
      <c r="N1328">
        <v>3.4179870000000001</v>
      </c>
    </row>
    <row r="1329" spans="1:14" x14ac:dyDescent="0.25">
      <c r="A1329">
        <v>-0.14430950977894169</v>
      </c>
      <c r="B1329">
        <v>0.76787963060463338</v>
      </c>
      <c r="C1329">
        <v>-0.20006119</v>
      </c>
      <c r="D1329">
        <v>-0.83141441999999999</v>
      </c>
      <c r="E1329">
        <v>-9.9770238999999997E-2</v>
      </c>
      <c r="F1329">
        <v>0.18565317000000001</v>
      </c>
      <c r="G1329">
        <v>-0.2106655525604042</v>
      </c>
      <c r="H1329">
        <v>-0.37990610000000002</v>
      </c>
      <c r="I1329">
        <v>-1.6172099</v>
      </c>
      <c r="J1329">
        <v>-1.0493385</v>
      </c>
      <c r="K1329">
        <v>0.16812894</v>
      </c>
      <c r="L1329">
        <v>-0.12890339000000001</v>
      </c>
      <c r="M1329">
        <v>0.33422804</v>
      </c>
      <c r="N1329">
        <v>-0.56105930000000004</v>
      </c>
    </row>
    <row r="1330" spans="1:14" x14ac:dyDescent="0.25">
      <c r="A1330">
        <v>2.2940201271990701</v>
      </c>
      <c r="B1330">
        <v>-0.14430950977894169</v>
      </c>
      <c r="C1330">
        <v>-7.4757216000000001E-2</v>
      </c>
      <c r="D1330">
        <v>-0.15872686</v>
      </c>
      <c r="E1330">
        <v>-8.2112952000000003E-2</v>
      </c>
      <c r="F1330">
        <v>0.17775019</v>
      </c>
      <c r="G1330">
        <v>3.5335243913565503E-2</v>
      </c>
      <c r="H1330">
        <v>0.18159618999999999</v>
      </c>
      <c r="I1330">
        <v>-1.2220483</v>
      </c>
      <c r="J1330">
        <v>-0.91323555000000001</v>
      </c>
      <c r="K1330">
        <v>0.3819266</v>
      </c>
      <c r="L1330">
        <v>1.9702564999999998E-2</v>
      </c>
      <c r="M1330">
        <v>0.13331208999999999</v>
      </c>
      <c r="N1330">
        <v>0.42299463999999998</v>
      </c>
    </row>
    <row r="1331" spans="1:14" x14ac:dyDescent="0.25">
      <c r="A1331">
        <v>0.63756415879130945</v>
      </c>
      <c r="B1331">
        <v>2.2940201271990701</v>
      </c>
      <c r="C1331">
        <v>-6.8847775E-2</v>
      </c>
      <c r="D1331">
        <v>0.54296250000000001</v>
      </c>
      <c r="E1331">
        <v>-6.9080609000000001E-2</v>
      </c>
      <c r="F1331">
        <v>3.6317979E-2</v>
      </c>
      <c r="G1331">
        <v>-0.91334880061332402</v>
      </c>
      <c r="H1331">
        <v>0.12891445000000001</v>
      </c>
      <c r="I1331">
        <v>0.55528</v>
      </c>
      <c r="J1331">
        <v>0.46547723000000002</v>
      </c>
      <c r="K1331">
        <v>0.43196124000000002</v>
      </c>
      <c r="L1331">
        <v>0.53674065999999998</v>
      </c>
      <c r="M1331">
        <v>0.50222420000000001</v>
      </c>
      <c r="N1331">
        <v>0.61474377000000002</v>
      </c>
    </row>
    <row r="1332" spans="1:14" x14ac:dyDescent="0.25">
      <c r="A1332">
        <v>-1.4578848279770229</v>
      </c>
      <c r="B1332">
        <v>0.63756415879130945</v>
      </c>
      <c r="C1332">
        <v>-7.2671492000000004E-2</v>
      </c>
      <c r="D1332">
        <v>0.23828608000000001</v>
      </c>
      <c r="E1332">
        <v>-0.19298994999999999</v>
      </c>
      <c r="F1332">
        <v>-0.18701377</v>
      </c>
      <c r="G1332">
        <v>0.44006486123651167</v>
      </c>
      <c r="H1332">
        <v>0.23667531999999999</v>
      </c>
      <c r="I1332">
        <v>1.3748416999999999</v>
      </c>
      <c r="J1332">
        <v>1.9741340000000001</v>
      </c>
      <c r="K1332">
        <v>0.5338214</v>
      </c>
      <c r="L1332">
        <v>0.70266139999999999</v>
      </c>
      <c r="M1332">
        <v>0.37933563999999997</v>
      </c>
      <c r="N1332">
        <v>1.3503041</v>
      </c>
    </row>
    <row r="1333" spans="1:14" x14ac:dyDescent="0.25">
      <c r="A1333">
        <v>9.1573980489625784E-2</v>
      </c>
      <c r="B1333">
        <v>-1.4578848279770229</v>
      </c>
      <c r="C1333">
        <v>2.1906044999999999E-2</v>
      </c>
      <c r="D1333">
        <v>-0.26212100999999999</v>
      </c>
      <c r="E1333">
        <v>0.25646583000000001</v>
      </c>
      <c r="F1333">
        <v>-0.34866241999999997</v>
      </c>
      <c r="G1333">
        <v>-0.1139632177135905</v>
      </c>
      <c r="H1333">
        <v>0.10281223</v>
      </c>
      <c r="I1333">
        <v>-0.75261210000000001</v>
      </c>
      <c r="J1333">
        <v>-0.90660167000000003</v>
      </c>
      <c r="K1333">
        <v>0.18437423</v>
      </c>
      <c r="L1333">
        <v>0.30746164999999998</v>
      </c>
      <c r="M1333">
        <v>3.4771964000000002E-2</v>
      </c>
      <c r="N1333">
        <v>1.36978</v>
      </c>
    </row>
    <row r="1334" spans="1:14" x14ac:dyDescent="0.25">
      <c r="A1334">
        <v>-0.48514442341486541</v>
      </c>
      <c r="B1334">
        <v>9.1573980489625784E-2</v>
      </c>
      <c r="C1334">
        <v>-0.16769284000000001</v>
      </c>
      <c r="D1334">
        <v>-0.31140667</v>
      </c>
      <c r="E1334">
        <v>-2.9039942999999999E-2</v>
      </c>
      <c r="F1334">
        <v>-0.28763842000000001</v>
      </c>
      <c r="G1334">
        <v>-0.14532807543132251</v>
      </c>
      <c r="H1334">
        <v>-0.23451304000000001</v>
      </c>
      <c r="I1334">
        <v>-0.32565346000000001</v>
      </c>
      <c r="J1334">
        <v>0.24894250000000001</v>
      </c>
      <c r="K1334">
        <v>0.20823320000000001</v>
      </c>
      <c r="L1334">
        <v>-2.244088E-2</v>
      </c>
      <c r="M1334">
        <v>0.11333519</v>
      </c>
      <c r="N1334">
        <v>-1.2136397000000001</v>
      </c>
    </row>
    <row r="1335" spans="1:14" x14ac:dyDescent="0.25">
      <c r="A1335">
        <v>5.5553028494275722E-2</v>
      </c>
      <c r="B1335">
        <v>-0.48514442341486541</v>
      </c>
      <c r="C1335">
        <v>-0.19498631999999999</v>
      </c>
      <c r="D1335">
        <v>2.9476080000000002E-2</v>
      </c>
      <c r="E1335">
        <v>-0.14311223000000001</v>
      </c>
      <c r="F1335">
        <v>0.57027645999999999</v>
      </c>
      <c r="G1335">
        <v>5.17450254489231E-2</v>
      </c>
      <c r="H1335">
        <v>-0.19176658999999999</v>
      </c>
      <c r="I1335">
        <v>1.2658746999999999</v>
      </c>
      <c r="J1335">
        <v>1.1763568</v>
      </c>
      <c r="K1335">
        <v>0.22377309000000001</v>
      </c>
      <c r="L1335">
        <v>0.49347029999999997</v>
      </c>
      <c r="M1335">
        <v>1.7227933000000001E-2</v>
      </c>
      <c r="N1335">
        <v>1.0556519</v>
      </c>
    </row>
    <row r="1336" spans="1:14" x14ac:dyDescent="0.25">
      <c r="A1336">
        <v>-1.35606443534333</v>
      </c>
      <c r="B1336">
        <v>5.5553028494275722E-2</v>
      </c>
      <c r="C1336">
        <v>-9.1277602999999999E-2</v>
      </c>
      <c r="D1336">
        <v>-6.9074458000000005E-2</v>
      </c>
      <c r="E1336">
        <v>7.6338553000000003E-2</v>
      </c>
      <c r="F1336">
        <v>-0.42891707000000001</v>
      </c>
      <c r="G1336">
        <v>-4.1291265481350099E-2</v>
      </c>
      <c r="H1336">
        <v>7.0409959999999994E-2</v>
      </c>
      <c r="I1336">
        <v>-0.45493256999999998</v>
      </c>
      <c r="J1336">
        <v>-0.80836330000000001</v>
      </c>
      <c r="K1336">
        <v>0.12238817</v>
      </c>
      <c r="L1336">
        <v>0.26455313000000003</v>
      </c>
      <c r="M1336">
        <v>0.37373662000000002</v>
      </c>
      <c r="N1336">
        <v>-0.52396220000000004</v>
      </c>
    </row>
    <row r="1337" spans="1:14" x14ac:dyDescent="0.25">
      <c r="A1337">
        <v>-1.0521467713825281</v>
      </c>
      <c r="B1337">
        <v>-1.35606443534333</v>
      </c>
      <c r="C1337">
        <v>2.4242453000000001E-2</v>
      </c>
      <c r="D1337">
        <v>0.27798639000000003</v>
      </c>
      <c r="E1337">
        <v>2.4638190000000001E-2</v>
      </c>
      <c r="F1337">
        <v>0.16845299</v>
      </c>
      <c r="G1337">
        <v>0.16959389739722719</v>
      </c>
      <c r="H1337">
        <v>0.36383757</v>
      </c>
      <c r="I1337">
        <v>-0.61100113</v>
      </c>
      <c r="J1337">
        <v>-0.72061520000000001</v>
      </c>
      <c r="K1337">
        <v>-5.2960970000000003E-2</v>
      </c>
      <c r="L1337">
        <v>0.19085853999999999</v>
      </c>
      <c r="M1337">
        <v>-0.49191891999999998</v>
      </c>
      <c r="N1337">
        <v>-3.282086E-2</v>
      </c>
    </row>
    <row r="1338" spans="1:14" x14ac:dyDescent="0.25">
      <c r="A1338">
        <v>-0.68459342132685985</v>
      </c>
      <c r="B1338">
        <v>-1.0521467713825281</v>
      </c>
      <c r="C1338">
        <v>5.5019545000000003E-2</v>
      </c>
      <c r="D1338">
        <v>1.1969129999999999</v>
      </c>
      <c r="E1338">
        <v>0.13022628999999999</v>
      </c>
      <c r="F1338">
        <v>0.46997528999999999</v>
      </c>
      <c r="G1338">
        <v>4.4217987656028697E-2</v>
      </c>
      <c r="H1338">
        <v>-0.1969516</v>
      </c>
      <c r="I1338">
        <v>-0.57068450000000004</v>
      </c>
      <c r="J1338">
        <v>4.0561244000000003E-2</v>
      </c>
      <c r="K1338">
        <v>-0.52301836000000002</v>
      </c>
      <c r="L1338">
        <v>-0.25196352999999999</v>
      </c>
      <c r="M1338">
        <v>-0.77366316000000002</v>
      </c>
      <c r="N1338">
        <v>-2.0289902999999998</v>
      </c>
    </row>
    <row r="1339" spans="1:14" x14ac:dyDescent="0.25">
      <c r="A1339">
        <v>0.80636976722839071</v>
      </c>
      <c r="B1339">
        <v>-0.68459342132685985</v>
      </c>
      <c r="C1339">
        <v>-8.0980784E-2</v>
      </c>
      <c r="D1339">
        <v>1.0630436999999999</v>
      </c>
      <c r="E1339">
        <v>-5.0950473000000003E-2</v>
      </c>
      <c r="F1339">
        <v>0.52850885999999997</v>
      </c>
      <c r="G1339">
        <v>-0.1036567446546643</v>
      </c>
      <c r="H1339">
        <v>-0.36254134999999998</v>
      </c>
      <c r="I1339">
        <v>2.0540012999999999</v>
      </c>
      <c r="J1339">
        <v>2.4187349999999999</v>
      </c>
      <c r="K1339">
        <v>-0.70891404000000002</v>
      </c>
      <c r="L1339">
        <v>-0.21294912999999999</v>
      </c>
      <c r="M1339">
        <v>-0.67770819999999998</v>
      </c>
      <c r="N1339">
        <v>-0.96411895999999997</v>
      </c>
    </row>
    <row r="1340" spans="1:14" x14ac:dyDescent="0.25">
      <c r="A1340">
        <v>2.8224362198499708</v>
      </c>
      <c r="B1340">
        <v>0.80636976722839071</v>
      </c>
      <c r="C1340">
        <v>-7.1257224000000003E-3</v>
      </c>
      <c r="D1340">
        <v>-8.0789188999999997E-2</v>
      </c>
      <c r="E1340">
        <v>-6.7479960000000005E-2</v>
      </c>
      <c r="F1340">
        <v>-5.4507514E-2</v>
      </c>
      <c r="G1340">
        <v>0.3725968801134536</v>
      </c>
      <c r="H1340">
        <v>-0.25762117000000001</v>
      </c>
      <c r="I1340">
        <v>1.6135012</v>
      </c>
      <c r="J1340">
        <v>1.5091114000000001</v>
      </c>
      <c r="K1340">
        <v>-0.38738992999999999</v>
      </c>
      <c r="L1340">
        <v>-0.43303192000000001</v>
      </c>
      <c r="M1340">
        <v>-0.41672100000000001</v>
      </c>
      <c r="N1340">
        <v>1.5913218</v>
      </c>
    </row>
    <row r="1341" spans="1:14" x14ac:dyDescent="0.25">
      <c r="A1341">
        <v>-3.3419634480365441</v>
      </c>
      <c r="B1341">
        <v>2.8224362198499708</v>
      </c>
      <c r="C1341">
        <v>-1.8975347E-2</v>
      </c>
      <c r="D1341">
        <v>1.0324601</v>
      </c>
      <c r="E1341">
        <v>-0.23870064999999999</v>
      </c>
      <c r="F1341">
        <v>0.20121395</v>
      </c>
      <c r="G1341">
        <v>9.8695985275281006E-2</v>
      </c>
      <c r="H1341">
        <v>1.0295531E-2</v>
      </c>
      <c r="I1341">
        <v>0.64516260000000003</v>
      </c>
      <c r="J1341">
        <v>0.56138873</v>
      </c>
      <c r="K1341">
        <v>-8.7369660000000005E-3</v>
      </c>
      <c r="L1341">
        <v>1.5746876999999999E-2</v>
      </c>
      <c r="M1341">
        <v>0.15714179</v>
      </c>
      <c r="N1341">
        <v>0.81431330000000002</v>
      </c>
    </row>
    <row r="1342" spans="1:14" x14ac:dyDescent="0.25">
      <c r="A1342">
        <v>-2.842542042763363</v>
      </c>
      <c r="B1342">
        <v>-3.3419634480365441</v>
      </c>
      <c r="C1342">
        <v>0.12853538</v>
      </c>
      <c r="D1342">
        <v>-0.36013293000000002</v>
      </c>
      <c r="E1342">
        <v>0.20174839</v>
      </c>
      <c r="F1342">
        <v>-0.64604289999999998</v>
      </c>
      <c r="G1342">
        <v>4.5506605931639903E-2</v>
      </c>
      <c r="H1342">
        <v>1.3069529E-3</v>
      </c>
      <c r="I1342">
        <v>-4.9694440000000002</v>
      </c>
      <c r="J1342">
        <v>-4.7737280000000002</v>
      </c>
      <c r="K1342">
        <v>-0.42506211999999999</v>
      </c>
      <c r="L1342">
        <v>-0.91185309999999997</v>
      </c>
      <c r="M1342">
        <v>-1.2001071999999999</v>
      </c>
      <c r="N1342">
        <v>-0.84721789999999997</v>
      </c>
    </row>
    <row r="1343" spans="1:14" x14ac:dyDescent="0.25">
      <c r="A1343">
        <v>-0.48271968887734978</v>
      </c>
      <c r="B1343">
        <v>-2.842542042763363</v>
      </c>
      <c r="C1343">
        <v>9.3020654999999994E-2</v>
      </c>
      <c r="D1343">
        <v>-7.2057273000000005E-2</v>
      </c>
      <c r="E1343">
        <v>0.49090806999999997</v>
      </c>
      <c r="F1343">
        <v>0.56515168000000005</v>
      </c>
      <c r="G1343">
        <v>8.2310057524254701E-2</v>
      </c>
      <c r="H1343">
        <v>0.34967930000000003</v>
      </c>
      <c r="I1343">
        <v>4.7876672999999998</v>
      </c>
      <c r="J1343">
        <v>3.1129549999999999</v>
      </c>
      <c r="K1343">
        <v>-0.84225934999999996</v>
      </c>
      <c r="L1343">
        <v>-0.49553966999999999</v>
      </c>
      <c r="M1343">
        <v>-0.43263753999999999</v>
      </c>
      <c r="N1343">
        <v>0.16247880000000001</v>
      </c>
    </row>
    <row r="1344" spans="1:14" x14ac:dyDescent="0.25">
      <c r="A1344">
        <v>-0.94221203805870102</v>
      </c>
      <c r="B1344">
        <v>-0.48271968887734978</v>
      </c>
      <c r="C1344">
        <v>-0.27807858000000002</v>
      </c>
      <c r="D1344">
        <v>-0.12570057000000001</v>
      </c>
      <c r="E1344">
        <v>-0.30279318</v>
      </c>
      <c r="F1344">
        <v>1.488108E-2</v>
      </c>
      <c r="G1344">
        <v>0.14661634405220331</v>
      </c>
      <c r="H1344">
        <v>-0.76869849999999995</v>
      </c>
      <c r="I1344">
        <v>-1.6123156999999999</v>
      </c>
      <c r="J1344">
        <v>0.24862564000000001</v>
      </c>
      <c r="K1344">
        <v>-0.71729343999999995</v>
      </c>
      <c r="L1344">
        <v>-1.0147948</v>
      </c>
      <c r="M1344">
        <v>-1.5388389</v>
      </c>
      <c r="N1344">
        <v>0.64709439999999996</v>
      </c>
    </row>
    <row r="1345" spans="1:14" x14ac:dyDescent="0.25">
      <c r="A1345">
        <v>0.75997711664640244</v>
      </c>
      <c r="B1345">
        <v>-0.94221203805870102</v>
      </c>
      <c r="C1345">
        <v>-0.11325135</v>
      </c>
      <c r="D1345">
        <v>-0.14154658000000001</v>
      </c>
      <c r="E1345">
        <v>-1.3126405000000001E-2</v>
      </c>
      <c r="F1345">
        <v>0.20298949999999999</v>
      </c>
      <c r="G1345">
        <v>-8.6194620579842299E-2</v>
      </c>
      <c r="H1345">
        <v>-0.5846055</v>
      </c>
      <c r="I1345">
        <v>-1.8847891999999999</v>
      </c>
      <c r="J1345">
        <v>-0.85347055999999999</v>
      </c>
      <c r="K1345">
        <v>-0.70154159999999999</v>
      </c>
      <c r="L1345">
        <v>-0.26310146000000001</v>
      </c>
      <c r="M1345">
        <v>-0.15592598999999999</v>
      </c>
      <c r="N1345">
        <v>1.7804523000000001</v>
      </c>
    </row>
    <row r="1346" spans="1:14" x14ac:dyDescent="0.25">
      <c r="A1346">
        <v>-1.7047628329188369</v>
      </c>
      <c r="B1346">
        <v>0.75997711664640244</v>
      </c>
      <c r="C1346">
        <v>0.11539404</v>
      </c>
      <c r="D1346">
        <v>-0.26100691999999998</v>
      </c>
      <c r="E1346">
        <v>6.6246669999999994E-2</v>
      </c>
      <c r="F1346">
        <v>-0.25040106000000001</v>
      </c>
      <c r="G1346">
        <v>0.14922617245935799</v>
      </c>
      <c r="H1346">
        <v>0.16672057000000001</v>
      </c>
      <c r="I1346">
        <v>0.24369906999999999</v>
      </c>
      <c r="J1346">
        <v>-9.4993530000000007E-2</v>
      </c>
      <c r="K1346">
        <v>-0.49631314999999998</v>
      </c>
      <c r="L1346">
        <v>0.40513276999999998</v>
      </c>
      <c r="M1346">
        <v>-0.65163599999999999</v>
      </c>
      <c r="N1346">
        <v>0.97490953999999996</v>
      </c>
    </row>
    <row r="1347" spans="1:14" x14ac:dyDescent="0.25">
      <c r="A1347">
        <v>2.0549972463057339E-2</v>
      </c>
      <c r="B1347">
        <v>-1.7047628329188369</v>
      </c>
      <c r="C1347">
        <v>0.25188891000000002</v>
      </c>
      <c r="D1347">
        <v>-0.34726938000000002</v>
      </c>
      <c r="E1347">
        <v>1.1543285E-2</v>
      </c>
      <c r="F1347">
        <v>0.23850349000000001</v>
      </c>
      <c r="G1347">
        <v>-0.37532530684496501</v>
      </c>
      <c r="H1347">
        <v>-1.0054258999999999E-2</v>
      </c>
      <c r="I1347">
        <v>-0.58775849999999996</v>
      </c>
      <c r="J1347">
        <v>0.69031566</v>
      </c>
      <c r="K1347">
        <v>-0.85442640000000003</v>
      </c>
      <c r="L1347">
        <v>-0.64788789999999996</v>
      </c>
      <c r="M1347">
        <v>-1.8883854</v>
      </c>
      <c r="N1347">
        <v>-1.7916178</v>
      </c>
    </row>
    <row r="1348" spans="1:14" x14ac:dyDescent="0.25">
      <c r="A1348">
        <v>0.1252307838615391</v>
      </c>
      <c r="B1348">
        <v>2.0549972463057339E-2</v>
      </c>
      <c r="C1348">
        <v>9.4323859999999995E-2</v>
      </c>
      <c r="D1348">
        <v>-6.4791211000000001E-2</v>
      </c>
      <c r="E1348">
        <v>0.15427299</v>
      </c>
      <c r="F1348">
        <v>-0.60909966999999998</v>
      </c>
      <c r="G1348">
        <v>-4.8224560810570201E-2</v>
      </c>
      <c r="H1348">
        <v>-0.48429862000000001</v>
      </c>
      <c r="I1348">
        <v>-2.3710431999999999</v>
      </c>
      <c r="J1348">
        <v>-1.0881097</v>
      </c>
      <c r="K1348">
        <v>-1.2441609</v>
      </c>
      <c r="L1348">
        <v>-1.0201279000000001</v>
      </c>
      <c r="M1348">
        <v>-1.1127707</v>
      </c>
      <c r="N1348">
        <v>-1.5445027</v>
      </c>
    </row>
    <row r="1349" spans="1:14" x14ac:dyDescent="0.25">
      <c r="A1349">
        <v>0.65760752313449844</v>
      </c>
      <c r="B1349">
        <v>0.1252307838615391</v>
      </c>
      <c r="C1349">
        <v>-0.1235728</v>
      </c>
      <c r="D1349">
        <v>-0.12105899000000001</v>
      </c>
      <c r="E1349">
        <v>-0.20762043999999999</v>
      </c>
      <c r="F1349">
        <v>-0.22813681999999999</v>
      </c>
      <c r="G1349">
        <v>0.2923671072639446</v>
      </c>
      <c r="H1349">
        <v>-0.37216490000000002</v>
      </c>
      <c r="I1349">
        <v>-1.1492045</v>
      </c>
      <c r="J1349">
        <v>-0.8311499</v>
      </c>
      <c r="K1349">
        <v>-0.74432396999999995</v>
      </c>
      <c r="L1349">
        <v>-1.2076521</v>
      </c>
      <c r="M1349">
        <v>-0.42112189999999999</v>
      </c>
      <c r="N1349">
        <v>-1.2321981</v>
      </c>
    </row>
    <row r="1350" spans="1:14" x14ac:dyDescent="0.25">
      <c r="A1350">
        <v>1.53497575512203</v>
      </c>
      <c r="B1350">
        <v>0.65760752313449844</v>
      </c>
      <c r="C1350">
        <v>1.3535124000000001E-2</v>
      </c>
      <c r="D1350">
        <v>0.52968223999999997</v>
      </c>
      <c r="E1350">
        <v>2.0521582E-2</v>
      </c>
      <c r="F1350">
        <v>0.16581170000000001</v>
      </c>
      <c r="G1350">
        <v>0.2541827466891951</v>
      </c>
      <c r="H1350">
        <v>-7.8840309999999997E-3</v>
      </c>
      <c r="I1350">
        <v>-1.0041277</v>
      </c>
      <c r="J1350">
        <v>-1.2435157999999999</v>
      </c>
      <c r="K1350">
        <v>-0.23858249000000001</v>
      </c>
      <c r="L1350">
        <v>-0.63177264</v>
      </c>
      <c r="M1350">
        <v>-0.28657890000000003</v>
      </c>
      <c r="N1350">
        <v>2.5551319999999999E-3</v>
      </c>
    </row>
    <row r="1351" spans="1:14" x14ac:dyDescent="0.25">
      <c r="A1351">
        <v>0.80933945498930926</v>
      </c>
      <c r="B1351">
        <v>1.53497575512203</v>
      </c>
      <c r="C1351">
        <v>-4.6522306999999999E-2</v>
      </c>
      <c r="D1351">
        <v>1.2626355</v>
      </c>
      <c r="E1351">
        <v>-0.13281074000000001</v>
      </c>
      <c r="F1351">
        <v>0.68224273999999996</v>
      </c>
      <c r="G1351">
        <v>0.58234179528415775</v>
      </c>
      <c r="H1351">
        <v>5.4819130000000001E-2</v>
      </c>
      <c r="I1351">
        <v>0.29880420000000002</v>
      </c>
      <c r="J1351">
        <v>0.11090198</v>
      </c>
      <c r="K1351">
        <v>4.620958E-2</v>
      </c>
      <c r="L1351">
        <v>-0.14682543000000001</v>
      </c>
      <c r="M1351">
        <v>0.25106293000000002</v>
      </c>
      <c r="N1351">
        <v>-0.43657538000000001</v>
      </c>
    </row>
    <row r="1352" spans="1:14" x14ac:dyDescent="0.25">
      <c r="A1352">
        <v>-0.38206411989480571</v>
      </c>
      <c r="B1352">
        <v>2.0164020716503561</v>
      </c>
      <c r="C1352">
        <v>-0.10993318000000001</v>
      </c>
      <c r="D1352">
        <v>-0.47824308999999998</v>
      </c>
      <c r="E1352">
        <v>-0.21321659000000001</v>
      </c>
      <c r="F1352">
        <v>-0.77350001999999995</v>
      </c>
      <c r="G1352">
        <v>0.28355396372358371</v>
      </c>
      <c r="H1352">
        <v>-0.52285990000000004</v>
      </c>
      <c r="I1352">
        <v>-1.1326214999999999</v>
      </c>
      <c r="J1352">
        <v>-1.4239446</v>
      </c>
      <c r="K1352">
        <v>2.0906861999999998E-2</v>
      </c>
      <c r="L1352">
        <v>-0.15683016</v>
      </c>
      <c r="M1352">
        <v>-0.68987805000000002</v>
      </c>
      <c r="N1352">
        <v>-3.8623793000000002</v>
      </c>
    </row>
    <row r="1353" spans="1:14" x14ac:dyDescent="0.25">
      <c r="A1353">
        <v>0.66294897907544914</v>
      </c>
      <c r="B1353">
        <v>-0.38206411989480571</v>
      </c>
      <c r="C1353">
        <v>-4.9095814000000002E-2</v>
      </c>
      <c r="D1353">
        <v>-0.41876075000000001</v>
      </c>
      <c r="E1353">
        <v>-0.13216602999999999</v>
      </c>
      <c r="F1353">
        <v>-9.7017269000000003E-2</v>
      </c>
      <c r="G1353">
        <v>0.13378810637444169</v>
      </c>
      <c r="H1353">
        <v>0.15974050000000001</v>
      </c>
      <c r="I1353">
        <v>1.4006995</v>
      </c>
      <c r="J1353">
        <v>1.2029675</v>
      </c>
      <c r="K1353">
        <v>-0.15826820999999999</v>
      </c>
      <c r="L1353">
        <v>1.5047222000000001E-2</v>
      </c>
      <c r="M1353">
        <v>0.44864959999999998</v>
      </c>
      <c r="N1353">
        <v>-0.10770789</v>
      </c>
    </row>
    <row r="1354" spans="1:14" x14ac:dyDescent="0.25">
      <c r="A1354">
        <v>2.3168288901291771</v>
      </c>
      <c r="B1354">
        <v>0.66294897907544914</v>
      </c>
      <c r="C1354">
        <v>0.12154588</v>
      </c>
      <c r="D1354">
        <v>-0.13651963</v>
      </c>
      <c r="E1354">
        <v>0.20022414999999999</v>
      </c>
      <c r="F1354">
        <v>0.25346670999999998</v>
      </c>
      <c r="G1354">
        <v>-2.70705423775419E-2</v>
      </c>
      <c r="H1354">
        <v>5.0668992000000003E-2</v>
      </c>
      <c r="I1354">
        <v>-0.12311218</v>
      </c>
      <c r="J1354">
        <v>-0.38673547000000003</v>
      </c>
      <c r="K1354">
        <v>-7.2150800000000001E-2</v>
      </c>
      <c r="L1354">
        <v>-0.23633208999999999</v>
      </c>
      <c r="M1354">
        <v>-0.54532135000000004</v>
      </c>
      <c r="N1354">
        <v>-1.6723496</v>
      </c>
    </row>
    <row r="1355" spans="1:14" x14ac:dyDescent="0.25">
      <c r="A1355">
        <v>0.46501449127252692</v>
      </c>
      <c r="B1355">
        <v>2.3168288901291771</v>
      </c>
      <c r="C1355">
        <v>-7.89604E-2</v>
      </c>
      <c r="D1355">
        <v>-0.27283568000000002</v>
      </c>
      <c r="E1355">
        <v>-0.32561012</v>
      </c>
      <c r="F1355">
        <v>0.58338402</v>
      </c>
      <c r="G1355">
        <v>-0.2701842020559086</v>
      </c>
      <c r="H1355">
        <v>-0.26534649999999999</v>
      </c>
      <c r="I1355">
        <v>0.71253670000000002</v>
      </c>
      <c r="J1355">
        <v>1.2293993999999999</v>
      </c>
      <c r="K1355">
        <v>0.23047711000000001</v>
      </c>
      <c r="L1355">
        <v>-0.35853758000000002</v>
      </c>
      <c r="M1355">
        <v>0.33107199999999998</v>
      </c>
      <c r="N1355">
        <v>0.57215819999999995</v>
      </c>
    </row>
    <row r="1356" spans="1:14" x14ac:dyDescent="0.25">
      <c r="A1356">
        <v>-1.482346578486156</v>
      </c>
      <c r="B1356">
        <v>0.46501449127252692</v>
      </c>
      <c r="C1356">
        <v>-8.6102366999999999E-2</v>
      </c>
      <c r="D1356">
        <v>-0.61259764000000005</v>
      </c>
      <c r="E1356">
        <v>-5.7664430000000003E-2</v>
      </c>
      <c r="F1356">
        <v>-0.20986066</v>
      </c>
      <c r="G1356">
        <v>-0.21841698620184899</v>
      </c>
      <c r="H1356">
        <v>0.10333331</v>
      </c>
      <c r="I1356">
        <v>-2.0026999000000001</v>
      </c>
      <c r="J1356">
        <v>-1.3089142</v>
      </c>
      <c r="K1356">
        <v>0.27387359999999999</v>
      </c>
      <c r="L1356">
        <v>0.52132369999999995</v>
      </c>
      <c r="M1356">
        <v>0.35806546</v>
      </c>
      <c r="N1356">
        <v>0.66689549999999997</v>
      </c>
    </row>
    <row r="1357" spans="1:14" x14ac:dyDescent="0.25">
      <c r="A1357">
        <v>1.871393094737128</v>
      </c>
      <c r="B1357">
        <v>-1.482346578486156</v>
      </c>
      <c r="C1357">
        <v>-8.4242694000000007E-2</v>
      </c>
      <c r="D1357">
        <v>0.4107653</v>
      </c>
      <c r="E1357">
        <v>0.22657652</v>
      </c>
      <c r="F1357">
        <v>-0.29625120999999999</v>
      </c>
      <c r="G1357">
        <v>7.1729629719717705E-2</v>
      </c>
      <c r="H1357">
        <v>0.29177320000000001</v>
      </c>
      <c r="I1357">
        <v>0.63117445000000005</v>
      </c>
      <c r="J1357">
        <v>0.79307349999999999</v>
      </c>
      <c r="K1357">
        <v>0.25115330000000002</v>
      </c>
      <c r="L1357">
        <v>0.43381851999999999</v>
      </c>
      <c r="M1357">
        <v>0.29913669999999998</v>
      </c>
      <c r="N1357">
        <v>-0.87954829999999995</v>
      </c>
    </row>
    <row r="1358" spans="1:14" x14ac:dyDescent="0.25">
      <c r="A1358">
        <v>-1.1936638501599699</v>
      </c>
      <c r="B1358">
        <v>1.871393094737128</v>
      </c>
      <c r="C1358">
        <v>-0.15034633</v>
      </c>
      <c r="D1358">
        <v>-1.2471715999999999</v>
      </c>
      <c r="E1358">
        <v>-0.16113268</v>
      </c>
      <c r="F1358">
        <v>-0.75079202</v>
      </c>
      <c r="G1358">
        <v>-0.18237522805808379</v>
      </c>
      <c r="H1358">
        <v>-0.33195069999999999</v>
      </c>
      <c r="I1358">
        <v>-2.7104309999999998</v>
      </c>
      <c r="J1358">
        <v>-2.9676154000000001</v>
      </c>
      <c r="K1358">
        <v>0.74532472999999999</v>
      </c>
      <c r="L1358">
        <v>-0.39410079999999997</v>
      </c>
      <c r="M1358">
        <v>-0.21249235</v>
      </c>
      <c r="N1358">
        <v>-3.2556120000000002</v>
      </c>
    </row>
    <row r="1359" spans="1:14" x14ac:dyDescent="0.25">
      <c r="A1359">
        <v>-1.321781260839082</v>
      </c>
      <c r="B1359">
        <v>-1.1936638501599699</v>
      </c>
      <c r="C1359">
        <v>-0.23628715</v>
      </c>
      <c r="D1359">
        <v>-0.54272317000000003</v>
      </c>
      <c r="E1359">
        <v>-0.15500132</v>
      </c>
      <c r="F1359">
        <v>-0.31689771</v>
      </c>
      <c r="G1359">
        <v>-0.48851457251426672</v>
      </c>
      <c r="H1359">
        <v>0.11592116</v>
      </c>
      <c r="I1359">
        <v>-1.5307426</v>
      </c>
      <c r="J1359">
        <v>-1.8031638999999999</v>
      </c>
      <c r="K1359">
        <v>0.28538358000000003</v>
      </c>
      <c r="L1359">
        <v>0.63509249999999995</v>
      </c>
      <c r="M1359">
        <v>1.2501249999999999</v>
      </c>
      <c r="N1359">
        <v>-1.7976751</v>
      </c>
    </row>
    <row r="1360" spans="1:14" x14ac:dyDescent="0.25">
      <c r="A1360">
        <v>2.333682687179202</v>
      </c>
      <c r="B1360">
        <v>-1.321781260839082</v>
      </c>
      <c r="C1360">
        <v>1.3875399E-3</v>
      </c>
      <c r="D1360">
        <v>1.1155773</v>
      </c>
      <c r="E1360">
        <v>0.34453220000000001</v>
      </c>
      <c r="F1360">
        <v>0.90677388000000003</v>
      </c>
      <c r="G1360">
        <v>0.35465577617665561</v>
      </c>
      <c r="H1360">
        <v>0.55755085000000004</v>
      </c>
      <c r="I1360">
        <v>2.1859791</v>
      </c>
      <c r="J1360">
        <v>2.3623460000000001</v>
      </c>
      <c r="K1360">
        <v>0.14817514000000001</v>
      </c>
      <c r="L1360">
        <v>0.52560735000000003</v>
      </c>
      <c r="M1360">
        <v>0.61446535999999996</v>
      </c>
      <c r="N1360">
        <v>0.24693071999999999</v>
      </c>
    </row>
    <row r="1361" spans="1:14" x14ac:dyDescent="0.25">
      <c r="A1361">
        <v>-1.0143312696195741</v>
      </c>
      <c r="B1361">
        <v>2.333682687179202</v>
      </c>
      <c r="C1361">
        <v>-0.11710835</v>
      </c>
      <c r="D1361">
        <v>-0.84297071000000001</v>
      </c>
      <c r="E1361">
        <v>-0.31565305999999999</v>
      </c>
      <c r="F1361">
        <v>-0.62633234000000004</v>
      </c>
      <c r="G1361">
        <v>-0.26190866087141451</v>
      </c>
      <c r="H1361">
        <v>-0.69776950000000004</v>
      </c>
      <c r="I1361">
        <v>-1.6925345999999999</v>
      </c>
      <c r="J1361">
        <v>-1.7805367999999999</v>
      </c>
      <c r="K1361">
        <v>0.38172339999999999</v>
      </c>
      <c r="L1361">
        <v>0.16785842000000001</v>
      </c>
      <c r="M1361">
        <v>-1.0379480000000001</v>
      </c>
      <c r="N1361">
        <v>0.56156249999999996</v>
      </c>
    </row>
    <row r="1362" spans="1:14" x14ac:dyDescent="0.25">
      <c r="A1362">
        <v>-0.27470361549186578</v>
      </c>
      <c r="B1362">
        <v>-1.0143312696195741</v>
      </c>
      <c r="C1362">
        <v>-4.8263855000000001E-2</v>
      </c>
      <c r="D1362">
        <v>-1.0125915999999999</v>
      </c>
      <c r="E1362">
        <v>-8.8506263000000002E-2</v>
      </c>
      <c r="F1362">
        <v>-0.80863269000000004</v>
      </c>
      <c r="G1362">
        <v>-1.028856924665317</v>
      </c>
      <c r="H1362">
        <v>-0.40507755000000001</v>
      </c>
      <c r="I1362">
        <v>-1.327291</v>
      </c>
      <c r="J1362">
        <v>-1.7021961999999999</v>
      </c>
      <c r="K1362">
        <v>-9.0243429999999999E-2</v>
      </c>
      <c r="L1362">
        <v>0.49569165999999998</v>
      </c>
      <c r="M1362">
        <v>0.20802502</v>
      </c>
      <c r="N1362">
        <v>-0.50211720000000004</v>
      </c>
    </row>
    <row r="1363" spans="1:14" x14ac:dyDescent="0.25">
      <c r="A1363">
        <v>-1.4671013441592109</v>
      </c>
      <c r="B1363">
        <v>-0.27470361549186578</v>
      </c>
      <c r="C1363">
        <v>4.2543246E-2</v>
      </c>
      <c r="D1363">
        <v>0.53123211999999997</v>
      </c>
      <c r="E1363">
        <v>0.30013007000000003</v>
      </c>
      <c r="F1363">
        <v>4.1682918999999999E-2</v>
      </c>
      <c r="G1363">
        <v>0.39940137195451247</v>
      </c>
      <c r="H1363">
        <v>0.37748924</v>
      </c>
      <c r="I1363">
        <v>0.31342858000000001</v>
      </c>
      <c r="J1363">
        <v>-0.44235635000000001</v>
      </c>
      <c r="K1363">
        <v>-0.19552799000000001</v>
      </c>
      <c r="L1363">
        <v>0.23790956999999999</v>
      </c>
      <c r="M1363">
        <v>-0.18746245</v>
      </c>
      <c r="N1363">
        <v>1.1006838999999999</v>
      </c>
    </row>
    <row r="1364" spans="1:14" x14ac:dyDescent="0.25">
      <c r="A1364">
        <v>-0.56047378560744177</v>
      </c>
      <c r="B1364">
        <v>-1.4671013441592109</v>
      </c>
      <c r="C1364">
        <v>-3.8545725000000003E-2</v>
      </c>
      <c r="D1364">
        <v>-0.35606167</v>
      </c>
      <c r="E1364">
        <v>-0.11103275</v>
      </c>
      <c r="F1364">
        <v>2.2119010000000001E-2</v>
      </c>
      <c r="G1364">
        <v>0.13413242942711301</v>
      </c>
      <c r="H1364">
        <v>-0.41326790000000002</v>
      </c>
      <c r="I1364">
        <v>0.90551740000000003</v>
      </c>
      <c r="J1364">
        <v>0.93609980000000004</v>
      </c>
      <c r="K1364">
        <v>-0.19329594</v>
      </c>
      <c r="L1364">
        <v>-0.64061049999999997</v>
      </c>
      <c r="M1364">
        <v>-0.60532799999999998</v>
      </c>
      <c r="N1364">
        <v>2.1769729</v>
      </c>
    </row>
    <row r="1365" spans="1:14" x14ac:dyDescent="0.25">
      <c r="A1365">
        <v>0.77313501311767041</v>
      </c>
      <c r="B1365">
        <v>-0.56047378560744177</v>
      </c>
      <c r="C1365">
        <v>-6.3849313000000005E-2</v>
      </c>
      <c r="D1365">
        <v>0.89379246000000001</v>
      </c>
      <c r="E1365">
        <v>0.10002779000000001</v>
      </c>
      <c r="F1365">
        <v>0.29118214999999997</v>
      </c>
      <c r="G1365">
        <v>6.0393342313526902E-2</v>
      </c>
      <c r="H1365">
        <v>0.19167301</v>
      </c>
      <c r="I1365">
        <v>2.0642988999999998</v>
      </c>
      <c r="J1365">
        <v>3.4967237</v>
      </c>
      <c r="K1365">
        <v>-0.53368009999999999</v>
      </c>
      <c r="L1365">
        <v>9.1115354999999995E-2</v>
      </c>
      <c r="M1365">
        <v>-0.22774776999999999</v>
      </c>
      <c r="N1365">
        <v>1.8880585000000001</v>
      </c>
    </row>
    <row r="1366" spans="1:14" x14ac:dyDescent="0.25">
      <c r="A1366">
        <v>-0.75878072111847428</v>
      </c>
      <c r="B1366">
        <v>0.77313501311767041</v>
      </c>
      <c r="C1366">
        <v>-0.14963852999999999</v>
      </c>
      <c r="D1366">
        <v>3.2005165000000002E-2</v>
      </c>
      <c r="E1366">
        <v>-0.15809624999999999</v>
      </c>
      <c r="F1366">
        <v>0.18312128</v>
      </c>
      <c r="G1366">
        <v>-9.76087155625531E-2</v>
      </c>
      <c r="H1366">
        <v>-0.13495462999999999</v>
      </c>
      <c r="I1366">
        <v>-8.0617889999999998E-2</v>
      </c>
      <c r="J1366">
        <v>0.17014238000000001</v>
      </c>
      <c r="K1366">
        <v>-0.25364776999999999</v>
      </c>
      <c r="L1366">
        <v>0.45597863</v>
      </c>
      <c r="M1366">
        <v>-0.2507586</v>
      </c>
      <c r="N1366">
        <v>-1.8595721999999999</v>
      </c>
    </row>
    <row r="1367" spans="1:14" x14ac:dyDescent="0.25">
      <c r="A1367">
        <v>6.1539205119651268E-2</v>
      </c>
      <c r="B1367">
        <v>-0.75878072111847428</v>
      </c>
      <c r="C1367">
        <v>9.3993597999999998E-2</v>
      </c>
      <c r="D1367">
        <v>-0.59538584000000006</v>
      </c>
      <c r="E1367">
        <v>2.9418001999999999E-2</v>
      </c>
      <c r="F1367">
        <v>-0.16514129</v>
      </c>
      <c r="G1367">
        <v>-0.1807320971751902</v>
      </c>
      <c r="H1367">
        <v>-0.20029548</v>
      </c>
      <c r="I1367">
        <v>0.19231947999999999</v>
      </c>
      <c r="J1367">
        <v>1.0841552000000001</v>
      </c>
      <c r="K1367">
        <v>-0.17165047</v>
      </c>
      <c r="L1367">
        <v>-0.52298020000000001</v>
      </c>
      <c r="M1367">
        <v>-0.82913539999999997</v>
      </c>
      <c r="N1367">
        <v>1.4974725</v>
      </c>
    </row>
    <row r="1368" spans="1:14" x14ac:dyDescent="0.25">
      <c r="A1368">
        <v>-1.883929666726007</v>
      </c>
      <c r="B1368">
        <v>6.1539205119651268E-2</v>
      </c>
      <c r="C1368">
        <v>5.4983287999999998E-2</v>
      </c>
      <c r="D1368">
        <v>-0.46495389999999998</v>
      </c>
      <c r="E1368">
        <v>9.9344941000000006E-2</v>
      </c>
      <c r="F1368">
        <v>-0.37675225000000001</v>
      </c>
      <c r="G1368">
        <v>-0.12889526767500109</v>
      </c>
      <c r="H1368">
        <v>3.3254146999999998E-2</v>
      </c>
      <c r="I1368">
        <v>0.22977533999999999</v>
      </c>
      <c r="J1368">
        <v>-1.3160012000000001</v>
      </c>
      <c r="K1368">
        <v>-0.48187402000000001</v>
      </c>
      <c r="L1368">
        <v>-0.52615034999999999</v>
      </c>
      <c r="M1368">
        <v>-0.76554953999999997</v>
      </c>
      <c r="N1368">
        <v>0.54838394999999995</v>
      </c>
    </row>
    <row r="1369" spans="1:14" x14ac:dyDescent="0.25">
      <c r="A1369">
        <v>-0.47543740623177733</v>
      </c>
      <c r="B1369">
        <v>-1.883929666726007</v>
      </c>
      <c r="C1369">
        <v>-9.5298658000000005E-3</v>
      </c>
      <c r="D1369">
        <v>-0.13015605999999999</v>
      </c>
      <c r="E1369">
        <v>2.5463329E-3</v>
      </c>
      <c r="F1369">
        <v>0.43696918000000001</v>
      </c>
      <c r="G1369">
        <v>-0.1262909996513229</v>
      </c>
      <c r="H1369">
        <v>-0.14926528999999999</v>
      </c>
      <c r="I1369">
        <v>0.22506037000000001</v>
      </c>
      <c r="J1369">
        <v>1.1416451000000001</v>
      </c>
      <c r="K1369">
        <v>-0.61031336000000003</v>
      </c>
      <c r="L1369">
        <v>-0.17314932</v>
      </c>
      <c r="M1369">
        <v>-0.63614124000000005</v>
      </c>
      <c r="N1369">
        <v>-0.31037622999999998</v>
      </c>
    </row>
    <row r="1370" spans="1:14" x14ac:dyDescent="0.25">
      <c r="A1370">
        <v>1.939599102684717</v>
      </c>
      <c r="B1370">
        <v>-0.47543740623177733</v>
      </c>
      <c r="C1370">
        <v>-3.1703202E-2</v>
      </c>
      <c r="D1370">
        <v>0.39611197999999997</v>
      </c>
      <c r="E1370">
        <v>0.12547446000000001</v>
      </c>
      <c r="F1370">
        <v>1.5926251000000001E-3</v>
      </c>
      <c r="G1370">
        <v>0.35271671919285241</v>
      </c>
      <c r="H1370">
        <v>0.12499821999999999</v>
      </c>
      <c r="I1370">
        <v>0.38846819999999999</v>
      </c>
      <c r="J1370">
        <v>0.41090995000000002</v>
      </c>
      <c r="K1370">
        <v>-0.63877209999999995</v>
      </c>
      <c r="L1370">
        <v>-0.50246420000000003</v>
      </c>
      <c r="M1370">
        <v>-0.48841134000000003</v>
      </c>
      <c r="N1370">
        <v>-1.2394533000000001</v>
      </c>
    </row>
    <row r="1371" spans="1:14" x14ac:dyDescent="0.25">
      <c r="A1371">
        <v>2.3806282334042691E-2</v>
      </c>
      <c r="B1371">
        <v>1.939599102684717</v>
      </c>
      <c r="C1371">
        <v>-0.13628683999999999</v>
      </c>
      <c r="D1371">
        <v>-0.42069782</v>
      </c>
      <c r="E1371">
        <v>-0.28983006</v>
      </c>
      <c r="F1371">
        <v>-0.12028326</v>
      </c>
      <c r="G1371">
        <v>0.181395402214684</v>
      </c>
      <c r="H1371">
        <v>-0.28299844000000002</v>
      </c>
      <c r="I1371">
        <v>0.30006427000000002</v>
      </c>
      <c r="J1371">
        <v>1.0848281</v>
      </c>
      <c r="K1371">
        <v>-0.16052427999999999</v>
      </c>
      <c r="L1371">
        <v>-0.1638858</v>
      </c>
      <c r="M1371">
        <v>0.1166639</v>
      </c>
      <c r="N1371">
        <v>0.64303319999999997</v>
      </c>
    </row>
    <row r="1372" spans="1:14" x14ac:dyDescent="0.25">
      <c r="A1372">
        <v>1.5794918261772419</v>
      </c>
      <c r="B1372">
        <v>2.3806282334042691E-2</v>
      </c>
      <c r="C1372">
        <v>4.9614537E-2</v>
      </c>
      <c r="D1372">
        <v>0.32330703</v>
      </c>
      <c r="E1372">
        <v>-3.7058939999999999E-2</v>
      </c>
      <c r="F1372">
        <v>6.6760057999999997E-2</v>
      </c>
      <c r="G1372">
        <v>0.67229921685940341</v>
      </c>
      <c r="H1372">
        <v>1.0748010000000001E-2</v>
      </c>
      <c r="I1372">
        <v>0.53705287000000002</v>
      </c>
      <c r="J1372">
        <v>0.65256429999999999</v>
      </c>
      <c r="K1372">
        <v>-7.6681929999999995E-2</v>
      </c>
      <c r="L1372">
        <v>-0.77846610000000005</v>
      </c>
      <c r="M1372">
        <v>-0.37075029999999998</v>
      </c>
      <c r="N1372">
        <v>2.5974949999999999</v>
      </c>
    </row>
    <row r="1373" spans="1:14" x14ac:dyDescent="0.25">
      <c r="A1373">
        <v>2.2512365979197901</v>
      </c>
      <c r="B1373">
        <v>1.5794918261772419</v>
      </c>
      <c r="C1373">
        <v>6.5068451999999999E-2</v>
      </c>
      <c r="D1373">
        <v>0.17559637</v>
      </c>
      <c r="E1373">
        <v>6.5081044000000005E-2</v>
      </c>
      <c r="F1373">
        <v>-1.0816844000000001E-2</v>
      </c>
      <c r="G1373">
        <v>0.15860405119063081</v>
      </c>
      <c r="H1373">
        <v>-3.5641237999999999E-2</v>
      </c>
      <c r="I1373">
        <v>-0.27201354999999999</v>
      </c>
      <c r="J1373">
        <v>-0.43665092999999999</v>
      </c>
      <c r="K1373">
        <v>3.5334032000000001E-2</v>
      </c>
      <c r="L1373">
        <v>-0.31606301999999997</v>
      </c>
      <c r="M1373">
        <v>-0.47921985</v>
      </c>
      <c r="N1373">
        <v>-1.6950772000000001</v>
      </c>
    </row>
    <row r="1374" spans="1:14" x14ac:dyDescent="0.25">
      <c r="A1374">
        <v>-0.1226637337578973</v>
      </c>
      <c r="B1374">
        <v>2.2512365979197901</v>
      </c>
      <c r="C1374">
        <v>-9.6120456000000007E-2</v>
      </c>
      <c r="D1374">
        <v>0.14901737000000001</v>
      </c>
      <c r="E1374">
        <v>-0.31669791000000003</v>
      </c>
      <c r="F1374">
        <v>0.66666294999999998</v>
      </c>
      <c r="G1374">
        <v>0.23090616400294281</v>
      </c>
      <c r="H1374">
        <v>0.122680806</v>
      </c>
      <c r="I1374">
        <v>1.5568005</v>
      </c>
      <c r="J1374">
        <v>1.6257535999999999</v>
      </c>
      <c r="K1374">
        <v>0.46111274000000002</v>
      </c>
      <c r="L1374">
        <v>-1.5586734E-2</v>
      </c>
      <c r="M1374">
        <v>1.1903497999999999</v>
      </c>
      <c r="N1374">
        <v>0.60535550000000005</v>
      </c>
    </row>
    <row r="1375" spans="1:14" x14ac:dyDescent="0.25">
      <c r="A1375">
        <v>-2.8949722505887889</v>
      </c>
      <c r="B1375">
        <v>-0.1226637337578973</v>
      </c>
      <c r="C1375">
        <v>-0.11673369</v>
      </c>
      <c r="D1375">
        <v>-0.78673349999999997</v>
      </c>
      <c r="E1375">
        <v>4.0906627000000001E-2</v>
      </c>
      <c r="F1375">
        <v>-0.48325330999999999</v>
      </c>
      <c r="G1375">
        <v>-0.68106309076608895</v>
      </c>
      <c r="H1375">
        <v>0.24351475</v>
      </c>
      <c r="I1375">
        <v>-1.7847791</v>
      </c>
      <c r="J1375">
        <v>-1.3574603000000001</v>
      </c>
      <c r="K1375">
        <v>0.43452560000000001</v>
      </c>
      <c r="L1375">
        <v>0.48372120000000002</v>
      </c>
      <c r="M1375">
        <v>0.26406007999999997</v>
      </c>
      <c r="N1375">
        <v>-1.6128652000000001</v>
      </c>
    </row>
    <row r="1376" spans="1:14" x14ac:dyDescent="0.25">
      <c r="A1376">
        <v>0.78504613656604194</v>
      </c>
      <c r="B1376">
        <v>-2.8949722505887889</v>
      </c>
      <c r="C1376">
        <v>-0.10272240000000001</v>
      </c>
      <c r="D1376">
        <v>0.82482069000000002</v>
      </c>
      <c r="E1376">
        <v>0.29048129</v>
      </c>
      <c r="F1376">
        <v>0.34988409999999998</v>
      </c>
      <c r="G1376">
        <v>-0.35999240422654089</v>
      </c>
      <c r="H1376">
        <v>0.28021127000000001</v>
      </c>
      <c r="I1376">
        <v>0.47390739999999998</v>
      </c>
      <c r="J1376">
        <v>-0.22986498</v>
      </c>
      <c r="K1376">
        <v>0.28274505999999999</v>
      </c>
      <c r="L1376">
        <v>7.0056333999999998E-2</v>
      </c>
      <c r="M1376">
        <v>0.56068003</v>
      </c>
      <c r="N1376">
        <v>-0.52708189999999999</v>
      </c>
    </row>
    <row r="1377" spans="1:14" x14ac:dyDescent="0.25">
      <c r="A1377">
        <v>0.75113528359511117</v>
      </c>
      <c r="B1377">
        <v>0.78504613656604194</v>
      </c>
      <c r="C1377">
        <v>-0.19359081</v>
      </c>
      <c r="D1377">
        <v>-3.6073514000000001E-3</v>
      </c>
      <c r="E1377">
        <v>-8.4364643000000003E-2</v>
      </c>
      <c r="F1377">
        <v>-0.39690114999999998</v>
      </c>
      <c r="G1377">
        <v>-0.71652164119895745</v>
      </c>
      <c r="H1377">
        <v>-0.22665346</v>
      </c>
      <c r="I1377">
        <v>-2.3176676999999999</v>
      </c>
      <c r="J1377">
        <v>-3.5815356</v>
      </c>
      <c r="K1377">
        <v>0.46361827999999999</v>
      </c>
      <c r="L1377">
        <v>-0.22080553999999999</v>
      </c>
      <c r="M1377">
        <v>-0.50828090000000004</v>
      </c>
      <c r="N1377">
        <v>1.5836338000000001</v>
      </c>
    </row>
    <row r="1378" spans="1:14" x14ac:dyDescent="0.25">
      <c r="A1378">
        <v>1.0226510455931099</v>
      </c>
      <c r="B1378">
        <v>0.75113528359511117</v>
      </c>
      <c r="C1378">
        <v>-0.29255924999999999</v>
      </c>
      <c r="D1378">
        <v>3.8859537E-2</v>
      </c>
      <c r="E1378">
        <v>-0.33388981000000001</v>
      </c>
      <c r="F1378">
        <v>0.63751866000000001</v>
      </c>
      <c r="G1378">
        <v>-3.2371032705344797E-2</v>
      </c>
      <c r="H1378">
        <v>0.38484916000000002</v>
      </c>
      <c r="I1378">
        <v>1.6571631</v>
      </c>
      <c r="J1378">
        <v>2.3362984999999998</v>
      </c>
      <c r="K1378">
        <v>0.29659210000000003</v>
      </c>
      <c r="L1378">
        <v>1.0056474</v>
      </c>
      <c r="M1378">
        <v>1.6705291</v>
      </c>
      <c r="N1378">
        <v>2.0832586000000002</v>
      </c>
    </row>
    <row r="1379" spans="1:14" x14ac:dyDescent="0.25">
      <c r="A1379">
        <v>0.5159987441557875</v>
      </c>
      <c r="B1379">
        <v>1.0226510455931099</v>
      </c>
      <c r="C1379">
        <v>3.5016090999999999E-2</v>
      </c>
      <c r="D1379">
        <v>0.12640298</v>
      </c>
      <c r="E1379">
        <v>9.6762606000000001E-2</v>
      </c>
      <c r="F1379">
        <v>0.80648611000000003</v>
      </c>
      <c r="G1379">
        <v>1.6755283141119601E-2</v>
      </c>
      <c r="H1379">
        <v>0.38504275999999998</v>
      </c>
      <c r="I1379">
        <v>0.110299945</v>
      </c>
      <c r="J1379">
        <v>0.28853777000000003</v>
      </c>
      <c r="K1379">
        <v>0.43899243999999998</v>
      </c>
      <c r="L1379">
        <v>0.26051693999999997</v>
      </c>
      <c r="M1379">
        <v>-3.5569697999999997E-2</v>
      </c>
      <c r="N1379">
        <v>0.26298403999999997</v>
      </c>
    </row>
    <row r="1380" spans="1:14" x14ac:dyDescent="0.25">
      <c r="A1380">
        <v>-0.14219340771225941</v>
      </c>
      <c r="B1380">
        <v>0.5159987441557875</v>
      </c>
      <c r="C1380">
        <v>7.9477117999999999E-2</v>
      </c>
      <c r="D1380">
        <v>0.72610410000000003</v>
      </c>
      <c r="E1380">
        <v>-6.3747464000000004E-2</v>
      </c>
      <c r="F1380">
        <v>0.37272931999999998</v>
      </c>
      <c r="G1380">
        <v>-0.40473585032851711</v>
      </c>
      <c r="H1380">
        <v>-0.12296169</v>
      </c>
      <c r="I1380">
        <v>-0.71395975</v>
      </c>
      <c r="J1380">
        <v>-0.32578079999999998</v>
      </c>
      <c r="K1380">
        <v>0.2888636</v>
      </c>
      <c r="L1380">
        <v>0.16153258000000001</v>
      </c>
      <c r="M1380">
        <v>-0.81063220000000002</v>
      </c>
      <c r="N1380">
        <v>0.95691484000000004</v>
      </c>
    </row>
    <row r="1381" spans="1:14" x14ac:dyDescent="0.25">
      <c r="A1381">
        <v>2.5462040516265789E-2</v>
      </c>
      <c r="B1381">
        <v>-0.14219340771225941</v>
      </c>
      <c r="C1381">
        <v>9.0889639000000001E-3</v>
      </c>
      <c r="D1381">
        <v>0.82750047000000004</v>
      </c>
      <c r="E1381">
        <v>2.2736161000000001E-2</v>
      </c>
      <c r="F1381">
        <v>4.3721578999999997E-2</v>
      </c>
      <c r="G1381">
        <v>-8.3454084007773599E-2</v>
      </c>
      <c r="H1381">
        <v>-0.14353156</v>
      </c>
      <c r="I1381">
        <v>-0.26000013999999999</v>
      </c>
      <c r="J1381">
        <v>-0.45486159999999998</v>
      </c>
      <c r="K1381">
        <v>-4.6805609999999997E-2</v>
      </c>
      <c r="L1381">
        <v>0.28980842000000001</v>
      </c>
      <c r="M1381">
        <v>3.957463E-2</v>
      </c>
      <c r="N1381">
        <v>0.32607064000000002</v>
      </c>
    </row>
    <row r="1382" spans="1:14" x14ac:dyDescent="0.25">
      <c r="A1382">
        <v>0.2430114192941514</v>
      </c>
      <c r="B1382">
        <v>2.5462040516265789E-2</v>
      </c>
      <c r="C1382">
        <v>-0.19227269</v>
      </c>
      <c r="D1382">
        <v>0.34892905000000002</v>
      </c>
      <c r="E1382">
        <v>-2.0434196000000002E-2</v>
      </c>
      <c r="F1382">
        <v>-0.39697805000000003</v>
      </c>
      <c r="G1382">
        <v>0.35443646697962899</v>
      </c>
      <c r="H1382">
        <v>0.41552820000000001</v>
      </c>
      <c r="I1382">
        <v>2.7617440000000002</v>
      </c>
      <c r="J1382">
        <v>2.1722766999999998</v>
      </c>
      <c r="K1382">
        <v>-2.5622646999999998E-2</v>
      </c>
      <c r="L1382">
        <v>0.47035803999999998</v>
      </c>
      <c r="M1382">
        <v>0.56002700000000005</v>
      </c>
      <c r="N1382">
        <v>0.95750429999999997</v>
      </c>
    </row>
    <row r="1383" spans="1:14" x14ac:dyDescent="0.25">
      <c r="A1383">
        <v>7.5778653460904398E-3</v>
      </c>
      <c r="B1383">
        <v>0.2430114192941514</v>
      </c>
      <c r="C1383">
        <v>-0.14249245999999999</v>
      </c>
      <c r="D1383">
        <v>-0.15451972999999999</v>
      </c>
      <c r="E1383">
        <v>-7.1558082999999995E-2</v>
      </c>
      <c r="F1383">
        <v>-4.8468074E-2</v>
      </c>
      <c r="G1383">
        <v>0.36393284545687299</v>
      </c>
      <c r="H1383">
        <v>0.2104335</v>
      </c>
      <c r="I1383">
        <v>0.60952293999999996</v>
      </c>
      <c r="J1383">
        <v>0.73873880000000003</v>
      </c>
      <c r="K1383">
        <v>0.44625086000000003</v>
      </c>
      <c r="L1383">
        <v>-2.8338180000000001E-2</v>
      </c>
      <c r="M1383">
        <v>0.54467164999999995</v>
      </c>
      <c r="N1383">
        <v>1.0254401</v>
      </c>
    </row>
    <row r="1384" spans="1:14" x14ac:dyDescent="0.25">
      <c r="A1384">
        <v>-1.31423512768436</v>
      </c>
      <c r="B1384">
        <v>7.5778653460904398E-3</v>
      </c>
      <c r="C1384">
        <v>-9.3609576E-2</v>
      </c>
      <c r="D1384">
        <v>-8.6189519000000006E-2</v>
      </c>
      <c r="E1384">
        <v>-1.7432867000000001E-2</v>
      </c>
      <c r="F1384">
        <v>-0.44629785</v>
      </c>
      <c r="G1384">
        <v>0.26822523580624019</v>
      </c>
      <c r="H1384">
        <v>0.24468419</v>
      </c>
      <c r="I1384">
        <v>0.32816677999999999</v>
      </c>
      <c r="J1384">
        <v>-0.75996417000000005</v>
      </c>
      <c r="K1384">
        <v>0.33514175000000002</v>
      </c>
      <c r="L1384">
        <v>0.44677191999999999</v>
      </c>
      <c r="M1384">
        <v>0.36949252999999999</v>
      </c>
      <c r="N1384">
        <v>0.8040098</v>
      </c>
    </row>
    <row r="1385" spans="1:14" x14ac:dyDescent="0.25">
      <c r="A1385">
        <v>-0.73145708164108703</v>
      </c>
      <c r="B1385">
        <v>-1.31423512768436</v>
      </c>
      <c r="C1385">
        <v>-2.4489816000000001E-2</v>
      </c>
      <c r="D1385">
        <v>-0.10009375</v>
      </c>
      <c r="E1385">
        <v>8.8397553000000004E-2</v>
      </c>
      <c r="F1385">
        <v>0.24200413000000001</v>
      </c>
      <c r="G1385">
        <v>-0.11908580885191131</v>
      </c>
      <c r="H1385">
        <v>5.2593744999999997E-2</v>
      </c>
      <c r="I1385">
        <v>0.43960982999999998</v>
      </c>
      <c r="J1385">
        <v>5.5106982999999998E-2</v>
      </c>
      <c r="K1385">
        <v>3.2699912999999997E-2</v>
      </c>
      <c r="L1385">
        <v>0.21898245999999999</v>
      </c>
      <c r="M1385">
        <v>-0.19785240000000001</v>
      </c>
      <c r="N1385">
        <v>1.1523713</v>
      </c>
    </row>
    <row r="1386" spans="1:14" x14ac:dyDescent="0.25">
      <c r="A1386">
        <v>0.1885514743133461</v>
      </c>
      <c r="B1386">
        <v>-0.73145708164108703</v>
      </c>
      <c r="C1386">
        <v>-3.2812922000000001E-2</v>
      </c>
      <c r="D1386">
        <v>0.42524737000000001</v>
      </c>
      <c r="E1386">
        <v>6.7675816E-2</v>
      </c>
      <c r="F1386">
        <v>0.56785406999999999</v>
      </c>
      <c r="G1386">
        <v>-0.74261086997727388</v>
      </c>
      <c r="H1386">
        <v>8.2869059999999994E-2</v>
      </c>
      <c r="I1386">
        <v>0.71061766000000004</v>
      </c>
      <c r="J1386">
        <v>0.58659022999999999</v>
      </c>
      <c r="K1386">
        <v>-0.21542615000000001</v>
      </c>
      <c r="L1386">
        <v>2.2617370000000001E-2</v>
      </c>
      <c r="M1386">
        <v>-0.26382196000000002</v>
      </c>
      <c r="N1386">
        <v>1.4700818</v>
      </c>
    </row>
    <row r="1387" spans="1:14" x14ac:dyDescent="0.25">
      <c r="A1387">
        <v>-0.32759630341439783</v>
      </c>
      <c r="B1387">
        <v>0.1885514743133461</v>
      </c>
      <c r="C1387">
        <v>-9.9867871999999996E-2</v>
      </c>
      <c r="D1387">
        <v>0.22698504999999999</v>
      </c>
      <c r="E1387">
        <v>-0.11430771000000001</v>
      </c>
      <c r="F1387">
        <v>-8.2455993000000005E-2</v>
      </c>
      <c r="G1387">
        <v>0.1941476115782175</v>
      </c>
      <c r="H1387">
        <v>-5.6356266000000002E-2</v>
      </c>
      <c r="I1387">
        <v>6.9008379999999994E-2</v>
      </c>
      <c r="J1387">
        <v>-5.4163463000000002E-2</v>
      </c>
      <c r="K1387">
        <v>-0.26085259999999999</v>
      </c>
      <c r="L1387">
        <v>0.121258326</v>
      </c>
      <c r="M1387">
        <v>-8.3388119999999996E-2</v>
      </c>
      <c r="N1387">
        <v>-0.87116760000000004</v>
      </c>
    </row>
    <row r="1388" spans="1:14" x14ac:dyDescent="0.25">
      <c r="A1388">
        <v>0.5104177747181986</v>
      </c>
      <c r="B1388">
        <v>-0.32759630341439783</v>
      </c>
      <c r="C1388">
        <v>-1.4730949E-2</v>
      </c>
      <c r="D1388">
        <v>0.14682101</v>
      </c>
      <c r="E1388">
        <v>3.8758455999999999E-4</v>
      </c>
      <c r="F1388">
        <v>0.32682673000000001</v>
      </c>
      <c r="G1388">
        <v>-9.3426052893905404E-2</v>
      </c>
      <c r="H1388">
        <v>0.124277554</v>
      </c>
      <c r="I1388">
        <v>0.102145314</v>
      </c>
      <c r="J1388">
        <v>7.4707490000000001E-2</v>
      </c>
      <c r="K1388">
        <v>-0.28730452000000001</v>
      </c>
      <c r="L1388">
        <v>-0.12743521999999999</v>
      </c>
      <c r="M1388">
        <v>-0.16079684</v>
      </c>
      <c r="N1388">
        <v>0.38412785999999999</v>
      </c>
    </row>
    <row r="1389" spans="1:14" x14ac:dyDescent="0.25">
      <c r="A1389">
        <v>-8.0657433766626693E-2</v>
      </c>
      <c r="B1389">
        <v>0.5104177747181986</v>
      </c>
      <c r="C1389">
        <v>4.1241699E-2</v>
      </c>
      <c r="D1389">
        <v>-0.20562511</v>
      </c>
      <c r="E1389">
        <v>1.3049354000000001E-2</v>
      </c>
      <c r="F1389">
        <v>-7.7565641000000005E-2</v>
      </c>
      <c r="G1389">
        <v>-0.2331848570354437</v>
      </c>
      <c r="H1389">
        <v>-0.14388218999999999</v>
      </c>
      <c r="I1389">
        <v>-0.65943529999999995</v>
      </c>
      <c r="J1389">
        <v>-0.55052435</v>
      </c>
      <c r="K1389">
        <v>-0.2197682</v>
      </c>
      <c r="L1389">
        <v>-0.2357322</v>
      </c>
      <c r="M1389">
        <v>-0.59596950000000004</v>
      </c>
      <c r="N1389">
        <v>-1.3035091000000001</v>
      </c>
    </row>
    <row r="1390" spans="1:14" x14ac:dyDescent="0.25">
      <c r="A1390">
        <v>-1.146856233699147</v>
      </c>
      <c r="B1390">
        <v>-8.0657433766626693E-2</v>
      </c>
      <c r="C1390">
        <v>7.0400910000000001E-3</v>
      </c>
      <c r="D1390">
        <v>-9.3719652000000001E-2</v>
      </c>
      <c r="E1390">
        <v>-6.7486995999999994E-2</v>
      </c>
      <c r="F1390">
        <v>-1.3865996E-2</v>
      </c>
      <c r="G1390">
        <v>-0.14576405059226349</v>
      </c>
      <c r="H1390">
        <v>-0.17536952</v>
      </c>
      <c r="I1390">
        <v>-0.13274464</v>
      </c>
      <c r="J1390">
        <v>-0.5498883</v>
      </c>
      <c r="K1390">
        <v>-0.26532250000000002</v>
      </c>
      <c r="L1390">
        <v>-0.26050942999999999</v>
      </c>
      <c r="M1390">
        <v>-0.21929422000000001</v>
      </c>
      <c r="N1390">
        <v>0.13521354999999999</v>
      </c>
    </row>
    <row r="1391" spans="1:14" x14ac:dyDescent="0.25">
      <c r="A1391">
        <v>2.0471265671091721</v>
      </c>
      <c r="B1391">
        <v>-1.146856233699147</v>
      </c>
      <c r="C1391">
        <v>-7.7255717999999999E-3</v>
      </c>
      <c r="D1391">
        <v>-0.15656053</v>
      </c>
      <c r="E1391">
        <v>0.12055510999999999</v>
      </c>
      <c r="F1391">
        <v>9.8816476E-2</v>
      </c>
      <c r="G1391">
        <v>0.61068280285684684</v>
      </c>
      <c r="H1391">
        <v>0.27936309999999998</v>
      </c>
      <c r="I1391">
        <v>-0.52555419999999997</v>
      </c>
      <c r="J1391">
        <v>-1.0832413000000001</v>
      </c>
      <c r="K1391">
        <v>-0.43206102000000002</v>
      </c>
      <c r="L1391">
        <v>-0.20055028999999999</v>
      </c>
      <c r="M1391">
        <v>-0.38442490000000001</v>
      </c>
      <c r="N1391">
        <v>0.84624714000000001</v>
      </c>
    </row>
    <row r="1392" spans="1:14" x14ac:dyDescent="0.25">
      <c r="A1392">
        <v>-2.1994697929237361</v>
      </c>
      <c r="B1392">
        <v>2.0471265671091721</v>
      </c>
      <c r="C1392">
        <v>-0.10606634</v>
      </c>
      <c r="D1392">
        <v>-0.95712074000000003</v>
      </c>
      <c r="E1392">
        <v>-0.14215675</v>
      </c>
      <c r="F1392">
        <v>-0.59299979999999997</v>
      </c>
      <c r="G1392">
        <v>-0.77081310705201767</v>
      </c>
      <c r="H1392">
        <v>-0.49672833</v>
      </c>
      <c r="I1392">
        <v>-2.2958677000000001</v>
      </c>
      <c r="J1392">
        <v>-2.346975</v>
      </c>
      <c r="K1392">
        <v>3.9052334000000001E-2</v>
      </c>
      <c r="L1392">
        <v>-0.7422512</v>
      </c>
      <c r="M1392">
        <v>-0.54695300000000002</v>
      </c>
      <c r="N1392">
        <v>-3.4586622999999999</v>
      </c>
    </row>
    <row r="1393" spans="1:14" x14ac:dyDescent="0.25">
      <c r="A1393">
        <v>-1.040383131452461</v>
      </c>
      <c r="B1393">
        <v>-2.1994697929237361</v>
      </c>
      <c r="C1393">
        <v>-6.6296371000000007E-2</v>
      </c>
      <c r="D1393">
        <v>-1.0276711000000001</v>
      </c>
      <c r="E1393">
        <v>-3.9942528999999997E-2</v>
      </c>
      <c r="F1393">
        <v>-0.30205378999999999</v>
      </c>
      <c r="G1393">
        <v>-1.1409736194168409</v>
      </c>
      <c r="H1393">
        <v>-0.20984578000000001</v>
      </c>
      <c r="I1393">
        <v>-1.975014</v>
      </c>
      <c r="J1393">
        <v>-2.0356657999999999</v>
      </c>
      <c r="K1393">
        <v>-0.17825310999999999</v>
      </c>
      <c r="L1393">
        <v>-0.51704454</v>
      </c>
      <c r="M1393">
        <v>-0.28457904000000001</v>
      </c>
      <c r="N1393">
        <v>-0.37395699999999998</v>
      </c>
    </row>
    <row r="1394" spans="1:14" x14ac:dyDescent="0.25">
      <c r="A1394">
        <v>0.96584817377006504</v>
      </c>
      <c r="B1394">
        <v>-1.040383131452461</v>
      </c>
      <c r="C1394">
        <v>6.5446267000000002E-2</v>
      </c>
      <c r="D1394">
        <v>0.69767517000000001</v>
      </c>
      <c r="E1394">
        <v>0.36105737999999998</v>
      </c>
      <c r="F1394">
        <v>0.13335670999999999</v>
      </c>
      <c r="G1394">
        <v>0.2477840389645809</v>
      </c>
      <c r="H1394">
        <v>0.37689909999999999</v>
      </c>
      <c r="I1394">
        <v>0.73819769999999996</v>
      </c>
      <c r="J1394">
        <v>-0.12659345999999999</v>
      </c>
      <c r="K1394">
        <v>-0.35457529999999998</v>
      </c>
      <c r="L1394">
        <v>-0.42170855000000002</v>
      </c>
      <c r="M1394">
        <v>7.4492395000000003E-2</v>
      </c>
      <c r="N1394">
        <v>1.7003189999999999</v>
      </c>
    </row>
    <row r="1395" spans="1:14" x14ac:dyDescent="0.25">
      <c r="A1395">
        <v>-0.80453132916361403</v>
      </c>
      <c r="B1395">
        <v>0.96584817377006504</v>
      </c>
      <c r="C1395">
        <v>-0.15712483999999999</v>
      </c>
      <c r="D1395">
        <v>1.94153E-2</v>
      </c>
      <c r="E1395">
        <v>-0.32940510000000001</v>
      </c>
      <c r="F1395">
        <v>-3.9346933000000001E-2</v>
      </c>
      <c r="G1395">
        <v>-0.24800881367895719</v>
      </c>
      <c r="H1395">
        <v>-0.49844369999999999</v>
      </c>
      <c r="I1395">
        <v>1.3905467</v>
      </c>
      <c r="J1395">
        <v>1.6055980999999999</v>
      </c>
      <c r="K1395">
        <v>-0.17195840000000001</v>
      </c>
      <c r="L1395">
        <v>-0.36339294999999999</v>
      </c>
      <c r="M1395">
        <v>-0.46612787</v>
      </c>
      <c r="N1395">
        <v>0.95651350000000002</v>
      </c>
    </row>
    <row r="1396" spans="1:14" x14ac:dyDescent="0.25">
      <c r="A1396">
        <v>-0.57953299851511653</v>
      </c>
      <c r="B1396">
        <v>-0.80453132916361403</v>
      </c>
      <c r="C1396">
        <v>-1.603278E-2</v>
      </c>
      <c r="D1396">
        <v>-0.54521461000000004</v>
      </c>
      <c r="E1396">
        <v>2.0899096999999998E-2</v>
      </c>
      <c r="F1396">
        <v>-0.18950554</v>
      </c>
      <c r="G1396">
        <v>0.2879611982385829</v>
      </c>
      <c r="H1396">
        <v>1.822636E-2</v>
      </c>
      <c r="I1396">
        <v>0.56910510000000003</v>
      </c>
      <c r="J1396">
        <v>-0.42097896000000001</v>
      </c>
      <c r="K1396">
        <v>-0.35948790000000003</v>
      </c>
      <c r="L1396">
        <v>3.4134284000000001E-2</v>
      </c>
      <c r="M1396">
        <v>-0.24051776999999999</v>
      </c>
      <c r="N1396">
        <v>0.80539536</v>
      </c>
    </row>
    <row r="1397" spans="1:14" x14ac:dyDescent="0.25">
      <c r="A1397">
        <v>1.488134090936998</v>
      </c>
      <c r="B1397">
        <v>-0.57953299851511653</v>
      </c>
      <c r="C1397">
        <v>3.6836927999999998E-2</v>
      </c>
      <c r="D1397">
        <v>3.0631107000000001E-2</v>
      </c>
      <c r="E1397">
        <v>0.1831602</v>
      </c>
      <c r="F1397">
        <v>7.9358439000000003E-2</v>
      </c>
      <c r="G1397">
        <v>-0.19344799314062719</v>
      </c>
      <c r="H1397">
        <v>8.5668854000000003E-2</v>
      </c>
      <c r="I1397">
        <v>0.71528095000000003</v>
      </c>
      <c r="J1397">
        <v>0.58385299999999996</v>
      </c>
      <c r="K1397">
        <v>-0.43071359999999997</v>
      </c>
      <c r="L1397">
        <v>2.6486783999999999E-2</v>
      </c>
      <c r="M1397">
        <v>-0.95636189999999999</v>
      </c>
      <c r="N1397">
        <v>0.33313494999999999</v>
      </c>
    </row>
    <row r="1398" spans="1:14" x14ac:dyDescent="0.25">
      <c r="A1398">
        <v>-0.62353872509238684</v>
      </c>
      <c r="B1398">
        <v>1.488134090936998</v>
      </c>
      <c r="C1398">
        <v>1.8394984E-2</v>
      </c>
      <c r="D1398">
        <v>-0.81102836</v>
      </c>
      <c r="E1398">
        <v>-0.20960328</v>
      </c>
      <c r="F1398">
        <v>-0.11662921</v>
      </c>
      <c r="G1398">
        <v>-0.1676107686821105</v>
      </c>
      <c r="H1398">
        <v>-0.35630366000000002</v>
      </c>
      <c r="I1398">
        <v>-0.42037827</v>
      </c>
      <c r="J1398">
        <v>-0.33371240000000002</v>
      </c>
      <c r="K1398">
        <v>-5.7148375000000001E-2</v>
      </c>
      <c r="L1398">
        <v>-0.22508368000000001</v>
      </c>
      <c r="M1398">
        <v>-0.23942003000000001</v>
      </c>
      <c r="N1398">
        <v>-2.8435597000000001</v>
      </c>
    </row>
    <row r="1399" spans="1:14" x14ac:dyDescent="0.25">
      <c r="A1399">
        <v>-0.67378107503436335</v>
      </c>
      <c r="B1399">
        <v>-0.62353872509238684</v>
      </c>
      <c r="C1399">
        <v>-6.7065437000000006E-2</v>
      </c>
      <c r="D1399">
        <v>-0.92192034</v>
      </c>
      <c r="E1399">
        <v>-3.9827801000000003E-2</v>
      </c>
      <c r="F1399">
        <v>-9.7017571999999996E-2</v>
      </c>
      <c r="G1399">
        <v>-0.8954544527355266</v>
      </c>
      <c r="H1399">
        <v>2.6499687000000001E-2</v>
      </c>
      <c r="I1399">
        <v>-1.33107</v>
      </c>
      <c r="J1399">
        <v>-1.1537497000000001</v>
      </c>
      <c r="K1399">
        <v>-0.43111675999999999</v>
      </c>
      <c r="L1399">
        <v>-0.23201078</v>
      </c>
      <c r="M1399">
        <v>-9.4439620000000002E-2</v>
      </c>
      <c r="N1399">
        <v>0.49526494999999998</v>
      </c>
    </row>
    <row r="1400" spans="1:14" x14ac:dyDescent="0.25">
      <c r="A1400">
        <v>1.1713799596156911</v>
      </c>
      <c r="B1400">
        <v>-0.67378107503436335</v>
      </c>
      <c r="C1400">
        <v>1.1449749E-2</v>
      </c>
      <c r="D1400">
        <v>0.29622166</v>
      </c>
      <c r="E1400">
        <v>0.20419852999999999</v>
      </c>
      <c r="F1400">
        <v>0.16944149</v>
      </c>
      <c r="G1400">
        <v>0.1043094061841839</v>
      </c>
      <c r="H1400">
        <v>0.2696732</v>
      </c>
      <c r="I1400">
        <v>0.16021484</v>
      </c>
      <c r="J1400">
        <v>0.40319460000000001</v>
      </c>
      <c r="K1400">
        <v>-0.20644531999999999</v>
      </c>
      <c r="L1400">
        <v>5.5877774999999998E-2</v>
      </c>
      <c r="M1400">
        <v>-0.14437783000000001</v>
      </c>
      <c r="N1400">
        <v>0.46910468</v>
      </c>
    </row>
    <row r="1401" spans="1:14" x14ac:dyDescent="0.25">
      <c r="A1401">
        <v>-1.3005138358559241</v>
      </c>
      <c r="B1401">
        <v>1.1713799596156911</v>
      </c>
      <c r="C1401">
        <v>-8.3669613000000004E-2</v>
      </c>
      <c r="D1401">
        <v>-1.0822608</v>
      </c>
      <c r="E1401">
        <v>-0.19570315999999999</v>
      </c>
      <c r="F1401">
        <v>-0.14753627999999999</v>
      </c>
      <c r="G1401">
        <v>-0.23075994498689789</v>
      </c>
      <c r="H1401">
        <v>-0.31071367999999999</v>
      </c>
      <c r="I1401">
        <v>-1.1663332</v>
      </c>
      <c r="J1401">
        <v>-1.0115395</v>
      </c>
      <c r="K1401">
        <v>0.10868235</v>
      </c>
      <c r="L1401">
        <v>-0.70435559999999997</v>
      </c>
      <c r="M1401">
        <v>-0.30974856000000001</v>
      </c>
      <c r="N1401">
        <v>-0.2372194</v>
      </c>
    </row>
    <row r="1402" spans="1:14" x14ac:dyDescent="0.25">
      <c r="A1402">
        <v>0.45792567981983762</v>
      </c>
      <c r="B1402">
        <v>1.47135780880287</v>
      </c>
      <c r="C1402">
        <v>-0.13126293999999999</v>
      </c>
      <c r="D1402">
        <v>-0.30128491000000002</v>
      </c>
      <c r="E1402">
        <v>-0.28010257</v>
      </c>
      <c r="F1402">
        <v>1.5703295999999999E-2</v>
      </c>
      <c r="G1402">
        <v>0.17622575652069791</v>
      </c>
      <c r="H1402">
        <v>-0.10158262999999999</v>
      </c>
      <c r="I1402">
        <v>0.29757359999999999</v>
      </c>
      <c r="J1402">
        <v>-0.28190848000000002</v>
      </c>
      <c r="K1402">
        <v>-0.3805462</v>
      </c>
      <c r="L1402">
        <v>-0.25626729999999998</v>
      </c>
      <c r="M1402">
        <v>0.25430074000000003</v>
      </c>
      <c r="N1402">
        <v>0.56629700000000005</v>
      </c>
    </row>
    <row r="1403" spans="1:14" x14ac:dyDescent="0.25">
      <c r="A1403">
        <v>0.25197098452648681</v>
      </c>
      <c r="B1403">
        <v>0.45792567981983762</v>
      </c>
      <c r="C1403">
        <v>-1.8074383999999999E-2</v>
      </c>
      <c r="D1403">
        <v>1.2246811</v>
      </c>
      <c r="E1403">
        <v>-5.8740449E-2</v>
      </c>
      <c r="F1403">
        <v>0.56887460000000001</v>
      </c>
      <c r="G1403">
        <v>-0.1159478261252271</v>
      </c>
      <c r="H1403">
        <v>0.25428529999999999</v>
      </c>
      <c r="I1403">
        <v>-0.34845327999999998</v>
      </c>
      <c r="J1403">
        <v>-0.41753381000000001</v>
      </c>
      <c r="K1403">
        <v>-6.0264989999999997E-2</v>
      </c>
      <c r="L1403">
        <v>-0.45776689999999998</v>
      </c>
      <c r="M1403">
        <v>-0.16740529000000001</v>
      </c>
      <c r="N1403">
        <v>-0.49851459999999997</v>
      </c>
    </row>
    <row r="1404" spans="1:14" x14ac:dyDescent="0.25">
      <c r="A1404">
        <v>-0.48662108888205452</v>
      </c>
      <c r="B1404">
        <v>0.25197098452648681</v>
      </c>
      <c r="C1404">
        <v>-4.9704692E-3</v>
      </c>
      <c r="D1404">
        <v>0.33296195000000001</v>
      </c>
      <c r="E1404">
        <v>8.9920610999999998E-2</v>
      </c>
      <c r="F1404">
        <v>-0.25067379000000001</v>
      </c>
      <c r="G1404">
        <v>-0.26327604135374483</v>
      </c>
      <c r="H1404">
        <v>-3.8910260000000002E-2</v>
      </c>
      <c r="I1404">
        <v>-2.1033819999999999</v>
      </c>
      <c r="J1404">
        <v>-0.36524758000000002</v>
      </c>
      <c r="K1404">
        <v>1.5367027E-2</v>
      </c>
      <c r="L1404">
        <v>4.8055782999999998E-2</v>
      </c>
      <c r="M1404">
        <v>-0.22706741</v>
      </c>
      <c r="N1404">
        <v>0.70020985999999996</v>
      </c>
    </row>
    <row r="1405" spans="1:14" x14ac:dyDescent="0.25">
      <c r="A1405">
        <v>1.124728115597581</v>
      </c>
      <c r="B1405">
        <v>-0.48662108888205452</v>
      </c>
      <c r="C1405">
        <v>-1.9898842999999999E-2</v>
      </c>
      <c r="D1405">
        <v>0.36418481000000003</v>
      </c>
      <c r="E1405">
        <v>-2.8074175999999999E-2</v>
      </c>
      <c r="F1405">
        <v>0.31990134999999997</v>
      </c>
      <c r="G1405">
        <v>3.09497693266843E-2</v>
      </c>
      <c r="H1405">
        <v>8.3015950000000005E-2</v>
      </c>
      <c r="I1405">
        <v>1.0858159000000001</v>
      </c>
      <c r="J1405">
        <v>0.66853660000000004</v>
      </c>
      <c r="K1405">
        <v>0.12475850400000001</v>
      </c>
      <c r="L1405">
        <v>-0.12645537000000001</v>
      </c>
      <c r="M1405">
        <v>0.27326146000000001</v>
      </c>
      <c r="N1405">
        <v>-1.4172507999999999</v>
      </c>
    </row>
    <row r="1406" spans="1:14" x14ac:dyDescent="0.25">
      <c r="A1406">
        <v>-1.6611565843070979</v>
      </c>
      <c r="B1406">
        <v>1.124728115597581</v>
      </c>
      <c r="C1406">
        <v>-0.15326638000000001</v>
      </c>
      <c r="D1406">
        <v>-0.75341385999999999</v>
      </c>
      <c r="E1406">
        <v>-7.4804348000000007E-2</v>
      </c>
      <c r="F1406">
        <v>0.11389429</v>
      </c>
      <c r="G1406">
        <v>0.1265346597319307</v>
      </c>
      <c r="H1406">
        <v>-0.17541353000000001</v>
      </c>
      <c r="I1406">
        <v>-5.5637686999999998E-2</v>
      </c>
      <c r="J1406">
        <v>-0.28390347999999999</v>
      </c>
      <c r="K1406">
        <v>0.11860281</v>
      </c>
      <c r="L1406">
        <v>-6.1640291999999999E-2</v>
      </c>
      <c r="M1406">
        <v>-5.1500530000000003E-2</v>
      </c>
      <c r="N1406">
        <v>0.50817113999999997</v>
      </c>
    </row>
    <row r="1407" spans="1:14" x14ac:dyDescent="0.25">
      <c r="A1407">
        <v>-1.2942936411388379</v>
      </c>
      <c r="B1407">
        <v>-1.6611565843070979</v>
      </c>
      <c r="C1407">
        <v>-0.13803588999999999</v>
      </c>
      <c r="D1407">
        <v>-1.0732127</v>
      </c>
      <c r="E1407">
        <v>-2.3256656E-3</v>
      </c>
      <c r="F1407">
        <v>-0.33505827999999999</v>
      </c>
      <c r="G1407">
        <v>0.46401330627316301</v>
      </c>
      <c r="H1407">
        <v>1.4486997999999999E-2</v>
      </c>
      <c r="I1407">
        <v>1.2801982000000001</v>
      </c>
      <c r="J1407">
        <v>2.0301545000000001</v>
      </c>
      <c r="K1407">
        <v>8.2672250000000003E-2</v>
      </c>
      <c r="L1407">
        <v>0.16529062</v>
      </c>
      <c r="M1407">
        <v>0.4047579</v>
      </c>
      <c r="N1407">
        <v>1.3547018</v>
      </c>
    </row>
    <row r="1408" spans="1:14" x14ac:dyDescent="0.25">
      <c r="A1408">
        <v>-0.36305234850582868</v>
      </c>
      <c r="B1408">
        <v>-1.2942936411388379</v>
      </c>
      <c r="C1408">
        <v>2.5836195999999999E-2</v>
      </c>
      <c r="D1408">
        <v>1.0450382</v>
      </c>
      <c r="E1408">
        <v>0.24771613000000001</v>
      </c>
      <c r="F1408">
        <v>0.66138041000000003</v>
      </c>
      <c r="G1408">
        <v>-0.44215226148933218</v>
      </c>
      <c r="H1408">
        <v>-0.11373361999999999</v>
      </c>
      <c r="I1408">
        <v>0.41339727999999998</v>
      </c>
      <c r="J1408">
        <v>0.25073865000000001</v>
      </c>
      <c r="K1408">
        <v>-5.9499944999999999E-2</v>
      </c>
      <c r="L1408">
        <v>-0.32315663</v>
      </c>
      <c r="M1408">
        <v>-0.46015876999999999</v>
      </c>
      <c r="N1408">
        <v>1.4337765</v>
      </c>
    </row>
    <row r="1409" spans="1:14" x14ac:dyDescent="0.25">
      <c r="A1409">
        <v>-1.3059336114621869</v>
      </c>
      <c r="B1409">
        <v>-0.36305234850582868</v>
      </c>
      <c r="C1409">
        <v>-0.11882208</v>
      </c>
      <c r="D1409">
        <v>8.9553129999999995E-2</v>
      </c>
      <c r="E1409">
        <v>-0.14168844</v>
      </c>
      <c r="F1409">
        <v>0.15873967</v>
      </c>
      <c r="G1409">
        <v>0.16736243370992721</v>
      </c>
      <c r="H1409">
        <v>-0.37371295999999998</v>
      </c>
      <c r="I1409">
        <v>0.26522869999999998</v>
      </c>
      <c r="J1409">
        <v>0.20384504000000001</v>
      </c>
      <c r="K1409">
        <v>-0.31480432000000003</v>
      </c>
      <c r="L1409">
        <v>-0.14515159999999999</v>
      </c>
      <c r="M1409">
        <v>3.0902714000000001E-2</v>
      </c>
      <c r="N1409">
        <v>-0.98650413999999997</v>
      </c>
    </row>
    <row r="1410" spans="1:14" x14ac:dyDescent="0.25">
      <c r="A1410">
        <v>0.55086998373179064</v>
      </c>
      <c r="B1410">
        <v>-1.3059336114621869</v>
      </c>
      <c r="C1410">
        <v>-1.3009954000000001E-2</v>
      </c>
      <c r="D1410">
        <v>0.17522293999999999</v>
      </c>
      <c r="E1410">
        <v>5.4534697E-2</v>
      </c>
      <c r="F1410">
        <v>0.37377813999999998</v>
      </c>
      <c r="G1410">
        <v>0.16238936042751659</v>
      </c>
      <c r="H1410">
        <v>-0.19360543999999999</v>
      </c>
      <c r="I1410">
        <v>1.5230052000000001</v>
      </c>
      <c r="J1410">
        <v>1.5013509</v>
      </c>
      <c r="K1410">
        <v>-0.56695145000000002</v>
      </c>
      <c r="L1410">
        <v>-0.10347555999999999</v>
      </c>
      <c r="M1410">
        <v>-0.92692430000000003</v>
      </c>
      <c r="N1410">
        <v>0.75686984999999996</v>
      </c>
    </row>
    <row r="1411" spans="1:14" x14ac:dyDescent="0.25">
      <c r="A1411">
        <v>0.78972583946646424</v>
      </c>
      <c r="B1411">
        <v>0.55086998373179064</v>
      </c>
      <c r="C1411">
        <v>2.0808013E-2</v>
      </c>
      <c r="D1411">
        <v>-7.3831759000000004E-3</v>
      </c>
      <c r="E1411">
        <v>2.7220819E-2</v>
      </c>
      <c r="F1411">
        <v>-0.29731998999999998</v>
      </c>
      <c r="G1411">
        <v>-7.0260627231824899E-2</v>
      </c>
      <c r="H1411">
        <v>-0.31364160000000002</v>
      </c>
      <c r="I1411">
        <v>0.74341153999999998</v>
      </c>
      <c r="J1411">
        <v>0.23534337</v>
      </c>
      <c r="K1411">
        <v>-0.52578029999999998</v>
      </c>
      <c r="L1411">
        <v>-0.14641193</v>
      </c>
      <c r="M1411">
        <v>-0.97867210000000004</v>
      </c>
      <c r="N1411">
        <v>-0.69812346000000003</v>
      </c>
    </row>
    <row r="1412" spans="1:14" x14ac:dyDescent="0.25">
      <c r="A1412">
        <v>-0.77073339561976739</v>
      </c>
      <c r="B1412">
        <v>0.78972583946646424</v>
      </c>
      <c r="C1412">
        <v>4.7923210000000001E-2</v>
      </c>
      <c r="D1412">
        <v>0.36440645999999999</v>
      </c>
      <c r="E1412">
        <v>-0.18181728999999999</v>
      </c>
      <c r="F1412">
        <v>0.41312020999999999</v>
      </c>
      <c r="G1412">
        <v>-2.7879609711560999E-3</v>
      </c>
      <c r="H1412">
        <v>0.17435764000000001</v>
      </c>
      <c r="I1412">
        <v>0.77065989999999995</v>
      </c>
      <c r="J1412">
        <v>0.67390320000000004</v>
      </c>
      <c r="K1412">
        <v>-0.34710613000000001</v>
      </c>
      <c r="L1412">
        <v>0.12212368999999999</v>
      </c>
      <c r="M1412">
        <v>-0.2071161</v>
      </c>
      <c r="N1412">
        <v>0.39209628000000002</v>
      </c>
    </row>
    <row r="1413" spans="1:14" x14ac:dyDescent="0.25">
      <c r="A1413">
        <v>3.6512215602735321E-2</v>
      </c>
      <c r="B1413">
        <v>-0.77073339561976739</v>
      </c>
      <c r="C1413">
        <v>6.7490254999999999E-2</v>
      </c>
      <c r="D1413">
        <v>-1.2448726000000001</v>
      </c>
      <c r="E1413">
        <v>0.11554672000000001</v>
      </c>
      <c r="F1413">
        <v>-0.16514129</v>
      </c>
      <c r="G1413">
        <v>-0.13621100375628531</v>
      </c>
      <c r="H1413">
        <v>-0.13346411</v>
      </c>
      <c r="I1413">
        <v>-1.5621868000000001</v>
      </c>
      <c r="J1413">
        <v>-1.6354754</v>
      </c>
      <c r="K1413">
        <v>-0.61152949999999995</v>
      </c>
      <c r="L1413">
        <v>-0.63281469999999995</v>
      </c>
      <c r="M1413">
        <v>-0.82029563000000005</v>
      </c>
      <c r="N1413">
        <v>-1.5210980999999999</v>
      </c>
    </row>
    <row r="1414" spans="1:14" x14ac:dyDescent="0.25">
      <c r="A1414">
        <v>-0.80130529622178814</v>
      </c>
      <c r="B1414">
        <v>3.6512215602735321E-2</v>
      </c>
      <c r="C1414">
        <v>-4.8815276000000003E-3</v>
      </c>
      <c r="D1414">
        <v>-6.6888137E-2</v>
      </c>
      <c r="E1414">
        <v>4.8136122000000003E-2</v>
      </c>
      <c r="F1414">
        <v>-0.45084239999999998</v>
      </c>
      <c r="G1414">
        <v>-0.28181318170045561</v>
      </c>
      <c r="H1414">
        <v>-3.9249661999999998E-2</v>
      </c>
      <c r="I1414">
        <v>-0.90393840000000003</v>
      </c>
      <c r="J1414">
        <v>-0.81285229999999997</v>
      </c>
      <c r="K1414">
        <v>-0.36521345</v>
      </c>
      <c r="L1414">
        <v>-0.42829584999999998</v>
      </c>
      <c r="M1414">
        <v>-0.33486705999999999</v>
      </c>
      <c r="N1414">
        <v>7.3786974000000005E-2</v>
      </c>
    </row>
    <row r="1415" spans="1:14" x14ac:dyDescent="0.25">
      <c r="A1415">
        <v>-0.72804575635295821</v>
      </c>
      <c r="B1415">
        <v>-0.80130529622178814</v>
      </c>
      <c r="C1415">
        <v>-8.0492049999999996E-2</v>
      </c>
      <c r="D1415">
        <v>3.611717E-3</v>
      </c>
      <c r="E1415">
        <v>-6.9709335999999997E-2</v>
      </c>
      <c r="F1415">
        <v>0.36720912</v>
      </c>
      <c r="G1415">
        <v>0.1494740479323762</v>
      </c>
      <c r="H1415">
        <v>0.10362026000000001</v>
      </c>
      <c r="I1415">
        <v>-0.12267366</v>
      </c>
      <c r="J1415">
        <v>-1.0225879</v>
      </c>
      <c r="K1415">
        <v>-0.29219543999999997</v>
      </c>
      <c r="L1415">
        <v>-0.66022110000000001</v>
      </c>
      <c r="M1415">
        <v>-5.5360050000000001E-3</v>
      </c>
      <c r="N1415">
        <v>0.94728299999999999</v>
      </c>
    </row>
    <row r="1416" spans="1:14" x14ac:dyDescent="0.25">
      <c r="A1416">
        <v>1.561404908801943</v>
      </c>
      <c r="B1416">
        <v>-0.72804575635295821</v>
      </c>
      <c r="C1416">
        <v>-7.3281916000000002E-2</v>
      </c>
      <c r="D1416">
        <v>0.64729749000000003</v>
      </c>
      <c r="E1416">
        <v>0.10105379</v>
      </c>
      <c r="F1416">
        <v>0.24680595</v>
      </c>
      <c r="G1416">
        <v>0.37511266861247888</v>
      </c>
      <c r="H1416">
        <v>-1.3908353E-2</v>
      </c>
      <c r="I1416">
        <v>4.1931986999999997E-2</v>
      </c>
      <c r="J1416">
        <v>-0.13752803</v>
      </c>
      <c r="K1416">
        <v>-0.34501195000000001</v>
      </c>
      <c r="L1416">
        <v>-0.31262866</v>
      </c>
      <c r="M1416">
        <v>-0.3731681</v>
      </c>
      <c r="N1416">
        <v>0.52217035999999994</v>
      </c>
    </row>
    <row r="1417" spans="1:14" x14ac:dyDescent="0.25">
      <c r="A1417">
        <v>-0.58154561713349284</v>
      </c>
      <c r="B1417">
        <v>1.561404908801943</v>
      </c>
      <c r="C1417">
        <v>-8.1461758999999995E-2</v>
      </c>
      <c r="D1417">
        <v>-0.40251555999999999</v>
      </c>
      <c r="E1417">
        <v>-0.16299660999999999</v>
      </c>
      <c r="F1417">
        <v>-0.39691425000000002</v>
      </c>
      <c r="G1417">
        <v>8.4729330719044094E-2</v>
      </c>
      <c r="H1417">
        <v>-0.18308108000000001</v>
      </c>
      <c r="I1417">
        <v>6.5610959999999996E-2</v>
      </c>
      <c r="J1417">
        <v>-0.42406195000000002</v>
      </c>
      <c r="K1417">
        <v>6.0016826000000002E-2</v>
      </c>
      <c r="L1417">
        <v>2.2951424000000002E-2</v>
      </c>
      <c r="M1417">
        <v>-0.15312433</v>
      </c>
      <c r="N1417">
        <v>0.69117105000000001</v>
      </c>
    </row>
    <row r="1418" spans="1:14" x14ac:dyDescent="0.25">
      <c r="A1418">
        <v>0.47816070121968668</v>
      </c>
      <c r="B1418">
        <v>-0.58154561713349284</v>
      </c>
      <c r="C1418">
        <v>4.2353495999999996E-3</v>
      </c>
      <c r="D1418">
        <v>-0.81431107000000003</v>
      </c>
      <c r="E1418">
        <v>-5.7975369999999998E-2</v>
      </c>
      <c r="F1418">
        <v>-0.11679367</v>
      </c>
      <c r="G1418">
        <v>-3.7333086618199999E-4</v>
      </c>
      <c r="H1418">
        <v>-5.8990236000000001E-2</v>
      </c>
      <c r="I1418">
        <v>-0.17986484999999999</v>
      </c>
      <c r="J1418">
        <v>-0.61940609999999996</v>
      </c>
      <c r="K1418">
        <v>-0.10193488000000001</v>
      </c>
      <c r="L1418">
        <v>-8.4238809999999997E-2</v>
      </c>
      <c r="M1418">
        <v>-0.30167456999999998</v>
      </c>
      <c r="N1418">
        <v>-0.39022099999999998</v>
      </c>
    </row>
    <row r="1419" spans="1:14" x14ac:dyDescent="0.25">
      <c r="A1419">
        <v>0.60265119223783303</v>
      </c>
      <c r="B1419">
        <v>0.47816070121968668</v>
      </c>
      <c r="C1419">
        <v>4.1440649000000003E-2</v>
      </c>
      <c r="D1419">
        <v>0.15068349</v>
      </c>
      <c r="E1419">
        <v>0.14025201000000001</v>
      </c>
      <c r="F1419">
        <v>-0.14663624</v>
      </c>
      <c r="G1419">
        <v>0.41542982223761338</v>
      </c>
      <c r="H1419">
        <v>-4.7443029999999997E-2</v>
      </c>
      <c r="I1419">
        <v>0.60782575999999999</v>
      </c>
      <c r="J1419">
        <v>5.8322425999999997E-2</v>
      </c>
      <c r="K1419">
        <v>-0.14502846</v>
      </c>
      <c r="L1419">
        <v>-0.104523644</v>
      </c>
      <c r="M1419">
        <v>-0.27854585999999998</v>
      </c>
      <c r="N1419">
        <v>1.1709409</v>
      </c>
    </row>
    <row r="1420" spans="1:14" x14ac:dyDescent="0.25">
      <c r="A1420">
        <v>1.5393299739921189</v>
      </c>
      <c r="B1420">
        <v>0.60265119223783303</v>
      </c>
      <c r="C1420">
        <v>-9.3102517999999995E-2</v>
      </c>
      <c r="D1420">
        <v>-7.8724707000000005E-2</v>
      </c>
      <c r="E1420">
        <v>-0.20035659</v>
      </c>
      <c r="F1420">
        <v>-0.30729819000000003</v>
      </c>
      <c r="G1420">
        <v>8.3228895161504099E-2</v>
      </c>
      <c r="H1420">
        <v>0.22091675999999999</v>
      </c>
      <c r="I1420">
        <v>0.91045564000000001</v>
      </c>
      <c r="J1420">
        <v>1.4018657999999999</v>
      </c>
      <c r="K1420">
        <v>5.1764690000000002E-2</v>
      </c>
      <c r="L1420">
        <v>-0.16375792</v>
      </c>
      <c r="M1420">
        <v>0.47134039999999999</v>
      </c>
      <c r="N1420">
        <v>0.85129900000000003</v>
      </c>
    </row>
    <row r="1421" spans="1:14" x14ac:dyDescent="0.25">
      <c r="A1421">
        <v>-0.57594991003386886</v>
      </c>
      <c r="B1421">
        <v>1.5393299739921189</v>
      </c>
      <c r="C1421">
        <v>-8.9809054999999999E-2</v>
      </c>
      <c r="D1421">
        <v>1.4962716</v>
      </c>
      <c r="E1421">
        <v>-7.1644400999999996E-2</v>
      </c>
      <c r="F1421">
        <v>0.61709066999999995</v>
      </c>
      <c r="G1421">
        <v>-5.5031990716289399E-2</v>
      </c>
      <c r="H1421">
        <v>5.4664145999999997E-2</v>
      </c>
      <c r="I1421">
        <v>0.22095973999999999</v>
      </c>
      <c r="J1421">
        <v>0.82765849999999996</v>
      </c>
      <c r="K1421">
        <v>0.26106491999999998</v>
      </c>
      <c r="L1421">
        <v>9.6587345000000005E-2</v>
      </c>
      <c r="M1421">
        <v>0.30527523000000001</v>
      </c>
      <c r="N1421">
        <v>1.2399414</v>
      </c>
    </row>
    <row r="1422" spans="1:14" x14ac:dyDescent="0.25">
      <c r="A1422">
        <v>-1.10341469110196</v>
      </c>
      <c r="B1422">
        <v>-0.57594991003386886</v>
      </c>
      <c r="C1422">
        <v>-0.10324853000000001</v>
      </c>
      <c r="D1422">
        <v>-0.59597922999999997</v>
      </c>
      <c r="E1422">
        <v>-8.0997081000000002E-3</v>
      </c>
      <c r="F1422">
        <v>-9.2719961000000004E-2</v>
      </c>
      <c r="G1422">
        <v>-0.35020709537316591</v>
      </c>
      <c r="H1422">
        <v>2.1947454999999999E-3</v>
      </c>
      <c r="I1422">
        <v>-1.2149174</v>
      </c>
      <c r="J1422">
        <v>-1.1919682</v>
      </c>
      <c r="K1422">
        <v>0.2945256</v>
      </c>
      <c r="L1422">
        <v>0.28867387999999999</v>
      </c>
      <c r="M1422">
        <v>8.1069470000000005E-2</v>
      </c>
      <c r="N1422">
        <v>-0.32266822000000001</v>
      </c>
    </row>
    <row r="1423" spans="1:14" x14ac:dyDescent="0.25">
      <c r="A1423">
        <v>2.7625768098761851E-2</v>
      </c>
      <c r="B1423">
        <v>-1.10341469110196</v>
      </c>
      <c r="C1423">
        <v>5.7877820999999996E-3</v>
      </c>
      <c r="D1423">
        <v>0.44722932999999998</v>
      </c>
      <c r="E1423">
        <v>0.17691480000000001</v>
      </c>
      <c r="F1423">
        <v>5.6401119999999996E-4</v>
      </c>
      <c r="G1423">
        <v>0.25556995521020232</v>
      </c>
      <c r="H1423">
        <v>-8.4896120000000005E-2</v>
      </c>
      <c r="I1423">
        <v>1.8292569999999999</v>
      </c>
      <c r="J1423">
        <v>0.96848374999999998</v>
      </c>
      <c r="K1423">
        <v>0.23838082999999999</v>
      </c>
      <c r="L1423">
        <v>5.5396399999999998E-2</v>
      </c>
      <c r="M1423">
        <v>2.5468379999999999E-2</v>
      </c>
      <c r="N1423">
        <v>0.13151557999999999</v>
      </c>
    </row>
    <row r="1424" spans="1:14" x14ac:dyDescent="0.25">
      <c r="A1424">
        <v>8.4727974087900421E-2</v>
      </c>
      <c r="B1424">
        <v>2.7625768098761851E-2</v>
      </c>
      <c r="C1424">
        <v>-0.18668359000000001</v>
      </c>
      <c r="D1424">
        <v>-0.56607525999999997</v>
      </c>
      <c r="E1424">
        <v>-0.10313915</v>
      </c>
      <c r="F1424">
        <v>-0.30452554999999998</v>
      </c>
      <c r="G1424">
        <v>-0.27560837263374399</v>
      </c>
      <c r="H1424">
        <v>-0.31283188000000001</v>
      </c>
      <c r="I1424">
        <v>2.3076865999999998</v>
      </c>
      <c r="J1424">
        <v>2.5552098999999999</v>
      </c>
      <c r="K1424">
        <v>2.4844075E-2</v>
      </c>
      <c r="L1424">
        <v>7.2219259999999993E-2</v>
      </c>
      <c r="M1424">
        <v>0.24343100000000001</v>
      </c>
      <c r="N1424">
        <v>0.9149313</v>
      </c>
    </row>
    <row r="1425" spans="1:14" x14ac:dyDescent="0.25">
      <c r="A1425">
        <v>1.5562872852464511</v>
      </c>
      <c r="B1425">
        <v>8.4727974087900421E-2</v>
      </c>
      <c r="C1425">
        <v>-0.13559507000000001</v>
      </c>
      <c r="D1425">
        <v>0.22426070000000001</v>
      </c>
      <c r="E1425">
        <v>-8.8662589E-2</v>
      </c>
      <c r="F1425">
        <v>-0.37914655000000003</v>
      </c>
      <c r="G1425">
        <v>0.59569745820987818</v>
      </c>
      <c r="H1425">
        <v>-0.11088623</v>
      </c>
      <c r="I1425">
        <v>0.24432349</v>
      </c>
      <c r="J1425">
        <v>0.39834043000000002</v>
      </c>
      <c r="K1425">
        <v>0.12153822</v>
      </c>
      <c r="L1425">
        <v>0.32134383999999999</v>
      </c>
      <c r="M1425">
        <v>0.23297065</v>
      </c>
      <c r="N1425">
        <v>0.27378857000000001</v>
      </c>
    </row>
    <row r="1426" spans="1:14" x14ac:dyDescent="0.25">
      <c r="A1426">
        <v>0.44915160842604951</v>
      </c>
      <c r="B1426">
        <v>1.5562872852464511</v>
      </c>
      <c r="C1426">
        <v>-4.4505160000000002E-2</v>
      </c>
      <c r="D1426">
        <v>0.96411484999999997</v>
      </c>
      <c r="E1426">
        <v>-6.6219271999999996E-2</v>
      </c>
      <c r="F1426">
        <v>5.9124742000000001E-2</v>
      </c>
      <c r="G1426">
        <v>-1.7512896733694E-3</v>
      </c>
      <c r="H1426">
        <v>-0.15707882000000001</v>
      </c>
      <c r="I1426">
        <v>0.70932627000000004</v>
      </c>
      <c r="J1426">
        <v>-0.12954998000000001</v>
      </c>
      <c r="K1426">
        <v>0.27037507</v>
      </c>
      <c r="L1426">
        <v>0.47880711999999997</v>
      </c>
      <c r="M1426">
        <v>6.5076335999999999E-2</v>
      </c>
      <c r="N1426">
        <v>0.47002637000000003</v>
      </c>
    </row>
    <row r="1427" spans="1:14" x14ac:dyDescent="0.25">
      <c r="A1427">
        <v>-0.76418994538675467</v>
      </c>
      <c r="B1427">
        <v>0.44915160842604951</v>
      </c>
      <c r="C1427">
        <v>2.4772766000000002E-2</v>
      </c>
      <c r="D1427">
        <v>0.18911106999999999</v>
      </c>
      <c r="E1427">
        <v>-9.7849057000000003E-2</v>
      </c>
      <c r="F1427">
        <v>0.55758218999999998</v>
      </c>
      <c r="G1427">
        <v>-0.48288058510846482</v>
      </c>
      <c r="H1427">
        <v>0.13721447000000001</v>
      </c>
      <c r="I1427">
        <v>-0.27658722000000002</v>
      </c>
      <c r="J1427">
        <v>0.14905194999999999</v>
      </c>
      <c r="K1427">
        <v>0.24864773000000001</v>
      </c>
      <c r="L1427">
        <v>0.48940313000000002</v>
      </c>
      <c r="M1427">
        <v>-0.20441416000000001</v>
      </c>
      <c r="N1427">
        <v>0.60778843999999999</v>
      </c>
    </row>
    <row r="1428" spans="1:14" x14ac:dyDescent="0.25">
      <c r="A1428">
        <v>0.82127902273996334</v>
      </c>
      <c r="B1428">
        <v>-0.76418994538675467</v>
      </c>
      <c r="C1428">
        <v>2.4182209E-2</v>
      </c>
      <c r="D1428">
        <v>0.15427041</v>
      </c>
      <c r="E1428">
        <v>0.14404254999999999</v>
      </c>
      <c r="F1428">
        <v>-2.7878842000000001E-2</v>
      </c>
      <c r="G1428">
        <v>6.3937048154070697E-2</v>
      </c>
      <c r="H1428">
        <v>-2.1973494E-2</v>
      </c>
      <c r="I1428">
        <v>0.33397365000000001</v>
      </c>
      <c r="J1428">
        <v>-0.2221998</v>
      </c>
      <c r="K1428">
        <v>-7.6710680000000003E-2</v>
      </c>
      <c r="L1428">
        <v>0.10610405000000001</v>
      </c>
      <c r="M1428">
        <v>-9.3303725000000004E-2</v>
      </c>
      <c r="N1428">
        <v>-3.143548</v>
      </c>
    </row>
    <row r="1429" spans="1:14" x14ac:dyDescent="0.25">
      <c r="A1429">
        <v>-2.2032812003432789</v>
      </c>
      <c r="B1429">
        <v>0.82127902273996334</v>
      </c>
      <c r="C1429">
        <v>-0.14328381000000001</v>
      </c>
      <c r="D1429">
        <v>-0.93858067000000001</v>
      </c>
      <c r="E1429">
        <v>-8.2070268000000002E-2</v>
      </c>
      <c r="F1429">
        <v>-4.5343466999999998E-2</v>
      </c>
      <c r="G1429">
        <v>0.11920332196204859</v>
      </c>
      <c r="H1429">
        <v>6.0516390000000003E-2</v>
      </c>
      <c r="I1429">
        <v>0.24502840000000001</v>
      </c>
      <c r="J1429">
        <v>0.70761174000000004</v>
      </c>
      <c r="K1429">
        <v>0.12228367</v>
      </c>
      <c r="L1429">
        <v>-6.3562439999999998E-2</v>
      </c>
      <c r="M1429">
        <v>0.15206674000000001</v>
      </c>
      <c r="N1429">
        <v>0.1148023</v>
      </c>
    </row>
    <row r="1430" spans="1:14" x14ac:dyDescent="0.25">
      <c r="A1430">
        <v>-1.1541231163544869</v>
      </c>
      <c r="B1430">
        <v>-2.2032812003432789</v>
      </c>
      <c r="C1430">
        <v>-0.13549349999999999</v>
      </c>
      <c r="D1430">
        <v>-0.55571928000000004</v>
      </c>
      <c r="E1430">
        <v>1.1331014E-2</v>
      </c>
      <c r="F1430">
        <v>-1.8727489999999999E-2</v>
      </c>
      <c r="G1430">
        <v>0.30203268099884512</v>
      </c>
      <c r="H1430">
        <v>0.18912298999999999</v>
      </c>
      <c r="I1430">
        <v>-1.7597370999999999</v>
      </c>
      <c r="J1430">
        <v>-2.0978620000000001</v>
      </c>
      <c r="K1430">
        <v>-4.4997589999999997E-2</v>
      </c>
      <c r="L1430">
        <v>-0.3030563</v>
      </c>
      <c r="M1430">
        <v>1.6344984999999999E-2</v>
      </c>
      <c r="N1430">
        <v>-0.93312055000000005</v>
      </c>
    </row>
    <row r="1431" spans="1:14" x14ac:dyDescent="0.25">
      <c r="A1431">
        <v>-7.5075239855552922E-2</v>
      </c>
      <c r="B1431">
        <v>-1.1541231163544869</v>
      </c>
      <c r="C1431">
        <v>-3.8160479999999997E-2</v>
      </c>
      <c r="D1431">
        <v>0.76508299000000002</v>
      </c>
      <c r="E1431">
        <v>0.24630692000000001</v>
      </c>
      <c r="F1431">
        <v>0.50509203000000003</v>
      </c>
      <c r="G1431">
        <v>2.7852302831562401E-2</v>
      </c>
      <c r="H1431">
        <v>-0.18982534000000001</v>
      </c>
      <c r="I1431">
        <v>-0.82710170000000005</v>
      </c>
      <c r="J1431">
        <v>-1.5159682999999999</v>
      </c>
      <c r="K1431">
        <v>-0.21636643</v>
      </c>
      <c r="L1431">
        <v>-0.42861264999999998</v>
      </c>
      <c r="M1431">
        <v>-0.56058233999999996</v>
      </c>
      <c r="N1431">
        <v>-0.28178452999999998</v>
      </c>
    </row>
    <row r="1432" spans="1:14" x14ac:dyDescent="0.25">
      <c r="A1432">
        <v>1.1134812338327169</v>
      </c>
      <c r="B1432">
        <v>-7.5075239855552922E-2</v>
      </c>
      <c r="C1432">
        <v>-0.10224835</v>
      </c>
      <c r="D1432">
        <v>0.12637764000000001</v>
      </c>
      <c r="E1432">
        <v>-0.19664582999999999</v>
      </c>
      <c r="F1432">
        <v>-0.18281979000000001</v>
      </c>
      <c r="G1432">
        <v>-0.23706441233529579</v>
      </c>
      <c r="H1432">
        <v>-0.28158070000000002</v>
      </c>
      <c r="I1432">
        <v>-0.32593006000000002</v>
      </c>
      <c r="J1432">
        <v>0.17497989999999999</v>
      </c>
      <c r="K1432">
        <v>-0.23906205999999999</v>
      </c>
      <c r="L1432">
        <v>-7.0741529999999997E-2</v>
      </c>
      <c r="M1432">
        <v>2.6160448999999999E-2</v>
      </c>
      <c r="N1432">
        <v>0.97036199999999995</v>
      </c>
    </row>
    <row r="1433" spans="1:14" x14ac:dyDescent="0.25">
      <c r="A1433">
        <v>0.33613501069175628</v>
      </c>
      <c r="B1433">
        <v>1.1134812338327169</v>
      </c>
      <c r="C1433">
        <v>5.6343547999999997E-3</v>
      </c>
      <c r="D1433">
        <v>0.11705541</v>
      </c>
      <c r="E1433">
        <v>-7.6897537000000002E-2</v>
      </c>
      <c r="F1433">
        <v>0.15925697999999999</v>
      </c>
      <c r="G1433">
        <v>0.16814138679421431</v>
      </c>
      <c r="H1433">
        <v>-0.51966369999999995</v>
      </c>
      <c r="I1433">
        <v>0.34522312999999999</v>
      </c>
      <c r="J1433">
        <v>0.25357186999999998</v>
      </c>
      <c r="K1433">
        <v>-0.29914545999999997</v>
      </c>
      <c r="L1433">
        <v>0.11598656</v>
      </c>
      <c r="M1433">
        <v>-0.42055112</v>
      </c>
      <c r="N1433">
        <v>-0.49984603999999999</v>
      </c>
    </row>
    <row r="1434" spans="1:14" x14ac:dyDescent="0.25">
      <c r="A1434">
        <v>-0.3621811308726729</v>
      </c>
      <c r="B1434">
        <v>0.33613501069175628</v>
      </c>
      <c r="C1434">
        <v>4.0178091999999999E-2</v>
      </c>
      <c r="D1434">
        <v>0.85857636000000004</v>
      </c>
      <c r="E1434">
        <v>-2.9566480999999999E-2</v>
      </c>
      <c r="F1434">
        <v>0.42629730999999998</v>
      </c>
      <c r="G1434">
        <v>-0.2818154370281642</v>
      </c>
      <c r="H1434">
        <v>-0.34930234999999998</v>
      </c>
      <c r="I1434">
        <v>0.69090854999999995</v>
      </c>
      <c r="J1434">
        <v>0.72549459999999999</v>
      </c>
      <c r="K1434">
        <v>-0.31493342000000002</v>
      </c>
      <c r="L1434">
        <v>-5.7825654999999997E-2</v>
      </c>
      <c r="M1434">
        <v>-0.77340496000000003</v>
      </c>
      <c r="N1434">
        <v>-9.5701700000000001E-2</v>
      </c>
    </row>
    <row r="1435" spans="1:14" x14ac:dyDescent="0.25">
      <c r="A1435">
        <v>-0.76991575747401542</v>
      </c>
      <c r="B1435">
        <v>-0.3621811308726729</v>
      </c>
      <c r="C1435">
        <v>0.12667544</v>
      </c>
      <c r="D1435">
        <v>0.14011691000000001</v>
      </c>
      <c r="E1435">
        <v>9.2138015000000004E-2</v>
      </c>
      <c r="F1435">
        <v>0.17154083000000001</v>
      </c>
      <c r="G1435">
        <v>-4.3496462388287499E-2</v>
      </c>
      <c r="H1435">
        <v>0.16827285</v>
      </c>
      <c r="I1435">
        <v>-0.52233934000000004</v>
      </c>
      <c r="J1435">
        <v>-0.61517345999999995</v>
      </c>
      <c r="K1435">
        <v>-0.25688582999999998</v>
      </c>
      <c r="L1435">
        <v>0.16151391000000001</v>
      </c>
      <c r="M1435">
        <v>-0.51815133999999996</v>
      </c>
      <c r="N1435">
        <v>-1.1806105</v>
      </c>
    </row>
    <row r="1436" spans="1:14" x14ac:dyDescent="0.25">
      <c r="A1436">
        <v>-0.84244905845743046</v>
      </c>
      <c r="B1436">
        <v>-0.76991575747401542</v>
      </c>
      <c r="C1436">
        <v>-7.2069691000000005E-2</v>
      </c>
      <c r="D1436">
        <v>0.21256071000000001</v>
      </c>
      <c r="E1436">
        <v>2.0350877999999999E-2</v>
      </c>
      <c r="F1436">
        <v>0.32631515999999999</v>
      </c>
      <c r="G1436">
        <v>-5.3523450064564701E-2</v>
      </c>
      <c r="H1436">
        <v>7.3511034000000003E-2</v>
      </c>
      <c r="I1436">
        <v>-0.19936272999999999</v>
      </c>
      <c r="J1436">
        <v>0.16016230000000001</v>
      </c>
      <c r="K1436">
        <v>-0.48131590000000002</v>
      </c>
      <c r="L1436">
        <v>-0.34481460000000003</v>
      </c>
      <c r="M1436">
        <v>3.5095019999999998E-2</v>
      </c>
      <c r="N1436">
        <v>-0.44731098000000002</v>
      </c>
    </row>
    <row r="1437" spans="1:14" x14ac:dyDescent="0.25">
      <c r="A1437">
        <v>-5.6548454565958639E-2</v>
      </c>
      <c r="B1437">
        <v>-0.84244905845743046</v>
      </c>
      <c r="C1437">
        <v>-0.12359574</v>
      </c>
      <c r="D1437">
        <v>0.50132747</v>
      </c>
      <c r="E1437">
        <v>1.9291505E-2</v>
      </c>
      <c r="F1437">
        <v>0.28668048000000002</v>
      </c>
      <c r="G1437">
        <v>-0.45322673474339448</v>
      </c>
      <c r="H1437">
        <v>-5.2837689999999998E-3</v>
      </c>
      <c r="I1437">
        <v>-1.3135022999999999</v>
      </c>
      <c r="J1437">
        <v>-1.4520762</v>
      </c>
      <c r="K1437">
        <v>-0.27716502999999998</v>
      </c>
      <c r="L1437">
        <v>-0.3791429</v>
      </c>
      <c r="M1437">
        <v>-0.34473263999999998</v>
      </c>
      <c r="N1437">
        <v>0.98406839999999995</v>
      </c>
    </row>
    <row r="1438" spans="1:14" x14ac:dyDescent="0.25">
      <c r="A1438">
        <v>-1.588796863805233</v>
      </c>
      <c r="B1438">
        <v>-5.6548454565958639E-2</v>
      </c>
      <c r="C1438">
        <v>-0.10591957</v>
      </c>
      <c r="D1438">
        <v>0.30968353999999998</v>
      </c>
      <c r="E1438">
        <v>-2.9923435000000002E-2</v>
      </c>
      <c r="F1438">
        <v>-0.44556820000000003</v>
      </c>
      <c r="G1438">
        <v>0.35746816583293672</v>
      </c>
      <c r="H1438">
        <v>-3.6049917000000001E-2</v>
      </c>
      <c r="I1438">
        <v>-1.3510667000000001</v>
      </c>
      <c r="J1438">
        <v>-1.1458740000000001</v>
      </c>
      <c r="K1438">
        <v>-0.11668434</v>
      </c>
      <c r="L1438">
        <v>-4.3299437000000003E-2</v>
      </c>
      <c r="M1438">
        <v>-5.4326564000000001E-2</v>
      </c>
      <c r="N1438">
        <v>-9.9368945E-2</v>
      </c>
    </row>
    <row r="1439" spans="1:14" x14ac:dyDescent="0.25">
      <c r="A1439">
        <v>0.68709446267343754</v>
      </c>
      <c r="B1439">
        <v>-1.588796863805233</v>
      </c>
      <c r="C1439">
        <v>5.6160409E-3</v>
      </c>
      <c r="D1439">
        <v>0.89740304999999998</v>
      </c>
      <c r="E1439">
        <v>5.6285782999999999E-2</v>
      </c>
      <c r="F1439">
        <v>0.11302379999999999</v>
      </c>
      <c r="G1439">
        <v>-2.1898168498113602E-2</v>
      </c>
      <c r="H1439">
        <v>-0.122031376</v>
      </c>
      <c r="I1439">
        <v>-0.36517945000000002</v>
      </c>
      <c r="J1439">
        <v>-0.15981907000000001</v>
      </c>
      <c r="K1439">
        <v>-0.33986533000000002</v>
      </c>
      <c r="L1439">
        <v>-0.28263149999999998</v>
      </c>
      <c r="M1439">
        <v>-0.47891011999999999</v>
      </c>
      <c r="N1439">
        <v>-0.82703567</v>
      </c>
    </row>
    <row r="1440" spans="1:14" x14ac:dyDescent="0.25">
      <c r="A1440">
        <v>-1.0514452939252981</v>
      </c>
      <c r="B1440">
        <v>0.68709446267343754</v>
      </c>
      <c r="C1440">
        <v>3.6798571000000002E-2</v>
      </c>
      <c r="D1440">
        <v>-0.50095809999999996</v>
      </c>
      <c r="E1440">
        <v>3.2228379000000001E-2</v>
      </c>
      <c r="F1440">
        <v>-0.39162282999999998</v>
      </c>
      <c r="G1440">
        <v>-0.21877882702300919</v>
      </c>
      <c r="H1440">
        <v>-0.28333658</v>
      </c>
      <c r="I1440">
        <v>-0.71190953000000001</v>
      </c>
      <c r="J1440">
        <v>-1.0372756000000001</v>
      </c>
      <c r="K1440">
        <v>-0.39715814999999999</v>
      </c>
      <c r="L1440">
        <v>-0.27884977999999999</v>
      </c>
      <c r="M1440">
        <v>-0.84905255000000002</v>
      </c>
      <c r="N1440">
        <v>-1.2377655999999999</v>
      </c>
    </row>
    <row r="1441" spans="1:14" x14ac:dyDescent="0.25">
      <c r="A1441">
        <v>0.16140866397155429</v>
      </c>
      <c r="B1441">
        <v>-1.0514452939252981</v>
      </c>
      <c r="C1441">
        <v>-2.3277374999999999E-2</v>
      </c>
      <c r="D1441">
        <v>5.5044023999999997E-2</v>
      </c>
      <c r="E1441">
        <v>-0.10444133</v>
      </c>
      <c r="F1441">
        <v>-0.36938623999999998</v>
      </c>
      <c r="G1441">
        <v>0.24938479049670059</v>
      </c>
      <c r="H1441">
        <v>-7.0539909999999997E-2</v>
      </c>
      <c r="I1441">
        <v>0.28967935</v>
      </c>
      <c r="J1441">
        <v>3.6747663999999999E-2</v>
      </c>
      <c r="K1441">
        <v>-0.59421705999999996</v>
      </c>
      <c r="L1441">
        <v>-0.13864116000000001</v>
      </c>
      <c r="M1441">
        <v>-0.31330462999999997</v>
      </c>
      <c r="N1441">
        <v>-8.8425875000000004E-3</v>
      </c>
    </row>
    <row r="1442" spans="1:14" x14ac:dyDescent="0.25">
      <c r="A1442">
        <v>0.46235375826249492</v>
      </c>
      <c r="B1442">
        <v>0.16140866397155429</v>
      </c>
      <c r="C1442">
        <v>6.6661091000000006E-2</v>
      </c>
      <c r="D1442">
        <v>-0.36120535999999998</v>
      </c>
      <c r="E1442">
        <v>0.14679485</v>
      </c>
      <c r="F1442">
        <v>-5.3831776999999997E-2</v>
      </c>
      <c r="G1442">
        <v>-0.14321072421486231</v>
      </c>
      <c r="H1442">
        <v>-0.11079192</v>
      </c>
      <c r="I1442">
        <v>-0.33695477000000001</v>
      </c>
      <c r="J1442">
        <v>-0.45149552999999998</v>
      </c>
      <c r="K1442">
        <v>-0.52109163999999997</v>
      </c>
      <c r="L1442">
        <v>-0.59001049999999999</v>
      </c>
      <c r="M1442">
        <v>-0.70777977000000003</v>
      </c>
      <c r="N1442">
        <v>-0.75377450000000001</v>
      </c>
    </row>
    <row r="1443" spans="1:14" x14ac:dyDescent="0.25">
      <c r="A1443">
        <v>-0.44104917059132931</v>
      </c>
      <c r="B1443">
        <v>0.46235375826249492</v>
      </c>
      <c r="C1443">
        <v>-6.4933624999999995E-2</v>
      </c>
      <c r="D1443">
        <v>-0.15303855</v>
      </c>
      <c r="E1443">
        <v>-0.17620606999999999</v>
      </c>
      <c r="F1443">
        <v>-4.8674246999999997E-2</v>
      </c>
      <c r="G1443">
        <v>-0.25512496710634991</v>
      </c>
      <c r="H1443">
        <v>-8.5706755999999995E-2</v>
      </c>
      <c r="I1443">
        <v>-0.14341290000000001</v>
      </c>
      <c r="J1443">
        <v>0.63979565999999999</v>
      </c>
      <c r="K1443">
        <v>-0.34720020000000001</v>
      </c>
      <c r="L1443">
        <v>-0.48032682999999998</v>
      </c>
      <c r="M1443">
        <v>-6.3753959999999998E-2</v>
      </c>
      <c r="N1443">
        <v>0.58777237000000004</v>
      </c>
    </row>
    <row r="1444" spans="1:14" x14ac:dyDescent="0.25">
      <c r="A1444">
        <v>-1.4125199874488319</v>
      </c>
      <c r="B1444">
        <v>-0.44104917059132931</v>
      </c>
      <c r="C1444">
        <v>3.3643921E-2</v>
      </c>
      <c r="D1444">
        <v>-0.57984290000000005</v>
      </c>
      <c r="E1444">
        <v>6.0353682999999998E-2</v>
      </c>
      <c r="F1444">
        <v>0.212455</v>
      </c>
      <c r="G1444">
        <v>-6.3984258499476504E-2</v>
      </c>
      <c r="H1444">
        <v>-1.6451772E-2</v>
      </c>
      <c r="I1444">
        <v>-0.35586303000000002</v>
      </c>
      <c r="J1444">
        <v>-0.30940703000000003</v>
      </c>
      <c r="K1444">
        <v>-0.28890294</v>
      </c>
      <c r="L1444">
        <v>-0.23841024999999999</v>
      </c>
      <c r="M1444">
        <v>-0.64305436999999999</v>
      </c>
      <c r="N1444">
        <v>-1.3786674000000001</v>
      </c>
    </row>
    <row r="1445" spans="1:14" x14ac:dyDescent="0.25">
      <c r="A1445">
        <v>0.96873027616764151</v>
      </c>
      <c r="B1445">
        <v>-1.4125199874488319</v>
      </c>
      <c r="C1445">
        <v>-2.9793707999999999E-2</v>
      </c>
      <c r="D1445">
        <v>0.19668421</v>
      </c>
      <c r="E1445">
        <v>0.12309771999999999</v>
      </c>
      <c r="F1445">
        <v>0.26451819999999998</v>
      </c>
      <c r="G1445">
        <v>-0.19440280259159901</v>
      </c>
      <c r="H1445">
        <v>-9.2314629999999995E-2</v>
      </c>
      <c r="I1445">
        <v>0.99892603999999996</v>
      </c>
      <c r="J1445">
        <v>1.0371741999999999</v>
      </c>
      <c r="K1445">
        <v>-0.48592505000000003</v>
      </c>
      <c r="L1445">
        <v>-0.42280832000000002</v>
      </c>
      <c r="M1445">
        <v>-0.31151772</v>
      </c>
      <c r="N1445">
        <v>-0.44883107999999999</v>
      </c>
    </row>
    <row r="1446" spans="1:14" x14ac:dyDescent="0.25">
      <c r="A1446">
        <v>0.97610062215998528</v>
      </c>
      <c r="B1446">
        <v>0.96873027616764151</v>
      </c>
      <c r="C1446">
        <v>-4.9402746999999997E-2</v>
      </c>
      <c r="D1446">
        <v>-0.48782540000000002</v>
      </c>
      <c r="E1446">
        <v>-8.9466856999999997E-2</v>
      </c>
      <c r="F1446">
        <v>-0.15941068999999999</v>
      </c>
      <c r="G1446">
        <v>-7.8511558887205193E-2</v>
      </c>
      <c r="H1446">
        <v>-0.13616325000000001</v>
      </c>
      <c r="I1446">
        <v>-2.2799108000000001</v>
      </c>
      <c r="J1446">
        <v>-2.1701055</v>
      </c>
      <c r="K1446">
        <v>-0.11996134999999999</v>
      </c>
      <c r="L1446">
        <v>-0.53180050000000001</v>
      </c>
      <c r="M1446">
        <v>-0.60655205999999995</v>
      </c>
      <c r="N1446">
        <v>-0.97473750000000003</v>
      </c>
    </row>
    <row r="1447" spans="1:14" x14ac:dyDescent="0.25">
      <c r="A1447">
        <v>2.3235663560005779</v>
      </c>
      <c r="B1447">
        <v>0.97610062215998528</v>
      </c>
      <c r="C1447">
        <v>-0.13140407000000001</v>
      </c>
      <c r="D1447">
        <v>0.63403551999999996</v>
      </c>
      <c r="E1447">
        <v>-0.21452593</v>
      </c>
      <c r="F1447">
        <v>0.66610294999999997</v>
      </c>
      <c r="G1447">
        <v>-0.25238606376446659</v>
      </c>
      <c r="H1447">
        <v>-9.5797999999999994E-2</v>
      </c>
      <c r="I1447">
        <v>0.14441691000000001</v>
      </c>
      <c r="J1447">
        <v>0.45440638</v>
      </c>
      <c r="K1447">
        <v>-8.0262646000000007E-2</v>
      </c>
      <c r="L1447">
        <v>0.14631777000000001</v>
      </c>
      <c r="M1447">
        <v>0.58978324999999998</v>
      </c>
      <c r="N1447">
        <v>-0.74320410000000003</v>
      </c>
    </row>
    <row r="1448" spans="1:14" x14ac:dyDescent="0.25">
      <c r="A1448">
        <v>0.63960170482624301</v>
      </c>
      <c r="B1448">
        <v>2.3235663560005779</v>
      </c>
      <c r="C1448">
        <v>5.6735342000000001E-3</v>
      </c>
      <c r="D1448">
        <v>1.3775999999999999</v>
      </c>
      <c r="E1448">
        <v>-5.4626769999999998E-2</v>
      </c>
      <c r="F1448">
        <v>0.50972483000000002</v>
      </c>
      <c r="G1448">
        <v>0.71761084670453157</v>
      </c>
      <c r="H1448">
        <v>0.17376457000000001</v>
      </c>
      <c r="I1448">
        <v>1.0023911999999999</v>
      </c>
      <c r="J1448">
        <v>2.0704973</v>
      </c>
      <c r="K1448">
        <v>0.39395671999999998</v>
      </c>
      <c r="L1448">
        <v>-0.44966766000000002</v>
      </c>
      <c r="M1448">
        <v>0.27224353000000001</v>
      </c>
      <c r="N1448">
        <v>1.9151012999999999</v>
      </c>
    </row>
    <row r="1449" spans="1:14" x14ac:dyDescent="0.25">
      <c r="A1449">
        <v>-1.1031862581383809</v>
      </c>
      <c r="B1449">
        <v>0.63960170482624301</v>
      </c>
      <c r="C1449">
        <v>-1.1987986000000001E-2</v>
      </c>
      <c r="D1449">
        <v>1.9375514E-2</v>
      </c>
      <c r="E1449">
        <v>-0.10944352</v>
      </c>
      <c r="F1449">
        <v>-0.21004654</v>
      </c>
      <c r="G1449">
        <v>8.3488552211861702E-2</v>
      </c>
      <c r="H1449">
        <v>0.26292154000000001</v>
      </c>
      <c r="I1449">
        <v>-0.61361600000000005</v>
      </c>
      <c r="J1449">
        <v>-0.35315993000000001</v>
      </c>
      <c r="K1449">
        <v>0.46242502000000002</v>
      </c>
      <c r="L1449">
        <v>0.30553766999999998</v>
      </c>
      <c r="M1449">
        <v>5.5216134E-2</v>
      </c>
      <c r="N1449">
        <v>0.15155816</v>
      </c>
    </row>
    <row r="1450" spans="1:14" x14ac:dyDescent="0.25">
      <c r="A1450">
        <v>-2.7646126194550029</v>
      </c>
      <c r="B1450">
        <v>-1.1031862581383809</v>
      </c>
      <c r="C1450">
        <v>-2.0021532000000002E-2</v>
      </c>
      <c r="D1450">
        <v>0.69031595999999995</v>
      </c>
      <c r="E1450">
        <v>0.1803708</v>
      </c>
      <c r="F1450">
        <v>-0.40799112999999998</v>
      </c>
      <c r="G1450">
        <v>0.1565960744280287</v>
      </c>
      <c r="H1450">
        <v>-9.4462039999999997E-2</v>
      </c>
      <c r="I1450">
        <v>-0.42425471999999997</v>
      </c>
      <c r="J1450">
        <v>-0.63968563000000001</v>
      </c>
      <c r="K1450">
        <v>0.23375449000000001</v>
      </c>
      <c r="L1450">
        <v>0.40906045000000002</v>
      </c>
      <c r="M1450">
        <v>0.33557987</v>
      </c>
      <c r="N1450">
        <v>1.3358734000000001</v>
      </c>
    </row>
    <row r="1451" spans="1:14" x14ac:dyDescent="0.25">
      <c r="A1451">
        <v>-1.403937601025619</v>
      </c>
      <c r="B1451">
        <v>-2.7646126194550029</v>
      </c>
      <c r="C1451">
        <v>-0.19721271000000001</v>
      </c>
      <c r="D1451">
        <v>-6.6699331000000001E-2</v>
      </c>
      <c r="E1451">
        <v>0.14494209</v>
      </c>
      <c r="F1451">
        <v>0.76816793000000005</v>
      </c>
      <c r="G1451">
        <v>-0.16148332059371229</v>
      </c>
      <c r="H1451">
        <v>-8.9897930000000001E-2</v>
      </c>
      <c r="I1451">
        <v>-0.96668136000000005</v>
      </c>
      <c r="J1451">
        <v>-1.4026904</v>
      </c>
      <c r="K1451">
        <v>-0.11279299</v>
      </c>
      <c r="L1451">
        <v>-0.21137776999999999</v>
      </c>
      <c r="M1451">
        <v>0.35416323</v>
      </c>
      <c r="N1451">
        <v>-1.1275096</v>
      </c>
    </row>
    <row r="1452" spans="1:14" x14ac:dyDescent="0.25">
      <c r="A1452">
        <v>3.9239008104890449E-2</v>
      </c>
      <c r="B1452">
        <v>-0.39314450016754943</v>
      </c>
      <c r="C1452">
        <v>-0.16283130000000001</v>
      </c>
      <c r="D1452">
        <v>-0.25821312000000002</v>
      </c>
      <c r="E1452">
        <v>-0.12280294999999999</v>
      </c>
      <c r="F1452">
        <v>0.15705205999999999</v>
      </c>
      <c r="G1452">
        <v>5.08382127559538E-2</v>
      </c>
      <c r="H1452">
        <v>0.17889759999999999</v>
      </c>
      <c r="I1452">
        <v>-1.0168751</v>
      </c>
      <c r="J1452">
        <v>-0.94102954999999999</v>
      </c>
      <c r="K1452">
        <v>0.16786602</v>
      </c>
      <c r="L1452">
        <v>-4.5059620000000001E-4</v>
      </c>
      <c r="M1452">
        <v>0.46477067</v>
      </c>
      <c r="N1452">
        <v>-0.10209586</v>
      </c>
    </row>
    <row r="1453" spans="1:14" x14ac:dyDescent="0.25">
      <c r="A1453">
        <v>-1.6711090888321178E-2</v>
      </c>
      <c r="B1453">
        <v>3.9239008104890449E-2</v>
      </c>
      <c r="C1453">
        <v>-3.8505005000000003E-4</v>
      </c>
      <c r="D1453">
        <v>0.26282634999999999</v>
      </c>
      <c r="E1453">
        <v>0.13136653000000001</v>
      </c>
      <c r="F1453">
        <v>-0.35860424000000002</v>
      </c>
      <c r="G1453">
        <v>-4.4975365371012502E-2</v>
      </c>
      <c r="H1453">
        <v>-4.6081744000000001E-2</v>
      </c>
      <c r="I1453">
        <v>1.2258792000000001</v>
      </c>
      <c r="J1453">
        <v>2.4719845999999999</v>
      </c>
      <c r="K1453">
        <v>0.37618829999999998</v>
      </c>
      <c r="L1453">
        <v>0.43926300000000001</v>
      </c>
      <c r="M1453">
        <v>0.5476432</v>
      </c>
      <c r="N1453">
        <v>-0.36963200000000002</v>
      </c>
    </row>
    <row r="1454" spans="1:14" x14ac:dyDescent="0.25">
      <c r="A1454">
        <v>0.54798658368100051</v>
      </c>
      <c r="B1454">
        <v>-1.6711090888321178E-2</v>
      </c>
      <c r="C1454">
        <v>-0.18000830000000001</v>
      </c>
      <c r="D1454">
        <v>-0.14811963</v>
      </c>
      <c r="E1454">
        <v>-0.12436048</v>
      </c>
      <c r="F1454">
        <v>-0.29869080999999997</v>
      </c>
      <c r="G1454">
        <v>7.3841831617759895E-2</v>
      </c>
      <c r="H1454">
        <v>0.31045675</v>
      </c>
      <c r="I1454">
        <v>-0.51799642999999995</v>
      </c>
      <c r="J1454">
        <v>0.41304940000000001</v>
      </c>
      <c r="K1454">
        <v>0.16523937999999999</v>
      </c>
      <c r="L1454">
        <v>1.2765228999999999E-2</v>
      </c>
      <c r="M1454">
        <v>0.12152575</v>
      </c>
      <c r="N1454">
        <v>0.12867881</v>
      </c>
    </row>
    <row r="1455" spans="1:14" x14ac:dyDescent="0.25">
      <c r="A1455">
        <v>0.15010950191382921</v>
      </c>
      <c r="B1455">
        <v>0.54798658368100051</v>
      </c>
      <c r="C1455">
        <v>-7.7025538000000005E-2</v>
      </c>
      <c r="D1455">
        <v>-0.10436834</v>
      </c>
      <c r="E1455">
        <v>-3.0044437E-2</v>
      </c>
      <c r="F1455">
        <v>-5.0230861000000002E-2</v>
      </c>
      <c r="G1455">
        <v>-0.13705628820695059</v>
      </c>
      <c r="H1455">
        <v>-0.40643623000000001</v>
      </c>
      <c r="I1455">
        <v>0.45973389999999997</v>
      </c>
      <c r="J1455">
        <v>0.66492269999999998</v>
      </c>
      <c r="K1455">
        <v>0.35225077999999999</v>
      </c>
      <c r="L1455">
        <v>0.17689526</v>
      </c>
      <c r="M1455">
        <v>-9.2598899999999998E-2</v>
      </c>
      <c r="N1455">
        <v>-1.5726626E-2</v>
      </c>
    </row>
    <row r="1456" spans="1:14" x14ac:dyDescent="0.25">
      <c r="A1456">
        <v>1.6233857033257111</v>
      </c>
      <c r="B1456">
        <v>0.15010950191382921</v>
      </c>
      <c r="C1456">
        <v>-0.10122086</v>
      </c>
      <c r="D1456">
        <v>-3.2734982000000003E-2</v>
      </c>
      <c r="E1456">
        <v>-5.0456239E-2</v>
      </c>
      <c r="F1456">
        <v>4.1010538999999999E-2</v>
      </c>
      <c r="G1456">
        <v>-8.1977921656209804E-2</v>
      </c>
      <c r="H1456">
        <v>0.32533847999999999</v>
      </c>
      <c r="I1456">
        <v>1.1631718</v>
      </c>
      <c r="J1456">
        <v>0.69581055999999997</v>
      </c>
      <c r="K1456">
        <v>0.20622747</v>
      </c>
      <c r="L1456">
        <v>0.54973364000000002</v>
      </c>
      <c r="M1456">
        <v>0.45567756999999998</v>
      </c>
      <c r="N1456">
        <v>0.56387836000000002</v>
      </c>
    </row>
    <row r="1457" spans="1:14" x14ac:dyDescent="0.25">
      <c r="A1457">
        <v>0.66843428576659214</v>
      </c>
      <c r="B1457">
        <v>1.6233857033257111</v>
      </c>
      <c r="C1457">
        <v>-2.4937880999999999E-2</v>
      </c>
      <c r="D1457">
        <v>0.58076194000000003</v>
      </c>
      <c r="E1457">
        <v>-8.2555664000000001E-2</v>
      </c>
      <c r="F1457">
        <v>0.11575792</v>
      </c>
      <c r="G1457">
        <v>0.24082359449280669</v>
      </c>
      <c r="H1457">
        <v>-0.14920689000000001</v>
      </c>
      <c r="I1457">
        <v>0.34552693000000001</v>
      </c>
      <c r="J1457">
        <v>6.2841149999999998E-2</v>
      </c>
      <c r="K1457">
        <v>0.46284419999999998</v>
      </c>
      <c r="L1457">
        <v>0.57257754000000005</v>
      </c>
      <c r="M1457">
        <v>0.32965245999999998</v>
      </c>
      <c r="N1457">
        <v>-0.54578983999999997</v>
      </c>
    </row>
    <row r="1458" spans="1:14" x14ac:dyDescent="0.25">
      <c r="A1458">
        <v>1.2906306560563121</v>
      </c>
      <c r="B1458">
        <v>0.66843428576659214</v>
      </c>
      <c r="C1458">
        <v>-0.10053064</v>
      </c>
      <c r="D1458">
        <v>0.59797034999999998</v>
      </c>
      <c r="E1458">
        <v>-0.13483734999999999</v>
      </c>
      <c r="F1458">
        <v>0.57165953999999997</v>
      </c>
      <c r="G1458">
        <v>0.57629120091610142</v>
      </c>
      <c r="H1458">
        <v>0.25091543999999999</v>
      </c>
      <c r="I1458">
        <v>0.37637424000000003</v>
      </c>
      <c r="J1458">
        <v>0.15785995</v>
      </c>
      <c r="K1458">
        <v>0.34937784</v>
      </c>
      <c r="L1458">
        <v>0.34221643000000002</v>
      </c>
      <c r="M1458">
        <v>0.55933180000000005</v>
      </c>
      <c r="N1458">
        <v>0.76968179999999997</v>
      </c>
    </row>
    <row r="1459" spans="1:14" x14ac:dyDescent="0.25">
      <c r="A1459">
        <v>-1.392445867094553</v>
      </c>
      <c r="B1459">
        <v>1.2906306560563121</v>
      </c>
      <c r="C1459">
        <v>-6.0232503999999999E-2</v>
      </c>
      <c r="D1459">
        <v>0.17256455000000001</v>
      </c>
      <c r="E1459">
        <v>3.0737792000000001E-3</v>
      </c>
      <c r="F1459">
        <v>0.82877529999999999</v>
      </c>
      <c r="G1459">
        <v>0.16219538462394081</v>
      </c>
      <c r="H1459">
        <v>3.3876613E-2</v>
      </c>
      <c r="I1459">
        <v>0.93216527000000005</v>
      </c>
      <c r="J1459">
        <v>0.67826690000000001</v>
      </c>
      <c r="K1459">
        <v>0.59066830000000003</v>
      </c>
      <c r="L1459">
        <v>0.69378066000000005</v>
      </c>
      <c r="M1459">
        <v>0.97269229999999995</v>
      </c>
      <c r="N1459">
        <v>1.5892040000000001</v>
      </c>
    </row>
    <row r="1460" spans="1:14" x14ac:dyDescent="0.25">
      <c r="A1460">
        <v>-4.8793403430802851E-2</v>
      </c>
      <c r="B1460">
        <v>-1.392445867094553</v>
      </c>
      <c r="C1460">
        <v>-0.12527260000000001</v>
      </c>
      <c r="D1460">
        <v>-0.57365717000000005</v>
      </c>
      <c r="E1460">
        <v>3.9830222999999998E-3</v>
      </c>
      <c r="F1460">
        <v>-0.33951251999999998</v>
      </c>
      <c r="G1460">
        <v>0.42255956792548161</v>
      </c>
      <c r="H1460">
        <v>0.28160204999999999</v>
      </c>
      <c r="I1460">
        <v>-0.63781153999999995</v>
      </c>
      <c r="J1460">
        <v>-1.5453041000000001</v>
      </c>
      <c r="K1460">
        <v>0.3729095</v>
      </c>
      <c r="L1460">
        <v>5.5889517E-2</v>
      </c>
      <c r="M1460">
        <v>0.2206516</v>
      </c>
      <c r="N1460">
        <v>0.64877910000000005</v>
      </c>
    </row>
    <row r="1461" spans="1:14" x14ac:dyDescent="0.25">
      <c r="A1461">
        <v>-0.6702613450126107</v>
      </c>
      <c r="B1461">
        <v>-4.8793403430802851E-2</v>
      </c>
      <c r="C1461">
        <v>-0.105535</v>
      </c>
      <c r="D1461">
        <v>-0.12230669</v>
      </c>
      <c r="E1461">
        <v>0.11299194999999999</v>
      </c>
      <c r="F1461">
        <v>-0.25803941000000002</v>
      </c>
      <c r="G1461">
        <v>0.23835390915972399</v>
      </c>
      <c r="H1461">
        <v>4.0936723000000001E-2</v>
      </c>
      <c r="I1461">
        <v>0.96401954000000001</v>
      </c>
      <c r="J1461">
        <v>0.45961308000000001</v>
      </c>
      <c r="K1461">
        <v>0.36823600000000001</v>
      </c>
      <c r="L1461">
        <v>0.14471139999999999</v>
      </c>
      <c r="M1461">
        <v>0.37253560000000002</v>
      </c>
      <c r="N1461">
        <v>-0.35554313999999998</v>
      </c>
    </row>
    <row r="1462" spans="1:14" x14ac:dyDescent="0.25">
      <c r="A1462">
        <v>0.1260084549981115</v>
      </c>
      <c r="B1462">
        <v>-0.6702613450126107</v>
      </c>
      <c r="C1462">
        <v>-0.22608668000000001</v>
      </c>
      <c r="D1462">
        <v>-0.25188589</v>
      </c>
      <c r="E1462">
        <v>-0.15240012999999999</v>
      </c>
      <c r="F1462">
        <v>0.40311508000000001</v>
      </c>
      <c r="G1462">
        <v>-0.1325000577516908</v>
      </c>
      <c r="H1462">
        <v>-0.18948777</v>
      </c>
      <c r="I1462">
        <v>-0.46510646</v>
      </c>
      <c r="J1462">
        <v>-0.51643753000000003</v>
      </c>
      <c r="K1462">
        <v>0.19135796999999999</v>
      </c>
      <c r="L1462">
        <v>-0.11298573000000001</v>
      </c>
      <c r="M1462">
        <v>0.13670193999999999</v>
      </c>
      <c r="N1462">
        <v>-0.45373142</v>
      </c>
    </row>
    <row r="1463" spans="1:14" x14ac:dyDescent="0.25">
      <c r="A1463">
        <v>-1.314199434443764</v>
      </c>
      <c r="B1463">
        <v>0.1260084549981115</v>
      </c>
      <c r="C1463">
        <v>-3.8645889000000003E-2</v>
      </c>
      <c r="D1463">
        <v>0.10282839000000001</v>
      </c>
      <c r="E1463">
        <v>6.3378799E-2</v>
      </c>
      <c r="F1463">
        <v>-0.40031820000000001</v>
      </c>
      <c r="G1463">
        <v>-0.1427785059045919</v>
      </c>
      <c r="H1463">
        <v>-0.44578867999999999</v>
      </c>
      <c r="I1463">
        <v>-0.81412613</v>
      </c>
      <c r="J1463">
        <v>-0.21746072</v>
      </c>
      <c r="K1463">
        <v>0.18790187999999999</v>
      </c>
      <c r="L1463">
        <v>-0.22638667000000001</v>
      </c>
      <c r="M1463">
        <v>-0.34332699999999999</v>
      </c>
      <c r="N1463">
        <v>1.4245329</v>
      </c>
    </row>
    <row r="1464" spans="1:14" x14ac:dyDescent="0.25">
      <c r="A1464">
        <v>-0.67586983319438465</v>
      </c>
      <c r="B1464">
        <v>-1.314199434443764</v>
      </c>
      <c r="C1464">
        <v>-2.7273255999999999E-2</v>
      </c>
      <c r="D1464">
        <v>0.38153675999999997</v>
      </c>
      <c r="E1464">
        <v>1.0576930999999999E-2</v>
      </c>
      <c r="F1464">
        <v>0.17933880999999999</v>
      </c>
      <c r="G1464">
        <v>0.3780676696216253</v>
      </c>
      <c r="H1464">
        <v>0.39746952000000002</v>
      </c>
      <c r="I1464">
        <v>0.23474586</v>
      </c>
      <c r="J1464">
        <v>0.18122199</v>
      </c>
      <c r="K1464">
        <v>-0.22930647000000001</v>
      </c>
      <c r="L1464">
        <v>-4.5418564000000002E-2</v>
      </c>
      <c r="M1464">
        <v>-0.27029789999999998</v>
      </c>
      <c r="N1464">
        <v>-1.2347958000000001</v>
      </c>
    </row>
    <row r="1465" spans="1:14" x14ac:dyDescent="0.25">
      <c r="A1465">
        <v>2.3546347955833862</v>
      </c>
      <c r="B1465">
        <v>-0.67586983319438465</v>
      </c>
      <c r="C1465">
        <v>7.3812342000000003E-2</v>
      </c>
      <c r="D1465">
        <v>0.74982926999999999</v>
      </c>
      <c r="E1465">
        <v>0.11896343</v>
      </c>
      <c r="F1465">
        <v>0.47215960000000001</v>
      </c>
      <c r="G1465">
        <v>1.4336465551660601E-2</v>
      </c>
      <c r="H1465">
        <v>0.13814692000000001</v>
      </c>
      <c r="I1465">
        <v>-0.93464060000000004</v>
      </c>
      <c r="J1465">
        <v>-1.100247</v>
      </c>
      <c r="K1465">
        <v>-0.41886066999999999</v>
      </c>
      <c r="L1465">
        <v>-0.15586649</v>
      </c>
      <c r="M1465">
        <v>-0.47589730000000002</v>
      </c>
      <c r="N1465">
        <v>-1.0022073</v>
      </c>
    </row>
    <row r="1466" spans="1:14" x14ac:dyDescent="0.25">
      <c r="A1466">
        <v>-0.66282532255135074</v>
      </c>
      <c r="B1466">
        <v>2.3546347955833862</v>
      </c>
      <c r="C1466">
        <v>-0.11568675</v>
      </c>
      <c r="D1466">
        <v>-0.67891787000000003</v>
      </c>
      <c r="E1466">
        <v>-0.26490569000000003</v>
      </c>
      <c r="F1466">
        <v>-0.36272014000000002</v>
      </c>
      <c r="G1466">
        <v>-0.40639779023109091</v>
      </c>
      <c r="H1466">
        <v>-0.19079948999999999</v>
      </c>
      <c r="I1466">
        <v>-1.2851965000000001</v>
      </c>
      <c r="J1466">
        <v>-0.67914646999999995</v>
      </c>
      <c r="K1466">
        <v>-0.27979779999999999</v>
      </c>
      <c r="L1466">
        <v>-6.5524399999999997E-2</v>
      </c>
      <c r="M1466">
        <v>-0.59144366000000004</v>
      </c>
      <c r="N1466">
        <v>-1.5532326999999999</v>
      </c>
    </row>
    <row r="1467" spans="1:14" x14ac:dyDescent="0.25">
      <c r="A1467">
        <v>0.44677437827604521</v>
      </c>
      <c r="B1467">
        <v>-0.66282532255135074</v>
      </c>
      <c r="C1467">
        <v>5.7775975000000004E-3</v>
      </c>
      <c r="D1467">
        <v>-1.0165983999999999</v>
      </c>
      <c r="E1467">
        <v>-5.1940605000000001E-2</v>
      </c>
      <c r="F1467">
        <v>-0.72593255999999995</v>
      </c>
      <c r="G1467">
        <v>-1.8877450378888799E-2</v>
      </c>
      <c r="H1467">
        <v>0.26845920000000001</v>
      </c>
      <c r="I1467">
        <v>0.46124500000000002</v>
      </c>
      <c r="J1467">
        <v>1.3528651</v>
      </c>
      <c r="K1467">
        <v>-0.17240380999999999</v>
      </c>
      <c r="L1467">
        <v>-0.42169356000000002</v>
      </c>
      <c r="M1467">
        <v>9.7882300000000002E-3</v>
      </c>
      <c r="N1467">
        <v>-7.4600680000000003E-2</v>
      </c>
    </row>
    <row r="1468" spans="1:14" x14ac:dyDescent="0.25">
      <c r="A1468">
        <v>1.1279477472018129</v>
      </c>
      <c r="B1468">
        <v>0.44677437827604521</v>
      </c>
      <c r="C1468">
        <v>8.1331325999999995E-2</v>
      </c>
      <c r="D1468">
        <v>0.35706872000000001</v>
      </c>
      <c r="E1468">
        <v>0.20972795</v>
      </c>
      <c r="F1468">
        <v>-0.25054082</v>
      </c>
      <c r="G1468">
        <v>0.26677869585851471</v>
      </c>
      <c r="H1468">
        <v>0.58017649999999998</v>
      </c>
      <c r="I1468">
        <v>-1.0132755</v>
      </c>
      <c r="J1468">
        <v>-0.42225736000000003</v>
      </c>
      <c r="K1468">
        <v>-0.102364704</v>
      </c>
      <c r="L1468">
        <v>0.107097805</v>
      </c>
      <c r="M1468">
        <v>0.58941460000000001</v>
      </c>
      <c r="N1468">
        <v>-0.52878829999999999</v>
      </c>
    </row>
    <row r="1469" spans="1:14" x14ac:dyDescent="0.25">
      <c r="A1469">
        <v>-1.5946557269464409E-2</v>
      </c>
      <c r="B1469">
        <v>1.1279477472018129</v>
      </c>
      <c r="C1469">
        <v>-0.12250704</v>
      </c>
      <c r="D1469">
        <v>6.2932447000000002E-2</v>
      </c>
      <c r="E1469">
        <v>-0.27973232999999997</v>
      </c>
      <c r="F1469">
        <v>2.9039229E-2</v>
      </c>
      <c r="G1469">
        <v>0.18338587928257641</v>
      </c>
      <c r="H1469">
        <v>-8.5945559999999997E-3</v>
      </c>
      <c r="I1469">
        <v>1.2013923</v>
      </c>
      <c r="J1469">
        <v>0.40679926</v>
      </c>
      <c r="K1469">
        <v>0.15307707000000001</v>
      </c>
      <c r="L1469">
        <v>-0.43871749999999998</v>
      </c>
      <c r="M1469">
        <v>-9.4185469999999993E-2</v>
      </c>
      <c r="N1469">
        <v>3.0753784</v>
      </c>
    </row>
    <row r="1470" spans="1:14" x14ac:dyDescent="0.25">
      <c r="A1470">
        <v>-1.397053819580574</v>
      </c>
      <c r="B1470">
        <v>-1.5946557269464409E-2</v>
      </c>
      <c r="C1470">
        <v>-0.1108326</v>
      </c>
      <c r="D1470">
        <v>-0.25165651</v>
      </c>
      <c r="E1470">
        <v>1.3009507999999999E-2</v>
      </c>
      <c r="F1470">
        <v>4.6891321999999999E-2</v>
      </c>
      <c r="G1470">
        <v>-0.33016816427611329</v>
      </c>
      <c r="H1470">
        <v>-0.18542508999999999</v>
      </c>
      <c r="I1470">
        <v>-0.49925239999999999</v>
      </c>
      <c r="J1470">
        <v>-0.53860240000000004</v>
      </c>
      <c r="K1470">
        <v>0.13270109999999999</v>
      </c>
      <c r="L1470">
        <v>0.13038917</v>
      </c>
      <c r="M1470">
        <v>0.16393468</v>
      </c>
      <c r="N1470">
        <v>4.553078E-2</v>
      </c>
    </row>
    <row r="1471" spans="1:14" x14ac:dyDescent="0.25">
      <c r="A1471">
        <v>0.29914854165359372</v>
      </c>
      <c r="B1471">
        <v>-1.397053819580574</v>
      </c>
      <c r="C1471">
        <v>-9.0965429E-2</v>
      </c>
      <c r="D1471">
        <v>1.0860329E-2</v>
      </c>
      <c r="E1471">
        <v>0.14873264999999999</v>
      </c>
      <c r="F1471">
        <v>0.10484327</v>
      </c>
      <c r="G1471">
        <v>5.0633302822504597E-2</v>
      </c>
      <c r="H1471">
        <v>0.54162440000000001</v>
      </c>
      <c r="I1471">
        <v>1.0188763000000001</v>
      </c>
      <c r="J1471">
        <v>1.6771886</v>
      </c>
      <c r="K1471">
        <v>0.12023111</v>
      </c>
      <c r="L1471">
        <v>0.55346289999999998</v>
      </c>
      <c r="M1471">
        <v>0.71789192999999996</v>
      </c>
      <c r="N1471">
        <v>1.3648229000000001</v>
      </c>
    </row>
    <row r="1472" spans="1:14" x14ac:dyDescent="0.25">
      <c r="A1472">
        <v>-0.83307101941252171</v>
      </c>
      <c r="B1472">
        <v>0.29914854165359372</v>
      </c>
      <c r="C1472">
        <v>-5.9850357E-2</v>
      </c>
      <c r="D1472">
        <v>-0.55393166999999999</v>
      </c>
      <c r="E1472">
        <v>-4.2755284999999997E-2</v>
      </c>
      <c r="F1472">
        <v>-5.9264320000000002E-2</v>
      </c>
      <c r="G1472">
        <v>-0.28258606782069817</v>
      </c>
      <c r="H1472">
        <v>-0.16912888000000001</v>
      </c>
      <c r="I1472">
        <v>0.75839245</v>
      </c>
      <c r="J1472">
        <v>0.92995190000000005</v>
      </c>
      <c r="K1472">
        <v>0.26162982000000001</v>
      </c>
      <c r="L1472">
        <v>-0.15001822000000001</v>
      </c>
      <c r="M1472">
        <v>-0.44077634999999998</v>
      </c>
      <c r="N1472">
        <v>-0.10483534999999999</v>
      </c>
    </row>
    <row r="1473" spans="1:14" x14ac:dyDescent="0.25">
      <c r="A1473">
        <v>-1.26390407745178</v>
      </c>
      <c r="B1473">
        <v>-0.83307101941252171</v>
      </c>
      <c r="C1473">
        <v>-0.15326068000000001</v>
      </c>
      <c r="D1473">
        <v>0.35994695999999998</v>
      </c>
      <c r="E1473">
        <v>-9.0463787000000004E-2</v>
      </c>
      <c r="F1473">
        <v>4.1983356999999999E-2</v>
      </c>
      <c r="G1473">
        <v>0.1030571905982875</v>
      </c>
      <c r="H1473">
        <v>-1.2083003E-2</v>
      </c>
      <c r="I1473">
        <v>0.97487690000000005</v>
      </c>
      <c r="J1473">
        <v>0.94402600000000003</v>
      </c>
      <c r="K1473">
        <v>-0.18059275</v>
      </c>
      <c r="L1473">
        <v>-9.4187080000000006E-2</v>
      </c>
      <c r="M1473">
        <v>-0.14636632999999999</v>
      </c>
      <c r="N1473">
        <v>-1.0454943000000001</v>
      </c>
    </row>
    <row r="1474" spans="1:14" x14ac:dyDescent="0.25">
      <c r="A1474">
        <v>2.6448543755307008</v>
      </c>
      <c r="B1474">
        <v>-1.26390407745178</v>
      </c>
      <c r="C1474">
        <v>1.2143065999999999E-2</v>
      </c>
      <c r="D1474">
        <v>0.85290237999999996</v>
      </c>
      <c r="E1474">
        <v>0.19053726000000001</v>
      </c>
      <c r="F1474">
        <v>0.61746612000000001</v>
      </c>
      <c r="G1474">
        <v>0.124429060161917</v>
      </c>
      <c r="H1474">
        <v>5.7834044000000001E-2</v>
      </c>
      <c r="I1474">
        <v>-0.49545782999999999</v>
      </c>
      <c r="J1474">
        <v>-1.5338295</v>
      </c>
      <c r="K1474">
        <v>-0.26968488000000002</v>
      </c>
      <c r="L1474">
        <v>-0.4343553</v>
      </c>
      <c r="M1474">
        <v>5.8486134000000002E-2</v>
      </c>
      <c r="N1474">
        <v>-4.7354742999999998E-2</v>
      </c>
    </row>
    <row r="1475" spans="1:14" x14ac:dyDescent="0.25">
      <c r="A1475">
        <v>-1.9062411945853499</v>
      </c>
      <c r="B1475">
        <v>2.6448543755307008</v>
      </c>
      <c r="C1475">
        <v>-4.2413961999999999E-2</v>
      </c>
      <c r="D1475">
        <v>-0.70897098000000003</v>
      </c>
      <c r="E1475">
        <v>-0.23043234000000001</v>
      </c>
      <c r="F1475">
        <v>-0.82378324000000003</v>
      </c>
      <c r="G1475">
        <v>-0.3622953215961463</v>
      </c>
      <c r="H1475">
        <v>-0.44882496999999999</v>
      </c>
      <c r="I1475">
        <v>-2.0619721000000002</v>
      </c>
      <c r="J1475">
        <v>-1.8068987999999999</v>
      </c>
      <c r="K1475">
        <v>2.5569946E-2</v>
      </c>
      <c r="L1475">
        <v>0.27401439999999999</v>
      </c>
      <c r="M1475">
        <v>-0.88803739999999998</v>
      </c>
      <c r="N1475">
        <v>-2.3587413000000002</v>
      </c>
    </row>
    <row r="1476" spans="1:14" x14ac:dyDescent="0.25">
      <c r="A1476">
        <v>0.41229882372666438</v>
      </c>
      <c r="B1476">
        <v>-1.9062411945853499</v>
      </c>
      <c r="C1476">
        <v>3.0952058E-3</v>
      </c>
      <c r="D1476">
        <v>-0.34739492</v>
      </c>
      <c r="E1476">
        <v>-5.3953609E-2</v>
      </c>
      <c r="F1476">
        <v>-0.46881262000000001</v>
      </c>
      <c r="G1476">
        <v>-5.6691882338878799E-2</v>
      </c>
      <c r="H1476">
        <v>-1.3914638999999999E-2</v>
      </c>
      <c r="I1476">
        <v>0.50126183000000002</v>
      </c>
      <c r="J1476">
        <v>0.90974569999999999</v>
      </c>
      <c r="K1476">
        <v>-0.41113060000000001</v>
      </c>
      <c r="L1476">
        <v>-7.6653189999999996E-2</v>
      </c>
      <c r="M1476">
        <v>-0.36914520000000001</v>
      </c>
      <c r="N1476">
        <v>-1.8062866</v>
      </c>
    </row>
    <row r="1477" spans="1:14" x14ac:dyDescent="0.25">
      <c r="A1477">
        <v>-0.79317873686087303</v>
      </c>
      <c r="B1477">
        <v>0.41229882372666438</v>
      </c>
      <c r="C1477">
        <v>8.6933286999999998E-2</v>
      </c>
      <c r="D1477">
        <v>0.21879696000000001</v>
      </c>
      <c r="E1477">
        <v>0.31087057000000001</v>
      </c>
      <c r="F1477">
        <v>-0.50045748000000001</v>
      </c>
      <c r="G1477">
        <v>0.18156260343106029</v>
      </c>
      <c r="H1477">
        <v>0.39557369999999997</v>
      </c>
      <c r="I1477">
        <v>-0.57366406999999997</v>
      </c>
      <c r="J1477">
        <v>-1.3101267000000001</v>
      </c>
      <c r="K1477">
        <v>-0.35086297999999999</v>
      </c>
      <c r="L1477">
        <v>-0.14902788</v>
      </c>
      <c r="M1477">
        <v>0.60048999999999997</v>
      </c>
      <c r="N1477">
        <v>-0.69861852999999996</v>
      </c>
    </row>
    <row r="1478" spans="1:14" x14ac:dyDescent="0.25">
      <c r="A1478">
        <v>-0.70342459876943975</v>
      </c>
      <c r="B1478">
        <v>-0.79317873686087303</v>
      </c>
      <c r="C1478">
        <v>-0.13164580000000001</v>
      </c>
      <c r="D1478">
        <v>-1.3482364E-2</v>
      </c>
      <c r="E1478">
        <v>-0.27119261</v>
      </c>
      <c r="F1478">
        <v>-2.5677548000000001E-2</v>
      </c>
      <c r="G1478">
        <v>4.1720844741430002E-4</v>
      </c>
      <c r="H1478">
        <v>-0.19701755000000001</v>
      </c>
      <c r="I1478">
        <v>0.19748052999999999</v>
      </c>
      <c r="J1478">
        <v>-2.4220704999999999E-2</v>
      </c>
      <c r="K1478">
        <v>-0.26248761999999998</v>
      </c>
      <c r="L1478">
        <v>-1.3916761</v>
      </c>
      <c r="M1478">
        <v>-0.59343743000000004</v>
      </c>
      <c r="N1478">
        <v>1.5161655000000001</v>
      </c>
    </row>
    <row r="1479" spans="1:14" x14ac:dyDescent="0.25">
      <c r="A1479">
        <v>2.4131881690242052</v>
      </c>
      <c r="B1479">
        <v>-0.70342459876943975</v>
      </c>
      <c r="C1479">
        <v>-1.451436E-2</v>
      </c>
      <c r="D1479">
        <v>-0.15661132</v>
      </c>
      <c r="E1479">
        <v>0.18676385000000001</v>
      </c>
      <c r="F1479">
        <v>0.19650208999999999</v>
      </c>
      <c r="G1479">
        <v>-0.45345951587640843</v>
      </c>
      <c r="H1479">
        <v>-0.43505435999999997</v>
      </c>
      <c r="I1479">
        <v>-0.76019239999999999</v>
      </c>
      <c r="J1479">
        <v>-0.86013209999999996</v>
      </c>
      <c r="K1479">
        <v>-0.4053948</v>
      </c>
      <c r="L1479">
        <v>-0.47184753000000001</v>
      </c>
      <c r="M1479">
        <v>-0.66529559999999999</v>
      </c>
      <c r="N1479">
        <v>0.27626824</v>
      </c>
    </row>
    <row r="1480" spans="1:14" x14ac:dyDescent="0.25">
      <c r="A1480">
        <v>-0.86794879969172467</v>
      </c>
      <c r="B1480">
        <v>2.4131881690242052</v>
      </c>
      <c r="C1480">
        <v>-0.15976725</v>
      </c>
      <c r="D1480">
        <v>-0.75032697000000004</v>
      </c>
      <c r="E1480">
        <v>-0.23783557</v>
      </c>
      <c r="F1480">
        <v>-0.34804157000000002</v>
      </c>
      <c r="G1480">
        <v>-0.66589852620467893</v>
      </c>
      <c r="H1480">
        <v>-0.33904463000000001</v>
      </c>
      <c r="I1480">
        <v>0.69144492999999996</v>
      </c>
      <c r="J1480">
        <v>0.49586534999999998</v>
      </c>
      <c r="K1480">
        <v>4.7049939999999998E-2</v>
      </c>
      <c r="L1480">
        <v>0.61875329999999995</v>
      </c>
      <c r="M1480">
        <v>-5.4165035E-2</v>
      </c>
      <c r="N1480">
        <v>-1.2110262999999999</v>
      </c>
    </row>
    <row r="1481" spans="1:14" x14ac:dyDescent="0.25">
      <c r="A1481">
        <v>0.8640581794276796</v>
      </c>
      <c r="B1481">
        <v>-0.86794879969172467</v>
      </c>
      <c r="C1481">
        <v>5.8265833000000003E-2</v>
      </c>
      <c r="D1481">
        <v>-1.2499024999999999</v>
      </c>
      <c r="E1481">
        <v>-6.8532119000000002E-2</v>
      </c>
      <c r="F1481">
        <v>-0.74429283000000002</v>
      </c>
      <c r="G1481">
        <v>-0.3004726080862225</v>
      </c>
      <c r="H1481">
        <v>-9.9274089999999995E-2</v>
      </c>
      <c r="I1481">
        <v>1.0172193</v>
      </c>
      <c r="J1481">
        <v>1.3268329999999999</v>
      </c>
      <c r="K1481">
        <v>0.10532113</v>
      </c>
      <c r="L1481">
        <v>0.21773079000000001</v>
      </c>
      <c r="M1481">
        <v>-7.2428300000000001E-2</v>
      </c>
      <c r="N1481">
        <v>-0.98236420000000002</v>
      </c>
    </row>
    <row r="1482" spans="1:14" x14ac:dyDescent="0.25">
      <c r="A1482">
        <v>0.2637493395370456</v>
      </c>
      <c r="B1482">
        <v>0.8640581794276796</v>
      </c>
      <c r="C1482">
        <v>2.7463695999999999E-2</v>
      </c>
      <c r="D1482">
        <v>0.38176030999999999</v>
      </c>
      <c r="E1482">
        <v>0.19602369</v>
      </c>
      <c r="F1482">
        <v>-0.32148489000000002</v>
      </c>
      <c r="G1482">
        <v>0.36410395702497589</v>
      </c>
      <c r="H1482">
        <v>0.54413679999999998</v>
      </c>
      <c r="I1482">
        <v>-2.4872868000000001</v>
      </c>
      <c r="J1482">
        <v>-1.1040532999999999</v>
      </c>
      <c r="K1482">
        <v>-0.13697405000000001</v>
      </c>
      <c r="L1482">
        <v>-7.6392509999999997E-2</v>
      </c>
      <c r="M1482">
        <v>0.75251763999999999</v>
      </c>
      <c r="N1482">
        <v>-0.1281892</v>
      </c>
    </row>
    <row r="1483" spans="1:14" x14ac:dyDescent="0.25">
      <c r="A1483">
        <v>-0.2912987910567057</v>
      </c>
      <c r="B1483">
        <v>0.2637493395370456</v>
      </c>
      <c r="C1483">
        <v>-0.13406699999999999</v>
      </c>
      <c r="D1483">
        <v>0.10092644000000001</v>
      </c>
      <c r="E1483">
        <v>-0.25823278</v>
      </c>
      <c r="F1483">
        <v>0.35907582999999998</v>
      </c>
      <c r="G1483">
        <v>-0.16452138064297919</v>
      </c>
      <c r="H1483">
        <v>3.1551439999999999E-3</v>
      </c>
      <c r="I1483">
        <v>-0.11431801</v>
      </c>
      <c r="J1483">
        <v>0.42088186999999999</v>
      </c>
      <c r="K1483">
        <v>0.18240824</v>
      </c>
      <c r="L1483">
        <v>-0.42398419999999998</v>
      </c>
      <c r="M1483">
        <v>-2.3211329999999999E-2</v>
      </c>
      <c r="N1483">
        <v>1.0431946999999999</v>
      </c>
    </row>
    <row r="1484" spans="1:14" x14ac:dyDescent="0.25">
      <c r="A1484">
        <v>-0.20344154700691361</v>
      </c>
      <c r="B1484">
        <v>-0.2912987910567057</v>
      </c>
      <c r="C1484">
        <v>-7.3921284000000004E-2</v>
      </c>
      <c r="D1484">
        <v>-0.67284809000000001</v>
      </c>
      <c r="E1484">
        <v>0.10806333</v>
      </c>
      <c r="F1484">
        <v>0.17559389</v>
      </c>
      <c r="G1484">
        <v>-0.24512282413197489</v>
      </c>
      <c r="H1484">
        <v>-7.3887120000000001E-2</v>
      </c>
      <c r="I1484">
        <v>-0.46925935000000002</v>
      </c>
      <c r="J1484">
        <v>-0.22274305999999999</v>
      </c>
      <c r="K1484">
        <v>8.1458920000000004E-2</v>
      </c>
      <c r="L1484">
        <v>1.7290040999999999E-3</v>
      </c>
      <c r="M1484">
        <v>9.5537929999999993E-2</v>
      </c>
      <c r="N1484">
        <v>-0.57645150000000001</v>
      </c>
    </row>
    <row r="1485" spans="1:14" x14ac:dyDescent="0.25">
      <c r="A1485">
        <v>0.27614662258793388</v>
      </c>
      <c r="B1485">
        <v>-0.20344154700691361</v>
      </c>
      <c r="C1485">
        <v>-0.14371339</v>
      </c>
      <c r="D1485">
        <v>0.18241115999999999</v>
      </c>
      <c r="E1485">
        <v>-1.3406927000000001E-2</v>
      </c>
      <c r="F1485">
        <v>-9.8970855999999996E-2</v>
      </c>
      <c r="G1485">
        <v>0.1297329733467027</v>
      </c>
      <c r="H1485">
        <v>8.9360653999999998E-2</v>
      </c>
      <c r="I1485">
        <v>-0.60117595999999995</v>
      </c>
      <c r="J1485">
        <v>0.36606221999999999</v>
      </c>
      <c r="K1485">
        <v>0.16784187</v>
      </c>
      <c r="L1485">
        <v>0.42078926999999999</v>
      </c>
      <c r="M1485">
        <v>0.29286948000000002</v>
      </c>
      <c r="N1485">
        <v>0.34107995000000002</v>
      </c>
    </row>
    <row r="1486" spans="1:14" x14ac:dyDescent="0.25">
      <c r="A1486">
        <v>-1.0954848874192771</v>
      </c>
      <c r="B1486">
        <v>0.27614662258793388</v>
      </c>
      <c r="C1486">
        <v>-4.2328087E-2</v>
      </c>
      <c r="D1486">
        <v>-0.238482</v>
      </c>
      <c r="E1486">
        <v>-6.5561954000000006E-2</v>
      </c>
      <c r="F1486">
        <v>2.1361552999999998E-2</v>
      </c>
      <c r="G1486">
        <v>-6.7182555207390901E-2</v>
      </c>
      <c r="H1486">
        <v>-0.20585028999999999</v>
      </c>
      <c r="I1486">
        <v>0.15894991</v>
      </c>
      <c r="J1486">
        <v>0.13619824999999999</v>
      </c>
      <c r="K1486">
        <v>0.31056487999999999</v>
      </c>
      <c r="L1486">
        <v>0.28412904999999999</v>
      </c>
      <c r="M1486">
        <v>-9.6478850000000005E-2</v>
      </c>
      <c r="N1486">
        <v>-1.3169318000000001</v>
      </c>
    </row>
    <row r="1487" spans="1:14" x14ac:dyDescent="0.25">
      <c r="A1487">
        <v>6.0974542116651792E-2</v>
      </c>
      <c r="B1487">
        <v>-1.0954848874192771</v>
      </c>
      <c r="C1487">
        <v>-8.5902732999999995E-2</v>
      </c>
      <c r="D1487">
        <v>-0.14109227999999999</v>
      </c>
      <c r="E1487">
        <v>4.2049419999999997E-2</v>
      </c>
      <c r="F1487">
        <v>-0.31486603000000002</v>
      </c>
      <c r="G1487">
        <v>-8.3104535602253199E-2</v>
      </c>
      <c r="H1487">
        <v>0.37455456999999998</v>
      </c>
      <c r="I1487">
        <v>0.95281654999999998</v>
      </c>
      <c r="J1487">
        <v>0.55312760000000005</v>
      </c>
      <c r="K1487">
        <v>-0.17650160000000001</v>
      </c>
      <c r="L1487">
        <v>-2.2323012E-2</v>
      </c>
      <c r="M1487">
        <v>6.4646110000000007E-2</v>
      </c>
      <c r="N1487">
        <v>-1.1233648000000001</v>
      </c>
    </row>
    <row r="1488" spans="1:14" x14ac:dyDescent="0.25">
      <c r="A1488">
        <v>-0.20301756728626691</v>
      </c>
      <c r="B1488">
        <v>6.0974542116651792E-2</v>
      </c>
      <c r="C1488">
        <v>-1.3130225000000001E-2</v>
      </c>
      <c r="D1488">
        <v>-0.49478984999999998</v>
      </c>
      <c r="E1488">
        <v>5.2125708999999999E-2</v>
      </c>
      <c r="F1488">
        <v>-0.31207034</v>
      </c>
      <c r="G1488">
        <v>0.57130843282718136</v>
      </c>
      <c r="H1488">
        <v>-0.15448365</v>
      </c>
      <c r="I1488">
        <v>3.873712E-2</v>
      </c>
      <c r="J1488">
        <v>-0.49517836999999998</v>
      </c>
      <c r="K1488">
        <v>-4.0906935999999998E-2</v>
      </c>
      <c r="L1488">
        <v>-7.5548530000000003E-2</v>
      </c>
      <c r="M1488">
        <v>-0.16396245000000001</v>
      </c>
      <c r="N1488">
        <v>0.43564138000000002</v>
      </c>
    </row>
    <row r="1489" spans="1:14" x14ac:dyDescent="0.25">
      <c r="A1489">
        <v>1.8014759606289961</v>
      </c>
      <c r="B1489">
        <v>-0.20301756728626691</v>
      </c>
      <c r="C1489">
        <v>-6.8948948999999995E-2</v>
      </c>
      <c r="D1489">
        <v>0.10638923</v>
      </c>
      <c r="E1489">
        <v>-0.11218564</v>
      </c>
      <c r="F1489">
        <v>0.16292060999999999</v>
      </c>
      <c r="G1489">
        <v>-0.21615600119560921</v>
      </c>
      <c r="H1489">
        <v>1.9826125000000001E-3</v>
      </c>
      <c r="I1489">
        <v>-0.55856439999999996</v>
      </c>
      <c r="J1489">
        <v>0.26087913000000001</v>
      </c>
      <c r="K1489">
        <v>-0.18803850999999999</v>
      </c>
      <c r="L1489">
        <v>-0.10555098</v>
      </c>
      <c r="M1489">
        <v>-0.20535553000000001</v>
      </c>
      <c r="N1489">
        <v>-3.6314577000000001E-2</v>
      </c>
    </row>
    <row r="1490" spans="1:14" x14ac:dyDescent="0.25">
      <c r="A1490">
        <v>0.97253325022470904</v>
      </c>
      <c r="B1490">
        <v>1.8014759606289961</v>
      </c>
      <c r="C1490">
        <v>-3.2416115000000002E-2</v>
      </c>
      <c r="D1490">
        <v>0.57205209999999995</v>
      </c>
      <c r="E1490">
        <v>-6.9440558999999999E-2</v>
      </c>
      <c r="F1490">
        <v>-1.4974869E-2</v>
      </c>
      <c r="G1490">
        <v>-8.5794299310448602E-2</v>
      </c>
      <c r="H1490">
        <v>-0.31925067000000001</v>
      </c>
      <c r="I1490">
        <v>-0.37773889999999999</v>
      </c>
      <c r="J1490">
        <v>-0.45771055999999999</v>
      </c>
      <c r="K1490">
        <v>1.5947789E-2</v>
      </c>
      <c r="L1490">
        <v>1.3962761000000001E-2</v>
      </c>
      <c r="M1490">
        <v>-3.3511645999999999E-2</v>
      </c>
      <c r="N1490">
        <v>-0.11256616</v>
      </c>
    </row>
    <row r="1491" spans="1:14" x14ac:dyDescent="0.25">
      <c r="A1491">
        <v>1.371891703411299</v>
      </c>
      <c r="B1491">
        <v>0.97253325022470904</v>
      </c>
      <c r="C1491">
        <v>-5.2475178999999997E-2</v>
      </c>
      <c r="D1491">
        <v>0.74569220000000003</v>
      </c>
      <c r="E1491">
        <v>-0.16724257000000001</v>
      </c>
      <c r="F1491">
        <v>0.71168447000000001</v>
      </c>
      <c r="G1491">
        <v>0.1171696016713473</v>
      </c>
      <c r="H1491">
        <v>0.41192015999999998</v>
      </c>
      <c r="I1491">
        <v>1.8006245999999999</v>
      </c>
      <c r="J1491">
        <v>1.6651125</v>
      </c>
      <c r="K1491">
        <v>0.19472796000000001</v>
      </c>
      <c r="L1491">
        <v>0.2332872</v>
      </c>
      <c r="M1491">
        <v>0.49508205</v>
      </c>
      <c r="N1491">
        <v>3.2013585999999998</v>
      </c>
    </row>
    <row r="1492" spans="1:14" x14ac:dyDescent="0.25">
      <c r="A1492">
        <v>-0.23283794003131189</v>
      </c>
      <c r="B1492">
        <v>1.371891703411299</v>
      </c>
      <c r="C1492">
        <v>2.1963983999999999E-2</v>
      </c>
      <c r="D1492">
        <v>2.2939392999999999E-2</v>
      </c>
      <c r="E1492">
        <v>1.9035455E-2</v>
      </c>
      <c r="F1492">
        <v>0.60145751999999997</v>
      </c>
      <c r="G1492">
        <v>0.57728514511608908</v>
      </c>
      <c r="H1492">
        <v>0.22831634000000001</v>
      </c>
      <c r="I1492">
        <v>-9.2345743999999994E-2</v>
      </c>
      <c r="J1492">
        <v>3.9499313000000001E-2</v>
      </c>
      <c r="K1492">
        <v>0.4172806</v>
      </c>
      <c r="L1492">
        <v>0.62029469999999998</v>
      </c>
      <c r="M1492">
        <v>0.90848404000000005</v>
      </c>
      <c r="N1492">
        <v>1.1885793</v>
      </c>
    </row>
    <row r="1493" spans="1:14" x14ac:dyDescent="0.25">
      <c r="A1493">
        <v>1.448227968583772</v>
      </c>
      <c r="B1493">
        <v>-0.23283794003131189</v>
      </c>
      <c r="C1493">
        <v>-0.12717033</v>
      </c>
      <c r="D1493">
        <v>-0.16006538000000001</v>
      </c>
      <c r="E1493">
        <v>-5.8478193999999997E-2</v>
      </c>
      <c r="F1493">
        <v>0.14188316000000001</v>
      </c>
      <c r="G1493">
        <v>0.12857344068059889</v>
      </c>
      <c r="H1493">
        <v>0.43295252000000001</v>
      </c>
      <c r="I1493">
        <v>0.17495917999999999</v>
      </c>
      <c r="J1493">
        <v>-1.4860818</v>
      </c>
      <c r="K1493">
        <v>0.34331030000000001</v>
      </c>
      <c r="L1493">
        <v>-4.7105910000000001E-2</v>
      </c>
      <c r="M1493">
        <v>0.29612835999999998</v>
      </c>
      <c r="N1493">
        <v>-0.34934703</v>
      </c>
    </row>
    <row r="1494" spans="1:14" x14ac:dyDescent="0.25">
      <c r="A1494">
        <v>-1.0939657347646059</v>
      </c>
      <c r="B1494">
        <v>1.448227968583772</v>
      </c>
      <c r="C1494">
        <v>-0.14882181</v>
      </c>
      <c r="D1494">
        <v>-0.40887702999999997</v>
      </c>
      <c r="E1494">
        <v>-3.6115075000000003E-2</v>
      </c>
      <c r="F1494">
        <v>-2.7251793E-2</v>
      </c>
      <c r="G1494">
        <v>9.2603195310608205E-2</v>
      </c>
      <c r="H1494">
        <v>-0.25384681999999997</v>
      </c>
      <c r="I1494">
        <v>0.57956350000000001</v>
      </c>
      <c r="J1494">
        <v>0.98948674999999997</v>
      </c>
      <c r="K1494">
        <v>0.71329819999999999</v>
      </c>
      <c r="L1494">
        <v>0.67494124</v>
      </c>
      <c r="M1494">
        <v>0.75163937000000003</v>
      </c>
      <c r="N1494">
        <v>-3.2729278000000002</v>
      </c>
    </row>
    <row r="1495" spans="1:14" x14ac:dyDescent="0.25">
      <c r="A1495">
        <v>-1.22493698798568</v>
      </c>
      <c r="B1495">
        <v>-1.0939657347646059</v>
      </c>
      <c r="C1495">
        <v>-0.22633929</v>
      </c>
      <c r="D1495">
        <v>-0.60037026999999998</v>
      </c>
      <c r="E1495">
        <v>-8.5198473999999996E-2</v>
      </c>
      <c r="F1495">
        <v>-0.47052249000000002</v>
      </c>
      <c r="G1495">
        <v>-0.52447099707295119</v>
      </c>
      <c r="H1495">
        <v>0.14836938999999999</v>
      </c>
      <c r="I1495">
        <v>-0.21894836000000001</v>
      </c>
      <c r="J1495">
        <v>-0.33956486000000002</v>
      </c>
      <c r="K1495">
        <v>0.53946349999999998</v>
      </c>
      <c r="L1495">
        <v>0.32715460000000002</v>
      </c>
      <c r="M1495">
        <v>0.79166555000000005</v>
      </c>
      <c r="N1495">
        <v>-0.28155976999999999</v>
      </c>
    </row>
    <row r="1496" spans="1:14" x14ac:dyDescent="0.25">
      <c r="A1496">
        <v>0.2333941435447941</v>
      </c>
      <c r="B1496">
        <v>-1.22493698798568</v>
      </c>
      <c r="C1496">
        <v>-4.2788622999999998E-2</v>
      </c>
      <c r="D1496">
        <v>0.81368494999999996</v>
      </c>
      <c r="E1496">
        <v>0.23726667000000001</v>
      </c>
      <c r="F1496">
        <v>0.87295712000000003</v>
      </c>
      <c r="G1496">
        <v>0.29225004663882809</v>
      </c>
      <c r="H1496">
        <v>0.14987149999999999</v>
      </c>
      <c r="I1496">
        <v>1.4293057</v>
      </c>
      <c r="J1496">
        <v>2.4936579999999999</v>
      </c>
      <c r="K1496">
        <v>0.38678604</v>
      </c>
      <c r="L1496">
        <v>5.4725706999999998E-2</v>
      </c>
      <c r="M1496">
        <v>0.62290864999999995</v>
      </c>
      <c r="N1496">
        <v>-1.7896324000000002E-2</v>
      </c>
    </row>
    <row r="1497" spans="1:14" x14ac:dyDescent="0.25">
      <c r="A1497">
        <v>-1.0178956318919981</v>
      </c>
      <c r="B1497">
        <v>0.2333941435447941</v>
      </c>
      <c r="C1497">
        <v>-0.17139451</v>
      </c>
      <c r="D1497">
        <v>-0.37967423</v>
      </c>
      <c r="E1497">
        <v>-0.15153548999999999</v>
      </c>
      <c r="F1497">
        <v>-0.12404084</v>
      </c>
      <c r="G1497">
        <v>2.1403491385017001E-2</v>
      </c>
      <c r="H1497">
        <v>-0.12961687</v>
      </c>
      <c r="I1497">
        <v>-0.66658720000000005</v>
      </c>
      <c r="J1497">
        <v>-0.31762509999999999</v>
      </c>
      <c r="K1497">
        <v>0.16855303999999999</v>
      </c>
      <c r="L1497">
        <v>-2.5279999000000001E-2</v>
      </c>
      <c r="M1497">
        <v>-0.48328450000000001</v>
      </c>
      <c r="N1497">
        <v>0.62869286999999996</v>
      </c>
    </row>
    <row r="1498" spans="1:14" x14ac:dyDescent="0.25">
      <c r="A1498">
        <v>-1.7082110645879851E-2</v>
      </c>
      <c r="B1498">
        <v>-1.0178956318919981</v>
      </c>
      <c r="C1498">
        <v>-5.1119337000000001E-2</v>
      </c>
      <c r="D1498">
        <v>3.3215237000000002E-2</v>
      </c>
      <c r="E1498">
        <v>-8.2871957999999992E-3</v>
      </c>
      <c r="F1498">
        <v>-0.27163978999999999</v>
      </c>
      <c r="G1498">
        <v>-7.1077414421086504E-2</v>
      </c>
      <c r="H1498">
        <v>-0.36073433999999999</v>
      </c>
      <c r="I1498">
        <v>-1.1738552</v>
      </c>
      <c r="J1498">
        <v>-1.5327628</v>
      </c>
      <c r="K1498">
        <v>-0.11680973</v>
      </c>
      <c r="L1498">
        <v>-0.23773685</v>
      </c>
      <c r="M1498">
        <v>-0.64588045999999999</v>
      </c>
      <c r="N1498">
        <v>-1.4531658000000001</v>
      </c>
    </row>
    <row r="1499" spans="1:14" x14ac:dyDescent="0.25">
      <c r="A1499">
        <v>-0.72547551556664613</v>
      </c>
      <c r="B1499">
        <v>-1.7082110645879851E-2</v>
      </c>
      <c r="C1499">
        <v>8.3816445000000003E-3</v>
      </c>
      <c r="D1499">
        <v>4.0549326E-3</v>
      </c>
      <c r="E1499">
        <v>0.10109836</v>
      </c>
      <c r="F1499">
        <v>-0.26976593999999998</v>
      </c>
      <c r="G1499">
        <v>0.18337869246274319</v>
      </c>
      <c r="H1499">
        <v>0.24943222000000001</v>
      </c>
      <c r="I1499">
        <v>0.49512790000000001</v>
      </c>
      <c r="J1499">
        <v>0.54278979999999999</v>
      </c>
      <c r="K1499">
        <v>-0.30810815000000003</v>
      </c>
      <c r="L1499">
        <v>-4.1407383999999998E-3</v>
      </c>
      <c r="M1499">
        <v>2.6868612E-2</v>
      </c>
      <c r="N1499">
        <v>-0.24088441999999999</v>
      </c>
    </row>
    <row r="1500" spans="1:14" x14ac:dyDescent="0.25">
      <c r="A1500">
        <v>1.2826049255397369</v>
      </c>
      <c r="B1500">
        <v>-0.72547551556664613</v>
      </c>
      <c r="C1500">
        <v>3.4324350000000003E-2</v>
      </c>
      <c r="D1500">
        <v>0.38002807999999999</v>
      </c>
      <c r="E1500">
        <v>-6.6247086999999996E-2</v>
      </c>
      <c r="F1500">
        <v>0.35719663000000001</v>
      </c>
      <c r="G1500">
        <v>-7.4647247385099896E-2</v>
      </c>
      <c r="H1500">
        <v>6.1016010000000002E-2</v>
      </c>
      <c r="I1500">
        <v>-8.2100034000000002E-2</v>
      </c>
      <c r="J1500">
        <v>0.17193528999999999</v>
      </c>
      <c r="K1500">
        <v>-0.37904189999999999</v>
      </c>
      <c r="L1500">
        <v>-0.18319009999999999</v>
      </c>
      <c r="M1500">
        <v>-0.73298719999999995</v>
      </c>
      <c r="N1500">
        <v>-0.43481310000000001</v>
      </c>
    </row>
    <row r="1501" spans="1:14" x14ac:dyDescent="0.25">
      <c r="A1501">
        <v>1.4529310021953381</v>
      </c>
      <c r="B1501">
        <v>1.2826049255397369</v>
      </c>
      <c r="C1501">
        <v>-1.1318000999999999E-3</v>
      </c>
      <c r="D1501">
        <v>-9.8417485999999998E-2</v>
      </c>
      <c r="E1501">
        <v>-2.6577940000000001E-2</v>
      </c>
      <c r="F1501">
        <v>-9.6794416999999994E-2</v>
      </c>
      <c r="G1501">
        <v>0.18250429279018451</v>
      </c>
      <c r="H1501">
        <v>-0.14505161</v>
      </c>
      <c r="I1501">
        <v>-1.5950139999999999</v>
      </c>
      <c r="J1501">
        <v>-1.1835054</v>
      </c>
      <c r="K1501">
        <v>-0.40079227000000001</v>
      </c>
      <c r="L1501">
        <v>-0.27699673000000002</v>
      </c>
      <c r="M1501">
        <v>-0.33922088</v>
      </c>
      <c r="N1501">
        <v>-1.2068137000000001</v>
      </c>
    </row>
    <row r="1502" spans="1:14" x14ac:dyDescent="0.25">
      <c r="A1502">
        <v>0.93921934911052762</v>
      </c>
      <c r="B1502">
        <v>1.3954644561230161</v>
      </c>
      <c r="C1502">
        <v>-8.5125629999999994E-2</v>
      </c>
      <c r="D1502">
        <v>-0.40603981</v>
      </c>
      <c r="E1502">
        <v>-0.14996887</v>
      </c>
      <c r="F1502">
        <v>3.5559271000000003E-2</v>
      </c>
      <c r="G1502">
        <v>8.9267443486309994E-2</v>
      </c>
      <c r="H1502">
        <v>-2.8843445999999998E-2</v>
      </c>
      <c r="I1502">
        <v>0.10215372</v>
      </c>
      <c r="J1502">
        <v>3.8481771999999997E-2</v>
      </c>
      <c r="K1502">
        <v>0.19944848000000001</v>
      </c>
      <c r="L1502">
        <v>3.2610790000000001E-2</v>
      </c>
      <c r="M1502">
        <v>0.28215732999999998</v>
      </c>
      <c r="N1502">
        <v>0.2874699</v>
      </c>
    </row>
    <row r="1503" spans="1:14" x14ac:dyDescent="0.25">
      <c r="A1503">
        <v>2.6131872957979412</v>
      </c>
      <c r="B1503">
        <v>0.93921934911052762</v>
      </c>
      <c r="C1503">
        <v>-8.2938573000000002E-2</v>
      </c>
      <c r="D1503">
        <v>0.86690999999999996</v>
      </c>
      <c r="E1503">
        <v>-0.12173933000000001</v>
      </c>
      <c r="F1503">
        <v>0.74423258000000003</v>
      </c>
      <c r="G1503">
        <v>0.28510619406478388</v>
      </c>
      <c r="H1503">
        <v>-8.8067569999999998E-2</v>
      </c>
      <c r="I1503">
        <v>-0.52038240000000002</v>
      </c>
      <c r="J1503">
        <v>-0.59999690000000006</v>
      </c>
      <c r="K1503">
        <v>0.39519252999999999</v>
      </c>
      <c r="L1503">
        <v>0.38981860000000002</v>
      </c>
      <c r="M1503">
        <v>0.26368760000000002</v>
      </c>
      <c r="N1503">
        <v>-0.76844334999999997</v>
      </c>
    </row>
    <row r="1504" spans="1:14" x14ac:dyDescent="0.25">
      <c r="A1504">
        <v>0.20780468842296079</v>
      </c>
      <c r="B1504">
        <v>2.6131872957979412</v>
      </c>
      <c r="C1504">
        <v>-0.12572454</v>
      </c>
      <c r="D1504">
        <v>7.6839827999999999E-2</v>
      </c>
      <c r="E1504">
        <v>-0.11571033</v>
      </c>
      <c r="F1504">
        <v>0.23109782000000001</v>
      </c>
      <c r="G1504">
        <v>7.1951826211651998E-2</v>
      </c>
      <c r="H1504">
        <v>-4.0056594000000001E-2</v>
      </c>
      <c r="I1504">
        <v>1.3179065999999999</v>
      </c>
      <c r="J1504">
        <v>0.62612330000000005</v>
      </c>
      <c r="K1504">
        <v>0.75404227000000001</v>
      </c>
      <c r="L1504">
        <v>0.37975999999999999</v>
      </c>
      <c r="M1504">
        <v>1.0367090000000001</v>
      </c>
      <c r="N1504">
        <v>1.5163388</v>
      </c>
    </row>
    <row r="1505" spans="1:14" x14ac:dyDescent="0.25">
      <c r="A1505">
        <v>-1.281084815164161</v>
      </c>
      <c r="B1505">
        <v>0.20780468842296079</v>
      </c>
      <c r="C1505">
        <v>-0.11119184999999999</v>
      </c>
      <c r="D1505">
        <v>-0.41853183999999999</v>
      </c>
      <c r="E1505">
        <v>-0.11568439</v>
      </c>
      <c r="F1505">
        <v>-0.66685417999999996</v>
      </c>
      <c r="G1505">
        <v>-0.2303617213800648</v>
      </c>
      <c r="H1505">
        <v>-0.20718201999999999</v>
      </c>
      <c r="I1505">
        <v>-9.3104480000000003E-2</v>
      </c>
      <c r="J1505">
        <v>0.13604477000000001</v>
      </c>
      <c r="K1505">
        <v>0.92121260000000005</v>
      </c>
      <c r="L1505">
        <v>0.19359744000000001</v>
      </c>
      <c r="M1505">
        <v>0.22940993000000001</v>
      </c>
      <c r="N1505">
        <v>-0.90203655000000005</v>
      </c>
    </row>
    <row r="1506" spans="1:14" x14ac:dyDescent="0.25">
      <c r="A1506">
        <v>3.0828575063694911E-2</v>
      </c>
      <c r="B1506">
        <v>-1.281084815164161</v>
      </c>
      <c r="C1506">
        <v>-7.2405824999999993E-2</v>
      </c>
      <c r="D1506">
        <v>0.62692199999999998</v>
      </c>
      <c r="E1506">
        <v>0.23414531999999999</v>
      </c>
      <c r="F1506">
        <v>0.16155701</v>
      </c>
      <c r="G1506">
        <v>7.2450715730295601E-2</v>
      </c>
      <c r="H1506">
        <v>-8.3650245999999998E-2</v>
      </c>
      <c r="I1506">
        <v>2.5285508999999999</v>
      </c>
      <c r="J1506">
        <v>1.4126475999999999</v>
      </c>
      <c r="K1506">
        <v>0.59468865000000004</v>
      </c>
      <c r="L1506">
        <v>0.66559550000000001</v>
      </c>
      <c r="M1506">
        <v>1.0038536</v>
      </c>
      <c r="N1506">
        <v>2.6638863000000002</v>
      </c>
    </row>
    <row r="1507" spans="1:14" x14ac:dyDescent="0.25">
      <c r="A1507">
        <v>-2.4407303679647439</v>
      </c>
      <c r="B1507">
        <v>3.0828575063694911E-2</v>
      </c>
      <c r="C1507">
        <v>-0.25081951000000002</v>
      </c>
      <c r="D1507">
        <v>-0.42426555999999999</v>
      </c>
      <c r="E1507">
        <v>-8.3505747000000005E-2</v>
      </c>
      <c r="F1507">
        <v>-0.35828524</v>
      </c>
      <c r="G1507">
        <v>5.4571489896603702E-2</v>
      </c>
      <c r="H1507">
        <v>0.23461280000000001</v>
      </c>
      <c r="I1507">
        <v>3.6420376000000001</v>
      </c>
      <c r="J1507">
        <v>3.0656629</v>
      </c>
      <c r="K1507">
        <v>0.57397489999999995</v>
      </c>
      <c r="L1507">
        <v>0.80057400000000001</v>
      </c>
      <c r="M1507">
        <v>1.3429641999999999</v>
      </c>
      <c r="N1507">
        <v>1.273504</v>
      </c>
    </row>
    <row r="1508" spans="1:14" x14ac:dyDescent="0.25">
      <c r="A1508">
        <v>-2.2197852284320141</v>
      </c>
      <c r="B1508">
        <v>-2.4407303679647439</v>
      </c>
      <c r="C1508">
        <v>-0.18410520999999999</v>
      </c>
      <c r="D1508">
        <v>0.40347585000000002</v>
      </c>
      <c r="E1508">
        <v>2.4062994000000001E-2</v>
      </c>
      <c r="F1508">
        <v>0.22139853000000001</v>
      </c>
      <c r="G1508">
        <v>1.0283208007484621</v>
      </c>
      <c r="H1508">
        <v>8.8920033999999995E-2</v>
      </c>
      <c r="I1508">
        <v>1.5552762</v>
      </c>
      <c r="J1508">
        <v>3.5871409999999999</v>
      </c>
      <c r="K1508">
        <v>0.19189997</v>
      </c>
      <c r="L1508">
        <v>0.39419823999999998</v>
      </c>
      <c r="M1508">
        <v>0.23151118000000001</v>
      </c>
      <c r="N1508">
        <v>-1.99379</v>
      </c>
    </row>
    <row r="1509" spans="1:14" x14ac:dyDescent="0.25">
      <c r="A1509">
        <v>2.5344548555483</v>
      </c>
      <c r="B1509">
        <v>-2.2197852284320141</v>
      </c>
      <c r="C1509">
        <v>-3.2906342999999998E-2</v>
      </c>
      <c r="D1509">
        <v>0.43263111999999998</v>
      </c>
      <c r="E1509">
        <v>0.28387266</v>
      </c>
      <c r="F1509">
        <v>0.56515168000000005</v>
      </c>
      <c r="G1509">
        <v>0.8874108972327498</v>
      </c>
      <c r="H1509">
        <v>0.44745812000000001</v>
      </c>
      <c r="I1509">
        <v>-1.6403757000000001</v>
      </c>
      <c r="J1509">
        <v>-0.80019240000000003</v>
      </c>
      <c r="K1509">
        <v>-0.32585594000000001</v>
      </c>
      <c r="L1509">
        <v>0.23833752</v>
      </c>
      <c r="M1509">
        <v>-0.21973532000000001</v>
      </c>
      <c r="N1509">
        <v>2.1242828</v>
      </c>
    </row>
    <row r="1510" spans="1:14" x14ac:dyDescent="0.25">
      <c r="A1510">
        <v>0.65528348544098358</v>
      </c>
      <c r="B1510">
        <v>2.5344548555483</v>
      </c>
      <c r="C1510">
        <v>-5.5438121E-2</v>
      </c>
      <c r="D1510">
        <v>-0.68643173999999996</v>
      </c>
      <c r="E1510">
        <v>-0.31084379000000001</v>
      </c>
      <c r="F1510">
        <v>-0.79898645000000001</v>
      </c>
      <c r="G1510">
        <v>9.5298661728401998E-2</v>
      </c>
      <c r="H1510">
        <v>0.14208551</v>
      </c>
      <c r="I1510">
        <v>-0.44546544999999999</v>
      </c>
      <c r="J1510">
        <v>-1.1734283999999999</v>
      </c>
      <c r="K1510">
        <v>-0.10069002000000001</v>
      </c>
      <c r="L1510">
        <v>0.79218909999999998</v>
      </c>
      <c r="M1510">
        <v>-0.37633040000000001</v>
      </c>
      <c r="N1510">
        <v>-1.884887</v>
      </c>
    </row>
    <row r="1511" spans="1:14" x14ac:dyDescent="0.25">
      <c r="A1511">
        <v>0.10327141104375261</v>
      </c>
      <c r="B1511">
        <v>0.65528348544098358</v>
      </c>
      <c r="C1511">
        <v>2.7629140999999999E-2</v>
      </c>
      <c r="D1511">
        <v>0.13421674</v>
      </c>
      <c r="E1511">
        <v>-0.22034627000000001</v>
      </c>
      <c r="F1511">
        <v>-0.31972556000000002</v>
      </c>
      <c r="G1511">
        <v>0.58953379148496166</v>
      </c>
      <c r="H1511">
        <v>-6.632731E-2</v>
      </c>
      <c r="I1511">
        <v>1.6825631000000001E-2</v>
      </c>
      <c r="J1511">
        <v>1.1275556</v>
      </c>
      <c r="K1511">
        <v>-0.37713602000000002</v>
      </c>
      <c r="L1511">
        <v>0.13423535</v>
      </c>
      <c r="M1511">
        <v>-0.43683379999999999</v>
      </c>
      <c r="N1511">
        <v>1.2479134999999999</v>
      </c>
    </row>
    <row r="1512" spans="1:14" x14ac:dyDescent="0.25">
      <c r="A1512">
        <v>0.85439126619507566</v>
      </c>
      <c r="B1512">
        <v>0.10327141104375261</v>
      </c>
      <c r="C1512">
        <v>0.19805545999999999</v>
      </c>
      <c r="D1512">
        <v>-0.23407929</v>
      </c>
      <c r="E1512">
        <v>0.27539786999999999</v>
      </c>
      <c r="F1512">
        <v>0.14465850999999999</v>
      </c>
      <c r="G1512">
        <v>0.26369400626601741</v>
      </c>
      <c r="H1512">
        <v>-0.16812286000000001</v>
      </c>
      <c r="I1512">
        <v>-0.23668017999999999</v>
      </c>
      <c r="J1512">
        <v>-0.36549272999999999</v>
      </c>
      <c r="K1512">
        <v>-0.39201589999999997</v>
      </c>
      <c r="L1512">
        <v>-0.64069180000000003</v>
      </c>
      <c r="M1512">
        <v>-0.72265493999999997</v>
      </c>
      <c r="N1512">
        <v>-2.7738466000000002</v>
      </c>
    </row>
    <row r="1513" spans="1:14" x14ac:dyDescent="0.25">
      <c r="A1513">
        <v>-0.63765158964661006</v>
      </c>
      <c r="B1513">
        <v>0.85439126619507566</v>
      </c>
      <c r="C1513">
        <v>1.541644E-2</v>
      </c>
      <c r="D1513">
        <v>-0.60655431999999998</v>
      </c>
      <c r="E1513">
        <v>-0.14666417000000001</v>
      </c>
      <c r="F1513">
        <v>0.25010916</v>
      </c>
      <c r="G1513">
        <v>-0.39256231139662101</v>
      </c>
      <c r="H1513">
        <v>-0.19369268000000001</v>
      </c>
      <c r="I1513">
        <v>-1.1363379</v>
      </c>
      <c r="J1513">
        <v>-0.64438194000000004</v>
      </c>
      <c r="K1513">
        <v>-8.6964816E-2</v>
      </c>
      <c r="L1513">
        <v>-0.33562174</v>
      </c>
      <c r="M1513">
        <v>-0.2340835</v>
      </c>
      <c r="N1513">
        <v>-1.8608123999999999</v>
      </c>
    </row>
    <row r="1514" spans="1:14" x14ac:dyDescent="0.25">
      <c r="A1514">
        <v>-1.40025814130933</v>
      </c>
      <c r="B1514">
        <v>-0.63765158964661006</v>
      </c>
      <c r="C1514">
        <v>-0.14105917000000001</v>
      </c>
      <c r="D1514">
        <v>-0.19470499999999999</v>
      </c>
      <c r="E1514">
        <v>-2.9918851999999999E-2</v>
      </c>
      <c r="F1514">
        <v>3.7276308000000001E-2</v>
      </c>
      <c r="G1514">
        <v>-1.24307219550741E-2</v>
      </c>
      <c r="H1514">
        <v>4.4771813000000001E-2</v>
      </c>
      <c r="I1514">
        <v>-0.72719144999999996</v>
      </c>
      <c r="J1514">
        <v>-2.6732280000000001E-2</v>
      </c>
      <c r="K1514">
        <v>-0.18258388</v>
      </c>
      <c r="L1514">
        <v>-0.31409603000000003</v>
      </c>
      <c r="M1514">
        <v>-0.18851323</v>
      </c>
      <c r="N1514">
        <v>-1.2048658000000001</v>
      </c>
    </row>
    <row r="1515" spans="1:14" x14ac:dyDescent="0.25">
      <c r="A1515">
        <v>1.621199886358287</v>
      </c>
      <c r="B1515">
        <v>-1.40025814130933</v>
      </c>
      <c r="C1515">
        <v>-0.16486228999999999</v>
      </c>
      <c r="D1515">
        <v>0.33177772</v>
      </c>
      <c r="E1515">
        <v>0.16544838000000001</v>
      </c>
      <c r="F1515">
        <v>0.31151751999999999</v>
      </c>
      <c r="G1515">
        <v>0.31241553777052189</v>
      </c>
      <c r="H1515">
        <v>0.18029252000000001</v>
      </c>
      <c r="I1515">
        <v>-0.57900982999999995</v>
      </c>
      <c r="J1515">
        <v>7.2079539999999998E-2</v>
      </c>
      <c r="K1515">
        <v>-3.1986670000000002E-2</v>
      </c>
      <c r="L1515">
        <v>0.30564573</v>
      </c>
      <c r="M1515">
        <v>0.47875415999999998</v>
      </c>
      <c r="N1515">
        <v>-0.33156252000000003</v>
      </c>
    </row>
    <row r="1516" spans="1:14" x14ac:dyDescent="0.25">
      <c r="A1516">
        <v>-1.623220394228619</v>
      </c>
      <c r="B1516">
        <v>1.621199886358287</v>
      </c>
      <c r="C1516">
        <v>-0.11354316</v>
      </c>
      <c r="D1516">
        <v>-0.67104582999999995</v>
      </c>
      <c r="E1516">
        <v>-0.16881388</v>
      </c>
      <c r="F1516">
        <v>-0.68981420000000004</v>
      </c>
      <c r="G1516">
        <v>-8.4502687634430695E-2</v>
      </c>
      <c r="H1516">
        <v>-1.9533707000000001E-2</v>
      </c>
      <c r="I1516">
        <v>0.28681433000000001</v>
      </c>
      <c r="J1516">
        <v>0.16613285</v>
      </c>
      <c r="K1516">
        <v>0.51925960000000004</v>
      </c>
      <c r="L1516">
        <v>-0.12436139</v>
      </c>
      <c r="M1516">
        <v>0.36681819999999998</v>
      </c>
      <c r="N1516">
        <v>-1.5511201999999999</v>
      </c>
    </row>
    <row r="1517" spans="1:14" x14ac:dyDescent="0.25">
      <c r="A1517">
        <v>-1.46756059331024</v>
      </c>
      <c r="B1517">
        <v>-1.623220394228619</v>
      </c>
      <c r="C1517">
        <v>-7.5433114999999995E-2</v>
      </c>
      <c r="D1517">
        <v>-1.0913051</v>
      </c>
      <c r="E1517">
        <v>-5.6352827000000001E-2</v>
      </c>
      <c r="F1517">
        <v>-0.42322692000000001</v>
      </c>
      <c r="G1517">
        <v>0.68629159176564947</v>
      </c>
      <c r="H1517">
        <v>1.1558867999999999E-3</v>
      </c>
      <c r="I1517">
        <v>0.19842288</v>
      </c>
      <c r="J1517">
        <v>-0.97501119999999997</v>
      </c>
      <c r="K1517">
        <v>-7.345844E-2</v>
      </c>
      <c r="L1517">
        <v>0.27087985999999997</v>
      </c>
      <c r="M1517">
        <v>-0.50392674999999998</v>
      </c>
      <c r="N1517">
        <v>-3.5653655999999998</v>
      </c>
    </row>
    <row r="1518" spans="1:14" x14ac:dyDescent="0.25">
      <c r="A1518">
        <v>0.92725213380966265</v>
      </c>
      <c r="B1518">
        <v>-1.46756059331024</v>
      </c>
      <c r="C1518">
        <v>8.6534226000000006E-2</v>
      </c>
      <c r="D1518">
        <v>1.2865317999999999</v>
      </c>
      <c r="E1518">
        <v>0.34465306000000001</v>
      </c>
      <c r="F1518">
        <v>0.41904228999999998</v>
      </c>
      <c r="G1518">
        <v>0.61430292385863317</v>
      </c>
      <c r="H1518">
        <v>0.36179507</v>
      </c>
      <c r="I1518">
        <v>-0.37066202999999998</v>
      </c>
      <c r="J1518">
        <v>-0.34688323999999998</v>
      </c>
      <c r="K1518">
        <v>-0.37729222000000001</v>
      </c>
      <c r="L1518">
        <v>0.11715472</v>
      </c>
      <c r="M1518">
        <v>9.4462870000000004E-2</v>
      </c>
      <c r="N1518">
        <v>-7.7176704999999998E-2</v>
      </c>
    </row>
    <row r="1519" spans="1:14" x14ac:dyDescent="0.25">
      <c r="A1519">
        <v>-1.480971022348071</v>
      </c>
      <c r="B1519">
        <v>0.92725213380966265</v>
      </c>
      <c r="C1519">
        <v>-8.1806148999999995E-2</v>
      </c>
      <c r="D1519">
        <v>-0.18546285000000001</v>
      </c>
      <c r="E1519">
        <v>-0.24161932</v>
      </c>
      <c r="F1519">
        <v>-0.21313054000000001</v>
      </c>
      <c r="G1519">
        <v>0.54863476881551521</v>
      </c>
      <c r="H1519">
        <v>0.14318249</v>
      </c>
      <c r="I1519">
        <v>-0.10017949</v>
      </c>
      <c r="J1519">
        <v>-8.2177624000000005E-2</v>
      </c>
      <c r="K1519">
        <v>-0.26046871999999999</v>
      </c>
      <c r="L1519">
        <v>5.4475516000000003E-3</v>
      </c>
      <c r="M1519">
        <v>-0.17270657</v>
      </c>
      <c r="N1519">
        <v>-0.70337099999999997</v>
      </c>
    </row>
    <row r="1520" spans="1:14" x14ac:dyDescent="0.25">
      <c r="A1520">
        <v>0.1672367667007347</v>
      </c>
      <c r="B1520">
        <v>-1.480971022348071</v>
      </c>
      <c r="C1520">
        <v>-2.6369192999999999E-2</v>
      </c>
      <c r="D1520">
        <v>-0.67352566999999997</v>
      </c>
      <c r="E1520">
        <v>2.4392878999999999E-3</v>
      </c>
      <c r="F1520">
        <v>-0.37217076999999998</v>
      </c>
      <c r="G1520">
        <v>0.2477511076759831</v>
      </c>
      <c r="H1520">
        <v>0.13094668000000001</v>
      </c>
      <c r="I1520">
        <v>-1.1852742000000001</v>
      </c>
      <c r="J1520">
        <v>-1.2725337999999999</v>
      </c>
      <c r="K1520">
        <v>-0.59379154000000001</v>
      </c>
      <c r="L1520">
        <v>-0.13829857000000001</v>
      </c>
      <c r="M1520">
        <v>-1.2558757</v>
      </c>
      <c r="N1520">
        <v>-2.0477647999999999</v>
      </c>
    </row>
    <row r="1521" spans="1:14" x14ac:dyDescent="0.25">
      <c r="A1521">
        <v>-0.70448759148850526</v>
      </c>
      <c r="B1521">
        <v>0.1672367667007347</v>
      </c>
      <c r="C1521">
        <v>3.6424759000000001E-2</v>
      </c>
      <c r="D1521">
        <v>-0.16280607999999999</v>
      </c>
      <c r="E1521">
        <v>0.17641878999999999</v>
      </c>
      <c r="F1521">
        <v>-0.21762909999999999</v>
      </c>
      <c r="G1521">
        <v>-0.1195740636075979</v>
      </c>
      <c r="H1521">
        <v>-0.12623772</v>
      </c>
      <c r="I1521">
        <v>-0.29795604999999997</v>
      </c>
      <c r="J1521">
        <v>-1.2142881999999999</v>
      </c>
      <c r="K1521">
        <v>-0.4791049</v>
      </c>
      <c r="L1521">
        <v>-9.9477424999999994E-2</v>
      </c>
      <c r="M1521">
        <v>-0.22462077</v>
      </c>
      <c r="N1521">
        <v>0.84240126999999998</v>
      </c>
    </row>
    <row r="1522" spans="1:14" x14ac:dyDescent="0.25">
      <c r="A1522">
        <v>-0.85742000871113011</v>
      </c>
      <c r="B1522">
        <v>-0.70448759148850526</v>
      </c>
      <c r="C1522">
        <v>1.9746666E-2</v>
      </c>
      <c r="D1522">
        <v>-4.9923620000000002E-2</v>
      </c>
      <c r="E1522">
        <v>-0.14762879000000001</v>
      </c>
      <c r="F1522">
        <v>0.23707236000000001</v>
      </c>
      <c r="G1522">
        <v>-0.15420242187960889</v>
      </c>
      <c r="H1522">
        <v>4.1042410000000001E-2</v>
      </c>
      <c r="I1522">
        <v>-0.32029312999999998</v>
      </c>
      <c r="J1522">
        <v>-0.81373125000000002</v>
      </c>
      <c r="K1522">
        <v>-0.37913370000000002</v>
      </c>
      <c r="L1522">
        <v>-0.70091504000000004</v>
      </c>
      <c r="M1522">
        <v>-0.71679029999999999</v>
      </c>
      <c r="N1522">
        <v>-1.0819198000000001</v>
      </c>
    </row>
    <row r="1523" spans="1:14" x14ac:dyDescent="0.25">
      <c r="A1523">
        <v>-0.48914036367869751</v>
      </c>
      <c r="B1523">
        <v>-0.85742000871113011</v>
      </c>
      <c r="C1523">
        <v>2.800244E-2</v>
      </c>
      <c r="D1523">
        <v>0.32490295000000002</v>
      </c>
      <c r="E1523">
        <v>0.15204119999999999</v>
      </c>
      <c r="F1523">
        <v>0.21638323000000001</v>
      </c>
      <c r="G1523">
        <v>0.28093324652973978</v>
      </c>
      <c r="H1523">
        <v>0.26822861999999997</v>
      </c>
      <c r="I1523">
        <v>0.64568539999999996</v>
      </c>
      <c r="J1523">
        <v>0.31441456000000001</v>
      </c>
      <c r="K1523">
        <v>-0.72972309999999996</v>
      </c>
      <c r="L1523">
        <v>-0.51838355999999997</v>
      </c>
      <c r="M1523">
        <v>-0.8735832</v>
      </c>
      <c r="N1523">
        <v>-0.55306493999999995</v>
      </c>
    </row>
    <row r="1524" spans="1:14" x14ac:dyDescent="0.25">
      <c r="A1524">
        <v>0.96159925225118781</v>
      </c>
      <c r="B1524">
        <v>-0.48914036367869751</v>
      </c>
      <c r="C1524">
        <v>-6.1196749000000002E-2</v>
      </c>
      <c r="D1524">
        <v>0.52771151000000005</v>
      </c>
      <c r="E1524">
        <v>-2.1398389E-2</v>
      </c>
      <c r="F1524">
        <v>0.15383653999999999</v>
      </c>
      <c r="G1524">
        <v>-0.11692935988003419</v>
      </c>
      <c r="H1524">
        <v>8.7747030000000004E-2</v>
      </c>
      <c r="I1524">
        <v>-2.4730172000000001</v>
      </c>
      <c r="J1524">
        <v>-2.6557654999999998</v>
      </c>
      <c r="K1524">
        <v>-0.5668204</v>
      </c>
      <c r="L1524">
        <v>-0.27337143000000003</v>
      </c>
      <c r="M1524">
        <v>-0.55315789999999998</v>
      </c>
      <c r="N1524">
        <v>0.57458865999999997</v>
      </c>
    </row>
    <row r="1525" spans="1:14" x14ac:dyDescent="0.25">
      <c r="A1525">
        <v>-2.7378593493592769</v>
      </c>
      <c r="B1525">
        <v>0.96159925225118781</v>
      </c>
      <c r="C1525">
        <v>8.4959101000000002E-3</v>
      </c>
      <c r="D1525">
        <v>-1.8138103999999999E-2</v>
      </c>
      <c r="E1525">
        <v>-0.10046692</v>
      </c>
      <c r="F1525">
        <v>0.26330914999999999</v>
      </c>
      <c r="G1525">
        <v>-0.18117718030722119</v>
      </c>
      <c r="H1525">
        <v>2.9330538999999999E-2</v>
      </c>
      <c r="I1525">
        <v>-0.68210789999999999</v>
      </c>
      <c r="J1525">
        <v>-1.0585846999999999</v>
      </c>
      <c r="K1525">
        <v>-0.22040771000000001</v>
      </c>
      <c r="L1525">
        <v>-0.36036378000000002</v>
      </c>
      <c r="M1525">
        <v>-0.43591102999999998</v>
      </c>
      <c r="N1525">
        <v>-1.5635654999999999</v>
      </c>
    </row>
    <row r="1526" spans="1:14" x14ac:dyDescent="0.25">
      <c r="A1526">
        <v>-0.5849116646319179</v>
      </c>
      <c r="B1526">
        <v>-2.7378593493592769</v>
      </c>
      <c r="C1526">
        <v>9.7225609999999994E-3</v>
      </c>
      <c r="D1526">
        <v>-0.56700455999999999</v>
      </c>
      <c r="E1526">
        <v>0.12897288000000001</v>
      </c>
      <c r="F1526">
        <v>-6.1772517999999998E-2</v>
      </c>
      <c r="G1526">
        <v>-8.1952979506215898E-2</v>
      </c>
      <c r="H1526">
        <v>0.28778042999999998</v>
      </c>
      <c r="I1526">
        <v>-3.0986630000000002</v>
      </c>
      <c r="J1526">
        <v>-4.4912352999999996</v>
      </c>
      <c r="K1526">
        <v>-0.74658053999999996</v>
      </c>
      <c r="L1526">
        <v>-0.6830195</v>
      </c>
      <c r="M1526">
        <v>-1.3496205999999999</v>
      </c>
      <c r="N1526">
        <v>-1.4739822</v>
      </c>
    </row>
    <row r="1527" spans="1:14" x14ac:dyDescent="0.25">
      <c r="A1527">
        <v>-1.3156025938560421</v>
      </c>
      <c r="B1527">
        <v>-0.5849116646319179</v>
      </c>
      <c r="C1527">
        <v>8.6419691000000007E-2</v>
      </c>
      <c r="D1527">
        <v>-0.32465112000000002</v>
      </c>
      <c r="E1527">
        <v>0.22663781999999999</v>
      </c>
      <c r="F1527">
        <v>-3.1556059999999997E-2</v>
      </c>
      <c r="G1527">
        <v>0.75913438772884079</v>
      </c>
      <c r="H1527">
        <v>0.35993197999999998</v>
      </c>
      <c r="I1527">
        <v>-0.47700363000000001</v>
      </c>
      <c r="J1527">
        <v>0.18197376000000001</v>
      </c>
      <c r="K1527">
        <v>-0.61808920000000001</v>
      </c>
      <c r="L1527">
        <v>-0.35121720000000001</v>
      </c>
      <c r="M1527">
        <v>-0.18873292</v>
      </c>
      <c r="N1527">
        <v>-0.90253289999999997</v>
      </c>
    </row>
    <row r="1528" spans="1:14" x14ac:dyDescent="0.25">
      <c r="A1528">
        <v>0.38336157793427289</v>
      </c>
      <c r="B1528">
        <v>-1.3156025938560421</v>
      </c>
      <c r="C1528">
        <v>-0.10830436</v>
      </c>
      <c r="D1528">
        <v>0.33223514999999998</v>
      </c>
      <c r="E1528">
        <v>-0.18775008000000001</v>
      </c>
      <c r="F1528">
        <v>0.39115084999999999</v>
      </c>
      <c r="G1528">
        <v>-5.5738511223585099E-2</v>
      </c>
      <c r="H1528">
        <v>0.46600464000000003</v>
      </c>
      <c r="I1528">
        <v>1.6677770999999999</v>
      </c>
      <c r="J1528">
        <v>1.2165794000000001</v>
      </c>
      <c r="K1528">
        <v>-0.82960829999999997</v>
      </c>
      <c r="L1528">
        <v>-0.73201143999999996</v>
      </c>
      <c r="M1528">
        <v>-0.19168639000000001</v>
      </c>
      <c r="N1528">
        <v>4.9909950000000002E-2</v>
      </c>
    </row>
    <row r="1529" spans="1:14" x14ac:dyDescent="0.25">
      <c r="A1529">
        <v>1.9451026087940271</v>
      </c>
      <c r="B1529">
        <v>0.38336157793427289</v>
      </c>
      <c r="C1529">
        <v>2.7905821000000001E-2</v>
      </c>
      <c r="D1529">
        <v>-0.32344510999999998</v>
      </c>
      <c r="E1529">
        <v>9.0918125000000002E-2</v>
      </c>
      <c r="F1529">
        <v>-0.20595366000000001</v>
      </c>
      <c r="G1529">
        <v>0.1538477954078839</v>
      </c>
      <c r="H1529">
        <v>0.25169876000000002</v>
      </c>
      <c r="I1529">
        <v>-0.53499680000000005</v>
      </c>
      <c r="J1529">
        <v>-0.92321609999999998</v>
      </c>
      <c r="K1529">
        <v>-0.67514580000000002</v>
      </c>
      <c r="L1529">
        <v>-0.69665429999999995</v>
      </c>
      <c r="M1529">
        <v>-0.76315147000000005</v>
      </c>
      <c r="N1529">
        <v>-0.14578658</v>
      </c>
    </row>
    <row r="1530" spans="1:14" x14ac:dyDescent="0.25">
      <c r="A1530">
        <v>-0.2272735407225247</v>
      </c>
      <c r="B1530">
        <v>1.9451026087940271</v>
      </c>
      <c r="C1530">
        <v>-1.7547844999999999E-2</v>
      </c>
      <c r="D1530">
        <v>0.46503503000000002</v>
      </c>
      <c r="E1530">
        <v>-0.24173479</v>
      </c>
      <c r="F1530">
        <v>-8.4556413999999996E-2</v>
      </c>
      <c r="G1530">
        <v>1.5561774533570801E-2</v>
      </c>
      <c r="H1530">
        <v>-9.5368829999999995E-3</v>
      </c>
      <c r="I1530">
        <v>-1.1483287</v>
      </c>
      <c r="J1530">
        <v>-1.9503527000000001</v>
      </c>
      <c r="K1530">
        <v>-0.27833393000000001</v>
      </c>
      <c r="L1530">
        <v>6.1213075999999998E-2</v>
      </c>
      <c r="M1530">
        <v>-0.13965296999999999</v>
      </c>
      <c r="N1530">
        <v>-0.95521104000000001</v>
      </c>
    </row>
    <row r="1531" spans="1:14" x14ac:dyDescent="0.25">
      <c r="A1531">
        <v>-1.022691589796046</v>
      </c>
      <c r="B1531">
        <v>-0.2272735407225247</v>
      </c>
      <c r="C1531">
        <v>0.15186441000000001</v>
      </c>
      <c r="D1531">
        <v>-0.59643102999999997</v>
      </c>
      <c r="E1531">
        <v>2.3860724E-2</v>
      </c>
      <c r="F1531">
        <v>-1.0769272E-2</v>
      </c>
      <c r="G1531">
        <v>-0.17976465654163151</v>
      </c>
      <c r="H1531">
        <v>-0.17768216000000001</v>
      </c>
      <c r="I1531">
        <v>-2.7268333</v>
      </c>
      <c r="J1531">
        <v>-2.81012</v>
      </c>
      <c r="K1531">
        <v>-0.24089086000000001</v>
      </c>
      <c r="L1531">
        <v>-0.36330869999999998</v>
      </c>
      <c r="M1531">
        <v>-1.4387767</v>
      </c>
      <c r="N1531">
        <v>1.2570508</v>
      </c>
    </row>
    <row r="1532" spans="1:14" x14ac:dyDescent="0.25">
      <c r="A1532">
        <v>-1.961218466988075</v>
      </c>
      <c r="B1532">
        <v>-1.022691589796046</v>
      </c>
      <c r="C1532">
        <v>3.2192272000000001E-2</v>
      </c>
      <c r="D1532">
        <v>0.56731065999999997</v>
      </c>
      <c r="E1532">
        <v>0.20392995</v>
      </c>
      <c r="F1532">
        <v>-6.5941153000000002E-2</v>
      </c>
      <c r="G1532">
        <v>-9.4068697961067593E-2</v>
      </c>
      <c r="H1532">
        <v>-7.3333203999999999E-2</v>
      </c>
      <c r="I1532">
        <v>-0.50795900000000005</v>
      </c>
      <c r="J1532">
        <v>-1.2148650999999999</v>
      </c>
      <c r="K1532">
        <v>-0.52359544999999996</v>
      </c>
      <c r="L1532">
        <v>-0.56983817000000003</v>
      </c>
      <c r="M1532">
        <v>-0.14021331000000001</v>
      </c>
      <c r="N1532">
        <v>0.16891687999999999</v>
      </c>
    </row>
    <row r="1533" spans="1:14" x14ac:dyDescent="0.25">
      <c r="A1533">
        <v>-0.69439168000120821</v>
      </c>
      <c r="B1533">
        <v>-1.961218466988075</v>
      </c>
      <c r="C1533">
        <v>-9.3496652E-2</v>
      </c>
      <c r="D1533">
        <v>-0.17958402000000001</v>
      </c>
      <c r="E1533">
        <v>3.4458091000000003E-2</v>
      </c>
      <c r="F1533">
        <v>0.93583331999999997</v>
      </c>
      <c r="G1533">
        <v>0.85162493486749502</v>
      </c>
      <c r="H1533">
        <v>0.2017292</v>
      </c>
      <c r="I1533">
        <v>0.96443294999999996</v>
      </c>
      <c r="J1533">
        <v>-0.13553351</v>
      </c>
      <c r="K1533">
        <v>-0.41080084</v>
      </c>
      <c r="L1533">
        <v>-0.71601970000000004</v>
      </c>
      <c r="M1533">
        <v>4.0285766000000001E-2</v>
      </c>
      <c r="N1533">
        <v>0.81498634999999997</v>
      </c>
    </row>
    <row r="1534" spans="1:14" x14ac:dyDescent="0.25">
      <c r="A1534">
        <v>0.21707572999788649</v>
      </c>
      <c r="B1534">
        <v>-0.69439168000120821</v>
      </c>
      <c r="C1534">
        <v>-0.16411862999999999</v>
      </c>
      <c r="D1534">
        <v>0.85750307999999997</v>
      </c>
      <c r="E1534">
        <v>2.4978630000000002E-2</v>
      </c>
      <c r="F1534">
        <v>0.13301199</v>
      </c>
      <c r="G1534">
        <v>4.8672951558313103E-2</v>
      </c>
      <c r="H1534">
        <v>0.41040357999999999</v>
      </c>
      <c r="I1534">
        <v>-0.410383</v>
      </c>
      <c r="J1534">
        <v>-0.49070631999999997</v>
      </c>
      <c r="K1534">
        <v>-0.4264752</v>
      </c>
      <c r="L1534">
        <v>-0.32023984</v>
      </c>
      <c r="M1534">
        <v>0.15130621</v>
      </c>
      <c r="N1534">
        <v>6.1844558000000001E-2</v>
      </c>
    </row>
    <row r="1535" spans="1:14" x14ac:dyDescent="0.25">
      <c r="A1535">
        <v>-1.000794724890758</v>
      </c>
      <c r="B1535">
        <v>0.21707572999788649</v>
      </c>
      <c r="C1535">
        <v>-0.11086991</v>
      </c>
      <c r="D1535">
        <v>-0.26498188</v>
      </c>
      <c r="E1535">
        <v>-0.12148817000000001</v>
      </c>
      <c r="F1535">
        <v>-0.18151285</v>
      </c>
      <c r="G1535">
        <v>0.3052166039858269</v>
      </c>
      <c r="H1535">
        <v>0.17562464</v>
      </c>
      <c r="I1535">
        <v>-0.85222125000000004</v>
      </c>
      <c r="J1535">
        <v>-1.3569682999999999</v>
      </c>
      <c r="K1535">
        <v>-0.20700795999999999</v>
      </c>
      <c r="L1535">
        <v>0.2078315</v>
      </c>
      <c r="M1535">
        <v>-0.32717842000000003</v>
      </c>
      <c r="N1535">
        <v>-0.66033620000000004</v>
      </c>
    </row>
    <row r="1536" spans="1:14" x14ac:dyDescent="0.25">
      <c r="A1536">
        <v>-0.39917583522546352</v>
      </c>
      <c r="B1536">
        <v>-1.000794724890758</v>
      </c>
      <c r="C1536">
        <v>0.11751045</v>
      </c>
      <c r="D1536">
        <v>-0.61519184999999998</v>
      </c>
      <c r="E1536">
        <v>7.8681765000000001E-2</v>
      </c>
      <c r="F1536">
        <v>-5.4581940000000002E-2</v>
      </c>
      <c r="G1536">
        <v>-4.6387241405171802E-2</v>
      </c>
      <c r="H1536">
        <v>-2.6932190000000002E-3</v>
      </c>
      <c r="I1536">
        <v>-1.3966737</v>
      </c>
      <c r="J1536">
        <v>-1.7534327999999999</v>
      </c>
      <c r="K1536">
        <v>-0.40477449999999998</v>
      </c>
      <c r="L1536">
        <v>-0.46177718000000001</v>
      </c>
      <c r="M1536">
        <v>-1.0685899999999999</v>
      </c>
      <c r="N1536">
        <v>1.1194575</v>
      </c>
    </row>
    <row r="1537" spans="1:14" x14ac:dyDescent="0.25">
      <c r="A1537">
        <v>0.60308351933504256</v>
      </c>
      <c r="B1537">
        <v>-0.39917583522546352</v>
      </c>
      <c r="C1537">
        <v>0.11501246</v>
      </c>
      <c r="D1537">
        <v>0.18727109</v>
      </c>
      <c r="E1537">
        <v>9.8163357000000007E-2</v>
      </c>
      <c r="F1537">
        <v>0.30434798000000002</v>
      </c>
      <c r="G1537">
        <v>0.35142992088077668</v>
      </c>
      <c r="H1537">
        <v>0.36843642999999998</v>
      </c>
      <c r="I1537">
        <v>0.88089689999999998</v>
      </c>
      <c r="J1537">
        <v>1.1003282999999999</v>
      </c>
      <c r="K1537">
        <v>-0.73413134000000002</v>
      </c>
      <c r="L1537">
        <v>-0.42268889999999998</v>
      </c>
      <c r="M1537">
        <v>-0.80204920000000002</v>
      </c>
      <c r="N1537">
        <v>-0.80865693000000005</v>
      </c>
    </row>
    <row r="1538" spans="1:14" x14ac:dyDescent="0.25">
      <c r="A1538">
        <v>1.204138691183074</v>
      </c>
      <c r="B1538">
        <v>0.60308351933504256</v>
      </c>
      <c r="C1538">
        <v>-1.1196141999999999E-2</v>
      </c>
      <c r="D1538">
        <v>-5.3182307999999998E-2</v>
      </c>
      <c r="E1538">
        <v>-0.13759423000000001</v>
      </c>
      <c r="F1538">
        <v>-8.1942019999999994E-3</v>
      </c>
      <c r="G1538">
        <v>8.9017947796462896E-2</v>
      </c>
      <c r="H1538">
        <v>-2.6751792E-2</v>
      </c>
      <c r="I1538">
        <v>-0.59236619999999995</v>
      </c>
      <c r="J1538">
        <v>-0.28834843999999998</v>
      </c>
      <c r="K1538">
        <v>-0.61708145999999997</v>
      </c>
      <c r="L1538">
        <v>-0.29521596</v>
      </c>
      <c r="M1538">
        <v>-0.43292654000000003</v>
      </c>
      <c r="N1538">
        <v>-0.37950139999999999</v>
      </c>
    </row>
    <row r="1539" spans="1:14" x14ac:dyDescent="0.25">
      <c r="A1539">
        <v>-1.8295467281286819</v>
      </c>
      <c r="B1539">
        <v>1.204138691183074</v>
      </c>
      <c r="C1539">
        <v>-5.1366428999999998E-2</v>
      </c>
      <c r="D1539">
        <v>1.376871</v>
      </c>
      <c r="E1539">
        <v>-0.10304935</v>
      </c>
      <c r="F1539">
        <v>0.77841579000000005</v>
      </c>
      <c r="G1539">
        <v>-0.146889844074783</v>
      </c>
      <c r="H1539">
        <v>0.16362396000000001</v>
      </c>
      <c r="I1539">
        <v>0.48472744000000001</v>
      </c>
      <c r="J1539">
        <v>-0.45858895999999999</v>
      </c>
      <c r="K1539">
        <v>-0.30112115</v>
      </c>
      <c r="L1539">
        <v>-0.6529102</v>
      </c>
      <c r="M1539">
        <v>-3.4750379999999997E-2</v>
      </c>
      <c r="N1539">
        <v>0.61603079999999999</v>
      </c>
    </row>
    <row r="1540" spans="1:14" x14ac:dyDescent="0.25">
      <c r="A1540">
        <v>-3.1079394079356728</v>
      </c>
      <c r="B1540">
        <v>-1.8295467281286819</v>
      </c>
      <c r="C1540">
        <v>2.5890198999999999E-2</v>
      </c>
      <c r="D1540">
        <v>-1.6782549</v>
      </c>
      <c r="E1540">
        <v>0.12996875999999999</v>
      </c>
      <c r="F1540">
        <v>6.1050754999999998E-2</v>
      </c>
      <c r="G1540">
        <v>-0.44983191916600468</v>
      </c>
      <c r="H1540">
        <v>4.0985473000000001E-2</v>
      </c>
      <c r="I1540">
        <v>-0.18276878999999999</v>
      </c>
      <c r="J1540">
        <v>0.52690479999999995</v>
      </c>
      <c r="K1540">
        <v>-0.28196132000000002</v>
      </c>
      <c r="L1540">
        <v>-0.5730537</v>
      </c>
      <c r="M1540">
        <v>-0.97589769999999998</v>
      </c>
      <c r="N1540">
        <v>-2.2760758000000001</v>
      </c>
    </row>
    <row r="1541" spans="1:14" x14ac:dyDescent="0.25">
      <c r="A1541">
        <v>1.887790779173149</v>
      </c>
      <c r="B1541">
        <v>-3.1079394079356728</v>
      </c>
      <c r="C1541">
        <v>6.4598122999999993E-2</v>
      </c>
      <c r="D1541">
        <v>0.69608252999999998</v>
      </c>
      <c r="E1541">
        <v>0.32646020999999997</v>
      </c>
      <c r="F1541">
        <v>0.47624030000000001</v>
      </c>
      <c r="G1541">
        <v>-5.6621331534904298E-2</v>
      </c>
      <c r="H1541">
        <v>0.34612073999999998</v>
      </c>
      <c r="I1541">
        <v>0.44426100000000002</v>
      </c>
      <c r="J1541">
        <v>-0.56912863000000002</v>
      </c>
      <c r="K1541">
        <v>-0.63154739999999998</v>
      </c>
      <c r="L1541">
        <v>-0.62395597000000003</v>
      </c>
      <c r="M1541">
        <v>-0.16391826000000001</v>
      </c>
      <c r="N1541">
        <v>-0.16361222</v>
      </c>
    </row>
    <row r="1542" spans="1:14" x14ac:dyDescent="0.25">
      <c r="A1542">
        <v>-0.88034041007921138</v>
      </c>
      <c r="B1542">
        <v>1.887790779173149</v>
      </c>
      <c r="C1542">
        <v>-0.19432534000000001</v>
      </c>
      <c r="D1542">
        <v>-0.63810398999999995</v>
      </c>
      <c r="E1542">
        <v>-0.24190790000000001</v>
      </c>
      <c r="F1542">
        <v>-0.74552545000000003</v>
      </c>
      <c r="G1542">
        <v>-9.9902122977942008E-3</v>
      </c>
      <c r="H1542">
        <v>0.22167331000000001</v>
      </c>
      <c r="I1542">
        <v>-1.4886246999999999</v>
      </c>
      <c r="J1542">
        <v>-0.91575474000000001</v>
      </c>
      <c r="K1542">
        <v>-0.39560845</v>
      </c>
      <c r="L1542">
        <v>1.3743460000000001E-2</v>
      </c>
      <c r="M1542">
        <v>0.25512924999999997</v>
      </c>
      <c r="N1542">
        <v>2.490818</v>
      </c>
    </row>
    <row r="1543" spans="1:14" x14ac:dyDescent="0.25">
      <c r="A1543">
        <v>-0.34652739669952598</v>
      </c>
      <c r="B1543">
        <v>-0.88034041007921138</v>
      </c>
      <c r="C1543">
        <v>-0.12697059999999999</v>
      </c>
      <c r="D1543">
        <v>-0.30484029000000001</v>
      </c>
      <c r="E1543">
        <v>-0.20063775</v>
      </c>
      <c r="F1543">
        <v>-0.35666228999999999</v>
      </c>
      <c r="G1543">
        <v>7.5606581300655201E-2</v>
      </c>
      <c r="H1543">
        <v>0.25933042000000001</v>
      </c>
      <c r="I1543">
        <v>-0.33726299999999998</v>
      </c>
      <c r="J1543">
        <v>-0.85922080000000001</v>
      </c>
      <c r="K1543">
        <v>-0.37833333000000002</v>
      </c>
      <c r="L1543">
        <v>-7.8543160000000001E-2</v>
      </c>
      <c r="M1543">
        <v>-8.5531175000000001E-2</v>
      </c>
      <c r="N1543">
        <v>-0.66983559999999998</v>
      </c>
    </row>
    <row r="1544" spans="1:14" x14ac:dyDescent="0.25">
      <c r="A1544">
        <v>-1.2540378539514281</v>
      </c>
      <c r="B1544">
        <v>-0.34652739669952598</v>
      </c>
      <c r="C1544">
        <v>0.19954441000000001</v>
      </c>
      <c r="D1544">
        <v>0.12131115000000001</v>
      </c>
      <c r="E1544">
        <v>0.35021119000000001</v>
      </c>
      <c r="F1544">
        <v>-4.2895194999999997E-2</v>
      </c>
      <c r="G1544">
        <v>-0.19795005937511531</v>
      </c>
      <c r="H1544">
        <v>-6.1045967E-2</v>
      </c>
      <c r="I1544">
        <v>-0.95595145000000004</v>
      </c>
      <c r="J1544">
        <v>-0.90867615000000002</v>
      </c>
      <c r="K1544">
        <v>-0.37081124999999998</v>
      </c>
      <c r="L1544">
        <v>-0.53691476999999999</v>
      </c>
      <c r="M1544">
        <v>-0.50358396999999999</v>
      </c>
      <c r="N1544">
        <v>-2.1706715000000001</v>
      </c>
    </row>
    <row r="1545" spans="1:14" x14ac:dyDescent="0.25">
      <c r="A1545">
        <v>0.82155275806178674</v>
      </c>
      <c r="B1545">
        <v>-1.2540378539514281</v>
      </c>
      <c r="C1545">
        <v>7.1757980999999998E-2</v>
      </c>
      <c r="D1545">
        <v>-0.35108120999999998</v>
      </c>
      <c r="E1545">
        <v>-8.9186314000000003E-2</v>
      </c>
      <c r="F1545">
        <v>0.37796204</v>
      </c>
      <c r="G1545">
        <v>0.19408144608105449</v>
      </c>
      <c r="H1545">
        <v>0.19511294000000001</v>
      </c>
      <c r="I1545">
        <v>1.448823</v>
      </c>
      <c r="J1545">
        <v>0.85204559999999996</v>
      </c>
      <c r="K1545">
        <v>-0.63582059999999996</v>
      </c>
      <c r="L1545">
        <v>-0.62502824999999995</v>
      </c>
      <c r="M1545">
        <v>-1.1995662</v>
      </c>
      <c r="N1545">
        <v>-0.55391334999999997</v>
      </c>
    </row>
    <row r="1546" spans="1:14" x14ac:dyDescent="0.25">
      <c r="A1546">
        <v>1.8074031368526141E-2</v>
      </c>
      <c r="B1546">
        <v>0.82155275806178674</v>
      </c>
      <c r="C1546">
        <v>-1.9595429000000001E-2</v>
      </c>
      <c r="D1546">
        <v>-0.32327551999999998</v>
      </c>
      <c r="E1546">
        <v>-1.1489522E-2</v>
      </c>
      <c r="F1546">
        <v>-0.21577792000000001</v>
      </c>
      <c r="G1546">
        <v>-0.23534268942411621</v>
      </c>
      <c r="H1546">
        <v>0.1753033</v>
      </c>
      <c r="I1546">
        <v>0.90341126999999999</v>
      </c>
      <c r="J1546">
        <v>0.60224164000000002</v>
      </c>
      <c r="K1546">
        <v>-0.68983185000000002</v>
      </c>
      <c r="L1546">
        <v>-0.22581223</v>
      </c>
      <c r="M1546">
        <v>-0.62675356999999998</v>
      </c>
      <c r="N1546">
        <v>1.3356398</v>
      </c>
    </row>
    <row r="1547" spans="1:14" x14ac:dyDescent="0.25">
      <c r="A1547">
        <v>0.85026858665100002</v>
      </c>
      <c r="B1547">
        <v>1.8074031368526141E-2</v>
      </c>
      <c r="C1547">
        <v>-0.15529715999999999</v>
      </c>
      <c r="D1547">
        <v>0.17161356</v>
      </c>
      <c r="E1547">
        <v>-0.13728224</v>
      </c>
      <c r="F1547">
        <v>4.5754959999999997E-2</v>
      </c>
      <c r="G1547">
        <v>0.2674138904374232</v>
      </c>
      <c r="H1547">
        <v>0.28751149999999998</v>
      </c>
      <c r="I1547">
        <v>-0.72182226000000005</v>
      </c>
      <c r="J1547">
        <v>-0.34678120000000001</v>
      </c>
      <c r="K1547">
        <v>-0.42517376000000001</v>
      </c>
      <c r="L1547">
        <v>-0.11782762400000001</v>
      </c>
      <c r="M1547">
        <v>-1.2262322000000001E-2</v>
      </c>
      <c r="N1547">
        <v>2.9164615</v>
      </c>
    </row>
    <row r="1548" spans="1:14" x14ac:dyDescent="0.25">
      <c r="A1548">
        <v>0.67098165467599535</v>
      </c>
      <c r="B1548">
        <v>0.85026858665100002</v>
      </c>
      <c r="C1548">
        <v>9.3447828999999996E-2</v>
      </c>
      <c r="D1548">
        <v>4.7778411E-2</v>
      </c>
      <c r="E1548">
        <v>5.7219748000000001E-2</v>
      </c>
      <c r="F1548">
        <v>0.23497491000000001</v>
      </c>
      <c r="G1548">
        <v>-0.26035361670372142</v>
      </c>
      <c r="H1548">
        <v>1.4758939E-2</v>
      </c>
      <c r="I1548">
        <v>-0.64405274000000001</v>
      </c>
      <c r="J1548">
        <v>-0.84067773999999995</v>
      </c>
      <c r="K1548">
        <v>0.14535017</v>
      </c>
      <c r="L1548">
        <v>-0.68225740000000001</v>
      </c>
      <c r="M1548">
        <v>-0.22101738000000001</v>
      </c>
      <c r="N1548">
        <v>0.12770775000000001</v>
      </c>
    </row>
    <row r="1549" spans="1:14" x14ac:dyDescent="0.25">
      <c r="A1549">
        <v>-0.9630813570757496</v>
      </c>
      <c r="B1549">
        <v>0.67098165467599535</v>
      </c>
      <c r="C1549">
        <v>-5.3781361999999999E-2</v>
      </c>
      <c r="D1549">
        <v>0.32806587999999998</v>
      </c>
      <c r="E1549">
        <v>-0.13138554999999999</v>
      </c>
      <c r="F1549">
        <v>0.56128171000000004</v>
      </c>
      <c r="G1549">
        <v>0.19156962780092179</v>
      </c>
      <c r="H1549">
        <v>4.1245780000000003E-2</v>
      </c>
      <c r="I1549">
        <v>-0.96654640000000003</v>
      </c>
      <c r="J1549">
        <v>-0.24307672999999999</v>
      </c>
      <c r="K1549">
        <v>-2.5884237000000001E-2</v>
      </c>
      <c r="L1549">
        <v>-0.29892026999999999</v>
      </c>
      <c r="M1549">
        <v>-8.6548390000000003E-2</v>
      </c>
      <c r="N1549">
        <v>-8.1957219999999997E-2</v>
      </c>
    </row>
    <row r="1550" spans="1:14" x14ac:dyDescent="0.25">
      <c r="A1550">
        <v>-0.35932914180168241</v>
      </c>
      <c r="B1550">
        <v>-0.9630813570757496</v>
      </c>
      <c r="C1550">
        <v>-1.4621469999999999E-2</v>
      </c>
      <c r="D1550">
        <v>-0.61738446000000002</v>
      </c>
      <c r="E1550">
        <v>9.2687796000000003E-2</v>
      </c>
      <c r="F1550">
        <v>-0.33103995000000003</v>
      </c>
      <c r="G1550">
        <v>0.15276643665181189</v>
      </c>
      <c r="H1550">
        <v>-9.0014406000000005E-2</v>
      </c>
      <c r="I1550">
        <v>-0.32492280000000001</v>
      </c>
      <c r="J1550">
        <v>-1.013258</v>
      </c>
      <c r="K1550">
        <v>-3.7853683999999999E-2</v>
      </c>
      <c r="L1550">
        <v>0.2350912</v>
      </c>
      <c r="M1550">
        <v>-0.48346329999999998</v>
      </c>
      <c r="N1550">
        <v>-0.58545000000000003</v>
      </c>
    </row>
    <row r="1551" spans="1:14" x14ac:dyDescent="0.25">
      <c r="A1551">
        <v>1.841350828546015</v>
      </c>
      <c r="B1551">
        <v>-0.35932914180168241</v>
      </c>
      <c r="C1551">
        <v>-0.11390267</v>
      </c>
      <c r="D1551">
        <v>1.550837E-2</v>
      </c>
      <c r="E1551">
        <v>5.6480801999999997E-2</v>
      </c>
      <c r="F1551">
        <v>5.3652798000000002E-2</v>
      </c>
      <c r="G1551">
        <v>0.4295536758965055</v>
      </c>
      <c r="H1551">
        <v>5.9244193000000001E-2</v>
      </c>
      <c r="I1551">
        <v>-6.9338689999999994E-2</v>
      </c>
      <c r="J1551">
        <v>-0.4511773</v>
      </c>
      <c r="K1551">
        <v>-3.9690740000000002E-2</v>
      </c>
      <c r="L1551">
        <v>-8.7072789999999997E-2</v>
      </c>
      <c r="M1551">
        <v>0.52252936000000005</v>
      </c>
      <c r="N1551">
        <v>-0.19301389999999999</v>
      </c>
    </row>
    <row r="1552" spans="1:14" x14ac:dyDescent="0.25">
      <c r="A1552">
        <v>-0.85414096384192684</v>
      </c>
      <c r="B1552">
        <v>9.2012845535397347E-2</v>
      </c>
      <c r="C1552">
        <v>2.3856820000000001E-2</v>
      </c>
      <c r="D1552">
        <v>-0.15546185000000001</v>
      </c>
      <c r="E1552">
        <v>0.14117045</v>
      </c>
      <c r="F1552">
        <v>-0.24146234</v>
      </c>
      <c r="G1552">
        <v>-0.10055308865224311</v>
      </c>
      <c r="H1552">
        <v>0.14038874000000001</v>
      </c>
      <c r="I1552">
        <v>2.8777868000000002E-2</v>
      </c>
      <c r="J1552">
        <v>0.10027753</v>
      </c>
      <c r="K1552">
        <v>4.5111656E-2</v>
      </c>
      <c r="L1552">
        <v>7.6048076000000006E-2</v>
      </c>
      <c r="M1552">
        <v>-0.37273415999999998</v>
      </c>
      <c r="N1552">
        <v>0.17735091</v>
      </c>
    </row>
    <row r="1553" spans="1:14" x14ac:dyDescent="0.25">
      <c r="A1553">
        <v>-0.52048350627330375</v>
      </c>
      <c r="B1553">
        <v>-0.85414096384192684</v>
      </c>
      <c r="C1553">
        <v>-0.11084839</v>
      </c>
      <c r="D1553">
        <v>-0.14859749</v>
      </c>
      <c r="E1553">
        <v>-0.10557939</v>
      </c>
      <c r="F1553">
        <v>0.35507263</v>
      </c>
      <c r="G1553">
        <v>-8.4568336354003001E-2</v>
      </c>
      <c r="H1553">
        <v>0.18057138</v>
      </c>
      <c r="I1553">
        <v>1.2047877</v>
      </c>
      <c r="J1553">
        <v>0.16013065000000001</v>
      </c>
      <c r="K1553">
        <v>-0.21037939999999999</v>
      </c>
      <c r="L1553">
        <v>2.3179459999999999E-2</v>
      </c>
      <c r="M1553">
        <v>1.0017514E-2</v>
      </c>
      <c r="N1553">
        <v>-0.65678524999999999</v>
      </c>
    </row>
    <row r="1554" spans="1:14" x14ac:dyDescent="0.25">
      <c r="A1554">
        <v>-1.280607795930768</v>
      </c>
      <c r="B1554">
        <v>-0.52048350627330375</v>
      </c>
      <c r="C1554">
        <v>-4.1133892000000003E-3</v>
      </c>
      <c r="D1554">
        <v>0.43260831</v>
      </c>
      <c r="E1554">
        <v>0.10675405</v>
      </c>
      <c r="F1554">
        <v>6.2742550999999994E-2</v>
      </c>
      <c r="G1554">
        <v>-8.5020139093172895E-2</v>
      </c>
      <c r="H1554">
        <v>1.7645072000000001E-2</v>
      </c>
      <c r="I1554">
        <v>-3.5211079999999999E-2</v>
      </c>
      <c r="J1554">
        <v>-0.12286701999999999</v>
      </c>
      <c r="K1554">
        <v>-0.19833962999999999</v>
      </c>
      <c r="L1554">
        <v>-0.19337704999999999</v>
      </c>
      <c r="M1554">
        <v>-0.59988390000000003</v>
      </c>
      <c r="N1554">
        <v>0.76410586000000003</v>
      </c>
    </row>
    <row r="1555" spans="1:14" x14ac:dyDescent="0.25">
      <c r="A1555">
        <v>-0.19983114901838911</v>
      </c>
      <c r="B1555">
        <v>-1.280607795930768</v>
      </c>
      <c r="C1555">
        <v>-6.5307027000000004E-2</v>
      </c>
      <c r="D1555">
        <v>1.0085297</v>
      </c>
      <c r="E1555">
        <v>9.5126242999999996E-3</v>
      </c>
      <c r="F1555">
        <v>0.39295669</v>
      </c>
      <c r="G1555">
        <v>-6.5591511073875397E-2</v>
      </c>
      <c r="H1555">
        <v>0.42662653</v>
      </c>
      <c r="I1555">
        <v>-0.82830185000000001</v>
      </c>
      <c r="J1555">
        <v>-0.49845070000000002</v>
      </c>
      <c r="K1555">
        <v>-0.4432952</v>
      </c>
      <c r="L1555">
        <v>-0.24448264</v>
      </c>
      <c r="M1555">
        <v>-0.31782270000000001</v>
      </c>
      <c r="N1555">
        <v>6.1818390000000001E-2</v>
      </c>
    </row>
    <row r="1556" spans="1:14" x14ac:dyDescent="0.25">
      <c r="A1556">
        <v>1.015624472534413</v>
      </c>
      <c r="B1556">
        <v>-0.19983114901838911</v>
      </c>
      <c r="C1556">
        <v>3.5845832000000001E-2</v>
      </c>
      <c r="D1556">
        <v>0.51148168999999999</v>
      </c>
      <c r="E1556">
        <v>4.0804653000000003E-2</v>
      </c>
      <c r="F1556">
        <v>-9.4624749999999994E-2</v>
      </c>
      <c r="G1556">
        <v>7.6733628919931393E-2</v>
      </c>
      <c r="H1556">
        <v>0.124213725</v>
      </c>
      <c r="I1556">
        <v>-0.23339926999999999</v>
      </c>
      <c r="J1556">
        <v>-0.59380290000000002</v>
      </c>
      <c r="K1556">
        <v>-0.3636897</v>
      </c>
      <c r="L1556">
        <v>-0.31296750000000001</v>
      </c>
      <c r="M1556">
        <v>-0.82061242999999995</v>
      </c>
      <c r="N1556">
        <v>-0.33726326000000001</v>
      </c>
    </row>
    <row r="1557" spans="1:14" x14ac:dyDescent="0.25">
      <c r="A1557">
        <v>0.27574295680413602</v>
      </c>
      <c r="B1557">
        <v>1.015624472534413</v>
      </c>
      <c r="C1557">
        <v>-5.9119667000000001E-2</v>
      </c>
      <c r="D1557">
        <v>5.2214871000000003E-2</v>
      </c>
      <c r="E1557">
        <v>-0.15939786</v>
      </c>
      <c r="F1557">
        <v>0.32282743000000003</v>
      </c>
      <c r="G1557">
        <v>0.1099031388928345</v>
      </c>
      <c r="H1557">
        <v>0.23310922000000001</v>
      </c>
      <c r="I1557">
        <v>0.88120096999999997</v>
      </c>
      <c r="J1557">
        <v>-0.47237158000000001</v>
      </c>
      <c r="K1557">
        <v>-0.48778194000000002</v>
      </c>
      <c r="L1557">
        <v>6.162691E-2</v>
      </c>
      <c r="M1557">
        <v>-0.16905233</v>
      </c>
      <c r="N1557">
        <v>-0.33656920000000001</v>
      </c>
    </row>
    <row r="1558" spans="1:14" x14ac:dyDescent="0.25">
      <c r="A1558">
        <v>-0.70019253233982481</v>
      </c>
      <c r="B1558">
        <v>0.27574295680413602</v>
      </c>
      <c r="C1558">
        <v>4.7652884E-2</v>
      </c>
      <c r="D1558">
        <v>0.91417179999999998</v>
      </c>
      <c r="E1558">
        <v>-2.6326110999999999E-2</v>
      </c>
      <c r="F1558">
        <v>0.40617249</v>
      </c>
      <c r="G1558">
        <v>-0.12702733767866489</v>
      </c>
      <c r="H1558">
        <v>-0.15133779999999999</v>
      </c>
      <c r="I1558">
        <v>0.77638249999999998</v>
      </c>
      <c r="J1558">
        <v>-0.19771369999999999</v>
      </c>
      <c r="K1558">
        <v>-0.19085437</v>
      </c>
      <c r="L1558">
        <v>-0.61009382999999995</v>
      </c>
      <c r="M1558">
        <v>-0.47669064999999999</v>
      </c>
      <c r="N1558">
        <v>-8.6028530000000006E-2</v>
      </c>
    </row>
    <row r="1559" spans="1:14" x14ac:dyDescent="0.25">
      <c r="A1559">
        <v>0.19108447255468999</v>
      </c>
      <c r="B1559">
        <v>-0.70019253233982481</v>
      </c>
      <c r="C1559">
        <v>5.2891697000000001E-2</v>
      </c>
      <c r="D1559">
        <v>-0.25398985000000002</v>
      </c>
      <c r="E1559">
        <v>0.11449197</v>
      </c>
      <c r="F1559">
        <v>2.1776960000000001E-2</v>
      </c>
      <c r="G1559">
        <v>0.4206301212114486</v>
      </c>
      <c r="H1559">
        <v>0.38447569999999998</v>
      </c>
      <c r="I1559">
        <v>-1.2268382</v>
      </c>
      <c r="J1559">
        <v>-0.56500269999999997</v>
      </c>
      <c r="K1559">
        <v>-0.41294912</v>
      </c>
      <c r="L1559">
        <v>-0.28024873</v>
      </c>
      <c r="M1559">
        <v>-0.48990040000000001</v>
      </c>
      <c r="N1559">
        <v>0.23215379999999999</v>
      </c>
    </row>
    <row r="1560" spans="1:14" x14ac:dyDescent="0.25">
      <c r="A1560">
        <v>-1.657164512090384</v>
      </c>
      <c r="B1560">
        <v>0.19108447255468999</v>
      </c>
      <c r="C1560">
        <v>-4.4642625999999998E-2</v>
      </c>
      <c r="D1560">
        <v>-0.24593591000000001</v>
      </c>
      <c r="E1560">
        <v>-3.0917760999999998E-2</v>
      </c>
      <c r="F1560">
        <v>-0.18618565000000001</v>
      </c>
      <c r="G1560">
        <v>0.3771503297248322</v>
      </c>
      <c r="H1560">
        <v>0.23185781999999999</v>
      </c>
      <c r="I1560">
        <v>-0.55056000000000005</v>
      </c>
      <c r="J1560">
        <v>-0.86953186999999998</v>
      </c>
      <c r="K1560">
        <v>-0.26162790000000002</v>
      </c>
      <c r="L1560">
        <v>-0.16726920000000001</v>
      </c>
      <c r="M1560">
        <v>-5.2012799999999998E-2</v>
      </c>
      <c r="N1560">
        <v>-0.61872064999999998</v>
      </c>
    </row>
    <row r="1561" spans="1:14" x14ac:dyDescent="0.25">
      <c r="A1561">
        <v>-1.3559786935058811</v>
      </c>
      <c r="B1561">
        <v>-1.657164512090384</v>
      </c>
      <c r="C1561">
        <v>-0.11706584</v>
      </c>
      <c r="D1561">
        <v>0.11976632</v>
      </c>
      <c r="E1561">
        <v>1.2300231999999999E-2</v>
      </c>
      <c r="F1561">
        <v>2.2408904E-2</v>
      </c>
      <c r="G1561">
        <v>0.23635198047014919</v>
      </c>
      <c r="H1561">
        <v>0.10780803999999999</v>
      </c>
      <c r="I1561">
        <v>-0.60198960000000001</v>
      </c>
      <c r="J1561">
        <v>-0.49124897000000001</v>
      </c>
      <c r="K1561">
        <v>-0.44508316999999997</v>
      </c>
      <c r="L1561">
        <v>-0.48723525000000001</v>
      </c>
      <c r="M1561">
        <v>-0.15046054</v>
      </c>
      <c r="N1561">
        <v>0.48727130000000002</v>
      </c>
    </row>
    <row r="1562" spans="1:14" x14ac:dyDescent="0.25">
      <c r="A1562">
        <v>1.7280409131010981</v>
      </c>
      <c r="B1562">
        <v>-1.3559786935058811</v>
      </c>
      <c r="C1562">
        <v>-3.5992148000000002E-2</v>
      </c>
      <c r="D1562">
        <v>1.4397765</v>
      </c>
      <c r="E1562">
        <v>0.18327834000000001</v>
      </c>
      <c r="F1562">
        <v>0.53921293000000003</v>
      </c>
      <c r="G1562">
        <v>0.18590455929499419</v>
      </c>
      <c r="H1562">
        <v>0.14165907999999999</v>
      </c>
      <c r="I1562">
        <v>-0.99808025</v>
      </c>
      <c r="J1562">
        <v>-0.86159540000000001</v>
      </c>
      <c r="K1562">
        <v>-0.32308647000000001</v>
      </c>
      <c r="L1562">
        <v>-0.62150349999999999</v>
      </c>
      <c r="M1562">
        <v>-0.54695976000000002</v>
      </c>
      <c r="N1562">
        <v>-0.26443486999999999</v>
      </c>
    </row>
    <row r="1563" spans="1:14" x14ac:dyDescent="0.25">
      <c r="A1563">
        <v>-0.90129225082042674</v>
      </c>
      <c r="B1563">
        <v>1.7280409131010981</v>
      </c>
      <c r="C1563">
        <v>-8.7509368000000004E-2</v>
      </c>
      <c r="D1563">
        <v>-0.36584390999999999</v>
      </c>
      <c r="E1563">
        <v>-0.23094817000000001</v>
      </c>
      <c r="F1563">
        <v>-0.70733953999999999</v>
      </c>
      <c r="G1563">
        <v>-6.6623181605792295E-2</v>
      </c>
      <c r="H1563">
        <v>-1.9630406E-2</v>
      </c>
      <c r="I1563">
        <v>2.3824415000000001</v>
      </c>
      <c r="J1563">
        <v>-0.40143036999999998</v>
      </c>
      <c r="K1563">
        <v>-4.0398203000000001E-2</v>
      </c>
      <c r="L1563">
        <v>0.18893117000000001</v>
      </c>
      <c r="M1563">
        <v>-0.35830836999999999</v>
      </c>
      <c r="N1563">
        <v>-1.5228808</v>
      </c>
    </row>
    <row r="1564" spans="1:14" x14ac:dyDescent="0.25">
      <c r="A1564">
        <v>-0.53676137880965991</v>
      </c>
      <c r="B1564">
        <v>-0.90129225082042674</v>
      </c>
      <c r="C1564">
        <v>1.4360141E-2</v>
      </c>
      <c r="D1564">
        <v>-1.0267265000000001</v>
      </c>
      <c r="E1564">
        <v>-5.3912187E-2</v>
      </c>
      <c r="F1564">
        <v>-0.3403661</v>
      </c>
      <c r="G1564">
        <v>-6.3813250128174306E-2</v>
      </c>
      <c r="H1564">
        <v>-0.27117862999999998</v>
      </c>
      <c r="I1564">
        <v>-1.7244678</v>
      </c>
      <c r="J1564">
        <v>-0.93636680000000005</v>
      </c>
      <c r="K1564">
        <v>-0.31604262999999999</v>
      </c>
      <c r="L1564">
        <v>-0.24369001000000001</v>
      </c>
      <c r="M1564">
        <v>-0.67194915</v>
      </c>
      <c r="N1564">
        <v>-2.9930747000000002</v>
      </c>
    </row>
    <row r="1565" spans="1:14" x14ac:dyDescent="0.25">
      <c r="A1565">
        <v>-0.48082451259221332</v>
      </c>
      <c r="B1565">
        <v>-0.53676137880965991</v>
      </c>
      <c r="C1565">
        <v>0.12408669999999999</v>
      </c>
      <c r="D1565">
        <v>0.50046031999999996</v>
      </c>
      <c r="E1565">
        <v>0.26379313999999998</v>
      </c>
      <c r="F1565">
        <v>0.12122357</v>
      </c>
      <c r="G1565">
        <v>-2.1174130865264599E-2</v>
      </c>
      <c r="H1565">
        <v>0.30113319999999999</v>
      </c>
      <c r="I1565">
        <v>-2.8442039999999998E-2</v>
      </c>
      <c r="J1565">
        <v>0.35880881999999997</v>
      </c>
      <c r="K1565">
        <v>-0.45149141999999998</v>
      </c>
      <c r="L1565">
        <v>-0.35157663</v>
      </c>
      <c r="M1565">
        <v>-0.83942819999999996</v>
      </c>
      <c r="N1565">
        <v>-5.9791952000000002E-2</v>
      </c>
    </row>
    <row r="1566" spans="1:14" x14ac:dyDescent="0.25">
      <c r="A1566">
        <v>-1.1145264707620091</v>
      </c>
      <c r="B1566">
        <v>-0.48082451259221332</v>
      </c>
      <c r="C1566">
        <v>-2.7635989999999999E-2</v>
      </c>
      <c r="D1566">
        <v>-0.41211754</v>
      </c>
      <c r="E1566">
        <v>-0.12709962</v>
      </c>
      <c r="F1566">
        <v>0.23854338</v>
      </c>
      <c r="G1566">
        <v>0.14265529405415889</v>
      </c>
      <c r="H1566">
        <v>0.18122293</v>
      </c>
      <c r="I1566">
        <v>1.7792574999999999</v>
      </c>
      <c r="J1566">
        <v>1.3973682999999999</v>
      </c>
      <c r="K1566">
        <v>-0.40171370000000001</v>
      </c>
      <c r="L1566">
        <v>-0.45495616999999999</v>
      </c>
      <c r="M1566">
        <v>-0.24674550000000001</v>
      </c>
      <c r="N1566">
        <v>-1.3160107000000001</v>
      </c>
    </row>
    <row r="1567" spans="1:14" x14ac:dyDescent="0.25">
      <c r="A1567">
        <v>0.82789794683992557</v>
      </c>
      <c r="B1567">
        <v>-1.1145264707620091</v>
      </c>
      <c r="C1567">
        <v>-5.4577220000000003E-2</v>
      </c>
      <c r="D1567">
        <v>1.0147976999999999</v>
      </c>
      <c r="E1567">
        <v>7.2816440999999996E-2</v>
      </c>
      <c r="F1567">
        <v>2.7253746999999998E-2</v>
      </c>
      <c r="G1567">
        <v>0.38636733973370729</v>
      </c>
      <c r="H1567">
        <v>5.8857996000000003E-2</v>
      </c>
      <c r="I1567">
        <v>-0.28053504000000001</v>
      </c>
      <c r="J1567">
        <v>-0.84187995999999998</v>
      </c>
      <c r="K1567">
        <v>-0.74645459999999997</v>
      </c>
      <c r="L1567">
        <v>-0.60131407000000003</v>
      </c>
      <c r="M1567">
        <v>-0.61444390000000004</v>
      </c>
      <c r="N1567">
        <v>-0.54706790000000005</v>
      </c>
    </row>
    <row r="1568" spans="1:14" x14ac:dyDescent="0.25">
      <c r="A1568">
        <v>-1.303943257331089</v>
      </c>
      <c r="B1568">
        <v>0.82789794683992557</v>
      </c>
      <c r="C1568">
        <v>-9.1297795000000001E-2</v>
      </c>
      <c r="D1568">
        <v>-0.36427735</v>
      </c>
      <c r="E1568">
        <v>-4.5257318999999997E-2</v>
      </c>
      <c r="F1568">
        <v>-9.9037419000000002E-2</v>
      </c>
      <c r="G1568">
        <v>0.2399566983623056</v>
      </c>
      <c r="H1568">
        <v>-6.9796370000000003E-3</v>
      </c>
      <c r="I1568">
        <v>0.46208771999999998</v>
      </c>
      <c r="J1568">
        <v>0.17569855000000001</v>
      </c>
      <c r="K1568">
        <v>-0.3924513</v>
      </c>
      <c r="L1568">
        <v>-5.7245820000000003E-2</v>
      </c>
      <c r="M1568">
        <v>-0.28268357999999999</v>
      </c>
      <c r="N1568">
        <v>-1.8867315</v>
      </c>
    </row>
    <row r="1569" spans="1:14" x14ac:dyDescent="0.25">
      <c r="A1569">
        <v>-1.2329330673817991</v>
      </c>
      <c r="B1569">
        <v>-1.303943257331089</v>
      </c>
      <c r="C1569">
        <v>3.7254474000000003E-2</v>
      </c>
      <c r="D1569">
        <v>-0.44593306999999999</v>
      </c>
      <c r="E1569">
        <v>-3.2000186E-2</v>
      </c>
      <c r="F1569">
        <v>-0.19086897</v>
      </c>
      <c r="G1569">
        <v>0.23154849205650241</v>
      </c>
      <c r="H1569">
        <v>0.23863722000000001</v>
      </c>
      <c r="I1569">
        <v>-0.97056960000000003</v>
      </c>
      <c r="J1569">
        <v>-0.32800173999999999</v>
      </c>
      <c r="K1569">
        <v>-0.22607023000000001</v>
      </c>
      <c r="L1569">
        <v>-0.56303749999999997</v>
      </c>
      <c r="M1569">
        <v>-0.66165613999999995</v>
      </c>
      <c r="N1569">
        <v>-0.93053949999999996</v>
      </c>
    </row>
    <row r="1570" spans="1:14" x14ac:dyDescent="0.25">
      <c r="A1570">
        <v>-0.11244952754670361</v>
      </c>
      <c r="B1570">
        <v>-1.2329330673817991</v>
      </c>
      <c r="C1570">
        <v>7.4480336999999994E-2</v>
      </c>
      <c r="D1570">
        <v>1.2504713999999999</v>
      </c>
      <c r="E1570">
        <v>0.23645466000000001</v>
      </c>
      <c r="F1570">
        <v>0.87959781999999997</v>
      </c>
      <c r="G1570">
        <v>-0.17148350942526339</v>
      </c>
      <c r="H1570">
        <v>0.42510327999999997</v>
      </c>
      <c r="I1570">
        <v>0.47486087999999999</v>
      </c>
      <c r="J1570">
        <v>0.16978963999999999</v>
      </c>
      <c r="K1570">
        <v>-0.76360479999999997</v>
      </c>
      <c r="L1570">
        <v>-0.42818105000000001</v>
      </c>
      <c r="M1570">
        <v>-0.87130772999999995</v>
      </c>
      <c r="N1570">
        <v>0.89548740000000004</v>
      </c>
    </row>
    <row r="1571" spans="1:14" x14ac:dyDescent="0.25">
      <c r="A1571">
        <v>0.97490951430859629</v>
      </c>
      <c r="B1571">
        <v>-0.11244952754670361</v>
      </c>
      <c r="C1571">
        <v>-6.1504609000000002E-2</v>
      </c>
      <c r="D1571">
        <v>0.15267260999999999</v>
      </c>
      <c r="E1571">
        <v>-0.11566005</v>
      </c>
      <c r="F1571">
        <v>-0.18219830000000001</v>
      </c>
      <c r="G1571">
        <v>0.2495357481039796</v>
      </c>
      <c r="H1571">
        <v>0.14694317000000001</v>
      </c>
      <c r="I1571">
        <v>-1.2149064999999999</v>
      </c>
      <c r="J1571">
        <v>-0.8898663</v>
      </c>
      <c r="K1571">
        <v>-0.54551669999999997</v>
      </c>
      <c r="L1571">
        <v>-0.52823779999999998</v>
      </c>
      <c r="M1571">
        <v>-0.52049959999999995</v>
      </c>
      <c r="N1571">
        <v>-0.18604656999999999</v>
      </c>
    </row>
    <row r="1572" spans="1:14" x14ac:dyDescent="0.25">
      <c r="A1572">
        <v>1.432665312348556</v>
      </c>
      <c r="B1572">
        <v>0.97490951430859629</v>
      </c>
      <c r="C1572">
        <v>-3.9088868999999998E-2</v>
      </c>
      <c r="D1572">
        <v>0.16775919</v>
      </c>
      <c r="E1572">
        <v>-0.11732012999999999</v>
      </c>
      <c r="F1572">
        <v>0.3086894</v>
      </c>
      <c r="G1572">
        <v>-0.1355095699432797</v>
      </c>
      <c r="H1572">
        <v>-2.4907882999999999E-2</v>
      </c>
      <c r="I1572">
        <v>0.42520168000000003</v>
      </c>
      <c r="J1572">
        <v>0.3362926</v>
      </c>
      <c r="K1572">
        <v>-0.45857054000000003</v>
      </c>
      <c r="L1572">
        <v>-0.20294929</v>
      </c>
      <c r="M1572">
        <v>-0.29597116000000001</v>
      </c>
      <c r="N1572">
        <v>0.2156882</v>
      </c>
    </row>
    <row r="1573" spans="1:14" x14ac:dyDescent="0.25">
      <c r="A1573">
        <v>1.8856289876194321</v>
      </c>
      <c r="B1573">
        <v>1.432665312348556</v>
      </c>
      <c r="C1573">
        <v>-1.5992453E-2</v>
      </c>
      <c r="D1573">
        <v>1.8231054</v>
      </c>
      <c r="E1573">
        <v>-9.6043656000000005E-2</v>
      </c>
      <c r="F1573">
        <v>0.59856007</v>
      </c>
      <c r="G1573">
        <v>0.1067611578317421</v>
      </c>
      <c r="H1573">
        <v>0.27535989999999999</v>
      </c>
      <c r="I1573">
        <v>0.75277614999999998</v>
      </c>
      <c r="J1573">
        <v>0.76250720000000005</v>
      </c>
      <c r="K1573">
        <v>-0.21053094999999999</v>
      </c>
      <c r="L1573">
        <v>-0.21211853999999999</v>
      </c>
      <c r="M1573">
        <v>5.7414472000000001E-2</v>
      </c>
      <c r="N1573">
        <v>0.41061655000000002</v>
      </c>
    </row>
    <row r="1574" spans="1:14" x14ac:dyDescent="0.25">
      <c r="A1574">
        <v>4.463952990607476</v>
      </c>
      <c r="B1574">
        <v>1.8856289876194321</v>
      </c>
      <c r="C1574">
        <v>5.6107900000000002E-2</v>
      </c>
      <c r="D1574">
        <v>1.1501257</v>
      </c>
      <c r="E1574">
        <v>-0.10590521</v>
      </c>
      <c r="F1574">
        <v>0.6829153</v>
      </c>
      <c r="G1574">
        <v>0.66543833084783244</v>
      </c>
      <c r="H1574">
        <v>0.47318842999999999</v>
      </c>
      <c r="I1574">
        <v>2.2926210999999999</v>
      </c>
      <c r="J1574">
        <v>1.7814274999999999</v>
      </c>
      <c r="K1574">
        <v>0.38528442000000002</v>
      </c>
      <c r="L1574">
        <v>0.43790630000000003</v>
      </c>
      <c r="M1574">
        <v>0.15587848000000001</v>
      </c>
      <c r="N1574">
        <v>0.20865537000000001</v>
      </c>
    </row>
    <row r="1575" spans="1:14" x14ac:dyDescent="0.25">
      <c r="A1575">
        <v>2.840377849688787</v>
      </c>
      <c r="B1575">
        <v>4.463952990607476</v>
      </c>
      <c r="C1575">
        <v>-0.10687574</v>
      </c>
      <c r="D1575">
        <v>-0.16094288000000001</v>
      </c>
      <c r="E1575">
        <v>-0.3072047</v>
      </c>
      <c r="F1575">
        <v>0.19481960000000001</v>
      </c>
      <c r="G1575">
        <v>0.79646100475042614</v>
      </c>
      <c r="H1575">
        <v>0.53042540000000005</v>
      </c>
      <c r="I1575">
        <v>2.5144310000000001</v>
      </c>
      <c r="J1575">
        <v>2.9221604000000001</v>
      </c>
      <c r="K1575">
        <v>0.63899744000000003</v>
      </c>
      <c r="L1575">
        <v>0.69960730000000004</v>
      </c>
      <c r="M1575">
        <v>1.3542296</v>
      </c>
      <c r="N1575">
        <v>1.073094</v>
      </c>
    </row>
    <row r="1576" spans="1:14" x14ac:dyDescent="0.25">
      <c r="A1576">
        <v>-1.368339356066214</v>
      </c>
      <c r="B1576">
        <v>2.840377849688787</v>
      </c>
      <c r="C1576">
        <v>-0.19388114000000001</v>
      </c>
      <c r="D1576">
        <v>-3.5067252E-2</v>
      </c>
      <c r="E1576">
        <v>-0.27864856999999998</v>
      </c>
      <c r="F1576">
        <v>-0.34966840999999999</v>
      </c>
      <c r="G1576">
        <v>0.80931231163511153</v>
      </c>
      <c r="H1576">
        <v>0.48034617000000002</v>
      </c>
      <c r="I1576">
        <v>4.0692624999999998</v>
      </c>
      <c r="J1576">
        <v>3.5522307999999998</v>
      </c>
      <c r="K1576">
        <v>1.2478427999999999</v>
      </c>
      <c r="L1576">
        <v>0.60105646000000001</v>
      </c>
      <c r="M1576">
        <v>1.7415768</v>
      </c>
      <c r="N1576">
        <v>-0.3730638</v>
      </c>
    </row>
    <row r="1577" spans="1:14" x14ac:dyDescent="0.25">
      <c r="A1577">
        <v>0.74019961519794275</v>
      </c>
      <c r="B1577">
        <v>-1.368339356066214</v>
      </c>
      <c r="C1577">
        <v>-0.11616158</v>
      </c>
      <c r="D1577">
        <v>-0.13052838999999999</v>
      </c>
      <c r="E1577">
        <v>0.25350608000000002</v>
      </c>
      <c r="F1577">
        <v>-0.70778472999999997</v>
      </c>
      <c r="G1577">
        <v>0.25531780411953942</v>
      </c>
      <c r="H1577">
        <v>0.78894929999999996</v>
      </c>
      <c r="I1577">
        <v>-2.7561307E-2</v>
      </c>
      <c r="J1577">
        <v>0.12096095</v>
      </c>
      <c r="K1577">
        <v>1.2236729</v>
      </c>
      <c r="L1577">
        <v>0.85284979999999999</v>
      </c>
      <c r="M1577">
        <v>1.1279935999999999</v>
      </c>
      <c r="N1577">
        <v>1.1796594000000001E-2</v>
      </c>
    </row>
    <row r="1578" spans="1:14" x14ac:dyDescent="0.25">
      <c r="A1578">
        <v>-0.45139611885319769</v>
      </c>
      <c r="B1578">
        <v>0.74019961519794275</v>
      </c>
      <c r="C1578">
        <v>-0.30656274999999999</v>
      </c>
      <c r="D1578">
        <v>-0.13199759</v>
      </c>
      <c r="E1578">
        <v>4.2294543999999998E-3</v>
      </c>
      <c r="F1578">
        <v>-0.16473815999999999</v>
      </c>
      <c r="G1578">
        <v>-0.20937257312140919</v>
      </c>
      <c r="H1578">
        <v>0.47982234000000001</v>
      </c>
      <c r="I1578">
        <v>-0.44612133999999998</v>
      </c>
      <c r="J1578">
        <v>-0.72819126000000001</v>
      </c>
      <c r="K1578">
        <v>1.3550739999999999</v>
      </c>
      <c r="L1578">
        <v>0.83506804999999995</v>
      </c>
      <c r="M1578">
        <v>1.6503833999999999</v>
      </c>
      <c r="N1578">
        <v>0.80166113000000006</v>
      </c>
    </row>
    <row r="1579" spans="1:14" x14ac:dyDescent="0.25">
      <c r="A1579">
        <v>-1.9481941471305619</v>
      </c>
      <c r="B1579">
        <v>-0.45139611885319769</v>
      </c>
      <c r="C1579">
        <v>-0.45675133000000001</v>
      </c>
      <c r="D1579">
        <v>-4.9710537999999999E-2</v>
      </c>
      <c r="E1579">
        <v>-0.26987623999999999</v>
      </c>
      <c r="F1579">
        <v>0.32169947999999998</v>
      </c>
      <c r="G1579">
        <v>0.23909963503499629</v>
      </c>
      <c r="H1579">
        <v>0.30861840000000001</v>
      </c>
      <c r="I1579">
        <v>0.23895459999999999</v>
      </c>
      <c r="J1579">
        <v>0.50021409999999999</v>
      </c>
      <c r="K1579">
        <v>1.4133214000000001</v>
      </c>
      <c r="L1579">
        <v>0.98291295999999995</v>
      </c>
      <c r="M1579">
        <v>1.4293612</v>
      </c>
      <c r="N1579">
        <v>2.0887384</v>
      </c>
    </row>
    <row r="1580" spans="1:14" x14ac:dyDescent="0.25">
      <c r="A1580">
        <v>-0.45165130180219798</v>
      </c>
      <c r="B1580">
        <v>-1.9481941471305619</v>
      </c>
      <c r="C1580">
        <v>-0.18933133999999999</v>
      </c>
      <c r="D1580">
        <v>0.33827019000000003</v>
      </c>
      <c r="E1580">
        <v>0.25753482999999999</v>
      </c>
      <c r="F1580">
        <v>0.58730959999999999</v>
      </c>
      <c r="G1580">
        <v>0.34726806149212258</v>
      </c>
      <c r="H1580">
        <v>-0.20278044000000001</v>
      </c>
      <c r="I1580">
        <v>1.4452053</v>
      </c>
      <c r="J1580">
        <v>0.82597434999999997</v>
      </c>
      <c r="K1580">
        <v>0.93954420000000005</v>
      </c>
      <c r="L1580">
        <v>0.57845723999999998</v>
      </c>
      <c r="M1580">
        <v>0.30163243000000001</v>
      </c>
      <c r="N1580">
        <v>1.0399811000000001</v>
      </c>
    </row>
    <row r="1581" spans="1:14" x14ac:dyDescent="0.25">
      <c r="A1581">
        <v>0.61231973504989279</v>
      </c>
      <c r="B1581">
        <v>-0.45165130180219798</v>
      </c>
      <c r="C1581">
        <v>-5.6694530999999999E-2</v>
      </c>
      <c r="D1581">
        <v>0.25587497999999997</v>
      </c>
      <c r="E1581">
        <v>9.1506338000000003E-3</v>
      </c>
      <c r="F1581">
        <v>4.3578061000000001E-2</v>
      </c>
      <c r="G1581">
        <v>0.27433337240129629</v>
      </c>
      <c r="H1581">
        <v>0.30412096</v>
      </c>
      <c r="I1581">
        <v>-0.34049737000000002</v>
      </c>
      <c r="J1581">
        <v>1.5121486</v>
      </c>
      <c r="K1581">
        <v>0.6056317</v>
      </c>
      <c r="L1581">
        <v>0.93287149999999996</v>
      </c>
      <c r="M1581">
        <v>-0.22589492999999999</v>
      </c>
      <c r="N1581">
        <v>-4.2148859999999999</v>
      </c>
    </row>
    <row r="1582" spans="1:14" x14ac:dyDescent="0.25">
      <c r="A1582">
        <v>-0.13772613182813959</v>
      </c>
      <c r="B1582">
        <v>0.61231973504989279</v>
      </c>
      <c r="C1582">
        <v>-2.6332057999999998E-2</v>
      </c>
      <c r="D1582">
        <v>-0.12640492</v>
      </c>
      <c r="E1582">
        <v>-0.18341677000000001</v>
      </c>
      <c r="F1582">
        <v>1.2602122E-3</v>
      </c>
      <c r="G1582">
        <v>0.1028536807577084</v>
      </c>
      <c r="H1582">
        <v>0.27402386000000001</v>
      </c>
      <c r="I1582">
        <v>3.7655333999999998</v>
      </c>
      <c r="J1582">
        <v>2.5130615000000001</v>
      </c>
      <c r="K1582">
        <v>3.6484595000000002E-2</v>
      </c>
      <c r="L1582">
        <v>1.5311987</v>
      </c>
      <c r="M1582">
        <v>-0.34626440000000003</v>
      </c>
      <c r="N1582">
        <v>-1.9541383000000001</v>
      </c>
    </row>
    <row r="1583" spans="1:14" x14ac:dyDescent="0.25">
      <c r="A1583">
        <v>-0.18984446137774469</v>
      </c>
      <c r="B1583">
        <v>-0.13772613182813959</v>
      </c>
      <c r="C1583">
        <v>-3.0337710999999998E-3</v>
      </c>
      <c r="D1583">
        <v>0.25086260999999999</v>
      </c>
      <c r="E1583">
        <v>2.7235046999999998E-2</v>
      </c>
      <c r="F1583">
        <v>0.16666251000000001</v>
      </c>
      <c r="G1583">
        <v>-0.85410794193280593</v>
      </c>
      <c r="H1583">
        <v>0.121379286</v>
      </c>
      <c r="I1583">
        <v>-0.67366709999999996</v>
      </c>
      <c r="J1583">
        <v>0.93833290000000003</v>
      </c>
      <c r="K1583">
        <v>-0.54255509999999996</v>
      </c>
      <c r="L1583">
        <v>0.22813195999999999</v>
      </c>
      <c r="M1583">
        <v>-0.46529797000000001</v>
      </c>
      <c r="N1583">
        <v>1.1465983</v>
      </c>
    </row>
    <row r="1584" spans="1:14" x14ac:dyDescent="0.25">
      <c r="A1584">
        <v>-0.13226396674463059</v>
      </c>
      <c r="B1584">
        <v>-0.18984446137774469</v>
      </c>
      <c r="C1584">
        <v>9.9807937999999999E-2</v>
      </c>
      <c r="D1584">
        <v>-0.39030839000000001</v>
      </c>
      <c r="E1584">
        <v>7.4287170999999999E-2</v>
      </c>
      <c r="F1584">
        <v>0.12956316000000001</v>
      </c>
      <c r="G1584">
        <v>5.2940591188979903E-2</v>
      </c>
      <c r="H1584">
        <v>-5.5998189999999998E-3</v>
      </c>
      <c r="I1584">
        <v>-1.3278337</v>
      </c>
      <c r="J1584">
        <v>-1.4774166</v>
      </c>
      <c r="K1584">
        <v>-0.23838101</v>
      </c>
      <c r="L1584">
        <v>1.9249453999999999E-2</v>
      </c>
      <c r="M1584">
        <v>-0.62376819999999999</v>
      </c>
      <c r="N1584">
        <v>-0.78547275000000005</v>
      </c>
    </row>
    <row r="1585" spans="1:14" x14ac:dyDescent="0.25">
      <c r="A1585">
        <v>1.060560203804328</v>
      </c>
      <c r="B1585">
        <v>-0.13226396674463059</v>
      </c>
      <c r="C1585">
        <v>1.0445783999999999E-3</v>
      </c>
      <c r="D1585">
        <v>-2.0589223E-3</v>
      </c>
      <c r="E1585">
        <v>-4.3327338E-2</v>
      </c>
      <c r="F1585">
        <v>3.7979037E-2</v>
      </c>
      <c r="G1585">
        <v>0.41251356176708781</v>
      </c>
      <c r="H1585">
        <v>0.19300709999999999</v>
      </c>
      <c r="I1585">
        <v>0.43048912</v>
      </c>
      <c r="J1585">
        <v>0.21803987</v>
      </c>
      <c r="K1585">
        <v>-0.47482206999999998</v>
      </c>
      <c r="L1585">
        <v>-0.17836657</v>
      </c>
      <c r="M1585">
        <v>-0.24747926000000001</v>
      </c>
      <c r="N1585">
        <v>4.4180244E-2</v>
      </c>
    </row>
    <row r="1586" spans="1:14" x14ac:dyDescent="0.25">
      <c r="A1586">
        <v>-0.18639572104973481</v>
      </c>
      <c r="B1586">
        <v>1.060560203804328</v>
      </c>
      <c r="C1586">
        <v>-0.10553799</v>
      </c>
      <c r="D1586">
        <v>-0.23545124000000001</v>
      </c>
      <c r="E1586">
        <v>-9.1524149999999999E-2</v>
      </c>
      <c r="F1586">
        <v>0.27616983000000001</v>
      </c>
      <c r="G1586">
        <v>-0.54567621525245624</v>
      </c>
      <c r="H1586">
        <v>0.118734375</v>
      </c>
      <c r="I1586">
        <v>0.40713185000000002</v>
      </c>
      <c r="J1586">
        <v>-0.3124613</v>
      </c>
      <c r="K1586">
        <v>-0.27889799999999998</v>
      </c>
      <c r="L1586">
        <v>-0.24614087000000001</v>
      </c>
      <c r="M1586">
        <v>8.6470130000000006E-2</v>
      </c>
      <c r="N1586">
        <v>-0.94821750000000005</v>
      </c>
    </row>
    <row r="1587" spans="1:14" x14ac:dyDescent="0.25">
      <c r="A1587">
        <v>-0.49843909803366993</v>
      </c>
      <c r="B1587">
        <v>-0.18639572104973481</v>
      </c>
      <c r="C1587">
        <v>-7.4017304000000006E-2</v>
      </c>
      <c r="D1587">
        <v>-0.43838587000000001</v>
      </c>
      <c r="E1587">
        <v>-4.5488575000000003E-2</v>
      </c>
      <c r="F1587">
        <v>0.16723642999999999</v>
      </c>
      <c r="G1587">
        <v>-5.45004306835421E-2</v>
      </c>
      <c r="H1587">
        <v>0.17658682000000001</v>
      </c>
      <c r="I1587">
        <v>-0.49533676999999998</v>
      </c>
      <c r="J1587">
        <v>-0.87202279999999999</v>
      </c>
      <c r="K1587">
        <v>1.9285752999999999E-2</v>
      </c>
      <c r="L1587">
        <v>-0.25658880000000001</v>
      </c>
      <c r="M1587">
        <v>0.10445372</v>
      </c>
      <c r="N1587">
        <v>-0.89762690000000001</v>
      </c>
    </row>
    <row r="1588" spans="1:14" x14ac:dyDescent="0.25">
      <c r="A1588">
        <v>0.87054501592079414</v>
      </c>
      <c r="B1588">
        <v>-0.49843909803366993</v>
      </c>
      <c r="C1588">
        <v>1.3743188999999999E-2</v>
      </c>
      <c r="D1588">
        <v>-4.5998628E-2</v>
      </c>
      <c r="E1588">
        <v>0.11854615</v>
      </c>
      <c r="F1588">
        <v>0.48006304999999999</v>
      </c>
      <c r="G1588">
        <v>0.7083039019687859</v>
      </c>
      <c r="H1588">
        <v>0.43841102999999998</v>
      </c>
      <c r="I1588">
        <v>0.21565751999999999</v>
      </c>
      <c r="J1588">
        <v>0.58541540000000003</v>
      </c>
      <c r="K1588">
        <v>8.9447214999999997E-2</v>
      </c>
      <c r="L1588">
        <v>-0.11325188</v>
      </c>
      <c r="M1588">
        <v>-0.17360782999999999</v>
      </c>
      <c r="N1588">
        <v>0.15531428</v>
      </c>
    </row>
    <row r="1589" spans="1:14" x14ac:dyDescent="0.25">
      <c r="A1589">
        <v>0.68064502038786134</v>
      </c>
      <c r="B1589">
        <v>0.87054501592079414</v>
      </c>
      <c r="C1589">
        <v>-0.10692558000000001</v>
      </c>
      <c r="D1589">
        <v>-0.92248490999999999</v>
      </c>
      <c r="E1589">
        <v>-0.12431211</v>
      </c>
      <c r="F1589">
        <v>0.23666776</v>
      </c>
      <c r="G1589">
        <v>0.12928663745496349</v>
      </c>
      <c r="H1589">
        <v>0.14157212</v>
      </c>
      <c r="I1589">
        <v>0.51243925000000001</v>
      </c>
      <c r="J1589">
        <v>-7.3050930000000004E-3</v>
      </c>
      <c r="K1589">
        <v>4.2454325000000001E-2</v>
      </c>
      <c r="L1589">
        <v>0.13702239999999999</v>
      </c>
      <c r="M1589">
        <v>0.14367777000000001</v>
      </c>
      <c r="N1589">
        <v>0.287273</v>
      </c>
    </row>
    <row r="1590" spans="1:14" x14ac:dyDescent="0.25">
      <c r="A1590">
        <v>0.31681674685499023</v>
      </c>
      <c r="B1590">
        <v>0.68064502038786134</v>
      </c>
      <c r="C1590">
        <v>-0.11495565000000001</v>
      </c>
      <c r="D1590">
        <v>0.42426433000000002</v>
      </c>
      <c r="E1590">
        <v>-0.12678719999999999</v>
      </c>
      <c r="F1590">
        <v>0.60351531000000003</v>
      </c>
      <c r="G1590">
        <v>8.6539238177558098E-2</v>
      </c>
      <c r="H1590">
        <v>1.0173913E-2</v>
      </c>
      <c r="I1590">
        <v>-0.43612197000000003</v>
      </c>
      <c r="J1590">
        <v>-0.26012668</v>
      </c>
      <c r="K1590">
        <v>0.15689823</v>
      </c>
      <c r="L1590">
        <v>0.32323935999999998</v>
      </c>
      <c r="M1590">
        <v>0.37067726000000001</v>
      </c>
      <c r="N1590">
        <v>0.75908520000000002</v>
      </c>
    </row>
    <row r="1591" spans="1:14" x14ac:dyDescent="0.25">
      <c r="A1591">
        <v>-0.30651512787603369</v>
      </c>
      <c r="B1591">
        <v>0.31681674685499023</v>
      </c>
      <c r="C1591">
        <v>-4.6588773999999999E-2</v>
      </c>
      <c r="D1591">
        <v>0.19755876</v>
      </c>
      <c r="E1591">
        <v>3.5124878999999998E-2</v>
      </c>
      <c r="F1591">
        <v>0.42063197000000002</v>
      </c>
      <c r="G1591">
        <v>3.1438056884475103E-2</v>
      </c>
      <c r="H1591">
        <v>0.23313262000000001</v>
      </c>
      <c r="I1591">
        <v>0.10300418</v>
      </c>
      <c r="J1591">
        <v>-0.11631379999999999</v>
      </c>
      <c r="K1591">
        <v>0.23261957</v>
      </c>
      <c r="L1591">
        <v>0.18437716000000001</v>
      </c>
      <c r="M1591">
        <v>0.14347383</v>
      </c>
      <c r="N1591">
        <v>1.0237345</v>
      </c>
    </row>
    <row r="1592" spans="1:14" x14ac:dyDescent="0.25">
      <c r="A1592">
        <v>-4.3004786635678798E-2</v>
      </c>
      <c r="B1592">
        <v>-0.30651512787603369</v>
      </c>
      <c r="C1592">
        <v>-2.8039598999999998E-2</v>
      </c>
      <c r="D1592">
        <v>0.61855431999999999</v>
      </c>
      <c r="E1592">
        <v>6.0722676000000003E-3</v>
      </c>
      <c r="F1592">
        <v>0.16967484999999999</v>
      </c>
      <c r="G1592">
        <v>1.5413589360859001E-2</v>
      </c>
      <c r="H1592">
        <v>0.33673975</v>
      </c>
      <c r="I1592">
        <v>0.16885588000000001</v>
      </c>
      <c r="J1592">
        <v>9.6494339999999998E-2</v>
      </c>
      <c r="K1592">
        <v>0.29244642999999998</v>
      </c>
      <c r="L1592">
        <v>0.18133007000000001</v>
      </c>
      <c r="M1592">
        <v>0.18517415000000001</v>
      </c>
      <c r="N1592">
        <v>0.17674782999999999</v>
      </c>
    </row>
    <row r="1593" spans="1:14" x14ac:dyDescent="0.25">
      <c r="A1593">
        <v>-1.6936472090967809</v>
      </c>
      <c r="B1593">
        <v>-4.3004786635678798E-2</v>
      </c>
      <c r="C1593">
        <v>-9.5088331999999998E-2</v>
      </c>
      <c r="D1593">
        <v>9.8571567999999998E-2</v>
      </c>
      <c r="E1593">
        <v>-9.9140574000000006E-3</v>
      </c>
      <c r="F1593">
        <v>-0.30639499999999997</v>
      </c>
      <c r="G1593">
        <v>-0.10052584280519181</v>
      </c>
      <c r="H1593">
        <v>0.11239019</v>
      </c>
      <c r="I1593">
        <v>0.44818416</v>
      </c>
      <c r="J1593">
        <v>0.23628694</v>
      </c>
      <c r="K1593">
        <v>5.8839864999999998E-2</v>
      </c>
      <c r="L1593">
        <v>0.18766403000000001</v>
      </c>
      <c r="M1593">
        <v>0.16731473999999999</v>
      </c>
      <c r="N1593">
        <v>4.1157006999999998E-4</v>
      </c>
    </row>
    <row r="1594" spans="1:14" x14ac:dyDescent="0.25">
      <c r="A1594">
        <v>0.11710370023417239</v>
      </c>
      <c r="B1594">
        <v>-1.6936472090967809</v>
      </c>
      <c r="C1594">
        <v>-0.11898401</v>
      </c>
      <c r="D1594">
        <v>1.7394381E-2</v>
      </c>
      <c r="E1594">
        <v>5.4487988000000001E-2</v>
      </c>
      <c r="F1594">
        <v>0.61192175999999998</v>
      </c>
      <c r="G1594">
        <v>0.29512603651067298</v>
      </c>
      <c r="H1594">
        <v>-7.6487400000000002E-3</v>
      </c>
      <c r="I1594">
        <v>1.2959418</v>
      </c>
      <c r="J1594">
        <v>1.4303931000000001</v>
      </c>
      <c r="K1594">
        <v>-0.19699520000000001</v>
      </c>
      <c r="L1594">
        <v>-1.0446548E-2</v>
      </c>
      <c r="M1594">
        <v>4.0758512999999998E-3</v>
      </c>
      <c r="N1594">
        <v>-0.29537550000000001</v>
      </c>
    </row>
    <row r="1595" spans="1:14" x14ac:dyDescent="0.25">
      <c r="A1595">
        <v>6.7122567760412796E-2</v>
      </c>
      <c r="B1595">
        <v>0.11710370023417239</v>
      </c>
      <c r="C1595">
        <v>-5.4891835E-2</v>
      </c>
      <c r="D1595">
        <v>-0.44239035999999998</v>
      </c>
      <c r="E1595">
        <v>4.8386993000000003E-2</v>
      </c>
      <c r="F1595">
        <v>-0.61646493999999996</v>
      </c>
      <c r="G1595">
        <v>-0.1987583543892045</v>
      </c>
      <c r="H1595">
        <v>1.9470666000000001E-2</v>
      </c>
      <c r="I1595">
        <v>-1.1981733000000001</v>
      </c>
      <c r="J1595">
        <v>-2.0641131000000001</v>
      </c>
      <c r="K1595">
        <v>1.3231583999999999E-2</v>
      </c>
      <c r="L1595">
        <v>-0.32585113999999998</v>
      </c>
      <c r="M1595">
        <v>-0.45678443000000002</v>
      </c>
      <c r="N1595">
        <v>-0.96407693999999999</v>
      </c>
    </row>
    <row r="1596" spans="1:14" x14ac:dyDescent="0.25">
      <c r="A1596">
        <v>-0.16344819849777709</v>
      </c>
      <c r="B1596">
        <v>6.7122567760412796E-2</v>
      </c>
      <c r="C1596">
        <v>-8.5457895000000006E-2</v>
      </c>
      <c r="D1596">
        <v>0.10891829</v>
      </c>
      <c r="E1596">
        <v>-0.16685900000000001</v>
      </c>
      <c r="F1596">
        <v>-0.40155085000000001</v>
      </c>
      <c r="G1596">
        <v>0.1332317138202011</v>
      </c>
      <c r="H1596">
        <v>0.18910763999999999</v>
      </c>
      <c r="I1596">
        <v>0.36324146000000002</v>
      </c>
      <c r="J1596">
        <v>0.59425086000000005</v>
      </c>
      <c r="K1596">
        <v>-0.103813</v>
      </c>
      <c r="L1596">
        <v>0.28667939999999997</v>
      </c>
      <c r="M1596">
        <v>-0.11994724</v>
      </c>
      <c r="N1596">
        <v>-0.36226478000000001</v>
      </c>
    </row>
    <row r="1597" spans="1:14" x14ac:dyDescent="0.25">
      <c r="A1597">
        <v>-1.8781464573855089</v>
      </c>
      <c r="B1597">
        <v>-0.16344819849777709</v>
      </c>
      <c r="C1597">
        <v>5.1276639999999998E-2</v>
      </c>
      <c r="D1597">
        <v>-0.34263631</v>
      </c>
      <c r="E1597">
        <v>8.435956E-2</v>
      </c>
      <c r="F1597">
        <v>6.3313885E-2</v>
      </c>
      <c r="G1597">
        <v>5.6118656597656399E-2</v>
      </c>
      <c r="H1597">
        <v>4.0768377000000001E-2</v>
      </c>
      <c r="I1597">
        <v>-0.40392610000000001</v>
      </c>
      <c r="J1597">
        <v>-1.2225782000000001</v>
      </c>
      <c r="K1597">
        <v>-0.22661334</v>
      </c>
      <c r="L1597">
        <v>-0.24774018</v>
      </c>
      <c r="M1597">
        <v>-0.64843439999999997</v>
      </c>
      <c r="N1597">
        <v>-1.66094E-2</v>
      </c>
    </row>
    <row r="1598" spans="1:14" x14ac:dyDescent="0.25">
      <c r="A1598">
        <v>3.5524642215442159E-2</v>
      </c>
      <c r="B1598">
        <v>-1.8781464573855089</v>
      </c>
      <c r="C1598">
        <v>4.0688141999999997E-2</v>
      </c>
      <c r="D1598">
        <v>2.4378805999999999E-2</v>
      </c>
      <c r="E1598">
        <v>0.11243686999999999</v>
      </c>
      <c r="F1598">
        <v>0.56545475000000001</v>
      </c>
      <c r="G1598">
        <v>0.37768852764596739</v>
      </c>
      <c r="H1598">
        <v>0.28308547000000001</v>
      </c>
      <c r="I1598">
        <v>1.1480253</v>
      </c>
      <c r="J1598">
        <v>0.89217329999999995</v>
      </c>
      <c r="K1598">
        <v>-0.53553390000000001</v>
      </c>
      <c r="L1598">
        <v>-0.31897490000000001</v>
      </c>
      <c r="M1598">
        <v>-0.56126564999999995</v>
      </c>
      <c r="N1598">
        <v>0.45891874999999999</v>
      </c>
    </row>
    <row r="1599" spans="1:14" x14ac:dyDescent="0.25">
      <c r="A1599">
        <v>-1.598282835152651</v>
      </c>
      <c r="B1599">
        <v>3.5524642215442159E-2</v>
      </c>
      <c r="C1599">
        <v>6.9990590999999998E-3</v>
      </c>
      <c r="D1599">
        <v>-0.42813546000000002</v>
      </c>
      <c r="E1599">
        <v>3.1938230999999997E-2</v>
      </c>
      <c r="F1599">
        <v>-0.59075546000000001</v>
      </c>
      <c r="G1599">
        <v>0.42950066943316628</v>
      </c>
      <c r="H1599">
        <v>0.27982655000000001</v>
      </c>
      <c r="I1599">
        <v>-0.99126375</v>
      </c>
      <c r="J1599">
        <v>-0.48649334999999999</v>
      </c>
      <c r="K1599">
        <v>-0.48600584000000002</v>
      </c>
      <c r="L1599">
        <v>-0.47134303999999999</v>
      </c>
      <c r="M1599">
        <v>-0.77654299999999998</v>
      </c>
      <c r="N1599">
        <v>-1.3341367E-2</v>
      </c>
    </row>
    <row r="1600" spans="1:14" x14ac:dyDescent="0.25">
      <c r="A1600">
        <v>0.42545318932205789</v>
      </c>
      <c r="B1600">
        <v>-1.598282835152651</v>
      </c>
      <c r="C1600">
        <v>-0.10589635</v>
      </c>
      <c r="D1600">
        <v>1.0582338</v>
      </c>
      <c r="E1600">
        <v>-6.3788928999999994E-2</v>
      </c>
      <c r="F1600">
        <v>7.5297827999999997E-2</v>
      </c>
      <c r="G1600">
        <v>-4.0044547094279501E-2</v>
      </c>
      <c r="H1600">
        <v>8.4676999999999999E-3</v>
      </c>
      <c r="I1600">
        <v>-1.2076769999999999</v>
      </c>
      <c r="J1600">
        <v>-1.187092</v>
      </c>
      <c r="K1600">
        <v>-0.83905269999999998</v>
      </c>
      <c r="L1600">
        <v>-0.55247000000000002</v>
      </c>
      <c r="M1600">
        <v>-0.43190515000000002</v>
      </c>
      <c r="N1600">
        <v>-0.61642945000000005</v>
      </c>
    </row>
    <row r="1601" spans="1:14" x14ac:dyDescent="0.25">
      <c r="A1601">
        <v>-0.7156061495636028</v>
      </c>
      <c r="B1601">
        <v>0.42545318932205789</v>
      </c>
      <c r="C1601">
        <v>4.7570685000000001E-2</v>
      </c>
      <c r="D1601">
        <v>-5.2437183999999998E-2</v>
      </c>
      <c r="E1601">
        <v>0.10856747</v>
      </c>
      <c r="F1601">
        <v>-0.42112126999999999</v>
      </c>
      <c r="G1601">
        <v>-2.4153140844415E-2</v>
      </c>
      <c r="H1601">
        <v>-5.3347449999999998E-2</v>
      </c>
      <c r="I1601">
        <v>1.3703465E-2</v>
      </c>
      <c r="J1601">
        <v>-0.36594527999999998</v>
      </c>
      <c r="K1601">
        <v>-0.40453136000000001</v>
      </c>
      <c r="L1601">
        <v>-0.91970680000000005</v>
      </c>
      <c r="M1601">
        <v>-0.90940319999999997</v>
      </c>
      <c r="N1601">
        <v>-0.29132925999999998</v>
      </c>
    </row>
    <row r="1602" spans="1:14" x14ac:dyDescent="0.25">
      <c r="A1602">
        <v>-0.92069671707264888</v>
      </c>
      <c r="B1602">
        <v>0.54086713841052791</v>
      </c>
      <c r="C1602">
        <v>-5.4577410999999999E-2</v>
      </c>
      <c r="D1602">
        <v>0.57950250000000003</v>
      </c>
      <c r="E1602">
        <v>-7.6010955000000005E-2</v>
      </c>
      <c r="F1602">
        <v>0.36194904999999999</v>
      </c>
      <c r="G1602">
        <v>-0.2248241508462174</v>
      </c>
      <c r="H1602">
        <v>6.4822950000000004E-2</v>
      </c>
      <c r="I1602">
        <v>0.49234499999999998</v>
      </c>
      <c r="J1602">
        <v>2.9139534000000002E-2</v>
      </c>
      <c r="K1602">
        <v>0.25642195000000001</v>
      </c>
      <c r="L1602">
        <v>0.12673029999999999</v>
      </c>
      <c r="M1602">
        <v>0.14743231000000001</v>
      </c>
      <c r="N1602">
        <v>0.49600703000000002</v>
      </c>
    </row>
    <row r="1603" spans="1:14" x14ac:dyDescent="0.25">
      <c r="A1603">
        <v>1.820737718045643</v>
      </c>
      <c r="B1603">
        <v>-0.92069671707264888</v>
      </c>
      <c r="C1603">
        <v>-1.8045417000000001E-2</v>
      </c>
      <c r="D1603">
        <v>-5.2478776999999997E-2</v>
      </c>
      <c r="E1603">
        <v>8.3585769000000004E-2</v>
      </c>
      <c r="F1603">
        <v>-0.22499574999999999</v>
      </c>
      <c r="G1603">
        <v>0.27468235188483409</v>
      </c>
      <c r="H1603">
        <v>-1.9919724999999999E-2</v>
      </c>
      <c r="I1603">
        <v>-0.4643485</v>
      </c>
      <c r="J1603">
        <v>-0.109127685</v>
      </c>
      <c r="K1603">
        <v>0.14214521999999999</v>
      </c>
      <c r="L1603">
        <v>0.23120516999999999</v>
      </c>
      <c r="M1603">
        <v>1.3126067999999999E-2</v>
      </c>
      <c r="N1603">
        <v>0.52538430000000003</v>
      </c>
    </row>
    <row r="1604" spans="1:14" x14ac:dyDescent="0.25">
      <c r="A1604">
        <v>0.15527588852124369</v>
      </c>
      <c r="B1604">
        <v>1.820737718045643</v>
      </c>
      <c r="C1604">
        <v>-0.1561304</v>
      </c>
      <c r="D1604">
        <v>-1.2013115999999999</v>
      </c>
      <c r="E1604">
        <v>-0.10533204</v>
      </c>
      <c r="F1604">
        <v>-0.71209513999999996</v>
      </c>
      <c r="G1604">
        <v>0.16685796609991371</v>
      </c>
      <c r="H1604">
        <v>-0.15183450000000001</v>
      </c>
      <c r="I1604">
        <v>-1.2569188</v>
      </c>
      <c r="J1604">
        <v>-1.2679727999999999</v>
      </c>
      <c r="K1604">
        <v>0.34712051999999999</v>
      </c>
      <c r="L1604">
        <v>0.31721595000000002</v>
      </c>
      <c r="M1604">
        <v>0.11636758</v>
      </c>
      <c r="N1604">
        <v>-1.4730030000000001</v>
      </c>
    </row>
    <row r="1605" spans="1:14" x14ac:dyDescent="0.25">
      <c r="A1605">
        <v>1.2162540686939429</v>
      </c>
      <c r="B1605">
        <v>0.15527588852124369</v>
      </c>
      <c r="C1605">
        <v>-0.16467053000000001</v>
      </c>
      <c r="D1605">
        <v>-0.13051847999999999</v>
      </c>
      <c r="E1605">
        <v>-0.19833323</v>
      </c>
      <c r="F1605">
        <v>0.20105611000000001</v>
      </c>
      <c r="G1605">
        <v>9.7723295499480806E-2</v>
      </c>
      <c r="H1605">
        <v>0.28807389999999999</v>
      </c>
      <c r="I1605">
        <v>1.2878536</v>
      </c>
      <c r="J1605">
        <v>1.5511767999999999</v>
      </c>
      <c r="K1605">
        <v>0.50273639999999997</v>
      </c>
      <c r="L1605">
        <v>0.43467467999999998</v>
      </c>
      <c r="M1605">
        <v>1.0051622</v>
      </c>
      <c r="N1605">
        <v>1.0268762</v>
      </c>
    </row>
    <row r="1606" spans="1:14" x14ac:dyDescent="0.25">
      <c r="A1606">
        <v>-3.2561807338606421</v>
      </c>
      <c r="B1606">
        <v>1.2162540686939429</v>
      </c>
      <c r="C1606">
        <v>-2.9088032E-2</v>
      </c>
      <c r="D1606">
        <v>0.23532309000000001</v>
      </c>
      <c r="E1606">
        <v>9.6089519999999998E-2</v>
      </c>
      <c r="F1606">
        <v>0.15936359999999999</v>
      </c>
      <c r="G1606">
        <v>-0.34028902618166501</v>
      </c>
      <c r="H1606">
        <v>0.25136786999999999</v>
      </c>
      <c r="I1606">
        <v>0.86167680000000002</v>
      </c>
      <c r="J1606">
        <v>0.76378559999999995</v>
      </c>
      <c r="K1606">
        <v>0.60406680000000001</v>
      </c>
      <c r="L1606">
        <v>0.15969968000000001</v>
      </c>
      <c r="M1606">
        <v>0.39823376999999999</v>
      </c>
      <c r="N1606">
        <v>-0.72435724999999995</v>
      </c>
    </row>
    <row r="1607" spans="1:14" x14ac:dyDescent="0.25">
      <c r="A1607">
        <v>1.3988335996273811</v>
      </c>
      <c r="B1607">
        <v>-3.2561807338606421</v>
      </c>
      <c r="C1607">
        <v>-5.9964087999999999E-2</v>
      </c>
      <c r="D1607">
        <v>-4.3441790000000001E-2</v>
      </c>
      <c r="E1607">
        <v>7.6456019E-2</v>
      </c>
      <c r="F1607">
        <v>-0.13991719</v>
      </c>
      <c r="G1607">
        <v>-0.68484869500275236</v>
      </c>
      <c r="H1607">
        <v>-0.51841563000000002</v>
      </c>
      <c r="I1607">
        <v>-0.60018885</v>
      </c>
      <c r="J1607">
        <v>-0.21742442000000001</v>
      </c>
      <c r="K1607">
        <v>7.8085169999999995E-2</v>
      </c>
      <c r="L1607">
        <v>-0.26016074</v>
      </c>
      <c r="M1607">
        <v>-0.48225936000000003</v>
      </c>
      <c r="N1607">
        <v>0.83519399999999999</v>
      </c>
    </row>
    <row r="1608" spans="1:14" x14ac:dyDescent="0.25">
      <c r="A1608">
        <v>0.82761682245303281</v>
      </c>
      <c r="B1608">
        <v>1.3988335996273811</v>
      </c>
      <c r="C1608">
        <v>-6.2522183999999995E-2</v>
      </c>
      <c r="D1608">
        <v>-0.36751205999999997</v>
      </c>
      <c r="E1608">
        <v>0.10463844999999999</v>
      </c>
      <c r="F1608">
        <v>-0.71094721999999999</v>
      </c>
      <c r="G1608">
        <v>-1.021311634636481</v>
      </c>
      <c r="H1608">
        <v>-6.7662509999999995E-2</v>
      </c>
      <c r="I1608">
        <v>-3.2494494999999999</v>
      </c>
      <c r="J1608">
        <v>-2.5104709000000001</v>
      </c>
      <c r="K1608">
        <v>0.14026622</v>
      </c>
      <c r="L1608">
        <v>7.1760489999999996E-2</v>
      </c>
      <c r="M1608">
        <v>-0.37520199999999998</v>
      </c>
      <c r="N1608">
        <v>1.8975332</v>
      </c>
    </row>
    <row r="1609" spans="1:14" x14ac:dyDescent="0.25">
      <c r="A1609">
        <v>-0.27373399446487268</v>
      </c>
      <c r="B1609">
        <v>0.82761682245303281</v>
      </c>
      <c r="C1609">
        <v>-0.30568322999999997</v>
      </c>
      <c r="D1609">
        <v>0.11469912</v>
      </c>
      <c r="E1609">
        <v>-0.45775655999999998</v>
      </c>
      <c r="F1609">
        <v>0.71168759000000004</v>
      </c>
      <c r="G1609">
        <v>-0.16792152082511569</v>
      </c>
      <c r="H1609">
        <v>0.43277525999999999</v>
      </c>
      <c r="I1609">
        <v>3.3952441000000002</v>
      </c>
      <c r="J1609">
        <v>2.6695118</v>
      </c>
      <c r="K1609">
        <v>0.1812618</v>
      </c>
      <c r="L1609">
        <v>0.69910760000000005</v>
      </c>
      <c r="M1609">
        <v>1.1201430000000001</v>
      </c>
      <c r="N1609">
        <v>1.9120988999999999</v>
      </c>
    </row>
    <row r="1610" spans="1:14" x14ac:dyDescent="0.25">
      <c r="A1610">
        <v>0.1810858602068158</v>
      </c>
      <c r="B1610">
        <v>-0.27373399446487268</v>
      </c>
      <c r="C1610">
        <v>0.11069423</v>
      </c>
      <c r="D1610">
        <v>-2.9851295999999999E-2</v>
      </c>
      <c r="E1610">
        <v>0.24902536</v>
      </c>
      <c r="F1610">
        <v>0.22261839999999999</v>
      </c>
      <c r="G1610">
        <v>0.26330921906627047</v>
      </c>
      <c r="H1610">
        <v>0.20547270000000001</v>
      </c>
      <c r="I1610">
        <v>-1.3758262000000001</v>
      </c>
      <c r="J1610">
        <v>-1.3890127000000001</v>
      </c>
      <c r="K1610">
        <v>0.27357389999999998</v>
      </c>
      <c r="L1610">
        <v>-1.0726933000000001</v>
      </c>
      <c r="M1610">
        <v>-0.18109348</v>
      </c>
      <c r="N1610">
        <v>-2.2921170000000002</v>
      </c>
    </row>
    <row r="1611" spans="1:14" x14ac:dyDescent="0.25">
      <c r="A1611">
        <v>0.38665157134135969</v>
      </c>
      <c r="B1611">
        <v>0.1810858602068158</v>
      </c>
      <c r="C1611">
        <v>-1.4596240999999999E-3</v>
      </c>
      <c r="D1611">
        <v>0.24194806999999999</v>
      </c>
      <c r="E1611">
        <v>-1.8076070999999999E-2</v>
      </c>
      <c r="F1611">
        <v>-0.12757737999999999</v>
      </c>
      <c r="G1611">
        <v>-0.11973085122336399</v>
      </c>
      <c r="H1611">
        <v>-0.38664892000000001</v>
      </c>
      <c r="I1611">
        <v>0.6894671</v>
      </c>
      <c r="J1611">
        <v>-1.5043004</v>
      </c>
      <c r="K1611">
        <v>3.9029762000000003E-2</v>
      </c>
      <c r="L1611">
        <v>-0.15550536000000001</v>
      </c>
      <c r="M1611">
        <v>-0.78452383999999997</v>
      </c>
      <c r="N1611">
        <v>-1.6464562</v>
      </c>
    </row>
    <row r="1612" spans="1:14" x14ac:dyDescent="0.25">
      <c r="A1612">
        <v>0.80650522908101618</v>
      </c>
      <c r="B1612">
        <v>0.38665157134135969</v>
      </c>
      <c r="C1612">
        <v>-2.6948873000000002E-2</v>
      </c>
      <c r="D1612">
        <v>-0.21871394999999999</v>
      </c>
      <c r="E1612">
        <v>-0.11315607</v>
      </c>
      <c r="F1612">
        <v>-4.5366479000000001E-2</v>
      </c>
      <c r="G1612">
        <v>3.3133853656428701E-2</v>
      </c>
      <c r="H1612">
        <v>0.42948306000000003</v>
      </c>
      <c r="I1612">
        <v>0.48926730000000002</v>
      </c>
      <c r="J1612">
        <v>0.76567394</v>
      </c>
      <c r="K1612">
        <v>7.2095149999999997E-2</v>
      </c>
      <c r="L1612">
        <v>0.72208989999999995</v>
      </c>
      <c r="M1612">
        <v>0.54261272999999999</v>
      </c>
      <c r="N1612">
        <v>-0.21645819999999999</v>
      </c>
    </row>
    <row r="1613" spans="1:14" x14ac:dyDescent="0.25">
      <c r="A1613">
        <v>0.36970874526367459</v>
      </c>
      <c r="B1613">
        <v>0.80650522908101618</v>
      </c>
      <c r="C1613">
        <v>-0.18559924</v>
      </c>
      <c r="D1613">
        <v>0.31949701000000003</v>
      </c>
      <c r="E1613">
        <v>-5.5707380000000001E-2</v>
      </c>
      <c r="F1613">
        <v>-4.0074627000000002E-2</v>
      </c>
      <c r="G1613">
        <v>-5.3124632819929699E-2</v>
      </c>
      <c r="H1613">
        <v>0.40401280000000001</v>
      </c>
      <c r="I1613">
        <v>2.1954563</v>
      </c>
      <c r="J1613">
        <v>2.3848018999999998</v>
      </c>
      <c r="K1613">
        <v>1.3466438000000001E-2</v>
      </c>
      <c r="L1613">
        <v>0.64011229999999997</v>
      </c>
      <c r="M1613">
        <v>0.5199279</v>
      </c>
      <c r="N1613">
        <v>-2.1300273000000001</v>
      </c>
    </row>
    <row r="1614" spans="1:14" x14ac:dyDescent="0.25">
      <c r="A1614">
        <v>0.8239756620639912</v>
      </c>
      <c r="B1614">
        <v>0.36970874526367459</v>
      </c>
      <c r="C1614">
        <v>-5.7150804999999999E-2</v>
      </c>
      <c r="D1614">
        <v>0.33700444000000002</v>
      </c>
      <c r="E1614">
        <v>-4.7277297000000003E-2</v>
      </c>
      <c r="F1614">
        <v>0.36335487999999999</v>
      </c>
      <c r="G1614">
        <v>0.1847298145824936</v>
      </c>
      <c r="H1614">
        <v>-6.3126295999999998E-2</v>
      </c>
      <c r="I1614">
        <v>-1.8306586</v>
      </c>
      <c r="J1614">
        <v>-1.2946677</v>
      </c>
      <c r="K1614">
        <v>0.52926989999999996</v>
      </c>
      <c r="L1614">
        <v>0.243397</v>
      </c>
      <c r="M1614">
        <v>0.33314925000000001</v>
      </c>
      <c r="N1614">
        <v>1.7073387</v>
      </c>
    </row>
    <row r="1615" spans="1:14" x14ac:dyDescent="0.25">
      <c r="A1615">
        <v>0.3808680882973649</v>
      </c>
      <c r="B1615">
        <v>0.8239756620639912</v>
      </c>
      <c r="C1615">
        <v>-4.7651469000000002E-2</v>
      </c>
      <c r="D1615">
        <v>0.51259085000000004</v>
      </c>
      <c r="E1615">
        <v>-3.5910158999999997E-2</v>
      </c>
      <c r="F1615">
        <v>-7.1892095000000003E-2</v>
      </c>
      <c r="G1615">
        <v>-0.56969811033373108</v>
      </c>
      <c r="H1615">
        <v>0.24204464000000001</v>
      </c>
      <c r="I1615">
        <v>1.2348874000000001</v>
      </c>
      <c r="J1615">
        <v>5.2138417999999999E-2</v>
      </c>
      <c r="K1615">
        <v>0.44687188</v>
      </c>
      <c r="L1615">
        <v>-4.1514113999999998E-2</v>
      </c>
      <c r="M1615">
        <v>0.31918404</v>
      </c>
      <c r="N1615">
        <v>0.18609232000000001</v>
      </c>
    </row>
    <row r="1616" spans="1:14" x14ac:dyDescent="0.25">
      <c r="A1616">
        <v>-0.50132936431674668</v>
      </c>
      <c r="B1616">
        <v>0.3808680882973649</v>
      </c>
      <c r="C1616">
        <v>-0.1182457</v>
      </c>
      <c r="D1616">
        <v>0.50556997999999997</v>
      </c>
      <c r="E1616">
        <v>-8.0862744E-2</v>
      </c>
      <c r="F1616">
        <v>0.34838290999999999</v>
      </c>
      <c r="G1616">
        <v>-0.23441774320849601</v>
      </c>
      <c r="H1616">
        <v>-1.4273172000000001E-2</v>
      </c>
      <c r="I1616">
        <v>0.17760065</v>
      </c>
      <c r="J1616">
        <v>0.12778887</v>
      </c>
      <c r="K1616">
        <v>0.38297199999999998</v>
      </c>
      <c r="L1616">
        <v>0.51838669999999998</v>
      </c>
      <c r="M1616">
        <v>0.51989454000000002</v>
      </c>
      <c r="N1616">
        <v>0.45373799999999997</v>
      </c>
    </row>
    <row r="1617" spans="1:14" x14ac:dyDescent="0.25">
      <c r="A1617">
        <v>-1.145117692272299</v>
      </c>
      <c r="B1617">
        <v>-0.50132936431674668</v>
      </c>
      <c r="C1617">
        <v>-8.7847095E-2</v>
      </c>
      <c r="D1617">
        <v>0.31982065999999998</v>
      </c>
      <c r="E1617">
        <v>5.3327772000000002E-2</v>
      </c>
      <c r="F1617">
        <v>0.13356175000000001</v>
      </c>
      <c r="G1617">
        <v>0.21947944610350789</v>
      </c>
      <c r="H1617">
        <v>2.5157431000000001E-2</v>
      </c>
      <c r="I1617">
        <v>0.64210999999999996</v>
      </c>
      <c r="J1617">
        <v>0.15079112</v>
      </c>
      <c r="K1617">
        <v>0.35061055000000002</v>
      </c>
      <c r="L1617">
        <v>0.34908706</v>
      </c>
      <c r="M1617">
        <v>0.37078645999999998</v>
      </c>
      <c r="N1617">
        <v>0.12147647</v>
      </c>
    </row>
    <row r="1618" spans="1:14" x14ac:dyDescent="0.25">
      <c r="A1618">
        <v>1.2139658590446449</v>
      </c>
      <c r="B1618">
        <v>-1.145117692272299</v>
      </c>
      <c r="C1618">
        <v>-0.10031972</v>
      </c>
      <c r="D1618">
        <v>0.13461266999999999</v>
      </c>
      <c r="E1618">
        <v>6.8185511000000004E-2</v>
      </c>
      <c r="F1618">
        <v>0.18540421000000001</v>
      </c>
      <c r="G1618">
        <v>0.25128141308159851</v>
      </c>
      <c r="H1618">
        <v>-1.1210503E-2</v>
      </c>
      <c r="I1618">
        <v>-5.0004569999999998E-2</v>
      </c>
      <c r="J1618">
        <v>9.0566640000000004E-2</v>
      </c>
      <c r="K1618">
        <v>0.16176172999999999</v>
      </c>
      <c r="L1618">
        <v>-4.0689706999999999E-2</v>
      </c>
      <c r="M1618">
        <v>8.5442915999999994E-2</v>
      </c>
      <c r="N1618">
        <v>0.54818714000000002</v>
      </c>
    </row>
    <row r="1619" spans="1:14" x14ac:dyDescent="0.25">
      <c r="A1619">
        <v>0.44515094800110599</v>
      </c>
      <c r="B1619">
        <v>1.2139658590446449</v>
      </c>
      <c r="C1619">
        <v>-0.13025331000000001</v>
      </c>
      <c r="D1619">
        <v>-0.57568169000000002</v>
      </c>
      <c r="E1619">
        <v>-0.11647573</v>
      </c>
      <c r="F1619">
        <v>-0.18188371</v>
      </c>
      <c r="G1619">
        <v>-0.17483461366038339</v>
      </c>
      <c r="H1619">
        <v>6.589942E-2</v>
      </c>
      <c r="I1619">
        <v>-0.34156087000000002</v>
      </c>
      <c r="J1619">
        <v>-0.37869765999999999</v>
      </c>
      <c r="K1619">
        <v>0.28017520000000001</v>
      </c>
      <c r="L1619">
        <v>0.42662244999999999</v>
      </c>
      <c r="M1619">
        <v>-0.13201667</v>
      </c>
      <c r="N1619">
        <v>-1.2234293000000001</v>
      </c>
    </row>
    <row r="1620" spans="1:14" x14ac:dyDescent="0.25">
      <c r="A1620">
        <v>0.47750599949464212</v>
      </c>
      <c r="B1620">
        <v>0.44515094800110599</v>
      </c>
      <c r="C1620">
        <v>-0.11339953999999999</v>
      </c>
      <c r="D1620">
        <v>0.60399040999999998</v>
      </c>
      <c r="E1620">
        <v>-0.16293878000000001</v>
      </c>
      <c r="F1620">
        <v>0.48284740999999998</v>
      </c>
      <c r="G1620">
        <v>0.2205384758958007</v>
      </c>
      <c r="H1620">
        <v>0.46557862</v>
      </c>
      <c r="I1620">
        <v>1.7936398</v>
      </c>
      <c r="J1620">
        <v>1.3416669000000001</v>
      </c>
      <c r="K1620">
        <v>0.22849278000000001</v>
      </c>
      <c r="L1620">
        <v>0.51974577</v>
      </c>
      <c r="M1620">
        <v>0.67580335999999996</v>
      </c>
      <c r="N1620">
        <v>1.5199252000000001</v>
      </c>
    </row>
    <row r="1621" spans="1:14" x14ac:dyDescent="0.25">
      <c r="A1621">
        <v>1.070947441020244</v>
      </c>
      <c r="B1621">
        <v>0.47750599949464212</v>
      </c>
      <c r="C1621">
        <v>4.5582994000000002E-2</v>
      </c>
      <c r="D1621">
        <v>-0.14618080999999999</v>
      </c>
      <c r="E1621">
        <v>9.3973774999999996E-2</v>
      </c>
      <c r="F1621">
        <v>-0.34413935000000001</v>
      </c>
      <c r="G1621">
        <v>0.29381738247346317</v>
      </c>
      <c r="H1621">
        <v>7.0862240000000007E-2</v>
      </c>
      <c r="I1621">
        <v>-0.11553153400000001</v>
      </c>
      <c r="J1621">
        <v>0.18639370999999999</v>
      </c>
      <c r="K1621">
        <v>0.24390165999999999</v>
      </c>
      <c r="L1621">
        <v>-9.1982040000000001E-2</v>
      </c>
      <c r="M1621">
        <v>-6.6794039999999999E-2</v>
      </c>
      <c r="N1621">
        <v>-0.52481544000000002</v>
      </c>
    </row>
    <row r="1622" spans="1:14" x14ac:dyDescent="0.25">
      <c r="A1622">
        <v>-0.66500934536994605</v>
      </c>
      <c r="B1622">
        <v>1.070947441020244</v>
      </c>
      <c r="C1622">
        <v>-4.3576006E-2</v>
      </c>
      <c r="D1622">
        <v>-7.6529499000000001E-2</v>
      </c>
      <c r="E1622">
        <v>-0.12736453</v>
      </c>
      <c r="F1622">
        <v>0.10573065</v>
      </c>
      <c r="G1622">
        <v>0.65541073323228471</v>
      </c>
      <c r="H1622">
        <v>-0.20721771999999999</v>
      </c>
      <c r="I1622">
        <v>-4.6995163E-2</v>
      </c>
      <c r="J1622">
        <v>-0.15067837000000001</v>
      </c>
      <c r="K1622">
        <v>0.27925866999999999</v>
      </c>
      <c r="L1622">
        <v>0.13556212000000001</v>
      </c>
      <c r="M1622">
        <v>-6.4546524999999993E-2</v>
      </c>
      <c r="N1622">
        <v>-0.54057659999999996</v>
      </c>
    </row>
    <row r="1623" spans="1:14" x14ac:dyDescent="0.25">
      <c r="A1623">
        <v>-1.3804767286735711</v>
      </c>
      <c r="B1623">
        <v>-0.66500934536994605</v>
      </c>
      <c r="C1623">
        <v>-7.4684755000000005E-2</v>
      </c>
      <c r="D1623">
        <v>-0.41257396000000002</v>
      </c>
      <c r="E1623">
        <v>5.9293886999999997E-3</v>
      </c>
      <c r="F1623">
        <v>-6.8635748999999996E-2</v>
      </c>
      <c r="G1623">
        <v>0.18811535770822149</v>
      </c>
      <c r="H1623">
        <v>0.10035960400000001</v>
      </c>
      <c r="I1623">
        <v>-0.59834003000000002</v>
      </c>
      <c r="J1623">
        <v>-0.27690363000000001</v>
      </c>
      <c r="K1623">
        <v>0.12999806999999999</v>
      </c>
      <c r="L1623">
        <v>0.46186202999999998</v>
      </c>
      <c r="M1623">
        <v>0.47438760000000002</v>
      </c>
      <c r="N1623">
        <v>-0.18236798000000001</v>
      </c>
    </row>
    <row r="1624" spans="1:14" x14ac:dyDescent="0.25">
      <c r="A1624">
        <v>0.92138042870609704</v>
      </c>
      <c r="B1624">
        <v>-1.3804767286735711</v>
      </c>
      <c r="C1624">
        <v>-0.10298438</v>
      </c>
      <c r="D1624">
        <v>0.34370096</v>
      </c>
      <c r="E1624">
        <v>0.16501887000000001</v>
      </c>
      <c r="F1624">
        <v>0.33878275000000002</v>
      </c>
      <c r="G1624">
        <v>0.4083795249455433</v>
      </c>
      <c r="H1624">
        <v>1.3094705999999999E-2</v>
      </c>
      <c r="I1624">
        <v>1.0077605999999999</v>
      </c>
      <c r="J1624">
        <v>0.86426380000000003</v>
      </c>
      <c r="K1624">
        <v>4.7335075000000002E-3</v>
      </c>
      <c r="L1624">
        <v>4.0903243999999998E-2</v>
      </c>
      <c r="M1624">
        <v>0.12727960999999999</v>
      </c>
      <c r="N1624">
        <v>0.12160459999999999</v>
      </c>
    </row>
    <row r="1625" spans="1:14" x14ac:dyDescent="0.25">
      <c r="A1625">
        <v>-2.351891965612846E-2</v>
      </c>
      <c r="B1625">
        <v>0.92138042870609704</v>
      </c>
      <c r="C1625">
        <v>-0.14344704</v>
      </c>
      <c r="D1625">
        <v>-0.51829890999999995</v>
      </c>
      <c r="E1625">
        <v>-0.13638826000000001</v>
      </c>
      <c r="F1625">
        <v>-0.17802508</v>
      </c>
      <c r="G1625">
        <v>-0.73527483668356908</v>
      </c>
      <c r="H1625">
        <v>-0.15862245999999999</v>
      </c>
      <c r="I1625">
        <v>-0.56480986</v>
      </c>
      <c r="J1625">
        <v>-0.36128515</v>
      </c>
      <c r="K1625">
        <v>0.29975289999999999</v>
      </c>
      <c r="L1625">
        <v>-0.12029608</v>
      </c>
      <c r="M1625">
        <v>-0.25248605000000002</v>
      </c>
      <c r="N1625">
        <v>-0.67147429999999997</v>
      </c>
    </row>
    <row r="1626" spans="1:14" x14ac:dyDescent="0.25">
      <c r="A1626">
        <v>-0.54119163533264303</v>
      </c>
      <c r="B1626">
        <v>-2.351891965612846E-2</v>
      </c>
      <c r="C1626">
        <v>-0.11878123</v>
      </c>
      <c r="D1626">
        <v>0.26584261999999997</v>
      </c>
      <c r="E1626">
        <v>-0.13319365999999999</v>
      </c>
      <c r="F1626">
        <v>0.12430627</v>
      </c>
      <c r="G1626">
        <v>-0.16347673612832159</v>
      </c>
      <c r="H1626">
        <v>0.61095219999999995</v>
      </c>
      <c r="I1626">
        <v>-0.25671914000000001</v>
      </c>
      <c r="J1626">
        <v>-4.4617509999999999E-2</v>
      </c>
      <c r="K1626">
        <v>0.12278136000000001</v>
      </c>
      <c r="L1626">
        <v>0.54308279999999998</v>
      </c>
      <c r="M1626">
        <v>0.56501245</v>
      </c>
      <c r="N1626">
        <v>0.90493906000000002</v>
      </c>
    </row>
    <row r="1627" spans="1:14" x14ac:dyDescent="0.25">
      <c r="A1627">
        <v>0.86907895095069532</v>
      </c>
      <c r="B1627">
        <v>-0.54119163533264303</v>
      </c>
      <c r="C1627">
        <v>4.2800415000000001E-2</v>
      </c>
      <c r="D1627">
        <v>-0.94207328000000001</v>
      </c>
      <c r="E1627">
        <v>0.16508991000000001</v>
      </c>
      <c r="F1627">
        <v>0.48971356999999999</v>
      </c>
      <c r="G1627">
        <v>8.8162164891998407E-2</v>
      </c>
      <c r="H1627">
        <v>-9.3485954999999992E-3</v>
      </c>
      <c r="I1627">
        <v>0.19673017000000001</v>
      </c>
      <c r="J1627">
        <v>0.120378874</v>
      </c>
      <c r="K1627">
        <v>-1.8085041999999999E-2</v>
      </c>
      <c r="L1627">
        <v>-0.123728886</v>
      </c>
      <c r="M1627">
        <v>-0.33078299999999999</v>
      </c>
      <c r="N1627">
        <v>-0.26357865000000003</v>
      </c>
    </row>
    <row r="1628" spans="1:14" x14ac:dyDescent="0.25">
      <c r="A1628">
        <v>-0.69790028594379361</v>
      </c>
      <c r="B1628">
        <v>0.86907895095069532</v>
      </c>
      <c r="C1628">
        <v>-6.5302787000000003E-3</v>
      </c>
      <c r="D1628">
        <v>-0.87986200999999997</v>
      </c>
      <c r="E1628">
        <v>-0.10204536</v>
      </c>
      <c r="F1628">
        <v>0.23089797000000001</v>
      </c>
      <c r="G1628">
        <v>-0.49844975294090088</v>
      </c>
      <c r="H1628">
        <v>-0.21512106</v>
      </c>
      <c r="I1628">
        <v>-0.67866534000000001</v>
      </c>
      <c r="J1628">
        <v>-1.0002629999999999</v>
      </c>
      <c r="K1628">
        <v>3.7956632999999997E-2</v>
      </c>
      <c r="L1628">
        <v>9.0187854999999997E-2</v>
      </c>
      <c r="M1628">
        <v>-0.58881660000000002</v>
      </c>
      <c r="N1628">
        <v>-0.65682876000000001</v>
      </c>
    </row>
    <row r="1629" spans="1:14" x14ac:dyDescent="0.25">
      <c r="A1629">
        <v>0.38924247926318972</v>
      </c>
      <c r="B1629">
        <v>-0.69790028594379361</v>
      </c>
      <c r="C1629">
        <v>-5.9887181999999997E-2</v>
      </c>
      <c r="D1629">
        <v>-0.56684166000000002</v>
      </c>
      <c r="E1629">
        <v>-4.7516955E-2</v>
      </c>
      <c r="F1629">
        <v>-0.11943825</v>
      </c>
      <c r="G1629">
        <v>-0.1403053061036115</v>
      </c>
      <c r="H1629">
        <v>0.1618744</v>
      </c>
      <c r="I1629">
        <v>-0.62245700000000004</v>
      </c>
      <c r="J1629">
        <v>-0.69127819999999995</v>
      </c>
      <c r="K1629">
        <v>-0.21493366</v>
      </c>
      <c r="L1629">
        <v>0.13632952000000001</v>
      </c>
      <c r="M1629">
        <v>0.33799111999999998</v>
      </c>
      <c r="N1629">
        <v>-2.0936776000000001E-2</v>
      </c>
    </row>
    <row r="1630" spans="1:14" x14ac:dyDescent="0.25">
      <c r="A1630">
        <v>1.2913358127875081</v>
      </c>
      <c r="B1630">
        <v>0.38924247926318972</v>
      </c>
      <c r="C1630">
        <v>-5.8858028E-2</v>
      </c>
      <c r="D1630">
        <v>-0.37956898999999999</v>
      </c>
      <c r="E1630">
        <v>8.2681875000000002E-2</v>
      </c>
      <c r="F1630">
        <v>-0.2167654</v>
      </c>
      <c r="G1630">
        <v>0.25191089817869727</v>
      </c>
      <c r="H1630">
        <v>-4.7576338000000003E-2</v>
      </c>
      <c r="I1630">
        <v>-0.93292737000000003</v>
      </c>
      <c r="J1630">
        <v>-1.8437612000000001</v>
      </c>
      <c r="K1630">
        <v>-6.4324649999999997E-2</v>
      </c>
      <c r="L1630">
        <v>6.0281823999999998E-2</v>
      </c>
      <c r="M1630">
        <v>-6.0117869999999997E-2</v>
      </c>
      <c r="N1630">
        <v>-2.6335986</v>
      </c>
    </row>
    <row r="1631" spans="1:14" x14ac:dyDescent="0.25">
      <c r="A1631">
        <v>-0.40413690259921609</v>
      </c>
      <c r="B1631">
        <v>1.2913358127875081</v>
      </c>
      <c r="C1631">
        <v>-9.5186854000000001E-2</v>
      </c>
      <c r="D1631">
        <v>-0.13273272999999999</v>
      </c>
      <c r="E1631">
        <v>-0.21824762</v>
      </c>
      <c r="F1631">
        <v>5.8219107999999999E-2</v>
      </c>
      <c r="G1631">
        <v>0.12674525746148649</v>
      </c>
      <c r="H1631">
        <v>2.3224742999999999E-2</v>
      </c>
      <c r="I1631">
        <v>1.0975288000000001</v>
      </c>
      <c r="J1631">
        <v>0.57556253999999996</v>
      </c>
      <c r="K1631">
        <v>0.31715982999999998</v>
      </c>
      <c r="L1631">
        <v>-7.7639369999999999E-2</v>
      </c>
      <c r="M1631">
        <v>0.14963668999999999</v>
      </c>
      <c r="N1631">
        <v>-0.34368092</v>
      </c>
    </row>
    <row r="1632" spans="1:14" x14ac:dyDescent="0.25">
      <c r="A1632">
        <v>-0.84928411026467931</v>
      </c>
      <c r="B1632">
        <v>-0.40413690259921609</v>
      </c>
      <c r="C1632">
        <v>-2.7834886E-2</v>
      </c>
      <c r="D1632">
        <v>-0.93975584999999995</v>
      </c>
      <c r="E1632">
        <v>2.9489553000000002E-2</v>
      </c>
      <c r="F1632">
        <v>0.19678203</v>
      </c>
      <c r="G1632">
        <v>-0.16476106789765951</v>
      </c>
      <c r="H1632">
        <v>0.18633992999999999</v>
      </c>
      <c r="I1632">
        <v>-0.42636649999999998</v>
      </c>
      <c r="J1632">
        <v>-0.47690827000000002</v>
      </c>
      <c r="K1632">
        <v>0.12777617999999999</v>
      </c>
      <c r="L1632">
        <v>9.4990350000000001E-2</v>
      </c>
      <c r="M1632">
        <v>0.29357361999999998</v>
      </c>
      <c r="N1632">
        <v>0.56564020000000004</v>
      </c>
    </row>
    <row r="1633" spans="1:14" x14ac:dyDescent="0.25">
      <c r="A1633">
        <v>0.1693175411385075</v>
      </c>
      <c r="B1633">
        <v>-0.84928411026467931</v>
      </c>
      <c r="C1633">
        <v>-3.1730995999999997E-2</v>
      </c>
      <c r="D1633">
        <v>0.32282590999999999</v>
      </c>
      <c r="E1633">
        <v>0.14344693</v>
      </c>
      <c r="F1633">
        <v>0.37113147000000002</v>
      </c>
      <c r="G1633">
        <v>0.44797727285534039</v>
      </c>
      <c r="H1633">
        <v>-0.21715287999999999</v>
      </c>
      <c r="I1633">
        <v>0.92424949999999995</v>
      </c>
      <c r="J1633">
        <v>1.0514504</v>
      </c>
      <c r="K1633">
        <v>9.9997060000000006E-3</v>
      </c>
      <c r="L1633">
        <v>7.9076629999999995E-2</v>
      </c>
      <c r="M1633">
        <v>-0.18277860000000001</v>
      </c>
      <c r="N1633">
        <v>-0.112851575</v>
      </c>
    </row>
    <row r="1634" spans="1:14" x14ac:dyDescent="0.25">
      <c r="A1634">
        <v>0.65388388415280352</v>
      </c>
      <c r="B1634">
        <v>0.1693175411385075</v>
      </c>
      <c r="C1634">
        <v>-9.9147622000000005E-2</v>
      </c>
      <c r="D1634">
        <v>-0.55604224999999996</v>
      </c>
      <c r="E1634">
        <v>-9.5039258000000001E-2</v>
      </c>
      <c r="F1634">
        <v>-0.2920217</v>
      </c>
      <c r="G1634">
        <v>0.27755094439401901</v>
      </c>
      <c r="H1634">
        <v>-9.8448129999999995E-2</v>
      </c>
      <c r="I1634">
        <v>0.28842208000000003</v>
      </c>
      <c r="J1634">
        <v>-0.14465314000000001</v>
      </c>
      <c r="K1634">
        <v>0.111424</v>
      </c>
      <c r="L1634">
        <v>-9.3268773999999999E-2</v>
      </c>
      <c r="M1634">
        <v>-0.11882412000000001</v>
      </c>
      <c r="N1634">
        <v>0.65911059999999999</v>
      </c>
    </row>
    <row r="1635" spans="1:14" x14ac:dyDescent="0.25">
      <c r="A1635">
        <v>1.1638078383475721</v>
      </c>
      <c r="B1635">
        <v>0.65388388415280352</v>
      </c>
      <c r="C1635">
        <v>-0.14626311</v>
      </c>
      <c r="D1635">
        <v>0.20613214999999999</v>
      </c>
      <c r="E1635">
        <v>-0.11833299999999999</v>
      </c>
      <c r="F1635">
        <v>0.16581170000000001</v>
      </c>
      <c r="G1635">
        <v>0.1730350841138959</v>
      </c>
      <c r="H1635">
        <v>0.41696667999999998</v>
      </c>
      <c r="I1635">
        <v>1.1457115</v>
      </c>
      <c r="J1635">
        <v>0.57076114</v>
      </c>
      <c r="K1635">
        <v>8.0615714000000005E-2</v>
      </c>
      <c r="L1635">
        <v>0.48622282999999999</v>
      </c>
      <c r="M1635">
        <v>0.49983499999999997</v>
      </c>
      <c r="N1635">
        <v>1.1857489999999999</v>
      </c>
    </row>
    <row r="1636" spans="1:14" x14ac:dyDescent="0.25">
      <c r="A1636">
        <v>-0.32453354448332211</v>
      </c>
      <c r="B1636">
        <v>1.1638078383475721</v>
      </c>
      <c r="C1636">
        <v>-5.2026302000000003E-2</v>
      </c>
      <c r="D1636">
        <v>1.3139398</v>
      </c>
      <c r="E1636">
        <v>-6.1681174999999998E-2</v>
      </c>
      <c r="F1636">
        <v>0.86821820999999999</v>
      </c>
      <c r="G1636">
        <v>0.48048745535522042</v>
      </c>
      <c r="H1636">
        <v>0.18397026</v>
      </c>
      <c r="I1636">
        <v>0.57575715000000005</v>
      </c>
      <c r="J1636">
        <v>0.37263299999999999</v>
      </c>
      <c r="K1636">
        <v>0.34659230000000002</v>
      </c>
      <c r="L1636">
        <v>9.1491119999999995E-2</v>
      </c>
      <c r="M1636">
        <v>0.38759529999999998</v>
      </c>
      <c r="N1636">
        <v>-9.5371800000000007E-2</v>
      </c>
    </row>
    <row r="1637" spans="1:14" x14ac:dyDescent="0.25">
      <c r="A1637">
        <v>-1.4318333420972389</v>
      </c>
      <c r="B1637">
        <v>-0.32453354448332211</v>
      </c>
      <c r="C1637">
        <v>2.6111067000000002E-2</v>
      </c>
      <c r="D1637">
        <v>-0.23480570000000001</v>
      </c>
      <c r="E1637">
        <v>8.5756032999999999E-3</v>
      </c>
      <c r="F1637">
        <v>0.18012543</v>
      </c>
      <c r="G1637">
        <v>9.7358895510294793E-2</v>
      </c>
      <c r="H1637">
        <v>3.4099773E-2</v>
      </c>
      <c r="I1637">
        <v>-3.8021550000000001E-2</v>
      </c>
      <c r="J1637">
        <v>0.37284620000000002</v>
      </c>
      <c r="K1637">
        <v>0.24470901</v>
      </c>
      <c r="L1637">
        <v>0.27341412999999998</v>
      </c>
      <c r="M1637">
        <v>-0.17245798000000001</v>
      </c>
      <c r="N1637">
        <v>0.76571584000000004</v>
      </c>
    </row>
    <row r="1638" spans="1:14" x14ac:dyDescent="0.25">
      <c r="A1638">
        <v>0.42781535689663269</v>
      </c>
      <c r="B1638">
        <v>-1.4318333420972389</v>
      </c>
      <c r="C1638">
        <v>-1.1630971E-2</v>
      </c>
      <c r="D1638">
        <v>0.23630892000000001</v>
      </c>
      <c r="E1638">
        <v>0.15513138000000001</v>
      </c>
      <c r="F1638">
        <v>8.5786609E-2</v>
      </c>
      <c r="G1638">
        <v>1.88506903239243E-2</v>
      </c>
      <c r="H1638">
        <v>-0.26155418000000002</v>
      </c>
      <c r="I1638">
        <v>-0.24253526</v>
      </c>
      <c r="J1638">
        <v>-0.64535200000000004</v>
      </c>
      <c r="K1638">
        <v>-0.14417735000000001</v>
      </c>
      <c r="L1638">
        <v>-0.22373631999999999</v>
      </c>
      <c r="M1638">
        <v>-0.21893477</v>
      </c>
      <c r="N1638">
        <v>-1.6209971999999999</v>
      </c>
    </row>
    <row r="1639" spans="1:14" x14ac:dyDescent="0.25">
      <c r="A1639">
        <v>1.019121447844493</v>
      </c>
      <c r="B1639">
        <v>0.42781535689663269</v>
      </c>
      <c r="C1639">
        <v>-0.16105272000000001</v>
      </c>
      <c r="D1639">
        <v>-0.55422853000000005</v>
      </c>
      <c r="E1639">
        <v>-7.7796297E-2</v>
      </c>
      <c r="F1639">
        <v>-0.20333455</v>
      </c>
      <c r="G1639">
        <v>-0.2111534771842109</v>
      </c>
      <c r="H1639">
        <v>-6.3863635000000002E-2</v>
      </c>
      <c r="I1639">
        <v>-0.65324340000000003</v>
      </c>
      <c r="J1639">
        <v>-0.14421943000000001</v>
      </c>
      <c r="K1639">
        <v>-2.5293583000000001E-2</v>
      </c>
      <c r="L1639">
        <v>-3.2816127E-2</v>
      </c>
      <c r="M1639">
        <v>-0.17419761</v>
      </c>
      <c r="N1639">
        <v>-0.17722012000000001</v>
      </c>
    </row>
    <row r="1640" spans="1:14" x14ac:dyDescent="0.25">
      <c r="A1640">
        <v>0.62677850638176702</v>
      </c>
      <c r="B1640">
        <v>1.019121447844493</v>
      </c>
      <c r="C1640">
        <v>-0.16323405999999999</v>
      </c>
      <c r="D1640">
        <v>0.29963241000000002</v>
      </c>
      <c r="E1640">
        <v>-0.20497069000000001</v>
      </c>
      <c r="F1640">
        <v>0.13470459000000001</v>
      </c>
      <c r="G1640">
        <v>0.33569692353320441</v>
      </c>
      <c r="H1640">
        <v>0.35895695999999999</v>
      </c>
      <c r="I1640">
        <v>0.53185517000000004</v>
      </c>
      <c r="J1640">
        <v>1.0456270000000001</v>
      </c>
      <c r="K1640">
        <v>0.24160534</v>
      </c>
      <c r="L1640">
        <v>0.41521287000000001</v>
      </c>
      <c r="M1640">
        <v>0.65686953000000003</v>
      </c>
      <c r="N1640">
        <v>-0.13674306999999999</v>
      </c>
    </row>
    <row r="1641" spans="1:14" x14ac:dyDescent="0.25">
      <c r="A1641">
        <v>0.7835447566544903</v>
      </c>
      <c r="B1641">
        <v>0.62677850638176702</v>
      </c>
      <c r="C1641">
        <v>-6.3260724000000004E-3</v>
      </c>
      <c r="D1641">
        <v>0.81240588000000002</v>
      </c>
      <c r="E1641">
        <v>1.0875612E-2</v>
      </c>
      <c r="F1641">
        <v>0.46652779999999999</v>
      </c>
      <c r="G1641">
        <v>8.1633032528195704E-2</v>
      </c>
      <c r="H1641">
        <v>0.51172890000000004</v>
      </c>
      <c r="I1641">
        <v>0.95536125000000005</v>
      </c>
      <c r="J1641">
        <v>1.4140081</v>
      </c>
      <c r="K1641">
        <v>0.30698022000000003</v>
      </c>
      <c r="L1641">
        <v>5.8673173E-3</v>
      </c>
      <c r="M1641">
        <v>0.26389586999999998</v>
      </c>
      <c r="N1641">
        <v>0.13942291000000001</v>
      </c>
    </row>
    <row r="1642" spans="1:14" x14ac:dyDescent="0.25">
      <c r="A1642">
        <v>-0.76978683704417783</v>
      </c>
      <c r="B1642">
        <v>0.7835447566544903</v>
      </c>
      <c r="C1642">
        <v>3.0523871000000001E-2</v>
      </c>
      <c r="D1642">
        <v>0.69087799999999999</v>
      </c>
      <c r="E1642">
        <v>-2.6700431E-2</v>
      </c>
      <c r="F1642">
        <v>0.61916585999999996</v>
      </c>
      <c r="G1642">
        <v>-0.14493857470048191</v>
      </c>
      <c r="H1642">
        <v>-0.11750914</v>
      </c>
      <c r="I1642">
        <v>-0.13122665999999999</v>
      </c>
      <c r="J1642">
        <v>7.1841805999999994E-2</v>
      </c>
      <c r="K1642">
        <v>0.32552419999999999</v>
      </c>
      <c r="L1642">
        <v>0.35590064999999999</v>
      </c>
      <c r="M1642">
        <v>-0.14095244000000001</v>
      </c>
      <c r="N1642">
        <v>0.30071288000000002</v>
      </c>
    </row>
    <row r="1643" spans="1:14" x14ac:dyDescent="0.25">
      <c r="A1643">
        <v>-0.47997905829018472</v>
      </c>
      <c r="B1643">
        <v>-0.76978683704417783</v>
      </c>
      <c r="C1643">
        <v>-4.8180954999999998E-2</v>
      </c>
      <c r="D1643">
        <v>8.2638347000000001E-2</v>
      </c>
      <c r="E1643">
        <v>7.6920048E-3</v>
      </c>
      <c r="F1643">
        <v>-0.16514129</v>
      </c>
      <c r="G1643">
        <v>-0.37026327652018248</v>
      </c>
      <c r="H1643">
        <v>-0.16171135</v>
      </c>
      <c r="I1643">
        <v>-0.22532675999999999</v>
      </c>
      <c r="J1643">
        <v>0.2813562</v>
      </c>
      <c r="K1643">
        <v>4.9287442000000001E-2</v>
      </c>
      <c r="L1643">
        <v>0.120951846</v>
      </c>
      <c r="M1643">
        <v>0.10622507</v>
      </c>
      <c r="N1643">
        <v>-2.1179522999999998</v>
      </c>
    </row>
    <row r="1644" spans="1:14" x14ac:dyDescent="0.25">
      <c r="A1644">
        <v>1.499790314941057</v>
      </c>
      <c r="B1644">
        <v>-0.47997905829018472</v>
      </c>
      <c r="C1644">
        <v>-0.13043505999999999</v>
      </c>
      <c r="D1644">
        <v>6.9567980000000001E-2</v>
      </c>
      <c r="E1644">
        <v>7.7879581000000003E-2</v>
      </c>
      <c r="F1644">
        <v>0.16011728</v>
      </c>
      <c r="G1644">
        <v>0.2464658186786938</v>
      </c>
      <c r="H1644">
        <v>9.2714994999999994E-2</v>
      </c>
      <c r="I1644">
        <v>8.5606210000000002E-2</v>
      </c>
      <c r="J1644">
        <v>0.17959575</v>
      </c>
      <c r="K1644">
        <v>2.7108053E-2</v>
      </c>
      <c r="L1644">
        <v>0.2577412</v>
      </c>
      <c r="M1644">
        <v>0.28025373999999997</v>
      </c>
      <c r="N1644">
        <v>0.67536589999999996</v>
      </c>
    </row>
    <row r="1645" spans="1:14" x14ac:dyDescent="0.25">
      <c r="A1645">
        <v>-1.406319198015207</v>
      </c>
      <c r="B1645">
        <v>1.499790314941057</v>
      </c>
      <c r="C1645">
        <v>-0.18604119</v>
      </c>
      <c r="D1645">
        <v>-0.71985783000000003</v>
      </c>
      <c r="E1645">
        <v>-0.20210021</v>
      </c>
      <c r="F1645">
        <v>-8.0769310999999996E-2</v>
      </c>
      <c r="G1645">
        <v>-0.51639544221834588</v>
      </c>
      <c r="H1645">
        <v>-5.472144E-3</v>
      </c>
      <c r="I1645">
        <v>-0.51966199999999996</v>
      </c>
      <c r="J1645">
        <v>-0.32704569999999999</v>
      </c>
      <c r="K1645">
        <v>0.44566401999999999</v>
      </c>
      <c r="L1645">
        <v>0.18482298999999999</v>
      </c>
      <c r="M1645">
        <v>0.14973357000000001</v>
      </c>
      <c r="N1645">
        <v>-1.0794885999999999</v>
      </c>
    </row>
    <row r="1646" spans="1:14" x14ac:dyDescent="0.25">
      <c r="A1646">
        <v>-1.9936097569242119</v>
      </c>
      <c r="B1646">
        <v>-1.406319198015207</v>
      </c>
      <c r="C1646">
        <v>-5.7096593000000001E-2</v>
      </c>
      <c r="D1646">
        <v>-1.6031837</v>
      </c>
      <c r="E1646">
        <v>1.8030352999999999E-2</v>
      </c>
      <c r="F1646">
        <v>-0.38254047000000002</v>
      </c>
      <c r="G1646">
        <v>0.1972471592259582</v>
      </c>
      <c r="H1646">
        <v>0.45292187</v>
      </c>
      <c r="I1646">
        <v>-0.65653099999999998</v>
      </c>
      <c r="J1646">
        <v>-0.30320856000000002</v>
      </c>
      <c r="K1646">
        <v>0.1842153</v>
      </c>
      <c r="L1646">
        <v>0.27835092</v>
      </c>
      <c r="M1646">
        <v>0.37437302</v>
      </c>
      <c r="N1646">
        <v>-0.6737919</v>
      </c>
    </row>
    <row r="1647" spans="1:14" x14ac:dyDescent="0.25">
      <c r="A1647">
        <v>-1.4908544726604369</v>
      </c>
      <c r="B1647">
        <v>-1.9936097569242119</v>
      </c>
      <c r="C1647">
        <v>6.2338649000000003E-2</v>
      </c>
      <c r="D1647">
        <v>1.1515758</v>
      </c>
      <c r="E1647">
        <v>0.31584846999999999</v>
      </c>
      <c r="F1647">
        <v>0.93456362000000004</v>
      </c>
      <c r="G1647">
        <v>-0.30177906320604608</v>
      </c>
      <c r="H1647">
        <v>-0.22145108999999999</v>
      </c>
      <c r="I1647">
        <v>1.1503114999999999</v>
      </c>
      <c r="J1647">
        <v>1.2962354</v>
      </c>
      <c r="K1647">
        <v>-0.24574824000000001</v>
      </c>
      <c r="L1647">
        <v>-0.23082712</v>
      </c>
      <c r="M1647">
        <v>-0.65474889999999997</v>
      </c>
      <c r="N1647">
        <v>0.22778712000000001</v>
      </c>
    </row>
    <row r="1648" spans="1:14" x14ac:dyDescent="0.25">
      <c r="A1648">
        <v>1.8524862619142679</v>
      </c>
      <c r="B1648">
        <v>-1.4908544726604369</v>
      </c>
      <c r="C1648">
        <v>-6.7072657999999993E-2</v>
      </c>
      <c r="D1648">
        <v>9.8778220999999999E-2</v>
      </c>
      <c r="E1648">
        <v>-3.8758329000000001E-2</v>
      </c>
      <c r="F1648">
        <v>0.43113280999999998</v>
      </c>
      <c r="G1648">
        <v>0.33015583040076257</v>
      </c>
      <c r="H1648">
        <v>-0.12930353</v>
      </c>
      <c r="I1648">
        <v>-0.88396129999999995</v>
      </c>
      <c r="J1648">
        <v>-0.26972273000000002</v>
      </c>
      <c r="K1648">
        <v>-0.54824764000000004</v>
      </c>
      <c r="L1648">
        <v>-0.26054153000000002</v>
      </c>
      <c r="M1648">
        <v>-0.99737315999999998</v>
      </c>
      <c r="N1648">
        <v>-0.7941047</v>
      </c>
    </row>
    <row r="1649" spans="1:14" x14ac:dyDescent="0.25">
      <c r="A1649">
        <v>-0.5408190289500745</v>
      </c>
      <c r="B1649">
        <v>1.8524862619142679</v>
      </c>
      <c r="C1649">
        <v>-0.11536008</v>
      </c>
      <c r="D1649">
        <v>-0.68161806999999996</v>
      </c>
      <c r="E1649">
        <v>-0.18402537999999999</v>
      </c>
      <c r="F1649">
        <v>-0.81777805000000003</v>
      </c>
      <c r="G1649">
        <v>1.84212363963927E-2</v>
      </c>
      <c r="H1649">
        <v>0.37137567999999999</v>
      </c>
      <c r="I1649">
        <v>-0.47386885000000001</v>
      </c>
      <c r="J1649">
        <v>-1.4329426999999999</v>
      </c>
      <c r="K1649">
        <v>-0.39503929999999998</v>
      </c>
      <c r="L1649">
        <v>0.33670064999999999</v>
      </c>
      <c r="M1649">
        <v>-0.31699482000000001</v>
      </c>
      <c r="N1649">
        <v>0.21922901</v>
      </c>
    </row>
    <row r="1650" spans="1:14" x14ac:dyDescent="0.25">
      <c r="A1650">
        <v>-1.20733259351602</v>
      </c>
      <c r="B1650">
        <v>-0.5408190289500745</v>
      </c>
      <c r="C1650">
        <v>-3.8216649000000001E-3</v>
      </c>
      <c r="D1650">
        <v>-0.58294771999999995</v>
      </c>
      <c r="E1650">
        <v>-7.7046967999999993E-2</v>
      </c>
      <c r="F1650">
        <v>-0.10635345</v>
      </c>
      <c r="G1650">
        <v>0.32792385517119987</v>
      </c>
      <c r="H1650">
        <v>0.50867960000000001</v>
      </c>
      <c r="I1650">
        <v>1.2026824</v>
      </c>
      <c r="J1650">
        <v>1.0177008999999999</v>
      </c>
      <c r="K1650">
        <v>-0.36234483000000001</v>
      </c>
      <c r="L1650">
        <v>-0.34213339999999998</v>
      </c>
      <c r="M1650">
        <v>0.227602</v>
      </c>
      <c r="N1650">
        <v>-0.36565477000000002</v>
      </c>
    </row>
    <row r="1651" spans="1:14" x14ac:dyDescent="0.25">
      <c r="A1651">
        <v>7.9230383292302614E-2</v>
      </c>
      <c r="B1651">
        <v>-1.20733259351602</v>
      </c>
      <c r="C1651">
        <v>0.24850354999999999</v>
      </c>
      <c r="D1651">
        <v>0.36552687</v>
      </c>
      <c r="E1651">
        <v>0.31196752</v>
      </c>
      <c r="F1651">
        <v>0.36426539000000002</v>
      </c>
      <c r="G1651">
        <v>-4.1151269820781898E-2</v>
      </c>
      <c r="H1651">
        <v>-0.2624534</v>
      </c>
      <c r="I1651">
        <v>-2.8361217999999999</v>
      </c>
      <c r="J1651">
        <v>-1.1197125999999999</v>
      </c>
      <c r="K1651">
        <v>-0.46617789999999998</v>
      </c>
      <c r="L1651">
        <v>-0.53613940000000004</v>
      </c>
      <c r="M1651">
        <v>-1.2692977000000001</v>
      </c>
      <c r="N1651">
        <v>-1.5659434999999999</v>
      </c>
    </row>
    <row r="1652" spans="1:14" x14ac:dyDescent="0.25">
      <c r="A1652">
        <v>0.31448164709346299</v>
      </c>
      <c r="B1652">
        <v>0.7891699483868313</v>
      </c>
      <c r="C1652">
        <v>-0.13022207999999999</v>
      </c>
      <c r="D1652">
        <v>-0.61508607000000004</v>
      </c>
      <c r="E1652">
        <v>-0.11198739000000001</v>
      </c>
      <c r="F1652">
        <v>0.24839397999999999</v>
      </c>
      <c r="G1652">
        <v>0.13145657058963911</v>
      </c>
      <c r="H1652">
        <v>7.4121010000000001E-2</v>
      </c>
      <c r="I1652">
        <v>0.27169759999999998</v>
      </c>
      <c r="J1652">
        <v>-0.61975824999999996</v>
      </c>
      <c r="K1652">
        <v>3.3346012000000001E-2</v>
      </c>
      <c r="L1652">
        <v>0.37948936</v>
      </c>
      <c r="M1652">
        <v>0.62796260000000004</v>
      </c>
      <c r="N1652">
        <v>0.53130379999999999</v>
      </c>
    </row>
    <row r="1653" spans="1:14" x14ac:dyDescent="0.25">
      <c r="A1653">
        <v>-0.62815197894498442</v>
      </c>
      <c r="B1653">
        <v>0.31448164709346299</v>
      </c>
      <c r="C1653">
        <v>-0.18867095</v>
      </c>
      <c r="D1653">
        <v>0.18626203999999999</v>
      </c>
      <c r="E1653">
        <v>-0.1217541</v>
      </c>
      <c r="F1653">
        <v>0.45254372999999998</v>
      </c>
      <c r="G1653">
        <v>-0.96773530134234276</v>
      </c>
      <c r="H1653">
        <v>-1.8675226999999999E-2</v>
      </c>
      <c r="I1653">
        <v>0.67387366000000004</v>
      </c>
      <c r="J1653">
        <v>0.17345521999999999</v>
      </c>
      <c r="K1653">
        <v>0.4189676</v>
      </c>
      <c r="L1653">
        <v>0.34929872000000001</v>
      </c>
      <c r="M1653">
        <v>0.44780229999999999</v>
      </c>
      <c r="N1653">
        <v>1.1411552</v>
      </c>
    </row>
    <row r="1654" spans="1:14" x14ac:dyDescent="0.25">
      <c r="A1654">
        <v>-0.40969985032294481</v>
      </c>
      <c r="B1654">
        <v>-0.62815197894498442</v>
      </c>
      <c r="C1654">
        <v>-0.17374816000000001</v>
      </c>
      <c r="D1654">
        <v>-0.18743380000000001</v>
      </c>
      <c r="E1654">
        <v>8.3369077E-2</v>
      </c>
      <c r="F1654">
        <v>4.6118120999999998E-2</v>
      </c>
      <c r="G1654">
        <v>-0.32578247198422761</v>
      </c>
      <c r="H1654">
        <v>0.27417543999999999</v>
      </c>
      <c r="I1654">
        <v>0.49287882</v>
      </c>
      <c r="J1654">
        <v>0.43777168</v>
      </c>
      <c r="K1654">
        <v>0.41056952000000002</v>
      </c>
      <c r="L1654">
        <v>0.70125879999999996</v>
      </c>
      <c r="M1654">
        <v>0.61137059999999999</v>
      </c>
      <c r="N1654">
        <v>-0.33533582000000001</v>
      </c>
    </row>
    <row r="1655" spans="1:14" x14ac:dyDescent="0.25">
      <c r="A1655">
        <v>1.57757448989577</v>
      </c>
      <c r="B1655">
        <v>-0.40969985032294481</v>
      </c>
      <c r="C1655">
        <v>-6.2613035999999997E-2</v>
      </c>
      <c r="D1655">
        <v>9.0541131999999996E-2</v>
      </c>
      <c r="E1655">
        <v>2.0459575000000001E-2</v>
      </c>
      <c r="F1655">
        <v>0.19272824999999999</v>
      </c>
      <c r="G1655">
        <v>-0.28456448096497577</v>
      </c>
      <c r="H1655">
        <v>0.29506078000000002</v>
      </c>
      <c r="I1655">
        <v>0.23345307000000001</v>
      </c>
      <c r="J1655">
        <v>0.73112434000000004</v>
      </c>
      <c r="K1655">
        <v>0.32330877000000002</v>
      </c>
      <c r="L1655">
        <v>1.8604115000000001E-2</v>
      </c>
      <c r="M1655">
        <v>0.26326646999999997</v>
      </c>
      <c r="N1655">
        <v>-0.61636095999999996</v>
      </c>
    </row>
    <row r="1656" spans="1:14" x14ac:dyDescent="0.25">
      <c r="A1656">
        <v>-1.394682566534027</v>
      </c>
      <c r="B1656">
        <v>1.57757448989577</v>
      </c>
      <c r="C1656">
        <v>-0.11961430000000001</v>
      </c>
      <c r="D1656">
        <v>-0.53763145000000001</v>
      </c>
      <c r="E1656">
        <v>-0.17474305000000001</v>
      </c>
      <c r="F1656">
        <v>-1.5878908000000001E-2</v>
      </c>
      <c r="G1656">
        <v>-0.16358954393394179</v>
      </c>
      <c r="H1656">
        <v>-0.39928540000000001</v>
      </c>
      <c r="I1656">
        <v>1.2040843000000001</v>
      </c>
      <c r="J1656">
        <v>1.2021856</v>
      </c>
      <c r="K1656">
        <v>0.36382927999999998</v>
      </c>
      <c r="L1656">
        <v>0.98542450000000004</v>
      </c>
      <c r="M1656">
        <v>0.20792696999999999</v>
      </c>
      <c r="N1656">
        <v>0.92835760000000001</v>
      </c>
    </row>
    <row r="1657" spans="1:14" x14ac:dyDescent="0.25">
      <c r="A1657">
        <v>0.19524568150100749</v>
      </c>
      <c r="B1657">
        <v>-1.394682566534027</v>
      </c>
      <c r="C1657">
        <v>-6.5960777999999998E-2</v>
      </c>
      <c r="D1657">
        <v>-1.6991563999999999</v>
      </c>
      <c r="E1657">
        <v>1.3388554E-2</v>
      </c>
      <c r="F1657">
        <v>-0.41752837999999998</v>
      </c>
      <c r="G1657">
        <v>-0.58080019024208451</v>
      </c>
      <c r="H1657">
        <v>-0.14422818000000001</v>
      </c>
      <c r="I1657">
        <v>8.438915E-3</v>
      </c>
      <c r="J1657">
        <v>-1.4401067000000001</v>
      </c>
      <c r="K1657">
        <v>2.5111329000000002E-2</v>
      </c>
      <c r="L1657">
        <v>0.2032071</v>
      </c>
      <c r="M1657">
        <v>-0.16305177000000001</v>
      </c>
      <c r="N1657">
        <v>-1.9586638E-2</v>
      </c>
    </row>
    <row r="1658" spans="1:14" x14ac:dyDescent="0.25">
      <c r="A1658">
        <v>-0.47586224171212649</v>
      </c>
      <c r="B1658">
        <v>0.19524568150100749</v>
      </c>
      <c r="C1658">
        <v>4.2852412999999999E-2</v>
      </c>
      <c r="D1658">
        <v>0.37344126999999999</v>
      </c>
      <c r="E1658">
        <v>0.17429259</v>
      </c>
      <c r="F1658">
        <v>-0.10785256</v>
      </c>
      <c r="G1658">
        <v>0.29803463850464418</v>
      </c>
      <c r="H1658">
        <v>0.18850532</v>
      </c>
      <c r="I1658">
        <v>-0.3540335</v>
      </c>
      <c r="J1658">
        <v>-0.37802455000000001</v>
      </c>
      <c r="K1658">
        <v>6.4625650000000007E-2</v>
      </c>
      <c r="L1658">
        <v>0.18431755999999999</v>
      </c>
      <c r="M1658">
        <v>0.17801332</v>
      </c>
      <c r="N1658">
        <v>0.59723040000000005</v>
      </c>
    </row>
    <row r="1659" spans="1:14" x14ac:dyDescent="0.25">
      <c r="A1659">
        <v>1.3769226357671169</v>
      </c>
      <c r="B1659">
        <v>-0.47586224171212649</v>
      </c>
      <c r="C1659">
        <v>-0.11383716000000001</v>
      </c>
      <c r="D1659">
        <v>-0.16847355</v>
      </c>
      <c r="E1659">
        <v>-0.18843519</v>
      </c>
      <c r="F1659">
        <v>0.51265309000000003</v>
      </c>
      <c r="G1659">
        <v>0.14633234419677199</v>
      </c>
      <c r="H1659">
        <v>-7.6097890000000001E-2</v>
      </c>
      <c r="I1659">
        <v>0.70193410000000001</v>
      </c>
      <c r="J1659">
        <v>0.41640516999999999</v>
      </c>
      <c r="K1659">
        <v>-0.11614318999999999</v>
      </c>
      <c r="L1659">
        <v>-0.17037281000000001</v>
      </c>
      <c r="M1659">
        <v>-0.16593282000000001</v>
      </c>
      <c r="N1659">
        <v>0.66797059999999997</v>
      </c>
    </row>
    <row r="1660" spans="1:14" x14ac:dyDescent="0.25">
      <c r="A1660">
        <v>1.3120500098189061</v>
      </c>
      <c r="B1660">
        <v>1.3769226357671169</v>
      </c>
      <c r="C1660">
        <v>-5.9592697E-2</v>
      </c>
      <c r="D1660">
        <v>0.28312005000000001</v>
      </c>
      <c r="E1660">
        <v>-5.4300536E-3</v>
      </c>
      <c r="F1660">
        <v>-4.5038603000000003E-2</v>
      </c>
      <c r="G1660">
        <v>2.97835348297469E-2</v>
      </c>
      <c r="H1660">
        <v>-0.23241091</v>
      </c>
      <c r="I1660">
        <v>1.6911130999999999</v>
      </c>
      <c r="J1660">
        <v>1.7113787</v>
      </c>
      <c r="K1660">
        <v>3.5825316000000003E-2</v>
      </c>
      <c r="L1660">
        <v>0.16831927999999999</v>
      </c>
      <c r="M1660">
        <v>0.14963837999999999</v>
      </c>
      <c r="N1660">
        <v>-0.62659215999999995</v>
      </c>
    </row>
    <row r="1661" spans="1:14" x14ac:dyDescent="0.25">
      <c r="A1661">
        <v>0.70209242986387488</v>
      </c>
      <c r="B1661">
        <v>1.3120500098189061</v>
      </c>
      <c r="C1661">
        <v>-0.10663101</v>
      </c>
      <c r="D1661">
        <v>1.1483028</v>
      </c>
      <c r="E1661">
        <v>-0.20376649999999999</v>
      </c>
      <c r="F1661">
        <v>0.73414422999999995</v>
      </c>
      <c r="G1661">
        <v>-9.5718142469107606E-2</v>
      </c>
      <c r="H1661">
        <v>8.5731669999999996E-2</v>
      </c>
      <c r="I1661">
        <v>0.41968941999999998</v>
      </c>
      <c r="J1661">
        <v>5.6856453000000001E-2</v>
      </c>
      <c r="K1661">
        <v>0.31305741999999998</v>
      </c>
      <c r="L1661">
        <v>0.67060520000000001</v>
      </c>
      <c r="M1661">
        <v>0.64885503</v>
      </c>
      <c r="N1661">
        <v>0.96466105999999996</v>
      </c>
    </row>
    <row r="1662" spans="1:14" x14ac:dyDescent="0.25">
      <c r="A1662">
        <v>0.24339465578074351</v>
      </c>
      <c r="B1662">
        <v>0.70209242986387488</v>
      </c>
      <c r="C1662">
        <v>5.6869106000000003E-2</v>
      </c>
      <c r="D1662">
        <v>0.14662438999999999</v>
      </c>
      <c r="E1662">
        <v>2.8338842999999999E-2</v>
      </c>
      <c r="F1662">
        <v>0.73479998000000002</v>
      </c>
      <c r="G1662">
        <v>0.2443184687535368</v>
      </c>
      <c r="H1662">
        <v>0.38897559999999998</v>
      </c>
      <c r="I1662">
        <v>0.33800380000000002</v>
      </c>
      <c r="J1662">
        <v>0.61637306000000003</v>
      </c>
      <c r="K1662">
        <v>0.47183483999999998</v>
      </c>
      <c r="L1662">
        <v>0.34646840000000001</v>
      </c>
      <c r="M1662">
        <v>8.6814745999999998E-2</v>
      </c>
      <c r="N1662">
        <v>0.63786560000000003</v>
      </c>
    </row>
    <row r="1663" spans="1:14" x14ac:dyDescent="0.25">
      <c r="A1663">
        <v>-0.2446796710013685</v>
      </c>
      <c r="B1663">
        <v>0.24339465578074351</v>
      </c>
      <c r="C1663">
        <v>-9.8835081000000005E-2</v>
      </c>
      <c r="D1663">
        <v>0.62982015999999996</v>
      </c>
      <c r="E1663">
        <v>-1.5822736E-2</v>
      </c>
      <c r="F1663">
        <v>0.31968349000000001</v>
      </c>
      <c r="G1663">
        <v>0.51637468021283539</v>
      </c>
      <c r="H1663">
        <v>0.20334521</v>
      </c>
      <c r="I1663">
        <v>2.0828082999999999</v>
      </c>
      <c r="J1663">
        <v>2.3453113999999999</v>
      </c>
      <c r="K1663">
        <v>0.28109687999999999</v>
      </c>
      <c r="L1663">
        <v>0.54177200000000003</v>
      </c>
      <c r="M1663">
        <v>0.6721876</v>
      </c>
      <c r="N1663">
        <v>0.40269366000000001</v>
      </c>
    </row>
    <row r="1664" spans="1:14" x14ac:dyDescent="0.25">
      <c r="A1664">
        <v>-5.5578021064559988E-2</v>
      </c>
      <c r="B1664">
        <v>-0.2446796710013685</v>
      </c>
      <c r="C1664">
        <v>-0.13123973999999999</v>
      </c>
      <c r="D1664">
        <v>0.57253348999999998</v>
      </c>
      <c r="E1664">
        <v>-1.5238422E-2</v>
      </c>
      <c r="F1664">
        <v>7.5168641999999994E-2</v>
      </c>
      <c r="G1664">
        <v>0.28127586716333441</v>
      </c>
      <c r="H1664">
        <v>-4.9118700000000003E-4</v>
      </c>
      <c r="I1664">
        <v>-6.6382440000000001E-2</v>
      </c>
      <c r="J1664">
        <v>-0.11612599999999999</v>
      </c>
      <c r="K1664">
        <v>0.44505528</v>
      </c>
      <c r="L1664">
        <v>0.20316480000000001</v>
      </c>
      <c r="M1664">
        <v>0.53962160000000003</v>
      </c>
      <c r="N1664">
        <v>-0.30677157999999999</v>
      </c>
    </row>
    <row r="1665" spans="1:14" x14ac:dyDescent="0.25">
      <c r="A1665">
        <v>-2.406720284636045E-2</v>
      </c>
      <c r="B1665">
        <v>-5.5578021064559988E-2</v>
      </c>
      <c r="C1665">
        <v>-0.18983739999999999</v>
      </c>
      <c r="D1665">
        <v>0.10757593999999999</v>
      </c>
      <c r="E1665">
        <v>-1.8601731999999999E-2</v>
      </c>
      <c r="F1665">
        <v>-0.32641435000000002</v>
      </c>
      <c r="G1665">
        <v>0.48913734770009692</v>
      </c>
      <c r="H1665">
        <v>0.24821230999999999</v>
      </c>
      <c r="I1665">
        <v>0.61288034999999996</v>
      </c>
      <c r="J1665">
        <v>0.88096607000000005</v>
      </c>
      <c r="K1665">
        <v>0.40924850000000002</v>
      </c>
      <c r="L1665">
        <v>0.45936462</v>
      </c>
      <c r="M1665">
        <v>0.54871166000000005</v>
      </c>
      <c r="N1665">
        <v>3.3956914999999997E-2</v>
      </c>
    </row>
    <row r="1666" spans="1:14" x14ac:dyDescent="0.25">
      <c r="A1666">
        <v>-0.74352436711891134</v>
      </c>
      <c r="B1666">
        <v>-2.406720284636045E-2</v>
      </c>
      <c r="C1666">
        <v>-0.12552134000000001</v>
      </c>
      <c r="D1666">
        <v>-4.8938477000000001E-2</v>
      </c>
      <c r="E1666">
        <v>-4.6238911000000001E-2</v>
      </c>
      <c r="F1666">
        <v>-0.27220513000000002</v>
      </c>
      <c r="G1666">
        <v>-0.1412645780934508</v>
      </c>
      <c r="H1666">
        <v>8.574416E-2</v>
      </c>
      <c r="I1666">
        <v>-0.56149190000000004</v>
      </c>
      <c r="J1666">
        <v>-0.67671150000000002</v>
      </c>
      <c r="K1666">
        <v>0.47369941999999998</v>
      </c>
      <c r="L1666">
        <v>0.19658804999999999</v>
      </c>
      <c r="M1666">
        <v>0.27303553000000003</v>
      </c>
      <c r="N1666">
        <v>-0.54249895000000004</v>
      </c>
    </row>
    <row r="1667" spans="1:14" x14ac:dyDescent="0.25">
      <c r="A1667">
        <v>0.43497954439635672</v>
      </c>
      <c r="B1667">
        <v>-0.74352436711891134</v>
      </c>
      <c r="C1667">
        <v>-4.6372748999999998E-2</v>
      </c>
      <c r="D1667">
        <v>9.6527795999999999E-2</v>
      </c>
      <c r="E1667">
        <v>4.0016714000000002E-2</v>
      </c>
      <c r="F1667">
        <v>0.39065309999999998</v>
      </c>
      <c r="G1667">
        <v>0.15192156472486071</v>
      </c>
      <c r="H1667">
        <v>-4.3644120000000002E-2</v>
      </c>
      <c r="I1667">
        <v>6.9123507000000001E-3</v>
      </c>
      <c r="J1667">
        <v>0.21118846999999999</v>
      </c>
      <c r="K1667">
        <v>4.9234696000000001E-2</v>
      </c>
      <c r="L1667">
        <v>0.30575360000000001</v>
      </c>
      <c r="M1667">
        <v>-7.0510660000000003E-2</v>
      </c>
      <c r="N1667">
        <v>0.26782840000000002</v>
      </c>
    </row>
    <row r="1668" spans="1:14" x14ac:dyDescent="0.25">
      <c r="A1668">
        <v>-0.68328567913194727</v>
      </c>
      <c r="B1668">
        <v>0.43497954439635672</v>
      </c>
      <c r="C1668">
        <v>-3.9580783000000001E-2</v>
      </c>
      <c r="D1668">
        <v>-0.53957073</v>
      </c>
      <c r="E1668">
        <v>-1.8012990999999999E-2</v>
      </c>
      <c r="F1668">
        <v>-0.12635742</v>
      </c>
      <c r="G1668">
        <v>4.3424468116831601E-2</v>
      </c>
      <c r="H1668">
        <v>-5.9167842999999998E-2</v>
      </c>
      <c r="I1668">
        <v>-0.32806205999999999</v>
      </c>
      <c r="J1668">
        <v>-0.62484616000000004</v>
      </c>
      <c r="K1668">
        <v>4.5243762E-2</v>
      </c>
      <c r="L1668">
        <v>0.38701384999999999</v>
      </c>
      <c r="M1668">
        <v>-4.7960714000000002E-2</v>
      </c>
      <c r="N1668">
        <v>0.34874087999999998</v>
      </c>
    </row>
    <row r="1669" spans="1:14" x14ac:dyDescent="0.25">
      <c r="A1669">
        <v>-0.19413042805712591</v>
      </c>
      <c r="B1669">
        <v>-0.68328567913194727</v>
      </c>
      <c r="C1669">
        <v>-4.8721186E-2</v>
      </c>
      <c r="D1669">
        <v>-6.9562740999999997E-4</v>
      </c>
      <c r="E1669">
        <v>-4.9689915000000001E-2</v>
      </c>
      <c r="F1669">
        <v>-2.7476305999999999E-2</v>
      </c>
      <c r="G1669">
        <v>-0.17554563410221641</v>
      </c>
      <c r="H1669">
        <v>-2.1265547999999999E-2</v>
      </c>
      <c r="I1669">
        <v>-0.90541190000000005</v>
      </c>
      <c r="J1669">
        <v>-0.30892003000000001</v>
      </c>
      <c r="K1669">
        <v>-0.15270710000000001</v>
      </c>
      <c r="L1669">
        <v>8.0156500000000006E-2</v>
      </c>
      <c r="M1669">
        <v>-0.24795175999999999</v>
      </c>
      <c r="N1669">
        <v>-0.19338106999999999</v>
      </c>
    </row>
    <row r="1670" spans="1:14" x14ac:dyDescent="0.25">
      <c r="A1670">
        <v>0.83344287462671196</v>
      </c>
      <c r="B1670">
        <v>-0.19413042805712591</v>
      </c>
      <c r="C1670">
        <v>9.2210236000000003E-4</v>
      </c>
      <c r="D1670">
        <v>-0.31321870000000002</v>
      </c>
      <c r="E1670">
        <v>9.3879766000000003E-2</v>
      </c>
      <c r="F1670">
        <v>-0.30333480000000002</v>
      </c>
      <c r="G1670">
        <v>0.17054059402740179</v>
      </c>
      <c r="H1670">
        <v>-4.0598064999999997E-3</v>
      </c>
      <c r="I1670">
        <v>0.82636069999999995</v>
      </c>
      <c r="J1670">
        <v>0.53649115999999997</v>
      </c>
      <c r="K1670">
        <v>-0.21525519000000001</v>
      </c>
      <c r="L1670">
        <v>-8.1241649999999999E-2</v>
      </c>
      <c r="M1670">
        <v>-0.1217879</v>
      </c>
      <c r="N1670">
        <v>-0.32721393999999998</v>
      </c>
    </row>
    <row r="1671" spans="1:14" x14ac:dyDescent="0.25">
      <c r="A1671">
        <v>0.67434294085357283</v>
      </c>
      <c r="B1671">
        <v>0.83344287462671196</v>
      </c>
      <c r="C1671">
        <v>-7.0835495999999998E-2</v>
      </c>
      <c r="D1671">
        <v>-0.36471622999999997</v>
      </c>
      <c r="E1671">
        <v>-0.14416691000000001</v>
      </c>
      <c r="F1671">
        <v>0.26806999999999997</v>
      </c>
      <c r="G1671">
        <v>-0.1643649617497098</v>
      </c>
      <c r="H1671">
        <v>-0.12979499</v>
      </c>
      <c r="I1671">
        <v>-0.29841836999999999</v>
      </c>
      <c r="J1671">
        <v>-8.1874489999999994E-2</v>
      </c>
      <c r="K1671">
        <v>-6.1039693999999999E-2</v>
      </c>
      <c r="L1671">
        <v>-2.4864785E-2</v>
      </c>
      <c r="M1671">
        <v>1.5440404E-2</v>
      </c>
      <c r="N1671">
        <v>-0.45326617000000002</v>
      </c>
    </row>
    <row r="1672" spans="1:14" x14ac:dyDescent="0.25">
      <c r="A1672">
        <v>0.88948374124409069</v>
      </c>
      <c r="B1672">
        <v>0.67434294085357283</v>
      </c>
      <c r="C1672">
        <v>-3.1507621999999999E-2</v>
      </c>
      <c r="D1672">
        <v>0.87080665999999995</v>
      </c>
      <c r="E1672">
        <v>-7.4855750999999998E-2</v>
      </c>
      <c r="F1672">
        <v>0.59750097999999996</v>
      </c>
      <c r="G1672">
        <v>5.0003503345054399E-2</v>
      </c>
      <c r="H1672">
        <v>-5.5668924000000002E-2</v>
      </c>
      <c r="I1672">
        <v>-0.57272135999999996</v>
      </c>
      <c r="J1672">
        <v>-9.1646775999999999E-2</v>
      </c>
      <c r="K1672">
        <v>4.3314829999999999E-2</v>
      </c>
      <c r="L1672">
        <v>-7.7997860000000002E-2</v>
      </c>
      <c r="M1672">
        <v>-3.8923385999999997E-2</v>
      </c>
      <c r="N1672">
        <v>9.8416484999999998E-2</v>
      </c>
    </row>
    <row r="1673" spans="1:14" x14ac:dyDescent="0.25">
      <c r="A1673">
        <v>-0.59413567609527207</v>
      </c>
      <c r="B1673">
        <v>0.88948374124409069</v>
      </c>
      <c r="C1673">
        <v>-3.6141359999999997E-2</v>
      </c>
      <c r="D1673">
        <v>0.68371380999999998</v>
      </c>
      <c r="E1673">
        <v>-2.049401E-2</v>
      </c>
      <c r="F1673">
        <v>0.63283809999999996</v>
      </c>
      <c r="G1673">
        <v>0.20563067037730329</v>
      </c>
      <c r="H1673">
        <v>0.21498913</v>
      </c>
      <c r="I1673">
        <v>0.16293394999999999</v>
      </c>
      <c r="J1673">
        <v>0.28913766000000002</v>
      </c>
      <c r="K1673">
        <v>0.17391361</v>
      </c>
      <c r="L1673">
        <v>0.23909311999999999</v>
      </c>
      <c r="M1673">
        <v>0.38913202000000002</v>
      </c>
      <c r="N1673">
        <v>0.50912990000000002</v>
      </c>
    </row>
    <row r="1674" spans="1:14" x14ac:dyDescent="0.25">
      <c r="A1674">
        <v>0.24856276937309549</v>
      </c>
      <c r="B1674">
        <v>-0.59413567609527207</v>
      </c>
      <c r="C1674">
        <v>-3.0299800000000002E-2</v>
      </c>
      <c r="D1674">
        <v>0.16501255000000001</v>
      </c>
      <c r="E1674">
        <v>5.4038721000000001E-3</v>
      </c>
      <c r="F1674">
        <v>3.0879182000000002E-2</v>
      </c>
      <c r="G1674">
        <v>0.38066704880059787</v>
      </c>
      <c r="H1674">
        <v>0.28385305</v>
      </c>
      <c r="I1674">
        <v>-0.52757584999999996</v>
      </c>
      <c r="J1674">
        <v>-0.34417868000000001</v>
      </c>
      <c r="K1674">
        <v>0.19521682000000001</v>
      </c>
      <c r="L1674">
        <v>-0.11055810000000001</v>
      </c>
      <c r="M1674">
        <v>3.3951238000000002E-2</v>
      </c>
      <c r="N1674">
        <v>0.68385302999999997</v>
      </c>
    </row>
    <row r="1675" spans="1:14" x14ac:dyDescent="0.25">
      <c r="A1675">
        <v>-2.4873932391018241</v>
      </c>
      <c r="B1675">
        <v>0.24856276937309549</v>
      </c>
      <c r="C1675">
        <v>-9.9186519000000001E-2</v>
      </c>
      <c r="D1675">
        <v>0.12461591</v>
      </c>
      <c r="E1675">
        <v>3.0062306E-2</v>
      </c>
      <c r="F1675">
        <v>-3.8331757000000001E-2</v>
      </c>
      <c r="G1675">
        <v>0.28063285921052711</v>
      </c>
      <c r="H1675">
        <v>9.2783959999999999E-2</v>
      </c>
      <c r="I1675">
        <v>0.32848080000000002</v>
      </c>
      <c r="J1675">
        <v>-8.6232100000000006E-2</v>
      </c>
      <c r="K1675">
        <v>0.16857665999999999</v>
      </c>
      <c r="L1675">
        <v>0.25884780000000002</v>
      </c>
      <c r="M1675">
        <v>0.44248408</v>
      </c>
      <c r="N1675">
        <v>2.5431097E-2</v>
      </c>
    </row>
    <row r="1676" spans="1:14" x14ac:dyDescent="0.25">
      <c r="A1676">
        <v>1.1812541109574239</v>
      </c>
      <c r="B1676">
        <v>-2.4873932391018241</v>
      </c>
      <c r="C1676">
        <v>-0.13772174000000001</v>
      </c>
      <c r="D1676">
        <v>-0.37539528999999999</v>
      </c>
      <c r="E1676">
        <v>4.3664908000000002E-2</v>
      </c>
      <c r="F1676">
        <v>2.8042159000000001E-2</v>
      </c>
      <c r="G1676">
        <v>-2.6449920660689401E-2</v>
      </c>
      <c r="H1676">
        <v>-8.3271639999999994E-2</v>
      </c>
      <c r="I1676">
        <v>-1.5645589</v>
      </c>
      <c r="J1676">
        <v>-0.78923357000000005</v>
      </c>
      <c r="K1676">
        <v>-8.850413E-2</v>
      </c>
      <c r="L1676">
        <v>-0.62992919999999997</v>
      </c>
      <c r="M1676">
        <v>-0.16352040000000001</v>
      </c>
      <c r="N1676">
        <v>-1.160563</v>
      </c>
    </row>
    <row r="1677" spans="1:14" x14ac:dyDescent="0.25">
      <c r="A1677">
        <v>-3.438109568706325</v>
      </c>
      <c r="B1677">
        <v>1.1812541109574239</v>
      </c>
      <c r="C1677">
        <v>-6.8662947000000002E-2</v>
      </c>
      <c r="D1677">
        <v>-0.83416409999999996</v>
      </c>
      <c r="E1677">
        <v>4.6036678999999997E-2</v>
      </c>
      <c r="F1677">
        <v>-0.36019473000000002</v>
      </c>
      <c r="G1677">
        <v>7.5586444773957304E-2</v>
      </c>
      <c r="H1677">
        <v>-0.31014782000000002</v>
      </c>
      <c r="I1677">
        <v>-2.0281506</v>
      </c>
      <c r="J1677">
        <v>-2.6682823</v>
      </c>
      <c r="K1677">
        <v>0.10809041599999999</v>
      </c>
      <c r="L1677">
        <v>-8.3066089999999995E-2</v>
      </c>
      <c r="M1677">
        <v>3.2947995000000001E-2</v>
      </c>
      <c r="N1677">
        <v>-2.6792684000000002</v>
      </c>
    </row>
    <row r="1678" spans="1:14" x14ac:dyDescent="0.25">
      <c r="A1678">
        <v>0.26937116689306168</v>
      </c>
      <c r="B1678">
        <v>-3.438109568706325</v>
      </c>
      <c r="C1678">
        <v>-8.4916027000000005E-2</v>
      </c>
      <c r="D1678">
        <v>-0.40229751000000002</v>
      </c>
      <c r="E1678">
        <v>-5.6135768000000003E-2</v>
      </c>
      <c r="F1678">
        <v>-0.15790693</v>
      </c>
      <c r="G1678">
        <v>-0.1613635224546231</v>
      </c>
      <c r="H1678">
        <v>-0.20849470000000001</v>
      </c>
      <c r="I1678">
        <v>1.4813821</v>
      </c>
      <c r="J1678">
        <v>0.90134393999999995</v>
      </c>
      <c r="K1678">
        <v>-0.50150050000000002</v>
      </c>
      <c r="L1678">
        <v>-0.68992430000000005</v>
      </c>
      <c r="M1678">
        <v>-0.80569950000000001</v>
      </c>
      <c r="N1678">
        <v>-0.18280925000000001</v>
      </c>
    </row>
    <row r="1679" spans="1:14" x14ac:dyDescent="0.25">
      <c r="A1679">
        <v>1.3394025585200839</v>
      </c>
      <c r="B1679">
        <v>0.26937116689306168</v>
      </c>
      <c r="C1679">
        <v>0.13954141</v>
      </c>
      <c r="D1679">
        <v>-0.12031533</v>
      </c>
      <c r="E1679">
        <v>0.31281878000000002</v>
      </c>
      <c r="F1679">
        <v>-0.39347180999999998</v>
      </c>
      <c r="G1679">
        <v>0.3968852157003438</v>
      </c>
      <c r="H1679">
        <v>3.1415600000000002E-2</v>
      </c>
      <c r="I1679">
        <v>0.46464929999999999</v>
      </c>
      <c r="J1679">
        <v>-0.47275971999999999</v>
      </c>
      <c r="K1679">
        <v>-0.55940080000000003</v>
      </c>
      <c r="L1679">
        <v>-0.27740076000000002</v>
      </c>
      <c r="M1679">
        <v>-0.52933680000000005</v>
      </c>
      <c r="N1679">
        <v>0.13080159</v>
      </c>
    </row>
    <row r="1680" spans="1:14" x14ac:dyDescent="0.25">
      <c r="A1680">
        <v>1.4685387368257941</v>
      </c>
      <c r="B1680">
        <v>1.3394025585200839</v>
      </c>
      <c r="C1680">
        <v>-0.13544943000000001</v>
      </c>
      <c r="D1680">
        <v>-3.1958256999999997E-2</v>
      </c>
      <c r="E1680">
        <v>-0.46387609000000002</v>
      </c>
      <c r="F1680">
        <v>3.4078077999999998E-2</v>
      </c>
      <c r="G1680">
        <v>0.1154987604475492</v>
      </c>
      <c r="H1680">
        <v>-0.25426643999999998</v>
      </c>
      <c r="I1680">
        <v>0.86519460000000004</v>
      </c>
      <c r="J1680">
        <v>1.5637684999999999</v>
      </c>
      <c r="K1680">
        <v>-0.49504160000000003</v>
      </c>
      <c r="L1680">
        <v>-2.3194297999999999E-2</v>
      </c>
      <c r="M1680">
        <v>-9.8393019999999998E-2</v>
      </c>
      <c r="N1680">
        <v>0.54012804999999997</v>
      </c>
    </row>
    <row r="1681" spans="1:14" x14ac:dyDescent="0.25">
      <c r="A1681">
        <v>1.70828439329119</v>
      </c>
      <c r="B1681">
        <v>1.4685387368257941</v>
      </c>
      <c r="C1681">
        <v>0.13345850000000001</v>
      </c>
      <c r="D1681">
        <v>-4.3452817999999997E-2</v>
      </c>
      <c r="E1681">
        <v>2.9063827E-2</v>
      </c>
      <c r="F1681">
        <v>0.69122817999999997</v>
      </c>
      <c r="G1681">
        <v>0.19065730909233489</v>
      </c>
      <c r="H1681">
        <v>-0.12330194</v>
      </c>
      <c r="I1681">
        <v>0.22027677000000001</v>
      </c>
      <c r="J1681">
        <v>2.1966586000000001</v>
      </c>
      <c r="K1681">
        <v>-0.20019755</v>
      </c>
      <c r="L1681">
        <v>-0.77819735000000001</v>
      </c>
      <c r="M1681">
        <v>-0.63730070000000005</v>
      </c>
      <c r="N1681">
        <v>2.7961195000000001E-2</v>
      </c>
    </row>
    <row r="1682" spans="1:14" x14ac:dyDescent="0.25">
      <c r="A1682">
        <v>2.0775087816576918</v>
      </c>
      <c r="B1682">
        <v>1.70828439329119</v>
      </c>
      <c r="C1682">
        <v>6.9343940000000004E-4</v>
      </c>
      <c r="D1682">
        <v>0.25770704</v>
      </c>
      <c r="E1682">
        <v>-8.3530423000000006E-2</v>
      </c>
      <c r="F1682">
        <v>0.66012771000000003</v>
      </c>
      <c r="G1682">
        <v>5.2181417738356599E-2</v>
      </c>
      <c r="H1682">
        <v>9.5226240000000004E-2</v>
      </c>
      <c r="I1682">
        <v>0.70252376999999999</v>
      </c>
      <c r="J1682">
        <v>0.58630680000000002</v>
      </c>
      <c r="K1682">
        <v>8.4933119999999994E-3</v>
      </c>
      <c r="L1682">
        <v>0.55798440000000005</v>
      </c>
      <c r="M1682">
        <v>0.70743579999999995</v>
      </c>
      <c r="N1682">
        <v>1.1716055000000001</v>
      </c>
    </row>
    <row r="1683" spans="1:14" x14ac:dyDescent="0.25">
      <c r="A1683">
        <v>-1.182605854252591</v>
      </c>
      <c r="B1683">
        <v>2.0775087816576918</v>
      </c>
      <c r="C1683">
        <v>1.5895652999999999E-2</v>
      </c>
      <c r="D1683">
        <v>-0.19794038</v>
      </c>
      <c r="E1683">
        <v>-0.15837249</v>
      </c>
      <c r="F1683">
        <v>0.58955044999999995</v>
      </c>
      <c r="G1683">
        <v>-0.31798598643379161</v>
      </c>
      <c r="H1683">
        <v>0.46348748000000001</v>
      </c>
      <c r="I1683">
        <v>-0.39439469999999999</v>
      </c>
      <c r="J1683">
        <v>0.46844672999999998</v>
      </c>
      <c r="K1683">
        <v>0.66036910000000004</v>
      </c>
      <c r="L1683">
        <v>0.28321487000000001</v>
      </c>
      <c r="M1683">
        <v>0.53426929999999995</v>
      </c>
      <c r="N1683">
        <v>0.42534137</v>
      </c>
    </row>
    <row r="1684" spans="1:14" x14ac:dyDescent="0.25">
      <c r="A1684">
        <v>-2.7840926391382612</v>
      </c>
      <c r="B1684">
        <v>-1.182605854252591</v>
      </c>
      <c r="C1684">
        <v>-0.19159144</v>
      </c>
      <c r="D1684">
        <v>-0.30818720999999999</v>
      </c>
      <c r="E1684">
        <v>5.6875922000000002E-2</v>
      </c>
      <c r="F1684">
        <v>-0.66623940999999998</v>
      </c>
      <c r="G1684">
        <v>0.50595436573732255</v>
      </c>
      <c r="H1684">
        <v>0.37502702999999998</v>
      </c>
      <c r="I1684">
        <v>2.96821</v>
      </c>
      <c r="J1684">
        <v>1.5245632</v>
      </c>
      <c r="K1684">
        <v>0.32279760000000002</v>
      </c>
      <c r="L1684">
        <v>0.5707605</v>
      </c>
      <c r="M1684">
        <v>0.68330895999999997</v>
      </c>
      <c r="N1684">
        <v>0.60691229999999996</v>
      </c>
    </row>
    <row r="1685" spans="1:14" x14ac:dyDescent="0.25">
      <c r="A1685">
        <v>0.71249472315737084</v>
      </c>
      <c r="B1685">
        <v>-2.7840926391382612</v>
      </c>
      <c r="C1685">
        <v>-0.13628476</v>
      </c>
      <c r="D1685">
        <v>0.27200684000000003</v>
      </c>
      <c r="E1685">
        <v>0.30087332999999999</v>
      </c>
      <c r="F1685">
        <v>0.80332214000000002</v>
      </c>
      <c r="G1685">
        <v>-0.82817715865388519</v>
      </c>
      <c r="H1685">
        <v>7.5492160000000003E-2</v>
      </c>
      <c r="I1685">
        <v>-2.2441764000000002</v>
      </c>
      <c r="J1685">
        <v>-0.36533346999999999</v>
      </c>
      <c r="K1685">
        <v>0.41598094000000002</v>
      </c>
      <c r="L1685">
        <v>-0.62420810000000004</v>
      </c>
      <c r="M1685">
        <v>0.95334779999999997</v>
      </c>
      <c r="N1685">
        <v>1.6580055</v>
      </c>
    </row>
    <row r="1686" spans="1:14" x14ac:dyDescent="0.25">
      <c r="A1686">
        <v>1.3534904122014699</v>
      </c>
      <c r="B1686">
        <v>0.71249472315737084</v>
      </c>
      <c r="C1686">
        <v>-0.28111038999999999</v>
      </c>
      <c r="D1686">
        <v>-0.15234581999999999</v>
      </c>
      <c r="E1686">
        <v>-0.16462009999999999</v>
      </c>
      <c r="F1686">
        <v>-0.40345424000000002</v>
      </c>
      <c r="G1686">
        <v>-0.37777978865885897</v>
      </c>
      <c r="H1686">
        <v>-0.39482126000000001</v>
      </c>
      <c r="I1686">
        <v>-2.4489939999999999</v>
      </c>
      <c r="J1686">
        <v>-3.7731366</v>
      </c>
      <c r="K1686">
        <v>0.47928667000000003</v>
      </c>
      <c r="L1686">
        <v>8.6159125000000003E-2</v>
      </c>
      <c r="M1686">
        <v>0.24624544000000001</v>
      </c>
      <c r="N1686">
        <v>-2.069159</v>
      </c>
    </row>
    <row r="1687" spans="1:14" x14ac:dyDescent="0.25">
      <c r="A1687">
        <v>-0.55758629915314806</v>
      </c>
      <c r="B1687">
        <v>1.3534904122014699</v>
      </c>
      <c r="C1687">
        <v>-0.22219560999999999</v>
      </c>
      <c r="D1687">
        <v>-3.5450740000000001E-2</v>
      </c>
      <c r="E1687">
        <v>-0.30940168000000001</v>
      </c>
      <c r="F1687">
        <v>0.68303035000000001</v>
      </c>
      <c r="G1687">
        <v>-0.20469042185247979</v>
      </c>
      <c r="H1687">
        <v>-0.48061123</v>
      </c>
      <c r="I1687">
        <v>8.349094E-2</v>
      </c>
      <c r="J1687">
        <v>0.97441964999999997</v>
      </c>
      <c r="K1687">
        <v>0.48130053</v>
      </c>
      <c r="L1687">
        <v>0.88551199999999997</v>
      </c>
      <c r="M1687">
        <v>0.48952289999999998</v>
      </c>
      <c r="N1687">
        <v>0.60491890000000004</v>
      </c>
    </row>
    <row r="1688" spans="1:14" x14ac:dyDescent="0.25">
      <c r="A1688">
        <v>-3.1105874644072919</v>
      </c>
      <c r="B1688">
        <v>-0.55758629915314806</v>
      </c>
      <c r="C1688">
        <v>0.10034905</v>
      </c>
      <c r="D1688">
        <v>-0.23935276999999999</v>
      </c>
      <c r="E1688">
        <v>0.16731223000000001</v>
      </c>
      <c r="F1688">
        <v>-0.12499109</v>
      </c>
      <c r="G1688">
        <v>0.35422513420928498</v>
      </c>
      <c r="H1688">
        <v>-4.2828400000000003E-2</v>
      </c>
      <c r="I1688">
        <v>1.351753</v>
      </c>
      <c r="J1688">
        <v>0.94720910000000003</v>
      </c>
      <c r="K1688">
        <v>0.19182579</v>
      </c>
      <c r="L1688">
        <v>0.27334785</v>
      </c>
      <c r="M1688">
        <v>-0.31166765000000002</v>
      </c>
      <c r="N1688">
        <v>-1.5164483</v>
      </c>
    </row>
    <row r="1689" spans="1:14" x14ac:dyDescent="0.25">
      <c r="A1689">
        <v>1.6222727106951711</v>
      </c>
      <c r="B1689">
        <v>-3.1105874644072919</v>
      </c>
      <c r="C1689">
        <v>0.19260408000000001</v>
      </c>
      <c r="D1689">
        <v>0.51843724999999996</v>
      </c>
      <c r="E1689">
        <v>0.28740955000000001</v>
      </c>
      <c r="F1689">
        <v>0.50053172999999995</v>
      </c>
      <c r="G1689">
        <v>0.18009393822032241</v>
      </c>
      <c r="H1689">
        <v>0.48005631999999998</v>
      </c>
      <c r="I1689">
        <v>-1.4057352999999999</v>
      </c>
      <c r="J1689">
        <v>-2.1156353999999999</v>
      </c>
      <c r="K1689">
        <v>-0.49629715000000002</v>
      </c>
      <c r="L1689">
        <v>-2.1702405000000001E-2</v>
      </c>
      <c r="M1689">
        <v>-0.6811258</v>
      </c>
      <c r="N1689">
        <v>0.22424784</v>
      </c>
    </row>
    <row r="1690" spans="1:14" x14ac:dyDescent="0.25">
      <c r="A1690">
        <v>-1.2494336215004149</v>
      </c>
      <c r="B1690">
        <v>1.6222727106951711</v>
      </c>
      <c r="C1690">
        <v>-8.3773587999999996E-2</v>
      </c>
      <c r="D1690">
        <v>-0.13464464000000001</v>
      </c>
      <c r="E1690">
        <v>-0.12421749999999999</v>
      </c>
      <c r="F1690">
        <v>-0.75122893999999996</v>
      </c>
      <c r="G1690">
        <v>-0.64036420462440857</v>
      </c>
      <c r="H1690">
        <v>-0.59652674000000006</v>
      </c>
      <c r="I1690">
        <v>2.2887743</v>
      </c>
      <c r="J1690">
        <v>1.7079662</v>
      </c>
      <c r="K1690">
        <v>-0.56144479999999997</v>
      </c>
      <c r="L1690">
        <v>-0.20464637999999999</v>
      </c>
      <c r="M1690">
        <v>-0.4754099</v>
      </c>
      <c r="N1690">
        <v>-5.6634191999999999</v>
      </c>
    </row>
    <row r="1691" spans="1:14" x14ac:dyDescent="0.25">
      <c r="A1691">
        <v>-0.10847552213082021</v>
      </c>
      <c r="B1691">
        <v>-1.2494336215004149</v>
      </c>
      <c r="C1691">
        <v>-0.22829020999999999</v>
      </c>
      <c r="D1691">
        <v>-0.28858467999999998</v>
      </c>
      <c r="E1691">
        <v>-0.22944204000000001</v>
      </c>
      <c r="F1691">
        <v>-0.37899814999999998</v>
      </c>
      <c r="G1691">
        <v>0.36355141131579838</v>
      </c>
      <c r="H1691">
        <v>-0.25656736000000002</v>
      </c>
      <c r="I1691">
        <v>-0.52866595999999999</v>
      </c>
      <c r="J1691">
        <v>-0.94981663999999999</v>
      </c>
      <c r="K1691">
        <v>-0.57098700000000002</v>
      </c>
      <c r="L1691">
        <v>-0.33257989999999998</v>
      </c>
      <c r="M1691">
        <v>-0.17311947</v>
      </c>
      <c r="N1691">
        <v>-4.5377954999999996</v>
      </c>
    </row>
    <row r="1692" spans="1:14" x14ac:dyDescent="0.25">
      <c r="A1692">
        <v>-0.79042387387187341</v>
      </c>
      <c r="B1692">
        <v>-0.10847552213082021</v>
      </c>
      <c r="C1692">
        <v>0.13374693000000001</v>
      </c>
      <c r="D1692">
        <v>9.0219757000000005E-3</v>
      </c>
      <c r="E1692">
        <v>0.32570559999999998</v>
      </c>
      <c r="F1692">
        <v>-0.18219830000000001</v>
      </c>
      <c r="G1692">
        <v>-3.6865461611281E-2</v>
      </c>
      <c r="H1692">
        <v>3.1636294000000002E-2</v>
      </c>
      <c r="I1692">
        <v>-1.9149548000000001</v>
      </c>
      <c r="J1692">
        <v>-1.7891695000000001</v>
      </c>
      <c r="K1692">
        <v>-0.18908498000000001</v>
      </c>
      <c r="L1692">
        <v>-1.0457361999999999</v>
      </c>
      <c r="M1692">
        <v>-0.15056686</v>
      </c>
      <c r="N1692">
        <v>1.1052854000000001</v>
      </c>
    </row>
    <row r="1693" spans="1:14" x14ac:dyDescent="0.25">
      <c r="A1693">
        <v>0.38373024399297079</v>
      </c>
      <c r="B1693">
        <v>-0.79042387387187341</v>
      </c>
      <c r="C1693">
        <v>2.2337340000000001E-2</v>
      </c>
      <c r="D1693">
        <v>-0.28344036</v>
      </c>
      <c r="E1693">
        <v>-0.14654318</v>
      </c>
      <c r="F1693">
        <v>0.38981969999999999</v>
      </c>
      <c r="G1693">
        <v>-2.96791590555988E-2</v>
      </c>
      <c r="H1693">
        <v>3.3132247999999999E-3</v>
      </c>
      <c r="I1693">
        <v>-0.89905000000000002</v>
      </c>
      <c r="J1693">
        <v>-0.48238996000000001</v>
      </c>
      <c r="K1693">
        <v>-0.40383693999999998</v>
      </c>
      <c r="L1693">
        <v>-0.25036827</v>
      </c>
      <c r="M1693">
        <v>-0.58568920000000002</v>
      </c>
      <c r="N1693">
        <v>-0.25360715</v>
      </c>
    </row>
    <row r="1694" spans="1:14" x14ac:dyDescent="0.25">
      <c r="A1694">
        <v>-3.2672432095178137E-2</v>
      </c>
      <c r="B1694">
        <v>0.38373024399297079</v>
      </c>
      <c r="C1694">
        <v>3.9284800000000002E-2</v>
      </c>
      <c r="D1694">
        <v>8.2965156999999998E-2</v>
      </c>
      <c r="E1694">
        <v>3.8703969999999997E-2</v>
      </c>
      <c r="F1694">
        <v>-0.21802711999999999</v>
      </c>
      <c r="G1694">
        <v>0.2826765359992201</v>
      </c>
      <c r="H1694">
        <v>-0.38560840000000002</v>
      </c>
      <c r="I1694">
        <v>0.8006991</v>
      </c>
      <c r="J1694">
        <v>0.84546779999999999</v>
      </c>
      <c r="K1694">
        <v>-0.54254860000000005</v>
      </c>
      <c r="L1694">
        <v>-0.21192755999999999</v>
      </c>
      <c r="M1694">
        <v>-0.63774560000000002</v>
      </c>
      <c r="N1694">
        <v>-5.0475299999999997E-3</v>
      </c>
    </row>
    <row r="1695" spans="1:14" x14ac:dyDescent="0.25">
      <c r="A1695">
        <v>0.97155594715198901</v>
      </c>
      <c r="B1695">
        <v>-3.2672432095178137E-2</v>
      </c>
      <c r="C1695">
        <v>-0.12547828</v>
      </c>
      <c r="D1695">
        <v>6.9483359999999994E-2</v>
      </c>
      <c r="E1695">
        <v>-9.0500172000000004E-2</v>
      </c>
      <c r="F1695">
        <v>-0.32776555000000002</v>
      </c>
      <c r="G1695">
        <v>-6.7986229504055598E-2</v>
      </c>
      <c r="H1695">
        <v>-0.22129451999999999</v>
      </c>
      <c r="I1695">
        <v>0.53284069999999994</v>
      </c>
      <c r="J1695">
        <v>0.97847229999999996</v>
      </c>
      <c r="K1695">
        <v>-0.46754536000000002</v>
      </c>
      <c r="L1695">
        <v>-0.105305865</v>
      </c>
      <c r="M1695">
        <v>4.5339532000000002E-2</v>
      </c>
      <c r="N1695">
        <v>0.82641745</v>
      </c>
    </row>
    <row r="1696" spans="1:14" x14ac:dyDescent="0.25">
      <c r="A1696">
        <v>-0.81086403944894014</v>
      </c>
      <c r="B1696">
        <v>0.97155594715198901</v>
      </c>
      <c r="C1696">
        <v>5.7367198000000001E-2</v>
      </c>
      <c r="D1696">
        <v>0.28718280000000002</v>
      </c>
      <c r="E1696">
        <v>-8.7211874000000002E-3</v>
      </c>
      <c r="F1696">
        <v>0.30406316999999999</v>
      </c>
      <c r="G1696">
        <v>-0.49435893025083771</v>
      </c>
      <c r="H1696">
        <v>0.23656764999999999</v>
      </c>
      <c r="I1696">
        <v>1.0601822000000001</v>
      </c>
      <c r="J1696">
        <v>1.2455099000000001</v>
      </c>
      <c r="K1696">
        <v>0.11501016</v>
      </c>
      <c r="L1696">
        <v>-0.49077588</v>
      </c>
      <c r="M1696">
        <v>-0.17001289</v>
      </c>
      <c r="N1696">
        <v>1.3894413999999999</v>
      </c>
    </row>
    <row r="1697" spans="1:14" x14ac:dyDescent="0.25">
      <c r="A1697">
        <v>-2.1523537305202272</v>
      </c>
      <c r="B1697">
        <v>-0.81086403944894014</v>
      </c>
      <c r="C1697">
        <v>-4.7627491000000001E-2</v>
      </c>
      <c r="D1697">
        <v>-0.65765938999999995</v>
      </c>
      <c r="E1697">
        <v>-2.0902492000000002E-2</v>
      </c>
      <c r="F1697">
        <v>-0.18950554</v>
      </c>
      <c r="G1697">
        <v>0.37357720444420978</v>
      </c>
      <c r="H1697">
        <v>-0.25838836999999998</v>
      </c>
      <c r="I1697">
        <v>6.1557441999999997E-2</v>
      </c>
      <c r="J1697">
        <v>1.3461566</v>
      </c>
      <c r="K1697">
        <v>-0.23284621999999999</v>
      </c>
      <c r="L1697">
        <v>-9.3649209999999997E-2</v>
      </c>
      <c r="M1697">
        <v>-0.14463772999999999</v>
      </c>
      <c r="N1697">
        <v>-0.35616690000000001</v>
      </c>
    </row>
    <row r="1698" spans="1:14" x14ac:dyDescent="0.25">
      <c r="A1698">
        <v>2.1063366924892502</v>
      </c>
      <c r="B1698">
        <v>-2.1523537305202272</v>
      </c>
      <c r="C1698">
        <v>2.2599896000000001E-2</v>
      </c>
      <c r="D1698">
        <v>0.67490779999999995</v>
      </c>
      <c r="E1698">
        <v>0.23792479</v>
      </c>
      <c r="F1698">
        <v>0.64901198000000004</v>
      </c>
      <c r="G1698">
        <v>-0.1602774275852458</v>
      </c>
      <c r="H1698">
        <v>6.1873499999999998E-2</v>
      </c>
      <c r="I1698">
        <v>-2.0180992999999998</v>
      </c>
      <c r="J1698">
        <v>-1.0397114999999999</v>
      </c>
      <c r="K1698">
        <v>-0.36154190000000003</v>
      </c>
      <c r="L1698">
        <v>-0.32831739999999998</v>
      </c>
      <c r="M1698">
        <v>-0.18367828</v>
      </c>
      <c r="N1698">
        <v>0.30764883999999998</v>
      </c>
    </row>
    <row r="1699" spans="1:14" x14ac:dyDescent="0.25">
      <c r="A1699">
        <v>-1.1627246489676171</v>
      </c>
      <c r="B1699">
        <v>2.1063366924892502</v>
      </c>
      <c r="C1699">
        <v>-0.16301973</v>
      </c>
      <c r="D1699">
        <v>-0.36240162999999997</v>
      </c>
      <c r="E1699">
        <v>-0.19371274999999999</v>
      </c>
      <c r="F1699">
        <v>-0.71962959000000004</v>
      </c>
      <c r="G1699">
        <v>0.14741206503707369</v>
      </c>
      <c r="H1699">
        <v>-0.49671462</v>
      </c>
      <c r="I1699">
        <v>-2.6478944000000002</v>
      </c>
      <c r="J1699">
        <v>-3.3346559999999998</v>
      </c>
      <c r="K1699">
        <v>-4.4680930000000001E-2</v>
      </c>
      <c r="L1699">
        <v>-0.22278517</v>
      </c>
      <c r="M1699">
        <v>-3.7699714000000001E-3</v>
      </c>
      <c r="N1699">
        <v>-0.16657240000000001</v>
      </c>
    </row>
    <row r="1700" spans="1:14" x14ac:dyDescent="0.25">
      <c r="A1700">
        <v>-0.57650069898871792</v>
      </c>
      <c r="B1700">
        <v>-1.1627246489676171</v>
      </c>
      <c r="C1700">
        <v>-0.10139676</v>
      </c>
      <c r="D1700">
        <v>-0.64976579999999995</v>
      </c>
      <c r="E1700">
        <v>-0.15942512</v>
      </c>
      <c r="F1700">
        <v>-0.66623940999999998</v>
      </c>
      <c r="G1700">
        <v>-0.50034014096938784</v>
      </c>
      <c r="H1700">
        <v>-0.16388068</v>
      </c>
      <c r="I1700">
        <v>-8.5937979999999997E-3</v>
      </c>
      <c r="J1700">
        <v>-0.24119309</v>
      </c>
      <c r="K1700">
        <v>-9.7817329999999994E-2</v>
      </c>
      <c r="L1700">
        <v>-0.31281048</v>
      </c>
      <c r="M1700">
        <v>-0.27634760000000003</v>
      </c>
      <c r="N1700">
        <v>-2.4205956</v>
      </c>
    </row>
    <row r="1701" spans="1:14" x14ac:dyDescent="0.25">
      <c r="A1701">
        <v>0.82080638732817113</v>
      </c>
      <c r="B1701">
        <v>-0.57650069898871792</v>
      </c>
      <c r="C1701">
        <v>0.1205247</v>
      </c>
      <c r="D1701">
        <v>0.50142478000000001</v>
      </c>
      <c r="E1701">
        <v>0.34711088000000001</v>
      </c>
      <c r="F1701">
        <v>0.36834649000000003</v>
      </c>
      <c r="G1701">
        <v>0.2818174007160052</v>
      </c>
      <c r="H1701">
        <v>8.3420426E-4</v>
      </c>
      <c r="I1701">
        <v>0.39593908</v>
      </c>
      <c r="J1701">
        <v>5.0190119999999998E-2</v>
      </c>
      <c r="K1701">
        <v>-0.2350032</v>
      </c>
      <c r="L1701">
        <v>-7.5963034999999998E-2</v>
      </c>
      <c r="M1701">
        <v>5.5687606000000001E-2</v>
      </c>
      <c r="N1701">
        <v>0.8940977</v>
      </c>
    </row>
    <row r="1702" spans="1:14" x14ac:dyDescent="0.25">
      <c r="A1702">
        <v>-0.25615156698049102</v>
      </c>
      <c r="B1702">
        <v>1.949328377899773</v>
      </c>
      <c r="C1702">
        <v>0.13453577</v>
      </c>
      <c r="D1702">
        <v>0.19227234000000001</v>
      </c>
      <c r="E1702">
        <v>8.9528479999999994E-2</v>
      </c>
      <c r="F1702">
        <v>-0.58751819000000005</v>
      </c>
      <c r="G1702">
        <v>-6.7259562094443004E-2</v>
      </c>
      <c r="H1702">
        <v>-1.1365857E-2</v>
      </c>
      <c r="I1702">
        <v>0.35364722999999998</v>
      </c>
      <c r="J1702">
        <v>0.19762850000000001</v>
      </c>
      <c r="K1702">
        <v>0.2202276</v>
      </c>
      <c r="L1702">
        <v>0.43320726999999998</v>
      </c>
      <c r="M1702">
        <v>-0.3075811</v>
      </c>
      <c r="N1702">
        <v>0.87963986000000005</v>
      </c>
    </row>
    <row r="1703" spans="1:14" x14ac:dyDescent="0.25">
      <c r="A1703">
        <v>1.6914463099138639</v>
      </c>
      <c r="B1703">
        <v>-0.25615156698049102</v>
      </c>
      <c r="C1703">
        <v>-5.5305907000000001E-2</v>
      </c>
      <c r="D1703">
        <v>-0.26823234000000001</v>
      </c>
      <c r="E1703">
        <v>-0.23778129000000001</v>
      </c>
      <c r="F1703">
        <v>-2.1236491999999999E-2</v>
      </c>
      <c r="G1703">
        <v>-9.3681086604746003E-3</v>
      </c>
      <c r="H1703">
        <v>-0.25662097</v>
      </c>
      <c r="I1703">
        <v>-0.57348880000000002</v>
      </c>
      <c r="J1703">
        <v>0.79587149999999995</v>
      </c>
      <c r="K1703">
        <v>-9.0916850000000004E-3</v>
      </c>
      <c r="L1703">
        <v>-7.6748579999999997E-3</v>
      </c>
      <c r="M1703">
        <v>5.8383364E-2</v>
      </c>
      <c r="N1703">
        <v>-1.3943985999999999</v>
      </c>
    </row>
    <row r="1704" spans="1:14" x14ac:dyDescent="0.25">
      <c r="A1704">
        <v>-1.201588846466395E-2</v>
      </c>
      <c r="B1704">
        <v>1.6914463099138639</v>
      </c>
      <c r="C1704">
        <v>-8.4304079000000004E-2</v>
      </c>
      <c r="D1704">
        <v>0.29197779000000001</v>
      </c>
      <c r="E1704">
        <v>8.4016262999999994E-2</v>
      </c>
      <c r="F1704">
        <v>-3.6722067999999997E-2</v>
      </c>
      <c r="G1704">
        <v>-7.9664366432937894E-2</v>
      </c>
      <c r="H1704">
        <v>-0.21544772000000001</v>
      </c>
      <c r="I1704">
        <v>-2.0480273000000002</v>
      </c>
      <c r="J1704">
        <v>-2.5779019999999999</v>
      </c>
      <c r="K1704">
        <v>0.21651475000000001</v>
      </c>
      <c r="L1704">
        <v>0.18702928999999999</v>
      </c>
      <c r="M1704">
        <v>0.65748759999999995</v>
      </c>
      <c r="N1704">
        <v>-0.36721401999999997</v>
      </c>
    </row>
    <row r="1705" spans="1:14" x14ac:dyDescent="0.25">
      <c r="A1705">
        <v>-0.51400644710221777</v>
      </c>
      <c r="B1705">
        <v>-1.201588846466395E-2</v>
      </c>
      <c r="C1705">
        <v>-0.21356047</v>
      </c>
      <c r="D1705">
        <v>-0.43231108000000001</v>
      </c>
      <c r="E1705">
        <v>-0.19576937999999999</v>
      </c>
      <c r="F1705">
        <v>0.1347362</v>
      </c>
      <c r="G1705">
        <v>6.9664634338790193E-2</v>
      </c>
      <c r="H1705">
        <v>0.32091167999999998</v>
      </c>
      <c r="I1705">
        <v>0.24369045</v>
      </c>
      <c r="J1705">
        <v>-0.16798099999999999</v>
      </c>
      <c r="K1705">
        <v>0.56636154999999999</v>
      </c>
      <c r="L1705">
        <v>-0.57627110000000004</v>
      </c>
      <c r="M1705">
        <v>0.70556474000000002</v>
      </c>
      <c r="N1705">
        <v>-0.6970402</v>
      </c>
    </row>
    <row r="1706" spans="1:14" x14ac:dyDescent="0.25">
      <c r="A1706">
        <v>0.29370809139649351</v>
      </c>
      <c r="B1706">
        <v>-0.51400644710221777</v>
      </c>
      <c r="C1706">
        <v>-8.6920960999999995E-3</v>
      </c>
      <c r="D1706">
        <v>0.2464488</v>
      </c>
      <c r="E1706">
        <v>0.17259345000000001</v>
      </c>
      <c r="F1706">
        <v>0.45188748000000001</v>
      </c>
      <c r="G1706">
        <v>-9.3722217384920301E-2</v>
      </c>
      <c r="H1706">
        <v>-0.14657181999999999</v>
      </c>
      <c r="I1706">
        <v>-0.69025254000000003</v>
      </c>
      <c r="J1706">
        <v>-0.76424910000000001</v>
      </c>
      <c r="K1706">
        <v>0.59444589999999997</v>
      </c>
      <c r="L1706">
        <v>0.3695679</v>
      </c>
      <c r="M1706">
        <v>0.49138510000000002</v>
      </c>
      <c r="N1706">
        <v>0.31890755999999998</v>
      </c>
    </row>
    <row r="1707" spans="1:14" x14ac:dyDescent="0.25">
      <c r="A1707">
        <v>-1.960752637673256</v>
      </c>
      <c r="B1707">
        <v>0.29370809139649351</v>
      </c>
      <c r="C1707">
        <v>-0.20658605999999999</v>
      </c>
      <c r="D1707">
        <v>-0.45923636000000001</v>
      </c>
      <c r="E1707">
        <v>-0.10205008</v>
      </c>
      <c r="F1707">
        <v>8.7752252000000003E-2</v>
      </c>
      <c r="G1707">
        <v>-0.20085004350550009</v>
      </c>
      <c r="H1707">
        <v>3.9763029999999998E-2</v>
      </c>
      <c r="I1707">
        <v>0.88831950000000004</v>
      </c>
      <c r="J1707">
        <v>1.0586599000000001</v>
      </c>
      <c r="K1707">
        <v>0.34527802000000002</v>
      </c>
      <c r="L1707">
        <v>0.51082119999999998</v>
      </c>
      <c r="M1707">
        <v>0.31129681999999997</v>
      </c>
      <c r="N1707">
        <v>0.24158927999999999</v>
      </c>
    </row>
    <row r="1708" spans="1:14" x14ac:dyDescent="0.25">
      <c r="A1708">
        <v>0.29769481606336839</v>
      </c>
      <c r="B1708">
        <v>-1.960752637673256</v>
      </c>
      <c r="C1708">
        <v>-7.0267692000000007E-2</v>
      </c>
      <c r="D1708">
        <v>-4.2826402E-2</v>
      </c>
      <c r="E1708">
        <v>5.8448282999999997E-2</v>
      </c>
      <c r="F1708">
        <v>0.15143251999999999</v>
      </c>
      <c r="G1708">
        <v>6.0547170226055998E-2</v>
      </c>
      <c r="H1708">
        <v>-0.33365964999999997</v>
      </c>
      <c r="I1708">
        <v>0.88477910000000004</v>
      </c>
      <c r="J1708">
        <v>-0.55946689999999999</v>
      </c>
      <c r="K1708">
        <v>0.17917429000000001</v>
      </c>
      <c r="L1708">
        <v>0.16817625999999999</v>
      </c>
      <c r="M1708">
        <v>-0.18192178000000001</v>
      </c>
      <c r="N1708">
        <v>-1.6472582</v>
      </c>
    </row>
    <row r="1709" spans="1:14" x14ac:dyDescent="0.25">
      <c r="A1709">
        <v>-1.589624977194527</v>
      </c>
      <c r="B1709">
        <v>0.29769481606336839</v>
      </c>
      <c r="C1709">
        <v>-7.7642203000000007E-2</v>
      </c>
      <c r="D1709">
        <v>-0.70200629999999997</v>
      </c>
      <c r="E1709">
        <v>8.4897175000000005E-2</v>
      </c>
      <c r="F1709">
        <v>-0.34846262</v>
      </c>
      <c r="G1709">
        <v>0.41072394091052011</v>
      </c>
      <c r="H1709">
        <v>0.1010638</v>
      </c>
      <c r="I1709">
        <v>-3.3096359999999998E-2</v>
      </c>
      <c r="J1709">
        <v>0.20171547000000001</v>
      </c>
      <c r="K1709">
        <v>-5.8398555999999997E-2</v>
      </c>
      <c r="L1709">
        <v>0.47819119999999998</v>
      </c>
      <c r="M1709">
        <v>-0.33251851999999998</v>
      </c>
      <c r="N1709">
        <v>-2.0149192999999999</v>
      </c>
    </row>
    <row r="1710" spans="1:14" x14ac:dyDescent="0.25">
      <c r="A1710">
        <v>-1.011311689832002</v>
      </c>
      <c r="B1710">
        <v>-1.589624977194527</v>
      </c>
      <c r="C1710">
        <v>-4.8967865999999999E-2</v>
      </c>
      <c r="D1710">
        <v>0.66704313000000004</v>
      </c>
      <c r="E1710">
        <v>-0.1034124</v>
      </c>
      <c r="F1710">
        <v>-0.16887395999999999</v>
      </c>
      <c r="G1710">
        <v>0.1086480422125318</v>
      </c>
      <c r="H1710">
        <v>-5.3248839999999999E-2</v>
      </c>
      <c r="I1710">
        <v>-0.37768289999999999</v>
      </c>
      <c r="J1710">
        <v>-0.24737795000000001</v>
      </c>
      <c r="K1710">
        <v>-0.24792254</v>
      </c>
      <c r="L1710">
        <v>0.11785364</v>
      </c>
      <c r="M1710">
        <v>-0.33393036999999998</v>
      </c>
      <c r="N1710">
        <v>-0.65211903999999998</v>
      </c>
    </row>
    <row r="1711" spans="1:14" x14ac:dyDescent="0.25">
      <c r="A1711">
        <v>-0.90168242247980124</v>
      </c>
      <c r="B1711">
        <v>-1.011311689832002</v>
      </c>
      <c r="C1711">
        <v>7.9233337000000001E-2</v>
      </c>
      <c r="D1711">
        <v>0.37414633000000003</v>
      </c>
      <c r="E1711">
        <v>0.22914416000000001</v>
      </c>
      <c r="F1711">
        <v>0.11088275</v>
      </c>
      <c r="G1711">
        <v>0.2648023534362558</v>
      </c>
      <c r="H1711">
        <v>0.37888201999999999</v>
      </c>
      <c r="I1711">
        <v>0.22833266999999999</v>
      </c>
      <c r="J1711">
        <v>3.9808303000000003E-2</v>
      </c>
      <c r="K1711">
        <v>-0.63624919999999996</v>
      </c>
      <c r="L1711">
        <v>-9.2800510000000003E-2</v>
      </c>
      <c r="M1711">
        <v>-0.72526926000000003</v>
      </c>
      <c r="N1711">
        <v>-1.3440132E-2</v>
      </c>
    </row>
    <row r="1712" spans="1:14" x14ac:dyDescent="0.25">
      <c r="A1712">
        <v>1.2618268304084499</v>
      </c>
      <c r="B1712">
        <v>-0.90168242247980124</v>
      </c>
      <c r="C1712">
        <v>-2.5985299999999999E-2</v>
      </c>
      <c r="D1712">
        <v>1.1062954</v>
      </c>
      <c r="E1712">
        <v>-6.9783004999999995E-2</v>
      </c>
      <c r="F1712">
        <v>0.58133241000000002</v>
      </c>
      <c r="G1712">
        <v>0.48676879102076259</v>
      </c>
      <c r="H1712">
        <v>0.25254663999999999</v>
      </c>
      <c r="I1712">
        <v>-0.22563925000000001</v>
      </c>
      <c r="J1712">
        <v>-4.8423050000000002E-2</v>
      </c>
      <c r="K1712">
        <v>-0.76362324000000004</v>
      </c>
      <c r="L1712">
        <v>-0.44530420999999998</v>
      </c>
      <c r="M1712">
        <v>-0.92969749999999995</v>
      </c>
      <c r="N1712">
        <v>-0.63762695000000003</v>
      </c>
    </row>
    <row r="1713" spans="1:14" x14ac:dyDescent="0.25">
      <c r="A1713">
        <v>-0.79956470668853352</v>
      </c>
      <c r="B1713">
        <v>1.2618268304084499</v>
      </c>
      <c r="C1713">
        <v>4.6450694000000001E-2</v>
      </c>
      <c r="D1713">
        <v>-0.31305409000000001</v>
      </c>
      <c r="E1713">
        <v>-7.4620662000000004E-2</v>
      </c>
      <c r="F1713">
        <v>-0.34588358000000002</v>
      </c>
      <c r="G1713">
        <v>2.48248756995227E-2</v>
      </c>
      <c r="H1713">
        <v>-3.8748079999999997E-2</v>
      </c>
      <c r="I1713">
        <v>-0.91250949999999997</v>
      </c>
      <c r="J1713">
        <v>-1.2040101000000001</v>
      </c>
      <c r="K1713">
        <v>-0.50794667000000004</v>
      </c>
      <c r="L1713">
        <v>-0.27710267999999999</v>
      </c>
      <c r="M1713">
        <v>-0.70344293000000002</v>
      </c>
      <c r="N1713">
        <v>-0.4999286</v>
      </c>
    </row>
    <row r="1714" spans="1:14" x14ac:dyDescent="0.25">
      <c r="A1714">
        <v>2.0523243773178979</v>
      </c>
      <c r="B1714">
        <v>-0.79956470668853352</v>
      </c>
      <c r="C1714">
        <v>1.0143445000000001E-3</v>
      </c>
      <c r="D1714">
        <v>-0.81220201999999997</v>
      </c>
      <c r="E1714">
        <v>-3.6998495999999999E-2</v>
      </c>
      <c r="F1714">
        <v>-0.34498353999999998</v>
      </c>
      <c r="G1714">
        <v>-0.46001486941795899</v>
      </c>
      <c r="H1714">
        <v>0.33688378000000002</v>
      </c>
      <c r="I1714">
        <v>-0.63390709999999995</v>
      </c>
      <c r="J1714">
        <v>-0.65541419999999995</v>
      </c>
      <c r="K1714">
        <v>-0.66449480000000005</v>
      </c>
      <c r="L1714">
        <v>-0.60220629999999997</v>
      </c>
      <c r="M1714">
        <v>-0.36081134999999998</v>
      </c>
      <c r="N1714">
        <v>-0.14200234</v>
      </c>
    </row>
    <row r="1715" spans="1:14" x14ac:dyDescent="0.25">
      <c r="A1715">
        <v>0.63925462570805092</v>
      </c>
      <c r="B1715">
        <v>2.0523243773178979</v>
      </c>
      <c r="C1715">
        <v>0.10495059</v>
      </c>
      <c r="D1715">
        <v>0.15484845</v>
      </c>
      <c r="E1715">
        <v>2.7718876E-2</v>
      </c>
      <c r="F1715">
        <v>-0.56181340999999996</v>
      </c>
      <c r="G1715">
        <v>-0.22977241465402951</v>
      </c>
      <c r="H1715">
        <v>-8.5324200000000003E-2</v>
      </c>
      <c r="I1715">
        <v>-0.99729570000000001</v>
      </c>
      <c r="J1715">
        <v>-1.4684792</v>
      </c>
      <c r="K1715">
        <v>-8.9622750000000001E-2</v>
      </c>
      <c r="L1715">
        <v>-0.37340026999999998</v>
      </c>
      <c r="M1715">
        <v>-0.28310046</v>
      </c>
      <c r="N1715">
        <v>-1.3246933999999999</v>
      </c>
    </row>
    <row r="1716" spans="1:14" x14ac:dyDescent="0.25">
      <c r="A1716">
        <v>1.311329219559324</v>
      </c>
      <c r="B1716">
        <v>0.63925462570805092</v>
      </c>
      <c r="C1716">
        <v>-0.10532762</v>
      </c>
      <c r="D1716">
        <v>0.29189408</v>
      </c>
      <c r="E1716">
        <v>-0.26393561999999998</v>
      </c>
      <c r="F1716">
        <v>0.28450924999999999</v>
      </c>
      <c r="G1716">
        <v>7.8613155158454795E-2</v>
      </c>
      <c r="H1716">
        <v>0.20712188000000001</v>
      </c>
      <c r="I1716">
        <v>0.102157936</v>
      </c>
      <c r="J1716">
        <v>0.43975429999999999</v>
      </c>
      <c r="K1716">
        <v>-4.0675736999999997E-2</v>
      </c>
      <c r="L1716">
        <v>-0.49260014000000002</v>
      </c>
      <c r="M1716">
        <v>0.44141644000000002</v>
      </c>
      <c r="N1716">
        <v>-7.1764484000000003E-2</v>
      </c>
    </row>
    <row r="1717" spans="1:14" x14ac:dyDescent="0.25">
      <c r="A1717">
        <v>-1.9970483633174101</v>
      </c>
      <c r="B1717">
        <v>1.311329219559324</v>
      </c>
      <c r="C1717">
        <v>-1.8171728000000002E-2</v>
      </c>
      <c r="D1717">
        <v>8.1259557999999996E-2</v>
      </c>
      <c r="E1717">
        <v>8.5748803999999998E-2</v>
      </c>
      <c r="F1717">
        <v>0.7906841</v>
      </c>
      <c r="G1717">
        <v>-0.29075762227032242</v>
      </c>
      <c r="H1717">
        <v>-0.160714</v>
      </c>
      <c r="I1717">
        <v>-0.69063019999999997</v>
      </c>
      <c r="J1717">
        <v>-0.88442509999999996</v>
      </c>
      <c r="K1717">
        <v>0.37301410000000002</v>
      </c>
      <c r="L1717">
        <v>-5.4789274999999998E-2</v>
      </c>
      <c r="M1717">
        <v>0.60688690000000001</v>
      </c>
      <c r="N1717">
        <v>-3.6532619999999998</v>
      </c>
    </row>
    <row r="1718" spans="1:14" x14ac:dyDescent="0.25">
      <c r="A1718">
        <v>0.66735885160322139</v>
      </c>
      <c r="B1718">
        <v>-1.9970483633174101</v>
      </c>
      <c r="C1718">
        <v>-0.13753415999999999</v>
      </c>
      <c r="D1718">
        <v>-0.41252857999999998</v>
      </c>
      <c r="E1718">
        <v>1.9493911999999999E-2</v>
      </c>
      <c r="F1718">
        <v>-0.13195962999999999</v>
      </c>
      <c r="G1718">
        <v>-0.2354175317820954</v>
      </c>
      <c r="H1718">
        <v>8.7210819999999994E-2</v>
      </c>
      <c r="I1718">
        <v>-1.8025640000000001</v>
      </c>
      <c r="J1718">
        <v>-2.6675743999999999</v>
      </c>
      <c r="K1718">
        <v>0.23364425</v>
      </c>
      <c r="L1718">
        <v>-0.69549229999999995</v>
      </c>
      <c r="M1718">
        <v>6.7700769999999993E-2</v>
      </c>
      <c r="N1718">
        <v>-1.4910947999999999</v>
      </c>
    </row>
    <row r="1719" spans="1:14" x14ac:dyDescent="0.25">
      <c r="A1719">
        <v>0.61763878024510999</v>
      </c>
      <c r="B1719">
        <v>0.66735885160322139</v>
      </c>
      <c r="C1719">
        <v>-8.2684170000000001E-2</v>
      </c>
      <c r="D1719">
        <v>-0.37475649999999999</v>
      </c>
      <c r="E1719">
        <v>9.106533E-2</v>
      </c>
      <c r="F1719">
        <v>-0.41545493</v>
      </c>
      <c r="G1719">
        <v>-0.19112529846629511</v>
      </c>
      <c r="H1719">
        <v>-0.26716578000000002</v>
      </c>
      <c r="I1719">
        <v>-1.484399</v>
      </c>
      <c r="J1719">
        <v>-1.7331691</v>
      </c>
      <c r="K1719">
        <v>0.45723884999999997</v>
      </c>
      <c r="L1719">
        <v>6.7509260000000001E-2</v>
      </c>
      <c r="M1719">
        <v>0.42871140000000002</v>
      </c>
      <c r="N1719">
        <v>-0.20242462</v>
      </c>
    </row>
    <row r="1720" spans="1:14" x14ac:dyDescent="0.25">
      <c r="A1720">
        <v>-1.529439603218925</v>
      </c>
      <c r="B1720">
        <v>0.61763878024510999</v>
      </c>
      <c r="C1720">
        <v>-0.29575998999999997</v>
      </c>
      <c r="D1720">
        <v>0.29767333000000001</v>
      </c>
      <c r="E1720">
        <v>-0.31551911999999999</v>
      </c>
      <c r="F1720">
        <v>0.39889156999999997</v>
      </c>
      <c r="G1720">
        <v>3.60794186860105E-2</v>
      </c>
      <c r="H1720">
        <v>-1.9401907999999999E-3</v>
      </c>
      <c r="I1720">
        <v>1.5405450999999999</v>
      </c>
      <c r="J1720">
        <v>1.3931255</v>
      </c>
      <c r="K1720">
        <v>0.36492955999999999</v>
      </c>
      <c r="L1720">
        <v>0.62883173999999997</v>
      </c>
      <c r="M1720">
        <v>0.92834260000000002</v>
      </c>
      <c r="N1720">
        <v>-0.14674826999999999</v>
      </c>
    </row>
    <row r="1721" spans="1:14" x14ac:dyDescent="0.25">
      <c r="A1721">
        <v>0.6069997041980838</v>
      </c>
      <c r="B1721">
        <v>-1.529439603218925</v>
      </c>
      <c r="C1721">
        <v>3.2695085999999998E-2</v>
      </c>
      <c r="D1721">
        <v>-1.2848541</v>
      </c>
      <c r="E1721">
        <v>0.21568396000000001</v>
      </c>
      <c r="F1721">
        <v>-0.35858056999999999</v>
      </c>
      <c r="G1721">
        <v>-2.39885117473824E-2</v>
      </c>
      <c r="H1721">
        <v>-0.22405088000000001</v>
      </c>
      <c r="I1721">
        <v>-0.60981107000000001</v>
      </c>
      <c r="J1721">
        <v>-0.53391599999999995</v>
      </c>
      <c r="K1721">
        <v>0.2615092</v>
      </c>
      <c r="L1721">
        <v>-0.38005263</v>
      </c>
      <c r="M1721">
        <v>-0.29470195999999999</v>
      </c>
      <c r="N1721">
        <v>-1.8711153</v>
      </c>
    </row>
    <row r="1722" spans="1:14" x14ac:dyDescent="0.25">
      <c r="A1722">
        <v>-2.929297052764452</v>
      </c>
      <c r="B1722">
        <v>0.6069997041980838</v>
      </c>
      <c r="C1722">
        <v>-2.0173950999999999E-2</v>
      </c>
      <c r="D1722">
        <v>-0.67595293000000001</v>
      </c>
      <c r="E1722">
        <v>1.7982522000000001E-2</v>
      </c>
      <c r="F1722">
        <v>-0.48611336999999999</v>
      </c>
      <c r="G1722">
        <v>0.14357736573384999</v>
      </c>
      <c r="H1722">
        <v>-3.4346840999999999E-3</v>
      </c>
      <c r="I1722">
        <v>-0.90638744999999998</v>
      </c>
      <c r="J1722">
        <v>-1.3160398</v>
      </c>
      <c r="K1722">
        <v>5.3644246999999999E-2</v>
      </c>
      <c r="L1722">
        <v>0.46984625000000002</v>
      </c>
      <c r="M1722">
        <v>-0.41017472999999999</v>
      </c>
      <c r="N1722">
        <v>1.2930329</v>
      </c>
    </row>
    <row r="1723" spans="1:14" x14ac:dyDescent="0.25">
      <c r="A1723">
        <v>-0.12274843817605111</v>
      </c>
      <c r="B1723">
        <v>-2.929297052764452</v>
      </c>
      <c r="C1723">
        <v>-1.8659419999999999E-2</v>
      </c>
      <c r="D1723">
        <v>-0.24779529</v>
      </c>
      <c r="E1723">
        <v>-5.9348300000000003E-3</v>
      </c>
      <c r="F1723">
        <v>-2.6364828E-2</v>
      </c>
      <c r="G1723">
        <v>-0.30449186331496669</v>
      </c>
      <c r="H1723">
        <v>-0.32430140000000002</v>
      </c>
      <c r="I1723">
        <v>2.5480122999999999</v>
      </c>
      <c r="J1723">
        <v>3.9571711999999999</v>
      </c>
      <c r="K1723">
        <v>-0.45359359999999999</v>
      </c>
      <c r="L1723">
        <v>0.23416600000000001</v>
      </c>
      <c r="M1723">
        <v>-0.67077529999999996</v>
      </c>
      <c r="N1723">
        <v>-1.5773127</v>
      </c>
    </row>
    <row r="1724" spans="1:14" x14ac:dyDescent="0.25">
      <c r="A1724">
        <v>0.7155307006930216</v>
      </c>
      <c r="B1724">
        <v>-0.12274843817605111</v>
      </c>
      <c r="C1724">
        <v>-2.5776812999999999E-2</v>
      </c>
      <c r="D1724">
        <v>-0.30788790999999999</v>
      </c>
      <c r="E1724">
        <v>0.22441918</v>
      </c>
      <c r="F1724">
        <v>-0.42173167</v>
      </c>
      <c r="G1724">
        <v>-1.23413004274958E-2</v>
      </c>
      <c r="H1724">
        <v>0.20919317000000001</v>
      </c>
      <c r="I1724">
        <v>0.19474241</v>
      </c>
      <c r="J1724">
        <v>-0.74106590000000006</v>
      </c>
      <c r="K1724">
        <v>-0.65965370000000001</v>
      </c>
      <c r="L1724">
        <v>-0.14586957</v>
      </c>
      <c r="M1724">
        <v>-0.61217140000000003</v>
      </c>
      <c r="N1724">
        <v>-1.4543805000000001</v>
      </c>
    </row>
    <row r="1725" spans="1:14" x14ac:dyDescent="0.25">
      <c r="A1725">
        <v>1.093324148005401</v>
      </c>
      <c r="B1725">
        <v>0.7155307006930216</v>
      </c>
      <c r="C1725">
        <v>-0.11713145</v>
      </c>
      <c r="D1725">
        <v>-7.8212169999999998E-2</v>
      </c>
      <c r="E1725">
        <v>-0.33719834999999998</v>
      </c>
      <c r="F1725">
        <v>0.27484278000000001</v>
      </c>
      <c r="G1725">
        <v>-0.13567717176359301</v>
      </c>
      <c r="H1725">
        <v>0.17949366999999999</v>
      </c>
      <c r="I1725">
        <v>2.1717266999999998</v>
      </c>
      <c r="J1725">
        <v>1.0945752</v>
      </c>
      <c r="K1725">
        <v>-0.27248820000000001</v>
      </c>
      <c r="L1725">
        <v>-0.27984029999999999</v>
      </c>
      <c r="M1725">
        <v>-2.8670877000000001E-2</v>
      </c>
      <c r="N1725">
        <v>-0.32650142999999998</v>
      </c>
    </row>
    <row r="1726" spans="1:14" x14ac:dyDescent="0.25">
      <c r="A1726">
        <v>-0.15786836575854549</v>
      </c>
      <c r="B1726">
        <v>1.093324148005401</v>
      </c>
      <c r="C1726">
        <v>0.10309705</v>
      </c>
      <c r="D1726">
        <v>0.21388927999999999</v>
      </c>
      <c r="E1726">
        <v>1.8410524000000001E-2</v>
      </c>
      <c r="F1726">
        <v>0.84810096999999995</v>
      </c>
      <c r="G1726">
        <v>0.6264954931574751</v>
      </c>
      <c r="H1726">
        <v>0.14301720000000001</v>
      </c>
      <c r="I1726">
        <v>0.48320469999999999</v>
      </c>
      <c r="J1726">
        <v>1.0298373999999999</v>
      </c>
      <c r="K1726">
        <v>-0.21126410000000001</v>
      </c>
      <c r="L1726">
        <v>-0.30158487</v>
      </c>
      <c r="M1726">
        <v>-0.32111770000000001</v>
      </c>
      <c r="N1726">
        <v>-0.80672204000000003</v>
      </c>
    </row>
    <row r="1727" spans="1:14" x14ac:dyDescent="0.25">
      <c r="A1727">
        <v>0.49282288215338732</v>
      </c>
      <c r="B1727">
        <v>-0.15786836575854549</v>
      </c>
      <c r="C1727">
        <v>4.6341884999999999E-2</v>
      </c>
      <c r="D1727">
        <v>-0.19538975</v>
      </c>
      <c r="E1727">
        <v>1.9748802999999999E-2</v>
      </c>
      <c r="F1727">
        <v>0.16480286999999999</v>
      </c>
      <c r="G1727">
        <v>8.3335949748743102E-2</v>
      </c>
      <c r="H1727">
        <v>0.11924454600000001</v>
      </c>
      <c r="I1727">
        <v>-0.90373119999999996</v>
      </c>
      <c r="J1727">
        <v>-1.0162332000000001</v>
      </c>
      <c r="K1727">
        <v>-0.32235269999999999</v>
      </c>
      <c r="L1727">
        <v>-0.2035072</v>
      </c>
      <c r="M1727">
        <v>-0.54497030000000002</v>
      </c>
      <c r="N1727">
        <v>3.2867536000000003E-2</v>
      </c>
    </row>
    <row r="1728" spans="1:14" x14ac:dyDescent="0.25">
      <c r="A1728">
        <v>0.34684416655524558</v>
      </c>
      <c r="B1728">
        <v>0.49282288215338732</v>
      </c>
      <c r="C1728">
        <v>5.8602547999999997E-2</v>
      </c>
      <c r="D1728">
        <v>0.48121093999999998</v>
      </c>
      <c r="E1728">
        <v>1.3223821E-2</v>
      </c>
      <c r="F1728">
        <v>-5.9027492000000001E-2</v>
      </c>
      <c r="G1728">
        <v>-0.18420938165762951</v>
      </c>
      <c r="H1728">
        <v>-0.32929742000000001</v>
      </c>
      <c r="I1728">
        <v>-1.6330595000000001</v>
      </c>
      <c r="J1728">
        <v>-1.0267617</v>
      </c>
      <c r="K1728">
        <v>-3.3995494000000001E-2</v>
      </c>
      <c r="L1728">
        <v>-5.1402874000000001E-2</v>
      </c>
      <c r="M1728">
        <v>8.8816729999999997E-3</v>
      </c>
      <c r="N1728">
        <v>5.0530105999999998E-2</v>
      </c>
    </row>
    <row r="1729" spans="1:14" x14ac:dyDescent="0.25">
      <c r="A1729">
        <v>-1.1410253336934091</v>
      </c>
      <c r="B1729">
        <v>0.34684416655524558</v>
      </c>
      <c r="C1729">
        <v>-0.18825426000000001</v>
      </c>
      <c r="D1729">
        <v>7.1732749000000002E-3</v>
      </c>
      <c r="E1729">
        <v>-0.12520812000000001</v>
      </c>
      <c r="F1729">
        <v>-0.27325713000000001</v>
      </c>
      <c r="G1729">
        <v>0.47659597036134438</v>
      </c>
      <c r="H1729">
        <v>0.34028414000000001</v>
      </c>
      <c r="I1729">
        <v>1.6479174999999999</v>
      </c>
      <c r="J1729">
        <v>1.0880715999999999</v>
      </c>
      <c r="K1729">
        <v>-7.1277190000000004E-2</v>
      </c>
      <c r="L1729">
        <v>-0.22906847</v>
      </c>
      <c r="M1729">
        <v>0.53320175000000003</v>
      </c>
      <c r="N1729">
        <v>-0.20222836999999999</v>
      </c>
    </row>
    <row r="1730" spans="1:14" x14ac:dyDescent="0.25">
      <c r="A1730">
        <v>-0.57047914694229429</v>
      </c>
      <c r="B1730">
        <v>-1.1410253336934091</v>
      </c>
      <c r="C1730">
        <v>-9.1132400000000002E-2</v>
      </c>
      <c r="D1730">
        <v>-0.60046756000000001</v>
      </c>
      <c r="E1730">
        <v>9.4717282999999999E-2</v>
      </c>
      <c r="F1730">
        <v>-0.25660049000000001</v>
      </c>
      <c r="G1730">
        <v>-0.15379584123705081</v>
      </c>
      <c r="H1730">
        <v>-0.22430305</v>
      </c>
      <c r="I1730">
        <v>-1.6007031</v>
      </c>
      <c r="J1730">
        <v>-2.0229553999999998</v>
      </c>
      <c r="K1730">
        <v>0.18015782999999999</v>
      </c>
      <c r="L1730">
        <v>-0.40338879999999999</v>
      </c>
      <c r="M1730">
        <v>0.14595770999999999</v>
      </c>
      <c r="N1730">
        <v>-0.43084835999999999</v>
      </c>
    </row>
    <row r="1731" spans="1:14" x14ac:dyDescent="0.25">
      <c r="A1731">
        <v>0.21275410709566109</v>
      </c>
      <c r="B1731">
        <v>-0.57047914694229429</v>
      </c>
      <c r="C1731">
        <v>-7.3018325999999995E-2</v>
      </c>
      <c r="D1731">
        <v>4.1056647000000002E-2</v>
      </c>
      <c r="E1731">
        <v>6.7105566000000005E-2</v>
      </c>
      <c r="F1731">
        <v>0.37098615000000001</v>
      </c>
      <c r="G1731">
        <v>0.29058616692998429</v>
      </c>
      <c r="H1731">
        <v>0.16742151999999999</v>
      </c>
      <c r="I1731">
        <v>0.96145630000000004</v>
      </c>
      <c r="J1731">
        <v>0.93730426</v>
      </c>
      <c r="K1731">
        <v>0.11652092999999999</v>
      </c>
      <c r="L1731">
        <v>5.1407605000000002E-2</v>
      </c>
      <c r="M1731">
        <v>1.6766033999999999E-2</v>
      </c>
      <c r="N1731">
        <v>2.3146620000000002</v>
      </c>
    </row>
    <row r="1732" spans="1:14" x14ac:dyDescent="0.25">
      <c r="A1732">
        <v>-3.0464738294789622</v>
      </c>
      <c r="B1732">
        <v>0.21275410709566109</v>
      </c>
      <c r="C1732">
        <v>-9.7046377000000003E-2</v>
      </c>
      <c r="D1732">
        <v>4.6316245999999998E-2</v>
      </c>
      <c r="E1732">
        <v>-0.12384789</v>
      </c>
      <c r="F1732">
        <v>-0.14356972000000001</v>
      </c>
      <c r="G1732">
        <v>0.33323698973151022</v>
      </c>
      <c r="H1732">
        <v>-0.10283823</v>
      </c>
      <c r="I1732">
        <v>0.66440429999999995</v>
      </c>
      <c r="J1732">
        <v>0.36630522999999998</v>
      </c>
      <c r="K1732">
        <v>4.4407472000000003E-2</v>
      </c>
      <c r="L1732">
        <v>0.32945877000000001</v>
      </c>
      <c r="M1732">
        <v>-0.12657197000000001</v>
      </c>
      <c r="N1732">
        <v>9.8646479999999995E-2</v>
      </c>
    </row>
    <row r="1733" spans="1:14" x14ac:dyDescent="0.25">
      <c r="A1733">
        <v>0.66967830966491637</v>
      </c>
      <c r="B1733">
        <v>-3.0464738294789622</v>
      </c>
      <c r="C1733">
        <v>-5.5325310999999999E-3</v>
      </c>
      <c r="D1733">
        <v>0.12148977</v>
      </c>
      <c r="E1733">
        <v>0.18374772</v>
      </c>
      <c r="F1733">
        <v>9.9786410000000006E-2</v>
      </c>
      <c r="G1733">
        <v>-0.15190599827282281</v>
      </c>
      <c r="H1733">
        <v>3.6567250000000003E-2</v>
      </c>
      <c r="I1733">
        <v>-2.2857599999999998</v>
      </c>
      <c r="J1733">
        <v>-0.48450320000000002</v>
      </c>
      <c r="K1733">
        <v>-0.54362010000000005</v>
      </c>
      <c r="L1733">
        <v>-0.3710542</v>
      </c>
      <c r="M1733">
        <v>-0.85762859999999996</v>
      </c>
      <c r="N1733">
        <v>-1.7315537000000001</v>
      </c>
    </row>
    <row r="1734" spans="1:14" x14ac:dyDescent="0.25">
      <c r="A1734">
        <v>-1.7650366370132651</v>
      </c>
      <c r="B1734">
        <v>0.66967830966491637</v>
      </c>
      <c r="C1734">
        <v>3.2463921E-2</v>
      </c>
      <c r="D1734">
        <v>-0.95941560999999997</v>
      </c>
      <c r="E1734">
        <v>9.5979340999999996E-2</v>
      </c>
      <c r="F1734">
        <v>-0.42911806000000002</v>
      </c>
      <c r="G1734">
        <v>0.37893897607294807</v>
      </c>
      <c r="H1734">
        <v>3.3140369000000001E-3</v>
      </c>
      <c r="I1734">
        <v>-0.66765640000000004</v>
      </c>
      <c r="J1734">
        <v>-1.1566757000000001</v>
      </c>
      <c r="K1734">
        <v>-0.42485854000000001</v>
      </c>
      <c r="L1734">
        <v>-0.118871324</v>
      </c>
      <c r="M1734">
        <v>-0.82755429999999996</v>
      </c>
      <c r="N1734">
        <v>-0.17901617</v>
      </c>
    </row>
    <row r="1735" spans="1:14" x14ac:dyDescent="0.25">
      <c r="A1735">
        <v>-6.8215932512372124E-4</v>
      </c>
      <c r="B1735">
        <v>-1.7650366370132651</v>
      </c>
      <c r="C1735">
        <v>-5.1749660000000003E-2</v>
      </c>
      <c r="D1735">
        <v>0.12502842</v>
      </c>
      <c r="E1735">
        <v>-0.19316959</v>
      </c>
      <c r="F1735">
        <v>0.24981313999999999</v>
      </c>
      <c r="G1735">
        <v>0.12004188171216711</v>
      </c>
      <c r="H1735">
        <v>4.6010848E-2</v>
      </c>
      <c r="I1735">
        <v>1.0671952</v>
      </c>
      <c r="J1735">
        <v>1.2123276999999999</v>
      </c>
      <c r="K1735">
        <v>-0.74733159999999998</v>
      </c>
      <c r="L1735">
        <v>-0.30790784999999998</v>
      </c>
      <c r="M1735">
        <v>-0.4577331</v>
      </c>
      <c r="N1735">
        <v>-1.1948692999999999</v>
      </c>
    </row>
    <row r="1736" spans="1:14" x14ac:dyDescent="0.25">
      <c r="A1736">
        <v>0.97568826990467006</v>
      </c>
      <c r="B1736">
        <v>-6.8215932512372124E-4</v>
      </c>
      <c r="C1736">
        <v>0.11486892</v>
      </c>
      <c r="D1736">
        <v>-0.35263917</v>
      </c>
      <c r="E1736">
        <v>0.25380946999999998</v>
      </c>
      <c r="F1736">
        <v>-0.60068904000000001</v>
      </c>
      <c r="G1736">
        <v>0.15760632876251801</v>
      </c>
      <c r="H1736">
        <v>0.24672464</v>
      </c>
      <c r="I1736">
        <v>0.19609605999999999</v>
      </c>
      <c r="J1736">
        <v>-0.83776079999999997</v>
      </c>
      <c r="K1736">
        <v>-0.79726076000000001</v>
      </c>
      <c r="L1736">
        <v>-0.68557979999999996</v>
      </c>
      <c r="M1736">
        <v>-0.87601256000000005</v>
      </c>
      <c r="N1736">
        <v>4.9296019999999999E-3</v>
      </c>
    </row>
    <row r="1737" spans="1:14" x14ac:dyDescent="0.25">
      <c r="A1737">
        <v>0.57540237890279333</v>
      </c>
      <c r="B1737">
        <v>0.97568826990467006</v>
      </c>
      <c r="C1737">
        <v>-3.3770765000000001E-2</v>
      </c>
      <c r="D1737">
        <v>8.6019706000000001E-2</v>
      </c>
      <c r="E1737">
        <v>-0.26353637000000002</v>
      </c>
      <c r="F1737">
        <v>0.29609808999999998</v>
      </c>
      <c r="G1737">
        <v>-9.5181217180581604E-2</v>
      </c>
      <c r="H1737">
        <v>0.29951855999999999</v>
      </c>
      <c r="I1737">
        <v>0.38627818000000003</v>
      </c>
      <c r="J1737">
        <v>0.48522063999999998</v>
      </c>
      <c r="K1737">
        <v>-0.49388157999999999</v>
      </c>
      <c r="L1737">
        <v>-0.47136137</v>
      </c>
      <c r="M1737">
        <v>-0.47900104999999998</v>
      </c>
      <c r="N1737">
        <v>-1.2368941</v>
      </c>
    </row>
    <row r="1738" spans="1:14" x14ac:dyDescent="0.25">
      <c r="A1738">
        <v>-8.078219184784291E-2</v>
      </c>
      <c r="B1738">
        <v>0.57540237890279333</v>
      </c>
      <c r="C1738">
        <v>0.10336853</v>
      </c>
      <c r="D1738">
        <v>1.0617293999999999</v>
      </c>
      <c r="E1738">
        <v>-3.9501094000000004E-3</v>
      </c>
      <c r="F1738">
        <v>0.36194904999999999</v>
      </c>
      <c r="G1738">
        <v>-0.18931553216079189</v>
      </c>
      <c r="H1738">
        <v>-0.15271968</v>
      </c>
      <c r="I1738">
        <v>0.49248764</v>
      </c>
      <c r="J1738">
        <v>1.0263678000000001</v>
      </c>
      <c r="K1738">
        <v>-0.32981392999999998</v>
      </c>
      <c r="L1738">
        <v>-0.27022147000000002</v>
      </c>
      <c r="M1738">
        <v>-0.33064389999999999</v>
      </c>
      <c r="N1738">
        <v>-0.59622043000000002</v>
      </c>
    </row>
    <row r="1739" spans="1:14" x14ac:dyDescent="0.25">
      <c r="A1739">
        <v>-0.52641147106916097</v>
      </c>
      <c r="B1739">
        <v>-8.078219184784291E-2</v>
      </c>
      <c r="C1739">
        <v>-2.5834249E-2</v>
      </c>
      <c r="D1739">
        <v>0.32986665999999998</v>
      </c>
      <c r="E1739">
        <v>4.9554086999999997E-2</v>
      </c>
      <c r="F1739">
        <v>9.0665288999999996E-2</v>
      </c>
      <c r="G1739">
        <v>0.245197354425394</v>
      </c>
      <c r="H1739">
        <v>0.41746475999999999</v>
      </c>
      <c r="I1739">
        <v>-0.78466069999999999</v>
      </c>
      <c r="J1739">
        <v>-1.0614132999999999</v>
      </c>
      <c r="K1739">
        <v>-0.37184176000000002</v>
      </c>
      <c r="L1739">
        <v>-0.41921389999999997</v>
      </c>
      <c r="M1739">
        <v>-0.22671498000000001</v>
      </c>
      <c r="N1739">
        <v>-1.4209358000000001</v>
      </c>
    </row>
    <row r="1740" spans="1:14" x14ac:dyDescent="0.25">
      <c r="A1740">
        <v>-0.20280801625639039</v>
      </c>
      <c r="B1740">
        <v>-0.52641147106916097</v>
      </c>
      <c r="C1740">
        <v>3.5505115999999997E-5</v>
      </c>
      <c r="D1740">
        <v>0.42834823999999999</v>
      </c>
      <c r="E1740">
        <v>2.1019943999999999E-2</v>
      </c>
      <c r="F1740">
        <v>0.46983477000000001</v>
      </c>
      <c r="G1740">
        <v>0.1289454292649917</v>
      </c>
      <c r="H1740">
        <v>-0.21041109</v>
      </c>
      <c r="I1740">
        <v>-2.1002006999999998</v>
      </c>
      <c r="J1740">
        <v>-2.6743980000000001</v>
      </c>
      <c r="K1740">
        <v>-1.5543412E-2</v>
      </c>
      <c r="L1740">
        <v>-0.86495876000000005</v>
      </c>
      <c r="M1740">
        <v>-5.8641329999999998E-2</v>
      </c>
      <c r="N1740">
        <v>-0.47086286999999999</v>
      </c>
    </row>
    <row r="1741" spans="1:14" x14ac:dyDescent="0.25">
      <c r="A1741">
        <v>0.69105310963192967</v>
      </c>
      <c r="B1741">
        <v>-0.20280801625639039</v>
      </c>
      <c r="C1741">
        <v>-0.14461647999999999</v>
      </c>
      <c r="D1741">
        <v>-3.9182459000000003E-2</v>
      </c>
      <c r="E1741">
        <v>-1.9758742999999999E-2</v>
      </c>
      <c r="F1741">
        <v>-0.17028388</v>
      </c>
      <c r="G1741">
        <v>0.76029341058970523</v>
      </c>
      <c r="H1741">
        <v>0.41851336</v>
      </c>
      <c r="I1741">
        <v>1.5869070999999999</v>
      </c>
      <c r="J1741">
        <v>0.78789644999999997</v>
      </c>
      <c r="K1741">
        <v>-0.14052835</v>
      </c>
      <c r="L1741">
        <v>-0.22293299999999999</v>
      </c>
      <c r="M1741">
        <v>0.15340865000000001</v>
      </c>
      <c r="N1741">
        <v>0.71667457000000001</v>
      </c>
    </row>
    <row r="1742" spans="1:14" x14ac:dyDescent="0.25">
      <c r="A1742">
        <v>1.3694364025566219</v>
      </c>
      <c r="B1742">
        <v>0.69105310963192967</v>
      </c>
      <c r="C1742">
        <v>-0.13133085</v>
      </c>
      <c r="D1742">
        <v>-0.21269192000000001</v>
      </c>
      <c r="E1742">
        <v>-9.5831141999999994E-2</v>
      </c>
      <c r="F1742">
        <v>0.23780267999999999</v>
      </c>
      <c r="G1742">
        <v>-0.42014213718922427</v>
      </c>
      <c r="H1742">
        <v>-0.12860753</v>
      </c>
      <c r="I1742">
        <v>-0.51818394999999995</v>
      </c>
      <c r="J1742">
        <v>-0.38400519999999999</v>
      </c>
      <c r="K1742">
        <v>0.20815521000000001</v>
      </c>
      <c r="L1742">
        <v>-4.8712850000000002E-2</v>
      </c>
      <c r="M1742">
        <v>0.108078465</v>
      </c>
      <c r="N1742">
        <v>-0.68710165999999995</v>
      </c>
    </row>
    <row r="1743" spans="1:14" x14ac:dyDescent="0.25">
      <c r="A1743">
        <v>0.46660664764501653</v>
      </c>
      <c r="B1743">
        <v>1.3694364025566219</v>
      </c>
      <c r="C1743">
        <v>-5.8965837E-2</v>
      </c>
      <c r="D1743">
        <v>1.3993420999999999</v>
      </c>
      <c r="E1743">
        <v>-0.12391468</v>
      </c>
      <c r="F1743">
        <v>0.68514019000000004</v>
      </c>
      <c r="G1743">
        <v>5.9937723366474897E-2</v>
      </c>
      <c r="H1743">
        <v>8.0278100000000005E-2</v>
      </c>
      <c r="I1743">
        <v>0.74001837000000004</v>
      </c>
      <c r="J1743">
        <v>0.92237616</v>
      </c>
      <c r="K1743">
        <v>0.404833</v>
      </c>
      <c r="L1743">
        <v>0.45709949999999999</v>
      </c>
      <c r="M1743">
        <v>0.47862512000000001</v>
      </c>
      <c r="N1743">
        <v>-7.1215630000000002E-2</v>
      </c>
    </row>
    <row r="1744" spans="1:14" x14ac:dyDescent="0.25">
      <c r="A1744">
        <v>-1.35704952897919</v>
      </c>
      <c r="B1744">
        <v>0.46660664764501653</v>
      </c>
      <c r="C1744">
        <v>-4.6655808000000002E-3</v>
      </c>
      <c r="D1744">
        <v>0.23918014000000001</v>
      </c>
      <c r="E1744">
        <v>-2.9615384000000002E-2</v>
      </c>
      <c r="F1744">
        <v>0.57003978</v>
      </c>
      <c r="G1744">
        <v>9.1233217447377501E-2</v>
      </c>
      <c r="H1744">
        <v>-6.3621792999999996E-3</v>
      </c>
      <c r="I1744">
        <v>1.4184456000000001</v>
      </c>
      <c r="J1744">
        <v>1.9585379999999999</v>
      </c>
      <c r="K1744">
        <v>0.33180177</v>
      </c>
      <c r="L1744">
        <v>0.35084863999999999</v>
      </c>
      <c r="M1744">
        <v>0.19277259999999999</v>
      </c>
      <c r="N1744">
        <v>1.4560873999999999</v>
      </c>
    </row>
    <row r="1745" spans="1:14" x14ac:dyDescent="0.25">
      <c r="A1745">
        <v>0.87982203848014118</v>
      </c>
      <c r="B1745">
        <v>-1.35704952897919</v>
      </c>
      <c r="C1745">
        <v>-4.6104196000000004E-3</v>
      </c>
      <c r="D1745">
        <v>1.4161352E-2</v>
      </c>
      <c r="E1745">
        <v>0.13684874</v>
      </c>
      <c r="F1745">
        <v>-0.1662672</v>
      </c>
      <c r="G1745">
        <v>9.6447906811530204E-2</v>
      </c>
      <c r="H1745">
        <v>-0.19178750999999999</v>
      </c>
      <c r="I1745">
        <v>-0.80475799999999997</v>
      </c>
      <c r="J1745">
        <v>-0.27946906999999999</v>
      </c>
      <c r="K1745">
        <v>5.7374425E-2</v>
      </c>
      <c r="L1745">
        <v>0.27194083000000002</v>
      </c>
      <c r="M1745">
        <v>-2.4989448000000001E-2</v>
      </c>
      <c r="N1745">
        <v>-0.22764213</v>
      </c>
    </row>
    <row r="1746" spans="1:14" x14ac:dyDescent="0.25">
      <c r="A1746">
        <v>-0.86775507986393441</v>
      </c>
      <c r="B1746">
        <v>0.87982203848014118</v>
      </c>
      <c r="C1746">
        <v>-0.13940411</v>
      </c>
      <c r="D1746">
        <v>-0.93104893</v>
      </c>
      <c r="E1746">
        <v>-5.3604213999999997E-2</v>
      </c>
      <c r="F1746">
        <v>-0.1653937</v>
      </c>
      <c r="G1746">
        <v>-0.12873967895223029</v>
      </c>
      <c r="H1746">
        <v>-0.21929541</v>
      </c>
      <c r="I1746">
        <v>-2.5145023000000002</v>
      </c>
      <c r="J1746">
        <v>-1.9438355</v>
      </c>
      <c r="K1746">
        <v>0.19493242999999999</v>
      </c>
      <c r="L1746">
        <v>8.2804619999999995E-2</v>
      </c>
      <c r="M1746">
        <v>0.24190363000000001</v>
      </c>
      <c r="N1746">
        <v>-2.6266517999999999</v>
      </c>
    </row>
    <row r="1747" spans="1:14" x14ac:dyDescent="0.25">
      <c r="A1747">
        <v>1.607063260440369</v>
      </c>
      <c r="B1747">
        <v>-0.86775507986393441</v>
      </c>
      <c r="C1747">
        <v>-0.18992838000000001</v>
      </c>
      <c r="D1747">
        <v>-0.13383453000000001</v>
      </c>
      <c r="E1747">
        <v>-0.12975659</v>
      </c>
      <c r="F1747">
        <v>-0.30851432000000001</v>
      </c>
      <c r="G1747">
        <v>-0.29404459413877931</v>
      </c>
      <c r="H1747">
        <v>-4.1775446000000001E-2</v>
      </c>
      <c r="I1747">
        <v>-0.60618985000000003</v>
      </c>
      <c r="J1747">
        <v>-0.45249864000000001</v>
      </c>
      <c r="K1747">
        <v>0.14651044999999999</v>
      </c>
      <c r="L1747">
        <v>-0.10285291000000001</v>
      </c>
      <c r="M1747">
        <v>0.45716506000000001</v>
      </c>
      <c r="N1747">
        <v>-0.74345419999999995</v>
      </c>
    </row>
    <row r="1748" spans="1:14" x14ac:dyDescent="0.25">
      <c r="A1748">
        <v>-0.57711050582156853</v>
      </c>
      <c r="B1748">
        <v>1.607063260440369</v>
      </c>
      <c r="C1748">
        <v>-4.0991461E-2</v>
      </c>
      <c r="D1748">
        <v>4.7571000000000002E-2</v>
      </c>
      <c r="E1748">
        <v>4.9693721000000003E-2</v>
      </c>
      <c r="F1748">
        <v>-0.70156640000000003</v>
      </c>
      <c r="G1748">
        <v>3.5400376718629702E-2</v>
      </c>
      <c r="H1748">
        <v>-0.10364978</v>
      </c>
      <c r="I1748">
        <v>-0.17553540000000001</v>
      </c>
      <c r="J1748">
        <v>0.15041718000000001</v>
      </c>
      <c r="K1748">
        <v>0.40589723</v>
      </c>
      <c r="L1748">
        <v>0.2103718</v>
      </c>
      <c r="M1748">
        <v>6.9014190000000003E-2</v>
      </c>
      <c r="N1748">
        <v>0.52040690000000001</v>
      </c>
    </row>
    <row r="1749" spans="1:14" x14ac:dyDescent="0.25">
      <c r="A1749">
        <v>-1.011760174467053</v>
      </c>
      <c r="B1749">
        <v>-0.57711050582156853</v>
      </c>
      <c r="C1749">
        <v>-5.6707635999999999E-2</v>
      </c>
      <c r="D1749">
        <v>-0.39234538000000002</v>
      </c>
      <c r="E1749">
        <v>-0.15447565999999999</v>
      </c>
      <c r="F1749">
        <v>-0.10036726999999999</v>
      </c>
      <c r="G1749">
        <v>7.9785025715186406E-2</v>
      </c>
      <c r="H1749">
        <v>-0.13874710000000001</v>
      </c>
      <c r="I1749">
        <v>4.2447134999999997E-2</v>
      </c>
      <c r="J1749">
        <v>0.4113</v>
      </c>
      <c r="K1749">
        <v>0.22504400999999999</v>
      </c>
      <c r="L1749">
        <v>0.34291466999999998</v>
      </c>
      <c r="M1749">
        <v>6.2049239999999999E-2</v>
      </c>
      <c r="N1749">
        <v>0.20836046</v>
      </c>
    </row>
    <row r="1750" spans="1:14" x14ac:dyDescent="0.25">
      <c r="A1750">
        <v>0.48451877320206738</v>
      </c>
      <c r="B1750">
        <v>-1.011760174467053</v>
      </c>
      <c r="C1750">
        <v>7.0125262999999993E-2</v>
      </c>
      <c r="D1750">
        <v>0.49052405999999998</v>
      </c>
      <c r="E1750">
        <v>0.24900674</v>
      </c>
      <c r="F1750">
        <v>-6.4236681999999996E-3</v>
      </c>
      <c r="G1750">
        <v>0.32285696818501269</v>
      </c>
      <c r="H1750">
        <v>8.3886499999999992E-3</v>
      </c>
      <c r="I1750">
        <v>0.49361017000000001</v>
      </c>
      <c r="J1750">
        <v>0.60033654999999997</v>
      </c>
      <c r="K1750">
        <v>-0.11543517</v>
      </c>
      <c r="L1750">
        <v>0.22878857999999999</v>
      </c>
      <c r="M1750">
        <v>-5.9692114999999997E-2</v>
      </c>
      <c r="N1750">
        <v>0.39513515999999999</v>
      </c>
    </row>
    <row r="1751" spans="1:14" x14ac:dyDescent="0.25">
      <c r="A1751">
        <v>0.48724247012122163</v>
      </c>
      <c r="B1751">
        <v>0.48451877320206738</v>
      </c>
      <c r="C1751">
        <v>-0.16179507000000001</v>
      </c>
      <c r="D1751">
        <v>-0.81065220000000004</v>
      </c>
      <c r="E1751">
        <v>-0.14002697</v>
      </c>
      <c r="F1751">
        <v>-0.21345251000000001</v>
      </c>
      <c r="G1751">
        <v>0.1192684623074723</v>
      </c>
      <c r="H1751">
        <v>2.1678787000000001E-2</v>
      </c>
      <c r="I1751">
        <v>-1.0412726000000001</v>
      </c>
      <c r="J1751">
        <v>-0.99936420000000004</v>
      </c>
      <c r="K1751">
        <v>-0.11286556</v>
      </c>
      <c r="L1751">
        <v>-6.383047E-2</v>
      </c>
      <c r="M1751">
        <v>-0.14497911999999999</v>
      </c>
      <c r="N1751">
        <v>0.11254209</v>
      </c>
    </row>
    <row r="1752" spans="1:14" x14ac:dyDescent="0.25">
      <c r="A1752">
        <v>-0.16415103552435889</v>
      </c>
      <c r="B1752">
        <v>-6.993067107353701E-4</v>
      </c>
      <c r="C1752">
        <v>-0.10848861</v>
      </c>
      <c r="D1752">
        <v>0.22906481000000001</v>
      </c>
      <c r="E1752">
        <v>-4.9720866000000002E-2</v>
      </c>
      <c r="F1752">
        <v>-0.40635199999999999</v>
      </c>
      <c r="G1752">
        <v>0.41262659069445662</v>
      </c>
      <c r="H1752">
        <v>-0.20628531</v>
      </c>
      <c r="I1752">
        <v>-0.97865473999999997</v>
      </c>
      <c r="J1752">
        <v>-0.25429954999999999</v>
      </c>
      <c r="K1752">
        <v>0.10607849</v>
      </c>
      <c r="L1752">
        <v>-0.81543239999999995</v>
      </c>
      <c r="M1752">
        <v>0.19882040000000001</v>
      </c>
      <c r="N1752">
        <v>0.39166440000000002</v>
      </c>
    </row>
    <row r="1753" spans="1:14" x14ac:dyDescent="0.25">
      <c r="A1753">
        <v>0.35883165238912462</v>
      </c>
      <c r="B1753">
        <v>-0.16415103552435889</v>
      </c>
      <c r="C1753">
        <v>-0.19689683999999999</v>
      </c>
      <c r="D1753">
        <v>5.3624156999999999E-2</v>
      </c>
      <c r="E1753">
        <v>-4.0597297999999997E-2</v>
      </c>
      <c r="F1753">
        <v>6.3313885E-2</v>
      </c>
      <c r="G1753">
        <v>6.4478392286938802E-2</v>
      </c>
      <c r="H1753">
        <v>-0.11536554</v>
      </c>
      <c r="I1753">
        <v>0.87381319999999996</v>
      </c>
      <c r="J1753">
        <v>0.63445759999999995</v>
      </c>
      <c r="K1753">
        <v>0.17627846999999999</v>
      </c>
      <c r="L1753">
        <v>0.16770181000000001</v>
      </c>
      <c r="M1753">
        <v>0.54721350000000002</v>
      </c>
      <c r="N1753">
        <v>-0.37024420000000002</v>
      </c>
    </row>
    <row r="1754" spans="1:14" x14ac:dyDescent="0.25">
      <c r="A1754">
        <v>0.33563716512306552</v>
      </c>
      <c r="B1754">
        <v>0.35883165238912462</v>
      </c>
      <c r="C1754">
        <v>-0.11843143</v>
      </c>
      <c r="D1754">
        <v>-0.26971999000000002</v>
      </c>
      <c r="E1754">
        <v>-2.9478293999999999E-2</v>
      </c>
      <c r="F1754">
        <v>1.9696198000000002E-2</v>
      </c>
      <c r="G1754">
        <v>-4.5524149928162401E-2</v>
      </c>
      <c r="H1754">
        <v>-3.7274535999999997E-2</v>
      </c>
      <c r="I1754">
        <v>0.645679</v>
      </c>
      <c r="J1754">
        <v>0.5332095</v>
      </c>
      <c r="K1754">
        <v>0.42868492000000002</v>
      </c>
      <c r="L1754">
        <v>0.47446197000000001</v>
      </c>
      <c r="M1754">
        <v>0.36798385</v>
      </c>
      <c r="N1754">
        <v>0.24565740999999999</v>
      </c>
    </row>
    <row r="1755" spans="1:14" x14ac:dyDescent="0.25">
      <c r="A1755">
        <v>-0.23074042598571581</v>
      </c>
      <c r="B1755">
        <v>0.33563716512306552</v>
      </c>
      <c r="C1755">
        <v>-5.2043284000000002E-2</v>
      </c>
      <c r="D1755">
        <v>-6.7686550999999998E-2</v>
      </c>
      <c r="E1755">
        <v>-6.6262795999999999E-2</v>
      </c>
      <c r="F1755">
        <v>-0.27102615000000002</v>
      </c>
      <c r="G1755">
        <v>-0.1060914703021274</v>
      </c>
      <c r="H1755">
        <v>-5.1306915000000002E-2</v>
      </c>
      <c r="I1755">
        <v>0.10812104</v>
      </c>
      <c r="J1755">
        <v>1.2867955</v>
      </c>
      <c r="K1755">
        <v>0.35942054000000001</v>
      </c>
      <c r="L1755">
        <v>0.47950044000000003</v>
      </c>
      <c r="M1755">
        <v>0.20795738999999999</v>
      </c>
      <c r="N1755">
        <v>1.1210260000000001</v>
      </c>
    </row>
    <row r="1756" spans="1:14" x14ac:dyDescent="0.25">
      <c r="A1756">
        <v>0.90673092715701431</v>
      </c>
      <c r="B1756">
        <v>-0.23074042598571581</v>
      </c>
      <c r="C1756">
        <v>-2.1374699E-2</v>
      </c>
      <c r="D1756">
        <v>-0.13848979</v>
      </c>
      <c r="E1756">
        <v>2.4130526999999999E-2</v>
      </c>
      <c r="F1756">
        <v>2.9821693999999999E-2</v>
      </c>
      <c r="G1756">
        <v>-0.1496179005684016</v>
      </c>
      <c r="H1756">
        <v>8.8261179999999995E-2</v>
      </c>
      <c r="I1756">
        <v>0.13300192</v>
      </c>
      <c r="J1756">
        <v>-2.8328180000000001E-2</v>
      </c>
      <c r="K1756">
        <v>9.7730054999999996E-2</v>
      </c>
      <c r="L1756">
        <v>0.36197459999999998</v>
      </c>
      <c r="M1756">
        <v>-0.13869852999999999</v>
      </c>
      <c r="N1756">
        <v>-4.6364247999999997E-2</v>
      </c>
    </row>
    <row r="1757" spans="1:14" x14ac:dyDescent="0.25">
      <c r="A1757">
        <v>-0.1148331891007278</v>
      </c>
      <c r="B1757">
        <v>0.90673092715701431</v>
      </c>
      <c r="C1757">
        <v>-6.6769815999999996E-2</v>
      </c>
      <c r="D1757">
        <v>-0.38826743000000002</v>
      </c>
      <c r="E1757">
        <v>-5.7839707999999997E-2</v>
      </c>
      <c r="F1757">
        <v>0.26564471000000001</v>
      </c>
      <c r="G1757">
        <v>0.49612450279076159</v>
      </c>
      <c r="H1757">
        <v>5.2471463000000003E-2</v>
      </c>
      <c r="I1757">
        <v>0.2665593</v>
      </c>
      <c r="J1757">
        <v>0.60678730000000003</v>
      </c>
      <c r="K1757">
        <v>0.15444920000000001</v>
      </c>
      <c r="L1757">
        <v>0.32789217999999998</v>
      </c>
      <c r="M1757">
        <v>0.26385524999999999</v>
      </c>
      <c r="N1757">
        <v>0.21142949</v>
      </c>
    </row>
    <row r="1758" spans="1:14" x14ac:dyDescent="0.25">
      <c r="A1758">
        <v>0.98935505766446863</v>
      </c>
      <c r="B1758">
        <v>-0.1148331891007278</v>
      </c>
      <c r="C1758">
        <v>-8.7340408999999994E-2</v>
      </c>
      <c r="D1758">
        <v>-0.17575035</v>
      </c>
      <c r="E1758">
        <v>-7.8766900000000001E-2</v>
      </c>
      <c r="F1758">
        <v>0.18809124999999999</v>
      </c>
      <c r="G1758">
        <v>0.60376635542739965</v>
      </c>
      <c r="H1758">
        <v>-0.115716614</v>
      </c>
      <c r="I1758">
        <v>-0.63095199999999996</v>
      </c>
      <c r="J1758">
        <v>-0.20511618000000001</v>
      </c>
      <c r="K1758">
        <v>0.15382908000000001</v>
      </c>
      <c r="L1758">
        <v>0.13173546999999999</v>
      </c>
      <c r="M1758">
        <v>6.8908629999999998E-2</v>
      </c>
      <c r="N1758">
        <v>-6.1920799999999998E-2</v>
      </c>
    </row>
    <row r="1759" spans="1:14" x14ac:dyDescent="0.25">
      <c r="A1759">
        <v>-0.11499476426417519</v>
      </c>
      <c r="B1759">
        <v>0.98935505766446863</v>
      </c>
      <c r="C1759">
        <v>-6.0340866E-2</v>
      </c>
      <c r="D1759">
        <v>0.23729381999999999</v>
      </c>
      <c r="E1759">
        <v>9.7408827E-3</v>
      </c>
      <c r="F1759">
        <v>0.31067968000000001</v>
      </c>
      <c r="G1759">
        <v>-0.42714788509553092</v>
      </c>
      <c r="H1759">
        <v>-0.12525615000000001</v>
      </c>
      <c r="I1759">
        <v>-0.53633989999999998</v>
      </c>
      <c r="J1759">
        <v>-0.62118899999999999</v>
      </c>
      <c r="K1759">
        <v>0.29478672</v>
      </c>
      <c r="L1759">
        <v>7.5784920000000006E-2</v>
      </c>
      <c r="M1759">
        <v>0.45190839999999999</v>
      </c>
      <c r="N1759">
        <v>0.22303328</v>
      </c>
    </row>
    <row r="1760" spans="1:14" x14ac:dyDescent="0.25">
      <c r="A1760">
        <v>-1.552353444126803</v>
      </c>
      <c r="B1760">
        <v>-0.11499476426417519</v>
      </c>
      <c r="C1760">
        <v>-9.9434324000000004E-2</v>
      </c>
      <c r="D1760">
        <v>7.2105296999999999E-2</v>
      </c>
      <c r="E1760">
        <v>-0.10008996000000001</v>
      </c>
      <c r="F1760">
        <v>0.16478673999999999</v>
      </c>
      <c r="G1760">
        <v>-1.054545090572903</v>
      </c>
      <c r="H1760">
        <v>-0.11059102</v>
      </c>
      <c r="I1760">
        <v>-8.5343089999999996E-2</v>
      </c>
      <c r="J1760">
        <v>-0.52839214000000001</v>
      </c>
      <c r="K1760">
        <v>0.30184453999999999</v>
      </c>
      <c r="L1760">
        <v>-0.11113441</v>
      </c>
      <c r="M1760">
        <v>0.14484282000000001</v>
      </c>
      <c r="N1760">
        <v>9.0814545999999996E-2</v>
      </c>
    </row>
    <row r="1761" spans="1:14" x14ac:dyDescent="0.25">
      <c r="A1761">
        <v>8.1367322786935037E-2</v>
      </c>
      <c r="B1761">
        <v>-1.552353444126803</v>
      </c>
      <c r="C1761">
        <v>-2.1433530999999999E-2</v>
      </c>
      <c r="D1761">
        <v>-0.13129252</v>
      </c>
      <c r="E1761">
        <v>0.17851707</v>
      </c>
      <c r="F1761">
        <v>6.2935301999999999E-2</v>
      </c>
      <c r="G1761">
        <v>-0.19017586316055959</v>
      </c>
      <c r="H1761">
        <v>3.4486967999999997E-4</v>
      </c>
      <c r="I1761">
        <v>0.30426189999999997</v>
      </c>
      <c r="J1761">
        <v>0.35259736000000003</v>
      </c>
      <c r="K1761">
        <v>2.7044552999999999E-2</v>
      </c>
      <c r="L1761">
        <v>7.1943014999999999E-2</v>
      </c>
      <c r="M1761">
        <v>-0.12065168</v>
      </c>
      <c r="N1761">
        <v>1.3561455</v>
      </c>
    </row>
    <row r="1762" spans="1:14" x14ac:dyDescent="0.25">
      <c r="A1762">
        <v>0.70775256424046507</v>
      </c>
      <c r="B1762">
        <v>8.1367322786935037E-2</v>
      </c>
      <c r="C1762">
        <v>-0.12598719</v>
      </c>
      <c r="D1762">
        <v>-0.33490814000000002</v>
      </c>
      <c r="E1762">
        <v>-2.4277625000000001E-2</v>
      </c>
      <c r="F1762">
        <v>-0.49893771999999997</v>
      </c>
      <c r="G1762">
        <v>-1.011592171764554</v>
      </c>
      <c r="H1762">
        <v>6.0864907000000003E-2</v>
      </c>
      <c r="I1762">
        <v>0.3246752</v>
      </c>
      <c r="J1762">
        <v>5.3711663999999999E-2</v>
      </c>
      <c r="K1762">
        <v>-9.231688E-3</v>
      </c>
      <c r="L1762">
        <v>0.16354871000000001</v>
      </c>
      <c r="M1762">
        <v>0.47024173000000002</v>
      </c>
      <c r="N1762">
        <v>0.64625999999999995</v>
      </c>
    </row>
    <row r="1763" spans="1:14" x14ac:dyDescent="0.25">
      <c r="A1763">
        <v>1.381436081401525</v>
      </c>
      <c r="B1763">
        <v>0.70775256424046507</v>
      </c>
      <c r="C1763">
        <v>-0.12283555</v>
      </c>
      <c r="D1763">
        <v>0.11409739000000001</v>
      </c>
      <c r="E1763">
        <v>-0.19229180000000001</v>
      </c>
      <c r="F1763">
        <v>0.28540735</v>
      </c>
      <c r="G1763">
        <v>-0.2837630415136862</v>
      </c>
      <c r="H1763">
        <v>5.6827194999999997E-2</v>
      </c>
      <c r="I1763">
        <v>-0.24480300999999999</v>
      </c>
      <c r="J1763">
        <v>-1.2656559999999999</v>
      </c>
      <c r="K1763">
        <v>0.124680795</v>
      </c>
      <c r="L1763">
        <v>0.38861212000000001</v>
      </c>
      <c r="M1763">
        <v>9.4504000000000005E-2</v>
      </c>
      <c r="N1763">
        <v>0.47498237999999998</v>
      </c>
    </row>
    <row r="1764" spans="1:14" x14ac:dyDescent="0.25">
      <c r="A1764">
        <v>1.865291084968943</v>
      </c>
      <c r="B1764">
        <v>1.381436081401525</v>
      </c>
      <c r="C1764">
        <v>-3.3674653999999998E-2</v>
      </c>
      <c r="D1764">
        <v>1.3987501</v>
      </c>
      <c r="E1764">
        <v>-5.0817137999999998E-2</v>
      </c>
      <c r="F1764">
        <v>0.68224273999999996</v>
      </c>
      <c r="G1764">
        <v>0.1812560635747972</v>
      </c>
      <c r="H1764">
        <v>1.8880747E-2</v>
      </c>
      <c r="I1764">
        <v>-0.36443295999999997</v>
      </c>
      <c r="J1764">
        <v>-0.22841367000000001</v>
      </c>
      <c r="K1764">
        <v>0.19208111</v>
      </c>
      <c r="L1764">
        <v>7.8323649999999995E-2</v>
      </c>
      <c r="M1764">
        <v>0.27507644999999997</v>
      </c>
      <c r="N1764">
        <v>-0.42043809999999998</v>
      </c>
    </row>
    <row r="1765" spans="1:14" x14ac:dyDescent="0.25">
      <c r="A1765">
        <v>1.8256755513775149</v>
      </c>
      <c r="B1765">
        <v>1.865291084968943</v>
      </c>
      <c r="C1765">
        <v>1.3019785000000001E-2</v>
      </c>
      <c r="D1765">
        <v>1.5196528</v>
      </c>
      <c r="E1765">
        <v>-0.13480049</v>
      </c>
      <c r="F1765">
        <v>0.68106053</v>
      </c>
      <c r="G1765">
        <v>0.46776559596314837</v>
      </c>
      <c r="H1765">
        <v>0.19031482999999999</v>
      </c>
      <c r="I1765">
        <v>1.5104498</v>
      </c>
      <c r="J1765">
        <v>0.83008309999999996</v>
      </c>
      <c r="K1765">
        <v>0.47412300000000002</v>
      </c>
      <c r="L1765">
        <v>0.4884463</v>
      </c>
      <c r="M1765">
        <v>0.32320175000000001</v>
      </c>
      <c r="N1765">
        <v>1.7097306999999999</v>
      </c>
    </row>
    <row r="1766" spans="1:14" x14ac:dyDescent="0.25">
      <c r="A1766">
        <v>0.73030334615217063</v>
      </c>
      <c r="B1766">
        <v>1.8256755513775149</v>
      </c>
      <c r="C1766">
        <v>-3.4921720000000003E-2</v>
      </c>
      <c r="D1766">
        <v>-3.4660544000000001E-2</v>
      </c>
      <c r="E1766">
        <v>-0.12378193</v>
      </c>
      <c r="F1766">
        <v>0.56828288000000005</v>
      </c>
      <c r="G1766">
        <v>-0.4112003805216925</v>
      </c>
      <c r="H1766">
        <v>-2.9207397E-2</v>
      </c>
      <c r="I1766">
        <v>-0.53960483999999997</v>
      </c>
      <c r="J1766">
        <v>-0.35004306000000002</v>
      </c>
      <c r="K1766">
        <v>0.59309429999999996</v>
      </c>
      <c r="L1766">
        <v>0.12529439000000001</v>
      </c>
      <c r="M1766">
        <v>0.35320276</v>
      </c>
      <c r="N1766">
        <v>0.97772780000000004</v>
      </c>
    </row>
    <row r="1767" spans="1:14" x14ac:dyDescent="0.25">
      <c r="A1767">
        <v>2.397187398783306E-2</v>
      </c>
      <c r="B1767">
        <v>0.73030334615217063</v>
      </c>
      <c r="C1767">
        <v>-0.14629977999999999</v>
      </c>
      <c r="D1767">
        <v>-8.5085759999999996E-2</v>
      </c>
      <c r="E1767">
        <v>-4.2434656000000001E-2</v>
      </c>
      <c r="F1767">
        <v>0.61888456000000003</v>
      </c>
      <c r="G1767">
        <v>-0.61688085076896715</v>
      </c>
      <c r="H1767">
        <v>-0.20381426999999999</v>
      </c>
      <c r="I1767">
        <v>-0.61003669999999999</v>
      </c>
      <c r="J1767">
        <v>-0.7165511</v>
      </c>
      <c r="K1767">
        <v>0.71405229999999997</v>
      </c>
      <c r="L1767">
        <v>0.16585752000000001</v>
      </c>
      <c r="M1767">
        <v>0.61391496999999995</v>
      </c>
      <c r="N1767">
        <v>0.34429409999999999</v>
      </c>
    </row>
    <row r="1768" spans="1:14" x14ac:dyDescent="0.25">
      <c r="A1768">
        <v>-0.49517219741371948</v>
      </c>
      <c r="B1768">
        <v>2.397187398783306E-2</v>
      </c>
      <c r="C1768">
        <v>-0.17909812</v>
      </c>
      <c r="D1768">
        <v>0.57675936999999999</v>
      </c>
      <c r="E1768">
        <v>1.6958672000000001E-2</v>
      </c>
      <c r="F1768">
        <v>7.8496627999999999E-2</v>
      </c>
      <c r="G1768">
        <v>0.36518802549427259</v>
      </c>
      <c r="H1768">
        <v>-0.167049</v>
      </c>
      <c r="I1768">
        <v>-0.13206387</v>
      </c>
      <c r="J1768">
        <v>-0.30646390000000001</v>
      </c>
      <c r="K1768">
        <v>0.94135020000000003</v>
      </c>
      <c r="L1768">
        <v>0.15896115</v>
      </c>
      <c r="M1768">
        <v>1.1846352</v>
      </c>
      <c r="N1768">
        <v>-0.34836823</v>
      </c>
    </row>
    <row r="1769" spans="1:14" x14ac:dyDescent="0.25">
      <c r="A1769">
        <v>1.684284013913951</v>
      </c>
      <c r="B1769">
        <v>-0.49517219741371948</v>
      </c>
      <c r="C1769">
        <v>-0.23016094000000001</v>
      </c>
      <c r="D1769">
        <v>0.34599766999999998</v>
      </c>
      <c r="E1769">
        <v>-1.3612793999999999E-2</v>
      </c>
      <c r="F1769">
        <v>0.46376861000000003</v>
      </c>
      <c r="G1769">
        <v>-0.28352596849374567</v>
      </c>
      <c r="H1769">
        <v>-8.9537874000000003E-2</v>
      </c>
      <c r="I1769">
        <v>-0.52561230000000003</v>
      </c>
      <c r="J1769">
        <v>-0.36246473000000001</v>
      </c>
      <c r="K1769">
        <v>0.8583537</v>
      </c>
      <c r="L1769">
        <v>0.32780682999999999</v>
      </c>
      <c r="M1769">
        <v>1.2293107999999999</v>
      </c>
      <c r="N1769">
        <v>-8.0806610000000001E-2</v>
      </c>
    </row>
    <row r="1770" spans="1:14" x14ac:dyDescent="0.25">
      <c r="A1770">
        <v>-1.0026609150639441</v>
      </c>
      <c r="B1770">
        <v>1.684284013913951</v>
      </c>
      <c r="C1770">
        <v>-0.23119253000000001</v>
      </c>
      <c r="D1770">
        <v>-1.1000479000000001</v>
      </c>
      <c r="E1770">
        <v>-0.1440313</v>
      </c>
      <c r="F1770">
        <v>-0.16515237999999999</v>
      </c>
      <c r="G1770">
        <v>-0.45736771554387168</v>
      </c>
      <c r="H1770">
        <v>-0.20480914</v>
      </c>
      <c r="I1770">
        <v>-0.4436522</v>
      </c>
      <c r="J1770">
        <v>0.50864184000000001</v>
      </c>
      <c r="K1770">
        <v>0.99762784999999998</v>
      </c>
      <c r="L1770">
        <v>1.1707129999999999</v>
      </c>
      <c r="M1770">
        <v>1.0146763000000001</v>
      </c>
      <c r="N1770">
        <v>1.2207399999999999</v>
      </c>
    </row>
    <row r="1771" spans="1:14" x14ac:dyDescent="0.25">
      <c r="A1771">
        <v>-2.828618495112889</v>
      </c>
      <c r="B1771">
        <v>-1.0026609150639441</v>
      </c>
      <c r="C1771">
        <v>-0.13027637</v>
      </c>
      <c r="D1771">
        <v>-1.3817104</v>
      </c>
      <c r="E1771">
        <v>-5.5657775E-2</v>
      </c>
      <c r="F1771">
        <v>-0.36361091000000001</v>
      </c>
      <c r="G1771">
        <v>-0.21658966465708909</v>
      </c>
      <c r="H1771">
        <v>0.16127828</v>
      </c>
      <c r="I1771">
        <v>-0.63798016000000002</v>
      </c>
      <c r="J1771">
        <v>-1.4497643</v>
      </c>
      <c r="K1771">
        <v>0.65585744000000001</v>
      </c>
      <c r="L1771">
        <v>0.85873750000000004</v>
      </c>
      <c r="M1771">
        <v>0.16262645000000001</v>
      </c>
      <c r="N1771">
        <v>0.69917649999999998</v>
      </c>
    </row>
    <row r="1772" spans="1:14" x14ac:dyDescent="0.25">
      <c r="A1772">
        <v>1.5511079383279951</v>
      </c>
      <c r="B1772">
        <v>-2.828618495112889</v>
      </c>
      <c r="C1772">
        <v>6.5018098999999996E-2</v>
      </c>
      <c r="D1772">
        <v>0.65620774999999998</v>
      </c>
      <c r="E1772">
        <v>0.37246395999999998</v>
      </c>
      <c r="F1772">
        <v>0.68328683999999995</v>
      </c>
      <c r="G1772">
        <v>1.0504062674869961</v>
      </c>
      <c r="H1772">
        <v>0.62427860000000002</v>
      </c>
      <c r="I1772">
        <v>1.2914996999999999</v>
      </c>
      <c r="J1772">
        <v>1.7862954</v>
      </c>
      <c r="K1772">
        <v>-1.6914338000000001E-2</v>
      </c>
      <c r="L1772">
        <v>0.67429112999999996</v>
      </c>
      <c r="M1772">
        <v>-0.17071246000000001</v>
      </c>
      <c r="N1772">
        <v>3.5253199999999998</v>
      </c>
    </row>
    <row r="1773" spans="1:14" x14ac:dyDescent="0.25">
      <c r="A1773">
        <v>-1.5345529414926431</v>
      </c>
      <c r="B1773">
        <v>1.5511079383279951</v>
      </c>
      <c r="C1773">
        <v>-0.13330109000000001</v>
      </c>
      <c r="D1773">
        <v>-0.29993103999999998</v>
      </c>
      <c r="E1773">
        <v>-0.18370375999999999</v>
      </c>
      <c r="F1773">
        <v>-0.71094721999999999</v>
      </c>
      <c r="G1773">
        <v>1.4217663517006301E-2</v>
      </c>
      <c r="H1773">
        <v>3.2413635000000003E-2</v>
      </c>
      <c r="I1773">
        <v>0.16905527000000001</v>
      </c>
      <c r="J1773">
        <v>1.0787116999999999</v>
      </c>
      <c r="K1773">
        <v>-5.5896945000000003E-2</v>
      </c>
      <c r="L1773">
        <v>0.60720015000000005</v>
      </c>
      <c r="M1773">
        <v>0.24368326000000001</v>
      </c>
      <c r="N1773">
        <v>0.17462282000000001</v>
      </c>
    </row>
    <row r="1774" spans="1:14" x14ac:dyDescent="0.25">
      <c r="A1774">
        <v>-2.7667653823810761</v>
      </c>
      <c r="B1774">
        <v>-1.5345529414926431</v>
      </c>
      <c r="C1774">
        <v>-0.12076357</v>
      </c>
      <c r="D1774">
        <v>-0.43162683000000002</v>
      </c>
      <c r="E1774">
        <v>-0.16233007999999999</v>
      </c>
      <c r="F1774">
        <v>-0.45620787000000002</v>
      </c>
      <c r="G1774">
        <v>0.1117174840381757</v>
      </c>
      <c r="H1774">
        <v>0.61165804000000001</v>
      </c>
      <c r="I1774">
        <v>0.52580099999999996</v>
      </c>
      <c r="J1774">
        <v>-0.14332434999999999</v>
      </c>
      <c r="K1774">
        <v>-0.37967034999999999</v>
      </c>
      <c r="L1774">
        <v>0.26680579999999998</v>
      </c>
      <c r="M1774">
        <v>-0.28289300000000001</v>
      </c>
      <c r="N1774">
        <v>0.69331454999999997</v>
      </c>
    </row>
    <row r="1775" spans="1:14" x14ac:dyDescent="0.25">
      <c r="A1775">
        <v>1.3909599103483641</v>
      </c>
      <c r="B1775">
        <v>-2.7667653823810761</v>
      </c>
      <c r="C1775">
        <v>0.14657719999999999</v>
      </c>
      <c r="D1775">
        <v>-1.1803815E-2</v>
      </c>
      <c r="E1775">
        <v>0.49140803999999999</v>
      </c>
      <c r="F1775">
        <v>0.57191059</v>
      </c>
      <c r="G1775">
        <v>1.027586119881944</v>
      </c>
      <c r="H1775">
        <v>0.51942944999999996</v>
      </c>
      <c r="I1775">
        <v>-0.23870516</v>
      </c>
      <c r="J1775">
        <v>-0.50079894000000003</v>
      </c>
      <c r="K1775">
        <v>-0.77940339999999997</v>
      </c>
      <c r="L1775">
        <v>-0.51595413999999995</v>
      </c>
      <c r="M1775">
        <v>-1.234316</v>
      </c>
      <c r="N1775">
        <v>0.6896738</v>
      </c>
    </row>
    <row r="1776" spans="1:14" x14ac:dyDescent="0.25">
      <c r="A1776">
        <v>-4.1797160509179836</v>
      </c>
      <c r="B1776">
        <v>1.3909599103483641</v>
      </c>
      <c r="C1776">
        <v>1.1704733E-2</v>
      </c>
      <c r="D1776">
        <v>-0.32911879999999999</v>
      </c>
      <c r="E1776">
        <v>-0.21378567000000001</v>
      </c>
      <c r="F1776">
        <v>-0.71094721999999999</v>
      </c>
      <c r="G1776">
        <v>0.2389136728790249</v>
      </c>
      <c r="H1776">
        <v>-7.3354180000000005E-2</v>
      </c>
      <c r="I1776">
        <v>1.1425947999999999</v>
      </c>
      <c r="J1776">
        <v>-0.49586279999999999</v>
      </c>
      <c r="K1776">
        <v>-0.51082545999999995</v>
      </c>
      <c r="L1776">
        <v>-0.39659294</v>
      </c>
      <c r="M1776">
        <v>-0.38350886000000001</v>
      </c>
      <c r="N1776">
        <v>-8.3274335000000005E-2</v>
      </c>
    </row>
    <row r="1777" spans="1:14" x14ac:dyDescent="0.25">
      <c r="A1777">
        <v>0.42766281602679213</v>
      </c>
      <c r="B1777">
        <v>-4.1797160509179836</v>
      </c>
      <c r="C1777">
        <v>2.0092901999999999E-2</v>
      </c>
      <c r="D1777">
        <v>-0.15725218999999999</v>
      </c>
      <c r="E1777">
        <v>4.9234531999999998E-2</v>
      </c>
      <c r="F1777">
        <v>-0.32831649000000002</v>
      </c>
      <c r="G1777">
        <v>-0.32639042929216361</v>
      </c>
      <c r="H1777">
        <v>0.22998441999999999</v>
      </c>
      <c r="I1777">
        <v>-4.4562682999999996</v>
      </c>
      <c r="J1777">
        <v>-3.7800047000000001</v>
      </c>
      <c r="K1777">
        <v>-1.3492919999999999</v>
      </c>
      <c r="L1777">
        <v>-0.68296844000000001</v>
      </c>
      <c r="M1777">
        <v>-2.3780513000000001</v>
      </c>
      <c r="N1777">
        <v>-2.5120868999999999</v>
      </c>
    </row>
    <row r="1778" spans="1:14" x14ac:dyDescent="0.25">
      <c r="A1778">
        <v>-2.0677419778427111</v>
      </c>
      <c r="B1778">
        <v>0.42766281602679213</v>
      </c>
      <c r="C1778">
        <v>9.9305316000000005E-2</v>
      </c>
      <c r="D1778">
        <v>-0.12475319999999999</v>
      </c>
      <c r="E1778">
        <v>0.36093795000000001</v>
      </c>
      <c r="F1778">
        <v>-0.45042421999999999</v>
      </c>
      <c r="G1778">
        <v>-0.16470598989464769</v>
      </c>
      <c r="H1778">
        <v>0.78379480000000001</v>
      </c>
      <c r="I1778">
        <v>0.38459115999999999</v>
      </c>
      <c r="J1778">
        <v>-1.5043314000000001</v>
      </c>
      <c r="K1778">
        <v>-1.1454606000000001</v>
      </c>
      <c r="L1778">
        <v>-0.48996729999999999</v>
      </c>
      <c r="M1778">
        <v>5.6810914999999997E-2</v>
      </c>
      <c r="N1778">
        <v>-2.299677</v>
      </c>
    </row>
    <row r="1779" spans="1:14" x14ac:dyDescent="0.25">
      <c r="A1779">
        <v>-3.4667151598499779</v>
      </c>
      <c r="B1779">
        <v>-2.0677419778427111</v>
      </c>
      <c r="C1779">
        <v>-6.2593325E-3</v>
      </c>
      <c r="D1779">
        <v>-0.20142061999999999</v>
      </c>
      <c r="E1779">
        <v>-0.31809811999999998</v>
      </c>
      <c r="F1779">
        <v>0.16742509</v>
      </c>
      <c r="G1779">
        <v>-0.7059429458157761</v>
      </c>
      <c r="H1779">
        <v>-0.13263015</v>
      </c>
      <c r="I1779">
        <v>1.0321804000000001</v>
      </c>
      <c r="J1779">
        <v>-0.95431069999999996</v>
      </c>
      <c r="K1779">
        <v>-1.0363833</v>
      </c>
      <c r="L1779">
        <v>-1.7623880000000001</v>
      </c>
      <c r="M1779">
        <v>-1.524851</v>
      </c>
      <c r="N1779">
        <v>-2.2120616000000002</v>
      </c>
    </row>
    <row r="1780" spans="1:14" x14ac:dyDescent="0.25">
      <c r="A1780">
        <v>2.607560971741834</v>
      </c>
      <c r="B1780">
        <v>-3.4667151598499779</v>
      </c>
      <c r="C1780">
        <v>0.23837538</v>
      </c>
      <c r="D1780">
        <v>-0.1438065</v>
      </c>
      <c r="E1780">
        <v>0.52860236999999999</v>
      </c>
      <c r="F1780">
        <v>0.56515168000000005</v>
      </c>
      <c r="G1780">
        <v>0.74129626055021358</v>
      </c>
      <c r="H1780">
        <v>0.78060322999999998</v>
      </c>
      <c r="I1780">
        <v>-0.48401427000000002</v>
      </c>
      <c r="J1780">
        <v>-0.52700365000000005</v>
      </c>
      <c r="K1780">
        <v>-1.752383</v>
      </c>
      <c r="L1780">
        <v>-1.4402074</v>
      </c>
      <c r="M1780">
        <v>-2.2587419</v>
      </c>
      <c r="N1780">
        <v>-0.50904393000000003</v>
      </c>
    </row>
    <row r="1781" spans="1:14" x14ac:dyDescent="0.25">
      <c r="A1781">
        <v>-2.2214143532637411</v>
      </c>
      <c r="B1781">
        <v>2.607560971741834</v>
      </c>
      <c r="C1781">
        <v>-6.3025417E-2</v>
      </c>
      <c r="D1781">
        <v>-0.54964858000000005</v>
      </c>
      <c r="E1781">
        <v>-0.25814202000000003</v>
      </c>
      <c r="F1781">
        <v>-0.81678585000000004</v>
      </c>
      <c r="G1781">
        <v>0.72134872422733753</v>
      </c>
      <c r="H1781">
        <v>0.88359960000000004</v>
      </c>
      <c r="I1781">
        <v>-9.6449199999999999E-2</v>
      </c>
      <c r="J1781">
        <v>-0.40559225999999998</v>
      </c>
      <c r="K1781">
        <v>-1.1635545</v>
      </c>
      <c r="L1781">
        <v>-0.71079320000000001</v>
      </c>
      <c r="M1781">
        <v>-0.64522590000000002</v>
      </c>
      <c r="N1781">
        <v>-0.14503360000000001</v>
      </c>
    </row>
    <row r="1782" spans="1:14" x14ac:dyDescent="0.25">
      <c r="A1782">
        <v>7.6805136372404936E-2</v>
      </c>
      <c r="B1782">
        <v>-2.2214143532637411</v>
      </c>
      <c r="C1782">
        <v>0.12513534000000001</v>
      </c>
      <c r="D1782">
        <v>-8.5184060000000006E-2</v>
      </c>
      <c r="E1782">
        <v>-0.15713532999999999</v>
      </c>
      <c r="F1782">
        <v>-0.64604289999999998</v>
      </c>
      <c r="G1782">
        <v>0.56212426866186249</v>
      </c>
      <c r="H1782">
        <v>8.3599950000000006E-2</v>
      </c>
      <c r="I1782">
        <v>1.5191911</v>
      </c>
      <c r="J1782">
        <v>0.21421182</v>
      </c>
      <c r="K1782">
        <v>-1.08541</v>
      </c>
      <c r="L1782">
        <v>-0.73768400000000001</v>
      </c>
      <c r="M1782">
        <v>-1.7543181000000001</v>
      </c>
      <c r="N1782">
        <v>0.53840434999999998</v>
      </c>
    </row>
    <row r="1783" spans="1:14" x14ac:dyDescent="0.25">
      <c r="A1783">
        <v>-0.62490404431838609</v>
      </c>
      <c r="B1783">
        <v>7.6805136372404936E-2</v>
      </c>
      <c r="C1783">
        <v>0.20097128</v>
      </c>
      <c r="D1783">
        <v>8.5055156000000007E-2</v>
      </c>
      <c r="E1783">
        <v>0.44975409</v>
      </c>
      <c r="F1783">
        <v>-0.53651594999999996</v>
      </c>
      <c r="G1783">
        <v>-8.7342336161115905E-2</v>
      </c>
      <c r="H1783">
        <v>1.7966408E-2</v>
      </c>
      <c r="I1783">
        <v>1.1319608999999999</v>
      </c>
      <c r="J1783">
        <v>0.42587494999999997</v>
      </c>
      <c r="K1783">
        <v>-1.2723202</v>
      </c>
      <c r="L1783">
        <v>-1.5315198999999999</v>
      </c>
      <c r="M1783">
        <v>-0.87578964000000004</v>
      </c>
      <c r="N1783">
        <v>0.29301965000000002</v>
      </c>
    </row>
    <row r="1784" spans="1:14" x14ac:dyDescent="0.25">
      <c r="A1784">
        <v>-1.0772728405348471</v>
      </c>
      <c r="B1784">
        <v>-0.62490404431838609</v>
      </c>
      <c r="C1784">
        <v>1.328318E-3</v>
      </c>
      <c r="D1784">
        <v>0.13930577999999999</v>
      </c>
      <c r="E1784">
        <v>-0.29481657</v>
      </c>
      <c r="F1784">
        <v>0.35225883000000002</v>
      </c>
      <c r="G1784">
        <v>-0.2048829604962715</v>
      </c>
      <c r="H1784">
        <v>-0.25320575000000001</v>
      </c>
      <c r="I1784">
        <v>-0.52260680000000004</v>
      </c>
      <c r="J1784">
        <v>-0.93985885000000002</v>
      </c>
      <c r="K1784">
        <v>-0.762652</v>
      </c>
      <c r="L1784">
        <v>-2.1624463</v>
      </c>
      <c r="M1784">
        <v>-1.0552007999999999</v>
      </c>
      <c r="N1784">
        <v>-1.2016815999999999</v>
      </c>
    </row>
    <row r="1785" spans="1:14" x14ac:dyDescent="0.25">
      <c r="A1785">
        <v>0.43189779778507131</v>
      </c>
      <c r="B1785">
        <v>-1.0772728405348471</v>
      </c>
      <c r="C1785">
        <v>5.8231827999999999E-2</v>
      </c>
      <c r="D1785">
        <v>-0.40412720000000002</v>
      </c>
      <c r="E1785">
        <v>0.19242525999999999</v>
      </c>
      <c r="F1785">
        <v>-1.1454321E-2</v>
      </c>
      <c r="G1785">
        <v>-8.94137600855055E-2</v>
      </c>
      <c r="H1785">
        <v>-2.7675878000000001E-2</v>
      </c>
      <c r="I1785">
        <v>-1.971406</v>
      </c>
      <c r="J1785">
        <v>-1.7439442000000001</v>
      </c>
      <c r="K1785">
        <v>-0.97731066</v>
      </c>
      <c r="L1785">
        <v>-1.2174883999999999</v>
      </c>
      <c r="M1785">
        <v>-1.0857456000000001</v>
      </c>
      <c r="N1785">
        <v>0.23680127000000001</v>
      </c>
    </row>
    <row r="1786" spans="1:14" x14ac:dyDescent="0.25">
      <c r="A1786">
        <v>-1.317631021737415</v>
      </c>
      <c r="B1786">
        <v>0.43189779778507131</v>
      </c>
      <c r="C1786">
        <v>-0.12822402999999999</v>
      </c>
      <c r="D1786">
        <v>-0.13818731000000001</v>
      </c>
      <c r="E1786">
        <v>-6.2890372E-2</v>
      </c>
      <c r="F1786">
        <v>-0.13514416000000001</v>
      </c>
      <c r="G1786">
        <v>0.36674822147017078</v>
      </c>
      <c r="H1786">
        <v>0.54544329999999996</v>
      </c>
      <c r="I1786">
        <v>-1.3294360000000001</v>
      </c>
      <c r="J1786">
        <v>-1.6715245000000001</v>
      </c>
      <c r="K1786">
        <v>-0.62018883000000002</v>
      </c>
      <c r="L1786">
        <v>-0.16098443000000001</v>
      </c>
      <c r="M1786">
        <v>-0.103653885</v>
      </c>
      <c r="N1786">
        <v>1.4292684</v>
      </c>
    </row>
    <row r="1787" spans="1:14" x14ac:dyDescent="0.25">
      <c r="A1787">
        <v>0.64490475669062364</v>
      </c>
      <c r="B1787">
        <v>-1.317631021737415</v>
      </c>
      <c r="C1787">
        <v>8.3673681999999999E-2</v>
      </c>
      <c r="D1787">
        <v>0.1227625</v>
      </c>
      <c r="E1787">
        <v>-6.3968272E-3</v>
      </c>
      <c r="F1787">
        <v>-9.8721153000000006E-2</v>
      </c>
      <c r="G1787">
        <v>9.9240779921525704E-2</v>
      </c>
      <c r="H1787">
        <v>0.29581109999999999</v>
      </c>
      <c r="I1787">
        <v>7.4589130000000003E-2</v>
      </c>
      <c r="J1787">
        <v>-4.8615932000000001E-3</v>
      </c>
      <c r="K1787">
        <v>-0.31123707</v>
      </c>
      <c r="L1787">
        <v>-0.46617787999999999</v>
      </c>
      <c r="M1787">
        <v>-1.2204397</v>
      </c>
      <c r="N1787">
        <v>-2.2270922999999998</v>
      </c>
    </row>
    <row r="1788" spans="1:14" x14ac:dyDescent="0.25">
      <c r="A1788">
        <v>-0.87224763434304264</v>
      </c>
      <c r="B1788">
        <v>0.64490475669062364</v>
      </c>
      <c r="C1788">
        <v>-2.2576817999999999E-3</v>
      </c>
      <c r="D1788">
        <v>-0.38012783999999999</v>
      </c>
      <c r="E1788">
        <v>7.7922547999999994E-2</v>
      </c>
      <c r="F1788">
        <v>-0.23036097999999999</v>
      </c>
      <c r="G1788">
        <v>-0.2674200700570416</v>
      </c>
      <c r="H1788">
        <v>-0.11937455</v>
      </c>
      <c r="I1788">
        <v>0.73717432999999999</v>
      </c>
      <c r="J1788">
        <v>0.73259026000000005</v>
      </c>
      <c r="K1788">
        <v>-0.58904469999999998</v>
      </c>
      <c r="L1788">
        <v>-0.47998764999999999</v>
      </c>
      <c r="M1788">
        <v>-0.105651334</v>
      </c>
      <c r="N1788">
        <v>-2.3044617000000001</v>
      </c>
    </row>
    <row r="1789" spans="1:14" x14ac:dyDescent="0.25">
      <c r="A1789">
        <v>-1.326971871400922</v>
      </c>
      <c r="B1789">
        <v>-0.87224763434304264</v>
      </c>
      <c r="C1789">
        <v>-2.9939212E-2</v>
      </c>
      <c r="D1789">
        <v>9.9204589999999995E-3</v>
      </c>
      <c r="E1789">
        <v>-0.11584245</v>
      </c>
      <c r="F1789">
        <v>-0.29837435000000001</v>
      </c>
      <c r="G1789">
        <v>0.43729745153427269</v>
      </c>
      <c r="H1789">
        <v>1.3002601000000001E-2</v>
      </c>
      <c r="I1789">
        <v>-2.4964292000000001</v>
      </c>
      <c r="J1789">
        <v>-0.65562123000000005</v>
      </c>
      <c r="K1789">
        <v>-0.39501120000000001</v>
      </c>
      <c r="L1789">
        <v>-0.39607197</v>
      </c>
      <c r="M1789">
        <v>-0.60990630000000001</v>
      </c>
      <c r="N1789">
        <v>-0.59973794000000002</v>
      </c>
    </row>
    <row r="1790" spans="1:14" x14ac:dyDescent="0.25">
      <c r="A1790">
        <v>-0.93870230126875109</v>
      </c>
      <c r="B1790">
        <v>-1.326971871400922</v>
      </c>
      <c r="C1790">
        <v>6.3416704000000004E-2</v>
      </c>
      <c r="D1790">
        <v>0.87457662000000003</v>
      </c>
      <c r="E1790">
        <v>0.22142255999999999</v>
      </c>
      <c r="F1790">
        <v>0.59923875000000004</v>
      </c>
      <c r="G1790">
        <v>6.59991381758184E-2</v>
      </c>
      <c r="H1790">
        <v>-1.5767876E-2</v>
      </c>
      <c r="I1790">
        <v>-0.3618229</v>
      </c>
      <c r="J1790">
        <v>-0.63391850000000005</v>
      </c>
      <c r="K1790">
        <v>-0.59574470000000002</v>
      </c>
      <c r="L1790">
        <v>-0.83440924000000005</v>
      </c>
      <c r="M1790">
        <v>-0.68488479999999996</v>
      </c>
      <c r="N1790">
        <v>0.16170686000000001</v>
      </c>
    </row>
    <row r="1791" spans="1:14" x14ac:dyDescent="0.25">
      <c r="A1791">
        <v>-3.3672801335954183E-2</v>
      </c>
      <c r="B1791">
        <v>-0.93870230126875109</v>
      </c>
      <c r="C1791">
        <v>-6.1759448000000002E-2</v>
      </c>
      <c r="D1791">
        <v>0.69844360000000005</v>
      </c>
      <c r="E1791">
        <v>-1.2303379999999999E-2</v>
      </c>
      <c r="F1791">
        <v>0.55623075</v>
      </c>
      <c r="G1791">
        <v>-4.9993288495767299E-2</v>
      </c>
      <c r="H1791">
        <v>0.38214809999999999</v>
      </c>
      <c r="I1791">
        <v>-0.27018049999999999</v>
      </c>
      <c r="J1791">
        <v>0.56075834999999996</v>
      </c>
      <c r="K1791">
        <v>-0.64062569999999996</v>
      </c>
      <c r="L1791">
        <v>-0.60949929999999997</v>
      </c>
      <c r="M1791">
        <v>-0.25112242000000001</v>
      </c>
      <c r="N1791">
        <v>0.34204274000000001</v>
      </c>
    </row>
    <row r="1792" spans="1:14" x14ac:dyDescent="0.25">
      <c r="A1792">
        <v>-0.1410756443153737</v>
      </c>
      <c r="B1792">
        <v>-3.3672801335954183E-2</v>
      </c>
      <c r="C1792">
        <v>-1.2994778E-2</v>
      </c>
      <c r="D1792">
        <v>0.20554388000000001</v>
      </c>
      <c r="E1792">
        <v>-4.9868328000000003E-2</v>
      </c>
      <c r="F1792">
        <v>-0.43977715000000001</v>
      </c>
      <c r="G1792">
        <v>-0.1223251508684685</v>
      </c>
      <c r="H1792">
        <v>0.16440935000000001</v>
      </c>
      <c r="I1792">
        <v>-1.2626162000000001</v>
      </c>
      <c r="J1792">
        <v>-2.0925514999999999</v>
      </c>
      <c r="K1792">
        <v>-0.49154730000000002</v>
      </c>
      <c r="L1792">
        <v>-0.21096107</v>
      </c>
      <c r="M1792">
        <v>-0.69777009999999995</v>
      </c>
      <c r="N1792">
        <v>8.4749640000000001E-2</v>
      </c>
    </row>
    <row r="1793" spans="1:14" x14ac:dyDescent="0.25">
      <c r="A1793">
        <v>1.7529904378840031</v>
      </c>
      <c r="B1793">
        <v>-0.1410756443153737</v>
      </c>
      <c r="C1793">
        <v>-1.9687237999999999E-2</v>
      </c>
      <c r="D1793">
        <v>0.23603080000000001</v>
      </c>
      <c r="E1793">
        <v>-2.0667313999999999E-2</v>
      </c>
      <c r="F1793">
        <v>5.6545598000000002E-2</v>
      </c>
      <c r="G1793">
        <v>-0.29894096828309019</v>
      </c>
      <c r="H1793">
        <v>6.7348569999999996E-2</v>
      </c>
      <c r="I1793">
        <v>-0.43063383999999999</v>
      </c>
      <c r="J1793">
        <v>-0.59112334</v>
      </c>
      <c r="K1793">
        <v>-0.5729959</v>
      </c>
      <c r="L1793">
        <v>-0.34318179999999998</v>
      </c>
      <c r="M1793">
        <v>-0.39451944999999999</v>
      </c>
      <c r="N1793">
        <v>-0.39950806</v>
      </c>
    </row>
    <row r="1794" spans="1:14" x14ac:dyDescent="0.25">
      <c r="A1794">
        <v>0.77580061192735461</v>
      </c>
      <c r="B1794">
        <v>1.7529904378840031</v>
      </c>
      <c r="C1794">
        <v>6.4809934999999999E-2</v>
      </c>
      <c r="D1794">
        <v>0.60120346000000002</v>
      </c>
      <c r="E1794">
        <v>-8.4219202000000007E-2</v>
      </c>
      <c r="F1794">
        <v>2.8206983000000001E-2</v>
      </c>
      <c r="G1794">
        <v>-0.27829791563740769</v>
      </c>
      <c r="H1794">
        <v>8.4833210000000006E-2</v>
      </c>
      <c r="I1794">
        <v>3.9717703999999996E-3</v>
      </c>
      <c r="J1794">
        <v>-0.72391209999999995</v>
      </c>
      <c r="K1794">
        <v>-0.13591906000000001</v>
      </c>
      <c r="L1794">
        <v>-0.29241210000000001</v>
      </c>
      <c r="M1794">
        <v>-0.39149803</v>
      </c>
      <c r="N1794">
        <v>-1.377564</v>
      </c>
    </row>
    <row r="1795" spans="1:14" x14ac:dyDescent="0.25">
      <c r="A1795">
        <v>1.934194968800691</v>
      </c>
      <c r="B1795">
        <v>0.77580061192735461</v>
      </c>
      <c r="C1795">
        <v>-1.8959989E-3</v>
      </c>
      <c r="D1795">
        <v>0.53385437000000002</v>
      </c>
      <c r="E1795">
        <v>-0.14261665000000001</v>
      </c>
      <c r="F1795">
        <v>0.61888456000000003</v>
      </c>
      <c r="G1795">
        <v>-1.7333929593864199E-2</v>
      </c>
      <c r="H1795">
        <v>-3.8421200000000003E-2</v>
      </c>
      <c r="I1795">
        <v>-0.100585386</v>
      </c>
      <c r="J1795">
        <v>-0.31535727000000002</v>
      </c>
      <c r="K1795">
        <v>-0.11730253</v>
      </c>
      <c r="L1795">
        <v>-0.51348510000000003</v>
      </c>
      <c r="M1795">
        <v>-0.15444269999999999</v>
      </c>
      <c r="N1795">
        <v>-0.20948175999999999</v>
      </c>
    </row>
    <row r="1796" spans="1:14" x14ac:dyDescent="0.25">
      <c r="A1796">
        <v>-0.15723531202517879</v>
      </c>
      <c r="B1796">
        <v>1.934194968800691</v>
      </c>
      <c r="C1796">
        <v>-1.6228658999999999E-2</v>
      </c>
      <c r="D1796">
        <v>-2.9634094E-2</v>
      </c>
      <c r="E1796">
        <v>-1.7978487000000001E-2</v>
      </c>
      <c r="F1796">
        <v>0.65227957999999997</v>
      </c>
      <c r="G1796">
        <v>0.273782171372975</v>
      </c>
      <c r="H1796">
        <v>-3.5598690000000002E-2</v>
      </c>
      <c r="I1796">
        <v>-3.0319536</v>
      </c>
      <c r="J1796">
        <v>0.20356461000000001</v>
      </c>
      <c r="K1796">
        <v>0.28274694</v>
      </c>
      <c r="L1796">
        <v>-0.2299803</v>
      </c>
      <c r="M1796">
        <v>0.23240617</v>
      </c>
      <c r="N1796">
        <v>-0.47801076999999997</v>
      </c>
    </row>
    <row r="1797" spans="1:14" x14ac:dyDescent="0.25">
      <c r="A1797">
        <v>-1.286360675184973</v>
      </c>
      <c r="B1797">
        <v>-0.15723531202517879</v>
      </c>
      <c r="C1797">
        <v>-0.13135040000000001</v>
      </c>
      <c r="D1797">
        <v>-0.53940679000000002</v>
      </c>
      <c r="E1797">
        <v>-9.8230082999999996E-2</v>
      </c>
      <c r="F1797">
        <v>0.12275986999999999</v>
      </c>
      <c r="G1797">
        <v>2.97761442065968E-2</v>
      </c>
      <c r="H1797">
        <v>-0.31047532</v>
      </c>
      <c r="I1797">
        <v>-0.74998430000000005</v>
      </c>
      <c r="J1797">
        <v>-2.1964605000000001</v>
      </c>
      <c r="K1797">
        <v>0.45077032</v>
      </c>
      <c r="L1797">
        <v>-0.73265899999999995</v>
      </c>
      <c r="M1797">
        <v>6.3615140000000001E-2</v>
      </c>
      <c r="N1797">
        <v>-2.0103369999999998</v>
      </c>
    </row>
    <row r="1798" spans="1:14" x14ac:dyDescent="0.25">
      <c r="A1798">
        <v>-1.035330652231413</v>
      </c>
      <c r="B1798">
        <v>-1.286360675184973</v>
      </c>
      <c r="C1798">
        <v>-8.6671689999999996E-2</v>
      </c>
      <c r="D1798">
        <v>0.56739744000000003</v>
      </c>
      <c r="E1798">
        <v>0.19851158999999999</v>
      </c>
      <c r="F1798">
        <v>0.29293898000000002</v>
      </c>
      <c r="G1798">
        <v>-0.23226956347716679</v>
      </c>
      <c r="H1798">
        <v>-0.14060719999999999</v>
      </c>
      <c r="I1798">
        <v>7.4036909999999997E-2</v>
      </c>
      <c r="J1798">
        <v>0.57301926999999997</v>
      </c>
      <c r="K1798">
        <v>0.40070873000000001</v>
      </c>
      <c r="L1798">
        <v>-9.0987029999999997E-2</v>
      </c>
      <c r="M1798">
        <v>0.78910124000000004</v>
      </c>
      <c r="N1798">
        <v>1.5963761999999999</v>
      </c>
    </row>
    <row r="1799" spans="1:14" x14ac:dyDescent="0.25">
      <c r="A1799">
        <v>0.86338324234188224</v>
      </c>
      <c r="B1799">
        <v>-1.035330652231413</v>
      </c>
      <c r="C1799">
        <v>-0.22440457999999999</v>
      </c>
      <c r="D1799">
        <v>-0.17158250999999999</v>
      </c>
      <c r="E1799">
        <v>-1.0473342E-2</v>
      </c>
      <c r="F1799">
        <v>0.45601852999999998</v>
      </c>
      <c r="G1799">
        <v>-1.15744363961333E-2</v>
      </c>
      <c r="H1799">
        <v>-2.1774999999999999E-2</v>
      </c>
      <c r="I1799">
        <v>-0.17829637000000001</v>
      </c>
      <c r="J1799">
        <v>-0.12535742999999999</v>
      </c>
      <c r="K1799">
        <v>0.25702530000000001</v>
      </c>
      <c r="L1799">
        <v>4.1379159999999998E-2</v>
      </c>
      <c r="M1799">
        <v>0.83176919999999999</v>
      </c>
      <c r="N1799">
        <v>-0.24342172000000001</v>
      </c>
    </row>
    <row r="1800" spans="1:14" x14ac:dyDescent="0.25">
      <c r="A1800">
        <v>-0.1411446642114384</v>
      </c>
      <c r="B1800">
        <v>0.86338324234188224</v>
      </c>
      <c r="C1800">
        <v>-0.16831123000000001</v>
      </c>
      <c r="D1800">
        <v>5.8291675000000001E-2</v>
      </c>
      <c r="E1800">
        <v>-0.13721353999999999</v>
      </c>
      <c r="F1800">
        <v>-5.3844525999999997E-2</v>
      </c>
      <c r="G1800">
        <v>4.6099858915099601E-2</v>
      </c>
      <c r="H1800">
        <v>-0.16402467000000001</v>
      </c>
      <c r="I1800">
        <v>-0.42021101999999999</v>
      </c>
      <c r="J1800">
        <v>-1.5671060000000001</v>
      </c>
      <c r="K1800">
        <v>0.40050187999999998</v>
      </c>
      <c r="L1800">
        <v>0.69902176000000005</v>
      </c>
      <c r="M1800">
        <v>0.19222559</v>
      </c>
      <c r="N1800">
        <v>1.4125681000000001</v>
      </c>
    </row>
    <row r="1801" spans="1:14" x14ac:dyDescent="0.25">
      <c r="A1801">
        <v>0.7230232790538309</v>
      </c>
      <c r="B1801">
        <v>-0.1411446642114384</v>
      </c>
      <c r="C1801">
        <v>-7.3860549999999997E-2</v>
      </c>
      <c r="D1801">
        <v>0.45246201000000003</v>
      </c>
      <c r="E1801">
        <v>-6.3587773E-2</v>
      </c>
      <c r="F1801">
        <v>0.19751621999999999</v>
      </c>
      <c r="G1801">
        <v>-0.2100020118983231</v>
      </c>
      <c r="H1801">
        <v>0.18417452000000001</v>
      </c>
      <c r="I1801">
        <v>-0.42891103000000003</v>
      </c>
      <c r="J1801">
        <v>1.0320449</v>
      </c>
      <c r="K1801">
        <v>0.13060052999999999</v>
      </c>
      <c r="L1801">
        <v>0.49480170000000001</v>
      </c>
      <c r="M1801">
        <v>0.13510667000000001</v>
      </c>
      <c r="N1801">
        <v>0.413744</v>
      </c>
    </row>
    <row r="1802" spans="1:14" x14ac:dyDescent="0.25">
      <c r="A1802">
        <v>-6.3701958120335467E-3</v>
      </c>
      <c r="B1802">
        <v>-0.83080587616891433</v>
      </c>
      <c r="C1802">
        <v>-8.3695600999999994E-3</v>
      </c>
      <c r="D1802">
        <v>-0.96098159999999999</v>
      </c>
      <c r="E1802">
        <v>3.7953704999999997E-2</v>
      </c>
      <c r="F1802">
        <v>-0.15865280000000001</v>
      </c>
      <c r="G1802">
        <v>0.1682777913628391</v>
      </c>
      <c r="H1802">
        <v>-0.2798774</v>
      </c>
      <c r="I1802">
        <v>-0.25847294999999998</v>
      </c>
      <c r="J1802">
        <v>-3.6901205999999999E-2</v>
      </c>
      <c r="K1802">
        <v>-0.48434090000000002</v>
      </c>
      <c r="L1802">
        <v>-0.42347849999999998</v>
      </c>
      <c r="M1802">
        <v>-0.44245106000000001</v>
      </c>
      <c r="N1802">
        <v>0.33994782000000001</v>
      </c>
    </row>
    <row r="1803" spans="1:14" x14ac:dyDescent="0.25">
      <c r="A1803">
        <v>1.186160831585453</v>
      </c>
      <c r="B1803">
        <v>-6.3701958120335467E-3</v>
      </c>
      <c r="C1803">
        <v>8.1730050999999998E-2</v>
      </c>
      <c r="D1803">
        <v>-0.35488357999999998</v>
      </c>
      <c r="E1803">
        <v>9.8028594999999996E-2</v>
      </c>
      <c r="F1803">
        <v>-0.52539701999999999</v>
      </c>
      <c r="G1803">
        <v>-0.36568701932046538</v>
      </c>
      <c r="H1803">
        <v>-0.16221273</v>
      </c>
      <c r="I1803">
        <v>-1.1350479</v>
      </c>
      <c r="J1803">
        <v>-0.61063219999999996</v>
      </c>
      <c r="K1803">
        <v>-0.23823654999999999</v>
      </c>
      <c r="L1803">
        <v>-0.48579744000000002</v>
      </c>
      <c r="M1803">
        <v>-0.23240400999999999</v>
      </c>
      <c r="N1803">
        <v>-0.95418879999999995</v>
      </c>
    </row>
    <row r="1804" spans="1:14" x14ac:dyDescent="0.25">
      <c r="A1804">
        <v>0.1330533246851254</v>
      </c>
      <c r="B1804">
        <v>1.186160831585453</v>
      </c>
      <c r="C1804">
        <v>-0.10316968</v>
      </c>
      <c r="D1804">
        <v>-0.41742322999999998</v>
      </c>
      <c r="E1804">
        <v>-0.20813437000000001</v>
      </c>
      <c r="F1804">
        <v>0.10595963999999999</v>
      </c>
      <c r="G1804">
        <v>3.9652012899106498E-2</v>
      </c>
      <c r="H1804">
        <v>8.870227E-2</v>
      </c>
      <c r="I1804">
        <v>0.77955043000000002</v>
      </c>
      <c r="J1804">
        <v>1.2785203000000001</v>
      </c>
      <c r="K1804">
        <v>-0.16953814</v>
      </c>
      <c r="L1804">
        <v>-0.38049674</v>
      </c>
      <c r="M1804">
        <v>0.13186976</v>
      </c>
      <c r="N1804">
        <v>0.21820919</v>
      </c>
    </row>
    <row r="1805" spans="1:14" x14ac:dyDescent="0.25">
      <c r="A1805">
        <v>0.13503576737667369</v>
      </c>
      <c r="B1805">
        <v>0.1330533246851254</v>
      </c>
      <c r="C1805">
        <v>-6.6965026999999996E-2</v>
      </c>
      <c r="D1805">
        <v>0.23932095</v>
      </c>
      <c r="E1805">
        <v>-2.8946876E-2</v>
      </c>
      <c r="F1805">
        <v>0.26000581</v>
      </c>
      <c r="G1805">
        <v>0.18162027564599451</v>
      </c>
      <c r="H1805">
        <v>-0.35869306000000001</v>
      </c>
      <c r="I1805">
        <v>-0.47384201999999997</v>
      </c>
      <c r="J1805">
        <v>-0.55500733999999996</v>
      </c>
      <c r="K1805">
        <v>6.7762322999999998E-3</v>
      </c>
      <c r="L1805">
        <v>-0.32695000000000002</v>
      </c>
      <c r="M1805">
        <v>-8.9593469999999995E-2</v>
      </c>
      <c r="N1805">
        <v>-0.56387960000000004</v>
      </c>
    </row>
    <row r="1806" spans="1:14" x14ac:dyDescent="0.25">
      <c r="A1806">
        <v>1.439275157390788</v>
      </c>
      <c r="B1806">
        <v>0.13503576737667369</v>
      </c>
      <c r="C1806">
        <v>-2.2736072999999999E-2</v>
      </c>
      <c r="D1806">
        <v>0.42961969999999999</v>
      </c>
      <c r="E1806">
        <v>6.9547452999999995E-2</v>
      </c>
      <c r="F1806">
        <v>-0.12938158</v>
      </c>
      <c r="G1806">
        <v>-0.28899940159049092</v>
      </c>
      <c r="H1806">
        <v>-0.28474057000000003</v>
      </c>
      <c r="I1806">
        <v>-2.3302356999999998</v>
      </c>
      <c r="J1806">
        <v>-1.9691787000000001</v>
      </c>
      <c r="K1806">
        <v>0.17534073</v>
      </c>
      <c r="L1806">
        <v>0.102656364</v>
      </c>
      <c r="M1806">
        <v>0.33009820000000001</v>
      </c>
      <c r="N1806">
        <v>0.13712162999999999</v>
      </c>
    </row>
    <row r="1807" spans="1:14" x14ac:dyDescent="0.25">
      <c r="A1807">
        <v>-2.897650379113387</v>
      </c>
      <c r="B1807">
        <v>1.439275157390788</v>
      </c>
      <c r="C1807">
        <v>-8.2436277000000002E-2</v>
      </c>
      <c r="D1807">
        <v>-0.67601531000000004</v>
      </c>
      <c r="E1807">
        <v>-0.16412409999999999</v>
      </c>
      <c r="F1807">
        <v>8.1443412000000007E-2</v>
      </c>
      <c r="G1807">
        <v>1.62568689712548E-2</v>
      </c>
      <c r="H1807">
        <v>-7.8284740000000005E-2</v>
      </c>
      <c r="I1807">
        <v>1.0593296000000001</v>
      </c>
      <c r="J1807">
        <v>0.56356779999999995</v>
      </c>
      <c r="K1807">
        <v>0.41194624000000002</v>
      </c>
      <c r="L1807">
        <v>-2.8849632E-2</v>
      </c>
      <c r="M1807">
        <v>0.52898042999999995</v>
      </c>
      <c r="N1807">
        <v>0.24052130999999999</v>
      </c>
    </row>
    <row r="1808" spans="1:14" x14ac:dyDescent="0.25">
      <c r="A1808">
        <v>-3.111979514978084</v>
      </c>
      <c r="B1808">
        <v>-2.897650379113387</v>
      </c>
      <c r="C1808">
        <v>-8.4351961000000003E-2</v>
      </c>
      <c r="D1808">
        <v>-1.0248904999999999</v>
      </c>
      <c r="E1808">
        <v>0.12603544</v>
      </c>
      <c r="F1808">
        <v>-0.30327291000000001</v>
      </c>
      <c r="G1808">
        <v>-1.307704763126714</v>
      </c>
      <c r="H1808">
        <v>-0.39428479999999999</v>
      </c>
      <c r="I1808">
        <v>-1.4405768999999999</v>
      </c>
      <c r="J1808">
        <v>-1.3120117</v>
      </c>
      <c r="K1808">
        <v>-0.13131818000000001</v>
      </c>
      <c r="L1808">
        <v>0.19129804</v>
      </c>
      <c r="M1808">
        <v>-0.69034194999999998</v>
      </c>
      <c r="N1808">
        <v>-2.3921057999999999</v>
      </c>
    </row>
    <row r="1809" spans="1:14" x14ac:dyDescent="0.25">
      <c r="A1809">
        <v>-3.2306166584249341</v>
      </c>
      <c r="B1809">
        <v>-3.111979514978084</v>
      </c>
      <c r="C1809">
        <v>-6.0964191000000001E-3</v>
      </c>
      <c r="D1809">
        <v>0.51648105</v>
      </c>
      <c r="E1809">
        <v>0.40863579</v>
      </c>
      <c r="F1809">
        <v>0.56515168000000005</v>
      </c>
      <c r="G1809">
        <v>0.1025558631555706</v>
      </c>
      <c r="H1809">
        <v>0.88155620000000001</v>
      </c>
      <c r="I1809">
        <v>1.9817172999999999</v>
      </c>
      <c r="J1809">
        <v>2.3996613</v>
      </c>
      <c r="K1809">
        <v>-0.46022027999999998</v>
      </c>
      <c r="L1809">
        <v>-0.22611624</v>
      </c>
      <c r="M1809">
        <v>0.34701997000000001</v>
      </c>
      <c r="N1809">
        <v>1.87338</v>
      </c>
    </row>
    <row r="1810" spans="1:14" x14ac:dyDescent="0.25">
      <c r="A1810">
        <v>0.27300432105444178</v>
      </c>
      <c r="B1810">
        <v>-3.2306166584249341</v>
      </c>
      <c r="C1810">
        <v>-0.1250291</v>
      </c>
      <c r="D1810">
        <v>-0.13052293000000001</v>
      </c>
      <c r="E1810">
        <v>-6.2629597E-3</v>
      </c>
      <c r="F1810">
        <v>0.56515168000000005</v>
      </c>
      <c r="G1810">
        <v>0.40584440251254827</v>
      </c>
      <c r="H1810">
        <v>0.53446453999999999</v>
      </c>
      <c r="I1810">
        <v>3.2804099999999998</v>
      </c>
      <c r="J1810">
        <v>1.5053871000000001</v>
      </c>
      <c r="K1810">
        <v>-0.92281519999999995</v>
      </c>
      <c r="L1810">
        <v>-0.59124489999999996</v>
      </c>
      <c r="M1810">
        <v>-0.65884894000000005</v>
      </c>
      <c r="N1810">
        <v>4.7856506999999997</v>
      </c>
    </row>
    <row r="1811" spans="1:14" x14ac:dyDescent="0.25">
      <c r="A1811">
        <v>-0.17556969251427049</v>
      </c>
      <c r="B1811">
        <v>0.27300432105444178</v>
      </c>
      <c r="C1811">
        <v>-4.7023145000000002E-2</v>
      </c>
      <c r="D1811">
        <v>-0.13658787</v>
      </c>
      <c r="E1811">
        <v>-3.7472102E-2</v>
      </c>
      <c r="F1811">
        <v>-0.37097142</v>
      </c>
      <c r="G1811">
        <v>-0.34740988654460048</v>
      </c>
      <c r="H1811">
        <v>0.24891542</v>
      </c>
      <c r="I1811">
        <v>-1.4564144999999999</v>
      </c>
      <c r="J1811">
        <v>-2.7953934999999999</v>
      </c>
      <c r="K1811">
        <v>-1.0522815999999999</v>
      </c>
      <c r="L1811">
        <v>-0.36724543999999998</v>
      </c>
      <c r="M1811">
        <v>-1.2560278</v>
      </c>
      <c r="N1811">
        <v>1.2139420000000001</v>
      </c>
    </row>
    <row r="1812" spans="1:14" x14ac:dyDescent="0.25">
      <c r="A1812">
        <v>2.328213557266857</v>
      </c>
      <c r="B1812">
        <v>-0.17556969251427049</v>
      </c>
      <c r="C1812">
        <v>8.1370082999999996E-2</v>
      </c>
      <c r="D1812">
        <v>-7.3155619000000005E-2</v>
      </c>
      <c r="E1812">
        <v>-0.13534985999999999</v>
      </c>
      <c r="F1812">
        <v>-1.0577951E-2</v>
      </c>
      <c r="G1812">
        <v>-3.0435086082969701E-2</v>
      </c>
      <c r="H1812">
        <v>-1.6985227999999999E-3</v>
      </c>
      <c r="I1812">
        <v>-0.73003845999999994</v>
      </c>
      <c r="J1812">
        <v>0.66448039999999997</v>
      </c>
      <c r="K1812">
        <v>-1.0961597999999999</v>
      </c>
      <c r="L1812">
        <v>-0.3086911</v>
      </c>
      <c r="M1812">
        <v>-0.88467720000000005</v>
      </c>
      <c r="N1812">
        <v>-1.182353</v>
      </c>
    </row>
    <row r="1813" spans="1:14" x14ac:dyDescent="0.25">
      <c r="A1813">
        <v>1.0206597392101631</v>
      </c>
      <c r="B1813">
        <v>2.328213557266857</v>
      </c>
      <c r="C1813">
        <v>0.33549030000000002</v>
      </c>
      <c r="D1813">
        <v>-8.3725379000000003E-2</v>
      </c>
      <c r="E1813">
        <v>1.7839570999999999E-2</v>
      </c>
      <c r="F1813">
        <v>3.4016574000000001E-2</v>
      </c>
      <c r="G1813">
        <v>-0.27121424218170248</v>
      </c>
      <c r="H1813">
        <v>-0.15721168999999999</v>
      </c>
      <c r="I1813">
        <v>-0.90532089999999998</v>
      </c>
      <c r="J1813">
        <v>-1.7319340999999999</v>
      </c>
      <c r="K1813">
        <v>-0.78571139999999995</v>
      </c>
      <c r="L1813">
        <v>-0.73552949999999995</v>
      </c>
      <c r="M1813">
        <v>-1.2120092</v>
      </c>
      <c r="N1813">
        <v>-1.2404127</v>
      </c>
    </row>
    <row r="1814" spans="1:14" x14ac:dyDescent="0.25">
      <c r="A1814">
        <v>0.4226125222002951</v>
      </c>
      <c r="B1814">
        <v>1.0206597392101631</v>
      </c>
      <c r="C1814">
        <v>0.10568573000000001</v>
      </c>
      <c r="D1814">
        <v>0.34441210999999999</v>
      </c>
      <c r="E1814">
        <v>-0.19776909000000001</v>
      </c>
      <c r="F1814">
        <v>4.8793233999999998E-2</v>
      </c>
      <c r="G1814">
        <v>-0.19072123632680771</v>
      </c>
      <c r="H1814">
        <v>-0.35736960000000001</v>
      </c>
      <c r="I1814">
        <v>-1.5328746</v>
      </c>
      <c r="J1814">
        <v>0.62122655000000004</v>
      </c>
      <c r="K1814">
        <v>-0.84503459999999997</v>
      </c>
      <c r="L1814">
        <v>-1.3816713</v>
      </c>
      <c r="M1814">
        <v>-0.91155459999999999</v>
      </c>
      <c r="N1814">
        <v>0.31781357999999998</v>
      </c>
    </row>
    <row r="1815" spans="1:14" x14ac:dyDescent="0.25">
      <c r="A1815">
        <v>0.8723024423981931</v>
      </c>
      <c r="B1815">
        <v>0.4226125222002951</v>
      </c>
      <c r="C1815">
        <v>6.3919201999999994E-2</v>
      </c>
      <c r="D1815">
        <v>-4.0116322000000003E-2</v>
      </c>
      <c r="E1815">
        <v>0.12297843</v>
      </c>
      <c r="F1815">
        <v>0.40057662999999999</v>
      </c>
      <c r="G1815">
        <v>-0.13637707945139221</v>
      </c>
      <c r="H1815">
        <v>-0.67284423000000004</v>
      </c>
      <c r="I1815">
        <v>-1.3998195</v>
      </c>
      <c r="J1815">
        <v>0.16156629</v>
      </c>
      <c r="K1815">
        <v>-0.36943543000000001</v>
      </c>
      <c r="L1815">
        <v>-1.020035</v>
      </c>
      <c r="M1815">
        <v>-0.45852426000000002</v>
      </c>
      <c r="N1815">
        <v>-3.6189642000000002</v>
      </c>
    </row>
    <row r="1816" spans="1:14" x14ac:dyDescent="0.25">
      <c r="A1816">
        <v>-0.47376935441689288</v>
      </c>
      <c r="B1816">
        <v>0.8723024423981931</v>
      </c>
      <c r="C1816">
        <v>-0.20375376000000001</v>
      </c>
      <c r="D1816">
        <v>-0.67159639000000004</v>
      </c>
      <c r="E1816">
        <v>-0.11849297</v>
      </c>
      <c r="F1816">
        <v>-2.2586030999999999E-2</v>
      </c>
      <c r="G1816">
        <v>-0.1928452260610235</v>
      </c>
      <c r="H1816">
        <v>-0.44040375999999998</v>
      </c>
      <c r="I1816">
        <v>-5.1810099999999997</v>
      </c>
      <c r="J1816">
        <v>-3.6711830000000001</v>
      </c>
      <c r="K1816">
        <v>0.20258464000000001</v>
      </c>
      <c r="L1816">
        <v>-1.3914948</v>
      </c>
      <c r="M1816">
        <v>1.1446959000000001</v>
      </c>
      <c r="N1816">
        <v>-1.2228588</v>
      </c>
    </row>
    <row r="1817" spans="1:14" x14ac:dyDescent="0.25">
      <c r="A1817">
        <v>-1.3295715217926929</v>
      </c>
      <c r="B1817">
        <v>-0.47376935441689288</v>
      </c>
      <c r="C1817">
        <v>-0.17533029999999999</v>
      </c>
      <c r="D1817">
        <v>0.19351535</v>
      </c>
      <c r="E1817">
        <v>-3.2379231000000001E-2</v>
      </c>
      <c r="F1817">
        <v>0.31668964999999999</v>
      </c>
      <c r="G1817">
        <v>-0.165361410109374</v>
      </c>
      <c r="H1817">
        <v>-7.3763839999999997E-2</v>
      </c>
      <c r="I1817">
        <v>-0.40553048000000003</v>
      </c>
      <c r="J1817">
        <v>-0.68056583000000004</v>
      </c>
      <c r="K1817">
        <v>0.60250455000000003</v>
      </c>
      <c r="L1817">
        <v>-9.0664670000000003E-2</v>
      </c>
      <c r="M1817">
        <v>0.33742436999999997</v>
      </c>
      <c r="N1817">
        <v>-2.0375276000000002</v>
      </c>
    </row>
    <row r="1818" spans="1:14" x14ac:dyDescent="0.25">
      <c r="A1818">
        <v>0.87674946709615287</v>
      </c>
      <c r="B1818">
        <v>-1.3295715217926929</v>
      </c>
      <c r="C1818">
        <v>-0.15730559</v>
      </c>
      <c r="D1818">
        <v>0.17742512999999999</v>
      </c>
      <c r="E1818">
        <v>0.14060091999999999</v>
      </c>
      <c r="F1818">
        <v>0.30797731</v>
      </c>
      <c r="G1818">
        <v>8.9878901326527705E-2</v>
      </c>
      <c r="H1818">
        <v>0.10211394999999999</v>
      </c>
      <c r="I1818">
        <v>1.1581688999999999</v>
      </c>
      <c r="J1818">
        <v>9.4289705000000001E-2</v>
      </c>
      <c r="K1818">
        <v>0.37156539999999999</v>
      </c>
      <c r="L1818">
        <v>0.39373836000000001</v>
      </c>
      <c r="M1818">
        <v>0.86594545999999994</v>
      </c>
      <c r="N1818">
        <v>2.6640136000000001</v>
      </c>
    </row>
    <row r="1819" spans="1:14" x14ac:dyDescent="0.25">
      <c r="A1819">
        <v>0.29386911463042031</v>
      </c>
      <c r="B1819">
        <v>0.87674946709615287</v>
      </c>
      <c r="C1819">
        <v>-0.12962475000000001</v>
      </c>
      <c r="D1819">
        <v>-0.57128190999999995</v>
      </c>
      <c r="E1819">
        <v>-0.10937512000000001</v>
      </c>
      <c r="F1819">
        <v>-0.17475958</v>
      </c>
      <c r="G1819">
        <v>-0.558622872233834</v>
      </c>
      <c r="H1819">
        <v>9.2484399999999994E-2</v>
      </c>
      <c r="I1819">
        <v>1.1948346000000001</v>
      </c>
      <c r="J1819">
        <v>1.1230776</v>
      </c>
      <c r="K1819">
        <v>0.52201783999999996</v>
      </c>
      <c r="L1819">
        <v>0.53065309999999999</v>
      </c>
      <c r="M1819">
        <v>0.50238229999999995</v>
      </c>
      <c r="N1819">
        <v>0.2512374</v>
      </c>
    </row>
    <row r="1820" spans="1:14" x14ac:dyDescent="0.25">
      <c r="A1820">
        <v>0.55715379233233031</v>
      </c>
      <c r="B1820">
        <v>0.29386911463042031</v>
      </c>
      <c r="C1820">
        <v>-0.11137621</v>
      </c>
      <c r="D1820">
        <v>0.38214213000000002</v>
      </c>
      <c r="E1820">
        <v>-0.15759098999999999</v>
      </c>
      <c r="F1820">
        <v>0.48199006999999999</v>
      </c>
      <c r="G1820">
        <v>-1.9194830874685001E-2</v>
      </c>
      <c r="H1820">
        <v>-0.20589392000000001</v>
      </c>
      <c r="I1820">
        <v>0.35940917999999999</v>
      </c>
      <c r="J1820">
        <v>0.69820106000000004</v>
      </c>
      <c r="K1820">
        <v>0.23378478</v>
      </c>
      <c r="L1820">
        <v>0.85641842999999995</v>
      </c>
      <c r="M1820">
        <v>5.3344774999999997E-2</v>
      </c>
      <c r="N1820">
        <v>-0.18479955000000001</v>
      </c>
    </row>
    <row r="1821" spans="1:14" x14ac:dyDescent="0.25">
      <c r="A1821">
        <v>2.34586740352032</v>
      </c>
      <c r="B1821">
        <v>0.55715379233233031</v>
      </c>
      <c r="C1821">
        <v>1.9589952000000001E-2</v>
      </c>
      <c r="D1821">
        <v>-0.12224366</v>
      </c>
      <c r="E1821">
        <v>7.4842726999999998E-2</v>
      </c>
      <c r="F1821">
        <v>-0.31452580000000002</v>
      </c>
      <c r="G1821">
        <v>0.45523690526172261</v>
      </c>
      <c r="H1821">
        <v>4.1490819999999998E-2</v>
      </c>
      <c r="I1821">
        <v>1.1466320999999999</v>
      </c>
      <c r="J1821">
        <v>0.57837605000000003</v>
      </c>
      <c r="K1821">
        <v>0.16798631999999999</v>
      </c>
      <c r="L1821">
        <v>0.30710366</v>
      </c>
      <c r="M1821">
        <v>0.17386322000000001</v>
      </c>
      <c r="N1821">
        <v>0.76269719999999996</v>
      </c>
    </row>
    <row r="1822" spans="1:14" x14ac:dyDescent="0.25">
      <c r="A1822">
        <v>0.88181408125711502</v>
      </c>
      <c r="B1822">
        <v>2.34586740352032</v>
      </c>
      <c r="C1822">
        <v>-3.6149349999999997E-2</v>
      </c>
      <c r="D1822">
        <v>0.51967812999999996</v>
      </c>
      <c r="E1822">
        <v>-0.21047191000000001</v>
      </c>
      <c r="F1822">
        <v>0.26064166</v>
      </c>
      <c r="G1822">
        <v>-0.32132494641893777</v>
      </c>
      <c r="H1822">
        <v>-0.21601744000000001</v>
      </c>
      <c r="I1822">
        <v>-1.1164395</v>
      </c>
      <c r="J1822">
        <v>-0.42957489999999998</v>
      </c>
      <c r="K1822">
        <v>0.44003123</v>
      </c>
      <c r="L1822">
        <v>0.50553289999999995</v>
      </c>
      <c r="M1822">
        <v>0.57666189999999995</v>
      </c>
      <c r="N1822">
        <v>-1.1788571000000001</v>
      </c>
    </row>
    <row r="1823" spans="1:14" x14ac:dyDescent="0.25">
      <c r="A1823">
        <v>-0.43952377986733632</v>
      </c>
      <c r="B1823">
        <v>0.88181408125711502</v>
      </c>
      <c r="C1823">
        <v>-7.4076279999999994E-2</v>
      </c>
      <c r="D1823">
        <v>2.0284806999999998E-2</v>
      </c>
      <c r="E1823">
        <v>-0.12839531000000001</v>
      </c>
      <c r="F1823">
        <v>-0.26358194000000001</v>
      </c>
      <c r="G1823">
        <v>-0.3741358063030491</v>
      </c>
      <c r="H1823">
        <v>-0.33861232000000002</v>
      </c>
      <c r="I1823">
        <v>-0.44003209999999998</v>
      </c>
      <c r="J1823">
        <v>0.34598847999999999</v>
      </c>
      <c r="K1823">
        <v>0.44138549999999999</v>
      </c>
      <c r="L1823">
        <v>-5.2586584999999998E-2</v>
      </c>
      <c r="M1823">
        <v>0.14946237000000001</v>
      </c>
      <c r="N1823">
        <v>0.83316520000000005</v>
      </c>
    </row>
    <row r="1824" spans="1:14" x14ac:dyDescent="0.25">
      <c r="A1824">
        <v>-1.38176114840151</v>
      </c>
      <c r="B1824">
        <v>-0.43952377986733632</v>
      </c>
      <c r="C1824">
        <v>-7.9509886000000002E-2</v>
      </c>
      <c r="D1824">
        <v>0.50982921000000003</v>
      </c>
      <c r="E1824">
        <v>0.15029265</v>
      </c>
      <c r="F1824">
        <v>0.31668964999999999</v>
      </c>
      <c r="G1824">
        <v>-0.15031633277180351</v>
      </c>
      <c r="H1824">
        <v>-0.11324613</v>
      </c>
      <c r="I1824">
        <v>-1.5295483000000001</v>
      </c>
      <c r="J1824">
        <v>-1.2196026</v>
      </c>
      <c r="K1824">
        <v>0.44631242999999998</v>
      </c>
      <c r="L1824">
        <v>0.17483082</v>
      </c>
      <c r="M1824">
        <v>0.63871960000000005</v>
      </c>
      <c r="N1824">
        <v>-1.6084622</v>
      </c>
    </row>
    <row r="1825" spans="1:14" x14ac:dyDescent="0.25">
      <c r="A1825">
        <v>1.1656119548789989</v>
      </c>
      <c r="B1825">
        <v>-1.38176114840151</v>
      </c>
      <c r="C1825">
        <v>-0.13748616</v>
      </c>
      <c r="D1825">
        <v>-1.3981832E-2</v>
      </c>
      <c r="E1825">
        <v>4.8937577000000003E-2</v>
      </c>
      <c r="F1825">
        <v>0.31389424999999999</v>
      </c>
      <c r="G1825">
        <v>-0.20369489223123841</v>
      </c>
      <c r="H1825">
        <v>0.26886615000000003</v>
      </c>
      <c r="I1825">
        <v>2.7031537999999999</v>
      </c>
      <c r="J1825">
        <v>2.538859</v>
      </c>
      <c r="K1825">
        <v>0.43875209999999998</v>
      </c>
      <c r="L1825">
        <v>-8.9341580000000004E-2</v>
      </c>
      <c r="M1825">
        <v>0.85228680000000001</v>
      </c>
      <c r="N1825">
        <v>1.9395543</v>
      </c>
    </row>
    <row r="1826" spans="1:14" x14ac:dyDescent="0.25">
      <c r="A1826">
        <v>-1.346446393408931</v>
      </c>
      <c r="B1826">
        <v>1.1656119548789989</v>
      </c>
      <c r="C1826">
        <v>-0.22948730000000001</v>
      </c>
      <c r="D1826">
        <v>-0.70739204</v>
      </c>
      <c r="E1826">
        <v>-0.12407991</v>
      </c>
      <c r="F1826">
        <v>-0.20981422</v>
      </c>
      <c r="G1826">
        <v>8.5989564870669E-2</v>
      </c>
      <c r="H1826">
        <v>0.27251713999999999</v>
      </c>
      <c r="I1826">
        <v>1.0270440000000001</v>
      </c>
      <c r="J1826">
        <v>1.4228023000000001</v>
      </c>
      <c r="K1826">
        <v>0.47984365000000001</v>
      </c>
      <c r="L1826">
        <v>0.58767955999999999</v>
      </c>
      <c r="M1826">
        <v>0.55487889999999995</v>
      </c>
      <c r="N1826">
        <v>-0.181647</v>
      </c>
    </row>
    <row r="1827" spans="1:14" x14ac:dyDescent="0.25">
      <c r="A1827">
        <v>1.088579526760227</v>
      </c>
      <c r="B1827">
        <v>-1.346446393408931</v>
      </c>
      <c r="C1827">
        <v>-0.17005919999999999</v>
      </c>
      <c r="D1827">
        <v>-0.76278365999999997</v>
      </c>
      <c r="E1827">
        <v>-6.6140735000000006E-2</v>
      </c>
      <c r="F1827">
        <v>-0.41511835000000002</v>
      </c>
      <c r="G1827">
        <v>-0.79678200239684882</v>
      </c>
      <c r="H1827">
        <v>-0.34576785999999998</v>
      </c>
      <c r="I1827">
        <v>0.8188704</v>
      </c>
      <c r="J1827">
        <v>1.0294608999999999</v>
      </c>
      <c r="K1827">
        <v>0.24403737</v>
      </c>
      <c r="L1827">
        <v>0.31911877</v>
      </c>
      <c r="M1827">
        <v>4.5115664999999999E-2</v>
      </c>
      <c r="N1827">
        <v>1.0560818000000001</v>
      </c>
    </row>
    <row r="1828" spans="1:14" x14ac:dyDescent="0.25">
      <c r="A1828">
        <v>-2.2629577251399211</v>
      </c>
      <c r="B1828">
        <v>1.088579526760227</v>
      </c>
      <c r="C1828">
        <v>6.0432630000000001E-2</v>
      </c>
      <c r="D1828">
        <v>-0.10358233999999999</v>
      </c>
      <c r="E1828">
        <v>0.12670254</v>
      </c>
      <c r="F1828">
        <v>-0.12456378</v>
      </c>
      <c r="G1828">
        <v>0.1954694642351259</v>
      </c>
      <c r="H1828">
        <v>0.11423493</v>
      </c>
      <c r="I1828">
        <v>1.5809351</v>
      </c>
      <c r="J1828">
        <v>1.3205068</v>
      </c>
      <c r="K1828">
        <v>0.31969583000000001</v>
      </c>
      <c r="L1828">
        <v>0.59594040000000004</v>
      </c>
      <c r="M1828">
        <v>0.37714737999999998</v>
      </c>
      <c r="N1828">
        <v>0.84969366000000002</v>
      </c>
    </row>
    <row r="1829" spans="1:14" x14ac:dyDescent="0.25">
      <c r="A1829">
        <v>-2.3184709044203702</v>
      </c>
      <c r="B1829">
        <v>-2.2629577251399211</v>
      </c>
      <c r="C1829">
        <v>-2.9178741000000001E-2</v>
      </c>
      <c r="D1829">
        <v>-0.23409745000000001</v>
      </c>
      <c r="E1829">
        <v>-7.8945841000000003E-2</v>
      </c>
      <c r="F1829">
        <v>-9.1999148000000003E-2</v>
      </c>
      <c r="G1829">
        <v>-0.42320162644955578</v>
      </c>
      <c r="H1829">
        <v>-0.10253842000000001</v>
      </c>
      <c r="I1829">
        <v>0.1492272</v>
      </c>
      <c r="J1829">
        <v>1.9994805</v>
      </c>
      <c r="K1829">
        <v>-0.33853844</v>
      </c>
      <c r="L1829">
        <v>0.23128441</v>
      </c>
      <c r="M1829">
        <v>-0.79115760000000002</v>
      </c>
      <c r="N1829">
        <v>-0.80725276000000001</v>
      </c>
    </row>
    <row r="1830" spans="1:14" x14ac:dyDescent="0.25">
      <c r="A1830">
        <v>2.1656121222603368</v>
      </c>
      <c r="B1830">
        <v>-2.3184709044203702</v>
      </c>
      <c r="C1830">
        <v>8.2504872000000007E-2</v>
      </c>
      <c r="D1830">
        <v>0.65890174999999995</v>
      </c>
      <c r="E1830">
        <v>0.37645176000000002</v>
      </c>
      <c r="F1830">
        <v>0.56515168000000005</v>
      </c>
      <c r="G1830">
        <v>0.84484768321786319</v>
      </c>
      <c r="H1830">
        <v>0.56262129999999999</v>
      </c>
      <c r="I1830">
        <v>0.62444699999999997</v>
      </c>
      <c r="J1830">
        <v>1.1024293000000001</v>
      </c>
      <c r="K1830">
        <v>-0.79619074000000001</v>
      </c>
      <c r="L1830">
        <v>5.6876239999999996E-3</v>
      </c>
      <c r="M1830">
        <v>-0.60549160000000002</v>
      </c>
      <c r="N1830">
        <v>-0.4614607</v>
      </c>
    </row>
    <row r="1831" spans="1:14" x14ac:dyDescent="0.25">
      <c r="A1831">
        <v>-2.29323647119943</v>
      </c>
      <c r="B1831">
        <v>2.1656121222603368</v>
      </c>
      <c r="C1831">
        <v>-0.18989835999999999</v>
      </c>
      <c r="D1831">
        <v>-0.67020082000000003</v>
      </c>
      <c r="E1831">
        <v>-0.31997457000000001</v>
      </c>
      <c r="F1831">
        <v>-0.68640117</v>
      </c>
      <c r="G1831">
        <v>-0.24765311263162529</v>
      </c>
      <c r="H1831">
        <v>-0.26133033999999999</v>
      </c>
      <c r="I1831">
        <v>-2.6078028999999998</v>
      </c>
      <c r="J1831">
        <v>-2.6820927000000001</v>
      </c>
      <c r="K1831">
        <v>-0.42700539999999998</v>
      </c>
      <c r="L1831">
        <v>-0.20206611999999999</v>
      </c>
      <c r="M1831">
        <v>0.3983585</v>
      </c>
      <c r="N1831">
        <v>-1.1315713000000001</v>
      </c>
    </row>
    <row r="1832" spans="1:14" x14ac:dyDescent="0.25">
      <c r="A1832">
        <v>-2.8944281319033731</v>
      </c>
      <c r="B1832">
        <v>-2.29323647119943</v>
      </c>
      <c r="C1832">
        <v>3.4359804000000001E-2</v>
      </c>
      <c r="D1832">
        <v>-8.7666863999999997E-2</v>
      </c>
      <c r="E1832">
        <v>-2.9656808999999999E-2</v>
      </c>
      <c r="F1832">
        <v>-0.59470495000000001</v>
      </c>
      <c r="G1832">
        <v>-0.31103282662466453</v>
      </c>
      <c r="H1832">
        <v>-0.65622420000000004</v>
      </c>
      <c r="I1832">
        <v>-0.72606970000000004</v>
      </c>
      <c r="J1832">
        <v>-1.0638384000000001</v>
      </c>
      <c r="K1832">
        <v>-0.55805800000000005</v>
      </c>
      <c r="L1832">
        <v>-0.87676670000000001</v>
      </c>
      <c r="M1832">
        <v>-1.7233537000000001</v>
      </c>
      <c r="N1832">
        <v>-3.2573018</v>
      </c>
    </row>
    <row r="1833" spans="1:14" x14ac:dyDescent="0.25">
      <c r="A1833">
        <v>0.8942286472094223</v>
      </c>
      <c r="B1833">
        <v>-2.8944281319033731</v>
      </c>
      <c r="C1833">
        <v>0.20695369999999999</v>
      </c>
      <c r="D1833">
        <v>5.5002256999999999E-2</v>
      </c>
      <c r="E1833">
        <v>0.55433250999999995</v>
      </c>
      <c r="F1833">
        <v>0.56515168000000005</v>
      </c>
      <c r="G1833">
        <v>0.88484599448007739</v>
      </c>
      <c r="H1833">
        <v>0.43739557000000001</v>
      </c>
      <c r="I1833">
        <v>1.1186585</v>
      </c>
      <c r="J1833">
        <v>0.90095060000000005</v>
      </c>
      <c r="K1833">
        <v>-1.1381475000000001</v>
      </c>
      <c r="L1833">
        <v>-0.63437754000000002</v>
      </c>
      <c r="M1833">
        <v>-0.60656060000000001</v>
      </c>
      <c r="N1833">
        <v>-1.2578585</v>
      </c>
    </row>
    <row r="1834" spans="1:14" x14ac:dyDescent="0.25">
      <c r="A1834">
        <v>-1.674080381155969</v>
      </c>
      <c r="B1834">
        <v>0.8942286472094223</v>
      </c>
      <c r="C1834">
        <v>-1.4976175E-2</v>
      </c>
      <c r="D1834">
        <v>-0.17763608</v>
      </c>
      <c r="E1834">
        <v>-0.27072120999999999</v>
      </c>
      <c r="F1834">
        <v>-0.41034957999999999</v>
      </c>
      <c r="G1834">
        <v>-0.31806431125196921</v>
      </c>
      <c r="H1834">
        <v>-0.20653756000000001</v>
      </c>
      <c r="I1834">
        <v>-2.4818676000000002</v>
      </c>
      <c r="J1834">
        <v>-3.9639635000000002</v>
      </c>
      <c r="K1834">
        <v>-0.81909907000000004</v>
      </c>
      <c r="L1834">
        <v>-0.75017789999999995</v>
      </c>
      <c r="M1834">
        <v>-0.37303196999999999</v>
      </c>
      <c r="N1834">
        <v>0.17342084999999999</v>
      </c>
    </row>
    <row r="1835" spans="1:14" x14ac:dyDescent="0.25">
      <c r="A1835">
        <v>2.723586260086031</v>
      </c>
      <c r="B1835">
        <v>-1.674080381155969</v>
      </c>
      <c r="C1835">
        <v>-4.5226909000000003E-2</v>
      </c>
      <c r="D1835">
        <v>-0.22059422000000001</v>
      </c>
      <c r="E1835">
        <v>-7.1185742999999996E-2</v>
      </c>
      <c r="F1835">
        <v>-4.2591642999999998E-2</v>
      </c>
      <c r="G1835">
        <v>-0.12489607843731169</v>
      </c>
      <c r="H1835">
        <v>-0.43091570000000001</v>
      </c>
      <c r="I1835">
        <v>-2.8433459999999999</v>
      </c>
      <c r="J1835">
        <v>-3.0390450000000002</v>
      </c>
      <c r="K1835">
        <v>-1.2125163000000001</v>
      </c>
      <c r="L1835">
        <v>-0.58162789999999998</v>
      </c>
      <c r="M1835">
        <v>-1.7892196</v>
      </c>
      <c r="N1835">
        <v>-3.1183654999999999</v>
      </c>
    </row>
    <row r="1836" spans="1:14" x14ac:dyDescent="0.25">
      <c r="A1836">
        <v>-3.6776943979849528</v>
      </c>
      <c r="B1836">
        <v>2.723586260086031</v>
      </c>
      <c r="C1836">
        <v>6.1265353000000002E-2</v>
      </c>
      <c r="D1836">
        <v>-0.12623358000000001</v>
      </c>
      <c r="E1836">
        <v>8.2447143000000001E-2</v>
      </c>
      <c r="F1836">
        <v>-0.87632222000000004</v>
      </c>
      <c r="G1836">
        <v>-1.44110399473794</v>
      </c>
      <c r="H1836">
        <v>-0.68626569999999998</v>
      </c>
      <c r="I1836">
        <v>-2.3849585000000002</v>
      </c>
      <c r="J1836">
        <v>-2.9594672000000002</v>
      </c>
      <c r="K1836">
        <v>-0.50336342999999995</v>
      </c>
      <c r="L1836">
        <v>-0.56792670000000001</v>
      </c>
      <c r="M1836">
        <v>0.50491136000000003</v>
      </c>
      <c r="N1836">
        <v>-2.5129839999999999</v>
      </c>
    </row>
    <row r="1837" spans="1:14" x14ac:dyDescent="0.25">
      <c r="A1837">
        <v>-1.853904299866187</v>
      </c>
      <c r="B1837">
        <v>-3.6776943979849528</v>
      </c>
      <c r="C1837">
        <v>0.13735743</v>
      </c>
      <c r="D1837">
        <v>-0.42045975000000002</v>
      </c>
      <c r="E1837">
        <v>-5.9752868000000001E-2</v>
      </c>
      <c r="F1837">
        <v>-0.64604289999999998</v>
      </c>
      <c r="G1837">
        <v>-0.72824163507756556</v>
      </c>
      <c r="H1837">
        <v>-0.76713854000000004</v>
      </c>
      <c r="I1837">
        <v>-4.3441619999999999</v>
      </c>
      <c r="J1837">
        <v>-4.7688664999999997</v>
      </c>
      <c r="K1837">
        <v>-0.69925462999999999</v>
      </c>
      <c r="L1837">
        <v>-1.6085879000000001</v>
      </c>
      <c r="M1837">
        <v>-2.2842406999999998</v>
      </c>
      <c r="N1837">
        <v>-2.7575989999999999</v>
      </c>
    </row>
    <row r="1838" spans="1:14" x14ac:dyDescent="0.25">
      <c r="A1838">
        <v>0.96377430571157618</v>
      </c>
      <c r="B1838">
        <v>-1.853904299866187</v>
      </c>
      <c r="C1838">
        <v>0.18133609000000001</v>
      </c>
      <c r="D1838">
        <v>-0.25626626000000002</v>
      </c>
      <c r="E1838">
        <v>0.55174835</v>
      </c>
      <c r="F1838">
        <v>0.81228374999999997</v>
      </c>
      <c r="G1838">
        <v>0.24470351810909721</v>
      </c>
      <c r="H1838">
        <v>0.92875785</v>
      </c>
      <c r="I1838">
        <v>2.425106</v>
      </c>
      <c r="J1838">
        <v>0.26701432000000003</v>
      </c>
      <c r="K1838">
        <v>-1.2710695999999999</v>
      </c>
      <c r="L1838">
        <v>-0.90019539999999998</v>
      </c>
      <c r="M1838">
        <v>-0.53942513000000003</v>
      </c>
      <c r="N1838">
        <v>-3.2280438</v>
      </c>
    </row>
    <row r="1839" spans="1:14" x14ac:dyDescent="0.25">
      <c r="A1839">
        <v>1.6475726765522949</v>
      </c>
      <c r="B1839">
        <v>0.96377430571157618</v>
      </c>
      <c r="C1839">
        <v>-0.29106232999999998</v>
      </c>
      <c r="D1839">
        <v>-0.12029961</v>
      </c>
      <c r="E1839">
        <v>-0.45771921999999998</v>
      </c>
      <c r="F1839">
        <v>-0.46503549</v>
      </c>
      <c r="G1839">
        <v>-0.46298220085777808</v>
      </c>
      <c r="H1839">
        <v>-0.64871540000000005</v>
      </c>
      <c r="I1839">
        <v>-1.7538095</v>
      </c>
      <c r="J1839">
        <v>-0.59994179999999997</v>
      </c>
      <c r="K1839">
        <v>-0.8064306</v>
      </c>
      <c r="L1839">
        <v>-1.2027095999999999</v>
      </c>
      <c r="M1839">
        <v>0.46091022999999998</v>
      </c>
      <c r="N1839">
        <v>-0.81451960000000001</v>
      </c>
    </row>
    <row r="1840" spans="1:14" x14ac:dyDescent="0.25">
      <c r="A1840">
        <v>-1.579934779481581</v>
      </c>
      <c r="B1840">
        <v>1.6475726765522949</v>
      </c>
      <c r="C1840">
        <v>2.4572227E-3</v>
      </c>
      <c r="D1840">
        <v>-0.11153107</v>
      </c>
      <c r="E1840">
        <v>-0.13658397</v>
      </c>
      <c r="F1840">
        <v>0.56300384000000003</v>
      </c>
      <c r="G1840">
        <v>-0.17271319679277919</v>
      </c>
      <c r="H1840">
        <v>-0.56310534000000001</v>
      </c>
      <c r="I1840">
        <v>0.29840117999999999</v>
      </c>
      <c r="J1840">
        <v>-1.5052416</v>
      </c>
      <c r="K1840">
        <v>-0.15717141000000001</v>
      </c>
      <c r="L1840">
        <v>-0.73060530000000001</v>
      </c>
      <c r="M1840">
        <v>-0.77413220000000005</v>
      </c>
      <c r="N1840">
        <v>-1.6675941999999999</v>
      </c>
    </row>
    <row r="1841" spans="1:14" x14ac:dyDescent="0.25">
      <c r="A1841">
        <v>-2.228948196339775</v>
      </c>
      <c r="B1841">
        <v>-1.579934779481581</v>
      </c>
      <c r="C1841">
        <v>0.10481646999999999</v>
      </c>
      <c r="D1841">
        <v>-0.88357271000000004</v>
      </c>
      <c r="E1841">
        <v>0.19938884000000001</v>
      </c>
      <c r="F1841">
        <v>-0.40736039000000002</v>
      </c>
      <c r="G1841">
        <v>-0.33205804651156329</v>
      </c>
      <c r="H1841">
        <v>-0.54004233999999995</v>
      </c>
      <c r="I1841">
        <v>-0.47674867999999998</v>
      </c>
      <c r="J1841">
        <v>0.36797511999999999</v>
      </c>
      <c r="K1841">
        <v>-0.51066034999999999</v>
      </c>
      <c r="L1841">
        <v>0.12733537</v>
      </c>
      <c r="M1841">
        <v>-0.61908083999999997</v>
      </c>
      <c r="N1841">
        <v>-1.236748</v>
      </c>
    </row>
    <row r="1842" spans="1:14" x14ac:dyDescent="0.25">
      <c r="A1842">
        <v>-0.64432977432603233</v>
      </c>
      <c r="B1842">
        <v>-2.228948196339775</v>
      </c>
      <c r="C1842">
        <v>0.24367365999999999</v>
      </c>
      <c r="D1842">
        <v>0.54504810999999997</v>
      </c>
      <c r="E1842">
        <v>0.27912568999999998</v>
      </c>
      <c r="F1842">
        <v>0.57191059</v>
      </c>
      <c r="G1842">
        <v>0.455186520737486</v>
      </c>
      <c r="H1842">
        <v>0.4302224</v>
      </c>
      <c r="I1842">
        <v>1.9997494</v>
      </c>
      <c r="J1842">
        <v>1.6124019999999999</v>
      </c>
      <c r="K1842">
        <v>-0.59036255000000004</v>
      </c>
      <c r="L1842">
        <v>-0.55398099999999995</v>
      </c>
      <c r="M1842">
        <v>-0.74541354000000004</v>
      </c>
      <c r="N1842">
        <v>1.6205955000000001</v>
      </c>
    </row>
    <row r="1843" spans="1:14" x14ac:dyDescent="0.25">
      <c r="A1843">
        <v>-1.170701934985191</v>
      </c>
      <c r="B1843">
        <v>-0.64432977432603233</v>
      </c>
      <c r="C1843">
        <v>-0.18143214999999999</v>
      </c>
      <c r="D1843">
        <v>2.8448435000000001E-2</v>
      </c>
      <c r="E1843">
        <v>-0.10788697999999999</v>
      </c>
      <c r="F1843">
        <v>9.7546944999999996E-2</v>
      </c>
      <c r="G1843">
        <v>0.56998739988653291</v>
      </c>
      <c r="H1843">
        <v>0.75808715999999998</v>
      </c>
      <c r="I1843">
        <v>2.3067297999999998</v>
      </c>
      <c r="J1843">
        <v>2.4970740999999999</v>
      </c>
      <c r="K1843">
        <v>-1.0676842</v>
      </c>
      <c r="L1843">
        <v>3.6424398000000002E-3</v>
      </c>
      <c r="M1843">
        <v>-0.42500549999999998</v>
      </c>
      <c r="N1843">
        <v>1.4204806000000001</v>
      </c>
    </row>
    <row r="1844" spans="1:14" x14ac:dyDescent="0.25">
      <c r="A1844">
        <v>0.95766209497497923</v>
      </c>
      <c r="B1844">
        <v>-1.170701934985191</v>
      </c>
      <c r="C1844">
        <v>-0.15048628999999999</v>
      </c>
      <c r="D1844">
        <v>0.20528692000000001</v>
      </c>
      <c r="E1844">
        <v>-2.7054565999999999E-2</v>
      </c>
      <c r="F1844">
        <v>0.31431935</v>
      </c>
      <c r="G1844">
        <v>0.12412613541717241</v>
      </c>
      <c r="H1844">
        <v>-0.39485013000000002</v>
      </c>
      <c r="I1844">
        <v>-0.26746532000000001</v>
      </c>
      <c r="J1844">
        <v>-0.12678212</v>
      </c>
      <c r="K1844">
        <v>-0.7065399</v>
      </c>
      <c r="L1844">
        <v>-0.44912666000000001</v>
      </c>
      <c r="M1844">
        <v>-0.62698580000000004</v>
      </c>
      <c r="N1844">
        <v>-3.1067588000000002</v>
      </c>
    </row>
    <row r="1845" spans="1:14" x14ac:dyDescent="0.25">
      <c r="A1845">
        <v>-1.547922814116065</v>
      </c>
      <c r="B1845">
        <v>0.95766209497497923</v>
      </c>
      <c r="C1845">
        <v>5.1187536999999998E-2</v>
      </c>
      <c r="D1845">
        <v>-0.22396062</v>
      </c>
      <c r="E1845">
        <v>1.7714255000000002E-2</v>
      </c>
      <c r="F1845">
        <v>-0.11663196000000001</v>
      </c>
      <c r="G1845">
        <v>0.14493413269138791</v>
      </c>
      <c r="H1845">
        <v>9.3674750000000001E-2</v>
      </c>
      <c r="I1845">
        <v>-1.4172031</v>
      </c>
      <c r="J1845">
        <v>-2.2123586999999998</v>
      </c>
      <c r="K1845">
        <v>-0.30500084</v>
      </c>
      <c r="L1845">
        <v>-8.4568619999999997E-2</v>
      </c>
      <c r="M1845">
        <v>-0.11237335</v>
      </c>
      <c r="N1845">
        <v>-0.94537959999999999</v>
      </c>
    </row>
    <row r="1846" spans="1:14" x14ac:dyDescent="0.25">
      <c r="A1846">
        <v>1.738731626529991</v>
      </c>
      <c r="B1846">
        <v>-1.547922814116065</v>
      </c>
      <c r="C1846">
        <v>0.14128220999999999</v>
      </c>
      <c r="D1846">
        <v>-0.60569976000000003</v>
      </c>
      <c r="E1846">
        <v>-1.7359942999999999E-2</v>
      </c>
      <c r="F1846">
        <v>-0.37443262999999999</v>
      </c>
      <c r="G1846">
        <v>-0.43013730317574139</v>
      </c>
      <c r="H1846">
        <v>-1.1490426E-2</v>
      </c>
      <c r="I1846">
        <v>-1.4141104</v>
      </c>
      <c r="J1846">
        <v>-1.7385155999999999</v>
      </c>
      <c r="K1846">
        <v>-0.66341406000000003</v>
      </c>
      <c r="L1846">
        <v>-0.27827780000000002</v>
      </c>
      <c r="M1846">
        <v>-1.5279661</v>
      </c>
      <c r="N1846">
        <v>1.8431637000000001</v>
      </c>
    </row>
    <row r="1847" spans="1:14" x14ac:dyDescent="0.25">
      <c r="A1847">
        <v>-1.060512939121858</v>
      </c>
      <c r="B1847">
        <v>1.738731626529991</v>
      </c>
      <c r="C1847">
        <v>9.6778431999999998E-2</v>
      </c>
      <c r="D1847">
        <v>-0.24281581999999999</v>
      </c>
      <c r="E1847">
        <v>6.3263246999999995E-2</v>
      </c>
      <c r="F1847">
        <v>-0.82677668999999998</v>
      </c>
      <c r="G1847">
        <v>-0.22687721388372889</v>
      </c>
      <c r="H1847">
        <v>-2.3751296000000002E-2</v>
      </c>
      <c r="I1847">
        <v>-0.55454669999999995</v>
      </c>
      <c r="J1847">
        <v>-0.40352242999999999</v>
      </c>
      <c r="K1847">
        <v>-0.65058110000000002</v>
      </c>
      <c r="L1847">
        <v>-0.546269</v>
      </c>
      <c r="M1847">
        <v>-0.2008074</v>
      </c>
      <c r="N1847">
        <v>2.4169795999999999</v>
      </c>
    </row>
    <row r="1848" spans="1:14" x14ac:dyDescent="0.25">
      <c r="A1848">
        <v>1.5701129851401061</v>
      </c>
      <c r="B1848">
        <v>-1.060512939121858</v>
      </c>
      <c r="C1848">
        <v>-9.6553292999999998E-2</v>
      </c>
      <c r="D1848">
        <v>-0.24908912</v>
      </c>
      <c r="E1848">
        <v>-0.1887162</v>
      </c>
      <c r="F1848">
        <v>-0.36552189000000002</v>
      </c>
      <c r="G1848">
        <v>-0.91518691270696839</v>
      </c>
      <c r="H1848">
        <v>-0.7398015</v>
      </c>
      <c r="I1848">
        <v>-0.46279258000000001</v>
      </c>
      <c r="J1848">
        <v>-0.59374280000000002</v>
      </c>
      <c r="K1848">
        <v>-0.57604383999999997</v>
      </c>
      <c r="L1848">
        <v>-1.1516107</v>
      </c>
      <c r="M1848">
        <v>-0.62220940000000002</v>
      </c>
      <c r="N1848">
        <v>-0.40096809999999999</v>
      </c>
    </row>
    <row r="1849" spans="1:14" x14ac:dyDescent="0.25">
      <c r="A1849">
        <v>1.1094240030640761</v>
      </c>
      <c r="B1849">
        <v>1.5701129851401061</v>
      </c>
      <c r="C1849">
        <v>4.373324E-2</v>
      </c>
      <c r="D1849">
        <v>0.15333535000000001</v>
      </c>
      <c r="E1849">
        <v>0.14111804999999999</v>
      </c>
      <c r="F1849">
        <v>-0.59648497</v>
      </c>
      <c r="G1849">
        <v>-4.2319482174427499E-2</v>
      </c>
      <c r="H1849">
        <v>-0.49369085000000001</v>
      </c>
      <c r="I1849">
        <v>-1.5698748</v>
      </c>
      <c r="J1849">
        <v>-1.3406373</v>
      </c>
      <c r="K1849">
        <v>-3.3197037999999998E-2</v>
      </c>
      <c r="L1849">
        <v>-0.73130130000000004</v>
      </c>
      <c r="M1849">
        <v>0.18965560000000001</v>
      </c>
      <c r="N1849">
        <v>-0.75724614000000001</v>
      </c>
    </row>
    <row r="1850" spans="1:14" x14ac:dyDescent="0.25">
      <c r="A1850">
        <v>1.2431749094710569</v>
      </c>
      <c r="B1850">
        <v>1.1094240030640761</v>
      </c>
      <c r="C1850">
        <v>-0.17679207999999999</v>
      </c>
      <c r="D1850">
        <v>0.30172025000000002</v>
      </c>
      <c r="E1850">
        <v>-0.32282168999999999</v>
      </c>
      <c r="F1850">
        <v>0.89441391000000003</v>
      </c>
      <c r="G1850">
        <v>-3.1471209881016003E-2</v>
      </c>
      <c r="H1850">
        <v>-0.23254482000000001</v>
      </c>
      <c r="I1850">
        <v>1.7861184999999999</v>
      </c>
      <c r="J1850">
        <v>0.12938589</v>
      </c>
      <c r="K1850">
        <v>0.21713191000000001</v>
      </c>
      <c r="L1850">
        <v>-0.54455924</v>
      </c>
      <c r="M1850">
        <v>0.83536250000000001</v>
      </c>
      <c r="N1850">
        <v>-2.1453601999999998</v>
      </c>
    </row>
    <row r="1851" spans="1:14" x14ac:dyDescent="0.25">
      <c r="A1851">
        <v>-0.71544876400389268</v>
      </c>
      <c r="B1851">
        <v>1.2431749094710569</v>
      </c>
      <c r="C1851">
        <v>1.3742712000000001E-2</v>
      </c>
      <c r="D1851">
        <v>0.32800080999999998</v>
      </c>
      <c r="E1851">
        <v>4.5176595E-2</v>
      </c>
      <c r="F1851">
        <v>0.79260174000000005</v>
      </c>
      <c r="G1851">
        <v>3.52185333730567E-2</v>
      </c>
      <c r="H1851">
        <v>-0.26490152</v>
      </c>
      <c r="I1851">
        <v>0.27414620000000001</v>
      </c>
      <c r="J1851">
        <v>0.93108225</v>
      </c>
      <c r="K1851">
        <v>0.56279634999999995</v>
      </c>
      <c r="L1851">
        <v>9.135385E-2</v>
      </c>
      <c r="M1851">
        <v>6.6450775000000004E-2</v>
      </c>
      <c r="N1851">
        <v>-1.8812880000000001</v>
      </c>
    </row>
    <row r="1852" spans="1:14" x14ac:dyDescent="0.25">
      <c r="A1852">
        <v>0.19393414963274919</v>
      </c>
      <c r="B1852">
        <v>1.3104976789565419</v>
      </c>
      <c r="C1852">
        <v>-0.24637703999999999</v>
      </c>
      <c r="D1852">
        <v>0.18776049</v>
      </c>
      <c r="E1852">
        <v>-0.31820370999999997</v>
      </c>
      <c r="F1852">
        <v>0.74418052999999995</v>
      </c>
      <c r="G1852">
        <v>0.39377428144697502</v>
      </c>
      <c r="H1852">
        <v>0.90002899999999997</v>
      </c>
      <c r="I1852">
        <v>1.599866</v>
      </c>
      <c r="J1852">
        <v>1.9604204000000001</v>
      </c>
      <c r="K1852">
        <v>0.58052086999999997</v>
      </c>
      <c r="L1852">
        <v>1.4326257</v>
      </c>
      <c r="M1852">
        <v>1.265924</v>
      </c>
      <c r="N1852">
        <v>2.0052590000000001</v>
      </c>
    </row>
    <row r="1853" spans="1:14" x14ac:dyDescent="0.25">
      <c r="A1853">
        <v>-0.78335282295139752</v>
      </c>
      <c r="B1853">
        <v>0.19393414963274919</v>
      </c>
      <c r="C1853">
        <v>1.6640367999999999E-2</v>
      </c>
      <c r="D1853">
        <v>0.12166100000000001</v>
      </c>
      <c r="E1853">
        <v>0.10681554</v>
      </c>
      <c r="F1853">
        <v>0.32549928</v>
      </c>
      <c r="G1853">
        <v>0.1076561989179287</v>
      </c>
      <c r="H1853">
        <v>0.21916405999999999</v>
      </c>
      <c r="I1853">
        <v>1.1962316</v>
      </c>
      <c r="J1853">
        <v>0.7950817</v>
      </c>
      <c r="K1853">
        <v>0.37814910000000002</v>
      </c>
      <c r="L1853">
        <v>0.28091224999999997</v>
      </c>
      <c r="M1853">
        <v>-0.28746630000000001</v>
      </c>
      <c r="N1853">
        <v>-1.0764750999999999</v>
      </c>
    </row>
    <row r="1854" spans="1:14" x14ac:dyDescent="0.25">
      <c r="A1854">
        <v>0.16891207747404161</v>
      </c>
      <c r="B1854">
        <v>-0.78335282295139752</v>
      </c>
      <c r="C1854">
        <v>7.7899287999999997E-2</v>
      </c>
      <c r="D1854">
        <v>0.57368291999999999</v>
      </c>
      <c r="E1854">
        <v>9.3252876999999998E-2</v>
      </c>
      <c r="F1854">
        <v>0.23730164000000001</v>
      </c>
      <c r="G1854">
        <v>0.30026238566435598</v>
      </c>
      <c r="H1854">
        <v>-0.48185843</v>
      </c>
      <c r="I1854">
        <v>-0.17876719999999999</v>
      </c>
      <c r="J1854">
        <v>-0.52251329999999996</v>
      </c>
      <c r="K1854">
        <v>5.7998359999999999E-2</v>
      </c>
      <c r="L1854">
        <v>0.57278479999999998</v>
      </c>
      <c r="M1854">
        <v>-0.23811741</v>
      </c>
      <c r="N1854">
        <v>1.1785828</v>
      </c>
    </row>
    <row r="1855" spans="1:14" x14ac:dyDescent="0.25">
      <c r="A1855">
        <v>0.22871708156202139</v>
      </c>
      <c r="B1855">
        <v>0.16891207747404161</v>
      </c>
      <c r="C1855">
        <v>-6.6762437999999993E-2</v>
      </c>
      <c r="D1855">
        <v>-0.34484040999999999</v>
      </c>
      <c r="E1855">
        <v>-4.7842522999999998E-2</v>
      </c>
      <c r="F1855">
        <v>-0.15664801</v>
      </c>
      <c r="G1855">
        <v>-1.5843809761772001E-3</v>
      </c>
      <c r="H1855">
        <v>0.17238376</v>
      </c>
      <c r="I1855">
        <v>1.4013319</v>
      </c>
      <c r="J1855">
        <v>1.7201622000000001</v>
      </c>
      <c r="K1855">
        <v>-0.18537496000000001</v>
      </c>
      <c r="L1855">
        <v>2.6981890000000001E-2</v>
      </c>
      <c r="M1855">
        <v>-0.25930992000000003</v>
      </c>
      <c r="N1855">
        <v>3.1378919999999999</v>
      </c>
    </row>
    <row r="1856" spans="1:14" x14ac:dyDescent="0.25">
      <c r="A1856">
        <v>0.76305104176077476</v>
      </c>
      <c r="B1856">
        <v>0.22871708156202139</v>
      </c>
      <c r="C1856">
        <v>-0.20995438999999999</v>
      </c>
      <c r="D1856">
        <v>-5.0873174E-2</v>
      </c>
      <c r="E1856">
        <v>-0.11416559</v>
      </c>
      <c r="F1856">
        <v>-8.7763405000000003E-2</v>
      </c>
      <c r="G1856">
        <v>0.1690892619846828</v>
      </c>
      <c r="H1856">
        <v>8.8892550000000001E-2</v>
      </c>
      <c r="I1856">
        <v>0.68094706999999999</v>
      </c>
      <c r="J1856">
        <v>0.57852685000000004</v>
      </c>
      <c r="K1856">
        <v>-0.16708426000000001</v>
      </c>
      <c r="L1856">
        <v>0.20155772999999999</v>
      </c>
      <c r="M1856">
        <v>0.56606716000000001</v>
      </c>
      <c r="N1856">
        <v>0.71787489999999998</v>
      </c>
    </row>
    <row r="1857" spans="1:14" x14ac:dyDescent="0.25">
      <c r="A1857">
        <v>0.44395307332194328</v>
      </c>
      <c r="B1857">
        <v>0.76305104176077476</v>
      </c>
      <c r="C1857">
        <v>-6.4582521000000004E-2</v>
      </c>
      <c r="D1857">
        <v>0.43652855000000002</v>
      </c>
      <c r="E1857">
        <v>-2.3022330000000001E-2</v>
      </c>
      <c r="F1857">
        <v>5.8538473000000001E-2</v>
      </c>
      <c r="G1857">
        <v>0.16267697347924001</v>
      </c>
      <c r="H1857">
        <v>-0.14681554999999999</v>
      </c>
      <c r="I1857">
        <v>8.0942064999999994E-2</v>
      </c>
      <c r="J1857">
        <v>0.40617197999999999</v>
      </c>
      <c r="K1857">
        <v>0.32904791999999999</v>
      </c>
      <c r="L1857">
        <v>-0.15395726000000001</v>
      </c>
      <c r="M1857">
        <v>0.17314204999999999</v>
      </c>
      <c r="N1857">
        <v>-0.13926129000000001</v>
      </c>
    </row>
    <row r="1858" spans="1:14" x14ac:dyDescent="0.25">
      <c r="A1858">
        <v>-0.17445503880663199</v>
      </c>
      <c r="B1858">
        <v>0.44395307332194328</v>
      </c>
      <c r="C1858">
        <v>-1.8408464999999999E-2</v>
      </c>
      <c r="D1858">
        <v>0.26482573999999998</v>
      </c>
      <c r="E1858">
        <v>-6.3324923000000005E-2</v>
      </c>
      <c r="F1858">
        <v>0.38135403000000001</v>
      </c>
      <c r="G1858">
        <v>0.32342092999133559</v>
      </c>
      <c r="H1858">
        <v>8.4024444000000004E-2</v>
      </c>
      <c r="I1858">
        <v>2.0199335999999998E-2</v>
      </c>
      <c r="J1858">
        <v>-0.25216477999999998</v>
      </c>
      <c r="K1858">
        <v>0.26627402999999999</v>
      </c>
      <c r="L1858">
        <v>0.41816110000000001</v>
      </c>
      <c r="M1858">
        <v>1.1348084E-2</v>
      </c>
      <c r="N1858">
        <v>0.3039538</v>
      </c>
    </row>
    <row r="1859" spans="1:14" x14ac:dyDescent="0.25">
      <c r="A1859">
        <v>-1.967780423078028</v>
      </c>
      <c r="B1859">
        <v>-0.17445503880663199</v>
      </c>
      <c r="C1859">
        <v>-1.8137383E-2</v>
      </c>
      <c r="D1859">
        <v>0.37480677000000001</v>
      </c>
      <c r="E1859">
        <v>3.1275649000000003E-2</v>
      </c>
      <c r="F1859">
        <v>-7.1631801999999994E-2</v>
      </c>
      <c r="G1859">
        <v>-0.17117163986975739</v>
      </c>
      <c r="H1859">
        <v>-9.0552659999999993E-2</v>
      </c>
      <c r="I1859">
        <v>-3.5542696999999998E-2</v>
      </c>
      <c r="J1859">
        <v>0.14533435</v>
      </c>
      <c r="K1859">
        <v>6.9579619999999995E-2</v>
      </c>
      <c r="L1859">
        <v>0.15985525</v>
      </c>
      <c r="M1859">
        <v>-7.8863820000000001E-2</v>
      </c>
      <c r="N1859">
        <v>0.36484077999999998</v>
      </c>
    </row>
    <row r="1860" spans="1:14" x14ac:dyDescent="0.25">
      <c r="A1860">
        <v>0.99702396107063151</v>
      </c>
      <c r="B1860">
        <v>-1.967780423078028</v>
      </c>
      <c r="C1860">
        <v>-7.4933823999999996E-2</v>
      </c>
      <c r="D1860">
        <v>-0.28660754999999999</v>
      </c>
      <c r="E1860">
        <v>0.11878675</v>
      </c>
      <c r="F1860">
        <v>0.49215188999999998</v>
      </c>
      <c r="G1860">
        <v>-7.2051662159987595E-2</v>
      </c>
      <c r="H1860">
        <v>0.26110905000000001</v>
      </c>
      <c r="I1860">
        <v>0.23865394000000001</v>
      </c>
      <c r="J1860">
        <v>-0.32677953999999998</v>
      </c>
      <c r="K1860">
        <v>-0.28343895000000002</v>
      </c>
      <c r="L1860">
        <v>-8.0066490000000004E-2</v>
      </c>
      <c r="M1860">
        <v>-5.9653274999999999E-2</v>
      </c>
      <c r="N1860">
        <v>1.1520835</v>
      </c>
    </row>
    <row r="1861" spans="1:14" x14ac:dyDescent="0.25">
      <c r="A1861">
        <v>-1.227522122582112</v>
      </c>
      <c r="B1861">
        <v>0.99702396107063151</v>
      </c>
      <c r="C1861">
        <v>-0.11866079</v>
      </c>
      <c r="D1861">
        <v>-0.63591991999999997</v>
      </c>
      <c r="E1861">
        <v>-4.7625501000000001E-2</v>
      </c>
      <c r="F1861">
        <v>-0.31582587000000001</v>
      </c>
      <c r="G1861">
        <v>-6.5041315086505805E-2</v>
      </c>
      <c r="H1861">
        <v>-0.21966304</v>
      </c>
      <c r="I1861">
        <v>-0.82192160000000003</v>
      </c>
      <c r="J1861">
        <v>-1.3001533000000001</v>
      </c>
      <c r="K1861">
        <v>-3.5102210000000002E-2</v>
      </c>
      <c r="L1861">
        <v>-0.28603864000000001</v>
      </c>
      <c r="M1861">
        <v>-0.35801519999999998</v>
      </c>
      <c r="N1861">
        <v>-2.1507113000000002</v>
      </c>
    </row>
    <row r="1862" spans="1:14" x14ac:dyDescent="0.25">
      <c r="A1862">
        <v>-0.72052323194328338</v>
      </c>
      <c r="B1862">
        <v>-1.227522122582112</v>
      </c>
      <c r="C1862">
        <v>-0.12816124000000001</v>
      </c>
      <c r="D1862">
        <v>-0.23057430000000001</v>
      </c>
      <c r="E1862">
        <v>-0.13036900000000001</v>
      </c>
      <c r="F1862">
        <v>-0.22115515999999999</v>
      </c>
      <c r="G1862">
        <v>0.1560494461850486</v>
      </c>
      <c r="H1862">
        <v>0.18989548000000001</v>
      </c>
      <c r="I1862">
        <v>2.1924765000000002</v>
      </c>
      <c r="J1862">
        <v>1.4493305999999999</v>
      </c>
      <c r="K1862">
        <v>-0.24609930999999999</v>
      </c>
      <c r="L1862">
        <v>3.7318289999999997E-2</v>
      </c>
      <c r="M1862">
        <v>0.22672959000000001</v>
      </c>
      <c r="N1862">
        <v>-1.4627418999999999</v>
      </c>
    </row>
    <row r="1863" spans="1:14" x14ac:dyDescent="0.25">
      <c r="A1863">
        <v>0.123377721014574</v>
      </c>
      <c r="B1863">
        <v>-0.72052323194328338</v>
      </c>
      <c r="C1863">
        <v>8.9136102999999994E-2</v>
      </c>
      <c r="D1863">
        <v>0.23101605</v>
      </c>
      <c r="E1863">
        <v>0.25617691999999997</v>
      </c>
      <c r="F1863">
        <v>0.47102976000000002</v>
      </c>
      <c r="G1863">
        <v>0.17343090981276049</v>
      </c>
      <c r="H1863">
        <v>0.21380563</v>
      </c>
      <c r="I1863">
        <v>0.53883320000000001</v>
      </c>
      <c r="J1863">
        <v>0.90281296</v>
      </c>
      <c r="K1863">
        <v>-0.38236611999999998</v>
      </c>
      <c r="L1863">
        <v>-0.34230290000000002</v>
      </c>
      <c r="M1863">
        <v>-0.38616859999999997</v>
      </c>
      <c r="N1863">
        <v>-0.13853494999999999</v>
      </c>
    </row>
    <row r="1864" spans="1:14" x14ac:dyDescent="0.25">
      <c r="A1864">
        <v>-2.22934321812739</v>
      </c>
      <c r="B1864">
        <v>0.123377721014574</v>
      </c>
      <c r="C1864">
        <v>-3.3619135000000001E-2</v>
      </c>
      <c r="D1864">
        <v>-0.30272188999999999</v>
      </c>
      <c r="E1864">
        <v>-0.151784</v>
      </c>
      <c r="F1864">
        <v>-0.32485855000000002</v>
      </c>
      <c r="G1864">
        <v>-0.342441160230957</v>
      </c>
      <c r="H1864">
        <v>4.1512497000000002E-2</v>
      </c>
      <c r="I1864">
        <v>-1.0350978</v>
      </c>
      <c r="J1864">
        <v>-0.72010680000000005</v>
      </c>
      <c r="K1864">
        <v>-0.46585882000000001</v>
      </c>
      <c r="L1864">
        <v>-0.19941512</v>
      </c>
      <c r="M1864">
        <v>-0.85178279999999995</v>
      </c>
      <c r="N1864">
        <v>0.1309428</v>
      </c>
    </row>
    <row r="1865" spans="1:14" x14ac:dyDescent="0.25">
      <c r="A1865">
        <v>-0.38119089722336891</v>
      </c>
      <c r="B1865">
        <v>-2.22934321812739</v>
      </c>
      <c r="C1865">
        <v>4.5082201000000002E-2</v>
      </c>
      <c r="D1865">
        <v>0.53281990999999995</v>
      </c>
      <c r="E1865">
        <v>0.12474652999999999</v>
      </c>
      <c r="F1865">
        <v>0.19466493000000001</v>
      </c>
      <c r="G1865">
        <v>-0.29954668237391691</v>
      </c>
      <c r="H1865">
        <v>0.32046425000000001</v>
      </c>
      <c r="I1865">
        <v>-1.6527125</v>
      </c>
      <c r="J1865">
        <v>-2.1389619999999998</v>
      </c>
      <c r="K1865">
        <v>-0.86214950000000001</v>
      </c>
      <c r="L1865">
        <v>-0.43585410000000002</v>
      </c>
      <c r="M1865">
        <v>-1.0986676</v>
      </c>
      <c r="N1865">
        <v>-1.1534698000000001</v>
      </c>
    </row>
    <row r="1866" spans="1:14" x14ac:dyDescent="0.25">
      <c r="A1866">
        <v>1.8298089400321891</v>
      </c>
      <c r="B1866">
        <v>-0.38119089722336891</v>
      </c>
      <c r="C1866">
        <v>-1.1195313E-2</v>
      </c>
      <c r="D1866">
        <v>-5.7108183E-2</v>
      </c>
      <c r="E1866">
        <v>0.13522033</v>
      </c>
      <c r="F1866">
        <v>-0.15738847</v>
      </c>
      <c r="G1866">
        <v>8.5143695354218105E-2</v>
      </c>
      <c r="H1866">
        <v>0.27715390000000001</v>
      </c>
      <c r="I1866">
        <v>0.92049170000000002</v>
      </c>
      <c r="J1866">
        <v>0.54284379999999999</v>
      </c>
      <c r="K1866">
        <v>-0.81587889999999996</v>
      </c>
      <c r="L1866">
        <v>-0.64286785999999996</v>
      </c>
      <c r="M1866">
        <v>-0.65105120000000005</v>
      </c>
      <c r="N1866">
        <v>-2.2630336</v>
      </c>
    </row>
    <row r="1867" spans="1:14" x14ac:dyDescent="0.25">
      <c r="A1867">
        <v>0.25374172564772152</v>
      </c>
      <c r="B1867">
        <v>1.8298089400321891</v>
      </c>
      <c r="C1867">
        <v>-5.1716788E-2</v>
      </c>
      <c r="D1867">
        <v>-0.35394110000000001</v>
      </c>
      <c r="E1867">
        <v>-0.31825900000000001</v>
      </c>
      <c r="F1867">
        <v>-2.1836432999999999E-2</v>
      </c>
      <c r="G1867">
        <v>-0.26611831791235852</v>
      </c>
      <c r="H1867">
        <v>-0.12120277</v>
      </c>
      <c r="I1867">
        <v>-0.50817650000000003</v>
      </c>
      <c r="J1867">
        <v>-1.5975344</v>
      </c>
      <c r="K1867">
        <v>-0.37019548000000002</v>
      </c>
      <c r="L1867">
        <v>-0.27827844000000002</v>
      </c>
      <c r="M1867">
        <v>-0.2798292</v>
      </c>
      <c r="N1867">
        <v>-1.6657423</v>
      </c>
    </row>
    <row r="1868" spans="1:14" x14ac:dyDescent="0.25">
      <c r="A1868">
        <v>0.28451089894395298</v>
      </c>
      <c r="B1868">
        <v>0.25374172564772152</v>
      </c>
      <c r="C1868">
        <v>3.0370009E-2</v>
      </c>
      <c r="D1868">
        <v>0.52211865000000002</v>
      </c>
      <c r="E1868">
        <v>-2.3240179999999999E-2</v>
      </c>
      <c r="F1868">
        <v>0.17137585999999999</v>
      </c>
      <c r="G1868">
        <v>-0.1093977143363345</v>
      </c>
      <c r="H1868">
        <v>4.3080036000000002E-2</v>
      </c>
      <c r="I1868">
        <v>-1.1914543</v>
      </c>
      <c r="J1868">
        <v>-0.55173700000000003</v>
      </c>
      <c r="K1868">
        <v>-0.46547612999999999</v>
      </c>
      <c r="L1868">
        <v>-0.86264229999999997</v>
      </c>
      <c r="M1868">
        <v>-0.40832645000000001</v>
      </c>
      <c r="N1868">
        <v>1.0769776</v>
      </c>
    </row>
    <row r="1869" spans="1:14" x14ac:dyDescent="0.25">
      <c r="A1869">
        <v>0.89813423892353061</v>
      </c>
      <c r="B1869">
        <v>0.28451089894395298</v>
      </c>
      <c r="C1869">
        <v>8.8045371999999997E-2</v>
      </c>
      <c r="D1869">
        <v>0.27900208999999998</v>
      </c>
      <c r="E1869">
        <v>0.12810769999999999</v>
      </c>
      <c r="F1869">
        <v>-0.15032624</v>
      </c>
      <c r="G1869">
        <v>-0.21730748224321469</v>
      </c>
      <c r="H1869">
        <v>-0.17330258000000001</v>
      </c>
      <c r="I1869">
        <v>-8.8406760000000001E-2</v>
      </c>
      <c r="J1869">
        <v>0.29543760000000002</v>
      </c>
      <c r="K1869">
        <v>-0.24652618000000001</v>
      </c>
      <c r="L1869">
        <v>0.30720364999999999</v>
      </c>
      <c r="M1869">
        <v>-0.17002074</v>
      </c>
      <c r="N1869">
        <v>-1.4532970999999999</v>
      </c>
    </row>
    <row r="1870" spans="1:14" x14ac:dyDescent="0.25">
      <c r="A1870">
        <v>-0.56675832466286558</v>
      </c>
      <c r="B1870">
        <v>0.89813423892353061</v>
      </c>
      <c r="C1870">
        <v>-4.7688286000000003E-2</v>
      </c>
      <c r="D1870">
        <v>-0.53080099000000003</v>
      </c>
      <c r="E1870">
        <v>-0.15540593999999999</v>
      </c>
      <c r="F1870">
        <v>2.3324851000000001E-2</v>
      </c>
      <c r="G1870">
        <v>8.5565620439994397E-2</v>
      </c>
      <c r="H1870">
        <v>-0.17156378999999999</v>
      </c>
      <c r="I1870">
        <v>-0.61600299999999997</v>
      </c>
      <c r="J1870">
        <v>-0.83457709999999996</v>
      </c>
      <c r="K1870">
        <v>-1.7382331000000001E-2</v>
      </c>
      <c r="L1870">
        <v>-0.69127464000000005</v>
      </c>
      <c r="M1870">
        <v>-0.19936880000000001</v>
      </c>
      <c r="N1870">
        <v>-1.1602991</v>
      </c>
    </row>
    <row r="1871" spans="1:14" x14ac:dyDescent="0.25">
      <c r="A1871">
        <v>1.364701992893294</v>
      </c>
      <c r="B1871">
        <v>-0.56675832466286558</v>
      </c>
      <c r="C1871">
        <v>-0.15227805999999999</v>
      </c>
      <c r="D1871">
        <v>-0.40141545000000001</v>
      </c>
      <c r="E1871">
        <v>-1.1159928E-3</v>
      </c>
      <c r="F1871">
        <v>8.0863370000000004E-2</v>
      </c>
      <c r="G1871">
        <v>0.47815829862771198</v>
      </c>
      <c r="H1871">
        <v>3.4326054000000002E-2</v>
      </c>
      <c r="I1871">
        <v>-0.11685009</v>
      </c>
      <c r="J1871">
        <v>-0.39128037999999998</v>
      </c>
      <c r="K1871">
        <v>-0.15091783</v>
      </c>
      <c r="L1871">
        <v>-0.119049236</v>
      </c>
      <c r="M1871">
        <v>0.34200373000000001</v>
      </c>
      <c r="N1871">
        <v>-1.1947904</v>
      </c>
    </row>
    <row r="1872" spans="1:14" x14ac:dyDescent="0.25">
      <c r="A1872">
        <v>-0.71991996629347432</v>
      </c>
      <c r="B1872">
        <v>1.364701992893294</v>
      </c>
      <c r="C1872">
        <v>-0.14133745</v>
      </c>
      <c r="D1872">
        <v>-0.24132713</v>
      </c>
      <c r="E1872">
        <v>-2.4572937999999999E-2</v>
      </c>
      <c r="F1872">
        <v>-7.2701220999999996E-2</v>
      </c>
      <c r="G1872">
        <v>1.2500888021421099E-2</v>
      </c>
      <c r="H1872">
        <v>-0.33733489999999999</v>
      </c>
      <c r="I1872">
        <v>-0.69168019999999997</v>
      </c>
      <c r="J1872">
        <v>-1.0527721999999999</v>
      </c>
      <c r="K1872">
        <v>0.48576101999999999</v>
      </c>
      <c r="L1872">
        <v>0.27034068</v>
      </c>
      <c r="M1872">
        <v>0.35661376</v>
      </c>
      <c r="N1872">
        <v>-2.2476493999999998</v>
      </c>
    </row>
    <row r="1873" spans="1:14" x14ac:dyDescent="0.25">
      <c r="A1873">
        <v>1.306479935280763</v>
      </c>
      <c r="B1873">
        <v>-0.71991996629347432</v>
      </c>
      <c r="C1873">
        <v>-0.10032697</v>
      </c>
      <c r="D1873">
        <v>-0.46314982999999998</v>
      </c>
      <c r="E1873">
        <v>-0.1116878</v>
      </c>
      <c r="F1873">
        <v>-0.25294448000000003</v>
      </c>
      <c r="G1873">
        <v>-0.5627810794756829</v>
      </c>
      <c r="H1873">
        <v>0.14214636</v>
      </c>
      <c r="I1873">
        <v>0.22806734000000001</v>
      </c>
      <c r="J1873">
        <v>0.50538130000000003</v>
      </c>
      <c r="K1873">
        <v>0.37988727999999999</v>
      </c>
      <c r="L1873">
        <v>1.0888480000000001E-2</v>
      </c>
      <c r="M1873">
        <v>0.25614002000000002</v>
      </c>
      <c r="N1873">
        <v>0.68062449999999997</v>
      </c>
    </row>
    <row r="1874" spans="1:14" x14ac:dyDescent="0.25">
      <c r="A1874">
        <v>-6.9273933596400661E-2</v>
      </c>
      <c r="B1874">
        <v>1.306479935280763</v>
      </c>
      <c r="C1874">
        <v>-4.7515254E-2</v>
      </c>
      <c r="D1874">
        <v>0.36410125999999998</v>
      </c>
      <c r="E1874">
        <v>6.6166665E-2</v>
      </c>
      <c r="F1874">
        <v>-0.15201435999999999</v>
      </c>
      <c r="G1874">
        <v>-0.2405894206770367</v>
      </c>
      <c r="H1874">
        <v>0.16463889000000001</v>
      </c>
      <c r="I1874">
        <v>0.4396814</v>
      </c>
      <c r="J1874">
        <v>-1.1551886</v>
      </c>
      <c r="K1874">
        <v>0.31647038</v>
      </c>
      <c r="L1874">
        <v>0.49319685000000002</v>
      </c>
      <c r="M1874">
        <v>0.2938714</v>
      </c>
      <c r="N1874">
        <v>-0.20085322999999999</v>
      </c>
    </row>
    <row r="1875" spans="1:14" x14ac:dyDescent="0.25">
      <c r="A1875">
        <v>-1.293581599311451</v>
      </c>
      <c r="B1875">
        <v>-6.9273933596400661E-2</v>
      </c>
      <c r="C1875">
        <v>-0.14753202000000001</v>
      </c>
      <c r="D1875">
        <v>-3.0495059000000001E-2</v>
      </c>
      <c r="E1875">
        <v>-0.18833883000000001</v>
      </c>
      <c r="F1875">
        <v>0.22468845000000001</v>
      </c>
      <c r="G1875">
        <v>1.7662483788779298E-2</v>
      </c>
      <c r="H1875">
        <v>-0.36525576999999998</v>
      </c>
      <c r="I1875">
        <v>-0.25168420000000002</v>
      </c>
      <c r="J1875">
        <v>4.4750154E-2</v>
      </c>
      <c r="K1875">
        <v>0.26844254000000001</v>
      </c>
      <c r="L1875">
        <v>0.28830957000000001</v>
      </c>
      <c r="M1875">
        <v>0.41147210000000001</v>
      </c>
      <c r="N1875">
        <v>-0.27197771999999998</v>
      </c>
    </row>
    <row r="1876" spans="1:14" x14ac:dyDescent="0.25">
      <c r="A1876">
        <v>-1.214065443494964</v>
      </c>
      <c r="B1876">
        <v>-1.293581599311451</v>
      </c>
      <c r="C1876">
        <v>1.354326E-2</v>
      </c>
      <c r="D1876">
        <v>-0.27681709999999998</v>
      </c>
      <c r="E1876">
        <v>0.21636316</v>
      </c>
      <c r="F1876">
        <v>0.28849907000000002</v>
      </c>
      <c r="G1876">
        <v>0.37761189075525031</v>
      </c>
      <c r="H1876">
        <v>0.27053129999999997</v>
      </c>
      <c r="I1876">
        <v>0.83545524000000004</v>
      </c>
      <c r="J1876">
        <v>0.55329249999999996</v>
      </c>
      <c r="K1876">
        <v>2.1849035999999999E-2</v>
      </c>
      <c r="L1876">
        <v>0.34175074</v>
      </c>
      <c r="M1876">
        <v>4.8108242000000002E-2</v>
      </c>
      <c r="N1876">
        <v>-0.61784123999999996</v>
      </c>
    </row>
    <row r="1877" spans="1:14" x14ac:dyDescent="0.25">
      <c r="A1877">
        <v>0.79601600517886251</v>
      </c>
      <c r="B1877">
        <v>-1.214065443494964</v>
      </c>
      <c r="C1877">
        <v>-0.11890191999999999</v>
      </c>
      <c r="D1877">
        <v>0.34270430000000002</v>
      </c>
      <c r="E1877">
        <v>3.9892925000000003E-2</v>
      </c>
      <c r="F1877">
        <v>0.85802743000000004</v>
      </c>
      <c r="G1877">
        <v>0.4038851182417974</v>
      </c>
      <c r="H1877">
        <v>8.2449800000000007E-3</v>
      </c>
      <c r="I1877">
        <v>1.6731982999999999</v>
      </c>
      <c r="J1877">
        <v>-0.38567224</v>
      </c>
      <c r="K1877">
        <v>-0.28452727</v>
      </c>
      <c r="L1877">
        <v>-0.26753598000000001</v>
      </c>
      <c r="M1877">
        <v>-0.19012973</v>
      </c>
      <c r="N1877">
        <v>0.5604538</v>
      </c>
    </row>
    <row r="1878" spans="1:14" x14ac:dyDescent="0.25">
      <c r="A1878">
        <v>-1.0362485638132251</v>
      </c>
      <c r="B1878">
        <v>0.79601600517886251</v>
      </c>
      <c r="C1878">
        <v>-9.5697084000000002E-2</v>
      </c>
      <c r="D1878">
        <v>0.11838621000000001</v>
      </c>
      <c r="E1878">
        <v>-0.13118518000000001</v>
      </c>
      <c r="F1878">
        <v>-0.12291471</v>
      </c>
      <c r="G1878">
        <v>-0.107562508450207</v>
      </c>
      <c r="H1878">
        <v>0.22015167999999999</v>
      </c>
      <c r="I1878">
        <v>0.44806616999999999</v>
      </c>
      <c r="J1878">
        <v>0.28652995999999997</v>
      </c>
      <c r="K1878">
        <v>-9.3746689999999994E-2</v>
      </c>
      <c r="L1878">
        <v>0.39335012000000003</v>
      </c>
      <c r="M1878">
        <v>-0.48667756000000001</v>
      </c>
      <c r="N1878">
        <v>-0.48495385000000002</v>
      </c>
    </row>
    <row r="1879" spans="1:14" x14ac:dyDescent="0.25">
      <c r="A1879">
        <v>0.51017356283876059</v>
      </c>
      <c r="B1879">
        <v>-1.0362485638132251</v>
      </c>
      <c r="C1879">
        <v>-6.9305113000000002E-2</v>
      </c>
      <c r="D1879">
        <v>-0.58492882000000002</v>
      </c>
      <c r="E1879">
        <v>-1.6884066999999999E-2</v>
      </c>
      <c r="F1879">
        <v>-0.38141134999999998</v>
      </c>
      <c r="G1879">
        <v>-3.4683097809391501E-2</v>
      </c>
      <c r="H1879">
        <v>0.23550767</v>
      </c>
      <c r="I1879">
        <v>-0.42756889999999997</v>
      </c>
      <c r="J1879">
        <v>-0.48891099999999998</v>
      </c>
      <c r="K1879">
        <v>-0.42493048</v>
      </c>
      <c r="L1879">
        <v>-1.3699754999999999E-2</v>
      </c>
      <c r="M1879">
        <v>-0.22397697</v>
      </c>
      <c r="N1879">
        <v>-0.36908674000000002</v>
      </c>
    </row>
    <row r="1880" spans="1:14" x14ac:dyDescent="0.25">
      <c r="A1880">
        <v>0.1290631250747715</v>
      </c>
      <c r="B1880">
        <v>0.51017356283876059</v>
      </c>
      <c r="C1880">
        <v>0.10346089999999999</v>
      </c>
      <c r="D1880">
        <v>-0.36164995</v>
      </c>
      <c r="E1880">
        <v>0.11401479</v>
      </c>
      <c r="F1880">
        <v>-0.19093956000000001</v>
      </c>
      <c r="G1880">
        <v>-0.26840596919610649</v>
      </c>
      <c r="H1880">
        <v>-5.7533744999999997E-2</v>
      </c>
      <c r="I1880">
        <v>-0.12981264000000001</v>
      </c>
      <c r="J1880">
        <v>0.40134300000000001</v>
      </c>
      <c r="K1880">
        <v>-0.25175472999999998</v>
      </c>
      <c r="L1880">
        <v>-0.15933133999999999</v>
      </c>
      <c r="M1880">
        <v>-0.46686994999999998</v>
      </c>
      <c r="N1880">
        <v>-1.2861142999999999</v>
      </c>
    </row>
    <row r="1881" spans="1:14" x14ac:dyDescent="0.25">
      <c r="A1881">
        <v>-2.7157506444922111E-2</v>
      </c>
      <c r="B1881">
        <v>0.1290631250747715</v>
      </c>
      <c r="C1881">
        <v>-2.5531544999999999E-2</v>
      </c>
      <c r="D1881">
        <v>-0.10703246</v>
      </c>
      <c r="E1881">
        <v>-0.17105778999999999</v>
      </c>
      <c r="F1881">
        <v>-3.2083661999999999E-2</v>
      </c>
      <c r="G1881">
        <v>0.1522227253496643</v>
      </c>
      <c r="H1881">
        <v>1.1056335E-2</v>
      </c>
      <c r="I1881">
        <v>0.43395665</v>
      </c>
      <c r="J1881">
        <v>0.69887613999999998</v>
      </c>
      <c r="K1881">
        <v>-0.40001767999999999</v>
      </c>
      <c r="L1881">
        <v>-0.32594854000000001</v>
      </c>
      <c r="M1881">
        <v>-0.28438530000000001</v>
      </c>
      <c r="N1881">
        <v>0.16276563999999999</v>
      </c>
    </row>
    <row r="1882" spans="1:14" x14ac:dyDescent="0.25">
      <c r="A1882">
        <v>-2.292682781813578</v>
      </c>
      <c r="B1882">
        <v>-2.7157506444922111E-2</v>
      </c>
      <c r="C1882">
        <v>5.8484773999999996E-4</v>
      </c>
      <c r="D1882">
        <v>-0.48556666999999998</v>
      </c>
      <c r="E1882">
        <v>7.3965209000000004E-2</v>
      </c>
      <c r="F1882">
        <v>-0.28377506000000002</v>
      </c>
      <c r="G1882">
        <v>9.6086030195638703E-2</v>
      </c>
      <c r="H1882">
        <v>0.21167308000000001</v>
      </c>
      <c r="I1882">
        <v>0.48571219999999998</v>
      </c>
      <c r="J1882">
        <v>-0.43136695000000003</v>
      </c>
      <c r="K1882">
        <v>-0.31613079999999999</v>
      </c>
      <c r="L1882">
        <v>-0.29955064999999997</v>
      </c>
      <c r="M1882">
        <v>-0.33860384999999998</v>
      </c>
      <c r="N1882">
        <v>-0.44956338000000001</v>
      </c>
    </row>
    <row r="1883" spans="1:14" x14ac:dyDescent="0.25">
      <c r="A1883">
        <v>0.65584178911424229</v>
      </c>
      <c r="B1883">
        <v>-2.292682781813578</v>
      </c>
      <c r="C1883">
        <v>-4.3734726000000002E-2</v>
      </c>
      <c r="D1883">
        <v>-0.41893608999999998</v>
      </c>
      <c r="E1883">
        <v>0.12066337000000001</v>
      </c>
      <c r="F1883">
        <v>0.30926517999999997</v>
      </c>
      <c r="G1883">
        <v>-0.339478658219589</v>
      </c>
      <c r="H1883">
        <v>0.13764874999999999</v>
      </c>
      <c r="I1883">
        <v>0.80965889999999996</v>
      </c>
      <c r="J1883">
        <v>0.22160025999999999</v>
      </c>
      <c r="K1883">
        <v>-0.55988747000000005</v>
      </c>
      <c r="L1883">
        <v>-0.73944580000000004</v>
      </c>
      <c r="M1883">
        <v>-0.66854124999999998</v>
      </c>
      <c r="N1883">
        <v>1.0568485000000001</v>
      </c>
    </row>
    <row r="1884" spans="1:14" x14ac:dyDescent="0.25">
      <c r="A1884">
        <v>-1.9861319943555049</v>
      </c>
      <c r="B1884">
        <v>0.65584178911424229</v>
      </c>
      <c r="C1884">
        <v>-2.6172618000000002E-2</v>
      </c>
      <c r="D1884">
        <v>-0.94255836000000004</v>
      </c>
      <c r="E1884">
        <v>1.4664989E-2</v>
      </c>
      <c r="F1884">
        <v>-0.43352755999999998</v>
      </c>
      <c r="G1884">
        <v>-0.46156654521877571</v>
      </c>
      <c r="H1884">
        <v>-1.9859564E-2</v>
      </c>
      <c r="I1884">
        <v>-0.4706612</v>
      </c>
      <c r="J1884">
        <v>0.24630979</v>
      </c>
      <c r="K1884">
        <v>-0.29555510000000002</v>
      </c>
      <c r="L1884">
        <v>-0.49307551999999999</v>
      </c>
      <c r="M1884">
        <v>-0.56206553999999997</v>
      </c>
      <c r="N1884">
        <v>-0.57157356000000004</v>
      </c>
    </row>
    <row r="1885" spans="1:14" x14ac:dyDescent="0.25">
      <c r="A1885">
        <v>-0.9860440143876219</v>
      </c>
      <c r="B1885">
        <v>-1.9861319943555049</v>
      </c>
      <c r="C1885">
        <v>-0.12822616000000001</v>
      </c>
      <c r="D1885">
        <v>0.22394130000000001</v>
      </c>
      <c r="E1885">
        <v>-0.10261145000000001</v>
      </c>
      <c r="F1885">
        <v>0.11079564</v>
      </c>
      <c r="G1885">
        <v>0.18987711928887341</v>
      </c>
      <c r="H1885">
        <v>0.22983733000000001</v>
      </c>
      <c r="I1885">
        <v>0.31715285999999998</v>
      </c>
      <c r="J1885">
        <v>0.51128980000000002</v>
      </c>
      <c r="K1885">
        <v>-0.70191499999999996</v>
      </c>
      <c r="L1885">
        <v>-0.41494979999999998</v>
      </c>
      <c r="M1885">
        <v>-0.15373674000000001</v>
      </c>
      <c r="N1885">
        <v>-0.59721049999999998</v>
      </c>
    </row>
    <row r="1886" spans="1:14" x14ac:dyDescent="0.25">
      <c r="A1886">
        <v>-0.59299193039734788</v>
      </c>
      <c r="B1886">
        <v>-0.9860440143876219</v>
      </c>
      <c r="C1886">
        <v>0.10501637</v>
      </c>
      <c r="D1886">
        <v>-2.5086226999999999E-2</v>
      </c>
      <c r="E1886">
        <v>0.28855119000000001</v>
      </c>
      <c r="F1886">
        <v>0.21438641</v>
      </c>
      <c r="G1886">
        <v>0.23861899192659991</v>
      </c>
      <c r="H1886">
        <v>0.38781142000000002</v>
      </c>
      <c r="I1886">
        <v>-1.2398326</v>
      </c>
      <c r="J1886">
        <v>-0.97794484999999998</v>
      </c>
      <c r="K1886">
        <v>-0.69442873999999999</v>
      </c>
      <c r="L1886">
        <v>-0.75795780000000001</v>
      </c>
      <c r="M1886">
        <v>-0.5863334</v>
      </c>
      <c r="N1886">
        <v>0.86489159999999998</v>
      </c>
    </row>
    <row r="1887" spans="1:14" x14ac:dyDescent="0.25">
      <c r="A1887">
        <v>-3.4204574791627307E-2</v>
      </c>
      <c r="B1887">
        <v>-0.59299193039734788</v>
      </c>
      <c r="C1887">
        <v>-2.2483675000000002E-2</v>
      </c>
      <c r="D1887">
        <v>0.49776461999999999</v>
      </c>
      <c r="E1887">
        <v>-0.14216913</v>
      </c>
      <c r="F1887">
        <v>0.21282254</v>
      </c>
      <c r="G1887">
        <v>0.36703542220460639</v>
      </c>
      <c r="H1887">
        <v>0.33094869999999998</v>
      </c>
      <c r="I1887">
        <v>-2.1941823999999999</v>
      </c>
      <c r="J1887">
        <v>-2.5932276000000001</v>
      </c>
      <c r="K1887">
        <v>-0.84198105000000001</v>
      </c>
      <c r="L1887">
        <v>-0.51753939999999998</v>
      </c>
      <c r="M1887">
        <v>-1.1962995999999999</v>
      </c>
      <c r="N1887">
        <v>-0.59660625</v>
      </c>
    </row>
    <row r="1888" spans="1:14" x14ac:dyDescent="0.25">
      <c r="A1888">
        <v>2.0380019621303291</v>
      </c>
      <c r="B1888">
        <v>-3.4204574791627307E-2</v>
      </c>
      <c r="C1888">
        <v>7.4859294000000007E-2</v>
      </c>
      <c r="D1888">
        <v>2.3599387999999999E-2</v>
      </c>
      <c r="E1888">
        <v>2.1160620000000002E-2</v>
      </c>
      <c r="F1888">
        <v>-0.37434106</v>
      </c>
      <c r="G1888">
        <v>-0.3851680442113915</v>
      </c>
      <c r="H1888">
        <v>0.25047353</v>
      </c>
      <c r="I1888">
        <v>6.8256259999999996E-3</v>
      </c>
      <c r="J1888">
        <v>5.0068617000000003E-2</v>
      </c>
      <c r="K1888">
        <v>-0.86327739999999997</v>
      </c>
      <c r="L1888">
        <v>-0.47264129999999999</v>
      </c>
      <c r="M1888">
        <v>-0.72943259999999999</v>
      </c>
      <c r="N1888">
        <v>9.5001340000000004E-2</v>
      </c>
    </row>
    <row r="1889" spans="1:14" x14ac:dyDescent="0.25">
      <c r="A1889">
        <v>-0.63672991329036155</v>
      </c>
      <c r="B1889">
        <v>2.0380019621303291</v>
      </c>
      <c r="C1889">
        <v>-2.6876912999999999E-2</v>
      </c>
      <c r="D1889">
        <v>0.49648299000000001</v>
      </c>
      <c r="E1889">
        <v>-0.15182206000000001</v>
      </c>
      <c r="F1889">
        <v>2.2393409E-2</v>
      </c>
      <c r="G1889">
        <v>0.39005642341004648</v>
      </c>
      <c r="H1889">
        <v>-1.31339505E-2</v>
      </c>
      <c r="I1889">
        <v>0.97401559999999998</v>
      </c>
      <c r="J1889">
        <v>0.82936834999999998</v>
      </c>
      <c r="K1889">
        <v>-0.46756628</v>
      </c>
      <c r="L1889">
        <v>-0.60297190000000001</v>
      </c>
      <c r="M1889">
        <v>-0.19514567999999999</v>
      </c>
      <c r="N1889">
        <v>-0.75471880000000002</v>
      </c>
    </row>
    <row r="1890" spans="1:14" x14ac:dyDescent="0.25">
      <c r="A1890">
        <v>2.1966088951876399</v>
      </c>
      <c r="B1890">
        <v>-0.63672991329036155</v>
      </c>
      <c r="C1890">
        <v>9.6448645999999999E-2</v>
      </c>
      <c r="D1890">
        <v>-1.5003382999999999</v>
      </c>
      <c r="E1890">
        <v>-2.3387068E-2</v>
      </c>
      <c r="F1890">
        <v>-0.24716671000000001</v>
      </c>
      <c r="G1890">
        <v>-0.52120510250578223</v>
      </c>
      <c r="H1890">
        <v>-0.32570895999999999</v>
      </c>
      <c r="I1890">
        <v>-2.5489902</v>
      </c>
      <c r="J1890">
        <v>-2.2312078</v>
      </c>
      <c r="K1890">
        <v>-0.35289665999999997</v>
      </c>
      <c r="L1890">
        <v>-0.84783185000000005</v>
      </c>
      <c r="M1890">
        <v>-1.1571727999999999</v>
      </c>
      <c r="N1890">
        <v>-1.4669341</v>
      </c>
    </row>
    <row r="1891" spans="1:14" x14ac:dyDescent="0.25">
      <c r="A1891">
        <v>1.2982112443170171</v>
      </c>
      <c r="B1891">
        <v>2.1966088951876399</v>
      </c>
      <c r="C1891">
        <v>6.0354212999999997E-3</v>
      </c>
      <c r="D1891">
        <v>-0.2235394</v>
      </c>
      <c r="E1891">
        <v>3.5135654000000002E-2</v>
      </c>
      <c r="F1891">
        <v>-0.25369776999999999</v>
      </c>
      <c r="G1891">
        <v>-1.8357506780862E-3</v>
      </c>
      <c r="H1891">
        <v>-9.0945810000000002E-2</v>
      </c>
      <c r="I1891">
        <v>0.31693863999999999</v>
      </c>
      <c r="J1891">
        <v>-1.8579079999999999</v>
      </c>
      <c r="K1891">
        <v>-1.0478695E-2</v>
      </c>
      <c r="L1891">
        <v>-0.44285219999999997</v>
      </c>
      <c r="M1891">
        <v>0.33545288000000001</v>
      </c>
      <c r="N1891">
        <v>-1.3321902000000001</v>
      </c>
    </row>
    <row r="1892" spans="1:14" x14ac:dyDescent="0.25">
      <c r="A1892">
        <v>3.0843332425673951</v>
      </c>
      <c r="B1892">
        <v>1.2982112443170171</v>
      </c>
      <c r="C1892">
        <v>-0.19064260999999999</v>
      </c>
      <c r="D1892">
        <v>9.8525114999999996E-2</v>
      </c>
      <c r="E1892">
        <v>-0.33707494999999998</v>
      </c>
      <c r="F1892">
        <v>0.19707106999999999</v>
      </c>
      <c r="G1892">
        <v>-0.1778511887816506</v>
      </c>
      <c r="H1892">
        <v>-5.6028817000000002E-2</v>
      </c>
      <c r="I1892">
        <v>-1.2098536</v>
      </c>
      <c r="J1892">
        <v>-2.4157422</v>
      </c>
      <c r="K1892">
        <v>0.4339113</v>
      </c>
      <c r="L1892">
        <v>-1.0849994000000001</v>
      </c>
      <c r="M1892">
        <v>1.0130931000000001</v>
      </c>
      <c r="N1892">
        <v>-0.35255009999999998</v>
      </c>
    </row>
    <row r="1893" spans="1:14" x14ac:dyDescent="0.25">
      <c r="A1893">
        <v>0.73528376277497243</v>
      </c>
      <c r="B1893">
        <v>3.0843332425673951</v>
      </c>
      <c r="C1893">
        <v>-0.10958717</v>
      </c>
      <c r="D1893">
        <v>0.14293929999999999</v>
      </c>
      <c r="E1893">
        <v>-5.0983216999999997E-2</v>
      </c>
      <c r="F1893">
        <v>0.40097222999999999</v>
      </c>
      <c r="G1893">
        <v>0.15012847608240629</v>
      </c>
      <c r="H1893">
        <v>-0.15038578</v>
      </c>
      <c r="I1893">
        <v>-0.4892301</v>
      </c>
      <c r="J1893">
        <v>-1.0318601000000001</v>
      </c>
      <c r="K1893">
        <v>1.0220324999999999</v>
      </c>
      <c r="L1893">
        <v>0.35963863000000001</v>
      </c>
      <c r="M1893">
        <v>1.0851917</v>
      </c>
      <c r="N1893">
        <v>0.38445755999999998</v>
      </c>
    </row>
    <row r="1894" spans="1:14" x14ac:dyDescent="0.25">
      <c r="A1894">
        <v>0.30531746240198959</v>
      </c>
      <c r="B1894">
        <v>0.73528376277497243</v>
      </c>
      <c r="C1894">
        <v>-0.19846957000000001</v>
      </c>
      <c r="D1894">
        <v>-0.18993573999999999</v>
      </c>
      <c r="E1894">
        <v>-0.17675652</v>
      </c>
      <c r="F1894">
        <v>-0.30243772000000002</v>
      </c>
      <c r="G1894">
        <v>-0.19859772524570071</v>
      </c>
      <c r="H1894">
        <v>-0.35703879999999999</v>
      </c>
      <c r="I1894">
        <v>0.35565928000000002</v>
      </c>
      <c r="J1894">
        <v>-0.13851332999999999</v>
      </c>
      <c r="K1894">
        <v>1.1514009000000001</v>
      </c>
      <c r="L1894">
        <v>0.19225454</v>
      </c>
      <c r="M1894">
        <v>0.82030844999999997</v>
      </c>
      <c r="N1894">
        <v>0.33082879999999998</v>
      </c>
    </row>
    <row r="1895" spans="1:14" x14ac:dyDescent="0.25">
      <c r="A1895">
        <v>0.32423282160374972</v>
      </c>
      <c r="B1895">
        <v>0.30531746240198959</v>
      </c>
      <c r="C1895">
        <v>-7.7001063999999994E-2</v>
      </c>
      <c r="D1895">
        <v>0.23511834000000001</v>
      </c>
      <c r="E1895">
        <v>0.13246916</v>
      </c>
      <c r="F1895">
        <v>0.43955351999999998</v>
      </c>
      <c r="G1895">
        <v>0.12938308676877711</v>
      </c>
      <c r="H1895">
        <v>0.26210406000000003</v>
      </c>
      <c r="I1895">
        <v>0.73959463999999997</v>
      </c>
      <c r="J1895">
        <v>-0.48967729999999998</v>
      </c>
      <c r="K1895">
        <v>1.1583565</v>
      </c>
      <c r="L1895">
        <v>1.4658066000000001</v>
      </c>
      <c r="M1895">
        <v>1.5174677000000001</v>
      </c>
      <c r="N1895">
        <v>1.5346770000000001</v>
      </c>
    </row>
    <row r="1896" spans="1:14" x14ac:dyDescent="0.25">
      <c r="A1896">
        <v>-0.87198099414893537</v>
      </c>
      <c r="B1896">
        <v>0.32423282160374972</v>
      </c>
      <c r="C1896">
        <v>-0.33025765000000001</v>
      </c>
      <c r="D1896">
        <v>-0.23723532999999999</v>
      </c>
      <c r="E1896">
        <v>-0.13941189000000001</v>
      </c>
      <c r="F1896">
        <v>-0.25096188000000003</v>
      </c>
      <c r="G1896">
        <v>-0.34372158975584549</v>
      </c>
      <c r="H1896">
        <v>-1.8789957999999999E-2</v>
      </c>
      <c r="I1896">
        <v>0.67952239999999997</v>
      </c>
      <c r="J1896">
        <v>0.52219340000000003</v>
      </c>
      <c r="K1896">
        <v>1.0365427</v>
      </c>
      <c r="L1896">
        <v>0.7489439</v>
      </c>
      <c r="M1896">
        <v>1.0737934</v>
      </c>
      <c r="N1896">
        <v>1.6902827</v>
      </c>
    </row>
    <row r="1897" spans="1:14" x14ac:dyDescent="0.25">
      <c r="A1897">
        <v>-1.4201113138442421</v>
      </c>
      <c r="B1897">
        <v>-0.87198099414893537</v>
      </c>
      <c r="C1897">
        <v>-0.21127802000000001</v>
      </c>
      <c r="D1897">
        <v>5.6156971999999999E-2</v>
      </c>
      <c r="E1897">
        <v>1.8016684000000002E-2</v>
      </c>
      <c r="F1897">
        <v>-0.14502693999999999</v>
      </c>
      <c r="G1897">
        <v>0.70817184956035073</v>
      </c>
      <c r="H1897">
        <v>0.93717260000000002</v>
      </c>
      <c r="I1897">
        <v>2.1087503000000001</v>
      </c>
      <c r="J1897">
        <v>3.7025092000000002</v>
      </c>
      <c r="K1897">
        <v>0.87467910000000004</v>
      </c>
      <c r="L1897">
        <v>1.0692238000000001</v>
      </c>
      <c r="M1897">
        <v>1.1800723</v>
      </c>
      <c r="N1897">
        <v>0.27687663000000001</v>
      </c>
    </row>
    <row r="1898" spans="1:14" x14ac:dyDescent="0.25">
      <c r="A1898">
        <v>2.3645266151951279</v>
      </c>
      <c r="B1898">
        <v>-1.4201113138442421</v>
      </c>
      <c r="C1898">
        <v>-0.15512666999999999</v>
      </c>
      <c r="D1898">
        <v>0.52339937999999997</v>
      </c>
      <c r="E1898">
        <v>0.12058698</v>
      </c>
      <c r="F1898">
        <v>0.51667167000000003</v>
      </c>
      <c r="G1898">
        <v>0.2548522185958712</v>
      </c>
      <c r="H1898">
        <v>0.36443192000000002</v>
      </c>
      <c r="I1898">
        <v>0.39265274999999999</v>
      </c>
      <c r="J1898">
        <v>1.4069464</v>
      </c>
      <c r="K1898">
        <v>0.34178677000000002</v>
      </c>
      <c r="L1898">
        <v>0.67043775000000005</v>
      </c>
      <c r="M1898">
        <v>0.30077915999999999</v>
      </c>
      <c r="N1898">
        <v>2.6249812000000001</v>
      </c>
    </row>
    <row r="1899" spans="1:14" x14ac:dyDescent="0.25">
      <c r="A1899">
        <v>-1.7027844488244379</v>
      </c>
      <c r="B1899">
        <v>2.3645266151951279</v>
      </c>
      <c r="C1899">
        <v>-0.10820554</v>
      </c>
      <c r="D1899">
        <v>-0.58473456999999995</v>
      </c>
      <c r="E1899">
        <v>-0.21077525999999999</v>
      </c>
      <c r="F1899">
        <v>-0.66336108000000005</v>
      </c>
      <c r="G1899">
        <v>-0.31300312084879589</v>
      </c>
      <c r="H1899">
        <v>-1.8063333000000001E-2</v>
      </c>
      <c r="I1899">
        <v>-0.53723942999999996</v>
      </c>
      <c r="J1899">
        <v>0.86161929999999998</v>
      </c>
      <c r="K1899">
        <v>0.47915465000000002</v>
      </c>
      <c r="L1899">
        <v>1.1936061</v>
      </c>
      <c r="M1899">
        <v>-0.47285175000000002</v>
      </c>
      <c r="N1899">
        <v>4.1468680000000001E-2</v>
      </c>
    </row>
    <row r="1900" spans="1:14" x14ac:dyDescent="0.25">
      <c r="A1900">
        <v>-1.4587575380449029</v>
      </c>
      <c r="B1900">
        <v>-1.7027844488244379</v>
      </c>
      <c r="C1900">
        <v>-5.1828293999999997E-2</v>
      </c>
      <c r="D1900">
        <v>-0.62671434999999998</v>
      </c>
      <c r="E1900">
        <v>-6.8402920000000006E-2</v>
      </c>
      <c r="F1900">
        <v>-0.43009918000000003</v>
      </c>
      <c r="G1900">
        <v>0.38334530277093581</v>
      </c>
      <c r="H1900">
        <v>0.10233149</v>
      </c>
      <c r="I1900">
        <v>-0.4375909</v>
      </c>
      <c r="J1900">
        <v>-0.91965954999999999</v>
      </c>
      <c r="K1900">
        <v>-0.18372838</v>
      </c>
      <c r="L1900">
        <v>0.37156497999999999</v>
      </c>
      <c r="M1900">
        <v>-0.20279907999999999</v>
      </c>
      <c r="N1900">
        <v>-0.58950089999999999</v>
      </c>
    </row>
    <row r="1901" spans="1:14" x14ac:dyDescent="0.25">
      <c r="A1901">
        <v>-0.58416215528326609</v>
      </c>
      <c r="B1901">
        <v>-1.4587575380449029</v>
      </c>
      <c r="C1901">
        <v>0.14030176999999999</v>
      </c>
      <c r="D1901">
        <v>0.81722797999999996</v>
      </c>
      <c r="E1901">
        <v>0.41074740999999998</v>
      </c>
      <c r="F1901">
        <v>0.34647166000000001</v>
      </c>
      <c r="G1901">
        <v>0.54096065225545065</v>
      </c>
      <c r="H1901">
        <v>0.43971166</v>
      </c>
      <c r="I1901">
        <v>0.22408729999999999</v>
      </c>
      <c r="J1901">
        <v>-0.2975643</v>
      </c>
      <c r="K1901">
        <v>-0.5015522</v>
      </c>
      <c r="L1901">
        <v>-0.12597423999999999</v>
      </c>
      <c r="M1901">
        <v>4.170546E-2</v>
      </c>
      <c r="N1901">
        <v>0.1103645</v>
      </c>
    </row>
    <row r="1902" spans="1:14" x14ac:dyDescent="0.25">
      <c r="A1902">
        <v>1.34690428661263</v>
      </c>
      <c r="B1902">
        <v>1.5731889513499959</v>
      </c>
      <c r="C1902">
        <v>0.1129303</v>
      </c>
      <c r="D1902">
        <v>-0.25040931</v>
      </c>
      <c r="E1902">
        <v>6.2017896999999999E-3</v>
      </c>
      <c r="F1902">
        <v>0.62186456999999995</v>
      </c>
      <c r="G1902">
        <v>-9.5832677378606401E-2</v>
      </c>
      <c r="H1902">
        <v>0.24220553</v>
      </c>
      <c r="I1902">
        <v>1.7305183</v>
      </c>
      <c r="J1902">
        <v>1.7597076</v>
      </c>
      <c r="K1902">
        <v>0.19407885</v>
      </c>
      <c r="L1902">
        <v>0.72687066</v>
      </c>
      <c r="M1902">
        <v>0.19780159999999999</v>
      </c>
      <c r="N1902">
        <v>0.71763575000000002</v>
      </c>
    </row>
    <row r="1903" spans="1:14" x14ac:dyDescent="0.25">
      <c r="A1903">
        <v>-1.1459672007230439</v>
      </c>
      <c r="B1903">
        <v>1.34690428661263</v>
      </c>
      <c r="C1903">
        <v>-8.0880576999999995E-2</v>
      </c>
      <c r="D1903">
        <v>-5.4390104000000002E-2</v>
      </c>
      <c r="E1903">
        <v>-0.17953216</v>
      </c>
      <c r="F1903">
        <v>0.73560919000000002</v>
      </c>
      <c r="G1903">
        <v>0.26368447487152341</v>
      </c>
      <c r="H1903">
        <v>0.17717268999999999</v>
      </c>
      <c r="I1903">
        <v>-0.66387510000000005</v>
      </c>
      <c r="J1903">
        <v>-0.76538205000000004</v>
      </c>
      <c r="K1903">
        <v>0.24790128</v>
      </c>
      <c r="L1903">
        <v>0.29258529999999999</v>
      </c>
      <c r="M1903">
        <v>0.6475284</v>
      </c>
      <c r="N1903">
        <v>0.87675250000000005</v>
      </c>
    </row>
    <row r="1904" spans="1:14" x14ac:dyDescent="0.25">
      <c r="A1904">
        <v>2.323258574223416</v>
      </c>
      <c r="B1904">
        <v>-1.1459672007230439</v>
      </c>
      <c r="C1904">
        <v>-0.16342375000000001</v>
      </c>
      <c r="D1904">
        <v>-2.5135391E-2</v>
      </c>
      <c r="E1904">
        <v>9.6173796000000006E-2</v>
      </c>
      <c r="F1904">
        <v>-0.37373181</v>
      </c>
      <c r="G1904">
        <v>-0.19324757849900789</v>
      </c>
      <c r="H1904">
        <v>0.36558157000000002</v>
      </c>
      <c r="I1904">
        <v>1.4179248</v>
      </c>
      <c r="J1904">
        <v>0.86177546000000005</v>
      </c>
      <c r="K1904">
        <v>0.20987982999999999</v>
      </c>
      <c r="L1904">
        <v>0.44385736999999997</v>
      </c>
      <c r="M1904">
        <v>0.75474649999999999</v>
      </c>
      <c r="N1904">
        <v>-1.1885988000000001</v>
      </c>
    </row>
    <row r="1905" spans="1:14" x14ac:dyDescent="0.25">
      <c r="A1905">
        <v>-4.1784888158633926</v>
      </c>
      <c r="B1905">
        <v>2.323258574223416</v>
      </c>
      <c r="C1905">
        <v>-0.22650086999999999</v>
      </c>
      <c r="D1905">
        <v>-0.64961248000000005</v>
      </c>
      <c r="E1905">
        <v>-9.2100402999999997E-2</v>
      </c>
      <c r="F1905">
        <v>-0.57522580000000001</v>
      </c>
      <c r="G1905">
        <v>-0.46897018511582828</v>
      </c>
      <c r="H1905">
        <v>-0.27755937000000003</v>
      </c>
      <c r="I1905">
        <v>-1.8399323999999999</v>
      </c>
      <c r="J1905">
        <v>-2.1570702000000002</v>
      </c>
      <c r="K1905">
        <v>0.89448059999999996</v>
      </c>
      <c r="L1905">
        <v>0.16545530999999999</v>
      </c>
      <c r="M1905">
        <v>0.59492109999999998</v>
      </c>
      <c r="N1905">
        <v>2.5401894999999999</v>
      </c>
    </row>
    <row r="1906" spans="1:14" x14ac:dyDescent="0.25">
      <c r="A1906">
        <v>-0.29896715902992588</v>
      </c>
      <c r="B1906">
        <v>-4.1784888158633926</v>
      </c>
      <c r="C1906">
        <v>-0.17036249000000001</v>
      </c>
      <c r="D1906">
        <v>-0.29693045000000001</v>
      </c>
      <c r="E1906">
        <v>1.0202833999999999E-2</v>
      </c>
      <c r="F1906">
        <v>-0.59797257000000004</v>
      </c>
      <c r="G1906">
        <v>0.13100327441310811</v>
      </c>
      <c r="H1906">
        <v>-0.70792100000000002</v>
      </c>
      <c r="I1906">
        <v>-4.1039539999999999</v>
      </c>
      <c r="J1906">
        <v>-3.9631267000000001</v>
      </c>
      <c r="K1906">
        <v>0.19696078</v>
      </c>
      <c r="L1906">
        <v>-0.29041475</v>
      </c>
      <c r="M1906">
        <v>0.19468241999999999</v>
      </c>
      <c r="N1906">
        <v>1.0408583</v>
      </c>
    </row>
    <row r="1907" spans="1:14" x14ac:dyDescent="0.25">
      <c r="A1907">
        <v>-1.311967835742138</v>
      </c>
      <c r="B1907">
        <v>-0.29896715902992588</v>
      </c>
      <c r="C1907">
        <v>-5.3489148999999996E-3</v>
      </c>
      <c r="D1907">
        <v>-0.31841034000000001</v>
      </c>
      <c r="E1907">
        <v>0.40776208000000003</v>
      </c>
      <c r="F1907">
        <v>-0.17620959</v>
      </c>
      <c r="G1907">
        <v>-0.37256423372888231</v>
      </c>
      <c r="H1907">
        <v>0.15054253000000001</v>
      </c>
      <c r="I1907">
        <v>-2.4478862000000001</v>
      </c>
      <c r="J1907">
        <v>-4.9968750000000002</v>
      </c>
      <c r="K1907">
        <v>-0.11268538</v>
      </c>
      <c r="L1907">
        <v>-0.43800813</v>
      </c>
      <c r="M1907">
        <v>-1.3558869</v>
      </c>
      <c r="N1907">
        <v>1.3960518</v>
      </c>
    </row>
    <row r="1908" spans="1:14" x14ac:dyDescent="0.25">
      <c r="A1908">
        <v>-0.24690318805053549</v>
      </c>
      <c r="B1908">
        <v>-1.311967835742138</v>
      </c>
      <c r="C1908">
        <v>-0.23030123</v>
      </c>
      <c r="D1908">
        <v>-0.16076101000000001</v>
      </c>
      <c r="E1908">
        <v>-0.38714399999999999</v>
      </c>
      <c r="F1908">
        <v>0.2535808</v>
      </c>
      <c r="G1908">
        <v>-4.6637387005191197E-2</v>
      </c>
      <c r="H1908">
        <v>-0.14837808999999999</v>
      </c>
      <c r="I1908">
        <v>3.8816870000000003E-2</v>
      </c>
      <c r="J1908">
        <v>3.6695650000000003E-2</v>
      </c>
      <c r="K1908">
        <v>-0.43473956000000002</v>
      </c>
      <c r="L1908">
        <v>-0.32106084000000001</v>
      </c>
      <c r="M1908">
        <v>-0.42081132999999998</v>
      </c>
      <c r="N1908">
        <v>-0.13520306000000001</v>
      </c>
    </row>
    <row r="1909" spans="1:14" x14ac:dyDescent="0.25">
      <c r="A1909">
        <v>-0.48871977456411458</v>
      </c>
      <c r="B1909">
        <v>-0.24690318805053549</v>
      </c>
      <c r="C1909">
        <v>0.11420279999999999</v>
      </c>
      <c r="D1909">
        <v>-0.40133490999999999</v>
      </c>
      <c r="E1909">
        <v>0.22737600999999999</v>
      </c>
      <c r="F1909">
        <v>-4.6689333E-2</v>
      </c>
      <c r="G1909">
        <v>-0.22484458698327461</v>
      </c>
      <c r="H1909">
        <v>0.50117034000000005</v>
      </c>
      <c r="I1909">
        <v>-0.26511082000000002</v>
      </c>
      <c r="J1909">
        <v>0.49435459999999998</v>
      </c>
      <c r="K1909">
        <v>-0.68216730000000003</v>
      </c>
      <c r="L1909">
        <v>-0.46929189999999998</v>
      </c>
      <c r="M1909">
        <v>-1.4323950000000001</v>
      </c>
      <c r="N1909">
        <v>1.2295925999999999</v>
      </c>
    </row>
    <row r="1910" spans="1:14" x14ac:dyDescent="0.25">
      <c r="A1910">
        <v>1.047537969162373</v>
      </c>
      <c r="B1910">
        <v>-0.48871977456411458</v>
      </c>
      <c r="C1910">
        <v>9.1135421999999997E-3</v>
      </c>
      <c r="D1910">
        <v>0.53312079999999995</v>
      </c>
      <c r="E1910">
        <v>-7.2095585000000004E-2</v>
      </c>
      <c r="F1910">
        <v>0.27425284999999999</v>
      </c>
      <c r="G1910">
        <v>-0.3025466771162314</v>
      </c>
      <c r="H1910">
        <v>0.40576309999999999</v>
      </c>
      <c r="I1910">
        <v>1.3506222999999999</v>
      </c>
      <c r="J1910">
        <v>-0.71415899999999999</v>
      </c>
      <c r="K1910">
        <v>-0.93037519999999996</v>
      </c>
      <c r="L1910">
        <v>0.23444587</v>
      </c>
      <c r="M1910">
        <v>-1.0704358</v>
      </c>
      <c r="N1910">
        <v>-2.1115819999999998</v>
      </c>
    </row>
    <row r="1911" spans="1:14" x14ac:dyDescent="0.25">
      <c r="A1911">
        <v>-0.14345998138704141</v>
      </c>
      <c r="B1911">
        <v>1.047537969162373</v>
      </c>
      <c r="C1911">
        <v>0.19254018000000001</v>
      </c>
      <c r="D1911">
        <v>0.28454057999999999</v>
      </c>
      <c r="E1911">
        <v>-2.4675188000000001E-2</v>
      </c>
      <c r="F1911">
        <v>0.24533155000000001</v>
      </c>
      <c r="G1911">
        <v>0.19127387479756189</v>
      </c>
      <c r="H1911">
        <v>0.20805862999999999</v>
      </c>
      <c r="I1911">
        <v>-1.6327189</v>
      </c>
      <c r="J1911">
        <v>-1.2450379</v>
      </c>
      <c r="K1911">
        <v>-0.62595520000000004</v>
      </c>
      <c r="L1911">
        <v>0.13015243000000001</v>
      </c>
      <c r="M1911">
        <v>-1.0948279999999999</v>
      </c>
      <c r="N1911">
        <v>-0.50481427000000001</v>
      </c>
    </row>
    <row r="1912" spans="1:14" x14ac:dyDescent="0.25">
      <c r="A1912">
        <v>-1.879508059341624</v>
      </c>
      <c r="B1912">
        <v>-0.14345998138704141</v>
      </c>
      <c r="C1912">
        <v>-5.7278649000000001E-2</v>
      </c>
      <c r="D1912">
        <v>-0.27293940999999999</v>
      </c>
      <c r="E1912">
        <v>-7.5145212000000003E-2</v>
      </c>
      <c r="F1912">
        <v>0.16514322000000001</v>
      </c>
      <c r="G1912">
        <v>0.1199399504568326</v>
      </c>
      <c r="H1912">
        <v>0.44644493000000002</v>
      </c>
      <c r="I1912">
        <v>-0.28309655</v>
      </c>
      <c r="J1912">
        <v>-0.19364609999999999</v>
      </c>
      <c r="K1912">
        <v>-0.94505280000000003</v>
      </c>
      <c r="L1912">
        <v>-0.62528896</v>
      </c>
      <c r="M1912">
        <v>-7.4491024000000003E-2</v>
      </c>
      <c r="N1912">
        <v>-1.6512662</v>
      </c>
    </row>
    <row r="1913" spans="1:14" x14ac:dyDescent="0.25">
      <c r="A1913">
        <v>-0.73183505863962472</v>
      </c>
      <c r="B1913">
        <v>-1.879508059341624</v>
      </c>
      <c r="C1913">
        <v>8.1002439999999995E-2</v>
      </c>
      <c r="D1913">
        <v>-7.7665108999999996E-2</v>
      </c>
      <c r="E1913">
        <v>0.22443197000000001</v>
      </c>
      <c r="F1913">
        <v>0.56545475000000001</v>
      </c>
      <c r="G1913">
        <v>0.104344395918105</v>
      </c>
      <c r="H1913">
        <v>-0.42891257999999999</v>
      </c>
      <c r="I1913">
        <v>-0.80556570000000005</v>
      </c>
      <c r="J1913">
        <v>-1.0551666</v>
      </c>
      <c r="K1913">
        <v>-0.55499582999999997</v>
      </c>
      <c r="L1913">
        <v>-0.75349049999999995</v>
      </c>
      <c r="M1913">
        <v>-0.57756099999999999</v>
      </c>
      <c r="N1913">
        <v>-1.0232749999999999</v>
      </c>
    </row>
    <row r="1914" spans="1:14" x14ac:dyDescent="0.25">
      <c r="A1914">
        <v>2.029527901579625</v>
      </c>
      <c r="B1914">
        <v>-0.73183505863962472</v>
      </c>
      <c r="C1914">
        <v>-7.4898721000000001E-2</v>
      </c>
      <c r="D1914">
        <v>0.33403707999999999</v>
      </c>
      <c r="E1914">
        <v>3.5992123000000001E-2</v>
      </c>
      <c r="F1914">
        <v>0.1724705</v>
      </c>
      <c r="G1914">
        <v>0.18568312507345791</v>
      </c>
      <c r="H1914">
        <v>0.25179249999999997</v>
      </c>
      <c r="I1914">
        <v>-1.2139447000000001</v>
      </c>
      <c r="J1914">
        <v>-1.7246912999999999</v>
      </c>
      <c r="K1914">
        <v>-0.61690069999999997</v>
      </c>
      <c r="L1914">
        <v>-1.5829184000000001</v>
      </c>
      <c r="M1914">
        <v>-0.50467930000000005</v>
      </c>
      <c r="N1914">
        <v>-0.20956540000000001</v>
      </c>
    </row>
    <row r="1915" spans="1:14" x14ac:dyDescent="0.25">
      <c r="A1915">
        <v>-0.43429333322105212</v>
      </c>
      <c r="B1915">
        <v>2.029527901579625</v>
      </c>
      <c r="C1915">
        <v>-0.15166819000000001</v>
      </c>
      <c r="D1915">
        <v>-0.60385116000000005</v>
      </c>
      <c r="E1915">
        <v>-0.27592888999999998</v>
      </c>
      <c r="F1915">
        <v>-0.37708027999999999</v>
      </c>
      <c r="G1915">
        <v>0.25033940104232288</v>
      </c>
      <c r="H1915">
        <v>-7.4706233999999996E-2</v>
      </c>
      <c r="I1915">
        <v>-7.9665615999999995E-2</v>
      </c>
      <c r="J1915">
        <v>-0.36640244999999999</v>
      </c>
      <c r="K1915">
        <v>-0.16838165999999999</v>
      </c>
      <c r="L1915">
        <v>6.6113769999999999E-3</v>
      </c>
      <c r="M1915">
        <v>-0.31757345999999997</v>
      </c>
      <c r="N1915">
        <v>-0.98047280000000003</v>
      </c>
    </row>
    <row r="1916" spans="1:14" x14ac:dyDescent="0.25">
      <c r="A1916">
        <v>-0.6360587832181217</v>
      </c>
      <c r="B1916">
        <v>-0.43429333322105212</v>
      </c>
      <c r="C1916">
        <v>-2.8406668E-2</v>
      </c>
      <c r="D1916">
        <v>-0.46216369000000002</v>
      </c>
      <c r="E1916">
        <v>-3.2031719E-2</v>
      </c>
      <c r="F1916">
        <v>-6.6678519000000006E-2</v>
      </c>
      <c r="G1916">
        <v>0.23785521840622709</v>
      </c>
      <c r="H1916">
        <v>0.13203655</v>
      </c>
      <c r="I1916">
        <v>0.92292839999999998</v>
      </c>
      <c r="J1916">
        <v>0.32041264000000003</v>
      </c>
      <c r="K1916">
        <v>-0.19572366999999999</v>
      </c>
      <c r="L1916">
        <v>-0.28499279999999999</v>
      </c>
      <c r="M1916">
        <v>-0.10969385500000001</v>
      </c>
      <c r="N1916">
        <v>2.0353211999999998</v>
      </c>
    </row>
    <row r="1917" spans="1:14" x14ac:dyDescent="0.25">
      <c r="A1917">
        <v>-2.8391320644792861</v>
      </c>
      <c r="B1917">
        <v>-0.6360587832181217</v>
      </c>
      <c r="C1917">
        <v>0.15035009999999999</v>
      </c>
      <c r="D1917">
        <v>0.45974804000000002</v>
      </c>
      <c r="E1917">
        <v>0.2480299</v>
      </c>
      <c r="F1917">
        <v>0.25849128999999998</v>
      </c>
      <c r="G1917">
        <v>-0.26945283408172138</v>
      </c>
      <c r="H1917">
        <v>6.6827590000000006E-2</v>
      </c>
      <c r="I1917">
        <v>0.22928082999999999</v>
      </c>
      <c r="J1917">
        <v>0.94301473999999996</v>
      </c>
      <c r="K1917">
        <v>-0.21754884999999999</v>
      </c>
      <c r="L1917">
        <v>-2.3544282000000001E-3</v>
      </c>
      <c r="M1917">
        <v>-0.57921339999999999</v>
      </c>
      <c r="N1917">
        <v>-0.77417290000000005</v>
      </c>
    </row>
    <row r="1918" spans="1:14" x14ac:dyDescent="0.25">
      <c r="A1918">
        <v>1.8205297526056401</v>
      </c>
      <c r="B1918">
        <v>-2.8391320644792861</v>
      </c>
      <c r="C1918">
        <v>-1.7988609999999999E-2</v>
      </c>
      <c r="D1918">
        <v>-0.22364434</v>
      </c>
      <c r="E1918">
        <v>5.6547436999999999E-2</v>
      </c>
      <c r="F1918">
        <v>0.57678549999999995</v>
      </c>
      <c r="G1918">
        <v>-0.25486145452131281</v>
      </c>
      <c r="H1918">
        <v>0.30502584999999999</v>
      </c>
      <c r="I1918">
        <v>-0.33586823999999998</v>
      </c>
      <c r="J1918">
        <v>0.27170603999999998</v>
      </c>
      <c r="K1918">
        <v>-0.79329050000000001</v>
      </c>
      <c r="L1918">
        <v>-0.28780644999999999</v>
      </c>
      <c r="M1918">
        <v>-0.62225160000000002</v>
      </c>
      <c r="N1918">
        <v>-1.3924396999999999</v>
      </c>
    </row>
    <row r="1919" spans="1:14" x14ac:dyDescent="0.25">
      <c r="A1919">
        <v>0.67158344682141524</v>
      </c>
      <c r="B1919">
        <v>1.8205297526056401</v>
      </c>
      <c r="C1919">
        <v>-0.14698792999999999</v>
      </c>
      <c r="D1919">
        <v>-0.36755948999999999</v>
      </c>
      <c r="E1919">
        <v>-6.5837854000000001E-2</v>
      </c>
      <c r="F1919">
        <v>-0.74552545000000003</v>
      </c>
      <c r="G1919">
        <v>-0.64989040958278765</v>
      </c>
      <c r="H1919">
        <v>-7.0819049999999995E-2</v>
      </c>
      <c r="I1919">
        <v>-0.45777129999999999</v>
      </c>
      <c r="J1919">
        <v>-0.54567929999999998</v>
      </c>
      <c r="K1919">
        <v>-0.53605559999999997</v>
      </c>
      <c r="L1919">
        <v>-0.12770419999999999</v>
      </c>
      <c r="M1919">
        <v>-0.78299180000000002</v>
      </c>
      <c r="N1919">
        <v>-0.77069544999999995</v>
      </c>
    </row>
    <row r="1920" spans="1:14" x14ac:dyDescent="0.25">
      <c r="A1920">
        <v>0.13698750539037141</v>
      </c>
      <c r="B1920">
        <v>0.67158344682141524</v>
      </c>
      <c r="C1920">
        <v>-0.18647039000000001</v>
      </c>
      <c r="D1920">
        <v>0.11039416000000001</v>
      </c>
      <c r="E1920">
        <v>-0.33648271000000002</v>
      </c>
      <c r="F1920">
        <v>0.56885257</v>
      </c>
      <c r="G1920">
        <v>0.58397142142120062</v>
      </c>
      <c r="H1920">
        <v>0.36229931999999998</v>
      </c>
      <c r="I1920">
        <v>0.89819324</v>
      </c>
      <c r="J1920">
        <v>0.91376829999999998</v>
      </c>
      <c r="K1920">
        <v>-0.16304088999999999</v>
      </c>
      <c r="L1920">
        <v>0.25870120000000002</v>
      </c>
      <c r="M1920">
        <v>0.16067803</v>
      </c>
      <c r="N1920">
        <v>-0.54071089999999999</v>
      </c>
    </row>
    <row r="1921" spans="1:14" x14ac:dyDescent="0.25">
      <c r="A1921">
        <v>-0.45490008136101678</v>
      </c>
      <c r="B1921">
        <v>0.13698750539037141</v>
      </c>
      <c r="C1921">
        <v>0.20033482</v>
      </c>
      <c r="D1921">
        <v>6.6448880000000002E-2</v>
      </c>
      <c r="E1921">
        <v>0.24275484999999999</v>
      </c>
      <c r="F1921">
        <v>0.34736146000000001</v>
      </c>
      <c r="G1921">
        <v>-0.29254531200600209</v>
      </c>
      <c r="H1921">
        <v>-0.28127502999999998</v>
      </c>
      <c r="I1921">
        <v>-2.4872816000000002</v>
      </c>
      <c r="J1921">
        <v>-2.4811605999999999</v>
      </c>
      <c r="K1921">
        <v>-3.6357775000000002E-2</v>
      </c>
      <c r="L1921">
        <v>-1.0297400999999999</v>
      </c>
      <c r="M1921">
        <v>-0.67658529999999995</v>
      </c>
      <c r="N1921">
        <v>-1.7171094</v>
      </c>
    </row>
    <row r="1922" spans="1:14" x14ac:dyDescent="0.25">
      <c r="A1922">
        <v>1.1753227771645141</v>
      </c>
      <c r="B1922">
        <v>-0.45490008136101678</v>
      </c>
      <c r="C1922">
        <v>2.1690283000000001E-2</v>
      </c>
      <c r="D1922">
        <v>0.32751615000000001</v>
      </c>
      <c r="E1922">
        <v>-2.5101432999999999E-2</v>
      </c>
      <c r="F1922">
        <v>0.52048285000000005</v>
      </c>
      <c r="G1922">
        <v>-0.1280242889956722</v>
      </c>
      <c r="H1922">
        <v>0.44591873999999998</v>
      </c>
      <c r="I1922">
        <v>-0.29392469999999998</v>
      </c>
      <c r="J1922">
        <v>-0.99539480000000002</v>
      </c>
      <c r="K1922">
        <v>-0.37134721999999998</v>
      </c>
      <c r="L1922">
        <v>-8.2800570000000004E-2</v>
      </c>
      <c r="M1922">
        <v>-0.13098932999999999</v>
      </c>
      <c r="N1922">
        <v>0.47663638000000003</v>
      </c>
    </row>
    <row r="1923" spans="1:14" x14ac:dyDescent="0.25">
      <c r="A1923">
        <v>-0.1182065580545049</v>
      </c>
      <c r="B1923">
        <v>1.1753227771645141</v>
      </c>
      <c r="C1923">
        <v>-7.8297679999999995E-2</v>
      </c>
      <c r="D1923">
        <v>-0.90037590999999995</v>
      </c>
      <c r="E1923">
        <v>-9.9525511999999997E-2</v>
      </c>
      <c r="F1923">
        <v>0.19380423999999999</v>
      </c>
      <c r="G1923">
        <v>5.7694575969598698E-2</v>
      </c>
      <c r="H1923">
        <v>0.26351047</v>
      </c>
      <c r="I1923">
        <v>-0.57283664000000001</v>
      </c>
      <c r="J1923">
        <v>7.1067505000000003E-2</v>
      </c>
      <c r="K1923">
        <v>-0.14933689999999999</v>
      </c>
      <c r="L1923">
        <v>0.5903659</v>
      </c>
      <c r="M1923">
        <v>-1.9771278E-2</v>
      </c>
      <c r="N1923">
        <v>0.33366084000000001</v>
      </c>
    </row>
    <row r="1924" spans="1:14" x14ac:dyDescent="0.25">
      <c r="A1924">
        <v>-5.0586651048817044E-3</v>
      </c>
      <c r="B1924">
        <v>-0.1182065580545049</v>
      </c>
      <c r="C1924">
        <v>-0.21574146</v>
      </c>
      <c r="D1924">
        <v>-0.35220335000000003</v>
      </c>
      <c r="E1924">
        <v>-9.7513315000000003E-2</v>
      </c>
      <c r="F1924">
        <v>0.13377322999999999</v>
      </c>
      <c r="G1924">
        <v>-0.14248222168918639</v>
      </c>
      <c r="H1924">
        <v>0.28215432000000001</v>
      </c>
      <c r="I1924">
        <v>-0.41849725999999998</v>
      </c>
      <c r="J1924">
        <v>-0.10963726</v>
      </c>
      <c r="K1924">
        <v>-7.3395126000000005E-2</v>
      </c>
      <c r="L1924">
        <v>0.12082583</v>
      </c>
      <c r="M1924">
        <v>0.34787875000000001</v>
      </c>
      <c r="N1924">
        <v>0.58569545000000001</v>
      </c>
    </row>
    <row r="1925" spans="1:14" x14ac:dyDescent="0.25">
      <c r="A1925">
        <v>1.096270187424004</v>
      </c>
      <c r="B1925">
        <v>-5.0586651048817044E-3</v>
      </c>
      <c r="C1925">
        <v>2.7470172000000002E-4</v>
      </c>
      <c r="D1925">
        <v>-0.16149511999999999</v>
      </c>
      <c r="E1925">
        <v>0.10911582</v>
      </c>
      <c r="F1925">
        <v>-0.40635199999999999</v>
      </c>
      <c r="G1925">
        <v>-0.62303964712125481</v>
      </c>
      <c r="H1925">
        <v>-0.4403029</v>
      </c>
      <c r="I1925">
        <v>-1.4717283999999999</v>
      </c>
      <c r="J1925">
        <v>-2.0127594000000002</v>
      </c>
      <c r="K1925">
        <v>0.39114300000000002</v>
      </c>
      <c r="L1925">
        <v>-0.45544509999999999</v>
      </c>
      <c r="M1925">
        <v>-5.1921293E-2</v>
      </c>
      <c r="N1925">
        <v>0.73932869999999995</v>
      </c>
    </row>
    <row r="1926" spans="1:14" x14ac:dyDescent="0.25">
      <c r="A1926">
        <v>-0.50521002232865808</v>
      </c>
      <c r="B1926">
        <v>1.096270187424004</v>
      </c>
      <c r="C1926">
        <v>-0.10230007000000001</v>
      </c>
      <c r="D1926">
        <v>-0.76098853</v>
      </c>
      <c r="E1926">
        <v>-0.15709514999999999</v>
      </c>
      <c r="F1926">
        <v>0.21051589000000001</v>
      </c>
      <c r="G1926">
        <v>0.45776046440330032</v>
      </c>
      <c r="H1926">
        <v>-8.7686410000000006E-2</v>
      </c>
      <c r="I1926">
        <v>0.66121960000000002</v>
      </c>
      <c r="J1926">
        <v>0.11599487999999999</v>
      </c>
      <c r="K1926">
        <v>0.30294012999999997</v>
      </c>
      <c r="L1926">
        <v>-0.12574969999999999</v>
      </c>
      <c r="M1926">
        <v>0.31564452999999998</v>
      </c>
      <c r="N1926">
        <v>0.42940155000000002</v>
      </c>
    </row>
    <row r="1927" spans="1:14" x14ac:dyDescent="0.25">
      <c r="A1927">
        <v>0.41035811295328728</v>
      </c>
      <c r="B1927">
        <v>-0.50521002232865808</v>
      </c>
      <c r="C1927">
        <v>-7.6923487999999998E-2</v>
      </c>
      <c r="D1927">
        <v>-0.83152594000000002</v>
      </c>
      <c r="E1927">
        <v>-1.8563659999999999E-2</v>
      </c>
      <c r="F1927">
        <v>2.0881851E-2</v>
      </c>
      <c r="G1927">
        <v>-0.32489519160859259</v>
      </c>
      <c r="H1927">
        <v>-2.5676902000000001E-2</v>
      </c>
      <c r="I1927">
        <v>0.65812904000000005</v>
      </c>
      <c r="J1927">
        <v>0.58942139999999998</v>
      </c>
      <c r="K1927">
        <v>0.12992279000000001</v>
      </c>
      <c r="L1927">
        <v>0.50671069999999996</v>
      </c>
      <c r="M1927">
        <v>0.24881830999999999</v>
      </c>
      <c r="N1927">
        <v>0.43271986000000001</v>
      </c>
    </row>
    <row r="1928" spans="1:14" x14ac:dyDescent="0.25">
      <c r="A1928">
        <v>0.82361614648008485</v>
      </c>
      <c r="B1928">
        <v>0.41035811295328728</v>
      </c>
      <c r="C1928">
        <v>-7.0313855999999994E-2</v>
      </c>
      <c r="D1928">
        <v>9.1649423999999993E-2</v>
      </c>
      <c r="E1928">
        <v>6.7057845000000005E-2</v>
      </c>
      <c r="F1928">
        <v>-4.9668556000000003E-2</v>
      </c>
      <c r="G1928">
        <v>6.07955786109904E-2</v>
      </c>
      <c r="H1928">
        <v>-6.5320920000000005E-2</v>
      </c>
      <c r="I1928">
        <v>-1.8784749999999999</v>
      </c>
      <c r="J1928">
        <v>-0.86639520000000003</v>
      </c>
      <c r="K1928">
        <v>0.16860454999999999</v>
      </c>
      <c r="L1928">
        <v>0.26625159999999998</v>
      </c>
      <c r="M1928">
        <v>-2.5282115000000001E-2</v>
      </c>
      <c r="N1928">
        <v>0.20565648</v>
      </c>
    </row>
    <row r="1929" spans="1:14" x14ac:dyDescent="0.25">
      <c r="A1929">
        <v>-0.39422397891890282</v>
      </c>
      <c r="B1929">
        <v>0.82361614648008485</v>
      </c>
      <c r="C1929">
        <v>-0.10931143</v>
      </c>
      <c r="D1929">
        <v>-0.21752369999999999</v>
      </c>
      <c r="E1929">
        <v>-0.18310100000000001</v>
      </c>
      <c r="F1929">
        <v>-2.9568059000000001E-2</v>
      </c>
      <c r="G1929">
        <v>-0.62583642574147857</v>
      </c>
      <c r="H1929">
        <v>-5.0245513999999996E-3</v>
      </c>
      <c r="I1929">
        <v>0.86060440000000005</v>
      </c>
      <c r="J1929">
        <v>0.77487399999999995</v>
      </c>
      <c r="K1929">
        <v>0.35497820000000002</v>
      </c>
      <c r="L1929">
        <v>0.10116449</v>
      </c>
      <c r="M1929">
        <v>0.40635051999999999</v>
      </c>
      <c r="N1929">
        <v>1.1890293000000001</v>
      </c>
    </row>
    <row r="1930" spans="1:14" x14ac:dyDescent="0.25">
      <c r="A1930">
        <v>0.28169603405988719</v>
      </c>
      <c r="B1930">
        <v>-0.39422397891890282</v>
      </c>
      <c r="C1930">
        <v>-6.4386719999999995E-2</v>
      </c>
      <c r="D1930">
        <v>-0.64784249000000005</v>
      </c>
      <c r="E1930">
        <v>3.8219356000000003E-2</v>
      </c>
      <c r="F1930">
        <v>0.31278992999999999</v>
      </c>
      <c r="G1930">
        <v>-0.20776811445751961</v>
      </c>
      <c r="H1930">
        <v>-3.646684E-2</v>
      </c>
      <c r="I1930">
        <v>0.45261200000000001</v>
      </c>
      <c r="J1930">
        <v>0.4201839</v>
      </c>
      <c r="K1930">
        <v>0.13405719999999999</v>
      </c>
      <c r="L1930">
        <v>0.22486390000000001</v>
      </c>
      <c r="M1930">
        <v>0.16359213</v>
      </c>
      <c r="N1930">
        <v>-0.76281869999999996</v>
      </c>
    </row>
    <row r="1931" spans="1:14" x14ac:dyDescent="0.25">
      <c r="A1931">
        <v>-0.70802477951617915</v>
      </c>
      <c r="B1931">
        <v>0.28169603405988719</v>
      </c>
      <c r="C1931">
        <v>-6.9861628999999995E-2</v>
      </c>
      <c r="D1931">
        <v>0.12779583</v>
      </c>
      <c r="E1931">
        <v>2.8005629000000001E-2</v>
      </c>
      <c r="F1931">
        <v>0.16760346000000001</v>
      </c>
      <c r="G1931">
        <v>7.2928859114139905E-2</v>
      </c>
      <c r="H1931">
        <v>5.633759E-2</v>
      </c>
      <c r="I1931">
        <v>-0.27454933999999998</v>
      </c>
      <c r="J1931">
        <v>0.35735687999999999</v>
      </c>
      <c r="K1931">
        <v>0.19246580999999999</v>
      </c>
      <c r="L1931">
        <v>0.37797700000000001</v>
      </c>
      <c r="M1931">
        <v>2.7190149E-2</v>
      </c>
      <c r="N1931">
        <v>-0.22164344999999999</v>
      </c>
    </row>
    <row r="1932" spans="1:14" x14ac:dyDescent="0.25">
      <c r="A1932">
        <v>9.0039081927398359E-2</v>
      </c>
      <c r="B1932">
        <v>-0.70802477951617915</v>
      </c>
      <c r="C1932">
        <v>-7.5029358000000004E-2</v>
      </c>
      <c r="D1932">
        <v>-9.8238829000000007E-3</v>
      </c>
      <c r="E1932">
        <v>-5.4674296999999997E-2</v>
      </c>
      <c r="F1932">
        <v>2.4245744E-2</v>
      </c>
      <c r="G1932">
        <v>-0.70064694407965333</v>
      </c>
      <c r="H1932">
        <v>-0.18327367</v>
      </c>
      <c r="I1932">
        <v>-0.2963923</v>
      </c>
      <c r="J1932">
        <v>-0.12542273000000001</v>
      </c>
      <c r="K1932">
        <v>8.3390339999999993E-2</v>
      </c>
      <c r="L1932">
        <v>3.4942403000000001E-3</v>
      </c>
      <c r="M1932">
        <v>6.938801E-2</v>
      </c>
      <c r="N1932">
        <v>-0.23001869999999999</v>
      </c>
    </row>
    <row r="1933" spans="1:14" x14ac:dyDescent="0.25">
      <c r="A1933">
        <v>1.3276945425621089</v>
      </c>
      <c r="B1933">
        <v>9.0039081927398359E-2</v>
      </c>
      <c r="C1933">
        <v>-8.0701577999999996E-2</v>
      </c>
      <c r="D1933">
        <v>-0.44900823000000001</v>
      </c>
      <c r="E1933">
        <v>4.5917304999999999E-2</v>
      </c>
      <c r="F1933">
        <v>-0.42201978000000001</v>
      </c>
      <c r="G1933">
        <v>-0.12387347536946849</v>
      </c>
      <c r="H1933">
        <v>-0.102250986</v>
      </c>
      <c r="I1933">
        <v>0.31351810000000002</v>
      </c>
      <c r="J1933">
        <v>-0.12102911</v>
      </c>
      <c r="K1933">
        <v>-4.8243277000000001E-2</v>
      </c>
      <c r="L1933">
        <v>5.5708922000000001E-2</v>
      </c>
      <c r="M1933">
        <v>-0.20256904000000001</v>
      </c>
      <c r="N1933">
        <v>0.35134462</v>
      </c>
    </row>
    <row r="1934" spans="1:14" x14ac:dyDescent="0.25">
      <c r="A1934">
        <v>-1.310576708767645</v>
      </c>
      <c r="B1934">
        <v>1.3276945425621089</v>
      </c>
      <c r="C1934">
        <v>-0.11144506999999999</v>
      </c>
      <c r="D1934">
        <v>-0.13695286000000001</v>
      </c>
      <c r="E1934">
        <v>-0.18166212000000001</v>
      </c>
      <c r="F1934">
        <v>0.114249</v>
      </c>
      <c r="G1934">
        <v>8.6597042548083106E-2</v>
      </c>
      <c r="H1934">
        <v>8.358293E-2</v>
      </c>
      <c r="I1934">
        <v>0.8614155</v>
      </c>
      <c r="J1934">
        <v>0.54691959999999995</v>
      </c>
      <c r="K1934">
        <v>0.20170535000000001</v>
      </c>
      <c r="L1934">
        <v>0.40118579999999998</v>
      </c>
      <c r="M1934">
        <v>0.13530359</v>
      </c>
      <c r="N1934">
        <v>1.0723326</v>
      </c>
    </row>
    <row r="1935" spans="1:14" x14ac:dyDescent="0.25">
      <c r="A1935">
        <v>-2.7393418383035</v>
      </c>
      <c r="B1935">
        <v>-1.310576708767645</v>
      </c>
      <c r="C1935">
        <v>1.0347904E-2</v>
      </c>
      <c r="D1935">
        <v>-1.8465066999999999</v>
      </c>
      <c r="E1935">
        <v>6.3118331E-2</v>
      </c>
      <c r="F1935">
        <v>-0.34830232</v>
      </c>
      <c r="G1935">
        <v>0.49747626363560138</v>
      </c>
      <c r="H1935">
        <v>-0.15031712999999999</v>
      </c>
      <c r="I1935">
        <v>-0.65354126999999995</v>
      </c>
      <c r="J1935">
        <v>-0.75604899999999997</v>
      </c>
      <c r="K1935">
        <v>-6.2452546999999997E-2</v>
      </c>
      <c r="L1935">
        <v>-5.1156185999999999E-2</v>
      </c>
      <c r="M1935">
        <v>-0.11177375000000001</v>
      </c>
      <c r="N1935">
        <v>-0.79454124000000004</v>
      </c>
    </row>
    <row r="1936" spans="1:14" x14ac:dyDescent="0.25">
      <c r="A1936">
        <v>0.62143947108966091</v>
      </c>
      <c r="B1936">
        <v>-2.7393418383035</v>
      </c>
      <c r="C1936">
        <v>4.0519074000000002E-2</v>
      </c>
      <c r="D1936">
        <v>0.90356541000000001</v>
      </c>
      <c r="E1936">
        <v>0.31890273000000002</v>
      </c>
      <c r="F1936">
        <v>0.78789231000000004</v>
      </c>
      <c r="G1936">
        <v>-2.3702295804299299E-2</v>
      </c>
      <c r="H1936">
        <v>0.40873078000000002</v>
      </c>
      <c r="I1936">
        <v>2.172383</v>
      </c>
      <c r="J1936">
        <v>1.9944674</v>
      </c>
      <c r="K1936">
        <v>-0.60508907000000001</v>
      </c>
      <c r="L1936">
        <v>-0.35415784</v>
      </c>
      <c r="M1936">
        <v>-0.83729005000000001</v>
      </c>
      <c r="N1936">
        <v>0.12672037</v>
      </c>
    </row>
    <row r="1937" spans="1:14" x14ac:dyDescent="0.25">
      <c r="A1937">
        <v>1.581030256290026</v>
      </c>
      <c r="B1937">
        <v>0.62143947108966091</v>
      </c>
      <c r="C1937">
        <v>-0.11683158</v>
      </c>
      <c r="D1937">
        <v>-1.0341423000000001E-2</v>
      </c>
      <c r="E1937">
        <v>-0.13416127999999999</v>
      </c>
      <c r="F1937">
        <v>-0.45725616000000002</v>
      </c>
      <c r="G1937">
        <v>0.31437453229728379</v>
      </c>
      <c r="H1937">
        <v>0.23877870000000001</v>
      </c>
      <c r="I1937">
        <v>1.1642364999999999</v>
      </c>
      <c r="J1937">
        <v>0.84805229999999998</v>
      </c>
      <c r="K1937">
        <v>-0.46589259999999999</v>
      </c>
      <c r="L1937">
        <v>-0.46870413</v>
      </c>
      <c r="M1937">
        <v>-0.69824019999999998</v>
      </c>
      <c r="N1937">
        <v>-0.55278945000000002</v>
      </c>
    </row>
    <row r="1938" spans="1:14" x14ac:dyDescent="0.25">
      <c r="A1938">
        <v>0.90281036295464934</v>
      </c>
      <c r="B1938">
        <v>1.581030256290026</v>
      </c>
      <c r="C1938">
        <v>-0.16126185000000001</v>
      </c>
      <c r="D1938">
        <v>-5.6156436999999997E-2</v>
      </c>
      <c r="E1938">
        <v>-0.31099209999999999</v>
      </c>
      <c r="F1938">
        <v>0.66836815000000005</v>
      </c>
      <c r="G1938">
        <v>-0.1084309124093996</v>
      </c>
      <c r="H1938">
        <v>0.33816942999999999</v>
      </c>
      <c r="I1938">
        <v>2.2853587000000002</v>
      </c>
      <c r="J1938">
        <v>2.3455309999999998</v>
      </c>
      <c r="K1938">
        <v>-0.29561365000000001</v>
      </c>
      <c r="L1938">
        <v>0.37511367000000001</v>
      </c>
      <c r="M1938">
        <v>-0.25491172000000001</v>
      </c>
      <c r="N1938">
        <v>0.24784322</v>
      </c>
    </row>
    <row r="1939" spans="1:14" x14ac:dyDescent="0.25">
      <c r="A1939">
        <v>1.131407103268204</v>
      </c>
      <c r="B1939">
        <v>0.90281036295464934</v>
      </c>
      <c r="C1939">
        <v>8.0425118000000004E-2</v>
      </c>
      <c r="D1939">
        <v>0.22237053000000001</v>
      </c>
      <c r="E1939">
        <v>5.2869210999999999E-2</v>
      </c>
      <c r="F1939">
        <v>0.72155133999999999</v>
      </c>
      <c r="G1939">
        <v>1.3178514243061501</v>
      </c>
      <c r="H1939">
        <v>0.12031966400000001</v>
      </c>
      <c r="I1939">
        <v>1.4525478000000001</v>
      </c>
      <c r="J1939">
        <v>1.1274792</v>
      </c>
      <c r="K1939">
        <v>-6.7664370000000001E-2</v>
      </c>
      <c r="L1939">
        <v>-0.47497377000000002</v>
      </c>
      <c r="M1939">
        <v>-0.27923940000000003</v>
      </c>
      <c r="N1939">
        <v>0.80581409999999998</v>
      </c>
    </row>
    <row r="1940" spans="1:14" x14ac:dyDescent="0.25">
      <c r="A1940">
        <v>1.197588704222545</v>
      </c>
      <c r="B1940">
        <v>1.131407103268204</v>
      </c>
      <c r="C1940">
        <v>0.12358714</v>
      </c>
      <c r="D1940">
        <v>0.14933308000000001</v>
      </c>
      <c r="E1940">
        <v>-2.1768840000000001E-2</v>
      </c>
      <c r="F1940">
        <v>0.82439284000000002</v>
      </c>
      <c r="G1940">
        <v>0.31774686111978701</v>
      </c>
      <c r="H1940">
        <v>0.33822217999999998</v>
      </c>
      <c r="I1940">
        <v>0.74334513999999996</v>
      </c>
      <c r="J1940">
        <v>0.83000649999999998</v>
      </c>
      <c r="K1940">
        <v>7.6671929999999999E-2</v>
      </c>
      <c r="L1940">
        <v>0.69419025999999995</v>
      </c>
      <c r="M1940">
        <v>8.8379109999999997E-2</v>
      </c>
      <c r="N1940">
        <v>1.164209</v>
      </c>
    </row>
    <row r="1941" spans="1:14" x14ac:dyDescent="0.25">
      <c r="A1941">
        <v>0.15073150717412001</v>
      </c>
      <c r="B1941">
        <v>1.197588704222545</v>
      </c>
      <c r="C1941">
        <v>-7.4159853999999997E-2</v>
      </c>
      <c r="D1941">
        <v>9.1325038000000004E-3</v>
      </c>
      <c r="E1941">
        <v>-0.13899829999999999</v>
      </c>
      <c r="F1941">
        <v>0.79149073999999997</v>
      </c>
      <c r="G1941">
        <v>-0.14758193164079089</v>
      </c>
      <c r="H1941">
        <v>0.24617433999999999</v>
      </c>
      <c r="I1941">
        <v>-8.8657020000000003E-2</v>
      </c>
      <c r="J1941">
        <v>-0.45681192999999998</v>
      </c>
      <c r="K1941">
        <v>5.9317573999999998E-2</v>
      </c>
      <c r="L1941">
        <v>0.40802129999999998</v>
      </c>
      <c r="M1941">
        <v>0.45034167000000003</v>
      </c>
      <c r="N1941">
        <v>-0.67026509999999995</v>
      </c>
    </row>
    <row r="1942" spans="1:14" x14ac:dyDescent="0.25">
      <c r="A1942">
        <v>-1.003866459814198</v>
      </c>
      <c r="B1942">
        <v>0.15073150717412001</v>
      </c>
      <c r="C1942">
        <v>-0.20649165999999999</v>
      </c>
      <c r="D1942">
        <v>0.67562701000000003</v>
      </c>
      <c r="E1942">
        <v>-1.9739215000000001E-2</v>
      </c>
      <c r="F1942">
        <v>0.29285889999999998</v>
      </c>
      <c r="G1942">
        <v>-0.53691381040571451</v>
      </c>
      <c r="H1942">
        <v>0.4044683</v>
      </c>
      <c r="I1942">
        <v>0.81898510000000002</v>
      </c>
      <c r="J1942">
        <v>1.8875508000000001</v>
      </c>
      <c r="K1942">
        <v>0.28022474000000003</v>
      </c>
      <c r="L1942">
        <v>0.32061642000000001</v>
      </c>
      <c r="M1942">
        <v>0.92231890000000005</v>
      </c>
      <c r="N1942">
        <v>0.58135199999999998</v>
      </c>
    </row>
    <row r="1943" spans="1:14" x14ac:dyDescent="0.25">
      <c r="A1943">
        <v>-0.27190508131777957</v>
      </c>
      <c r="B1943">
        <v>-1.003866459814198</v>
      </c>
      <c r="C1943">
        <v>-0.14588752999999999</v>
      </c>
      <c r="D1943">
        <v>0.41340276999999997</v>
      </c>
      <c r="E1943">
        <v>8.8922233000000003E-2</v>
      </c>
      <c r="F1943">
        <v>6.8345419999999999E-3</v>
      </c>
      <c r="G1943">
        <v>-0.54502619717180334</v>
      </c>
      <c r="H1943">
        <v>-0.24023228999999999</v>
      </c>
      <c r="I1943">
        <v>-0.55718195000000004</v>
      </c>
      <c r="J1943">
        <v>0.78987395999999999</v>
      </c>
      <c r="K1943">
        <v>0.5799569</v>
      </c>
      <c r="L1943">
        <v>-0.16700830999999999</v>
      </c>
      <c r="M1943">
        <v>0.37987182000000003</v>
      </c>
      <c r="N1943">
        <v>1.3125532</v>
      </c>
    </row>
    <row r="1944" spans="1:14" x14ac:dyDescent="0.25">
      <c r="A1944">
        <v>-0.87593144600430661</v>
      </c>
      <c r="B1944">
        <v>-0.27190508131777957</v>
      </c>
      <c r="C1944">
        <v>-0.15087712</v>
      </c>
      <c r="D1944">
        <v>-0.10097304</v>
      </c>
      <c r="E1944">
        <v>-8.8318196000000005E-3</v>
      </c>
      <c r="F1944">
        <v>-0.10004136</v>
      </c>
      <c r="G1944">
        <v>-0.11738560241409079</v>
      </c>
      <c r="H1944">
        <v>-0.24548914999999999</v>
      </c>
      <c r="I1944">
        <v>0.17280838000000001</v>
      </c>
      <c r="J1944">
        <v>0.67754700000000001</v>
      </c>
      <c r="K1944">
        <v>0.44635387999999998</v>
      </c>
      <c r="L1944">
        <v>-0.28991496999999999</v>
      </c>
      <c r="M1944">
        <v>0.10968371</v>
      </c>
      <c r="N1944">
        <v>0.52931433999999999</v>
      </c>
    </row>
    <row r="1945" spans="1:14" x14ac:dyDescent="0.25">
      <c r="A1945">
        <v>1.018518998708178</v>
      </c>
      <c r="B1945">
        <v>-0.87593144600430661</v>
      </c>
      <c r="C1945">
        <v>-0.14976417</v>
      </c>
      <c r="D1945">
        <v>0.66185996000000002</v>
      </c>
      <c r="E1945">
        <v>-4.1771744999999999E-2</v>
      </c>
      <c r="F1945">
        <v>0.20094843000000001</v>
      </c>
      <c r="G1945">
        <v>-0.20788363745692789</v>
      </c>
      <c r="H1945">
        <v>2.5435626999999999E-2</v>
      </c>
      <c r="I1945">
        <v>0.66489743999999995</v>
      </c>
      <c r="J1945">
        <v>1.1819446</v>
      </c>
      <c r="K1945">
        <v>9.5405879999999998E-2</v>
      </c>
      <c r="L1945">
        <v>-8.8274956000000002E-2</v>
      </c>
      <c r="M1945">
        <v>-0.30790684000000001</v>
      </c>
      <c r="N1945">
        <v>0.80950200000000005</v>
      </c>
    </row>
    <row r="1946" spans="1:14" x14ac:dyDescent="0.25">
      <c r="A1946">
        <v>-2.2786597005184261E-2</v>
      </c>
      <c r="B1946">
        <v>1.018518998708178</v>
      </c>
      <c r="C1946">
        <v>-5.3692837E-2</v>
      </c>
      <c r="D1946">
        <v>-0.15837842999999999</v>
      </c>
      <c r="E1946">
        <v>-2.5896071E-2</v>
      </c>
      <c r="F1946">
        <v>-0.25804547999999999</v>
      </c>
      <c r="G1946">
        <v>-0.92105666270048103</v>
      </c>
      <c r="H1946">
        <v>6.6690449999999998E-2</v>
      </c>
      <c r="I1946">
        <v>-1.08291</v>
      </c>
      <c r="J1946">
        <v>-2.5585157999999999</v>
      </c>
      <c r="K1946">
        <v>0.11055363999999999</v>
      </c>
      <c r="L1946">
        <v>0.30403071999999998</v>
      </c>
      <c r="M1946">
        <v>-0.55909880000000001</v>
      </c>
      <c r="N1946">
        <v>0.30208861999999997</v>
      </c>
    </row>
    <row r="1947" spans="1:14" x14ac:dyDescent="0.25">
      <c r="A1947">
        <v>0.60968831883687913</v>
      </c>
      <c r="B1947">
        <v>-2.2786597005184261E-2</v>
      </c>
      <c r="C1947">
        <v>-1.2931405E-2</v>
      </c>
      <c r="D1947">
        <v>5.1930772999999996E-3</v>
      </c>
      <c r="E1947">
        <v>-0.11351617</v>
      </c>
      <c r="F1947">
        <v>0.11420427</v>
      </c>
      <c r="G1947">
        <v>1.1867659836923601E-2</v>
      </c>
      <c r="H1947">
        <v>7.8091079999999993E-2</v>
      </c>
      <c r="I1947">
        <v>3.7472980000000003E-2</v>
      </c>
      <c r="J1947">
        <v>0.40235673999999999</v>
      </c>
      <c r="K1947">
        <v>-4.609423E-2</v>
      </c>
      <c r="L1947">
        <v>0.42576944999999999</v>
      </c>
      <c r="M1947">
        <v>7.185936E-4</v>
      </c>
      <c r="N1947">
        <v>1.1012886</v>
      </c>
    </row>
    <row r="1948" spans="1:14" x14ac:dyDescent="0.25">
      <c r="A1948">
        <v>-1.1552517632412811</v>
      </c>
      <c r="B1948">
        <v>0.60968831883687913</v>
      </c>
      <c r="C1948">
        <v>5.8571944000000001E-2</v>
      </c>
      <c r="D1948">
        <v>-0.12809739000000001</v>
      </c>
      <c r="E1948">
        <v>7.2595516999999998E-2</v>
      </c>
      <c r="F1948">
        <v>-1.216266E-2</v>
      </c>
      <c r="G1948">
        <v>-0.33969594197366398</v>
      </c>
      <c r="H1948">
        <v>0.17690712</v>
      </c>
      <c r="I1948">
        <v>0.14709336000000001</v>
      </c>
      <c r="J1948">
        <v>0.23566187999999999</v>
      </c>
      <c r="K1948">
        <v>-0.12027264999999999</v>
      </c>
      <c r="L1948">
        <v>7.7823089999999998E-2</v>
      </c>
      <c r="M1948">
        <v>-0.26681189999999999</v>
      </c>
      <c r="N1948">
        <v>0.29679929999999999</v>
      </c>
    </row>
    <row r="1949" spans="1:14" x14ac:dyDescent="0.25">
      <c r="A1949">
        <v>-0.42544487170608869</v>
      </c>
      <c r="B1949">
        <v>-1.1552517632412811</v>
      </c>
      <c r="C1949">
        <v>-5.6876996999999999E-2</v>
      </c>
      <c r="D1949">
        <v>-0.31039642000000001</v>
      </c>
      <c r="E1949">
        <v>-1.5397865E-2</v>
      </c>
      <c r="F1949">
        <v>-0.22776503000000001</v>
      </c>
      <c r="G1949">
        <v>-0.40454160436612668</v>
      </c>
      <c r="H1949">
        <v>5.8040080000000001E-2</v>
      </c>
      <c r="I1949">
        <v>-0.55963266</v>
      </c>
      <c r="J1949">
        <v>-0.60543764</v>
      </c>
      <c r="K1949">
        <v>-0.31528889999999998</v>
      </c>
      <c r="L1949">
        <v>-0.14924918000000001</v>
      </c>
      <c r="M1949">
        <v>-4.9016730000000001E-2</v>
      </c>
      <c r="N1949">
        <v>-4.0930748000000003E-2</v>
      </c>
    </row>
    <row r="1950" spans="1:14" x14ac:dyDescent="0.25">
      <c r="A1950">
        <v>0.25422957520651679</v>
      </c>
      <c r="B1950">
        <v>-0.42544487170608869</v>
      </c>
      <c r="C1950">
        <v>-3.6995106999999999E-2</v>
      </c>
      <c r="D1950">
        <v>-0.18297748</v>
      </c>
      <c r="E1950">
        <v>0.10564729</v>
      </c>
      <c r="F1950">
        <v>0.39553251</v>
      </c>
      <c r="G1950">
        <v>-0.36175314227387623</v>
      </c>
      <c r="H1950">
        <v>3.7851214000000001E-2</v>
      </c>
      <c r="I1950">
        <v>-3.8959935000000001E-2</v>
      </c>
      <c r="J1950">
        <v>0.12550645999999999</v>
      </c>
      <c r="K1950">
        <v>-0.22733544</v>
      </c>
      <c r="L1950">
        <v>-0.15404952</v>
      </c>
      <c r="M1950">
        <v>-0.22621416</v>
      </c>
      <c r="N1950">
        <v>0.39731803999999998</v>
      </c>
    </row>
    <row r="1951" spans="1:14" x14ac:dyDescent="0.25">
      <c r="A1951">
        <v>0.21423696115113841</v>
      </c>
      <c r="B1951">
        <v>0.25422957520651679</v>
      </c>
      <c r="C1951">
        <v>-0.16343704000000001</v>
      </c>
      <c r="D1951">
        <v>-0.13825726999999999</v>
      </c>
      <c r="E1951">
        <v>-0.14601618999999999</v>
      </c>
      <c r="F1951">
        <v>7.2537825E-2</v>
      </c>
      <c r="G1951">
        <v>-6.4286008449170207E-2</v>
      </c>
      <c r="H1951">
        <v>4.1109867000000001E-2</v>
      </c>
      <c r="I1951">
        <v>-0.56021500000000002</v>
      </c>
      <c r="J1951">
        <v>-0.53888345000000004</v>
      </c>
      <c r="K1951">
        <v>-0.15328311999999999</v>
      </c>
      <c r="L1951">
        <v>-0.11606704399999999</v>
      </c>
      <c r="M1951">
        <v>-0.11277065</v>
      </c>
      <c r="N1951">
        <v>-0.25515187</v>
      </c>
    </row>
    <row r="1952" spans="1:14" x14ac:dyDescent="0.25">
      <c r="A1952">
        <v>0.45188811976669591</v>
      </c>
      <c r="B1952">
        <v>-0.65273436388900485</v>
      </c>
      <c r="C1952">
        <v>-4.3802292000000003E-3</v>
      </c>
      <c r="D1952">
        <v>0.44576842999999999</v>
      </c>
      <c r="E1952">
        <v>-4.5316491E-2</v>
      </c>
      <c r="F1952">
        <v>0.19866418</v>
      </c>
      <c r="G1952">
        <v>0.20902554379994681</v>
      </c>
      <c r="H1952">
        <v>-0.28955029999999998</v>
      </c>
      <c r="I1952">
        <v>-0.24341509</v>
      </c>
      <c r="J1952">
        <v>-0.44004749999999998</v>
      </c>
      <c r="K1952">
        <v>-0.66430705999999995</v>
      </c>
      <c r="L1952">
        <v>-0.58741180000000004</v>
      </c>
      <c r="M1952">
        <v>-0.48777526999999998</v>
      </c>
      <c r="N1952">
        <v>-1.7701429</v>
      </c>
    </row>
    <row r="1953" spans="1:14" x14ac:dyDescent="0.25">
      <c r="A1953">
        <v>-1.624059959537933</v>
      </c>
      <c r="B1953">
        <v>0.45188811976669591</v>
      </c>
      <c r="C1953">
        <v>2.4164975999999999E-3</v>
      </c>
      <c r="D1953">
        <v>-3.7719128999999997E-2</v>
      </c>
      <c r="E1953">
        <v>-3.9982723999999999E-3</v>
      </c>
      <c r="F1953">
        <v>-0.24373486</v>
      </c>
      <c r="G1953">
        <v>-0.2048173668140886</v>
      </c>
      <c r="H1953">
        <v>-0.18803919999999999</v>
      </c>
      <c r="I1953">
        <v>-1.1827091999999999</v>
      </c>
      <c r="J1953">
        <v>-1.0165478999999999</v>
      </c>
      <c r="K1953">
        <v>-0.45043846999999998</v>
      </c>
      <c r="L1953">
        <v>-0.69248209999999999</v>
      </c>
      <c r="M1953">
        <v>-0.44686192000000002</v>
      </c>
      <c r="N1953">
        <v>-0.36670863999999997</v>
      </c>
    </row>
    <row r="1954" spans="1:14" x14ac:dyDescent="0.25">
      <c r="A1954">
        <v>0.21845236210023439</v>
      </c>
      <c r="B1954">
        <v>-1.624059959537933</v>
      </c>
      <c r="C1954">
        <v>-2.8780829000000001E-2</v>
      </c>
      <c r="D1954">
        <v>-5.4971655000000001E-2</v>
      </c>
      <c r="E1954">
        <v>3.0993592E-2</v>
      </c>
      <c r="F1954">
        <v>-0.17868877</v>
      </c>
      <c r="G1954">
        <v>0.15339443204371611</v>
      </c>
      <c r="H1954">
        <v>-0.21218534999999999</v>
      </c>
      <c r="I1954">
        <v>-0.2764913</v>
      </c>
      <c r="J1954">
        <v>-0.57402489999999995</v>
      </c>
      <c r="K1954">
        <v>-0.55405689999999996</v>
      </c>
      <c r="L1954">
        <v>-0.5298062</v>
      </c>
      <c r="M1954">
        <v>-0.39240789999999998</v>
      </c>
      <c r="N1954">
        <v>-0.29670210000000002</v>
      </c>
    </row>
    <row r="1955" spans="1:14" x14ac:dyDescent="0.25">
      <c r="A1955">
        <v>-1.724615210805756</v>
      </c>
      <c r="B1955">
        <v>0.21845236210023439</v>
      </c>
      <c r="C1955">
        <v>4.2191970000000002E-2</v>
      </c>
      <c r="D1955">
        <v>-0.43551023</v>
      </c>
      <c r="E1955">
        <v>9.8011584999999998E-2</v>
      </c>
      <c r="F1955">
        <v>-0.36328301000000002</v>
      </c>
      <c r="G1955">
        <v>-0.32110932316947538</v>
      </c>
      <c r="H1955">
        <v>-0.33078205999999999</v>
      </c>
      <c r="I1955">
        <v>-2.2016689999999999</v>
      </c>
      <c r="J1955">
        <v>-2.2286823</v>
      </c>
      <c r="K1955">
        <v>-0.4218461</v>
      </c>
      <c r="L1955">
        <v>-0.65557283</v>
      </c>
      <c r="M1955">
        <v>-0.62616724000000001</v>
      </c>
      <c r="N1955">
        <v>-0.99449295000000004</v>
      </c>
    </row>
    <row r="1956" spans="1:14" x14ac:dyDescent="0.25">
      <c r="A1956">
        <v>1.0353509679410631</v>
      </c>
      <c r="B1956">
        <v>-1.724615210805756</v>
      </c>
      <c r="C1956">
        <v>-6.9806739000000007E-2</v>
      </c>
      <c r="D1956">
        <v>0.56666788999999995</v>
      </c>
      <c r="E1956">
        <v>-7.0965916000000004E-2</v>
      </c>
      <c r="F1956">
        <v>0.37299061999999999</v>
      </c>
      <c r="G1956">
        <v>-0.18072154276639429</v>
      </c>
      <c r="H1956">
        <v>-7.4806764999999997E-2</v>
      </c>
      <c r="I1956">
        <v>-0.84263319999999997</v>
      </c>
      <c r="J1956">
        <v>-0.96585584000000002</v>
      </c>
      <c r="K1956">
        <v>-0.62429429999999997</v>
      </c>
      <c r="L1956">
        <v>-0.67287710000000001</v>
      </c>
      <c r="M1956">
        <v>-0.39025438000000001</v>
      </c>
      <c r="N1956">
        <v>-0.51130569999999997</v>
      </c>
    </row>
    <row r="1957" spans="1:14" x14ac:dyDescent="0.25">
      <c r="A1957">
        <v>-0.74758517406064073</v>
      </c>
      <c r="B1957">
        <v>1.0353509679410631</v>
      </c>
      <c r="C1957">
        <v>2.6605756000000001E-2</v>
      </c>
      <c r="D1957">
        <v>-0.27377892999999998</v>
      </c>
      <c r="E1957">
        <v>7.5937497000000007E-2</v>
      </c>
      <c r="F1957">
        <v>-0.44768280999999999</v>
      </c>
      <c r="G1957">
        <v>-0.64409563507939604</v>
      </c>
      <c r="H1957">
        <v>-0.38813355999999999</v>
      </c>
      <c r="I1957">
        <v>-1.3169915999999999</v>
      </c>
      <c r="J1957">
        <v>-1.7488345999999999</v>
      </c>
      <c r="K1957">
        <v>-0.52361387000000004</v>
      </c>
      <c r="L1957">
        <v>-0.53736930000000005</v>
      </c>
      <c r="M1957">
        <v>-0.71758650000000002</v>
      </c>
      <c r="N1957">
        <v>-0.42964946999999998</v>
      </c>
    </row>
    <row r="1958" spans="1:14" x14ac:dyDescent="0.25">
      <c r="A1958">
        <v>1.709450316649785</v>
      </c>
      <c r="B1958">
        <v>-0.74758517406064073</v>
      </c>
      <c r="C1958">
        <v>-6.2549568E-2</v>
      </c>
      <c r="D1958">
        <v>-0.15732487000000001</v>
      </c>
      <c r="E1958">
        <v>-0.16219244999999999</v>
      </c>
      <c r="F1958">
        <v>-0.20130295000000001</v>
      </c>
      <c r="G1958">
        <v>-0.13171911276166401</v>
      </c>
      <c r="H1958">
        <v>-7.0200205000000002E-2</v>
      </c>
      <c r="I1958">
        <v>-0.28668684</v>
      </c>
      <c r="J1958">
        <v>-0.54712724999999995</v>
      </c>
      <c r="K1958">
        <v>-0.42524784999999998</v>
      </c>
      <c r="L1958">
        <v>-0.38724154</v>
      </c>
      <c r="M1958">
        <v>5.2620976999999999E-2</v>
      </c>
      <c r="N1958">
        <v>0.36618423</v>
      </c>
    </row>
    <row r="1959" spans="1:14" x14ac:dyDescent="0.25">
      <c r="A1959">
        <v>1.15301622842087</v>
      </c>
      <c r="B1959">
        <v>1.709450316649785</v>
      </c>
      <c r="C1959">
        <v>9.4255390999999994E-2</v>
      </c>
      <c r="D1959">
        <v>0.10075277000000001</v>
      </c>
      <c r="E1959">
        <v>6.9785758000000003E-2</v>
      </c>
      <c r="F1959">
        <v>-0.49291871999999998</v>
      </c>
      <c r="G1959">
        <v>-0.71120677746712435</v>
      </c>
      <c r="H1959">
        <v>-0.36871704</v>
      </c>
      <c r="I1959">
        <v>0.10965883999999999</v>
      </c>
      <c r="J1959">
        <v>2.8345763999999999E-2</v>
      </c>
      <c r="K1959">
        <v>-0.21344128000000001</v>
      </c>
      <c r="L1959">
        <v>-0.4615997</v>
      </c>
      <c r="M1959">
        <v>-0.55235080000000003</v>
      </c>
      <c r="N1959">
        <v>-5.9127702999999997E-2</v>
      </c>
    </row>
    <row r="1960" spans="1:14" x14ac:dyDescent="0.25">
      <c r="A1960">
        <v>1.968794612825868</v>
      </c>
      <c r="B1960">
        <v>1.15301622842087</v>
      </c>
      <c r="C1960">
        <v>-0.10915472</v>
      </c>
      <c r="D1960">
        <v>0.57094233000000005</v>
      </c>
      <c r="E1960">
        <v>-0.26973165999999998</v>
      </c>
      <c r="F1960">
        <v>0.81237826000000002</v>
      </c>
      <c r="G1960">
        <v>0.36649350249870388</v>
      </c>
      <c r="H1960">
        <v>9.3165310000000001E-2</v>
      </c>
      <c r="I1960">
        <v>-0.51291240000000005</v>
      </c>
      <c r="J1960">
        <v>8.7142824999999993E-2</v>
      </c>
      <c r="K1960">
        <v>4.3961293999999998E-2</v>
      </c>
      <c r="L1960">
        <v>-0.20264441999999999</v>
      </c>
      <c r="M1960">
        <v>0.64587640000000002</v>
      </c>
      <c r="N1960">
        <v>0.41510245000000001</v>
      </c>
    </row>
    <row r="1961" spans="1:14" x14ac:dyDescent="0.25">
      <c r="A1961">
        <v>0.61188278568854015</v>
      </c>
      <c r="B1961">
        <v>1.968794612825868</v>
      </c>
      <c r="C1961">
        <v>1.6380925000000001E-2</v>
      </c>
      <c r="D1961">
        <v>0.48372723000000001</v>
      </c>
      <c r="E1961">
        <v>-7.8637403999999994E-3</v>
      </c>
      <c r="F1961">
        <v>0.63679653000000003</v>
      </c>
      <c r="G1961">
        <v>-0.10916691520242661</v>
      </c>
      <c r="H1961">
        <v>-0.23576227</v>
      </c>
      <c r="I1961">
        <v>1.0351999000000001</v>
      </c>
      <c r="J1961">
        <v>1.9198142</v>
      </c>
      <c r="K1961">
        <v>0.52873530000000002</v>
      </c>
      <c r="L1961">
        <v>0.13873500999999999</v>
      </c>
      <c r="M1961">
        <v>0.22218937</v>
      </c>
      <c r="N1961">
        <v>0.75690210000000002</v>
      </c>
    </row>
    <row r="1962" spans="1:14" x14ac:dyDescent="0.25">
      <c r="A1962">
        <v>-1.000010411955041</v>
      </c>
      <c r="B1962">
        <v>0.61188278568854015</v>
      </c>
      <c r="C1962">
        <v>-0.15617403999999999</v>
      </c>
      <c r="D1962">
        <v>3.0353187E-2</v>
      </c>
      <c r="E1962">
        <v>-0.11617007</v>
      </c>
      <c r="F1962">
        <v>0.35386835999999999</v>
      </c>
      <c r="G1962">
        <v>0.24252319798976019</v>
      </c>
      <c r="H1962">
        <v>0.19357727</v>
      </c>
      <c r="I1962">
        <v>-0.39038017000000003</v>
      </c>
      <c r="J1962">
        <v>-0.21395001</v>
      </c>
      <c r="K1962">
        <v>0.62721336000000005</v>
      </c>
      <c r="L1962">
        <v>0.16793437</v>
      </c>
      <c r="M1962">
        <v>0.89326450000000002</v>
      </c>
      <c r="N1962">
        <v>0.67667350000000004</v>
      </c>
    </row>
    <row r="1963" spans="1:14" x14ac:dyDescent="0.25">
      <c r="A1963">
        <v>0.99242369539354258</v>
      </c>
      <c r="B1963">
        <v>-1.000010411955041</v>
      </c>
      <c r="C1963">
        <v>-7.1645203000000005E-2</v>
      </c>
      <c r="D1963">
        <v>0.74913492999999998</v>
      </c>
      <c r="E1963">
        <v>0.13590812999999999</v>
      </c>
      <c r="F1963">
        <v>-0.36940146000000001</v>
      </c>
      <c r="G1963">
        <v>-0.39128213726361011</v>
      </c>
      <c r="H1963">
        <v>-0.19075644</v>
      </c>
      <c r="I1963">
        <v>-1.7927606</v>
      </c>
      <c r="J1963">
        <v>-2.6268965999999998</v>
      </c>
      <c r="K1963">
        <v>0.57400733000000004</v>
      </c>
      <c r="L1963">
        <v>0.27098337</v>
      </c>
      <c r="M1963">
        <v>0.50462819999999997</v>
      </c>
      <c r="N1963">
        <v>-0.22591531000000001</v>
      </c>
    </row>
    <row r="1964" spans="1:14" x14ac:dyDescent="0.25">
      <c r="A1964">
        <v>0.88855615914132613</v>
      </c>
      <c r="B1964">
        <v>0.99242369539354258</v>
      </c>
      <c r="C1964">
        <v>-0.26040058999999999</v>
      </c>
      <c r="D1964">
        <v>-1.0946567</v>
      </c>
      <c r="E1964">
        <v>-9.1291027999999996E-2</v>
      </c>
      <c r="F1964">
        <v>-0.19622739</v>
      </c>
      <c r="G1964">
        <v>-0.2277644984862725</v>
      </c>
      <c r="H1964">
        <v>0.13897551999999999</v>
      </c>
      <c r="I1964">
        <v>0.87067810000000001</v>
      </c>
      <c r="J1964">
        <v>1.6516055000000001</v>
      </c>
      <c r="K1964">
        <v>0.70604246999999998</v>
      </c>
      <c r="L1964">
        <v>0.53710869999999999</v>
      </c>
      <c r="M1964">
        <v>0.82241960000000003</v>
      </c>
      <c r="N1964">
        <v>-0.5097275</v>
      </c>
    </row>
    <row r="1965" spans="1:14" x14ac:dyDescent="0.25">
      <c r="A1965">
        <v>0.87365112942830492</v>
      </c>
      <c r="B1965">
        <v>0.88855615914132613</v>
      </c>
      <c r="C1965">
        <v>-0.2254862</v>
      </c>
      <c r="D1965">
        <v>0.27190904999999999</v>
      </c>
      <c r="E1965">
        <v>-0.22659741999999999</v>
      </c>
      <c r="F1965">
        <v>0.57379208000000004</v>
      </c>
      <c r="G1965">
        <v>0.1844492341997582</v>
      </c>
      <c r="H1965">
        <v>-8.9344490000000006E-3</v>
      </c>
      <c r="I1965">
        <v>0.55800784000000003</v>
      </c>
      <c r="J1965">
        <v>0.55711745999999995</v>
      </c>
      <c r="K1965">
        <v>0.81852279999999999</v>
      </c>
      <c r="L1965">
        <v>0.77320533999999996</v>
      </c>
      <c r="M1965">
        <v>1.0041952999999999</v>
      </c>
      <c r="N1965">
        <v>2.0092273</v>
      </c>
    </row>
    <row r="1966" spans="1:14" x14ac:dyDescent="0.25">
      <c r="A1966">
        <v>-1.4062316661457801</v>
      </c>
      <c r="B1966">
        <v>0.87365112942830492</v>
      </c>
      <c r="C1966">
        <v>-7.5457607999999995E-2</v>
      </c>
      <c r="D1966">
        <v>0.56024993999999995</v>
      </c>
      <c r="E1966">
        <v>2.5817498000000001E-2</v>
      </c>
      <c r="F1966">
        <v>0.61459496999999996</v>
      </c>
      <c r="G1966">
        <v>0.42109853361059407</v>
      </c>
      <c r="H1966">
        <v>0.25861707</v>
      </c>
      <c r="I1966">
        <v>6.2121153000000004E-3</v>
      </c>
      <c r="J1966">
        <v>0.85542023</v>
      </c>
      <c r="K1966">
        <v>0.70483390000000001</v>
      </c>
      <c r="L1966">
        <v>1.0774515</v>
      </c>
      <c r="M1966">
        <v>0.90585610000000005</v>
      </c>
      <c r="N1966">
        <v>1.2904499</v>
      </c>
    </row>
    <row r="1967" spans="1:14" x14ac:dyDescent="0.25">
      <c r="A1967">
        <v>2.0748714714960879</v>
      </c>
      <c r="B1967">
        <v>-1.4062316661457801</v>
      </c>
      <c r="C1967">
        <v>-9.1350397E-3</v>
      </c>
      <c r="D1967">
        <v>-0.40971517000000002</v>
      </c>
      <c r="E1967">
        <v>6.9769101E-2</v>
      </c>
      <c r="F1967">
        <v>-0.24898240999999999</v>
      </c>
      <c r="G1967">
        <v>0.2234227233374356</v>
      </c>
      <c r="H1967">
        <v>-3.3652447000000002E-2</v>
      </c>
      <c r="I1967">
        <v>1.5461377999999999</v>
      </c>
      <c r="J1967">
        <v>1.4433674000000001</v>
      </c>
      <c r="K1967">
        <v>0.31326237000000001</v>
      </c>
      <c r="L1967">
        <v>0.78162735999999999</v>
      </c>
      <c r="M1967">
        <v>0.17444867</v>
      </c>
      <c r="N1967">
        <v>-0.36470370000000002</v>
      </c>
    </row>
    <row r="1968" spans="1:14" x14ac:dyDescent="0.25">
      <c r="A1968">
        <v>-2.6335677241799882</v>
      </c>
      <c r="B1968">
        <v>2.0748714714960879</v>
      </c>
      <c r="C1968">
        <v>-8.8457181999999995E-2</v>
      </c>
      <c r="D1968">
        <v>-0.73015185999999999</v>
      </c>
      <c r="E1968">
        <v>-7.2508536999999998E-2</v>
      </c>
      <c r="F1968">
        <v>-0.68924646000000001</v>
      </c>
      <c r="G1968">
        <v>-0.18136348709418351</v>
      </c>
      <c r="H1968">
        <v>-0.49888840000000001</v>
      </c>
      <c r="I1968">
        <v>-0.90338169999999995</v>
      </c>
      <c r="J1968">
        <v>1.5881896E-2</v>
      </c>
      <c r="K1968">
        <v>0.27172415999999999</v>
      </c>
      <c r="L1968">
        <v>0.54797309999999999</v>
      </c>
      <c r="M1968">
        <v>3.8078635999999999E-2</v>
      </c>
      <c r="N1968">
        <v>-2.3249685999999999E-2</v>
      </c>
    </row>
    <row r="1969" spans="1:14" x14ac:dyDescent="0.25">
      <c r="A1969">
        <v>-0.20762546929059031</v>
      </c>
      <c r="B1969">
        <v>-2.6335677241799882</v>
      </c>
      <c r="C1969">
        <v>-0.19524078</v>
      </c>
      <c r="D1969">
        <v>-0.59240837000000002</v>
      </c>
      <c r="E1969">
        <v>-8.1227165000000004E-2</v>
      </c>
      <c r="F1969">
        <v>-0.59470495000000001</v>
      </c>
      <c r="G1969">
        <v>0.48126232350399573</v>
      </c>
      <c r="H1969">
        <v>9.6574396000000007E-2</v>
      </c>
      <c r="I1969">
        <v>-0.40781455999999999</v>
      </c>
      <c r="J1969">
        <v>0.42885410000000002</v>
      </c>
      <c r="K1969">
        <v>-2.1183527999999998E-3</v>
      </c>
      <c r="L1969">
        <v>0.5088625</v>
      </c>
      <c r="M1969">
        <v>0.34526869999999998</v>
      </c>
      <c r="N1969">
        <v>-0.15634929</v>
      </c>
    </row>
    <row r="1970" spans="1:14" x14ac:dyDescent="0.25">
      <c r="A1970">
        <v>0.14710611090035081</v>
      </c>
      <c r="B1970">
        <v>-0.20762546929059031</v>
      </c>
      <c r="C1970">
        <v>3.5637219999999997E-2</v>
      </c>
      <c r="D1970">
        <v>0.15814887999999999</v>
      </c>
      <c r="E1970">
        <v>0.33714376000000001</v>
      </c>
      <c r="F1970">
        <v>-0.35095675999999998</v>
      </c>
      <c r="G1970">
        <v>-0.67144593283801013</v>
      </c>
      <c r="H1970">
        <v>-0.47665175999999998</v>
      </c>
      <c r="I1970">
        <v>-2.5679927</v>
      </c>
      <c r="J1970">
        <v>-3.0702486000000002</v>
      </c>
      <c r="K1970">
        <v>-5.9901990000000002E-2</v>
      </c>
      <c r="L1970">
        <v>-0.38436815000000002</v>
      </c>
      <c r="M1970">
        <v>-9.488858E-2</v>
      </c>
      <c r="N1970">
        <v>-2.7290084000000001</v>
      </c>
    </row>
    <row r="1971" spans="1:14" x14ac:dyDescent="0.25">
      <c r="A1971">
        <v>1.434612428409398</v>
      </c>
      <c r="B1971">
        <v>0.14710611090035081</v>
      </c>
      <c r="C1971">
        <v>-0.18109566999999999</v>
      </c>
      <c r="D1971">
        <v>0.24302698</v>
      </c>
      <c r="E1971">
        <v>-0.34390166999999999</v>
      </c>
      <c r="F1971">
        <v>-0.15539933</v>
      </c>
      <c r="G1971">
        <v>0.20099308015555289</v>
      </c>
      <c r="H1971">
        <v>2.5052693000000001E-2</v>
      </c>
      <c r="I1971">
        <v>-0.28638867000000001</v>
      </c>
      <c r="J1971">
        <v>-0.73065270000000004</v>
      </c>
      <c r="K1971">
        <v>-0.17637660999999999</v>
      </c>
      <c r="L1971">
        <v>-0.115760446</v>
      </c>
      <c r="M1971">
        <v>0.31355923000000002</v>
      </c>
      <c r="N1971">
        <v>0.46865582</v>
      </c>
    </row>
    <row r="1972" spans="1:14" x14ac:dyDescent="0.25">
      <c r="A1972">
        <v>2.3466350288616011</v>
      </c>
      <c r="B1972">
        <v>1.434612428409398</v>
      </c>
      <c r="C1972">
        <v>2.2683517E-2</v>
      </c>
      <c r="D1972">
        <v>0.21054157000000001</v>
      </c>
      <c r="E1972">
        <v>-5.0435226999999997E-3</v>
      </c>
      <c r="F1972">
        <v>9.6430626000000005E-2</v>
      </c>
      <c r="G1972">
        <v>0.2120265467315873</v>
      </c>
      <c r="H1972">
        <v>-0.14155933000000001</v>
      </c>
      <c r="I1972">
        <v>1.6135193999999999</v>
      </c>
      <c r="J1972">
        <v>1.8505387</v>
      </c>
      <c r="K1972">
        <v>-0.10426688000000001</v>
      </c>
      <c r="L1972">
        <v>0.23840500000000001</v>
      </c>
      <c r="M1972">
        <v>-6.7758194999999993E-2</v>
      </c>
      <c r="N1972">
        <v>-0.56285936000000003</v>
      </c>
    </row>
    <row r="1973" spans="1:14" x14ac:dyDescent="0.25">
      <c r="A1973">
        <v>1.648496444836721</v>
      </c>
      <c r="B1973">
        <v>2.3466350288616011</v>
      </c>
      <c r="C1973">
        <v>-6.7507560999999994E-2</v>
      </c>
      <c r="D1973">
        <v>2.2553673999999999</v>
      </c>
      <c r="E1973">
        <v>-0.20159925000000001</v>
      </c>
      <c r="F1973">
        <v>0.55218418999999996</v>
      </c>
      <c r="G1973">
        <v>-0.137441601890823</v>
      </c>
      <c r="H1973">
        <v>-0.18028213000000001</v>
      </c>
      <c r="I1973">
        <v>-0.39141458000000001</v>
      </c>
      <c r="J1973">
        <v>0.1891217</v>
      </c>
      <c r="K1973">
        <v>0.29145184000000002</v>
      </c>
      <c r="L1973">
        <v>0.49843090000000001</v>
      </c>
      <c r="M1973">
        <v>0.98278635999999997</v>
      </c>
      <c r="N1973">
        <v>0.88181730000000003</v>
      </c>
    </row>
    <row r="1974" spans="1:14" x14ac:dyDescent="0.25">
      <c r="A1974">
        <v>8.5909811619067633E-2</v>
      </c>
      <c r="B1974">
        <v>1.648496444836721</v>
      </c>
      <c r="C1974">
        <v>7.8902438000000005E-2</v>
      </c>
      <c r="D1974">
        <v>-0.42235539</v>
      </c>
      <c r="E1974">
        <v>-9.7601614000000003E-2</v>
      </c>
      <c r="F1974">
        <v>-0.18506329999999999</v>
      </c>
      <c r="G1974">
        <v>0.28370200694984171</v>
      </c>
      <c r="H1974">
        <v>-0.20973986</v>
      </c>
      <c r="I1974">
        <v>-0.36807835</v>
      </c>
      <c r="J1974">
        <v>-0.68080099999999999</v>
      </c>
      <c r="K1974">
        <v>0.53324866000000004</v>
      </c>
      <c r="L1974">
        <v>0.77964747000000001</v>
      </c>
      <c r="M1974">
        <v>8.2334249999999998E-2</v>
      </c>
      <c r="N1974">
        <v>0.53645980000000004</v>
      </c>
    </row>
    <row r="1975" spans="1:14" x14ac:dyDescent="0.25">
      <c r="A1975">
        <v>0.61223036373461559</v>
      </c>
      <c r="B1975">
        <v>8.5909811619067633E-2</v>
      </c>
      <c r="C1975">
        <v>-0.10817288999999999</v>
      </c>
      <c r="D1975">
        <v>0.24986764</v>
      </c>
      <c r="E1975">
        <v>4.4544914999999997E-2</v>
      </c>
      <c r="F1975">
        <v>9.8699165000000005E-2</v>
      </c>
      <c r="G1975">
        <v>0.12878006296791389</v>
      </c>
      <c r="H1975">
        <v>0.20954168000000001</v>
      </c>
      <c r="I1975">
        <v>0.25651994</v>
      </c>
      <c r="J1975">
        <v>0.83926579999999995</v>
      </c>
      <c r="K1975">
        <v>0.47213250000000001</v>
      </c>
      <c r="L1975">
        <v>0.58496559999999997</v>
      </c>
      <c r="M1975">
        <v>0.60562930000000004</v>
      </c>
      <c r="N1975">
        <v>-0.80460330000000002</v>
      </c>
    </row>
    <row r="1976" spans="1:14" x14ac:dyDescent="0.25">
      <c r="A1976">
        <v>-1.001127636750615</v>
      </c>
      <c r="B1976">
        <v>0.61223036373461559</v>
      </c>
      <c r="C1976">
        <v>-0.19779334000000001</v>
      </c>
      <c r="D1976">
        <v>-0.39197558999999998</v>
      </c>
      <c r="E1976">
        <v>-3.6928045999999999E-2</v>
      </c>
      <c r="F1976">
        <v>2.9522000999999999E-2</v>
      </c>
      <c r="G1976">
        <v>-0.18109311095615349</v>
      </c>
      <c r="H1976">
        <v>-0.22504779999999999</v>
      </c>
      <c r="I1976">
        <v>1.1094257000000001</v>
      </c>
      <c r="J1976">
        <v>0.23347604</v>
      </c>
      <c r="K1976">
        <v>0.89355180000000001</v>
      </c>
      <c r="L1976">
        <v>-3.3433378E-2</v>
      </c>
      <c r="M1976">
        <v>1.1578748000000001</v>
      </c>
      <c r="N1976">
        <v>3.0187069999999998E-3</v>
      </c>
    </row>
    <row r="1977" spans="1:14" x14ac:dyDescent="0.25">
      <c r="A1977">
        <v>0.47867143362054199</v>
      </c>
      <c r="B1977">
        <v>-1.001127636750615</v>
      </c>
      <c r="C1977">
        <v>-0.26642656999999997</v>
      </c>
      <c r="D1977">
        <v>-0.18389644999999999</v>
      </c>
      <c r="E1977">
        <v>-4.7470413000000003E-2</v>
      </c>
      <c r="F1977">
        <v>-0.36940146000000001</v>
      </c>
      <c r="G1977">
        <v>-0.1753597714080242</v>
      </c>
      <c r="H1977">
        <v>0.31905139999999999</v>
      </c>
      <c r="I1977">
        <v>-0.13547015000000001</v>
      </c>
      <c r="J1977">
        <v>-1.2001693</v>
      </c>
      <c r="K1977">
        <v>0.77138549999999995</v>
      </c>
      <c r="L1977">
        <v>0.30339473</v>
      </c>
      <c r="M1977">
        <v>0.79463430000000002</v>
      </c>
      <c r="N1977">
        <v>0.87141469999999999</v>
      </c>
    </row>
    <row r="1978" spans="1:14" x14ac:dyDescent="0.25">
      <c r="A1978">
        <v>0.18838224671415829</v>
      </c>
      <c r="B1978">
        <v>0.47867143362054199</v>
      </c>
      <c r="C1978">
        <v>-0.17336889999999999</v>
      </c>
      <c r="D1978">
        <v>-0.56307339000000001</v>
      </c>
      <c r="E1978">
        <v>3.5303152999999997E-2</v>
      </c>
      <c r="F1978">
        <v>-0.35891256999999999</v>
      </c>
      <c r="G1978">
        <v>-0.51426810186011396</v>
      </c>
      <c r="H1978">
        <v>-6.8021310000000001E-2</v>
      </c>
      <c r="I1978">
        <v>1.7608355</v>
      </c>
      <c r="J1978">
        <v>0.59522129999999995</v>
      </c>
      <c r="K1978">
        <v>0.70267930000000001</v>
      </c>
      <c r="L1978">
        <v>0.84305940000000001</v>
      </c>
      <c r="M1978">
        <v>0.8955265</v>
      </c>
      <c r="N1978">
        <v>1.3677904999999999</v>
      </c>
    </row>
    <row r="1979" spans="1:14" x14ac:dyDescent="0.25">
      <c r="A1979">
        <v>-8.2513630750702172E-2</v>
      </c>
      <c r="B1979">
        <v>0.18838224671415829</v>
      </c>
      <c r="C1979">
        <v>-0.14068617</v>
      </c>
      <c r="D1979">
        <v>-9.5534921999999994E-2</v>
      </c>
      <c r="E1979">
        <v>-0.16180426000000001</v>
      </c>
      <c r="F1979">
        <v>-0.27228163999999999</v>
      </c>
      <c r="G1979">
        <v>0.59445842380040026</v>
      </c>
      <c r="H1979">
        <v>7.0074155999999999E-2</v>
      </c>
      <c r="I1979">
        <v>0.56136065999999996</v>
      </c>
      <c r="J1979">
        <v>0.83414549999999998</v>
      </c>
      <c r="K1979">
        <v>0.52646059999999995</v>
      </c>
      <c r="L1979">
        <v>1.0342681</v>
      </c>
      <c r="M1979">
        <v>0.74759030000000004</v>
      </c>
      <c r="N1979">
        <v>0.22554481000000001</v>
      </c>
    </row>
    <row r="1980" spans="1:14" x14ac:dyDescent="0.25">
      <c r="A1980">
        <v>-2.217400452686026</v>
      </c>
      <c r="B1980">
        <v>-8.2513630750702172E-2</v>
      </c>
      <c r="C1980">
        <v>5.2211024999999998E-3</v>
      </c>
      <c r="D1980">
        <v>-0.47922126999999998</v>
      </c>
      <c r="E1980">
        <v>7.1056941999999998E-2</v>
      </c>
      <c r="F1980">
        <v>-2.4183653999999999E-2</v>
      </c>
      <c r="G1980">
        <v>9.1332595140128606E-2</v>
      </c>
      <c r="H1980">
        <v>0.16630958000000001</v>
      </c>
      <c r="I1980">
        <v>1.8575866000000001</v>
      </c>
      <c r="J1980">
        <v>1.734308</v>
      </c>
      <c r="K1980">
        <v>0.20519361</v>
      </c>
      <c r="L1980">
        <v>0.96038794999999999</v>
      </c>
      <c r="M1980">
        <v>-0.1601003</v>
      </c>
      <c r="N1980">
        <v>0.94793130000000003</v>
      </c>
    </row>
    <row r="1981" spans="1:14" x14ac:dyDescent="0.25">
      <c r="A1981">
        <v>-9.7874266304984192E-2</v>
      </c>
      <c r="B1981">
        <v>-2.217400452686026</v>
      </c>
      <c r="C1981">
        <v>-1.5729797E-2</v>
      </c>
      <c r="D1981">
        <v>-0.36945223999999999</v>
      </c>
      <c r="E1981">
        <v>0.12428548</v>
      </c>
      <c r="F1981">
        <v>0.32895200000000002</v>
      </c>
      <c r="G1981">
        <v>1.0133750837084661</v>
      </c>
      <c r="H1981">
        <v>-1.5124235E-2</v>
      </c>
      <c r="I1981">
        <v>0.72753864999999995</v>
      </c>
      <c r="J1981">
        <v>1.4047892</v>
      </c>
      <c r="K1981">
        <v>-0.36531343999999999</v>
      </c>
      <c r="L1981">
        <v>0.38525933000000001</v>
      </c>
      <c r="M1981">
        <v>5.7501792999999999E-3</v>
      </c>
      <c r="N1981">
        <v>1.3294805999999999</v>
      </c>
    </row>
    <row r="1982" spans="1:14" x14ac:dyDescent="0.25">
      <c r="A1982">
        <v>-0.21458937402696329</v>
      </c>
      <c r="B1982">
        <v>-9.7874266304984192E-2</v>
      </c>
      <c r="C1982">
        <v>-2.2809638E-2</v>
      </c>
      <c r="D1982">
        <v>-0.58296868000000002</v>
      </c>
      <c r="E1982">
        <v>5.3988717999999998E-2</v>
      </c>
      <c r="F1982">
        <v>-0.40393225999999999</v>
      </c>
      <c r="G1982">
        <v>-0.5539462408337279</v>
      </c>
      <c r="H1982">
        <v>-0.40180162000000003</v>
      </c>
      <c r="I1982">
        <v>-0.41486780000000001</v>
      </c>
      <c r="J1982">
        <v>-0.50399369999999999</v>
      </c>
      <c r="K1982">
        <v>-0.39049202</v>
      </c>
      <c r="L1982">
        <v>4.1030570000000002E-2</v>
      </c>
      <c r="M1982">
        <v>-0.75558210000000003</v>
      </c>
      <c r="N1982">
        <v>-1.3627902999999999</v>
      </c>
    </row>
    <row r="1983" spans="1:14" x14ac:dyDescent="0.25">
      <c r="A1983">
        <v>1.5717845367200829</v>
      </c>
      <c r="B1983">
        <v>-0.21458937402696329</v>
      </c>
      <c r="C1983">
        <v>-0.14563068000000001</v>
      </c>
      <c r="D1983">
        <v>0.16593806999999999</v>
      </c>
      <c r="E1983">
        <v>-0.18274155</v>
      </c>
      <c r="F1983">
        <v>0.13928277999999999</v>
      </c>
      <c r="G1983">
        <v>0.1109819034270947</v>
      </c>
      <c r="H1983">
        <v>0.17402163000000001</v>
      </c>
      <c r="I1983">
        <v>0.71366430000000003</v>
      </c>
      <c r="J1983">
        <v>0.84159695999999995</v>
      </c>
      <c r="K1983">
        <v>-0.40479532000000001</v>
      </c>
      <c r="L1983">
        <v>7.8145269999999999E-3</v>
      </c>
      <c r="M1983">
        <v>3.0359238E-2</v>
      </c>
      <c r="N1983">
        <v>0.41298594999999999</v>
      </c>
    </row>
    <row r="1984" spans="1:14" x14ac:dyDescent="0.25">
      <c r="A1984">
        <v>-1.096427758076028</v>
      </c>
      <c r="B1984">
        <v>1.5717845367200829</v>
      </c>
      <c r="C1984">
        <v>3.2959382000000002E-2</v>
      </c>
      <c r="D1984">
        <v>0.27677594</v>
      </c>
      <c r="E1984">
        <v>-1.2083653E-2</v>
      </c>
      <c r="F1984">
        <v>-5.2987751E-2</v>
      </c>
      <c r="G1984">
        <v>0.59852164727942159</v>
      </c>
      <c r="H1984">
        <v>-0.27047559999999998</v>
      </c>
      <c r="I1984">
        <v>0.11467090000000001</v>
      </c>
      <c r="J1984">
        <v>-0.30004196999999999</v>
      </c>
      <c r="K1984">
        <v>-0.15343034</v>
      </c>
      <c r="L1984">
        <v>-0.64252293000000005</v>
      </c>
      <c r="M1984">
        <v>7.7431946999999999E-3</v>
      </c>
      <c r="N1984">
        <v>-1.1188400999999999</v>
      </c>
    </row>
    <row r="1985" spans="1:14" x14ac:dyDescent="0.25">
      <c r="A1985">
        <v>-0.33135023109270201</v>
      </c>
      <c r="B1985">
        <v>-1.096427758076028</v>
      </c>
      <c r="C1985">
        <v>5.2896919000000001E-2</v>
      </c>
      <c r="D1985">
        <v>-1.6324547</v>
      </c>
      <c r="E1985">
        <v>-1.5671164000000001E-2</v>
      </c>
      <c r="F1985">
        <v>-0.47093815999999999</v>
      </c>
      <c r="G1985">
        <v>0.36517675230089142</v>
      </c>
      <c r="H1985">
        <v>-0.18755585</v>
      </c>
      <c r="I1985">
        <v>-1.2915604000000001</v>
      </c>
      <c r="J1985">
        <v>-1.5277529000000001</v>
      </c>
      <c r="K1985">
        <v>-0.38142058000000001</v>
      </c>
      <c r="L1985">
        <v>-0.13966772999999999</v>
      </c>
      <c r="M1985">
        <v>-0.68775176999999998</v>
      </c>
      <c r="N1985">
        <v>-1.0336879999999999</v>
      </c>
    </row>
    <row r="1986" spans="1:14" x14ac:dyDescent="0.25">
      <c r="A1986">
        <v>-2.0685152097646511</v>
      </c>
      <c r="B1986">
        <v>-0.33135023109270201</v>
      </c>
      <c r="C1986">
        <v>9.5431285000000005E-2</v>
      </c>
      <c r="D1986">
        <v>0.38487498999999997</v>
      </c>
      <c r="E1986">
        <v>0.18800952000000001</v>
      </c>
      <c r="F1986">
        <v>0.16830769000000001</v>
      </c>
      <c r="G1986">
        <v>-0.28617956194230659</v>
      </c>
      <c r="H1986">
        <v>-0.13414569000000001</v>
      </c>
      <c r="I1986">
        <v>-0.87394415999999997</v>
      </c>
      <c r="J1986">
        <v>-0.93087834000000003</v>
      </c>
      <c r="K1986">
        <v>-0.45418203000000001</v>
      </c>
      <c r="L1986">
        <v>-0.68251079999999997</v>
      </c>
      <c r="M1986">
        <v>-0.47650527999999998</v>
      </c>
      <c r="N1986">
        <v>-1.5702278999999999</v>
      </c>
    </row>
    <row r="1987" spans="1:14" x14ac:dyDescent="0.25">
      <c r="A1987">
        <v>1.6324357508704681</v>
      </c>
      <c r="B1987">
        <v>-2.0685152097646511</v>
      </c>
      <c r="C1987">
        <v>-0.14660880000000001</v>
      </c>
      <c r="D1987">
        <v>-0.27816033000000001</v>
      </c>
      <c r="E1987">
        <v>-3.8768677000000001E-2</v>
      </c>
      <c r="F1987">
        <v>0.55001009000000001</v>
      </c>
      <c r="G1987">
        <v>-0.48919495987978873</v>
      </c>
      <c r="H1987">
        <v>-6.9532800000000006E-2</v>
      </c>
      <c r="I1987">
        <v>-0.27580166</v>
      </c>
      <c r="J1987">
        <v>-0.42125392</v>
      </c>
      <c r="K1987">
        <v>-0.596001</v>
      </c>
      <c r="L1987">
        <v>-0.44536203000000002</v>
      </c>
      <c r="M1987">
        <v>-0.19729967000000001</v>
      </c>
      <c r="N1987">
        <v>-0.61891954999999998</v>
      </c>
    </row>
    <row r="1988" spans="1:14" x14ac:dyDescent="0.25">
      <c r="A1988">
        <v>-2.03928418489367</v>
      </c>
      <c r="B1988">
        <v>1.6324357508704681</v>
      </c>
      <c r="C1988">
        <v>-8.0666285000000004E-2</v>
      </c>
      <c r="D1988">
        <v>-0.65172302000000004</v>
      </c>
      <c r="E1988">
        <v>-2.3260910999999999E-2</v>
      </c>
      <c r="F1988">
        <v>-0.74413543000000004</v>
      </c>
      <c r="G1988">
        <v>-0.58826551869057631</v>
      </c>
      <c r="H1988">
        <v>-0.64756435000000001</v>
      </c>
      <c r="I1988">
        <v>-1.0065459000000001</v>
      </c>
      <c r="J1988">
        <v>-1.8412961999999999</v>
      </c>
      <c r="K1988">
        <v>-0.16373707000000001</v>
      </c>
      <c r="L1988">
        <v>-0.34739038</v>
      </c>
      <c r="M1988">
        <v>-0.62244712999999996</v>
      </c>
      <c r="N1988">
        <v>-1.9957783</v>
      </c>
    </row>
    <row r="1989" spans="1:14" x14ac:dyDescent="0.25">
      <c r="A1989">
        <v>-0.41744266776411559</v>
      </c>
      <c r="B1989">
        <v>-2.03928418489367</v>
      </c>
      <c r="C1989">
        <v>-8.6747655000000007E-2</v>
      </c>
      <c r="D1989">
        <v>-0.72420178999999996</v>
      </c>
      <c r="E1989">
        <v>-0.10087013</v>
      </c>
      <c r="F1989">
        <v>-0.16950968</v>
      </c>
      <c r="G1989">
        <v>0.1665761263495216</v>
      </c>
      <c r="H1989">
        <v>-0.13251858999999999</v>
      </c>
      <c r="I1989">
        <v>-0.29875517000000001</v>
      </c>
      <c r="J1989">
        <v>-0.70772930000000001</v>
      </c>
      <c r="K1989">
        <v>-0.59659110000000004</v>
      </c>
      <c r="L1989">
        <v>7.6066196000000003E-2</v>
      </c>
      <c r="M1989">
        <v>0.28360449999999998</v>
      </c>
      <c r="N1989">
        <v>-0.40698226999999998</v>
      </c>
    </row>
    <row r="1990" spans="1:14" x14ac:dyDescent="0.25">
      <c r="A1990">
        <v>-0.34224922109710648</v>
      </c>
      <c r="B1990">
        <v>-0.41744266776411559</v>
      </c>
      <c r="C1990">
        <v>0.18701894999999999</v>
      </c>
      <c r="D1990">
        <v>0.38165627000000002</v>
      </c>
      <c r="E1990">
        <v>0.32448602999999998</v>
      </c>
      <c r="F1990">
        <v>4.7714341E-2</v>
      </c>
      <c r="G1990">
        <v>0.15594736649751459</v>
      </c>
      <c r="H1990">
        <v>-0.18941198000000001</v>
      </c>
      <c r="I1990">
        <v>-1.3951361</v>
      </c>
      <c r="J1990">
        <v>-0.65334844999999997</v>
      </c>
      <c r="K1990">
        <v>-0.5272424</v>
      </c>
      <c r="L1990">
        <v>-0.65486759999999999</v>
      </c>
      <c r="M1990">
        <v>-1.1503334999999999</v>
      </c>
      <c r="N1990">
        <v>-0.11939508</v>
      </c>
    </row>
    <row r="1991" spans="1:14" x14ac:dyDescent="0.25">
      <c r="A1991">
        <v>-0.35290099245945611</v>
      </c>
      <c r="B1991">
        <v>-0.34224922109710648</v>
      </c>
      <c r="C1991">
        <v>-9.5003568999999996E-2</v>
      </c>
      <c r="D1991">
        <v>-0.13269436000000001</v>
      </c>
      <c r="E1991">
        <v>-0.23201431</v>
      </c>
      <c r="F1991">
        <v>0.12071490999999999</v>
      </c>
      <c r="G1991">
        <v>-0.15607645234368059</v>
      </c>
      <c r="H1991">
        <v>2.6267987E-2</v>
      </c>
      <c r="I1991">
        <v>-0.11513883</v>
      </c>
      <c r="J1991">
        <v>-0.27262760000000003</v>
      </c>
      <c r="K1991">
        <v>-0.65132599999999996</v>
      </c>
      <c r="L1991">
        <v>-0.43944460000000002</v>
      </c>
      <c r="M1991">
        <v>-0.24358137999999999</v>
      </c>
      <c r="N1991">
        <v>-8.194092E-2</v>
      </c>
    </row>
    <row r="1992" spans="1:14" x14ac:dyDescent="0.25">
      <c r="A1992">
        <v>1.193738075326054</v>
      </c>
      <c r="B1992">
        <v>-0.35290099245945611</v>
      </c>
      <c r="C1992">
        <v>4.1620745000000001E-2</v>
      </c>
      <c r="D1992">
        <v>-0.15206391999999999</v>
      </c>
      <c r="E1992">
        <v>8.3651940999999994E-2</v>
      </c>
      <c r="F1992">
        <v>0.12201289</v>
      </c>
      <c r="G1992">
        <v>-0.3065710397275011</v>
      </c>
      <c r="H1992">
        <v>-0.22760852000000001</v>
      </c>
      <c r="I1992">
        <v>-1.0693774</v>
      </c>
      <c r="J1992">
        <v>-0.26573920000000001</v>
      </c>
      <c r="K1992">
        <v>-0.6710701</v>
      </c>
      <c r="L1992">
        <v>-0.36776726999999998</v>
      </c>
      <c r="M1992">
        <v>-0.80820875999999997</v>
      </c>
      <c r="N1992">
        <v>0.20385653000000001</v>
      </c>
    </row>
    <row r="1993" spans="1:14" x14ac:dyDescent="0.25">
      <c r="A1993">
        <v>-1.2686504808688679</v>
      </c>
      <c r="B1993">
        <v>1.193738075326054</v>
      </c>
      <c r="C1993">
        <v>-6.2715752E-2</v>
      </c>
      <c r="D1993">
        <v>-0.17816311000000001</v>
      </c>
      <c r="E1993">
        <v>-9.1349508999999995E-2</v>
      </c>
      <c r="F1993">
        <v>0.17176776999999999</v>
      </c>
      <c r="G1993">
        <v>-0.1848699902565506</v>
      </c>
      <c r="H1993">
        <v>-0.27170064999999999</v>
      </c>
      <c r="I1993">
        <v>-4.4615059999999998E-2</v>
      </c>
      <c r="J1993">
        <v>6.0653894999999999E-2</v>
      </c>
      <c r="K1993">
        <v>-0.29796344000000002</v>
      </c>
      <c r="L1993">
        <v>6.9624156000000006E-2</v>
      </c>
      <c r="M1993">
        <v>0.3354085</v>
      </c>
      <c r="N1993">
        <v>-2.0173969999999999</v>
      </c>
    </row>
    <row r="1994" spans="1:14" x14ac:dyDescent="0.25">
      <c r="A1994">
        <v>0.51789902728023629</v>
      </c>
      <c r="B1994">
        <v>-1.2686504808688679</v>
      </c>
      <c r="C1994">
        <v>8.3456124000000007E-2</v>
      </c>
      <c r="D1994">
        <v>-1.459246</v>
      </c>
      <c r="E1994">
        <v>9.8292582999999992E-3</v>
      </c>
      <c r="F1994">
        <v>-0.35945036000000002</v>
      </c>
      <c r="G1994">
        <v>6.7350853659722501E-2</v>
      </c>
      <c r="H1994">
        <v>-0.42078527999999998</v>
      </c>
      <c r="I1994">
        <v>-1.4610000000000001</v>
      </c>
      <c r="J1994">
        <v>-1.4415180000000001</v>
      </c>
      <c r="K1994">
        <v>-0.34105577999999998</v>
      </c>
      <c r="L1994">
        <v>-0.17240491999999999</v>
      </c>
      <c r="M1994">
        <v>-0.90349930000000001</v>
      </c>
      <c r="N1994">
        <v>-1.1767726999999999</v>
      </c>
    </row>
    <row r="1995" spans="1:14" x14ac:dyDescent="0.25">
      <c r="A1995">
        <v>0.14119193409763051</v>
      </c>
      <c r="B1995">
        <v>0.51789902728023629</v>
      </c>
      <c r="C1995">
        <v>-5.5882874000000001E-3</v>
      </c>
      <c r="D1995">
        <v>-6.1784444999999997E-3</v>
      </c>
      <c r="E1995">
        <v>0.11320758</v>
      </c>
      <c r="F1995">
        <v>-0.33210854000000001</v>
      </c>
      <c r="G1995">
        <v>-0.380024498894867</v>
      </c>
      <c r="H1995">
        <v>3.3228226E-2</v>
      </c>
      <c r="I1995">
        <v>-0.71110432999999995</v>
      </c>
      <c r="J1995">
        <v>0.24065386999999999</v>
      </c>
      <c r="K1995">
        <v>-0.34552458000000003</v>
      </c>
      <c r="L1995">
        <v>-0.13636810999999999</v>
      </c>
      <c r="M1995">
        <v>-0.28417480000000001</v>
      </c>
      <c r="N1995">
        <v>-1.4612352</v>
      </c>
    </row>
    <row r="1996" spans="1:14" x14ac:dyDescent="0.25">
      <c r="A1996">
        <v>1.393344301452657</v>
      </c>
      <c r="B1996">
        <v>0.14119193409763051</v>
      </c>
      <c r="C1996">
        <v>-0.12746381000000001</v>
      </c>
      <c r="D1996">
        <v>-3.3729506999999999E-2</v>
      </c>
      <c r="E1996">
        <v>-0.21134538999999999</v>
      </c>
      <c r="F1996">
        <v>-2.1888174E-2</v>
      </c>
      <c r="G1996">
        <v>-0.21099749323622241</v>
      </c>
      <c r="H1996">
        <v>-8.8222430000000004E-2</v>
      </c>
      <c r="I1996">
        <v>1.2322128999999999</v>
      </c>
      <c r="J1996">
        <v>2.1350056999999998</v>
      </c>
      <c r="K1996">
        <v>-6.4672515E-2</v>
      </c>
      <c r="L1996">
        <v>-0.53407400000000005</v>
      </c>
      <c r="M1996">
        <v>0.19433007999999999</v>
      </c>
      <c r="N1996">
        <v>-1.083663</v>
      </c>
    </row>
    <row r="1997" spans="1:14" x14ac:dyDescent="0.25">
      <c r="A1997">
        <v>0.86290210943188361</v>
      </c>
      <c r="B1997">
        <v>1.393344301452657</v>
      </c>
      <c r="C1997">
        <v>-4.2137247000000003E-2</v>
      </c>
      <c r="D1997">
        <v>0.82309646000000003</v>
      </c>
      <c r="E1997">
        <v>-7.9964500000000004E-3</v>
      </c>
      <c r="F1997">
        <v>9.6430626000000005E-2</v>
      </c>
      <c r="G1997">
        <v>-4.4429629356830203E-2</v>
      </c>
      <c r="H1997">
        <v>-6.4655169999999998E-2</v>
      </c>
      <c r="I1997">
        <v>0.59009844</v>
      </c>
      <c r="J1997">
        <v>1.3514876</v>
      </c>
      <c r="K1997">
        <v>0.19851840000000001</v>
      </c>
      <c r="L1997">
        <v>-0.11013459</v>
      </c>
      <c r="M1997">
        <v>0.16983350999999999</v>
      </c>
      <c r="N1997">
        <v>0.82184040000000003</v>
      </c>
    </row>
    <row r="1998" spans="1:14" x14ac:dyDescent="0.25">
      <c r="A1998">
        <v>-1.761219749144936</v>
      </c>
      <c r="B1998">
        <v>0.86290210943188361</v>
      </c>
      <c r="C1998">
        <v>-8.9296825999999996E-2</v>
      </c>
      <c r="D1998">
        <v>0.78506909000000002</v>
      </c>
      <c r="E1998">
        <v>-0.13852307999999999</v>
      </c>
      <c r="F1998">
        <v>0.71168759000000004</v>
      </c>
      <c r="G1998">
        <v>0.68023961054855953</v>
      </c>
      <c r="H1998">
        <v>9.1179969999999999E-2</v>
      </c>
      <c r="I1998">
        <v>0.67150019999999999</v>
      </c>
      <c r="J1998">
        <v>1.1522030999999999</v>
      </c>
      <c r="K1998">
        <v>0.37365021999999998</v>
      </c>
      <c r="L1998">
        <v>0.45953487999999998</v>
      </c>
      <c r="M1998">
        <v>0.69561004999999998</v>
      </c>
      <c r="N1998">
        <v>0.99339569999999999</v>
      </c>
    </row>
    <row r="1999" spans="1:14" x14ac:dyDescent="0.25">
      <c r="A1999">
        <v>-1.167547204751056</v>
      </c>
      <c r="B1999">
        <v>-1.761219749144936</v>
      </c>
      <c r="C1999">
        <v>4.2272493000000001E-2</v>
      </c>
      <c r="D1999">
        <v>-0.73114857</v>
      </c>
      <c r="E1999">
        <v>0.17809053</v>
      </c>
      <c r="F1999">
        <v>0.23240573</v>
      </c>
      <c r="G1999">
        <v>-0.14913364338791751</v>
      </c>
      <c r="H1999">
        <v>-0.22866133</v>
      </c>
      <c r="I1999">
        <v>-1.6285845999999999</v>
      </c>
      <c r="J1999">
        <v>-1.2305149</v>
      </c>
      <c r="K1999">
        <v>4.6494223000000001E-2</v>
      </c>
      <c r="L1999">
        <v>0.18740714</v>
      </c>
      <c r="M1999">
        <v>-0.49058506000000002</v>
      </c>
      <c r="N1999">
        <v>-3.2772496000000002</v>
      </c>
    </row>
    <row r="2000" spans="1:14" x14ac:dyDescent="0.25">
      <c r="A2000">
        <v>0.25755606874800308</v>
      </c>
      <c r="B2000">
        <v>-1.167547204751056</v>
      </c>
      <c r="C2000">
        <v>-0.11233071</v>
      </c>
      <c r="D2000">
        <v>0.35595964000000002</v>
      </c>
      <c r="E2000">
        <v>0.1283763</v>
      </c>
      <c r="F2000">
        <v>0.41629461000000001</v>
      </c>
      <c r="G2000">
        <v>0.74493221526235243</v>
      </c>
      <c r="H2000">
        <v>8.4481689999999998E-2</v>
      </c>
      <c r="I2000">
        <v>2.05918</v>
      </c>
      <c r="J2000">
        <v>2.7786409999999999</v>
      </c>
      <c r="K2000">
        <v>-0.15652785</v>
      </c>
      <c r="L2000">
        <v>6.7476179999999997E-2</v>
      </c>
      <c r="M2000">
        <v>0.41987170000000001</v>
      </c>
      <c r="N2000">
        <v>-0.48250870000000001</v>
      </c>
    </row>
    <row r="2001" spans="1:14" x14ac:dyDescent="0.25">
      <c r="A2001">
        <v>-0.89264513304998627</v>
      </c>
      <c r="B2001">
        <v>0.25755606874800308</v>
      </c>
      <c r="C2001">
        <v>-0.1933916</v>
      </c>
      <c r="D2001">
        <v>5.3058948000000002E-2</v>
      </c>
      <c r="E2001">
        <v>-0.18278157</v>
      </c>
      <c r="F2001">
        <v>-7.4911448000000005E-2</v>
      </c>
      <c r="G2001">
        <v>-0.71371027452195057</v>
      </c>
      <c r="H2001">
        <v>-0.44727721999999998</v>
      </c>
      <c r="I2001">
        <v>-1.0995771999999999</v>
      </c>
      <c r="J2001">
        <v>-1.527976</v>
      </c>
      <c r="K2001">
        <v>-6.394379E-2</v>
      </c>
      <c r="L2001">
        <v>-0.16547840999999999</v>
      </c>
      <c r="M2001">
        <v>-0.49212425999999998</v>
      </c>
      <c r="N2001">
        <v>-2.2114134000000001</v>
      </c>
    </row>
    <row r="2002" spans="1:14" x14ac:dyDescent="0.25">
      <c r="A2002">
        <v>0.73495087322798525</v>
      </c>
      <c r="B2002">
        <v>1.687785736109954</v>
      </c>
      <c r="C2002">
        <v>-2.8216682999999999E-2</v>
      </c>
      <c r="D2002">
        <v>-0.17182826000000001</v>
      </c>
      <c r="E2002">
        <v>1.9518817000000001E-2</v>
      </c>
      <c r="F2002">
        <v>-7.0877894999999996E-2</v>
      </c>
      <c r="G2002">
        <v>0.2699873822996644</v>
      </c>
      <c r="H2002">
        <v>-6.8047419999999997E-2</v>
      </c>
      <c r="I2002">
        <v>0.45894446999999999</v>
      </c>
      <c r="J2002">
        <v>0.38132018000000001</v>
      </c>
      <c r="K2002">
        <v>0.50657859999999999</v>
      </c>
      <c r="L2002">
        <v>0.17816633000000001</v>
      </c>
      <c r="M2002">
        <v>0.37559626000000002</v>
      </c>
      <c r="N2002">
        <v>1.4391394</v>
      </c>
    </row>
    <row r="2003" spans="1:14" x14ac:dyDescent="0.25">
      <c r="A2003">
        <v>1.405660116093522</v>
      </c>
      <c r="B2003">
        <v>0.73495087322798525</v>
      </c>
      <c r="C2003">
        <v>-0.19192337000000001</v>
      </c>
      <c r="D2003">
        <v>-0.15472553999999999</v>
      </c>
      <c r="E2003">
        <v>-0.18819973000000001</v>
      </c>
      <c r="F2003">
        <v>0.63928675000000001</v>
      </c>
      <c r="G2003">
        <v>0.244823240949711</v>
      </c>
      <c r="H2003">
        <v>7.7474919999999999E-3</v>
      </c>
      <c r="I2003">
        <v>-0.45473893999999998</v>
      </c>
      <c r="J2003">
        <v>-0.98581635999999995</v>
      </c>
      <c r="K2003">
        <v>0.64863013999999997</v>
      </c>
      <c r="L2003">
        <v>-0.1146214</v>
      </c>
      <c r="M2003">
        <v>1.0785203999999999</v>
      </c>
      <c r="N2003">
        <v>0.78443335999999997</v>
      </c>
    </row>
    <row r="2004" spans="1:14" x14ac:dyDescent="0.25">
      <c r="A2004">
        <v>0.41194167974763829</v>
      </c>
      <c r="B2004">
        <v>1.405660116093522</v>
      </c>
      <c r="C2004">
        <v>-0.11787527</v>
      </c>
      <c r="D2004">
        <v>-6.8999866000000007E-2</v>
      </c>
      <c r="E2004">
        <v>-1.3145652000000001E-2</v>
      </c>
      <c r="F2004">
        <v>0.68224273999999996</v>
      </c>
      <c r="G2004">
        <v>-5.0279209203967799E-2</v>
      </c>
      <c r="H2004">
        <v>-0.16118945000000001</v>
      </c>
      <c r="I2004">
        <v>1.4190023</v>
      </c>
      <c r="J2004">
        <v>1.1715658</v>
      </c>
      <c r="K2004">
        <v>0.97619252999999995</v>
      </c>
      <c r="L2004">
        <v>0.90833019999999998</v>
      </c>
      <c r="M2004">
        <v>0.91831624999999995</v>
      </c>
      <c r="N2004">
        <v>1.3736063000000001</v>
      </c>
    </row>
    <row r="2005" spans="1:14" x14ac:dyDescent="0.25">
      <c r="A2005">
        <v>0.37781175084179602</v>
      </c>
      <c r="B2005">
        <v>0.41194167974763829</v>
      </c>
      <c r="C2005">
        <v>-0.21300257</v>
      </c>
      <c r="D2005">
        <v>5.2122167000000002E-3</v>
      </c>
      <c r="E2005">
        <v>-0.11667568</v>
      </c>
      <c r="F2005">
        <v>0.52282647999999998</v>
      </c>
      <c r="G2005">
        <v>0.30919492299234708</v>
      </c>
      <c r="H2005">
        <v>5.1969149999999999E-2</v>
      </c>
      <c r="I2005">
        <v>0.28729270000000001</v>
      </c>
      <c r="J2005">
        <v>0.59218170000000003</v>
      </c>
      <c r="K2005">
        <v>0.9324095</v>
      </c>
      <c r="L2005">
        <v>0.76971953999999998</v>
      </c>
      <c r="M2005">
        <v>1.0246961000000001</v>
      </c>
      <c r="N2005">
        <v>0.48359479999999999</v>
      </c>
    </row>
    <row r="2006" spans="1:14" x14ac:dyDescent="0.25">
      <c r="A2006">
        <v>-0.21274325687384171</v>
      </c>
      <c r="B2006">
        <v>0.37781175084179602</v>
      </c>
      <c r="C2006">
        <v>-0.11264051999999999</v>
      </c>
      <c r="D2006">
        <v>0.84452090000000002</v>
      </c>
      <c r="E2006">
        <v>2.5419687999999999E-2</v>
      </c>
      <c r="F2006">
        <v>-0.27847474</v>
      </c>
      <c r="G2006">
        <v>3.1319970656962397E-2</v>
      </c>
      <c r="H2006">
        <v>-0.102126226</v>
      </c>
      <c r="I2006">
        <v>1.0189729000000001</v>
      </c>
      <c r="J2006">
        <v>1.3080194000000001</v>
      </c>
      <c r="K2006">
        <v>0.99015355000000005</v>
      </c>
      <c r="L2006">
        <v>0.9421195</v>
      </c>
      <c r="M2006">
        <v>0.93046530000000005</v>
      </c>
      <c r="N2006">
        <v>1.4055872</v>
      </c>
    </row>
    <row r="2007" spans="1:14" x14ac:dyDescent="0.25">
      <c r="A2007">
        <v>0.54276885775457706</v>
      </c>
      <c r="B2007">
        <v>-0.21274325687384171</v>
      </c>
      <c r="C2007">
        <v>-0.19347059999999999</v>
      </c>
      <c r="D2007">
        <v>0.38670533000000001</v>
      </c>
      <c r="E2007">
        <v>-5.1369565999999998E-2</v>
      </c>
      <c r="F2007">
        <v>1.8372341E-2</v>
      </c>
      <c r="G2007">
        <v>0.5042735113178386</v>
      </c>
      <c r="H2007">
        <v>0.14750615</v>
      </c>
      <c r="I2007">
        <v>0.63067689999999998</v>
      </c>
      <c r="J2007">
        <v>1.1458448999999999</v>
      </c>
      <c r="K2007">
        <v>0.68807196999999998</v>
      </c>
      <c r="L2007">
        <v>0.76107740000000002</v>
      </c>
      <c r="M2007">
        <v>0.53612709999999997</v>
      </c>
      <c r="N2007">
        <v>1.7430890000000001</v>
      </c>
    </row>
    <row r="2008" spans="1:14" x14ac:dyDescent="0.25">
      <c r="A2008">
        <v>0.88127202240578983</v>
      </c>
      <c r="B2008">
        <v>0.54276885775457706</v>
      </c>
      <c r="C2008">
        <v>-0.12784423</v>
      </c>
      <c r="D2008">
        <v>-0.18966664999999999</v>
      </c>
      <c r="E2008">
        <v>-3.3563647000000002E-2</v>
      </c>
      <c r="F2008">
        <v>-0.12008952000000001</v>
      </c>
      <c r="G2008">
        <v>0.14661924473994431</v>
      </c>
      <c r="H2008">
        <v>3.1913320000000002E-2</v>
      </c>
      <c r="I2008">
        <v>1.5515981000000001</v>
      </c>
      <c r="J2008">
        <v>1.2480465999999999</v>
      </c>
      <c r="K2008">
        <v>0.71030223000000003</v>
      </c>
      <c r="L2008">
        <v>0.88847869999999995</v>
      </c>
      <c r="M2008">
        <v>0.6341388</v>
      </c>
      <c r="N2008">
        <v>1.0713896999999999</v>
      </c>
    </row>
    <row r="2009" spans="1:14" x14ac:dyDescent="0.25">
      <c r="A2009">
        <v>0.19492867819215851</v>
      </c>
      <c r="B2009">
        <v>0.88127202240578983</v>
      </c>
      <c r="C2009">
        <v>-0.14903822</v>
      </c>
      <c r="D2009">
        <v>8.1397244999999993E-2</v>
      </c>
      <c r="E2009">
        <v>-0.13167110000000001</v>
      </c>
      <c r="F2009">
        <v>0.25796388999999997</v>
      </c>
      <c r="G2009">
        <v>0.4869399009634543</v>
      </c>
      <c r="H2009">
        <v>0.19062993</v>
      </c>
      <c r="I2009">
        <v>0.19791469</v>
      </c>
      <c r="J2009">
        <v>0.44060211999999999</v>
      </c>
      <c r="K2009">
        <v>0.59430026999999996</v>
      </c>
      <c r="L2009">
        <v>0.88753939999999998</v>
      </c>
      <c r="M2009">
        <v>0.44448115999999999</v>
      </c>
      <c r="N2009">
        <v>1.0287683000000001</v>
      </c>
    </row>
    <row r="2010" spans="1:14" x14ac:dyDescent="0.25">
      <c r="A2010">
        <v>-0.1484609633068889</v>
      </c>
      <c r="B2010">
        <v>0.19492867819215851</v>
      </c>
      <c r="C2010">
        <v>-4.4442649000000001E-2</v>
      </c>
      <c r="D2010">
        <v>0.13746673000000001</v>
      </c>
      <c r="E2010">
        <v>-5.9197364999999998E-3</v>
      </c>
      <c r="F2010">
        <v>0.36773088999999998</v>
      </c>
      <c r="G2010">
        <v>0.40121636406610067</v>
      </c>
      <c r="H2010">
        <v>-1.6820483000000001E-2</v>
      </c>
      <c r="I2010">
        <v>0.14400416999999999</v>
      </c>
      <c r="J2010">
        <v>-0.31797682999999999</v>
      </c>
      <c r="K2010">
        <v>0.51723680000000005</v>
      </c>
      <c r="L2010">
        <v>0.57908194999999996</v>
      </c>
      <c r="M2010">
        <v>0.24019080000000001</v>
      </c>
      <c r="N2010">
        <v>0.20510334</v>
      </c>
    </row>
    <row r="2011" spans="1:14" x14ac:dyDescent="0.25">
      <c r="A2011">
        <v>-0.82378638075283317</v>
      </c>
      <c r="B2011">
        <v>-0.1484609633068889</v>
      </c>
      <c r="C2011">
        <v>-5.1482457000000002E-2</v>
      </c>
      <c r="D2011">
        <v>0.64023903000000004</v>
      </c>
      <c r="E2011">
        <v>3.3188054000000002E-2</v>
      </c>
      <c r="F2011">
        <v>6.4842157999999997E-2</v>
      </c>
      <c r="G2011">
        <v>0.2527827216043993</v>
      </c>
      <c r="H2011">
        <v>0.15780482000000001</v>
      </c>
      <c r="I2011">
        <v>0.27257334999999999</v>
      </c>
      <c r="J2011">
        <v>-3.0500144E-2</v>
      </c>
      <c r="K2011">
        <v>0.29453558000000002</v>
      </c>
      <c r="L2011">
        <v>0.52483539999999995</v>
      </c>
      <c r="M2011">
        <v>0.30455126999999999</v>
      </c>
      <c r="N2011">
        <v>0.91097159999999999</v>
      </c>
    </row>
    <row r="2012" spans="1:14" x14ac:dyDescent="0.25">
      <c r="A2012">
        <v>-1.727027684943722E-2</v>
      </c>
      <c r="B2012">
        <v>-0.82378638075283317</v>
      </c>
      <c r="C2012">
        <v>-8.5162119999999994E-2</v>
      </c>
      <c r="D2012">
        <v>0.16933317000000001</v>
      </c>
      <c r="E2012">
        <v>1.5595306999999999E-2</v>
      </c>
      <c r="F2012">
        <v>0.39557908000000003</v>
      </c>
      <c r="G2012">
        <v>4.6749316721509698E-2</v>
      </c>
      <c r="H2012">
        <v>9.9639459999999999E-2</v>
      </c>
      <c r="I2012">
        <v>-0.16384462</v>
      </c>
      <c r="J2012">
        <v>-0.10986316</v>
      </c>
      <c r="K2012">
        <v>0.11894320999999999</v>
      </c>
      <c r="L2012">
        <v>0.33364463</v>
      </c>
      <c r="M2012">
        <v>9.2763335000000002E-2</v>
      </c>
      <c r="N2012">
        <v>0.88456106000000001</v>
      </c>
    </row>
    <row r="2013" spans="1:14" x14ac:dyDescent="0.25">
      <c r="A2013">
        <v>-0.90198682051181156</v>
      </c>
      <c r="B2013">
        <v>-1.727027684943722E-2</v>
      </c>
      <c r="C2013">
        <v>-0.12068436</v>
      </c>
      <c r="D2013">
        <v>-0.19849782999999999</v>
      </c>
      <c r="E2013">
        <v>-8.1158198000000001E-3</v>
      </c>
      <c r="F2013">
        <v>-0.47909893999999997</v>
      </c>
      <c r="G2013">
        <v>6.22973039770265E-2</v>
      </c>
      <c r="H2013">
        <v>0.14552176</v>
      </c>
      <c r="I2013">
        <v>1.4333743000000001</v>
      </c>
      <c r="J2013">
        <v>1.2800826000000001</v>
      </c>
      <c r="K2013">
        <v>6.2445279999999999E-2</v>
      </c>
      <c r="L2013">
        <v>0.20975831</v>
      </c>
      <c r="M2013">
        <v>0.15792334</v>
      </c>
      <c r="N2013">
        <v>0.50735799999999998</v>
      </c>
    </row>
    <row r="2014" spans="1:14" x14ac:dyDescent="0.25">
      <c r="A2014">
        <v>-0.63072526495278747</v>
      </c>
      <c r="B2014">
        <v>-0.90198682051181156</v>
      </c>
      <c r="C2014">
        <v>-8.6004479999999994E-2</v>
      </c>
      <c r="D2014">
        <v>0.54525144000000003</v>
      </c>
      <c r="E2014">
        <v>-1.9417815000000001E-2</v>
      </c>
      <c r="F2014">
        <v>0.23264746</v>
      </c>
      <c r="G2014">
        <v>0.45753362173069562</v>
      </c>
      <c r="H2014">
        <v>-3.3985596E-2</v>
      </c>
      <c r="I2014">
        <v>0.20551826000000001</v>
      </c>
      <c r="J2014">
        <v>8.1534659999999995E-2</v>
      </c>
      <c r="K2014">
        <v>-3.5450280000000001E-2</v>
      </c>
      <c r="L2014">
        <v>-0.14473484</v>
      </c>
      <c r="M2014">
        <v>-0.35033417</v>
      </c>
      <c r="N2014">
        <v>-0.28889322000000001</v>
      </c>
    </row>
    <row r="2015" spans="1:14" x14ac:dyDescent="0.25">
      <c r="A2015">
        <v>1.40366489885718</v>
      </c>
      <c r="B2015">
        <v>-0.63072526495278747</v>
      </c>
      <c r="C2015">
        <v>1.4033151000000001E-2</v>
      </c>
      <c r="D2015">
        <v>0.65746872999999995</v>
      </c>
      <c r="E2015">
        <v>9.6385629E-2</v>
      </c>
      <c r="F2015">
        <v>0.16533202999999999</v>
      </c>
      <c r="G2015">
        <v>0.47466795228919978</v>
      </c>
      <c r="H2015">
        <v>9.2665373999999995E-2</v>
      </c>
      <c r="I2015">
        <v>-0.10303418</v>
      </c>
      <c r="J2015">
        <v>1.3378671999999999E-2</v>
      </c>
      <c r="K2015">
        <v>-0.20321776</v>
      </c>
      <c r="L2015">
        <v>-8.7319225E-2</v>
      </c>
      <c r="M2015">
        <v>-0.51390826999999994</v>
      </c>
      <c r="N2015">
        <v>-0.92727225999999996</v>
      </c>
    </row>
    <row r="2016" spans="1:14" x14ac:dyDescent="0.25">
      <c r="A2016">
        <v>0.66894257947815439</v>
      </c>
      <c r="B2016">
        <v>1.40366489885718</v>
      </c>
      <c r="C2016">
        <v>-4.9087106999999998E-2</v>
      </c>
      <c r="D2016">
        <v>-0.26008228</v>
      </c>
      <c r="E2016">
        <v>-0.1620142</v>
      </c>
      <c r="F2016">
        <v>-0.20492671000000001</v>
      </c>
      <c r="G2016">
        <v>1.198319947142E-4</v>
      </c>
      <c r="H2016">
        <v>0.14378862000000001</v>
      </c>
      <c r="I2016">
        <v>0.71133226000000005</v>
      </c>
      <c r="J2016">
        <v>0.40526873000000002</v>
      </c>
      <c r="K2016">
        <v>-0.12774824000000001</v>
      </c>
      <c r="L2016">
        <v>0.28554279999999999</v>
      </c>
      <c r="M2016">
        <v>-0.12270341999999999</v>
      </c>
      <c r="N2016">
        <v>-0.64500310000000005</v>
      </c>
    </row>
    <row r="2017" spans="1:14" x14ac:dyDescent="0.25">
      <c r="A2017">
        <v>0.37424193277887202</v>
      </c>
      <c r="B2017">
        <v>0.66894257947815439</v>
      </c>
      <c r="C2017">
        <v>-1.6162803999999999E-2</v>
      </c>
      <c r="D2017">
        <v>1.2818039999999999</v>
      </c>
      <c r="E2017">
        <v>-0.1214435</v>
      </c>
      <c r="F2017">
        <v>0.66054575999999998</v>
      </c>
      <c r="G2017">
        <v>0.15881637774113849</v>
      </c>
      <c r="H2017">
        <v>8.2870840000000001E-2</v>
      </c>
      <c r="I2017">
        <v>0.28059583999999999</v>
      </c>
      <c r="J2017">
        <v>-3.2027720000000003E-2</v>
      </c>
      <c r="K2017">
        <v>-5.9762839999999998E-2</v>
      </c>
      <c r="L2017">
        <v>-0.12603650999999999</v>
      </c>
      <c r="M2017">
        <v>-7.6096639999999993E-2</v>
      </c>
      <c r="N2017">
        <v>6.6826805000000003E-2</v>
      </c>
    </row>
    <row r="2018" spans="1:14" x14ac:dyDescent="0.25">
      <c r="A2018">
        <v>-1.8180923768087811</v>
      </c>
      <c r="B2018">
        <v>0.37424193277887202</v>
      </c>
      <c r="C2018">
        <v>3.1968110000000001E-2</v>
      </c>
      <c r="D2018">
        <v>0.15782947999999999</v>
      </c>
      <c r="E2018">
        <v>8.3313159999999997E-2</v>
      </c>
      <c r="F2018">
        <v>0.38979688000000001</v>
      </c>
      <c r="G2018">
        <v>-4.5580220136401103E-2</v>
      </c>
      <c r="H2018">
        <v>0.14033399999999999</v>
      </c>
      <c r="I2018">
        <v>-7.9481570000000001E-2</v>
      </c>
      <c r="J2018">
        <v>-0.22877584000000001</v>
      </c>
      <c r="K2018">
        <v>1.4984272999999999E-2</v>
      </c>
      <c r="L2018">
        <v>6.906688E-5</v>
      </c>
      <c r="M2018">
        <v>7.7589340000000007E-2</v>
      </c>
      <c r="N2018">
        <v>-0.87091980000000002</v>
      </c>
    </row>
    <row r="2019" spans="1:14" x14ac:dyDescent="0.25">
      <c r="A2019">
        <v>0.58211278792319221</v>
      </c>
      <c r="B2019">
        <v>-1.8180923768087811</v>
      </c>
      <c r="C2019">
        <v>-1.7308034E-2</v>
      </c>
      <c r="D2019">
        <v>-0.26330717999999997</v>
      </c>
      <c r="E2019">
        <v>7.6359172000000003E-2</v>
      </c>
      <c r="F2019">
        <v>0.28451665999999998</v>
      </c>
      <c r="G2019">
        <v>-0.5180858164777602</v>
      </c>
      <c r="H2019">
        <v>0.10226101999999999</v>
      </c>
      <c r="I2019">
        <v>-1.2178606999999999</v>
      </c>
      <c r="J2019">
        <v>-0.71571434</v>
      </c>
      <c r="K2019">
        <v>-0.12592144</v>
      </c>
      <c r="L2019">
        <v>-0.73085449999999996</v>
      </c>
      <c r="M2019">
        <v>-0.30479171999999999</v>
      </c>
      <c r="N2019">
        <v>-3.5356708000000001</v>
      </c>
    </row>
    <row r="2020" spans="1:14" x14ac:dyDescent="0.25">
      <c r="A2020">
        <v>2.7856254113784899E-2</v>
      </c>
      <c r="B2020">
        <v>0.58211278792319221</v>
      </c>
      <c r="C2020">
        <v>-0.12200766</v>
      </c>
      <c r="D2020">
        <v>-0.79449749000000003</v>
      </c>
      <c r="E2020">
        <v>9.5266632000000004E-3</v>
      </c>
      <c r="F2020">
        <v>-0.60767214999999997</v>
      </c>
      <c r="G2020">
        <v>0.15211528689232451</v>
      </c>
      <c r="H2020">
        <v>9.1722175000000003E-2</v>
      </c>
      <c r="I2020">
        <v>0.1776894</v>
      </c>
      <c r="J2020">
        <v>0.73413490000000003</v>
      </c>
      <c r="K2020">
        <v>-4.0116289999999999E-2</v>
      </c>
      <c r="L2020">
        <v>1.8906519E-2</v>
      </c>
      <c r="M2020">
        <v>0.37048747999999998</v>
      </c>
      <c r="N2020">
        <v>-1.2700899000000001</v>
      </c>
    </row>
    <row r="2021" spans="1:14" x14ac:dyDescent="0.25">
      <c r="A2021">
        <v>-0.60475268648564062</v>
      </c>
      <c r="B2021">
        <v>2.7856254113784899E-2</v>
      </c>
      <c r="C2021">
        <v>-0.21232256999999999</v>
      </c>
      <c r="D2021">
        <v>2.8766915000000001E-2</v>
      </c>
      <c r="E2021">
        <v>-0.21230283</v>
      </c>
      <c r="F2021">
        <v>-3.6741231000000001E-3</v>
      </c>
      <c r="G2021">
        <v>-0.28619398934258572</v>
      </c>
      <c r="H2021">
        <v>-4.7104123999999997E-2</v>
      </c>
      <c r="I2021">
        <v>-0.44376552000000002</v>
      </c>
      <c r="J2021">
        <v>-0.36904973000000002</v>
      </c>
      <c r="K2021">
        <v>9.2371140000000004E-2</v>
      </c>
      <c r="L2021">
        <v>-5.3906410000000002E-2</v>
      </c>
      <c r="M2021">
        <v>0.11459197</v>
      </c>
      <c r="N2021">
        <v>-0.47440934000000001</v>
      </c>
    </row>
    <row r="2022" spans="1:14" x14ac:dyDescent="0.25">
      <c r="A2022">
        <v>0.57638130635764018</v>
      </c>
      <c r="B2022">
        <v>-0.60475268648564062</v>
      </c>
      <c r="C2022">
        <v>4.0311140000000002E-2</v>
      </c>
      <c r="D2022">
        <v>-1.0040857000000001</v>
      </c>
      <c r="E2022">
        <v>0.16028074</v>
      </c>
      <c r="F2022">
        <v>0.37024389000000002</v>
      </c>
      <c r="G2022">
        <v>-0.41620397226660749</v>
      </c>
      <c r="H2022">
        <v>-0.15091082</v>
      </c>
      <c r="I2022">
        <v>-0.37496972000000001</v>
      </c>
      <c r="J2022">
        <v>-2.5608286000000001E-2</v>
      </c>
      <c r="K2022">
        <v>9.6066040000000005E-2</v>
      </c>
      <c r="L2022">
        <v>-0.56625694000000004</v>
      </c>
      <c r="M2022">
        <v>-0.50614179999999998</v>
      </c>
      <c r="N2022">
        <v>-0.12146753</v>
      </c>
    </row>
    <row r="2023" spans="1:14" x14ac:dyDescent="0.25">
      <c r="A2023">
        <v>-0.49213333410655669</v>
      </c>
      <c r="B2023">
        <v>0.57638130635764018</v>
      </c>
      <c r="C2023">
        <v>-1.0096076000000001E-2</v>
      </c>
      <c r="D2023">
        <v>-0.58962798000000005</v>
      </c>
      <c r="E2023">
        <v>-5.9398184E-2</v>
      </c>
      <c r="F2023">
        <v>-0.17370774999999999</v>
      </c>
      <c r="G2023">
        <v>0.13905461974856129</v>
      </c>
      <c r="H2023">
        <v>7.694956E-2</v>
      </c>
      <c r="I2023">
        <v>-1.1107838000000001</v>
      </c>
      <c r="J2023">
        <v>-1.1247381999999999</v>
      </c>
      <c r="K2023">
        <v>-2.2833632E-2</v>
      </c>
      <c r="L2023">
        <v>0.50564100000000001</v>
      </c>
      <c r="M2023">
        <v>9.121348E-2</v>
      </c>
      <c r="N2023">
        <v>-1.4443762</v>
      </c>
    </row>
    <row r="2024" spans="1:14" x14ac:dyDescent="0.25">
      <c r="A2024">
        <v>-0.50581261984376547</v>
      </c>
      <c r="B2024">
        <v>-0.49213333410655669</v>
      </c>
      <c r="C2024">
        <v>-1.8634595E-2</v>
      </c>
      <c r="D2024">
        <v>-0.15761343999999999</v>
      </c>
      <c r="E2024">
        <v>-5.8284058999999999E-2</v>
      </c>
      <c r="F2024">
        <v>0.17297804</v>
      </c>
      <c r="G2024">
        <v>0.45073562623158359</v>
      </c>
      <c r="H2024">
        <v>-6.6286849999999994E-2</v>
      </c>
      <c r="I2024">
        <v>-0.55972889999999997</v>
      </c>
      <c r="J2024">
        <v>-0.56002799999999997</v>
      </c>
      <c r="K2024">
        <v>-0.18893144000000001</v>
      </c>
      <c r="L2024">
        <v>0.20256081000000001</v>
      </c>
      <c r="M2024">
        <v>-0.37486153999999999</v>
      </c>
      <c r="N2024">
        <v>-0.89959880000000003</v>
      </c>
    </row>
    <row r="2025" spans="1:14" x14ac:dyDescent="0.25">
      <c r="A2025">
        <v>1.5313003223191539</v>
      </c>
      <c r="B2025">
        <v>-0.50581261984376547</v>
      </c>
      <c r="C2025">
        <v>-4.8652941999999998E-2</v>
      </c>
      <c r="D2025">
        <v>-0.27022522999999998</v>
      </c>
      <c r="E2025">
        <v>0.11255252</v>
      </c>
      <c r="F2025">
        <v>0.15919106</v>
      </c>
      <c r="G2025">
        <v>0.27324728653830732</v>
      </c>
      <c r="H2025">
        <v>0.14117777000000001</v>
      </c>
      <c r="I2025">
        <v>6.4207940000000005E-2</v>
      </c>
      <c r="J2025">
        <v>0.11657372000000001</v>
      </c>
      <c r="K2025">
        <v>-0.31482789999999999</v>
      </c>
      <c r="L2025">
        <v>-7.8583189999999997E-2</v>
      </c>
      <c r="M2025">
        <v>-0.22942978</v>
      </c>
      <c r="N2025">
        <v>-2.6418045000000001E-2</v>
      </c>
    </row>
    <row r="2026" spans="1:14" x14ac:dyDescent="0.25">
      <c r="A2026">
        <v>-1.2966713266077561</v>
      </c>
      <c r="B2026">
        <v>1.5313003223191539</v>
      </c>
      <c r="C2026">
        <v>-7.8394164000000002E-2</v>
      </c>
      <c r="D2026">
        <v>-0.82387100999999996</v>
      </c>
      <c r="E2026">
        <v>-0.16958298999999999</v>
      </c>
      <c r="F2026">
        <v>-0.10875144</v>
      </c>
      <c r="G2026">
        <v>-1.6082337486851901E-2</v>
      </c>
      <c r="H2026">
        <v>-0.23364666000000001</v>
      </c>
      <c r="I2026">
        <v>-0.65796845999999998</v>
      </c>
      <c r="J2026">
        <v>-1.0478339000000001</v>
      </c>
      <c r="K2026">
        <v>0.16342533000000001</v>
      </c>
      <c r="L2026">
        <v>-0.35211942000000002</v>
      </c>
      <c r="M2026">
        <v>0.19473815</v>
      </c>
      <c r="N2026">
        <v>-0.62041310000000005</v>
      </c>
    </row>
    <row r="2027" spans="1:14" x14ac:dyDescent="0.25">
      <c r="A2027">
        <v>-2.7402324868975358</v>
      </c>
      <c r="B2027">
        <v>-1.2966713266077561</v>
      </c>
      <c r="C2027">
        <v>-3.4720885999999999E-2</v>
      </c>
      <c r="D2027">
        <v>-1.6131502</v>
      </c>
      <c r="E2027">
        <v>-6.1934562E-3</v>
      </c>
      <c r="F2027">
        <v>-0.31251622000000001</v>
      </c>
      <c r="G2027">
        <v>-0.41769301209231258</v>
      </c>
      <c r="H2027">
        <v>-0.26139772</v>
      </c>
      <c r="I2027">
        <v>-0.60759580000000002</v>
      </c>
      <c r="J2027">
        <v>-9.9899455999999998E-2</v>
      </c>
      <c r="K2027">
        <v>-0.10423378</v>
      </c>
      <c r="L2027">
        <v>-4.8417464E-2</v>
      </c>
      <c r="M2027">
        <v>-0.26043290000000002</v>
      </c>
      <c r="N2027">
        <v>0.76950059999999998</v>
      </c>
    </row>
    <row r="2028" spans="1:14" x14ac:dyDescent="0.25">
      <c r="A2028">
        <v>1.155228275884201</v>
      </c>
      <c r="B2028">
        <v>-2.7402324868975358</v>
      </c>
      <c r="C2028">
        <v>5.1046867000000003E-2</v>
      </c>
      <c r="D2028">
        <v>0.82381389000000005</v>
      </c>
      <c r="E2028">
        <v>0.36497837999999999</v>
      </c>
      <c r="F2028">
        <v>0.78789231000000004</v>
      </c>
      <c r="G2028">
        <v>1.1122514716785721</v>
      </c>
      <c r="H2028">
        <v>0.36852207999999997</v>
      </c>
      <c r="I2028">
        <v>1.2018635</v>
      </c>
      <c r="J2028">
        <v>0.33848137</v>
      </c>
      <c r="K2028">
        <v>-0.49743006000000001</v>
      </c>
      <c r="L2028">
        <v>-0.39282840000000002</v>
      </c>
      <c r="M2028">
        <v>-0.7431236</v>
      </c>
      <c r="N2028">
        <v>1.6241667</v>
      </c>
    </row>
    <row r="2029" spans="1:14" x14ac:dyDescent="0.25">
      <c r="A2029">
        <v>-0.29055024603621121</v>
      </c>
      <c r="B2029">
        <v>1.155228275884201</v>
      </c>
      <c r="C2029">
        <v>-0.11191479999999999</v>
      </c>
      <c r="D2029">
        <v>-0.18766948</v>
      </c>
      <c r="E2029">
        <v>-0.1781508</v>
      </c>
      <c r="F2029">
        <v>-0.34740710000000002</v>
      </c>
      <c r="G2029">
        <v>-1.757756218365093</v>
      </c>
      <c r="H2029">
        <v>-0.21656404000000001</v>
      </c>
      <c r="I2029">
        <v>-2.9021943000000001</v>
      </c>
      <c r="J2029">
        <v>-3.0323690999999999</v>
      </c>
      <c r="K2029">
        <v>-0.24529031000000001</v>
      </c>
      <c r="L2029">
        <v>-0.57072400000000001</v>
      </c>
      <c r="M2029">
        <v>-0.2488544</v>
      </c>
      <c r="N2029">
        <v>-1.0980011999999999</v>
      </c>
    </row>
    <row r="2030" spans="1:14" x14ac:dyDescent="0.25">
      <c r="A2030">
        <v>0.97953958813748865</v>
      </c>
      <c r="B2030">
        <v>-0.29055024603621121</v>
      </c>
      <c r="C2030">
        <v>-0.12141493</v>
      </c>
      <c r="D2030">
        <v>-0.24672706999999999</v>
      </c>
      <c r="E2030">
        <v>-0.20791291000000001</v>
      </c>
      <c r="F2030">
        <v>0.16994627000000001</v>
      </c>
      <c r="G2030">
        <v>0.1355929289568496</v>
      </c>
      <c r="H2030">
        <v>-0.12528723</v>
      </c>
      <c r="I2030">
        <v>-1.1246957</v>
      </c>
      <c r="J2030">
        <v>-0.56161550000000005</v>
      </c>
      <c r="K2030">
        <v>-0.36937632999999997</v>
      </c>
      <c r="L2030">
        <v>6.1999739999999998E-2</v>
      </c>
      <c r="M2030">
        <v>-0.14920335000000001</v>
      </c>
      <c r="N2030">
        <v>-1.2334305999999999</v>
      </c>
    </row>
    <row r="2031" spans="1:14" x14ac:dyDescent="0.25">
      <c r="A2031">
        <v>-1.465002528420968</v>
      </c>
      <c r="B2031">
        <v>0.97953958813748865</v>
      </c>
      <c r="C2031">
        <v>8.7585759999999999E-2</v>
      </c>
      <c r="D2031">
        <v>-0.11036836999999999</v>
      </c>
      <c r="E2031">
        <v>0.16130460999999999</v>
      </c>
      <c r="F2031">
        <v>0.36334203999999998</v>
      </c>
      <c r="G2031">
        <v>-0.12966016150386009</v>
      </c>
      <c r="H2031">
        <v>0.13768295999999999</v>
      </c>
      <c r="I2031">
        <v>0.14720704000000001</v>
      </c>
      <c r="J2031">
        <v>-0.22526059000000001</v>
      </c>
      <c r="K2031">
        <v>-0.15868744000000001</v>
      </c>
      <c r="L2031">
        <v>-0.38805473000000001</v>
      </c>
      <c r="M2031">
        <v>-0.65788924999999998</v>
      </c>
      <c r="N2031">
        <v>-8.7098990000000001E-2</v>
      </c>
    </row>
    <row r="2032" spans="1:14" x14ac:dyDescent="0.25">
      <c r="A2032">
        <v>-1.1294286305731061</v>
      </c>
      <c r="B2032">
        <v>-1.465002528420968</v>
      </c>
      <c r="C2032">
        <v>8.7764021999999997E-2</v>
      </c>
      <c r="D2032">
        <v>-0.54801142000000003</v>
      </c>
      <c r="E2032">
        <v>-3.7841244000000003E-2</v>
      </c>
      <c r="F2032">
        <v>-0.38821988000000002</v>
      </c>
      <c r="G2032">
        <v>-0.43726446996863788</v>
      </c>
      <c r="H2032">
        <v>8.2919850000000003E-2</v>
      </c>
      <c r="I2032">
        <v>1.5284226000000001</v>
      </c>
      <c r="J2032">
        <v>7.8964380000000001E-2</v>
      </c>
      <c r="K2032">
        <v>-0.29530995999999998</v>
      </c>
      <c r="L2032">
        <v>2.8820216999999999E-2</v>
      </c>
      <c r="M2032">
        <v>-0.37289417000000002</v>
      </c>
      <c r="N2032">
        <v>-1.1113074999999999</v>
      </c>
    </row>
    <row r="2033" spans="1:14" x14ac:dyDescent="0.25">
      <c r="A2033">
        <v>-1.9071547210006441</v>
      </c>
      <c r="B2033">
        <v>-1.1294286305731061</v>
      </c>
      <c r="C2033">
        <v>4.3821606999999999E-2</v>
      </c>
      <c r="D2033">
        <v>0.78498844999999995</v>
      </c>
      <c r="E2033">
        <v>0.20777304999999999</v>
      </c>
      <c r="F2033">
        <v>0.39448568000000001</v>
      </c>
      <c r="G2033">
        <v>-0.44703324184919108</v>
      </c>
      <c r="H2033">
        <v>2.5399136999999999E-2</v>
      </c>
      <c r="I2033">
        <v>-5.5021643999999996E-3</v>
      </c>
      <c r="J2033">
        <v>-1.0623009000000001</v>
      </c>
      <c r="K2033">
        <v>-0.67649820000000005</v>
      </c>
      <c r="L2033">
        <v>-0.25389102000000002</v>
      </c>
      <c r="M2033">
        <v>-0.48076259999999998</v>
      </c>
      <c r="N2033">
        <v>-1.1052207999999999</v>
      </c>
    </row>
    <row r="2034" spans="1:14" x14ac:dyDescent="0.25">
      <c r="A2034">
        <v>-0.56392261867661997</v>
      </c>
      <c r="B2034">
        <v>-1.9071547210006441</v>
      </c>
      <c r="C2034">
        <v>-0.17669911999999999</v>
      </c>
      <c r="D2034">
        <v>0.36881391000000002</v>
      </c>
      <c r="E2034">
        <v>-2.2240151E-2</v>
      </c>
      <c r="F2034">
        <v>1.0004573000000001</v>
      </c>
      <c r="G2034">
        <v>0.18424973238790901</v>
      </c>
      <c r="H2034">
        <v>0.10069217</v>
      </c>
      <c r="I2034">
        <v>1.3522612000000001</v>
      </c>
      <c r="J2034">
        <v>1.0202361</v>
      </c>
      <c r="K2034">
        <v>-0.76338130000000004</v>
      </c>
      <c r="L2034">
        <v>-0.69233310000000003</v>
      </c>
      <c r="M2034">
        <v>-0.76215239999999995</v>
      </c>
      <c r="N2034">
        <v>1.2221964999999999</v>
      </c>
    </row>
    <row r="2035" spans="1:14" x14ac:dyDescent="0.25">
      <c r="A2035">
        <v>1.8424727117638759</v>
      </c>
      <c r="B2035">
        <v>-0.56392261867661997</v>
      </c>
      <c r="C2035">
        <v>-6.2063392999999996E-3</v>
      </c>
      <c r="D2035">
        <v>0.44062537000000002</v>
      </c>
      <c r="E2035">
        <v>6.6306140999999999E-2</v>
      </c>
      <c r="F2035">
        <v>-4.7101168999999998E-2</v>
      </c>
      <c r="G2035">
        <v>0.40030203047996987</v>
      </c>
      <c r="H2035">
        <v>-0.35926672999999998</v>
      </c>
      <c r="I2035">
        <v>-0.74991715000000003</v>
      </c>
      <c r="J2035">
        <v>-0.65171349999999995</v>
      </c>
      <c r="K2035">
        <v>-0.45398660000000002</v>
      </c>
      <c r="L2035">
        <v>-0.75438475999999999</v>
      </c>
      <c r="M2035">
        <v>-0.66336070000000003</v>
      </c>
      <c r="N2035">
        <v>-0.76764893999999995</v>
      </c>
    </row>
    <row r="2036" spans="1:14" x14ac:dyDescent="0.25">
      <c r="A2036">
        <v>0.86218497697363783</v>
      </c>
      <c r="B2036">
        <v>1.8424727117638759</v>
      </c>
      <c r="C2036">
        <v>-5.1857645000000001E-2</v>
      </c>
      <c r="D2036">
        <v>-0.44578474000000001</v>
      </c>
      <c r="E2036">
        <v>-0.22354476000000001</v>
      </c>
      <c r="F2036">
        <v>-0.16637963</v>
      </c>
      <c r="G2036">
        <v>6.5973089601873799E-2</v>
      </c>
      <c r="H2036">
        <v>7.1559520000000001E-2</v>
      </c>
      <c r="I2036">
        <v>1.3870062000000001</v>
      </c>
      <c r="J2036">
        <v>1.7760591999999999</v>
      </c>
      <c r="K2036">
        <v>-0.35489312000000001</v>
      </c>
      <c r="L2036">
        <v>0.35892698000000001</v>
      </c>
      <c r="M2036">
        <v>-0.50903726000000005</v>
      </c>
      <c r="N2036">
        <v>0.51482720000000004</v>
      </c>
    </row>
    <row r="2037" spans="1:14" x14ac:dyDescent="0.25">
      <c r="A2037">
        <v>0.4480141631006257</v>
      </c>
      <c r="B2037">
        <v>0.86218497697363783</v>
      </c>
      <c r="C2037">
        <v>0.11605301</v>
      </c>
      <c r="D2037">
        <v>1.1152268999999999</v>
      </c>
      <c r="E2037">
        <v>-9.5091192000000005E-2</v>
      </c>
      <c r="F2037">
        <v>0.60319235000000004</v>
      </c>
      <c r="G2037">
        <v>-0.23521418359394239</v>
      </c>
      <c r="H2037">
        <v>3.6938680000000002E-2</v>
      </c>
      <c r="I2037">
        <v>-3.0860642999999999</v>
      </c>
      <c r="J2037">
        <v>-2.3417252999999998</v>
      </c>
      <c r="K2037">
        <v>-0.18980315</v>
      </c>
      <c r="L2037">
        <v>-0.37244242</v>
      </c>
      <c r="M2037">
        <v>-0.48537912999999999</v>
      </c>
      <c r="N2037">
        <v>0.48000989999999999</v>
      </c>
    </row>
    <row r="2038" spans="1:14" x14ac:dyDescent="0.25">
      <c r="A2038">
        <v>-0.94128324653185758</v>
      </c>
      <c r="B2038">
        <v>0.4480141631006257</v>
      </c>
      <c r="C2038">
        <v>0.11135075</v>
      </c>
      <c r="D2038">
        <v>9.3922174999999997E-2</v>
      </c>
      <c r="E2038">
        <v>0.10517360000000001</v>
      </c>
      <c r="F2038">
        <v>0.44642991999999998</v>
      </c>
      <c r="G2038">
        <v>0.1013091218471289</v>
      </c>
      <c r="H2038">
        <v>0.18804154000000001</v>
      </c>
      <c r="I2038">
        <v>-6.2626860000000006E-2</v>
      </c>
      <c r="J2038">
        <v>-0.32383036999999998</v>
      </c>
      <c r="K2038">
        <v>-0.26605331999999998</v>
      </c>
      <c r="L2038">
        <v>-4.6673447E-2</v>
      </c>
      <c r="M2038">
        <v>-8.9798643999999997E-2</v>
      </c>
      <c r="N2038">
        <v>0.27602726</v>
      </c>
    </row>
    <row r="2039" spans="1:14" x14ac:dyDescent="0.25">
      <c r="A2039">
        <v>-1.914318762790258</v>
      </c>
      <c r="B2039">
        <v>-0.94128324653185758</v>
      </c>
      <c r="C2039">
        <v>-2.9813910999999998E-2</v>
      </c>
      <c r="D2039">
        <v>0.12914244999999999</v>
      </c>
      <c r="E2039">
        <v>1.0611580000000001E-2</v>
      </c>
      <c r="F2039">
        <v>-0.20891973999999999</v>
      </c>
      <c r="G2039">
        <v>-0.30286000038588318</v>
      </c>
      <c r="H2039">
        <v>6.8732719999999997E-2</v>
      </c>
      <c r="I2039">
        <v>-0.70052325999999998</v>
      </c>
      <c r="J2039">
        <v>-0.78289889999999995</v>
      </c>
      <c r="K2039">
        <v>-0.19157025</v>
      </c>
      <c r="L2039">
        <v>-0.80393700000000001</v>
      </c>
      <c r="M2039">
        <v>-0.23217004999999999</v>
      </c>
      <c r="N2039">
        <v>-1.090231</v>
      </c>
    </row>
    <row r="2040" spans="1:14" x14ac:dyDescent="0.25">
      <c r="A2040">
        <v>2.457190197228361</v>
      </c>
      <c r="B2040">
        <v>-1.914318762790258</v>
      </c>
      <c r="C2040">
        <v>-0.13493040000000001</v>
      </c>
      <c r="D2040">
        <v>0.38387588</v>
      </c>
      <c r="E2040">
        <v>0.13873510999999999</v>
      </c>
      <c r="F2040">
        <v>0.87763234999999995</v>
      </c>
      <c r="G2040">
        <v>-7.8719235572922194E-2</v>
      </c>
      <c r="H2040">
        <v>0.13428960000000001</v>
      </c>
      <c r="I2040">
        <v>-0.76144177000000002</v>
      </c>
      <c r="J2040">
        <v>-0.43282098000000002</v>
      </c>
      <c r="K2040">
        <v>-0.30305557999999999</v>
      </c>
      <c r="L2040">
        <v>-0.25221947</v>
      </c>
      <c r="M2040">
        <v>0.22103874000000001</v>
      </c>
      <c r="N2040">
        <v>-0.78328264000000003</v>
      </c>
    </row>
    <row r="2041" spans="1:14" x14ac:dyDescent="0.25">
      <c r="A2041">
        <v>-0.54483073044368613</v>
      </c>
      <c r="B2041">
        <v>2.457190197228361</v>
      </c>
      <c r="C2041">
        <v>-0.23564950000000001</v>
      </c>
      <c r="D2041">
        <v>-0.41228324999999999</v>
      </c>
      <c r="E2041">
        <v>-0.21077767</v>
      </c>
      <c r="F2041">
        <v>-0.77727259000000004</v>
      </c>
      <c r="G2041">
        <v>-0.3271377350891147</v>
      </c>
      <c r="H2041">
        <v>-0.31662820000000003</v>
      </c>
      <c r="I2041">
        <v>-3.7788596000000001</v>
      </c>
      <c r="J2041">
        <v>-3.9182052999999999</v>
      </c>
      <c r="K2041">
        <v>0.32112743999999999</v>
      </c>
      <c r="L2041">
        <v>-0.10148018</v>
      </c>
      <c r="M2041">
        <v>0.14371887</v>
      </c>
      <c r="N2041">
        <v>-3.7669646999999999</v>
      </c>
    </row>
    <row r="2042" spans="1:14" x14ac:dyDescent="0.25">
      <c r="A2042">
        <v>1.9073323324280109</v>
      </c>
      <c r="B2042">
        <v>-0.54483073044368613</v>
      </c>
      <c r="C2042">
        <v>-8.7382751999999994E-2</v>
      </c>
      <c r="D2042">
        <v>-0.3975147</v>
      </c>
      <c r="E2042">
        <v>-0.18643159000000001</v>
      </c>
      <c r="F2042">
        <v>-0.64858011000000004</v>
      </c>
      <c r="G2042">
        <v>-0.46412825030532051</v>
      </c>
      <c r="H2042">
        <v>-0.53441983000000004</v>
      </c>
      <c r="I2042">
        <v>-0.73217659999999996</v>
      </c>
      <c r="J2042">
        <v>-1.0055243</v>
      </c>
      <c r="K2042">
        <v>0.32384550000000001</v>
      </c>
      <c r="L2042">
        <v>-0.10990398</v>
      </c>
      <c r="M2042">
        <v>-2.5863610000000001E-3</v>
      </c>
      <c r="N2042">
        <v>0.41772399999999998</v>
      </c>
    </row>
    <row r="2043" spans="1:14" x14ac:dyDescent="0.25">
      <c r="A2043">
        <v>1.6631771337155841</v>
      </c>
      <c r="B2043">
        <v>1.9073323324280109</v>
      </c>
      <c r="C2043">
        <v>0.11754414000000001</v>
      </c>
      <c r="D2043">
        <v>0.10999423999999999</v>
      </c>
      <c r="E2043">
        <v>0.17878445000000001</v>
      </c>
      <c r="F2043">
        <v>-0.17664597000000001</v>
      </c>
      <c r="G2043">
        <v>-0.1179680133622547</v>
      </c>
      <c r="H2043">
        <v>0.115480974</v>
      </c>
      <c r="I2043">
        <v>0.65156543</v>
      </c>
      <c r="J2043">
        <v>-0.116259426</v>
      </c>
      <c r="K2043">
        <v>0.33316794</v>
      </c>
      <c r="L2043">
        <v>0.51956449999999998</v>
      </c>
      <c r="M2043">
        <v>-8.4787786000000004E-2</v>
      </c>
      <c r="N2043">
        <v>-1.5947560999999999</v>
      </c>
    </row>
    <row r="2044" spans="1:14" x14ac:dyDescent="0.25">
      <c r="A2044">
        <v>0.99765823312078739</v>
      </c>
      <c r="B2044">
        <v>1.6631771337155841</v>
      </c>
      <c r="C2044">
        <v>-9.6877587000000001E-2</v>
      </c>
      <c r="D2044">
        <v>-6.0373081000000002E-2</v>
      </c>
      <c r="E2044">
        <v>-0.36342809999999998</v>
      </c>
      <c r="F2044">
        <v>0.50941689000000001</v>
      </c>
      <c r="G2044">
        <v>0.34444921981703958</v>
      </c>
      <c r="H2044">
        <v>0.37150523000000002</v>
      </c>
      <c r="I2044">
        <v>1.5525209</v>
      </c>
      <c r="J2044">
        <v>1.9492995</v>
      </c>
      <c r="K2044">
        <v>0.4479824</v>
      </c>
      <c r="L2044">
        <v>0.88069140000000001</v>
      </c>
      <c r="M2044">
        <v>0.93320250000000005</v>
      </c>
      <c r="N2044">
        <v>-0.30309720000000001</v>
      </c>
    </row>
    <row r="2045" spans="1:14" x14ac:dyDescent="0.25">
      <c r="A2045">
        <v>-0.74779990797058105</v>
      </c>
      <c r="B2045">
        <v>0.99765823312078739</v>
      </c>
      <c r="C2045">
        <v>-4.8285017E-2</v>
      </c>
      <c r="D2045">
        <v>-0.29919188000000002</v>
      </c>
      <c r="E2045">
        <v>4.4236922999999997E-2</v>
      </c>
      <c r="F2045">
        <v>0.83368215999999995</v>
      </c>
      <c r="G2045">
        <v>0.1101876980978686</v>
      </c>
      <c r="H2045">
        <v>-0.23909262000000001</v>
      </c>
      <c r="I2045">
        <v>1.4847561</v>
      </c>
      <c r="J2045">
        <v>0.43853998</v>
      </c>
      <c r="K2045">
        <v>0.52657469999999995</v>
      </c>
      <c r="L2045">
        <v>0.87810600000000005</v>
      </c>
      <c r="M2045">
        <v>0.33072152999999999</v>
      </c>
      <c r="N2045">
        <v>1.2335076</v>
      </c>
    </row>
    <row r="2046" spans="1:14" x14ac:dyDescent="0.25">
      <c r="A2046">
        <v>0.56634193473384098</v>
      </c>
      <c r="B2046">
        <v>-0.74779990797058105</v>
      </c>
      <c r="C2046">
        <v>-0.18956722000000001</v>
      </c>
      <c r="D2046">
        <v>0.51333585999999998</v>
      </c>
      <c r="E2046">
        <v>4.2256730999999999E-2</v>
      </c>
      <c r="F2046">
        <v>-0.19541712999999999</v>
      </c>
      <c r="G2046">
        <v>-0.19827746577327759</v>
      </c>
      <c r="H2046">
        <v>7.236774E-2</v>
      </c>
      <c r="I2046">
        <v>-3.3923936000000001</v>
      </c>
      <c r="J2046">
        <v>-2.4366899000000002</v>
      </c>
      <c r="K2046">
        <v>0.55407229999999996</v>
      </c>
      <c r="L2046">
        <v>0.121139765</v>
      </c>
      <c r="M2046">
        <v>0.79311609999999999</v>
      </c>
      <c r="N2046">
        <v>-6.7116229999999999E-2</v>
      </c>
    </row>
    <row r="2047" spans="1:14" x14ac:dyDescent="0.25">
      <c r="A2047">
        <v>0.31799951716243002</v>
      </c>
      <c r="B2047">
        <v>0.56634193473384098</v>
      </c>
      <c r="C2047">
        <v>-0.13010118000000001</v>
      </c>
      <c r="D2047">
        <v>-0.39831957000000001</v>
      </c>
      <c r="E2047">
        <v>-2.4795323000000001E-2</v>
      </c>
      <c r="F2047">
        <v>-0.20704007999999999</v>
      </c>
      <c r="G2047">
        <v>-0.14153704196537051</v>
      </c>
      <c r="H2047">
        <v>-0.16120313</v>
      </c>
      <c r="I2047">
        <v>-0.37456357000000001</v>
      </c>
      <c r="J2047">
        <v>-0.55418175000000003</v>
      </c>
      <c r="K2047">
        <v>0.90631187000000002</v>
      </c>
      <c r="L2047">
        <v>0.1971917</v>
      </c>
      <c r="M2047">
        <v>0.87003772999999995</v>
      </c>
      <c r="N2047">
        <v>1.9595191000000001</v>
      </c>
    </row>
    <row r="2048" spans="1:14" x14ac:dyDescent="0.25">
      <c r="A2048">
        <v>1.183388753274921</v>
      </c>
      <c r="B2048">
        <v>0.31799951716243002</v>
      </c>
      <c r="C2048">
        <v>-0.27617908000000002</v>
      </c>
      <c r="D2048">
        <v>-9.0260603999999994E-2</v>
      </c>
      <c r="E2048">
        <v>-0.17111773</v>
      </c>
      <c r="F2048">
        <v>0.25711192999999999</v>
      </c>
      <c r="G2048">
        <v>0.13187771904650389</v>
      </c>
      <c r="H2048">
        <v>0.31209868000000002</v>
      </c>
      <c r="I2048">
        <v>2.2630667999999998</v>
      </c>
      <c r="J2048">
        <v>2.76647</v>
      </c>
      <c r="K2048">
        <v>0.59963595999999997</v>
      </c>
      <c r="L2048">
        <v>1.0434508</v>
      </c>
      <c r="M2048">
        <v>0.66451585000000002</v>
      </c>
      <c r="N2048">
        <v>0.71272290000000005</v>
      </c>
    </row>
    <row r="2049" spans="1:14" x14ac:dyDescent="0.25">
      <c r="A2049">
        <v>-0.82922337786018496</v>
      </c>
      <c r="B2049">
        <v>1.183388753274921</v>
      </c>
      <c r="C2049">
        <v>-9.3324665000000001E-2</v>
      </c>
      <c r="D2049">
        <v>0.81502673999999997</v>
      </c>
      <c r="E2049">
        <v>-2.2160450000000002E-2</v>
      </c>
      <c r="F2049">
        <v>-3.2337907999999999E-2</v>
      </c>
      <c r="G2049">
        <v>-0.1811212305208518</v>
      </c>
      <c r="H2049">
        <v>-0.18585073999999999</v>
      </c>
      <c r="I2049">
        <v>-2.134049E-2</v>
      </c>
      <c r="J2049">
        <v>-0.40475224999999998</v>
      </c>
      <c r="K2049">
        <v>0.84589154</v>
      </c>
      <c r="L2049">
        <v>0.39172299999999999</v>
      </c>
      <c r="M2049">
        <v>0.32607861999999999</v>
      </c>
      <c r="N2049">
        <v>-0.23237901999999999</v>
      </c>
    </row>
    <row r="2050" spans="1:14" x14ac:dyDescent="0.25">
      <c r="A2050">
        <v>-0.51775639739514467</v>
      </c>
      <c r="B2050">
        <v>-0.82922337786018496</v>
      </c>
      <c r="C2050">
        <v>-4.4097300999999998E-2</v>
      </c>
      <c r="D2050">
        <v>-0.65448569000000001</v>
      </c>
      <c r="E2050">
        <v>-6.7945128000000002E-3</v>
      </c>
      <c r="F2050">
        <v>-0.34859063000000001</v>
      </c>
      <c r="G2050">
        <v>-0.19387451594078339</v>
      </c>
      <c r="H2050">
        <v>-2.9445033999999998E-2</v>
      </c>
      <c r="I2050">
        <v>0.24448389000000001</v>
      </c>
      <c r="J2050">
        <v>0.20293586999999999</v>
      </c>
      <c r="K2050">
        <v>0.455233</v>
      </c>
      <c r="L2050">
        <v>0.72465239999999997</v>
      </c>
      <c r="M2050">
        <v>0.16420376</v>
      </c>
      <c r="N2050">
        <v>0.57900304000000002</v>
      </c>
    </row>
    <row r="2051" spans="1:14" x14ac:dyDescent="0.25">
      <c r="A2051">
        <v>-0.81465782509425677</v>
      </c>
      <c r="B2051">
        <v>-0.51775639739514467</v>
      </c>
      <c r="C2051">
        <v>-3.8580998000000001E-3</v>
      </c>
      <c r="D2051">
        <v>0.10303444</v>
      </c>
      <c r="E2051">
        <v>0.13151303</v>
      </c>
      <c r="F2051">
        <v>5.0650022000000003E-2</v>
      </c>
      <c r="G2051">
        <v>-0.53969871719495943</v>
      </c>
      <c r="H2051">
        <v>0.23889714000000001</v>
      </c>
      <c r="I2051">
        <v>0.74313260000000003</v>
      </c>
      <c r="J2051">
        <v>0.31516355000000001</v>
      </c>
      <c r="K2051">
        <v>0.14307328999999999</v>
      </c>
      <c r="L2051">
        <v>0.55949559999999998</v>
      </c>
      <c r="M2051">
        <v>9.4442709999999999E-2</v>
      </c>
      <c r="N2051">
        <v>0.88183959999999995</v>
      </c>
    </row>
    <row r="2052" spans="1:14" x14ac:dyDescent="0.25">
      <c r="A2052">
        <v>-2.0603847024824531</v>
      </c>
      <c r="B2052">
        <v>-2.8407357064991192</v>
      </c>
      <c r="C2052">
        <v>-1.0085899000000001E-2</v>
      </c>
      <c r="D2052">
        <v>-0.86347671999999998</v>
      </c>
      <c r="E2052">
        <v>4.1199777999999998E-3</v>
      </c>
      <c r="F2052">
        <v>-0.27548160999999999</v>
      </c>
      <c r="G2052">
        <v>3.6193268099108902E-2</v>
      </c>
      <c r="H2052">
        <v>-9.2002020000000004E-2</v>
      </c>
      <c r="I2052">
        <v>-3.77894</v>
      </c>
      <c r="J2052">
        <v>-4.0671759999999999</v>
      </c>
      <c r="K2052">
        <v>-0.24545336000000001</v>
      </c>
      <c r="L2052">
        <v>0.24509723</v>
      </c>
      <c r="M2052">
        <v>-0.28464800000000001</v>
      </c>
      <c r="N2052">
        <v>0.77768990000000005</v>
      </c>
    </row>
    <row r="2053" spans="1:14" x14ac:dyDescent="0.25">
      <c r="A2053">
        <v>-2.1283599079792639</v>
      </c>
      <c r="B2053">
        <v>-2.0603847024824531</v>
      </c>
      <c r="C2053">
        <v>2.1634988000000001E-2</v>
      </c>
      <c r="D2053">
        <v>0.25815970999999999</v>
      </c>
      <c r="E2053">
        <v>0.42524191</v>
      </c>
      <c r="F2053">
        <v>0.66615210999999996</v>
      </c>
      <c r="G2053">
        <v>-2.19414108431366E-2</v>
      </c>
      <c r="H2053">
        <v>-0.273428</v>
      </c>
      <c r="I2053">
        <v>0.7584457</v>
      </c>
      <c r="J2053">
        <v>0.89419943000000002</v>
      </c>
      <c r="K2053">
        <v>-0.64541329999999997</v>
      </c>
      <c r="L2053">
        <v>-0.82239013999999999</v>
      </c>
      <c r="M2053">
        <v>-0.25296200000000002</v>
      </c>
      <c r="N2053">
        <v>4.0736590000000001</v>
      </c>
    </row>
    <row r="2054" spans="1:14" x14ac:dyDescent="0.25">
      <c r="A2054">
        <v>-0.69672414977848796</v>
      </c>
      <c r="B2054">
        <v>-2.1283599079792639</v>
      </c>
      <c r="C2054">
        <v>-0.17143928</v>
      </c>
      <c r="D2054">
        <v>-0.1122196</v>
      </c>
      <c r="E2054">
        <v>-0.1394329</v>
      </c>
      <c r="F2054">
        <v>0.59186559000000005</v>
      </c>
      <c r="G2054">
        <v>0.53794243427546107</v>
      </c>
      <c r="H2054">
        <v>0.10418242</v>
      </c>
      <c r="I2054">
        <v>1.8430390000000001</v>
      </c>
      <c r="J2054">
        <v>1.0157677000000001</v>
      </c>
      <c r="K2054">
        <v>-0.71578649999999999</v>
      </c>
      <c r="L2054">
        <v>-1.2323065</v>
      </c>
      <c r="M2054">
        <v>-0.99588620000000005</v>
      </c>
      <c r="N2054">
        <v>-2.8795864999999998</v>
      </c>
    </row>
    <row r="2055" spans="1:14" x14ac:dyDescent="0.25">
      <c r="A2055">
        <v>-1.457184115854135</v>
      </c>
      <c r="B2055">
        <v>-0.69672414977848796</v>
      </c>
      <c r="C2055">
        <v>2.4312930000000002E-3</v>
      </c>
      <c r="D2055">
        <v>-0.22068334000000001</v>
      </c>
      <c r="E2055">
        <v>7.2204055000000003E-2</v>
      </c>
      <c r="F2055">
        <v>0.13714826999999999</v>
      </c>
      <c r="G2055">
        <v>0.35073828297072118</v>
      </c>
      <c r="H2055">
        <v>0.67936706999999996</v>
      </c>
      <c r="I2055">
        <v>-2.3606193000000002</v>
      </c>
      <c r="J2055">
        <v>-1.5106162999999999</v>
      </c>
      <c r="K2055">
        <v>-0.84017169999999997</v>
      </c>
      <c r="L2055">
        <v>-0.52366745000000003</v>
      </c>
      <c r="M2055">
        <v>-0.65396065000000003</v>
      </c>
      <c r="N2055">
        <v>-1.7550538</v>
      </c>
    </row>
    <row r="2056" spans="1:14" x14ac:dyDescent="0.25">
      <c r="A2056">
        <v>1.719203896045417</v>
      </c>
      <c r="B2056">
        <v>-1.457184115854135</v>
      </c>
      <c r="C2056">
        <v>4.9969855000000001E-2</v>
      </c>
      <c r="D2056">
        <v>7.6184490000000002E-3</v>
      </c>
      <c r="E2056">
        <v>2.5880824E-2</v>
      </c>
      <c r="F2056">
        <v>0.2132279</v>
      </c>
      <c r="G2056">
        <v>-0.2274246109790567</v>
      </c>
      <c r="H2056">
        <v>-0.35330444999999999</v>
      </c>
      <c r="I2056">
        <v>-1.1705724</v>
      </c>
      <c r="J2056">
        <v>-1.0464917</v>
      </c>
      <c r="K2056">
        <v>-1.1432325999999999</v>
      </c>
      <c r="L2056">
        <v>-0.73418313000000002</v>
      </c>
      <c r="M2056">
        <v>-1.9863812999999999</v>
      </c>
      <c r="N2056">
        <v>-2.7621902999999999</v>
      </c>
    </row>
    <row r="2057" spans="1:14" x14ac:dyDescent="0.25">
      <c r="A2057">
        <v>-2.3162316858535141</v>
      </c>
      <c r="B2057">
        <v>1.719203896045417</v>
      </c>
      <c r="C2057">
        <v>0.23559986999999999</v>
      </c>
      <c r="D2057">
        <v>-0.59478849</v>
      </c>
      <c r="E2057">
        <v>-3.1383487000000002E-2</v>
      </c>
      <c r="F2057">
        <v>-0.72691972000000005</v>
      </c>
      <c r="G2057">
        <v>-2.6306304960059E-2</v>
      </c>
      <c r="H2057">
        <v>0.44823163999999999</v>
      </c>
      <c r="I2057">
        <v>9.3203365999999996E-2</v>
      </c>
      <c r="J2057">
        <v>0.70859236000000003</v>
      </c>
      <c r="K2057">
        <v>-0.79854060000000004</v>
      </c>
      <c r="L2057">
        <v>-9.90814E-2</v>
      </c>
      <c r="M2057">
        <v>-0.84549189999999996</v>
      </c>
      <c r="N2057">
        <v>1.1530024999999999</v>
      </c>
    </row>
    <row r="2058" spans="1:14" x14ac:dyDescent="0.25">
      <c r="A2058">
        <v>-0.74655732437943545</v>
      </c>
      <c r="B2058">
        <v>-2.3162316858535141</v>
      </c>
      <c r="C2058">
        <v>8.5265517999999998E-2</v>
      </c>
      <c r="D2058">
        <v>-0.87663278</v>
      </c>
      <c r="E2058">
        <v>-1.6165163999999999E-2</v>
      </c>
      <c r="F2058">
        <v>-0.23724703999999999</v>
      </c>
      <c r="G2058">
        <v>-0.1355587013576928</v>
      </c>
      <c r="H2058">
        <v>-4.2072291999999999E-3</v>
      </c>
      <c r="I2058">
        <v>-2.6607242000000002</v>
      </c>
      <c r="J2058">
        <v>-3.2685316000000002</v>
      </c>
      <c r="K2058">
        <v>-1.4100069</v>
      </c>
      <c r="L2058">
        <v>-1.5193398</v>
      </c>
      <c r="M2058">
        <v>-1.2926958</v>
      </c>
      <c r="N2058">
        <v>-2.5111180000000002</v>
      </c>
    </row>
    <row r="2059" spans="1:14" x14ac:dyDescent="0.25">
      <c r="A2059">
        <v>0.18263943381960471</v>
      </c>
      <c r="B2059">
        <v>-0.74655732437943545</v>
      </c>
      <c r="C2059">
        <v>0.16267973999999999</v>
      </c>
      <c r="D2059">
        <v>0.62841913000000005</v>
      </c>
      <c r="E2059">
        <v>0.33353159999999998</v>
      </c>
      <c r="F2059">
        <v>0.23346668000000001</v>
      </c>
      <c r="G2059">
        <v>-0.28942216075630528</v>
      </c>
      <c r="H2059">
        <v>0.24472962000000001</v>
      </c>
      <c r="I2059">
        <v>0.42791807999999998</v>
      </c>
      <c r="J2059">
        <v>-0.78366729999999996</v>
      </c>
      <c r="K2059">
        <v>-1.109755</v>
      </c>
      <c r="L2059">
        <v>-0.72098434</v>
      </c>
      <c r="M2059">
        <v>-0.61675435000000001</v>
      </c>
      <c r="N2059">
        <v>-2.5332143</v>
      </c>
    </row>
    <row r="2060" spans="1:14" x14ac:dyDescent="0.25">
      <c r="A2060">
        <v>-0.2978264254119608</v>
      </c>
      <c r="B2060">
        <v>0.18263943381960471</v>
      </c>
      <c r="C2060">
        <v>-0.14103935000000001</v>
      </c>
      <c r="D2060">
        <v>-9.3251015E-5</v>
      </c>
      <c r="E2060">
        <v>-0.28224843999999999</v>
      </c>
      <c r="F2060">
        <v>-6.9468253999999993E-2</v>
      </c>
      <c r="G2060">
        <v>0.66078780614640131</v>
      </c>
      <c r="H2060">
        <v>0.45181670000000002</v>
      </c>
      <c r="I2060">
        <v>0.74203764999999999</v>
      </c>
      <c r="J2060">
        <v>-2.2020556999999998</v>
      </c>
      <c r="K2060">
        <v>-0.78932060000000004</v>
      </c>
      <c r="L2060">
        <v>-1.8203446999999999</v>
      </c>
      <c r="M2060">
        <v>-0.59935910000000003</v>
      </c>
      <c r="N2060">
        <v>0.59397166999999995</v>
      </c>
    </row>
    <row r="2061" spans="1:14" x14ac:dyDescent="0.25">
      <c r="A2061">
        <v>4.5449560774089029E-2</v>
      </c>
      <c r="B2061">
        <v>-0.2978264254119608</v>
      </c>
      <c r="C2061">
        <v>1.0238941E-2</v>
      </c>
      <c r="D2061">
        <v>-8.0682652999999993E-2</v>
      </c>
      <c r="E2061">
        <v>4.6680600000000003E-2</v>
      </c>
      <c r="F2061">
        <v>0.31755879999999997</v>
      </c>
      <c r="G2061">
        <v>-3.0781579766880399E-2</v>
      </c>
      <c r="H2061">
        <v>0.26527719999999999</v>
      </c>
      <c r="I2061">
        <v>-1.0173015999999999</v>
      </c>
      <c r="J2061">
        <v>-6.6835759999999994E-2</v>
      </c>
      <c r="K2061">
        <v>-0.5267385</v>
      </c>
      <c r="L2061">
        <v>-0.47478189999999998</v>
      </c>
      <c r="M2061">
        <v>-3.7031173999999998E-3</v>
      </c>
      <c r="N2061">
        <v>-0.25949257999999997</v>
      </c>
    </row>
    <row r="2062" spans="1:14" x14ac:dyDescent="0.25">
      <c r="A2062">
        <v>-0.84728305057897046</v>
      </c>
      <c r="B2062">
        <v>4.5449560774089029E-2</v>
      </c>
      <c r="C2062">
        <v>1.6207681999999999E-3</v>
      </c>
      <c r="D2062">
        <v>-0.26142215000000002</v>
      </c>
      <c r="E2062">
        <v>4.2846611E-2</v>
      </c>
      <c r="F2062">
        <v>-0.41568062</v>
      </c>
      <c r="G2062">
        <v>0.68254637791256245</v>
      </c>
      <c r="H2062">
        <v>-0.42586952</v>
      </c>
      <c r="I2062">
        <v>-0.41944087000000002</v>
      </c>
      <c r="J2062">
        <v>-1.1692693000000001</v>
      </c>
      <c r="K2062">
        <v>-0.42082449999999999</v>
      </c>
      <c r="L2062">
        <v>-0.15014859999999999</v>
      </c>
      <c r="M2062">
        <v>-0.86550740000000004</v>
      </c>
      <c r="N2062">
        <v>-1.1553104000000001</v>
      </c>
    </row>
    <row r="2063" spans="1:14" x14ac:dyDescent="0.25">
      <c r="A2063">
        <v>0.77717818247178994</v>
      </c>
      <c r="B2063">
        <v>-0.84728305057897046</v>
      </c>
      <c r="C2063">
        <v>8.6150147999999996E-2</v>
      </c>
      <c r="D2063">
        <v>0.18383389999999999</v>
      </c>
      <c r="E2063">
        <v>2.8206874999999998E-3</v>
      </c>
      <c r="F2063">
        <v>0.35507263</v>
      </c>
      <c r="G2063">
        <v>-0.25638880852815538</v>
      </c>
      <c r="H2063">
        <v>7.8095929999999994E-2</v>
      </c>
      <c r="I2063">
        <v>0.10164446000000001</v>
      </c>
      <c r="J2063">
        <v>-8.4743529999999997E-2</v>
      </c>
      <c r="K2063">
        <v>-0.33316475000000001</v>
      </c>
      <c r="L2063">
        <v>-0.25937164000000001</v>
      </c>
      <c r="M2063">
        <v>-0.39622876000000001</v>
      </c>
      <c r="N2063">
        <v>-0.22564997000000001</v>
      </c>
    </row>
    <row r="2064" spans="1:14" x14ac:dyDescent="0.25">
      <c r="A2064">
        <v>1.1792422691275919</v>
      </c>
      <c r="B2064">
        <v>0.77717818247178994</v>
      </c>
      <c r="C2064">
        <v>-6.0060628999999997E-2</v>
      </c>
      <c r="D2064">
        <v>-0.6474936</v>
      </c>
      <c r="E2064">
        <v>-1.8978921999999999E-2</v>
      </c>
      <c r="F2064">
        <v>-0.28148925000000002</v>
      </c>
      <c r="G2064">
        <v>0.33467628151168821</v>
      </c>
      <c r="H2064">
        <v>2.3856787000000001E-2</v>
      </c>
      <c r="I2064">
        <v>7.5802300000000003E-2</v>
      </c>
      <c r="J2064">
        <v>0.42710403000000002</v>
      </c>
      <c r="K2064">
        <v>-0.46580117999999998</v>
      </c>
      <c r="L2064">
        <v>-0.54915977000000005</v>
      </c>
      <c r="M2064">
        <v>2.7790397000000001E-2</v>
      </c>
      <c r="N2064">
        <v>-2.1638449999999998</v>
      </c>
    </row>
    <row r="2065" spans="1:14" x14ac:dyDescent="0.25">
      <c r="A2065">
        <v>0.74691136713803052</v>
      </c>
      <c r="B2065">
        <v>1.1792422691275919</v>
      </c>
      <c r="C2065">
        <v>-0.1048742</v>
      </c>
      <c r="D2065">
        <v>0.54731821999999997</v>
      </c>
      <c r="E2065">
        <v>-0.19711260999999999</v>
      </c>
      <c r="F2065">
        <v>0.83583375999999998</v>
      </c>
      <c r="G2065">
        <v>-5.3786823063219002E-3</v>
      </c>
      <c r="H2065">
        <v>0.21229692999999999</v>
      </c>
      <c r="I2065">
        <v>-1.4681073</v>
      </c>
      <c r="J2065">
        <v>-0.76683027000000004</v>
      </c>
      <c r="K2065">
        <v>3.5565775000000001E-2</v>
      </c>
      <c r="L2065">
        <v>-0.10494661</v>
      </c>
      <c r="M2065">
        <v>0.15872860999999999</v>
      </c>
      <c r="N2065">
        <v>-1.3620536000000001</v>
      </c>
    </row>
    <row r="2066" spans="1:14" x14ac:dyDescent="0.25">
      <c r="A2066">
        <v>1.627428790531144</v>
      </c>
      <c r="B2066">
        <v>0.74691136713803052</v>
      </c>
      <c r="C2066">
        <v>2.8577958000000001E-3</v>
      </c>
      <c r="D2066">
        <v>0.59952744000000002</v>
      </c>
      <c r="E2066">
        <v>-2.1466263000000001E-3</v>
      </c>
      <c r="F2066">
        <v>0.62712692000000003</v>
      </c>
      <c r="G2066">
        <v>-1.6169779684881001E-2</v>
      </c>
      <c r="H2066">
        <v>0.30532524</v>
      </c>
      <c r="I2066">
        <v>0.73999166000000005</v>
      </c>
      <c r="J2066">
        <v>0.45896035000000002</v>
      </c>
      <c r="K2066">
        <v>0.24934350999999999</v>
      </c>
      <c r="L2066">
        <v>-0.12631166999999999</v>
      </c>
      <c r="M2066">
        <v>0.3949973</v>
      </c>
      <c r="N2066">
        <v>0.80794189999999999</v>
      </c>
    </row>
    <row r="2067" spans="1:14" x14ac:dyDescent="0.25">
      <c r="A2067">
        <v>-1.349512551886066</v>
      </c>
      <c r="B2067">
        <v>1.627428790531144</v>
      </c>
      <c r="C2067">
        <v>-5.5931525000000003E-2</v>
      </c>
      <c r="D2067">
        <v>0.13176529000000001</v>
      </c>
      <c r="E2067">
        <v>-9.0367314000000004E-2</v>
      </c>
      <c r="F2067">
        <v>0.70425291000000001</v>
      </c>
      <c r="G2067">
        <v>0.15552607284417619</v>
      </c>
      <c r="H2067">
        <v>0.17429079</v>
      </c>
      <c r="I2067">
        <v>1.3869338</v>
      </c>
      <c r="J2067">
        <v>1.2032788000000001</v>
      </c>
      <c r="K2067">
        <v>0.45433968000000002</v>
      </c>
      <c r="L2067">
        <v>0.42583262999999999</v>
      </c>
      <c r="M2067">
        <v>0.50372790000000001</v>
      </c>
      <c r="N2067">
        <v>0.60766580000000003</v>
      </c>
    </row>
    <row r="2068" spans="1:14" x14ac:dyDescent="0.25">
      <c r="A2068">
        <v>-1.15077563598156</v>
      </c>
      <c r="B2068">
        <v>-1.349512551886066</v>
      </c>
      <c r="C2068">
        <v>-7.9406732999999993E-2</v>
      </c>
      <c r="D2068">
        <v>-0.79586153000000004</v>
      </c>
      <c r="E2068">
        <v>1.7340960999999998E-2</v>
      </c>
      <c r="F2068">
        <v>-0.42323872000000001</v>
      </c>
      <c r="G2068">
        <v>-0.17812451920704181</v>
      </c>
      <c r="H2068">
        <v>-2.7829659999999999E-2</v>
      </c>
      <c r="I2068">
        <v>-0.63080729999999996</v>
      </c>
      <c r="J2068">
        <v>-0.2999444</v>
      </c>
      <c r="K2068">
        <v>0.30228477999999998</v>
      </c>
      <c r="L2068">
        <v>7.7458455999999995E-2</v>
      </c>
      <c r="M2068">
        <v>0.50980455000000002</v>
      </c>
      <c r="N2068">
        <v>0.71502553999999996</v>
      </c>
    </row>
    <row r="2069" spans="1:14" x14ac:dyDescent="0.25">
      <c r="A2069">
        <v>-0.57017608981740109</v>
      </c>
      <c r="B2069">
        <v>-1.15077563598156</v>
      </c>
      <c r="C2069">
        <v>-0.11042319</v>
      </c>
      <c r="D2069">
        <v>0.24712433</v>
      </c>
      <c r="E2069">
        <v>0.20863122000000001</v>
      </c>
      <c r="F2069">
        <v>0.84080862000000001</v>
      </c>
      <c r="G2069">
        <v>7.9952563060378002E-3</v>
      </c>
      <c r="H2069">
        <v>-0.31350331999999997</v>
      </c>
      <c r="I2069">
        <v>0.36738524</v>
      </c>
      <c r="J2069">
        <v>1.007376</v>
      </c>
      <c r="K2069">
        <v>0.13027076000000001</v>
      </c>
      <c r="L2069">
        <v>-0.13398978</v>
      </c>
      <c r="M2069">
        <v>0.45054168</v>
      </c>
      <c r="N2069">
        <v>-0.69319779999999998</v>
      </c>
    </row>
    <row r="2070" spans="1:14" x14ac:dyDescent="0.25">
      <c r="A2070">
        <v>-0.73210567852122288</v>
      </c>
      <c r="B2070">
        <v>-0.57017608981740109</v>
      </c>
      <c r="C2070">
        <v>-0.21303452</v>
      </c>
      <c r="D2070">
        <v>-0.28907464999999999</v>
      </c>
      <c r="E2070">
        <v>-0.13169641000000001</v>
      </c>
      <c r="F2070">
        <v>0.36834649000000003</v>
      </c>
      <c r="G2070">
        <v>0.33760180780592181</v>
      </c>
      <c r="H2070">
        <v>9.0234369999999994E-2</v>
      </c>
      <c r="I2070">
        <v>1.4296759000000001</v>
      </c>
      <c r="J2070">
        <v>1.3841156999999999</v>
      </c>
      <c r="K2070">
        <v>0.17013600000000001</v>
      </c>
      <c r="L2070">
        <v>-0.46065511999999997</v>
      </c>
      <c r="M2070">
        <v>2.1226801E-2</v>
      </c>
      <c r="N2070">
        <v>-0.31463616999999999</v>
      </c>
    </row>
    <row r="2071" spans="1:14" x14ac:dyDescent="0.25">
      <c r="A2071">
        <v>0.41060540828506559</v>
      </c>
      <c r="B2071">
        <v>-0.73210567852122288</v>
      </c>
      <c r="C2071">
        <v>-8.2644462000000002E-2</v>
      </c>
      <c r="D2071">
        <v>0.36126226</v>
      </c>
      <c r="E2071">
        <v>2.1070634000000001E-2</v>
      </c>
      <c r="F2071">
        <v>0.26100088999999999</v>
      </c>
      <c r="G2071">
        <v>0.46301996954779662</v>
      </c>
      <c r="H2071">
        <v>0.37758028999999999</v>
      </c>
      <c r="I2071">
        <v>0.17363691000000001</v>
      </c>
      <c r="J2071">
        <v>-6.0443549999999999E-2</v>
      </c>
      <c r="K2071">
        <v>-4.5563569999999998E-2</v>
      </c>
      <c r="L2071">
        <v>-1.3121927E-2</v>
      </c>
      <c r="M2071">
        <v>-3.10006E-2</v>
      </c>
      <c r="N2071">
        <v>-1.4002768999999999</v>
      </c>
    </row>
    <row r="2072" spans="1:14" x14ac:dyDescent="0.25">
      <c r="A2072">
        <v>-1.79234015280673</v>
      </c>
      <c r="B2072">
        <v>0.41060540828506559</v>
      </c>
      <c r="C2072">
        <v>-5.0731719000000003E-3</v>
      </c>
      <c r="D2072">
        <v>0.17698459</v>
      </c>
      <c r="E2072">
        <v>-9.0540820999999994E-3</v>
      </c>
      <c r="F2072">
        <v>-0.13934516</v>
      </c>
      <c r="G2072">
        <v>4.7891366869084802E-2</v>
      </c>
      <c r="H2072">
        <v>-0.18340640999999999</v>
      </c>
      <c r="I2072">
        <v>-0.23636845000000001</v>
      </c>
      <c r="J2072">
        <v>0.34699696000000002</v>
      </c>
      <c r="K2072">
        <v>-0.1545434</v>
      </c>
      <c r="L2072">
        <v>0.22921148</v>
      </c>
      <c r="M2072">
        <v>-0.75461995999999998</v>
      </c>
      <c r="N2072">
        <v>-0.72806996000000002</v>
      </c>
    </row>
    <row r="2073" spans="1:14" x14ac:dyDescent="0.25">
      <c r="A2073">
        <v>-1.982757980202615</v>
      </c>
      <c r="B2073">
        <v>-1.79234015280673</v>
      </c>
      <c r="C2073">
        <v>0.10213555000000001</v>
      </c>
      <c r="D2073">
        <v>0.16716442000000001</v>
      </c>
      <c r="E2073">
        <v>5.2127525000000001E-2</v>
      </c>
      <c r="F2073">
        <v>0.28911418999999999</v>
      </c>
      <c r="G2073">
        <v>-8.2956508489025003E-3</v>
      </c>
      <c r="H2073">
        <v>-9.6705124000000003E-2</v>
      </c>
      <c r="I2073">
        <v>-1.9534370999999999</v>
      </c>
      <c r="J2073">
        <v>-2.0566255999999998</v>
      </c>
      <c r="K2073">
        <v>-0.51790400000000003</v>
      </c>
      <c r="L2073">
        <v>-9.7125589999999998E-2</v>
      </c>
      <c r="M2073">
        <v>-0.90775967000000002</v>
      </c>
      <c r="N2073">
        <v>-1.5856049000000001</v>
      </c>
    </row>
    <row r="2074" spans="1:14" x14ac:dyDescent="0.25">
      <c r="A2074">
        <v>2.7335262077586471</v>
      </c>
      <c r="B2074">
        <v>-1.982757980202615</v>
      </c>
      <c r="C2074">
        <v>7.7992917999999994E-2</v>
      </c>
      <c r="D2074">
        <v>1.2911902</v>
      </c>
      <c r="E2074">
        <v>0.24963372</v>
      </c>
      <c r="F2074">
        <v>0.57724074000000003</v>
      </c>
      <c r="G2074">
        <v>0.20863968716624859</v>
      </c>
      <c r="H2074">
        <v>0.16902499000000001</v>
      </c>
      <c r="I2074">
        <v>4.9266815000000002E-3</v>
      </c>
      <c r="J2074">
        <v>-0.11071172</v>
      </c>
      <c r="K2074">
        <v>-1.0306675000000001</v>
      </c>
      <c r="L2074">
        <v>-0.79623580000000005</v>
      </c>
      <c r="M2074">
        <v>-0.83480690000000002</v>
      </c>
      <c r="N2074">
        <v>-2.0745230000000001</v>
      </c>
    </row>
    <row r="2075" spans="1:14" x14ac:dyDescent="0.25">
      <c r="A2075">
        <v>-0.44380488189760259</v>
      </c>
      <c r="B2075">
        <v>2.7335262077586471</v>
      </c>
      <c r="C2075">
        <v>-0.11437297</v>
      </c>
      <c r="D2075">
        <v>-0.74567110000000003</v>
      </c>
      <c r="E2075">
        <v>-0.29653881999999998</v>
      </c>
      <c r="F2075">
        <v>-0.81775087999999996</v>
      </c>
      <c r="G2075">
        <v>-0.20796901733943049</v>
      </c>
      <c r="H2075">
        <v>0.32438423999999999</v>
      </c>
      <c r="I2075">
        <v>0.13441348</v>
      </c>
      <c r="J2075">
        <v>-0.16942826</v>
      </c>
      <c r="K2075">
        <v>-0.45404391999999999</v>
      </c>
      <c r="L2075">
        <v>-7.7916264999999998E-2</v>
      </c>
      <c r="M2075">
        <v>-0.32291694999999998</v>
      </c>
      <c r="N2075">
        <v>1.0542902999999999</v>
      </c>
    </row>
    <row r="2076" spans="1:14" x14ac:dyDescent="0.25">
      <c r="A2076">
        <v>0.66471893389965175</v>
      </c>
      <c r="B2076">
        <v>-0.44380488189760259</v>
      </c>
      <c r="C2076">
        <v>-3.0255631000000002E-2</v>
      </c>
      <c r="D2076">
        <v>-0.23409826</v>
      </c>
      <c r="E2076">
        <v>-0.16707738</v>
      </c>
      <c r="F2076">
        <v>-0.64096483999999998</v>
      </c>
      <c r="G2076">
        <v>2.8892276233561099E-2</v>
      </c>
      <c r="H2076">
        <v>2.4028030999999998E-2</v>
      </c>
      <c r="I2076">
        <v>-1.1669145999999999</v>
      </c>
      <c r="J2076">
        <v>-3.1574965000000003E-2</v>
      </c>
      <c r="K2076">
        <v>-0.35279736</v>
      </c>
      <c r="L2076">
        <v>-0.70290744000000005</v>
      </c>
      <c r="M2076">
        <v>-1.2713729999999999E-2</v>
      </c>
      <c r="N2076">
        <v>2.6302874E-2</v>
      </c>
    </row>
    <row r="2077" spans="1:14" x14ac:dyDescent="0.25">
      <c r="A2077">
        <v>-0.33400385426633028</v>
      </c>
      <c r="B2077">
        <v>0.66471893389965175</v>
      </c>
      <c r="C2077">
        <v>0.15798058000000001</v>
      </c>
      <c r="D2077">
        <v>-0.20272513</v>
      </c>
      <c r="E2077">
        <v>0.28369259000000002</v>
      </c>
      <c r="F2077">
        <v>0.25121946000000001</v>
      </c>
      <c r="G2077">
        <v>3.3824226941471899E-2</v>
      </c>
      <c r="H2077">
        <v>-0.37990542999999999</v>
      </c>
      <c r="I2077">
        <v>-1.4244618</v>
      </c>
      <c r="J2077">
        <v>-1.5203183</v>
      </c>
      <c r="K2077">
        <v>-0.17670414000000001</v>
      </c>
      <c r="L2077">
        <v>-0.46376311999999997</v>
      </c>
      <c r="M2077">
        <v>-0.41877084999999997</v>
      </c>
      <c r="N2077">
        <v>0.71993560000000001</v>
      </c>
    </row>
    <row r="2078" spans="1:14" x14ac:dyDescent="0.25">
      <c r="A2078">
        <v>0.37318739411936941</v>
      </c>
      <c r="B2078">
        <v>-0.33400385426633028</v>
      </c>
      <c r="C2078">
        <v>-3.7454607000000001E-2</v>
      </c>
      <c r="D2078">
        <v>-0.12773490000000001</v>
      </c>
      <c r="E2078">
        <v>-0.19149794000000001</v>
      </c>
      <c r="F2078">
        <v>0.29064817999999998</v>
      </c>
      <c r="G2078">
        <v>-7.4936935410069905E-2</v>
      </c>
      <c r="H2078">
        <v>0.32584602000000001</v>
      </c>
      <c r="I2078">
        <v>1.2040660000000001</v>
      </c>
      <c r="J2078">
        <v>0.80181247</v>
      </c>
      <c r="K2078">
        <v>-0.11969564000000001</v>
      </c>
      <c r="L2078">
        <v>-0.31692713</v>
      </c>
      <c r="M2078">
        <v>-5.4588348000000002E-2</v>
      </c>
      <c r="N2078">
        <v>-0.15956761</v>
      </c>
    </row>
    <row r="2079" spans="1:14" x14ac:dyDescent="0.25">
      <c r="A2079">
        <v>0.63953188933874072</v>
      </c>
      <c r="B2079">
        <v>0.37318739411936941</v>
      </c>
      <c r="C2079">
        <v>-8.8172358000000006E-2</v>
      </c>
      <c r="D2079">
        <v>-0.35723540999999998</v>
      </c>
      <c r="E2079">
        <v>4.8393058000000003E-2</v>
      </c>
      <c r="F2079">
        <v>-1.6707006E-2</v>
      </c>
      <c r="G2079">
        <v>9.10962449154923E-2</v>
      </c>
      <c r="H2079">
        <v>5.2485015000000003E-2</v>
      </c>
      <c r="I2079">
        <v>0.28712641999999999</v>
      </c>
      <c r="J2079">
        <v>0.233707</v>
      </c>
      <c r="K2079">
        <v>-0.12502483</v>
      </c>
      <c r="L2079">
        <v>0.30519295000000002</v>
      </c>
      <c r="M2079">
        <v>0.70036659999999995</v>
      </c>
      <c r="N2079">
        <v>-1.9004235</v>
      </c>
    </row>
    <row r="2080" spans="1:14" x14ac:dyDescent="0.25">
      <c r="A2080">
        <v>2.3155047819511521</v>
      </c>
      <c r="B2080">
        <v>0.63953188933874072</v>
      </c>
      <c r="C2080">
        <v>-0.21637487</v>
      </c>
      <c r="D2080">
        <v>-0.19114165</v>
      </c>
      <c r="E2080">
        <v>-0.13391079</v>
      </c>
      <c r="F2080">
        <v>-0.17173489</v>
      </c>
      <c r="G2080">
        <v>-0.32976563305768508</v>
      </c>
      <c r="H2080">
        <v>-0.58483434000000001</v>
      </c>
      <c r="I2080">
        <v>-2.0408156000000002</v>
      </c>
      <c r="J2080">
        <v>-3.2235233999999999</v>
      </c>
      <c r="K2080">
        <v>0.22380915000000001</v>
      </c>
      <c r="L2080">
        <v>0.16823336</v>
      </c>
      <c r="M2080">
        <v>8.4902346000000004E-2</v>
      </c>
      <c r="N2080">
        <v>-1.5600672</v>
      </c>
    </row>
    <row r="2081" spans="1:14" x14ac:dyDescent="0.25">
      <c r="A2081">
        <v>1.0935203112697229</v>
      </c>
      <c r="B2081">
        <v>2.3155047819511521</v>
      </c>
      <c r="C2081">
        <v>-3.2715370000000001E-2</v>
      </c>
      <c r="D2081">
        <v>1.9387372</v>
      </c>
      <c r="E2081">
        <v>-0.14519083999999999</v>
      </c>
      <c r="F2081">
        <v>0.58338402</v>
      </c>
      <c r="G2081">
        <v>0.29427592012700982</v>
      </c>
      <c r="H2081">
        <v>0.98038137000000003</v>
      </c>
      <c r="I2081">
        <v>2.9338815</v>
      </c>
      <c r="J2081">
        <v>1.2529895</v>
      </c>
      <c r="K2081">
        <v>0.83953809999999995</v>
      </c>
      <c r="L2081">
        <v>0.46640261999999999</v>
      </c>
      <c r="M2081">
        <v>0.88150700000000004</v>
      </c>
      <c r="N2081">
        <v>2.0252829999999999</v>
      </c>
    </row>
    <row r="2082" spans="1:14" x14ac:dyDescent="0.25">
      <c r="A2082">
        <v>2.9290443191060181E-2</v>
      </c>
      <c r="B2082">
        <v>1.0935203112697229</v>
      </c>
      <c r="C2082">
        <v>-9.9521624000000003E-2</v>
      </c>
      <c r="D2082">
        <v>0.16151008</v>
      </c>
      <c r="E2082">
        <v>-0.13818250000000001</v>
      </c>
      <c r="F2082">
        <v>0.10614113</v>
      </c>
      <c r="G2082">
        <v>-0.49262463177111748</v>
      </c>
      <c r="H2082">
        <v>-6.5040399999999998E-2</v>
      </c>
      <c r="I2082">
        <v>0.46381733000000003</v>
      </c>
      <c r="J2082">
        <v>0.37708718000000002</v>
      </c>
      <c r="K2082">
        <v>0.60774550000000005</v>
      </c>
      <c r="L2082">
        <v>0.41363030000000001</v>
      </c>
      <c r="M2082">
        <v>0.59727483999999997</v>
      </c>
      <c r="N2082">
        <v>1.4866694</v>
      </c>
    </row>
    <row r="2083" spans="1:14" x14ac:dyDescent="0.25">
      <c r="A2083">
        <v>0.55114345820949739</v>
      </c>
      <c r="B2083">
        <v>2.9290443191060181E-2</v>
      </c>
      <c r="C2083">
        <v>-2.0174021E-2</v>
      </c>
      <c r="D2083">
        <v>0.40477295000000002</v>
      </c>
      <c r="E2083">
        <v>0.10504695999999999</v>
      </c>
      <c r="F2083">
        <v>0.11600778</v>
      </c>
      <c r="G2083">
        <v>0.4702545706007909</v>
      </c>
      <c r="H2083">
        <v>6.4328834000000001E-2</v>
      </c>
      <c r="I2083">
        <v>1.1597755000000001</v>
      </c>
      <c r="J2083">
        <v>0.95841609999999999</v>
      </c>
      <c r="K2083">
        <v>0.67596173000000004</v>
      </c>
      <c r="L2083">
        <v>1.0162239</v>
      </c>
      <c r="M2083">
        <v>0.81770872999999999</v>
      </c>
      <c r="N2083">
        <v>1.2548874999999999</v>
      </c>
    </row>
    <row r="2084" spans="1:14" x14ac:dyDescent="0.25">
      <c r="A2084">
        <v>-0.75693342044136891</v>
      </c>
      <c r="B2084">
        <v>0.55114345820949739</v>
      </c>
      <c r="C2084">
        <v>-0.18668267</v>
      </c>
      <c r="D2084">
        <v>-0.45721972</v>
      </c>
      <c r="E2084">
        <v>-7.6183205000000004E-2</v>
      </c>
      <c r="F2084">
        <v>-5.0230861000000002E-2</v>
      </c>
      <c r="G2084">
        <v>3.51500808162475E-2</v>
      </c>
      <c r="H2084">
        <v>5.8520789999999996E-3</v>
      </c>
      <c r="I2084">
        <v>-0.74188790000000004</v>
      </c>
      <c r="J2084">
        <v>-1.5872451000000001</v>
      </c>
      <c r="K2084">
        <v>0.65972439999999999</v>
      </c>
      <c r="L2084">
        <v>0.77907884000000005</v>
      </c>
      <c r="M2084">
        <v>0.97051140000000002</v>
      </c>
      <c r="N2084">
        <v>1.8961072000000001</v>
      </c>
    </row>
    <row r="2085" spans="1:14" x14ac:dyDescent="0.25">
      <c r="A2085">
        <v>-0.82192366883534218</v>
      </c>
      <c r="B2085">
        <v>-0.75693342044136891</v>
      </c>
      <c r="C2085">
        <v>-0.21095420000000001</v>
      </c>
      <c r="D2085">
        <v>6.6324130000000002E-3</v>
      </c>
      <c r="E2085">
        <v>-3.8800399999999999E-2</v>
      </c>
      <c r="F2085">
        <v>-0.10427264999999999</v>
      </c>
      <c r="G2085">
        <v>-0.29679686142257661</v>
      </c>
      <c r="H2085">
        <v>9.9938760000000001E-2</v>
      </c>
      <c r="I2085">
        <v>-0.68754755999999995</v>
      </c>
      <c r="J2085">
        <v>-0.6517328</v>
      </c>
      <c r="K2085">
        <v>0.59853559999999995</v>
      </c>
      <c r="L2085">
        <v>0.43596502999999998</v>
      </c>
      <c r="M2085">
        <v>0.7778484</v>
      </c>
      <c r="N2085">
        <v>1.0233015E-2</v>
      </c>
    </row>
    <row r="2086" spans="1:14" x14ac:dyDescent="0.25">
      <c r="A2086">
        <v>-0.42300897098304607</v>
      </c>
      <c r="B2086">
        <v>-0.82192366883534218</v>
      </c>
      <c r="C2086">
        <v>-0.1427872</v>
      </c>
      <c r="D2086">
        <v>0.10320367</v>
      </c>
      <c r="E2086">
        <v>0.10971817</v>
      </c>
      <c r="F2086">
        <v>0.30621974000000002</v>
      </c>
      <c r="G2086">
        <v>0.28546408236138748</v>
      </c>
      <c r="H2086">
        <v>-0.13531409999999999</v>
      </c>
      <c r="I2086">
        <v>2.4357726999999998</v>
      </c>
      <c r="J2086">
        <v>1.9231436</v>
      </c>
      <c r="K2086">
        <v>0.42659235000000001</v>
      </c>
      <c r="L2086">
        <v>0.31434857999999999</v>
      </c>
      <c r="M2086">
        <v>0.35890244999999998</v>
      </c>
      <c r="N2086">
        <v>0.26490057</v>
      </c>
    </row>
    <row r="2087" spans="1:14" x14ac:dyDescent="0.25">
      <c r="A2087">
        <v>0.21120613094830679</v>
      </c>
      <c r="B2087">
        <v>-0.42300897098304607</v>
      </c>
      <c r="C2087">
        <v>-9.2384388999999997E-2</v>
      </c>
      <c r="D2087">
        <v>0.21691696999999999</v>
      </c>
      <c r="E2087">
        <v>-5.0377522000000001E-2</v>
      </c>
      <c r="F2087">
        <v>0.15677787000000001</v>
      </c>
      <c r="G2087">
        <v>0.14418173656455349</v>
      </c>
      <c r="H2087">
        <v>5.5334469999999997E-2</v>
      </c>
      <c r="I2087">
        <v>0.70483399999999996</v>
      </c>
      <c r="J2087">
        <v>0.86272570000000004</v>
      </c>
      <c r="K2087">
        <v>0.27446702000000001</v>
      </c>
      <c r="L2087">
        <v>0.22713127999999999</v>
      </c>
      <c r="M2087">
        <v>-0.21008857</v>
      </c>
      <c r="N2087">
        <v>-0.20041057000000001</v>
      </c>
    </row>
    <row r="2088" spans="1:14" x14ac:dyDescent="0.25">
      <c r="A2088">
        <v>-1.35981976912893</v>
      </c>
      <c r="B2088">
        <v>0.21120613094830679</v>
      </c>
      <c r="C2088">
        <v>-4.6185793000000003E-2</v>
      </c>
      <c r="D2088">
        <v>0.17843033</v>
      </c>
      <c r="E2088">
        <v>-4.7852671999999999E-2</v>
      </c>
      <c r="F2088">
        <v>-2.3220646000000001E-2</v>
      </c>
      <c r="G2088">
        <v>-0.393850049594208</v>
      </c>
      <c r="H2088">
        <v>-8.7451749999999996E-4</v>
      </c>
      <c r="I2088">
        <v>-0.29237449999999998</v>
      </c>
      <c r="J2088">
        <v>-0.28347783999999998</v>
      </c>
      <c r="K2088">
        <v>-2.2547609999999999E-2</v>
      </c>
      <c r="L2088">
        <v>0.45519066000000002</v>
      </c>
      <c r="M2088">
        <v>-7.2560949999999999E-2</v>
      </c>
      <c r="N2088">
        <v>-0.68338376000000001</v>
      </c>
    </row>
    <row r="2089" spans="1:14" x14ac:dyDescent="0.25">
      <c r="A2089">
        <v>-0.4873230457027341</v>
      </c>
      <c r="B2089">
        <v>-1.35981976912893</v>
      </c>
      <c r="C2089">
        <v>6.2678524000000001E-3</v>
      </c>
      <c r="D2089">
        <v>8.8205873000000004E-2</v>
      </c>
      <c r="E2089">
        <v>6.9408314999999998E-2</v>
      </c>
      <c r="F2089">
        <v>3.7857011000000003E-2</v>
      </c>
      <c r="G2089">
        <v>-0.23406176239507079</v>
      </c>
      <c r="H2089">
        <v>-4.1215307999999999E-2</v>
      </c>
      <c r="I2089">
        <v>-1.1726080000000001</v>
      </c>
      <c r="J2089">
        <v>-1.4303901000000001</v>
      </c>
      <c r="K2089">
        <v>-0.37273234</v>
      </c>
      <c r="L2089">
        <v>-8.9384790000000006E-2</v>
      </c>
      <c r="M2089">
        <v>-0.67252149999999999</v>
      </c>
      <c r="N2089">
        <v>-0.71557254000000003</v>
      </c>
    </row>
    <row r="2090" spans="1:14" x14ac:dyDescent="0.25">
      <c r="A2090">
        <v>2.2184606973065422</v>
      </c>
      <c r="B2090">
        <v>-0.4873230457027341</v>
      </c>
      <c r="C2090">
        <v>5.9800955000000003E-2</v>
      </c>
      <c r="D2090">
        <v>0.26817433000000002</v>
      </c>
      <c r="E2090">
        <v>0.10323279</v>
      </c>
      <c r="F2090">
        <v>0.40151271999999999</v>
      </c>
      <c r="G2090">
        <v>0.2590234725867131</v>
      </c>
      <c r="H2090">
        <v>0.26961517000000002</v>
      </c>
      <c r="I2090">
        <v>-5.7032496000000002E-2</v>
      </c>
      <c r="J2090">
        <v>0.19038838</v>
      </c>
      <c r="K2090">
        <v>-0.44634279999999998</v>
      </c>
      <c r="L2090">
        <v>-0.10605340000000001</v>
      </c>
      <c r="M2090">
        <v>-0.59773480000000001</v>
      </c>
      <c r="N2090">
        <v>-0.50600845000000005</v>
      </c>
    </row>
    <row r="2091" spans="1:14" x14ac:dyDescent="0.25">
      <c r="A2091">
        <v>-0.81986488541763758</v>
      </c>
      <c r="B2091">
        <v>2.2184606973065422</v>
      </c>
      <c r="C2091">
        <v>-9.2389898999999998E-2</v>
      </c>
      <c r="D2091">
        <v>-0.5422148</v>
      </c>
      <c r="E2091">
        <v>-0.27086522000000002</v>
      </c>
      <c r="F2091">
        <v>-0.15207645</v>
      </c>
      <c r="G2091">
        <v>0.44292141562028842</v>
      </c>
      <c r="H2091">
        <v>0.26619762000000002</v>
      </c>
      <c r="I2091">
        <v>-0.23960528</v>
      </c>
      <c r="J2091">
        <v>-6.5977454000000005E-2</v>
      </c>
      <c r="K2091">
        <v>-0.21252035</v>
      </c>
      <c r="L2091">
        <v>0.24309021</v>
      </c>
      <c r="M2091">
        <v>7.2000004000000006E-2</v>
      </c>
      <c r="N2091">
        <v>-1.2380762000000001</v>
      </c>
    </row>
    <row r="2092" spans="1:14" x14ac:dyDescent="0.25">
      <c r="A2092">
        <v>-0.37344084449764198</v>
      </c>
      <c r="B2092">
        <v>-0.81986488541763758</v>
      </c>
      <c r="C2092">
        <v>-8.6464834999999997E-3</v>
      </c>
      <c r="D2092">
        <v>-1.2013696</v>
      </c>
      <c r="E2092">
        <v>-1.844587E-2</v>
      </c>
      <c r="F2092">
        <v>-0.66478283999999999</v>
      </c>
      <c r="G2092">
        <v>-0.15630222980649569</v>
      </c>
      <c r="H2092">
        <v>-0.10375732</v>
      </c>
      <c r="I2092">
        <v>0.76638289999999998</v>
      </c>
      <c r="J2092">
        <v>0.84369479999999997</v>
      </c>
      <c r="K2092">
        <v>-0.22155403000000001</v>
      </c>
      <c r="L2092">
        <v>-0.66999744999999999</v>
      </c>
      <c r="M2092">
        <v>-1.8007234000000001E-3</v>
      </c>
      <c r="N2092">
        <v>-0.95750785000000005</v>
      </c>
    </row>
    <row r="2093" spans="1:14" x14ac:dyDescent="0.25">
      <c r="A2093">
        <v>1.042966061700406</v>
      </c>
      <c r="B2093">
        <v>-0.37344084449764198</v>
      </c>
      <c r="C2093">
        <v>8.4293241000000005E-2</v>
      </c>
      <c r="D2093">
        <v>0.73818760000000005</v>
      </c>
      <c r="E2093">
        <v>0.24873205000000001</v>
      </c>
      <c r="F2093">
        <v>-7.5047063999999997E-2</v>
      </c>
      <c r="G2093">
        <v>-0.1321516011174472</v>
      </c>
      <c r="H2093">
        <v>-0.30864054000000002</v>
      </c>
      <c r="I2093">
        <v>-0.89839922999999999</v>
      </c>
      <c r="J2093">
        <v>-0.80894535999999995</v>
      </c>
      <c r="K2093">
        <v>-0.15726019999999999</v>
      </c>
      <c r="L2093">
        <v>-0.27575588000000001</v>
      </c>
      <c r="M2093">
        <v>-0.37895640000000003</v>
      </c>
      <c r="N2093">
        <v>0.76713790000000004</v>
      </c>
    </row>
    <row r="2094" spans="1:14" x14ac:dyDescent="0.25">
      <c r="A2094">
        <v>-1.643386127074282</v>
      </c>
      <c r="B2094">
        <v>1.042966061700406</v>
      </c>
      <c r="C2094">
        <v>-0.11910518</v>
      </c>
      <c r="D2094">
        <v>-0.28739219999999999</v>
      </c>
      <c r="E2094">
        <v>-0.25073862000000002</v>
      </c>
      <c r="F2094">
        <v>0.34206164999999999</v>
      </c>
      <c r="G2094">
        <v>0.3586286920391456</v>
      </c>
      <c r="H2094">
        <v>0.45713714</v>
      </c>
      <c r="I2094">
        <v>1.8315166000000001</v>
      </c>
      <c r="J2094">
        <v>0.58756269999999999</v>
      </c>
      <c r="K2094">
        <v>5.1556207E-2</v>
      </c>
      <c r="L2094">
        <v>-4.0276784000000003E-2</v>
      </c>
      <c r="M2094">
        <v>0.34305337000000002</v>
      </c>
      <c r="N2094">
        <v>0.17753218000000001</v>
      </c>
    </row>
    <row r="2095" spans="1:14" x14ac:dyDescent="0.25">
      <c r="A2095">
        <v>-2.1091661801704511</v>
      </c>
      <c r="B2095">
        <v>-1.643386127074282</v>
      </c>
      <c r="C2095">
        <v>-0.10317328000000001</v>
      </c>
      <c r="D2095">
        <v>-1.2228912999999999</v>
      </c>
      <c r="E2095">
        <v>6.1801937000000001E-2</v>
      </c>
      <c r="F2095">
        <v>-0.32339895000000002</v>
      </c>
      <c r="G2095">
        <v>-0.1435348854693754</v>
      </c>
      <c r="H2095">
        <v>-8.3793476000000006E-2</v>
      </c>
      <c r="I2095">
        <v>-1.0686694000000001</v>
      </c>
      <c r="J2095">
        <v>-1.175143</v>
      </c>
      <c r="K2095">
        <v>-0.21467021</v>
      </c>
      <c r="L2095">
        <v>4.3312921999999997E-2</v>
      </c>
      <c r="M2095">
        <v>0.30029494000000001</v>
      </c>
      <c r="N2095">
        <v>-0.10077745</v>
      </c>
    </row>
    <row r="2096" spans="1:14" x14ac:dyDescent="0.25">
      <c r="A2096">
        <v>5.4204600963024367E-2</v>
      </c>
      <c r="B2096">
        <v>-2.1091661801704511</v>
      </c>
      <c r="C2096">
        <v>-1.9656844999999999E-2</v>
      </c>
      <c r="D2096">
        <v>1.1837610000000001</v>
      </c>
      <c r="E2096">
        <v>0.28828910000000002</v>
      </c>
      <c r="F2096">
        <v>0.67415086000000002</v>
      </c>
      <c r="G2096">
        <v>-1.6346532389826401E-2</v>
      </c>
      <c r="H2096">
        <v>-0.43569815000000001</v>
      </c>
      <c r="I2096">
        <v>0.75117290000000003</v>
      </c>
      <c r="J2096">
        <v>0.23394337000000001</v>
      </c>
      <c r="K2096">
        <v>-0.32279158000000002</v>
      </c>
      <c r="L2096">
        <v>-0.52636490000000002</v>
      </c>
      <c r="M2096">
        <v>-0.70606100000000005</v>
      </c>
      <c r="N2096">
        <v>-0.1241003</v>
      </c>
    </row>
    <row r="2097" spans="1:14" x14ac:dyDescent="0.25">
      <c r="A2097">
        <v>1.020555602707887</v>
      </c>
      <c r="B2097">
        <v>5.4204600963024367E-2</v>
      </c>
      <c r="C2097">
        <v>-5.3671757E-2</v>
      </c>
      <c r="D2097">
        <v>0.27276337</v>
      </c>
      <c r="E2097">
        <v>-0.13389787</v>
      </c>
      <c r="F2097">
        <v>-0.53651594999999996</v>
      </c>
      <c r="G2097">
        <v>-0.1063293027980006</v>
      </c>
      <c r="H2097">
        <v>0.45537335000000001</v>
      </c>
      <c r="I2097">
        <v>-0.16287146999999999</v>
      </c>
      <c r="J2097">
        <v>0.13975357999999999</v>
      </c>
      <c r="K2097">
        <v>-0.24545810000000001</v>
      </c>
      <c r="L2097">
        <v>-0.32496983000000002</v>
      </c>
      <c r="M2097">
        <v>-0.55504900000000001</v>
      </c>
      <c r="N2097">
        <v>-0.21056184</v>
      </c>
    </row>
    <row r="2098" spans="1:14" x14ac:dyDescent="0.25">
      <c r="A2098">
        <v>-1.2636926572164979</v>
      </c>
      <c r="B2098">
        <v>1.020555602707887</v>
      </c>
      <c r="C2098">
        <v>-8.9733250000000001E-2</v>
      </c>
      <c r="D2098">
        <v>-0.17154509000000001</v>
      </c>
      <c r="E2098">
        <v>-0.18372733999999999</v>
      </c>
      <c r="F2098">
        <v>0.29690422</v>
      </c>
      <c r="G2098">
        <v>-0.1526379933000076</v>
      </c>
      <c r="H2098">
        <v>0.11795268</v>
      </c>
      <c r="I2098">
        <v>-0.85013324000000001</v>
      </c>
      <c r="J2098">
        <v>-0.68557270000000003</v>
      </c>
      <c r="K2098">
        <v>-0.41421753</v>
      </c>
      <c r="L2098">
        <v>0.1955103</v>
      </c>
      <c r="M2098">
        <v>4.4280796999999997E-2</v>
      </c>
      <c r="N2098">
        <v>-0.23817385999999999</v>
      </c>
    </row>
    <row r="2099" spans="1:14" x14ac:dyDescent="0.25">
      <c r="A2099">
        <v>-0.58364810752358542</v>
      </c>
      <c r="B2099">
        <v>-1.2636926572164979</v>
      </c>
      <c r="C2099">
        <v>8.7224471999999997E-2</v>
      </c>
      <c r="D2099">
        <v>-1.1710179999999999</v>
      </c>
      <c r="E2099">
        <v>0.13717834000000001</v>
      </c>
      <c r="F2099">
        <v>-0.21102539000000001</v>
      </c>
      <c r="G2099">
        <v>-0.19083259513377801</v>
      </c>
      <c r="H2099">
        <v>-0.32972747000000002</v>
      </c>
      <c r="I2099">
        <v>2.3916414000000001</v>
      </c>
      <c r="J2099">
        <v>0.92393630000000004</v>
      </c>
      <c r="K2099">
        <v>-0.4779235</v>
      </c>
      <c r="L2099">
        <v>-0.54846925000000002</v>
      </c>
      <c r="M2099">
        <v>-0.99942255000000002</v>
      </c>
      <c r="N2099">
        <v>-1.7030371</v>
      </c>
    </row>
    <row r="2100" spans="1:14" x14ac:dyDescent="0.25">
      <c r="A2100">
        <v>0.1125458120464389</v>
      </c>
      <c r="B2100">
        <v>-0.58364810752358542</v>
      </c>
      <c r="C2100">
        <v>0.15429945</v>
      </c>
      <c r="D2100">
        <v>2.4430068999999999E-2</v>
      </c>
      <c r="E2100">
        <v>0.15095151000000001</v>
      </c>
      <c r="F2100">
        <v>0.33848328999999999</v>
      </c>
      <c r="G2100">
        <v>-0.152993688377659</v>
      </c>
      <c r="H2100">
        <v>0.19166778000000001</v>
      </c>
      <c r="I2100">
        <v>-1.4926409</v>
      </c>
      <c r="J2100">
        <v>-1.0344237999999999</v>
      </c>
      <c r="K2100">
        <v>-0.50795219999999996</v>
      </c>
      <c r="L2100">
        <v>-0.37028169999999999</v>
      </c>
      <c r="M2100">
        <v>-0.771698</v>
      </c>
      <c r="N2100">
        <v>1.4619629000000001</v>
      </c>
    </row>
    <row r="2101" spans="1:14" x14ac:dyDescent="0.25">
      <c r="A2101">
        <v>-0.30054472596301202</v>
      </c>
      <c r="B2101">
        <v>0.1125458120464389</v>
      </c>
      <c r="C2101">
        <v>-8.4218954999999998E-2</v>
      </c>
      <c r="D2101">
        <v>-0.34076672000000002</v>
      </c>
      <c r="E2101">
        <v>-0.16028296</v>
      </c>
      <c r="F2101">
        <v>-0.37635605999999999</v>
      </c>
      <c r="G2101">
        <v>7.0580504480067599E-2</v>
      </c>
      <c r="H2101">
        <v>0.43820209999999998</v>
      </c>
      <c r="I2101">
        <v>-3.8384349999999998E-2</v>
      </c>
      <c r="J2101">
        <v>-0.16247130000000001</v>
      </c>
      <c r="K2101">
        <v>-0.63961935000000003</v>
      </c>
      <c r="L2101">
        <v>-0.36909053000000003</v>
      </c>
      <c r="M2101">
        <v>-0.11825993999999999</v>
      </c>
      <c r="N2101">
        <v>0.17438444</v>
      </c>
    </row>
    <row r="2102" spans="1:14" x14ac:dyDescent="0.25">
      <c r="A2102">
        <v>-2.2247240565835349</v>
      </c>
      <c r="B2102">
        <v>0.46567450388727122</v>
      </c>
      <c r="C2102">
        <v>-0.32171587000000001</v>
      </c>
      <c r="D2102">
        <v>-0.45485270999999999</v>
      </c>
      <c r="E2102">
        <v>-6.4619386000000001E-2</v>
      </c>
      <c r="F2102">
        <v>-0.38614441999999999</v>
      </c>
      <c r="G2102">
        <v>2.1816431488230301E-2</v>
      </c>
      <c r="H2102">
        <v>0.40413216000000002</v>
      </c>
      <c r="I2102">
        <v>3.3969388</v>
      </c>
      <c r="J2102">
        <v>4.3706519999999998</v>
      </c>
      <c r="K2102">
        <v>0.70369150000000003</v>
      </c>
      <c r="L2102">
        <v>1.7027022999999999</v>
      </c>
      <c r="M2102">
        <v>1.4507599</v>
      </c>
      <c r="N2102">
        <v>3.1548715000000001</v>
      </c>
    </row>
    <row r="2103" spans="1:14" x14ac:dyDescent="0.25">
      <c r="A2103">
        <v>-0.55386569424536103</v>
      </c>
      <c r="B2103">
        <v>-2.2247240565835349</v>
      </c>
      <c r="C2103">
        <v>-0.21308990999999999</v>
      </c>
      <c r="D2103">
        <v>-0.24085238</v>
      </c>
      <c r="E2103">
        <v>-6.3126312999999996E-3</v>
      </c>
      <c r="F2103">
        <v>4.8709302000000003E-2</v>
      </c>
      <c r="G2103">
        <v>2.7727805384704998E-3</v>
      </c>
      <c r="H2103">
        <v>-0.36156514000000001</v>
      </c>
      <c r="I2103">
        <v>-2.2652635999999999</v>
      </c>
      <c r="J2103">
        <v>-1.9390447</v>
      </c>
      <c r="K2103">
        <v>0.78627497000000002</v>
      </c>
      <c r="L2103">
        <v>0.69659329999999997</v>
      </c>
      <c r="M2103">
        <v>0.33834013000000002</v>
      </c>
      <c r="N2103">
        <v>1.3065057</v>
      </c>
    </row>
    <row r="2104" spans="1:14" x14ac:dyDescent="0.25">
      <c r="A2104">
        <v>-0.18580255224539091</v>
      </c>
      <c r="B2104">
        <v>-0.55386569424536103</v>
      </c>
      <c r="C2104">
        <v>-7.0774195999999998E-2</v>
      </c>
      <c r="D2104">
        <v>0.22806441999999999</v>
      </c>
      <c r="E2104">
        <v>0.18508495</v>
      </c>
      <c r="F2104">
        <v>-9.7945278999999989E-4</v>
      </c>
      <c r="G2104">
        <v>0.17408763995521639</v>
      </c>
      <c r="H2104">
        <v>0.48881805</v>
      </c>
      <c r="I2104">
        <v>2.3264071999999998</v>
      </c>
      <c r="J2104">
        <v>-9.8289429999999997E-2</v>
      </c>
      <c r="K2104">
        <v>0.30101840000000002</v>
      </c>
      <c r="L2104">
        <v>1.1829529000000001</v>
      </c>
      <c r="M2104">
        <v>-2.2856034000000001E-2</v>
      </c>
      <c r="N2104">
        <v>0.55891495999999996</v>
      </c>
    </row>
    <row r="2105" spans="1:14" x14ac:dyDescent="0.25">
      <c r="A2105">
        <v>6.9934943638322228E-2</v>
      </c>
      <c r="B2105">
        <v>-0.18580255224539091</v>
      </c>
      <c r="C2105">
        <v>-8.1340256E-2</v>
      </c>
      <c r="D2105">
        <v>0.12119884</v>
      </c>
      <c r="E2105">
        <v>-0.19558248</v>
      </c>
      <c r="F2105">
        <v>-0.22268851000000001</v>
      </c>
      <c r="G2105">
        <v>0.1734304675150293</v>
      </c>
      <c r="H2105">
        <v>-4.2143437999999998E-2</v>
      </c>
      <c r="I2105">
        <v>-5.9823095999999999E-2</v>
      </c>
      <c r="J2105">
        <v>0.88021225000000003</v>
      </c>
      <c r="K2105">
        <v>1.0938188E-2</v>
      </c>
      <c r="L2105">
        <v>0.8447926</v>
      </c>
      <c r="M2105">
        <v>-0.40016257999999999</v>
      </c>
      <c r="N2105">
        <v>-0.36938505999999999</v>
      </c>
    </row>
    <row r="2106" spans="1:14" x14ac:dyDescent="0.25">
      <c r="A2106">
        <v>-0.80141997673845966</v>
      </c>
      <c r="B2106">
        <v>6.9934943638322228E-2</v>
      </c>
      <c r="C2106">
        <v>6.5439440000000001E-2</v>
      </c>
      <c r="D2106">
        <v>9.2857539000000003E-2</v>
      </c>
      <c r="E2106">
        <v>4.7676124E-2</v>
      </c>
      <c r="F2106">
        <v>-0.37419221000000003</v>
      </c>
      <c r="G2106">
        <v>-8.7716400952395704E-2</v>
      </c>
      <c r="H2106">
        <v>-0.15133706999999999</v>
      </c>
      <c r="I2106">
        <v>-1.3519211</v>
      </c>
      <c r="J2106">
        <v>-0.89918405000000001</v>
      </c>
      <c r="K2106">
        <v>-0.33894893999999998</v>
      </c>
      <c r="L2106">
        <v>0.28665956999999997</v>
      </c>
      <c r="M2106">
        <v>-0.7305701</v>
      </c>
      <c r="N2106">
        <v>0.8871696</v>
      </c>
    </row>
    <row r="2107" spans="1:14" x14ac:dyDescent="0.25">
      <c r="A2107">
        <v>-1.459827742574709</v>
      </c>
      <c r="B2107">
        <v>-0.80141997673845966</v>
      </c>
      <c r="C2107">
        <v>4.2932887000000003E-2</v>
      </c>
      <c r="D2107">
        <v>4.2543658999999998E-2</v>
      </c>
      <c r="E2107">
        <v>4.4615097999999999E-2</v>
      </c>
      <c r="F2107">
        <v>0.34922406</v>
      </c>
      <c r="G2107">
        <v>-0.29114803884829898</v>
      </c>
      <c r="H2107">
        <v>-0.2276165</v>
      </c>
      <c r="I2107">
        <v>-0.62553309999999995</v>
      </c>
      <c r="J2107">
        <v>-9.0538259999999995E-2</v>
      </c>
      <c r="K2107">
        <v>-0.83247570000000004</v>
      </c>
      <c r="L2107">
        <v>-0.32328354999999998</v>
      </c>
      <c r="M2107">
        <v>-0.66687286000000001</v>
      </c>
      <c r="N2107">
        <v>-0.55891550000000001</v>
      </c>
    </row>
    <row r="2108" spans="1:14" x14ac:dyDescent="0.25">
      <c r="A2108">
        <v>0.539437590160734</v>
      </c>
      <c r="B2108">
        <v>-1.459827742574709</v>
      </c>
      <c r="C2108">
        <v>9.6338224E-2</v>
      </c>
      <c r="D2108">
        <v>0.99881772999999996</v>
      </c>
      <c r="E2108">
        <v>0.12331672</v>
      </c>
      <c r="F2108">
        <v>0.40583380000000002</v>
      </c>
      <c r="G2108">
        <v>-0.61208781920662647</v>
      </c>
      <c r="H2108">
        <v>-0.24112064999999999</v>
      </c>
      <c r="I2108">
        <v>-1.7362498</v>
      </c>
      <c r="J2108">
        <v>-2.0198455000000002</v>
      </c>
      <c r="K2108">
        <v>-0.65184880000000001</v>
      </c>
      <c r="L2108">
        <v>-0.75645669999999998</v>
      </c>
      <c r="M2108">
        <v>-1.0773587</v>
      </c>
      <c r="N2108">
        <v>-1.0319748</v>
      </c>
    </row>
    <row r="2109" spans="1:14" x14ac:dyDescent="0.25">
      <c r="A2109">
        <v>-1.3031539962459839</v>
      </c>
      <c r="B2109">
        <v>0.539437590160734</v>
      </c>
      <c r="C2109">
        <v>-8.3258167999999994E-2</v>
      </c>
      <c r="D2109">
        <v>-1.4822815E-2</v>
      </c>
      <c r="E2109">
        <v>-7.0577597000000006E-2</v>
      </c>
      <c r="F2109">
        <v>-0.28809306000000001</v>
      </c>
      <c r="G2109">
        <v>0.74201919461648114</v>
      </c>
      <c r="H2109">
        <v>0.11489971</v>
      </c>
      <c r="I2109">
        <v>-0.82996607</v>
      </c>
      <c r="J2109">
        <v>-0.39931280000000002</v>
      </c>
      <c r="K2109">
        <v>-0.72807920000000004</v>
      </c>
      <c r="L2109">
        <v>-0.46337466999999999</v>
      </c>
      <c r="M2109">
        <v>-0.30972274999999999</v>
      </c>
      <c r="N2109">
        <v>-1.1523436</v>
      </c>
    </row>
    <row r="2110" spans="1:14" x14ac:dyDescent="0.25">
      <c r="A2110">
        <v>-0.87154693461876831</v>
      </c>
      <c r="B2110">
        <v>-1.3031539962459839</v>
      </c>
      <c r="C2110">
        <v>-4.2775056999999998E-2</v>
      </c>
      <c r="D2110">
        <v>-3.4559851000000003E-2</v>
      </c>
      <c r="E2110">
        <v>-3.4906889000000003E-2</v>
      </c>
      <c r="F2110">
        <v>-0.11591503</v>
      </c>
      <c r="G2110">
        <v>-0.18008954332031629</v>
      </c>
      <c r="H2110">
        <v>-0.12529907000000001</v>
      </c>
      <c r="I2110">
        <v>-0.71548270000000003</v>
      </c>
      <c r="J2110">
        <v>-1.4782979999999999</v>
      </c>
      <c r="K2110">
        <v>-0.51358630000000005</v>
      </c>
      <c r="L2110">
        <v>-0.66008073</v>
      </c>
      <c r="M2110">
        <v>-0.57322550000000005</v>
      </c>
      <c r="N2110">
        <v>-1.9427471999999999</v>
      </c>
    </row>
    <row r="2111" spans="1:14" x14ac:dyDescent="0.25">
      <c r="A2111">
        <v>2.2706982773815731</v>
      </c>
      <c r="B2111">
        <v>-0.87154693461876831</v>
      </c>
      <c r="C2111">
        <v>8.0527043000000006E-2</v>
      </c>
      <c r="D2111">
        <v>0.81744932999999997</v>
      </c>
      <c r="E2111">
        <v>0.20523812</v>
      </c>
      <c r="F2111">
        <v>0.59051257999999995</v>
      </c>
      <c r="G2111">
        <v>-6.9400423145260307E-2</v>
      </c>
      <c r="H2111">
        <v>0.36670556999999998</v>
      </c>
      <c r="I2111">
        <v>-0.85329573999999997</v>
      </c>
      <c r="J2111">
        <v>-0.36214914999999998</v>
      </c>
      <c r="K2111">
        <v>-0.55873907</v>
      </c>
      <c r="L2111">
        <v>-0.51171460000000002</v>
      </c>
      <c r="M2111">
        <v>-0.71869194999999997</v>
      </c>
      <c r="N2111">
        <v>0.35530286999999999</v>
      </c>
    </row>
    <row r="2112" spans="1:14" x14ac:dyDescent="0.25">
      <c r="A2112">
        <v>-0.40740234222136329</v>
      </c>
      <c r="B2112">
        <v>2.2706982773815731</v>
      </c>
      <c r="C2112">
        <v>-4.8792595000000001E-2</v>
      </c>
      <c r="D2112">
        <v>-0.69209229000000005</v>
      </c>
      <c r="E2112">
        <v>-0.27164189999999999</v>
      </c>
      <c r="F2112">
        <v>-0.66182074999999996</v>
      </c>
      <c r="G2112">
        <v>-0.40801521596559209</v>
      </c>
      <c r="H2112">
        <v>2.5652076999999999E-2</v>
      </c>
      <c r="I2112">
        <v>-1.1385392000000001</v>
      </c>
      <c r="J2112">
        <v>-1.0848085000000001</v>
      </c>
      <c r="K2112">
        <v>-0.1965296</v>
      </c>
      <c r="L2112">
        <v>-0.15520900000000001</v>
      </c>
      <c r="M2112">
        <v>-0.3249553</v>
      </c>
      <c r="N2112">
        <v>-1.1037642999999999</v>
      </c>
    </row>
    <row r="2113" spans="1:14" x14ac:dyDescent="0.25">
      <c r="A2113">
        <v>0.26287622022202839</v>
      </c>
      <c r="B2113">
        <v>-0.40740234222136329</v>
      </c>
      <c r="C2113">
        <v>-3.7970894000000002E-3</v>
      </c>
      <c r="D2113">
        <v>-0.61450621999999999</v>
      </c>
      <c r="E2113">
        <v>-8.2780117E-2</v>
      </c>
      <c r="F2113">
        <v>-0.52187033000000005</v>
      </c>
      <c r="G2113">
        <v>7.1045683570267706E-2</v>
      </c>
      <c r="H2113">
        <v>4.3507647000000003E-2</v>
      </c>
      <c r="I2113">
        <v>-0.82740480000000005</v>
      </c>
      <c r="J2113">
        <v>-0.38979962000000001</v>
      </c>
      <c r="K2113">
        <v>-0.22673716999999999</v>
      </c>
      <c r="L2113">
        <v>-0.30485368000000002</v>
      </c>
      <c r="M2113">
        <v>-0.33279237</v>
      </c>
      <c r="N2113">
        <v>-1.4689238</v>
      </c>
    </row>
    <row r="2114" spans="1:14" x14ac:dyDescent="0.25">
      <c r="A2114">
        <v>0.72403169732253991</v>
      </c>
      <c r="B2114">
        <v>0.26287622022202839</v>
      </c>
      <c r="C2114">
        <v>6.1539102999999998E-2</v>
      </c>
      <c r="D2114">
        <v>0.12826098</v>
      </c>
      <c r="E2114">
        <v>0.21505769</v>
      </c>
      <c r="F2114">
        <v>6.5570161000000002E-2</v>
      </c>
      <c r="G2114">
        <v>-0.17406369639161121</v>
      </c>
      <c r="H2114">
        <v>0.11393729</v>
      </c>
      <c r="I2114">
        <v>1.0361685</v>
      </c>
      <c r="J2114">
        <v>0.75106379999999995</v>
      </c>
      <c r="K2114">
        <v>-0.37035984</v>
      </c>
      <c r="L2114">
        <v>4.3008803999999998E-2</v>
      </c>
      <c r="M2114">
        <v>-2.4244241E-2</v>
      </c>
      <c r="N2114">
        <v>-1.3395079000000001</v>
      </c>
    </row>
    <row r="2115" spans="1:14" x14ac:dyDescent="0.25">
      <c r="A2115">
        <v>-0.1811867599318307</v>
      </c>
      <c r="B2115">
        <v>0.72403169732253991</v>
      </c>
      <c r="C2115">
        <v>-9.0271918000000007E-2</v>
      </c>
      <c r="D2115">
        <v>-2.7120906E-2</v>
      </c>
      <c r="E2115">
        <v>-0.22069066000000001</v>
      </c>
      <c r="F2115">
        <v>4.7340051000000001E-2</v>
      </c>
      <c r="G2115">
        <v>-9.0483718085664896E-2</v>
      </c>
      <c r="H2115">
        <v>0.1401182</v>
      </c>
      <c r="I2115">
        <v>0.32957350000000002</v>
      </c>
      <c r="J2115">
        <v>0.54718599999999995</v>
      </c>
      <c r="K2115">
        <v>0.19683824</v>
      </c>
      <c r="L2115">
        <v>-0.62419789999999997</v>
      </c>
      <c r="M2115">
        <v>2.9849857000000001E-3</v>
      </c>
      <c r="N2115">
        <v>0.4121301</v>
      </c>
    </row>
    <row r="2116" spans="1:14" x14ac:dyDescent="0.25">
      <c r="A2116">
        <v>-0.65420533658157276</v>
      </c>
      <c r="B2116">
        <v>-0.1811867599318307</v>
      </c>
      <c r="C2116">
        <v>-0.11224530000000001</v>
      </c>
      <c r="D2116">
        <v>-0.32098972999999997</v>
      </c>
      <c r="E2116">
        <v>1.054564E-2</v>
      </c>
      <c r="F2116">
        <v>0.20008644</v>
      </c>
      <c r="G2116">
        <v>-3.3796322065103003E-2</v>
      </c>
      <c r="H2116">
        <v>0.15849716999999999</v>
      </c>
      <c r="I2116">
        <v>-0.55246309999999998</v>
      </c>
      <c r="J2116">
        <v>-0.41006530000000002</v>
      </c>
      <c r="K2116">
        <v>-7.9885109999999995E-2</v>
      </c>
      <c r="L2116">
        <v>0.36666334</v>
      </c>
      <c r="M2116">
        <v>0.14442530000000001</v>
      </c>
      <c r="N2116">
        <v>-0.74851389999999995</v>
      </c>
    </row>
    <row r="2117" spans="1:14" x14ac:dyDescent="0.25">
      <c r="A2117">
        <v>-1.101596948226655</v>
      </c>
      <c r="B2117">
        <v>-0.65420533658157276</v>
      </c>
      <c r="C2117">
        <v>-0.11378053</v>
      </c>
      <c r="D2117">
        <v>0.10819284999999999</v>
      </c>
      <c r="E2117">
        <v>8.0745658999999997E-2</v>
      </c>
      <c r="F2117">
        <v>0.42021533999999999</v>
      </c>
      <c r="G2117">
        <v>-0.27656473158127781</v>
      </c>
      <c r="H2117">
        <v>2.8493795999999998E-2</v>
      </c>
      <c r="I2117">
        <v>-6.5456879999999995E-2</v>
      </c>
      <c r="J2117">
        <v>0.30696773999999999</v>
      </c>
      <c r="K2117">
        <v>-6.3649386000000002E-2</v>
      </c>
      <c r="L2117">
        <v>0.34069716999999999</v>
      </c>
      <c r="M2117">
        <v>0.22466328999999999</v>
      </c>
      <c r="N2117">
        <v>-7.9594330000000005E-2</v>
      </c>
    </row>
    <row r="2118" spans="1:14" x14ac:dyDescent="0.25">
      <c r="A2118">
        <v>1.8302735715161289</v>
      </c>
      <c r="B2118">
        <v>-1.101596948226655</v>
      </c>
      <c r="C2118">
        <v>-3.2065872000000002E-2</v>
      </c>
      <c r="D2118">
        <v>0.22407124</v>
      </c>
      <c r="E2118">
        <v>2.8341272000000001E-2</v>
      </c>
      <c r="F2118">
        <v>-9.7860116E-3</v>
      </c>
      <c r="G2118">
        <v>0.14935210270958549</v>
      </c>
      <c r="H2118">
        <v>0.17533499999999999</v>
      </c>
      <c r="I2118">
        <v>1.0155737</v>
      </c>
      <c r="J2118">
        <v>0.481327</v>
      </c>
      <c r="K2118">
        <v>0.15233988000000001</v>
      </c>
      <c r="L2118">
        <v>-0.28618031999999999</v>
      </c>
      <c r="M2118">
        <v>-0.19918517999999999</v>
      </c>
      <c r="N2118">
        <v>1.9400107</v>
      </c>
    </row>
    <row r="2119" spans="1:14" x14ac:dyDescent="0.25">
      <c r="A2119">
        <v>0.16351728339476179</v>
      </c>
      <c r="B2119">
        <v>1.8302735715161289</v>
      </c>
      <c r="C2119">
        <v>-0.12791669999999999</v>
      </c>
      <c r="D2119">
        <v>-0.56936284000000004</v>
      </c>
      <c r="E2119">
        <v>-0.1439309</v>
      </c>
      <c r="F2119">
        <v>-0.61161639000000001</v>
      </c>
      <c r="G2119">
        <v>2.0625900836225099E-2</v>
      </c>
      <c r="H2119">
        <v>-5.6545246E-2</v>
      </c>
      <c r="I2119">
        <v>0.16067834</v>
      </c>
      <c r="J2119">
        <v>0.27251344999999999</v>
      </c>
      <c r="K2119">
        <v>0.11098188</v>
      </c>
      <c r="L2119">
        <v>0.67622506999999998</v>
      </c>
      <c r="M2119">
        <v>0.11074914</v>
      </c>
      <c r="N2119">
        <v>0.31510726</v>
      </c>
    </row>
    <row r="2120" spans="1:14" x14ac:dyDescent="0.25">
      <c r="A2120">
        <v>2.4251931197887182</v>
      </c>
      <c r="B2120">
        <v>0.16351728339476179</v>
      </c>
      <c r="C2120">
        <v>-7.8836854999999997E-2</v>
      </c>
      <c r="D2120">
        <v>0.29774737000000001</v>
      </c>
      <c r="E2120">
        <v>-0.15568895999999999</v>
      </c>
      <c r="F2120">
        <v>0.20105611000000001</v>
      </c>
      <c r="G2120">
        <v>1.49202545923297E-2</v>
      </c>
      <c r="H2120">
        <v>-8.0359589999999995E-2</v>
      </c>
      <c r="I2120">
        <v>1.2004665000000001</v>
      </c>
      <c r="J2120">
        <v>1.2672049000000001</v>
      </c>
      <c r="K2120">
        <v>0.16785637</v>
      </c>
      <c r="L2120">
        <v>0.24187260999999999</v>
      </c>
      <c r="M2120">
        <v>0.105394416</v>
      </c>
      <c r="N2120">
        <v>-0.28301662</v>
      </c>
    </row>
    <row r="2121" spans="1:14" x14ac:dyDescent="0.25">
      <c r="A2121">
        <v>2.9112479515819629</v>
      </c>
      <c r="B2121">
        <v>2.4251931197887182</v>
      </c>
      <c r="C2121">
        <v>5.8883866E-2</v>
      </c>
      <c r="D2121">
        <v>0.34590602999999998</v>
      </c>
      <c r="E2121">
        <v>2.5829765000000001E-2</v>
      </c>
      <c r="F2121">
        <v>1.5686334E-2</v>
      </c>
      <c r="G2121">
        <v>-0.35129084981327491</v>
      </c>
      <c r="H2121">
        <v>0.42464325000000003</v>
      </c>
      <c r="I2121">
        <v>0.86101159999999999</v>
      </c>
      <c r="J2121">
        <v>-0.89441959999999998</v>
      </c>
      <c r="K2121">
        <v>0.48330434999999999</v>
      </c>
      <c r="L2121">
        <v>0.1969196</v>
      </c>
      <c r="M2121">
        <v>0.31113932</v>
      </c>
      <c r="N2121">
        <v>-0.89825520000000003</v>
      </c>
    </row>
    <row r="2122" spans="1:14" x14ac:dyDescent="0.25">
      <c r="A2122">
        <v>1.755629066351637</v>
      </c>
      <c r="B2122">
        <v>2.9112479515819629</v>
      </c>
      <c r="C2122">
        <v>-0.12398037000000001</v>
      </c>
      <c r="D2122">
        <v>0.15581967999999999</v>
      </c>
      <c r="E2122">
        <v>-0.37389741999999998</v>
      </c>
      <c r="F2122">
        <v>-0.26815133000000002</v>
      </c>
      <c r="G2122">
        <v>0.90392528395655203</v>
      </c>
      <c r="H2122">
        <v>0.60873884</v>
      </c>
      <c r="I2122">
        <v>2.1516389999999999</v>
      </c>
      <c r="J2122">
        <v>1.9138472</v>
      </c>
      <c r="K2122">
        <v>0.34609859999999998</v>
      </c>
      <c r="L2122">
        <v>0.55993366</v>
      </c>
      <c r="M2122">
        <v>0.9259887</v>
      </c>
      <c r="N2122">
        <v>1.5629850000000001</v>
      </c>
    </row>
    <row r="2123" spans="1:14" x14ac:dyDescent="0.25">
      <c r="A2123">
        <v>0.9699578028427106</v>
      </c>
      <c r="B2123">
        <v>1.755629066351637</v>
      </c>
      <c r="C2123">
        <v>-8.5012112000000001E-2</v>
      </c>
      <c r="D2123">
        <v>-0.54268105</v>
      </c>
      <c r="E2123">
        <v>-4.2413131E-2</v>
      </c>
      <c r="F2123">
        <v>-0.21259433999999999</v>
      </c>
      <c r="G2123">
        <v>1.0229219822572051</v>
      </c>
      <c r="H2123">
        <v>0.52943605000000005</v>
      </c>
      <c r="I2123">
        <v>-1.058507E-2</v>
      </c>
      <c r="J2123">
        <v>0.49132379999999998</v>
      </c>
      <c r="K2123">
        <v>0.80467915999999995</v>
      </c>
      <c r="L2123">
        <v>0.82358617000000001</v>
      </c>
      <c r="M2123">
        <v>1.032608</v>
      </c>
      <c r="N2123">
        <v>1.3399662000000001</v>
      </c>
    </row>
    <row r="2124" spans="1:14" x14ac:dyDescent="0.25">
      <c r="A2124">
        <v>-0.54773117780592395</v>
      </c>
      <c r="B2124">
        <v>0.9699578028427106</v>
      </c>
      <c r="C2124">
        <v>-0.20428887000000001</v>
      </c>
      <c r="D2124">
        <v>-0.18640576</v>
      </c>
      <c r="E2124">
        <v>-1.8683351000000001E-2</v>
      </c>
      <c r="F2124">
        <v>0.71168447000000001</v>
      </c>
      <c r="G2124">
        <v>0.46258332310515798</v>
      </c>
      <c r="H2124">
        <v>2.5919563999999999E-2</v>
      </c>
      <c r="I2124">
        <v>0.16693419000000001</v>
      </c>
      <c r="J2124">
        <v>9.0114474E-2</v>
      </c>
      <c r="K2124">
        <v>1.1814960000000001</v>
      </c>
      <c r="L2124">
        <v>0.77938700000000005</v>
      </c>
      <c r="M2124">
        <v>1.3773837</v>
      </c>
      <c r="N2124">
        <v>0.28510624000000001</v>
      </c>
    </row>
    <row r="2125" spans="1:14" x14ac:dyDescent="0.25">
      <c r="A2125">
        <v>-1.0128894512918409</v>
      </c>
      <c r="B2125">
        <v>-0.54773117780592395</v>
      </c>
      <c r="C2125">
        <v>-0.22052680999999999</v>
      </c>
      <c r="D2125">
        <v>1.5369226E-2</v>
      </c>
      <c r="E2125">
        <v>-1.1514979999999999E-2</v>
      </c>
      <c r="F2125">
        <v>8.4293393999999994E-2</v>
      </c>
      <c r="G2125">
        <v>-0.14824101408987</v>
      </c>
      <c r="H2125">
        <v>2.0961272E-2</v>
      </c>
      <c r="I2125">
        <v>1.8896135999999999</v>
      </c>
      <c r="J2125">
        <v>2.4875409999999998</v>
      </c>
      <c r="K2125">
        <v>1.3825027999999999</v>
      </c>
      <c r="L2125">
        <v>0.59673240000000005</v>
      </c>
      <c r="M2125">
        <v>1.2081546000000001</v>
      </c>
      <c r="N2125">
        <v>1.6425562</v>
      </c>
    </row>
    <row r="2126" spans="1:14" x14ac:dyDescent="0.25">
      <c r="A2126">
        <v>1.567980560036135</v>
      </c>
      <c r="B2126">
        <v>-1.0128894512918409</v>
      </c>
      <c r="C2126">
        <v>-0.30023585000000003</v>
      </c>
      <c r="D2126">
        <v>0.25574542</v>
      </c>
      <c r="E2126">
        <v>6.5076631999999995E-2</v>
      </c>
      <c r="F2126">
        <v>-2.3132191999999999E-2</v>
      </c>
      <c r="G2126">
        <v>-0.23998865304018591</v>
      </c>
      <c r="H2126">
        <v>0.24937122</v>
      </c>
      <c r="I2126">
        <v>1.9657207000000001</v>
      </c>
      <c r="J2126">
        <v>5.9633613000000002E-2</v>
      </c>
      <c r="K2126">
        <v>1.0102272999999999</v>
      </c>
      <c r="L2126">
        <v>1.1882322999999999</v>
      </c>
      <c r="M2126">
        <v>1.1918960000000001</v>
      </c>
      <c r="N2126">
        <v>0.98623939999999999</v>
      </c>
    </row>
    <row r="2127" spans="1:14" x14ac:dyDescent="0.25">
      <c r="A2127">
        <v>0.23853636250922339</v>
      </c>
      <c r="B2127">
        <v>1.567980560036135</v>
      </c>
      <c r="C2127">
        <v>-0.27193714000000002</v>
      </c>
      <c r="D2127">
        <v>-1.0312547999999999</v>
      </c>
      <c r="E2127">
        <v>-0.17754676</v>
      </c>
      <c r="F2127">
        <v>-0.61793047000000001</v>
      </c>
      <c r="G2127">
        <v>0.1814855771866733</v>
      </c>
      <c r="H2127">
        <v>0.28853190000000001</v>
      </c>
      <c r="I2127">
        <v>1.6021223</v>
      </c>
      <c r="J2127">
        <v>1.1082582000000001</v>
      </c>
      <c r="K2127">
        <v>1.1814803</v>
      </c>
      <c r="L2127">
        <v>1.4287844999999999</v>
      </c>
      <c r="M2127">
        <v>1.0267617</v>
      </c>
      <c r="N2127">
        <v>1.6969129000000001</v>
      </c>
    </row>
    <row r="2128" spans="1:14" x14ac:dyDescent="0.25">
      <c r="A2128">
        <v>1.946091834264271</v>
      </c>
      <c r="B2128">
        <v>0.23853636250922339</v>
      </c>
      <c r="C2128">
        <v>-0.12559840999999999</v>
      </c>
      <c r="D2128">
        <v>0.40781352999999998</v>
      </c>
      <c r="E2128">
        <v>-0.14879955</v>
      </c>
      <c r="F2128">
        <v>0.23074596</v>
      </c>
      <c r="G2128">
        <v>1.3385421483772199E-2</v>
      </c>
      <c r="H2128">
        <v>0.46969080000000002</v>
      </c>
      <c r="I2128">
        <v>1.3175520000000001</v>
      </c>
      <c r="J2128">
        <v>1.1578550000000001</v>
      </c>
      <c r="K2128">
        <v>0.86741480000000004</v>
      </c>
      <c r="L2128">
        <v>1.3691777000000001</v>
      </c>
      <c r="M2128">
        <v>0.38002556999999998</v>
      </c>
      <c r="N2128">
        <v>0.84576260000000003</v>
      </c>
    </row>
    <row r="2129" spans="1:14" x14ac:dyDescent="0.25">
      <c r="A2129">
        <v>-0.16562641972361611</v>
      </c>
      <c r="B2129">
        <v>1.946091834264271</v>
      </c>
      <c r="C2129">
        <v>2.3898033999999999E-2</v>
      </c>
      <c r="D2129">
        <v>0.57149452999999995</v>
      </c>
      <c r="E2129">
        <v>2.8139293999999999E-2</v>
      </c>
      <c r="F2129">
        <v>-4.9778603999999997E-2</v>
      </c>
      <c r="G2129">
        <v>0.1173780447514103</v>
      </c>
      <c r="H2129">
        <v>0.2391673</v>
      </c>
      <c r="I2129">
        <v>-0.50715315000000005</v>
      </c>
      <c r="J2129">
        <v>0.86722635999999997</v>
      </c>
      <c r="K2129">
        <v>0.72543060000000004</v>
      </c>
      <c r="L2129">
        <v>1.1350104999999999</v>
      </c>
      <c r="M2129">
        <v>0.40708145000000001</v>
      </c>
      <c r="N2129">
        <v>-0.66865646999999995</v>
      </c>
    </row>
    <row r="2130" spans="1:14" x14ac:dyDescent="0.25">
      <c r="A2130">
        <v>-0.45553965946603059</v>
      </c>
      <c r="B2130">
        <v>-0.16562641972361611</v>
      </c>
      <c r="C2130">
        <v>-5.1391432000000001E-2</v>
      </c>
      <c r="D2130">
        <v>-0.45451971000000002</v>
      </c>
      <c r="E2130">
        <v>-0.13439073000000001</v>
      </c>
      <c r="F2130">
        <v>-1.7069441000000001E-2</v>
      </c>
      <c r="G2130">
        <v>3.5274001507488703E-2</v>
      </c>
      <c r="H2130">
        <v>-0.30564609999999998</v>
      </c>
      <c r="I2130">
        <v>-1.7492894000000001</v>
      </c>
      <c r="J2130">
        <v>-2.2416687</v>
      </c>
      <c r="K2130">
        <v>0.44969627000000001</v>
      </c>
      <c r="L2130">
        <v>0.59629803999999997</v>
      </c>
      <c r="M2130">
        <v>0.14398108000000001</v>
      </c>
      <c r="N2130">
        <v>0.17426232</v>
      </c>
    </row>
    <row r="2131" spans="1:14" x14ac:dyDescent="0.25">
      <c r="A2131">
        <v>-1.091810517107753</v>
      </c>
      <c r="B2131">
        <v>-0.45553965946603059</v>
      </c>
      <c r="C2131">
        <v>-4.1385292999999997E-2</v>
      </c>
      <c r="D2131">
        <v>0.63680745999999999</v>
      </c>
      <c r="E2131">
        <v>0.17151511</v>
      </c>
      <c r="F2131">
        <v>0.57812571000000001</v>
      </c>
      <c r="G2131">
        <v>-3.6166844019196599E-2</v>
      </c>
      <c r="H2131">
        <v>-0.10785343999999999</v>
      </c>
      <c r="I2131">
        <v>1.7198982</v>
      </c>
      <c r="J2131">
        <v>0.54958516000000002</v>
      </c>
      <c r="K2131">
        <v>-0.17730388</v>
      </c>
      <c r="L2131">
        <v>0.38524770000000003</v>
      </c>
      <c r="M2131">
        <v>0.2249379</v>
      </c>
      <c r="N2131">
        <v>2.053213</v>
      </c>
    </row>
    <row r="2132" spans="1:14" x14ac:dyDescent="0.25">
      <c r="A2132">
        <v>1.261363472859286</v>
      </c>
      <c r="B2132">
        <v>-1.091810517107753</v>
      </c>
      <c r="C2132">
        <v>-0.21361190999999999</v>
      </c>
      <c r="D2132">
        <v>-0.17473451000000001</v>
      </c>
      <c r="E2132">
        <v>-3.8390340000000002E-2</v>
      </c>
      <c r="F2132">
        <v>3.6650375999999998E-2</v>
      </c>
      <c r="G2132">
        <v>-1.48659777801724E-2</v>
      </c>
      <c r="H2132">
        <v>-1.2201119E-2</v>
      </c>
      <c r="I2132">
        <v>-5.4333059999999997E-3</v>
      </c>
      <c r="J2132">
        <v>0.74414749999999996</v>
      </c>
      <c r="K2132">
        <v>-0.10140610999999999</v>
      </c>
      <c r="L2132">
        <v>9.0352600000000005E-2</v>
      </c>
      <c r="M2132">
        <v>0.30617159999999999</v>
      </c>
      <c r="N2132">
        <v>0.62969160000000002</v>
      </c>
    </row>
    <row r="2133" spans="1:14" x14ac:dyDescent="0.25">
      <c r="A2133">
        <v>0.89154053881451667</v>
      </c>
      <c r="B2133">
        <v>1.261363472859286</v>
      </c>
      <c r="C2133">
        <v>-0.13476848999999999</v>
      </c>
      <c r="D2133">
        <v>-0.56846595</v>
      </c>
      <c r="E2133">
        <v>-9.0781746999999996E-2</v>
      </c>
      <c r="F2133">
        <v>-0.13889365000000001</v>
      </c>
      <c r="G2133">
        <v>9.90552304280196E-2</v>
      </c>
      <c r="H2133">
        <v>4.7571879999999997E-2</v>
      </c>
      <c r="I2133">
        <v>0.37115920000000002</v>
      </c>
      <c r="J2133">
        <v>0.21958533999999999</v>
      </c>
      <c r="K2133">
        <v>0.49387713999999999</v>
      </c>
      <c r="L2133">
        <v>0.57856386999999998</v>
      </c>
      <c r="M2133">
        <v>0.31414500000000001</v>
      </c>
      <c r="N2133">
        <v>1.2265284999999999</v>
      </c>
    </row>
    <row r="2134" spans="1:14" x14ac:dyDescent="0.25">
      <c r="A2134">
        <v>2.9276983973040829</v>
      </c>
      <c r="B2134">
        <v>0.89154053881451667</v>
      </c>
      <c r="C2134">
        <v>-0.14075826</v>
      </c>
      <c r="D2134">
        <v>0.89312952999999995</v>
      </c>
      <c r="E2134">
        <v>-0.19183695000000001</v>
      </c>
      <c r="F2134">
        <v>0.71343730000000005</v>
      </c>
      <c r="G2134">
        <v>0.18582370810506779</v>
      </c>
      <c r="H2134">
        <v>0.27621605999999999</v>
      </c>
      <c r="I2134">
        <v>0.56752729999999996</v>
      </c>
      <c r="J2134">
        <v>1.2055836</v>
      </c>
      <c r="K2134">
        <v>0.39561616999999999</v>
      </c>
      <c r="L2134">
        <v>1.0265343</v>
      </c>
      <c r="M2134">
        <v>0.35894015000000001</v>
      </c>
      <c r="N2134">
        <v>1.5041468</v>
      </c>
    </row>
    <row r="2135" spans="1:14" x14ac:dyDescent="0.25">
      <c r="A2135">
        <v>0.61054401126473468</v>
      </c>
      <c r="B2135">
        <v>2.9276983973040829</v>
      </c>
      <c r="C2135">
        <v>4.1655602E-2</v>
      </c>
      <c r="D2135">
        <v>1.1502471000000001</v>
      </c>
      <c r="E2135">
        <v>-8.2414191999999997E-2</v>
      </c>
      <c r="F2135">
        <v>0.19649686</v>
      </c>
      <c r="G2135">
        <v>0.28436883792211409</v>
      </c>
      <c r="H2135">
        <v>0.29879516</v>
      </c>
      <c r="I2135">
        <v>1.7158047999999999</v>
      </c>
      <c r="J2135">
        <v>-0.17167056</v>
      </c>
      <c r="K2135">
        <v>0.7869929</v>
      </c>
      <c r="L2135">
        <v>0.44176694999999999</v>
      </c>
      <c r="M2135">
        <v>0.46091378</v>
      </c>
      <c r="N2135">
        <v>-1.5025333999999999</v>
      </c>
    </row>
    <row r="2136" spans="1:14" x14ac:dyDescent="0.25">
      <c r="A2136">
        <v>3.8976716086202727E-2</v>
      </c>
      <c r="B2136">
        <v>0.61054401126473468</v>
      </c>
      <c r="C2136">
        <v>-5.4270733000000002E-2</v>
      </c>
      <c r="D2136">
        <v>-0.24018601000000001</v>
      </c>
      <c r="E2136">
        <v>-0.15113913000000001</v>
      </c>
      <c r="F2136">
        <v>-0.41089045000000002</v>
      </c>
      <c r="G2136">
        <v>0.1999818656016713</v>
      </c>
      <c r="H2136">
        <v>0.39125072999999999</v>
      </c>
      <c r="I2136">
        <v>1.1704049000000001</v>
      </c>
      <c r="J2136">
        <v>1.9018667</v>
      </c>
      <c r="K2136">
        <v>0.62046033</v>
      </c>
      <c r="L2136">
        <v>0.52138430000000002</v>
      </c>
      <c r="M2136">
        <v>0.56375366000000005</v>
      </c>
      <c r="N2136">
        <v>-0.55596566000000003</v>
      </c>
    </row>
    <row r="2137" spans="1:14" x14ac:dyDescent="0.25">
      <c r="A2137">
        <v>-1.1255082444376221</v>
      </c>
      <c r="B2137">
        <v>3.8976716086202727E-2</v>
      </c>
      <c r="C2137">
        <v>-4.0424824999999998E-2</v>
      </c>
      <c r="D2137">
        <v>0.33776455</v>
      </c>
      <c r="E2137">
        <v>0.16135991</v>
      </c>
      <c r="F2137">
        <v>6.9422790999999998E-2</v>
      </c>
      <c r="G2137">
        <v>-3.2956515906290298E-2</v>
      </c>
      <c r="H2137">
        <v>-1.2511029999999999E-2</v>
      </c>
      <c r="I2137">
        <v>-0.96161633999999996</v>
      </c>
      <c r="J2137">
        <v>-2.1198733000000001</v>
      </c>
      <c r="K2137">
        <v>0.14376127999999999</v>
      </c>
      <c r="L2137">
        <v>0.60758363999999998</v>
      </c>
      <c r="M2137">
        <v>0.47112850000000001</v>
      </c>
      <c r="N2137">
        <v>-0.91804949999999996</v>
      </c>
    </row>
    <row r="2138" spans="1:14" x14ac:dyDescent="0.25">
      <c r="A2138">
        <v>-2.5621816799558189E-2</v>
      </c>
      <c r="B2138">
        <v>-1.1255082444376221</v>
      </c>
      <c r="C2138">
        <v>-0.25939466</v>
      </c>
      <c r="D2138">
        <v>-0.2027968</v>
      </c>
      <c r="E2138">
        <v>-3.697636E-2</v>
      </c>
      <c r="F2138">
        <v>-8.5593314999999996E-4</v>
      </c>
      <c r="G2138">
        <v>-0.18339060707581181</v>
      </c>
      <c r="H2138">
        <v>-8.9250326000000005E-2</v>
      </c>
      <c r="I2138">
        <v>-0.24326995000000001</v>
      </c>
      <c r="J2138">
        <v>0.49818414</v>
      </c>
      <c r="K2138">
        <v>0.31090020000000002</v>
      </c>
      <c r="L2138">
        <v>0.1024733</v>
      </c>
      <c r="M2138">
        <v>0.67952215999999999</v>
      </c>
      <c r="N2138">
        <v>-1.3345263000000001</v>
      </c>
    </row>
    <row r="2139" spans="1:14" x14ac:dyDescent="0.25">
      <c r="A2139">
        <v>-9.5104945320588524E-2</v>
      </c>
      <c r="B2139">
        <v>-2.5621816799558189E-2</v>
      </c>
      <c r="C2139">
        <v>-0.20945717</v>
      </c>
      <c r="D2139">
        <v>-0.28072844000000002</v>
      </c>
      <c r="E2139">
        <v>-1.1669762E-3</v>
      </c>
      <c r="F2139">
        <v>-0.30015445000000002</v>
      </c>
      <c r="G2139">
        <v>0.73517286793699665</v>
      </c>
      <c r="H2139">
        <v>2.7005781999999999E-2</v>
      </c>
      <c r="I2139">
        <v>2.1953216000000002</v>
      </c>
      <c r="J2139">
        <v>0.74220540000000002</v>
      </c>
      <c r="K2139">
        <v>0.67895039999999995</v>
      </c>
      <c r="L2139">
        <v>0.75177780000000005</v>
      </c>
      <c r="M2139">
        <v>0.71269099999999996</v>
      </c>
      <c r="N2139">
        <v>1.1579583</v>
      </c>
    </row>
    <row r="2140" spans="1:14" x14ac:dyDescent="0.25">
      <c r="A2140">
        <v>-4.6632751805811633E-2</v>
      </c>
      <c r="B2140">
        <v>-9.5104945320588524E-2</v>
      </c>
      <c r="C2140">
        <v>-0.20139029</v>
      </c>
      <c r="D2140">
        <v>0.18378380999999999</v>
      </c>
      <c r="E2140">
        <v>-0.10699771</v>
      </c>
      <c r="F2140">
        <v>4.5913111999999999E-2</v>
      </c>
      <c r="G2140">
        <v>0.22697334164327729</v>
      </c>
      <c r="H2140">
        <v>0.24346998</v>
      </c>
      <c r="I2140">
        <v>2.6543021000000002</v>
      </c>
      <c r="J2140">
        <v>3.3655286000000002</v>
      </c>
      <c r="K2140">
        <v>0.48507840000000002</v>
      </c>
      <c r="L2140">
        <v>1.0094713</v>
      </c>
      <c r="M2140">
        <v>0.35565469999999999</v>
      </c>
      <c r="N2140">
        <v>0.70817816</v>
      </c>
    </row>
    <row r="2141" spans="1:14" x14ac:dyDescent="0.25">
      <c r="A2141">
        <v>0.82046101737048938</v>
      </c>
      <c r="B2141">
        <v>-4.6632751805811633E-2</v>
      </c>
      <c r="C2141">
        <v>2.3937244999999999E-2</v>
      </c>
      <c r="D2141">
        <v>-3.3382220999999997E-2</v>
      </c>
      <c r="E2141">
        <v>4.2568557999999999E-2</v>
      </c>
      <c r="F2141">
        <v>-0.18074404999999999</v>
      </c>
      <c r="G2141">
        <v>0.24250343569035929</v>
      </c>
      <c r="H2141">
        <v>0.12803688999999999</v>
      </c>
      <c r="I2141">
        <v>-0.67126430000000004</v>
      </c>
      <c r="J2141">
        <v>-0.74534699999999998</v>
      </c>
      <c r="K2141">
        <v>0.35098269999999998</v>
      </c>
      <c r="L2141">
        <v>0.59516939999999996</v>
      </c>
      <c r="M2141">
        <v>-0.21333998000000001</v>
      </c>
      <c r="N2141">
        <v>1.5024586</v>
      </c>
    </row>
    <row r="2142" spans="1:14" x14ac:dyDescent="0.25">
      <c r="A2142">
        <v>1.4876447086996769</v>
      </c>
      <c r="B2142">
        <v>0.82046101737048938</v>
      </c>
      <c r="C2142">
        <v>-9.4499548999999999E-3</v>
      </c>
      <c r="D2142">
        <v>-0.27192069000000002</v>
      </c>
      <c r="E2142">
        <v>-7.6343862999999998E-2</v>
      </c>
      <c r="F2142">
        <v>0.22695936999999999</v>
      </c>
      <c r="G2142">
        <v>-0.20559600599633279</v>
      </c>
      <c r="H2142">
        <v>8.5219799999999998E-2</v>
      </c>
      <c r="I2142">
        <v>-1.0891166000000001</v>
      </c>
      <c r="J2142">
        <v>-1.4869106999999999</v>
      </c>
      <c r="K2142">
        <v>3.7499690000000002E-2</v>
      </c>
      <c r="L2142">
        <v>0.55528759999999999</v>
      </c>
      <c r="M2142">
        <v>-0.12723087</v>
      </c>
      <c r="N2142">
        <v>0.15175469</v>
      </c>
    </row>
    <row r="2143" spans="1:14" x14ac:dyDescent="0.25">
      <c r="A2143">
        <v>1.5020263661318041</v>
      </c>
      <c r="B2143">
        <v>1.4876447086996769</v>
      </c>
      <c r="C2143">
        <v>-3.2808139E-2</v>
      </c>
      <c r="D2143">
        <v>1.4579477000000001</v>
      </c>
      <c r="E2143">
        <v>-0.1444655</v>
      </c>
      <c r="F2143">
        <v>0.64950107000000001</v>
      </c>
      <c r="G2143">
        <v>7.9491185545954801E-2</v>
      </c>
      <c r="H2143">
        <v>-0.14911005999999999</v>
      </c>
      <c r="I2143">
        <v>1.0140777000000001</v>
      </c>
      <c r="J2143">
        <v>0.45010042</v>
      </c>
      <c r="K2143">
        <v>-0.18686079999999999</v>
      </c>
      <c r="L2143">
        <v>0.17344749000000001</v>
      </c>
      <c r="M2143">
        <v>9.3817360000000002E-2</v>
      </c>
      <c r="N2143">
        <v>0.84619789999999995</v>
      </c>
    </row>
    <row r="2144" spans="1:14" x14ac:dyDescent="0.25">
      <c r="A2144">
        <v>0.85104078588621845</v>
      </c>
      <c r="B2144">
        <v>1.5020263661318041</v>
      </c>
      <c r="C2144">
        <v>-7.1370104000000004E-2</v>
      </c>
      <c r="D2144">
        <v>1.0482058999999999</v>
      </c>
      <c r="E2144">
        <v>-9.8920395999999994E-2</v>
      </c>
      <c r="F2144">
        <v>0.67750953000000003</v>
      </c>
      <c r="G2144">
        <v>6.7138267409974001E-2</v>
      </c>
      <c r="H2144">
        <v>0.36242943999999999</v>
      </c>
      <c r="I2144">
        <v>0.61786580000000002</v>
      </c>
      <c r="J2144">
        <v>1.0974226</v>
      </c>
      <c r="K2144">
        <v>0.28394007999999998</v>
      </c>
      <c r="L2144">
        <v>0.11831348999999999</v>
      </c>
      <c r="M2144">
        <v>0.59497696</v>
      </c>
      <c r="N2144">
        <v>0.82133710000000004</v>
      </c>
    </row>
    <row r="2145" spans="1:14" x14ac:dyDescent="0.25">
      <c r="A2145">
        <v>9.3848710309775665E-2</v>
      </c>
      <c r="B2145">
        <v>0.85104078588621845</v>
      </c>
      <c r="C2145">
        <v>-6.7333597999999995E-2</v>
      </c>
      <c r="D2145">
        <v>0.19181082999999999</v>
      </c>
      <c r="E2145">
        <v>-4.2862298E-2</v>
      </c>
      <c r="F2145">
        <v>0.73651957000000001</v>
      </c>
      <c r="G2145">
        <v>1.3006519597238799E-2</v>
      </c>
      <c r="H2145">
        <v>0.25417453000000001</v>
      </c>
      <c r="I2145">
        <v>0.37028217000000002</v>
      </c>
      <c r="J2145">
        <v>0.25755176000000002</v>
      </c>
      <c r="K2145">
        <v>0.47469062000000001</v>
      </c>
      <c r="L2145">
        <v>0.32611525000000002</v>
      </c>
      <c r="M2145">
        <v>0.63415664000000005</v>
      </c>
      <c r="N2145">
        <v>0.88811329999999999</v>
      </c>
    </row>
    <row r="2146" spans="1:14" x14ac:dyDescent="0.25">
      <c r="A2146">
        <v>-0.91963166266862506</v>
      </c>
      <c r="B2146">
        <v>9.3848710309775665E-2</v>
      </c>
      <c r="C2146">
        <v>-0.12322087</v>
      </c>
      <c r="D2146">
        <v>0.65739552999999995</v>
      </c>
      <c r="E2146">
        <v>-8.0934544999999999E-4</v>
      </c>
      <c r="F2146">
        <v>0.18851161999999999</v>
      </c>
      <c r="G2146">
        <v>-0.18467059343652689</v>
      </c>
      <c r="H2146">
        <v>0.16068251</v>
      </c>
      <c r="I2146">
        <v>4.9469233000000001E-2</v>
      </c>
      <c r="J2146">
        <v>-0.39213923000000001</v>
      </c>
      <c r="K2146">
        <v>0.55649126000000004</v>
      </c>
      <c r="L2146">
        <v>0.3830711</v>
      </c>
      <c r="M2146">
        <v>0.59570323999999997</v>
      </c>
      <c r="N2146">
        <v>0.22272062000000001</v>
      </c>
    </row>
    <row r="2147" spans="1:14" x14ac:dyDescent="0.25">
      <c r="A2147">
        <v>-0.97689070551695789</v>
      </c>
      <c r="B2147">
        <v>-0.91963166266862506</v>
      </c>
      <c r="C2147">
        <v>-0.18124707000000001</v>
      </c>
      <c r="D2147">
        <v>0.31448076000000003</v>
      </c>
      <c r="E2147">
        <v>3.7934262000000003E-2</v>
      </c>
      <c r="F2147">
        <v>0.20005982999999999</v>
      </c>
      <c r="G2147">
        <v>-0.25658495910572549</v>
      </c>
      <c r="H2147">
        <v>-2.196801E-2</v>
      </c>
      <c r="I2147">
        <v>0.74761485999999999</v>
      </c>
      <c r="J2147">
        <v>0.75305306999999999</v>
      </c>
      <c r="K2147">
        <v>0.22842470000000001</v>
      </c>
      <c r="L2147">
        <v>0.39976856</v>
      </c>
      <c r="M2147">
        <v>0.62346369999999995</v>
      </c>
      <c r="N2147">
        <v>-0.28443602000000001</v>
      </c>
    </row>
    <row r="2148" spans="1:14" x14ac:dyDescent="0.25">
      <c r="A2148">
        <v>1.0326925728438809</v>
      </c>
      <c r="B2148">
        <v>-0.97689070551695789</v>
      </c>
      <c r="C2148">
        <v>-0.17516598</v>
      </c>
      <c r="D2148">
        <v>0.27236232999999999</v>
      </c>
      <c r="E2148">
        <v>4.6799926999999998E-2</v>
      </c>
      <c r="F2148">
        <v>0.34775170999999999</v>
      </c>
      <c r="G2148">
        <v>-2.3981747526062702E-2</v>
      </c>
      <c r="H2148">
        <v>0.15854684999999999</v>
      </c>
      <c r="I2148">
        <v>0.48205298000000002</v>
      </c>
      <c r="J2148">
        <v>0.46268535</v>
      </c>
      <c r="K2148">
        <v>0.42877966000000001</v>
      </c>
      <c r="L2148">
        <v>0.43506067999999998</v>
      </c>
      <c r="M2148">
        <v>0.4448782</v>
      </c>
      <c r="N2148">
        <v>-0.74328773999999997</v>
      </c>
    </row>
    <row r="2149" spans="1:14" x14ac:dyDescent="0.25">
      <c r="A2149">
        <v>-0.47596960161114538</v>
      </c>
      <c r="B2149">
        <v>1.0326925728438809</v>
      </c>
      <c r="C2149">
        <v>-0.15798118</v>
      </c>
      <c r="D2149">
        <v>-0.12347907</v>
      </c>
      <c r="E2149">
        <v>-0.13188375999999999</v>
      </c>
      <c r="F2149">
        <v>-0.22545988</v>
      </c>
      <c r="G2149">
        <v>0.25856991855274308</v>
      </c>
      <c r="H2149">
        <v>0.18426211000000001</v>
      </c>
      <c r="I2149">
        <v>-0.25383630000000001</v>
      </c>
      <c r="J2149">
        <v>0.67351919999999998</v>
      </c>
      <c r="K2149">
        <v>0.45943075</v>
      </c>
      <c r="L2149">
        <v>0.87387309999999996</v>
      </c>
      <c r="M2149">
        <v>0.27290034000000002</v>
      </c>
      <c r="N2149">
        <v>0.67187892999999999</v>
      </c>
    </row>
    <row r="2150" spans="1:14" x14ac:dyDescent="0.25">
      <c r="A2150">
        <v>-0.84422888718259081</v>
      </c>
      <c r="B2150">
        <v>-0.47596960161114538</v>
      </c>
      <c r="C2150">
        <v>-4.5548362000000002E-2</v>
      </c>
      <c r="D2150">
        <v>-0.19401837</v>
      </c>
      <c r="E2150">
        <v>-6.0819419999999999E-2</v>
      </c>
      <c r="F2150">
        <v>0.27807436000000002</v>
      </c>
      <c r="G2150">
        <v>0.1038574124012432</v>
      </c>
      <c r="H2150">
        <v>0.13587842999999999</v>
      </c>
      <c r="I2150">
        <v>0.28825595999999998</v>
      </c>
      <c r="J2150">
        <v>0.49583262</v>
      </c>
      <c r="K2150">
        <v>0.17761621</v>
      </c>
      <c r="L2150">
        <v>0.55632674999999998</v>
      </c>
      <c r="M2150">
        <v>-0.1558263</v>
      </c>
      <c r="N2150">
        <v>0.36845312000000002</v>
      </c>
    </row>
    <row r="2151" spans="1:14" x14ac:dyDescent="0.25">
      <c r="A2151">
        <v>1.2511770519710259</v>
      </c>
      <c r="B2151">
        <v>-0.84422888718259081</v>
      </c>
      <c r="C2151">
        <v>8.6018313999999998E-2</v>
      </c>
      <c r="D2151">
        <v>-0.11790688000000001</v>
      </c>
      <c r="E2151">
        <v>0.19112476</v>
      </c>
      <c r="F2151">
        <v>0.32704168</v>
      </c>
      <c r="G2151">
        <v>0.17056254206304669</v>
      </c>
      <c r="H2151">
        <v>-1.1592016E-2</v>
      </c>
      <c r="I2151">
        <v>0.82105349999999999</v>
      </c>
      <c r="J2151">
        <v>0.33278573</v>
      </c>
      <c r="K2151">
        <v>-0.16038190999999999</v>
      </c>
      <c r="L2151">
        <v>0.12804857</v>
      </c>
      <c r="M2151">
        <v>-0.46182279999999998</v>
      </c>
      <c r="N2151">
        <v>0.94401380000000001</v>
      </c>
    </row>
    <row r="2152" spans="1:14" x14ac:dyDescent="0.25">
      <c r="A2152">
        <v>-1.029423825755738</v>
      </c>
      <c r="B2152">
        <v>1.5631871772948991</v>
      </c>
      <c r="C2152">
        <v>-1.2659141E-2</v>
      </c>
      <c r="D2152">
        <v>0.12247358999999999</v>
      </c>
      <c r="E2152">
        <v>0.11265612999999999</v>
      </c>
      <c r="F2152">
        <v>-0.71094721999999999</v>
      </c>
      <c r="G2152">
        <v>4.1029860624285298E-2</v>
      </c>
      <c r="H2152">
        <v>-5.9941040000000001E-2</v>
      </c>
      <c r="I2152">
        <v>-2.1338916000000001</v>
      </c>
      <c r="J2152">
        <v>-2.5444360000000001</v>
      </c>
      <c r="K2152">
        <v>-0.34025382999999998</v>
      </c>
      <c r="L2152">
        <v>-0.61818903999999997</v>
      </c>
      <c r="M2152">
        <v>-1.4034451999999999</v>
      </c>
      <c r="N2152">
        <v>-3.5145795</v>
      </c>
    </row>
    <row r="2153" spans="1:14" x14ac:dyDescent="0.25">
      <c r="A2153">
        <v>3.94691617626175E-2</v>
      </c>
      <c r="B2153">
        <v>-1.029423825755738</v>
      </c>
      <c r="C2153">
        <v>-0.11655974</v>
      </c>
      <c r="D2153">
        <v>-0.17909248</v>
      </c>
      <c r="E2153">
        <v>-0.25782435999999997</v>
      </c>
      <c r="F2153">
        <v>-0.46506061999999998</v>
      </c>
      <c r="G2153">
        <v>0.21341521468232089</v>
      </c>
      <c r="H2153">
        <v>1.9114745999999998E-2</v>
      </c>
      <c r="I2153">
        <v>0.48706453999999999</v>
      </c>
      <c r="J2153">
        <v>0.75487660000000001</v>
      </c>
      <c r="K2153">
        <v>-0.47971666000000002</v>
      </c>
      <c r="L2153">
        <v>0.38112681999999998</v>
      </c>
      <c r="M2153">
        <v>0.50628390000000001</v>
      </c>
      <c r="N2153">
        <v>-0.56146850000000004</v>
      </c>
    </row>
    <row r="2154" spans="1:14" x14ac:dyDescent="0.25">
      <c r="A2154">
        <v>-2.494639891624546</v>
      </c>
      <c r="B2154">
        <v>3.94691617626175E-2</v>
      </c>
      <c r="C2154">
        <v>0.26032832</v>
      </c>
      <c r="D2154">
        <v>-6.2523559000000006E-2</v>
      </c>
      <c r="E2154">
        <v>0.29522926999999999</v>
      </c>
      <c r="F2154">
        <v>-0.27563845999999997</v>
      </c>
      <c r="G2154">
        <v>0.12637305049430361</v>
      </c>
      <c r="H2154">
        <v>0.17995064</v>
      </c>
      <c r="I2154">
        <v>-0.28850283999999998</v>
      </c>
      <c r="J2154">
        <v>-0.50236404000000001</v>
      </c>
      <c r="K2154">
        <v>-0.38271585000000002</v>
      </c>
      <c r="L2154">
        <v>-0.94493115000000005</v>
      </c>
      <c r="M2154">
        <v>-1.4231894</v>
      </c>
      <c r="N2154">
        <v>0.8086508</v>
      </c>
    </row>
    <row r="2155" spans="1:14" x14ac:dyDescent="0.25">
      <c r="A2155">
        <v>0.48605972401650649</v>
      </c>
      <c r="B2155">
        <v>-2.494639891624546</v>
      </c>
      <c r="C2155">
        <v>-3.3562527000000002E-2</v>
      </c>
      <c r="D2155">
        <v>-0.26297483999999999</v>
      </c>
      <c r="E2155">
        <v>-1.8148107E-2</v>
      </c>
      <c r="F2155">
        <v>0.22139853000000001</v>
      </c>
      <c r="G2155">
        <v>0.32556573800633648</v>
      </c>
      <c r="H2155">
        <v>0.2313858</v>
      </c>
      <c r="I2155">
        <v>2.2001995999999999</v>
      </c>
      <c r="J2155">
        <v>1.3984196</v>
      </c>
      <c r="K2155">
        <v>-1.0620521999999999</v>
      </c>
      <c r="L2155">
        <v>-0.86898920000000002</v>
      </c>
      <c r="M2155">
        <v>-0.34674788000000001</v>
      </c>
      <c r="N2155">
        <v>1.5457542</v>
      </c>
    </row>
    <row r="2156" spans="1:14" x14ac:dyDescent="0.25">
      <c r="A2156">
        <v>-3.4368313813537981</v>
      </c>
      <c r="B2156">
        <v>0.48605972401650649</v>
      </c>
      <c r="C2156">
        <v>4.7706782000000003E-2</v>
      </c>
      <c r="D2156">
        <v>-0.64360622000000001</v>
      </c>
      <c r="E2156">
        <v>9.5874110999999998E-2</v>
      </c>
      <c r="F2156">
        <v>-0.47710572000000001</v>
      </c>
      <c r="G2156">
        <v>5.7981228704043E-2</v>
      </c>
      <c r="H2156">
        <v>0.1199307</v>
      </c>
      <c r="I2156">
        <v>0.45974844999999998</v>
      </c>
      <c r="J2156">
        <v>1.8419349</v>
      </c>
      <c r="K2156">
        <v>-0.63840240000000004</v>
      </c>
      <c r="L2156">
        <v>-0.32676470000000002</v>
      </c>
      <c r="M2156">
        <v>-1.4625965000000001</v>
      </c>
      <c r="N2156">
        <v>-2.4847755</v>
      </c>
    </row>
    <row r="2157" spans="1:14" x14ac:dyDescent="0.25">
      <c r="A2157">
        <v>0.56455966390957113</v>
      </c>
      <c r="B2157">
        <v>-3.4368313813537981</v>
      </c>
      <c r="C2157">
        <v>-0.13429478</v>
      </c>
      <c r="D2157">
        <v>-0.2086016</v>
      </c>
      <c r="E2157">
        <v>-2.1150334E-2</v>
      </c>
      <c r="F2157">
        <v>4.8709302000000003E-2</v>
      </c>
      <c r="G2157">
        <v>8.3919824032826898E-2</v>
      </c>
      <c r="H2157">
        <v>8.0956760000000003E-2</v>
      </c>
      <c r="I2157">
        <v>-1.7700724999999999</v>
      </c>
      <c r="J2157">
        <v>-0.64001739999999996</v>
      </c>
      <c r="K2157">
        <v>-1.1374153</v>
      </c>
      <c r="L2157">
        <v>-0.80323960000000005</v>
      </c>
      <c r="M2157">
        <v>-0.17459023000000001</v>
      </c>
      <c r="N2157">
        <v>-2.1604068000000001</v>
      </c>
    </row>
    <row r="2158" spans="1:14" x14ac:dyDescent="0.25">
      <c r="A2158">
        <v>-0.1337625069225836</v>
      </c>
      <c r="B2158">
        <v>0.56455966390957113</v>
      </c>
      <c r="C2158">
        <v>0.15211879</v>
      </c>
      <c r="D2158">
        <v>-7.8910215000000006E-2</v>
      </c>
      <c r="E2158">
        <v>0.23495073</v>
      </c>
      <c r="F2158">
        <v>-0.50683246000000004</v>
      </c>
      <c r="G2158">
        <v>-0.56169954097946662</v>
      </c>
      <c r="H2158">
        <v>0.10302396</v>
      </c>
      <c r="I2158">
        <v>-5.9285325999999996</v>
      </c>
      <c r="J2158">
        <v>-6.7901429999999996</v>
      </c>
      <c r="K2158">
        <v>-0.63368849999999999</v>
      </c>
      <c r="L2158">
        <v>-1.3971283000000001</v>
      </c>
      <c r="M2158">
        <v>-1.5109881999999999</v>
      </c>
      <c r="N2158">
        <v>-2.3307600000000002</v>
      </c>
    </row>
    <row r="2159" spans="1:14" x14ac:dyDescent="0.25">
      <c r="A2159">
        <v>0.42561061509891962</v>
      </c>
      <c r="B2159">
        <v>-0.1337625069225836</v>
      </c>
      <c r="C2159">
        <v>-8.1681961999999997E-2</v>
      </c>
      <c r="D2159">
        <v>3.8265237000000001E-2</v>
      </c>
      <c r="E2159">
        <v>-0.34325501000000003</v>
      </c>
      <c r="F2159">
        <v>0.11160467</v>
      </c>
      <c r="G2159">
        <v>0.170013358332467</v>
      </c>
      <c r="H2159">
        <v>0.24923727000000001</v>
      </c>
      <c r="I2159">
        <v>3.5294137000000001</v>
      </c>
      <c r="J2159">
        <v>4.2067866</v>
      </c>
      <c r="K2159">
        <v>-0.87362110000000004</v>
      </c>
      <c r="L2159">
        <v>-0.32973057</v>
      </c>
      <c r="M2159">
        <v>1.7989516000000001E-2</v>
      </c>
      <c r="N2159">
        <v>0.41769891999999997</v>
      </c>
    </row>
    <row r="2160" spans="1:14" x14ac:dyDescent="0.25">
      <c r="A2160">
        <v>0.59518136921556453</v>
      </c>
      <c r="B2160">
        <v>0.42561061509891962</v>
      </c>
      <c r="C2160">
        <v>0.19172811000000001</v>
      </c>
      <c r="D2160">
        <v>-0.18073775</v>
      </c>
      <c r="E2160">
        <v>0.17646945</v>
      </c>
      <c r="F2160">
        <v>-1.3437428E-2</v>
      </c>
      <c r="G2160">
        <v>0.23568645664813159</v>
      </c>
      <c r="H2160">
        <v>-4.2799085000000001E-2</v>
      </c>
      <c r="I2160">
        <v>0.50218856000000001</v>
      </c>
      <c r="J2160">
        <v>0.84649764999999999</v>
      </c>
      <c r="K2160">
        <v>-0.66646033999999998</v>
      </c>
      <c r="L2160">
        <v>-1.1963204999999999</v>
      </c>
      <c r="M2160">
        <v>-1.5035270000000001</v>
      </c>
      <c r="N2160">
        <v>-9.3024490000000001E-2</v>
      </c>
    </row>
    <row r="2161" spans="1:14" x14ac:dyDescent="0.25">
      <c r="A2161">
        <v>0.52065020922166416</v>
      </c>
      <c r="B2161">
        <v>0.59518136921556453</v>
      </c>
      <c r="C2161">
        <v>-5.4912907999999996E-3</v>
      </c>
      <c r="D2161">
        <v>-7.5435787000000004E-2</v>
      </c>
      <c r="E2161">
        <v>-0.1110583</v>
      </c>
      <c r="F2161">
        <v>-0.33577289999999999</v>
      </c>
      <c r="G2161">
        <v>0.2219075114664536</v>
      </c>
      <c r="H2161">
        <v>0.29120859999999998</v>
      </c>
      <c r="I2161">
        <v>-0.119490504</v>
      </c>
      <c r="J2161">
        <v>-0.72216283999999997</v>
      </c>
      <c r="K2161">
        <v>-0.58760239999999997</v>
      </c>
      <c r="L2161">
        <v>-0.4867648</v>
      </c>
      <c r="M2161">
        <v>6.8929539999999997E-2</v>
      </c>
      <c r="N2161">
        <v>-6.3169900000000001E-2</v>
      </c>
    </row>
    <row r="2162" spans="1:14" x14ac:dyDescent="0.25">
      <c r="A2162">
        <v>0.26217801856966838</v>
      </c>
      <c r="B2162">
        <v>0.52065020922166416</v>
      </c>
      <c r="C2162">
        <v>6.3499829999999993E-2</v>
      </c>
      <c r="D2162">
        <v>0.30937002000000002</v>
      </c>
      <c r="E2162">
        <v>-3.0719183000000001E-2</v>
      </c>
      <c r="F2162">
        <v>0.22502057</v>
      </c>
      <c r="G2162">
        <v>-0.2029422972514561</v>
      </c>
      <c r="H2162">
        <v>-1.0129096000000001E-2</v>
      </c>
      <c r="I2162">
        <v>0.5136733</v>
      </c>
      <c r="J2162">
        <v>1.5370079999999999</v>
      </c>
      <c r="K2162">
        <v>-0.15479672</v>
      </c>
      <c r="L2162">
        <v>0.18519174999999999</v>
      </c>
      <c r="M2162">
        <v>-0.45996229999999999</v>
      </c>
      <c r="N2162">
        <v>-0.22462099999999999</v>
      </c>
    </row>
    <row r="2163" spans="1:14" x14ac:dyDescent="0.25">
      <c r="A2163">
        <v>-0.64382028787007162</v>
      </c>
      <c r="B2163">
        <v>0.26217801856966838</v>
      </c>
      <c r="C2163">
        <v>-0.13228866</v>
      </c>
      <c r="D2163">
        <v>0.51366191000000005</v>
      </c>
      <c r="E2163">
        <v>-2.4170039000000001E-2</v>
      </c>
      <c r="F2163">
        <v>-2.3589012999999999E-2</v>
      </c>
      <c r="G2163">
        <v>0.3334059993949246</v>
      </c>
      <c r="H2163">
        <v>9.1744414999999996E-2</v>
      </c>
      <c r="I2163">
        <v>0.40000345999999998</v>
      </c>
      <c r="J2163">
        <v>0.12780547</v>
      </c>
      <c r="K2163">
        <v>-0.18664278000000001</v>
      </c>
      <c r="L2163">
        <v>9.1317296000000006E-2</v>
      </c>
      <c r="M2163">
        <v>0.36295322000000002</v>
      </c>
      <c r="N2163">
        <v>0.90859544000000003</v>
      </c>
    </row>
    <row r="2164" spans="1:14" x14ac:dyDescent="0.25">
      <c r="A2164">
        <v>-0.94723993095555614</v>
      </c>
      <c r="B2164">
        <v>-0.64382028787007162</v>
      </c>
      <c r="C2164">
        <v>-6.2850986999999997E-2</v>
      </c>
      <c r="D2164">
        <v>0.26224250999999998</v>
      </c>
      <c r="E2164">
        <v>3.0332871000000001E-2</v>
      </c>
      <c r="F2164">
        <v>0.10094524000000001</v>
      </c>
      <c r="G2164">
        <v>8.0656238215470993E-2</v>
      </c>
      <c r="H2164">
        <v>-4.8117086000000003E-2</v>
      </c>
      <c r="I2164">
        <v>5.3126840000000002E-2</v>
      </c>
      <c r="J2164">
        <v>0.25693673</v>
      </c>
      <c r="K2164">
        <v>0.22255697999999999</v>
      </c>
      <c r="L2164">
        <v>-0.27904277999999999</v>
      </c>
      <c r="M2164">
        <v>0.14444373999999999</v>
      </c>
      <c r="N2164">
        <v>-0.71358120000000003</v>
      </c>
    </row>
    <row r="2165" spans="1:14" x14ac:dyDescent="0.25">
      <c r="A2165">
        <v>-0.95345892780915031</v>
      </c>
      <c r="B2165">
        <v>-0.94723993095555614</v>
      </c>
      <c r="C2165">
        <v>-9.4997263999999998E-2</v>
      </c>
      <c r="D2165">
        <v>0.20407722</v>
      </c>
      <c r="E2165">
        <v>6.5252273E-2</v>
      </c>
      <c r="F2165">
        <v>0.12404366</v>
      </c>
      <c r="G2165">
        <v>8.5292838366409801E-2</v>
      </c>
      <c r="H2165">
        <v>-2.9803300000000001E-2</v>
      </c>
      <c r="I2165">
        <v>-0.10839227999999999</v>
      </c>
      <c r="J2165">
        <v>-0.72806879999999996</v>
      </c>
      <c r="K2165">
        <v>5.0908163999999999E-3</v>
      </c>
      <c r="L2165">
        <v>-0.32406225999999999</v>
      </c>
      <c r="M2165">
        <v>0.16684934000000001</v>
      </c>
      <c r="N2165">
        <v>0.3284591</v>
      </c>
    </row>
    <row r="2166" spans="1:14" x14ac:dyDescent="0.25">
      <c r="A2166">
        <v>0.18916934942701261</v>
      </c>
      <c r="B2166">
        <v>-0.95345892780915031</v>
      </c>
      <c r="C2166">
        <v>-9.9508740999999998E-2</v>
      </c>
      <c r="D2166">
        <v>0.83438796000000004</v>
      </c>
      <c r="E2166">
        <v>1.2932275999999999E-2</v>
      </c>
      <c r="F2166">
        <v>0.40659444</v>
      </c>
      <c r="G2166">
        <v>0.27404745611137238</v>
      </c>
      <c r="H2166">
        <v>0.13203949000000001</v>
      </c>
      <c r="I2166">
        <v>0.27365815999999998</v>
      </c>
      <c r="J2166">
        <v>-1.5715405000000002E-2</v>
      </c>
      <c r="K2166">
        <v>-0.11305758</v>
      </c>
      <c r="L2166">
        <v>-4.7357943E-2</v>
      </c>
      <c r="M2166">
        <v>-8.8739899999999997E-2</v>
      </c>
      <c r="N2166">
        <v>0.5982307</v>
      </c>
    </row>
    <row r="2167" spans="1:14" x14ac:dyDescent="0.25">
      <c r="A2167">
        <v>0.44994363787057678</v>
      </c>
      <c r="B2167">
        <v>0.18916934942701261</v>
      </c>
      <c r="C2167">
        <v>-6.4971282000000005E-2</v>
      </c>
      <c r="D2167">
        <v>0.16891088000000001</v>
      </c>
      <c r="E2167">
        <v>-4.3179414999999999E-2</v>
      </c>
      <c r="F2167">
        <v>-0.24255035</v>
      </c>
      <c r="G2167">
        <v>-0.10570432051187929</v>
      </c>
      <c r="H2167">
        <v>0.13677031000000001</v>
      </c>
      <c r="I2167">
        <v>0.32298632999999999</v>
      </c>
      <c r="J2167">
        <v>0.19117292999999999</v>
      </c>
      <c r="K2167">
        <v>-0.14658753999999999</v>
      </c>
      <c r="L2167">
        <v>4.5555486999999999E-2</v>
      </c>
      <c r="M2167">
        <v>-0.39228605999999999</v>
      </c>
      <c r="N2167">
        <v>-0.58650475999999996</v>
      </c>
    </row>
    <row r="2168" spans="1:14" x14ac:dyDescent="0.25">
      <c r="A2168">
        <v>-0.92006507536296622</v>
      </c>
      <c r="B2168">
        <v>0.44994363787057678</v>
      </c>
      <c r="C2168">
        <v>-1.4820663E-2</v>
      </c>
      <c r="D2168">
        <v>0.46720032</v>
      </c>
      <c r="E2168">
        <v>-8.7689216E-2</v>
      </c>
      <c r="F2168">
        <v>-8.5135121999999994E-2</v>
      </c>
      <c r="G2168">
        <v>9.2798898627150005E-4</v>
      </c>
      <c r="H2168">
        <v>0.19965142</v>
      </c>
      <c r="I2168">
        <v>0.52132224999999999</v>
      </c>
      <c r="J2168">
        <v>-0.25759965000000001</v>
      </c>
      <c r="K2168">
        <v>-0.16708961</v>
      </c>
      <c r="L2168">
        <v>0.13938943000000001</v>
      </c>
      <c r="M2168">
        <v>2.1300346000000001E-2</v>
      </c>
      <c r="N2168">
        <v>0.24369577000000001</v>
      </c>
    </row>
    <row r="2169" spans="1:14" x14ac:dyDescent="0.25">
      <c r="A2169">
        <v>0.31572809874092722</v>
      </c>
      <c r="B2169">
        <v>-0.92006507536296622</v>
      </c>
      <c r="C2169">
        <v>7.6469481000000006E-2</v>
      </c>
      <c r="D2169">
        <v>-0.91335942999999997</v>
      </c>
      <c r="E2169">
        <v>8.9895990999999995E-2</v>
      </c>
      <c r="F2169">
        <v>-0.16466538999999999</v>
      </c>
      <c r="G2169">
        <v>-0.13500383303728691</v>
      </c>
      <c r="H2169">
        <v>4.8269435999999999E-2</v>
      </c>
      <c r="I2169">
        <v>-1.0380917000000001</v>
      </c>
      <c r="J2169">
        <v>-0.58527700000000005</v>
      </c>
      <c r="K2169">
        <v>-0.37266677999999998</v>
      </c>
      <c r="L2169">
        <v>-0.32718074000000003</v>
      </c>
      <c r="M2169">
        <v>-0.72238827000000005</v>
      </c>
      <c r="N2169">
        <v>-0.97629319999999997</v>
      </c>
    </row>
    <row r="2170" spans="1:14" x14ac:dyDescent="0.25">
      <c r="A2170">
        <v>2.6545045413447448</v>
      </c>
      <c r="B2170">
        <v>0.31572809874092722</v>
      </c>
      <c r="C2170">
        <v>1.6565753999999999E-2</v>
      </c>
      <c r="D2170">
        <v>-0.55116500999999996</v>
      </c>
      <c r="E2170">
        <v>2.4289241E-2</v>
      </c>
      <c r="F2170">
        <v>-0.23364869999999999</v>
      </c>
      <c r="G2170">
        <v>0.2298797662857916</v>
      </c>
      <c r="H2170">
        <v>0.13728972</v>
      </c>
      <c r="I2170">
        <v>-0.18809028</v>
      </c>
      <c r="J2170">
        <v>-0.52655390000000002</v>
      </c>
      <c r="K2170">
        <v>-0.36510893999999999</v>
      </c>
      <c r="L2170">
        <v>-0.30828179999999999</v>
      </c>
      <c r="M2170">
        <v>-0.30131078</v>
      </c>
      <c r="N2170">
        <v>-1.6683718999999999</v>
      </c>
    </row>
    <row r="2171" spans="1:14" x14ac:dyDescent="0.25">
      <c r="A2171">
        <v>0.50931728808638543</v>
      </c>
      <c r="B2171">
        <v>2.6545045413447448</v>
      </c>
      <c r="C2171">
        <v>-0.12708517999999999</v>
      </c>
      <c r="D2171">
        <v>0.17811087</v>
      </c>
      <c r="E2171">
        <v>-0.30353243000000002</v>
      </c>
      <c r="F2171">
        <v>-0.24160371</v>
      </c>
      <c r="G2171">
        <v>0.32906285951300801</v>
      </c>
      <c r="H2171">
        <v>0.19943768000000001</v>
      </c>
      <c r="I2171">
        <v>1.1112926000000001</v>
      </c>
      <c r="J2171">
        <v>0.83665750000000005</v>
      </c>
      <c r="K2171">
        <v>9.9554470000000006E-2</v>
      </c>
      <c r="L2171">
        <v>9.8235649999999994E-2</v>
      </c>
      <c r="M2171">
        <v>0.5623937</v>
      </c>
      <c r="N2171">
        <v>0.55142389999999997</v>
      </c>
    </row>
    <row r="2172" spans="1:14" x14ac:dyDescent="0.25">
      <c r="A2172">
        <v>0.81639064208329049</v>
      </c>
      <c r="B2172">
        <v>0.50931728808638543</v>
      </c>
      <c r="C2172">
        <v>-6.4254106000000005E-2</v>
      </c>
      <c r="D2172">
        <v>-0.48472758999999999</v>
      </c>
      <c r="E2172">
        <v>-7.5769665E-2</v>
      </c>
      <c r="F2172">
        <v>-0.41880200000000001</v>
      </c>
      <c r="G2172">
        <v>1.20105663290885E-2</v>
      </c>
      <c r="H2172">
        <v>0.22154694999999999</v>
      </c>
      <c r="I2172">
        <v>-0.77550839999999999</v>
      </c>
      <c r="J2172">
        <v>5.5167823999999997E-3</v>
      </c>
      <c r="K2172">
        <v>0.30849813999999998</v>
      </c>
      <c r="L2172">
        <v>-0.32031164000000001</v>
      </c>
      <c r="M2172">
        <v>0.38100414999999999</v>
      </c>
      <c r="N2172">
        <v>0.23115046</v>
      </c>
    </row>
    <row r="2173" spans="1:14" x14ac:dyDescent="0.25">
      <c r="A2173">
        <v>-0.99414224525300809</v>
      </c>
      <c r="B2173">
        <v>0.81639064208329049</v>
      </c>
      <c r="C2173">
        <v>1.5025899000000001E-2</v>
      </c>
      <c r="D2173">
        <v>-0.13671876999999999</v>
      </c>
      <c r="E2173">
        <v>0.11908818</v>
      </c>
      <c r="F2173">
        <v>0.21511200999999999</v>
      </c>
      <c r="G2173">
        <v>-0.11599485875554789</v>
      </c>
      <c r="H2173">
        <v>0.27048820000000001</v>
      </c>
      <c r="I2173">
        <v>-7.6806470000000002E-2</v>
      </c>
      <c r="J2173">
        <v>5.3514957000000002E-2</v>
      </c>
      <c r="K2173">
        <v>0.56269634000000002</v>
      </c>
      <c r="L2173">
        <v>0.22970568</v>
      </c>
      <c r="M2173">
        <v>0.52301880000000001</v>
      </c>
      <c r="N2173">
        <v>-0.53614896999999995</v>
      </c>
    </row>
    <row r="2174" spans="1:14" x14ac:dyDescent="0.25">
      <c r="A2174">
        <v>1.1736156507132061</v>
      </c>
      <c r="B2174">
        <v>-0.99414224525300809</v>
      </c>
      <c r="C2174">
        <v>-0.1276253</v>
      </c>
      <c r="D2174">
        <v>-0.42043941000000001</v>
      </c>
      <c r="E2174">
        <v>-6.9132601000000002E-2</v>
      </c>
      <c r="F2174">
        <v>-0.37258591000000002</v>
      </c>
      <c r="G2174">
        <v>0.17405746025130889</v>
      </c>
      <c r="H2174">
        <v>5.1310926999999999E-2</v>
      </c>
      <c r="I2174">
        <v>0.57384520000000006</v>
      </c>
      <c r="J2174">
        <v>0.123712264</v>
      </c>
      <c r="K2174">
        <v>0.39209034999999998</v>
      </c>
      <c r="L2174">
        <v>0.23148951000000001</v>
      </c>
      <c r="M2174">
        <v>0.69372535000000002</v>
      </c>
      <c r="N2174">
        <v>-0.53091573999999997</v>
      </c>
    </row>
    <row r="2175" spans="1:14" x14ac:dyDescent="0.25">
      <c r="A2175">
        <v>-1.353874831144515</v>
      </c>
      <c r="B2175">
        <v>1.1736156507132061</v>
      </c>
      <c r="C2175">
        <v>-0.20369251999999999</v>
      </c>
      <c r="D2175">
        <v>-0.54400879000000002</v>
      </c>
      <c r="E2175">
        <v>-1.4340265E-2</v>
      </c>
      <c r="F2175">
        <v>-0.30010176</v>
      </c>
      <c r="G2175">
        <v>-0.34732657363944691</v>
      </c>
      <c r="H2175">
        <v>-0.24996119999999999</v>
      </c>
      <c r="I2175">
        <v>-5.7594866000000002E-2</v>
      </c>
      <c r="J2175">
        <v>-0.6745757</v>
      </c>
      <c r="K2175">
        <v>0.49512008000000002</v>
      </c>
      <c r="L2175">
        <v>0.18531465999999999</v>
      </c>
      <c r="M2175">
        <v>0.17580253000000001</v>
      </c>
      <c r="N2175">
        <v>-1.2182759999999999</v>
      </c>
    </row>
    <row r="2176" spans="1:14" x14ac:dyDescent="0.25">
      <c r="A2176">
        <v>-0.73946398334073926</v>
      </c>
      <c r="B2176">
        <v>-1.353874831144515</v>
      </c>
      <c r="C2176">
        <v>-0.21843850000000001</v>
      </c>
      <c r="D2176">
        <v>-0.39377179000000001</v>
      </c>
      <c r="E2176">
        <v>-9.5011340999999999E-2</v>
      </c>
      <c r="F2176">
        <v>-0.41254666000000001</v>
      </c>
      <c r="G2176">
        <v>-0.25807668189345567</v>
      </c>
      <c r="H2176">
        <v>-1.3356691E-2</v>
      </c>
      <c r="I2176">
        <v>-0.26564824999999997</v>
      </c>
      <c r="J2176">
        <v>-0.63338475999999999</v>
      </c>
      <c r="K2176">
        <v>0.43223527</v>
      </c>
      <c r="L2176">
        <v>0.62032529999999997</v>
      </c>
      <c r="M2176">
        <v>1.0062884999999999</v>
      </c>
      <c r="N2176">
        <v>-0.51649160000000005</v>
      </c>
    </row>
    <row r="2177" spans="1:14" x14ac:dyDescent="0.25">
      <c r="A2177">
        <v>1.7871920443347671</v>
      </c>
      <c r="B2177">
        <v>-0.73946398334073926</v>
      </c>
      <c r="C2177">
        <v>3.4216874000000001E-2</v>
      </c>
      <c r="D2177">
        <v>0.81540767999999997</v>
      </c>
      <c r="E2177">
        <v>0.22903850000000001</v>
      </c>
      <c r="F2177">
        <v>0.58658675000000005</v>
      </c>
      <c r="G2177">
        <v>-6.2815348499930798E-2</v>
      </c>
      <c r="H2177">
        <v>0.43050159999999998</v>
      </c>
      <c r="I2177">
        <v>1.8035559999999999</v>
      </c>
      <c r="J2177">
        <v>2.1829510000000001</v>
      </c>
      <c r="K2177">
        <v>0.28074038000000001</v>
      </c>
      <c r="L2177">
        <v>-5.0101340000000001E-2</v>
      </c>
      <c r="M2177">
        <v>-0.18986723999999999</v>
      </c>
      <c r="N2177">
        <v>1.1223238</v>
      </c>
    </row>
    <row r="2178" spans="1:14" x14ac:dyDescent="0.25">
      <c r="A2178">
        <v>2.7909742153013628</v>
      </c>
      <c r="B2178">
        <v>1.7871920443347671</v>
      </c>
      <c r="C2178">
        <v>-0.14574682</v>
      </c>
      <c r="D2178">
        <v>-0.58234609000000004</v>
      </c>
      <c r="E2178">
        <v>-0.28010002000000001</v>
      </c>
      <c r="F2178">
        <v>-0.47872281999999999</v>
      </c>
      <c r="G2178">
        <v>0.15320622545289389</v>
      </c>
      <c r="H2178">
        <v>-7.8833915000000004E-2</v>
      </c>
      <c r="I2178">
        <v>-0.5819725</v>
      </c>
      <c r="J2178">
        <v>-0.13717768</v>
      </c>
      <c r="K2178">
        <v>0.15906823</v>
      </c>
      <c r="L2178">
        <v>0.68064340000000001</v>
      </c>
      <c r="M2178">
        <v>0.3452826</v>
      </c>
      <c r="N2178">
        <v>0.47813758000000001</v>
      </c>
    </row>
    <row r="2179" spans="1:14" x14ac:dyDescent="0.25">
      <c r="A2179">
        <v>2.5861613716833931</v>
      </c>
      <c r="B2179">
        <v>2.7909742153013628</v>
      </c>
      <c r="C2179">
        <v>-5.9776363999999998E-2</v>
      </c>
      <c r="D2179">
        <v>0.65287550999999999</v>
      </c>
      <c r="E2179">
        <v>-0.26223573999999999</v>
      </c>
      <c r="F2179">
        <v>0.19481960000000001</v>
      </c>
      <c r="G2179">
        <v>-0.25077732474258729</v>
      </c>
      <c r="H2179">
        <v>0.22938673000000001</v>
      </c>
      <c r="I2179">
        <v>2.2025762000000002</v>
      </c>
      <c r="J2179">
        <v>1.9177226000000001</v>
      </c>
      <c r="K2179">
        <v>0.48133656000000002</v>
      </c>
      <c r="L2179">
        <v>0.60101950000000004</v>
      </c>
      <c r="M2179">
        <v>0.65777359999999996</v>
      </c>
      <c r="N2179">
        <v>2.2410480000000002</v>
      </c>
    </row>
    <row r="2180" spans="1:14" x14ac:dyDescent="0.25">
      <c r="A2180">
        <v>-2.6163501270517671</v>
      </c>
      <c r="B2180">
        <v>2.5861613716833931</v>
      </c>
      <c r="C2180">
        <v>-2.4368811000000001E-2</v>
      </c>
      <c r="D2180">
        <v>-0.17951354</v>
      </c>
      <c r="E2180">
        <v>-0.10220416</v>
      </c>
      <c r="F2180">
        <v>-0.31437756</v>
      </c>
      <c r="G2180">
        <v>0.40887859278000882</v>
      </c>
      <c r="H2180">
        <v>0.78824263999999999</v>
      </c>
      <c r="I2180">
        <v>0.93437239999999999</v>
      </c>
      <c r="J2180">
        <v>0.96610819999999997</v>
      </c>
      <c r="K2180">
        <v>0.73221199999999997</v>
      </c>
      <c r="L2180">
        <v>0.39466016999999998</v>
      </c>
      <c r="M2180">
        <v>0.93447614000000001</v>
      </c>
      <c r="N2180">
        <v>0.5671967</v>
      </c>
    </row>
    <row r="2181" spans="1:14" x14ac:dyDescent="0.25">
      <c r="A2181">
        <v>0.2018299770637669</v>
      </c>
      <c r="B2181">
        <v>-2.6163501270517671</v>
      </c>
      <c r="C2181">
        <v>5.9959002999999997E-2</v>
      </c>
      <c r="D2181">
        <v>-0.12027619000000001</v>
      </c>
      <c r="E2181">
        <v>0.20855562</v>
      </c>
      <c r="F2181">
        <v>-0.64604289999999998</v>
      </c>
      <c r="G2181">
        <v>-0.26222751927885712</v>
      </c>
      <c r="H2181">
        <v>-0.13498329000000001</v>
      </c>
      <c r="I2181">
        <v>-1.0259267999999999</v>
      </c>
      <c r="J2181">
        <v>-1.5697620999999999</v>
      </c>
      <c r="K2181">
        <v>0.49698429999999999</v>
      </c>
      <c r="L2181">
        <v>8.7271390000000004E-2</v>
      </c>
      <c r="M2181">
        <v>-0.18950209000000001</v>
      </c>
      <c r="N2181">
        <v>-1.1713176999999999</v>
      </c>
    </row>
    <row r="2182" spans="1:14" x14ac:dyDescent="0.25">
      <c r="A2182">
        <v>-0.4951207005565561</v>
      </c>
      <c r="B2182">
        <v>0.2018299770637669</v>
      </c>
      <c r="C2182">
        <v>-0.1720556</v>
      </c>
      <c r="D2182">
        <v>-0.12456146</v>
      </c>
      <c r="E2182">
        <v>0.14615228999999999</v>
      </c>
      <c r="F2182">
        <v>-0.40755176999999998</v>
      </c>
      <c r="G2182">
        <v>0.26512377817018817</v>
      </c>
      <c r="H2182">
        <v>-5.7529703000000001E-2</v>
      </c>
      <c r="I2182">
        <v>-1.2556574</v>
      </c>
      <c r="J2182">
        <v>-2.2815615999999999</v>
      </c>
      <c r="K2182">
        <v>0.35834624999999998</v>
      </c>
      <c r="L2182">
        <v>-0.13466236000000001</v>
      </c>
      <c r="M2182">
        <v>0.71441030000000005</v>
      </c>
      <c r="N2182">
        <v>0.15236536000000001</v>
      </c>
    </row>
    <row r="2183" spans="1:14" x14ac:dyDescent="0.25">
      <c r="A2183">
        <v>0.64481520243225043</v>
      </c>
      <c r="B2183">
        <v>-0.4951207005565561</v>
      </c>
      <c r="C2183">
        <v>-0.43438495999999999</v>
      </c>
      <c r="D2183">
        <v>0.11949135</v>
      </c>
      <c r="E2183">
        <v>-0.34024387</v>
      </c>
      <c r="F2183">
        <v>0.39335555</v>
      </c>
      <c r="G2183">
        <v>0.2668346214609808</v>
      </c>
      <c r="H2183">
        <v>0.18603059999999999</v>
      </c>
      <c r="I2183">
        <v>-1.0028068999999999</v>
      </c>
      <c r="J2183">
        <v>-0.47801346</v>
      </c>
      <c r="K2183">
        <v>0.48200437000000002</v>
      </c>
      <c r="L2183">
        <v>0.54916626000000002</v>
      </c>
      <c r="M2183">
        <v>1.4646064999999999</v>
      </c>
      <c r="N2183">
        <v>3.3575474999999999</v>
      </c>
    </row>
    <row r="2184" spans="1:14" x14ac:dyDescent="0.25">
      <c r="A2184">
        <v>-0.58558232310714831</v>
      </c>
      <c r="B2184">
        <v>0.64481520243225043</v>
      </c>
      <c r="C2184">
        <v>-0.11192953999999999</v>
      </c>
      <c r="D2184">
        <v>-0.14289578</v>
      </c>
      <c r="E2184">
        <v>0.10420027</v>
      </c>
      <c r="F2184">
        <v>0.13295958999999999</v>
      </c>
      <c r="G2184">
        <v>-5.7080707432893799E-2</v>
      </c>
      <c r="H2184">
        <v>0.4863536</v>
      </c>
      <c r="I2184">
        <v>-1.2280500000000001</v>
      </c>
      <c r="J2184">
        <v>-0.94875880000000001</v>
      </c>
      <c r="K2184">
        <v>0.68054139999999996</v>
      </c>
      <c r="L2184">
        <v>0.31814330000000002</v>
      </c>
      <c r="M2184">
        <v>6.7660059999999994E-2</v>
      </c>
      <c r="N2184">
        <v>-0.51312530000000001</v>
      </c>
    </row>
    <row r="2185" spans="1:14" x14ac:dyDescent="0.25">
      <c r="A2185">
        <v>0.15964534284339671</v>
      </c>
      <c r="B2185">
        <v>-0.58558232310714831</v>
      </c>
      <c r="C2185">
        <v>-1.0199720000000001E-2</v>
      </c>
      <c r="D2185">
        <v>-0.25119972000000002</v>
      </c>
      <c r="E2185">
        <v>-5.3926676E-2</v>
      </c>
      <c r="F2185">
        <v>4.6744925E-2</v>
      </c>
      <c r="G2185">
        <v>1.109662556461197</v>
      </c>
      <c r="H2185">
        <v>0.31957623000000002</v>
      </c>
      <c r="I2185">
        <v>-1.9195032000000001</v>
      </c>
      <c r="J2185">
        <v>-1.399975</v>
      </c>
      <c r="K2185">
        <v>0.34172269999999999</v>
      </c>
      <c r="L2185">
        <v>1.1088298999999999</v>
      </c>
      <c r="M2185">
        <v>0.37423783999999999</v>
      </c>
      <c r="N2185">
        <v>0.26583227999999998</v>
      </c>
    </row>
    <row r="2186" spans="1:14" x14ac:dyDescent="0.25">
      <c r="A2186">
        <v>0.48444337913389279</v>
      </c>
      <c r="B2186">
        <v>0.15964534284339671</v>
      </c>
      <c r="C2186">
        <v>0.11738242</v>
      </c>
      <c r="D2186">
        <v>-0.50089357999999995</v>
      </c>
      <c r="E2186">
        <v>7.2497990999999998E-2</v>
      </c>
      <c r="F2186">
        <v>-0.14134959999999999</v>
      </c>
      <c r="G2186">
        <v>1.2311203019881409</v>
      </c>
      <c r="H2186">
        <v>1.2254645999999999E-2</v>
      </c>
      <c r="I2186">
        <v>1.0173296999999999</v>
      </c>
      <c r="J2186">
        <v>1.2508718999999999</v>
      </c>
      <c r="K2186">
        <v>-3.0814022E-2</v>
      </c>
      <c r="L2186">
        <v>0.58717894999999998</v>
      </c>
      <c r="M2186">
        <v>-0.63822705000000002</v>
      </c>
      <c r="N2186">
        <v>-0.45511182999999999</v>
      </c>
    </row>
    <row r="2187" spans="1:14" x14ac:dyDescent="0.25">
      <c r="A2187">
        <v>-2.0596931717411571</v>
      </c>
      <c r="B2187">
        <v>0.48444337913389279</v>
      </c>
      <c r="C2187">
        <v>-0.13423562</v>
      </c>
      <c r="D2187">
        <v>-0.27894269999999999</v>
      </c>
      <c r="E2187">
        <v>-0.13616344999999999</v>
      </c>
      <c r="F2187">
        <v>-7.0400183000000005E-2</v>
      </c>
      <c r="G2187">
        <v>6.6878019382372395E-2</v>
      </c>
      <c r="H2187">
        <v>0.19630476999999999</v>
      </c>
      <c r="I2187">
        <v>1.6424736</v>
      </c>
      <c r="J2187">
        <v>1.0338064</v>
      </c>
      <c r="K2187">
        <v>-0.3265284</v>
      </c>
      <c r="L2187">
        <v>0.39518284999999997</v>
      </c>
      <c r="M2187">
        <v>0.29205626000000001</v>
      </c>
      <c r="N2187">
        <v>0.51851449999999999</v>
      </c>
    </row>
    <row r="2188" spans="1:14" x14ac:dyDescent="0.25">
      <c r="A2188">
        <v>-1.1916344500727589</v>
      </c>
      <c r="B2188">
        <v>-2.0596931717411571</v>
      </c>
      <c r="C2188">
        <v>8.9990128999999997E-4</v>
      </c>
      <c r="D2188">
        <v>-0.66370978000000003</v>
      </c>
      <c r="E2188">
        <v>0.14313645</v>
      </c>
      <c r="F2188">
        <v>0.17209965999999999</v>
      </c>
      <c r="G2188">
        <v>-0.55289672529882983</v>
      </c>
      <c r="H2188">
        <v>-0.13676675999999999</v>
      </c>
      <c r="I2188">
        <v>-1.1207156</v>
      </c>
      <c r="J2188">
        <v>-2.1868805999999998</v>
      </c>
      <c r="K2188">
        <v>-0.24509907</v>
      </c>
      <c r="L2188">
        <v>-0.23688005000000001</v>
      </c>
      <c r="M2188">
        <v>-0.7046367</v>
      </c>
      <c r="N2188">
        <v>-1.9938042</v>
      </c>
    </row>
    <row r="2189" spans="1:14" x14ac:dyDescent="0.25">
      <c r="A2189">
        <v>1.3779091765094049</v>
      </c>
      <c r="B2189">
        <v>-1.1916344500727589</v>
      </c>
      <c r="C2189">
        <v>-2.3578429000000001E-2</v>
      </c>
      <c r="D2189">
        <v>0.62514919000000002</v>
      </c>
      <c r="E2189">
        <v>0.16961318</v>
      </c>
      <c r="F2189">
        <v>0.53439006</v>
      </c>
      <c r="G2189">
        <v>-5.2351680807242E-3</v>
      </c>
      <c r="H2189">
        <v>6.3726260000000007E-2</v>
      </c>
      <c r="I2189">
        <v>-0.40234209999999998</v>
      </c>
      <c r="J2189">
        <v>-1.0500588</v>
      </c>
      <c r="K2189">
        <v>-0.44456395999999998</v>
      </c>
      <c r="L2189">
        <v>-0.66513800000000001</v>
      </c>
      <c r="M2189">
        <v>-0.17791153000000001</v>
      </c>
      <c r="N2189">
        <v>9.1719510000000004E-2</v>
      </c>
    </row>
    <row r="2190" spans="1:14" x14ac:dyDescent="0.25">
      <c r="A2190">
        <v>0.86270344768501039</v>
      </c>
      <c r="B2190">
        <v>1.3779091765094049</v>
      </c>
      <c r="C2190">
        <v>-0.11899717</v>
      </c>
      <c r="D2190">
        <v>-0.20804700000000001</v>
      </c>
      <c r="E2190">
        <v>-0.26231840000000001</v>
      </c>
      <c r="F2190">
        <v>-0.54025129000000005</v>
      </c>
      <c r="G2190">
        <v>0.2700491267081</v>
      </c>
      <c r="H2190">
        <v>-1.7892959E-2</v>
      </c>
      <c r="I2190">
        <v>0.89586663</v>
      </c>
      <c r="J2190">
        <v>0.22855768000000001</v>
      </c>
      <c r="K2190">
        <v>-0.17918289000000001</v>
      </c>
      <c r="L2190">
        <v>9.6498609999999999E-2</v>
      </c>
      <c r="M2190">
        <v>-0.22792280000000001</v>
      </c>
      <c r="N2190">
        <v>0.84309599999999996</v>
      </c>
    </row>
    <row r="2191" spans="1:14" x14ac:dyDescent="0.25">
      <c r="A2191">
        <v>0.96451263443262214</v>
      </c>
      <c r="B2191">
        <v>0.86270344768501039</v>
      </c>
      <c r="C2191">
        <v>-4.2953488999999997E-2</v>
      </c>
      <c r="D2191">
        <v>0.98740503999999996</v>
      </c>
      <c r="E2191">
        <v>-0.12367545000000001</v>
      </c>
      <c r="F2191">
        <v>0.71168759000000004</v>
      </c>
      <c r="G2191">
        <v>0.11085274940252191</v>
      </c>
      <c r="H2191">
        <v>0.35578883</v>
      </c>
      <c r="I2191">
        <v>4.1019708000000002E-2</v>
      </c>
      <c r="J2191">
        <v>0.62236773999999995</v>
      </c>
      <c r="K2191">
        <v>-0.14833569999999999</v>
      </c>
      <c r="L2191">
        <v>-0.16363332</v>
      </c>
      <c r="M2191">
        <v>0.19936465</v>
      </c>
      <c r="N2191">
        <v>0.94354205999999996</v>
      </c>
    </row>
    <row r="2192" spans="1:14" x14ac:dyDescent="0.25">
      <c r="A2192">
        <v>-2.2779834908997678</v>
      </c>
      <c r="B2192">
        <v>0.96451263443262214</v>
      </c>
      <c r="C2192">
        <v>9.4293383999999994E-2</v>
      </c>
      <c r="D2192">
        <v>0.30329589000000001</v>
      </c>
      <c r="E2192">
        <v>6.2768381999999998E-2</v>
      </c>
      <c r="F2192">
        <v>0.68387107000000003</v>
      </c>
      <c r="G2192">
        <v>0.18690263370195509</v>
      </c>
      <c r="H2192">
        <v>0.4876685</v>
      </c>
      <c r="I2192">
        <v>0.68495139999999999</v>
      </c>
      <c r="J2192">
        <v>0.39074817000000001</v>
      </c>
      <c r="K2192">
        <v>7.2648260000000006E-2</v>
      </c>
      <c r="L2192">
        <v>2.8898783000000001E-2</v>
      </c>
      <c r="M2192">
        <v>-0.17011615999999999</v>
      </c>
      <c r="N2192">
        <v>-3.8518443999999999E-2</v>
      </c>
    </row>
    <row r="2193" spans="1:14" x14ac:dyDescent="0.25">
      <c r="A2193">
        <v>-2.10798917603472</v>
      </c>
      <c r="B2193">
        <v>-2.2779834908997678</v>
      </c>
      <c r="C2193">
        <v>6.6100593999999999E-2</v>
      </c>
      <c r="D2193">
        <v>-0.19840142</v>
      </c>
      <c r="E2193">
        <v>0.10274181</v>
      </c>
      <c r="F2193">
        <v>-6.1772517999999998E-2</v>
      </c>
      <c r="G2193">
        <v>-0.105546466381972</v>
      </c>
      <c r="H2193">
        <v>-0.12721598000000001</v>
      </c>
      <c r="I2193">
        <v>-0.51319879999999996</v>
      </c>
      <c r="J2193">
        <v>-1.2348652</v>
      </c>
      <c r="K2193">
        <v>-0.27845797</v>
      </c>
      <c r="L2193">
        <v>-0.47800055000000002</v>
      </c>
      <c r="M2193">
        <v>-0.57048569999999998</v>
      </c>
      <c r="N2193">
        <v>-0.60425450000000003</v>
      </c>
    </row>
    <row r="2194" spans="1:14" x14ac:dyDescent="0.25">
      <c r="A2194">
        <v>3.5725053214633729</v>
      </c>
      <c r="B2194">
        <v>-2.10798917603472</v>
      </c>
      <c r="C2194">
        <v>-7.0072176999999999E-2</v>
      </c>
      <c r="D2194">
        <v>0.65608422</v>
      </c>
      <c r="E2194">
        <v>0.24392379</v>
      </c>
      <c r="F2194">
        <v>0.66615210999999996</v>
      </c>
      <c r="G2194">
        <v>0.39719734341797208</v>
      </c>
      <c r="H2194">
        <v>0.18268092999999999</v>
      </c>
      <c r="I2194">
        <v>-0.43786594000000001</v>
      </c>
      <c r="J2194">
        <v>-0.97368549999999998</v>
      </c>
      <c r="K2194">
        <v>-0.64981330000000004</v>
      </c>
      <c r="L2194">
        <v>-0.69347966000000005</v>
      </c>
      <c r="M2194">
        <v>-0.35197738000000001</v>
      </c>
      <c r="N2194">
        <v>0.14709106</v>
      </c>
    </row>
    <row r="2195" spans="1:14" x14ac:dyDescent="0.25">
      <c r="A2195">
        <v>-2.189516100638655</v>
      </c>
      <c r="B2195">
        <v>3.5725053214633729</v>
      </c>
      <c r="C2195">
        <v>-0.30429255999999999</v>
      </c>
      <c r="D2195">
        <v>-0.38187964000000002</v>
      </c>
      <c r="E2195">
        <v>-0.41553772</v>
      </c>
      <c r="F2195">
        <v>-0.81150999000000001</v>
      </c>
      <c r="G2195">
        <v>0.487074332042221</v>
      </c>
      <c r="H2195">
        <v>-0.23742258999999999</v>
      </c>
      <c r="I2195">
        <v>0.65808270000000002</v>
      </c>
      <c r="J2195">
        <v>3.9068125000000002E-2</v>
      </c>
      <c r="K2195">
        <v>0.14977752999999999</v>
      </c>
      <c r="L2195">
        <v>0.19277221</v>
      </c>
      <c r="M2195">
        <v>5.3622811999999999E-2</v>
      </c>
      <c r="N2195">
        <v>1.2791555999999999</v>
      </c>
    </row>
    <row r="2196" spans="1:14" x14ac:dyDescent="0.25">
      <c r="A2196">
        <v>-0.49232558868719262</v>
      </c>
      <c r="B2196">
        <v>-2.189516100638655</v>
      </c>
      <c r="C2196">
        <v>-4.1091289000000003E-2</v>
      </c>
      <c r="D2196">
        <v>0.15072489</v>
      </c>
      <c r="E2196">
        <v>-6.9357062999999997E-2</v>
      </c>
      <c r="F2196">
        <v>-0.64604289999999998</v>
      </c>
      <c r="G2196">
        <v>4.5376269886629003E-2</v>
      </c>
      <c r="H2196">
        <v>-7.4586590000000003E-3</v>
      </c>
      <c r="I2196">
        <v>7.5657340000000003E-2</v>
      </c>
      <c r="J2196">
        <v>-1.7988497000000001</v>
      </c>
      <c r="K2196">
        <v>5.8434233E-3</v>
      </c>
      <c r="L2196">
        <v>-0.39276393999999998</v>
      </c>
      <c r="M2196">
        <v>-9.8950640000000006E-2</v>
      </c>
      <c r="N2196">
        <v>-1.7646643</v>
      </c>
    </row>
    <row r="2197" spans="1:14" x14ac:dyDescent="0.25">
      <c r="A2197">
        <v>-6.4492628276584751E-2</v>
      </c>
      <c r="B2197">
        <v>-0.49232558868719262</v>
      </c>
      <c r="C2197">
        <v>0.23931141</v>
      </c>
      <c r="D2197">
        <v>-0.13905766</v>
      </c>
      <c r="E2197">
        <v>0.50073491000000003</v>
      </c>
      <c r="F2197">
        <v>-4.0605822999999999E-2</v>
      </c>
      <c r="G2197">
        <v>-0.38586452215493688</v>
      </c>
      <c r="H2197">
        <v>0.13221306999999999</v>
      </c>
      <c r="I2197">
        <v>-1.2560477000000001</v>
      </c>
      <c r="J2197">
        <v>-0.52885269999999995</v>
      </c>
      <c r="K2197">
        <v>-0.26055287999999999</v>
      </c>
      <c r="L2197">
        <v>-0.47156556999999999</v>
      </c>
      <c r="M2197">
        <v>-0.50173502999999997</v>
      </c>
      <c r="N2197">
        <v>-1.6861868</v>
      </c>
    </row>
    <row r="2198" spans="1:14" x14ac:dyDescent="0.25">
      <c r="A2198">
        <v>0.15567435085981429</v>
      </c>
      <c r="B2198">
        <v>-6.4492628276584751E-2</v>
      </c>
      <c r="C2198">
        <v>-8.9692486000000002E-2</v>
      </c>
      <c r="D2198">
        <v>0.15900238999999999</v>
      </c>
      <c r="E2198">
        <v>-0.35575655</v>
      </c>
      <c r="F2198">
        <v>-0.29807488999999998</v>
      </c>
      <c r="G2198">
        <v>0.22821165452810349</v>
      </c>
      <c r="H2198">
        <v>0.25665775000000002</v>
      </c>
      <c r="I2198">
        <v>1.6507590000000001</v>
      </c>
      <c r="J2198">
        <v>1.2093328000000001</v>
      </c>
      <c r="K2198">
        <v>-0.39249790000000001</v>
      </c>
      <c r="L2198">
        <v>-0.14306198000000001</v>
      </c>
      <c r="M2198">
        <v>0.35528130000000002</v>
      </c>
      <c r="N2198">
        <v>8.3559469999999997E-2</v>
      </c>
    </row>
    <row r="2199" spans="1:14" x14ac:dyDescent="0.25">
      <c r="A2199">
        <v>-0.96110289347226729</v>
      </c>
      <c r="B2199">
        <v>0.15567435085981429</v>
      </c>
      <c r="C2199">
        <v>-7.3560523000000003E-2</v>
      </c>
      <c r="D2199">
        <v>0.19123886000000001</v>
      </c>
      <c r="E2199">
        <v>4.1061035000000003E-2</v>
      </c>
      <c r="F2199">
        <v>-0.1186994</v>
      </c>
      <c r="G2199">
        <v>0.26897356640663661</v>
      </c>
      <c r="H2199">
        <v>-0.23173969999999999</v>
      </c>
      <c r="I2199">
        <v>4.9642652000000002E-2</v>
      </c>
      <c r="J2199">
        <v>1.0293460000000001</v>
      </c>
      <c r="K2199">
        <v>-0.50740224</v>
      </c>
      <c r="L2199">
        <v>-0.27836667999999998</v>
      </c>
      <c r="M2199">
        <v>-1.1567213999999999</v>
      </c>
      <c r="N2199">
        <v>-1.2125174999999999</v>
      </c>
    </row>
    <row r="2200" spans="1:14" x14ac:dyDescent="0.25">
      <c r="A2200">
        <v>0.1145390463335606</v>
      </c>
      <c r="B2200">
        <v>-0.96110289347226729</v>
      </c>
      <c r="C2200">
        <v>-8.8326283000000005E-2</v>
      </c>
      <c r="D2200">
        <v>-0.11885082</v>
      </c>
      <c r="E2200">
        <v>5.9225179000000003E-2</v>
      </c>
      <c r="F2200">
        <v>4.2030100000000001E-2</v>
      </c>
      <c r="G2200">
        <v>6.8332648071037699E-2</v>
      </c>
      <c r="H2200">
        <v>6.6732360000000004E-2</v>
      </c>
      <c r="I2200">
        <v>-0.99370086000000002</v>
      </c>
      <c r="J2200">
        <v>-1.9965062</v>
      </c>
      <c r="K2200">
        <v>-0.31791085000000002</v>
      </c>
      <c r="L2200">
        <v>0.54687459999999999</v>
      </c>
      <c r="M2200">
        <v>0.35786380000000001</v>
      </c>
      <c r="N2200">
        <v>-1.4238921</v>
      </c>
    </row>
    <row r="2201" spans="1:14" x14ac:dyDescent="0.25">
      <c r="A2201">
        <v>0.56720255510824513</v>
      </c>
      <c r="B2201">
        <v>0.1145390463335606</v>
      </c>
      <c r="C2201">
        <v>0.11596143</v>
      </c>
      <c r="D2201">
        <v>-0.48547236999999999</v>
      </c>
      <c r="E2201">
        <v>2.6672511999999999E-2</v>
      </c>
      <c r="F2201">
        <v>-0.43464169000000002</v>
      </c>
      <c r="G2201">
        <v>5.1235638895272004E-3</v>
      </c>
      <c r="H2201">
        <v>0.31528527000000001</v>
      </c>
      <c r="I2201">
        <v>0.14569771000000001</v>
      </c>
      <c r="J2201">
        <v>0.88464474999999998</v>
      </c>
      <c r="K2201">
        <v>1.3357922E-3</v>
      </c>
      <c r="L2201">
        <v>-0.69706725999999997</v>
      </c>
      <c r="M2201">
        <v>-0.57240294999999997</v>
      </c>
      <c r="N2201">
        <v>-0.93028379999999999</v>
      </c>
    </row>
    <row r="2202" spans="1:14" x14ac:dyDescent="0.25">
      <c r="A2202">
        <v>-0.27570075798551691</v>
      </c>
      <c r="B2202">
        <v>-0.45267195362906398</v>
      </c>
      <c r="C2202">
        <v>-0.10790646</v>
      </c>
      <c r="D2202">
        <v>0.26143959</v>
      </c>
      <c r="E2202">
        <v>6.8164493999999997E-3</v>
      </c>
      <c r="F2202">
        <v>0.56662146999999996</v>
      </c>
      <c r="G2202">
        <v>-0.12160056993819331</v>
      </c>
      <c r="H2202">
        <v>0.38879079999999999</v>
      </c>
      <c r="I2202">
        <v>1.2043436999999999</v>
      </c>
      <c r="J2202">
        <v>1.0259048</v>
      </c>
      <c r="K2202">
        <v>-6.2179749999999997E-3</v>
      </c>
      <c r="L2202">
        <v>6.8777225999999997E-2</v>
      </c>
      <c r="M2202">
        <v>0.21905234000000001</v>
      </c>
      <c r="N2202">
        <v>0.36021656000000002</v>
      </c>
    </row>
    <row r="2203" spans="1:14" x14ac:dyDescent="0.25">
      <c r="A2203">
        <v>0.8465537682712041</v>
      </c>
      <c r="B2203">
        <v>-0.27570075798551691</v>
      </c>
      <c r="C2203">
        <v>-0.12929252999999999</v>
      </c>
      <c r="D2203">
        <v>-2.2595865999999999E-2</v>
      </c>
      <c r="E2203">
        <v>1.2316267000000001E-2</v>
      </c>
      <c r="F2203">
        <v>-3.204166E-2</v>
      </c>
      <c r="G2203">
        <v>7.6674651765871998E-3</v>
      </c>
      <c r="H2203">
        <v>0.30534506</v>
      </c>
      <c r="I2203">
        <v>0.11612072599999999</v>
      </c>
      <c r="J2203">
        <v>0.71971790000000002</v>
      </c>
      <c r="K2203">
        <v>0.10901207</v>
      </c>
      <c r="L2203">
        <v>9.2417440000000003E-2</v>
      </c>
      <c r="M2203">
        <v>0.28277799999999997</v>
      </c>
      <c r="N2203">
        <v>0.44252320000000001</v>
      </c>
    </row>
    <row r="2204" spans="1:14" x14ac:dyDescent="0.25">
      <c r="A2204">
        <v>-0.77190981485075705</v>
      </c>
      <c r="B2204">
        <v>0.8465537682712041</v>
      </c>
      <c r="C2204">
        <v>-9.5830633999999998E-2</v>
      </c>
      <c r="D2204">
        <v>-0.39207086000000002</v>
      </c>
      <c r="E2204">
        <v>-0.10678741</v>
      </c>
      <c r="F2204">
        <v>0.23573399</v>
      </c>
      <c r="G2204">
        <v>0.1025703704145793</v>
      </c>
      <c r="H2204">
        <v>0.14057040000000001</v>
      </c>
      <c r="I2204">
        <v>-0.36373937000000001</v>
      </c>
      <c r="J2204">
        <v>-0.37547043000000002</v>
      </c>
      <c r="K2204">
        <v>0.30987494999999998</v>
      </c>
      <c r="L2204">
        <v>0.25975262999999998</v>
      </c>
      <c r="M2204">
        <v>0.12406217999999999</v>
      </c>
      <c r="N2204">
        <v>-0.11372432</v>
      </c>
    </row>
    <row r="2205" spans="1:14" x14ac:dyDescent="0.25">
      <c r="A2205">
        <v>-0.64300499477516748</v>
      </c>
      <c r="B2205">
        <v>-0.77190981485075705</v>
      </c>
      <c r="C2205">
        <v>-3.9169776000000003E-2</v>
      </c>
      <c r="D2205">
        <v>-0.83251246000000001</v>
      </c>
      <c r="E2205">
        <v>1.7310912E-3</v>
      </c>
      <c r="F2205">
        <v>-0.15692774000000001</v>
      </c>
      <c r="G2205">
        <v>9.0087807633717196E-2</v>
      </c>
      <c r="H2205">
        <v>-3.445956E-2</v>
      </c>
      <c r="I2205">
        <v>0.57586809999999999</v>
      </c>
      <c r="J2205">
        <v>-0.17148205999999999</v>
      </c>
      <c r="K2205">
        <v>4.0724494E-2</v>
      </c>
      <c r="L2205">
        <v>6.0547084000000001E-2</v>
      </c>
      <c r="M2205">
        <v>-0.38151669999999999</v>
      </c>
      <c r="N2205">
        <v>-0.13188837</v>
      </c>
    </row>
    <row r="2206" spans="1:14" x14ac:dyDescent="0.25">
      <c r="A2206">
        <v>-5.8101830786320127E-2</v>
      </c>
      <c r="B2206">
        <v>-0.64300499477516748</v>
      </c>
      <c r="C2206">
        <v>1.7417611999999999E-2</v>
      </c>
      <c r="D2206">
        <v>-5.1063335000000001E-2</v>
      </c>
      <c r="E2206">
        <v>0.13843949999999999</v>
      </c>
      <c r="F2206">
        <v>0.18569057999999999</v>
      </c>
      <c r="G2206">
        <v>0.14316187491748791</v>
      </c>
      <c r="H2206">
        <v>0.45902505999999998</v>
      </c>
      <c r="I2206">
        <v>1.2075901</v>
      </c>
      <c r="J2206">
        <v>1.4085312000000001</v>
      </c>
      <c r="K2206">
        <v>-0.12978124999999999</v>
      </c>
      <c r="L2206">
        <v>0.10361007999999999</v>
      </c>
      <c r="M2206">
        <v>8.4939404999999996E-2</v>
      </c>
      <c r="N2206">
        <v>0.25462892999999998</v>
      </c>
    </row>
    <row r="2207" spans="1:14" x14ac:dyDescent="0.25">
      <c r="A2207">
        <v>-0.61700079236810679</v>
      </c>
      <c r="B2207">
        <v>-5.8101830786320127E-2</v>
      </c>
      <c r="C2207">
        <v>-7.8594550999999999E-2</v>
      </c>
      <c r="D2207">
        <v>-0.24301729999999999</v>
      </c>
      <c r="E2207">
        <v>-9.6763262000000003E-2</v>
      </c>
      <c r="F2207">
        <v>-0.37622842000000001</v>
      </c>
      <c r="G2207">
        <v>0.10416749999524889</v>
      </c>
      <c r="H2207">
        <v>6.5375370000000002E-2</v>
      </c>
      <c r="I2207">
        <v>0.12391159</v>
      </c>
      <c r="J2207">
        <v>2.6074621999999999E-2</v>
      </c>
      <c r="K2207">
        <v>-0.18093695000000001</v>
      </c>
      <c r="L2207">
        <v>-3.7318825999999999E-2</v>
      </c>
      <c r="M2207">
        <v>-0.37523410000000001</v>
      </c>
      <c r="N2207">
        <v>-0.10408953999999999</v>
      </c>
    </row>
    <row r="2208" spans="1:14" x14ac:dyDescent="0.25">
      <c r="A2208">
        <v>0.72907422801738209</v>
      </c>
      <c r="B2208">
        <v>-0.61700079236810679</v>
      </c>
      <c r="C2208">
        <v>-5.6492723000000002E-2</v>
      </c>
      <c r="D2208">
        <v>0.32049047000000003</v>
      </c>
      <c r="E2208">
        <v>9.2483053000000006E-3</v>
      </c>
      <c r="F2208">
        <v>0.37577078000000003</v>
      </c>
      <c r="G2208">
        <v>1.8890038876518401E-2</v>
      </c>
      <c r="H2208">
        <v>0.18487703999999999</v>
      </c>
      <c r="I2208">
        <v>-6.7204980000000001E-3</v>
      </c>
      <c r="J2208">
        <v>0.10361910000000001</v>
      </c>
      <c r="K2208">
        <v>-0.28543878</v>
      </c>
      <c r="L2208">
        <v>-0.13077163999999999</v>
      </c>
      <c r="M2208">
        <v>-0.2651289</v>
      </c>
      <c r="N2208">
        <v>-0.76957730000000002</v>
      </c>
    </row>
    <row r="2209" spans="1:14" x14ac:dyDescent="0.25">
      <c r="A2209">
        <v>1.2212858343332871</v>
      </c>
      <c r="B2209">
        <v>0.72907422801738209</v>
      </c>
      <c r="C2209">
        <v>-3.2730452E-2</v>
      </c>
      <c r="D2209">
        <v>-0.29210555999999999</v>
      </c>
      <c r="E2209">
        <v>-1.5978651999999999E-2</v>
      </c>
      <c r="F2209">
        <v>0.1252711</v>
      </c>
      <c r="G2209">
        <v>1.1039437392644701E-2</v>
      </c>
      <c r="H2209">
        <v>0.108295426</v>
      </c>
      <c r="I2209">
        <v>-1.4689926</v>
      </c>
      <c r="J2209">
        <v>-1.0986210999999999</v>
      </c>
      <c r="K2209">
        <v>-0.11735495</v>
      </c>
      <c r="L2209">
        <v>0.10167183</v>
      </c>
      <c r="M2209">
        <v>-1.459571E-2</v>
      </c>
      <c r="N2209">
        <v>-0.21598458000000001</v>
      </c>
    </row>
    <row r="2210" spans="1:14" x14ac:dyDescent="0.25">
      <c r="A2210">
        <v>1.064511106518129</v>
      </c>
      <c r="B2210">
        <v>1.2212858343332871</v>
      </c>
      <c r="C2210">
        <v>-1.9613651999999999E-2</v>
      </c>
      <c r="D2210">
        <v>0.69931241</v>
      </c>
      <c r="E2210">
        <v>-0.17357713999999999</v>
      </c>
      <c r="F2210">
        <v>0.82924240999999999</v>
      </c>
      <c r="G2210">
        <v>0.53276404005854572</v>
      </c>
      <c r="H2210">
        <v>7.614812E-2</v>
      </c>
      <c r="I2210">
        <v>-0.75874269999999999</v>
      </c>
      <c r="J2210">
        <v>-0.6574603</v>
      </c>
      <c r="K2210">
        <v>9.5409949999999993E-2</v>
      </c>
      <c r="L2210">
        <v>0.16713444999999999</v>
      </c>
      <c r="M2210">
        <v>4.0581323000000002E-2</v>
      </c>
      <c r="N2210">
        <v>1.4277776</v>
      </c>
    </row>
    <row r="2211" spans="1:14" x14ac:dyDescent="0.25">
      <c r="A2211">
        <v>0.94926344658861228</v>
      </c>
      <c r="B2211">
        <v>1.064511106518129</v>
      </c>
      <c r="C2211">
        <v>-1.2309182E-2</v>
      </c>
      <c r="D2211">
        <v>0.93556150999999999</v>
      </c>
      <c r="E2211">
        <v>-4.0008739000000001E-2</v>
      </c>
      <c r="F2211">
        <v>0.84704106999999995</v>
      </c>
      <c r="G2211">
        <v>-0.1626277158441064</v>
      </c>
      <c r="H2211">
        <v>9.295581E-2</v>
      </c>
      <c r="I2211">
        <v>-0.23298052</v>
      </c>
      <c r="J2211">
        <v>-0.11245999</v>
      </c>
      <c r="K2211">
        <v>0.12630110999999999</v>
      </c>
      <c r="L2211">
        <v>-7.2602674000000006E-2</v>
      </c>
      <c r="M2211">
        <v>3.7303283999999999E-2</v>
      </c>
      <c r="N2211">
        <v>0.87753046000000001</v>
      </c>
    </row>
    <row r="2212" spans="1:14" x14ac:dyDescent="0.25">
      <c r="A2212">
        <v>-0.69449509551796329</v>
      </c>
      <c r="B2212">
        <v>0.94926344658861228</v>
      </c>
      <c r="C2212">
        <v>-5.5945775000000003E-2</v>
      </c>
      <c r="D2212">
        <v>0.51887950999999999</v>
      </c>
      <c r="E2212">
        <v>-5.1357945000000002E-2</v>
      </c>
      <c r="F2212">
        <v>0.64462076000000001</v>
      </c>
      <c r="G2212">
        <v>-7.5516675859811297E-2</v>
      </c>
      <c r="H2212">
        <v>0.20853788000000001</v>
      </c>
      <c r="I2212">
        <v>-0.27007007999999999</v>
      </c>
      <c r="J2212">
        <v>-0.26468009999999997</v>
      </c>
      <c r="K2212">
        <v>0.37257254000000001</v>
      </c>
      <c r="L2212">
        <v>0.25150976000000003</v>
      </c>
      <c r="M2212">
        <v>0.34916662999999998</v>
      </c>
      <c r="N2212">
        <v>0.54406580000000004</v>
      </c>
    </row>
    <row r="2213" spans="1:14" x14ac:dyDescent="0.25">
      <c r="A2213">
        <v>0.10579924057505299</v>
      </c>
      <c r="B2213">
        <v>-0.69449509551796329</v>
      </c>
      <c r="C2213">
        <v>-8.6281698000000004E-2</v>
      </c>
      <c r="D2213">
        <v>0.28024043999999998</v>
      </c>
      <c r="E2213">
        <v>2.3704762000000001E-2</v>
      </c>
      <c r="F2213">
        <v>-0.15029099000000001</v>
      </c>
      <c r="G2213">
        <v>-0.43937508241621459</v>
      </c>
      <c r="H2213">
        <v>0.25661129999999999</v>
      </c>
      <c r="I2213">
        <v>-0.44530797</v>
      </c>
      <c r="J2213">
        <v>-0.27260137000000001</v>
      </c>
      <c r="K2213">
        <v>0.36514170000000001</v>
      </c>
      <c r="L2213">
        <v>7.7880770000000002E-2</v>
      </c>
      <c r="M2213">
        <v>3.4692140000000003E-2</v>
      </c>
      <c r="N2213">
        <v>-0.87266940000000004</v>
      </c>
    </row>
    <row r="2214" spans="1:14" x14ac:dyDescent="0.25">
      <c r="A2214">
        <v>-0.23597048150168129</v>
      </c>
      <c r="B2214">
        <v>0.10579924057505299</v>
      </c>
      <c r="C2214">
        <v>-0.16241003000000001</v>
      </c>
      <c r="D2214">
        <v>0.16086911000000001</v>
      </c>
      <c r="E2214">
        <v>2.8982935000000001E-2</v>
      </c>
      <c r="F2214">
        <v>-0.45483301999999998</v>
      </c>
      <c r="G2214">
        <v>4.5008371989548303E-2</v>
      </c>
      <c r="H2214">
        <v>0.33729251999999998</v>
      </c>
      <c r="I2214">
        <v>0.3665292</v>
      </c>
      <c r="J2214">
        <v>0.69031155</v>
      </c>
      <c r="K2214">
        <v>0.38863838000000001</v>
      </c>
      <c r="L2214">
        <v>0.28982079999999999</v>
      </c>
      <c r="M2214">
        <v>0.88037293999999999</v>
      </c>
      <c r="N2214">
        <v>0.72292900000000004</v>
      </c>
    </row>
    <row r="2215" spans="1:14" x14ac:dyDescent="0.25">
      <c r="A2215">
        <v>1.0219798136545351</v>
      </c>
      <c r="B2215">
        <v>-0.23597048150168129</v>
      </c>
      <c r="C2215">
        <v>-0.19126515999999999</v>
      </c>
      <c r="D2215">
        <v>-0.16438268</v>
      </c>
      <c r="E2215">
        <v>-0.11090649</v>
      </c>
      <c r="F2215">
        <v>0.2042262</v>
      </c>
      <c r="G2215">
        <v>-0.10731785854477111</v>
      </c>
      <c r="H2215">
        <v>4.9453940000000002E-2</v>
      </c>
      <c r="I2215">
        <v>-0.17017141</v>
      </c>
      <c r="J2215">
        <v>-0.56617379999999995</v>
      </c>
      <c r="K2215">
        <v>0.44354796000000002</v>
      </c>
      <c r="L2215">
        <v>5.4379820000000002E-2</v>
      </c>
      <c r="M2215">
        <v>0.28284530000000002</v>
      </c>
      <c r="N2215">
        <v>0.74868999999999997</v>
      </c>
    </row>
    <row r="2216" spans="1:14" x14ac:dyDescent="0.25">
      <c r="A2216">
        <v>0.39524289091132192</v>
      </c>
      <c r="B2216">
        <v>1.0219798136545351</v>
      </c>
      <c r="C2216">
        <v>-8.9560165999999997E-2</v>
      </c>
      <c r="D2216">
        <v>7.8785047999999996E-2</v>
      </c>
      <c r="E2216">
        <v>-3.2817917000000002E-2</v>
      </c>
      <c r="F2216">
        <v>0.29882626000000001</v>
      </c>
      <c r="G2216">
        <v>0.15640914540319559</v>
      </c>
      <c r="H2216">
        <v>0.29819849999999998</v>
      </c>
      <c r="I2216">
        <v>0.50261783999999998</v>
      </c>
      <c r="J2216">
        <v>0.91013909999999998</v>
      </c>
      <c r="K2216">
        <v>0.48521092999999998</v>
      </c>
      <c r="L2216">
        <v>0.64328470000000004</v>
      </c>
      <c r="M2216">
        <v>0.340007</v>
      </c>
      <c r="N2216">
        <v>0.26507416</v>
      </c>
    </row>
    <row r="2217" spans="1:14" x14ac:dyDescent="0.25">
      <c r="A2217">
        <v>-0.58329155599979621</v>
      </c>
      <c r="B2217">
        <v>0.39524289091132192</v>
      </c>
      <c r="C2217">
        <v>-6.3954276000000004E-2</v>
      </c>
      <c r="D2217">
        <v>0.10889798000000001</v>
      </c>
      <c r="E2217">
        <v>-0.10571961000000001</v>
      </c>
      <c r="F2217">
        <v>0.40057662999999999</v>
      </c>
      <c r="G2217">
        <v>-0.1436716028221301</v>
      </c>
      <c r="H2217">
        <v>-9.1714740000000003E-2</v>
      </c>
      <c r="I2217">
        <v>0.54449550000000002</v>
      </c>
      <c r="J2217">
        <v>0.25075203000000001</v>
      </c>
      <c r="K2217">
        <v>0.36769267999999999</v>
      </c>
      <c r="L2217">
        <v>0.62256180000000005</v>
      </c>
      <c r="M2217">
        <v>0.27645016</v>
      </c>
      <c r="N2217">
        <v>0.23721880000000001</v>
      </c>
    </row>
    <row r="2218" spans="1:14" x14ac:dyDescent="0.25">
      <c r="A2218">
        <v>-2.234219567916421E-2</v>
      </c>
      <c r="B2218">
        <v>-0.58329155599979621</v>
      </c>
      <c r="C2218">
        <v>2.8466320999999999E-2</v>
      </c>
      <c r="D2218">
        <v>-0.24836167000000001</v>
      </c>
      <c r="E2218">
        <v>0.10473928</v>
      </c>
      <c r="F2218">
        <v>2.6083947E-2</v>
      </c>
      <c r="G2218">
        <v>-0.22003816656985609</v>
      </c>
      <c r="H2218">
        <v>0.24486446000000001</v>
      </c>
      <c r="I2218">
        <v>1.1398927000000001</v>
      </c>
      <c r="J2218">
        <v>1.2829982</v>
      </c>
      <c r="K2218">
        <v>0.13225434999999999</v>
      </c>
      <c r="L2218">
        <v>0.38322535000000002</v>
      </c>
      <c r="M2218">
        <v>-0.32438728</v>
      </c>
      <c r="N2218">
        <v>0.81174539999999995</v>
      </c>
    </row>
    <row r="2219" spans="1:14" x14ac:dyDescent="0.25">
      <c r="A2219">
        <v>-2.3896844139985181</v>
      </c>
      <c r="B2219">
        <v>-2.234219567916421E-2</v>
      </c>
      <c r="C2219">
        <v>-9.1044121000000006E-2</v>
      </c>
      <c r="D2219">
        <v>2.3444533E-2</v>
      </c>
      <c r="E2219">
        <v>-1.1341083E-2</v>
      </c>
      <c r="F2219">
        <v>-0.38902850999999999</v>
      </c>
      <c r="G2219">
        <v>-2.6956343770860501E-2</v>
      </c>
      <c r="H2219">
        <v>0.13270772</v>
      </c>
      <c r="I2219">
        <v>-0.43772167000000001</v>
      </c>
      <c r="J2219">
        <v>-9.1774449999999994E-2</v>
      </c>
      <c r="K2219">
        <v>-5.8680030000000001E-3</v>
      </c>
      <c r="L2219">
        <v>9.6868040000000002E-2</v>
      </c>
      <c r="M2219">
        <v>0.28823763000000002</v>
      </c>
      <c r="N2219">
        <v>0.85887813999999996</v>
      </c>
    </row>
    <row r="2220" spans="1:14" x14ac:dyDescent="0.25">
      <c r="A2220">
        <v>0.31822242242249149</v>
      </c>
      <c r="B2220">
        <v>-2.3896844139985181</v>
      </c>
      <c r="C2220">
        <v>-8.4779247000000002E-2</v>
      </c>
      <c r="D2220">
        <v>-8.7581213000000005E-2</v>
      </c>
      <c r="E2220">
        <v>7.2361149999999999E-2</v>
      </c>
      <c r="F2220">
        <v>0.30926517999999997</v>
      </c>
      <c r="G2220">
        <v>0.4445375089155712</v>
      </c>
      <c r="H2220">
        <v>0.19941010000000001</v>
      </c>
      <c r="I2220">
        <v>-1.8135128</v>
      </c>
      <c r="J2220">
        <v>-1.6253036999999999</v>
      </c>
      <c r="K2220">
        <v>-0.25130575999999999</v>
      </c>
      <c r="L2220">
        <v>-0.39240918000000002</v>
      </c>
      <c r="M2220">
        <v>-0.54606485000000005</v>
      </c>
      <c r="N2220">
        <v>-1.6297451000000001</v>
      </c>
    </row>
    <row r="2221" spans="1:14" x14ac:dyDescent="0.25">
      <c r="A2221">
        <v>-0.41226574493768081</v>
      </c>
      <c r="B2221">
        <v>0.31822242242249149</v>
      </c>
      <c r="C2221">
        <v>-7.3124234999999996E-2</v>
      </c>
      <c r="D2221">
        <v>-0.82603702999999995</v>
      </c>
      <c r="E2221">
        <v>7.5922663000000001E-2</v>
      </c>
      <c r="F2221">
        <v>-0.41822323</v>
      </c>
      <c r="G2221">
        <v>0.1684044040786937</v>
      </c>
      <c r="H2221">
        <v>0.27302152000000002</v>
      </c>
      <c r="I2221">
        <v>-3.4149183999999999</v>
      </c>
      <c r="J2221">
        <v>-3.3771974999999999</v>
      </c>
      <c r="K2221">
        <v>-0.22105753</v>
      </c>
      <c r="L2221">
        <v>-0.13942477</v>
      </c>
      <c r="M2221">
        <v>-2.6104896999999998E-2</v>
      </c>
      <c r="N2221">
        <v>-0.15396224</v>
      </c>
    </row>
    <row r="2222" spans="1:14" x14ac:dyDescent="0.25">
      <c r="A2222">
        <v>1.4542999042576521</v>
      </c>
      <c r="B2222">
        <v>-0.41226574493768081</v>
      </c>
      <c r="C2222">
        <v>-8.5245800999999996E-2</v>
      </c>
      <c r="D2222">
        <v>0.15694989000000001</v>
      </c>
      <c r="E2222">
        <v>-0.20242714000000001</v>
      </c>
      <c r="F2222">
        <v>0.28049921999999999</v>
      </c>
      <c r="G2222">
        <v>-0.36154065492726722</v>
      </c>
      <c r="H2222">
        <v>-0.27663586000000001</v>
      </c>
      <c r="I2222">
        <v>-1.0154350999999999</v>
      </c>
      <c r="J2222">
        <v>-0.47029286999999997</v>
      </c>
      <c r="K2222">
        <v>-0.24626045999999999</v>
      </c>
      <c r="L2222">
        <v>-0.19254135999999999</v>
      </c>
      <c r="M2222">
        <v>-0.38746320000000001</v>
      </c>
      <c r="N2222">
        <v>-0.30491784</v>
      </c>
    </row>
    <row r="2223" spans="1:14" x14ac:dyDescent="0.25">
      <c r="A2223">
        <v>0.55022136992267534</v>
      </c>
      <c r="B2223">
        <v>1.4542999042576521</v>
      </c>
      <c r="C2223">
        <v>7.9526436000000006E-2</v>
      </c>
      <c r="D2223">
        <v>9.6104578999999996E-2</v>
      </c>
      <c r="E2223">
        <v>4.6506582999999997E-2</v>
      </c>
      <c r="F2223">
        <v>3.2459426999999999E-2</v>
      </c>
      <c r="G2223">
        <v>0.14971020874332649</v>
      </c>
      <c r="H2223">
        <v>0.32810109999999998</v>
      </c>
      <c r="I2223">
        <v>1.2848485000000001</v>
      </c>
      <c r="J2223">
        <v>-1.8675532000000002E-2</v>
      </c>
      <c r="K2223">
        <v>-0.18512224999999999</v>
      </c>
      <c r="L2223">
        <v>5.3468219999999997E-2</v>
      </c>
      <c r="M2223">
        <v>-0.295068</v>
      </c>
      <c r="N2223">
        <v>0.81256216999999997</v>
      </c>
    </row>
    <row r="2224" spans="1:14" x14ac:dyDescent="0.25">
      <c r="A2224">
        <v>-1.401097050290866</v>
      </c>
      <c r="B2224">
        <v>0.55022136992267534</v>
      </c>
      <c r="C2224">
        <v>-2.4925939999999999E-3</v>
      </c>
      <c r="D2224">
        <v>0.28596419000000001</v>
      </c>
      <c r="E2224">
        <v>-0.15706932000000001</v>
      </c>
      <c r="F2224">
        <v>0.57885827999999995</v>
      </c>
      <c r="G2224">
        <v>0.1303059939950526</v>
      </c>
      <c r="H2224">
        <v>-0.17222561</v>
      </c>
      <c r="I2224">
        <v>0.67799043999999997</v>
      </c>
      <c r="J2224">
        <v>2.9663098999999998E-2</v>
      </c>
      <c r="K2224">
        <v>-0.16307654999999999</v>
      </c>
      <c r="L2224">
        <v>-0.13311876</v>
      </c>
      <c r="M2224">
        <v>-0.18123059999999999</v>
      </c>
      <c r="N2224">
        <v>0.40020168</v>
      </c>
    </row>
    <row r="2225" spans="1:14" x14ac:dyDescent="0.25">
      <c r="A2225">
        <v>0.18934082156155621</v>
      </c>
      <c r="B2225">
        <v>-1.401097050290866</v>
      </c>
      <c r="C2225">
        <v>9.6974278999999997E-2</v>
      </c>
      <c r="D2225">
        <v>-0.75551413000000001</v>
      </c>
      <c r="E2225">
        <v>0.19816737000000001</v>
      </c>
      <c r="F2225">
        <v>-0.20627982</v>
      </c>
      <c r="G2225">
        <v>0.33636318439209101</v>
      </c>
      <c r="H2225">
        <v>0.55944530000000003</v>
      </c>
      <c r="I2225">
        <v>-7.7091902000000004E-3</v>
      </c>
      <c r="J2225">
        <v>-0.26488787000000003</v>
      </c>
      <c r="K2225">
        <v>-0.28048685000000001</v>
      </c>
      <c r="L2225">
        <v>9.3633679999999997E-2</v>
      </c>
      <c r="M2225">
        <v>-0.95343529999999999</v>
      </c>
      <c r="N2225">
        <v>-2.6916616000000002</v>
      </c>
    </row>
    <row r="2226" spans="1:14" x14ac:dyDescent="0.25">
      <c r="A2226">
        <v>-0.64857978914909598</v>
      </c>
      <c r="B2226">
        <v>0.18934082156155621</v>
      </c>
      <c r="C2226">
        <v>-0.13252716</v>
      </c>
      <c r="D2226">
        <v>-0.40653897</v>
      </c>
      <c r="E2226">
        <v>-3.6070645999999999E-3</v>
      </c>
      <c r="F2226">
        <v>-0.10785256</v>
      </c>
      <c r="G2226">
        <v>7.0103081140036203E-2</v>
      </c>
      <c r="H2226">
        <v>0.32029814000000001</v>
      </c>
      <c r="I2226">
        <v>-1.1226499000000001</v>
      </c>
      <c r="J2226">
        <v>-0.54712086999999998</v>
      </c>
      <c r="K2226">
        <v>-0.25030967999999998</v>
      </c>
      <c r="L2226">
        <v>-0.56744265999999999</v>
      </c>
      <c r="M2226">
        <v>0.41719230000000002</v>
      </c>
      <c r="N2226">
        <v>-0.33452836000000002</v>
      </c>
    </row>
    <row r="2227" spans="1:14" x14ac:dyDescent="0.25">
      <c r="A2227">
        <v>-0.99734436048724195</v>
      </c>
      <c r="B2227">
        <v>-0.64857978914909598</v>
      </c>
      <c r="C2227">
        <v>-0.14932314999999999</v>
      </c>
      <c r="D2227">
        <v>0.13387004</v>
      </c>
      <c r="E2227">
        <v>-0.12681711000000001</v>
      </c>
      <c r="F2227">
        <v>0.27973940000000003</v>
      </c>
      <c r="G2227">
        <v>8.4460538198179599E-2</v>
      </c>
      <c r="H2227">
        <v>0.24557659000000001</v>
      </c>
      <c r="I2227">
        <v>-0.54274739999999999</v>
      </c>
      <c r="J2227">
        <v>-0.40712429999999999</v>
      </c>
      <c r="K2227">
        <v>9.1083440000000004E-4</v>
      </c>
      <c r="L2227">
        <v>-0.17617648999999999</v>
      </c>
      <c r="M2227">
        <v>-0.13524954</v>
      </c>
      <c r="N2227">
        <v>-0.5416358</v>
      </c>
    </row>
    <row r="2228" spans="1:14" x14ac:dyDescent="0.25">
      <c r="A2228">
        <v>2.4763872987611779</v>
      </c>
      <c r="B2228">
        <v>-0.99734436048724195</v>
      </c>
      <c r="C2228">
        <v>-4.4963081000000002E-2</v>
      </c>
      <c r="D2228">
        <v>0.41535059000000002</v>
      </c>
      <c r="E2228">
        <v>0.15715619</v>
      </c>
      <c r="F2228">
        <v>9.8100636000000005E-2</v>
      </c>
      <c r="G2228">
        <v>0.35627031210158039</v>
      </c>
      <c r="H2228">
        <v>0.51621616000000003</v>
      </c>
      <c r="I2228">
        <v>0.65249869999999999</v>
      </c>
      <c r="J2228">
        <v>-0.42886540000000001</v>
      </c>
      <c r="K2228">
        <v>-0.18742180999999999</v>
      </c>
      <c r="L2228">
        <v>-7.2231889999999997E-3</v>
      </c>
      <c r="M2228">
        <v>-0.12212742</v>
      </c>
      <c r="N2228">
        <v>-4.1067739999999998E-2</v>
      </c>
    </row>
    <row r="2229" spans="1:14" x14ac:dyDescent="0.25">
      <c r="A2229">
        <v>-2.008271315756192</v>
      </c>
      <c r="B2229">
        <v>2.4763872987611779</v>
      </c>
      <c r="C2229">
        <v>-4.6690186000000002E-2</v>
      </c>
      <c r="D2229">
        <v>-0.70945594000000001</v>
      </c>
      <c r="E2229">
        <v>-0.20807737000000001</v>
      </c>
      <c r="F2229">
        <v>-0.72507622000000005</v>
      </c>
      <c r="G2229">
        <v>-3.1399460314028203E-2</v>
      </c>
      <c r="H2229">
        <v>-0.17969972000000001</v>
      </c>
      <c r="I2229">
        <v>-2.7173897999999999</v>
      </c>
      <c r="J2229">
        <v>-2.3282835</v>
      </c>
      <c r="K2229">
        <v>0.22247273000000001</v>
      </c>
      <c r="L2229">
        <v>0.53605294000000003</v>
      </c>
      <c r="M2229">
        <v>8.8057709999999997E-2</v>
      </c>
      <c r="N2229">
        <v>-0.99277674999999999</v>
      </c>
    </row>
    <row r="2230" spans="1:14" x14ac:dyDescent="0.25">
      <c r="A2230">
        <v>-0.50806743180993796</v>
      </c>
      <c r="B2230">
        <v>-2.008271315756192</v>
      </c>
      <c r="C2230">
        <v>1.7729867E-2</v>
      </c>
      <c r="D2230">
        <v>-0.71524697999999998</v>
      </c>
      <c r="E2230">
        <v>-2.7639657000000002E-2</v>
      </c>
      <c r="F2230">
        <v>-0.50851427000000005</v>
      </c>
      <c r="G2230">
        <v>-0.59930779982953131</v>
      </c>
      <c r="H2230">
        <v>-0.67255914000000006</v>
      </c>
      <c r="I2230">
        <v>0.46410662000000003</v>
      </c>
      <c r="J2230">
        <v>-0.23364811999999999</v>
      </c>
      <c r="K2230">
        <v>-0.27288954999999998</v>
      </c>
      <c r="L2230">
        <v>-0.35885462000000001</v>
      </c>
      <c r="M2230">
        <v>-1.4056154000000001</v>
      </c>
      <c r="N2230">
        <v>0.71886369999999999</v>
      </c>
    </row>
    <row r="2231" spans="1:14" x14ac:dyDescent="0.25">
      <c r="A2231">
        <v>1.258486757140979</v>
      </c>
      <c r="B2231">
        <v>-0.50806743180993796</v>
      </c>
      <c r="C2231">
        <v>7.9869476999999994E-2</v>
      </c>
      <c r="D2231">
        <v>0.47228062999999998</v>
      </c>
      <c r="E2231">
        <v>0.34789795000000001</v>
      </c>
      <c r="F2231">
        <v>-4.4742102999999998E-2</v>
      </c>
      <c r="G2231">
        <v>0.1308041709988203</v>
      </c>
      <c r="H2231">
        <v>0.85355890000000001</v>
      </c>
      <c r="I2231">
        <v>0.23634501999999999</v>
      </c>
      <c r="J2231">
        <v>0.21181749999999999</v>
      </c>
      <c r="K2231">
        <v>-0.42378199999999999</v>
      </c>
      <c r="L2231">
        <v>1.4657453E-3</v>
      </c>
      <c r="M2231">
        <v>0.41510022000000002</v>
      </c>
      <c r="N2231">
        <v>2.0015697000000001</v>
      </c>
    </row>
    <row r="2232" spans="1:14" x14ac:dyDescent="0.25">
      <c r="A2232">
        <v>0.20035403875956251</v>
      </c>
      <c r="B2232">
        <v>1.258486757140979</v>
      </c>
      <c r="C2232">
        <v>-0.17046056000000001</v>
      </c>
      <c r="D2232">
        <v>0.27152752000000002</v>
      </c>
      <c r="E2232">
        <v>-0.37310707999999998</v>
      </c>
      <c r="F2232">
        <v>9.4946672999999995E-2</v>
      </c>
      <c r="G2232">
        <v>0.44449387527523021</v>
      </c>
      <c r="H2232">
        <v>1.4043040999999999E-2</v>
      </c>
      <c r="I2232">
        <v>1.1474371999999999</v>
      </c>
      <c r="J2232">
        <v>1.0651105999999999</v>
      </c>
      <c r="K2232">
        <v>-4.4152476000000003E-2</v>
      </c>
      <c r="L2232">
        <v>-0.54603946000000003</v>
      </c>
      <c r="M2232">
        <v>-0.28166020000000003</v>
      </c>
      <c r="N2232">
        <v>1.0381199999999999</v>
      </c>
    </row>
    <row r="2233" spans="1:14" x14ac:dyDescent="0.25">
      <c r="A2233">
        <v>0.96426198812571695</v>
      </c>
      <c r="B2233">
        <v>0.20035403875956251</v>
      </c>
      <c r="C2233">
        <v>-5.9641341E-2</v>
      </c>
      <c r="D2233">
        <v>0.85827777999999999</v>
      </c>
      <c r="E2233">
        <v>-2.0453257999999998E-2</v>
      </c>
      <c r="F2233">
        <v>0.33321882000000003</v>
      </c>
      <c r="G2233">
        <v>0.3243304389936893</v>
      </c>
      <c r="H2233">
        <v>0.40733924999999999</v>
      </c>
      <c r="I2233">
        <v>1.5124967</v>
      </c>
      <c r="J2233">
        <v>1.5283488999999999</v>
      </c>
      <c r="K2233">
        <v>-4.2581066000000001E-2</v>
      </c>
      <c r="L2233">
        <v>0.23644187999999999</v>
      </c>
      <c r="M2233">
        <v>-0.14758898000000001</v>
      </c>
      <c r="N2233">
        <v>0.97048290000000004</v>
      </c>
    </row>
    <row r="2234" spans="1:14" x14ac:dyDescent="0.25">
      <c r="A2234">
        <v>-0.79855449485899732</v>
      </c>
      <c r="B2234">
        <v>0.96426198812571695</v>
      </c>
      <c r="C2234">
        <v>-3.0374673000000001E-2</v>
      </c>
      <c r="D2234">
        <v>0.41639580999999998</v>
      </c>
      <c r="E2234">
        <v>4.3245715999999997E-2</v>
      </c>
      <c r="F2234">
        <v>0.22228650999999999</v>
      </c>
      <c r="G2234">
        <v>0.1219225927021155</v>
      </c>
      <c r="H2234">
        <v>-2.0595826000000001E-3</v>
      </c>
      <c r="I2234">
        <v>0.24525063999999999</v>
      </c>
      <c r="J2234">
        <v>0.34424125999999999</v>
      </c>
      <c r="K2234">
        <v>0.18773401000000001</v>
      </c>
      <c r="L2234">
        <v>0.82076084999999999</v>
      </c>
      <c r="M2234">
        <v>0.58571099999999998</v>
      </c>
      <c r="N2234">
        <v>0.24691102000000001</v>
      </c>
    </row>
    <row r="2235" spans="1:14" x14ac:dyDescent="0.25">
      <c r="A2235">
        <v>-1.354681378611617</v>
      </c>
      <c r="B2235">
        <v>-0.79855449485899732</v>
      </c>
      <c r="C2235">
        <v>3.2939220999999998E-2</v>
      </c>
      <c r="D2235">
        <v>-0.21780324000000001</v>
      </c>
      <c r="E2235">
        <v>-4.4814898999999998E-2</v>
      </c>
      <c r="F2235">
        <v>-0.19535411</v>
      </c>
      <c r="G2235">
        <v>-0.12287042211989251</v>
      </c>
      <c r="H2235">
        <v>-0.14237711</v>
      </c>
      <c r="I2235">
        <v>-0.28094605</v>
      </c>
      <c r="J2235">
        <v>-0.70474000000000003</v>
      </c>
      <c r="K2235">
        <v>0.21629888</v>
      </c>
      <c r="L2235">
        <v>-0.11672971</v>
      </c>
      <c r="M2235">
        <v>-0.87635450000000004</v>
      </c>
      <c r="N2235">
        <v>-0.81083715000000001</v>
      </c>
    </row>
    <row r="2236" spans="1:14" x14ac:dyDescent="0.25">
      <c r="A2236">
        <v>0.46723415894846509</v>
      </c>
      <c r="B2236">
        <v>-1.354681378611617</v>
      </c>
      <c r="C2236">
        <v>-7.7509643000000003E-2</v>
      </c>
      <c r="D2236">
        <v>0.41828104999999999</v>
      </c>
      <c r="E2236">
        <v>0.17282481</v>
      </c>
      <c r="F2236">
        <v>0.49288505999999999</v>
      </c>
      <c r="G2236">
        <v>2.8998740098309699E-2</v>
      </c>
      <c r="H2236">
        <v>0.19375041000000001</v>
      </c>
      <c r="I2236">
        <v>-0.46364987000000002</v>
      </c>
      <c r="J2236">
        <v>-1.4861252</v>
      </c>
      <c r="K2236">
        <v>-0.32903559999999998</v>
      </c>
      <c r="L2236">
        <v>-0.3704173</v>
      </c>
      <c r="M2236">
        <v>0.42819740000000001</v>
      </c>
      <c r="N2236">
        <v>1.221406</v>
      </c>
    </row>
    <row r="2237" spans="1:14" x14ac:dyDescent="0.25">
      <c r="A2237">
        <v>-1.4524708438163029E-2</v>
      </c>
      <c r="B2237">
        <v>0.46723415894846509</v>
      </c>
      <c r="C2237">
        <v>-0.18055883</v>
      </c>
      <c r="D2237">
        <v>-0.20006339000000001</v>
      </c>
      <c r="E2237">
        <v>-0.11343312999999999</v>
      </c>
      <c r="F2237">
        <v>-0.19914678999999999</v>
      </c>
      <c r="G2237">
        <v>0.2191165963793941</v>
      </c>
      <c r="H2237">
        <v>0.19016395999999999</v>
      </c>
      <c r="I2237">
        <v>0.44983764999999998</v>
      </c>
      <c r="J2237">
        <v>-0.63936899999999997</v>
      </c>
      <c r="K2237">
        <v>2.6234064000000001E-2</v>
      </c>
      <c r="L2237">
        <v>5.1074835999999998E-2</v>
      </c>
      <c r="M2237">
        <v>-7.7799833999999998E-2</v>
      </c>
      <c r="N2237">
        <v>4.1744023999999998E-2</v>
      </c>
    </row>
    <row r="2238" spans="1:14" x14ac:dyDescent="0.25">
      <c r="A2238">
        <v>-0.1165521380707069</v>
      </c>
      <c r="B2238">
        <v>-1.4524708438163029E-2</v>
      </c>
      <c r="C2238">
        <v>-8.1746854999999993E-2</v>
      </c>
      <c r="D2238">
        <v>0.26676391999999999</v>
      </c>
      <c r="E2238">
        <v>-0.10844768</v>
      </c>
      <c r="F2238">
        <v>-0.48297119999999999</v>
      </c>
      <c r="G2238">
        <v>-0.35514024276356981</v>
      </c>
      <c r="H2238">
        <v>0.12404589000000001</v>
      </c>
      <c r="I2238">
        <v>-0.23931171000000001</v>
      </c>
      <c r="J2238">
        <v>7.3096869999999994E-2</v>
      </c>
      <c r="K2238">
        <v>9.6934870000000006E-2</v>
      </c>
      <c r="L2238">
        <v>0.12865981000000001</v>
      </c>
      <c r="M2238">
        <v>-2.5870658000000001E-2</v>
      </c>
      <c r="N2238">
        <v>0.18410434000000001</v>
      </c>
    </row>
    <row r="2239" spans="1:14" x14ac:dyDescent="0.25">
      <c r="A2239">
        <v>-8.2397060401987729E-2</v>
      </c>
      <c r="B2239">
        <v>-0.1165521380707069</v>
      </c>
      <c r="C2239">
        <v>2.8255091E-2</v>
      </c>
      <c r="D2239">
        <v>-0.60446531000000003</v>
      </c>
      <c r="E2239">
        <v>9.7145356000000002E-2</v>
      </c>
      <c r="F2239">
        <v>4.0717972999999998E-2</v>
      </c>
      <c r="G2239">
        <v>0.32765556526458472</v>
      </c>
      <c r="H2239">
        <v>0.19858329</v>
      </c>
      <c r="I2239">
        <v>1.2814411000000001</v>
      </c>
      <c r="J2239">
        <v>1.2825575</v>
      </c>
      <c r="K2239">
        <v>-9.8467970000000002E-2</v>
      </c>
      <c r="L2239">
        <v>0.17837934</v>
      </c>
      <c r="M2239">
        <v>-0.26640245000000001</v>
      </c>
      <c r="N2239">
        <v>0.36947893999999998</v>
      </c>
    </row>
    <row r="2240" spans="1:14" x14ac:dyDescent="0.25">
      <c r="A2240">
        <v>0.42948455349847542</v>
      </c>
      <c r="B2240">
        <v>-8.2397060401987729E-2</v>
      </c>
      <c r="C2240">
        <v>2.8662337999999999E-2</v>
      </c>
      <c r="D2240">
        <v>1.4885238E-2</v>
      </c>
      <c r="E2240">
        <v>-3.1742592E-2</v>
      </c>
      <c r="F2240">
        <v>-3.5146535999999999E-2</v>
      </c>
      <c r="G2240">
        <v>-0.35519487213016698</v>
      </c>
      <c r="H2240">
        <v>0.12667941999999999</v>
      </c>
      <c r="I2240">
        <v>-0.24501608</v>
      </c>
      <c r="J2240">
        <v>-0.102034315</v>
      </c>
      <c r="K2240">
        <v>-0.13878958</v>
      </c>
      <c r="L2240">
        <v>0.12097148000000001</v>
      </c>
      <c r="M2240">
        <v>-0.38189524000000002</v>
      </c>
      <c r="N2240">
        <v>-0.45433034999999999</v>
      </c>
    </row>
    <row r="2241" spans="1:14" x14ac:dyDescent="0.25">
      <c r="A2241">
        <v>3.833710521941186E-2</v>
      </c>
      <c r="B2241">
        <v>0.42948455349847542</v>
      </c>
      <c r="C2241">
        <v>-4.3390625000000002E-2</v>
      </c>
      <c r="D2241">
        <v>-0.25258106000000002</v>
      </c>
      <c r="E2241">
        <v>-5.1630662000000001E-2</v>
      </c>
      <c r="F2241">
        <v>-3.4852007999999997E-2</v>
      </c>
      <c r="G2241">
        <v>-6.09385318602867E-2</v>
      </c>
      <c r="H2241">
        <v>5.9661699999999998E-2</v>
      </c>
      <c r="I2241">
        <v>5.1454595999999998E-2</v>
      </c>
      <c r="J2241">
        <v>0.20598591999999999</v>
      </c>
      <c r="K2241">
        <v>-0.21444862000000001</v>
      </c>
      <c r="L2241">
        <v>-0.11467937</v>
      </c>
      <c r="M2241">
        <v>-6.2162740000000001E-2</v>
      </c>
      <c r="N2241">
        <v>-0.37858320000000001</v>
      </c>
    </row>
    <row r="2242" spans="1:14" x14ac:dyDescent="0.25">
      <c r="A2242">
        <v>-0.40312649582782711</v>
      </c>
      <c r="B2242">
        <v>3.833710521941186E-2</v>
      </c>
      <c r="C2242">
        <v>-8.9774370000000006E-2</v>
      </c>
      <c r="D2242">
        <v>-7.5123432000000004E-2</v>
      </c>
      <c r="E2242">
        <v>-3.6643734999999997E-2</v>
      </c>
      <c r="F2242">
        <v>-0.47155749000000002</v>
      </c>
      <c r="G2242">
        <v>-4.5556071864031301E-2</v>
      </c>
      <c r="H2242">
        <v>0.15580221999999999</v>
      </c>
      <c r="I2242">
        <v>-0.71470975999999997</v>
      </c>
      <c r="J2242">
        <v>-0.86309259999999999</v>
      </c>
      <c r="K2242">
        <v>-9.4548486000000001E-2</v>
      </c>
      <c r="L2242">
        <v>-0.15882426999999999</v>
      </c>
      <c r="M2242">
        <v>7.9673915999999997E-2</v>
      </c>
      <c r="N2242">
        <v>-0.4055684</v>
      </c>
    </row>
    <row r="2243" spans="1:14" x14ac:dyDescent="0.25">
      <c r="A2243">
        <v>0.59304933806077242</v>
      </c>
      <c r="B2243">
        <v>-0.40312649582782711</v>
      </c>
      <c r="C2243">
        <v>-1.8266998E-2</v>
      </c>
      <c r="D2243">
        <v>-0.10087823999999999</v>
      </c>
      <c r="E2243">
        <v>4.8293698000000003E-2</v>
      </c>
      <c r="F2243">
        <v>0.56852047999999999</v>
      </c>
      <c r="G2243">
        <v>0.41519496493024372</v>
      </c>
      <c r="H2243">
        <v>0.12197804</v>
      </c>
      <c r="I2243">
        <v>0.13671084999999999</v>
      </c>
      <c r="J2243">
        <v>0.62091830000000003</v>
      </c>
      <c r="K2243">
        <v>4.3399873999999998E-2</v>
      </c>
      <c r="L2243">
        <v>-0.10564804</v>
      </c>
      <c r="M2243">
        <v>-7.9184144999999997E-2</v>
      </c>
      <c r="N2243">
        <v>-0.51108149999999997</v>
      </c>
    </row>
    <row r="2244" spans="1:14" x14ac:dyDescent="0.25">
      <c r="A2244">
        <v>-0.4395456600585439</v>
      </c>
      <c r="B2244">
        <v>0.59304933806077242</v>
      </c>
      <c r="C2244">
        <v>-7.0279515000000001E-2</v>
      </c>
      <c r="D2244">
        <v>-0.51030235000000002</v>
      </c>
      <c r="E2244">
        <v>-5.9463572999999999E-2</v>
      </c>
      <c r="F2244">
        <v>-3.2469453000000002E-2</v>
      </c>
      <c r="G2244">
        <v>-4.6886698556365999E-2</v>
      </c>
      <c r="H2244">
        <v>9.8868499999999998E-2</v>
      </c>
      <c r="I2244">
        <v>0.86219199999999996</v>
      </c>
      <c r="J2244">
        <v>1.0091679</v>
      </c>
      <c r="K2244">
        <v>6.11651E-2</v>
      </c>
      <c r="L2244">
        <v>-1.303114E-2</v>
      </c>
      <c r="M2244">
        <v>7.4793360000000003E-2</v>
      </c>
      <c r="N2244">
        <v>0.24477314999999999</v>
      </c>
    </row>
    <row r="2245" spans="1:14" x14ac:dyDescent="0.25">
      <c r="A2245">
        <v>1.4017760557809289</v>
      </c>
      <c r="B2245">
        <v>-0.4395456600585439</v>
      </c>
      <c r="C2245">
        <v>-7.9072227999999994E-2</v>
      </c>
      <c r="D2245">
        <v>-0.21293038</v>
      </c>
      <c r="E2245">
        <v>-4.5842056999999999E-2</v>
      </c>
      <c r="F2245">
        <v>0.2851939</v>
      </c>
      <c r="G2245">
        <v>6.6993517820732595E-2</v>
      </c>
      <c r="H2245">
        <v>7.549282E-3</v>
      </c>
      <c r="I2245">
        <v>-0.33494812000000002</v>
      </c>
      <c r="J2245">
        <v>-0.39549863000000002</v>
      </c>
      <c r="K2245">
        <v>1.0570092E-4</v>
      </c>
      <c r="L2245">
        <v>4.3859385000000001E-2</v>
      </c>
      <c r="M2245">
        <v>-0.14686254000000001</v>
      </c>
      <c r="N2245">
        <v>-0.31246033000000001</v>
      </c>
    </row>
    <row r="2246" spans="1:14" x14ac:dyDescent="0.25">
      <c r="A2246">
        <v>0.20652645896598909</v>
      </c>
      <c r="B2246">
        <v>1.4017760557809289</v>
      </c>
      <c r="C2246">
        <v>-5.3401085000000001E-2</v>
      </c>
      <c r="D2246">
        <v>-2.8686027999999999E-2</v>
      </c>
      <c r="E2246">
        <v>-2.3591028999999999E-2</v>
      </c>
      <c r="F2246">
        <v>2.463576E-2</v>
      </c>
      <c r="G2246">
        <v>0.40259449132098551</v>
      </c>
      <c r="H2246">
        <v>0.1302402</v>
      </c>
      <c r="I2246">
        <v>-0.65809229999999996</v>
      </c>
      <c r="J2246">
        <v>-0.58778626</v>
      </c>
      <c r="K2246">
        <v>0.21525611</v>
      </c>
      <c r="L2246">
        <v>0.21964138999999999</v>
      </c>
      <c r="M2246">
        <v>0.38387692000000001</v>
      </c>
      <c r="N2246">
        <v>-4.023418E-3</v>
      </c>
    </row>
    <row r="2247" spans="1:14" x14ac:dyDescent="0.25">
      <c r="A2247">
        <v>1.9784088827109509</v>
      </c>
      <c r="B2247">
        <v>0.20652645896598909</v>
      </c>
      <c r="C2247">
        <v>-8.1225970999999994E-2</v>
      </c>
      <c r="D2247">
        <v>3.6740585999999999E-2</v>
      </c>
      <c r="E2247">
        <v>-0.14833228000000001</v>
      </c>
      <c r="F2247">
        <v>0.23213331000000001</v>
      </c>
      <c r="G2247">
        <v>-0.23591714517046569</v>
      </c>
      <c r="H2247">
        <v>-7.4174770000000001E-2</v>
      </c>
      <c r="I2247">
        <v>0.57804876999999999</v>
      </c>
      <c r="J2247">
        <v>0.96033690000000005</v>
      </c>
      <c r="K2247">
        <v>0.25662144999999997</v>
      </c>
      <c r="L2247">
        <v>1.28227025E-2</v>
      </c>
      <c r="M2247">
        <v>6.531228E-2</v>
      </c>
      <c r="N2247">
        <v>0.38337225000000003</v>
      </c>
    </row>
    <row r="2248" spans="1:14" x14ac:dyDescent="0.25">
      <c r="A2248">
        <v>2.228842503236391</v>
      </c>
      <c r="B2248">
        <v>1.9784088827109509</v>
      </c>
      <c r="C2248">
        <v>-3.3307265000000003E-2</v>
      </c>
      <c r="D2248">
        <v>0.4591749</v>
      </c>
      <c r="E2248">
        <v>-1.5078908E-2</v>
      </c>
      <c r="F2248">
        <v>2.0576346999999998E-2</v>
      </c>
      <c r="G2248">
        <v>0.55715855904112299</v>
      </c>
      <c r="H2248">
        <v>0.1964804</v>
      </c>
      <c r="I2248">
        <v>1.0925332999999999</v>
      </c>
      <c r="J2248">
        <v>0.22720389999999999</v>
      </c>
      <c r="K2248">
        <v>0.4760161</v>
      </c>
      <c r="L2248">
        <v>0.4624432</v>
      </c>
      <c r="M2248">
        <v>0.63004875000000005</v>
      </c>
      <c r="N2248">
        <v>0.5354643</v>
      </c>
    </row>
    <row r="2249" spans="1:14" x14ac:dyDescent="0.25">
      <c r="A2249">
        <v>1.8954828072573151</v>
      </c>
      <c r="B2249">
        <v>2.228842503236391</v>
      </c>
      <c r="C2249">
        <v>-0.16681487</v>
      </c>
      <c r="D2249">
        <v>0.57588315000000001</v>
      </c>
      <c r="E2249">
        <v>-0.28788745999999998</v>
      </c>
      <c r="F2249">
        <v>0.49855861000000001</v>
      </c>
      <c r="G2249">
        <v>-5.1526656252139903E-2</v>
      </c>
      <c r="H2249">
        <v>0.23780026000000001</v>
      </c>
      <c r="I2249">
        <v>2.3834602999999999</v>
      </c>
      <c r="J2249">
        <v>2.2033649999999998</v>
      </c>
      <c r="K2249">
        <v>0.78772500000000001</v>
      </c>
      <c r="L2249">
        <v>0.36163679999999998</v>
      </c>
      <c r="M2249">
        <v>1.1383222</v>
      </c>
      <c r="N2249">
        <v>1.4309733</v>
      </c>
    </row>
    <row r="2250" spans="1:14" x14ac:dyDescent="0.25">
      <c r="A2250">
        <v>-1.191116820982951</v>
      </c>
      <c r="B2250">
        <v>1.8954828072573151</v>
      </c>
      <c r="C2250">
        <v>-8.3442504000000001E-2</v>
      </c>
      <c r="D2250">
        <v>-0.56555257000000003</v>
      </c>
      <c r="E2250">
        <v>-6.6563547000000001E-2</v>
      </c>
      <c r="F2250">
        <v>3.3035144000000002E-2</v>
      </c>
      <c r="G2250">
        <v>-2.0021089037467198E-2</v>
      </c>
      <c r="H2250">
        <v>0.52323794000000001</v>
      </c>
      <c r="I2250">
        <v>0.14342236999999999</v>
      </c>
      <c r="J2250">
        <v>0.36960164000000001</v>
      </c>
      <c r="K2250">
        <v>1.1166224</v>
      </c>
      <c r="L2250">
        <v>0.92957129999999999</v>
      </c>
      <c r="M2250">
        <v>0.79128160000000003</v>
      </c>
      <c r="N2250">
        <v>1.2797046999999999</v>
      </c>
    </row>
    <row r="2251" spans="1:14" x14ac:dyDescent="0.25">
      <c r="A2251">
        <v>0.51750694079995552</v>
      </c>
      <c r="B2251">
        <v>-1.191116820982951</v>
      </c>
      <c r="C2251">
        <v>-0.14669376000000001</v>
      </c>
      <c r="D2251">
        <v>0.17295205</v>
      </c>
      <c r="E2251">
        <v>8.2964520999999999E-2</v>
      </c>
      <c r="F2251">
        <v>-0.32357960000000002</v>
      </c>
      <c r="G2251">
        <v>9.1128645913750306E-2</v>
      </c>
      <c r="H2251">
        <v>0.18762834</v>
      </c>
      <c r="I2251">
        <v>-1.3750753</v>
      </c>
      <c r="J2251">
        <v>-2.4578338</v>
      </c>
      <c r="K2251">
        <v>0.85952835999999999</v>
      </c>
      <c r="L2251">
        <v>0.41303918000000001</v>
      </c>
      <c r="M2251">
        <v>0.50258170000000002</v>
      </c>
      <c r="N2251">
        <v>-0.24541134000000001</v>
      </c>
    </row>
    <row r="2252" spans="1:14" x14ac:dyDescent="0.25">
      <c r="A2252">
        <v>3.8801743388831089</v>
      </c>
      <c r="B2252">
        <v>2.1703868242072901</v>
      </c>
      <c r="C2252">
        <v>-0.16099526</v>
      </c>
      <c r="D2252">
        <v>0.39809662000000001</v>
      </c>
      <c r="E2252">
        <v>-0.23196020000000001</v>
      </c>
      <c r="F2252">
        <v>-6.3738786000000006E-2</v>
      </c>
      <c r="G2252">
        <v>-5.76415840316356E-2</v>
      </c>
      <c r="H2252">
        <v>-5.2841034000000002E-2</v>
      </c>
      <c r="I2252">
        <v>0.34892482000000002</v>
      </c>
      <c r="J2252">
        <v>0.25237609999999999</v>
      </c>
      <c r="K2252">
        <v>0.67836976000000004</v>
      </c>
      <c r="L2252">
        <v>0.29333133</v>
      </c>
      <c r="M2252">
        <v>1.2262663</v>
      </c>
      <c r="N2252">
        <v>-0.33777466</v>
      </c>
    </row>
    <row r="2253" spans="1:14" x14ac:dyDescent="0.25">
      <c r="A2253">
        <v>1.3436782037215591</v>
      </c>
      <c r="B2253">
        <v>3.8801743388831089</v>
      </c>
      <c r="C2253">
        <v>-0.12567817000000001</v>
      </c>
      <c r="D2253">
        <v>-0.19757369</v>
      </c>
      <c r="E2253">
        <v>-0.16295302</v>
      </c>
      <c r="F2253">
        <v>-0.12648486</v>
      </c>
      <c r="G2253">
        <v>-4.5274206501074001E-3</v>
      </c>
      <c r="H2253">
        <v>-0.34945965000000001</v>
      </c>
      <c r="I2253">
        <v>-0.2659436</v>
      </c>
      <c r="J2253">
        <v>1.5820205E-2</v>
      </c>
      <c r="K2253">
        <v>1.522645</v>
      </c>
      <c r="L2253">
        <v>0.80293950000000003</v>
      </c>
      <c r="M2253">
        <v>1.5237828</v>
      </c>
      <c r="N2253">
        <v>0.87370389999999998</v>
      </c>
    </row>
    <row r="2254" spans="1:14" x14ac:dyDescent="0.25">
      <c r="A2254">
        <v>-0.19344551920719741</v>
      </c>
      <c r="B2254">
        <v>1.3436782037215591</v>
      </c>
      <c r="C2254">
        <v>-0.17108321000000001</v>
      </c>
      <c r="D2254">
        <v>-0.12125927</v>
      </c>
      <c r="E2254">
        <v>-0.18654382999999999</v>
      </c>
      <c r="F2254">
        <v>-0.14437249999999999</v>
      </c>
      <c r="G2254">
        <v>0.2018811893193122</v>
      </c>
      <c r="H2254">
        <v>0.22464529</v>
      </c>
      <c r="I2254">
        <v>1.9262771999999999</v>
      </c>
      <c r="J2254">
        <v>1.9000188</v>
      </c>
      <c r="K2254">
        <v>1.7440420000000001</v>
      </c>
      <c r="L2254">
        <v>1.2413259000000001</v>
      </c>
      <c r="M2254">
        <v>1.927935</v>
      </c>
      <c r="N2254">
        <v>0.48130499999999998</v>
      </c>
    </row>
    <row r="2255" spans="1:14" x14ac:dyDescent="0.25">
      <c r="A2255">
        <v>0.26228685517599898</v>
      </c>
      <c r="B2255">
        <v>-0.19344551920719741</v>
      </c>
      <c r="C2255">
        <v>-0.17097448000000001</v>
      </c>
      <c r="D2255">
        <v>8.8674316000000003E-2</v>
      </c>
      <c r="E2255">
        <v>0.16741851999999999</v>
      </c>
      <c r="F2255">
        <v>0.15056480999999999</v>
      </c>
      <c r="G2255">
        <v>6.7374525008646796E-2</v>
      </c>
      <c r="H2255">
        <v>-0.18697569</v>
      </c>
      <c r="I2255">
        <v>1.2277259</v>
      </c>
      <c r="J2255">
        <v>0.94387659999999995</v>
      </c>
      <c r="K2255">
        <v>1.6044828</v>
      </c>
      <c r="L2255">
        <v>1.4761902</v>
      </c>
      <c r="M2255">
        <v>1.8584733</v>
      </c>
      <c r="N2255">
        <v>2.3718135</v>
      </c>
    </row>
    <row r="2256" spans="1:14" x14ac:dyDescent="0.25">
      <c r="A2256">
        <v>0.42129507052611631</v>
      </c>
      <c r="B2256">
        <v>0.26228685517599898</v>
      </c>
      <c r="C2256">
        <v>-0.37848414000000002</v>
      </c>
      <c r="D2256">
        <v>-0.15090421000000001</v>
      </c>
      <c r="E2256">
        <v>-0.10488817</v>
      </c>
      <c r="F2256">
        <v>-1.6976794999999999E-2</v>
      </c>
      <c r="G2256">
        <v>-1.8913655175385301E-2</v>
      </c>
      <c r="H2256">
        <v>-0.34780714000000001</v>
      </c>
      <c r="I2256">
        <v>0.18079793</v>
      </c>
      <c r="J2256">
        <v>-9.2561840000000006E-2</v>
      </c>
      <c r="K2256">
        <v>1.5942162</v>
      </c>
      <c r="L2256">
        <v>1.0186112</v>
      </c>
      <c r="M2256">
        <v>1.7770907</v>
      </c>
      <c r="N2256">
        <v>1.1773212</v>
      </c>
    </row>
    <row r="2257" spans="1:14" x14ac:dyDescent="0.25">
      <c r="A2257">
        <v>-2.5722850907003521</v>
      </c>
      <c r="B2257">
        <v>0.42129507052611631</v>
      </c>
      <c r="C2257">
        <v>-0.33292052999999999</v>
      </c>
      <c r="D2257">
        <v>-0.17436029</v>
      </c>
      <c r="E2257">
        <v>-0.13702112</v>
      </c>
      <c r="F2257">
        <v>-0.24719837</v>
      </c>
      <c r="G2257">
        <v>-4.0756016060692297E-2</v>
      </c>
      <c r="H2257">
        <v>-0.82501745000000004</v>
      </c>
      <c r="I2257">
        <v>-0.90387079999999997</v>
      </c>
      <c r="J2257">
        <v>-0.71745599999999998</v>
      </c>
      <c r="K2257">
        <v>1.5938140000000001</v>
      </c>
      <c r="L2257">
        <v>1.0302</v>
      </c>
      <c r="M2257">
        <v>1.0607021999999999</v>
      </c>
      <c r="N2257">
        <v>0.120936036</v>
      </c>
    </row>
    <row r="2258" spans="1:14" x14ac:dyDescent="0.25">
      <c r="A2258">
        <v>-1.444886905310464</v>
      </c>
      <c r="B2258">
        <v>-2.5722850907003521</v>
      </c>
      <c r="C2258">
        <v>-0.16510805000000001</v>
      </c>
      <c r="D2258">
        <v>-0.59832974999999999</v>
      </c>
      <c r="E2258">
        <v>0.16859299999999999</v>
      </c>
      <c r="F2258">
        <v>4.4034730000000001E-2</v>
      </c>
      <c r="G2258">
        <v>-3.3361717141525103E-2</v>
      </c>
      <c r="H2258">
        <v>-0.19327658</v>
      </c>
      <c r="I2258">
        <v>1.8499613000000002E-2</v>
      </c>
      <c r="J2258">
        <v>-0.61976489999999995</v>
      </c>
      <c r="K2258">
        <v>0.91461349999999997</v>
      </c>
      <c r="L2258">
        <v>0.61982274000000004</v>
      </c>
      <c r="M2258">
        <v>0.51373709999999995</v>
      </c>
      <c r="N2258">
        <v>2.108006</v>
      </c>
    </row>
    <row r="2259" spans="1:14" x14ac:dyDescent="0.25">
      <c r="A2259">
        <v>2.435174951021112</v>
      </c>
      <c r="B2259">
        <v>-1.444886905310464</v>
      </c>
      <c r="C2259">
        <v>3.4120344000000001E-3</v>
      </c>
      <c r="D2259">
        <v>0.41146530999999997</v>
      </c>
      <c r="E2259">
        <v>0.19463792999999999</v>
      </c>
      <c r="F2259">
        <v>0.43526909000000003</v>
      </c>
      <c r="G2259">
        <v>-1.11612923057179E-2</v>
      </c>
      <c r="H2259">
        <v>-2.5111037999999999E-2</v>
      </c>
      <c r="I2259">
        <v>4.3134556000000002</v>
      </c>
      <c r="J2259">
        <v>4.3860598</v>
      </c>
      <c r="K2259">
        <v>0.40129066000000002</v>
      </c>
      <c r="L2259">
        <v>0.67156667000000003</v>
      </c>
      <c r="M2259">
        <v>5.2550375000000003E-2</v>
      </c>
      <c r="N2259">
        <v>0.32547294999999998</v>
      </c>
    </row>
    <row r="2260" spans="1:14" x14ac:dyDescent="0.25">
      <c r="A2260">
        <v>-1.633990705828718</v>
      </c>
      <c r="B2260">
        <v>2.435174951021112</v>
      </c>
      <c r="C2260">
        <v>-0.15133388</v>
      </c>
      <c r="D2260">
        <v>-0.62840187000000003</v>
      </c>
      <c r="E2260">
        <v>-0.36293363000000001</v>
      </c>
      <c r="F2260">
        <v>-0.66336108000000005</v>
      </c>
      <c r="G2260">
        <v>0.26470411726455467</v>
      </c>
      <c r="H2260">
        <v>-0.39498070000000002</v>
      </c>
      <c r="I2260">
        <v>0.79856234999999998</v>
      </c>
      <c r="J2260">
        <v>0.95694670000000004</v>
      </c>
      <c r="K2260">
        <v>0.16476859999999999</v>
      </c>
      <c r="L2260">
        <v>1.3476028</v>
      </c>
      <c r="M2260">
        <v>-0.49000472</v>
      </c>
      <c r="N2260">
        <v>2.1276765000000002</v>
      </c>
    </row>
    <row r="2261" spans="1:14" x14ac:dyDescent="0.25">
      <c r="A2261">
        <v>-1.0780054465609601</v>
      </c>
      <c r="B2261">
        <v>-1.633990705828718</v>
      </c>
      <c r="C2261">
        <v>9.6269687000000003E-3</v>
      </c>
      <c r="D2261">
        <v>-0.45113076000000002</v>
      </c>
      <c r="E2261">
        <v>6.0729366999999999E-3</v>
      </c>
      <c r="F2261">
        <v>-0.66774827999999997</v>
      </c>
      <c r="G2261">
        <v>4.19174370546107E-2</v>
      </c>
      <c r="H2261">
        <v>0.1674484</v>
      </c>
      <c r="I2261">
        <v>-0.37842286000000003</v>
      </c>
      <c r="J2261">
        <v>0.812581</v>
      </c>
      <c r="K2261">
        <v>-0.26133891999999997</v>
      </c>
      <c r="L2261">
        <v>9.3993869999999993E-2</v>
      </c>
      <c r="M2261">
        <v>-0.38284384999999999</v>
      </c>
      <c r="N2261">
        <v>0.2331278</v>
      </c>
    </row>
    <row r="2262" spans="1:14" x14ac:dyDescent="0.25">
      <c r="A2262">
        <v>-0.1300980043425399</v>
      </c>
      <c r="B2262">
        <v>-1.0780054465609601</v>
      </c>
      <c r="C2262">
        <v>0.20511244000000001</v>
      </c>
      <c r="D2262">
        <v>0.81606975999999998</v>
      </c>
      <c r="E2262">
        <v>0.39033101999999997</v>
      </c>
      <c r="F2262">
        <v>0.13855303999999999</v>
      </c>
      <c r="G2262">
        <v>-0.1079999158939855</v>
      </c>
      <c r="H2262">
        <v>0.18088731</v>
      </c>
      <c r="I2262">
        <v>0.33304840000000002</v>
      </c>
      <c r="J2262">
        <v>0.81720053999999998</v>
      </c>
      <c r="K2262">
        <v>-0.38645532999999999</v>
      </c>
      <c r="L2262">
        <v>-5.3843290000000002E-2</v>
      </c>
      <c r="M2262">
        <v>-0.16952273000000001</v>
      </c>
      <c r="N2262">
        <v>-2.2944282999999999</v>
      </c>
    </row>
    <row r="2263" spans="1:14" x14ac:dyDescent="0.25">
      <c r="A2263">
        <v>1.434816351235106</v>
      </c>
      <c r="B2263">
        <v>-0.1300980043425399</v>
      </c>
      <c r="C2263">
        <v>-4.2113354999999998E-2</v>
      </c>
      <c r="D2263">
        <v>-6.7604771999999994E-2</v>
      </c>
      <c r="E2263">
        <v>-0.22713986</v>
      </c>
      <c r="F2263">
        <v>-0.12087858999999999</v>
      </c>
      <c r="G2263">
        <v>-3.3631647651995002E-3</v>
      </c>
      <c r="H2263">
        <v>5.0072614000000001E-2</v>
      </c>
      <c r="I2263">
        <v>0.71353449999999996</v>
      </c>
      <c r="J2263">
        <v>0.62667629999999996</v>
      </c>
      <c r="K2263">
        <v>-0.44436014000000001</v>
      </c>
      <c r="L2263">
        <v>-0.17388406000000001</v>
      </c>
      <c r="M2263">
        <v>-0.62774366000000004</v>
      </c>
      <c r="N2263">
        <v>-0.71182809999999996</v>
      </c>
    </row>
    <row r="2264" spans="1:14" x14ac:dyDescent="0.25">
      <c r="A2264">
        <v>0.70520739328654769</v>
      </c>
      <c r="B2264">
        <v>1.434816351235106</v>
      </c>
      <c r="C2264">
        <v>-0.11466216999999999</v>
      </c>
      <c r="D2264">
        <v>0.22075728999999999</v>
      </c>
      <c r="E2264">
        <v>-0.11765185</v>
      </c>
      <c r="F2264">
        <v>9.3760658999999993E-3</v>
      </c>
      <c r="G2264">
        <v>-0.3932985926412379</v>
      </c>
      <c r="H2264">
        <v>-0.37090716000000001</v>
      </c>
      <c r="I2264">
        <v>-2.1675238999999999</v>
      </c>
      <c r="J2264">
        <v>-3.1219823</v>
      </c>
      <c r="K2264">
        <v>-0.28876507000000001</v>
      </c>
      <c r="L2264">
        <v>-0.11769257499999999</v>
      </c>
      <c r="M2264">
        <v>-0.5310954</v>
      </c>
      <c r="N2264">
        <v>-0.85164463999999995</v>
      </c>
    </row>
    <row r="2265" spans="1:14" x14ac:dyDescent="0.25">
      <c r="A2265">
        <v>1.3382774114624409</v>
      </c>
      <c r="B2265">
        <v>0.70520739328654769</v>
      </c>
      <c r="C2265">
        <v>-6.5807205999999993E-2</v>
      </c>
      <c r="D2265">
        <v>1.2535944999999999</v>
      </c>
      <c r="E2265">
        <v>-7.4018377999999996E-2</v>
      </c>
      <c r="F2265">
        <v>0.71347437000000002</v>
      </c>
      <c r="G2265">
        <v>-0.4767192237694769</v>
      </c>
      <c r="H2265">
        <v>-0.57278580000000001</v>
      </c>
      <c r="I2265">
        <v>-0.17473718999999999</v>
      </c>
      <c r="J2265">
        <v>-0.16594706000000001</v>
      </c>
      <c r="K2265">
        <v>0.16076419</v>
      </c>
      <c r="L2265">
        <v>0.27989876000000002</v>
      </c>
      <c r="M2265">
        <v>0.57675699999999996</v>
      </c>
      <c r="N2265">
        <v>-1.3398787999999999</v>
      </c>
    </row>
    <row r="2266" spans="1:14" x14ac:dyDescent="0.25">
      <c r="A2266">
        <v>0.16332656242267871</v>
      </c>
      <c r="B2266">
        <v>1.3382774114624409</v>
      </c>
      <c r="C2266">
        <v>0.11245386</v>
      </c>
      <c r="D2266">
        <v>0.43839486</v>
      </c>
      <c r="E2266">
        <v>-3.5475297E-3</v>
      </c>
      <c r="F2266">
        <v>0.74834148</v>
      </c>
      <c r="G2266">
        <v>0.17564946061011349</v>
      </c>
      <c r="H2266">
        <v>2.7024187000000001E-3</v>
      </c>
      <c r="I2266">
        <v>3.1106630000000002</v>
      </c>
      <c r="J2266">
        <v>2.7106349999999999</v>
      </c>
      <c r="K2266">
        <v>0.55138189999999998</v>
      </c>
      <c r="L2266">
        <v>0.29895260000000001</v>
      </c>
      <c r="M2266">
        <v>0.13342334</v>
      </c>
      <c r="N2266">
        <v>-1.1808426000000001</v>
      </c>
    </row>
    <row r="2267" spans="1:14" x14ac:dyDescent="0.25">
      <c r="A2267">
        <v>-1.051012001864422</v>
      </c>
      <c r="B2267">
        <v>0.16332656242267871</v>
      </c>
      <c r="C2267">
        <v>-9.2601513999999996E-2</v>
      </c>
      <c r="D2267">
        <v>0.22152804000000001</v>
      </c>
      <c r="E2267">
        <v>-8.7893553999999999E-2</v>
      </c>
      <c r="F2267">
        <v>0.29234204000000003</v>
      </c>
      <c r="G2267">
        <v>0.30121358347403487</v>
      </c>
      <c r="H2267">
        <v>-1.7293915E-2</v>
      </c>
      <c r="I2267">
        <v>0.28002023999999998</v>
      </c>
      <c r="J2267">
        <v>1.1674089999999999</v>
      </c>
      <c r="K2267">
        <v>0.20405102</v>
      </c>
      <c r="L2267">
        <v>0.43468415999999999</v>
      </c>
      <c r="M2267">
        <v>0.44804949999999999</v>
      </c>
      <c r="N2267">
        <v>-1.5200182</v>
      </c>
    </row>
    <row r="2268" spans="1:14" x14ac:dyDescent="0.25">
      <c r="A2268">
        <v>0.20287659159273699</v>
      </c>
      <c r="B2268">
        <v>-1.051012001864422</v>
      </c>
      <c r="C2268">
        <v>-0.10813757</v>
      </c>
      <c r="D2268">
        <v>0.33760839999999998</v>
      </c>
      <c r="E2268">
        <v>0.12442942999999999</v>
      </c>
      <c r="F2268">
        <v>-8.4980081999999998E-2</v>
      </c>
      <c r="G2268">
        <v>7.9236287526305502E-2</v>
      </c>
      <c r="H2268">
        <v>0.2195529</v>
      </c>
      <c r="I2268">
        <v>0.14953068</v>
      </c>
      <c r="J2268">
        <v>0.47098327000000001</v>
      </c>
      <c r="K2268">
        <v>0.27710056</v>
      </c>
      <c r="L2268">
        <v>0.32655853000000001</v>
      </c>
      <c r="M2268">
        <v>0.45993915000000002</v>
      </c>
      <c r="N2268">
        <v>0.9645878</v>
      </c>
    </row>
    <row r="2269" spans="1:14" x14ac:dyDescent="0.25">
      <c r="A2269">
        <v>-0.27780377915054971</v>
      </c>
      <c r="B2269">
        <v>0.20287659159273699</v>
      </c>
      <c r="C2269">
        <v>-0.19213496999999999</v>
      </c>
      <c r="D2269">
        <v>-0.48462172999999997</v>
      </c>
      <c r="E2269">
        <v>-4.4257596000000003E-2</v>
      </c>
      <c r="F2269">
        <v>-4.0913366999999999E-2</v>
      </c>
      <c r="G2269">
        <v>-0.40888938605780129</v>
      </c>
      <c r="H2269">
        <v>-0.15732160000000001</v>
      </c>
      <c r="I2269">
        <v>-1.1191287999999999</v>
      </c>
      <c r="J2269">
        <v>-1.5763374999999999</v>
      </c>
      <c r="K2269">
        <v>0.44748329999999997</v>
      </c>
      <c r="L2269">
        <v>-2.1126410000000002E-2</v>
      </c>
      <c r="M2269">
        <v>0.45830517999999998</v>
      </c>
      <c r="N2269">
        <v>2.0807679000000001</v>
      </c>
    </row>
    <row r="2270" spans="1:14" x14ac:dyDescent="0.25">
      <c r="A2270">
        <v>1.505506847482412</v>
      </c>
      <c r="B2270">
        <v>-0.27780377915054971</v>
      </c>
      <c r="C2270">
        <v>-0.14522376000000001</v>
      </c>
      <c r="D2270">
        <v>0.13317744000000001</v>
      </c>
      <c r="E2270">
        <v>-0.10313074999999999</v>
      </c>
      <c r="F2270">
        <v>0.24699966000000001</v>
      </c>
      <c r="G2270">
        <v>2.4263171138829E-3</v>
      </c>
      <c r="H2270">
        <v>-0.21398205000000001</v>
      </c>
      <c r="I2270">
        <v>0.35331630000000003</v>
      </c>
      <c r="J2270">
        <v>0.68833416999999997</v>
      </c>
      <c r="K2270">
        <v>0.42762652000000001</v>
      </c>
      <c r="L2270">
        <v>0.29708617999999998</v>
      </c>
      <c r="M2270">
        <v>0.15104045999999999</v>
      </c>
      <c r="N2270">
        <v>-0.35798728000000002</v>
      </c>
    </row>
    <row r="2271" spans="1:14" x14ac:dyDescent="0.25">
      <c r="A2271">
        <v>-2.6169697491103641</v>
      </c>
      <c r="B2271">
        <v>1.505506847482412</v>
      </c>
      <c r="C2271">
        <v>-6.1668519999999998E-2</v>
      </c>
      <c r="D2271">
        <v>0.44290593</v>
      </c>
      <c r="E2271">
        <v>-3.7406944999999997E-2</v>
      </c>
      <c r="F2271">
        <v>-2.7251793E-2</v>
      </c>
      <c r="G2271">
        <v>-0.2561439091741608</v>
      </c>
      <c r="H2271">
        <v>-0.34304672000000003</v>
      </c>
      <c r="I2271">
        <v>-0.27696480000000001</v>
      </c>
      <c r="J2271">
        <v>-0.66718732999999997</v>
      </c>
      <c r="K2271">
        <v>0.43885259999999998</v>
      </c>
      <c r="L2271">
        <v>0.72070646000000005</v>
      </c>
      <c r="M2271">
        <v>0.14134909000000001</v>
      </c>
      <c r="N2271">
        <v>-2.3502110999999999E-2</v>
      </c>
    </row>
    <row r="2272" spans="1:14" x14ac:dyDescent="0.25">
      <c r="A2272">
        <v>-2.8091934344020819</v>
      </c>
      <c r="B2272">
        <v>-2.6169697491103641</v>
      </c>
      <c r="C2272">
        <v>1.9253763E-2</v>
      </c>
      <c r="D2272">
        <v>-1.2133681999999999</v>
      </c>
      <c r="E2272">
        <v>6.6809507000000004E-2</v>
      </c>
      <c r="F2272">
        <v>-0.28029569999999998</v>
      </c>
      <c r="G2272">
        <v>-1.174613567545937</v>
      </c>
      <c r="H2272">
        <v>-0.10543066</v>
      </c>
      <c r="I2272">
        <v>-3.0021458000000001</v>
      </c>
      <c r="J2272">
        <v>-2.0790784000000002</v>
      </c>
      <c r="K2272">
        <v>4.3709650000000001E-3</v>
      </c>
      <c r="L2272">
        <v>0.2261543</v>
      </c>
      <c r="M2272">
        <v>-0.30770520000000001</v>
      </c>
      <c r="N2272">
        <v>-4.2876042000000003E-2</v>
      </c>
    </row>
    <row r="2273" spans="1:14" x14ac:dyDescent="0.25">
      <c r="A2273">
        <v>-1.1699544516967699</v>
      </c>
      <c r="B2273">
        <v>-2.8091934344020819</v>
      </c>
      <c r="C2273">
        <v>9.0441711999999994E-2</v>
      </c>
      <c r="D2273">
        <v>0.68880231999999997</v>
      </c>
      <c r="E2273">
        <v>0.40434431999999998</v>
      </c>
      <c r="F2273">
        <v>0.56515168000000005</v>
      </c>
      <c r="G2273">
        <v>0.312339903070945</v>
      </c>
      <c r="H2273">
        <v>1.0372410999999999</v>
      </c>
      <c r="I2273">
        <v>4.430733</v>
      </c>
      <c r="J2273">
        <v>4.0413246000000003</v>
      </c>
      <c r="K2273">
        <v>-0.57621259999999996</v>
      </c>
      <c r="L2273">
        <v>-0.35365024</v>
      </c>
      <c r="M2273">
        <v>-0.30061162000000002</v>
      </c>
      <c r="N2273">
        <v>2.6008372</v>
      </c>
    </row>
    <row r="2274" spans="1:14" x14ac:dyDescent="0.25">
      <c r="A2274">
        <v>0.567007667746246</v>
      </c>
      <c r="B2274">
        <v>-1.1699544516967699</v>
      </c>
      <c r="C2274">
        <v>-0.17268169</v>
      </c>
      <c r="D2274">
        <v>-5.8789391000000003E-2</v>
      </c>
      <c r="E2274">
        <v>-0.13266633999999999</v>
      </c>
      <c r="F2274">
        <v>0.50509203000000003</v>
      </c>
      <c r="G2274">
        <v>0.27827918838965848</v>
      </c>
      <c r="H2274">
        <v>0.30454409999999998</v>
      </c>
      <c r="I2274">
        <v>-1.8058405</v>
      </c>
      <c r="J2274">
        <v>-1.1172895</v>
      </c>
      <c r="K2274">
        <v>-0.76987919999999999</v>
      </c>
      <c r="L2274">
        <v>-0.55241525000000002</v>
      </c>
      <c r="M2274">
        <v>-0.95317490000000005</v>
      </c>
      <c r="N2274">
        <v>-1.900191</v>
      </c>
    </row>
    <row r="2275" spans="1:14" x14ac:dyDescent="0.25">
      <c r="A2275">
        <v>-0.80185951702802383</v>
      </c>
      <c r="B2275">
        <v>0.567007667746246</v>
      </c>
      <c r="C2275">
        <v>-5.5443358999999998E-2</v>
      </c>
      <c r="D2275">
        <v>-0.26748517999999999</v>
      </c>
      <c r="E2275">
        <v>-0.12034605</v>
      </c>
      <c r="F2275">
        <v>-0.25879503999999998</v>
      </c>
      <c r="G2275">
        <v>-0.45650579538631619</v>
      </c>
      <c r="H2275">
        <v>-0.11215778</v>
      </c>
      <c r="I2275">
        <v>0.32849824</v>
      </c>
      <c r="J2275">
        <v>0.15886062000000001</v>
      </c>
      <c r="K2275">
        <v>-0.53173380000000003</v>
      </c>
      <c r="L2275">
        <v>-0.53991449999999996</v>
      </c>
      <c r="M2275">
        <v>-1.0638018</v>
      </c>
      <c r="N2275">
        <v>-1.8062596</v>
      </c>
    </row>
    <row r="2276" spans="1:14" x14ac:dyDescent="0.25">
      <c r="A2276">
        <v>-1.182570087576724</v>
      </c>
      <c r="B2276">
        <v>-0.80185951702802383</v>
      </c>
      <c r="C2276">
        <v>0.10920945</v>
      </c>
      <c r="D2276">
        <v>-0.33152267000000002</v>
      </c>
      <c r="E2276">
        <v>5.4353066999999998E-2</v>
      </c>
      <c r="F2276">
        <v>-0.11304143</v>
      </c>
      <c r="G2276">
        <v>0.1217891754813671</v>
      </c>
      <c r="H2276">
        <v>-0.10494619600000001</v>
      </c>
      <c r="I2276">
        <v>-0.83194875999999995</v>
      </c>
      <c r="J2276">
        <v>-0.93196445999999999</v>
      </c>
      <c r="K2276">
        <v>-0.67873380000000005</v>
      </c>
      <c r="L2276">
        <v>-0.32443577000000001</v>
      </c>
      <c r="M2276">
        <v>-0.73010540000000002</v>
      </c>
      <c r="N2276">
        <v>-1.5355487999999999</v>
      </c>
    </row>
    <row r="2277" spans="1:14" x14ac:dyDescent="0.25">
      <c r="A2277">
        <v>-0.38365665798404558</v>
      </c>
      <c r="B2277">
        <v>-1.182570087576724</v>
      </c>
      <c r="C2277">
        <v>0.27845743000000001</v>
      </c>
      <c r="D2277">
        <v>0.75923342000000005</v>
      </c>
      <c r="E2277">
        <v>0.19548752999999999</v>
      </c>
      <c r="F2277">
        <v>0.51158128999999997</v>
      </c>
      <c r="G2277">
        <v>0.15772806971243139</v>
      </c>
      <c r="H2277">
        <v>0.20270489999999999</v>
      </c>
      <c r="I2277">
        <v>-1.9887261000000001</v>
      </c>
      <c r="J2277">
        <v>-2.1938385999999999</v>
      </c>
      <c r="K2277">
        <v>-0.80898535000000005</v>
      </c>
      <c r="L2277">
        <v>-0.39983982000000001</v>
      </c>
      <c r="M2277">
        <v>-1.1772008</v>
      </c>
      <c r="N2277">
        <v>-0.82783549999999995</v>
      </c>
    </row>
    <row r="2278" spans="1:14" x14ac:dyDescent="0.25">
      <c r="A2278">
        <v>-0.49432393059728041</v>
      </c>
      <c r="B2278">
        <v>-0.38365665798404558</v>
      </c>
      <c r="C2278">
        <v>2.2527769E-2</v>
      </c>
      <c r="D2278">
        <v>0.34444169000000002</v>
      </c>
      <c r="E2278">
        <v>-4.4374509999999999E-2</v>
      </c>
      <c r="F2278">
        <v>0.25594531999999998</v>
      </c>
      <c r="G2278">
        <v>-0.11262106217391631</v>
      </c>
      <c r="H2278">
        <v>0.63993657000000004</v>
      </c>
      <c r="I2278">
        <v>-0.22522378000000001</v>
      </c>
      <c r="J2278">
        <v>-0.31740679999999999</v>
      </c>
      <c r="K2278">
        <v>-1.1075064999999999</v>
      </c>
      <c r="L2278">
        <v>-0.75037419999999999</v>
      </c>
      <c r="M2278">
        <v>-0.93051439999999996</v>
      </c>
      <c r="N2278">
        <v>-1.6760193000000001</v>
      </c>
    </row>
    <row r="2279" spans="1:14" x14ac:dyDescent="0.25">
      <c r="A2279">
        <v>1.9233491671786851</v>
      </c>
      <c r="B2279">
        <v>-0.49432393059728041</v>
      </c>
      <c r="C2279">
        <v>-6.2156739000000003E-2</v>
      </c>
      <c r="D2279">
        <v>0.44709274999999998</v>
      </c>
      <c r="E2279">
        <v>-3.1050422000000001E-2</v>
      </c>
      <c r="F2279">
        <v>0.24655600999999999</v>
      </c>
      <c r="G2279">
        <v>8.3575802067940602E-2</v>
      </c>
      <c r="H2279">
        <v>0.20381170000000001</v>
      </c>
      <c r="I2279">
        <v>-0.10200316</v>
      </c>
      <c r="J2279">
        <v>-1.0279575999999999</v>
      </c>
      <c r="K2279">
        <v>-0.81672626999999998</v>
      </c>
      <c r="L2279">
        <v>-0.73728070000000001</v>
      </c>
      <c r="M2279">
        <v>-0.68363594999999999</v>
      </c>
      <c r="N2279">
        <v>-1.0663738</v>
      </c>
    </row>
    <row r="2280" spans="1:14" x14ac:dyDescent="0.25">
      <c r="A2280">
        <v>-1.011713889666964</v>
      </c>
      <c r="B2280">
        <v>1.9233491671786851</v>
      </c>
      <c r="C2280">
        <v>-3.6640238999999998E-2</v>
      </c>
      <c r="D2280">
        <v>1.6015291000000001E-2</v>
      </c>
      <c r="E2280">
        <v>-0.10010582</v>
      </c>
      <c r="F2280">
        <v>-0.15850185</v>
      </c>
      <c r="G2280">
        <v>-6.8225659253231694E-2</v>
      </c>
      <c r="H2280">
        <v>-0.28683805000000001</v>
      </c>
      <c r="I2280">
        <v>-0.99434400000000001</v>
      </c>
      <c r="J2280">
        <v>-1.4665436999999999</v>
      </c>
      <c r="K2280">
        <v>-0.13411110000000001</v>
      </c>
      <c r="L2280">
        <v>-0.48186701999999998</v>
      </c>
      <c r="M2280">
        <v>-0.15407857</v>
      </c>
      <c r="N2280">
        <v>-0.54138540000000002</v>
      </c>
    </row>
    <row r="2281" spans="1:14" x14ac:dyDescent="0.25">
      <c r="A2281">
        <v>0.73917503373770299</v>
      </c>
      <c r="B2281">
        <v>-1.011713889666964</v>
      </c>
      <c r="C2281">
        <v>4.3987653000000002E-2</v>
      </c>
      <c r="D2281">
        <v>-1.5661437</v>
      </c>
      <c r="E2281">
        <v>-4.3659145000000003E-2</v>
      </c>
      <c r="F2281">
        <v>-0.42515666000000002</v>
      </c>
      <c r="G2281">
        <v>0.1235365744336929</v>
      </c>
      <c r="H2281">
        <v>-2.4135757000000001E-2</v>
      </c>
      <c r="I2281">
        <v>0.55925393000000001</v>
      </c>
      <c r="J2281">
        <v>0.50759065000000003</v>
      </c>
      <c r="K2281">
        <v>-0.113127634</v>
      </c>
      <c r="L2281">
        <v>-0.30066893</v>
      </c>
      <c r="M2281">
        <v>-0.17110740999999999</v>
      </c>
      <c r="N2281">
        <v>-1.2364097000000001</v>
      </c>
    </row>
    <row r="2282" spans="1:14" x14ac:dyDescent="0.25">
      <c r="A2282">
        <v>-0.82991051290042717</v>
      </c>
      <c r="B2282">
        <v>0.73917503373770299</v>
      </c>
      <c r="C2282">
        <v>6.5173550999999996E-2</v>
      </c>
      <c r="D2282">
        <v>0.61103649999999998</v>
      </c>
      <c r="E2282">
        <v>0.15783460999999999</v>
      </c>
      <c r="F2282">
        <v>-0.12140795</v>
      </c>
      <c r="G2282">
        <v>-0.2161714602279553</v>
      </c>
      <c r="H2282">
        <v>-9.8379759999999997E-2</v>
      </c>
      <c r="I2282">
        <v>0.28479016000000001</v>
      </c>
      <c r="J2282">
        <v>-5.6750460000000003E-2</v>
      </c>
      <c r="K2282">
        <v>-8.6854539999999994E-2</v>
      </c>
      <c r="L2282">
        <v>-0.25774019999999997</v>
      </c>
      <c r="M2282">
        <v>-5.4750167000000002E-2</v>
      </c>
      <c r="N2282">
        <v>-1.6307218000000001</v>
      </c>
    </row>
    <row r="2283" spans="1:14" x14ac:dyDescent="0.25">
      <c r="A2283">
        <v>0.7513927491153698</v>
      </c>
      <c r="B2283">
        <v>-0.82991051290042717</v>
      </c>
      <c r="C2283">
        <v>-0.14690752000000001</v>
      </c>
      <c r="D2283">
        <v>-0.18169663</v>
      </c>
      <c r="E2283">
        <v>-0.16963717</v>
      </c>
      <c r="F2283">
        <v>-0.16394401</v>
      </c>
      <c r="G2283">
        <v>0.58553502636687449</v>
      </c>
      <c r="H2283">
        <v>-3.0668523E-2</v>
      </c>
      <c r="I2283">
        <v>0.76667890000000005</v>
      </c>
      <c r="J2283">
        <v>0.81859300000000002</v>
      </c>
      <c r="K2283">
        <v>-9.0655230000000003E-2</v>
      </c>
      <c r="L2283">
        <v>-0.43259769999999997</v>
      </c>
      <c r="M2283">
        <v>0.19902332</v>
      </c>
      <c r="N2283">
        <v>-0.28306389999999998</v>
      </c>
    </row>
    <row r="2284" spans="1:14" x14ac:dyDescent="0.25">
      <c r="A2284">
        <v>-0.70026454226288559</v>
      </c>
      <c r="B2284">
        <v>0.7513927491153698</v>
      </c>
      <c r="C2284">
        <v>-5.9551781999999998E-2</v>
      </c>
      <c r="D2284">
        <v>-0.30752317000000001</v>
      </c>
      <c r="E2284">
        <v>7.5822018000000005E-2</v>
      </c>
      <c r="F2284">
        <v>-0.27027103000000002</v>
      </c>
      <c r="G2284">
        <v>-0.4856801511669247</v>
      </c>
      <c r="H2284">
        <v>-0.63231294999999998</v>
      </c>
      <c r="I2284">
        <v>-1.0340548000000001</v>
      </c>
      <c r="J2284">
        <v>-1.1060995</v>
      </c>
      <c r="K2284">
        <v>0.18160978</v>
      </c>
      <c r="L2284">
        <v>-0.10025602</v>
      </c>
      <c r="M2284">
        <v>-0.17317858</v>
      </c>
      <c r="N2284">
        <v>-0.67948096999999996</v>
      </c>
    </row>
    <row r="2285" spans="1:14" x14ac:dyDescent="0.25">
      <c r="A2285">
        <v>-1.16494814455652</v>
      </c>
      <c r="B2285">
        <v>-0.70026454226288559</v>
      </c>
      <c r="C2285">
        <v>-0.13911272</v>
      </c>
      <c r="D2285">
        <v>-0.20335874000000001</v>
      </c>
      <c r="E2285">
        <v>-0.10498879999999999</v>
      </c>
      <c r="F2285">
        <v>-0.13100464000000001</v>
      </c>
      <c r="G2285">
        <v>4.2599235733187302E-2</v>
      </c>
      <c r="H2285">
        <v>-0.13642639000000001</v>
      </c>
      <c r="I2285">
        <v>-1.3762337</v>
      </c>
      <c r="J2285">
        <v>-1.1141772999999999</v>
      </c>
      <c r="K2285">
        <v>0.13870524000000001</v>
      </c>
      <c r="L2285">
        <v>0.2786981</v>
      </c>
      <c r="M2285">
        <v>0.48686596999999998</v>
      </c>
      <c r="N2285">
        <v>-0.56909156000000005</v>
      </c>
    </row>
    <row r="2286" spans="1:14" x14ac:dyDescent="0.25">
      <c r="A2286">
        <v>-0.24784613022160551</v>
      </c>
      <c r="B2286">
        <v>-1.16494814455652</v>
      </c>
      <c r="C2286">
        <v>6.44811E-2</v>
      </c>
      <c r="D2286">
        <v>0.53752135000000001</v>
      </c>
      <c r="E2286">
        <v>0.18945563000000001</v>
      </c>
      <c r="F2286">
        <v>0.31060462999999999</v>
      </c>
      <c r="G2286">
        <v>0.1656384103347584</v>
      </c>
      <c r="H2286">
        <v>8.4678589999999998E-2</v>
      </c>
      <c r="I2286">
        <v>1.4144311000000001</v>
      </c>
      <c r="J2286">
        <v>0.92555770000000004</v>
      </c>
      <c r="K2286">
        <v>4.9228611999999998E-2</v>
      </c>
      <c r="L2286">
        <v>-0.21306243999999999</v>
      </c>
      <c r="M2286">
        <v>-0.44150093000000001</v>
      </c>
      <c r="N2286">
        <v>0.35692259999999998</v>
      </c>
    </row>
    <row r="2287" spans="1:14" x14ac:dyDescent="0.25">
      <c r="A2287">
        <v>-0.79809967373809843</v>
      </c>
      <c r="B2287">
        <v>-0.24784613022160551</v>
      </c>
      <c r="C2287">
        <v>-0.10397706</v>
      </c>
      <c r="D2287">
        <v>9.7041369000000002E-2</v>
      </c>
      <c r="E2287">
        <v>-5.4460513000000002E-2</v>
      </c>
      <c r="F2287">
        <v>-4.4847361999999997E-3</v>
      </c>
      <c r="G2287">
        <v>-1.11420547446737E-2</v>
      </c>
      <c r="H2287">
        <v>0.35366916999999998</v>
      </c>
      <c r="I2287">
        <v>2.4805470999999999E-2</v>
      </c>
      <c r="J2287">
        <v>-0.21773882</v>
      </c>
      <c r="K2287">
        <v>-0.29008475</v>
      </c>
      <c r="L2287">
        <v>-2.5284648E-2</v>
      </c>
      <c r="M2287">
        <v>-0.14824188999999999</v>
      </c>
      <c r="N2287">
        <v>0.69503959999999998</v>
      </c>
    </row>
    <row r="2288" spans="1:14" x14ac:dyDescent="0.25">
      <c r="A2288">
        <v>0.35371768809045828</v>
      </c>
      <c r="B2288">
        <v>-0.79809967373809843</v>
      </c>
      <c r="C2288">
        <v>-2.7238568000000001E-2</v>
      </c>
      <c r="D2288">
        <v>0.64398697999999999</v>
      </c>
      <c r="E2288">
        <v>-1.9503823999999999E-2</v>
      </c>
      <c r="F2288">
        <v>0.28273804000000002</v>
      </c>
      <c r="G2288">
        <v>0.3059487017621576</v>
      </c>
      <c r="H2288">
        <v>6.3139689999999998E-2</v>
      </c>
      <c r="I2288">
        <v>0.65646459999999995</v>
      </c>
      <c r="J2288">
        <v>0.51605754999999998</v>
      </c>
      <c r="K2288">
        <v>-0.26154475999999999</v>
      </c>
      <c r="L2288">
        <v>-8.6728840000000001E-2</v>
      </c>
      <c r="M2288">
        <v>-0.61340980000000001</v>
      </c>
      <c r="N2288">
        <v>-0.98571145999999998</v>
      </c>
    </row>
    <row r="2289" spans="1:14" x14ac:dyDescent="0.25">
      <c r="A2289">
        <v>0.20742368610676901</v>
      </c>
      <c r="B2289">
        <v>0.35371768809045828</v>
      </c>
      <c r="C2289">
        <v>-1.4820293E-2</v>
      </c>
      <c r="D2289">
        <v>0.12579715</v>
      </c>
      <c r="E2289">
        <v>2.5030932999999998E-2</v>
      </c>
      <c r="F2289">
        <v>-0.26318174999999999</v>
      </c>
      <c r="G2289">
        <v>-0.4506961577419677</v>
      </c>
      <c r="H2289">
        <v>-2.7426358000000001E-2</v>
      </c>
      <c r="I2289">
        <v>-0.94452893999999998</v>
      </c>
      <c r="J2289">
        <v>-0.93963300000000005</v>
      </c>
      <c r="K2289">
        <v>-0.32262542999999999</v>
      </c>
      <c r="L2289">
        <v>-7.9113409999999995E-2</v>
      </c>
      <c r="M2289">
        <v>-0.39126348</v>
      </c>
      <c r="N2289">
        <v>-0.1808486</v>
      </c>
    </row>
    <row r="2290" spans="1:14" x14ac:dyDescent="0.25">
      <c r="A2290">
        <v>-0.5468889282529068</v>
      </c>
      <c r="B2290">
        <v>0.20742368610676901</v>
      </c>
      <c r="C2290">
        <v>1.9458768000000001E-2</v>
      </c>
      <c r="D2290">
        <v>0.13861833000000001</v>
      </c>
      <c r="E2290">
        <v>-9.9015135000000004E-2</v>
      </c>
      <c r="F2290">
        <v>-0.26096828</v>
      </c>
      <c r="G2290">
        <v>0.32801401551859088</v>
      </c>
      <c r="H2290">
        <v>1.5419975000000001E-2</v>
      </c>
      <c r="I2290">
        <v>0.27738810000000003</v>
      </c>
      <c r="J2290">
        <v>0.35069525000000001</v>
      </c>
      <c r="K2290">
        <v>-0.17460250999999999</v>
      </c>
      <c r="L2290">
        <v>5.4482684000000003E-2</v>
      </c>
      <c r="M2290">
        <v>-0.11526385</v>
      </c>
      <c r="N2290">
        <v>2.0869281000000002</v>
      </c>
    </row>
    <row r="2291" spans="1:14" x14ac:dyDescent="0.25">
      <c r="A2291">
        <v>-0.42766343801888818</v>
      </c>
      <c r="B2291">
        <v>-0.5468889282529068</v>
      </c>
      <c r="C2291">
        <v>4.3833071000000001E-2</v>
      </c>
      <c r="D2291">
        <v>-0.58779641000000005</v>
      </c>
      <c r="E2291">
        <v>8.0415662999999998E-2</v>
      </c>
      <c r="F2291">
        <v>0.38064797</v>
      </c>
      <c r="G2291">
        <v>0.25501146764115162</v>
      </c>
      <c r="H2291">
        <v>8.3239794000000006E-2</v>
      </c>
      <c r="I2291">
        <v>-0.74556875</v>
      </c>
      <c r="J2291">
        <v>-0.79532099999999994</v>
      </c>
      <c r="K2291">
        <v>-0.37141138000000001</v>
      </c>
      <c r="L2291">
        <v>-0.36162618000000002</v>
      </c>
      <c r="M2291">
        <v>-0.55625630000000004</v>
      </c>
      <c r="N2291">
        <v>-0.37576686999999998</v>
      </c>
    </row>
    <row r="2292" spans="1:14" x14ac:dyDescent="0.25">
      <c r="A2292">
        <v>1.1032867358523779</v>
      </c>
      <c r="B2292">
        <v>-0.42766343801888818</v>
      </c>
      <c r="C2292">
        <v>-2.9469315999999999E-2</v>
      </c>
      <c r="D2292">
        <v>2.1665396999999999E-2</v>
      </c>
      <c r="E2292">
        <v>3.1063073E-2</v>
      </c>
      <c r="F2292">
        <v>0.22029789</v>
      </c>
      <c r="G2292">
        <v>0.16746628942339689</v>
      </c>
      <c r="H2292">
        <v>0.18027874999999999</v>
      </c>
      <c r="I2292">
        <v>0.62847923999999999</v>
      </c>
      <c r="J2292">
        <v>-5.4168999999999997E-3</v>
      </c>
      <c r="K2292">
        <v>-0.33356380000000002</v>
      </c>
      <c r="L2292">
        <v>-0.29503172999999999</v>
      </c>
      <c r="M2292">
        <v>-5.1339521999999999E-2</v>
      </c>
      <c r="N2292">
        <v>3.0179560000000001E-2</v>
      </c>
    </row>
    <row r="2293" spans="1:14" x14ac:dyDescent="0.25">
      <c r="A2293">
        <v>-0.67555186315987614</v>
      </c>
      <c r="B2293">
        <v>1.1032867358523779</v>
      </c>
      <c r="C2293">
        <v>-8.0093158999999997E-2</v>
      </c>
      <c r="D2293">
        <v>-0.47535957000000001</v>
      </c>
      <c r="E2293">
        <v>-0.13069845999999999</v>
      </c>
      <c r="F2293">
        <v>0.28454151</v>
      </c>
      <c r="G2293">
        <v>-0.22046244681344729</v>
      </c>
      <c r="H2293">
        <v>-0.10107918</v>
      </c>
      <c r="I2293">
        <v>-1.2383894</v>
      </c>
      <c r="J2293">
        <v>-1.3222744</v>
      </c>
      <c r="K2293">
        <v>-5.8425963000000003E-4</v>
      </c>
      <c r="L2293">
        <v>-0.22302527999999999</v>
      </c>
      <c r="M2293">
        <v>-0.19941981</v>
      </c>
      <c r="N2293">
        <v>-0.52684366999999999</v>
      </c>
    </row>
    <row r="2294" spans="1:14" x14ac:dyDescent="0.25">
      <c r="A2294">
        <v>-0.27061450162961348</v>
      </c>
      <c r="B2294">
        <v>-0.67555186315987614</v>
      </c>
      <c r="C2294">
        <v>-6.8809918999999997E-2</v>
      </c>
      <c r="D2294">
        <v>-0.90122097999999995</v>
      </c>
      <c r="E2294">
        <v>-2.2195407E-2</v>
      </c>
      <c r="F2294">
        <v>-0.1524954</v>
      </c>
      <c r="G2294">
        <v>-1.12734760945092E-2</v>
      </c>
      <c r="H2294">
        <v>-0.20395031999999999</v>
      </c>
      <c r="I2294">
        <v>-0.57471260000000002</v>
      </c>
      <c r="J2294">
        <v>-0.90538280000000004</v>
      </c>
      <c r="K2294">
        <v>-5.8571289999999998E-2</v>
      </c>
      <c r="L2294">
        <v>-0.10187039000000001</v>
      </c>
      <c r="M2294">
        <v>5.4458164000000003E-2</v>
      </c>
      <c r="N2294">
        <v>-0.11491318</v>
      </c>
    </row>
    <row r="2295" spans="1:14" x14ac:dyDescent="0.25">
      <c r="A2295">
        <v>0.82870588728554173</v>
      </c>
      <c r="B2295">
        <v>-0.27061450162961348</v>
      </c>
      <c r="C2295">
        <v>2.6981486999999998E-2</v>
      </c>
      <c r="D2295">
        <v>-0.19307622999999999</v>
      </c>
      <c r="E2295">
        <v>0.13954626000000001</v>
      </c>
      <c r="F2295">
        <v>-0.22650853000000001</v>
      </c>
      <c r="G2295">
        <v>-7.1489132689356305E-2</v>
      </c>
      <c r="H2295">
        <v>-1.8417347000000001E-2</v>
      </c>
      <c r="I2295">
        <v>-0.31106859999999997</v>
      </c>
      <c r="J2295">
        <v>-0.20189923000000001</v>
      </c>
      <c r="K2295">
        <v>1.2064785E-2</v>
      </c>
      <c r="L2295">
        <v>-6.2195269999999997E-2</v>
      </c>
      <c r="M2295">
        <v>7.4805689999999994E-2</v>
      </c>
      <c r="N2295">
        <v>-0.46257179999999998</v>
      </c>
    </row>
    <row r="2296" spans="1:14" x14ac:dyDescent="0.25">
      <c r="A2296">
        <v>-1.9038890512833091</v>
      </c>
      <c r="B2296">
        <v>0.82870588728554173</v>
      </c>
      <c r="C2296">
        <v>-9.1983733999999998E-2</v>
      </c>
      <c r="D2296">
        <v>-0.64192415999999997</v>
      </c>
      <c r="E2296">
        <v>-0.17329950999999999</v>
      </c>
      <c r="F2296">
        <v>0.22875197</v>
      </c>
      <c r="G2296">
        <v>-0.2116831083876444</v>
      </c>
      <c r="H2296">
        <v>7.4155899999999997E-2</v>
      </c>
      <c r="I2296">
        <v>0.45410050000000002</v>
      </c>
      <c r="J2296">
        <v>0.24019752</v>
      </c>
      <c r="K2296">
        <v>8.5366819999999996E-2</v>
      </c>
      <c r="L2296">
        <v>0.11600518999999999</v>
      </c>
      <c r="M2296">
        <v>6.2699350000000001E-2</v>
      </c>
      <c r="N2296">
        <v>-0.19843848</v>
      </c>
    </row>
    <row r="2297" spans="1:14" x14ac:dyDescent="0.25">
      <c r="A2297">
        <v>-1.1118267723634889</v>
      </c>
      <c r="B2297">
        <v>-1.9038890512833091</v>
      </c>
      <c r="C2297">
        <v>-4.4401928E-2</v>
      </c>
      <c r="D2297">
        <v>-0.90790813000000004</v>
      </c>
      <c r="E2297">
        <v>8.8377860000000003E-2</v>
      </c>
      <c r="F2297">
        <v>0.15469525000000001</v>
      </c>
      <c r="G2297">
        <v>-0.21841609519807351</v>
      </c>
      <c r="H2297">
        <v>-0.10986824000000001</v>
      </c>
      <c r="I2297">
        <v>-2.0505068</v>
      </c>
      <c r="J2297">
        <v>-1.9983039</v>
      </c>
      <c r="K2297">
        <v>-0.19302347</v>
      </c>
      <c r="L2297">
        <v>-0.14198412999999999</v>
      </c>
      <c r="M2297">
        <v>-0.56475525999999998</v>
      </c>
      <c r="N2297">
        <v>-0.78303670000000003</v>
      </c>
    </row>
    <row r="2298" spans="1:14" x14ac:dyDescent="0.25">
      <c r="A2298">
        <v>0.98326285067120089</v>
      </c>
      <c r="B2298">
        <v>-1.1118267723634889</v>
      </c>
      <c r="C2298">
        <v>-7.7967293999999998E-3</v>
      </c>
      <c r="D2298">
        <v>0.70144609000000002</v>
      </c>
      <c r="E2298">
        <v>0.20892023000000001</v>
      </c>
      <c r="F2298">
        <v>7.5889851999999994E-2</v>
      </c>
      <c r="G2298">
        <v>0.21388234820248681</v>
      </c>
      <c r="H2298">
        <v>0.26780379999999998</v>
      </c>
      <c r="I2298">
        <v>6.6191109999999997E-2</v>
      </c>
      <c r="J2298">
        <v>0.32621515000000001</v>
      </c>
      <c r="K2298">
        <v>-0.27005678</v>
      </c>
      <c r="L2298">
        <v>-0.35014656</v>
      </c>
      <c r="M2298">
        <v>0.10647860000000001</v>
      </c>
      <c r="N2298">
        <v>-1.889637</v>
      </c>
    </row>
    <row r="2299" spans="1:14" x14ac:dyDescent="0.25">
      <c r="A2299">
        <v>-0.28341599114495181</v>
      </c>
      <c r="B2299">
        <v>0.98326285067120089</v>
      </c>
      <c r="C2299">
        <v>-9.7180660000000002E-2</v>
      </c>
      <c r="D2299">
        <v>-4.9583888E-2</v>
      </c>
      <c r="E2299">
        <v>-0.24300857000000001</v>
      </c>
      <c r="F2299">
        <v>-6.9338822999999994E-2</v>
      </c>
      <c r="G2299">
        <v>-0.13677278418486591</v>
      </c>
      <c r="H2299">
        <v>-7.2119340000000004E-2</v>
      </c>
      <c r="I2299">
        <v>-0.50720909999999997</v>
      </c>
      <c r="J2299">
        <v>-0.57490235999999995</v>
      </c>
      <c r="K2299">
        <v>-5.9832349999999999E-2</v>
      </c>
      <c r="L2299">
        <v>-8.5629225000000003E-3</v>
      </c>
      <c r="M2299">
        <v>-0.47994609999999999</v>
      </c>
      <c r="N2299">
        <v>0.41767880000000002</v>
      </c>
    </row>
    <row r="2300" spans="1:14" x14ac:dyDescent="0.25">
      <c r="A2300">
        <v>-0.48119069736050851</v>
      </c>
      <c r="B2300">
        <v>-0.28341599114495181</v>
      </c>
      <c r="C2300">
        <v>-2.9451378E-2</v>
      </c>
      <c r="D2300">
        <v>0.17342334000000001</v>
      </c>
      <c r="E2300">
        <v>-3.4660218E-2</v>
      </c>
      <c r="F2300">
        <v>0.25352994000000001</v>
      </c>
      <c r="G2300">
        <v>-0.1564529882804348</v>
      </c>
      <c r="H2300">
        <v>-6.3611550000000003E-2</v>
      </c>
      <c r="I2300">
        <v>-0.77107919999999996</v>
      </c>
      <c r="J2300">
        <v>-0.57234156000000003</v>
      </c>
      <c r="K2300">
        <v>-0.26868140000000001</v>
      </c>
      <c r="L2300">
        <v>-0.16489092</v>
      </c>
      <c r="M2300">
        <v>-0.32088870000000003</v>
      </c>
      <c r="N2300">
        <v>-0.36839549999999999</v>
      </c>
    </row>
    <row r="2301" spans="1:14" x14ac:dyDescent="0.25">
      <c r="A2301">
        <v>0.7183581146289687</v>
      </c>
      <c r="B2301">
        <v>-0.48119069736050851</v>
      </c>
      <c r="C2301">
        <v>8.1839060000000005E-2</v>
      </c>
      <c r="D2301">
        <v>-0.64755587000000003</v>
      </c>
      <c r="E2301">
        <v>0.1626338</v>
      </c>
      <c r="F2301">
        <v>0.29820492999999998</v>
      </c>
      <c r="G2301">
        <v>-0.1548751160815911</v>
      </c>
      <c r="H2301">
        <v>-0.14493006</v>
      </c>
      <c r="I2301">
        <v>0.69434850000000004</v>
      </c>
      <c r="J2301">
        <v>0.78325920000000004</v>
      </c>
      <c r="K2301">
        <v>-0.24151561999999999</v>
      </c>
      <c r="L2301">
        <v>2.8484285000000002E-2</v>
      </c>
      <c r="M2301">
        <v>-0.2535618</v>
      </c>
      <c r="N2301">
        <v>0.84491086000000004</v>
      </c>
    </row>
    <row r="2302" spans="1:14" x14ac:dyDescent="0.25">
      <c r="A2302">
        <v>-1.0993823505198479</v>
      </c>
      <c r="B2302">
        <v>0.24604166202050409</v>
      </c>
      <c r="C2302">
        <v>-0.11368025</v>
      </c>
      <c r="D2302">
        <v>-0.14133481000000001</v>
      </c>
      <c r="E2302">
        <v>-4.9674731E-2</v>
      </c>
      <c r="F2302">
        <v>-6.9914343000000004E-2</v>
      </c>
      <c r="G2302">
        <v>0.26180170643597772</v>
      </c>
      <c r="H2302">
        <v>1.3011109E-2</v>
      </c>
      <c r="I2302">
        <v>0.95835619999999999</v>
      </c>
      <c r="J2302">
        <v>0.79310643999999997</v>
      </c>
      <c r="K2302">
        <v>-0.118785456</v>
      </c>
      <c r="L2302">
        <v>2.5147282E-2</v>
      </c>
      <c r="M2302">
        <v>-0.15823044999999999</v>
      </c>
      <c r="N2302">
        <v>-0.62167245000000004</v>
      </c>
    </row>
    <row r="2303" spans="1:14" x14ac:dyDescent="0.25">
      <c r="A2303">
        <v>-0.44002449419618811</v>
      </c>
      <c r="B2303">
        <v>-1.0993823505198479</v>
      </c>
      <c r="C2303">
        <v>-0.16298061999999999</v>
      </c>
      <c r="D2303">
        <v>-0.14762653000000001</v>
      </c>
      <c r="E2303">
        <v>3.8186686999999997E-2</v>
      </c>
      <c r="F2303">
        <v>-0.31486603000000002</v>
      </c>
      <c r="G2303">
        <v>-0.12005642722677259</v>
      </c>
      <c r="H2303">
        <v>-0.21993542999999999</v>
      </c>
      <c r="I2303">
        <v>-0.14449139999999999</v>
      </c>
      <c r="J2303">
        <v>-0.74792670000000006</v>
      </c>
      <c r="K2303">
        <v>-2.6797753000000001E-2</v>
      </c>
      <c r="L2303">
        <v>0.12767395000000001</v>
      </c>
      <c r="M2303">
        <v>0.23354412999999999</v>
      </c>
      <c r="N2303">
        <v>-2.6636343</v>
      </c>
    </row>
    <row r="2304" spans="1:14" x14ac:dyDescent="0.25">
      <c r="A2304">
        <v>-1.313328596367481</v>
      </c>
      <c r="B2304">
        <v>-0.44002449419618811</v>
      </c>
      <c r="C2304">
        <v>-1.4957979999999999E-2</v>
      </c>
      <c r="D2304">
        <v>-2.9664329E-2</v>
      </c>
      <c r="E2304">
        <v>7.6617973000000006E-2</v>
      </c>
      <c r="F2304">
        <v>0.39404506</v>
      </c>
      <c r="G2304">
        <v>0.13601996355769269</v>
      </c>
      <c r="H2304">
        <v>4.0004810000000002E-2</v>
      </c>
      <c r="I2304">
        <v>2.8194889999999999</v>
      </c>
      <c r="J2304">
        <v>1.5566198</v>
      </c>
      <c r="K2304">
        <v>0.25136930000000002</v>
      </c>
      <c r="L2304">
        <v>-0.23327169</v>
      </c>
      <c r="M2304">
        <v>-9.8382709999999998E-2</v>
      </c>
      <c r="N2304">
        <v>2.2835364</v>
      </c>
    </row>
    <row r="2305" spans="1:14" x14ac:dyDescent="0.25">
      <c r="A2305">
        <v>9.3246133242307516E-2</v>
      </c>
      <c r="B2305">
        <v>-1.313328596367481</v>
      </c>
      <c r="C2305">
        <v>-6.2644662000000004E-2</v>
      </c>
      <c r="D2305">
        <v>0.92294140999999996</v>
      </c>
      <c r="E2305">
        <v>-1.9566877E-2</v>
      </c>
      <c r="F2305">
        <v>0.37419861999999998</v>
      </c>
      <c r="G2305">
        <v>2.0353104410993399E-2</v>
      </c>
      <c r="H2305">
        <v>0.29996547000000001</v>
      </c>
      <c r="I2305">
        <v>-0.63366853999999995</v>
      </c>
      <c r="J2305">
        <v>-0.40370624999999999</v>
      </c>
      <c r="K2305">
        <v>-0.24701390000000001</v>
      </c>
      <c r="L2305">
        <v>-7.0335030000000007E-2</v>
      </c>
      <c r="M2305">
        <v>-0.53242529999999999</v>
      </c>
      <c r="N2305">
        <v>0.43423155000000002</v>
      </c>
    </row>
    <row r="2306" spans="1:14" x14ac:dyDescent="0.25">
      <c r="A2306">
        <v>2.2620737787348348</v>
      </c>
      <c r="B2306">
        <v>9.3246133242307516E-2</v>
      </c>
      <c r="C2306">
        <v>-1.2491209E-2</v>
      </c>
      <c r="D2306">
        <v>0.26356392000000001</v>
      </c>
      <c r="E2306">
        <v>4.1552826000000001E-2</v>
      </c>
      <c r="F2306">
        <v>-0.29686533999999998</v>
      </c>
      <c r="G2306">
        <v>-6.0711677257540501E-2</v>
      </c>
      <c r="H2306">
        <v>8.1443399999999999E-2</v>
      </c>
      <c r="I2306">
        <v>0.53837800000000002</v>
      </c>
      <c r="J2306">
        <v>0.46296385000000001</v>
      </c>
      <c r="K2306">
        <v>-0.30187565</v>
      </c>
      <c r="L2306">
        <v>4.929066E-2</v>
      </c>
      <c r="M2306">
        <v>-0.50516886000000005</v>
      </c>
      <c r="N2306">
        <v>-0.57033109999999998</v>
      </c>
    </row>
    <row r="2307" spans="1:14" x14ac:dyDescent="0.25">
      <c r="A2307">
        <v>1.2428350402314059</v>
      </c>
      <c r="B2307">
        <v>2.2620737787348348</v>
      </c>
      <c r="C2307">
        <v>-6.3985727000000006E-2</v>
      </c>
      <c r="D2307">
        <v>6.1752804000000001E-2</v>
      </c>
      <c r="E2307">
        <v>-0.25896540000000001</v>
      </c>
      <c r="F2307">
        <v>7.6989998000000004E-2</v>
      </c>
      <c r="G2307">
        <v>0.19717862322493929</v>
      </c>
      <c r="H2307">
        <v>-7.9864649999999995E-2</v>
      </c>
      <c r="I2307">
        <v>-1.6436067999999999</v>
      </c>
      <c r="J2307">
        <v>-1.5149142</v>
      </c>
      <c r="K2307">
        <v>-1.3060827000000001E-2</v>
      </c>
      <c r="L2307">
        <v>0.21454187999999999</v>
      </c>
      <c r="M2307">
        <v>4.8291682999999997E-3</v>
      </c>
      <c r="N2307">
        <v>-1.6915792999999999</v>
      </c>
    </row>
    <row r="2308" spans="1:14" x14ac:dyDescent="0.25">
      <c r="A2308">
        <v>4.9839489157522898</v>
      </c>
      <c r="B2308">
        <v>1.2428350402314059</v>
      </c>
      <c r="C2308">
        <v>4.3546014000000001E-2</v>
      </c>
      <c r="D2308">
        <v>0.59195958000000004</v>
      </c>
      <c r="E2308">
        <v>-0.10921342000000001</v>
      </c>
      <c r="F2308">
        <v>0.21231348</v>
      </c>
      <c r="G2308">
        <v>-0.1148930554202499</v>
      </c>
      <c r="H2308">
        <v>1.0226142000000001E-2</v>
      </c>
      <c r="I2308">
        <v>-0.69507753999999999</v>
      </c>
      <c r="J2308">
        <v>0.14450157999999999</v>
      </c>
      <c r="K2308">
        <v>0.19553846</v>
      </c>
      <c r="L2308">
        <v>-0.17804167000000001</v>
      </c>
      <c r="M2308">
        <v>0.1316968</v>
      </c>
      <c r="N2308">
        <v>-1.0751672999999999</v>
      </c>
    </row>
    <row r="2309" spans="1:14" x14ac:dyDescent="0.25">
      <c r="A2309">
        <v>2.016401910168645</v>
      </c>
      <c r="B2309">
        <v>4.9839489157522898</v>
      </c>
      <c r="C2309">
        <v>-2.1249111000000001E-2</v>
      </c>
      <c r="D2309">
        <v>-0.15362836999999999</v>
      </c>
      <c r="E2309">
        <v>-0.20453945000000001</v>
      </c>
      <c r="F2309">
        <v>0.31937753000000002</v>
      </c>
      <c r="G2309">
        <v>0.32737818078710651</v>
      </c>
      <c r="H2309">
        <v>0.22920682000000001</v>
      </c>
      <c r="I2309">
        <v>1.7135293</v>
      </c>
      <c r="J2309">
        <v>1.9506635999999999</v>
      </c>
      <c r="K2309">
        <v>0.8958161</v>
      </c>
      <c r="L2309">
        <v>0.43608350000000001</v>
      </c>
      <c r="M2309">
        <v>1.0947126</v>
      </c>
      <c r="N2309">
        <v>2.2876390999999998</v>
      </c>
    </row>
    <row r="2310" spans="1:14" x14ac:dyDescent="0.25">
      <c r="A2310">
        <v>-1.41986709134172</v>
      </c>
      <c r="B2310">
        <v>2.016401910168645</v>
      </c>
      <c r="C2310">
        <v>-0.14821282999999999</v>
      </c>
      <c r="D2310">
        <v>-0.10216405000000001</v>
      </c>
      <c r="E2310">
        <v>-0.33846113999999999</v>
      </c>
      <c r="F2310">
        <v>-0.14249165</v>
      </c>
      <c r="G2310">
        <v>0.1359960023425382</v>
      </c>
      <c r="H2310">
        <v>0.21796774999999999</v>
      </c>
      <c r="I2310">
        <v>1.2616662000000001</v>
      </c>
      <c r="J2310">
        <v>0.87152479999999999</v>
      </c>
      <c r="K2310">
        <v>1.3581531</v>
      </c>
      <c r="L2310">
        <v>0.86045609999999995</v>
      </c>
      <c r="M2310">
        <v>1.5123492000000001</v>
      </c>
      <c r="N2310">
        <v>0.50280464000000002</v>
      </c>
    </row>
    <row r="2311" spans="1:14" x14ac:dyDescent="0.25">
      <c r="A2311">
        <v>-0.80086765712043173</v>
      </c>
      <c r="B2311">
        <v>-1.41986709134172</v>
      </c>
      <c r="C2311">
        <v>-8.7770526000000001E-2</v>
      </c>
      <c r="D2311">
        <v>-0.12248694</v>
      </c>
      <c r="E2311">
        <v>0.36255800999999999</v>
      </c>
      <c r="F2311">
        <v>-0.40627770000000002</v>
      </c>
      <c r="G2311">
        <v>-5.1109342083268004E-3</v>
      </c>
      <c r="H2311">
        <v>-0.14838742999999999</v>
      </c>
      <c r="I2311">
        <v>-1.3859893000000001</v>
      </c>
      <c r="J2311">
        <v>-0.9327415</v>
      </c>
      <c r="K2311">
        <v>1.2057446000000001</v>
      </c>
      <c r="L2311">
        <v>0.56703020000000004</v>
      </c>
      <c r="M2311">
        <v>1.5211467999999999</v>
      </c>
      <c r="N2311">
        <v>-2.9521348000000001</v>
      </c>
    </row>
    <row r="2312" spans="1:14" x14ac:dyDescent="0.25">
      <c r="A2312">
        <v>-0.40038006987663599</v>
      </c>
      <c r="B2312">
        <v>-0.80086765712043173</v>
      </c>
      <c r="C2312">
        <v>-0.34768565000000001</v>
      </c>
      <c r="D2312">
        <v>-0.1372852</v>
      </c>
      <c r="E2312">
        <v>1.2469416000000001E-2</v>
      </c>
      <c r="F2312">
        <v>0.64445602000000002</v>
      </c>
      <c r="G2312">
        <v>8.3747303036777396E-2</v>
      </c>
      <c r="H2312">
        <v>-0.26580549999999997</v>
      </c>
      <c r="I2312">
        <v>-0.82772314999999996</v>
      </c>
      <c r="J2312">
        <v>0.14693147000000001</v>
      </c>
      <c r="K2312">
        <v>1.5449881999999999</v>
      </c>
      <c r="L2312">
        <v>0.41355455000000002</v>
      </c>
      <c r="M2312">
        <v>1.7286630999999999</v>
      </c>
      <c r="N2312">
        <v>5.8883549999999998</v>
      </c>
    </row>
    <row r="2313" spans="1:14" x14ac:dyDescent="0.25">
      <c r="A2313">
        <v>-1.4710604519553401</v>
      </c>
      <c r="B2313">
        <v>-0.40038006987663599</v>
      </c>
      <c r="C2313">
        <v>-0.39605829999999997</v>
      </c>
      <c r="D2313">
        <v>-0.2847384</v>
      </c>
      <c r="E2313">
        <v>-0.18075252999999999</v>
      </c>
      <c r="F2313">
        <v>0.17515112999999999</v>
      </c>
      <c r="G2313">
        <v>-0.1148731654675483</v>
      </c>
      <c r="H2313">
        <v>0.17498526</v>
      </c>
      <c r="I2313">
        <v>1.2714715999999999</v>
      </c>
      <c r="J2313">
        <v>1.7668793</v>
      </c>
      <c r="K2313">
        <v>1.3589509</v>
      </c>
      <c r="L2313">
        <v>0.48049269999999999</v>
      </c>
      <c r="M2313">
        <v>0.29780674000000001</v>
      </c>
      <c r="N2313">
        <v>5.3522606000000001</v>
      </c>
    </row>
    <row r="2314" spans="1:14" x14ac:dyDescent="0.25">
      <c r="A2314">
        <v>-1.551834506599387</v>
      </c>
      <c r="B2314">
        <v>-1.4710604519553401</v>
      </c>
      <c r="C2314">
        <v>-0.22996749999999999</v>
      </c>
      <c r="D2314">
        <v>0.64953375999999996</v>
      </c>
      <c r="E2314">
        <v>9.6585741000000003E-2</v>
      </c>
      <c r="F2314">
        <v>0.17071795000000001</v>
      </c>
      <c r="G2314">
        <v>-0.308809446326542</v>
      </c>
      <c r="H2314">
        <v>0.73624270000000003</v>
      </c>
      <c r="I2314">
        <v>0.18784010000000001</v>
      </c>
      <c r="J2314">
        <v>6.1891556E-2</v>
      </c>
      <c r="K2314">
        <v>0.83892920000000004</v>
      </c>
      <c r="L2314">
        <v>0.86161270000000001</v>
      </c>
      <c r="M2314">
        <v>0.43329707000000001</v>
      </c>
      <c r="N2314">
        <v>2.7638031999999999</v>
      </c>
    </row>
    <row r="2315" spans="1:14" x14ac:dyDescent="0.25">
      <c r="A2315">
        <v>0.1841037514211408</v>
      </c>
      <c r="B2315">
        <v>-1.551834506599387</v>
      </c>
      <c r="C2315">
        <v>7.1361148999999999E-2</v>
      </c>
      <c r="D2315">
        <v>1.7506854999999999</v>
      </c>
      <c r="E2315">
        <v>0.14437957000000001</v>
      </c>
      <c r="F2315">
        <v>0.67057467000000004</v>
      </c>
      <c r="G2315">
        <v>0.26190353759824558</v>
      </c>
      <c r="H2315">
        <v>0.19273209999999999</v>
      </c>
      <c r="I2315">
        <v>-1.6772317999999999</v>
      </c>
      <c r="J2315">
        <v>-1.9034088</v>
      </c>
      <c r="K2315">
        <v>0.45085806</v>
      </c>
      <c r="L2315">
        <v>0.91251210000000005</v>
      </c>
      <c r="M2315">
        <v>-0.43135931999999999</v>
      </c>
      <c r="N2315">
        <v>0.97936769999999995</v>
      </c>
    </row>
    <row r="2316" spans="1:14" x14ac:dyDescent="0.25">
      <c r="A2316">
        <v>3.0586923904770642</v>
      </c>
      <c r="B2316">
        <v>0.1841037514211408</v>
      </c>
      <c r="C2316">
        <v>5.1015336000000001E-2</v>
      </c>
      <c r="D2316">
        <v>0.32609252999999999</v>
      </c>
      <c r="E2316">
        <v>-7.7220888000000001E-2</v>
      </c>
      <c r="F2316">
        <v>-0.35954646000000001</v>
      </c>
      <c r="G2316">
        <v>-3.75122744343937E-2</v>
      </c>
      <c r="H2316">
        <v>0.92204344000000005</v>
      </c>
      <c r="I2316">
        <v>-1.1760302</v>
      </c>
      <c r="J2316">
        <v>-1.0033415999999999</v>
      </c>
      <c r="K2316">
        <v>-0.35788006</v>
      </c>
      <c r="L2316">
        <v>0.82830769999999998</v>
      </c>
      <c r="M2316">
        <v>-1.0719831</v>
      </c>
      <c r="N2316">
        <v>-0.71523243000000003</v>
      </c>
    </row>
    <row r="2317" spans="1:14" x14ac:dyDescent="0.25">
      <c r="A2317">
        <v>1.208644762987744E-2</v>
      </c>
      <c r="B2317">
        <v>3.0586923904770642</v>
      </c>
      <c r="C2317">
        <v>-4.6130654E-2</v>
      </c>
      <c r="D2317">
        <v>-0.11667265</v>
      </c>
      <c r="E2317">
        <v>-0.28418373000000002</v>
      </c>
      <c r="F2317">
        <v>-0.22712505999999999</v>
      </c>
      <c r="G2317">
        <v>-1.075467720354369</v>
      </c>
      <c r="H2317">
        <v>0.16026032000000001</v>
      </c>
      <c r="I2317">
        <v>1.3426514000000001</v>
      </c>
      <c r="J2317">
        <v>1.3254292000000001</v>
      </c>
      <c r="K2317">
        <v>-7.6591103999999993E-2</v>
      </c>
      <c r="L2317">
        <v>0.30625433000000002</v>
      </c>
      <c r="M2317">
        <v>-9.2401269999999994E-2</v>
      </c>
      <c r="N2317">
        <v>-4.2636531999999998E-2</v>
      </c>
    </row>
    <row r="2318" spans="1:14" x14ac:dyDescent="0.25">
      <c r="A2318">
        <v>0.2960151841985737</v>
      </c>
      <c r="B2318">
        <v>1.208644762987744E-2</v>
      </c>
      <c r="C2318">
        <v>7.2098507000000006E-2</v>
      </c>
      <c r="D2318">
        <v>-0.42749756</v>
      </c>
      <c r="E2318">
        <v>-3.7790696999999998E-2</v>
      </c>
      <c r="F2318">
        <v>-0.73181149999999995</v>
      </c>
      <c r="G2318">
        <v>-0.26485760541691578</v>
      </c>
      <c r="H2318">
        <v>-0.33020033999999998</v>
      </c>
      <c r="I2318">
        <v>-0.86085639999999997</v>
      </c>
      <c r="J2318">
        <v>-1.0927051000000001</v>
      </c>
      <c r="K2318">
        <v>-4.7271630000000002E-2</v>
      </c>
      <c r="L2318">
        <v>-0.60031204999999999</v>
      </c>
      <c r="M2318">
        <v>-8.1041730000000006E-2</v>
      </c>
      <c r="N2318">
        <v>-1.2447946000000001</v>
      </c>
    </row>
    <row r="2319" spans="1:14" x14ac:dyDescent="0.25">
      <c r="A2319">
        <v>-0.82304831599283579</v>
      </c>
      <c r="B2319">
        <v>0.2960151841985737</v>
      </c>
      <c r="C2319">
        <v>0.13016854</v>
      </c>
      <c r="D2319">
        <v>-2.8601718000000002E-2</v>
      </c>
      <c r="E2319">
        <v>0.21216212000000001</v>
      </c>
      <c r="F2319">
        <v>0.10657311999999999</v>
      </c>
      <c r="G2319">
        <v>8.4948481925805397E-2</v>
      </c>
      <c r="H2319">
        <v>-2.6677772000000002E-3</v>
      </c>
      <c r="I2319">
        <v>0.18348849</v>
      </c>
      <c r="J2319">
        <v>-0.30456572999999998</v>
      </c>
      <c r="K2319">
        <v>0.10611136</v>
      </c>
      <c r="L2319">
        <v>-0.13193215</v>
      </c>
      <c r="M2319">
        <v>0.23699846999999999</v>
      </c>
      <c r="N2319">
        <v>1.3906244999999999</v>
      </c>
    </row>
    <row r="2320" spans="1:14" x14ac:dyDescent="0.25">
      <c r="A2320">
        <v>-0.34020071261246237</v>
      </c>
      <c r="B2320">
        <v>-0.82304831599283579</v>
      </c>
      <c r="C2320">
        <v>-0.16125418</v>
      </c>
      <c r="D2320">
        <v>-0.18467807</v>
      </c>
      <c r="E2320">
        <v>-0.12329687</v>
      </c>
      <c r="F2320">
        <v>3.6863391000000002E-2</v>
      </c>
      <c r="G2320">
        <v>-0.1020904578005213</v>
      </c>
      <c r="H2320">
        <v>-2.1938767000000001E-2</v>
      </c>
      <c r="I2320">
        <v>1.3390023</v>
      </c>
      <c r="J2320">
        <v>0.77614430000000001</v>
      </c>
      <c r="K2320">
        <v>1.3410541999999999E-2</v>
      </c>
      <c r="L2320">
        <v>0.39334542</v>
      </c>
      <c r="M2320">
        <v>0.21319505999999999</v>
      </c>
      <c r="N2320">
        <v>-0.56633409999999995</v>
      </c>
    </row>
    <row r="2321" spans="1:14" x14ac:dyDescent="0.25">
      <c r="A2321">
        <v>0.69837250603473744</v>
      </c>
      <c r="B2321">
        <v>-0.34020071261246237</v>
      </c>
      <c r="C2321">
        <v>-0.19538290999999999</v>
      </c>
      <c r="D2321">
        <v>-0.18168285000000001</v>
      </c>
      <c r="E2321">
        <v>5.9683158E-2</v>
      </c>
      <c r="F2321">
        <v>-7.5993327999999999E-2</v>
      </c>
      <c r="G2321">
        <v>-4.4866573602516301E-2</v>
      </c>
      <c r="H2321">
        <v>-0.26155144000000002</v>
      </c>
      <c r="I2321">
        <v>-0.78161440000000004</v>
      </c>
      <c r="J2321">
        <v>-0.57736229999999999</v>
      </c>
      <c r="K2321">
        <v>0.17162648</v>
      </c>
      <c r="L2321">
        <v>-0.15811053999999999</v>
      </c>
      <c r="M2321">
        <v>0.15609845999999999</v>
      </c>
      <c r="N2321">
        <v>0.31002790000000002</v>
      </c>
    </row>
    <row r="2322" spans="1:14" x14ac:dyDescent="0.25">
      <c r="A2322">
        <v>-0.90306410589671493</v>
      </c>
      <c r="B2322">
        <v>0.69837250603473744</v>
      </c>
      <c r="C2322">
        <v>-0.20568575</v>
      </c>
      <c r="D2322">
        <v>-0.20376902999999999</v>
      </c>
      <c r="E2322">
        <v>-0.13489788</v>
      </c>
      <c r="F2322">
        <v>0.29578508999999997</v>
      </c>
      <c r="G2322">
        <v>-0.16643969333912351</v>
      </c>
      <c r="H2322">
        <v>-6.9580810000000007E-2</v>
      </c>
      <c r="I2322">
        <v>6.4096929999999996E-2</v>
      </c>
      <c r="J2322">
        <v>0.52375850000000002</v>
      </c>
      <c r="K2322">
        <v>0.51327217000000003</v>
      </c>
      <c r="L2322">
        <v>0.86469512999999998</v>
      </c>
      <c r="M2322">
        <v>0.46228754999999999</v>
      </c>
      <c r="N2322">
        <v>-9.0180460000000004E-2</v>
      </c>
    </row>
    <row r="2323" spans="1:14" x14ac:dyDescent="0.25">
      <c r="A2323">
        <v>-0.88251608392834946</v>
      </c>
      <c r="B2323">
        <v>-0.90306410589671493</v>
      </c>
      <c r="C2323">
        <v>2.1796225999999998E-2</v>
      </c>
      <c r="D2323">
        <v>-0.74825728000000002</v>
      </c>
      <c r="E2323">
        <v>2.8566082999999999E-2</v>
      </c>
      <c r="F2323">
        <v>-0.29325296000000001</v>
      </c>
      <c r="G2323">
        <v>7.0103668908601799E-2</v>
      </c>
      <c r="H2323">
        <v>0.106549144</v>
      </c>
      <c r="I2323">
        <v>-0.78890119999999997</v>
      </c>
      <c r="J2323">
        <v>-0.43088054999999997</v>
      </c>
      <c r="K2323">
        <v>0.42740022999999999</v>
      </c>
      <c r="L2323">
        <v>0.26630145</v>
      </c>
      <c r="M2323">
        <v>-0.20997015999999999</v>
      </c>
      <c r="N2323">
        <v>0.77376449999999997</v>
      </c>
    </row>
    <row r="2324" spans="1:14" x14ac:dyDescent="0.25">
      <c r="A2324">
        <v>0.40514257406741622</v>
      </c>
      <c r="B2324">
        <v>-0.88251608392834946</v>
      </c>
      <c r="C2324">
        <v>2.5232500000000001E-2</v>
      </c>
      <c r="D2324">
        <v>0.28820718000000001</v>
      </c>
      <c r="E2324">
        <v>0.14967025</v>
      </c>
      <c r="F2324">
        <v>0.31001967000000002</v>
      </c>
      <c r="G2324">
        <v>0.1928216118007752</v>
      </c>
      <c r="H2324">
        <v>0.46800908000000002</v>
      </c>
      <c r="I2324">
        <v>1.9423646999999999</v>
      </c>
      <c r="J2324">
        <v>2.2087178000000001</v>
      </c>
      <c r="K2324">
        <v>-0.21079633</v>
      </c>
      <c r="L2324">
        <v>0.30161264999999998</v>
      </c>
      <c r="M2324">
        <v>-0.18477830000000001</v>
      </c>
      <c r="N2324">
        <v>2.7166492999999998</v>
      </c>
    </row>
    <row r="2325" spans="1:14" x14ac:dyDescent="0.25">
      <c r="A2325">
        <v>-0.82616963279365685</v>
      </c>
      <c r="B2325">
        <v>0.40514257406741622</v>
      </c>
      <c r="C2325">
        <v>-6.1323438000000001E-2</v>
      </c>
      <c r="D2325">
        <v>-0.17355854000000001</v>
      </c>
      <c r="E2325">
        <v>-0.12232879000000001</v>
      </c>
      <c r="F2325">
        <v>-0.40123281999999999</v>
      </c>
      <c r="G2325">
        <v>-0.31861174664487751</v>
      </c>
      <c r="H2325">
        <v>8.0549105999999995E-2</v>
      </c>
      <c r="I2325">
        <v>7.6644619999999997E-2</v>
      </c>
      <c r="J2325">
        <v>0.15148534999999999</v>
      </c>
      <c r="K2325">
        <v>-0.14986445000000001</v>
      </c>
      <c r="L2325">
        <v>0.18548429</v>
      </c>
      <c r="M2325">
        <v>-0.43061873000000001</v>
      </c>
      <c r="N2325">
        <v>-3.4959434999999997E-2</v>
      </c>
    </row>
    <row r="2326" spans="1:14" x14ac:dyDescent="0.25">
      <c r="A2326">
        <v>9.7683454639187928E-2</v>
      </c>
      <c r="B2326">
        <v>-0.82616963279365685</v>
      </c>
      <c r="C2326">
        <v>-5.3679310000000001E-2</v>
      </c>
      <c r="D2326">
        <v>-8.8827381999999996E-2</v>
      </c>
      <c r="E2326">
        <v>-7.6645311999999997E-3</v>
      </c>
      <c r="F2326">
        <v>-1.9828974999999999E-2</v>
      </c>
      <c r="G2326">
        <v>-7.4710696724097003E-3</v>
      </c>
      <c r="H2326">
        <v>4.7918784999999998E-2</v>
      </c>
      <c r="I2326">
        <v>-0.20519476</v>
      </c>
      <c r="J2326">
        <v>-0.31288840000000001</v>
      </c>
      <c r="K2326">
        <v>-0.27197310000000002</v>
      </c>
      <c r="L2326">
        <v>-0.28181909999999999</v>
      </c>
      <c r="M2326">
        <v>-0.34695825000000002</v>
      </c>
      <c r="N2326">
        <v>-0.77972280000000005</v>
      </c>
    </row>
    <row r="2327" spans="1:14" x14ac:dyDescent="0.25">
      <c r="A2327">
        <v>0.50654403482900701</v>
      </c>
      <c r="B2327">
        <v>9.7683454639187928E-2</v>
      </c>
      <c r="C2327">
        <v>1.1512458999999999E-2</v>
      </c>
      <c r="D2327">
        <v>-0.35290589</v>
      </c>
      <c r="E2327">
        <v>8.4188465000000004E-2</v>
      </c>
      <c r="F2327">
        <v>-0.49186516000000002</v>
      </c>
      <c r="G2327">
        <v>0.20407871507810399</v>
      </c>
      <c r="H2327">
        <v>-0.19861017</v>
      </c>
      <c r="I2327">
        <v>-0.14270969</v>
      </c>
      <c r="J2327">
        <v>-0.31324851999999997</v>
      </c>
      <c r="K2327">
        <v>-0.20895493000000001</v>
      </c>
      <c r="L2327">
        <v>-0.10316685</v>
      </c>
      <c r="M2327">
        <v>-0.16689145999999999</v>
      </c>
      <c r="N2327">
        <v>-0.34670519999999999</v>
      </c>
    </row>
    <row r="2328" spans="1:14" x14ac:dyDescent="0.25">
      <c r="A2328">
        <v>-1.683490511523855</v>
      </c>
      <c r="B2328">
        <v>0.50654403482900701</v>
      </c>
      <c r="C2328">
        <v>-2.0495974E-2</v>
      </c>
      <c r="D2328">
        <v>-0.16783333</v>
      </c>
      <c r="E2328">
        <v>-0.14388426000000001</v>
      </c>
      <c r="F2328">
        <v>-3.7974301000000002E-2</v>
      </c>
      <c r="G2328">
        <v>-0.17802234760816851</v>
      </c>
      <c r="H2328">
        <v>4.4285234E-2</v>
      </c>
      <c r="I2328">
        <v>0.29866755</v>
      </c>
      <c r="J2328">
        <v>0.28290492</v>
      </c>
      <c r="K2328">
        <v>-5.4000415000000003E-2</v>
      </c>
      <c r="L2328">
        <v>-0.13467910999999999</v>
      </c>
      <c r="M2328">
        <v>-0.24758393000000001</v>
      </c>
      <c r="N2328">
        <v>-0.16540766000000001</v>
      </c>
    </row>
    <row r="2329" spans="1:14" x14ac:dyDescent="0.25">
      <c r="A2329">
        <v>-1.2458173338198679</v>
      </c>
      <c r="B2329">
        <v>-1.683490511523855</v>
      </c>
      <c r="C2329">
        <v>1.1901978000000001E-2</v>
      </c>
      <c r="D2329">
        <v>-0.78349415</v>
      </c>
      <c r="E2329">
        <v>0.12414465</v>
      </c>
      <c r="F2329">
        <v>0.21579675000000001</v>
      </c>
      <c r="G2329">
        <v>-0.29440761507805402</v>
      </c>
      <c r="H2329">
        <v>6.4719879999999997E-3</v>
      </c>
      <c r="I2329">
        <v>-1.0776760000000001</v>
      </c>
      <c r="J2329">
        <v>-2.4288463999999998</v>
      </c>
      <c r="K2329">
        <v>-0.33755839999999998</v>
      </c>
      <c r="L2329">
        <v>-0.39361800000000002</v>
      </c>
      <c r="M2329">
        <v>-0.53914415999999998</v>
      </c>
      <c r="N2329">
        <v>-2.0372669999999999</v>
      </c>
    </row>
    <row r="2330" spans="1:14" x14ac:dyDescent="0.25">
      <c r="A2330">
        <v>0.5124567455742427</v>
      </c>
      <c r="B2330">
        <v>-1.2458173338198679</v>
      </c>
      <c r="C2330">
        <v>-8.6962424999999996E-3</v>
      </c>
      <c r="D2330">
        <v>0.82568470000000005</v>
      </c>
      <c r="E2330">
        <v>0.16435991999999999</v>
      </c>
      <c r="F2330">
        <v>0.57621347999999994</v>
      </c>
      <c r="G2330">
        <v>1.1055128001369301</v>
      </c>
      <c r="H2330">
        <v>-6.7808080000000007E-2</v>
      </c>
      <c r="I2330">
        <v>0.28351710000000002</v>
      </c>
      <c r="J2330">
        <v>0.31583104000000001</v>
      </c>
      <c r="K2330">
        <v>-0.46827721999999999</v>
      </c>
      <c r="L2330">
        <v>-0.47802899999999998</v>
      </c>
      <c r="M2330">
        <v>-0.24474778999999999</v>
      </c>
      <c r="N2330">
        <v>0.93449190000000004</v>
      </c>
    </row>
    <row r="2331" spans="1:14" x14ac:dyDescent="0.25">
      <c r="A2331">
        <v>1.16574741760614</v>
      </c>
      <c r="B2331">
        <v>0.5124567455742427</v>
      </c>
      <c r="C2331">
        <v>-8.9359653999999997E-2</v>
      </c>
      <c r="D2331">
        <v>0.20958167</v>
      </c>
      <c r="E2331">
        <v>-0.17261583</v>
      </c>
      <c r="F2331">
        <v>-0.32643237000000003</v>
      </c>
      <c r="G2331">
        <v>4.30268524596139E-2</v>
      </c>
      <c r="H2331">
        <v>-0.11931963</v>
      </c>
      <c r="I2331">
        <v>-2.5759751999999998</v>
      </c>
      <c r="J2331">
        <v>-1.8377744</v>
      </c>
      <c r="K2331">
        <v>-0.22285563</v>
      </c>
      <c r="L2331">
        <v>-0.48454701999999999</v>
      </c>
      <c r="M2331">
        <v>-0.68624425</v>
      </c>
      <c r="N2331">
        <v>-0.90037599999999995</v>
      </c>
    </row>
    <row r="2332" spans="1:14" x14ac:dyDescent="0.25">
      <c r="A2332">
        <v>-0.66161488310580252</v>
      </c>
      <c r="B2332">
        <v>1.16574741760614</v>
      </c>
      <c r="C2332">
        <v>-6.3961017999999994E-2</v>
      </c>
      <c r="D2332">
        <v>0.73454949000000003</v>
      </c>
      <c r="E2332">
        <v>-0.13512846000000001</v>
      </c>
      <c r="F2332">
        <v>0.28094720000000001</v>
      </c>
      <c r="G2332">
        <v>0.43991125055314317</v>
      </c>
      <c r="H2332">
        <v>0.10051644</v>
      </c>
      <c r="I2332">
        <v>0.14466325999999999</v>
      </c>
      <c r="J2332">
        <v>-2.3133397E-2</v>
      </c>
      <c r="K2332">
        <v>-3.9100796E-2</v>
      </c>
      <c r="L2332">
        <v>-0.13015123000000001</v>
      </c>
      <c r="M2332">
        <v>1.9883505999999999E-2</v>
      </c>
      <c r="N2332">
        <v>0.49480024</v>
      </c>
    </row>
    <row r="2333" spans="1:14" x14ac:dyDescent="0.25">
      <c r="A2333">
        <v>-0.40933463463135428</v>
      </c>
      <c r="B2333">
        <v>-0.66161488310580252</v>
      </c>
      <c r="C2333">
        <v>7.7650668000000006E-2</v>
      </c>
      <c r="D2333">
        <v>-1.1321749000000001</v>
      </c>
      <c r="E2333">
        <v>8.8418683999999997E-2</v>
      </c>
      <c r="F2333">
        <v>-0.18869578000000001</v>
      </c>
      <c r="G2333">
        <v>-0.29640272996742267</v>
      </c>
      <c r="H2333">
        <v>-0.3468735</v>
      </c>
      <c r="I2333">
        <v>-1.2049768000000001</v>
      </c>
      <c r="J2333">
        <v>-1.1922629</v>
      </c>
      <c r="K2333">
        <v>-7.8009609999999993E-2</v>
      </c>
      <c r="L2333">
        <v>-0.22648900999999999</v>
      </c>
      <c r="M2333">
        <v>-0.32413160000000002</v>
      </c>
      <c r="N2333">
        <v>0.35293730000000001</v>
      </c>
    </row>
    <row r="2334" spans="1:14" x14ac:dyDescent="0.25">
      <c r="A2334">
        <v>0.73324545684863718</v>
      </c>
      <c r="B2334">
        <v>-0.40933463463135428</v>
      </c>
      <c r="C2334">
        <v>8.6843855999999997E-2</v>
      </c>
      <c r="D2334">
        <v>0.21092385</v>
      </c>
      <c r="E2334">
        <v>0.10718584</v>
      </c>
      <c r="F2334">
        <v>0.12379029</v>
      </c>
      <c r="G2334">
        <v>0.1577771494067341</v>
      </c>
      <c r="H2334">
        <v>0.18943351999999999</v>
      </c>
      <c r="I2334">
        <v>0.57687029999999995</v>
      </c>
      <c r="J2334">
        <v>1.3982204</v>
      </c>
      <c r="K2334">
        <v>-0.15101709999999999</v>
      </c>
      <c r="L2334">
        <v>-0.1179468</v>
      </c>
      <c r="M2334">
        <v>-0.21329437000000001</v>
      </c>
      <c r="N2334">
        <v>-0.78648483999999996</v>
      </c>
    </row>
    <row r="2335" spans="1:14" x14ac:dyDescent="0.25">
      <c r="A2335">
        <v>-0.67340404020344036</v>
      </c>
      <c r="B2335">
        <v>0.73324545684863718</v>
      </c>
      <c r="C2335">
        <v>-0.13639396000000001</v>
      </c>
      <c r="D2335">
        <v>-0.68145169000000005</v>
      </c>
      <c r="E2335">
        <v>-0.16383900000000001</v>
      </c>
      <c r="F2335">
        <v>0.35201713000000001</v>
      </c>
      <c r="G2335">
        <v>-5.9013838927637501E-2</v>
      </c>
      <c r="H2335">
        <v>-2.3845404000000001E-2</v>
      </c>
      <c r="I2335">
        <v>0.48925289999999999</v>
      </c>
      <c r="J2335">
        <v>1.2590532000000001</v>
      </c>
      <c r="K2335">
        <v>-0.18887304999999999</v>
      </c>
      <c r="L2335">
        <v>-0.13294083000000001</v>
      </c>
      <c r="M2335">
        <v>-0.17470324000000001</v>
      </c>
      <c r="N2335">
        <v>3.7443623000000002E-2</v>
      </c>
    </row>
    <row r="2336" spans="1:14" x14ac:dyDescent="0.25">
      <c r="A2336">
        <v>-0.34504787810816251</v>
      </c>
      <c r="B2336">
        <v>-0.67340404020344036</v>
      </c>
      <c r="C2336">
        <v>-0.11403583</v>
      </c>
      <c r="D2336">
        <v>-0.54299045000000001</v>
      </c>
      <c r="E2336">
        <v>-1.6270220000000001E-3</v>
      </c>
      <c r="F2336">
        <v>-2.7728862999999999E-2</v>
      </c>
      <c r="G2336">
        <v>-0.24831578943647301</v>
      </c>
      <c r="H2336">
        <v>-0.11682703999999999</v>
      </c>
      <c r="I2336">
        <v>-0.65427356999999997</v>
      </c>
      <c r="J2336">
        <v>-0.34404301999999998</v>
      </c>
      <c r="K2336">
        <v>-5.1332983999999998E-2</v>
      </c>
      <c r="L2336">
        <v>-0.13447661999999999</v>
      </c>
      <c r="M2336">
        <v>6.337052E-2</v>
      </c>
      <c r="N2336">
        <v>-0.51690316000000003</v>
      </c>
    </row>
    <row r="2337" spans="1:14" x14ac:dyDescent="0.25">
      <c r="A2337">
        <v>-0.50364020755232475</v>
      </c>
      <c r="B2337">
        <v>-0.34504787810816251</v>
      </c>
      <c r="C2337">
        <v>-1.0381872E-2</v>
      </c>
      <c r="D2337">
        <v>-0.32222882000000003</v>
      </c>
      <c r="E2337">
        <v>0.11221212999999999</v>
      </c>
      <c r="F2337">
        <v>-8.5007157E-2</v>
      </c>
      <c r="G2337">
        <v>-2.4811640654768499E-2</v>
      </c>
      <c r="H2337">
        <v>-4.8906850000000002E-2</v>
      </c>
      <c r="I2337">
        <v>0.94155823999999999</v>
      </c>
      <c r="J2337">
        <v>-0.43434637999999998</v>
      </c>
      <c r="K2337">
        <v>0.12407261</v>
      </c>
      <c r="L2337">
        <v>0.18437222</v>
      </c>
      <c r="M2337">
        <v>9.5096810000000004E-2</v>
      </c>
      <c r="N2337">
        <v>-0.43553185</v>
      </c>
    </row>
    <row r="2338" spans="1:14" x14ac:dyDescent="0.25">
      <c r="A2338">
        <v>-0.43653602854311119</v>
      </c>
      <c r="B2338">
        <v>-0.50364020755232475</v>
      </c>
      <c r="C2338">
        <v>-3.6047350999999998E-2</v>
      </c>
      <c r="D2338">
        <v>4.4654450999999998E-3</v>
      </c>
      <c r="E2338">
        <v>-6.4387615999999995E-2</v>
      </c>
      <c r="F2338">
        <v>0.23719836</v>
      </c>
      <c r="G2338">
        <v>-0.66525503252727103</v>
      </c>
      <c r="H2338">
        <v>0.14740491</v>
      </c>
      <c r="I2338">
        <v>-0.42983893000000001</v>
      </c>
      <c r="J2338">
        <v>-0.37180429999999998</v>
      </c>
      <c r="K2338">
        <v>-2.1827309999999999E-2</v>
      </c>
      <c r="L2338">
        <v>-3.5892904000000003E-2</v>
      </c>
      <c r="M2338">
        <v>-0.32350075</v>
      </c>
      <c r="N2338">
        <v>0.26633054</v>
      </c>
    </row>
    <row r="2339" spans="1:14" x14ac:dyDescent="0.25">
      <c r="A2339">
        <v>-0.55388193516548712</v>
      </c>
      <c r="B2339">
        <v>-0.43653602854311119</v>
      </c>
      <c r="C2339">
        <v>-4.6708311000000002E-2</v>
      </c>
      <c r="D2339">
        <v>0.41297049000000002</v>
      </c>
      <c r="E2339">
        <v>3.3949989E-2</v>
      </c>
      <c r="F2339">
        <v>0.26629462999999998</v>
      </c>
      <c r="G2339">
        <v>6.4340392868881505E-2</v>
      </c>
      <c r="H2339">
        <v>0.10605508</v>
      </c>
      <c r="I2339">
        <v>-0.12833085999999999</v>
      </c>
      <c r="J2339">
        <v>-0.14381014</v>
      </c>
      <c r="K2339">
        <v>-0.24955960999999999</v>
      </c>
      <c r="L2339">
        <v>-2.2391677E-3</v>
      </c>
      <c r="M2339">
        <v>-0.35041463</v>
      </c>
      <c r="N2339">
        <v>-0.18742004000000001</v>
      </c>
    </row>
    <row r="2340" spans="1:14" x14ac:dyDescent="0.25">
      <c r="A2340">
        <v>-0.32737352947101589</v>
      </c>
      <c r="B2340">
        <v>-0.55388193516548712</v>
      </c>
      <c r="C2340">
        <v>-4.3458948999999997E-2</v>
      </c>
      <c r="D2340">
        <v>0.53751338000000004</v>
      </c>
      <c r="E2340">
        <v>9.6747573999999992E-3</v>
      </c>
      <c r="F2340">
        <v>0.19701998000000001</v>
      </c>
      <c r="G2340">
        <v>0.52392869409319598</v>
      </c>
      <c r="H2340">
        <v>-0.10637979</v>
      </c>
      <c r="I2340">
        <v>0.66676044000000001</v>
      </c>
      <c r="J2340">
        <v>-0.30645937000000001</v>
      </c>
      <c r="K2340">
        <v>-0.28524739999999998</v>
      </c>
      <c r="L2340">
        <v>-7.8467709999999996E-2</v>
      </c>
      <c r="M2340">
        <v>-0.26012882999999998</v>
      </c>
      <c r="N2340">
        <v>-0.31763574</v>
      </c>
    </row>
    <row r="2341" spans="1:14" x14ac:dyDescent="0.25">
      <c r="A2341">
        <v>-0.58500972213531954</v>
      </c>
      <c r="B2341">
        <v>-0.32737352947101589</v>
      </c>
      <c r="C2341">
        <v>1.8644807999999999E-2</v>
      </c>
      <c r="D2341">
        <v>0.37378632000000001</v>
      </c>
      <c r="E2341">
        <v>1.2507882999999999E-2</v>
      </c>
      <c r="F2341">
        <v>1.4564508E-2</v>
      </c>
      <c r="G2341">
        <v>5.8354051223138297E-2</v>
      </c>
      <c r="H2341">
        <v>4.4337247000000003E-2</v>
      </c>
      <c r="I2341">
        <v>-0.41949698000000002</v>
      </c>
      <c r="J2341">
        <v>-0.5129475</v>
      </c>
      <c r="K2341">
        <v>-0.25147360000000002</v>
      </c>
      <c r="L2341">
        <v>-0.2420049</v>
      </c>
      <c r="M2341">
        <v>-0.49517443999999999</v>
      </c>
      <c r="N2341">
        <v>-0.43073612</v>
      </c>
    </row>
    <row r="2342" spans="1:14" x14ac:dyDescent="0.25">
      <c r="A2342">
        <v>-1.313074237539237</v>
      </c>
      <c r="B2342">
        <v>-0.58500972213531954</v>
      </c>
      <c r="C2342">
        <v>-1.2715241E-2</v>
      </c>
      <c r="D2342">
        <v>0.53243006000000004</v>
      </c>
      <c r="E2342">
        <v>7.9976314E-3</v>
      </c>
      <c r="F2342">
        <v>0.167824</v>
      </c>
      <c r="G2342">
        <v>-0.33420580873548811</v>
      </c>
      <c r="H2342">
        <v>0.13370855000000001</v>
      </c>
      <c r="I2342">
        <v>-8.2737980000000003E-2</v>
      </c>
      <c r="J2342">
        <v>-7.4916035000000006E-2</v>
      </c>
      <c r="K2342">
        <v>-0.48478909999999997</v>
      </c>
      <c r="L2342">
        <v>-0.28502905000000001</v>
      </c>
      <c r="M2342">
        <v>-0.45603177</v>
      </c>
      <c r="N2342">
        <v>-0.41869718</v>
      </c>
    </row>
    <row r="2343" spans="1:14" x14ac:dyDescent="0.25">
      <c r="A2343">
        <v>1.1495341360586</v>
      </c>
      <c r="B2343">
        <v>-1.313074237539237</v>
      </c>
      <c r="C2343">
        <v>1.9213516999999999E-2</v>
      </c>
      <c r="D2343">
        <v>1.2661395</v>
      </c>
      <c r="E2343">
        <v>9.0295208000000002E-2</v>
      </c>
      <c r="F2343">
        <v>0.39115084999999999</v>
      </c>
      <c r="G2343">
        <v>2.4261925255287101E-2</v>
      </c>
      <c r="H2343">
        <v>6.8882819999999997E-2</v>
      </c>
      <c r="I2343">
        <v>0.22314692</v>
      </c>
      <c r="J2343">
        <v>0.2839197</v>
      </c>
      <c r="K2343">
        <v>-0.54524183000000004</v>
      </c>
      <c r="L2343">
        <v>-0.47500520000000002</v>
      </c>
      <c r="M2343">
        <v>-0.63056210000000001</v>
      </c>
      <c r="N2343">
        <v>-1.3663744</v>
      </c>
    </row>
    <row r="2344" spans="1:14" x14ac:dyDescent="0.25">
      <c r="A2344">
        <v>1.180959906603551</v>
      </c>
      <c r="B2344">
        <v>1.1495341360586</v>
      </c>
      <c r="C2344">
        <v>-2.9936621E-2</v>
      </c>
      <c r="D2344">
        <v>-0.45619826000000002</v>
      </c>
      <c r="E2344">
        <v>-7.8307194999999996E-2</v>
      </c>
      <c r="F2344">
        <v>-0.24056654999999999</v>
      </c>
      <c r="G2344">
        <v>-0.3746530117706055</v>
      </c>
      <c r="H2344">
        <v>-0.14874080000000001</v>
      </c>
      <c r="I2344">
        <v>-0.97430134000000002</v>
      </c>
      <c r="J2344">
        <v>-1.1674966</v>
      </c>
      <c r="K2344">
        <v>-0.32293474999999999</v>
      </c>
      <c r="L2344">
        <v>-0.39924030999999999</v>
      </c>
      <c r="M2344">
        <v>-0.45198452</v>
      </c>
      <c r="N2344">
        <v>-1.3715899</v>
      </c>
    </row>
    <row r="2345" spans="1:14" x14ac:dyDescent="0.25">
      <c r="A2345">
        <v>0.33628781696235421</v>
      </c>
      <c r="B2345">
        <v>1.180959906603551</v>
      </c>
      <c r="C2345">
        <v>-5.6814994000000001E-2</v>
      </c>
      <c r="D2345">
        <v>0.95019682000000005</v>
      </c>
      <c r="E2345">
        <v>-0.21914379</v>
      </c>
      <c r="F2345">
        <v>0.81374029999999997</v>
      </c>
      <c r="G2345">
        <v>0.26762283040270368</v>
      </c>
      <c r="H2345">
        <v>3.4979597000000001E-2</v>
      </c>
      <c r="I2345">
        <v>1.1255325</v>
      </c>
      <c r="J2345">
        <v>1.0558947000000001</v>
      </c>
      <c r="K2345">
        <v>-7.2834780000000002E-2</v>
      </c>
      <c r="L2345">
        <v>-0.18700905000000001</v>
      </c>
      <c r="M2345">
        <v>5.0925860000000003E-2</v>
      </c>
      <c r="N2345">
        <v>1.2914093</v>
      </c>
    </row>
    <row r="2346" spans="1:14" x14ac:dyDescent="0.25">
      <c r="A2346">
        <v>1.1684464272957611</v>
      </c>
      <c r="B2346">
        <v>0.33628781696235421</v>
      </c>
      <c r="C2346">
        <v>5.7124196000000002E-2</v>
      </c>
      <c r="D2346">
        <v>2.8588038999999999E-2</v>
      </c>
      <c r="E2346">
        <v>7.9228860999999998E-2</v>
      </c>
      <c r="F2346">
        <v>0.43238660000000001</v>
      </c>
      <c r="G2346">
        <v>0.18724468466528429</v>
      </c>
      <c r="H2346">
        <v>-0.15736433999999999</v>
      </c>
      <c r="I2346">
        <v>-1.2706451000000001</v>
      </c>
      <c r="J2346">
        <v>-0.67997074000000002</v>
      </c>
      <c r="K2346">
        <v>0.13682398000000001</v>
      </c>
      <c r="L2346">
        <v>-0.50230193000000001</v>
      </c>
      <c r="M2346">
        <v>3.1023964000000001E-2</v>
      </c>
      <c r="N2346">
        <v>-1.0089456000000001</v>
      </c>
    </row>
    <row r="2347" spans="1:14" x14ac:dyDescent="0.25">
      <c r="A2347">
        <v>0.20627831676264549</v>
      </c>
      <c r="B2347">
        <v>1.1684464272957611</v>
      </c>
      <c r="C2347">
        <v>-2.2219190999999999E-2</v>
      </c>
      <c r="D2347">
        <v>-0.11880526</v>
      </c>
      <c r="E2347">
        <v>-6.3304361000000003E-2</v>
      </c>
      <c r="F2347">
        <v>4.8390102000000004E-3</v>
      </c>
      <c r="G2347">
        <v>0.12987649984387509</v>
      </c>
      <c r="H2347">
        <v>-1.354637E-2</v>
      </c>
      <c r="I2347">
        <v>0.58308523999999995</v>
      </c>
      <c r="J2347">
        <v>-0.38382158</v>
      </c>
      <c r="K2347">
        <v>0.39222705000000002</v>
      </c>
      <c r="L2347">
        <v>9.2245170000000001E-2</v>
      </c>
      <c r="M2347">
        <v>0.41113727999999999</v>
      </c>
      <c r="N2347">
        <v>-0.60535490000000003</v>
      </c>
    </row>
    <row r="2348" spans="1:14" x14ac:dyDescent="0.25">
      <c r="A2348">
        <v>0.57508221856082908</v>
      </c>
      <c r="B2348">
        <v>0.20627831676264549</v>
      </c>
      <c r="C2348">
        <v>-0.11915177</v>
      </c>
      <c r="D2348">
        <v>0.36899452999999999</v>
      </c>
      <c r="E2348">
        <v>-0.10319125</v>
      </c>
      <c r="F2348">
        <v>0.27831718</v>
      </c>
      <c r="G2348">
        <v>0.28880483828036568</v>
      </c>
      <c r="H2348">
        <v>1.1578415E-2</v>
      </c>
      <c r="I2348">
        <v>1.7268197999999999</v>
      </c>
      <c r="J2348">
        <v>1.6991115000000001</v>
      </c>
      <c r="K2348">
        <v>0.34071043000000001</v>
      </c>
      <c r="L2348">
        <v>0.28744935999999999</v>
      </c>
      <c r="M2348">
        <v>0.35193285000000002</v>
      </c>
      <c r="N2348">
        <v>-2.8579085999999999E-3</v>
      </c>
    </row>
    <row r="2349" spans="1:14" x14ac:dyDescent="0.25">
      <c r="A2349">
        <v>-0.6308009259157914</v>
      </c>
      <c r="B2349">
        <v>0.57508221856082908</v>
      </c>
      <c r="C2349">
        <v>-0.15872066000000001</v>
      </c>
      <c r="D2349">
        <v>0.65640516000000004</v>
      </c>
      <c r="E2349">
        <v>1.9513808000000001E-2</v>
      </c>
      <c r="F2349">
        <v>-0.12563500999999999</v>
      </c>
      <c r="G2349">
        <v>-0.36836190672452468</v>
      </c>
      <c r="H2349">
        <v>-0.14671097999999999</v>
      </c>
      <c r="I2349">
        <v>0.13870461000000001</v>
      </c>
      <c r="J2349">
        <v>0.21677811</v>
      </c>
      <c r="K2349">
        <v>0.50798410000000005</v>
      </c>
      <c r="L2349">
        <v>0.35581415999999999</v>
      </c>
      <c r="M2349">
        <v>0.77507029999999999</v>
      </c>
      <c r="N2349">
        <v>0.69907580000000002</v>
      </c>
    </row>
    <row r="2350" spans="1:14" x14ac:dyDescent="0.25">
      <c r="A2350">
        <v>-0.14598340981032759</v>
      </c>
      <c r="B2350">
        <v>-0.6308009259157914</v>
      </c>
      <c r="C2350">
        <v>-0.13553581000000001</v>
      </c>
      <c r="D2350">
        <v>0.14165348999999999</v>
      </c>
      <c r="E2350">
        <v>-3.6723494000000002E-2</v>
      </c>
      <c r="F2350">
        <v>-8.5800024999999995E-3</v>
      </c>
      <c r="G2350">
        <v>8.1712809849029001E-3</v>
      </c>
      <c r="H2350">
        <v>-0.16016776999999999</v>
      </c>
      <c r="I2350">
        <v>3.0581870000000002</v>
      </c>
      <c r="J2350">
        <v>3.0651777</v>
      </c>
      <c r="K2350">
        <v>0.63972430000000002</v>
      </c>
      <c r="L2350">
        <v>9.2700749999999998E-2</v>
      </c>
      <c r="M2350">
        <v>0.49062230000000001</v>
      </c>
      <c r="N2350">
        <v>-0.77164189999999999</v>
      </c>
    </row>
    <row r="2351" spans="1:14" x14ac:dyDescent="0.25">
      <c r="A2351">
        <v>0.8712588474653028</v>
      </c>
      <c r="B2351">
        <v>-0.14598340981032759</v>
      </c>
      <c r="C2351">
        <v>-8.3653619999999998E-2</v>
      </c>
      <c r="D2351">
        <v>-0.21130939000000001</v>
      </c>
      <c r="E2351">
        <v>5.3879297999999999E-2</v>
      </c>
      <c r="F2351">
        <v>-0.32632412</v>
      </c>
      <c r="G2351">
        <v>6.4345850703134505E-2</v>
      </c>
      <c r="H2351">
        <v>0.23076156</v>
      </c>
      <c r="I2351">
        <v>1.6079478</v>
      </c>
      <c r="J2351">
        <v>1.2487965000000001</v>
      </c>
      <c r="K2351">
        <v>0.45380335999999999</v>
      </c>
      <c r="L2351">
        <v>0.38858769999999998</v>
      </c>
      <c r="M2351">
        <v>0.20554438</v>
      </c>
      <c r="N2351">
        <v>1.5241666</v>
      </c>
    </row>
    <row r="2352" spans="1:14" x14ac:dyDescent="0.25">
      <c r="A2352">
        <v>-1.240282666908759</v>
      </c>
      <c r="B2352">
        <v>7.9535745648424222E-2</v>
      </c>
      <c r="C2352">
        <v>-1.9890636E-2</v>
      </c>
      <c r="D2352">
        <v>0.59256491</v>
      </c>
      <c r="E2352">
        <v>-4.0293753000000002E-2</v>
      </c>
      <c r="F2352">
        <v>0.11063191</v>
      </c>
      <c r="G2352">
        <v>0.61581040038531576</v>
      </c>
      <c r="H2352">
        <v>1.5972278</v>
      </c>
      <c r="I2352">
        <v>2.7606041000000001</v>
      </c>
      <c r="J2352">
        <v>2.2172925000000001</v>
      </c>
      <c r="K2352">
        <v>0.82298945999999995</v>
      </c>
      <c r="L2352">
        <v>-0.62468939999999995</v>
      </c>
      <c r="M2352">
        <v>0.18082635</v>
      </c>
      <c r="N2352">
        <v>0.8445106</v>
      </c>
    </row>
    <row r="2353" spans="1:14" x14ac:dyDescent="0.25">
      <c r="A2353">
        <v>0.2100013964467452</v>
      </c>
      <c r="B2353">
        <v>-1.240282666908759</v>
      </c>
      <c r="C2353">
        <v>-8.9712970000000003E-2</v>
      </c>
      <c r="D2353">
        <v>-0.12232725999999999</v>
      </c>
      <c r="E2353">
        <v>8.8897730999999994E-2</v>
      </c>
      <c r="F2353">
        <v>0.25413669</v>
      </c>
      <c r="G2353">
        <v>-0.14860133282093241</v>
      </c>
      <c r="H2353">
        <v>0.72615074999999996</v>
      </c>
      <c r="I2353">
        <v>0.83083695000000002</v>
      </c>
      <c r="J2353">
        <v>2.4568409999999998</v>
      </c>
      <c r="K2353">
        <v>0.10720571</v>
      </c>
      <c r="L2353">
        <v>-7.6408509999999999E-2</v>
      </c>
      <c r="M2353">
        <v>0.20234911</v>
      </c>
      <c r="N2353">
        <v>0.28396282</v>
      </c>
    </row>
    <row r="2354" spans="1:14" x14ac:dyDescent="0.25">
      <c r="A2354">
        <v>-0.60425375653262825</v>
      </c>
      <c r="B2354">
        <v>0.2100013964467452</v>
      </c>
      <c r="C2354">
        <v>-0.124394</v>
      </c>
      <c r="D2354">
        <v>-0.47488095000000002</v>
      </c>
      <c r="E2354">
        <v>-1.0222525999999999E-2</v>
      </c>
      <c r="F2354">
        <v>-0.15662872999999999</v>
      </c>
      <c r="G2354">
        <v>-0.1062446297903783</v>
      </c>
      <c r="H2354">
        <v>-0.35508256999999999</v>
      </c>
      <c r="I2354">
        <v>1.7971892</v>
      </c>
      <c r="J2354">
        <v>1.3446050000000001</v>
      </c>
      <c r="K2354">
        <v>0.18051639</v>
      </c>
      <c r="L2354">
        <v>0.39997584000000003</v>
      </c>
      <c r="M2354">
        <v>7.2435620000000006E-2</v>
      </c>
      <c r="N2354">
        <v>0.89116675000000001</v>
      </c>
    </row>
    <row r="2355" spans="1:14" x14ac:dyDescent="0.25">
      <c r="A2355">
        <v>1.1346661842410299</v>
      </c>
      <c r="B2355">
        <v>-0.60425375653262825</v>
      </c>
      <c r="C2355">
        <v>-0.11547739999999999</v>
      </c>
      <c r="D2355">
        <v>0.29238691999999999</v>
      </c>
      <c r="E2355">
        <v>-9.3742837999999995E-2</v>
      </c>
      <c r="F2355">
        <v>0.26918594000000001</v>
      </c>
      <c r="G2355">
        <v>0.50523083368144517</v>
      </c>
      <c r="H2355">
        <v>5.4951407000000001E-2</v>
      </c>
      <c r="I2355">
        <v>-3.4801904000000002E-2</v>
      </c>
      <c r="J2355">
        <v>0.26137327999999999</v>
      </c>
      <c r="K2355">
        <v>6.2057227E-2</v>
      </c>
      <c r="L2355">
        <v>-7.5113860000000005E-2</v>
      </c>
      <c r="M2355">
        <v>-9.6512589999999995E-2</v>
      </c>
      <c r="N2355">
        <v>0.78039069999999999</v>
      </c>
    </row>
    <row r="2356" spans="1:14" x14ac:dyDescent="0.25">
      <c r="A2356">
        <v>-0.72794686053372581</v>
      </c>
      <c r="B2356">
        <v>1.1346661842410299</v>
      </c>
      <c r="C2356">
        <v>-1.8630544999999998E-2</v>
      </c>
      <c r="D2356">
        <v>8.0877924000000004E-2</v>
      </c>
      <c r="E2356">
        <v>8.8711450000000004E-3</v>
      </c>
      <c r="F2356">
        <v>3.5153960000000001E-3</v>
      </c>
      <c r="G2356">
        <v>-0.25805710126312897</v>
      </c>
      <c r="H2356">
        <v>-0.1311541</v>
      </c>
      <c r="I2356">
        <v>-2.3464377000000001</v>
      </c>
      <c r="J2356">
        <v>-2.0324019999999998</v>
      </c>
      <c r="K2356">
        <v>0.11040301</v>
      </c>
      <c r="L2356">
        <v>0.13969001</v>
      </c>
      <c r="M2356">
        <v>-0.13739100000000001</v>
      </c>
      <c r="N2356">
        <v>-1.7743081999999999</v>
      </c>
    </row>
    <row r="2357" spans="1:14" x14ac:dyDescent="0.25">
      <c r="A2357">
        <v>0.57816363130562842</v>
      </c>
      <c r="B2357">
        <v>-0.72794686053372581</v>
      </c>
      <c r="C2357">
        <v>-1.5188187000000001E-2</v>
      </c>
      <c r="D2357">
        <v>-0.72372999999999998</v>
      </c>
      <c r="E2357">
        <v>-7.2057193000000005E-2</v>
      </c>
      <c r="F2357">
        <v>-0.32553207000000001</v>
      </c>
      <c r="G2357">
        <v>-0.48558748662263718</v>
      </c>
      <c r="H2357">
        <v>-0.37009192000000002</v>
      </c>
      <c r="I2357">
        <v>-0.91031649999999997</v>
      </c>
      <c r="J2357">
        <v>-0.37055606000000002</v>
      </c>
      <c r="K2357">
        <v>-7.1256780000000006E-2</v>
      </c>
      <c r="L2357">
        <v>3.498035E-2</v>
      </c>
      <c r="M2357">
        <v>-0.25601095000000001</v>
      </c>
      <c r="N2357">
        <v>-0.78766530000000001</v>
      </c>
    </row>
    <row r="2358" spans="1:14" x14ac:dyDescent="0.25">
      <c r="A2358">
        <v>-1.8129043008630199</v>
      </c>
      <c r="B2358">
        <v>0.57816363130562842</v>
      </c>
      <c r="C2358">
        <v>4.0613112999999999E-2</v>
      </c>
      <c r="D2358">
        <v>-8.5198089000000005E-2</v>
      </c>
      <c r="E2358">
        <v>9.6868383000000002E-2</v>
      </c>
      <c r="F2358">
        <v>-0.20839398000000001</v>
      </c>
      <c r="G2358">
        <v>-4.0673570179765002E-3</v>
      </c>
      <c r="H2358">
        <v>-1.1447221E-3</v>
      </c>
      <c r="I2358">
        <v>0.28663227000000002</v>
      </c>
      <c r="J2358">
        <v>0.26681226000000002</v>
      </c>
      <c r="K2358">
        <v>-7.7600150000000007E-2</v>
      </c>
      <c r="L2358">
        <v>3.7013523E-2</v>
      </c>
      <c r="M2358">
        <v>7.3776579999999994E-2</v>
      </c>
      <c r="N2358">
        <v>-0.81766320000000003</v>
      </c>
    </row>
    <row r="2359" spans="1:14" x14ac:dyDescent="0.25">
      <c r="A2359">
        <v>-3.194176086450538</v>
      </c>
      <c r="B2359">
        <v>-1.8129043008630199</v>
      </c>
      <c r="C2359">
        <v>-0.10444227</v>
      </c>
      <c r="D2359">
        <v>-0.32202070999999999</v>
      </c>
      <c r="E2359">
        <v>-3.6191689999999999E-2</v>
      </c>
      <c r="F2359">
        <v>0.20819831</v>
      </c>
      <c r="G2359">
        <v>-0.42242327551748038</v>
      </c>
      <c r="H2359">
        <v>-0.19238369</v>
      </c>
      <c r="I2359">
        <v>-1.6293043</v>
      </c>
      <c r="J2359">
        <v>-1.2160040999999999</v>
      </c>
      <c r="K2359">
        <v>-0.34692213</v>
      </c>
      <c r="L2359">
        <v>-0.60713779999999995</v>
      </c>
      <c r="M2359">
        <v>-0.52405703000000003</v>
      </c>
      <c r="N2359">
        <v>-0.87398165000000005</v>
      </c>
    </row>
    <row r="2360" spans="1:14" x14ac:dyDescent="0.25">
      <c r="A2360">
        <v>3.8464983022538548</v>
      </c>
      <c r="B2360">
        <v>-3.194176086450538</v>
      </c>
      <c r="C2360">
        <v>3.2610372999999998E-2</v>
      </c>
      <c r="D2360">
        <v>0.49735680999999998</v>
      </c>
      <c r="E2360">
        <v>0.3441652</v>
      </c>
      <c r="F2360">
        <v>0.47624030000000001</v>
      </c>
      <c r="G2360">
        <v>0.92089124624509644</v>
      </c>
      <c r="H2360">
        <v>0.92027557000000004</v>
      </c>
      <c r="I2360">
        <v>0.91231329999999999</v>
      </c>
      <c r="J2360">
        <v>1.5023801000000001</v>
      </c>
      <c r="K2360">
        <v>-0.62428826000000004</v>
      </c>
      <c r="L2360">
        <v>-0.54226830000000004</v>
      </c>
      <c r="M2360">
        <v>-0.26403843999999999</v>
      </c>
      <c r="N2360">
        <v>2.4218047</v>
      </c>
    </row>
    <row r="2361" spans="1:14" x14ac:dyDescent="0.25">
      <c r="A2361">
        <v>-0.91603180876841073</v>
      </c>
      <c r="B2361">
        <v>3.8464983022538548</v>
      </c>
      <c r="C2361">
        <v>-0.18551580000000001</v>
      </c>
      <c r="D2361">
        <v>-0.36108179000000001</v>
      </c>
      <c r="E2361">
        <v>-0.33562052999999997</v>
      </c>
      <c r="F2361">
        <v>-0.82930939999999997</v>
      </c>
      <c r="G2361">
        <v>-0.87791722416797213</v>
      </c>
      <c r="H2361">
        <v>-0.83282040000000002</v>
      </c>
      <c r="I2361">
        <v>-2.9272003</v>
      </c>
      <c r="J2361">
        <v>-2.6584013</v>
      </c>
      <c r="K2361">
        <v>-0.10084069499999999</v>
      </c>
      <c r="L2361">
        <v>-0.11688207</v>
      </c>
      <c r="M2361">
        <v>-1.0430451999999999</v>
      </c>
      <c r="N2361">
        <v>-1.6357712</v>
      </c>
    </row>
    <row r="2362" spans="1:14" x14ac:dyDescent="0.25">
      <c r="A2362">
        <v>1.2074962227578061</v>
      </c>
      <c r="B2362">
        <v>-0.91603180876841073</v>
      </c>
      <c r="C2362">
        <v>-4.2188238000000003E-2</v>
      </c>
      <c r="D2362">
        <v>-6.1366548999999999E-2</v>
      </c>
      <c r="E2362">
        <v>-0.27792863000000001</v>
      </c>
      <c r="F2362">
        <v>-0.76182768000000001</v>
      </c>
      <c r="G2362">
        <v>-0.21523856372087891</v>
      </c>
      <c r="H2362">
        <v>-0.54017967</v>
      </c>
      <c r="I2362">
        <v>0.20582114000000001</v>
      </c>
      <c r="J2362">
        <v>0.21676771</v>
      </c>
      <c r="K2362">
        <v>-0.14581933999999999</v>
      </c>
      <c r="L2362">
        <v>-0.44669140000000002</v>
      </c>
      <c r="M2362">
        <v>2.3893923000000001E-2</v>
      </c>
      <c r="N2362">
        <v>1.6802300999999999</v>
      </c>
    </row>
    <row r="2363" spans="1:14" x14ac:dyDescent="0.25">
      <c r="A2363">
        <v>-0.64519093330063082</v>
      </c>
      <c r="B2363">
        <v>1.2074962227578061</v>
      </c>
      <c r="C2363">
        <v>0.23528952</v>
      </c>
      <c r="D2363">
        <v>-0.14421407</v>
      </c>
      <c r="E2363">
        <v>0.41880972999999999</v>
      </c>
      <c r="F2363">
        <v>-0.32493151999999997</v>
      </c>
      <c r="G2363">
        <v>4.7893529886460902E-2</v>
      </c>
      <c r="H2363">
        <v>6.2218620000000002E-2</v>
      </c>
      <c r="I2363">
        <v>-3.3396339999999997E-2</v>
      </c>
      <c r="J2363">
        <v>0.27834864999999998</v>
      </c>
      <c r="K2363">
        <v>-0.13487652999999999</v>
      </c>
      <c r="L2363">
        <v>-0.50795840000000003</v>
      </c>
      <c r="M2363">
        <v>0.38295435999999999</v>
      </c>
      <c r="N2363">
        <v>-0.13332742</v>
      </c>
    </row>
    <row r="2364" spans="1:14" x14ac:dyDescent="0.25">
      <c r="A2364">
        <v>2.8903603150160189</v>
      </c>
      <c r="B2364">
        <v>-0.64519093330063082</v>
      </c>
      <c r="C2364">
        <v>-4.7145304999999998E-2</v>
      </c>
      <c r="D2364">
        <v>-0.32179307000000001</v>
      </c>
      <c r="E2364">
        <v>-0.28548221000000001</v>
      </c>
      <c r="F2364">
        <v>-8.8267980999999995E-2</v>
      </c>
      <c r="G2364">
        <v>-0.1468532115473222</v>
      </c>
      <c r="H2364">
        <v>-0.55087779999999997</v>
      </c>
      <c r="I2364">
        <v>-1.1097096</v>
      </c>
      <c r="J2364">
        <v>-0.86239370000000004</v>
      </c>
      <c r="K2364">
        <v>-0.12308400999999999</v>
      </c>
      <c r="L2364">
        <v>-0.92560595000000001</v>
      </c>
      <c r="M2364">
        <v>-0.80199814000000003</v>
      </c>
      <c r="N2364">
        <v>-0.48052426999999998</v>
      </c>
    </row>
    <row r="2365" spans="1:14" x14ac:dyDescent="0.25">
      <c r="A2365">
        <v>-2.2490732988846469</v>
      </c>
      <c r="B2365">
        <v>2.8903603150160189</v>
      </c>
      <c r="C2365">
        <v>-8.9095846000000006E-2</v>
      </c>
      <c r="D2365">
        <v>-8.6817364999999994E-2</v>
      </c>
      <c r="E2365">
        <v>-3.7028156E-2</v>
      </c>
      <c r="F2365">
        <v>-0.50672057999999998</v>
      </c>
      <c r="G2365">
        <v>0.35826081027307372</v>
      </c>
      <c r="H2365">
        <v>-0.16113457</v>
      </c>
      <c r="I2365">
        <v>0.29309289999999999</v>
      </c>
      <c r="J2365">
        <v>0.66395645999999997</v>
      </c>
      <c r="K2365">
        <v>0.2085072</v>
      </c>
      <c r="L2365">
        <v>0.86987320000000001</v>
      </c>
      <c r="M2365">
        <v>0.43751192</v>
      </c>
      <c r="N2365">
        <v>1.1388383</v>
      </c>
    </row>
    <row r="2366" spans="1:14" x14ac:dyDescent="0.25">
      <c r="A2366">
        <v>-3.1898343228644781</v>
      </c>
      <c r="B2366">
        <v>-2.2490732988846469</v>
      </c>
      <c r="C2366">
        <v>-0.26324721000000001</v>
      </c>
      <c r="D2366">
        <v>-0.37517505000000001</v>
      </c>
      <c r="E2366">
        <v>-8.8492286000000003E-2</v>
      </c>
      <c r="F2366">
        <v>-0.64604289999999998</v>
      </c>
      <c r="G2366">
        <v>-1.07856905940855</v>
      </c>
      <c r="H2366">
        <v>-0.4958883</v>
      </c>
      <c r="I2366">
        <v>-2.4427460000000001</v>
      </c>
      <c r="J2366">
        <v>-3.0003407000000002</v>
      </c>
      <c r="K2366">
        <v>0.14648149999999999</v>
      </c>
      <c r="L2366">
        <v>-7.0908480000000003E-3</v>
      </c>
      <c r="M2366">
        <v>0.37706970000000001</v>
      </c>
      <c r="N2366">
        <v>-3.3143140999999998</v>
      </c>
    </row>
    <row r="2367" spans="1:14" x14ac:dyDescent="0.25">
      <c r="A2367">
        <v>-1.402409119670907</v>
      </c>
      <c r="B2367">
        <v>-3.1898343228644781</v>
      </c>
      <c r="C2367">
        <v>0.15917635999999999</v>
      </c>
      <c r="D2367">
        <v>0.15525131</v>
      </c>
      <c r="E2367">
        <v>0.55105592000000003</v>
      </c>
      <c r="F2367">
        <v>0.56515168000000005</v>
      </c>
      <c r="G2367">
        <v>0.51858114818298795</v>
      </c>
      <c r="H2367">
        <v>1.4367894999999999</v>
      </c>
      <c r="I2367">
        <v>4.4452385999999997</v>
      </c>
      <c r="J2367">
        <v>3.1030538000000001</v>
      </c>
      <c r="K2367">
        <v>0.14174616000000001</v>
      </c>
      <c r="L2367">
        <v>-0.18001887</v>
      </c>
      <c r="M2367">
        <v>0.43607116000000001</v>
      </c>
      <c r="N2367">
        <v>6.3696194000000004</v>
      </c>
    </row>
    <row r="2368" spans="1:14" x14ac:dyDescent="0.25">
      <c r="A2368">
        <v>2.048161445953339</v>
      </c>
      <c r="B2368">
        <v>-1.402409119670907</v>
      </c>
      <c r="C2368">
        <v>-0.24176613999999999</v>
      </c>
      <c r="D2368">
        <v>-0.13917740000000001</v>
      </c>
      <c r="E2368">
        <v>-0.14052522000000001</v>
      </c>
      <c r="F2368">
        <v>0.51838320000000004</v>
      </c>
      <c r="G2368">
        <v>-3.4528454413316999E-3</v>
      </c>
      <c r="H2368">
        <v>7.0632780000000006E-2</v>
      </c>
      <c r="I2368">
        <v>3.3522978000000001</v>
      </c>
      <c r="J2368">
        <v>1.7385122</v>
      </c>
      <c r="K2368">
        <v>-0.6052902</v>
      </c>
      <c r="L2368">
        <v>-0.69134116000000001</v>
      </c>
      <c r="M2368">
        <v>-1.1708434000000001</v>
      </c>
      <c r="N2368">
        <v>-2.5630877000000001</v>
      </c>
    </row>
    <row r="2369" spans="1:14" x14ac:dyDescent="0.25">
      <c r="A2369">
        <v>-0.32360377444856248</v>
      </c>
      <c r="B2369">
        <v>2.048161445953339</v>
      </c>
      <c r="C2369">
        <v>-0.13269183000000001</v>
      </c>
      <c r="D2369">
        <v>-0.21663790999999999</v>
      </c>
      <c r="E2369">
        <v>-0.25972256999999999</v>
      </c>
      <c r="F2369">
        <v>-0.67031499999999999</v>
      </c>
      <c r="G2369">
        <v>1.6895925959229999E-3</v>
      </c>
      <c r="H2369">
        <v>-0.83928749999999996</v>
      </c>
      <c r="I2369">
        <v>-5.3941812999999996</v>
      </c>
      <c r="J2369">
        <v>-4.8378285999999999</v>
      </c>
      <c r="K2369">
        <v>-0.1825368</v>
      </c>
      <c r="L2369">
        <v>3.8989514000000003E-2</v>
      </c>
      <c r="M2369">
        <v>-1.0348864</v>
      </c>
      <c r="N2369">
        <v>-4.5428056999999997</v>
      </c>
    </row>
    <row r="2370" spans="1:14" x14ac:dyDescent="0.25">
      <c r="A2370">
        <v>2.2440371029944188</v>
      </c>
      <c r="B2370">
        <v>-0.32360377444856248</v>
      </c>
      <c r="C2370">
        <v>3.3371629E-2</v>
      </c>
      <c r="D2370">
        <v>-0.15974916</v>
      </c>
      <c r="E2370">
        <v>-3.2163035999999999E-2</v>
      </c>
      <c r="F2370">
        <v>-7.4305425999999994E-2</v>
      </c>
      <c r="G2370">
        <v>0.37443541048381551</v>
      </c>
      <c r="H2370">
        <v>-0.11288312</v>
      </c>
      <c r="I2370">
        <v>0.39700675000000002</v>
      </c>
      <c r="J2370">
        <v>0.98102560000000005</v>
      </c>
      <c r="K2370">
        <v>-0.39992844999999999</v>
      </c>
      <c r="L2370">
        <v>-6.0116169999999997E-2</v>
      </c>
      <c r="M2370">
        <v>2.3817121999999999E-3</v>
      </c>
      <c r="N2370">
        <v>1.2218796000000001</v>
      </c>
    </row>
    <row r="2371" spans="1:14" x14ac:dyDescent="0.25">
      <c r="A2371">
        <v>0.93387892463701627</v>
      </c>
      <c r="B2371">
        <v>2.2440371029944188</v>
      </c>
      <c r="C2371">
        <v>0.30125573</v>
      </c>
      <c r="D2371">
        <v>0.21662607</v>
      </c>
      <c r="E2371">
        <v>8.8769714E-2</v>
      </c>
      <c r="F2371">
        <v>-1.4243873000000001E-2</v>
      </c>
      <c r="G2371">
        <v>-6.3138542160440098E-2</v>
      </c>
      <c r="H2371">
        <v>-2.0444507000000001E-2</v>
      </c>
      <c r="I2371">
        <v>-2.7863229999999999</v>
      </c>
      <c r="J2371">
        <v>-3.2379231000000002</v>
      </c>
      <c r="K2371">
        <v>8.8643690000000004E-3</v>
      </c>
      <c r="L2371">
        <v>0.30325352999999999</v>
      </c>
      <c r="M2371">
        <v>-0.47964027999999997</v>
      </c>
      <c r="N2371">
        <v>2.8698673000000001</v>
      </c>
    </row>
    <row r="2372" spans="1:14" x14ac:dyDescent="0.25">
      <c r="A2372">
        <v>-0.97918581030535756</v>
      </c>
      <c r="B2372">
        <v>0.93387892463701627</v>
      </c>
      <c r="C2372">
        <v>-4.5053691999999999E-2</v>
      </c>
      <c r="D2372">
        <v>6.0585229000000001E-3</v>
      </c>
      <c r="E2372">
        <v>-0.28884734000000001</v>
      </c>
      <c r="F2372">
        <v>7.1326679000000004E-3</v>
      </c>
      <c r="G2372">
        <v>-0.1317317522862301</v>
      </c>
      <c r="H2372">
        <v>-0.10283220999999999</v>
      </c>
      <c r="I2372">
        <v>-0.40071449999999997</v>
      </c>
      <c r="J2372">
        <v>5.4890084999999998E-3</v>
      </c>
      <c r="K2372">
        <v>-0.26708802999999998</v>
      </c>
      <c r="L2372">
        <v>-0.62302999999999997</v>
      </c>
      <c r="M2372">
        <v>-0.27060434</v>
      </c>
      <c r="N2372">
        <v>0.47476473000000002</v>
      </c>
    </row>
    <row r="2373" spans="1:14" x14ac:dyDescent="0.25">
      <c r="A2373">
        <v>-1.286984590029695</v>
      </c>
      <c r="B2373">
        <v>-0.97918581030535756</v>
      </c>
      <c r="C2373">
        <v>-5.3318061E-2</v>
      </c>
      <c r="D2373">
        <v>-0.30341363999999998</v>
      </c>
      <c r="E2373">
        <v>0.21869964</v>
      </c>
      <c r="F2373">
        <v>-0.39464811999999999</v>
      </c>
      <c r="G2373">
        <v>0.24131523727550949</v>
      </c>
      <c r="H2373">
        <v>0.37107736000000002</v>
      </c>
      <c r="I2373">
        <v>0.96773489999999995</v>
      </c>
      <c r="J2373">
        <v>1.7228874000000001</v>
      </c>
      <c r="K2373">
        <v>-8.6370829999999996E-2</v>
      </c>
      <c r="L2373">
        <v>0.50143455999999997</v>
      </c>
      <c r="M2373">
        <v>0.47646016000000002</v>
      </c>
      <c r="N2373">
        <v>-0.18029124999999999</v>
      </c>
    </row>
    <row r="2374" spans="1:14" x14ac:dyDescent="0.25">
      <c r="A2374">
        <v>-0.3102575201605543</v>
      </c>
      <c r="B2374">
        <v>-1.286984590029695</v>
      </c>
      <c r="C2374">
        <v>-0.19195097</v>
      </c>
      <c r="D2374">
        <v>4.0548523000000003E-2</v>
      </c>
      <c r="E2374">
        <v>7.1812141999999995E-2</v>
      </c>
      <c r="F2374">
        <v>0.80648156000000004</v>
      </c>
      <c r="G2374">
        <v>-3.2151618563413198E-2</v>
      </c>
      <c r="H2374">
        <v>0.62971220000000006</v>
      </c>
      <c r="I2374">
        <v>-2.6969012999999999</v>
      </c>
      <c r="J2374">
        <v>-2.8142478</v>
      </c>
      <c r="K2374">
        <v>0.18355288</v>
      </c>
      <c r="L2374">
        <v>-0.98704183000000001</v>
      </c>
      <c r="M2374">
        <v>0.52321580000000001</v>
      </c>
      <c r="N2374">
        <v>-5.5591612999999998E-2</v>
      </c>
    </row>
    <row r="2375" spans="1:14" x14ac:dyDescent="0.25">
      <c r="A2375">
        <v>1.041972343161353</v>
      </c>
      <c r="B2375">
        <v>-0.3102575201605543</v>
      </c>
      <c r="C2375">
        <v>-0.16161775</v>
      </c>
      <c r="D2375">
        <v>0.11522272</v>
      </c>
      <c r="E2375">
        <v>-7.8433192999999998E-2</v>
      </c>
      <c r="F2375">
        <v>0.1175513</v>
      </c>
      <c r="G2375">
        <v>0.65136773300310724</v>
      </c>
      <c r="H2375">
        <v>0.70027154999999996</v>
      </c>
      <c r="I2375">
        <v>0.17307370999999999</v>
      </c>
      <c r="J2375">
        <v>1.5398247</v>
      </c>
      <c r="K2375">
        <v>0.33603316999999999</v>
      </c>
      <c r="L2375">
        <v>6.2092513000000002E-2</v>
      </c>
      <c r="M2375">
        <v>-0.13994615999999999</v>
      </c>
      <c r="N2375">
        <v>-1.1174888999999999</v>
      </c>
    </row>
    <row r="2376" spans="1:14" x14ac:dyDescent="0.25">
      <c r="A2376">
        <v>2.4756736693033389E-2</v>
      </c>
      <c r="B2376">
        <v>1.041972343161353</v>
      </c>
      <c r="C2376">
        <v>-0.18014537</v>
      </c>
      <c r="D2376">
        <v>-2.7440422999999999E-2</v>
      </c>
      <c r="E2376">
        <v>-0.13506406000000001</v>
      </c>
      <c r="F2376">
        <v>0.31969302999999999</v>
      </c>
      <c r="G2376">
        <v>0.84827078739907813</v>
      </c>
      <c r="H2376">
        <v>0.10943586399999999</v>
      </c>
      <c r="I2376">
        <v>-0.88504857000000003</v>
      </c>
      <c r="J2376">
        <v>-9.4905500000000004E-3</v>
      </c>
      <c r="K2376">
        <v>0.19445327000000001</v>
      </c>
      <c r="L2376">
        <v>0.73124080000000002</v>
      </c>
      <c r="M2376">
        <v>-6.1003327000000003E-2</v>
      </c>
      <c r="N2376">
        <v>-2.3376256000000002E-2</v>
      </c>
    </row>
    <row r="2377" spans="1:14" x14ac:dyDescent="0.25">
      <c r="A2377">
        <v>1.9215294833091039</v>
      </c>
      <c r="B2377">
        <v>2.4756736693033389E-2</v>
      </c>
      <c r="C2377">
        <v>3.6576450000000003E-2</v>
      </c>
      <c r="D2377">
        <v>0.58869075999999998</v>
      </c>
      <c r="E2377">
        <v>-1.9763026E-2</v>
      </c>
      <c r="F2377">
        <v>0.11600778</v>
      </c>
      <c r="G2377">
        <v>5.5623034308419299E-2</v>
      </c>
      <c r="H2377">
        <v>-0.39892667999999998</v>
      </c>
      <c r="I2377">
        <v>0.6963686</v>
      </c>
      <c r="J2377">
        <v>0.70782400000000001</v>
      </c>
      <c r="K2377">
        <v>0.24158059000000001</v>
      </c>
      <c r="L2377">
        <v>2.3590267000000002E-2</v>
      </c>
      <c r="M2377">
        <v>4.1973017000000001E-2</v>
      </c>
      <c r="N2377">
        <v>0.95159479999999996</v>
      </c>
    </row>
    <row r="2378" spans="1:14" x14ac:dyDescent="0.25">
      <c r="A2378">
        <v>-0.59804368960360144</v>
      </c>
      <c r="B2378">
        <v>1.9215294833091039</v>
      </c>
      <c r="C2378">
        <v>6.7334710000000006E-2</v>
      </c>
      <c r="D2378">
        <v>0.54934178</v>
      </c>
      <c r="E2378">
        <v>-4.1448679000000002E-2</v>
      </c>
      <c r="F2378">
        <v>1.5293622999999999E-2</v>
      </c>
      <c r="G2378">
        <v>0.17107534669542709</v>
      </c>
      <c r="H2378">
        <v>-0.15054305000000001</v>
      </c>
      <c r="I2378">
        <v>0.33833112999999998</v>
      </c>
      <c r="J2378">
        <v>-0.22177640000000001</v>
      </c>
      <c r="K2378">
        <v>0.19618869</v>
      </c>
      <c r="L2378">
        <v>0.23234724000000001</v>
      </c>
      <c r="M2378">
        <v>-1.6575574999999999E-2</v>
      </c>
      <c r="N2378">
        <v>1.5564648999999999</v>
      </c>
    </row>
    <row r="2379" spans="1:14" x14ac:dyDescent="0.25">
      <c r="A2379">
        <v>-1.2937851075111251</v>
      </c>
      <c r="B2379">
        <v>-0.59804368960360144</v>
      </c>
      <c r="C2379">
        <v>-5.9207388999999999E-2</v>
      </c>
      <c r="D2379">
        <v>-0.63295157999999996</v>
      </c>
      <c r="E2379">
        <v>-9.7168484999999999E-2</v>
      </c>
      <c r="F2379">
        <v>-0.14681303000000001</v>
      </c>
      <c r="G2379">
        <v>-0.37209030673973748</v>
      </c>
      <c r="H2379">
        <v>-0.23862717</v>
      </c>
      <c r="I2379">
        <v>-0.25626781999999998</v>
      </c>
      <c r="J2379">
        <v>-0.32556030000000002</v>
      </c>
      <c r="K2379">
        <v>-2.1258578E-2</v>
      </c>
      <c r="L2379">
        <v>5.9657544E-2</v>
      </c>
      <c r="M2379">
        <v>-0.24579208999999999</v>
      </c>
      <c r="N2379">
        <v>3.0621222999999999E-2</v>
      </c>
    </row>
    <row r="2380" spans="1:14" x14ac:dyDescent="0.25">
      <c r="A2380">
        <v>-0.43571592330375553</v>
      </c>
      <c r="B2380">
        <v>-1.2937851075111251</v>
      </c>
      <c r="C2380">
        <v>-3.2116718000000002E-2</v>
      </c>
      <c r="D2380">
        <v>0.70248538999999999</v>
      </c>
      <c r="E2380">
        <v>0.25099439000000001</v>
      </c>
      <c r="F2380">
        <v>0.42487881</v>
      </c>
      <c r="G2380">
        <v>7.5422230252109798E-2</v>
      </c>
      <c r="H2380">
        <v>0.53748167000000002</v>
      </c>
      <c r="I2380">
        <v>5.0296090000000002E-2</v>
      </c>
      <c r="J2380">
        <v>1.0091015999999999</v>
      </c>
      <c r="K2380">
        <v>-6.5974019999999994E-2</v>
      </c>
      <c r="L2380">
        <v>0.23534799000000001</v>
      </c>
      <c r="M2380">
        <v>0.5877599</v>
      </c>
      <c r="N2380">
        <v>0.70961183000000005</v>
      </c>
    </row>
    <row r="2381" spans="1:14" x14ac:dyDescent="0.25">
      <c r="A2381">
        <v>0.12741977775695981</v>
      </c>
      <c r="B2381">
        <v>-0.43571592330375553</v>
      </c>
      <c r="C2381">
        <v>-0.18938126999999999</v>
      </c>
      <c r="D2381">
        <v>-0.49472618000000002</v>
      </c>
      <c r="E2381">
        <v>-8.6329267000000001E-2</v>
      </c>
      <c r="F2381">
        <v>0.38539930999999999</v>
      </c>
      <c r="G2381">
        <v>0.79432504337325172</v>
      </c>
      <c r="H2381">
        <v>0.24995095000000001</v>
      </c>
      <c r="I2381">
        <v>5.9159070000000001E-2</v>
      </c>
      <c r="J2381">
        <v>-2.5994986000000001E-2</v>
      </c>
      <c r="K2381">
        <v>5.5144319999999997E-2</v>
      </c>
      <c r="L2381">
        <v>-0.70700145000000003</v>
      </c>
      <c r="M2381">
        <v>-0.17282908999999999</v>
      </c>
      <c r="N2381">
        <v>-9.8704256000000004E-2</v>
      </c>
    </row>
    <row r="2382" spans="1:14" x14ac:dyDescent="0.25">
      <c r="A2382">
        <v>0.26566877123584681</v>
      </c>
      <c r="B2382">
        <v>0.12741977775695981</v>
      </c>
      <c r="C2382">
        <v>-0.12376127000000001</v>
      </c>
      <c r="D2382">
        <v>0.12075872999999999</v>
      </c>
      <c r="E2382">
        <v>-8.9546879999999995E-2</v>
      </c>
      <c r="F2382">
        <v>-8.6751419999999996E-2</v>
      </c>
      <c r="G2382">
        <v>0.7383778629110852</v>
      </c>
      <c r="H2382">
        <v>0.20807803</v>
      </c>
      <c r="I2382">
        <v>-0.78320540000000005</v>
      </c>
      <c r="J2382">
        <v>-0.60854969999999997</v>
      </c>
      <c r="K2382">
        <v>0.115477316</v>
      </c>
      <c r="L2382">
        <v>0.23345595999999999</v>
      </c>
      <c r="M2382">
        <v>-0.24951354000000001</v>
      </c>
      <c r="N2382">
        <v>0.46199881999999998</v>
      </c>
    </row>
    <row r="2383" spans="1:14" x14ac:dyDescent="0.25">
      <c r="A2383">
        <v>1.2265443855482681</v>
      </c>
      <c r="B2383">
        <v>0.26566877123584681</v>
      </c>
      <c r="C2383">
        <v>-5.1549683999999998E-2</v>
      </c>
      <c r="D2383">
        <v>0.53624411000000005</v>
      </c>
      <c r="E2383">
        <v>-1.2499242000000001E-2</v>
      </c>
      <c r="F2383">
        <v>-7.5135645000000001E-2</v>
      </c>
      <c r="G2383">
        <v>0.54067176909061443</v>
      </c>
      <c r="H2383">
        <v>3.171587E-2</v>
      </c>
      <c r="I2383">
        <v>-0.118891604</v>
      </c>
      <c r="J2383">
        <v>-0.23779707999999999</v>
      </c>
      <c r="K2383">
        <v>6.3673174000000001E-3</v>
      </c>
      <c r="L2383">
        <v>0.31983070000000002</v>
      </c>
      <c r="M2383">
        <v>9.2897959999999995E-3</v>
      </c>
      <c r="N2383">
        <v>-1.7258793000000001E-2</v>
      </c>
    </row>
    <row r="2384" spans="1:14" x14ac:dyDescent="0.25">
      <c r="A2384">
        <v>-0.10136319683907111</v>
      </c>
      <c r="B2384">
        <v>1.2265443855482681</v>
      </c>
      <c r="C2384">
        <v>5.9206018999999999E-2</v>
      </c>
      <c r="D2384">
        <v>0.66286765999999997</v>
      </c>
      <c r="E2384">
        <v>-7.5529904999999994E-2</v>
      </c>
      <c r="F2384">
        <v>2.8004975000000001E-3</v>
      </c>
      <c r="G2384">
        <v>-0.2222680041013726</v>
      </c>
      <c r="H2384">
        <v>-0.16349581999999999</v>
      </c>
      <c r="I2384">
        <v>-0.39420187000000001</v>
      </c>
      <c r="J2384">
        <v>-1.1997962</v>
      </c>
      <c r="K2384">
        <v>0.17626639</v>
      </c>
      <c r="L2384">
        <v>0.38823318000000001</v>
      </c>
      <c r="M2384">
        <v>-0.11376267</v>
      </c>
      <c r="N2384">
        <v>0.60418890000000003</v>
      </c>
    </row>
    <row r="2385" spans="1:14" x14ac:dyDescent="0.25">
      <c r="A2385">
        <v>-0.44644837144523702</v>
      </c>
      <c r="B2385">
        <v>-0.10136319683907111</v>
      </c>
      <c r="C2385">
        <v>-8.0819834000000004E-4</v>
      </c>
      <c r="D2385">
        <v>-0.24480795</v>
      </c>
      <c r="E2385">
        <v>-3.9154227999999999E-2</v>
      </c>
      <c r="F2385">
        <v>0.20544325999999999</v>
      </c>
      <c r="G2385">
        <v>-0.1181780815423228</v>
      </c>
      <c r="H2385">
        <v>-5.3491965000000002E-2</v>
      </c>
      <c r="I2385">
        <v>-0.58607129999999996</v>
      </c>
      <c r="J2385">
        <v>-0.38471835999999998</v>
      </c>
      <c r="K2385">
        <v>-0.11192528</v>
      </c>
      <c r="L2385">
        <v>-0.17309395999999999</v>
      </c>
      <c r="M2385">
        <v>-0.26204333000000002</v>
      </c>
      <c r="N2385">
        <v>0.32572394999999998</v>
      </c>
    </row>
    <row r="2386" spans="1:14" x14ac:dyDescent="0.25">
      <c r="A2386">
        <v>-0.38662578626205879</v>
      </c>
      <c r="B2386">
        <v>-0.44644837144523702</v>
      </c>
      <c r="C2386">
        <v>-3.4482513999999999E-2</v>
      </c>
      <c r="D2386">
        <v>0.39574888000000003</v>
      </c>
      <c r="E2386">
        <v>0.10645085999999999</v>
      </c>
      <c r="F2386">
        <v>0.56352066000000001</v>
      </c>
      <c r="G2386">
        <v>0.20205562264602131</v>
      </c>
      <c r="H2386">
        <v>0.20807800000000001</v>
      </c>
      <c r="I2386">
        <v>0.50917893999999997</v>
      </c>
      <c r="J2386">
        <v>1.3159019000000001</v>
      </c>
      <c r="K2386">
        <v>-9.0334479999999995E-2</v>
      </c>
      <c r="L2386">
        <v>0.13305512</v>
      </c>
      <c r="M2386">
        <v>0.31393272</v>
      </c>
      <c r="N2386">
        <v>0.60467683999999999</v>
      </c>
    </row>
    <row r="2387" spans="1:14" x14ac:dyDescent="0.25">
      <c r="A2387">
        <v>1.5922516697473941</v>
      </c>
      <c r="B2387">
        <v>-0.38662578626205879</v>
      </c>
      <c r="C2387">
        <v>-0.12760745000000001</v>
      </c>
      <c r="D2387">
        <v>-2.9402634E-2</v>
      </c>
      <c r="E2387">
        <v>-4.4351214E-2</v>
      </c>
      <c r="F2387">
        <v>0.29368969</v>
      </c>
      <c r="G2387">
        <v>-8.8169088993628894E-2</v>
      </c>
      <c r="H2387">
        <v>0.23135169999999999</v>
      </c>
      <c r="I2387">
        <v>-0.55912786999999997</v>
      </c>
      <c r="J2387">
        <v>-1.0521465999999999</v>
      </c>
      <c r="K2387">
        <v>3.8425498000000002E-2</v>
      </c>
      <c r="L2387">
        <v>-0.58573459999999999</v>
      </c>
      <c r="M2387">
        <v>1.5002809000000001E-2</v>
      </c>
      <c r="N2387">
        <v>1.1164594999999999</v>
      </c>
    </row>
    <row r="2388" spans="1:14" x14ac:dyDescent="0.25">
      <c r="A2388">
        <v>-0.57019086412696884</v>
      </c>
      <c r="B2388">
        <v>1.5922516697473941</v>
      </c>
      <c r="C2388">
        <v>-0.13984624000000001</v>
      </c>
      <c r="D2388">
        <v>-0.35340285999999999</v>
      </c>
      <c r="E2388">
        <v>-0.14073757000000001</v>
      </c>
      <c r="F2388">
        <v>2.5729853E-2</v>
      </c>
      <c r="G2388">
        <v>-0.30609212126004509</v>
      </c>
      <c r="H2388">
        <v>3.3813103999999997E-2</v>
      </c>
      <c r="I2388">
        <v>-0.34155548000000002</v>
      </c>
      <c r="J2388">
        <v>-0.63386434000000003</v>
      </c>
      <c r="K2388">
        <v>0.32904403999999998</v>
      </c>
      <c r="L2388">
        <v>0.35990654999999999</v>
      </c>
      <c r="M2388">
        <v>1.9748181E-2</v>
      </c>
      <c r="N2388">
        <v>-1.1347103000000001</v>
      </c>
    </row>
    <row r="2389" spans="1:14" x14ac:dyDescent="0.25">
      <c r="A2389">
        <v>0.43121954778429389</v>
      </c>
      <c r="B2389">
        <v>-0.57019086412696884</v>
      </c>
      <c r="C2389">
        <v>-7.8937138000000004E-2</v>
      </c>
      <c r="D2389">
        <v>-1.1546012000000001</v>
      </c>
      <c r="E2389">
        <v>-4.8474043000000001E-2</v>
      </c>
      <c r="F2389">
        <v>-0.10036726999999999</v>
      </c>
      <c r="G2389">
        <v>0.73402189626250658</v>
      </c>
      <c r="H2389">
        <v>4.3133467000000002E-2</v>
      </c>
      <c r="I2389">
        <v>-0.30827379999999999</v>
      </c>
      <c r="J2389">
        <v>-0.65052189999999999</v>
      </c>
      <c r="K2389">
        <v>0.2297131</v>
      </c>
      <c r="L2389">
        <v>0.1756154</v>
      </c>
      <c r="M2389">
        <v>0.22943906</v>
      </c>
      <c r="N2389">
        <v>-0.70927112999999997</v>
      </c>
    </row>
    <row r="2390" spans="1:14" x14ac:dyDescent="0.25">
      <c r="A2390">
        <v>0.35285743460730928</v>
      </c>
      <c r="B2390">
        <v>0.43121954778429389</v>
      </c>
      <c r="C2390">
        <v>4.8137958000000002E-2</v>
      </c>
      <c r="D2390">
        <v>0.34750018999999999</v>
      </c>
      <c r="E2390">
        <v>0.12873299999999999</v>
      </c>
      <c r="F2390">
        <v>-0.10705239</v>
      </c>
      <c r="G2390">
        <v>-0.23568257240341389</v>
      </c>
      <c r="H2390">
        <v>0.10229795</v>
      </c>
      <c r="I2390">
        <v>-0.19502829999999999</v>
      </c>
      <c r="J2390">
        <v>4.383695E-2</v>
      </c>
      <c r="K2390">
        <v>0.25161542999999997</v>
      </c>
      <c r="L2390">
        <v>0.28256416000000001</v>
      </c>
      <c r="M2390">
        <v>0.33702207000000001</v>
      </c>
      <c r="N2390">
        <v>0.54004704999999997</v>
      </c>
    </row>
    <row r="2391" spans="1:14" x14ac:dyDescent="0.25">
      <c r="A2391">
        <v>-0.61400585890523174</v>
      </c>
      <c r="B2391">
        <v>0.35285743460730928</v>
      </c>
      <c r="C2391">
        <v>-0.11988196</v>
      </c>
      <c r="D2391">
        <v>-6.9340141999999994E-2</v>
      </c>
      <c r="E2391">
        <v>-0.18274003</v>
      </c>
      <c r="F2391">
        <v>-0.27847474</v>
      </c>
      <c r="G2391">
        <v>5.8452788613808399E-2</v>
      </c>
      <c r="H2391">
        <v>-0.22236729</v>
      </c>
      <c r="I2391">
        <v>0.13520992000000001</v>
      </c>
      <c r="J2391">
        <v>5.9447408E-2</v>
      </c>
      <c r="K2391">
        <v>0.12805986</v>
      </c>
      <c r="L2391">
        <v>8.5093825999999997E-2</v>
      </c>
      <c r="M2391">
        <v>2.1570265000000002E-2</v>
      </c>
      <c r="N2391">
        <v>8.5112110000000005E-2</v>
      </c>
    </row>
    <row r="2392" spans="1:14" x14ac:dyDescent="0.25">
      <c r="A2392">
        <v>-1.1387812076176911</v>
      </c>
      <c r="B2392">
        <v>-0.61400585890523174</v>
      </c>
      <c r="C2392">
        <v>-6.6956059999999998E-2</v>
      </c>
      <c r="D2392">
        <v>-0.61408969999999996</v>
      </c>
      <c r="E2392">
        <v>7.4856859999999997E-2</v>
      </c>
      <c r="F2392">
        <v>1.7204269000000001E-2</v>
      </c>
      <c r="G2392">
        <v>-0.1049320780409812</v>
      </c>
      <c r="H2392">
        <v>7.4814690000000003E-2</v>
      </c>
      <c r="I2392">
        <v>1.3744202999999999</v>
      </c>
      <c r="J2392">
        <v>2.2327813999999999</v>
      </c>
      <c r="K2392">
        <v>5.5052230000000001E-2</v>
      </c>
      <c r="L2392">
        <v>0.36004533999999999</v>
      </c>
      <c r="M2392">
        <v>8.8069469999999997E-2</v>
      </c>
      <c r="N2392">
        <v>0.46251930000000002</v>
      </c>
    </row>
    <row r="2393" spans="1:14" x14ac:dyDescent="0.25">
      <c r="A2393">
        <v>1.668415144481751</v>
      </c>
      <c r="B2393">
        <v>-1.1387812076176911</v>
      </c>
      <c r="C2393">
        <v>-8.291424E-2</v>
      </c>
      <c r="D2393">
        <v>0.22440180000000001</v>
      </c>
      <c r="E2393">
        <v>8.8847101999999997E-2</v>
      </c>
      <c r="F2393">
        <v>0.10379539</v>
      </c>
      <c r="G2393">
        <v>-0.157093618325262</v>
      </c>
      <c r="H2393">
        <v>0.18189088</v>
      </c>
      <c r="I2393">
        <v>0.88085294000000003</v>
      </c>
      <c r="J2393">
        <v>1.1653327</v>
      </c>
      <c r="K2393">
        <v>-4.3351493999999997E-2</v>
      </c>
      <c r="L2393">
        <v>-4.6647139999999997E-2</v>
      </c>
      <c r="M2393">
        <v>7.7955570000000002E-2</v>
      </c>
      <c r="N2393">
        <v>0.43385311999999998</v>
      </c>
    </row>
    <row r="2394" spans="1:14" x14ac:dyDescent="0.25">
      <c r="A2394">
        <v>-0.68380237784473175</v>
      </c>
      <c r="B2394">
        <v>1.668415144481751</v>
      </c>
      <c r="C2394">
        <v>-7.5392217999999997E-2</v>
      </c>
      <c r="D2394">
        <v>-0.60618817999999997</v>
      </c>
      <c r="E2394">
        <v>-0.15479436999999999</v>
      </c>
      <c r="F2394">
        <v>-0.65104501000000004</v>
      </c>
      <c r="G2394">
        <v>-0.50828048877091325</v>
      </c>
      <c r="H2394">
        <v>-0.33353095999999999</v>
      </c>
      <c r="I2394">
        <v>-1.3139651999999999</v>
      </c>
      <c r="J2394">
        <v>-1.1310237999999999</v>
      </c>
      <c r="K2394">
        <v>0.24884762999999999</v>
      </c>
      <c r="L2394">
        <v>0.17439087</v>
      </c>
      <c r="M2394">
        <v>-0.37047174999999999</v>
      </c>
      <c r="N2394">
        <v>-0.27107334</v>
      </c>
    </row>
    <row r="2395" spans="1:14" x14ac:dyDescent="0.25">
      <c r="A2395">
        <v>-0.1914409519622127</v>
      </c>
      <c r="B2395">
        <v>-0.68380237784473175</v>
      </c>
      <c r="C2395">
        <v>-9.3475347E-2</v>
      </c>
      <c r="D2395">
        <v>-0.86438307000000003</v>
      </c>
      <c r="E2395">
        <v>-9.9059601999999997E-2</v>
      </c>
      <c r="F2395">
        <v>-0.12295515</v>
      </c>
      <c r="G2395">
        <v>0.63509476650275964</v>
      </c>
      <c r="H2395">
        <v>-2.1461134999999999E-2</v>
      </c>
      <c r="I2395">
        <v>-0.34942227999999997</v>
      </c>
      <c r="J2395">
        <v>-0.19370799999999999</v>
      </c>
      <c r="K2395">
        <v>-7.4701080000000003E-2</v>
      </c>
      <c r="L2395">
        <v>5.31412E-2</v>
      </c>
      <c r="M2395">
        <v>8.5773520000000006E-2</v>
      </c>
      <c r="N2395">
        <v>0.58584440000000004</v>
      </c>
    </row>
    <row r="2396" spans="1:14" x14ac:dyDescent="0.25">
      <c r="A2396">
        <v>1.7616355832427391</v>
      </c>
      <c r="B2396">
        <v>-0.1914409519622127</v>
      </c>
      <c r="C2396">
        <v>7.3647376000000001E-2</v>
      </c>
      <c r="D2396">
        <v>6.9406239999999994E-2</v>
      </c>
      <c r="E2396">
        <v>0.21736702999999999</v>
      </c>
      <c r="F2396">
        <v>-0.30333480000000002</v>
      </c>
      <c r="G2396">
        <v>4.9629698176528902E-2</v>
      </c>
      <c r="H2396">
        <v>0.17405517000000001</v>
      </c>
      <c r="I2396">
        <v>0.27084960000000002</v>
      </c>
      <c r="J2396">
        <v>0.49530390000000002</v>
      </c>
      <c r="K2396">
        <v>-2.0739276000000001E-2</v>
      </c>
      <c r="L2396">
        <v>-0.15835372</v>
      </c>
      <c r="M2396">
        <v>0.19937738999999999</v>
      </c>
      <c r="N2396">
        <v>-0.41916632999999998</v>
      </c>
    </row>
    <row r="2397" spans="1:14" x14ac:dyDescent="0.25">
      <c r="A2397">
        <v>-0.2431618587437552</v>
      </c>
      <c r="B2397">
        <v>1.7616355832427391</v>
      </c>
      <c r="C2397">
        <v>-9.8272155999999999E-2</v>
      </c>
      <c r="D2397">
        <v>-0.96097584999999996</v>
      </c>
      <c r="E2397">
        <v>-0.26618047</v>
      </c>
      <c r="F2397">
        <v>3.8069393E-2</v>
      </c>
      <c r="G2397">
        <v>-0.64863212418184446</v>
      </c>
      <c r="H2397">
        <v>-0.3136507</v>
      </c>
      <c r="I2397">
        <v>-0.17775795</v>
      </c>
      <c r="J2397">
        <v>0.12695354</v>
      </c>
      <c r="K2397">
        <v>0.17038097999999999</v>
      </c>
      <c r="L2397">
        <v>-0.11873165500000001</v>
      </c>
      <c r="M2397">
        <v>-0.19144583000000001</v>
      </c>
      <c r="N2397">
        <v>-0.83799844999999995</v>
      </c>
    </row>
    <row r="2398" spans="1:14" x14ac:dyDescent="0.25">
      <c r="A2398">
        <v>3.0083495445814639</v>
      </c>
      <c r="B2398">
        <v>-0.2431618587437552</v>
      </c>
      <c r="C2398">
        <v>-7.0655336999999999E-2</v>
      </c>
      <c r="D2398">
        <v>-0.74242315000000003</v>
      </c>
      <c r="E2398">
        <v>-4.8041740999999999E-2</v>
      </c>
      <c r="F2398">
        <v>0.15836607999999999</v>
      </c>
      <c r="G2398">
        <v>0.27438809483144522</v>
      </c>
      <c r="H2398">
        <v>1.0383187E-2</v>
      </c>
      <c r="I2398">
        <v>0.69546074000000002</v>
      </c>
      <c r="J2398">
        <v>0.63147925999999999</v>
      </c>
      <c r="K2398">
        <v>8.5261600000000007E-2</v>
      </c>
      <c r="L2398">
        <v>0.33161604</v>
      </c>
      <c r="M2398">
        <v>0.12001232000000001</v>
      </c>
      <c r="N2398">
        <v>0.50536835000000002</v>
      </c>
    </row>
    <row r="2399" spans="1:14" x14ac:dyDescent="0.25">
      <c r="A2399">
        <v>2.1200740941853748</v>
      </c>
      <c r="B2399">
        <v>3.0083495445814639</v>
      </c>
      <c r="C2399">
        <v>-8.7681177999999999E-2</v>
      </c>
      <c r="D2399">
        <v>-0.49223507</v>
      </c>
      <c r="E2399">
        <v>-4.8338577000000001E-2</v>
      </c>
      <c r="F2399">
        <v>-0.29822437000000002</v>
      </c>
      <c r="G2399">
        <v>0.1110009125387125</v>
      </c>
      <c r="H2399">
        <v>5.5250168000000002E-2</v>
      </c>
      <c r="I2399">
        <v>1.1806627999999999</v>
      </c>
      <c r="J2399">
        <v>1.1902238000000001</v>
      </c>
      <c r="K2399">
        <v>0.60452956000000002</v>
      </c>
      <c r="L2399">
        <v>0.39757930000000002</v>
      </c>
      <c r="M2399">
        <v>0.78846514000000001</v>
      </c>
      <c r="N2399">
        <v>1.6235961999999999</v>
      </c>
    </row>
    <row r="2400" spans="1:14" x14ac:dyDescent="0.25">
      <c r="A2400">
        <v>2.9384163845649072</v>
      </c>
      <c r="B2400">
        <v>2.1200740941853748</v>
      </c>
      <c r="C2400">
        <v>-0.13198076</v>
      </c>
      <c r="D2400">
        <v>0.10528940000000001</v>
      </c>
      <c r="E2400">
        <v>-0.37403459</v>
      </c>
      <c r="F2400">
        <v>-0.16651203000000001</v>
      </c>
      <c r="G2400">
        <v>5.4720309981719298E-2</v>
      </c>
      <c r="H2400">
        <v>0.52138910000000005</v>
      </c>
      <c r="I2400">
        <v>2.0492379999999999</v>
      </c>
      <c r="J2400">
        <v>1.9207529000000001</v>
      </c>
      <c r="K2400">
        <v>1.0694745999999999</v>
      </c>
      <c r="L2400">
        <v>0.33982774999999998</v>
      </c>
      <c r="M2400">
        <v>1.1483931999999999</v>
      </c>
      <c r="N2400">
        <v>2.0895853</v>
      </c>
    </row>
    <row r="2401" spans="1:14" x14ac:dyDescent="0.25">
      <c r="A2401">
        <v>-1.5110130743419281</v>
      </c>
      <c r="B2401">
        <v>2.9384163845649072</v>
      </c>
      <c r="C2401">
        <v>-9.3162433000000003E-2</v>
      </c>
      <c r="D2401">
        <v>-0.18488194999999999</v>
      </c>
      <c r="E2401">
        <v>-2.2184270999999998E-2</v>
      </c>
      <c r="F2401">
        <v>-0.13239021000000001</v>
      </c>
      <c r="G2401">
        <v>-0.104584054534611</v>
      </c>
      <c r="H2401">
        <v>0.47068422999999998</v>
      </c>
      <c r="I2401">
        <v>2.4987612000000001</v>
      </c>
      <c r="J2401">
        <v>1.6826253</v>
      </c>
      <c r="K2401">
        <v>1.2516851</v>
      </c>
      <c r="L2401">
        <v>0.89443373999999998</v>
      </c>
      <c r="M2401">
        <v>1.5060412000000001</v>
      </c>
      <c r="N2401">
        <v>1.3990018</v>
      </c>
    </row>
    <row r="2402" spans="1:14" x14ac:dyDescent="0.25">
      <c r="A2402">
        <v>6.0125014670505912E-2</v>
      </c>
      <c r="B2402">
        <v>0.7551351238904136</v>
      </c>
      <c r="C2402">
        <v>-9.0764603000000003E-3</v>
      </c>
      <c r="D2402">
        <v>-7.8075931000000001E-2</v>
      </c>
      <c r="E2402">
        <v>6.5093200000000004E-2</v>
      </c>
      <c r="F2402">
        <v>0.24433183999999999</v>
      </c>
      <c r="G2402">
        <v>0.21142330015513411</v>
      </c>
      <c r="H2402">
        <v>-9.5289349999999995E-2</v>
      </c>
      <c r="I2402">
        <v>1.9074029999999999E-2</v>
      </c>
      <c r="J2402">
        <v>7.8363135E-2</v>
      </c>
      <c r="K2402">
        <v>-0.10353013</v>
      </c>
      <c r="L2402">
        <v>-0.10540396</v>
      </c>
      <c r="M2402">
        <v>6.7981940000000005E-2</v>
      </c>
      <c r="N2402">
        <v>0.33729997</v>
      </c>
    </row>
    <row r="2403" spans="1:14" x14ac:dyDescent="0.25">
      <c r="A2403">
        <v>-0.1082218539719124</v>
      </c>
      <c r="B2403">
        <v>6.0125014670505912E-2</v>
      </c>
      <c r="C2403">
        <v>-4.5258567999999999E-2</v>
      </c>
      <c r="D2403">
        <v>8.7563458999999996E-2</v>
      </c>
      <c r="E2403">
        <v>-0.11402168</v>
      </c>
      <c r="F2403">
        <v>0.1019596</v>
      </c>
      <c r="G2403">
        <v>0.4801764766773175</v>
      </c>
      <c r="H2403">
        <v>0.23162337999999999</v>
      </c>
      <c r="I2403">
        <v>0.49937108000000002</v>
      </c>
      <c r="J2403">
        <v>0.67999905000000005</v>
      </c>
      <c r="K2403">
        <v>7.7403749999999993E-2</v>
      </c>
      <c r="L2403">
        <v>-0.22649772000000001</v>
      </c>
      <c r="M2403">
        <v>1.6970447999999999E-2</v>
      </c>
      <c r="N2403">
        <v>0.56772095</v>
      </c>
    </row>
    <row r="2404" spans="1:14" x14ac:dyDescent="0.25">
      <c r="A2404">
        <v>-5.4510774795204671E-2</v>
      </c>
      <c r="B2404">
        <v>-0.1082218539719124</v>
      </c>
      <c r="C2404">
        <v>-3.8655850999999998E-2</v>
      </c>
      <c r="D2404">
        <v>-0.10307497</v>
      </c>
      <c r="E2404">
        <v>6.1739948000000003E-2</v>
      </c>
      <c r="F2404">
        <v>4.0717972999999998E-2</v>
      </c>
      <c r="G2404">
        <v>-0.34172918760841398</v>
      </c>
      <c r="H2404">
        <v>0.1073012</v>
      </c>
      <c r="I2404">
        <v>1.4865108E-2</v>
      </c>
      <c r="J2404">
        <v>0.23962024000000001</v>
      </c>
      <c r="K2404">
        <v>-9.7079090000000007E-3</v>
      </c>
      <c r="L2404">
        <v>-3.6277230000000001E-2</v>
      </c>
      <c r="M2404">
        <v>0.120442726</v>
      </c>
      <c r="N2404">
        <v>3.7102274999999997E-2</v>
      </c>
    </row>
    <row r="2405" spans="1:14" x14ac:dyDescent="0.25">
      <c r="A2405">
        <v>0.27139299878648998</v>
      </c>
      <c r="B2405">
        <v>-5.4510774795204671E-2</v>
      </c>
      <c r="C2405">
        <v>-0.12516068</v>
      </c>
      <c r="D2405">
        <v>7.9632355000000002E-2</v>
      </c>
      <c r="E2405">
        <v>-4.1747979999999997E-2</v>
      </c>
      <c r="F2405">
        <v>-0.16234298999999999</v>
      </c>
      <c r="G2405">
        <v>0.33807210865488208</v>
      </c>
      <c r="H2405">
        <v>5.4760059999999999E-2</v>
      </c>
      <c r="I2405">
        <v>0.42339492000000001</v>
      </c>
      <c r="J2405">
        <v>0.25185164999999998</v>
      </c>
      <c r="K2405">
        <v>6.0077414000000003E-2</v>
      </c>
      <c r="L2405">
        <v>1.5868510999999998E-2</v>
      </c>
      <c r="M2405">
        <v>7.1550235000000004E-2</v>
      </c>
      <c r="N2405">
        <v>0.4135026</v>
      </c>
    </row>
    <row r="2406" spans="1:14" x14ac:dyDescent="0.25">
      <c r="A2406">
        <v>0.1199555964880909</v>
      </c>
      <c r="B2406">
        <v>0.27139299878648998</v>
      </c>
      <c r="C2406">
        <v>-7.0714490000000005E-2</v>
      </c>
      <c r="D2406">
        <v>-0.19721145000000001</v>
      </c>
      <c r="E2406">
        <v>-4.5201431E-2</v>
      </c>
      <c r="F2406">
        <v>-5.292401E-2</v>
      </c>
      <c r="G2406">
        <v>-9.6789337129226202E-2</v>
      </c>
      <c r="H2406">
        <v>0.16690141999999999</v>
      </c>
      <c r="I2406">
        <v>-0.32542860000000001</v>
      </c>
      <c r="J2406">
        <v>-0.20686486000000001</v>
      </c>
      <c r="K2406">
        <v>0.2272257</v>
      </c>
      <c r="L2406">
        <v>0.32447165</v>
      </c>
      <c r="M2406">
        <v>0.18370955999999999</v>
      </c>
      <c r="N2406">
        <v>0.7463516</v>
      </c>
    </row>
    <row r="2407" spans="1:14" x14ac:dyDescent="0.25">
      <c r="A2407">
        <v>2.1009901099407391</v>
      </c>
      <c r="B2407">
        <v>0.1199555964880909</v>
      </c>
      <c r="C2407">
        <v>-8.5253133999999994E-2</v>
      </c>
      <c r="D2407">
        <v>-7.5643207000000004E-2</v>
      </c>
      <c r="E2407">
        <v>-3.4302541999999998E-2</v>
      </c>
      <c r="F2407">
        <v>-0.38764579999999998</v>
      </c>
      <c r="G2407">
        <v>-0.64545628841926161</v>
      </c>
      <c r="H2407">
        <v>-9.2790805000000004E-2</v>
      </c>
      <c r="I2407">
        <v>-0.49633620000000001</v>
      </c>
      <c r="J2407">
        <v>-0.51014470000000001</v>
      </c>
      <c r="K2407">
        <v>0.10981630000000001</v>
      </c>
      <c r="L2407">
        <v>0.20737459999999999</v>
      </c>
      <c r="M2407">
        <v>0.15052387</v>
      </c>
      <c r="N2407">
        <v>0.26652217</v>
      </c>
    </row>
    <row r="2408" spans="1:14" x14ac:dyDescent="0.25">
      <c r="A2408">
        <v>-1.7827659698956739</v>
      </c>
      <c r="B2408">
        <v>2.1009901099407391</v>
      </c>
      <c r="C2408">
        <v>-5.9316147999999999E-2</v>
      </c>
      <c r="D2408">
        <v>0.76708067000000002</v>
      </c>
      <c r="E2408">
        <v>-0.1344323</v>
      </c>
      <c r="F2408">
        <v>5.4536425999999999E-2</v>
      </c>
      <c r="G2408">
        <v>-0.23394951787091711</v>
      </c>
      <c r="H2408">
        <v>-0.15916475999999999</v>
      </c>
      <c r="I2408">
        <v>0.50108916000000003</v>
      </c>
      <c r="J2408">
        <v>0.70110989999999995</v>
      </c>
      <c r="K2408">
        <v>0.42579339999999999</v>
      </c>
      <c r="L2408">
        <v>0.44917562999999999</v>
      </c>
      <c r="M2408">
        <v>0.41551157999999999</v>
      </c>
      <c r="N2408">
        <v>0.56612669999999998</v>
      </c>
    </row>
    <row r="2409" spans="1:14" x14ac:dyDescent="0.25">
      <c r="A2409">
        <v>-1.983338796780711</v>
      </c>
      <c r="B2409">
        <v>-1.7827659698956739</v>
      </c>
      <c r="C2409">
        <v>-4.1314209999999997E-2</v>
      </c>
      <c r="D2409">
        <v>-1.3263374000000001</v>
      </c>
      <c r="E2409">
        <v>2.0315361000000001E-2</v>
      </c>
      <c r="F2409">
        <v>-0.31711684000000001</v>
      </c>
      <c r="G2409">
        <v>-0.15165174135001541</v>
      </c>
      <c r="H2409">
        <v>-0.35819014999999998</v>
      </c>
      <c r="I2409">
        <v>-4.1332060000000004</v>
      </c>
      <c r="J2409">
        <v>-3.9581214999999998</v>
      </c>
      <c r="K2409">
        <v>5.2863029999999998E-2</v>
      </c>
      <c r="L2409">
        <v>-0.20380435999999999</v>
      </c>
      <c r="M2409">
        <v>-0.24959561</v>
      </c>
      <c r="N2409">
        <v>-3.3744074999999998</v>
      </c>
    </row>
    <row r="2410" spans="1:14" x14ac:dyDescent="0.25">
      <c r="A2410">
        <v>-1.5435271343744561</v>
      </c>
      <c r="B2410">
        <v>-1.983338796780711</v>
      </c>
      <c r="C2410">
        <v>2.7149497000000002E-2</v>
      </c>
      <c r="D2410">
        <v>0.60494495000000004</v>
      </c>
      <c r="E2410">
        <v>0.35017977</v>
      </c>
      <c r="F2410">
        <v>0.57724074000000003</v>
      </c>
      <c r="G2410">
        <v>0.29095222307755569</v>
      </c>
      <c r="H2410">
        <v>0.47180453</v>
      </c>
      <c r="I2410">
        <v>-0.80747080000000004</v>
      </c>
      <c r="J2410">
        <v>0.76986646999999997</v>
      </c>
      <c r="K2410">
        <v>-0.24642178000000001</v>
      </c>
      <c r="L2410">
        <v>-0.22461262000000001</v>
      </c>
      <c r="M2410">
        <v>0.10813989</v>
      </c>
      <c r="N2410">
        <v>-1.3552711</v>
      </c>
    </row>
    <row r="2411" spans="1:14" x14ac:dyDescent="0.25">
      <c r="A2411">
        <v>7.3918113325512458E-2</v>
      </c>
      <c r="B2411">
        <v>-1.5435271343744561</v>
      </c>
      <c r="C2411">
        <v>-0.18156317</v>
      </c>
      <c r="D2411">
        <v>-0.13384357</v>
      </c>
      <c r="E2411">
        <v>-9.7050932000000006E-2</v>
      </c>
      <c r="F2411">
        <v>0.43113280999999998</v>
      </c>
      <c r="G2411">
        <v>-0.1095754308187204</v>
      </c>
      <c r="H2411">
        <v>-3.9829709999999997E-2</v>
      </c>
      <c r="I2411">
        <v>1.518929</v>
      </c>
      <c r="J2411">
        <v>1.5467902</v>
      </c>
      <c r="K2411">
        <v>-0.45408532000000001</v>
      </c>
      <c r="L2411">
        <v>-0.80459449999999999</v>
      </c>
      <c r="M2411">
        <v>-0.64495796000000005</v>
      </c>
      <c r="N2411">
        <v>-0.28255491999999999</v>
      </c>
    </row>
    <row r="2412" spans="1:14" x14ac:dyDescent="0.25">
      <c r="A2412">
        <v>-1.34292161524321</v>
      </c>
      <c r="B2412">
        <v>7.3918113325512458E-2</v>
      </c>
      <c r="C2412">
        <v>-0.10192250999999999</v>
      </c>
      <c r="D2412">
        <v>-0.19768827999999999</v>
      </c>
      <c r="E2412">
        <v>-4.5501380000000001E-2</v>
      </c>
      <c r="F2412">
        <v>-0.49893771999999997</v>
      </c>
      <c r="G2412">
        <v>2.2133424472728E-3</v>
      </c>
      <c r="H2412">
        <v>9.4947329999999996E-2</v>
      </c>
      <c r="I2412">
        <v>1.2348752000000001</v>
      </c>
      <c r="J2412">
        <v>1.5534418000000001</v>
      </c>
      <c r="K2412">
        <v>-0.43591750000000001</v>
      </c>
      <c r="L2412">
        <v>-7.6267509999999997E-2</v>
      </c>
      <c r="M2412">
        <v>0.10891807000000001</v>
      </c>
      <c r="N2412">
        <v>0.64218556999999998</v>
      </c>
    </row>
    <row r="2413" spans="1:14" x14ac:dyDescent="0.25">
      <c r="A2413">
        <v>1.0370218026024509</v>
      </c>
      <c r="B2413">
        <v>-1.34292161524321</v>
      </c>
      <c r="C2413">
        <v>2.0038123000000001E-2</v>
      </c>
      <c r="D2413">
        <v>-0.24822488000000001</v>
      </c>
      <c r="E2413">
        <v>3.5815369999999999E-2</v>
      </c>
      <c r="F2413">
        <v>0.15564844999999999</v>
      </c>
      <c r="G2413">
        <v>-0.2698866831713766</v>
      </c>
      <c r="H2413">
        <v>-0.42328887999999998</v>
      </c>
      <c r="I2413">
        <v>-1.8541981999999999</v>
      </c>
      <c r="J2413">
        <v>-2.3860600000000001</v>
      </c>
      <c r="K2413">
        <v>-0.66669023000000005</v>
      </c>
      <c r="L2413">
        <v>-0.37232587</v>
      </c>
      <c r="M2413">
        <v>-1.1245693999999999</v>
      </c>
      <c r="N2413">
        <v>-2.0889381999999999</v>
      </c>
    </row>
    <row r="2414" spans="1:14" x14ac:dyDescent="0.25">
      <c r="A2414">
        <v>-0.41828437084096132</v>
      </c>
      <c r="B2414">
        <v>1.0370218026024509</v>
      </c>
      <c r="C2414">
        <v>0.19788133999999999</v>
      </c>
      <c r="D2414">
        <v>-0.19715214</v>
      </c>
      <c r="E2414">
        <v>4.5713724999999997E-2</v>
      </c>
      <c r="F2414">
        <v>-0.13165431</v>
      </c>
      <c r="G2414">
        <v>-0.66664684341120228</v>
      </c>
      <c r="H2414">
        <v>-7.0986879999999997E-3</v>
      </c>
      <c r="I2414">
        <v>-1.188501</v>
      </c>
      <c r="J2414">
        <v>0.39708143000000001</v>
      </c>
      <c r="K2414">
        <v>-0.539076</v>
      </c>
      <c r="L2414">
        <v>-7.3871075999999994E-2</v>
      </c>
      <c r="M2414">
        <v>-0.92698186999999999</v>
      </c>
      <c r="N2414">
        <v>-0.36559856000000002</v>
      </c>
    </row>
    <row r="2415" spans="1:14" x14ac:dyDescent="0.25">
      <c r="A2415">
        <v>0.30385716813417751</v>
      </c>
      <c r="B2415">
        <v>-0.41828437084096132</v>
      </c>
      <c r="C2415">
        <v>1.7365274999999999E-2</v>
      </c>
      <c r="D2415">
        <v>-0.22010837</v>
      </c>
      <c r="E2415">
        <v>-0.14459756000000001</v>
      </c>
      <c r="F2415">
        <v>0.27807436000000002</v>
      </c>
      <c r="G2415">
        <v>-4.0742340761995302E-2</v>
      </c>
      <c r="H2415">
        <v>3.6807886999999997E-2</v>
      </c>
      <c r="I2415">
        <v>-0.10249817</v>
      </c>
      <c r="J2415">
        <v>-0.44985049999999999</v>
      </c>
      <c r="K2415">
        <v>-0.88489059999999997</v>
      </c>
      <c r="L2415">
        <v>-0.73671186</v>
      </c>
      <c r="M2415">
        <v>-0.70310220000000001</v>
      </c>
      <c r="N2415">
        <v>-0.41088720000000001</v>
      </c>
    </row>
    <row r="2416" spans="1:14" x14ac:dyDescent="0.25">
      <c r="A2416">
        <v>-2.471519604053114</v>
      </c>
      <c r="B2416">
        <v>0.30385716813417751</v>
      </c>
      <c r="C2416">
        <v>5.9509284000000003E-2</v>
      </c>
      <c r="D2416">
        <v>-0.63558782000000003</v>
      </c>
      <c r="E2416">
        <v>0.13174088</v>
      </c>
      <c r="F2416">
        <v>0.17255762999999999</v>
      </c>
      <c r="G2416">
        <v>0.21341875680442349</v>
      </c>
      <c r="H2416">
        <v>0.23696877</v>
      </c>
      <c r="I2416">
        <v>0.47720695000000002</v>
      </c>
      <c r="J2416">
        <v>0.28054141999999999</v>
      </c>
      <c r="K2416">
        <v>-0.58645402999999996</v>
      </c>
      <c r="L2416">
        <v>-0.30843693</v>
      </c>
      <c r="M2416">
        <v>-0.28677849999999999</v>
      </c>
      <c r="N2416">
        <v>5.4415344999999997E-2</v>
      </c>
    </row>
    <row r="2417" spans="1:14" x14ac:dyDescent="0.25">
      <c r="A2417">
        <v>-0.87998815641038863</v>
      </c>
      <c r="B2417">
        <v>-2.471519604053114</v>
      </c>
      <c r="C2417">
        <v>-4.8804922000000001E-2</v>
      </c>
      <c r="D2417">
        <v>-0.44001609000000003</v>
      </c>
      <c r="E2417">
        <v>4.8192814E-2</v>
      </c>
      <c r="F2417">
        <v>3.9437200999999998E-2</v>
      </c>
      <c r="G2417">
        <v>-6.9434206433475504E-2</v>
      </c>
      <c r="H2417">
        <v>-0.17090425000000001</v>
      </c>
      <c r="I2417">
        <v>-0.87656694999999996</v>
      </c>
      <c r="J2417">
        <v>-1.7649809999999999</v>
      </c>
      <c r="K2417">
        <v>-0.65963419999999995</v>
      </c>
      <c r="L2417">
        <v>-1.7963042</v>
      </c>
      <c r="M2417">
        <v>-0.61877059999999995</v>
      </c>
      <c r="N2417">
        <v>-1.1200603</v>
      </c>
    </row>
    <row r="2418" spans="1:14" x14ac:dyDescent="0.25">
      <c r="A2418">
        <v>1.335298322374399</v>
      </c>
      <c r="B2418">
        <v>-0.87998815641038863</v>
      </c>
      <c r="C2418">
        <v>9.6900610999999994E-3</v>
      </c>
      <c r="D2418">
        <v>0.10528583</v>
      </c>
      <c r="E2418">
        <v>0.17730625</v>
      </c>
      <c r="F2418">
        <v>0.239596</v>
      </c>
      <c r="G2418">
        <v>0.18962166519570789</v>
      </c>
      <c r="H2418">
        <v>0.21449475000000001</v>
      </c>
      <c r="I2418">
        <v>-1.5338590000000001</v>
      </c>
      <c r="J2418">
        <v>-1.1297362</v>
      </c>
      <c r="K2418">
        <v>-0.56306743999999997</v>
      </c>
      <c r="L2418">
        <v>-0.60844200000000004</v>
      </c>
      <c r="M2418">
        <v>-0.58637035000000004</v>
      </c>
      <c r="N2418">
        <v>-1.8842443</v>
      </c>
    </row>
    <row r="2419" spans="1:14" x14ac:dyDescent="0.25">
      <c r="A2419">
        <v>-0.27359291727040191</v>
      </c>
      <c r="B2419">
        <v>1.335298322374399</v>
      </c>
      <c r="C2419">
        <v>-0.18876733000000001</v>
      </c>
      <c r="D2419">
        <v>-0.26092414000000003</v>
      </c>
      <c r="E2419">
        <v>-0.29679349999999999</v>
      </c>
      <c r="F2419">
        <v>-0.46400886000000002</v>
      </c>
      <c r="G2419">
        <v>-4.2967554723218997E-2</v>
      </c>
      <c r="H2419">
        <v>-3.3756383000000001E-2</v>
      </c>
      <c r="I2419">
        <v>5.6160836999999998E-2</v>
      </c>
      <c r="J2419">
        <v>1.4612049E-2</v>
      </c>
      <c r="K2419">
        <v>-0.38860790000000001</v>
      </c>
      <c r="L2419">
        <v>-0.15697228999999999</v>
      </c>
      <c r="M2419">
        <v>-0.24889715000000001</v>
      </c>
      <c r="N2419">
        <v>0.66734059999999995</v>
      </c>
    </row>
    <row r="2420" spans="1:14" x14ac:dyDescent="0.25">
      <c r="A2420">
        <v>-1.5292561564816589</v>
      </c>
      <c r="B2420">
        <v>-0.27359291727040191</v>
      </c>
      <c r="C2420">
        <v>5.6024615E-2</v>
      </c>
      <c r="D2420">
        <v>1.064221E-3</v>
      </c>
      <c r="E2420">
        <v>-6.4433356000000001E-4</v>
      </c>
      <c r="F2420">
        <v>0.1719407</v>
      </c>
      <c r="G2420">
        <v>0.35157118444587893</v>
      </c>
      <c r="H2420">
        <v>0.14377317000000001</v>
      </c>
      <c r="I2420">
        <v>-0.37677110000000003</v>
      </c>
      <c r="J2420">
        <v>-0.46755659999999999</v>
      </c>
      <c r="K2420">
        <v>-0.23366166999999999</v>
      </c>
      <c r="L2420">
        <v>-0.83305096999999995</v>
      </c>
      <c r="M2420">
        <v>-8.773655E-3</v>
      </c>
      <c r="N2420">
        <v>0.16230896</v>
      </c>
    </row>
    <row r="2421" spans="1:14" x14ac:dyDescent="0.25">
      <c r="A2421">
        <v>0.2338454337243179</v>
      </c>
      <c r="B2421">
        <v>-1.5292561564816589</v>
      </c>
      <c r="C2421">
        <v>0.13632958000000001</v>
      </c>
      <c r="D2421">
        <v>5.0130420000000002E-2</v>
      </c>
      <c r="E2421">
        <v>0.24966861000000001</v>
      </c>
      <c r="F2421">
        <v>4.8720700999999998E-2</v>
      </c>
      <c r="G2421">
        <v>-0.34963561302108931</v>
      </c>
      <c r="H2421">
        <v>-0.15078654999999999</v>
      </c>
      <c r="I2421">
        <v>0.55944896</v>
      </c>
      <c r="J2421">
        <v>0.60679983999999998</v>
      </c>
      <c r="K2421">
        <v>-0.59892374000000004</v>
      </c>
      <c r="L2421">
        <v>-0.51581670000000002</v>
      </c>
      <c r="M2421">
        <v>-0.83247819999999995</v>
      </c>
      <c r="N2421">
        <v>1.5895216000000001</v>
      </c>
    </row>
    <row r="2422" spans="1:14" x14ac:dyDescent="0.25">
      <c r="A2422">
        <v>-9.5416915394470531E-2</v>
      </c>
      <c r="B2422">
        <v>0.2338454337243179</v>
      </c>
      <c r="C2422">
        <v>1.4823726000000001E-2</v>
      </c>
      <c r="D2422">
        <v>-0.50567624</v>
      </c>
      <c r="E2422">
        <v>-6.5592675000000003E-2</v>
      </c>
      <c r="F2422">
        <v>-0.35492562</v>
      </c>
      <c r="G2422">
        <v>4.6103736050671099E-2</v>
      </c>
      <c r="H2422">
        <v>6.7055765999999998E-3</v>
      </c>
      <c r="I2422">
        <v>0.94742923999999995</v>
      </c>
      <c r="J2422">
        <v>0.47909944999999998</v>
      </c>
      <c r="K2422">
        <v>-0.50686169999999997</v>
      </c>
      <c r="L2422">
        <v>-0.5812271</v>
      </c>
      <c r="M2422">
        <v>-0.87139489999999997</v>
      </c>
      <c r="N2422">
        <v>-1.6690719000000001</v>
      </c>
    </row>
    <row r="2423" spans="1:14" x14ac:dyDescent="0.25">
      <c r="A2423">
        <v>0.34126012173610282</v>
      </c>
      <c r="B2423">
        <v>-9.5416915394470531E-2</v>
      </c>
      <c r="C2423">
        <v>-0.14382739999999999</v>
      </c>
      <c r="D2423">
        <v>0.17270774999999999</v>
      </c>
      <c r="E2423">
        <v>-0.13517634000000001</v>
      </c>
      <c r="F2423">
        <v>-7.1934394999999998E-2</v>
      </c>
      <c r="G2423">
        <v>8.9856573075874302E-2</v>
      </c>
      <c r="H2423">
        <v>4.0511419999999999E-2</v>
      </c>
      <c r="I2423">
        <v>0.28445923000000001</v>
      </c>
      <c r="J2423">
        <v>0.4594704</v>
      </c>
      <c r="K2423">
        <v>-0.56294935999999995</v>
      </c>
      <c r="L2423">
        <v>-8.0318180000000003E-2</v>
      </c>
      <c r="M2423">
        <v>0.106423244</v>
      </c>
      <c r="N2423">
        <v>2.1333761</v>
      </c>
    </row>
    <row r="2424" spans="1:14" x14ac:dyDescent="0.25">
      <c r="A2424">
        <v>-1.489141743940493</v>
      </c>
      <c r="B2424">
        <v>0.34126012173610282</v>
      </c>
      <c r="C2424">
        <v>-2.8655908000000001E-2</v>
      </c>
      <c r="D2424">
        <v>-3.6398051000000001E-2</v>
      </c>
      <c r="E2424">
        <v>5.8807354999999999E-2</v>
      </c>
      <c r="F2424">
        <v>-2.4255315999999999E-2</v>
      </c>
      <c r="G2424">
        <v>0.16569988026367341</v>
      </c>
      <c r="H2424">
        <v>9.5440839999999999E-2</v>
      </c>
      <c r="I2424">
        <v>0.82104206000000002</v>
      </c>
      <c r="J2424">
        <v>0.80073810000000001</v>
      </c>
      <c r="K2424">
        <v>-0.15146881000000001</v>
      </c>
      <c r="L2424">
        <v>-0.42573375000000002</v>
      </c>
      <c r="M2424">
        <v>3.1258326000000003E-2</v>
      </c>
      <c r="N2424">
        <v>1.2765677</v>
      </c>
    </row>
    <row r="2425" spans="1:14" x14ac:dyDescent="0.25">
      <c r="A2425">
        <v>-1.3718169522174131</v>
      </c>
      <c r="B2425">
        <v>-1.489141743940493</v>
      </c>
      <c r="C2425">
        <v>4.9369099E-2</v>
      </c>
      <c r="D2425">
        <v>-0.41431336000000002</v>
      </c>
      <c r="E2425">
        <v>4.8892326999999999E-2</v>
      </c>
      <c r="F2425">
        <v>-0.27802295999999999</v>
      </c>
      <c r="G2425">
        <v>0.30487311218109669</v>
      </c>
      <c r="H2425">
        <v>0.24846650000000001</v>
      </c>
      <c r="I2425">
        <v>0.20464157999999999</v>
      </c>
      <c r="J2425">
        <v>0.10653161999999999</v>
      </c>
      <c r="K2425">
        <v>-0.24167599000000001</v>
      </c>
      <c r="L2425">
        <v>-0.48970643000000003</v>
      </c>
      <c r="M2425">
        <v>-0.66344179999999997</v>
      </c>
      <c r="N2425">
        <v>-1.2460518</v>
      </c>
    </row>
    <row r="2426" spans="1:14" x14ac:dyDescent="0.25">
      <c r="A2426">
        <v>0.28512613116135133</v>
      </c>
      <c r="B2426">
        <v>-1.3718169522174131</v>
      </c>
      <c r="C2426">
        <v>3.1928438000000003E-2</v>
      </c>
      <c r="D2426">
        <v>1.0863016000000001</v>
      </c>
      <c r="E2426">
        <v>0.16110637</v>
      </c>
      <c r="F2426">
        <v>0.62177709000000003</v>
      </c>
      <c r="G2426">
        <v>-1.0972584053285901E-2</v>
      </c>
      <c r="H2426">
        <v>0.34927671999999998</v>
      </c>
      <c r="I2426">
        <v>0.34619680000000003</v>
      </c>
      <c r="J2426">
        <v>6.0706347000000001E-2</v>
      </c>
      <c r="K2426">
        <v>-0.62279207000000003</v>
      </c>
      <c r="L2426">
        <v>-0.52969175999999996</v>
      </c>
      <c r="M2426">
        <v>-0.58532804000000005</v>
      </c>
      <c r="N2426">
        <v>1.1929816</v>
      </c>
    </row>
    <row r="2427" spans="1:14" x14ac:dyDescent="0.25">
      <c r="A2427">
        <v>-0.20357042766686781</v>
      </c>
      <c r="B2427">
        <v>0.28512613116135133</v>
      </c>
      <c r="C2427">
        <v>-0.13311252000000001</v>
      </c>
      <c r="D2427">
        <v>0.36616363000000002</v>
      </c>
      <c r="E2427">
        <v>-0.12848112</v>
      </c>
      <c r="F2427">
        <v>-6.2752378999999997E-2</v>
      </c>
      <c r="G2427">
        <v>2.3037399472506E-2</v>
      </c>
      <c r="H2427">
        <v>5.0377156999999997E-3</v>
      </c>
      <c r="I2427">
        <v>0.31092122</v>
      </c>
      <c r="J2427">
        <v>0.40654370000000001</v>
      </c>
      <c r="K2427">
        <v>-0.54479414000000004</v>
      </c>
      <c r="L2427">
        <v>-0.14185703999999999</v>
      </c>
      <c r="M2427">
        <v>-0.51219729999999997</v>
      </c>
      <c r="N2427">
        <v>-6.9823234999999997E-2</v>
      </c>
    </row>
    <row r="2428" spans="1:14" x14ac:dyDescent="0.25">
      <c r="A2428">
        <v>-1.624954111924235</v>
      </c>
      <c r="B2428">
        <v>-0.20357042766686781</v>
      </c>
      <c r="C2428">
        <v>-2.4598772000000001E-2</v>
      </c>
      <c r="D2428">
        <v>0.12249942</v>
      </c>
      <c r="E2428">
        <v>-5.6798002E-2</v>
      </c>
      <c r="F2428">
        <v>5.3561579999999998E-2</v>
      </c>
      <c r="G2428">
        <v>-8.7454898132465306E-2</v>
      </c>
      <c r="H2428">
        <v>0.20805277999999999</v>
      </c>
      <c r="I2428">
        <v>-0.12029334999999999</v>
      </c>
      <c r="J2428">
        <v>9.8863629999999994E-2</v>
      </c>
      <c r="K2428">
        <v>-0.35190398000000001</v>
      </c>
      <c r="L2428">
        <v>-0.4523489</v>
      </c>
      <c r="M2428">
        <v>-5.5565745E-2</v>
      </c>
      <c r="N2428">
        <v>-0.76667700000000005</v>
      </c>
    </row>
    <row r="2429" spans="1:14" x14ac:dyDescent="0.25">
      <c r="A2429">
        <v>1.4294477090578139</v>
      </c>
      <c r="B2429">
        <v>-1.624954111924235</v>
      </c>
      <c r="C2429">
        <v>9.4472310000000004E-2</v>
      </c>
      <c r="D2429">
        <v>6.1425298000000003E-2</v>
      </c>
      <c r="E2429">
        <v>0.18891174999999999</v>
      </c>
      <c r="F2429">
        <v>0.12484975</v>
      </c>
      <c r="G2429">
        <v>-0.24945661189881191</v>
      </c>
      <c r="H2429">
        <v>-9.5293249999999996E-2</v>
      </c>
      <c r="I2429">
        <v>-0.40972212000000002</v>
      </c>
      <c r="J2429">
        <v>-0.35800870000000001</v>
      </c>
      <c r="K2429">
        <v>-0.62008863999999997</v>
      </c>
      <c r="L2429">
        <v>-0.59000719999999995</v>
      </c>
      <c r="M2429">
        <v>-0.93048439999999999</v>
      </c>
      <c r="N2429">
        <v>-0.53533554000000005</v>
      </c>
    </row>
    <row r="2430" spans="1:14" x14ac:dyDescent="0.25">
      <c r="A2430">
        <v>8.6210030808140048E-2</v>
      </c>
      <c r="B2430">
        <v>1.4294477090578139</v>
      </c>
      <c r="C2430">
        <v>3.5325409000000002E-2</v>
      </c>
      <c r="D2430">
        <v>-0.68372326999999999</v>
      </c>
      <c r="E2430">
        <v>-8.3285542000000004E-2</v>
      </c>
      <c r="F2430">
        <v>-0.79673592000000004</v>
      </c>
      <c r="G2430">
        <v>-0.117620311811773</v>
      </c>
      <c r="H2430">
        <v>-0.117441796</v>
      </c>
      <c r="I2430">
        <v>-2.964337</v>
      </c>
      <c r="J2430">
        <v>-1.1074436000000001</v>
      </c>
      <c r="K2430">
        <v>-0.41092246999999998</v>
      </c>
      <c r="L2430">
        <v>-0.41046280000000002</v>
      </c>
      <c r="M2430">
        <v>-0.72077440000000004</v>
      </c>
      <c r="N2430">
        <v>-1.9758534000000001</v>
      </c>
    </row>
    <row r="2431" spans="1:14" x14ac:dyDescent="0.25">
      <c r="A2431">
        <v>-1.32665912421307E-2</v>
      </c>
      <c r="B2431">
        <v>8.6210030808140048E-2</v>
      </c>
      <c r="C2431">
        <v>-8.1749575000000005E-2</v>
      </c>
      <c r="D2431">
        <v>3.5794276999999999E-2</v>
      </c>
      <c r="E2431">
        <v>-0.20234323000000001</v>
      </c>
      <c r="F2431">
        <v>0.15167694000000001</v>
      </c>
      <c r="G2431">
        <v>-0.1896501382235089</v>
      </c>
      <c r="H2431">
        <v>-5.4180912999999997E-2</v>
      </c>
      <c r="I2431">
        <v>0.75528709999999999</v>
      </c>
      <c r="J2431">
        <v>0.43878830000000002</v>
      </c>
      <c r="K2431">
        <v>-0.44668537000000003</v>
      </c>
      <c r="L2431">
        <v>-0.30670281999999999</v>
      </c>
      <c r="M2431">
        <v>-8.5686445E-3</v>
      </c>
      <c r="N2431">
        <v>0.50138663999999999</v>
      </c>
    </row>
    <row r="2432" spans="1:14" x14ac:dyDescent="0.25">
      <c r="A2432">
        <v>-0.81950728692394581</v>
      </c>
      <c r="B2432">
        <v>-1.32665912421307E-2</v>
      </c>
      <c r="C2432">
        <v>3.9804500999999999E-2</v>
      </c>
      <c r="D2432">
        <v>-0.71585960999999998</v>
      </c>
      <c r="E2432">
        <v>0.18124309</v>
      </c>
      <c r="F2432">
        <v>-0.37234842000000001</v>
      </c>
      <c r="G2432">
        <v>-0.2080841820806244</v>
      </c>
      <c r="H2432">
        <v>3.2844470000000001E-2</v>
      </c>
      <c r="I2432">
        <v>0.38631337999999998</v>
      </c>
      <c r="J2432">
        <v>0.18672037</v>
      </c>
      <c r="K2432">
        <v>-0.23282585</v>
      </c>
      <c r="L2432">
        <v>-0.58532404999999998</v>
      </c>
      <c r="M2432">
        <v>3.6033990000000002E-2</v>
      </c>
      <c r="N2432">
        <v>0.66458786000000003</v>
      </c>
    </row>
    <row r="2433" spans="1:14" x14ac:dyDescent="0.25">
      <c r="A2433">
        <v>1.0836841963844559</v>
      </c>
      <c r="B2433">
        <v>-0.81950728692394581</v>
      </c>
      <c r="C2433">
        <v>-2.5124743000000001E-2</v>
      </c>
      <c r="D2433">
        <v>0.10499894999999999</v>
      </c>
      <c r="E2433">
        <v>-2.578743E-2</v>
      </c>
      <c r="F2433">
        <v>0.35507263</v>
      </c>
      <c r="G2433">
        <v>-8.4742148868907005E-3</v>
      </c>
      <c r="H2433">
        <v>0.16163591999999999</v>
      </c>
      <c r="I2433">
        <v>0.26737544000000002</v>
      </c>
      <c r="J2433">
        <v>6.1442822000000001E-2</v>
      </c>
      <c r="K2433">
        <v>-0.15132047000000001</v>
      </c>
      <c r="L2433">
        <v>-1.0550101000000001</v>
      </c>
      <c r="M2433">
        <v>-0.21927045000000001</v>
      </c>
      <c r="N2433">
        <v>-0.81505490000000003</v>
      </c>
    </row>
    <row r="2434" spans="1:14" x14ac:dyDescent="0.25">
      <c r="A2434">
        <v>-1.707875693815385</v>
      </c>
      <c r="B2434">
        <v>1.0836841963844559</v>
      </c>
      <c r="C2434">
        <v>-7.1957063000000002E-2</v>
      </c>
      <c r="D2434">
        <v>-0.81710762000000003</v>
      </c>
      <c r="E2434">
        <v>-6.4052505999999995E-2</v>
      </c>
      <c r="F2434">
        <v>-0.22001134999999999</v>
      </c>
      <c r="G2434">
        <v>0.1106931036710004</v>
      </c>
      <c r="H2434">
        <v>-0.198158</v>
      </c>
      <c r="I2434">
        <v>-1.5187010999999999</v>
      </c>
      <c r="J2434">
        <v>-0.90966469999999999</v>
      </c>
      <c r="K2434">
        <v>-4.0245213000000002E-2</v>
      </c>
      <c r="L2434">
        <v>-2.0809195999999999E-2</v>
      </c>
      <c r="M2434">
        <v>-9.9377770000000004E-2</v>
      </c>
      <c r="N2434">
        <v>-1.7226547000000001</v>
      </c>
    </row>
    <row r="2435" spans="1:14" x14ac:dyDescent="0.25">
      <c r="A2435">
        <v>-1.8743619319603659</v>
      </c>
      <c r="B2435">
        <v>-1.707875693815385</v>
      </c>
      <c r="C2435">
        <v>-0.13667024999999999</v>
      </c>
      <c r="D2435">
        <v>-0.87492066999999996</v>
      </c>
      <c r="E2435">
        <v>-1.2813936E-2</v>
      </c>
      <c r="F2435">
        <v>0.1546342</v>
      </c>
      <c r="G2435">
        <v>-0.40961401103669698</v>
      </c>
      <c r="H2435">
        <v>-0.36680824000000001</v>
      </c>
      <c r="I2435">
        <v>-1.7315555</v>
      </c>
      <c r="J2435">
        <v>-1.6781527999999999</v>
      </c>
      <c r="K2435">
        <v>-0.26068570000000002</v>
      </c>
      <c r="L2435">
        <v>-0.21935381000000001</v>
      </c>
      <c r="M2435">
        <v>-7.8939274000000004E-2</v>
      </c>
      <c r="N2435">
        <v>-0.86628470000000002</v>
      </c>
    </row>
    <row r="2436" spans="1:14" x14ac:dyDescent="0.25">
      <c r="A2436">
        <v>5.5731026359639217E-2</v>
      </c>
      <c r="B2436">
        <v>-1.8743619319603659</v>
      </c>
      <c r="C2436">
        <v>7.3345926000000006E-2</v>
      </c>
      <c r="D2436">
        <v>1.2690819</v>
      </c>
      <c r="E2436">
        <v>0.30056449000000002</v>
      </c>
      <c r="F2436">
        <v>0.70437459999999996</v>
      </c>
      <c r="G2436">
        <v>-0.28596307529322229</v>
      </c>
      <c r="H2436">
        <v>0.44933405999999998</v>
      </c>
      <c r="I2436">
        <v>0.81566035999999997</v>
      </c>
      <c r="J2436">
        <v>-1.0180844</v>
      </c>
      <c r="K2436">
        <v>-0.2978034</v>
      </c>
      <c r="L2436">
        <v>-0.38876136999999999</v>
      </c>
      <c r="M2436">
        <v>-0.25163254000000002</v>
      </c>
      <c r="N2436">
        <v>0.24935526</v>
      </c>
    </row>
    <row r="2437" spans="1:14" x14ac:dyDescent="0.25">
      <c r="A2437">
        <v>-0.2452956794260123</v>
      </c>
      <c r="B2437">
        <v>5.5731026359639217E-2</v>
      </c>
      <c r="C2437">
        <v>-0.10286395</v>
      </c>
      <c r="D2437">
        <v>0.24789906</v>
      </c>
      <c r="E2437">
        <v>-0.15002600999999999</v>
      </c>
      <c r="F2437">
        <v>-0.59075546000000001</v>
      </c>
      <c r="G2437">
        <v>-9.6594359583167103E-2</v>
      </c>
      <c r="H2437">
        <v>6.5528039999999996E-2</v>
      </c>
      <c r="I2437">
        <v>-0.96334649999999999</v>
      </c>
      <c r="J2437">
        <v>-1.4709578000000001</v>
      </c>
      <c r="K2437">
        <v>-0.48762253</v>
      </c>
      <c r="L2437">
        <v>-0.40477954999999999</v>
      </c>
      <c r="M2437">
        <v>-0.84324014000000003</v>
      </c>
      <c r="N2437">
        <v>0.37715596000000001</v>
      </c>
    </row>
    <row r="2438" spans="1:14" x14ac:dyDescent="0.25">
      <c r="A2438">
        <v>0.81241871238784324</v>
      </c>
      <c r="B2438">
        <v>-0.2452956794260123</v>
      </c>
      <c r="C2438">
        <v>-3.4700005999999999E-2</v>
      </c>
      <c r="D2438">
        <v>-0.13791513999999999</v>
      </c>
      <c r="E2438">
        <v>-7.7356489E-2</v>
      </c>
      <c r="F2438">
        <v>0.18452768</v>
      </c>
      <c r="G2438">
        <v>-0.14661054749107499</v>
      </c>
      <c r="H2438">
        <v>0.21801024999999999</v>
      </c>
      <c r="I2438">
        <v>-0.27964624999999999</v>
      </c>
      <c r="J2438">
        <v>-0.26285966999999999</v>
      </c>
      <c r="K2438">
        <v>-0.534354</v>
      </c>
      <c r="L2438">
        <v>8.3347920000000006E-2</v>
      </c>
      <c r="M2438">
        <v>-0.10977265</v>
      </c>
      <c r="N2438">
        <v>-0.17958120999999999</v>
      </c>
    </row>
    <row r="2439" spans="1:14" x14ac:dyDescent="0.25">
      <c r="A2439">
        <v>-1.4225563425477621</v>
      </c>
      <c r="B2439">
        <v>0.81241871238784324</v>
      </c>
      <c r="C2439">
        <v>4.7722944000000003E-2</v>
      </c>
      <c r="D2439">
        <v>0.29345067000000002</v>
      </c>
      <c r="E2439">
        <v>3.5171587999999997E-2</v>
      </c>
      <c r="F2439">
        <v>0.24134602999999999</v>
      </c>
      <c r="G2439">
        <v>-0.29885802631694902</v>
      </c>
      <c r="H2439">
        <v>-0.32166022</v>
      </c>
      <c r="I2439">
        <v>-0.66695119999999997</v>
      </c>
      <c r="J2439">
        <v>-1.0223713999999999</v>
      </c>
      <c r="K2439">
        <v>-0.41956779999999999</v>
      </c>
      <c r="L2439">
        <v>-0.35442272000000002</v>
      </c>
      <c r="M2439">
        <v>-0.53758099999999998</v>
      </c>
      <c r="N2439">
        <v>-1.2581643</v>
      </c>
    </row>
    <row r="2440" spans="1:14" x14ac:dyDescent="0.25">
      <c r="A2440">
        <v>1.1506582828961629</v>
      </c>
      <c r="B2440">
        <v>-1.4225563425477621</v>
      </c>
      <c r="C2440">
        <v>0.11288288</v>
      </c>
      <c r="D2440">
        <v>-0.95937275</v>
      </c>
      <c r="E2440">
        <v>2.3401345E-2</v>
      </c>
      <c r="F2440">
        <v>-0.35000139000000002</v>
      </c>
      <c r="G2440">
        <v>-0.1394251257838085</v>
      </c>
      <c r="H2440">
        <v>-0.10972945000000001</v>
      </c>
      <c r="I2440">
        <v>-1.1384320999999999</v>
      </c>
      <c r="J2440">
        <v>-1.0363784</v>
      </c>
      <c r="K2440">
        <v>-0.50747949999999997</v>
      </c>
      <c r="L2440">
        <v>-0.39298444999999999</v>
      </c>
      <c r="M2440">
        <v>-0.99049133</v>
      </c>
      <c r="N2440">
        <v>-1.2774235</v>
      </c>
    </row>
    <row r="2441" spans="1:14" x14ac:dyDescent="0.25">
      <c r="A2441">
        <v>-1.392619981186453</v>
      </c>
      <c r="B2441">
        <v>1.1506582828961629</v>
      </c>
      <c r="C2441">
        <v>1.2204033E-2</v>
      </c>
      <c r="D2441">
        <v>-0.47075829000000002</v>
      </c>
      <c r="E2441">
        <v>3.9623486999999999E-2</v>
      </c>
      <c r="F2441">
        <v>-0.22549364999999999</v>
      </c>
      <c r="G2441">
        <v>-2.9117254835650998E-3</v>
      </c>
      <c r="H2441">
        <v>0.13041501999999999</v>
      </c>
      <c r="I2441">
        <v>-0.95494294000000002</v>
      </c>
      <c r="J2441">
        <v>-1.2900387</v>
      </c>
      <c r="K2441">
        <v>-0.49835374999999998</v>
      </c>
      <c r="L2441">
        <v>-0.50019574</v>
      </c>
      <c r="M2441">
        <v>-0.35908984999999999</v>
      </c>
      <c r="N2441">
        <v>-1.0256523</v>
      </c>
    </row>
    <row r="2442" spans="1:14" x14ac:dyDescent="0.25">
      <c r="A2442">
        <v>-0.5696027396180553</v>
      </c>
      <c r="B2442">
        <v>-1.392619981186453</v>
      </c>
      <c r="C2442">
        <v>-0.13697960000000001</v>
      </c>
      <c r="D2442">
        <v>-0.17931482000000001</v>
      </c>
      <c r="E2442">
        <v>-0.12761374</v>
      </c>
      <c r="F2442">
        <v>-0.40868370999999998</v>
      </c>
      <c r="G2442">
        <v>-0.46395482036790953</v>
      </c>
      <c r="H2442">
        <v>-0.25359794000000002</v>
      </c>
      <c r="I2442">
        <v>-1.4078461</v>
      </c>
      <c r="J2442">
        <v>-1.2995924999999999</v>
      </c>
      <c r="K2442">
        <v>-0.45185999999999998</v>
      </c>
      <c r="L2442">
        <v>-0.69786643999999998</v>
      </c>
      <c r="M2442">
        <v>-0.13583060999999999</v>
      </c>
      <c r="N2442">
        <v>-1.9597644999999999</v>
      </c>
    </row>
    <row r="2443" spans="1:14" x14ac:dyDescent="0.25">
      <c r="A2443">
        <v>0.116124100679855</v>
      </c>
      <c r="B2443">
        <v>-0.5696027396180553</v>
      </c>
      <c r="C2443">
        <v>3.8456896999999997E-2</v>
      </c>
      <c r="D2443">
        <v>0.59177937000000003</v>
      </c>
      <c r="E2443">
        <v>0.2384056</v>
      </c>
      <c r="F2443">
        <v>0.37565810999999999</v>
      </c>
      <c r="G2443">
        <v>-0.39185875590936142</v>
      </c>
      <c r="H2443">
        <v>0.13351898000000001</v>
      </c>
      <c r="I2443">
        <v>-0.52859557000000001</v>
      </c>
      <c r="J2443">
        <v>-0.30069200000000001</v>
      </c>
      <c r="K2443">
        <v>-0.26007232000000002</v>
      </c>
      <c r="L2443">
        <v>-0.32873362</v>
      </c>
      <c r="M2443">
        <v>-2.6663719999999998E-2</v>
      </c>
      <c r="N2443">
        <v>-1.6845684000000001</v>
      </c>
    </row>
    <row r="2444" spans="1:14" x14ac:dyDescent="0.25">
      <c r="A2444">
        <v>-0.18318702153313521</v>
      </c>
      <c r="B2444">
        <v>0.116124100679855</v>
      </c>
      <c r="C2444">
        <v>-0.11602928</v>
      </c>
      <c r="D2444">
        <v>-0.36453491999999998</v>
      </c>
      <c r="E2444">
        <v>-0.17832585000000001</v>
      </c>
      <c r="F2444">
        <v>-0.37635605999999999</v>
      </c>
      <c r="G2444">
        <v>0.1098282913420915</v>
      </c>
      <c r="H2444">
        <v>0.12703817000000001</v>
      </c>
      <c r="I2444">
        <v>-1.4147057999999999</v>
      </c>
      <c r="J2444">
        <v>-1.4869937</v>
      </c>
      <c r="K2444">
        <v>-0.25153969999999998</v>
      </c>
      <c r="L2444">
        <v>-0.48562752999999997</v>
      </c>
      <c r="M2444">
        <v>-0.43441474000000002</v>
      </c>
      <c r="N2444">
        <v>0.81592489999999995</v>
      </c>
    </row>
    <row r="2445" spans="1:14" x14ac:dyDescent="0.25">
      <c r="A2445">
        <v>-1.1650833802823579</v>
      </c>
      <c r="B2445">
        <v>-0.18318702153313521</v>
      </c>
      <c r="C2445">
        <v>1.6439470000000001E-2</v>
      </c>
      <c r="D2445">
        <v>0.22017893999999999</v>
      </c>
      <c r="E2445">
        <v>1.1046716E-2</v>
      </c>
      <c r="F2445">
        <v>0.15461370999999999</v>
      </c>
      <c r="G2445">
        <v>-0.1081745605228199</v>
      </c>
      <c r="H2445">
        <v>0.18083423000000001</v>
      </c>
      <c r="I2445">
        <v>-0.47343760000000001</v>
      </c>
      <c r="J2445">
        <v>0.36909180000000003</v>
      </c>
      <c r="K2445">
        <v>-0.24266487</v>
      </c>
      <c r="L2445">
        <v>0.11048137</v>
      </c>
      <c r="M2445">
        <v>-0.14159111999999999</v>
      </c>
      <c r="N2445">
        <v>0.16109087</v>
      </c>
    </row>
    <row r="2446" spans="1:14" x14ac:dyDescent="0.25">
      <c r="A2446">
        <v>1.8152160123276651</v>
      </c>
      <c r="B2446">
        <v>-1.1650833802823579</v>
      </c>
      <c r="C2446">
        <v>-9.4402669000000008E-3</v>
      </c>
      <c r="D2446">
        <v>0.27111028999999998</v>
      </c>
      <c r="E2446">
        <v>0.10410427999999999</v>
      </c>
      <c r="F2446">
        <v>0.25424163</v>
      </c>
      <c r="G2446">
        <v>-0.44718242593152008</v>
      </c>
      <c r="H2446">
        <v>-4.2438104999999997E-2</v>
      </c>
      <c r="I2446">
        <v>-1.3598053000000001</v>
      </c>
      <c r="J2446">
        <v>3.6809742000000001E-3</v>
      </c>
      <c r="K2446">
        <v>-0.52336050000000001</v>
      </c>
      <c r="L2446">
        <v>-0.40988448</v>
      </c>
      <c r="M2446">
        <v>-0.62886154999999999</v>
      </c>
      <c r="N2446">
        <v>0.45071020000000001</v>
      </c>
    </row>
    <row r="2447" spans="1:14" x14ac:dyDescent="0.25">
      <c r="A2447">
        <v>3.022985509278886E-2</v>
      </c>
      <c r="B2447">
        <v>1.8152160123276651</v>
      </c>
      <c r="C2447">
        <v>1.0833926000000001E-2</v>
      </c>
      <c r="D2447">
        <v>-0.79827786999999994</v>
      </c>
      <c r="E2447">
        <v>-0.11546381999999999</v>
      </c>
      <c r="F2447">
        <v>-0.66996151000000004</v>
      </c>
      <c r="G2447">
        <v>-0.19672326195463441</v>
      </c>
      <c r="H2447">
        <v>-7.0514019999999997E-2</v>
      </c>
      <c r="I2447">
        <v>-1.7087079999999999</v>
      </c>
      <c r="J2447">
        <v>-0.77556974000000001</v>
      </c>
      <c r="K2447">
        <v>-6.7859550000000005E-2</v>
      </c>
      <c r="L2447">
        <v>3.0417039999999999E-2</v>
      </c>
      <c r="M2447">
        <v>-0.42183809999999999</v>
      </c>
      <c r="N2447">
        <v>-2.0221871999999999</v>
      </c>
    </row>
    <row r="2448" spans="1:14" x14ac:dyDescent="0.25">
      <c r="A2448">
        <v>1.403466607683415</v>
      </c>
      <c r="B2448">
        <v>3.022985509278886E-2</v>
      </c>
      <c r="C2448">
        <v>-9.2363658000000001E-2</v>
      </c>
      <c r="D2448">
        <v>-0.16032373</v>
      </c>
      <c r="E2448">
        <v>-0.17490019000000001</v>
      </c>
      <c r="F2448">
        <v>0.13009150999999999</v>
      </c>
      <c r="G2448">
        <v>-0.45388704869094698</v>
      </c>
      <c r="H2448">
        <v>-8.2580920000000002E-2</v>
      </c>
      <c r="I2448">
        <v>1.1925104</v>
      </c>
      <c r="J2448">
        <v>1.0139368</v>
      </c>
      <c r="K2448">
        <v>-0.22439843000000001</v>
      </c>
      <c r="L2448">
        <v>-0.23530466999999999</v>
      </c>
      <c r="M2448">
        <v>0.16484797000000001</v>
      </c>
      <c r="N2448">
        <v>1.1458729999999999</v>
      </c>
    </row>
    <row r="2449" spans="1:14" x14ac:dyDescent="0.25">
      <c r="A2449">
        <v>-0.52225740097777984</v>
      </c>
      <c r="B2449">
        <v>1.403466607683415</v>
      </c>
      <c r="C2449">
        <v>2.6042223999999999E-2</v>
      </c>
      <c r="D2449">
        <v>0.28650279000000001</v>
      </c>
      <c r="E2449">
        <v>9.9880938000000002E-2</v>
      </c>
      <c r="F2449">
        <v>9.9475048999999992E-3</v>
      </c>
      <c r="G2449">
        <v>-5.3606496558248402E-2</v>
      </c>
      <c r="H2449">
        <v>0.15466556000000001</v>
      </c>
      <c r="I2449">
        <v>1.5338864000000001</v>
      </c>
      <c r="J2449">
        <v>1.4456235</v>
      </c>
      <c r="K2449">
        <v>0.17506415</v>
      </c>
      <c r="L2449">
        <v>-0.18604836999999999</v>
      </c>
      <c r="M2449">
        <v>0.39875685999999999</v>
      </c>
      <c r="N2449">
        <v>0.32779849999999999</v>
      </c>
    </row>
    <row r="2450" spans="1:14" x14ac:dyDescent="0.25">
      <c r="A2450">
        <v>0.2272860627581671</v>
      </c>
      <c r="B2450">
        <v>-0.52225740097777984</v>
      </c>
      <c r="C2450">
        <v>-8.0600047999999994E-2</v>
      </c>
      <c r="D2450">
        <v>-0.58168065000000002</v>
      </c>
      <c r="E2450">
        <v>-0.12083494</v>
      </c>
      <c r="F2450">
        <v>-0.11126067000000001</v>
      </c>
      <c r="G2450">
        <v>-0.19113828939048411</v>
      </c>
      <c r="H2450">
        <v>6.626725E-2</v>
      </c>
      <c r="I2450">
        <v>-0.50686750000000003</v>
      </c>
      <c r="J2450">
        <v>-0.59651419999999999</v>
      </c>
      <c r="K2450">
        <v>0.18199873999999999</v>
      </c>
      <c r="L2450">
        <v>-0.87145907</v>
      </c>
      <c r="M2450">
        <v>0.10571054000000001</v>
      </c>
      <c r="N2450">
        <v>-2.1394275000000001E-2</v>
      </c>
    </row>
    <row r="2451" spans="1:14" x14ac:dyDescent="0.25">
      <c r="A2451">
        <v>-1.381467802169928</v>
      </c>
      <c r="B2451">
        <v>0.2272860627581671</v>
      </c>
      <c r="C2451">
        <v>-5.3117442000000001E-2</v>
      </c>
      <c r="D2451">
        <v>0.33779217</v>
      </c>
      <c r="E2451">
        <v>0.10395786999999999</v>
      </c>
      <c r="F2451">
        <v>-1.2267551E-2</v>
      </c>
      <c r="G2451">
        <v>-0.27077900078842199</v>
      </c>
      <c r="H2451">
        <v>-6.221144E-2</v>
      </c>
      <c r="I2451">
        <v>-6.4621689999999996E-2</v>
      </c>
      <c r="J2451">
        <v>0.32943099999999997</v>
      </c>
      <c r="K2451">
        <v>0.19790474</v>
      </c>
      <c r="L2451">
        <v>0.32202219999999998</v>
      </c>
      <c r="M2451">
        <v>0.35585855999999999</v>
      </c>
      <c r="N2451">
        <v>2.7458513</v>
      </c>
    </row>
    <row r="2452" spans="1:14" x14ac:dyDescent="0.25">
      <c r="A2452">
        <v>-0.769617119991447</v>
      </c>
      <c r="B2452">
        <v>-2.4773268542635618</v>
      </c>
      <c r="C2452">
        <v>-0.11799684000000001</v>
      </c>
      <c r="D2452">
        <v>-0.4547216</v>
      </c>
      <c r="E2452">
        <v>8.0110609999999999E-2</v>
      </c>
      <c r="F2452">
        <v>0.21116567999999999</v>
      </c>
      <c r="G2452">
        <v>0.5836882476064259</v>
      </c>
      <c r="H2452">
        <v>0.10177934</v>
      </c>
      <c r="I2452">
        <v>0.61034924000000002</v>
      </c>
      <c r="J2452">
        <v>0.73990374999999997</v>
      </c>
      <c r="K2452">
        <v>0.16584957</v>
      </c>
      <c r="L2452">
        <v>-0.28684384000000002</v>
      </c>
      <c r="M2452">
        <v>0.33365092000000002</v>
      </c>
      <c r="N2452">
        <v>2.0160991999999999E-2</v>
      </c>
    </row>
    <row r="2453" spans="1:14" x14ac:dyDescent="0.25">
      <c r="A2453">
        <v>-1.882426641273949</v>
      </c>
      <c r="B2453">
        <v>-0.769617119991447</v>
      </c>
      <c r="C2453">
        <v>-9.4056405999999995E-2</v>
      </c>
      <c r="D2453">
        <v>-6.3752329999999996E-2</v>
      </c>
      <c r="E2453">
        <v>0.13822111000000001</v>
      </c>
      <c r="F2453">
        <v>0.2387106</v>
      </c>
      <c r="G2453">
        <v>-7.9018633571681596E-2</v>
      </c>
      <c r="H2453">
        <v>-1.6100124E-2</v>
      </c>
      <c r="I2453">
        <v>-0.43959492</v>
      </c>
      <c r="J2453">
        <v>-0.5333772</v>
      </c>
      <c r="K2453">
        <v>-0.12231594</v>
      </c>
      <c r="L2453">
        <v>-0.39115217000000002</v>
      </c>
      <c r="M2453">
        <v>-0.89964354000000002</v>
      </c>
      <c r="N2453">
        <v>-0.3928683</v>
      </c>
    </row>
    <row r="2454" spans="1:14" x14ac:dyDescent="0.25">
      <c r="A2454">
        <v>1.055481734221132</v>
      </c>
      <c r="B2454">
        <v>-1.882426641273949</v>
      </c>
      <c r="C2454">
        <v>-0.10034472</v>
      </c>
      <c r="D2454">
        <v>1.1912996</v>
      </c>
      <c r="E2454">
        <v>-7.7671573999999993E-2</v>
      </c>
      <c r="F2454">
        <v>0.89543176000000002</v>
      </c>
      <c r="G2454">
        <v>0.1111124245435785</v>
      </c>
      <c r="H2454">
        <v>7.8526385000000004E-2</v>
      </c>
      <c r="I2454">
        <v>-0.2446692</v>
      </c>
      <c r="J2454">
        <v>0.90634506999999997</v>
      </c>
      <c r="K2454">
        <v>-0.46678275000000002</v>
      </c>
      <c r="L2454">
        <v>-0.27223077000000001</v>
      </c>
      <c r="M2454">
        <v>-0.50772779999999995</v>
      </c>
      <c r="N2454">
        <v>8.1845014999999993E-2</v>
      </c>
    </row>
    <row r="2455" spans="1:14" x14ac:dyDescent="0.25">
      <c r="A2455">
        <v>-1.3717023681467331</v>
      </c>
      <c r="B2455">
        <v>1.055481734221132</v>
      </c>
      <c r="C2455">
        <v>5.9527780000000002E-2</v>
      </c>
      <c r="D2455">
        <v>-0.27008174000000001</v>
      </c>
      <c r="E2455">
        <v>3.8903634999999999E-2</v>
      </c>
      <c r="F2455">
        <v>-0.39872299</v>
      </c>
      <c r="G2455">
        <v>-7.77377110188925E-2</v>
      </c>
      <c r="H2455">
        <v>-7.7443940000000003E-2</v>
      </c>
      <c r="I2455">
        <v>-1.0633509000000001</v>
      </c>
      <c r="J2455">
        <v>-0.49289885</v>
      </c>
      <c r="K2455">
        <v>-0.48721975000000001</v>
      </c>
      <c r="L2455">
        <v>0.12969502999999999</v>
      </c>
      <c r="M2455">
        <v>-0.79422349999999997</v>
      </c>
      <c r="N2455">
        <v>-1.403438</v>
      </c>
    </row>
    <row r="2456" spans="1:14" x14ac:dyDescent="0.25">
      <c r="A2456">
        <v>-0.89816121349792322</v>
      </c>
      <c r="B2456">
        <v>-1.3717023681467331</v>
      </c>
      <c r="C2456">
        <v>4.6668416999999997E-2</v>
      </c>
      <c r="D2456">
        <v>-0.58860566999999997</v>
      </c>
      <c r="E2456">
        <v>-8.6501061000000004E-2</v>
      </c>
      <c r="F2456">
        <v>-0.26412169000000002</v>
      </c>
      <c r="G2456">
        <v>0.23267740194781919</v>
      </c>
      <c r="H2456">
        <v>-0.22892267999999999</v>
      </c>
      <c r="I2456">
        <v>-2.0152583000000002</v>
      </c>
      <c r="J2456">
        <v>-1.1949542</v>
      </c>
      <c r="K2456">
        <v>-0.82193700000000003</v>
      </c>
      <c r="L2456">
        <v>-0.44267476</v>
      </c>
      <c r="M2456">
        <v>-1.1495597</v>
      </c>
      <c r="N2456">
        <v>-0.15315297</v>
      </c>
    </row>
    <row r="2457" spans="1:14" x14ac:dyDescent="0.25">
      <c r="A2457">
        <v>1.6493118626227801</v>
      </c>
      <c r="B2457">
        <v>-0.89816121349792322</v>
      </c>
      <c r="C2457">
        <v>0.21078996</v>
      </c>
      <c r="D2457">
        <v>0.58349004000000004</v>
      </c>
      <c r="E2457">
        <v>0.27388636</v>
      </c>
      <c r="F2457">
        <v>0.60446935000000002</v>
      </c>
      <c r="G2457">
        <v>9.7616383336388696E-2</v>
      </c>
      <c r="H2457">
        <v>0.21116552999999999</v>
      </c>
      <c r="I2457">
        <v>0.17070705</v>
      </c>
      <c r="J2457">
        <v>5.6515634000000002E-2</v>
      </c>
      <c r="K2457">
        <v>-0.92490939999999999</v>
      </c>
      <c r="L2457">
        <v>-0.72575104000000001</v>
      </c>
      <c r="M2457">
        <v>-1.3474207</v>
      </c>
      <c r="N2457">
        <v>-0.83733374000000005</v>
      </c>
    </row>
    <row r="2458" spans="1:14" x14ac:dyDescent="0.25">
      <c r="A2458">
        <v>-0.53142167128211604</v>
      </c>
      <c r="B2458">
        <v>1.6493118626227801</v>
      </c>
      <c r="C2458">
        <v>-8.9318222000000003E-2</v>
      </c>
      <c r="D2458">
        <v>-0.46122529000000001</v>
      </c>
      <c r="E2458">
        <v>-0.26090954999999999</v>
      </c>
      <c r="F2458">
        <v>-0.75585811000000003</v>
      </c>
      <c r="G2458">
        <v>4.7153898736027999E-3</v>
      </c>
      <c r="H2458">
        <v>0.12958865</v>
      </c>
      <c r="I2458">
        <v>-0.87803626000000001</v>
      </c>
      <c r="J2458">
        <v>-0.91069699999999998</v>
      </c>
      <c r="K2458">
        <v>-0.70671479999999998</v>
      </c>
      <c r="L2458">
        <v>-0.73538510000000001</v>
      </c>
      <c r="M2458">
        <v>-0.19895705999999999</v>
      </c>
      <c r="N2458">
        <v>0.34472436000000001</v>
      </c>
    </row>
    <row r="2459" spans="1:14" x14ac:dyDescent="0.25">
      <c r="A2459">
        <v>-2.789381556999038E-2</v>
      </c>
      <c r="B2459">
        <v>-0.53142167128211604</v>
      </c>
      <c r="C2459">
        <v>-1.6566E-3</v>
      </c>
      <c r="D2459">
        <v>-0.52503869999999997</v>
      </c>
      <c r="E2459">
        <v>-5.0786627000000001E-2</v>
      </c>
      <c r="F2459">
        <v>-0.14259756000000001</v>
      </c>
      <c r="G2459">
        <v>0.1647410933310863</v>
      </c>
      <c r="H2459">
        <v>0.78032290000000004</v>
      </c>
      <c r="I2459">
        <v>-1.2611389</v>
      </c>
      <c r="J2459">
        <v>-0.97181415999999998</v>
      </c>
      <c r="K2459">
        <v>-0.42331856000000001</v>
      </c>
      <c r="L2459">
        <v>-0.4588004</v>
      </c>
      <c r="M2459">
        <v>0.26785799999999998</v>
      </c>
      <c r="N2459">
        <v>-0.73497389999999996</v>
      </c>
    </row>
    <row r="2460" spans="1:14" x14ac:dyDescent="0.25">
      <c r="A2460">
        <v>0.85247131972772094</v>
      </c>
      <c r="B2460">
        <v>-2.789381556999038E-2</v>
      </c>
      <c r="C2460">
        <v>2.8439668000000001E-2</v>
      </c>
      <c r="D2460">
        <v>-4.3777458999999996E-3</v>
      </c>
      <c r="E2460">
        <v>0.18756787</v>
      </c>
      <c r="F2460">
        <v>-0.35348481999999998</v>
      </c>
      <c r="G2460">
        <v>-0.1958592030346239</v>
      </c>
      <c r="H2460">
        <v>0.30623978000000002</v>
      </c>
      <c r="I2460">
        <v>-1.039463</v>
      </c>
      <c r="J2460">
        <v>-1.1297870999999999</v>
      </c>
      <c r="K2460">
        <v>-0.31722146000000001</v>
      </c>
      <c r="L2460">
        <v>-0.45671916000000001</v>
      </c>
      <c r="M2460">
        <v>-0.81343639999999995</v>
      </c>
      <c r="N2460">
        <v>-0.68080974000000005</v>
      </c>
    </row>
    <row r="2461" spans="1:14" x14ac:dyDescent="0.25">
      <c r="A2461">
        <v>-0.17672684278649611</v>
      </c>
      <c r="B2461">
        <v>0.85247131972772094</v>
      </c>
      <c r="C2461">
        <v>-5.2510257999999997E-2</v>
      </c>
      <c r="D2461">
        <v>-0.51704890999999997</v>
      </c>
      <c r="E2461">
        <v>-0.19842876000000001</v>
      </c>
      <c r="F2461">
        <v>0.24495628999999999</v>
      </c>
      <c r="G2461">
        <v>0.23444479391995579</v>
      </c>
      <c r="H2461">
        <v>0.37205505</v>
      </c>
      <c r="I2461">
        <v>0.26121092000000001</v>
      </c>
      <c r="J2461">
        <v>0.18058017000000001</v>
      </c>
      <c r="K2461">
        <v>7.7342279999999999E-2</v>
      </c>
      <c r="L2461">
        <v>-0.53116790000000003</v>
      </c>
      <c r="M2461">
        <v>0.38943544000000002</v>
      </c>
      <c r="N2461">
        <v>1.1370260000000001</v>
      </c>
    </row>
    <row r="2462" spans="1:14" x14ac:dyDescent="0.25">
      <c r="A2462">
        <v>1.8191027938164139</v>
      </c>
      <c r="B2462">
        <v>-0.17672684278649611</v>
      </c>
      <c r="C2462">
        <v>-8.8879589999999994E-2</v>
      </c>
      <c r="D2462">
        <v>-0.30067839000000002</v>
      </c>
      <c r="E2462">
        <v>-1.2897941E-2</v>
      </c>
      <c r="F2462">
        <v>0.19019559</v>
      </c>
      <c r="G2462">
        <v>0.32600640399815878</v>
      </c>
      <c r="H2462">
        <v>0.13795514</v>
      </c>
      <c r="I2462">
        <v>1.3435699000000001</v>
      </c>
      <c r="J2462">
        <v>1.5095205</v>
      </c>
      <c r="K2462">
        <v>-9.6751340000000005E-2</v>
      </c>
      <c r="L2462">
        <v>-9.1327204999999995E-2</v>
      </c>
      <c r="M2462">
        <v>0.51856360000000001</v>
      </c>
      <c r="N2462">
        <v>1.0791075999999999</v>
      </c>
    </row>
    <row r="2463" spans="1:14" x14ac:dyDescent="0.25">
      <c r="A2463">
        <v>-1.031817943599544</v>
      </c>
      <c r="B2463">
        <v>1.8191027938164139</v>
      </c>
      <c r="C2463">
        <v>-0.10504931000000001</v>
      </c>
      <c r="D2463">
        <v>0.19398090000000001</v>
      </c>
      <c r="E2463">
        <v>-5.7244656999999997E-2</v>
      </c>
      <c r="F2463">
        <v>3.0524016000000001E-2</v>
      </c>
      <c r="G2463">
        <v>7.8900454310041807E-2</v>
      </c>
      <c r="H2463">
        <v>0.37385922999999999</v>
      </c>
      <c r="I2463">
        <v>0.62408125000000003</v>
      </c>
      <c r="J2463">
        <v>0.54491730000000005</v>
      </c>
      <c r="K2463">
        <v>0.3582572</v>
      </c>
      <c r="L2463">
        <v>0.41213460000000002</v>
      </c>
      <c r="M2463">
        <v>-4.4596194999999998E-4</v>
      </c>
      <c r="N2463">
        <v>-0.27993151999999999</v>
      </c>
    </row>
    <row r="2464" spans="1:14" x14ac:dyDescent="0.25">
      <c r="A2464">
        <v>-0.72946789315253135</v>
      </c>
      <c r="B2464">
        <v>-1.031817943599544</v>
      </c>
      <c r="C2464">
        <v>-4.6832921E-2</v>
      </c>
      <c r="D2464">
        <v>-0.90093248999999997</v>
      </c>
      <c r="E2464">
        <v>-7.2535836000000006E-2</v>
      </c>
      <c r="F2464">
        <v>-0.37669668000000001</v>
      </c>
      <c r="G2464">
        <v>-1.1534668611894001E-3</v>
      </c>
      <c r="H2464">
        <v>0.21961594000000001</v>
      </c>
      <c r="I2464">
        <v>-1.0980213000000001</v>
      </c>
      <c r="J2464">
        <v>-0.67049320000000001</v>
      </c>
      <c r="K2464">
        <v>0.33850374999999999</v>
      </c>
      <c r="L2464">
        <v>-0.16196927</v>
      </c>
      <c r="M2464">
        <v>0.54550710000000002</v>
      </c>
      <c r="N2464">
        <v>0.68529019999999996</v>
      </c>
    </row>
    <row r="2465" spans="1:14" x14ac:dyDescent="0.25">
      <c r="A2465">
        <v>-1.014621762385612</v>
      </c>
      <c r="B2465">
        <v>-0.72946789315253135</v>
      </c>
      <c r="C2465">
        <v>-2.1316385E-2</v>
      </c>
      <c r="D2465">
        <v>0.70256545000000004</v>
      </c>
      <c r="E2465">
        <v>0.23091355</v>
      </c>
      <c r="F2465">
        <v>0.62028943000000003</v>
      </c>
      <c r="G2465">
        <v>-0.37971463302254799</v>
      </c>
      <c r="H2465">
        <v>3.8782577999999998E-2</v>
      </c>
      <c r="I2465">
        <v>-2.6965349999999999</v>
      </c>
      <c r="J2465">
        <v>-2.5883718</v>
      </c>
      <c r="K2465">
        <v>1.0832511E-3</v>
      </c>
      <c r="L2465">
        <v>-0.16222455999999999</v>
      </c>
      <c r="M2465">
        <v>-0.32552819999999999</v>
      </c>
      <c r="N2465">
        <v>1.5267299999999999</v>
      </c>
    </row>
    <row r="2466" spans="1:14" x14ac:dyDescent="0.25">
      <c r="A2466">
        <v>-0.23207208318110151</v>
      </c>
      <c r="B2466">
        <v>-1.014621762385612</v>
      </c>
      <c r="C2466">
        <v>-0.17132140000000001</v>
      </c>
      <c r="D2466">
        <v>-0.38922115000000002</v>
      </c>
      <c r="E2466">
        <v>-0.10039241</v>
      </c>
      <c r="F2466">
        <v>7.0758608000000001E-2</v>
      </c>
      <c r="G2466">
        <v>0.53818214388049268</v>
      </c>
      <c r="H2466">
        <v>0.15924395999999999</v>
      </c>
      <c r="I2466">
        <v>0.79545087000000003</v>
      </c>
      <c r="J2466">
        <v>0.99214493999999998</v>
      </c>
      <c r="K2466">
        <v>-6.9379985000000005E-2</v>
      </c>
      <c r="L2466">
        <v>-0.18134294000000001</v>
      </c>
      <c r="M2466">
        <v>0.22109208999999999</v>
      </c>
      <c r="N2466">
        <v>-1.1931932999999999</v>
      </c>
    </row>
    <row r="2467" spans="1:14" x14ac:dyDescent="0.25">
      <c r="A2467">
        <v>0.69668407799489074</v>
      </c>
      <c r="B2467">
        <v>-0.23207208318110151</v>
      </c>
      <c r="C2467">
        <v>-7.0550056E-2</v>
      </c>
      <c r="D2467">
        <v>0.53497759</v>
      </c>
      <c r="E2467">
        <v>2.4305457999999999E-2</v>
      </c>
      <c r="F2467">
        <v>-1.9286761999999999E-2</v>
      </c>
      <c r="G2467">
        <v>-0.1466862964727641</v>
      </c>
      <c r="H2467">
        <v>2.0887662000000001E-2</v>
      </c>
      <c r="I2467">
        <v>0.70782166999999996</v>
      </c>
      <c r="J2467">
        <v>0.96491899999999997</v>
      </c>
      <c r="K2467">
        <v>-9.8603226000000002E-2</v>
      </c>
      <c r="L2467">
        <v>-6.5378800000000001E-2</v>
      </c>
      <c r="M2467">
        <v>-7.6742319999999996E-3</v>
      </c>
      <c r="N2467">
        <v>-1.0666841</v>
      </c>
    </row>
    <row r="2468" spans="1:14" x14ac:dyDescent="0.25">
      <c r="A2468">
        <v>-3.468423053807582</v>
      </c>
      <c r="B2468">
        <v>0.69668407799489074</v>
      </c>
      <c r="C2468">
        <v>-7.9179463000000005E-2</v>
      </c>
      <c r="D2468">
        <v>0.116324</v>
      </c>
      <c r="E2468">
        <v>-0.10444837</v>
      </c>
      <c r="F2468">
        <v>0.23098640000000001</v>
      </c>
      <c r="G2468">
        <v>8.7091708446718694E-2</v>
      </c>
      <c r="H2468">
        <v>3.5049851999999999E-2</v>
      </c>
      <c r="I2468">
        <v>-0.74340269999999997</v>
      </c>
      <c r="J2468">
        <v>-0.20652933000000001</v>
      </c>
      <c r="K2468">
        <v>-0.12034882</v>
      </c>
      <c r="L2468">
        <v>0.43791144999999998</v>
      </c>
      <c r="M2468">
        <v>-0.56829953</v>
      </c>
      <c r="N2468">
        <v>-5.4115734999999998E-2</v>
      </c>
    </row>
    <row r="2469" spans="1:14" x14ac:dyDescent="0.25">
      <c r="A2469">
        <v>-2.4254690649417459</v>
      </c>
      <c r="B2469">
        <v>-3.468423053807582</v>
      </c>
      <c r="C2469">
        <v>0.13302612</v>
      </c>
      <c r="D2469">
        <v>-0.32936395000000002</v>
      </c>
      <c r="E2469">
        <v>0.21624404999999999</v>
      </c>
      <c r="F2469">
        <v>-1.0041410000000001E-2</v>
      </c>
      <c r="G2469">
        <v>0.68855929488659517</v>
      </c>
      <c r="H2469">
        <v>0.28836732999999998</v>
      </c>
      <c r="I2469">
        <v>-3.2723206999999999</v>
      </c>
      <c r="J2469">
        <v>-4.3845434000000001</v>
      </c>
      <c r="K2469">
        <v>-0.60518974000000003</v>
      </c>
      <c r="L2469">
        <v>-0.39007170000000002</v>
      </c>
      <c r="M2469">
        <v>-0.85553502999999997</v>
      </c>
      <c r="N2469">
        <v>9.105539E-2</v>
      </c>
    </row>
    <row r="2470" spans="1:14" x14ac:dyDescent="0.25">
      <c r="A2470">
        <v>-0.44379194276064632</v>
      </c>
      <c r="B2470">
        <v>-2.4254690649417459</v>
      </c>
      <c r="C2470">
        <v>8.6900441999999994E-2</v>
      </c>
      <c r="D2470">
        <v>0.11360641</v>
      </c>
      <c r="E2470">
        <v>0.33958074999999999</v>
      </c>
      <c r="F2470">
        <v>0.56515168000000005</v>
      </c>
      <c r="G2470">
        <v>-0.20631026215202469</v>
      </c>
      <c r="H2470">
        <v>-0.39198630000000001</v>
      </c>
      <c r="I2470">
        <v>-1.2609082</v>
      </c>
      <c r="J2470">
        <v>0.65632869999999999</v>
      </c>
      <c r="K2470">
        <v>-1.2052333</v>
      </c>
      <c r="L2470">
        <v>-1.1870309999999999</v>
      </c>
      <c r="M2470">
        <v>-1.9949361000000001</v>
      </c>
      <c r="N2470">
        <v>-0.69649729999999999</v>
      </c>
    </row>
    <row r="2471" spans="1:14" x14ac:dyDescent="0.25">
      <c r="A2471">
        <v>0.97906150808829029</v>
      </c>
      <c r="B2471">
        <v>-0.44379194276064632</v>
      </c>
      <c r="C2471">
        <v>-0.12265129</v>
      </c>
      <c r="D2471">
        <v>-2.1932106E-2</v>
      </c>
      <c r="E2471">
        <v>-0.22665255000000001</v>
      </c>
      <c r="F2471">
        <v>2.9914934000000001E-2</v>
      </c>
      <c r="G2471">
        <v>0.66863860873166892</v>
      </c>
      <c r="H2471">
        <v>0.5294046</v>
      </c>
      <c r="I2471">
        <v>3.1897346999999998</v>
      </c>
      <c r="J2471">
        <v>3.0301494999999998</v>
      </c>
      <c r="K2471">
        <v>-1.1218885999999999</v>
      </c>
      <c r="L2471">
        <v>-0.65461033999999996</v>
      </c>
      <c r="M2471">
        <v>-0.51084410000000002</v>
      </c>
      <c r="N2471">
        <v>-1.5243343</v>
      </c>
    </row>
    <row r="2472" spans="1:14" x14ac:dyDescent="0.25">
      <c r="A2472">
        <v>-0.51646395115288191</v>
      </c>
      <c r="B2472">
        <v>0.97906150808829029</v>
      </c>
      <c r="C2472">
        <v>-1.6423003000000001E-3</v>
      </c>
      <c r="D2472">
        <v>-0.22514951</v>
      </c>
      <c r="E2472">
        <v>-9.9702129E-2</v>
      </c>
      <c r="F2472">
        <v>0.36500189999999999</v>
      </c>
      <c r="G2472">
        <v>-0.22004261118972729</v>
      </c>
      <c r="H2472">
        <v>0.13030343999999999</v>
      </c>
      <c r="I2472">
        <v>1.9343688000000001</v>
      </c>
      <c r="J2472">
        <v>1.9236023</v>
      </c>
      <c r="K2472">
        <v>-0.88272720000000005</v>
      </c>
      <c r="L2472">
        <v>-0.60025119999999998</v>
      </c>
      <c r="M2472">
        <v>-0.2780627</v>
      </c>
      <c r="N2472">
        <v>1.8101750999999999</v>
      </c>
    </row>
    <row r="2473" spans="1:14" x14ac:dyDescent="0.25">
      <c r="A2473">
        <v>-1.6906847749149521</v>
      </c>
      <c r="B2473">
        <v>-0.51646395115288191</v>
      </c>
      <c r="C2473">
        <v>0.17017888</v>
      </c>
      <c r="D2473">
        <v>-0.30191273000000002</v>
      </c>
      <c r="E2473">
        <v>6.2952189000000006E-2</v>
      </c>
      <c r="F2473">
        <v>9.3370439999999999E-2</v>
      </c>
      <c r="G2473">
        <v>9.0814438621851803E-2</v>
      </c>
      <c r="H2473">
        <v>0.15867586</v>
      </c>
      <c r="I2473">
        <v>5.8913886999999998E-2</v>
      </c>
      <c r="J2473">
        <v>-0.30701044</v>
      </c>
      <c r="K2473">
        <v>-0.81161463</v>
      </c>
      <c r="L2473">
        <v>-0.55746130000000005</v>
      </c>
      <c r="M2473">
        <v>-1.6963132999999999</v>
      </c>
      <c r="N2473">
        <v>-0.69118077</v>
      </c>
    </row>
    <row r="2474" spans="1:14" x14ac:dyDescent="0.25">
      <c r="A2474">
        <v>0.89737799092813386</v>
      </c>
      <c r="B2474">
        <v>-1.6906847749149521</v>
      </c>
      <c r="C2474">
        <v>0.26287272</v>
      </c>
      <c r="D2474">
        <v>0.44214369999999997</v>
      </c>
      <c r="E2474">
        <v>0.21761659999999999</v>
      </c>
      <c r="F2474">
        <v>0.74705023000000004</v>
      </c>
      <c r="G2474">
        <v>0.47548560824274311</v>
      </c>
      <c r="H2474">
        <v>0.24987307</v>
      </c>
      <c r="I2474">
        <v>-2.2072272000000002</v>
      </c>
      <c r="J2474">
        <v>-2.5316171999999999</v>
      </c>
      <c r="K2474">
        <v>-1.0202897</v>
      </c>
      <c r="L2474">
        <v>-0.75032072999999999</v>
      </c>
      <c r="M2474">
        <v>-1.4284056000000001</v>
      </c>
      <c r="N2474">
        <v>-1.2626752999999999</v>
      </c>
    </row>
    <row r="2475" spans="1:14" x14ac:dyDescent="0.25">
      <c r="A2475">
        <v>1.2325579160528171</v>
      </c>
      <c r="B2475">
        <v>0.89737799092813386</v>
      </c>
      <c r="C2475">
        <v>-6.3002867000000004E-2</v>
      </c>
      <c r="D2475">
        <v>-0.43055766000000001</v>
      </c>
      <c r="E2475">
        <v>-0.10640618</v>
      </c>
      <c r="F2475">
        <v>-0.51192040000000005</v>
      </c>
      <c r="G2475">
        <v>9.7730856007862396E-2</v>
      </c>
      <c r="H2475">
        <v>-8.2688609999999996E-2</v>
      </c>
      <c r="I2475">
        <v>-2.3605933000000001</v>
      </c>
      <c r="J2475">
        <v>-2.9623379999999999</v>
      </c>
      <c r="K2475">
        <v>-0.99247580000000002</v>
      </c>
      <c r="L2475">
        <v>-0.98905224000000003</v>
      </c>
      <c r="M2475">
        <v>-0.24395648</v>
      </c>
      <c r="N2475">
        <v>-1.1788197</v>
      </c>
    </row>
    <row r="2476" spans="1:14" x14ac:dyDescent="0.25">
      <c r="A2476">
        <v>-1.1731053422724409</v>
      </c>
      <c r="B2476">
        <v>1.2325579160528171</v>
      </c>
      <c r="C2476">
        <v>-0.16005765999999999</v>
      </c>
      <c r="D2476">
        <v>0.51278979999999996</v>
      </c>
      <c r="E2476">
        <v>-0.24860599999999999</v>
      </c>
      <c r="F2476">
        <v>0.79854424000000002</v>
      </c>
      <c r="G2476">
        <v>0.30835734990661112</v>
      </c>
      <c r="H2476">
        <v>0.76736300000000002</v>
      </c>
      <c r="I2476">
        <v>0.91273283999999999</v>
      </c>
      <c r="J2476">
        <v>1.7303474000000001</v>
      </c>
      <c r="K2476">
        <v>-0.31480026</v>
      </c>
      <c r="L2476">
        <v>-0.46441100000000002</v>
      </c>
      <c r="M2476">
        <v>0.63624890000000001</v>
      </c>
      <c r="N2476">
        <v>1.3244715</v>
      </c>
    </row>
    <row r="2477" spans="1:14" x14ac:dyDescent="0.25">
      <c r="A2477">
        <v>-2.0767538959637322</v>
      </c>
      <c r="B2477">
        <v>-1.1731053422724409</v>
      </c>
      <c r="C2477">
        <v>4.1114238999999997E-2</v>
      </c>
      <c r="D2477">
        <v>-1.2206447</v>
      </c>
      <c r="E2477">
        <v>0.17409538999999999</v>
      </c>
      <c r="F2477">
        <v>-0.31435380000000002</v>
      </c>
      <c r="G2477">
        <v>0.50657229482475574</v>
      </c>
      <c r="H2477">
        <v>0.50724082999999998</v>
      </c>
      <c r="I2477">
        <v>-4.4961209999999996</v>
      </c>
      <c r="J2477">
        <v>-5.0015564000000001</v>
      </c>
      <c r="K2477">
        <v>-0.12961555</v>
      </c>
      <c r="L2477">
        <v>-0.57317560000000001</v>
      </c>
      <c r="M2477">
        <v>-0.50132054000000004</v>
      </c>
      <c r="N2477">
        <v>-1.0162157999999999</v>
      </c>
    </row>
    <row r="2478" spans="1:14" x14ac:dyDescent="0.25">
      <c r="A2478">
        <v>-0.57536297974038486</v>
      </c>
      <c r="B2478">
        <v>-2.0767538959637322</v>
      </c>
      <c r="C2478">
        <v>8.1417208000000005E-2</v>
      </c>
      <c r="D2478">
        <v>0.66511467000000002</v>
      </c>
      <c r="E2478">
        <v>0.22244743</v>
      </c>
      <c r="F2478">
        <v>0.94809114000000005</v>
      </c>
      <c r="G2478">
        <v>0.4956346364152292</v>
      </c>
      <c r="H2478">
        <v>0.26007693999999998</v>
      </c>
      <c r="I2478">
        <v>-1.8532888999999999</v>
      </c>
      <c r="J2478">
        <v>-0.97665840000000004</v>
      </c>
      <c r="K2478">
        <v>-0.36827552000000002</v>
      </c>
      <c r="L2478">
        <v>-0.61659220000000003</v>
      </c>
      <c r="M2478">
        <v>-0.94778240000000002</v>
      </c>
      <c r="N2478">
        <v>6.4257830000000002E-2</v>
      </c>
    </row>
    <row r="2479" spans="1:14" x14ac:dyDescent="0.25">
      <c r="A2479">
        <v>0.47702366959134263</v>
      </c>
      <c r="B2479">
        <v>-0.57536297974038486</v>
      </c>
      <c r="C2479">
        <v>-0.1060519</v>
      </c>
      <c r="D2479">
        <v>0.24482472999999999</v>
      </c>
      <c r="E2479">
        <v>-6.3198745000000001E-2</v>
      </c>
      <c r="F2479">
        <v>-9.7945278999999989E-4</v>
      </c>
      <c r="G2479">
        <v>0.25626266526602709</v>
      </c>
      <c r="H2479">
        <v>-5.442044E-2</v>
      </c>
      <c r="I2479">
        <v>-0.79723089999999996</v>
      </c>
      <c r="J2479">
        <v>-1.1581862000000001</v>
      </c>
      <c r="K2479">
        <v>-0.58726599999999995</v>
      </c>
      <c r="L2479">
        <v>-0.48295929999999998</v>
      </c>
      <c r="M2479">
        <v>-0.11525726</v>
      </c>
      <c r="N2479">
        <v>-0.57899699999999998</v>
      </c>
    </row>
    <row r="2480" spans="1:14" x14ac:dyDescent="0.25">
      <c r="A2480">
        <v>-0.50383983879408756</v>
      </c>
      <c r="B2480">
        <v>0.47702366959134263</v>
      </c>
      <c r="C2480">
        <v>-0.16753239</v>
      </c>
      <c r="D2480">
        <v>-0.40545744</v>
      </c>
      <c r="E2480">
        <v>-0.14532265</v>
      </c>
      <c r="F2480">
        <v>-0.14663624</v>
      </c>
      <c r="G2480">
        <v>0.19052709114675881</v>
      </c>
      <c r="H2480">
        <v>0.3940689</v>
      </c>
      <c r="I2480">
        <v>2.3217962000000001</v>
      </c>
      <c r="J2480">
        <v>2.1611359999999999</v>
      </c>
      <c r="K2480">
        <v>-0.44678955999999997</v>
      </c>
      <c r="L2480">
        <v>-2.2919208E-2</v>
      </c>
      <c r="M2480">
        <v>0.12580474</v>
      </c>
      <c r="N2480">
        <v>0.44145283000000002</v>
      </c>
    </row>
    <row r="2481" spans="1:14" x14ac:dyDescent="0.25">
      <c r="A2481">
        <v>-0.12966316411516801</v>
      </c>
      <c r="B2481">
        <v>-0.50383983879408756</v>
      </c>
      <c r="C2481">
        <v>5.4096354999999999E-2</v>
      </c>
      <c r="D2481">
        <v>-0.29051228000000001</v>
      </c>
      <c r="E2481">
        <v>5.2179828999999997E-2</v>
      </c>
      <c r="F2481">
        <v>5.4340035000000002E-2</v>
      </c>
      <c r="G2481">
        <v>2.2228359782738301E-2</v>
      </c>
      <c r="H2481">
        <v>0.22715874</v>
      </c>
      <c r="I2481">
        <v>-0.30879780000000001</v>
      </c>
      <c r="J2481">
        <v>-0.57453299999999996</v>
      </c>
      <c r="K2481">
        <v>-0.27432537000000001</v>
      </c>
      <c r="L2481">
        <v>-0.58026253999999999</v>
      </c>
      <c r="M2481">
        <v>-0.9035685</v>
      </c>
      <c r="N2481">
        <v>1.4093362</v>
      </c>
    </row>
    <row r="2482" spans="1:14" x14ac:dyDescent="0.25">
      <c r="A2482">
        <v>-0.81344935575195265</v>
      </c>
      <c r="B2482">
        <v>-0.12966316411516801</v>
      </c>
      <c r="C2482">
        <v>0.14282707</v>
      </c>
      <c r="D2482">
        <v>-0.42903042000000002</v>
      </c>
      <c r="E2482">
        <v>7.8352794000000003E-2</v>
      </c>
      <c r="F2482">
        <v>-0.23026547</v>
      </c>
      <c r="G2482">
        <v>0.38397572197640922</v>
      </c>
      <c r="H2482">
        <v>0.42035514000000002</v>
      </c>
      <c r="I2482">
        <v>-0.20225707000000001</v>
      </c>
      <c r="J2482">
        <v>-0.3972</v>
      </c>
      <c r="K2482">
        <v>-0.41849725999999998</v>
      </c>
      <c r="L2482">
        <v>-6.6211640000000002E-2</v>
      </c>
      <c r="M2482">
        <v>-1.0292269999999999</v>
      </c>
      <c r="N2482">
        <v>-0.28318545000000001</v>
      </c>
    </row>
    <row r="2483" spans="1:14" x14ac:dyDescent="0.25">
      <c r="A2483">
        <v>-0.49747859133143818</v>
      </c>
      <c r="B2483">
        <v>-0.81344935575195265</v>
      </c>
      <c r="C2483">
        <v>5.6864007999999997E-3</v>
      </c>
      <c r="D2483">
        <v>0.21693039</v>
      </c>
      <c r="E2483">
        <v>-2.4904295E-2</v>
      </c>
      <c r="F2483">
        <v>0.38534642000000002</v>
      </c>
      <c r="G2483">
        <v>0.4217804027881204</v>
      </c>
      <c r="H2483">
        <v>3.1056478999999999E-3</v>
      </c>
      <c r="I2483">
        <v>-1.0505066999999999</v>
      </c>
      <c r="J2483">
        <v>-0.25783509999999998</v>
      </c>
      <c r="K2483">
        <v>-0.70429759999999997</v>
      </c>
      <c r="L2483">
        <v>-0.47154003</v>
      </c>
      <c r="M2483">
        <v>-0.21656328</v>
      </c>
      <c r="N2483">
        <v>0.18372294</v>
      </c>
    </row>
    <row r="2484" spans="1:14" x14ac:dyDescent="0.25">
      <c r="A2484">
        <v>0.41409620341900882</v>
      </c>
      <c r="B2484">
        <v>-0.49747859133143818</v>
      </c>
      <c r="C2484">
        <v>-5.1587620000000001E-2</v>
      </c>
      <c r="D2484">
        <v>0.42663242000000001</v>
      </c>
      <c r="E2484">
        <v>5.9130371000000001E-2</v>
      </c>
      <c r="F2484">
        <v>8.0904419000000005E-2</v>
      </c>
      <c r="G2484">
        <v>-0.14864768343685461</v>
      </c>
      <c r="H2484">
        <v>0.33660839999999997</v>
      </c>
      <c r="I2484">
        <v>-0.36275499999999999</v>
      </c>
      <c r="J2484">
        <v>-0.116930485</v>
      </c>
      <c r="K2484">
        <v>-0.60710390000000003</v>
      </c>
      <c r="L2484">
        <v>-0.58730864999999999</v>
      </c>
      <c r="M2484">
        <v>-0.35794957999999999</v>
      </c>
      <c r="N2484">
        <v>-1.3360814999999999</v>
      </c>
    </row>
    <row r="2485" spans="1:14" x14ac:dyDescent="0.25">
      <c r="A2485">
        <v>0.66804460952636402</v>
      </c>
      <c r="B2485">
        <v>0.41409620341900882</v>
      </c>
      <c r="C2485">
        <v>-7.6208601000000001E-2</v>
      </c>
      <c r="D2485">
        <v>-9.6191346000000007E-3</v>
      </c>
      <c r="E2485">
        <v>-8.8658956999999997E-2</v>
      </c>
      <c r="F2485">
        <v>-4.9668556000000003E-2</v>
      </c>
      <c r="G2485">
        <v>0.20936095788094161</v>
      </c>
      <c r="H2485">
        <v>0.20916946</v>
      </c>
      <c r="I2485">
        <v>0.44955903000000003</v>
      </c>
      <c r="J2485">
        <v>0.52830739999999998</v>
      </c>
      <c r="K2485">
        <v>-0.24475238999999999</v>
      </c>
      <c r="L2485">
        <v>-0.39763736999999999</v>
      </c>
      <c r="M2485">
        <v>-0.27705643000000002</v>
      </c>
      <c r="N2485">
        <v>-1.1294888000000001</v>
      </c>
    </row>
    <row r="2486" spans="1:14" x14ac:dyDescent="0.25">
      <c r="A2486">
        <v>2.0469370573913959</v>
      </c>
      <c r="B2486">
        <v>0.66804460952636402</v>
      </c>
      <c r="C2486">
        <v>-7.8911151000000002E-3</v>
      </c>
      <c r="D2486">
        <v>0.71150747000000003</v>
      </c>
      <c r="E2486">
        <v>-7.8343349000000007E-2</v>
      </c>
      <c r="F2486">
        <v>-6.329535E-2</v>
      </c>
      <c r="G2486">
        <v>0.37241750402861468</v>
      </c>
      <c r="H2486">
        <v>0.29809534999999998</v>
      </c>
      <c r="I2486">
        <v>-0.29345816000000002</v>
      </c>
      <c r="J2486">
        <v>-1.2042313</v>
      </c>
      <c r="K2486">
        <v>-6.8864010000000003E-2</v>
      </c>
      <c r="L2486">
        <v>-9.3242824000000002E-2</v>
      </c>
      <c r="M2486">
        <v>5.2059500000000002E-2</v>
      </c>
      <c r="N2486">
        <v>0.73110269999999999</v>
      </c>
    </row>
    <row r="2487" spans="1:14" x14ac:dyDescent="0.25">
      <c r="A2487">
        <v>2.7338201474677781</v>
      </c>
      <c r="B2487">
        <v>2.0469370573913959</v>
      </c>
      <c r="C2487">
        <v>-2.0014521E-2</v>
      </c>
      <c r="D2487">
        <v>1.9804600000000001</v>
      </c>
      <c r="E2487">
        <v>-0.11703266</v>
      </c>
      <c r="F2487">
        <v>0.67947155999999997</v>
      </c>
      <c r="G2487">
        <v>0.9244537139702228</v>
      </c>
      <c r="H2487">
        <v>0.54828476999999998</v>
      </c>
      <c r="I2487">
        <v>1.1906958999999999</v>
      </c>
      <c r="J2487">
        <v>0.83183010000000002</v>
      </c>
      <c r="K2487">
        <v>0.14574005000000001</v>
      </c>
      <c r="L2487">
        <v>0.20315643999999999</v>
      </c>
      <c r="M2487">
        <v>0.21170132999999999</v>
      </c>
      <c r="N2487">
        <v>-0.17314341999999999</v>
      </c>
    </row>
    <row r="2488" spans="1:14" x14ac:dyDescent="0.25">
      <c r="A2488">
        <v>2.3383836343716058</v>
      </c>
      <c r="B2488">
        <v>2.7338201474677781</v>
      </c>
      <c r="C2488">
        <v>-5.7226038999999999E-2</v>
      </c>
      <c r="D2488">
        <v>0.67452098000000005</v>
      </c>
      <c r="E2488">
        <v>-0.23607185</v>
      </c>
      <c r="F2488">
        <v>0.10687262</v>
      </c>
      <c r="G2488">
        <v>0.65258874690586588</v>
      </c>
      <c r="H2488">
        <v>0.77187410000000001</v>
      </c>
      <c r="I2488">
        <v>1.0393741999999999</v>
      </c>
      <c r="J2488">
        <v>1.4620594</v>
      </c>
      <c r="K2488">
        <v>0.60024069999999996</v>
      </c>
      <c r="L2488">
        <v>0.53610100000000005</v>
      </c>
      <c r="M2488">
        <v>0.92363309999999998</v>
      </c>
      <c r="N2488">
        <v>0.36064590000000002</v>
      </c>
    </row>
    <row r="2489" spans="1:14" x14ac:dyDescent="0.25">
      <c r="A2489">
        <v>1.784716080902919</v>
      </c>
      <c r="B2489">
        <v>2.3383836343716058</v>
      </c>
      <c r="C2489">
        <v>-9.1227743E-2</v>
      </c>
      <c r="D2489">
        <v>-0.31200593999999998</v>
      </c>
      <c r="E2489">
        <v>-0.13111909999999999</v>
      </c>
      <c r="F2489">
        <v>-0.16817212000000001</v>
      </c>
      <c r="G2489">
        <v>0.53081517297348402</v>
      </c>
      <c r="H2489">
        <v>0.74323550000000005</v>
      </c>
      <c r="I2489">
        <v>1.5831782999999999</v>
      </c>
      <c r="J2489">
        <v>2.0930822</v>
      </c>
      <c r="K2489">
        <v>0.95067809999999997</v>
      </c>
      <c r="L2489">
        <v>0.57591826000000002</v>
      </c>
      <c r="M2489">
        <v>1.3521198999999999</v>
      </c>
      <c r="N2489">
        <v>1.7186885000000001</v>
      </c>
    </row>
    <row r="2490" spans="1:14" x14ac:dyDescent="0.25">
      <c r="A2490">
        <v>-0.15100533558573759</v>
      </c>
      <c r="B2490">
        <v>1.784716080902919</v>
      </c>
      <c r="C2490">
        <v>-0.16668742</v>
      </c>
      <c r="D2490">
        <v>-0.29323929999999998</v>
      </c>
      <c r="E2490">
        <v>-9.0030787000000001E-2</v>
      </c>
      <c r="F2490">
        <v>-0.15804634000000001</v>
      </c>
      <c r="G2490">
        <v>0.27590284860124148</v>
      </c>
      <c r="H2490">
        <v>0.62619716000000003</v>
      </c>
      <c r="I2490">
        <v>2.2133531999999998</v>
      </c>
      <c r="J2490">
        <v>2.4785743</v>
      </c>
      <c r="K2490">
        <v>1.3273302</v>
      </c>
      <c r="L2490">
        <v>0.69302269999999999</v>
      </c>
      <c r="M2490">
        <v>1.5512843000000001</v>
      </c>
      <c r="N2490">
        <v>3.1402418999999999</v>
      </c>
    </row>
    <row r="2491" spans="1:14" x14ac:dyDescent="0.25">
      <c r="A2491">
        <v>0.61105177426459356</v>
      </c>
      <c r="B2491">
        <v>-0.15100533558573759</v>
      </c>
      <c r="C2491">
        <v>-0.23170083</v>
      </c>
      <c r="D2491">
        <v>9.9214533999999993E-2</v>
      </c>
      <c r="E2491">
        <v>-9.4570009999999996E-3</v>
      </c>
      <c r="F2491">
        <v>0.14061655000000001</v>
      </c>
      <c r="G2491">
        <v>-0.38373590733187868</v>
      </c>
      <c r="H2491">
        <v>0.26860052000000001</v>
      </c>
      <c r="I2491">
        <v>0.77328615999999994</v>
      </c>
      <c r="J2491">
        <v>0.37937045000000003</v>
      </c>
      <c r="K2491">
        <v>1.3789026</v>
      </c>
      <c r="L2491">
        <v>0.83708830000000001</v>
      </c>
      <c r="M2491">
        <v>1.9060518</v>
      </c>
      <c r="N2491">
        <v>2.1275200000000001</v>
      </c>
    </row>
    <row r="2492" spans="1:14" x14ac:dyDescent="0.25">
      <c r="A2492">
        <v>0.41857235946216331</v>
      </c>
      <c r="B2492">
        <v>0.61105177426459356</v>
      </c>
      <c r="C2492">
        <v>-0.30266870000000001</v>
      </c>
      <c r="D2492">
        <v>-0.38046766999999998</v>
      </c>
      <c r="E2492">
        <v>-1.6284328000000001E-2</v>
      </c>
      <c r="F2492">
        <v>-2.9012713999999998E-2</v>
      </c>
      <c r="G2492">
        <v>0.17842531435449999</v>
      </c>
      <c r="H2492">
        <v>0.44922894000000002</v>
      </c>
      <c r="I2492">
        <v>1.1730441</v>
      </c>
      <c r="J2492">
        <v>0.34391302000000001</v>
      </c>
      <c r="K2492">
        <v>1.4077001</v>
      </c>
      <c r="L2492">
        <v>0.92761150000000003</v>
      </c>
      <c r="M2492">
        <v>1.2760445</v>
      </c>
      <c r="N2492">
        <v>1.5665829</v>
      </c>
    </row>
    <row r="2493" spans="1:14" x14ac:dyDescent="0.25">
      <c r="A2493">
        <v>1.0477590211807239</v>
      </c>
      <c r="B2493">
        <v>0.41857235946216331</v>
      </c>
      <c r="C2493">
        <v>-0.31702743999999999</v>
      </c>
      <c r="D2493">
        <v>-9.4020018999999996E-2</v>
      </c>
      <c r="E2493">
        <v>-0.16770098999999999</v>
      </c>
      <c r="F2493">
        <v>0.32985761000000002</v>
      </c>
      <c r="G2493">
        <v>0.37890823463037338</v>
      </c>
      <c r="H2493">
        <v>0.37929380000000001</v>
      </c>
      <c r="I2493">
        <v>0.72583209999999998</v>
      </c>
      <c r="J2493">
        <v>0.54758256999999999</v>
      </c>
      <c r="K2493">
        <v>1.3712579</v>
      </c>
      <c r="L2493">
        <v>1.1653560000000001</v>
      </c>
      <c r="M2493">
        <v>1.41818</v>
      </c>
      <c r="N2493">
        <v>1.4024738999999999</v>
      </c>
    </row>
    <row r="2494" spans="1:14" x14ac:dyDescent="0.25">
      <c r="A2494">
        <v>1.3352061685173131</v>
      </c>
      <c r="B2494">
        <v>1.0477590211807239</v>
      </c>
      <c r="C2494">
        <v>-0.16394716000000001</v>
      </c>
      <c r="D2494">
        <v>0.61535050000000002</v>
      </c>
      <c r="E2494">
        <v>-4.2491072999999997E-2</v>
      </c>
      <c r="F2494">
        <v>9.0156362000000004E-2</v>
      </c>
      <c r="G2494">
        <v>0.55456276264216497</v>
      </c>
      <c r="H2494">
        <v>0.37574590000000002</v>
      </c>
      <c r="I2494">
        <v>1.2423264999999999</v>
      </c>
      <c r="J2494">
        <v>1.4634206000000001</v>
      </c>
      <c r="K2494">
        <v>1.2293346000000001</v>
      </c>
      <c r="L2494">
        <v>1.3431751999999999</v>
      </c>
      <c r="M2494">
        <v>0.84197794999999998</v>
      </c>
      <c r="N2494">
        <v>1.795998</v>
      </c>
    </row>
    <row r="2495" spans="1:14" x14ac:dyDescent="0.25">
      <c r="A2495">
        <v>0.917654640924358</v>
      </c>
      <c r="B2495">
        <v>1.3352061685173131</v>
      </c>
      <c r="C2495">
        <v>-0.11746442999999999</v>
      </c>
      <c r="D2495">
        <v>1.0195983</v>
      </c>
      <c r="E2495">
        <v>-0.13817860000000001</v>
      </c>
      <c r="F2495">
        <v>0.68921500999999996</v>
      </c>
      <c r="G2495">
        <v>0.64076371218642236</v>
      </c>
      <c r="H2495">
        <v>0.35998272999999997</v>
      </c>
      <c r="I2495">
        <v>0.20670688000000001</v>
      </c>
      <c r="J2495">
        <v>0.78979105000000005</v>
      </c>
      <c r="K2495">
        <v>1.0346674</v>
      </c>
      <c r="L2495">
        <v>1.5488082999999999</v>
      </c>
      <c r="M2495">
        <v>0.50418209999999997</v>
      </c>
      <c r="N2495">
        <v>0.95848009999999995</v>
      </c>
    </row>
    <row r="2496" spans="1:14" x14ac:dyDescent="0.25">
      <c r="A2496">
        <v>-0.98444912123648287</v>
      </c>
      <c r="B2496">
        <v>0.917654640924358</v>
      </c>
      <c r="C2496">
        <v>-5.7385391000000001E-2</v>
      </c>
      <c r="D2496">
        <v>0.57243396999999996</v>
      </c>
      <c r="E2496">
        <v>-5.8538428000000003E-2</v>
      </c>
      <c r="F2496">
        <v>0.78278320999999995</v>
      </c>
      <c r="G2496">
        <v>0.69283001447862724</v>
      </c>
      <c r="H2496">
        <v>0.38048451999999999</v>
      </c>
      <c r="I2496">
        <v>1.6687471</v>
      </c>
      <c r="J2496">
        <v>1.6545882000000001</v>
      </c>
      <c r="K2496">
        <v>0.83686919999999998</v>
      </c>
      <c r="L2496">
        <v>1.2103832999999999</v>
      </c>
      <c r="M2496">
        <v>0.76389194000000005</v>
      </c>
      <c r="N2496">
        <v>2.1381237999999998</v>
      </c>
    </row>
    <row r="2497" spans="1:14" x14ac:dyDescent="0.25">
      <c r="A2497">
        <v>-1.1830294432089981</v>
      </c>
      <c r="B2497">
        <v>-0.98444912123648287</v>
      </c>
      <c r="C2497">
        <v>-9.9413181000000003E-2</v>
      </c>
      <c r="D2497">
        <v>0.21383888000000001</v>
      </c>
      <c r="E2497">
        <v>7.5373701000000001E-2</v>
      </c>
      <c r="F2497">
        <v>-0.37859901000000001</v>
      </c>
      <c r="G2497">
        <v>-0.39101012157976772</v>
      </c>
      <c r="H2497">
        <v>0.11764972</v>
      </c>
      <c r="I2497">
        <v>1.8508294999999999</v>
      </c>
      <c r="J2497">
        <v>1.8430595000000001</v>
      </c>
      <c r="K2497">
        <v>0.43734687999999999</v>
      </c>
      <c r="L2497">
        <v>0.64700603000000001</v>
      </c>
      <c r="M2497">
        <v>0.52380260000000001</v>
      </c>
      <c r="N2497">
        <v>2.1687750000000001</v>
      </c>
    </row>
    <row r="2498" spans="1:14" x14ac:dyDescent="0.25">
      <c r="A2498">
        <v>1.6908726548530439</v>
      </c>
      <c r="B2498">
        <v>-1.1830294432089981</v>
      </c>
      <c r="C2498">
        <v>-0.11764737</v>
      </c>
      <c r="D2498">
        <v>0.31656775999999998</v>
      </c>
      <c r="E2498">
        <v>0.10851254</v>
      </c>
      <c r="F2498">
        <v>0.70338524000000002</v>
      </c>
      <c r="G2498">
        <v>0.2064872807410362</v>
      </c>
      <c r="H2498">
        <v>0.20843686</v>
      </c>
      <c r="I2498">
        <v>0.37112814</v>
      </c>
      <c r="J2498">
        <v>0.47118574000000002</v>
      </c>
      <c r="K2498">
        <v>0.2850994</v>
      </c>
      <c r="L2498">
        <v>0.20963904</v>
      </c>
      <c r="M2498">
        <v>9.7577810000000001E-2</v>
      </c>
      <c r="N2498">
        <v>0.68295556000000002</v>
      </c>
    </row>
    <row r="2499" spans="1:14" x14ac:dyDescent="0.25">
      <c r="A2499">
        <v>-1.693610939980231</v>
      </c>
      <c r="B2499">
        <v>1.6908726548530439</v>
      </c>
      <c r="C2499">
        <v>-0.22791481999999999</v>
      </c>
      <c r="D2499">
        <v>-0.58602514999999999</v>
      </c>
      <c r="E2499">
        <v>-0.21374798</v>
      </c>
      <c r="F2499">
        <v>-0.67354983999999996</v>
      </c>
      <c r="G2499">
        <v>0.1950434269774986</v>
      </c>
      <c r="H2499">
        <v>0.22431101000000001</v>
      </c>
      <c r="I2499">
        <v>1.4973160999999999</v>
      </c>
      <c r="J2499">
        <v>1.3153566999999999</v>
      </c>
      <c r="K2499">
        <v>0.43625986999999999</v>
      </c>
      <c r="L2499">
        <v>0.52888329999999995</v>
      </c>
      <c r="M2499">
        <v>0.55445135000000001</v>
      </c>
      <c r="N2499">
        <v>-9.6112069999999994E-2</v>
      </c>
    </row>
    <row r="2500" spans="1:14" x14ac:dyDescent="0.25">
      <c r="A2500">
        <v>1.1540586695668451</v>
      </c>
      <c r="B2500">
        <v>-1.693610939980231</v>
      </c>
      <c r="C2500">
        <v>-9.3890628000000004E-2</v>
      </c>
      <c r="D2500">
        <v>-1.1474161</v>
      </c>
      <c r="E2500">
        <v>-1.884077E-2</v>
      </c>
      <c r="F2500">
        <v>2.4608555000000001E-2</v>
      </c>
      <c r="G2500">
        <v>5.5272745360562703E-2</v>
      </c>
      <c r="H2500">
        <v>-2.5233291000000001E-2</v>
      </c>
      <c r="I2500">
        <v>-2.1609482999999998</v>
      </c>
      <c r="J2500">
        <v>-2.2201282999999998</v>
      </c>
      <c r="K2500">
        <v>0.12816997999999999</v>
      </c>
      <c r="L2500">
        <v>6.3865780000000004E-3</v>
      </c>
      <c r="M2500">
        <v>0.19109751</v>
      </c>
      <c r="N2500">
        <v>-0.2633336</v>
      </c>
    </row>
    <row r="2501" spans="1:14" x14ac:dyDescent="0.25">
      <c r="A2501">
        <v>-0.34173829347783641</v>
      </c>
      <c r="B2501">
        <v>1.1540586695668451</v>
      </c>
      <c r="C2501">
        <v>7.2137139000000003E-2</v>
      </c>
      <c r="D2501">
        <v>0.15821689999999999</v>
      </c>
      <c r="E2501">
        <v>0.16965704000000001</v>
      </c>
      <c r="F2501">
        <v>-0.47181559000000001</v>
      </c>
      <c r="G2501">
        <v>4.0776515011629001E-3</v>
      </c>
      <c r="H2501">
        <v>0.31988640000000002</v>
      </c>
      <c r="I2501">
        <v>1.2778238</v>
      </c>
      <c r="J2501">
        <v>1.1408894999999999</v>
      </c>
      <c r="K2501">
        <v>0.14307325000000001</v>
      </c>
      <c r="L2501">
        <v>0.30965078000000001</v>
      </c>
      <c r="M2501">
        <v>-0.91808283000000002</v>
      </c>
      <c r="N2501">
        <v>0.83345305999999997</v>
      </c>
    </row>
    <row r="2502" spans="1:14" x14ac:dyDescent="0.25">
      <c r="A2502">
        <v>0.1208978611573913</v>
      </c>
      <c r="B2502">
        <v>1.557546054036945</v>
      </c>
      <c r="C2502">
        <v>-8.4515536000000002E-2</v>
      </c>
      <c r="D2502">
        <v>0.20191513</v>
      </c>
      <c r="E2502">
        <v>-0.22809903000000001</v>
      </c>
      <c r="F2502">
        <v>-7.0674836000000005E-2</v>
      </c>
      <c r="G2502">
        <v>0.16447292481378961</v>
      </c>
      <c r="H2502">
        <v>0.20647478</v>
      </c>
      <c r="I2502">
        <v>0.71798870000000004</v>
      </c>
      <c r="J2502">
        <v>0.59284219999999999</v>
      </c>
      <c r="K2502">
        <v>-0.64708759999999999</v>
      </c>
      <c r="L2502">
        <v>3.2543837999999999E-2</v>
      </c>
      <c r="M2502">
        <v>0.22439368000000001</v>
      </c>
      <c r="N2502">
        <v>-0.68248149999999996</v>
      </c>
    </row>
    <row r="2503" spans="1:14" x14ac:dyDescent="0.25">
      <c r="A2503">
        <v>-0.86761262084327617</v>
      </c>
      <c r="B2503">
        <v>0.1208978611573913</v>
      </c>
      <c r="C2503">
        <v>-4.4001766999999997E-2</v>
      </c>
      <c r="D2503">
        <v>-1.7773694999999999E-2</v>
      </c>
      <c r="E2503">
        <v>-5.4134135000000003E-3</v>
      </c>
      <c r="F2503">
        <v>0.15782296000000001</v>
      </c>
      <c r="G2503">
        <v>0.18041828638323679</v>
      </c>
      <c r="H2503">
        <v>0.13132237999999999</v>
      </c>
      <c r="I2503">
        <v>-0.93471170000000003</v>
      </c>
      <c r="J2503">
        <v>-0.70411599999999996</v>
      </c>
      <c r="K2503">
        <v>-0.47200933</v>
      </c>
      <c r="L2503">
        <v>-0.69779855000000002</v>
      </c>
      <c r="M2503">
        <v>0.20156969</v>
      </c>
      <c r="N2503">
        <v>-0.41003610000000001</v>
      </c>
    </row>
    <row r="2504" spans="1:14" x14ac:dyDescent="0.25">
      <c r="A2504">
        <v>-1.1309810489608301</v>
      </c>
      <c r="B2504">
        <v>-0.86761262084327617</v>
      </c>
      <c r="C2504">
        <v>2.4834780000000001E-2</v>
      </c>
      <c r="D2504">
        <v>0.37651031000000001</v>
      </c>
      <c r="E2504">
        <v>0.15173121000000001</v>
      </c>
      <c r="F2504">
        <v>0.25585782000000001</v>
      </c>
      <c r="G2504">
        <v>0.21130209201799949</v>
      </c>
      <c r="H2504">
        <v>0.21226811000000001</v>
      </c>
      <c r="I2504">
        <v>-2.107129</v>
      </c>
      <c r="J2504">
        <v>-1.8566281</v>
      </c>
      <c r="K2504">
        <v>9.4614459999999997E-2</v>
      </c>
      <c r="L2504">
        <v>-0.19159196000000001</v>
      </c>
      <c r="M2504">
        <v>3.4859873E-2</v>
      </c>
      <c r="N2504">
        <v>-1.0829</v>
      </c>
    </row>
    <row r="2505" spans="1:14" x14ac:dyDescent="0.25">
      <c r="A2505">
        <v>0.87930643949854437</v>
      </c>
      <c r="B2505">
        <v>-1.1309810489608301</v>
      </c>
      <c r="C2505">
        <v>-7.3871272000000002E-2</v>
      </c>
      <c r="D2505">
        <v>7.9079444999999998E-2</v>
      </c>
      <c r="E2505">
        <v>2.2567792999999999E-2</v>
      </c>
      <c r="F2505">
        <v>0.12281799</v>
      </c>
      <c r="G2505">
        <v>0.61519390907451799</v>
      </c>
      <c r="H2505">
        <v>0.30066678000000002</v>
      </c>
      <c r="I2505">
        <v>0.55361444000000004</v>
      </c>
      <c r="J2505">
        <v>0.29153812000000001</v>
      </c>
      <c r="K2505">
        <v>-8.7922550000000002E-2</v>
      </c>
      <c r="L2505">
        <v>-3.0487329000000001E-2</v>
      </c>
      <c r="M2505">
        <v>3.2267556000000003E-2</v>
      </c>
      <c r="N2505">
        <v>1.3782890000000001</v>
      </c>
    </row>
    <row r="2506" spans="1:14" x14ac:dyDescent="0.25">
      <c r="A2506">
        <v>-1.2093635892446051</v>
      </c>
      <c r="B2506">
        <v>0.87930643949854437</v>
      </c>
      <c r="C2506">
        <v>-0.18071725</v>
      </c>
      <c r="D2506">
        <v>-9.3305362000000003E-2</v>
      </c>
      <c r="E2506">
        <v>-0.11308491</v>
      </c>
      <c r="F2506">
        <v>-0.1202613</v>
      </c>
      <c r="G2506">
        <v>-0.13722215531893869</v>
      </c>
      <c r="H2506">
        <v>-0.26132076999999998</v>
      </c>
      <c r="I2506">
        <v>-0.68682164000000001</v>
      </c>
      <c r="J2506">
        <v>-1.3769323</v>
      </c>
      <c r="K2506">
        <v>-0.51278029999999997</v>
      </c>
      <c r="L2506">
        <v>-1.4440726500000001E-2</v>
      </c>
      <c r="M2506">
        <v>-7.9155445000000005E-2</v>
      </c>
      <c r="N2506">
        <v>-4.8235790000000001E-2</v>
      </c>
    </row>
    <row r="2507" spans="1:14" x14ac:dyDescent="0.25">
      <c r="A2507">
        <v>0.65685845264690879</v>
      </c>
      <c r="B2507">
        <v>-1.2093635892446051</v>
      </c>
      <c r="C2507">
        <v>-8.6196892999999997E-2</v>
      </c>
      <c r="D2507">
        <v>-0.61570935999999998</v>
      </c>
      <c r="E2507">
        <v>-2.2464226E-2</v>
      </c>
      <c r="F2507">
        <v>-0.19221013000000001</v>
      </c>
      <c r="G2507">
        <v>-7.5317154074994605E-2</v>
      </c>
      <c r="H2507">
        <v>-0.11623174</v>
      </c>
      <c r="I2507">
        <v>-0.84136723999999996</v>
      </c>
      <c r="J2507">
        <v>-0.97234874999999998</v>
      </c>
      <c r="K2507">
        <v>-1.7215898E-2</v>
      </c>
      <c r="L2507">
        <v>-0.14016318</v>
      </c>
      <c r="M2507">
        <v>-0.2346183</v>
      </c>
      <c r="N2507">
        <v>-0.93100740000000004</v>
      </c>
    </row>
    <row r="2508" spans="1:14" x14ac:dyDescent="0.25">
      <c r="A2508">
        <v>-2.5342678905864462</v>
      </c>
      <c r="B2508">
        <v>0.65685845264690879</v>
      </c>
      <c r="C2508">
        <v>7.9680002999999999E-2</v>
      </c>
      <c r="D2508">
        <v>-0.28260149000000001</v>
      </c>
      <c r="E2508">
        <v>0.11361797</v>
      </c>
      <c r="F2508">
        <v>-0.17777435</v>
      </c>
      <c r="G2508">
        <v>0.65797584436516787</v>
      </c>
      <c r="H2508">
        <v>-0.11915866999999999</v>
      </c>
      <c r="I2508">
        <v>1.2880924</v>
      </c>
      <c r="J2508">
        <v>2.0721064</v>
      </c>
      <c r="K2508">
        <v>3.2736309999999998E-2</v>
      </c>
      <c r="L2508">
        <v>0.19818353999999999</v>
      </c>
      <c r="M2508">
        <v>-0.11005743</v>
      </c>
      <c r="N2508">
        <v>1.0365331</v>
      </c>
    </row>
    <row r="2509" spans="1:14" x14ac:dyDescent="0.25">
      <c r="A2509">
        <v>-1.568518163246055</v>
      </c>
      <c r="B2509">
        <v>-2.5342678905864462</v>
      </c>
      <c r="C2509">
        <v>-1.2336412E-2</v>
      </c>
      <c r="D2509">
        <v>-0.23336319999999999</v>
      </c>
      <c r="E2509">
        <v>-1.9628107999999998E-2</v>
      </c>
      <c r="F2509">
        <v>-1.0041410000000001E-2</v>
      </c>
      <c r="G2509">
        <v>0.18080110026849969</v>
      </c>
      <c r="H2509">
        <v>-0.21345845999999999</v>
      </c>
      <c r="I2509">
        <v>-2.4221203</v>
      </c>
      <c r="J2509">
        <v>-1.6577227000000001</v>
      </c>
      <c r="K2509">
        <v>-0.54837345999999998</v>
      </c>
      <c r="L2509">
        <v>-0.52655470000000004</v>
      </c>
      <c r="M2509">
        <v>-0.73350190000000004</v>
      </c>
      <c r="N2509">
        <v>-1.2777083</v>
      </c>
    </row>
    <row r="2510" spans="1:14" x14ac:dyDescent="0.25">
      <c r="A2510">
        <v>-4.1333624068178483E-2</v>
      </c>
      <c r="B2510">
        <v>-1.568518163246055</v>
      </c>
      <c r="C2510">
        <v>5.1286737999999998E-2</v>
      </c>
      <c r="D2510">
        <v>0.57015380999999998</v>
      </c>
      <c r="E2510">
        <v>0.29372441999999999</v>
      </c>
      <c r="F2510">
        <v>0.48786639999999998</v>
      </c>
      <c r="G2510">
        <v>0.61248775090021734</v>
      </c>
      <c r="H2510">
        <v>0.18580194999999999</v>
      </c>
      <c r="I2510">
        <v>0.56697189999999997</v>
      </c>
      <c r="J2510">
        <v>0.43181965</v>
      </c>
      <c r="K2510">
        <v>-0.78929559999999999</v>
      </c>
      <c r="L2510">
        <v>-0.51593140000000004</v>
      </c>
      <c r="M2510">
        <v>-0.69249320000000003</v>
      </c>
      <c r="N2510">
        <v>-0.87870890000000001</v>
      </c>
    </row>
    <row r="2511" spans="1:14" x14ac:dyDescent="0.25">
      <c r="A2511">
        <v>-0.85091418747780734</v>
      </c>
      <c r="B2511">
        <v>-4.1333624068178483E-2</v>
      </c>
      <c r="C2511">
        <v>-0.14053625</v>
      </c>
      <c r="D2511">
        <v>0.23014192999999999</v>
      </c>
      <c r="E2511">
        <v>-0.20360159</v>
      </c>
      <c r="F2511">
        <v>-0.46866827</v>
      </c>
      <c r="G2511">
        <v>-5.1218723173120699E-2</v>
      </c>
      <c r="H2511">
        <v>-9.7901020000000005E-2</v>
      </c>
      <c r="I2511">
        <v>1.1461262999999999</v>
      </c>
      <c r="J2511">
        <v>0.25131314999999999</v>
      </c>
      <c r="K2511">
        <v>-1.3013644</v>
      </c>
      <c r="L2511">
        <v>-0.75230359999999996</v>
      </c>
      <c r="M2511">
        <v>-0.77738666999999995</v>
      </c>
      <c r="N2511">
        <v>-1.5236544999999999</v>
      </c>
    </row>
    <row r="2512" spans="1:14" x14ac:dyDescent="0.25">
      <c r="A2512">
        <v>-0.81393311219983944</v>
      </c>
      <c r="B2512">
        <v>-0.85091418747780734</v>
      </c>
      <c r="C2512">
        <v>6.8472682000000007E-2</v>
      </c>
      <c r="D2512">
        <v>-0.26493071000000001</v>
      </c>
      <c r="E2512">
        <v>3.260569E-2</v>
      </c>
      <c r="F2512">
        <v>0.38066799000000001</v>
      </c>
      <c r="G2512">
        <v>0.1422002568973115</v>
      </c>
      <c r="H2512">
        <v>0.11971828</v>
      </c>
      <c r="I2512">
        <v>-2.3142513999999998</v>
      </c>
      <c r="J2512">
        <v>-1.4254372</v>
      </c>
      <c r="K2512">
        <v>-0.63088540000000004</v>
      </c>
      <c r="L2512">
        <v>-0.74450669999999997</v>
      </c>
      <c r="M2512">
        <v>-1.0016189</v>
      </c>
      <c r="N2512">
        <v>-0.76823220000000003</v>
      </c>
    </row>
    <row r="2513" spans="1:14" x14ac:dyDescent="0.25">
      <c r="A2513">
        <v>0.63120284639591795</v>
      </c>
      <c r="B2513">
        <v>-0.81393311219983944</v>
      </c>
      <c r="C2513">
        <v>0.10222990999999999</v>
      </c>
      <c r="D2513">
        <v>0.48786204999999999</v>
      </c>
      <c r="E2513">
        <v>0.14121357000000001</v>
      </c>
      <c r="F2513">
        <v>0.29721450999999999</v>
      </c>
      <c r="G2513">
        <v>-0.218434808585</v>
      </c>
      <c r="H2513">
        <v>2.8636307E-2</v>
      </c>
      <c r="I2513">
        <v>-0.94123369999999995</v>
      </c>
      <c r="J2513">
        <v>0.70180374000000001</v>
      </c>
      <c r="K2513">
        <v>-1.4004576</v>
      </c>
      <c r="L2513">
        <v>-0.56158960000000002</v>
      </c>
      <c r="M2513">
        <v>-0.90435772999999997</v>
      </c>
      <c r="N2513">
        <v>0.33727550000000001</v>
      </c>
    </row>
    <row r="2514" spans="1:14" x14ac:dyDescent="0.25">
      <c r="A2514">
        <v>0.2769131188651876</v>
      </c>
      <c r="B2514">
        <v>0.63120284639591795</v>
      </c>
      <c r="C2514">
        <v>9.1465088E-2</v>
      </c>
      <c r="D2514">
        <v>-6.3563464E-2</v>
      </c>
      <c r="E2514">
        <v>-9.8919959000000002E-2</v>
      </c>
      <c r="F2514">
        <v>-0.23752210000000001</v>
      </c>
      <c r="G2514">
        <v>0.34273336674512328</v>
      </c>
      <c r="H2514">
        <v>0.14377233</v>
      </c>
      <c r="I2514">
        <v>-0.84653140000000004</v>
      </c>
      <c r="J2514">
        <v>-0.44106469999999998</v>
      </c>
      <c r="K2514">
        <v>-0.61183155</v>
      </c>
      <c r="L2514">
        <v>-0.10498896000000001</v>
      </c>
      <c r="M2514">
        <v>-0.68587679999999995</v>
      </c>
      <c r="N2514">
        <v>-2.7027519999999998</v>
      </c>
    </row>
    <row r="2515" spans="1:14" x14ac:dyDescent="0.25">
      <c r="A2515">
        <v>0.57140548768435484</v>
      </c>
      <c r="B2515">
        <v>0.2769131188651876</v>
      </c>
      <c r="C2515">
        <v>-2.2598826999999998E-2</v>
      </c>
      <c r="D2515">
        <v>0.65779708000000003</v>
      </c>
      <c r="E2515">
        <v>-8.5385956999999998E-2</v>
      </c>
      <c r="F2515">
        <v>0.40293096</v>
      </c>
      <c r="G2515">
        <v>-0.39505735478569448</v>
      </c>
      <c r="H2515">
        <v>0.26603549999999998</v>
      </c>
      <c r="I2515">
        <v>-4.1425228000000001E-2</v>
      </c>
      <c r="J2515">
        <v>-0.30071256000000002</v>
      </c>
      <c r="K2515">
        <v>-1.2263656999999999</v>
      </c>
      <c r="L2515">
        <v>-0.77704715999999996</v>
      </c>
      <c r="M2515">
        <v>-0.24227090000000001</v>
      </c>
      <c r="N2515">
        <v>1.2394369000000001</v>
      </c>
    </row>
    <row r="2516" spans="1:14" x14ac:dyDescent="0.25">
      <c r="A2516">
        <v>0.123371358247924</v>
      </c>
      <c r="B2516">
        <v>0.57140548768435484</v>
      </c>
      <c r="C2516">
        <v>6.2825907E-3</v>
      </c>
      <c r="D2516">
        <v>0.12729528000000001</v>
      </c>
      <c r="E2516">
        <v>2.8402918999999999E-2</v>
      </c>
      <c r="F2516">
        <v>-0.31122216000000003</v>
      </c>
      <c r="G2516">
        <v>-0.2481585244400768</v>
      </c>
      <c r="H2516">
        <v>0.18519351000000001</v>
      </c>
      <c r="I2516">
        <v>-0.14220107000000001</v>
      </c>
      <c r="J2516">
        <v>2.9170870000000002E-2</v>
      </c>
      <c r="K2516">
        <v>-0.65472220000000003</v>
      </c>
      <c r="L2516">
        <v>-0.71121849999999998</v>
      </c>
      <c r="M2516">
        <v>8.2304680000000005E-2</v>
      </c>
      <c r="N2516">
        <v>0.71505730000000001</v>
      </c>
    </row>
    <row r="2517" spans="1:14" x14ac:dyDescent="0.25">
      <c r="A2517">
        <v>-0.1093635828318571</v>
      </c>
      <c r="B2517">
        <v>0.123371358247924</v>
      </c>
      <c r="C2517">
        <v>-1.514625E-2</v>
      </c>
      <c r="D2517">
        <v>0.34484399999999998</v>
      </c>
      <c r="E2517">
        <v>-5.3880321000000002E-2</v>
      </c>
      <c r="F2517">
        <v>2.7384248E-2</v>
      </c>
      <c r="G2517">
        <v>0.40362754355207942</v>
      </c>
      <c r="H2517">
        <v>0.52864920000000004</v>
      </c>
      <c r="I2517">
        <v>-1.1768957</v>
      </c>
      <c r="J2517">
        <v>-2.0505475999999998</v>
      </c>
      <c r="K2517">
        <v>3.0736840000000001E-3</v>
      </c>
      <c r="L2517">
        <v>-0.68389343999999996</v>
      </c>
      <c r="M2517">
        <v>-1.5561879000000001E-2</v>
      </c>
      <c r="N2517">
        <v>0.12223631</v>
      </c>
    </row>
    <row r="2518" spans="1:14" x14ac:dyDescent="0.25">
      <c r="A2518">
        <v>1.1398718039385891E-2</v>
      </c>
      <c r="B2518">
        <v>-0.1093635828318571</v>
      </c>
      <c r="C2518">
        <v>-5.9503138999999997E-2</v>
      </c>
      <c r="D2518">
        <v>0.25980684999999998</v>
      </c>
      <c r="E2518">
        <v>2.0134025E-2</v>
      </c>
      <c r="F2518">
        <v>3.881896E-2</v>
      </c>
      <c r="G2518">
        <v>0.15336677310399471</v>
      </c>
      <c r="H2518">
        <v>0.19185257</v>
      </c>
      <c r="I2518">
        <v>0.24560978</v>
      </c>
      <c r="J2518">
        <v>0.14837863000000001</v>
      </c>
      <c r="K2518">
        <v>-0.31380239999999998</v>
      </c>
      <c r="L2518">
        <v>-0.20453558999999999</v>
      </c>
      <c r="M2518">
        <v>0.17482373000000001</v>
      </c>
      <c r="N2518">
        <v>9.8936393999999997E-2</v>
      </c>
    </row>
    <row r="2519" spans="1:14" x14ac:dyDescent="0.25">
      <c r="A2519">
        <v>8.5970879869943478E-2</v>
      </c>
      <c r="B2519">
        <v>1.1398718039385891E-2</v>
      </c>
      <c r="C2519">
        <v>-0.1230392</v>
      </c>
      <c r="D2519">
        <v>4.6827982999999997E-2</v>
      </c>
      <c r="E2519">
        <v>-3.1664518000000003E-2</v>
      </c>
      <c r="F2519">
        <v>-0.40635199999999999</v>
      </c>
      <c r="G2519">
        <v>-0.3553130814483364</v>
      </c>
      <c r="H2519">
        <v>0.12680232999999999</v>
      </c>
      <c r="I2519">
        <v>-0.31125584000000001</v>
      </c>
      <c r="J2519">
        <v>-1.0111245E-2</v>
      </c>
      <c r="K2519">
        <v>-0.13340725</v>
      </c>
      <c r="L2519">
        <v>-0.10500013</v>
      </c>
      <c r="M2519">
        <v>0.22756661</v>
      </c>
      <c r="N2519">
        <v>0.27526212</v>
      </c>
    </row>
    <row r="2520" spans="1:14" x14ac:dyDescent="0.25">
      <c r="A2520">
        <v>1.3681831634361139</v>
      </c>
      <c r="B2520">
        <v>8.5970879869943478E-2</v>
      </c>
      <c r="C2520">
        <v>-8.6663459999999998E-2</v>
      </c>
      <c r="D2520">
        <v>-0.10120896</v>
      </c>
      <c r="E2520">
        <v>-3.8598801000000002E-2</v>
      </c>
      <c r="F2520">
        <v>-0.37914655000000003</v>
      </c>
      <c r="G2520">
        <v>0.1147117239277832</v>
      </c>
      <c r="H2520">
        <v>0.2406314</v>
      </c>
      <c r="I2520">
        <v>0.48375190000000001</v>
      </c>
      <c r="J2520">
        <v>-9.8364599999999996E-2</v>
      </c>
      <c r="K2520">
        <v>0.23546797</v>
      </c>
      <c r="L2520">
        <v>9.2735349999999994E-2</v>
      </c>
      <c r="M2520">
        <v>0.123699844</v>
      </c>
      <c r="N2520">
        <v>-0.3638362</v>
      </c>
    </row>
    <row r="2521" spans="1:14" x14ac:dyDescent="0.25">
      <c r="A2521">
        <v>1.191485515192642</v>
      </c>
      <c r="B2521">
        <v>1.3681831634361139</v>
      </c>
      <c r="C2521">
        <v>-8.8818810999999998E-2</v>
      </c>
      <c r="D2521">
        <v>0.20935318999999999</v>
      </c>
      <c r="E2521">
        <v>-0.10416302</v>
      </c>
      <c r="F2521">
        <v>7.3188099000000006E-2</v>
      </c>
      <c r="G2521">
        <v>-0.1065175059836652</v>
      </c>
      <c r="H2521">
        <v>-0.22317305000000001</v>
      </c>
      <c r="I2521">
        <v>0.39461508000000001</v>
      </c>
      <c r="J2521">
        <v>0.49422189999999999</v>
      </c>
      <c r="K2521">
        <v>0.34735355000000001</v>
      </c>
      <c r="L2521">
        <v>0.44974697000000002</v>
      </c>
      <c r="M2521">
        <v>0.31622043</v>
      </c>
      <c r="N2521">
        <v>-3.1359999999999999E-2</v>
      </c>
    </row>
    <row r="2522" spans="1:14" x14ac:dyDescent="0.25">
      <c r="A2522">
        <v>1.7047626332214849</v>
      </c>
      <c r="B2522">
        <v>1.191485515192642</v>
      </c>
      <c r="C2522">
        <v>-6.6842900999999996E-2</v>
      </c>
      <c r="D2522">
        <v>1.2498961</v>
      </c>
      <c r="E2522">
        <v>-0.13899401</v>
      </c>
      <c r="F2522">
        <v>0.86515648000000001</v>
      </c>
      <c r="G2522">
        <v>0.1751444708558525</v>
      </c>
      <c r="H2522">
        <v>0.16563865999999999</v>
      </c>
      <c r="I2522">
        <v>1.2731607</v>
      </c>
      <c r="J2522">
        <v>1.3360829000000001</v>
      </c>
      <c r="K2522">
        <v>0.48072857000000002</v>
      </c>
      <c r="L2522">
        <v>0.39278180000000001</v>
      </c>
      <c r="M2522">
        <v>0.55079204000000004</v>
      </c>
      <c r="N2522">
        <v>8.3159330000000004E-2</v>
      </c>
    </row>
    <row r="2523" spans="1:14" x14ac:dyDescent="0.25">
      <c r="A2523">
        <v>-0.29820154939483562</v>
      </c>
      <c r="B2523">
        <v>1.7047626332214849</v>
      </c>
      <c r="C2523">
        <v>-4.5846974999999998E-2</v>
      </c>
      <c r="D2523">
        <v>0.38878881999999998</v>
      </c>
      <c r="E2523">
        <v>-6.1721893E-2</v>
      </c>
      <c r="F2523">
        <v>0.61802053999999995</v>
      </c>
      <c r="G2523">
        <v>0.21734235452941189</v>
      </c>
      <c r="H2523">
        <v>-1.2326539000000001E-3</v>
      </c>
      <c r="I2523">
        <v>1.3636360000000001</v>
      </c>
      <c r="J2523">
        <v>1.3377223</v>
      </c>
      <c r="K2523">
        <v>0.26124894999999998</v>
      </c>
      <c r="L2523">
        <v>0.55278987000000002</v>
      </c>
      <c r="M2523">
        <v>0.87448360000000003</v>
      </c>
      <c r="N2523">
        <v>0.15019991999999999</v>
      </c>
    </row>
    <row r="2524" spans="1:14" x14ac:dyDescent="0.25">
      <c r="A2524">
        <v>-0.76145727394240292</v>
      </c>
      <c r="B2524">
        <v>-0.29820154939483562</v>
      </c>
      <c r="C2524">
        <v>-9.6628143E-2</v>
      </c>
      <c r="D2524">
        <v>-2.4226732000000001E-2</v>
      </c>
      <c r="E2524">
        <v>-2.6507795000000001E-2</v>
      </c>
      <c r="F2524">
        <v>0.20203898000000001</v>
      </c>
      <c r="G2524">
        <v>-0.197636772394543</v>
      </c>
      <c r="H2524">
        <v>1.9947066999999999E-4</v>
      </c>
      <c r="I2524">
        <v>-0.70815134000000002</v>
      </c>
      <c r="J2524">
        <v>-0.17680717000000001</v>
      </c>
      <c r="K2524">
        <v>0.17223179999999999</v>
      </c>
      <c r="L2524">
        <v>0.26270187</v>
      </c>
      <c r="M2524">
        <v>0.53948677</v>
      </c>
      <c r="N2524">
        <v>-0.25893563000000003</v>
      </c>
    </row>
    <row r="2525" spans="1:14" x14ac:dyDescent="0.25">
      <c r="A2525">
        <v>0.37525133068147082</v>
      </c>
      <c r="B2525">
        <v>-0.76145727394240292</v>
      </c>
      <c r="C2525">
        <v>-0.11068132</v>
      </c>
      <c r="D2525">
        <v>0.57401365999999998</v>
      </c>
      <c r="E2525">
        <v>0.12923037000000001</v>
      </c>
      <c r="F2525">
        <v>0.30350765000000002</v>
      </c>
      <c r="G2525">
        <v>7.7361132867548907E-2</v>
      </c>
      <c r="H2525">
        <v>-0.14341040999999999</v>
      </c>
      <c r="I2525">
        <v>0.66319030000000001</v>
      </c>
      <c r="J2525">
        <v>1.9012960999999999</v>
      </c>
      <c r="K2525">
        <v>2.3095965E-2</v>
      </c>
      <c r="L2525">
        <v>0.27484655000000002</v>
      </c>
      <c r="M2525">
        <v>0.75391286999999996</v>
      </c>
      <c r="N2525">
        <v>0.51920100000000002</v>
      </c>
    </row>
    <row r="2526" spans="1:14" x14ac:dyDescent="0.25">
      <c r="A2526">
        <v>1.4244047218590781</v>
      </c>
      <c r="B2526">
        <v>0.37525133068147082</v>
      </c>
      <c r="C2526">
        <v>-0.24096421000000001</v>
      </c>
      <c r="D2526">
        <v>-0.73639571999999998</v>
      </c>
      <c r="E2526">
        <v>-0.12321635</v>
      </c>
      <c r="F2526">
        <v>-0.13837801999999999</v>
      </c>
      <c r="G2526">
        <v>-0.49669448779073899</v>
      </c>
      <c r="H2526">
        <v>-0.23957464000000001</v>
      </c>
      <c r="I2526">
        <v>0.73530589999999996</v>
      </c>
      <c r="J2526">
        <v>0.71300079999999999</v>
      </c>
      <c r="K2526">
        <v>8.4520490000000004E-2</v>
      </c>
      <c r="L2526">
        <v>0.2129828</v>
      </c>
      <c r="M2526">
        <v>0.52607362999999996</v>
      </c>
      <c r="N2526">
        <v>0.76484680000000005</v>
      </c>
    </row>
    <row r="2527" spans="1:14" x14ac:dyDescent="0.25">
      <c r="A2527">
        <v>1.5907082350275581</v>
      </c>
      <c r="B2527">
        <v>1.4244047218590781</v>
      </c>
      <c r="C2527">
        <v>-0.17555857</v>
      </c>
      <c r="D2527">
        <v>0.58272526999999996</v>
      </c>
      <c r="E2527">
        <v>-0.17442546</v>
      </c>
      <c r="F2527">
        <v>-8.8271502000000002E-2</v>
      </c>
      <c r="G2527">
        <v>8.9988624098960607E-2</v>
      </c>
      <c r="H2527">
        <v>8.5130150000000002E-2</v>
      </c>
      <c r="I2527">
        <v>-0.36072992999999998</v>
      </c>
      <c r="J2527">
        <v>0.17956175999999999</v>
      </c>
      <c r="K2527">
        <v>0.74270519999999995</v>
      </c>
      <c r="L2527">
        <v>0.69271419999999995</v>
      </c>
      <c r="M2527">
        <v>0.43537956</v>
      </c>
      <c r="N2527">
        <v>1.913599</v>
      </c>
    </row>
    <row r="2528" spans="1:14" x14ac:dyDescent="0.25">
      <c r="A2528">
        <v>1.5188927083319561</v>
      </c>
      <c r="B2528">
        <v>1.5907082350275581</v>
      </c>
      <c r="C2528">
        <v>-6.8376691000000003E-2</v>
      </c>
      <c r="D2528">
        <v>1.7471432</v>
      </c>
      <c r="E2528">
        <v>-0.10488213</v>
      </c>
      <c r="F2528">
        <v>0.69614109000000002</v>
      </c>
      <c r="G2528">
        <v>-0.46251707304804918</v>
      </c>
      <c r="H2528">
        <v>-3.7043140000000002E-2</v>
      </c>
      <c r="I2528">
        <v>0.88759270000000001</v>
      </c>
      <c r="J2528">
        <v>1.2632213000000001</v>
      </c>
      <c r="K2528">
        <v>0.77531916000000001</v>
      </c>
      <c r="L2528">
        <v>0.98313280000000003</v>
      </c>
      <c r="M2528">
        <v>0.80730957000000003</v>
      </c>
      <c r="N2528">
        <v>1.9173083</v>
      </c>
    </row>
    <row r="2529" spans="1:14" x14ac:dyDescent="0.25">
      <c r="A2529">
        <v>0.88334312955229777</v>
      </c>
      <c r="B2529">
        <v>1.5188927083319561</v>
      </c>
      <c r="C2529">
        <v>6.7020333999999997E-3</v>
      </c>
      <c r="D2529">
        <v>2.8009877999999998E-2</v>
      </c>
      <c r="E2529">
        <v>-7.3542423999999995E-2</v>
      </c>
      <c r="F2529">
        <v>0.64932712000000004</v>
      </c>
      <c r="G2529">
        <v>2.1801387453808999E-2</v>
      </c>
      <c r="H2529">
        <v>-2.6760533E-2</v>
      </c>
      <c r="I2529">
        <v>1.0957649</v>
      </c>
      <c r="J2529">
        <v>1.4041809000000001</v>
      </c>
      <c r="K2529">
        <v>0.82303475999999998</v>
      </c>
      <c r="L2529">
        <v>1.1750103000000001</v>
      </c>
      <c r="M2529">
        <v>0.67388344</v>
      </c>
      <c r="N2529">
        <v>2.1986214999999998</v>
      </c>
    </row>
    <row r="2530" spans="1:14" x14ac:dyDescent="0.25">
      <c r="A2530">
        <v>0.12354033492821551</v>
      </c>
      <c r="B2530">
        <v>0.88334312955229777</v>
      </c>
      <c r="C2530">
        <v>-9.1632676999999996E-2</v>
      </c>
      <c r="D2530">
        <v>0.10903794</v>
      </c>
      <c r="E2530">
        <v>-6.6624672999999995E-2</v>
      </c>
      <c r="F2530">
        <v>0.74973374999999998</v>
      </c>
      <c r="G2530">
        <v>-6.8974325670742506E-2</v>
      </c>
      <c r="H2530">
        <v>-0.10704553</v>
      </c>
      <c r="I2530">
        <v>0.97814995000000005</v>
      </c>
      <c r="J2530">
        <v>1.4265862</v>
      </c>
      <c r="K2530">
        <v>0.23005211</v>
      </c>
      <c r="L2530">
        <v>0.80653940000000002</v>
      </c>
      <c r="M2530">
        <v>0.93380010000000002</v>
      </c>
      <c r="N2530">
        <v>0.21457028</v>
      </c>
    </row>
    <row r="2531" spans="1:14" x14ac:dyDescent="0.25">
      <c r="A2531">
        <v>-0.23902660163178341</v>
      </c>
      <c r="B2531">
        <v>0.12354033492821551</v>
      </c>
      <c r="C2531">
        <v>-0.17967911</v>
      </c>
      <c r="D2531">
        <v>0.57396064999999996</v>
      </c>
      <c r="E2531">
        <v>-7.5934189999999997E-3</v>
      </c>
      <c r="F2531">
        <v>0.18558927</v>
      </c>
      <c r="G2531">
        <v>-9.3068468451382405E-2</v>
      </c>
      <c r="H2531">
        <v>4.4688195E-2</v>
      </c>
      <c r="I2531">
        <v>-0.39760435</v>
      </c>
      <c r="J2531">
        <v>-0.49121093999999998</v>
      </c>
      <c r="K2531">
        <v>0.31967536000000002</v>
      </c>
      <c r="L2531">
        <v>0.53774469999999996</v>
      </c>
      <c r="M2531">
        <v>1.1085967000000001</v>
      </c>
      <c r="N2531">
        <v>0.42254915999999998</v>
      </c>
    </row>
    <row r="2532" spans="1:14" x14ac:dyDescent="0.25">
      <c r="A2532">
        <v>-0.43385968671196301</v>
      </c>
      <c r="B2532">
        <v>-0.23902660163178341</v>
      </c>
      <c r="C2532">
        <v>-0.21097937999999999</v>
      </c>
      <c r="D2532">
        <v>0.52685486000000004</v>
      </c>
      <c r="E2532">
        <v>-6.1025699000000003E-3</v>
      </c>
      <c r="F2532">
        <v>0.18262866</v>
      </c>
      <c r="G2532">
        <v>0.17921382891449239</v>
      </c>
      <c r="H2532">
        <v>-2.8487070999999999E-2</v>
      </c>
      <c r="I2532">
        <v>0.13812149000000001</v>
      </c>
      <c r="J2532">
        <v>-0.33749557000000002</v>
      </c>
      <c r="K2532">
        <v>0.45993804999999999</v>
      </c>
      <c r="L2532">
        <v>0.4350231</v>
      </c>
      <c r="M2532">
        <v>0.90852875</v>
      </c>
      <c r="N2532">
        <v>1.8363628000000001</v>
      </c>
    </row>
    <row r="2533" spans="1:14" x14ac:dyDescent="0.25">
      <c r="A2533">
        <v>0.89282952008163097</v>
      </c>
      <c r="B2533">
        <v>-0.43385968671196301</v>
      </c>
      <c r="C2533">
        <v>-0.18283592000000001</v>
      </c>
      <c r="D2533">
        <v>0.18873598999999999</v>
      </c>
      <c r="E2533">
        <v>-1.2924918000000001E-2</v>
      </c>
      <c r="F2533">
        <v>0.28928670000000001</v>
      </c>
      <c r="G2533">
        <v>0.32110988505106308</v>
      </c>
      <c r="H2533">
        <v>-6.6369660000000002E-3</v>
      </c>
      <c r="I2533">
        <v>0.67746779999999995</v>
      </c>
      <c r="J2533">
        <v>-0.18839511</v>
      </c>
      <c r="K2533">
        <v>0.72069170000000005</v>
      </c>
      <c r="L2533">
        <v>0.47908970000000001</v>
      </c>
      <c r="M2533">
        <v>0.51320124</v>
      </c>
      <c r="N2533">
        <v>0.72068655000000004</v>
      </c>
    </row>
    <row r="2534" spans="1:14" x14ac:dyDescent="0.25">
      <c r="A2534">
        <v>0.35906364657429118</v>
      </c>
      <c r="B2534">
        <v>0.89282952008163097</v>
      </c>
      <c r="C2534">
        <v>-0.14258919</v>
      </c>
      <c r="D2534">
        <v>-0.56724030999999997</v>
      </c>
      <c r="E2534">
        <v>-8.6468672999999996E-2</v>
      </c>
      <c r="F2534">
        <v>0.34035610999999999</v>
      </c>
      <c r="G2534">
        <v>-0.50691970599854885</v>
      </c>
      <c r="H2534">
        <v>-0.24507493</v>
      </c>
      <c r="I2534">
        <v>-0.65453870000000003</v>
      </c>
      <c r="J2534">
        <v>-0.94104606000000002</v>
      </c>
      <c r="K2534">
        <v>0.6432158</v>
      </c>
      <c r="L2534">
        <v>0.68020749999999996</v>
      </c>
      <c r="M2534">
        <v>0.2518474</v>
      </c>
      <c r="N2534">
        <v>-0.48351568</v>
      </c>
    </row>
    <row r="2535" spans="1:14" x14ac:dyDescent="0.25">
      <c r="A2535">
        <v>0.46622572419240921</v>
      </c>
      <c r="B2535">
        <v>0.35906364657429118</v>
      </c>
      <c r="C2535">
        <v>-7.6666122000000003E-2</v>
      </c>
      <c r="D2535">
        <v>0.19865563</v>
      </c>
      <c r="E2535">
        <v>-9.8363777999999999E-2</v>
      </c>
      <c r="F2535">
        <v>0.43517323000000002</v>
      </c>
      <c r="G2535">
        <v>-3.2492965188424001E-3</v>
      </c>
      <c r="H2535">
        <v>-6.568235E-2</v>
      </c>
      <c r="I2535">
        <v>0.97810229999999998</v>
      </c>
      <c r="J2535">
        <v>1.025568</v>
      </c>
      <c r="K2535">
        <v>0.46377373</v>
      </c>
      <c r="L2535">
        <v>0.67028164999999995</v>
      </c>
      <c r="M2535">
        <v>0.2660206</v>
      </c>
      <c r="N2535">
        <v>0.66082879999999999</v>
      </c>
    </row>
    <row r="2536" spans="1:14" x14ac:dyDescent="0.25">
      <c r="A2536">
        <v>1.3587627088913661</v>
      </c>
      <c r="B2536">
        <v>0.46622572419240921</v>
      </c>
      <c r="C2536">
        <v>3.0543149000000001E-3</v>
      </c>
      <c r="D2536">
        <v>0.20879459</v>
      </c>
      <c r="E2536">
        <v>3.572844E-2</v>
      </c>
      <c r="F2536">
        <v>-0.33002292</v>
      </c>
      <c r="G2536">
        <v>-5.95854908304893E-2</v>
      </c>
      <c r="H2536">
        <v>-0.11918235000000001</v>
      </c>
      <c r="I2536">
        <v>1.6733258</v>
      </c>
      <c r="J2536">
        <v>0.94904790000000006</v>
      </c>
      <c r="K2536">
        <v>0.30812410000000001</v>
      </c>
      <c r="L2536">
        <v>0.49704197</v>
      </c>
      <c r="M2536">
        <v>0.30492999999999998</v>
      </c>
      <c r="N2536">
        <v>0.62785745000000004</v>
      </c>
    </row>
    <row r="2537" spans="1:14" x14ac:dyDescent="0.25">
      <c r="A2537">
        <v>0.75589926010230091</v>
      </c>
      <c r="B2537">
        <v>1.3587627088913661</v>
      </c>
      <c r="C2537">
        <v>-7.8459271999999997E-2</v>
      </c>
      <c r="D2537">
        <v>0.12056319</v>
      </c>
      <c r="E2537">
        <v>-0.13738617</v>
      </c>
      <c r="F2537">
        <v>-1.1103047E-2</v>
      </c>
      <c r="G2537">
        <v>0.29508926650038192</v>
      </c>
      <c r="H2537">
        <v>-7.3854719999999999E-2</v>
      </c>
      <c r="I2537">
        <v>0.45983194999999999</v>
      </c>
      <c r="J2537">
        <v>0.27573787999999999</v>
      </c>
      <c r="K2537">
        <v>6.3569189999999998E-2</v>
      </c>
      <c r="L2537">
        <v>0.51125160000000003</v>
      </c>
      <c r="M2537">
        <v>0.40691813999999998</v>
      </c>
      <c r="N2537">
        <v>-0.2406382</v>
      </c>
    </row>
    <row r="2538" spans="1:14" x14ac:dyDescent="0.25">
      <c r="A2538">
        <v>1.0755480288559609</v>
      </c>
      <c r="B2538">
        <v>0.75589926010230091</v>
      </c>
      <c r="C2538">
        <v>-0.10150822</v>
      </c>
      <c r="D2538">
        <v>0.70252923</v>
      </c>
      <c r="E2538">
        <v>-9.4934676999999995E-2</v>
      </c>
      <c r="F2538">
        <v>0.72737980999999996</v>
      </c>
      <c r="G2538">
        <v>-0.2875447339152411</v>
      </c>
      <c r="H2538">
        <v>0.22228450999999999</v>
      </c>
      <c r="I2538">
        <v>0.59456277000000002</v>
      </c>
      <c r="J2538">
        <v>0.56865580000000004</v>
      </c>
      <c r="K2538">
        <v>0.15123892</v>
      </c>
      <c r="L2538">
        <v>0.54129046000000003</v>
      </c>
      <c r="M2538">
        <v>0.63103940000000003</v>
      </c>
      <c r="N2538">
        <v>0.17450449000000001</v>
      </c>
    </row>
    <row r="2539" spans="1:14" x14ac:dyDescent="0.25">
      <c r="A2539">
        <v>-4.1733152183543322E-2</v>
      </c>
      <c r="B2539">
        <v>1.0755480288559609</v>
      </c>
      <c r="C2539">
        <v>-0.11237745</v>
      </c>
      <c r="D2539">
        <v>0.43303935999999998</v>
      </c>
      <c r="E2539">
        <v>-2.3858755999999998E-2</v>
      </c>
      <c r="F2539">
        <v>0.82229914999999998</v>
      </c>
      <c r="G2539">
        <v>-6.3028034668150296E-2</v>
      </c>
      <c r="H2539">
        <v>-0.13251278</v>
      </c>
      <c r="I2539">
        <v>-5.1580040000000001E-2</v>
      </c>
      <c r="J2539">
        <v>9.2366040000000007E-3</v>
      </c>
      <c r="K2539">
        <v>0.36089769999999999</v>
      </c>
      <c r="L2539">
        <v>0.41998722999999999</v>
      </c>
      <c r="M2539">
        <v>0.88338819999999996</v>
      </c>
      <c r="N2539">
        <v>0.82997989999999999</v>
      </c>
    </row>
    <row r="2540" spans="1:14" x14ac:dyDescent="0.25">
      <c r="A2540">
        <v>-0.82036215067814866</v>
      </c>
      <c r="B2540">
        <v>-4.1733152183543322E-2</v>
      </c>
      <c r="C2540">
        <v>-0.1208789</v>
      </c>
      <c r="D2540">
        <v>0.36154165999999999</v>
      </c>
      <c r="E2540">
        <v>-5.6759367999999998E-2</v>
      </c>
      <c r="F2540">
        <v>0.14206469999999999</v>
      </c>
      <c r="G2540">
        <v>0.10745315314081021</v>
      </c>
      <c r="H2540">
        <v>5.0127774E-2</v>
      </c>
      <c r="I2540">
        <v>1.2693365000000001</v>
      </c>
      <c r="J2540">
        <v>1.3845213999999999</v>
      </c>
      <c r="K2540">
        <v>0.70899725000000002</v>
      </c>
      <c r="L2540">
        <v>0.14851233</v>
      </c>
      <c r="M2540">
        <v>0.66075324999999996</v>
      </c>
      <c r="N2540">
        <v>-0.32687712000000002</v>
      </c>
    </row>
    <row r="2541" spans="1:14" x14ac:dyDescent="0.25">
      <c r="A2541">
        <v>0.75091538320643614</v>
      </c>
      <c r="B2541">
        <v>-0.82036215067814866</v>
      </c>
      <c r="C2541">
        <v>-0.11566168</v>
      </c>
      <c r="D2541">
        <v>0.40905485000000003</v>
      </c>
      <c r="E2541">
        <v>9.2030914000000005E-2</v>
      </c>
      <c r="F2541">
        <v>0.38066799000000001</v>
      </c>
      <c r="G2541">
        <v>-2.7359084901645999E-3</v>
      </c>
      <c r="H2541">
        <v>-0.22562662</v>
      </c>
      <c r="I2541">
        <v>1.3011069</v>
      </c>
      <c r="J2541">
        <v>1.7355859</v>
      </c>
      <c r="K2541">
        <v>0.47178078000000001</v>
      </c>
      <c r="L2541">
        <v>0.30558288</v>
      </c>
      <c r="M2541">
        <v>0.58419189999999999</v>
      </c>
      <c r="N2541">
        <v>1.3827959999999999</v>
      </c>
    </row>
    <row r="2542" spans="1:14" x14ac:dyDescent="0.25">
      <c r="A2542">
        <v>-0.36624086856200511</v>
      </c>
      <c r="B2542">
        <v>0.75091538320643614</v>
      </c>
      <c r="C2542">
        <v>-0.18454201000000001</v>
      </c>
      <c r="D2542">
        <v>-0.90540370000000003</v>
      </c>
      <c r="E2542">
        <v>-9.3188371000000006E-2</v>
      </c>
      <c r="F2542">
        <v>-0.22137229999999999</v>
      </c>
      <c r="G2542">
        <v>-0.18443208915813</v>
      </c>
      <c r="H2542">
        <v>-0.32949832000000001</v>
      </c>
      <c r="I2542">
        <v>0.85141014999999998</v>
      </c>
      <c r="J2542">
        <v>0.90232860000000004</v>
      </c>
      <c r="K2542">
        <v>0.52791580000000005</v>
      </c>
      <c r="L2542">
        <v>0.39761197999999998</v>
      </c>
      <c r="M2542">
        <v>0.32825840000000001</v>
      </c>
      <c r="N2542">
        <v>1.1773288</v>
      </c>
    </row>
    <row r="2543" spans="1:14" x14ac:dyDescent="0.25">
      <c r="A2543">
        <v>-1.244565656739091</v>
      </c>
      <c r="B2543">
        <v>-0.36624086856200511</v>
      </c>
      <c r="C2543">
        <v>-0.12319411</v>
      </c>
      <c r="D2543">
        <v>-0.18034620000000001</v>
      </c>
      <c r="E2543">
        <v>-8.7743181000000003E-2</v>
      </c>
      <c r="F2543">
        <v>0.28702623999999999</v>
      </c>
      <c r="G2543">
        <v>0.301731992167105</v>
      </c>
      <c r="H2543">
        <v>8.1511155000000002E-2</v>
      </c>
      <c r="I2543">
        <v>-0.17689824000000001</v>
      </c>
      <c r="J2543">
        <v>-0.29524802999999999</v>
      </c>
      <c r="K2543">
        <v>0.41101434999999997</v>
      </c>
      <c r="L2543">
        <v>0.29855855999999997</v>
      </c>
      <c r="M2543">
        <v>0.13346430000000001</v>
      </c>
      <c r="N2543">
        <v>0.55328820000000001</v>
      </c>
    </row>
    <row r="2544" spans="1:14" x14ac:dyDescent="0.25">
      <c r="A2544">
        <v>-1.1065757936082721</v>
      </c>
      <c r="B2544">
        <v>-1.244565656739091</v>
      </c>
      <c r="C2544">
        <v>1.7579627999999999E-3</v>
      </c>
      <c r="D2544">
        <v>9.2642651000000006E-2</v>
      </c>
      <c r="E2544">
        <v>0.1819923</v>
      </c>
      <c r="F2544">
        <v>0.37796204</v>
      </c>
      <c r="G2544">
        <v>-0.31175183426551689</v>
      </c>
      <c r="H2544">
        <v>-0.23262260000000001</v>
      </c>
      <c r="I2544">
        <v>-0.26654744000000002</v>
      </c>
      <c r="J2544">
        <v>-0.64031947</v>
      </c>
      <c r="K2544">
        <v>4.1247249999999999E-2</v>
      </c>
      <c r="L2544">
        <v>5.8545633999999999E-2</v>
      </c>
      <c r="M2544">
        <v>3.0193939999999999E-2</v>
      </c>
      <c r="N2544">
        <v>0.49187708000000002</v>
      </c>
    </row>
    <row r="2545" spans="1:14" x14ac:dyDescent="0.25">
      <c r="A2545">
        <v>0.54056617827151077</v>
      </c>
      <c r="B2545">
        <v>-1.1065757936082721</v>
      </c>
      <c r="C2545">
        <v>-2.1064281000000001E-2</v>
      </c>
      <c r="D2545">
        <v>0.57969265999999997</v>
      </c>
      <c r="E2545">
        <v>3.3276198999999999E-2</v>
      </c>
      <c r="F2545">
        <v>0.42632977999999999</v>
      </c>
      <c r="G2545">
        <v>0.2344702676630489</v>
      </c>
      <c r="H2545">
        <v>-0.10110930999999999</v>
      </c>
      <c r="I2545">
        <v>0.86572366999999995</v>
      </c>
      <c r="J2545">
        <v>0.47342055999999999</v>
      </c>
      <c r="K2545">
        <v>-0.22419430000000001</v>
      </c>
      <c r="L2545">
        <v>-7.1290195000000001E-2</v>
      </c>
      <c r="M2545">
        <v>-0.50199013999999997</v>
      </c>
      <c r="N2545">
        <v>1.2577484999999999</v>
      </c>
    </row>
    <row r="2546" spans="1:14" x14ac:dyDescent="0.25">
      <c r="A2546">
        <v>1.1145907175405161</v>
      </c>
      <c r="B2546">
        <v>0.54056617827151077</v>
      </c>
      <c r="C2546">
        <v>-7.2191210000000006E-2</v>
      </c>
      <c r="D2546">
        <v>8.2315318999999998E-2</v>
      </c>
      <c r="E2546">
        <v>-9.9521158999999998E-2</v>
      </c>
      <c r="F2546">
        <v>-0.23197249</v>
      </c>
      <c r="G2546">
        <v>-2.52402658826585E-2</v>
      </c>
      <c r="H2546">
        <v>-0.14013334999999999</v>
      </c>
      <c r="I2546">
        <v>0.58733416000000005</v>
      </c>
      <c r="J2546">
        <v>0.72041829999999996</v>
      </c>
      <c r="K2546">
        <v>-0.30396267999999999</v>
      </c>
      <c r="L2546">
        <v>1.4406554E-3</v>
      </c>
      <c r="M2546">
        <v>-0.51023673999999997</v>
      </c>
      <c r="N2546">
        <v>0.35659239999999998</v>
      </c>
    </row>
    <row r="2547" spans="1:14" x14ac:dyDescent="0.25">
      <c r="A2547">
        <v>-0.35502263858888522</v>
      </c>
      <c r="B2547">
        <v>1.1145907175405161</v>
      </c>
      <c r="C2547">
        <v>-6.7267331E-2</v>
      </c>
      <c r="D2547">
        <v>0.92506127999999999</v>
      </c>
      <c r="E2547">
        <v>-0.14262395</v>
      </c>
      <c r="F2547">
        <v>0.30813425</v>
      </c>
      <c r="G2547">
        <v>-0.2338004735286037</v>
      </c>
      <c r="H2547">
        <v>-1.383736E-2</v>
      </c>
      <c r="I2547">
        <v>-0.22808086999999999</v>
      </c>
      <c r="J2547">
        <v>-0.45363322</v>
      </c>
      <c r="K2547">
        <v>-0.61782170000000003</v>
      </c>
      <c r="L2547">
        <v>-0.11878021</v>
      </c>
      <c r="M2547">
        <v>5.5351240000000003E-2</v>
      </c>
      <c r="N2547">
        <v>-1.2537472000000001</v>
      </c>
    </row>
    <row r="2548" spans="1:14" x14ac:dyDescent="0.25">
      <c r="A2548">
        <v>1.249533005526541</v>
      </c>
      <c r="B2548">
        <v>-0.35502263858888522</v>
      </c>
      <c r="C2548">
        <v>9.1173707000000007E-2</v>
      </c>
      <c r="D2548">
        <v>-0.71048743000000003</v>
      </c>
      <c r="E2548">
        <v>6.560465E-2</v>
      </c>
      <c r="F2548">
        <v>0.18347115</v>
      </c>
      <c r="G2548">
        <v>-0.1055372223674174</v>
      </c>
      <c r="H2548">
        <v>-5.635742E-3</v>
      </c>
      <c r="I2548">
        <v>0.44194728</v>
      </c>
      <c r="J2548">
        <v>6.6442070000000006E-2</v>
      </c>
      <c r="K2548">
        <v>-6.8406439999999999E-2</v>
      </c>
      <c r="L2548">
        <v>-0.35993570000000003</v>
      </c>
      <c r="M2548">
        <v>-0.32045299999999999</v>
      </c>
      <c r="N2548">
        <v>-0.124247074</v>
      </c>
    </row>
    <row r="2549" spans="1:14" x14ac:dyDescent="0.25">
      <c r="A2549">
        <v>-0.16985535391056211</v>
      </c>
      <c r="B2549">
        <v>1.249533005526541</v>
      </c>
      <c r="C2549">
        <v>2.2543245999999999E-2</v>
      </c>
      <c r="D2549">
        <v>-5.3365450000000002E-2</v>
      </c>
      <c r="E2549">
        <v>-1.9034044E-2</v>
      </c>
      <c r="F2549">
        <v>0.1863533</v>
      </c>
      <c r="G2549">
        <v>-0.10634112780094911</v>
      </c>
      <c r="H2549">
        <v>-0.12059051</v>
      </c>
      <c r="I2549">
        <v>1.5649945999999999</v>
      </c>
      <c r="J2549">
        <v>1.5960331000000001</v>
      </c>
      <c r="K2549">
        <v>-0.50556310000000004</v>
      </c>
      <c r="L2549">
        <v>6.3349820000000001E-2</v>
      </c>
      <c r="M2549">
        <v>0.124257326</v>
      </c>
      <c r="N2549">
        <v>1.2361633999999999</v>
      </c>
    </row>
    <row r="2550" spans="1:14" x14ac:dyDescent="0.25">
      <c r="A2550">
        <v>-0.26871760490586832</v>
      </c>
      <c r="B2550">
        <v>-0.16985535391056211</v>
      </c>
      <c r="C2550">
        <v>-0.12183831000000001</v>
      </c>
      <c r="D2550">
        <v>-5.7825535999999997E-2</v>
      </c>
      <c r="E2550">
        <v>-0.13649706</v>
      </c>
      <c r="F2550">
        <v>0.24559363000000001</v>
      </c>
      <c r="G2550">
        <v>-3.8927581331118698E-2</v>
      </c>
      <c r="H2550">
        <v>0.30371428</v>
      </c>
      <c r="I2550">
        <v>-0.32966536000000002</v>
      </c>
      <c r="J2550">
        <v>-0.22387304999999999</v>
      </c>
      <c r="K2550">
        <v>-0.473466</v>
      </c>
      <c r="L2550">
        <v>-8.8537759999999993E-2</v>
      </c>
      <c r="M2550">
        <v>0.39720850000000002</v>
      </c>
      <c r="N2550">
        <v>-0.99677895999999999</v>
      </c>
    </row>
    <row r="2551" spans="1:14" x14ac:dyDescent="0.25">
      <c r="A2551">
        <v>0.86490656012089517</v>
      </c>
      <c r="B2551">
        <v>-0.26871760490586832</v>
      </c>
      <c r="C2551">
        <v>-8.0946150999999994E-2</v>
      </c>
      <c r="D2551">
        <v>-8.5728899999999997E-2</v>
      </c>
      <c r="E2551">
        <v>0.12973021000000001</v>
      </c>
      <c r="F2551">
        <v>0.20557347000000001</v>
      </c>
      <c r="G2551">
        <v>-1.11432358012625E-2</v>
      </c>
      <c r="H2551">
        <v>4.7835312999999997E-2</v>
      </c>
      <c r="I2551">
        <v>-0.68625009999999997</v>
      </c>
      <c r="J2551">
        <v>-1.0479906999999999</v>
      </c>
      <c r="K2551">
        <v>-0.26479185</v>
      </c>
      <c r="L2551">
        <v>-5.6630782999999999E-3</v>
      </c>
      <c r="M2551">
        <v>0.50059030000000004</v>
      </c>
      <c r="N2551">
        <v>-0.44690117000000001</v>
      </c>
    </row>
    <row r="2552" spans="1:14" x14ac:dyDescent="0.25">
      <c r="A2552">
        <v>1.0659334021862721</v>
      </c>
      <c r="B2552">
        <v>0.43959465177341411</v>
      </c>
      <c r="C2552">
        <v>0.10635081</v>
      </c>
      <c r="D2552">
        <v>-0.2070736</v>
      </c>
      <c r="E2552">
        <v>0.1226184</v>
      </c>
      <c r="F2552">
        <v>-0.22299833999999999</v>
      </c>
      <c r="G2552">
        <v>3.4420271665861701E-2</v>
      </c>
      <c r="H2552">
        <v>3.2841540000000002E-2</v>
      </c>
      <c r="I2552">
        <v>-1.2633795000000001</v>
      </c>
      <c r="J2552">
        <v>-0.95794683999999997</v>
      </c>
      <c r="K2552">
        <v>-0.57686055000000003</v>
      </c>
      <c r="L2552">
        <v>-0.39431807000000002</v>
      </c>
      <c r="M2552">
        <v>-0.49405283</v>
      </c>
      <c r="N2552">
        <v>-1.4068935</v>
      </c>
    </row>
    <row r="2553" spans="1:14" x14ac:dyDescent="0.25">
      <c r="A2553">
        <v>0.58679797913677334</v>
      </c>
      <c r="B2553">
        <v>1.0659334021862721</v>
      </c>
      <c r="C2553">
        <v>-6.3096395E-2</v>
      </c>
      <c r="D2553">
        <v>0.15997723999999999</v>
      </c>
      <c r="E2553">
        <v>-0.23334119</v>
      </c>
      <c r="F2553">
        <v>6.8702439000000004E-2</v>
      </c>
      <c r="G2553">
        <v>-6.3511721055225998E-3</v>
      </c>
      <c r="H2553">
        <v>6.4293033999999999E-2</v>
      </c>
      <c r="I2553">
        <v>0.60107374000000002</v>
      </c>
      <c r="J2553">
        <v>0.71773089999999995</v>
      </c>
      <c r="K2553">
        <v>-0.44881644999999998</v>
      </c>
      <c r="L2553">
        <v>-0.39495116000000002</v>
      </c>
      <c r="M2553">
        <v>-3.6216959999999999E-2</v>
      </c>
      <c r="N2553">
        <v>-3.3925146000000003E-2</v>
      </c>
    </row>
    <row r="2554" spans="1:14" x14ac:dyDescent="0.25">
      <c r="A2554">
        <v>0.32191529220438853</v>
      </c>
      <c r="B2554">
        <v>0.58679797913677334</v>
      </c>
      <c r="C2554">
        <v>5.2473398999999997E-2</v>
      </c>
      <c r="D2554">
        <v>0.77290882000000005</v>
      </c>
      <c r="E2554">
        <v>6.8217497E-3</v>
      </c>
      <c r="F2554">
        <v>0.40458064999999999</v>
      </c>
      <c r="G2554">
        <v>2.7692592660201E-2</v>
      </c>
      <c r="H2554">
        <v>-0.16302836000000001</v>
      </c>
      <c r="I2554">
        <v>0.32285288000000001</v>
      </c>
      <c r="J2554">
        <v>0.50902460000000005</v>
      </c>
      <c r="K2554">
        <v>-0.16278154</v>
      </c>
      <c r="L2554">
        <v>-0.32714579999999999</v>
      </c>
      <c r="M2554">
        <v>7.0682099999999998E-2</v>
      </c>
      <c r="N2554">
        <v>-0.57862115000000003</v>
      </c>
    </row>
    <row r="2555" spans="1:14" x14ac:dyDescent="0.25">
      <c r="A2555">
        <v>0.45203648503207561</v>
      </c>
      <c r="B2555">
        <v>0.32191529220438853</v>
      </c>
      <c r="C2555">
        <v>-3.9428334000000002E-2</v>
      </c>
      <c r="D2555">
        <v>0.80382880999999995</v>
      </c>
      <c r="E2555">
        <v>8.5552154999999994E-3</v>
      </c>
      <c r="F2555">
        <v>0.27975651000000001</v>
      </c>
      <c r="G2555">
        <v>-0.1229866825020602</v>
      </c>
      <c r="H2555">
        <v>8.2250210000000004E-2</v>
      </c>
      <c r="I2555">
        <v>0.70034359999999996</v>
      </c>
      <c r="J2555">
        <v>0.71617699999999995</v>
      </c>
      <c r="K2555">
        <v>-8.7927279999999997E-2</v>
      </c>
      <c r="L2555">
        <v>-0.28292270000000003</v>
      </c>
      <c r="M2555">
        <v>0.14633684999999999</v>
      </c>
      <c r="N2555">
        <v>0.39915486999999999</v>
      </c>
    </row>
    <row r="2556" spans="1:14" x14ac:dyDescent="0.25">
      <c r="A2556">
        <v>1.136467045266496</v>
      </c>
      <c r="B2556">
        <v>0.45203648503207561</v>
      </c>
      <c r="C2556">
        <v>-6.0185618000000003E-2</v>
      </c>
      <c r="D2556">
        <v>0.37728413</v>
      </c>
      <c r="E2556">
        <v>-6.1645363000000002E-2</v>
      </c>
      <c r="F2556">
        <v>-0.31826500000000002</v>
      </c>
      <c r="G2556">
        <v>4.3776244625903002E-2</v>
      </c>
      <c r="H2556">
        <v>0.1208103</v>
      </c>
      <c r="I2556">
        <v>1.4919178</v>
      </c>
      <c r="J2556">
        <v>1.2021146</v>
      </c>
      <c r="K2556">
        <v>0.24616489</v>
      </c>
      <c r="L2556">
        <v>-0.20416825</v>
      </c>
      <c r="M2556">
        <v>0.41867959999999999</v>
      </c>
      <c r="N2556">
        <v>0.29811685999999998</v>
      </c>
    </row>
    <row r="2557" spans="1:14" x14ac:dyDescent="0.25">
      <c r="A2557">
        <v>1.045568207297662</v>
      </c>
      <c r="B2557">
        <v>1.136467045266496</v>
      </c>
      <c r="C2557">
        <v>-0.17233040999999999</v>
      </c>
      <c r="D2557">
        <v>0.27399146000000002</v>
      </c>
      <c r="E2557">
        <v>-0.11029528</v>
      </c>
      <c r="F2557">
        <v>2.9039229E-2</v>
      </c>
      <c r="G2557">
        <v>-0.1753318445917296</v>
      </c>
      <c r="H2557">
        <v>-0.22131574000000001</v>
      </c>
      <c r="I2557">
        <v>0.84558224999999998</v>
      </c>
      <c r="J2557">
        <v>0.67119276999999999</v>
      </c>
      <c r="K2557">
        <v>0.35002470000000002</v>
      </c>
      <c r="L2557">
        <v>-2.315244E-2</v>
      </c>
      <c r="M2557">
        <v>0.70897423999999998</v>
      </c>
      <c r="N2557">
        <v>1.2914969000000001</v>
      </c>
    </row>
    <row r="2558" spans="1:14" x14ac:dyDescent="0.25">
      <c r="A2558">
        <v>1.7505592705445669</v>
      </c>
      <c r="B2558">
        <v>1.045568207297662</v>
      </c>
      <c r="C2558">
        <v>-0.13404302000000001</v>
      </c>
      <c r="D2558">
        <v>0.94157736999999997</v>
      </c>
      <c r="E2558">
        <v>-0.10527475</v>
      </c>
      <c r="F2558">
        <v>0.80126808000000005</v>
      </c>
      <c r="G2558">
        <v>-1.015474156347878</v>
      </c>
      <c r="H2558">
        <v>-7.472608E-2</v>
      </c>
      <c r="I2558">
        <v>0.5224413</v>
      </c>
      <c r="J2558">
        <v>0.61922794999999997</v>
      </c>
      <c r="K2558">
        <v>0.70637119999999998</v>
      </c>
      <c r="L2558">
        <v>0.25855207000000002</v>
      </c>
      <c r="M2558">
        <v>0.79377850000000005</v>
      </c>
      <c r="N2558">
        <v>0.33266833000000001</v>
      </c>
    </row>
    <row r="2559" spans="1:14" x14ac:dyDescent="0.25">
      <c r="A2559">
        <v>0.38768320616466362</v>
      </c>
      <c r="B2559">
        <v>1.7505592705445669</v>
      </c>
      <c r="C2559">
        <v>-9.2933031999999999E-2</v>
      </c>
      <c r="D2559">
        <v>0.54569752999999999</v>
      </c>
      <c r="E2559">
        <v>-9.7000619999999996E-2</v>
      </c>
      <c r="F2559">
        <v>0.6003811</v>
      </c>
      <c r="G2559">
        <v>-7.2031651761215995E-2</v>
      </c>
      <c r="H2559">
        <v>-8.4937659999999998E-2</v>
      </c>
      <c r="I2559">
        <v>-0.11442732999999999</v>
      </c>
      <c r="J2559">
        <v>0.66529479999999996</v>
      </c>
      <c r="K2559">
        <v>0.8874495</v>
      </c>
      <c r="L2559">
        <v>0.61710315999999998</v>
      </c>
      <c r="M2559">
        <v>0.94519750000000002</v>
      </c>
      <c r="N2559">
        <v>1.1986158</v>
      </c>
    </row>
    <row r="2560" spans="1:14" x14ac:dyDescent="0.25">
      <c r="A2560">
        <v>0.13730892303828579</v>
      </c>
      <c r="B2560">
        <v>0.38768320616466362</v>
      </c>
      <c r="C2560">
        <v>-0.11565845</v>
      </c>
      <c r="D2560">
        <v>0.31987638000000002</v>
      </c>
      <c r="E2560">
        <v>-7.4301317000000006E-2</v>
      </c>
      <c r="F2560">
        <v>0.46261688000000001</v>
      </c>
      <c r="G2560">
        <v>0.12708898169749641</v>
      </c>
      <c r="H2560">
        <v>5.3473926999999997E-2</v>
      </c>
      <c r="I2560">
        <v>0.20474397999999999</v>
      </c>
      <c r="J2560">
        <v>1.0895370999999999E-2</v>
      </c>
      <c r="K2560">
        <v>0.7892943</v>
      </c>
      <c r="L2560">
        <v>0.75264869999999995</v>
      </c>
      <c r="M2560">
        <v>0.81314120000000001</v>
      </c>
      <c r="N2560">
        <v>1.3352147000000001</v>
      </c>
    </row>
    <row r="2561" spans="1:14" x14ac:dyDescent="0.25">
      <c r="A2561">
        <v>0.83073086119875927</v>
      </c>
      <c r="B2561">
        <v>0.13730892303828579</v>
      </c>
      <c r="C2561">
        <v>-0.11835540999999999</v>
      </c>
      <c r="D2561">
        <v>0.82860184999999997</v>
      </c>
      <c r="E2561">
        <v>5.6001944999999997E-2</v>
      </c>
      <c r="F2561">
        <v>-0.26676457999999997</v>
      </c>
      <c r="G2561">
        <v>-8.3178768932427993E-3</v>
      </c>
      <c r="H2561">
        <v>7.7204999999999996E-2</v>
      </c>
      <c r="I2561">
        <v>2.1524836999999999</v>
      </c>
      <c r="J2561">
        <v>1.8765421</v>
      </c>
      <c r="K2561">
        <v>0.72266549999999996</v>
      </c>
      <c r="L2561">
        <v>0.97591746000000001</v>
      </c>
      <c r="M2561">
        <v>1.0855661999999999</v>
      </c>
      <c r="N2561">
        <v>1.6290281</v>
      </c>
    </row>
    <row r="2562" spans="1:14" x14ac:dyDescent="0.25">
      <c r="A2562">
        <v>0.2167114124492367</v>
      </c>
      <c r="B2562">
        <v>0.83073086119875927</v>
      </c>
      <c r="C2562">
        <v>-0.21625153999999999</v>
      </c>
      <c r="D2562">
        <v>-0.54012079000000002</v>
      </c>
      <c r="E2562">
        <v>-0.13037292</v>
      </c>
      <c r="F2562">
        <v>0.22691106999999999</v>
      </c>
      <c r="G2562">
        <v>-0.2479173473807528</v>
      </c>
      <c r="H2562">
        <v>-0.38341975</v>
      </c>
      <c r="I2562">
        <v>-0.12747878000000001</v>
      </c>
      <c r="J2562">
        <v>2.0941019000000002E-2</v>
      </c>
      <c r="K2562">
        <v>0.79668145999999995</v>
      </c>
      <c r="L2562">
        <v>0.45125569999999998</v>
      </c>
      <c r="M2562">
        <v>0.63452129999999995</v>
      </c>
      <c r="N2562">
        <v>0.16489464000000001</v>
      </c>
    </row>
    <row r="2563" spans="1:14" x14ac:dyDescent="0.25">
      <c r="A2563">
        <v>-0.88877509168380786</v>
      </c>
      <c r="B2563">
        <v>0.2167114124492367</v>
      </c>
      <c r="C2563">
        <v>-0.16927054999999999</v>
      </c>
      <c r="D2563">
        <v>0.18844658</v>
      </c>
      <c r="E2563">
        <v>-6.9310554999999996E-2</v>
      </c>
      <c r="F2563">
        <v>0.32750270999999997</v>
      </c>
      <c r="G2563">
        <v>9.5761216417549998E-3</v>
      </c>
      <c r="H2563">
        <v>-0.18110754000000001</v>
      </c>
      <c r="I2563">
        <v>0.13080549</v>
      </c>
      <c r="J2563">
        <v>0.45666495000000001</v>
      </c>
      <c r="K2563">
        <v>0.76167660000000004</v>
      </c>
      <c r="L2563">
        <v>0.76631682999999995</v>
      </c>
      <c r="M2563">
        <v>0.87424636</v>
      </c>
      <c r="N2563">
        <v>0.60076580000000002</v>
      </c>
    </row>
    <row r="2564" spans="1:14" x14ac:dyDescent="0.25">
      <c r="A2564">
        <v>1.3133945581789419</v>
      </c>
      <c r="B2564">
        <v>-0.88877509168380786</v>
      </c>
      <c r="C2564">
        <v>-8.8401709999999994E-2</v>
      </c>
      <c r="D2564">
        <v>-0.11732405999999999</v>
      </c>
      <c r="E2564">
        <v>9.6864004000000004E-2</v>
      </c>
      <c r="F2564">
        <v>5.4973848999999998E-2</v>
      </c>
      <c r="G2564">
        <v>-0.97939940934647118</v>
      </c>
      <c r="H2564">
        <v>-0.25354495999999999</v>
      </c>
      <c r="I2564">
        <v>1.8061320999999999</v>
      </c>
      <c r="J2564">
        <v>1.3273562999999999</v>
      </c>
      <c r="K2564">
        <v>0.46179350000000002</v>
      </c>
      <c r="L2564">
        <v>0.51548486999999998</v>
      </c>
      <c r="M2564">
        <v>0.21252741</v>
      </c>
      <c r="N2564">
        <v>1.9699199999999999</v>
      </c>
    </row>
    <row r="2565" spans="1:14" x14ac:dyDescent="0.25">
      <c r="A2565">
        <v>-1.3824059677524001</v>
      </c>
      <c r="B2565">
        <v>1.3133945581789419</v>
      </c>
      <c r="C2565">
        <v>-9.1962273999999997E-2</v>
      </c>
      <c r="D2565">
        <v>-1.1783220000000001</v>
      </c>
      <c r="E2565">
        <v>-9.3875642999999995E-2</v>
      </c>
      <c r="F2565">
        <v>-0.44416487999999998</v>
      </c>
      <c r="G2565">
        <v>2.9420588440238399E-2</v>
      </c>
      <c r="H2565">
        <v>-0.23639520999999999</v>
      </c>
      <c r="I2565">
        <v>0.72094643000000003</v>
      </c>
      <c r="J2565">
        <v>0.36404723</v>
      </c>
      <c r="K2565">
        <v>0.49856447999999998</v>
      </c>
      <c r="L2565">
        <v>0.68387500000000001</v>
      </c>
      <c r="M2565">
        <v>1.2945264999999999E-2</v>
      </c>
      <c r="N2565">
        <v>0.43613783</v>
      </c>
    </row>
    <row r="2566" spans="1:14" x14ac:dyDescent="0.25">
      <c r="A2566">
        <v>-0.59198811552673725</v>
      </c>
      <c r="B2566">
        <v>-1.3824059677524001</v>
      </c>
      <c r="C2566">
        <v>-0.10828450000000001</v>
      </c>
      <c r="D2566">
        <v>-0.90409426000000004</v>
      </c>
      <c r="E2566">
        <v>-5.9821753999999998E-2</v>
      </c>
      <c r="F2566">
        <v>-0.38997120000000002</v>
      </c>
      <c r="G2566">
        <v>-0.46630021489027501</v>
      </c>
      <c r="H2566">
        <v>-9.0945239999999997E-2</v>
      </c>
      <c r="I2566">
        <v>0.83034580000000002</v>
      </c>
      <c r="J2566">
        <v>0.83485679999999995</v>
      </c>
      <c r="K2566">
        <v>4.7849778000000003E-2</v>
      </c>
      <c r="L2566">
        <v>0.42786627999999999</v>
      </c>
      <c r="M2566">
        <v>0.1839413</v>
      </c>
      <c r="N2566">
        <v>-0.77705820000000003</v>
      </c>
    </row>
    <row r="2567" spans="1:14" x14ac:dyDescent="0.25">
      <c r="A2567">
        <v>-3.09757013827456</v>
      </c>
      <c r="B2567">
        <v>-0.59198811552673725</v>
      </c>
      <c r="C2567">
        <v>5.0420333999999997E-3</v>
      </c>
      <c r="D2567">
        <v>0.70704328000000005</v>
      </c>
      <c r="E2567">
        <v>0.22698393</v>
      </c>
      <c r="F2567">
        <v>0.35939284999999999</v>
      </c>
      <c r="G2567">
        <v>0.15288248686256489</v>
      </c>
      <c r="H2567">
        <v>-0.17783803000000001</v>
      </c>
      <c r="I2567">
        <v>3.9309843999999997E-2</v>
      </c>
      <c r="J2567">
        <v>-0.60677974999999995</v>
      </c>
      <c r="K2567">
        <v>-9.2983410000000002E-2</v>
      </c>
      <c r="L2567">
        <v>3.2856879999999998E-2</v>
      </c>
      <c r="M2567">
        <v>-1.4267929E-2</v>
      </c>
      <c r="N2567">
        <v>-0.39400548000000002</v>
      </c>
    </row>
    <row r="2568" spans="1:14" x14ac:dyDescent="0.25">
      <c r="A2568">
        <v>-0.47779258918280842</v>
      </c>
      <c r="B2568">
        <v>-3.09757013827456</v>
      </c>
      <c r="C2568">
        <v>-6.0521017000000003E-2</v>
      </c>
      <c r="D2568">
        <v>-0.15639838</v>
      </c>
      <c r="E2568">
        <v>2.7123530999999999E-2</v>
      </c>
      <c r="F2568">
        <v>0.54673841000000001</v>
      </c>
      <c r="G2568">
        <v>-0.16491710181769101</v>
      </c>
      <c r="H2568">
        <v>-1.3052491499999999E-2</v>
      </c>
      <c r="I2568">
        <v>-0.68377220000000005</v>
      </c>
      <c r="J2568">
        <v>-0.89883329999999995</v>
      </c>
      <c r="K2568">
        <v>-0.57759654999999999</v>
      </c>
      <c r="L2568">
        <v>-0.66949630000000004</v>
      </c>
      <c r="M2568">
        <v>-1.1243753000000001</v>
      </c>
      <c r="N2568">
        <v>-0.39898961999999999</v>
      </c>
    </row>
    <row r="2569" spans="1:14" x14ac:dyDescent="0.25">
      <c r="A2569">
        <v>0.29387429288379269</v>
      </c>
      <c r="B2569">
        <v>-0.47779258918280842</v>
      </c>
      <c r="C2569">
        <v>3.1722931000000001E-3</v>
      </c>
      <c r="D2569">
        <v>-0.23885334</v>
      </c>
      <c r="E2569">
        <v>0.14544296000000001</v>
      </c>
      <c r="F2569">
        <v>2.9914934000000001E-2</v>
      </c>
      <c r="G2569">
        <v>-0.30338006964102071</v>
      </c>
      <c r="H2569">
        <v>0.23783552999999999</v>
      </c>
      <c r="I2569">
        <v>2.0522119999999999</v>
      </c>
      <c r="J2569">
        <v>1.8527186</v>
      </c>
      <c r="K2569">
        <v>-0.75942089999999995</v>
      </c>
      <c r="L2569">
        <v>-0.30963940000000001</v>
      </c>
      <c r="M2569">
        <v>-0.66795265999999998</v>
      </c>
      <c r="N2569">
        <v>-2.0791116000000001</v>
      </c>
    </row>
    <row r="2570" spans="1:14" x14ac:dyDescent="0.25">
      <c r="A2570">
        <v>0.45353022423794798</v>
      </c>
      <c r="B2570">
        <v>0.29387429288379269</v>
      </c>
      <c r="C2570">
        <v>-0.1125694</v>
      </c>
      <c r="D2570">
        <v>-0.14310537000000001</v>
      </c>
      <c r="E2570">
        <v>-0.25164924</v>
      </c>
      <c r="F2570">
        <v>0.10786538</v>
      </c>
      <c r="G2570">
        <v>-8.5920639551074401E-2</v>
      </c>
      <c r="H2570">
        <v>-0.3816504</v>
      </c>
      <c r="I2570">
        <v>-2.600088</v>
      </c>
      <c r="J2570">
        <v>-1.3808506</v>
      </c>
      <c r="K2570">
        <v>-0.74877760000000004</v>
      </c>
      <c r="L2570">
        <v>-0.40328514999999998</v>
      </c>
      <c r="M2570">
        <v>-0.93646859999999998</v>
      </c>
      <c r="N2570">
        <v>-2.0890974999999998</v>
      </c>
    </row>
    <row r="2571" spans="1:14" x14ac:dyDescent="0.25">
      <c r="A2571">
        <v>3.2596938840693781</v>
      </c>
      <c r="B2571">
        <v>0.45353022423794798</v>
      </c>
      <c r="C2571">
        <v>0.16961692</v>
      </c>
      <c r="D2571">
        <v>1.8112376999999999E-2</v>
      </c>
      <c r="E2571">
        <v>5.4262473999999998E-2</v>
      </c>
      <c r="F2571">
        <v>-0.28030556000000001</v>
      </c>
      <c r="G2571">
        <v>-0.3391909917024386</v>
      </c>
      <c r="H2571">
        <v>-0.30171049999999999</v>
      </c>
      <c r="I2571">
        <v>0.84193989999999996</v>
      </c>
      <c r="J2571">
        <v>0.36260846000000002</v>
      </c>
      <c r="K2571">
        <v>-0.55957409999999996</v>
      </c>
      <c r="L2571">
        <v>-0.85779875999999999</v>
      </c>
      <c r="M2571">
        <v>-0.62226380000000003</v>
      </c>
      <c r="N2571">
        <v>-0.15890533000000001</v>
      </c>
    </row>
    <row r="2572" spans="1:14" x14ac:dyDescent="0.25">
      <c r="A2572">
        <v>-1.2410480874795791</v>
      </c>
      <c r="B2572">
        <v>3.2596938840693781</v>
      </c>
      <c r="C2572">
        <v>5.9044514999999999E-2</v>
      </c>
      <c r="D2572">
        <v>0.90645458999999995</v>
      </c>
      <c r="E2572">
        <v>-0.20024133</v>
      </c>
      <c r="F2572">
        <v>-0.24591439000000001</v>
      </c>
      <c r="G2572">
        <v>-9.8470283616213197E-2</v>
      </c>
      <c r="H2572">
        <v>0.13177578000000001</v>
      </c>
      <c r="I2572">
        <v>1.5907465000000001</v>
      </c>
      <c r="J2572">
        <v>2.1092740000000001</v>
      </c>
      <c r="K2572">
        <v>-0.30317443999999999</v>
      </c>
      <c r="L2572">
        <v>-0.15039912999999999</v>
      </c>
      <c r="M2572">
        <v>0.12127557999999999</v>
      </c>
      <c r="N2572">
        <v>-1.4584003999999999</v>
      </c>
    </row>
    <row r="2573" spans="1:14" x14ac:dyDescent="0.25">
      <c r="A2573">
        <v>-2.2635205870271422</v>
      </c>
      <c r="B2573">
        <v>-1.2410480874795791</v>
      </c>
      <c r="C2573">
        <v>6.8372116999999996E-2</v>
      </c>
      <c r="D2573">
        <v>-0.76545936000000003</v>
      </c>
      <c r="E2573">
        <v>-3.0631444000000001E-2</v>
      </c>
      <c r="F2573">
        <v>-0.67153538999999995</v>
      </c>
      <c r="G2573">
        <v>0.97518952587651597</v>
      </c>
      <c r="H2573">
        <v>-0.16135540000000001</v>
      </c>
      <c r="I2573">
        <v>-2.7165613</v>
      </c>
      <c r="J2573">
        <v>-2.3518414000000001</v>
      </c>
      <c r="K2573">
        <v>-0.28240957999999999</v>
      </c>
      <c r="L2573">
        <v>-0.24210301000000001</v>
      </c>
      <c r="M2573">
        <v>-7.2405665999999994E-2</v>
      </c>
      <c r="N2573">
        <v>1.882798</v>
      </c>
    </row>
    <row r="2574" spans="1:14" x14ac:dyDescent="0.25">
      <c r="A2574">
        <v>-1.4006953224041689</v>
      </c>
      <c r="B2574">
        <v>-2.2635205870271422</v>
      </c>
      <c r="C2574">
        <v>1.0860771E-2</v>
      </c>
      <c r="D2574">
        <v>6.4572492999999995E-2</v>
      </c>
      <c r="E2574">
        <v>0.43032034000000002</v>
      </c>
      <c r="F2574">
        <v>0.78789231000000004</v>
      </c>
      <c r="G2574">
        <v>0.39018933396207411</v>
      </c>
      <c r="H2574">
        <v>0.53433839999999999</v>
      </c>
      <c r="I2574">
        <v>2.2390903999999998</v>
      </c>
      <c r="J2574">
        <v>2.8127312999999998</v>
      </c>
      <c r="K2574">
        <v>-0.52775309999999998</v>
      </c>
      <c r="L2574">
        <v>9.6483886000000005E-2</v>
      </c>
      <c r="M2574">
        <v>0.78038059999999998</v>
      </c>
      <c r="N2574">
        <v>3.5937386</v>
      </c>
    </row>
    <row r="2575" spans="1:14" x14ac:dyDescent="0.25">
      <c r="A2575">
        <v>0.84930672047102396</v>
      </c>
      <c r="B2575">
        <v>-1.4006953224041689</v>
      </c>
      <c r="C2575">
        <v>-0.24391669999999999</v>
      </c>
      <c r="D2575">
        <v>-0.31847027</v>
      </c>
      <c r="E2575">
        <v>-0.1074963</v>
      </c>
      <c r="F2575">
        <v>0.51838320000000004</v>
      </c>
      <c r="G2575">
        <v>-0.60535523941496727</v>
      </c>
      <c r="H2575">
        <v>-0.48897874000000002</v>
      </c>
      <c r="I2575">
        <v>-0.97034430000000005</v>
      </c>
      <c r="J2575">
        <v>0.50569799999999998</v>
      </c>
      <c r="K2575">
        <v>-0.27336860000000002</v>
      </c>
      <c r="L2575">
        <v>-1.8913445</v>
      </c>
      <c r="M2575">
        <v>-0.69744629999999996</v>
      </c>
      <c r="N2575">
        <v>-0.62539845999999999</v>
      </c>
    </row>
    <row r="2576" spans="1:14" x14ac:dyDescent="0.25">
      <c r="A2576">
        <v>1.1427264794370879</v>
      </c>
      <c r="B2576">
        <v>0.84930672047102396</v>
      </c>
      <c r="C2576">
        <v>-0.20812736000000001</v>
      </c>
      <c r="D2576">
        <v>-0.38399573999999997</v>
      </c>
      <c r="E2576">
        <v>-0.15214443</v>
      </c>
      <c r="F2576">
        <v>-0.16226929000000001</v>
      </c>
      <c r="G2576">
        <v>-8.3987021572276499E-2</v>
      </c>
      <c r="H2576">
        <v>-0.79236099999999998</v>
      </c>
      <c r="I2576">
        <v>-1.6849415000000001</v>
      </c>
      <c r="J2576">
        <v>-1.7976749000000001</v>
      </c>
      <c r="K2576">
        <v>-8.5271360000000004E-2</v>
      </c>
      <c r="L2576">
        <v>0.26341510000000001</v>
      </c>
      <c r="M2576">
        <v>0.12399948</v>
      </c>
      <c r="N2576">
        <v>-1.9952000000000001E-2</v>
      </c>
    </row>
    <row r="2577" spans="1:14" x14ac:dyDescent="0.25">
      <c r="A2577">
        <v>0.52256634325078632</v>
      </c>
      <c r="B2577">
        <v>1.1427264794370879</v>
      </c>
      <c r="C2577">
        <v>-6.3486465000000006E-2</v>
      </c>
      <c r="D2577">
        <v>0.53876891999999998</v>
      </c>
      <c r="E2577">
        <v>-0.13045060999999999</v>
      </c>
      <c r="F2577">
        <v>0.83728875999999997</v>
      </c>
      <c r="G2577">
        <v>-9.7369915265232407E-2</v>
      </c>
      <c r="H2577">
        <v>-0.66662239999999995</v>
      </c>
      <c r="I2577">
        <v>0.45644277</v>
      </c>
      <c r="J2577">
        <v>-0.34298172999999998</v>
      </c>
      <c r="K2577">
        <v>3.3842996E-2</v>
      </c>
      <c r="L2577">
        <v>0.45499792999999999</v>
      </c>
      <c r="M2577">
        <v>-0.38710093000000001</v>
      </c>
      <c r="N2577">
        <v>0.56877080000000002</v>
      </c>
    </row>
    <row r="2578" spans="1:14" x14ac:dyDescent="0.25">
      <c r="A2578">
        <v>-0.38343564526639751</v>
      </c>
      <c r="B2578">
        <v>0.52256634325078632</v>
      </c>
      <c r="C2578">
        <v>0.21498039999999999</v>
      </c>
      <c r="D2578">
        <v>0.35641751999999999</v>
      </c>
      <c r="E2578">
        <v>4.7300897000000001E-2</v>
      </c>
      <c r="F2578">
        <v>0.40823663999999998</v>
      </c>
      <c r="G2578">
        <v>0.1812470166149191</v>
      </c>
      <c r="H2578">
        <v>0.12363084000000001</v>
      </c>
      <c r="I2578">
        <v>-0.57393353999999996</v>
      </c>
      <c r="J2578">
        <v>-1.0780177</v>
      </c>
      <c r="K2578">
        <v>4.3609573999999998E-2</v>
      </c>
      <c r="L2578">
        <v>0.62627429999999995</v>
      </c>
      <c r="M2578">
        <v>-0.24409802</v>
      </c>
      <c r="N2578">
        <v>0.67269604999999999</v>
      </c>
    </row>
    <row r="2579" spans="1:14" x14ac:dyDescent="0.25">
      <c r="A2579">
        <v>0.15403014671002879</v>
      </c>
      <c r="B2579">
        <v>-0.38343564526639751</v>
      </c>
      <c r="C2579">
        <v>6.2947200999999994E-2</v>
      </c>
      <c r="D2579">
        <v>0.76070747000000005</v>
      </c>
      <c r="E2579">
        <v>4.3705399999999998E-2</v>
      </c>
      <c r="F2579">
        <v>0.22136346000000001</v>
      </c>
      <c r="G2579">
        <v>0.106417148330806</v>
      </c>
      <c r="H2579">
        <v>0.60865270000000005</v>
      </c>
      <c r="I2579">
        <v>2.6109404999999999</v>
      </c>
      <c r="J2579">
        <v>2.8292622999999999</v>
      </c>
      <c r="K2579">
        <v>-0.45122551999999999</v>
      </c>
      <c r="L2579">
        <v>0.18118054</v>
      </c>
      <c r="M2579">
        <v>-0.12579623000000001</v>
      </c>
      <c r="N2579">
        <v>-1.4656800000000001</v>
      </c>
    </row>
    <row r="2580" spans="1:14" x14ac:dyDescent="0.25">
      <c r="A2580">
        <v>0.6797100626774838</v>
      </c>
      <c r="B2580">
        <v>0.15403014671002879</v>
      </c>
      <c r="C2580">
        <v>-0.11278486</v>
      </c>
      <c r="D2580">
        <v>0.11599683</v>
      </c>
      <c r="E2580">
        <v>-2.5450489E-2</v>
      </c>
      <c r="F2580">
        <v>-3.5782441999999998E-2</v>
      </c>
      <c r="G2580">
        <v>-0.59836883331775315</v>
      </c>
      <c r="H2580">
        <v>-0.26852819999999999</v>
      </c>
      <c r="I2580">
        <v>-1.8423571999999999</v>
      </c>
      <c r="J2580">
        <v>-2.2050583000000001</v>
      </c>
      <c r="K2580">
        <v>-0.2499981</v>
      </c>
      <c r="L2580">
        <v>-0.25415385000000001</v>
      </c>
      <c r="M2580">
        <v>0.35446337</v>
      </c>
      <c r="N2580">
        <v>-1.0518293000000001</v>
      </c>
    </row>
    <row r="2581" spans="1:14" x14ac:dyDescent="0.25">
      <c r="A2581">
        <v>0.54191098388037484</v>
      </c>
      <c r="B2581">
        <v>0.6797100626774838</v>
      </c>
      <c r="C2581">
        <v>-0.19949488000000001</v>
      </c>
      <c r="D2581">
        <v>-0.32187241</v>
      </c>
      <c r="E2581">
        <v>-0.12573353000000001</v>
      </c>
      <c r="F2581">
        <v>0.25371821999999999</v>
      </c>
      <c r="G2581">
        <v>-0.2354025502933122</v>
      </c>
      <c r="H2581">
        <v>-0.30150777000000001</v>
      </c>
      <c r="I2581">
        <v>-0.50612509999999999</v>
      </c>
      <c r="J2581">
        <v>-0.56896150000000001</v>
      </c>
      <c r="K2581">
        <v>0.18637882</v>
      </c>
      <c r="L2581">
        <v>-0.25749499999999997</v>
      </c>
      <c r="M2581">
        <v>0.4793713</v>
      </c>
      <c r="N2581">
        <v>3.6216817999999998E-2</v>
      </c>
    </row>
    <row r="2582" spans="1:14" x14ac:dyDescent="0.25">
      <c r="A2582">
        <v>0.61514180464198609</v>
      </c>
      <c r="B2582">
        <v>0.54191098388037484</v>
      </c>
      <c r="C2582">
        <v>-9.2184178000000006E-2</v>
      </c>
      <c r="D2582">
        <v>0.36069437999999998</v>
      </c>
      <c r="E2582">
        <v>-4.5860920999999999E-2</v>
      </c>
      <c r="F2582">
        <v>0.36589602999999998</v>
      </c>
      <c r="G2582">
        <v>-0.32018644371708221</v>
      </c>
      <c r="H2582">
        <v>-0.18706068000000001</v>
      </c>
      <c r="I2582">
        <v>-0.35826403000000001</v>
      </c>
      <c r="J2582">
        <v>-0.22226460000000001</v>
      </c>
      <c r="K2582">
        <v>0.47988817</v>
      </c>
      <c r="L2582">
        <v>0.11609217500000001</v>
      </c>
      <c r="M2582">
        <v>0.34497141999999997</v>
      </c>
      <c r="N2582">
        <v>0.59739620000000004</v>
      </c>
    </row>
    <row r="2583" spans="1:14" x14ac:dyDescent="0.25">
      <c r="A2583">
        <v>0.60784359391316656</v>
      </c>
      <c r="B2583">
        <v>0.61514180464198609</v>
      </c>
      <c r="C2583">
        <v>-3.8216168000000002E-2</v>
      </c>
      <c r="D2583">
        <v>0.51262735999999998</v>
      </c>
      <c r="E2583">
        <v>-2.7699820999999999E-2</v>
      </c>
      <c r="F2583">
        <v>3.942503E-2</v>
      </c>
      <c r="G2583">
        <v>3.8981683626867297E-2</v>
      </c>
      <c r="H2583">
        <v>-0.14273927</v>
      </c>
      <c r="I2583">
        <v>-0.39068478000000001</v>
      </c>
      <c r="J2583">
        <v>0.33716446</v>
      </c>
      <c r="K2583">
        <v>0.44728620000000002</v>
      </c>
      <c r="L2583">
        <v>0.47884724000000001</v>
      </c>
      <c r="M2583">
        <v>0.29324820000000001</v>
      </c>
      <c r="N2583">
        <v>0.87198852999999998</v>
      </c>
    </row>
    <row r="2584" spans="1:14" x14ac:dyDescent="0.25">
      <c r="A2584">
        <v>-1.520339779108447</v>
      </c>
      <c r="B2584">
        <v>0.60784359391316656</v>
      </c>
      <c r="C2584">
        <v>-6.6690114999999994E-2</v>
      </c>
      <c r="D2584">
        <v>0.52779673000000005</v>
      </c>
      <c r="E2584">
        <v>-6.7405863999999996E-2</v>
      </c>
      <c r="F2584">
        <v>0.35978005000000002</v>
      </c>
      <c r="G2584">
        <v>0.30086250716100787</v>
      </c>
      <c r="H2584">
        <v>5.8385998000000001E-2</v>
      </c>
      <c r="I2584">
        <v>0.68294239999999995</v>
      </c>
      <c r="J2584">
        <v>0.83450579999999996</v>
      </c>
      <c r="K2584">
        <v>0.37482598</v>
      </c>
      <c r="L2584">
        <v>0.52984065000000002</v>
      </c>
      <c r="M2584">
        <v>0.43924147000000002</v>
      </c>
      <c r="N2584">
        <v>0.24664614000000001</v>
      </c>
    </row>
    <row r="2585" spans="1:14" x14ac:dyDescent="0.25">
      <c r="A2585">
        <v>-0.28306171988626633</v>
      </c>
      <c r="B2585">
        <v>-1.520339779108447</v>
      </c>
      <c r="C2585">
        <v>-8.3241497999999997E-2</v>
      </c>
      <c r="D2585">
        <v>-0.72725656999999999</v>
      </c>
      <c r="E2585">
        <v>8.6073190999999993E-2</v>
      </c>
      <c r="F2585">
        <v>-0.35656673</v>
      </c>
      <c r="G2585">
        <v>-0.27728293004654048</v>
      </c>
      <c r="H2585">
        <v>5.4821186000000001E-2</v>
      </c>
      <c r="I2585">
        <v>0.3560431</v>
      </c>
      <c r="J2585">
        <v>0.94698346</v>
      </c>
      <c r="K2585">
        <v>6.4845756000000004E-2</v>
      </c>
      <c r="L2585">
        <v>0.39905024</v>
      </c>
      <c r="M2585">
        <v>0.25114816000000001</v>
      </c>
      <c r="N2585">
        <v>0.53751870000000002</v>
      </c>
    </row>
    <row r="2586" spans="1:14" x14ac:dyDescent="0.25">
      <c r="A2586">
        <v>0.46141043361016232</v>
      </c>
      <c r="B2586">
        <v>-0.28306171988626633</v>
      </c>
      <c r="C2586">
        <v>-9.7039556999999999E-2</v>
      </c>
      <c r="D2586">
        <v>-0.26692832</v>
      </c>
      <c r="E2586">
        <v>7.8046534000000001E-2</v>
      </c>
      <c r="F2586">
        <v>-0.13010864</v>
      </c>
      <c r="G2586">
        <v>-0.3314660950877083</v>
      </c>
      <c r="H2586">
        <v>-0.25324970000000002</v>
      </c>
      <c r="I2586">
        <v>-1.5248077</v>
      </c>
      <c r="J2586">
        <v>-1.7433782</v>
      </c>
      <c r="K2586">
        <v>7.9574950000000005E-2</v>
      </c>
      <c r="L2586">
        <v>-0.14737478000000001</v>
      </c>
      <c r="M2586">
        <v>4.9135610000000003E-3</v>
      </c>
      <c r="N2586">
        <v>0.96481289999999997</v>
      </c>
    </row>
    <row r="2587" spans="1:14" x14ac:dyDescent="0.25">
      <c r="A2587">
        <v>2.474409028918116</v>
      </c>
      <c r="B2587">
        <v>0.46141043361016232</v>
      </c>
      <c r="C2587">
        <v>-0.16219536000000001</v>
      </c>
      <c r="D2587">
        <v>-6.3559611000000002E-2</v>
      </c>
      <c r="E2587">
        <v>-0.19561895000000001</v>
      </c>
      <c r="F2587">
        <v>-6.1950992000000003E-2</v>
      </c>
      <c r="G2587">
        <v>-8.8454762257937899E-2</v>
      </c>
      <c r="H2587">
        <v>-0.36340243</v>
      </c>
      <c r="I2587">
        <v>-1.6687385999999998E-2</v>
      </c>
      <c r="J2587">
        <v>-0.1882199</v>
      </c>
      <c r="K2587">
        <v>0.123019226</v>
      </c>
      <c r="L2587">
        <v>7.8386300000000006E-2</v>
      </c>
      <c r="M2587">
        <v>5.6941546000000003E-2</v>
      </c>
      <c r="N2587">
        <v>9.904346E-2</v>
      </c>
    </row>
    <row r="2588" spans="1:14" x14ac:dyDescent="0.25">
      <c r="A2588">
        <v>2.0445384898009151</v>
      </c>
      <c r="B2588">
        <v>2.474409028918116</v>
      </c>
      <c r="C2588">
        <v>-6.6048629999999997E-2</v>
      </c>
      <c r="D2588">
        <v>0.95548303000000001</v>
      </c>
      <c r="E2588">
        <v>-0.14620548999999999</v>
      </c>
      <c r="F2588">
        <v>-0.1906061</v>
      </c>
      <c r="G2588">
        <v>2.9634546471031399E-2</v>
      </c>
      <c r="H2588">
        <v>-0.50798430000000006</v>
      </c>
      <c r="I2588">
        <v>0.86839986000000002</v>
      </c>
      <c r="J2588">
        <v>1.6609098</v>
      </c>
      <c r="K2588">
        <v>0.36298930000000001</v>
      </c>
      <c r="L2588">
        <v>0.44547059999999999</v>
      </c>
      <c r="M2588">
        <v>0.39765595999999998</v>
      </c>
      <c r="N2588">
        <v>-0.66839444999999997</v>
      </c>
    </row>
    <row r="2589" spans="1:14" x14ac:dyDescent="0.25">
      <c r="A2589">
        <v>0.1174725128092029</v>
      </c>
      <c r="B2589">
        <v>2.0445384898009151</v>
      </c>
      <c r="C2589">
        <v>-1.9070347000000001E-2</v>
      </c>
      <c r="D2589">
        <v>0.29570260999999998</v>
      </c>
      <c r="E2589">
        <v>-0.18940557</v>
      </c>
      <c r="F2589">
        <v>-4.4443714000000002E-2</v>
      </c>
      <c r="G2589">
        <v>0.1289587479574473</v>
      </c>
      <c r="H2589">
        <v>0.15179287999999999</v>
      </c>
      <c r="I2589">
        <v>1.9325973999999999</v>
      </c>
      <c r="J2589">
        <v>1.6531129</v>
      </c>
      <c r="K2589">
        <v>0.57117079999999998</v>
      </c>
      <c r="L2589">
        <v>0.76162339999999995</v>
      </c>
      <c r="M2589">
        <v>0.89852209999999999</v>
      </c>
      <c r="N2589">
        <v>1.8774316</v>
      </c>
    </row>
    <row r="2590" spans="1:14" x14ac:dyDescent="0.25">
      <c r="A2590">
        <v>0.108811446499002</v>
      </c>
      <c r="B2590">
        <v>0.1174725128092029</v>
      </c>
      <c r="C2590">
        <v>5.5675301000000003E-2</v>
      </c>
      <c r="D2590">
        <v>-0.65716043999999996</v>
      </c>
      <c r="E2590">
        <v>8.6690886999999994E-2</v>
      </c>
      <c r="F2590">
        <v>-0.12693281000000001</v>
      </c>
      <c r="G2590">
        <v>-0.10342896880482889</v>
      </c>
      <c r="H2590">
        <v>0.31546885000000002</v>
      </c>
      <c r="I2590">
        <v>-1.1393418</v>
      </c>
      <c r="J2590">
        <v>-1.5981666999999999</v>
      </c>
      <c r="K2590">
        <v>0.49948364000000001</v>
      </c>
      <c r="L2590">
        <v>0.90526450000000003</v>
      </c>
      <c r="M2590">
        <v>0.63805599999999996</v>
      </c>
      <c r="N2590">
        <v>-0.28629988000000001</v>
      </c>
    </row>
    <row r="2591" spans="1:14" x14ac:dyDescent="0.25">
      <c r="A2591">
        <v>0.59524374359735255</v>
      </c>
      <c r="B2591">
        <v>0.108811446499002</v>
      </c>
      <c r="C2591">
        <v>-0.14986636</v>
      </c>
      <c r="D2591">
        <v>0.14047914</v>
      </c>
      <c r="E2591">
        <v>2.2260313E-2</v>
      </c>
      <c r="F2591">
        <v>-0.32251041000000003</v>
      </c>
      <c r="G2591">
        <v>0.17581791898625559</v>
      </c>
      <c r="H2591">
        <v>0.17162678000000001</v>
      </c>
      <c r="I2591">
        <v>-1.2292689999999999</v>
      </c>
      <c r="J2591">
        <v>0.2591599</v>
      </c>
      <c r="K2591">
        <v>0.42776924</v>
      </c>
      <c r="L2591">
        <v>0.58474599999999999</v>
      </c>
      <c r="M2591">
        <v>1.0621309999999999</v>
      </c>
      <c r="N2591">
        <v>0.16299506999999999</v>
      </c>
    </row>
    <row r="2592" spans="1:14" x14ac:dyDescent="0.25">
      <c r="A2592">
        <v>1.0468943697007389</v>
      </c>
      <c r="B2592">
        <v>0.59524374359735255</v>
      </c>
      <c r="C2592">
        <v>-0.28128857000000002</v>
      </c>
      <c r="D2592">
        <v>-0.3260054</v>
      </c>
      <c r="E2592">
        <v>-0.15110797000000001</v>
      </c>
      <c r="F2592">
        <v>-2.7102926999999999E-2</v>
      </c>
      <c r="G2592">
        <v>-8.7679476944820894E-2</v>
      </c>
      <c r="H2592">
        <v>-0.33087667999999998</v>
      </c>
      <c r="I2592">
        <v>2.0899320000000001</v>
      </c>
      <c r="J2592">
        <v>1.4093561999999999</v>
      </c>
      <c r="K2592">
        <v>0.74363889999999999</v>
      </c>
      <c r="L2592">
        <v>0.32778239999999997</v>
      </c>
      <c r="M2592">
        <v>1.1657812999999999</v>
      </c>
      <c r="N2592">
        <v>-0.16808355</v>
      </c>
    </row>
    <row r="2593" spans="1:14" x14ac:dyDescent="0.25">
      <c r="A2593">
        <v>-1.0649100116766801</v>
      </c>
      <c r="B2593">
        <v>1.0468943697007389</v>
      </c>
      <c r="C2593">
        <v>-0.24300264999999999</v>
      </c>
      <c r="D2593">
        <v>0.51847896999999998</v>
      </c>
      <c r="E2593">
        <v>-0.10452622</v>
      </c>
      <c r="F2593">
        <v>0.69346266000000001</v>
      </c>
      <c r="G2593">
        <v>-0.70425940239487983</v>
      </c>
      <c r="H2593">
        <v>-0.63936347000000004</v>
      </c>
      <c r="I2593">
        <v>-0.61894022999999998</v>
      </c>
      <c r="J2593">
        <v>-0.67451740000000004</v>
      </c>
      <c r="K2593">
        <v>0.93839240000000002</v>
      </c>
      <c r="L2593">
        <v>1.0598295</v>
      </c>
      <c r="M2593">
        <v>0.78377134000000004</v>
      </c>
      <c r="N2593">
        <v>1.5334132</v>
      </c>
    </row>
    <row r="2594" spans="1:14" x14ac:dyDescent="0.25">
      <c r="A2594">
        <v>0.9518510430262912</v>
      </c>
      <c r="B2594">
        <v>-1.0649100116766801</v>
      </c>
      <c r="C2594">
        <v>-7.2616143999999994E-2</v>
      </c>
      <c r="D2594">
        <v>-1.1179857</v>
      </c>
      <c r="E2594">
        <v>5.9659888000000001E-2</v>
      </c>
      <c r="F2594">
        <v>-0.43066988</v>
      </c>
      <c r="G2594">
        <v>-0.44950186943342779</v>
      </c>
      <c r="H2594">
        <v>-0.25438644999999999</v>
      </c>
      <c r="I2594">
        <v>0.45830563000000002</v>
      </c>
      <c r="J2594">
        <v>-3.4665584999999999E-2</v>
      </c>
      <c r="K2594">
        <v>0.70856565000000005</v>
      </c>
      <c r="L2594">
        <v>0.62487464999999998</v>
      </c>
      <c r="M2594">
        <v>7.0072529999999994E-2</v>
      </c>
      <c r="N2594">
        <v>1.3073459000000001</v>
      </c>
    </row>
    <row r="2595" spans="1:14" x14ac:dyDescent="0.25">
      <c r="A2595">
        <v>-2.0600571468503772</v>
      </c>
      <c r="B2595">
        <v>0.9518510430262912</v>
      </c>
      <c r="C2595">
        <v>-3.6377927999999997E-2</v>
      </c>
      <c r="D2595">
        <v>-0.26212008999999997</v>
      </c>
      <c r="E2595">
        <v>1.8100906E-2</v>
      </c>
      <c r="F2595">
        <v>-5.7210161000000002E-2</v>
      </c>
      <c r="G2595">
        <v>-0.39027726648285188</v>
      </c>
      <c r="H2595">
        <v>-5.0852057000000004E-3</v>
      </c>
      <c r="I2595">
        <v>0.58019259999999995</v>
      </c>
      <c r="J2595">
        <v>9.9786459999999993E-2</v>
      </c>
      <c r="K2595">
        <v>0.5015636</v>
      </c>
      <c r="L2595">
        <v>0.96643659999999998</v>
      </c>
      <c r="M2595">
        <v>0.23869910999999999</v>
      </c>
      <c r="N2595">
        <v>0.14876519999999999</v>
      </c>
    </row>
    <row r="2596" spans="1:14" x14ac:dyDescent="0.25">
      <c r="A2596">
        <v>-0.13461732456343919</v>
      </c>
      <c r="B2596">
        <v>-2.0600571468503772</v>
      </c>
      <c r="C2596">
        <v>-0.13367762</v>
      </c>
      <c r="D2596">
        <v>-0.27455306000000002</v>
      </c>
      <c r="E2596">
        <v>-5.7697718000000002E-2</v>
      </c>
      <c r="F2596">
        <v>5.9064534000000002E-2</v>
      </c>
      <c r="G2596">
        <v>-0.1851072528736028</v>
      </c>
      <c r="H2596">
        <v>-7.7490605000000004E-2</v>
      </c>
      <c r="I2596">
        <v>0.35236695000000001</v>
      </c>
      <c r="J2596">
        <v>0.98465639999999999</v>
      </c>
      <c r="K2596">
        <v>-9.1934260000000004E-2</v>
      </c>
      <c r="L2596">
        <v>0.4231721</v>
      </c>
      <c r="M2596">
        <v>3.5973623000000003E-2</v>
      </c>
      <c r="N2596">
        <v>0.89332557000000001</v>
      </c>
    </row>
    <row r="2597" spans="1:14" x14ac:dyDescent="0.25">
      <c r="A2597">
        <v>0.61644859188160228</v>
      </c>
      <c r="B2597">
        <v>-0.13461732456343919</v>
      </c>
      <c r="C2597">
        <v>-2.5924629000000001E-2</v>
      </c>
      <c r="D2597">
        <v>8.3819881999999998E-2</v>
      </c>
      <c r="E2597">
        <v>0.19972193999999999</v>
      </c>
      <c r="F2597">
        <v>-0.40393225999999999</v>
      </c>
      <c r="G2597">
        <v>0.16265990852311851</v>
      </c>
      <c r="H2597">
        <v>-0.31747627</v>
      </c>
      <c r="I2597">
        <v>-0.86266695999999998</v>
      </c>
      <c r="J2597">
        <v>-1.2935091000000001</v>
      </c>
      <c r="K2597">
        <v>-0.12786359</v>
      </c>
      <c r="L2597">
        <v>-1.8886535999999999E-2</v>
      </c>
      <c r="M2597">
        <v>-3.6653525999999999E-2</v>
      </c>
      <c r="N2597">
        <v>-0.11882464600000001</v>
      </c>
    </row>
    <row r="2598" spans="1:14" x14ac:dyDescent="0.25">
      <c r="A2598">
        <v>-1.4679914636121021</v>
      </c>
      <c r="B2598">
        <v>0.61644859188160228</v>
      </c>
      <c r="C2598">
        <v>-0.1449348</v>
      </c>
      <c r="D2598">
        <v>-3.4320489000000003E-2</v>
      </c>
      <c r="E2598">
        <v>-0.27378003000000001</v>
      </c>
      <c r="F2598">
        <v>4.1371387000000001E-3</v>
      </c>
      <c r="G2598">
        <v>-1.78146578267072E-2</v>
      </c>
      <c r="H2598">
        <v>-0.39031779999999999</v>
      </c>
      <c r="I2598">
        <v>-1.2755574000000001</v>
      </c>
      <c r="J2598">
        <v>-0.63830189999999998</v>
      </c>
      <c r="K2598">
        <v>-5.6617048000000003E-2</v>
      </c>
      <c r="L2598">
        <v>3.8271032000000003E-2</v>
      </c>
      <c r="M2598">
        <v>-0.40648454000000001</v>
      </c>
      <c r="N2598">
        <v>0.20632267000000001</v>
      </c>
    </row>
    <row r="2599" spans="1:14" x14ac:dyDescent="0.25">
      <c r="A2599">
        <v>0.58526380687830937</v>
      </c>
      <c r="B2599">
        <v>-1.4679914636121021</v>
      </c>
      <c r="C2599">
        <v>7.4620099999999995E-2</v>
      </c>
      <c r="D2599">
        <v>-1.1001928999999999</v>
      </c>
      <c r="E2599">
        <v>0.14703342</v>
      </c>
      <c r="F2599">
        <v>-0.36498584000000001</v>
      </c>
      <c r="G2599">
        <v>4.1270866194585899E-2</v>
      </c>
      <c r="H2599">
        <v>5.0279102999999999E-2</v>
      </c>
      <c r="I2599">
        <v>0.26970428000000002</v>
      </c>
      <c r="J2599">
        <v>0.61825490000000005</v>
      </c>
      <c r="K2599">
        <v>-0.35479460000000002</v>
      </c>
      <c r="L2599">
        <v>-4.9631856000000002E-2</v>
      </c>
      <c r="M2599">
        <v>-0.35316681999999999</v>
      </c>
      <c r="N2599">
        <v>-1.3661531</v>
      </c>
    </row>
    <row r="2600" spans="1:14" x14ac:dyDescent="0.25">
      <c r="A2600">
        <v>0.14028365273901039</v>
      </c>
      <c r="B2600">
        <v>0.58526380687830937</v>
      </c>
      <c r="C2600">
        <v>6.7484787000000003E-3</v>
      </c>
      <c r="D2600">
        <v>-0.69933966000000003</v>
      </c>
      <c r="E2600">
        <v>5.6540251999999999E-2</v>
      </c>
      <c r="F2600">
        <v>-0.32381462999999999</v>
      </c>
      <c r="G2600">
        <v>-0.63107547378563134</v>
      </c>
      <c r="H2600">
        <v>-0.12119275</v>
      </c>
      <c r="I2600">
        <v>-2.1293299999999999</v>
      </c>
      <c r="J2600">
        <v>-1.8742751</v>
      </c>
      <c r="K2600">
        <v>-0.41761944000000001</v>
      </c>
      <c r="L2600">
        <v>-6.2725690000000001E-2</v>
      </c>
      <c r="M2600">
        <v>-0.89645492999999998</v>
      </c>
      <c r="N2600">
        <v>-0.31208209999999997</v>
      </c>
    </row>
    <row r="2601" spans="1:14" x14ac:dyDescent="0.25">
      <c r="A2601">
        <v>2.205575445296414</v>
      </c>
      <c r="B2601">
        <v>0.14028365273901039</v>
      </c>
      <c r="C2601">
        <v>-3.0918884000000001E-2</v>
      </c>
      <c r="D2601">
        <v>-8.6216130000000002E-3</v>
      </c>
      <c r="E2601">
        <v>-0.20217298</v>
      </c>
      <c r="F2601">
        <v>0.23305543000000001</v>
      </c>
      <c r="G2601">
        <v>0.19530307782118209</v>
      </c>
      <c r="H2601">
        <v>-4.6953186000000001E-2</v>
      </c>
      <c r="I2601">
        <v>0.67379250000000002</v>
      </c>
      <c r="J2601">
        <v>0.95790224999999996</v>
      </c>
      <c r="K2601">
        <v>-0.24411103000000001</v>
      </c>
      <c r="L2601">
        <v>-2.8931930000000002E-2</v>
      </c>
      <c r="M2601">
        <v>-7.9084340000000006E-3</v>
      </c>
      <c r="N2601">
        <v>0.57539653999999996</v>
      </c>
    </row>
    <row r="2602" spans="1:14" x14ac:dyDescent="0.25">
      <c r="A2602">
        <v>-0.63681858847793527</v>
      </c>
      <c r="B2602">
        <v>-2.7550805941622979E-2</v>
      </c>
      <c r="C2602">
        <v>-0.10914648</v>
      </c>
      <c r="D2602">
        <v>0.15700897</v>
      </c>
      <c r="E2602">
        <v>-0.14291973999999999</v>
      </c>
      <c r="F2602">
        <v>-0.26514388999999999</v>
      </c>
      <c r="G2602">
        <v>-0.4457685827119926</v>
      </c>
      <c r="H2602">
        <v>0.39452857000000002</v>
      </c>
      <c r="I2602">
        <v>0.54881084000000002</v>
      </c>
      <c r="J2602">
        <v>0.38898396000000002</v>
      </c>
      <c r="K2602">
        <v>-0.1453865</v>
      </c>
      <c r="L2602">
        <v>-1.4402956E-2</v>
      </c>
      <c r="M2602">
        <v>6.8744644999999993E-2</v>
      </c>
      <c r="N2602">
        <v>-0.44729823000000002</v>
      </c>
    </row>
    <row r="2603" spans="1:14" x14ac:dyDescent="0.25">
      <c r="A2603">
        <v>0.65195691069587092</v>
      </c>
      <c r="B2603">
        <v>-0.63681858847793527</v>
      </c>
      <c r="C2603">
        <v>2.5740618999999999E-2</v>
      </c>
      <c r="D2603">
        <v>-0.50815836999999997</v>
      </c>
      <c r="E2603">
        <v>0.10279149999999999</v>
      </c>
      <c r="F2603">
        <v>0.40381931999999998</v>
      </c>
      <c r="G2603">
        <v>-4.1578613929195004E-3</v>
      </c>
      <c r="H2603">
        <v>0.19076109999999999</v>
      </c>
      <c r="I2603">
        <v>0.44615418000000001</v>
      </c>
      <c r="J2603">
        <v>0.28039286000000002</v>
      </c>
      <c r="K2603">
        <v>-0.23119390000000001</v>
      </c>
      <c r="L2603">
        <v>-0.24451104000000001</v>
      </c>
      <c r="M2603">
        <v>-0.26252392000000002</v>
      </c>
      <c r="N2603">
        <v>-0.37372229000000001</v>
      </c>
    </row>
    <row r="2604" spans="1:14" x14ac:dyDescent="0.25">
      <c r="A2604">
        <v>1.1477752602717439</v>
      </c>
      <c r="B2604">
        <v>0.65195691069587092</v>
      </c>
      <c r="C2604">
        <v>4.7055962000000003E-3</v>
      </c>
      <c r="D2604">
        <v>-0.61093717000000003</v>
      </c>
      <c r="E2604">
        <v>-4.1490469000000002E-2</v>
      </c>
      <c r="F2604">
        <v>-1.3514495E-2</v>
      </c>
      <c r="G2604">
        <v>-0.22723638345076139</v>
      </c>
      <c r="H2604">
        <v>3.6130648000000001E-2</v>
      </c>
      <c r="I2604">
        <v>-0.48594359999999998</v>
      </c>
      <c r="J2604">
        <v>-1.0393133999999999</v>
      </c>
      <c r="K2604">
        <v>-0.16990271000000001</v>
      </c>
      <c r="L2604">
        <v>2.4247818000000001E-2</v>
      </c>
      <c r="M2604">
        <v>-0.21992695000000001</v>
      </c>
      <c r="N2604">
        <v>8.4742610000000003E-3</v>
      </c>
    </row>
    <row r="2605" spans="1:14" x14ac:dyDescent="0.25">
      <c r="A2605">
        <v>0.2414076492091031</v>
      </c>
      <c r="B2605">
        <v>1.1477752602717439</v>
      </c>
      <c r="C2605">
        <v>-3.6381626E-2</v>
      </c>
      <c r="D2605">
        <v>0.51984275000000002</v>
      </c>
      <c r="E2605">
        <v>-0.16909397000000001</v>
      </c>
      <c r="F2605">
        <v>0.85986664000000002</v>
      </c>
      <c r="G2605">
        <v>7.6153519861415206E-2</v>
      </c>
      <c r="H2605">
        <v>0.19475965000000001</v>
      </c>
      <c r="I2605">
        <v>1.0805061</v>
      </c>
      <c r="J2605">
        <v>0.98648469999999999</v>
      </c>
      <c r="K2605">
        <v>-2.94284E-2</v>
      </c>
      <c r="L2605">
        <v>0.25940067</v>
      </c>
      <c r="M2605">
        <v>0.11580399</v>
      </c>
      <c r="N2605">
        <v>0.58909522999999997</v>
      </c>
    </row>
    <row r="2606" spans="1:14" x14ac:dyDescent="0.25">
      <c r="A2606">
        <v>-0.96641011713051084</v>
      </c>
      <c r="B2606">
        <v>0.2414076492091031</v>
      </c>
      <c r="C2606">
        <v>-3.8674246000000002E-2</v>
      </c>
      <c r="D2606">
        <v>7.1978390000000003E-2</v>
      </c>
      <c r="E2606">
        <v>1.1378559999999999E-2</v>
      </c>
      <c r="F2606">
        <v>0.25916706</v>
      </c>
      <c r="G2606">
        <v>0.18787362684854211</v>
      </c>
      <c r="H2606">
        <v>0.13376899</v>
      </c>
      <c r="I2606">
        <v>0.98301333000000002</v>
      </c>
      <c r="J2606">
        <v>2.0306071999999999</v>
      </c>
      <c r="K2606">
        <v>4.3394732999999996E-3</v>
      </c>
      <c r="L2606">
        <v>-0.17579813</v>
      </c>
      <c r="M2606">
        <v>0.2565924</v>
      </c>
      <c r="N2606">
        <v>-0.49536197999999998</v>
      </c>
    </row>
    <row r="2607" spans="1:14" x14ac:dyDescent="0.25">
      <c r="A2607">
        <v>-0.1032658056342052</v>
      </c>
      <c r="B2607">
        <v>-0.96641011713051084</v>
      </c>
      <c r="C2607">
        <v>-1.0909917999999999E-2</v>
      </c>
      <c r="D2607">
        <v>0.26415749999999999</v>
      </c>
      <c r="E2607">
        <v>0.10253088</v>
      </c>
      <c r="F2607">
        <v>-0.17633952999999999</v>
      </c>
      <c r="G2607">
        <v>-0.31373961017071889</v>
      </c>
      <c r="H2607">
        <v>7.1500354E-3</v>
      </c>
      <c r="I2607">
        <v>-0.7130531</v>
      </c>
      <c r="J2607">
        <v>-0.53606259999999994</v>
      </c>
      <c r="K2607">
        <v>7.6477310000000007E-2</v>
      </c>
      <c r="L2607">
        <v>-0.33109189999999999</v>
      </c>
      <c r="M2607">
        <v>-0.23343304000000001</v>
      </c>
      <c r="N2607">
        <v>-1.6262061999999999</v>
      </c>
    </row>
    <row r="2608" spans="1:14" x14ac:dyDescent="0.25">
      <c r="A2608">
        <v>-0.68967940040183828</v>
      </c>
      <c r="B2608">
        <v>-0.1032658056342052</v>
      </c>
      <c r="C2608">
        <v>-9.7682702999999996E-2</v>
      </c>
      <c r="D2608">
        <v>-0.17001646000000001</v>
      </c>
      <c r="E2608">
        <v>-1.1201611E-2</v>
      </c>
      <c r="F2608">
        <v>-0.26876769</v>
      </c>
      <c r="G2608">
        <v>-0.65965425626578311</v>
      </c>
      <c r="H2608">
        <v>-3.5446512999999999E-2</v>
      </c>
      <c r="I2608">
        <v>-0.86841460000000004</v>
      </c>
      <c r="J2608">
        <v>-1.7452979</v>
      </c>
      <c r="K2608">
        <v>5.5233142999999998E-2</v>
      </c>
      <c r="L2608">
        <v>-0.35451379999999999</v>
      </c>
      <c r="M2608">
        <v>-4.6351925000000004E-3</v>
      </c>
      <c r="N2608">
        <v>-1.5722896</v>
      </c>
    </row>
    <row r="2609" spans="1:14" x14ac:dyDescent="0.25">
      <c r="A2609">
        <v>-0.86830709781177684</v>
      </c>
      <c r="B2609">
        <v>-0.68967940040183828</v>
      </c>
      <c r="C2609">
        <v>-0.16142983999999999</v>
      </c>
      <c r="D2609">
        <v>0.39378806</v>
      </c>
      <c r="E2609">
        <v>-6.1503495999999998E-2</v>
      </c>
      <c r="F2609">
        <v>0.37523700999999998</v>
      </c>
      <c r="G2609">
        <v>-0.17094074464272049</v>
      </c>
      <c r="H2609">
        <v>2.6653670000000001E-3</v>
      </c>
      <c r="I2609">
        <v>-1.4194629000000001</v>
      </c>
      <c r="J2609">
        <v>-1.5735524999999999</v>
      </c>
      <c r="K2609">
        <v>-3.8534856999999999E-2</v>
      </c>
      <c r="L2609">
        <v>-0.15141419</v>
      </c>
      <c r="M2609">
        <v>0.32937919999999998</v>
      </c>
      <c r="N2609">
        <v>-2.05823</v>
      </c>
    </row>
    <row r="2610" spans="1:14" x14ac:dyDescent="0.25">
      <c r="A2610">
        <v>-0.80321243746641813</v>
      </c>
      <c r="B2610">
        <v>-0.86830709781177684</v>
      </c>
      <c r="C2610">
        <v>-3.4149759000000002E-2</v>
      </c>
      <c r="D2610">
        <v>0.80223217999999996</v>
      </c>
      <c r="E2610">
        <v>0.10404278</v>
      </c>
      <c r="F2610">
        <v>0.1958278</v>
      </c>
      <c r="G2610">
        <v>0.30790938978416021</v>
      </c>
      <c r="H2610">
        <v>0.22947389000000001</v>
      </c>
      <c r="I2610">
        <v>0.29181637999999999</v>
      </c>
      <c r="J2610">
        <v>6.3338679999999994E-2</v>
      </c>
      <c r="K2610">
        <v>-7.1080260000000006E-2</v>
      </c>
      <c r="L2610">
        <v>-0.10475837</v>
      </c>
      <c r="M2610">
        <v>-0.12647601999999999</v>
      </c>
      <c r="N2610">
        <v>-1.4146866</v>
      </c>
    </row>
    <row r="2611" spans="1:14" x14ac:dyDescent="0.25">
      <c r="A2611">
        <v>1.5093965962811879</v>
      </c>
      <c r="B2611">
        <v>-0.80321243746641813</v>
      </c>
      <c r="C2611">
        <v>1.0725992000000001E-3</v>
      </c>
      <c r="D2611">
        <v>0.98465950999999996</v>
      </c>
      <c r="E2611">
        <v>1.4260189E-2</v>
      </c>
      <c r="F2611">
        <v>0.30576323999999999</v>
      </c>
      <c r="G2611">
        <v>0.21369040440730319</v>
      </c>
      <c r="H2611">
        <v>0.19079417000000001</v>
      </c>
      <c r="I2611">
        <v>-1.5040711</v>
      </c>
      <c r="J2611">
        <v>-1.3178201</v>
      </c>
      <c r="K2611">
        <v>-0.2795011</v>
      </c>
      <c r="L2611">
        <v>-0.13722096</v>
      </c>
      <c r="M2611">
        <v>-0.43386661999999998</v>
      </c>
      <c r="N2611">
        <v>-1.1636819</v>
      </c>
    </row>
    <row r="2612" spans="1:14" x14ac:dyDescent="0.25">
      <c r="A2612">
        <v>-0.27142782865056381</v>
      </c>
      <c r="B2612">
        <v>1.5093965962811879</v>
      </c>
      <c r="C2612">
        <v>-1.6696233000000001E-2</v>
      </c>
      <c r="D2612">
        <v>-0.30892587999999999</v>
      </c>
      <c r="E2612">
        <v>-0.12674346</v>
      </c>
      <c r="F2612">
        <v>-0.58288068999999998</v>
      </c>
      <c r="G2612">
        <v>0.1554577537595708</v>
      </c>
      <c r="H2612">
        <v>-0.18096207</v>
      </c>
      <c r="I2612">
        <v>-1.4995908000000001E-2</v>
      </c>
      <c r="J2612">
        <v>-0.54586849999999998</v>
      </c>
      <c r="K2612">
        <v>-0.2260269</v>
      </c>
      <c r="L2612">
        <v>0.32545819999999998</v>
      </c>
      <c r="M2612">
        <v>-0.24402103999999999</v>
      </c>
      <c r="N2612">
        <v>-0.43283188</v>
      </c>
    </row>
    <row r="2613" spans="1:14" x14ac:dyDescent="0.25">
      <c r="A2613">
        <v>-1.609557267290076</v>
      </c>
      <c r="B2613">
        <v>-0.27142782865056381</v>
      </c>
      <c r="C2613">
        <v>-2.0070475000000001E-2</v>
      </c>
      <c r="D2613">
        <v>-0.16141444999999999</v>
      </c>
      <c r="E2613">
        <v>-7.9564209999999996E-2</v>
      </c>
      <c r="F2613">
        <v>0.19195899</v>
      </c>
      <c r="G2613">
        <v>-6.8322458559589294E-2</v>
      </c>
      <c r="H2613">
        <v>0.10047022999999999</v>
      </c>
      <c r="I2613">
        <v>0.70664006000000001</v>
      </c>
      <c r="J2613">
        <v>0.37064970000000003</v>
      </c>
      <c r="K2613">
        <v>-0.2996896</v>
      </c>
      <c r="L2613">
        <v>-0.22965318000000001</v>
      </c>
      <c r="M2613">
        <v>0.12387131</v>
      </c>
      <c r="N2613">
        <v>1.0232483999999999</v>
      </c>
    </row>
    <row r="2614" spans="1:14" x14ac:dyDescent="0.25">
      <c r="A2614">
        <v>-0.31064935868644539</v>
      </c>
      <c r="B2614">
        <v>-1.609557267290076</v>
      </c>
      <c r="C2614">
        <v>0.1119169</v>
      </c>
      <c r="D2614">
        <v>0.12320427</v>
      </c>
      <c r="E2614">
        <v>0.26580935</v>
      </c>
      <c r="F2614">
        <v>0.12098767000000001</v>
      </c>
      <c r="G2614">
        <v>-0.2004226260926521</v>
      </c>
      <c r="H2614">
        <v>-0.13236453000000001</v>
      </c>
      <c r="I2614">
        <v>-0.7913713</v>
      </c>
      <c r="J2614">
        <v>-1.3441472000000001</v>
      </c>
      <c r="K2614">
        <v>-0.38986520000000002</v>
      </c>
      <c r="L2614">
        <v>-0.64852299999999996</v>
      </c>
      <c r="M2614">
        <v>-0.87716614999999998</v>
      </c>
      <c r="N2614">
        <v>-1.3206308</v>
      </c>
    </row>
    <row r="2615" spans="1:14" x14ac:dyDescent="0.25">
      <c r="A2615">
        <v>1.1037323658858129</v>
      </c>
      <c r="B2615">
        <v>-0.31064935868644539</v>
      </c>
      <c r="C2615">
        <v>-6.2283214000000003E-2</v>
      </c>
      <c r="D2615">
        <v>-0.2118014</v>
      </c>
      <c r="E2615">
        <v>-3.5163856E-2</v>
      </c>
      <c r="F2615">
        <v>-0.1024562</v>
      </c>
      <c r="G2615">
        <v>0.18327649445102839</v>
      </c>
      <c r="H2615">
        <v>0.15855069999999999</v>
      </c>
      <c r="I2615">
        <v>-1.4701147000000001</v>
      </c>
      <c r="J2615">
        <v>-2.2926266000000002</v>
      </c>
      <c r="K2615">
        <v>-0.41961077000000002</v>
      </c>
      <c r="L2615">
        <v>-0.66606593000000003</v>
      </c>
      <c r="M2615">
        <v>-0.48093003000000001</v>
      </c>
      <c r="N2615">
        <v>-1.4873896</v>
      </c>
    </row>
    <row r="2616" spans="1:14" x14ac:dyDescent="0.25">
      <c r="A2616">
        <v>0.95041862461756899</v>
      </c>
      <c r="B2616">
        <v>1.1037323658858129</v>
      </c>
      <c r="C2616">
        <v>-0.14520851000000001</v>
      </c>
      <c r="D2616">
        <v>1.3126228E-2</v>
      </c>
      <c r="E2616">
        <v>-0.20120163999999999</v>
      </c>
      <c r="F2616">
        <v>0.26799622000000001</v>
      </c>
      <c r="G2616">
        <v>-0.25009815655449058</v>
      </c>
      <c r="H2616">
        <v>4.565015E-2</v>
      </c>
      <c r="I2616">
        <v>-1.1453260000000001</v>
      </c>
      <c r="J2616">
        <v>-1.6142973</v>
      </c>
      <c r="K2616">
        <v>-0.16108761999999999</v>
      </c>
      <c r="L2616">
        <v>7.7656716000000001E-2</v>
      </c>
      <c r="M2616">
        <v>0.26434489999999999</v>
      </c>
      <c r="N2616">
        <v>0.28494605000000001</v>
      </c>
    </row>
    <row r="2617" spans="1:14" x14ac:dyDescent="0.25">
      <c r="A2617">
        <v>1.4382770498002491</v>
      </c>
      <c r="B2617">
        <v>0.95041862461756899</v>
      </c>
      <c r="C2617">
        <v>-6.0815447000000002E-2</v>
      </c>
      <c r="D2617">
        <v>1.5692918</v>
      </c>
      <c r="E2617">
        <v>-6.7175931999999994E-2</v>
      </c>
      <c r="F2617">
        <v>0.63836039</v>
      </c>
      <c r="G2617">
        <v>8.3988001547199806E-2</v>
      </c>
      <c r="H2617">
        <v>0.40645513</v>
      </c>
      <c r="I2617">
        <v>0.12940209999999999</v>
      </c>
      <c r="J2617">
        <v>1.8384023</v>
      </c>
      <c r="K2617">
        <v>9.9110110000000001E-2</v>
      </c>
      <c r="L2617">
        <v>0.12502640000000001</v>
      </c>
      <c r="M2617">
        <v>0.69712830000000003</v>
      </c>
      <c r="N2617">
        <v>0.38104966000000001</v>
      </c>
    </row>
    <row r="2618" spans="1:14" x14ac:dyDescent="0.25">
      <c r="A2618">
        <v>3.4082806398752719E-2</v>
      </c>
      <c r="B2618">
        <v>1.4382770498002491</v>
      </c>
      <c r="C2618">
        <v>6.7413930999999996E-2</v>
      </c>
      <c r="D2618">
        <v>0.90732769000000002</v>
      </c>
      <c r="E2618">
        <v>-3.8175145000000001E-2</v>
      </c>
      <c r="F2618">
        <v>0.59856007</v>
      </c>
      <c r="G2618">
        <v>-0.22926024259031469</v>
      </c>
      <c r="H2618">
        <v>0.34027505000000002</v>
      </c>
      <c r="I2618">
        <v>-0.32411542999999998</v>
      </c>
      <c r="J2618">
        <v>1.249153</v>
      </c>
      <c r="K2618">
        <v>0.41971185999999999</v>
      </c>
      <c r="L2618">
        <v>0.41932385999999999</v>
      </c>
      <c r="M2618">
        <v>0.22511932000000001</v>
      </c>
      <c r="N2618">
        <v>1.4611130000000001</v>
      </c>
    </row>
    <row r="2619" spans="1:14" x14ac:dyDescent="0.25">
      <c r="A2619">
        <v>-1.534858610664606</v>
      </c>
      <c r="B2619">
        <v>3.4082806398752719E-2</v>
      </c>
      <c r="C2619">
        <v>-2.0536947E-2</v>
      </c>
      <c r="D2619">
        <v>0.39865393999999998</v>
      </c>
      <c r="E2619">
        <v>-4.6020373000000003E-2</v>
      </c>
      <c r="F2619">
        <v>0.15659139</v>
      </c>
      <c r="G2619">
        <v>-0.39420697997748</v>
      </c>
      <c r="H2619">
        <v>-9.7466393999999998E-2</v>
      </c>
      <c r="I2619">
        <v>-1.4507255999999999</v>
      </c>
      <c r="J2619">
        <v>-0.62324679999999999</v>
      </c>
      <c r="K2619">
        <v>0.20729620000000001</v>
      </c>
      <c r="L2619">
        <v>3.2294303000000003E-2</v>
      </c>
      <c r="M2619">
        <v>-0.14400326999999999</v>
      </c>
      <c r="N2619">
        <v>-1.4614847</v>
      </c>
    </row>
    <row r="2620" spans="1:14" x14ac:dyDescent="0.25">
      <c r="A2620">
        <v>1.5781874740343591</v>
      </c>
      <c r="B2620">
        <v>-1.534858610664606</v>
      </c>
      <c r="C2620">
        <v>-9.7051209999999999E-2</v>
      </c>
      <c r="D2620">
        <v>0.31177943000000002</v>
      </c>
      <c r="E2620">
        <v>0.15741369999999999</v>
      </c>
      <c r="F2620">
        <v>3.0601032E-2</v>
      </c>
      <c r="G2620">
        <v>2.8289579493967699E-2</v>
      </c>
      <c r="H2620">
        <v>-0.24195022999999999</v>
      </c>
      <c r="I2620">
        <v>-1.0144230999999999</v>
      </c>
      <c r="J2620">
        <v>-0.20685851999999999</v>
      </c>
      <c r="K2620">
        <v>2.9696918999999999E-2</v>
      </c>
      <c r="L2620">
        <v>-0.11822125</v>
      </c>
      <c r="M2620">
        <v>6.5846443000000003E-3</v>
      </c>
      <c r="N2620">
        <v>-3.7799396999999999</v>
      </c>
    </row>
    <row r="2621" spans="1:14" x14ac:dyDescent="0.25">
      <c r="A2621">
        <v>-0.26106290630347262</v>
      </c>
      <c r="B2621">
        <v>1.5781874740343591</v>
      </c>
      <c r="C2621">
        <v>-0.21862495000000001</v>
      </c>
      <c r="D2621">
        <v>-1.3069215999999999</v>
      </c>
      <c r="E2621">
        <v>-0.13305621000000001</v>
      </c>
      <c r="F2621">
        <v>-0.84966165999999999</v>
      </c>
      <c r="G2621">
        <v>0.36135494473992869</v>
      </c>
      <c r="H2621">
        <v>-0.35763896000000001</v>
      </c>
      <c r="I2621">
        <v>1.6120764000000001</v>
      </c>
      <c r="J2621">
        <v>0.62956140000000005</v>
      </c>
      <c r="K2621">
        <v>0.48330065999999999</v>
      </c>
      <c r="L2621">
        <v>-0.1036817</v>
      </c>
      <c r="M2621">
        <v>0.67430055</v>
      </c>
      <c r="N2621">
        <v>1.2337731999999999</v>
      </c>
    </row>
    <row r="2622" spans="1:14" x14ac:dyDescent="0.25">
      <c r="A2622">
        <v>1.7927390711041769E-2</v>
      </c>
      <c r="B2622">
        <v>-0.26106290630347262</v>
      </c>
      <c r="C2622">
        <v>-0.17900694</v>
      </c>
      <c r="D2622">
        <v>-0.30218201</v>
      </c>
      <c r="E2622">
        <v>-0.18897662000000001</v>
      </c>
      <c r="F2622">
        <v>0.15223771999999999</v>
      </c>
      <c r="G2622">
        <v>0.16530169018318069</v>
      </c>
      <c r="H2622">
        <v>0.26132354000000002</v>
      </c>
      <c r="I2622">
        <v>0.57492613999999997</v>
      </c>
      <c r="J2622">
        <v>0.57234370000000001</v>
      </c>
      <c r="K2622">
        <v>0.49029719999999999</v>
      </c>
      <c r="L2622">
        <v>0.52220654</v>
      </c>
      <c r="M2622">
        <v>0.85690354999999996</v>
      </c>
      <c r="N2622">
        <v>0.71118749999999997</v>
      </c>
    </row>
    <row r="2623" spans="1:14" x14ac:dyDescent="0.25">
      <c r="A2623">
        <v>-0.61328178551002566</v>
      </c>
      <c r="B2623">
        <v>1.7927390711041769E-2</v>
      </c>
      <c r="C2623">
        <v>2.5649456000000001E-2</v>
      </c>
      <c r="D2623">
        <v>-0.55011558999999999</v>
      </c>
      <c r="E2623">
        <v>0.20000153000000001</v>
      </c>
      <c r="F2623">
        <v>-0.47794508000000002</v>
      </c>
      <c r="G2623">
        <v>-9.1637663959070706E-2</v>
      </c>
      <c r="H2623">
        <v>-0.18489926000000001</v>
      </c>
      <c r="I2623">
        <v>0.37563767999999997</v>
      </c>
      <c r="J2623">
        <v>-0.12192520499999999</v>
      </c>
      <c r="K2623">
        <v>0.33475684999999999</v>
      </c>
      <c r="L2623">
        <v>0.48462680000000002</v>
      </c>
      <c r="M2623">
        <v>9.9239460000000002E-2</v>
      </c>
      <c r="N2623">
        <v>0.51803993999999998</v>
      </c>
    </row>
    <row r="2624" spans="1:14" x14ac:dyDescent="0.25">
      <c r="A2624">
        <v>-1.4966458304289161</v>
      </c>
      <c r="B2624">
        <v>-0.61328178551002566</v>
      </c>
      <c r="C2624">
        <v>-3.9068205000000002E-2</v>
      </c>
      <c r="D2624">
        <v>-1.5868510999999998E-2</v>
      </c>
      <c r="E2624">
        <v>-7.7172492999999995E-2</v>
      </c>
      <c r="F2624">
        <v>0.37024389000000002</v>
      </c>
      <c r="G2624">
        <v>-4.9767599006581197E-2</v>
      </c>
      <c r="H2624">
        <v>-0.46773154</v>
      </c>
      <c r="I2624">
        <v>-1.1136919999999999</v>
      </c>
      <c r="J2624">
        <v>-1.3573500000000001</v>
      </c>
      <c r="K2624">
        <v>0.11151013</v>
      </c>
      <c r="L2624">
        <v>0.17177497999999999</v>
      </c>
      <c r="M2624">
        <v>-9.6340016000000001E-2</v>
      </c>
      <c r="N2624">
        <v>0.53635085000000005</v>
      </c>
    </row>
    <row r="2625" spans="1:14" x14ac:dyDescent="0.25">
      <c r="A2625">
        <v>0.24484282697549731</v>
      </c>
      <c r="B2625">
        <v>-1.4966458304289161</v>
      </c>
      <c r="C2625">
        <v>-2.4163361000000001E-2</v>
      </c>
      <c r="D2625">
        <v>0.94117335000000002</v>
      </c>
      <c r="E2625">
        <v>0.11818226</v>
      </c>
      <c r="F2625">
        <v>0.18767018999999999</v>
      </c>
      <c r="G2625">
        <v>0.32434402373992322</v>
      </c>
      <c r="H2625">
        <v>9.6799659999999999E-3</v>
      </c>
      <c r="I2625">
        <v>-1.1188856</v>
      </c>
      <c r="J2625">
        <v>-2.2970801E-3</v>
      </c>
      <c r="K2625">
        <v>-0.3083765</v>
      </c>
      <c r="L2625">
        <v>-0.18267652000000001</v>
      </c>
      <c r="M2625">
        <v>-0.39241566999999999</v>
      </c>
      <c r="N2625">
        <v>1.2316206000000001</v>
      </c>
    </row>
    <row r="2626" spans="1:14" x14ac:dyDescent="0.25">
      <c r="A2626">
        <v>0.57052596474767725</v>
      </c>
      <c r="B2626">
        <v>0.24484282697549731</v>
      </c>
      <c r="C2626">
        <v>-0.13485615000000001</v>
      </c>
      <c r="D2626">
        <v>-4.3586195000000001E-2</v>
      </c>
      <c r="E2626">
        <v>-3.1367157999999999E-2</v>
      </c>
      <c r="F2626">
        <v>-0.28990769999999999</v>
      </c>
      <c r="G2626">
        <v>3.7091700407066698E-2</v>
      </c>
      <c r="H2626">
        <v>-0.12938568</v>
      </c>
      <c r="I2626">
        <v>-1.2053845000000001</v>
      </c>
      <c r="J2626">
        <v>0.24303305</v>
      </c>
      <c r="K2626">
        <v>-0.27803642000000001</v>
      </c>
      <c r="L2626">
        <v>0.12255446</v>
      </c>
      <c r="M2626">
        <v>4.6152927000000003E-2</v>
      </c>
      <c r="N2626">
        <v>-2.1787236000000001</v>
      </c>
    </row>
    <row r="2627" spans="1:14" x14ac:dyDescent="0.25">
      <c r="A2627">
        <v>-3.703936710858674E-2</v>
      </c>
      <c r="B2627">
        <v>0.57052596474767725</v>
      </c>
      <c r="C2627">
        <v>-3.9694061000000003E-2</v>
      </c>
      <c r="D2627">
        <v>0.18200237999999999</v>
      </c>
      <c r="E2627">
        <v>-0.15998986000000001</v>
      </c>
      <c r="F2627">
        <v>-0.30234782999999998</v>
      </c>
      <c r="G2627">
        <v>0.2183078831831731</v>
      </c>
      <c r="H2627">
        <v>0.32777329999999999</v>
      </c>
      <c r="I2627">
        <v>1.9841801999999999</v>
      </c>
      <c r="J2627">
        <v>2.5740344999999998</v>
      </c>
      <c r="K2627">
        <v>2.0909580000000001E-2</v>
      </c>
      <c r="L2627">
        <v>2.0120590000000001E-3</v>
      </c>
      <c r="M2627">
        <v>2.5301992999999998E-2</v>
      </c>
      <c r="N2627">
        <v>1.1701888</v>
      </c>
    </row>
    <row r="2628" spans="1:14" x14ac:dyDescent="0.25">
      <c r="A2628">
        <v>0.63912583726514594</v>
      </c>
      <c r="B2628">
        <v>-3.703936710858674E-2</v>
      </c>
      <c r="C2628">
        <v>4.3717054999999998E-2</v>
      </c>
      <c r="D2628">
        <v>-0.11283651</v>
      </c>
      <c r="E2628">
        <v>5.8738172999999998E-2</v>
      </c>
      <c r="F2628">
        <v>5.6604338999999997E-2</v>
      </c>
      <c r="G2628">
        <v>3.1663310570552598E-2</v>
      </c>
      <c r="H2628">
        <v>0.10946873</v>
      </c>
      <c r="I2628">
        <v>0.66985019999999995</v>
      </c>
      <c r="J2628">
        <v>0.94098029999999999</v>
      </c>
      <c r="K2628">
        <v>-0.21438918000000001</v>
      </c>
      <c r="L2628">
        <v>2.4739236000000001E-2</v>
      </c>
      <c r="M2628">
        <v>-9.1006249999999997E-2</v>
      </c>
      <c r="N2628">
        <v>0.34905904999999998</v>
      </c>
    </row>
    <row r="2629" spans="1:14" x14ac:dyDescent="0.25">
      <c r="A2629">
        <v>2.0336725232742738</v>
      </c>
      <c r="B2629">
        <v>0.63912583726514594</v>
      </c>
      <c r="C2629">
        <v>2.8399622999999999E-2</v>
      </c>
      <c r="D2629">
        <v>4.4650750000000003E-2</v>
      </c>
      <c r="E2629">
        <v>-2.1827580999999999E-2</v>
      </c>
      <c r="F2629">
        <v>0.14735350999999999</v>
      </c>
      <c r="G2629">
        <v>5.8787297994168999E-2</v>
      </c>
      <c r="H2629">
        <v>-0.16418360000000001</v>
      </c>
      <c r="I2629">
        <v>-0.14247330999999999</v>
      </c>
      <c r="J2629">
        <v>8.4299830000000006E-2</v>
      </c>
      <c r="K2629">
        <v>-8.4629599999999999E-2</v>
      </c>
      <c r="L2629">
        <v>8.7058246000000006E-2</v>
      </c>
      <c r="M2629">
        <v>-0.29151916999999999</v>
      </c>
      <c r="N2629">
        <v>0.16206749000000001</v>
      </c>
    </row>
    <row r="2630" spans="1:14" x14ac:dyDescent="0.25">
      <c r="A2630">
        <v>2.0622778015934808</v>
      </c>
      <c r="B2630">
        <v>2.0336725232742738</v>
      </c>
      <c r="C2630">
        <v>-7.9175880000000004E-2</v>
      </c>
      <c r="D2630">
        <v>1.0522461000000001</v>
      </c>
      <c r="E2630">
        <v>-0.20577443000000001</v>
      </c>
      <c r="F2630">
        <v>0.66559696999999995</v>
      </c>
      <c r="G2630">
        <v>0.44211349508093428</v>
      </c>
      <c r="H2630">
        <v>0.25628260000000003</v>
      </c>
      <c r="I2630">
        <v>1.6313256</v>
      </c>
      <c r="J2630">
        <v>1.7297165000000001</v>
      </c>
      <c r="K2630">
        <v>0.2089184</v>
      </c>
      <c r="L2630">
        <v>0.33059444999999998</v>
      </c>
      <c r="M2630">
        <v>0.37343004000000002</v>
      </c>
      <c r="N2630">
        <v>0.68611085000000005</v>
      </c>
    </row>
    <row r="2631" spans="1:14" x14ac:dyDescent="0.25">
      <c r="A2631">
        <v>2.4574360221119962</v>
      </c>
      <c r="B2631">
        <v>2.0622778015934808</v>
      </c>
      <c r="C2631">
        <v>-0.13198204999999999</v>
      </c>
      <c r="D2631">
        <v>0.90177958999999996</v>
      </c>
      <c r="E2631">
        <v>-0.17157331000000001</v>
      </c>
      <c r="F2631">
        <v>0.43331033000000002</v>
      </c>
      <c r="G2631">
        <v>0.84903855359510316</v>
      </c>
      <c r="H2631">
        <v>0.40192222999999999</v>
      </c>
      <c r="I2631">
        <v>0.54742429999999997</v>
      </c>
      <c r="J2631">
        <v>1.2197480000000001</v>
      </c>
      <c r="K2631">
        <v>0.59319215999999997</v>
      </c>
      <c r="L2631">
        <v>0.22018707000000001</v>
      </c>
      <c r="M2631">
        <v>1.1548654</v>
      </c>
      <c r="N2631">
        <v>1.1424327000000001</v>
      </c>
    </row>
    <row r="2632" spans="1:14" x14ac:dyDescent="0.25">
      <c r="A2632">
        <v>2.8529047463804829</v>
      </c>
      <c r="B2632">
        <v>2.4574360221119962</v>
      </c>
      <c r="C2632">
        <v>-9.1111124000000002E-2</v>
      </c>
      <c r="D2632">
        <v>-0.48675388000000003</v>
      </c>
      <c r="E2632">
        <v>-0.11413456</v>
      </c>
      <c r="F2632">
        <v>-1.7762720999999999E-2</v>
      </c>
      <c r="G2632">
        <v>0.1839896917340115</v>
      </c>
      <c r="H2632">
        <v>0.40469304</v>
      </c>
      <c r="I2632">
        <v>1.2113616</v>
      </c>
      <c r="J2632">
        <v>0.95320990000000005</v>
      </c>
      <c r="K2632">
        <v>1.1545939999999999</v>
      </c>
      <c r="L2632">
        <v>0.63618710000000001</v>
      </c>
      <c r="M2632">
        <v>1.2691969000000001</v>
      </c>
      <c r="N2632">
        <v>-0.36427910000000002</v>
      </c>
    </row>
    <row r="2633" spans="1:14" x14ac:dyDescent="0.25">
      <c r="A2633">
        <v>0.31135557938011621</v>
      </c>
      <c r="B2633">
        <v>2.8529047463804829</v>
      </c>
      <c r="C2633">
        <v>-0.1659707</v>
      </c>
      <c r="D2633">
        <v>-7.0735586000000003E-2</v>
      </c>
      <c r="E2633">
        <v>-0.22084593</v>
      </c>
      <c r="F2633">
        <v>-0.26815133000000002</v>
      </c>
      <c r="G2633">
        <v>-8.4963003490456601E-2</v>
      </c>
      <c r="H2633">
        <v>0.22770607000000001</v>
      </c>
      <c r="I2633">
        <v>0.80629110000000004</v>
      </c>
      <c r="J2633">
        <v>0.75175970000000003</v>
      </c>
      <c r="K2633">
        <v>1.5286192000000001</v>
      </c>
      <c r="L2633">
        <v>0.97811820000000005</v>
      </c>
      <c r="M2633">
        <v>1.50091</v>
      </c>
      <c r="N2633">
        <v>1.3561833999999999</v>
      </c>
    </row>
    <row r="2634" spans="1:14" x14ac:dyDescent="0.25">
      <c r="A2634">
        <v>-1.77637111687226</v>
      </c>
      <c r="B2634">
        <v>0.31135557938011621</v>
      </c>
      <c r="C2634">
        <v>-0.21522103000000001</v>
      </c>
      <c r="D2634">
        <v>-0.50437593000000003</v>
      </c>
      <c r="E2634">
        <v>-3.5832586E-2</v>
      </c>
      <c r="F2634">
        <v>-0.41481500999999998</v>
      </c>
      <c r="G2634">
        <v>-0.34347836634504891</v>
      </c>
      <c r="H2634">
        <v>-0.17722247999999999</v>
      </c>
      <c r="I2634">
        <v>0.38224344999999998</v>
      </c>
      <c r="J2634">
        <v>-0.53827510000000001</v>
      </c>
      <c r="K2634">
        <v>1.4922298000000001</v>
      </c>
      <c r="L2634">
        <v>1.0135394</v>
      </c>
      <c r="M2634">
        <v>1.4103625</v>
      </c>
      <c r="N2634">
        <v>0.38821787000000002</v>
      </c>
    </row>
    <row r="2635" spans="1:14" x14ac:dyDescent="0.25">
      <c r="A2635">
        <v>0.11177996532902421</v>
      </c>
      <c r="B2635">
        <v>-1.77637111687226</v>
      </c>
      <c r="C2635">
        <v>-0.21909444</v>
      </c>
      <c r="D2635">
        <v>0.60988668999999995</v>
      </c>
      <c r="E2635">
        <v>0.20853091000000001</v>
      </c>
      <c r="F2635">
        <v>0.29771776</v>
      </c>
      <c r="G2635">
        <v>-0.20163019399150409</v>
      </c>
      <c r="H2635">
        <v>-0.46018102999999999</v>
      </c>
      <c r="I2635">
        <v>4.7531442999999998</v>
      </c>
      <c r="J2635">
        <v>3.5882344000000002</v>
      </c>
      <c r="K2635">
        <v>1.2511947000000001</v>
      </c>
      <c r="L2635">
        <v>0.49154007</v>
      </c>
      <c r="M2635">
        <v>1.1341736</v>
      </c>
      <c r="N2635">
        <v>1.9077873000000001</v>
      </c>
    </row>
    <row r="2636" spans="1:14" x14ac:dyDescent="0.25">
      <c r="A2636">
        <v>0.39722319667087602</v>
      </c>
      <c r="B2636">
        <v>0.11177996532902421</v>
      </c>
      <c r="C2636">
        <v>-0.31725521000000001</v>
      </c>
      <c r="D2636">
        <v>-0.33765638999999997</v>
      </c>
      <c r="E2636">
        <v>-7.3801356999999998E-2</v>
      </c>
      <c r="F2636">
        <v>-0.61762890999999998</v>
      </c>
      <c r="G2636">
        <v>-0.35861417959477232</v>
      </c>
      <c r="H2636">
        <v>-0.82007549999999996</v>
      </c>
      <c r="I2636">
        <v>-8.8008285000000006E-2</v>
      </c>
      <c r="J2636">
        <v>-0.69566740000000005</v>
      </c>
      <c r="K2636">
        <v>1.1765437999999999</v>
      </c>
      <c r="L2636">
        <v>0.39879656000000002</v>
      </c>
      <c r="M2636">
        <v>1.2594706</v>
      </c>
      <c r="N2636">
        <v>-0.37161909999999998</v>
      </c>
    </row>
    <row r="2637" spans="1:14" x14ac:dyDescent="0.25">
      <c r="A2637">
        <v>0.34089657255676159</v>
      </c>
      <c r="B2637">
        <v>0.39722319667087602</v>
      </c>
      <c r="C2637">
        <v>-0.29912565000000002</v>
      </c>
      <c r="D2637">
        <v>4.1108473999999999E-2</v>
      </c>
      <c r="E2637">
        <v>-0.21284599000000001</v>
      </c>
      <c r="F2637">
        <v>1.3165443000000001E-2</v>
      </c>
      <c r="G2637">
        <v>-0.19853015957217421</v>
      </c>
      <c r="H2637">
        <v>-0.78814280000000003</v>
      </c>
      <c r="I2637">
        <v>1.6476139999999999</v>
      </c>
      <c r="J2637">
        <v>0.98514307000000001</v>
      </c>
      <c r="K2637">
        <v>0.94229200000000002</v>
      </c>
      <c r="L2637">
        <v>0.89047949999999998</v>
      </c>
      <c r="M2637">
        <v>1.2950379999999999</v>
      </c>
      <c r="N2637">
        <v>3.7905929999999997E-2</v>
      </c>
    </row>
    <row r="2638" spans="1:14" x14ac:dyDescent="0.25">
      <c r="A2638">
        <v>0.65566234961758352</v>
      </c>
      <c r="B2638">
        <v>0.34089657255676159</v>
      </c>
      <c r="C2638">
        <v>-5.0675821000000003E-2</v>
      </c>
      <c r="D2638">
        <v>0.35413397000000002</v>
      </c>
      <c r="E2638">
        <v>4.2689067999999997E-2</v>
      </c>
      <c r="F2638">
        <v>-0.24675994000000001</v>
      </c>
      <c r="G2638">
        <v>-2.1957176264171499E-2</v>
      </c>
      <c r="H2638">
        <v>-0.45231470000000001</v>
      </c>
      <c r="I2638">
        <v>0.57118773</v>
      </c>
      <c r="J2638">
        <v>0.31920207</v>
      </c>
      <c r="K2638">
        <v>0.69522755999999997</v>
      </c>
      <c r="L2638">
        <v>1.4178001</v>
      </c>
      <c r="M2638">
        <v>0.76904744000000003</v>
      </c>
      <c r="N2638">
        <v>-0.98035269999999997</v>
      </c>
    </row>
    <row r="2639" spans="1:14" x14ac:dyDescent="0.25">
      <c r="A2639">
        <v>-1.55921164131843</v>
      </c>
      <c r="B2639">
        <v>0.65566234961758352</v>
      </c>
      <c r="C2639">
        <v>5.0284081000000001E-2</v>
      </c>
      <c r="D2639">
        <v>0.20374978999999999</v>
      </c>
      <c r="E2639">
        <v>-4.4811549999999999E-2</v>
      </c>
      <c r="F2639">
        <v>-0.12782829000000001</v>
      </c>
      <c r="G2639">
        <v>-6.2159475319547297E-2</v>
      </c>
      <c r="H2639">
        <v>-0.66685070000000002</v>
      </c>
      <c r="I2639">
        <v>-2.5216718</v>
      </c>
      <c r="J2639">
        <v>-0.20265137999999999</v>
      </c>
      <c r="K2639">
        <v>0.43453797999999999</v>
      </c>
      <c r="L2639">
        <v>1.0738907</v>
      </c>
      <c r="M2639">
        <v>0.15035897000000001</v>
      </c>
      <c r="N2639">
        <v>3.228897E-2</v>
      </c>
    </row>
    <row r="2640" spans="1:14" x14ac:dyDescent="0.25">
      <c r="A2640">
        <v>-1.3000485122493719</v>
      </c>
      <c r="B2640">
        <v>-1.55921164131843</v>
      </c>
      <c r="C2640">
        <v>2.1791735E-2</v>
      </c>
      <c r="D2640">
        <v>-0.91847427999999998</v>
      </c>
      <c r="E2640">
        <v>7.0842815000000003E-2</v>
      </c>
      <c r="F2640">
        <v>-0.24873977999999999</v>
      </c>
      <c r="G2640">
        <v>8.3059668106105697E-2</v>
      </c>
      <c r="H2640">
        <v>-0.41048446</v>
      </c>
      <c r="I2640">
        <v>-0.38547027</v>
      </c>
      <c r="J2640">
        <v>-0.36608415999999999</v>
      </c>
      <c r="K2640">
        <v>-0.20114884999999999</v>
      </c>
      <c r="L2640">
        <v>0.18450378000000001</v>
      </c>
      <c r="M2640">
        <v>-0.63460570000000005</v>
      </c>
      <c r="N2640">
        <v>2.8326427999999999</v>
      </c>
    </row>
    <row r="2641" spans="1:14" x14ac:dyDescent="0.25">
      <c r="A2641">
        <v>1.733254150923127</v>
      </c>
      <c r="B2641">
        <v>-1.3000485122493719</v>
      </c>
      <c r="C2641">
        <v>-7.1273945000000005E-2</v>
      </c>
      <c r="D2641">
        <v>0.73729624999999999</v>
      </c>
      <c r="E2641">
        <v>0.16402109000000001</v>
      </c>
      <c r="F2641">
        <v>0.66014057999999998</v>
      </c>
      <c r="G2641">
        <v>-0.24978343055304569</v>
      </c>
      <c r="H2641">
        <v>-0.20862997</v>
      </c>
      <c r="I2641">
        <v>-1.17302</v>
      </c>
      <c r="J2641">
        <v>-5.9098392999999999E-2</v>
      </c>
      <c r="K2641">
        <v>-0.43068269999999997</v>
      </c>
      <c r="L2641">
        <v>-0.2628934</v>
      </c>
      <c r="M2641">
        <v>-0.34430122000000002</v>
      </c>
      <c r="N2641">
        <v>-2.6806028</v>
      </c>
    </row>
    <row r="2642" spans="1:14" x14ac:dyDescent="0.25">
      <c r="A2642">
        <v>0.20443574288128091</v>
      </c>
      <c r="B2642">
        <v>1.733254150923127</v>
      </c>
      <c r="C2642">
        <v>-0.16999643</v>
      </c>
      <c r="D2642">
        <v>-0.31777261000000001</v>
      </c>
      <c r="E2642">
        <v>-0.24792483000000001</v>
      </c>
      <c r="F2642">
        <v>-0.72949819000000005</v>
      </c>
      <c r="G2642">
        <v>0.26685146105121649</v>
      </c>
      <c r="H2642">
        <v>-8.3698540000000002E-2</v>
      </c>
      <c r="I2642">
        <v>1.5883934</v>
      </c>
      <c r="J2642">
        <v>0.69895302999999998</v>
      </c>
      <c r="K2642">
        <v>7.216032E-2</v>
      </c>
      <c r="L2642">
        <v>-0.12317715</v>
      </c>
      <c r="M2642">
        <v>0.29312413999999998</v>
      </c>
      <c r="N2642">
        <v>-0.25741472999999998</v>
      </c>
    </row>
    <row r="2643" spans="1:14" x14ac:dyDescent="0.25">
      <c r="A2643">
        <v>1.7244249646919341</v>
      </c>
      <c r="B2643">
        <v>0.20443574288128091</v>
      </c>
      <c r="C2643">
        <v>-6.0563312000000001E-2</v>
      </c>
      <c r="D2643">
        <v>0.68756304000000001</v>
      </c>
      <c r="E2643">
        <v>-0.12706487</v>
      </c>
      <c r="F2643">
        <v>0.20691656999999999</v>
      </c>
      <c r="G2643">
        <v>0.18464230380585189</v>
      </c>
      <c r="H2643">
        <v>0.40860069999999998</v>
      </c>
      <c r="I2643">
        <v>1.1542165</v>
      </c>
      <c r="J2643">
        <v>1.5666150999999999</v>
      </c>
      <c r="K2643">
        <v>8.5417519999999997E-2</v>
      </c>
      <c r="L2643">
        <v>0.121772885</v>
      </c>
      <c r="M2643">
        <v>0.51469754999999995</v>
      </c>
      <c r="N2643">
        <v>0.32972950000000001</v>
      </c>
    </row>
    <row r="2644" spans="1:14" x14ac:dyDescent="0.25">
      <c r="A2644">
        <v>0.40580902561615639</v>
      </c>
      <c r="B2644">
        <v>1.7244249646919341</v>
      </c>
      <c r="C2644">
        <v>7.7373005999999994E-2</v>
      </c>
      <c r="D2644">
        <v>0.43372609000000001</v>
      </c>
      <c r="E2644">
        <v>7.2086437000000003E-2</v>
      </c>
      <c r="F2644">
        <v>3.4254867000000001E-2</v>
      </c>
      <c r="G2644">
        <v>0.42733474644639452</v>
      </c>
      <c r="H2644">
        <v>-2.8479416E-2</v>
      </c>
      <c r="I2644">
        <v>1.3633546999999999</v>
      </c>
      <c r="J2644">
        <v>1.0600552999999999</v>
      </c>
      <c r="K2644">
        <v>0.2775686</v>
      </c>
      <c r="L2644">
        <v>0.30915316999999998</v>
      </c>
      <c r="M2644">
        <v>0.25498359999999998</v>
      </c>
      <c r="N2644">
        <v>0.92701219999999995</v>
      </c>
    </row>
    <row r="2645" spans="1:14" x14ac:dyDescent="0.25">
      <c r="A2645">
        <v>-1.383538748442255</v>
      </c>
      <c r="B2645">
        <v>0.40580902561615639</v>
      </c>
      <c r="C2645">
        <v>-2.3088411999999999E-2</v>
      </c>
      <c r="D2645">
        <v>-0.13170559000000001</v>
      </c>
      <c r="E2645">
        <v>-0.17496623</v>
      </c>
      <c r="F2645">
        <v>0.48301906999999999</v>
      </c>
      <c r="G2645">
        <v>2.99312655349445E-2</v>
      </c>
      <c r="H2645">
        <v>-0.11232461000000001</v>
      </c>
      <c r="I2645">
        <v>0.8003439</v>
      </c>
      <c r="J2645">
        <v>8.8558049999999999E-2</v>
      </c>
      <c r="K2645">
        <v>0.28685634999999998</v>
      </c>
      <c r="L2645">
        <v>0.2997959</v>
      </c>
      <c r="M2645">
        <v>5.9044495000000002E-2</v>
      </c>
      <c r="N2645">
        <v>0.65828909999999996</v>
      </c>
    </row>
    <row r="2646" spans="1:14" x14ac:dyDescent="0.25">
      <c r="A2646">
        <v>1.745773212166617</v>
      </c>
      <c r="B2646">
        <v>-1.383538748442255</v>
      </c>
      <c r="C2646">
        <v>-4.8117423999999999E-2</v>
      </c>
      <c r="D2646">
        <v>-6.8996188999999999E-2</v>
      </c>
      <c r="E2646">
        <v>0.19475147000000001</v>
      </c>
      <c r="F2646">
        <v>-0.13252143</v>
      </c>
      <c r="G2646">
        <v>-0.18552952983798859</v>
      </c>
      <c r="H2646">
        <v>-0.16331121000000001</v>
      </c>
      <c r="I2646">
        <v>-0.56099175999999995</v>
      </c>
      <c r="J2646">
        <v>-0.37794739999999999</v>
      </c>
      <c r="K2646">
        <v>-2.5645122000000002E-3</v>
      </c>
      <c r="L2646">
        <v>-0.21072680999999999</v>
      </c>
      <c r="M2646">
        <v>-0.19159237000000001</v>
      </c>
      <c r="N2646">
        <v>0.29260944999999999</v>
      </c>
    </row>
    <row r="2647" spans="1:14" x14ac:dyDescent="0.25">
      <c r="A2647">
        <v>-0.76904451417605779</v>
      </c>
      <c r="B2647">
        <v>1.745773212166617</v>
      </c>
      <c r="C2647">
        <v>-0.23248313000000001</v>
      </c>
      <c r="D2647">
        <v>-1.4209962</v>
      </c>
      <c r="E2647">
        <v>-0.13230875</v>
      </c>
      <c r="F2647">
        <v>-0.71997091999999996</v>
      </c>
      <c r="G2647">
        <v>0.1191567987614648</v>
      </c>
      <c r="H2647">
        <v>-0.30112967000000002</v>
      </c>
      <c r="I2647">
        <v>1.9327700000000001</v>
      </c>
      <c r="J2647">
        <v>1.6717107</v>
      </c>
      <c r="K2647">
        <v>0.46884987</v>
      </c>
      <c r="L2647">
        <v>0.103551105</v>
      </c>
      <c r="M2647">
        <v>0.74904720000000002</v>
      </c>
      <c r="N2647">
        <v>1.5352603</v>
      </c>
    </row>
    <row r="2648" spans="1:14" x14ac:dyDescent="0.25">
      <c r="A2648">
        <v>-5.6323659797755332E-2</v>
      </c>
      <c r="B2648">
        <v>-0.76904451417605779</v>
      </c>
      <c r="C2648">
        <v>-0.16118593000000001</v>
      </c>
      <c r="D2648">
        <v>-0.53382682999999997</v>
      </c>
      <c r="E2648">
        <v>-0.16713458</v>
      </c>
      <c r="F2648">
        <v>-0.26213224000000002</v>
      </c>
      <c r="G2648">
        <v>2.9801904481652E-2</v>
      </c>
      <c r="H2648">
        <v>0.33663530000000003</v>
      </c>
      <c r="I2648">
        <v>0.8463811</v>
      </c>
      <c r="J2648">
        <v>0.86526555000000005</v>
      </c>
      <c r="K2648">
        <v>0.54311894999999999</v>
      </c>
      <c r="L2648">
        <v>0.22886165999999999</v>
      </c>
      <c r="M2648">
        <v>0.83359799999999995</v>
      </c>
      <c r="N2648">
        <v>1.0312355</v>
      </c>
    </row>
    <row r="2649" spans="1:14" x14ac:dyDescent="0.25">
      <c r="A2649">
        <v>-0.79690846084421652</v>
      </c>
      <c r="B2649">
        <v>-5.6323659797755332E-2</v>
      </c>
      <c r="C2649">
        <v>-1.0770839000000001E-2</v>
      </c>
      <c r="D2649">
        <v>3.1453010000000003E-2</v>
      </c>
      <c r="E2649">
        <v>0.23015706999999999</v>
      </c>
      <c r="F2649">
        <v>-0.35668647999999997</v>
      </c>
      <c r="G2649">
        <v>-6.8388315867273605E-2</v>
      </c>
      <c r="H2649">
        <v>-0.32609640000000001</v>
      </c>
      <c r="I2649">
        <v>0.49310110000000001</v>
      </c>
      <c r="J2649">
        <v>0.62018293000000002</v>
      </c>
      <c r="K2649">
        <v>0.28577005999999999</v>
      </c>
      <c r="L2649">
        <v>0.45933752999999999</v>
      </c>
      <c r="M2649">
        <v>6.6993250000000004E-2</v>
      </c>
      <c r="N2649">
        <v>-1.0218076</v>
      </c>
    </row>
    <row r="2650" spans="1:14" x14ac:dyDescent="0.25">
      <c r="A2650">
        <v>-2.2150241610434409E-2</v>
      </c>
      <c r="B2650">
        <v>-0.79690846084421652</v>
      </c>
      <c r="C2650">
        <v>-7.3062416000000005E-2</v>
      </c>
      <c r="D2650">
        <v>-0.22993158</v>
      </c>
      <c r="E2650">
        <v>-0.11351872</v>
      </c>
      <c r="F2650">
        <v>0.38189005999999998</v>
      </c>
      <c r="G2650">
        <v>-0.15547977590452761</v>
      </c>
      <c r="H2650">
        <v>-0.60253129999999999</v>
      </c>
      <c r="I2650">
        <v>-1.0242477999999999</v>
      </c>
      <c r="J2650">
        <v>-1.2361089999999999</v>
      </c>
      <c r="K2650">
        <v>0.14379101999999999</v>
      </c>
      <c r="L2650">
        <v>0.10733634</v>
      </c>
      <c r="M2650">
        <v>6.5750230000000007E-2</v>
      </c>
      <c r="N2650">
        <v>0.32425802999999997</v>
      </c>
    </row>
    <row r="2651" spans="1:14" x14ac:dyDescent="0.25">
      <c r="A2651">
        <v>-1.301907661938821</v>
      </c>
      <c r="B2651">
        <v>-2.2150241610434409E-2</v>
      </c>
      <c r="C2651">
        <v>-2.9157296999999999E-2</v>
      </c>
      <c r="D2651">
        <v>-3.2138276E-3</v>
      </c>
      <c r="E2651">
        <v>4.6450328999999999E-2</v>
      </c>
      <c r="F2651">
        <v>-0.41574250000000001</v>
      </c>
      <c r="G2651">
        <v>0.12159202340011339</v>
      </c>
      <c r="H2651">
        <v>-8.7510260000000006E-2</v>
      </c>
      <c r="I2651">
        <v>0.98853122999999998</v>
      </c>
      <c r="J2651">
        <v>0.85708879999999998</v>
      </c>
      <c r="K2651">
        <v>-0.10916617000000001</v>
      </c>
      <c r="L2651">
        <v>0.13058400000000001</v>
      </c>
      <c r="M2651">
        <v>-0.21060555</v>
      </c>
      <c r="N2651">
        <v>0.96555036000000005</v>
      </c>
    </row>
    <row r="2652" spans="1:14" x14ac:dyDescent="0.25">
      <c r="A2652">
        <v>1.0794013875992241</v>
      </c>
      <c r="B2652">
        <v>-2.1375358259036501</v>
      </c>
      <c r="C2652">
        <v>-0.21584787</v>
      </c>
      <c r="D2652">
        <v>-0.36405092</v>
      </c>
      <c r="E2652">
        <v>1.6756244E-3</v>
      </c>
      <c r="F2652">
        <v>0.45516540999999999</v>
      </c>
      <c r="G2652">
        <v>-7.8249148341391295E-2</v>
      </c>
      <c r="H2652">
        <v>0.15292528</v>
      </c>
      <c r="I2652">
        <v>-1.1028195999999999</v>
      </c>
      <c r="J2652">
        <v>-1.0681384</v>
      </c>
      <c r="K2652">
        <v>0.31860625999999997</v>
      </c>
      <c r="L2652">
        <v>-0.28466534999999998</v>
      </c>
      <c r="M2652">
        <v>0.20907676</v>
      </c>
      <c r="N2652">
        <v>1.2187779000000001</v>
      </c>
    </row>
    <row r="2653" spans="1:14" x14ac:dyDescent="0.25">
      <c r="A2653">
        <v>-1.46601255420893</v>
      </c>
      <c r="B2653">
        <v>1.0794013875992241</v>
      </c>
      <c r="C2653">
        <v>-0.15318237000000001</v>
      </c>
      <c r="D2653">
        <v>-0.63874328000000002</v>
      </c>
      <c r="E2653">
        <v>-1.6233826E-2</v>
      </c>
      <c r="F2653">
        <v>-0.32045459999999998</v>
      </c>
      <c r="G2653">
        <v>0.33501885811918219</v>
      </c>
      <c r="H2653">
        <v>0.20164536</v>
      </c>
      <c r="I2653">
        <v>-0.98549089999999995</v>
      </c>
      <c r="J2653">
        <v>-1.5144515000000001</v>
      </c>
      <c r="K2653">
        <v>0.55610199999999999</v>
      </c>
      <c r="L2653">
        <v>0.74371750000000003</v>
      </c>
      <c r="M2653">
        <v>0.21925897999999999</v>
      </c>
      <c r="N2653">
        <v>-0.42882550000000003</v>
      </c>
    </row>
    <row r="2654" spans="1:14" x14ac:dyDescent="0.25">
      <c r="A2654">
        <v>-0.89633536597680386</v>
      </c>
      <c r="B2654">
        <v>-1.46601255420893</v>
      </c>
      <c r="C2654">
        <v>-8.6867401999999996E-2</v>
      </c>
      <c r="D2654">
        <v>-0.3860826</v>
      </c>
      <c r="E2654">
        <v>-0.11948408000000001</v>
      </c>
      <c r="F2654">
        <v>-0.42904415000000001</v>
      </c>
      <c r="G2654">
        <v>-0.30956261999396628</v>
      </c>
      <c r="H2654">
        <v>-0.40619339999999998</v>
      </c>
      <c r="I2654">
        <v>-1.33066</v>
      </c>
      <c r="J2654">
        <v>-1.1699109999999999</v>
      </c>
      <c r="K2654">
        <v>-2.0138744E-2</v>
      </c>
      <c r="L2654">
        <v>8.3367380000000005E-2</v>
      </c>
      <c r="M2654">
        <v>-0.32825320000000002</v>
      </c>
      <c r="N2654">
        <v>-2.0576568000000002</v>
      </c>
    </row>
    <row r="2655" spans="1:14" x14ac:dyDescent="0.25">
      <c r="A2655">
        <v>-0.98087609671390985</v>
      </c>
      <c r="B2655">
        <v>-0.89633536597680386</v>
      </c>
      <c r="C2655">
        <v>0.16813439999999999</v>
      </c>
      <c r="D2655">
        <v>0.38205499999999998</v>
      </c>
      <c r="E2655">
        <v>0.29178665999999998</v>
      </c>
      <c r="F2655">
        <v>0.51720834000000004</v>
      </c>
      <c r="G2655">
        <v>-0.6219812945061497</v>
      </c>
      <c r="H2655">
        <v>0.14016730999999999</v>
      </c>
      <c r="I2655">
        <v>-3.2735151999999998</v>
      </c>
      <c r="J2655">
        <v>-2.454081</v>
      </c>
      <c r="K2655">
        <v>-0.37831239999999999</v>
      </c>
      <c r="L2655">
        <v>6.65023E-2</v>
      </c>
      <c r="M2655">
        <v>-0.82483249999999997</v>
      </c>
      <c r="N2655">
        <v>-3.3716903</v>
      </c>
    </row>
    <row r="2656" spans="1:14" x14ac:dyDescent="0.25">
      <c r="A2656">
        <v>-0.92186292927579028</v>
      </c>
      <c r="B2656">
        <v>-0.98087609671390985</v>
      </c>
      <c r="C2656">
        <v>-2.7068857000000002E-2</v>
      </c>
      <c r="D2656">
        <v>0.12601403</v>
      </c>
      <c r="E2656">
        <v>-9.6794246E-2</v>
      </c>
      <c r="F2656">
        <v>0.26544403</v>
      </c>
      <c r="G2656">
        <v>-0.33060046169585</v>
      </c>
      <c r="H2656">
        <v>-8.046035E-3</v>
      </c>
      <c r="I2656">
        <v>1.837898</v>
      </c>
      <c r="J2656">
        <v>1.6821363</v>
      </c>
      <c r="K2656">
        <v>-0.73344593999999996</v>
      </c>
      <c r="L2656">
        <v>-0.49623936000000002</v>
      </c>
      <c r="M2656">
        <v>-0.83387069999999996</v>
      </c>
      <c r="N2656">
        <v>-0.46287139999999999</v>
      </c>
    </row>
    <row r="2657" spans="1:14" x14ac:dyDescent="0.25">
      <c r="A2657">
        <v>0.91462614572294398</v>
      </c>
      <c r="B2657">
        <v>-0.92186292927579028</v>
      </c>
      <c r="C2657">
        <v>3.7947111999999998E-2</v>
      </c>
      <c r="D2657">
        <v>0.73418846999999998</v>
      </c>
      <c r="E2657">
        <v>7.5802783999999998E-2</v>
      </c>
      <c r="F2657">
        <v>0.47476035</v>
      </c>
      <c r="G2657">
        <v>6.8370892700161001E-2</v>
      </c>
      <c r="H2657">
        <v>0.12684250999999999</v>
      </c>
      <c r="I2657">
        <v>0.62228983999999998</v>
      </c>
      <c r="J2657">
        <v>-0.43077132000000001</v>
      </c>
      <c r="K2657">
        <v>-0.77016969999999996</v>
      </c>
      <c r="L2657">
        <v>0.13543807999999999</v>
      </c>
      <c r="M2657">
        <v>-0.52529775999999995</v>
      </c>
      <c r="N2657">
        <v>4.0191293000000003E-2</v>
      </c>
    </row>
    <row r="2658" spans="1:14" x14ac:dyDescent="0.25">
      <c r="A2658">
        <v>1.4140991213159979</v>
      </c>
      <c r="B2658">
        <v>0.91462614572294398</v>
      </c>
      <c r="C2658">
        <v>-5.4935204000000001E-2</v>
      </c>
      <c r="D2658">
        <v>-0.16914013999999999</v>
      </c>
      <c r="E2658">
        <v>-8.2553600000000005E-2</v>
      </c>
      <c r="F2658">
        <v>-0.28902093000000001</v>
      </c>
      <c r="G2658">
        <v>0.1098786004595812</v>
      </c>
      <c r="H2658">
        <v>-0.12936718999999999</v>
      </c>
      <c r="I2658">
        <v>-1.5434144000000001</v>
      </c>
      <c r="J2658">
        <v>-1.7338662</v>
      </c>
      <c r="K2658">
        <v>-0.56985770000000002</v>
      </c>
      <c r="L2658">
        <v>-0.52705469999999999</v>
      </c>
      <c r="M2658">
        <v>-0.61946535000000003</v>
      </c>
      <c r="N2658">
        <v>-2.186588</v>
      </c>
    </row>
    <row r="2659" spans="1:14" x14ac:dyDescent="0.25">
      <c r="A2659">
        <v>-0.2029923975142329</v>
      </c>
      <c r="B2659">
        <v>1.4140991213159979</v>
      </c>
      <c r="C2659">
        <v>5.1705134E-2</v>
      </c>
      <c r="D2659">
        <v>1.4163657999999999</v>
      </c>
      <c r="E2659">
        <v>-0.17339764999999999</v>
      </c>
      <c r="F2659">
        <v>0.62186456999999995</v>
      </c>
      <c r="G2659">
        <v>0.2074668357878634</v>
      </c>
      <c r="H2659">
        <v>0.10012969400000001</v>
      </c>
      <c r="I2659">
        <v>-0.9051785</v>
      </c>
      <c r="J2659">
        <v>-0.73585679999999998</v>
      </c>
      <c r="K2659">
        <v>-0.10993906000000001</v>
      </c>
      <c r="L2659">
        <v>-0.46772482999999998</v>
      </c>
      <c r="M2659">
        <v>-0.14161612000000001</v>
      </c>
      <c r="N2659">
        <v>1.2207912000000001</v>
      </c>
    </row>
    <row r="2660" spans="1:14" x14ac:dyDescent="0.25">
      <c r="A2660">
        <v>-2.1932560808902339</v>
      </c>
      <c r="B2660">
        <v>-0.2029923975142329</v>
      </c>
      <c r="C2660">
        <v>6.1777786000000001E-2</v>
      </c>
      <c r="D2660">
        <v>-0.58821966000000003</v>
      </c>
      <c r="E2660">
        <v>6.7154203999999995E-2</v>
      </c>
      <c r="F2660">
        <v>0.12097922</v>
      </c>
      <c r="G2660">
        <v>0.44778377662733032</v>
      </c>
      <c r="H2660">
        <v>0.102832064</v>
      </c>
      <c r="I2660">
        <v>0.93710689999999996</v>
      </c>
      <c r="J2660">
        <v>1.0580752</v>
      </c>
      <c r="K2660">
        <v>-0.25120179999999998</v>
      </c>
      <c r="L2660">
        <v>-0.54786469999999998</v>
      </c>
      <c r="M2660">
        <v>-0.33247715</v>
      </c>
      <c r="N2660">
        <v>-2.4339159000000001</v>
      </c>
    </row>
    <row r="2661" spans="1:14" x14ac:dyDescent="0.25">
      <c r="A2661">
        <v>1.6802600173176361</v>
      </c>
      <c r="B2661">
        <v>-2.1932560808902339</v>
      </c>
      <c r="C2661">
        <v>3.6285956000000001E-2</v>
      </c>
      <c r="D2661">
        <v>0.42565060999999998</v>
      </c>
      <c r="E2661">
        <v>0.20917925000000001</v>
      </c>
      <c r="F2661">
        <v>0.33679843999999998</v>
      </c>
      <c r="G2661">
        <v>-0.76523865817520642</v>
      </c>
      <c r="H2661">
        <v>0.12154731000000001</v>
      </c>
      <c r="I2661">
        <v>-1.0517447</v>
      </c>
      <c r="J2661">
        <v>-0.30828225999999997</v>
      </c>
      <c r="K2661">
        <v>-0.35452765000000003</v>
      </c>
      <c r="L2661">
        <v>-0.64612572999999995</v>
      </c>
      <c r="M2661">
        <v>-0.24511747</v>
      </c>
      <c r="N2661">
        <v>1.3557572</v>
      </c>
    </row>
    <row r="2662" spans="1:14" x14ac:dyDescent="0.25">
      <c r="A2662">
        <v>-0.25026824118768071</v>
      </c>
      <c r="B2662">
        <v>1.6802600173176361</v>
      </c>
      <c r="C2662">
        <v>-0.15664348</v>
      </c>
      <c r="D2662">
        <v>-0.59290098999999996</v>
      </c>
      <c r="E2662">
        <v>-0.13457221</v>
      </c>
      <c r="F2662">
        <v>-0.73131436999999999</v>
      </c>
      <c r="G2662">
        <v>0.3529308549814244</v>
      </c>
      <c r="H2662">
        <v>0.1835456</v>
      </c>
      <c r="I2662">
        <v>-3.2505817000000001</v>
      </c>
      <c r="J2662">
        <v>-2.3004699</v>
      </c>
      <c r="K2662">
        <v>2.3787577000000001E-2</v>
      </c>
      <c r="L2662">
        <v>-0.52062653999999997</v>
      </c>
      <c r="M2662">
        <v>-0.12360374</v>
      </c>
      <c r="N2662">
        <v>-0.19605348</v>
      </c>
    </row>
    <row r="2663" spans="1:14" x14ac:dyDescent="0.25">
      <c r="A2663">
        <v>1.534686650187864</v>
      </c>
      <c r="B2663">
        <v>-0.25026824118768071</v>
      </c>
      <c r="C2663">
        <v>-0.21585327000000001</v>
      </c>
      <c r="D2663">
        <v>-0.19072599000000001</v>
      </c>
      <c r="E2663">
        <v>-0.23736521999999999</v>
      </c>
      <c r="F2663">
        <v>0.1553621</v>
      </c>
      <c r="G2663">
        <v>1.6120483067431701E-2</v>
      </c>
      <c r="H2663">
        <v>0.34471007999999997</v>
      </c>
      <c r="I2663">
        <v>-0.69792370000000004</v>
      </c>
      <c r="J2663">
        <v>0.25799680000000003</v>
      </c>
      <c r="K2663">
        <v>0.12660214</v>
      </c>
      <c r="L2663">
        <v>0.3750484</v>
      </c>
      <c r="M2663">
        <v>0.60896899999999998</v>
      </c>
      <c r="N2663">
        <v>-0.82141540000000002</v>
      </c>
    </row>
    <row r="2664" spans="1:14" x14ac:dyDescent="0.25">
      <c r="A2664">
        <v>1.0447014134463779</v>
      </c>
      <c r="B2664">
        <v>1.534686650187864</v>
      </c>
      <c r="C2664">
        <v>4.7867684000000001E-2</v>
      </c>
      <c r="D2664">
        <v>0.11621642</v>
      </c>
      <c r="E2664">
        <v>0.14068106</v>
      </c>
      <c r="F2664">
        <v>-2.7251793E-2</v>
      </c>
      <c r="G2664">
        <v>-0.1368992637474489</v>
      </c>
      <c r="H2664">
        <v>-7.5822964000000007E-2</v>
      </c>
      <c r="I2664">
        <v>0.89361089999999999</v>
      </c>
      <c r="J2664">
        <v>0.95117370000000001</v>
      </c>
      <c r="K2664">
        <v>0.63607689999999995</v>
      </c>
      <c r="L2664">
        <v>-0.22891104000000001</v>
      </c>
      <c r="M2664">
        <v>0.10384652</v>
      </c>
      <c r="N2664">
        <v>-1.4620293</v>
      </c>
    </row>
    <row r="2665" spans="1:14" x14ac:dyDescent="0.25">
      <c r="A2665">
        <v>1.841172180423599</v>
      </c>
      <c r="B2665">
        <v>1.0447014134463779</v>
      </c>
      <c r="C2665">
        <v>-4.0725417999999999E-2</v>
      </c>
      <c r="D2665">
        <v>0.24242702999999999</v>
      </c>
      <c r="E2665">
        <v>-0.24594073</v>
      </c>
      <c r="F2665">
        <v>0.88864071</v>
      </c>
      <c r="G2665">
        <v>-0.15347454750838879</v>
      </c>
      <c r="H2665">
        <v>-0.22993104</v>
      </c>
      <c r="I2665">
        <v>1.1500300000000001</v>
      </c>
      <c r="J2665">
        <v>2.3257080000000001</v>
      </c>
      <c r="K2665">
        <v>0.73558175999999997</v>
      </c>
      <c r="L2665">
        <v>0.33778074000000002</v>
      </c>
      <c r="M2665">
        <v>0.36531143999999999</v>
      </c>
      <c r="N2665">
        <v>-0.21098137</v>
      </c>
    </row>
    <row r="2666" spans="1:14" x14ac:dyDescent="0.25">
      <c r="A2666">
        <v>0.563622700431051</v>
      </c>
      <c r="B2666">
        <v>1.841172180423599</v>
      </c>
      <c r="C2666">
        <v>-2.6260268999999999E-2</v>
      </c>
      <c r="D2666">
        <v>0.38052919000000002</v>
      </c>
      <c r="E2666">
        <v>-3.4736478000000001E-2</v>
      </c>
      <c r="F2666">
        <v>0.59622823999999996</v>
      </c>
      <c r="G2666">
        <v>-7.0616632930562501E-2</v>
      </c>
      <c r="H2666">
        <v>-4.2630295999999998E-2</v>
      </c>
      <c r="I2666">
        <v>2.4444222</v>
      </c>
      <c r="J2666">
        <v>1.8634222</v>
      </c>
      <c r="K2666">
        <v>0.56297640000000004</v>
      </c>
      <c r="L2666">
        <v>0.97993160000000001</v>
      </c>
      <c r="M2666">
        <v>0.84349083999999996</v>
      </c>
      <c r="N2666">
        <v>2.4525013000000002</v>
      </c>
    </row>
    <row r="2667" spans="1:14" x14ac:dyDescent="0.25">
      <c r="A2667">
        <v>0.98520927488393994</v>
      </c>
      <c r="B2667">
        <v>0.563622700431051</v>
      </c>
      <c r="C2667">
        <v>-0.20124120000000001</v>
      </c>
      <c r="D2667">
        <v>0.15483311999999999</v>
      </c>
      <c r="E2667">
        <v>-0.10887708</v>
      </c>
      <c r="F2667">
        <v>0.50628991000000001</v>
      </c>
      <c r="G2667">
        <v>2.32798330590877E-2</v>
      </c>
      <c r="H2667">
        <v>-0.38329714999999998</v>
      </c>
      <c r="I2667">
        <v>-1.707195</v>
      </c>
      <c r="J2667">
        <v>-1.5200016000000001</v>
      </c>
      <c r="K2667">
        <v>0.67486749999999995</v>
      </c>
      <c r="L2667">
        <v>6.2049029999999998E-2</v>
      </c>
      <c r="M2667">
        <v>0.982931</v>
      </c>
      <c r="N2667">
        <v>-0.105431855</v>
      </c>
    </row>
    <row r="2668" spans="1:14" x14ac:dyDescent="0.25">
      <c r="A2668">
        <v>0.60260194062920147</v>
      </c>
      <c r="B2668">
        <v>0.98520927488393994</v>
      </c>
      <c r="C2668">
        <v>-9.9122809000000006E-2</v>
      </c>
      <c r="D2668">
        <v>1.4048837999999999E-2</v>
      </c>
      <c r="E2668">
        <v>1.3975229000000001E-3</v>
      </c>
      <c r="F2668">
        <v>0.56975998000000005</v>
      </c>
      <c r="G2668">
        <v>2.1485875395212801E-2</v>
      </c>
      <c r="H2668">
        <v>0.35545120000000002</v>
      </c>
      <c r="I2668">
        <v>0.49793832999999998</v>
      </c>
      <c r="J2668">
        <v>0.19750239999999999</v>
      </c>
      <c r="K2668">
        <v>1.1394204000000001</v>
      </c>
      <c r="L2668">
        <v>0.57961494000000002</v>
      </c>
      <c r="M2668">
        <v>1.0003177000000001</v>
      </c>
      <c r="N2668">
        <v>-7.8723189999999998E-2</v>
      </c>
    </row>
    <row r="2669" spans="1:14" x14ac:dyDescent="0.25">
      <c r="A2669">
        <v>1.044102772826327</v>
      </c>
      <c r="B2669">
        <v>0.60260194062920147</v>
      </c>
      <c r="C2669">
        <v>-0.2430881</v>
      </c>
      <c r="D2669">
        <v>-0.19777966</v>
      </c>
      <c r="E2669">
        <v>-0.13590532999999999</v>
      </c>
      <c r="F2669">
        <v>0.38978014999999999</v>
      </c>
      <c r="G2669">
        <v>-0.10452363568058699</v>
      </c>
      <c r="H2669">
        <v>-1.8681835000000001E-2</v>
      </c>
      <c r="I2669">
        <v>0.56572650000000002</v>
      </c>
      <c r="J2669">
        <v>0.29517892000000001</v>
      </c>
      <c r="K2669">
        <v>0.93781020000000004</v>
      </c>
      <c r="L2669">
        <v>0.62926704</v>
      </c>
      <c r="M2669">
        <v>1.0596414000000001</v>
      </c>
      <c r="N2669">
        <v>1.6995277</v>
      </c>
    </row>
    <row r="2670" spans="1:14" x14ac:dyDescent="0.25">
      <c r="A2670">
        <v>-0.67379893175991046</v>
      </c>
      <c r="B2670">
        <v>1.044102772826327</v>
      </c>
      <c r="C2670">
        <v>-0.16292955000000001</v>
      </c>
      <c r="D2670">
        <v>0.56842733000000001</v>
      </c>
      <c r="E2670">
        <v>-5.2536445000000001E-2</v>
      </c>
      <c r="F2670">
        <v>0.76083418000000003</v>
      </c>
      <c r="G2670">
        <v>-3.7179161619357E-3</v>
      </c>
      <c r="H2670">
        <v>0.14490606</v>
      </c>
      <c r="I2670">
        <v>1.2078788</v>
      </c>
      <c r="J2670">
        <v>1.0380594000000001</v>
      </c>
      <c r="K2670">
        <v>1.0925910000000001</v>
      </c>
      <c r="L2670">
        <v>1.1504124</v>
      </c>
      <c r="M2670">
        <v>1.1703311999999999</v>
      </c>
      <c r="N2670">
        <v>0.5920031</v>
      </c>
    </row>
    <row r="2671" spans="1:14" x14ac:dyDescent="0.25">
      <c r="A2671">
        <v>1.0701090804994089</v>
      </c>
      <c r="B2671">
        <v>-0.67379893175991046</v>
      </c>
      <c r="C2671">
        <v>-0.15364106999999999</v>
      </c>
      <c r="D2671">
        <v>-3.3205666000000002E-2</v>
      </c>
      <c r="E2671">
        <v>-8.5232482999999994E-3</v>
      </c>
      <c r="F2671">
        <v>-6.0156429999999997E-2</v>
      </c>
      <c r="G2671">
        <v>-6.04079620366062E-2</v>
      </c>
      <c r="H2671">
        <v>-8.5637569999999996E-2</v>
      </c>
      <c r="I2671">
        <v>0.56833020000000001</v>
      </c>
      <c r="J2671">
        <v>-3.0983508E-2</v>
      </c>
      <c r="K2671">
        <v>0.88581750000000004</v>
      </c>
      <c r="L2671">
        <v>0.74606229999999996</v>
      </c>
      <c r="M2671">
        <v>0.64052295999999997</v>
      </c>
      <c r="N2671">
        <v>-0.18528241000000001</v>
      </c>
    </row>
    <row r="2672" spans="1:14" x14ac:dyDescent="0.25">
      <c r="A2672">
        <v>-0.78644770453972135</v>
      </c>
      <c r="B2672">
        <v>1.0701090804994089</v>
      </c>
      <c r="C2672">
        <v>-9.7378874000000004E-2</v>
      </c>
      <c r="D2672">
        <v>-0.17538896000000001</v>
      </c>
      <c r="E2672">
        <v>-4.5748999000000002E-3</v>
      </c>
      <c r="F2672">
        <v>-6.9997977000000003E-2</v>
      </c>
      <c r="G2672">
        <v>1.2168343258322999E-3</v>
      </c>
      <c r="H2672">
        <v>-7.1292505000000006E-2</v>
      </c>
      <c r="I2672">
        <v>0.22480391999999999</v>
      </c>
      <c r="J2672">
        <v>0.64388310000000004</v>
      </c>
      <c r="K2672">
        <v>0.78175090000000003</v>
      </c>
      <c r="L2672">
        <v>1.0009465</v>
      </c>
      <c r="M2672">
        <v>0.49388300000000002</v>
      </c>
      <c r="N2672">
        <v>-5.7173729999999999E-2</v>
      </c>
    </row>
    <row r="2673" spans="1:14" x14ac:dyDescent="0.25">
      <c r="A2673">
        <v>0.77763169139879595</v>
      </c>
      <c r="B2673">
        <v>-0.78644770453972135</v>
      </c>
      <c r="C2673">
        <v>-0.16744524</v>
      </c>
      <c r="D2673">
        <v>-0.31389888999999999</v>
      </c>
      <c r="E2673">
        <v>-0.11277022</v>
      </c>
      <c r="F2673">
        <v>-0.22952333</v>
      </c>
      <c r="G2673">
        <v>-1.9950575494216301E-2</v>
      </c>
      <c r="H2673">
        <v>-0.33124550000000003</v>
      </c>
      <c r="I2673">
        <v>-0.7330641</v>
      </c>
      <c r="J2673">
        <v>-0.35389924</v>
      </c>
      <c r="K2673">
        <v>0.43977472000000001</v>
      </c>
      <c r="L2673">
        <v>0.3779923</v>
      </c>
      <c r="M2673">
        <v>0.36145907999999999</v>
      </c>
      <c r="N2673">
        <v>-0.22094047</v>
      </c>
    </row>
    <row r="2674" spans="1:14" x14ac:dyDescent="0.25">
      <c r="A2674">
        <v>0.1848580853956199</v>
      </c>
      <c r="B2674">
        <v>0.77763169139879595</v>
      </c>
      <c r="C2674">
        <v>-4.8548396000000001E-2</v>
      </c>
      <c r="D2674">
        <v>-6.356291E-2</v>
      </c>
      <c r="E2674">
        <v>8.3829748999999995E-2</v>
      </c>
      <c r="F2674">
        <v>-0.1002957</v>
      </c>
      <c r="G2674">
        <v>1.36955567760331E-2</v>
      </c>
      <c r="H2674">
        <v>-6.9143264999999995E-2</v>
      </c>
      <c r="I2674">
        <v>-8.5890649999999999E-2</v>
      </c>
      <c r="J2674">
        <v>-0.1722582</v>
      </c>
      <c r="K2674">
        <v>0.6006319</v>
      </c>
      <c r="L2674">
        <v>0.68258786000000005</v>
      </c>
      <c r="M2674">
        <v>0.41739844999999998</v>
      </c>
      <c r="N2674">
        <v>-0.72960484000000003</v>
      </c>
    </row>
    <row r="2675" spans="1:14" x14ac:dyDescent="0.25">
      <c r="A2675">
        <v>-0.26335810804177162</v>
      </c>
      <c r="B2675">
        <v>0.1848580853956199</v>
      </c>
      <c r="C2675">
        <v>-0.13166317</v>
      </c>
      <c r="D2675">
        <v>-2.3804702000000001E-2</v>
      </c>
      <c r="E2675">
        <v>-0.17689141999999999</v>
      </c>
      <c r="F2675">
        <v>0.32414743000000001</v>
      </c>
      <c r="G2675">
        <v>5.7682595796168197E-2</v>
      </c>
      <c r="H2675">
        <v>-0.30258350000000001</v>
      </c>
      <c r="I2675">
        <v>0.18707926999999999</v>
      </c>
      <c r="J2675">
        <v>4.8185945000000001E-2</v>
      </c>
      <c r="K2675">
        <v>0.43886942000000001</v>
      </c>
      <c r="L2675">
        <v>0.31360283</v>
      </c>
      <c r="M2675">
        <v>0.19070082999999999</v>
      </c>
      <c r="N2675">
        <v>0.41129062</v>
      </c>
    </row>
    <row r="2676" spans="1:14" x14ac:dyDescent="0.25">
      <c r="A2676">
        <v>-5.2004117847999437E-2</v>
      </c>
      <c r="B2676">
        <v>-0.26335810804177162</v>
      </c>
      <c r="C2676">
        <v>4.5672179999999996E-3</v>
      </c>
      <c r="D2676">
        <v>-0.60805867000000002</v>
      </c>
      <c r="E2676">
        <v>9.7791555000000002E-2</v>
      </c>
      <c r="F2676">
        <v>0.19246054000000001</v>
      </c>
      <c r="G2676">
        <v>-2.43799878456183E-2</v>
      </c>
      <c r="H2676">
        <v>4.3886072999999998E-2</v>
      </c>
      <c r="I2676">
        <v>7.9949885999999998E-2</v>
      </c>
      <c r="J2676">
        <v>0.18933715000000001</v>
      </c>
      <c r="K2676">
        <v>0.20203751</v>
      </c>
      <c r="L2676">
        <v>0.53268179999999998</v>
      </c>
      <c r="M2676">
        <v>0.22319122</v>
      </c>
      <c r="N2676">
        <v>4.2025709999999998</v>
      </c>
    </row>
    <row r="2677" spans="1:14" x14ac:dyDescent="0.25">
      <c r="A2677">
        <v>0.82737582881194516</v>
      </c>
      <c r="B2677">
        <v>-5.2004117847999437E-2</v>
      </c>
      <c r="C2677">
        <v>-9.8149885000000006E-2</v>
      </c>
      <c r="D2677">
        <v>8.0531231999999994E-2</v>
      </c>
      <c r="E2677">
        <v>-2.6817586000000001E-2</v>
      </c>
      <c r="F2677">
        <v>-0.35370467999999999</v>
      </c>
      <c r="G2677">
        <v>-0.50428602908865483</v>
      </c>
      <c r="H2677">
        <v>-0.26862954999999999</v>
      </c>
      <c r="I2677">
        <v>1.4798298999999999</v>
      </c>
      <c r="J2677">
        <v>0.49909320000000001</v>
      </c>
      <c r="K2677">
        <v>6.9182750000000001E-2</v>
      </c>
      <c r="L2677">
        <v>4.8402204999999997E-2</v>
      </c>
      <c r="M2677">
        <v>4.3491996999999998E-2</v>
      </c>
      <c r="N2677">
        <v>1.0426648000000001</v>
      </c>
    </row>
    <row r="2678" spans="1:14" x14ac:dyDescent="0.25">
      <c r="A2678">
        <v>2.1295504941922712</v>
      </c>
      <c r="B2678">
        <v>0.82737582881194516</v>
      </c>
      <c r="C2678">
        <v>-6.7208368000000004E-2</v>
      </c>
      <c r="D2678">
        <v>-0.36871446000000002</v>
      </c>
      <c r="E2678">
        <v>-0.10117531</v>
      </c>
      <c r="F2678">
        <v>0.20747004999999999</v>
      </c>
      <c r="G2678">
        <v>-1.1157789020531999E-3</v>
      </c>
      <c r="H2678">
        <v>5.5704770000000001E-2</v>
      </c>
      <c r="I2678">
        <v>0.17287659999999999</v>
      </c>
      <c r="J2678">
        <v>2.6598320000000002E-2</v>
      </c>
      <c r="K2678">
        <v>0.25723552999999999</v>
      </c>
      <c r="L2678">
        <v>0.55026719999999996</v>
      </c>
      <c r="M2678">
        <v>0.21427524000000001</v>
      </c>
      <c r="N2678">
        <v>0.78170600000000001</v>
      </c>
    </row>
    <row r="2679" spans="1:14" x14ac:dyDescent="0.25">
      <c r="A2679">
        <v>0.27576274737923318</v>
      </c>
      <c r="B2679">
        <v>2.1295504941922712</v>
      </c>
      <c r="C2679">
        <v>-0.12558707999999999</v>
      </c>
      <c r="D2679">
        <v>2.1960848999999998</v>
      </c>
      <c r="E2679">
        <v>-0.17919176000000001</v>
      </c>
      <c r="F2679">
        <v>0.61876640000000005</v>
      </c>
      <c r="G2679">
        <v>-0.23991508651816901</v>
      </c>
      <c r="H2679">
        <v>1.7007776000000001E-3</v>
      </c>
      <c r="I2679">
        <v>1.5350317</v>
      </c>
      <c r="J2679">
        <v>1.0736256</v>
      </c>
      <c r="K2679">
        <v>0.45047584000000002</v>
      </c>
      <c r="L2679">
        <v>0.35081573999999999</v>
      </c>
      <c r="M2679">
        <v>0.71011245000000001</v>
      </c>
      <c r="N2679">
        <v>0.83575474999999999</v>
      </c>
    </row>
    <row r="2680" spans="1:14" x14ac:dyDescent="0.25">
      <c r="A2680">
        <v>0.36731819678657329</v>
      </c>
      <c r="B2680">
        <v>0.27576274737923318</v>
      </c>
      <c r="C2680">
        <v>-2.7537235E-2</v>
      </c>
      <c r="D2680">
        <v>-0.55987302999999999</v>
      </c>
      <c r="E2680">
        <v>-4.0707488999999999E-2</v>
      </c>
      <c r="F2680">
        <v>-0.37118660999999997</v>
      </c>
      <c r="G2680">
        <v>-5.3365072774196602E-2</v>
      </c>
      <c r="H2680">
        <v>-0.19789839000000001</v>
      </c>
      <c r="I2680">
        <v>-0.68592059999999999</v>
      </c>
      <c r="J2680">
        <v>-0.80882670000000001</v>
      </c>
      <c r="K2680">
        <v>0.59347620000000001</v>
      </c>
      <c r="L2680">
        <v>0.26207858000000001</v>
      </c>
      <c r="M2680">
        <v>0.41646016000000002</v>
      </c>
      <c r="N2680">
        <v>9.3708990000000006E-2</v>
      </c>
    </row>
    <row r="2681" spans="1:14" x14ac:dyDescent="0.25">
      <c r="A2681">
        <v>-0.43378131266803571</v>
      </c>
      <c r="B2681">
        <v>0.36731819678657329</v>
      </c>
      <c r="C2681">
        <v>-2.6279612000000001E-2</v>
      </c>
      <c r="D2681">
        <v>0.54549201000000003</v>
      </c>
      <c r="E2681">
        <v>8.7685681000000001E-2</v>
      </c>
      <c r="F2681">
        <v>-0.26499819000000002</v>
      </c>
      <c r="G2681">
        <v>-7.6697321958365094E-2</v>
      </c>
      <c r="H2681">
        <v>-0.25172444999999999</v>
      </c>
      <c r="I2681">
        <v>0.29455426000000001</v>
      </c>
      <c r="J2681">
        <v>-0.70318959999999997</v>
      </c>
      <c r="K2681">
        <v>0.53172889999999995</v>
      </c>
      <c r="L2681">
        <v>-6.6068290000000002E-2</v>
      </c>
      <c r="M2681">
        <v>0.46163166</v>
      </c>
      <c r="N2681">
        <v>0.57807140000000001</v>
      </c>
    </row>
    <row r="2682" spans="1:14" x14ac:dyDescent="0.25">
      <c r="A2682">
        <v>3.2861793915301871</v>
      </c>
      <c r="B2682">
        <v>-0.43378131266803571</v>
      </c>
      <c r="C2682">
        <v>-0.17896988999999999</v>
      </c>
      <c r="D2682">
        <v>5.3158693999999999E-2</v>
      </c>
      <c r="E2682">
        <v>-8.3550818999999998E-2</v>
      </c>
      <c r="F2682">
        <v>0.27030478000000002</v>
      </c>
      <c r="G2682">
        <v>-0.12691333719170789</v>
      </c>
      <c r="H2682">
        <v>3.9208840000000002E-2</v>
      </c>
      <c r="I2682">
        <v>0.36145988000000001</v>
      </c>
      <c r="J2682">
        <v>0.22719729</v>
      </c>
      <c r="K2682">
        <v>0.44632062</v>
      </c>
      <c r="L2682">
        <v>0.45641314999999999</v>
      </c>
      <c r="M2682">
        <v>0.53975034</v>
      </c>
      <c r="N2682">
        <v>0.48009459999999998</v>
      </c>
    </row>
    <row r="2683" spans="1:14" x14ac:dyDescent="0.25">
      <c r="A2683">
        <v>0.90579552328984492</v>
      </c>
      <c r="B2683">
        <v>3.2861793915301871</v>
      </c>
      <c r="C2683">
        <v>-0.22160557</v>
      </c>
      <c r="D2683">
        <v>-0.31428</v>
      </c>
      <c r="E2683">
        <v>-0.20046190999999999</v>
      </c>
      <c r="F2683">
        <v>-0.28672216</v>
      </c>
      <c r="G2683">
        <v>0.27653274292351387</v>
      </c>
      <c r="H2683">
        <v>1.2106847E-2</v>
      </c>
      <c r="I2683">
        <v>0.35810027</v>
      </c>
      <c r="J2683">
        <v>-0.30857950000000001</v>
      </c>
      <c r="K2683">
        <v>0.97851633999999998</v>
      </c>
      <c r="L2683">
        <v>0.86885829999999997</v>
      </c>
      <c r="M2683">
        <v>1.1927536000000001</v>
      </c>
      <c r="N2683">
        <v>0.55410029999999999</v>
      </c>
    </row>
    <row r="2684" spans="1:14" x14ac:dyDescent="0.25">
      <c r="A2684">
        <v>0.16093399132179401</v>
      </c>
      <c r="B2684">
        <v>0.90579552328984492</v>
      </c>
      <c r="C2684">
        <v>-0.19045856999999999</v>
      </c>
      <c r="D2684">
        <v>-0.27847812</v>
      </c>
      <c r="E2684">
        <v>-0.25164187999999998</v>
      </c>
      <c r="F2684">
        <v>-0.31812994</v>
      </c>
      <c r="G2684">
        <v>0.1166245506911968</v>
      </c>
      <c r="H2684">
        <v>0.17634024000000001</v>
      </c>
      <c r="I2684">
        <v>2.5384989999999998</v>
      </c>
      <c r="J2684">
        <v>2.2678812000000002</v>
      </c>
      <c r="K2684">
        <v>1.1071968999999999</v>
      </c>
      <c r="L2684">
        <v>0.99966909999999998</v>
      </c>
      <c r="M2684">
        <v>1.2016022</v>
      </c>
      <c r="N2684">
        <v>3.2845000999999998</v>
      </c>
    </row>
    <row r="2685" spans="1:14" x14ac:dyDescent="0.25">
      <c r="A2685">
        <v>0.10924961012722879</v>
      </c>
      <c r="B2685">
        <v>0.16093399132179401</v>
      </c>
      <c r="C2685">
        <v>5.7268513E-2</v>
      </c>
      <c r="D2685">
        <v>-0.35501041999999999</v>
      </c>
      <c r="E2685">
        <v>0.23804885000000001</v>
      </c>
      <c r="F2685">
        <v>0.36085446999999998</v>
      </c>
      <c r="G2685">
        <v>2.75336084225043E-2</v>
      </c>
      <c r="H2685">
        <v>-0.17970644</v>
      </c>
      <c r="I2685">
        <v>0.82684254999999995</v>
      </c>
      <c r="J2685">
        <v>0.44223752999999999</v>
      </c>
      <c r="K2685">
        <v>0.97179970000000004</v>
      </c>
      <c r="L2685">
        <v>0.46028268</v>
      </c>
      <c r="M2685">
        <v>0.48255667000000002</v>
      </c>
      <c r="N2685">
        <v>-0.29673588000000001</v>
      </c>
    </row>
    <row r="2686" spans="1:14" x14ac:dyDescent="0.25">
      <c r="A2686">
        <v>-2.7989584748393441</v>
      </c>
      <c r="B2686">
        <v>0.10924961012722879</v>
      </c>
      <c r="C2686">
        <v>-0.17698975</v>
      </c>
      <c r="D2686">
        <v>-0.15195358</v>
      </c>
      <c r="E2686">
        <v>-0.11550175</v>
      </c>
      <c r="F2686">
        <v>-0.33014046000000002</v>
      </c>
      <c r="G2686">
        <v>-0.18840446580120379</v>
      </c>
      <c r="H2686">
        <v>-0.123918325</v>
      </c>
      <c r="I2686">
        <v>3.7226225999999998</v>
      </c>
      <c r="J2686">
        <v>2.4047203000000001</v>
      </c>
      <c r="K2686">
        <v>0.72122746999999998</v>
      </c>
      <c r="L2686">
        <v>0.93127689999999996</v>
      </c>
      <c r="M2686">
        <v>0.81584126000000001</v>
      </c>
      <c r="N2686">
        <v>0.42115584</v>
      </c>
    </row>
    <row r="2687" spans="1:14" x14ac:dyDescent="0.25">
      <c r="A2687">
        <v>-0.1977431833508583</v>
      </c>
      <c r="B2687">
        <v>-2.7989584748393441</v>
      </c>
      <c r="C2687">
        <v>-0.16816174</v>
      </c>
      <c r="D2687">
        <v>-0.33779604000000002</v>
      </c>
      <c r="E2687">
        <v>0.13226542999999999</v>
      </c>
      <c r="F2687">
        <v>0.21420779000000001</v>
      </c>
      <c r="G2687">
        <v>-0.49745566013048431</v>
      </c>
      <c r="H2687">
        <v>-0.19857424000000001</v>
      </c>
      <c r="I2687">
        <v>-0.30104572000000002</v>
      </c>
      <c r="J2687">
        <v>0.21620871</v>
      </c>
      <c r="K2687">
        <v>0.30862563999999998</v>
      </c>
      <c r="L2687">
        <v>1.0655414000000001</v>
      </c>
      <c r="M2687">
        <v>0.66616266999999996</v>
      </c>
      <c r="N2687">
        <v>-0.23796835999999999</v>
      </c>
    </row>
    <row r="2688" spans="1:14" x14ac:dyDescent="0.25">
      <c r="A2688">
        <v>-1.0593627765179221</v>
      </c>
      <c r="B2688">
        <v>-0.1977431833508583</v>
      </c>
      <c r="C2688">
        <v>-0.20214504</v>
      </c>
      <c r="D2688">
        <v>-1.0002308</v>
      </c>
      <c r="E2688">
        <v>9.9360366000000006E-2</v>
      </c>
      <c r="F2688">
        <v>-0.35095675999999998</v>
      </c>
      <c r="G2688">
        <v>-0.1782166826378758</v>
      </c>
      <c r="H2688">
        <v>-0.30539500000000003</v>
      </c>
      <c r="I2688">
        <v>-0.82967650000000004</v>
      </c>
      <c r="J2688">
        <v>-1.2590296999999999</v>
      </c>
      <c r="K2688">
        <v>0.22945362</v>
      </c>
      <c r="L2688">
        <v>0.25234285000000001</v>
      </c>
      <c r="M2688">
        <v>-0.16627738</v>
      </c>
      <c r="N2688">
        <v>0.88139060000000002</v>
      </c>
    </row>
    <row r="2689" spans="1:14" x14ac:dyDescent="0.25">
      <c r="A2689">
        <v>0.27596166315470172</v>
      </c>
      <c r="B2689">
        <v>-1.0593627765179221</v>
      </c>
      <c r="C2689">
        <v>-0.10447595</v>
      </c>
      <c r="D2689">
        <v>0.68465902000000001</v>
      </c>
      <c r="E2689">
        <v>-0.1819886</v>
      </c>
      <c r="F2689">
        <v>-1.2121617E-4</v>
      </c>
      <c r="G2689">
        <v>-8.7986002201079008E-3</v>
      </c>
      <c r="H2689">
        <v>-0.13097231000000001</v>
      </c>
      <c r="I2689">
        <v>1.6397716</v>
      </c>
      <c r="J2689">
        <v>1.2845126</v>
      </c>
      <c r="K2689">
        <v>7.309098E-2</v>
      </c>
      <c r="L2689">
        <v>3.3888936000000001E-2</v>
      </c>
      <c r="M2689">
        <v>-0.43856147000000001</v>
      </c>
      <c r="N2689">
        <v>-0.40232092000000003</v>
      </c>
    </row>
    <row r="2690" spans="1:14" x14ac:dyDescent="0.25">
      <c r="A2690">
        <v>0.13324342817255869</v>
      </c>
      <c r="B2690">
        <v>0.27596166315470172</v>
      </c>
      <c r="C2690">
        <v>8.1388102000000004E-2</v>
      </c>
      <c r="D2690">
        <v>-0.30842733999999999</v>
      </c>
      <c r="E2690">
        <v>0.12434936000000001</v>
      </c>
      <c r="F2690">
        <v>2.7099940999999999E-2</v>
      </c>
      <c r="G2690">
        <v>-6.6863631361502002E-2</v>
      </c>
      <c r="H2690">
        <v>-0.10335733</v>
      </c>
      <c r="I2690">
        <v>-0.78548499999999999</v>
      </c>
      <c r="J2690">
        <v>-0.20185617</v>
      </c>
      <c r="K2690">
        <v>-0.36344110000000002</v>
      </c>
      <c r="L2690">
        <v>0.36981399999999998</v>
      </c>
      <c r="M2690">
        <v>-0.37838122000000002</v>
      </c>
      <c r="N2690">
        <v>-6.2887356000000005E-2</v>
      </c>
    </row>
    <row r="2691" spans="1:14" x14ac:dyDescent="0.25">
      <c r="A2691">
        <v>-0.59253370668253147</v>
      </c>
      <c r="B2691">
        <v>0.13324342817255869</v>
      </c>
      <c r="C2691">
        <v>4.1868761999999997E-2</v>
      </c>
      <c r="D2691">
        <v>0.15950505000000001</v>
      </c>
      <c r="E2691">
        <v>-0.11582249999999999</v>
      </c>
      <c r="F2691">
        <v>-0.25492032999999997</v>
      </c>
      <c r="G2691">
        <v>-0.1179976322262736</v>
      </c>
      <c r="H2691">
        <v>-0.70169130000000002</v>
      </c>
      <c r="I2691">
        <v>1.1341561</v>
      </c>
      <c r="J2691">
        <v>1.6676561000000001</v>
      </c>
      <c r="K2691">
        <v>-0.29586726000000002</v>
      </c>
      <c r="L2691">
        <v>1.5307619999999999E-2</v>
      </c>
      <c r="M2691">
        <v>-0.6673038</v>
      </c>
      <c r="N2691">
        <v>-1.6002854</v>
      </c>
    </row>
    <row r="2692" spans="1:14" x14ac:dyDescent="0.25">
      <c r="A2692">
        <v>-0.20919345591312261</v>
      </c>
      <c r="B2692">
        <v>-0.59253370668253147</v>
      </c>
      <c r="C2692">
        <v>0.12540715</v>
      </c>
      <c r="D2692">
        <v>-0.61969041999999996</v>
      </c>
      <c r="E2692">
        <v>9.2422979000000002E-2</v>
      </c>
      <c r="F2692">
        <v>0.30025172</v>
      </c>
      <c r="G2692">
        <v>0.82860772331245158</v>
      </c>
      <c r="H2692">
        <v>0.28039575</v>
      </c>
      <c r="I2692">
        <v>-0.66884520000000003</v>
      </c>
      <c r="J2692">
        <v>-1.334954</v>
      </c>
      <c r="K2692">
        <v>-0.38259136999999999</v>
      </c>
      <c r="L2692">
        <v>2.3270518E-2</v>
      </c>
      <c r="M2692">
        <v>-0.66718345999999995</v>
      </c>
      <c r="N2692">
        <v>-1.8210815</v>
      </c>
    </row>
    <row r="2693" spans="1:14" x14ac:dyDescent="0.25">
      <c r="A2693">
        <v>1.2251223321942091</v>
      </c>
      <c r="B2693">
        <v>-0.20919345591312261</v>
      </c>
      <c r="C2693">
        <v>-4.7182315000000002E-2</v>
      </c>
      <c r="D2693">
        <v>-0.11543015</v>
      </c>
      <c r="E2693">
        <v>1.5893892E-2</v>
      </c>
      <c r="F2693">
        <v>-0.20150784999999999</v>
      </c>
      <c r="G2693">
        <v>6.7172832332998103E-2</v>
      </c>
      <c r="H2693">
        <v>6.6197010000000001E-2</v>
      </c>
      <c r="I2693">
        <v>-1.0266972999999999</v>
      </c>
      <c r="J2693">
        <v>-1.4025048</v>
      </c>
      <c r="K2693">
        <v>-0.58301809999999998</v>
      </c>
      <c r="L2693">
        <v>-0.96170515000000001</v>
      </c>
      <c r="M2693">
        <v>-0.27664539999999999</v>
      </c>
      <c r="N2693">
        <v>-1.3318061999999999</v>
      </c>
    </row>
    <row r="2694" spans="1:14" x14ac:dyDescent="0.25">
      <c r="A2694">
        <v>-1.475537999982025E-2</v>
      </c>
      <c r="B2694">
        <v>1.2251223321942091</v>
      </c>
      <c r="C2694">
        <v>-6.7288734000000003E-2</v>
      </c>
      <c r="D2694">
        <v>-0.33157618</v>
      </c>
      <c r="E2694">
        <v>-0.14691148000000001</v>
      </c>
      <c r="F2694">
        <v>0.11663621</v>
      </c>
      <c r="G2694">
        <v>-0.27068796323832039</v>
      </c>
      <c r="H2694">
        <v>0.13532941000000001</v>
      </c>
      <c r="I2694">
        <v>0.56106959999999995</v>
      </c>
      <c r="J2694">
        <v>8.2686960000000004E-2</v>
      </c>
      <c r="K2694">
        <v>-2.8266553E-2</v>
      </c>
      <c r="L2694">
        <v>-0.45916024</v>
      </c>
      <c r="M2694">
        <v>3.3514059999999998E-2</v>
      </c>
      <c r="N2694">
        <v>1.7805606000000002E-2</v>
      </c>
    </row>
    <row r="2695" spans="1:14" x14ac:dyDescent="0.25">
      <c r="A2695">
        <v>0.2603118196712631</v>
      </c>
      <c r="B2695">
        <v>-1.475537999982025E-2</v>
      </c>
      <c r="C2695">
        <v>-6.9228735999999999E-2</v>
      </c>
      <c r="D2695">
        <v>-9.6023965000000003E-2</v>
      </c>
      <c r="E2695">
        <v>-4.9489525999999999E-2</v>
      </c>
      <c r="F2695">
        <v>0.17680356</v>
      </c>
      <c r="G2695">
        <v>2.6084962785894901E-2</v>
      </c>
      <c r="H2695">
        <v>0.43427779999999999</v>
      </c>
      <c r="I2695">
        <v>2.3575667999999999</v>
      </c>
      <c r="J2695">
        <v>1.9358069</v>
      </c>
      <c r="K2695">
        <v>1.9807703999999999E-3</v>
      </c>
      <c r="L2695">
        <v>-0.14884731000000001</v>
      </c>
      <c r="M2695">
        <v>0.25700467999999999</v>
      </c>
      <c r="N2695">
        <v>-0.21469299999999999</v>
      </c>
    </row>
    <row r="2696" spans="1:14" x14ac:dyDescent="0.25">
      <c r="A2696">
        <v>1.7528262136127011</v>
      </c>
      <c r="B2696">
        <v>0.2603118196712631</v>
      </c>
      <c r="C2696">
        <v>1.1631117E-2</v>
      </c>
      <c r="D2696">
        <v>0.23859586999999999</v>
      </c>
      <c r="E2696">
        <v>7.9963837999999995E-2</v>
      </c>
      <c r="F2696">
        <v>-4.1283864000000003E-2</v>
      </c>
      <c r="G2696">
        <v>-0.1378671740063718</v>
      </c>
      <c r="H2696">
        <v>-0.12170389</v>
      </c>
      <c r="I2696">
        <v>-0.43163220000000002</v>
      </c>
      <c r="J2696">
        <v>-0.56688459999999996</v>
      </c>
      <c r="K2696">
        <v>0.18197448999999999</v>
      </c>
      <c r="L2696">
        <v>-9.5010996E-2</v>
      </c>
      <c r="M2696">
        <v>-4.7638489999999999E-2</v>
      </c>
      <c r="N2696">
        <v>-0.54165090000000005</v>
      </c>
    </row>
    <row r="2697" spans="1:14" x14ac:dyDescent="0.25">
      <c r="A2697">
        <v>1.1469956014472591</v>
      </c>
      <c r="B2697">
        <v>1.7528262136127011</v>
      </c>
      <c r="C2697">
        <v>-0.10528825</v>
      </c>
      <c r="D2697">
        <v>-0.50795963</v>
      </c>
      <c r="E2697">
        <v>-0.20376569</v>
      </c>
      <c r="F2697">
        <v>-2.1904185E-2</v>
      </c>
      <c r="G2697">
        <v>0.1196714938908169</v>
      </c>
      <c r="H2697">
        <v>2.6371453E-2</v>
      </c>
      <c r="I2697">
        <v>-0.37950630000000002</v>
      </c>
      <c r="J2697">
        <v>-9.3372019999999993E-3</v>
      </c>
      <c r="K2697">
        <v>0.40177770000000002</v>
      </c>
      <c r="L2697">
        <v>-1.113461E-2</v>
      </c>
      <c r="M2697">
        <v>0.44568365999999998</v>
      </c>
      <c r="N2697">
        <v>0.58470739999999999</v>
      </c>
    </row>
    <row r="2698" spans="1:14" x14ac:dyDescent="0.25">
      <c r="A2698">
        <v>0.47173872662316813</v>
      </c>
      <c r="B2698">
        <v>1.1469956014472591</v>
      </c>
      <c r="C2698">
        <v>-0.12517492</v>
      </c>
      <c r="D2698">
        <v>0.92409410000000003</v>
      </c>
      <c r="E2698">
        <v>-0.13409636</v>
      </c>
      <c r="F2698">
        <v>0.79197607000000003</v>
      </c>
      <c r="G2698">
        <v>0.28855288392182299</v>
      </c>
      <c r="H2698">
        <v>0.15427646</v>
      </c>
      <c r="I2698">
        <v>1.3085604</v>
      </c>
      <c r="J2698">
        <v>1.4339839000000001</v>
      </c>
      <c r="K2698">
        <v>0.55387569999999997</v>
      </c>
      <c r="L2698">
        <v>0.49318433</v>
      </c>
      <c r="M2698">
        <v>0.92995274000000006</v>
      </c>
      <c r="N2698">
        <v>1.6924273999999999</v>
      </c>
    </row>
    <row r="2699" spans="1:14" x14ac:dyDescent="0.25">
      <c r="A2699">
        <v>0.26070500591328127</v>
      </c>
      <c r="B2699">
        <v>0.47173872662316813</v>
      </c>
      <c r="C2699">
        <v>-7.8289738999999997E-2</v>
      </c>
      <c r="D2699">
        <v>0.30780811000000002</v>
      </c>
      <c r="E2699">
        <v>4.5069435999999997E-2</v>
      </c>
      <c r="F2699">
        <v>0.43367221</v>
      </c>
      <c r="G2699">
        <v>-2.3609210687408899E-2</v>
      </c>
      <c r="H2699">
        <v>-0.16703011000000001</v>
      </c>
      <c r="I2699">
        <v>-0.29791107999999999</v>
      </c>
      <c r="J2699">
        <v>0.23448719000000001</v>
      </c>
      <c r="K2699">
        <v>0.69858180000000003</v>
      </c>
      <c r="L2699">
        <v>0.40492240000000002</v>
      </c>
      <c r="M2699">
        <v>0.58487739999999999</v>
      </c>
      <c r="N2699">
        <v>0.84409696000000001</v>
      </c>
    </row>
    <row r="2700" spans="1:14" x14ac:dyDescent="0.25">
      <c r="A2700">
        <v>-0.24171548428592471</v>
      </c>
      <c r="B2700">
        <v>0.26070500591328127</v>
      </c>
      <c r="C2700">
        <v>-0.10224812</v>
      </c>
      <c r="D2700">
        <v>0.20831366000000001</v>
      </c>
      <c r="E2700">
        <v>-4.0993372E-2</v>
      </c>
      <c r="F2700">
        <v>-0.26525975000000002</v>
      </c>
      <c r="G2700">
        <v>9.49961408005872E-2</v>
      </c>
      <c r="H2700">
        <v>8.0789910000000006E-2</v>
      </c>
      <c r="I2700">
        <v>0.86237359999999996</v>
      </c>
      <c r="J2700">
        <v>0.96889245999999996</v>
      </c>
      <c r="K2700">
        <v>0.85327200000000003</v>
      </c>
      <c r="L2700">
        <v>0.26316679999999998</v>
      </c>
      <c r="M2700">
        <v>0.72194309999999995</v>
      </c>
      <c r="N2700">
        <v>1.8976328</v>
      </c>
    </row>
    <row r="2701" spans="1:14" x14ac:dyDescent="0.25">
      <c r="A2701">
        <v>-0.3893571242745294</v>
      </c>
      <c r="B2701">
        <v>-0.24171548428592471</v>
      </c>
      <c r="C2701">
        <v>-0.17579737000000001</v>
      </c>
      <c r="D2701">
        <v>0.50361104999999995</v>
      </c>
      <c r="E2701">
        <v>-2.7401424000000001E-2</v>
      </c>
      <c r="F2701">
        <v>7.5168641999999994E-2</v>
      </c>
      <c r="G2701">
        <v>0.46060036230768642</v>
      </c>
      <c r="H2701">
        <v>9.6112039999999996E-2</v>
      </c>
      <c r="I2701">
        <v>0.36348269999999999</v>
      </c>
      <c r="J2701">
        <v>0.3291927</v>
      </c>
      <c r="K2701">
        <v>0.55188230000000005</v>
      </c>
      <c r="L2701">
        <v>0.70308289999999996</v>
      </c>
      <c r="M2701">
        <v>0.73460764000000001</v>
      </c>
      <c r="N2701">
        <v>0.56460637000000002</v>
      </c>
    </row>
    <row r="2702" spans="1:14" x14ac:dyDescent="0.25">
      <c r="A2702">
        <v>-1.3365665702972911</v>
      </c>
      <c r="B2702">
        <v>0.40750488471184698</v>
      </c>
      <c r="C2702">
        <v>-9.9323244000000005E-2</v>
      </c>
      <c r="D2702">
        <v>0.56729158999999996</v>
      </c>
      <c r="E2702">
        <v>-6.1620555E-2</v>
      </c>
      <c r="F2702">
        <v>0.38633738000000001</v>
      </c>
      <c r="G2702">
        <v>-4.6717291965080898E-2</v>
      </c>
      <c r="H2702">
        <v>1.1433868E-2</v>
      </c>
      <c r="I2702">
        <v>1.0845912</v>
      </c>
      <c r="J2702">
        <v>0.95514239999999995</v>
      </c>
      <c r="K2702">
        <v>0.28529796000000002</v>
      </c>
      <c r="L2702">
        <v>0.28373766</v>
      </c>
      <c r="M2702">
        <v>0.58498406000000003</v>
      </c>
      <c r="N2702">
        <v>0.94514686000000003</v>
      </c>
    </row>
    <row r="2703" spans="1:14" x14ac:dyDescent="0.25">
      <c r="A2703">
        <v>0.74562012598222227</v>
      </c>
      <c r="B2703">
        <v>-1.3365665702972911</v>
      </c>
      <c r="C2703">
        <v>-1.9082557999999999E-2</v>
      </c>
      <c r="D2703">
        <v>-0.83598821999999995</v>
      </c>
      <c r="E2703">
        <v>0.13393105999999999</v>
      </c>
      <c r="F2703">
        <v>-0.13203165</v>
      </c>
      <c r="G2703">
        <v>-0.73248189036621469</v>
      </c>
      <c r="H2703">
        <v>-0.1363422</v>
      </c>
      <c r="I2703">
        <v>-0.36888847000000002</v>
      </c>
      <c r="J2703">
        <v>-9.1728489999999996E-2</v>
      </c>
      <c r="K2703">
        <v>7.0967100000000005E-2</v>
      </c>
      <c r="L2703">
        <v>0.11995289000000001</v>
      </c>
      <c r="M2703">
        <v>-0.23247076999999999</v>
      </c>
      <c r="N2703">
        <v>-1.5545967999999999</v>
      </c>
    </row>
    <row r="2704" spans="1:14" x14ac:dyDescent="0.25">
      <c r="A2704">
        <v>-0.8292178503356129</v>
      </c>
      <c r="B2704">
        <v>0.74562012598222227</v>
      </c>
      <c r="C2704">
        <v>-2.3076409999999999E-2</v>
      </c>
      <c r="D2704">
        <v>-0.77749698</v>
      </c>
      <c r="E2704">
        <v>-2.0744802E-2</v>
      </c>
      <c r="F2704">
        <v>-0.16147265999999999</v>
      </c>
      <c r="G2704">
        <v>-0.3664680001446684</v>
      </c>
      <c r="H2704">
        <v>-0.23746169</v>
      </c>
      <c r="I2704">
        <v>-0.88800460000000003</v>
      </c>
      <c r="J2704">
        <v>0.25389689999999998</v>
      </c>
      <c r="K2704">
        <v>0.14944124</v>
      </c>
      <c r="L2704">
        <v>0.10024163</v>
      </c>
      <c r="M2704">
        <v>-0.22344850999999999</v>
      </c>
      <c r="N2704">
        <v>-0.35776079999999999</v>
      </c>
    </row>
    <row r="2705" spans="1:14" x14ac:dyDescent="0.25">
      <c r="A2705">
        <v>1.5801793681042029</v>
      </c>
      <c r="B2705">
        <v>-0.8292178503356129</v>
      </c>
      <c r="C2705">
        <v>-0.13315308000000001</v>
      </c>
      <c r="D2705">
        <v>-5.7612622000000002E-2</v>
      </c>
      <c r="E2705">
        <v>-0.12275556999999999</v>
      </c>
      <c r="F2705">
        <v>-0.16394401</v>
      </c>
      <c r="G2705">
        <v>-0.32094175514486539</v>
      </c>
      <c r="H2705">
        <v>-5.3465113000000002E-2</v>
      </c>
      <c r="I2705">
        <v>1.1060574000000001</v>
      </c>
      <c r="J2705">
        <v>0.80755549999999998</v>
      </c>
      <c r="K2705">
        <v>-0.1625453</v>
      </c>
      <c r="L2705">
        <v>0.16864677</v>
      </c>
      <c r="M2705">
        <v>0.2206727</v>
      </c>
      <c r="N2705">
        <v>1.518589</v>
      </c>
    </row>
    <row r="2706" spans="1:14" x14ac:dyDescent="0.25">
      <c r="A2706">
        <v>-2.1235805132042711</v>
      </c>
      <c r="B2706">
        <v>1.5801793681042029</v>
      </c>
      <c r="C2706">
        <v>-3.6036802999999999E-2</v>
      </c>
      <c r="D2706">
        <v>3.3116548000000003E-2</v>
      </c>
      <c r="E2706">
        <v>3.7713218999999999E-2</v>
      </c>
      <c r="F2706">
        <v>-0.69528338999999995</v>
      </c>
      <c r="G2706">
        <v>0.3477895715593855</v>
      </c>
      <c r="H2706">
        <v>-6.5393709999999994E-2</v>
      </c>
      <c r="I2706">
        <v>-0.19903947</v>
      </c>
      <c r="J2706">
        <v>0.45677412000000001</v>
      </c>
      <c r="K2706">
        <v>0.16159572999999999</v>
      </c>
      <c r="L2706">
        <v>3.0267387999999999E-2</v>
      </c>
      <c r="M2706">
        <v>0.31261640000000002</v>
      </c>
      <c r="N2706">
        <v>0.4395252</v>
      </c>
    </row>
    <row r="2707" spans="1:14" x14ac:dyDescent="0.25">
      <c r="A2707">
        <v>-3.4542168476983859</v>
      </c>
      <c r="B2707">
        <v>-2.1235805132042711</v>
      </c>
      <c r="C2707">
        <v>-3.4868261999999997E-2</v>
      </c>
      <c r="D2707">
        <v>-0.73421270999999999</v>
      </c>
      <c r="E2707">
        <v>-4.1723138999999999E-2</v>
      </c>
      <c r="F2707">
        <v>-0.25358178999999997</v>
      </c>
      <c r="G2707">
        <v>-7.3129688870459494E-2</v>
      </c>
      <c r="H2707">
        <v>-0.48628739999999998</v>
      </c>
      <c r="I2707">
        <v>-0.88267492999999997</v>
      </c>
      <c r="J2707">
        <v>-1.0970308</v>
      </c>
      <c r="K2707">
        <v>-9.9928600000000006E-2</v>
      </c>
      <c r="L2707">
        <v>-0.51925180000000004</v>
      </c>
      <c r="M2707">
        <v>-0.65621936000000003</v>
      </c>
      <c r="N2707">
        <v>-1.0760605000000001</v>
      </c>
    </row>
    <row r="2708" spans="1:14" x14ac:dyDescent="0.25">
      <c r="A2708">
        <v>2.7967499511392981</v>
      </c>
      <c r="B2708">
        <v>-3.4542168476983859</v>
      </c>
      <c r="C2708">
        <v>0.11635837</v>
      </c>
      <c r="D2708">
        <v>0.49741384999999999</v>
      </c>
      <c r="E2708">
        <v>0.46227649999999998</v>
      </c>
      <c r="F2708">
        <v>0.56515168000000005</v>
      </c>
      <c r="G2708">
        <v>-2.5347721973746101E-2</v>
      </c>
      <c r="H2708">
        <v>0.15102847999999999</v>
      </c>
      <c r="I2708">
        <v>0.31468390000000002</v>
      </c>
      <c r="J2708">
        <v>2.1391399999999998</v>
      </c>
      <c r="K2708">
        <v>-0.69849956000000002</v>
      </c>
      <c r="L2708">
        <v>-0.66256296999999997</v>
      </c>
      <c r="M2708">
        <v>-0.49005806000000002</v>
      </c>
      <c r="N2708">
        <v>0.37438416000000002</v>
      </c>
    </row>
    <row r="2709" spans="1:14" x14ac:dyDescent="0.25">
      <c r="A2709">
        <v>-6.5534093845579733E-2</v>
      </c>
      <c r="B2709">
        <v>2.7967499511392981</v>
      </c>
      <c r="C2709">
        <v>-0.21770153</v>
      </c>
      <c r="D2709">
        <v>-0.68432099000000002</v>
      </c>
      <c r="E2709">
        <v>-0.33250515000000003</v>
      </c>
      <c r="F2709">
        <v>-0.82930939999999997</v>
      </c>
      <c r="G2709">
        <v>-0.55988833716547337</v>
      </c>
      <c r="H2709">
        <v>-0.61080849999999998</v>
      </c>
      <c r="I2709">
        <v>-3.2299890000000002</v>
      </c>
      <c r="J2709">
        <v>-2.8909104000000001</v>
      </c>
      <c r="K2709">
        <v>-0.35292955999999998</v>
      </c>
      <c r="L2709">
        <v>-2.552399E-2</v>
      </c>
      <c r="M2709">
        <v>-0.56769495999999997</v>
      </c>
      <c r="N2709">
        <v>-1.8988370000000001E-2</v>
      </c>
    </row>
    <row r="2710" spans="1:14" x14ac:dyDescent="0.25">
      <c r="A2710">
        <v>2.2494101060554441</v>
      </c>
      <c r="B2710">
        <v>-6.5534093845579733E-2</v>
      </c>
      <c r="C2710">
        <v>-8.5349944999999997E-2</v>
      </c>
      <c r="D2710">
        <v>-8.6622928000000002E-2</v>
      </c>
      <c r="E2710">
        <v>-0.30231093999999997</v>
      </c>
      <c r="F2710">
        <v>-0.68781006</v>
      </c>
      <c r="G2710">
        <v>0.23257586574882719</v>
      </c>
      <c r="H2710">
        <v>-0.19221231</v>
      </c>
      <c r="I2710">
        <v>1.4351307</v>
      </c>
      <c r="J2710">
        <v>0.30657004999999998</v>
      </c>
      <c r="K2710">
        <v>-0.17175323000000001</v>
      </c>
      <c r="L2710">
        <v>0.14874876000000001</v>
      </c>
      <c r="M2710">
        <v>0.69909180000000004</v>
      </c>
      <c r="N2710">
        <v>1.8778494999999999</v>
      </c>
    </row>
    <row r="2711" spans="1:14" x14ac:dyDescent="0.25">
      <c r="A2711">
        <v>1.840217144977973</v>
      </c>
      <c r="B2711">
        <v>2.2494101060554441</v>
      </c>
      <c r="C2711">
        <v>0.17406743</v>
      </c>
      <c r="D2711">
        <v>-0.10100832</v>
      </c>
      <c r="E2711">
        <v>0.24320802999999999</v>
      </c>
      <c r="F2711">
        <v>2.2941626999999999E-2</v>
      </c>
      <c r="G2711">
        <v>7.8473746299235897E-2</v>
      </c>
      <c r="H2711">
        <v>0.22833964000000001</v>
      </c>
      <c r="I2711">
        <v>-2.5620059999999998</v>
      </c>
      <c r="J2711">
        <v>-3.1497506999999998</v>
      </c>
      <c r="K2711">
        <v>4.4812758000000001E-2</v>
      </c>
      <c r="L2711">
        <v>-0.41838753000000001</v>
      </c>
      <c r="M2711">
        <v>-0.16732801</v>
      </c>
      <c r="N2711">
        <v>-1.4277465</v>
      </c>
    </row>
    <row r="2712" spans="1:14" x14ac:dyDescent="0.25">
      <c r="A2712">
        <v>0.56608721374086035</v>
      </c>
      <c r="B2712">
        <v>1.840217144977973</v>
      </c>
      <c r="C2712">
        <v>2.1334641000000001E-2</v>
      </c>
      <c r="D2712">
        <v>-0.12151629</v>
      </c>
      <c r="E2712">
        <v>-0.36381270999999998</v>
      </c>
      <c r="F2712">
        <v>3.6110271999999999E-2</v>
      </c>
      <c r="G2712">
        <v>-0.1039670869194963</v>
      </c>
      <c r="H2712">
        <v>-3.1829446999999997E-2</v>
      </c>
      <c r="I2712">
        <v>2.5625067000000001</v>
      </c>
      <c r="J2712">
        <v>2.0573244000000002</v>
      </c>
      <c r="K2712">
        <v>0.42670348000000002</v>
      </c>
      <c r="L2712">
        <v>-1.5513927E-2</v>
      </c>
      <c r="M2712">
        <v>-0.64139389999999996</v>
      </c>
      <c r="N2712">
        <v>3.5019032999999999</v>
      </c>
    </row>
    <row r="2713" spans="1:14" x14ac:dyDescent="0.25">
      <c r="A2713">
        <v>-0.211441629915567</v>
      </c>
      <c r="B2713">
        <v>0.56608721374086035</v>
      </c>
      <c r="C2713">
        <v>-3.3430612999999998E-2</v>
      </c>
      <c r="D2713">
        <v>-0.56840891999999998</v>
      </c>
      <c r="E2713">
        <v>7.1518085999999995E-2</v>
      </c>
      <c r="F2713">
        <v>0.50628991000000001</v>
      </c>
      <c r="G2713">
        <v>-0.14570657346158089</v>
      </c>
      <c r="H2713">
        <v>8.7774359999999996E-2</v>
      </c>
      <c r="I2713">
        <v>0.37222309999999997</v>
      </c>
      <c r="J2713">
        <v>-0.57965772999999998</v>
      </c>
      <c r="K2713">
        <v>0.28131074</v>
      </c>
      <c r="L2713">
        <v>0.74183345000000001</v>
      </c>
      <c r="M2713">
        <v>0.51525160000000003</v>
      </c>
      <c r="N2713">
        <v>-0.81094915000000001</v>
      </c>
    </row>
    <row r="2714" spans="1:14" x14ac:dyDescent="0.25">
      <c r="A2714">
        <v>0.1574812485967837</v>
      </c>
      <c r="B2714">
        <v>-0.211441629915567</v>
      </c>
      <c r="C2714">
        <v>-0.26311568000000002</v>
      </c>
      <c r="D2714">
        <v>0.45458485999999998</v>
      </c>
      <c r="E2714">
        <v>2.0793387E-2</v>
      </c>
      <c r="F2714">
        <v>0.17293718999999999</v>
      </c>
      <c r="G2714">
        <v>0.1435293321683363</v>
      </c>
      <c r="H2714">
        <v>8.1483214999999998E-2</v>
      </c>
      <c r="I2714">
        <v>0.16088603000000001</v>
      </c>
      <c r="J2714">
        <v>-1.0757542</v>
      </c>
      <c r="K2714">
        <v>0.55226969999999997</v>
      </c>
      <c r="L2714">
        <v>-2.37495E-2</v>
      </c>
      <c r="M2714">
        <v>0.77943379999999995</v>
      </c>
      <c r="N2714">
        <v>0.15875420000000001</v>
      </c>
    </row>
    <row r="2715" spans="1:14" x14ac:dyDescent="0.25">
      <c r="A2715">
        <v>0.18903522391559249</v>
      </c>
      <c r="B2715">
        <v>0.1574812485967837</v>
      </c>
      <c r="C2715">
        <v>-0.17400572</v>
      </c>
      <c r="D2715">
        <v>1.7914168000000001E-2</v>
      </c>
      <c r="E2715">
        <v>-6.2611232000000003E-2</v>
      </c>
      <c r="F2715">
        <v>-0.15484044</v>
      </c>
      <c r="G2715">
        <v>-2.1836625159987002E-3</v>
      </c>
      <c r="H2715">
        <v>-0.24419384999999999</v>
      </c>
      <c r="I2715">
        <v>1.2875890999999999</v>
      </c>
      <c r="J2715">
        <v>1.6465027000000001</v>
      </c>
      <c r="K2715">
        <v>1.0595733000000001</v>
      </c>
      <c r="L2715">
        <v>0.24705901999999999</v>
      </c>
      <c r="M2715">
        <v>0.85874629999999996</v>
      </c>
      <c r="N2715">
        <v>-2.3487456</v>
      </c>
    </row>
    <row r="2716" spans="1:14" x14ac:dyDescent="0.25">
      <c r="A2716">
        <v>1.6262232598461379</v>
      </c>
      <c r="B2716">
        <v>0.18903522391559249</v>
      </c>
      <c r="C2716">
        <v>-0.24929683999999999</v>
      </c>
      <c r="D2716">
        <v>-0.10988228</v>
      </c>
      <c r="E2716">
        <v>-8.1137744999999997E-2</v>
      </c>
      <c r="F2716">
        <v>-0.11724722999999999</v>
      </c>
      <c r="G2716">
        <v>-0.11943366166006721</v>
      </c>
      <c r="H2716">
        <v>-1.7922156000000002E-2</v>
      </c>
      <c r="I2716">
        <v>-0.40893956999999997</v>
      </c>
      <c r="J2716">
        <v>-0.87184189999999995</v>
      </c>
      <c r="K2716">
        <v>0.68459020000000004</v>
      </c>
      <c r="L2716">
        <v>0.83450376999999998</v>
      </c>
      <c r="M2716">
        <v>1.2279956000000001</v>
      </c>
      <c r="N2716">
        <v>2.6399417000000001</v>
      </c>
    </row>
    <row r="2717" spans="1:14" x14ac:dyDescent="0.25">
      <c r="A2717">
        <v>-1.0425562582528689</v>
      </c>
      <c r="B2717">
        <v>1.6262232598461379</v>
      </c>
      <c r="C2717">
        <v>-0.11831053</v>
      </c>
      <c r="D2717">
        <v>0.73823417999999996</v>
      </c>
      <c r="E2717">
        <v>-0.10756781</v>
      </c>
      <c r="F2717">
        <v>6.4960036999999998E-2</v>
      </c>
      <c r="G2717">
        <v>-6.4235248138515499E-2</v>
      </c>
      <c r="H2717">
        <v>-8.5043049999999995E-2</v>
      </c>
      <c r="I2717">
        <v>0.77596089999999995</v>
      </c>
      <c r="J2717">
        <v>1.5697262000000001</v>
      </c>
      <c r="K2717">
        <v>0.92622559999999998</v>
      </c>
      <c r="L2717">
        <v>1.1812398</v>
      </c>
      <c r="M2717">
        <v>0.83517169999999996</v>
      </c>
      <c r="N2717">
        <v>0.70348363999999997</v>
      </c>
    </row>
    <row r="2718" spans="1:14" x14ac:dyDescent="0.25">
      <c r="A2718">
        <v>-2.9737819900222058</v>
      </c>
      <c r="B2718">
        <v>-1.0425562582528689</v>
      </c>
      <c r="C2718">
        <v>-3.1887749999999999E-2</v>
      </c>
      <c r="D2718">
        <v>-1.5157475</v>
      </c>
      <c r="E2718">
        <v>3.1842156999999999E-4</v>
      </c>
      <c r="F2718">
        <v>-0.45462399999999997</v>
      </c>
      <c r="G2718">
        <v>0.2004029745397212</v>
      </c>
      <c r="H2718">
        <v>-0.28863810000000001</v>
      </c>
      <c r="I2718">
        <v>-0.2348615</v>
      </c>
      <c r="J2718">
        <v>0.67292165999999998</v>
      </c>
      <c r="K2718">
        <v>0.45636946</v>
      </c>
      <c r="L2718">
        <v>0.61171960000000003</v>
      </c>
      <c r="M2718">
        <v>-4.7713786000000001E-2</v>
      </c>
      <c r="N2718">
        <v>1.0066313</v>
      </c>
    </row>
    <row r="2719" spans="1:14" x14ac:dyDescent="0.25">
      <c r="A2719">
        <v>0.96491634526907144</v>
      </c>
      <c r="B2719">
        <v>-2.9737819900222058</v>
      </c>
      <c r="C2719">
        <v>4.217481E-2</v>
      </c>
      <c r="D2719">
        <v>0.77189083999999997</v>
      </c>
      <c r="E2719">
        <v>0.34490849000000001</v>
      </c>
      <c r="F2719">
        <v>0.77278634999999996</v>
      </c>
      <c r="G2719">
        <v>-0.1876202461061893</v>
      </c>
      <c r="H2719">
        <v>-9.4799234999999996E-2</v>
      </c>
      <c r="I2719">
        <v>-0.24904487</v>
      </c>
      <c r="J2719">
        <v>-0.32286359999999997</v>
      </c>
      <c r="K2719">
        <v>-0.22706171999999999</v>
      </c>
      <c r="L2719">
        <v>5.5362895000000002E-2</v>
      </c>
      <c r="M2719">
        <v>-0.27103314000000001</v>
      </c>
      <c r="N2719">
        <v>0.33639106000000002</v>
      </c>
    </row>
    <row r="2720" spans="1:14" x14ac:dyDescent="0.25">
      <c r="A2720">
        <v>0.28204537092796478</v>
      </c>
      <c r="B2720">
        <v>0.96491634526907144</v>
      </c>
      <c r="C2720">
        <v>-0.17084236</v>
      </c>
      <c r="D2720">
        <v>-0.12393659999999999</v>
      </c>
      <c r="E2720">
        <v>-0.14028518000000001</v>
      </c>
      <c r="F2720">
        <v>-0.38049189</v>
      </c>
      <c r="G2720">
        <v>-0.2504287245373662</v>
      </c>
      <c r="H2720">
        <v>-0.52005804</v>
      </c>
      <c r="I2720">
        <v>-3.0887446999999998E-2</v>
      </c>
      <c r="J2720">
        <v>-0.20631951000000001</v>
      </c>
      <c r="K2720">
        <v>-0.16965226999999999</v>
      </c>
      <c r="L2720">
        <v>0.14833534000000001</v>
      </c>
      <c r="M2720">
        <v>-0.24025983000000001</v>
      </c>
      <c r="N2720">
        <v>-0.80598049999999999</v>
      </c>
    </row>
    <row r="2721" spans="1:14" x14ac:dyDescent="0.25">
      <c r="A2721">
        <v>-0.94833680503353524</v>
      </c>
      <c r="B2721">
        <v>0.28204537092796478</v>
      </c>
      <c r="C2721">
        <v>-0.16608142000000001</v>
      </c>
      <c r="D2721">
        <v>-7.7552765999999995E-2</v>
      </c>
      <c r="E2721">
        <v>-0.27093064</v>
      </c>
      <c r="F2721">
        <v>0.43650865999999999</v>
      </c>
      <c r="G2721">
        <v>-0.25167232736041811</v>
      </c>
      <c r="H2721">
        <v>-7.4889559999999994E-2</v>
      </c>
      <c r="I2721">
        <v>1.2377319</v>
      </c>
      <c r="J2721">
        <v>7.0216544000000006E-2</v>
      </c>
      <c r="K2721">
        <v>-9.9054775999999997E-2</v>
      </c>
      <c r="L2721">
        <v>0.39500275000000001</v>
      </c>
      <c r="M2721">
        <v>0.64511936999999997</v>
      </c>
      <c r="N2721">
        <v>1.3041033</v>
      </c>
    </row>
    <row r="2722" spans="1:14" x14ac:dyDescent="0.25">
      <c r="A2722">
        <v>0.12650957516030789</v>
      </c>
      <c r="B2722">
        <v>-0.94833680503353524</v>
      </c>
      <c r="C2722">
        <v>0.11488028</v>
      </c>
      <c r="D2722">
        <v>-0.55353152000000005</v>
      </c>
      <c r="E2722">
        <v>0.26285396</v>
      </c>
      <c r="F2722">
        <v>-0.1508776</v>
      </c>
      <c r="G2722">
        <v>-0.13658691955024299</v>
      </c>
      <c r="H2722">
        <v>1.8791202E-3</v>
      </c>
      <c r="I2722">
        <v>-1.8851339</v>
      </c>
      <c r="J2722">
        <v>-1.5320476000000001</v>
      </c>
      <c r="K2722">
        <v>-0.25678689999999998</v>
      </c>
      <c r="L2722">
        <v>-0.54825467000000006</v>
      </c>
      <c r="M2722">
        <v>-0.47969709999999999</v>
      </c>
      <c r="N2722">
        <v>-2.2371376000000001</v>
      </c>
    </row>
    <row r="2723" spans="1:14" x14ac:dyDescent="0.25">
      <c r="A2723">
        <v>-3.5057205169791579</v>
      </c>
      <c r="B2723">
        <v>0.12650957516030789</v>
      </c>
      <c r="C2723">
        <v>0.10275872</v>
      </c>
      <c r="D2723">
        <v>-0.30717144000000002</v>
      </c>
      <c r="E2723">
        <v>-1.4571182E-2</v>
      </c>
      <c r="F2723">
        <v>-0.41454691999999999</v>
      </c>
      <c r="G2723">
        <v>-0.70145763578177267</v>
      </c>
      <c r="H2723">
        <v>-0.33920709999999998</v>
      </c>
      <c r="I2723">
        <v>-1.2761742</v>
      </c>
      <c r="J2723">
        <v>-1.3107561000000001</v>
      </c>
      <c r="K2723">
        <v>-0.26574826000000001</v>
      </c>
      <c r="L2723">
        <v>-0.47239326999999998</v>
      </c>
      <c r="M2723">
        <v>-1.3109434</v>
      </c>
      <c r="N2723">
        <v>0.84996309999999997</v>
      </c>
    </row>
    <row r="2724" spans="1:14" x14ac:dyDescent="0.25">
      <c r="A2724">
        <v>1.87840642992781</v>
      </c>
      <c r="B2724">
        <v>-3.5057205169791579</v>
      </c>
      <c r="C2724">
        <v>1.0185275000000001E-2</v>
      </c>
      <c r="D2724">
        <v>-0.17888313</v>
      </c>
      <c r="E2724">
        <v>0.11520437</v>
      </c>
      <c r="F2724">
        <v>0.15183647</v>
      </c>
      <c r="G2724">
        <v>8.5265679983458798E-2</v>
      </c>
      <c r="H2724">
        <v>-0.1056863</v>
      </c>
      <c r="I2724">
        <v>-0.71896183000000002</v>
      </c>
      <c r="J2724">
        <v>0.23605496000000001</v>
      </c>
      <c r="K2724">
        <v>-0.99735147000000002</v>
      </c>
      <c r="L2724">
        <v>-0.64885369999999998</v>
      </c>
      <c r="M2724">
        <v>-1.2654510000000001</v>
      </c>
      <c r="N2724">
        <v>1.9166694</v>
      </c>
    </row>
    <row r="2725" spans="1:14" x14ac:dyDescent="0.25">
      <c r="A2725">
        <v>-6.8586530304460096</v>
      </c>
      <c r="B2725">
        <v>1.87840642992781</v>
      </c>
      <c r="C2725">
        <v>-0.10401546</v>
      </c>
      <c r="D2725">
        <v>-0.27709128</v>
      </c>
      <c r="E2725">
        <v>4.4410441000000002E-2</v>
      </c>
      <c r="F2725">
        <v>-0.74552545000000003</v>
      </c>
      <c r="G2725">
        <v>-1.8674960982294101E-2</v>
      </c>
      <c r="H2725">
        <v>-0.17751256000000001</v>
      </c>
      <c r="I2725">
        <v>-0.22995956000000001</v>
      </c>
      <c r="J2725">
        <v>0.7655516</v>
      </c>
      <c r="K2725">
        <v>-0.57689946999999997</v>
      </c>
      <c r="L2725">
        <v>-0.3006279</v>
      </c>
      <c r="M2725">
        <v>-7.4776620000000002E-2</v>
      </c>
      <c r="N2725">
        <v>-1.0535349000000001</v>
      </c>
    </row>
    <row r="2726" spans="1:14" x14ac:dyDescent="0.25">
      <c r="A2726">
        <v>-1.189144631226041</v>
      </c>
      <c r="B2726">
        <v>-6.8586530304460096</v>
      </c>
      <c r="C2726">
        <v>-1.9350474999999999E-2</v>
      </c>
      <c r="D2726">
        <v>-0.13279460000000001</v>
      </c>
      <c r="E2726">
        <v>6.3796368000000006E-2</v>
      </c>
      <c r="F2726">
        <v>-0.23724703999999999</v>
      </c>
      <c r="G2726">
        <v>-0.1188939548118219</v>
      </c>
      <c r="H2726">
        <v>-1.0929294000000001</v>
      </c>
      <c r="I2726">
        <v>-3.0560274000000001</v>
      </c>
      <c r="J2726">
        <v>-3.2156090000000002</v>
      </c>
      <c r="K2726">
        <v>-1.1216999000000001</v>
      </c>
      <c r="L2726">
        <v>-1.837485</v>
      </c>
      <c r="M2726">
        <v>-1.2902262</v>
      </c>
      <c r="N2726">
        <v>-0.21645463000000001</v>
      </c>
    </row>
    <row r="2727" spans="1:14" x14ac:dyDescent="0.25">
      <c r="A2727">
        <v>-1.2614995082954481</v>
      </c>
      <c r="B2727">
        <v>-1.189144631226041</v>
      </c>
      <c r="C2727">
        <v>0.25690386999999998</v>
      </c>
      <c r="D2727">
        <v>-0.13277520000000001</v>
      </c>
      <c r="E2727">
        <v>0.64287280000000002</v>
      </c>
      <c r="F2727">
        <v>0.53439006</v>
      </c>
      <c r="G2727">
        <v>-1.1660167801110579</v>
      </c>
      <c r="H2727">
        <v>0.77081350000000004</v>
      </c>
      <c r="I2727">
        <v>-1.6306531</v>
      </c>
      <c r="J2727">
        <v>-4.2936373000000003</v>
      </c>
      <c r="K2727">
        <v>-1.4308387</v>
      </c>
      <c r="L2727">
        <v>-1.1962604999999999</v>
      </c>
      <c r="M2727">
        <v>-1.0734459999999999</v>
      </c>
      <c r="N2727">
        <v>-3.9083923999999999</v>
      </c>
    </row>
    <row r="2728" spans="1:14" x14ac:dyDescent="0.25">
      <c r="A2728">
        <v>0.18058084272108629</v>
      </c>
      <c r="B2728">
        <v>-1.2614995082954481</v>
      </c>
      <c r="C2728">
        <v>-0.17239615</v>
      </c>
      <c r="D2728">
        <v>-0.13278556</v>
      </c>
      <c r="E2728">
        <v>-0.56246613999999995</v>
      </c>
      <c r="F2728">
        <v>0.96035022000000003</v>
      </c>
      <c r="G2728">
        <v>-0.36730495672735403</v>
      </c>
      <c r="H2728">
        <v>-0.40211138000000002</v>
      </c>
      <c r="I2728">
        <v>-0.1190933</v>
      </c>
      <c r="J2728">
        <v>-1.1065328000000001</v>
      </c>
      <c r="K2728">
        <v>-1.6523022999999999</v>
      </c>
      <c r="L2728">
        <v>-1.3075074</v>
      </c>
      <c r="M2728">
        <v>-1.1285179000000001</v>
      </c>
      <c r="N2728">
        <v>-1.3829004</v>
      </c>
    </row>
    <row r="2729" spans="1:14" x14ac:dyDescent="0.25">
      <c r="A2729">
        <v>-0.56179064918831068</v>
      </c>
      <c r="B2729">
        <v>0.18058084272108629</v>
      </c>
      <c r="C2729">
        <v>0.29644523</v>
      </c>
      <c r="D2729">
        <v>-0.13302433</v>
      </c>
      <c r="E2729">
        <v>0.25407317000000001</v>
      </c>
      <c r="F2729">
        <v>-0.1623049</v>
      </c>
      <c r="G2729">
        <v>1.7042658004407699E-2</v>
      </c>
      <c r="H2729">
        <v>0.28571740000000001</v>
      </c>
      <c r="I2729">
        <v>-0.22772514999999999</v>
      </c>
      <c r="J2729">
        <v>0.46793901999999998</v>
      </c>
      <c r="K2729">
        <v>-1.4902381</v>
      </c>
      <c r="L2729">
        <v>-1.3500008999999999</v>
      </c>
      <c r="M2729">
        <v>-1.2914085</v>
      </c>
      <c r="N2729">
        <v>-1.7715272</v>
      </c>
    </row>
    <row r="2730" spans="1:14" x14ac:dyDescent="0.25">
      <c r="A2730">
        <v>-0.91853266256324428</v>
      </c>
      <c r="B2730">
        <v>-0.56179064918831068</v>
      </c>
      <c r="C2730">
        <v>0.14362328999999999</v>
      </c>
      <c r="D2730">
        <v>2.6520605999999999E-2</v>
      </c>
      <c r="E2730">
        <v>-3.4819202E-2</v>
      </c>
      <c r="F2730">
        <v>0.33484101999999999</v>
      </c>
      <c r="G2730">
        <v>-0.83792355789659156</v>
      </c>
      <c r="H2730">
        <v>-0.2352089</v>
      </c>
      <c r="I2730">
        <v>-2.1122274000000001</v>
      </c>
      <c r="J2730">
        <v>-1.3424281</v>
      </c>
      <c r="K2730">
        <v>-1.5890995000000001</v>
      </c>
      <c r="L2730">
        <v>-1.3073311000000001</v>
      </c>
      <c r="M2730">
        <v>-2.251808</v>
      </c>
      <c r="N2730">
        <v>-2.3974829999999998</v>
      </c>
    </row>
    <row r="2731" spans="1:14" x14ac:dyDescent="0.25">
      <c r="A2731">
        <v>1.0014572160712309</v>
      </c>
      <c r="B2731">
        <v>-0.91853266256324428</v>
      </c>
      <c r="C2731">
        <v>0.35902665</v>
      </c>
      <c r="D2731">
        <v>0.33027613</v>
      </c>
      <c r="E2731">
        <v>0.14118230000000001</v>
      </c>
      <c r="F2731">
        <v>0.24422141999999999</v>
      </c>
      <c r="G2731">
        <v>-0.12832277600952841</v>
      </c>
      <c r="H2731">
        <v>0.13291147</v>
      </c>
      <c r="I2731">
        <v>-3.9260506999999998</v>
      </c>
      <c r="J2731">
        <v>-3.5806347999999999</v>
      </c>
      <c r="K2731">
        <v>-1.2206950000000001</v>
      </c>
      <c r="L2731">
        <v>-0.30605065999999997</v>
      </c>
      <c r="M2731">
        <v>-2.1617047999999999</v>
      </c>
      <c r="N2731">
        <v>-2.1772990000000001</v>
      </c>
    </row>
    <row r="2732" spans="1:14" x14ac:dyDescent="0.25">
      <c r="A2732">
        <v>-0.66986555596686992</v>
      </c>
      <c r="B2732">
        <v>1.0014572160712309</v>
      </c>
      <c r="C2732">
        <v>-9.6300768999999994E-2</v>
      </c>
      <c r="D2732">
        <v>-0.44835521</v>
      </c>
      <c r="E2732">
        <v>-0.10599739</v>
      </c>
      <c r="F2732">
        <v>-0.23075635999999999</v>
      </c>
      <c r="G2732">
        <v>-0.51875586689918041</v>
      </c>
      <c r="H2732">
        <v>0.24563732999999999</v>
      </c>
      <c r="I2732">
        <v>0.9119022</v>
      </c>
      <c r="J2732">
        <v>-0.52078926999999997</v>
      </c>
      <c r="K2732">
        <v>-1.3474743</v>
      </c>
      <c r="L2732">
        <v>-1.8425965</v>
      </c>
      <c r="M2732">
        <v>-0.80593203999999996</v>
      </c>
      <c r="N2732">
        <v>-2.4003112</v>
      </c>
    </row>
    <row r="2733" spans="1:14" x14ac:dyDescent="0.25">
      <c r="A2733">
        <v>-0.68032684596834425</v>
      </c>
      <c r="B2733">
        <v>-0.66986555596686992</v>
      </c>
      <c r="C2733">
        <v>-2.6990549999999999E-2</v>
      </c>
      <c r="D2733">
        <v>-0.50221470999999995</v>
      </c>
      <c r="E2733">
        <v>-5.9582967000000001E-2</v>
      </c>
      <c r="F2733">
        <v>-5.4270613000000002E-2</v>
      </c>
      <c r="G2733">
        <v>-3.1643410565219202E-2</v>
      </c>
      <c r="H2733">
        <v>-4.9061059999999997E-2</v>
      </c>
      <c r="I2733">
        <v>-6.6231369999999998E-2</v>
      </c>
      <c r="J2733">
        <v>-2.174137</v>
      </c>
      <c r="K2733">
        <v>-0.48040733000000002</v>
      </c>
      <c r="L2733">
        <v>-0.69272909999999999</v>
      </c>
      <c r="M2733">
        <v>-0.17934506</v>
      </c>
      <c r="N2733">
        <v>-0.28759402000000001</v>
      </c>
    </row>
    <row r="2734" spans="1:14" x14ac:dyDescent="0.25">
      <c r="A2734">
        <v>0.60874539539789052</v>
      </c>
      <c r="B2734">
        <v>-0.68032684596834425</v>
      </c>
      <c r="C2734">
        <v>2.9643076000000001E-2</v>
      </c>
      <c r="D2734">
        <v>-1.6981934000000001E-2</v>
      </c>
      <c r="E2734">
        <v>0.1818949</v>
      </c>
      <c r="F2734">
        <v>0.11479862</v>
      </c>
      <c r="G2734">
        <v>0.20730519079660889</v>
      </c>
      <c r="H2734">
        <v>0.17352924</v>
      </c>
      <c r="I2734">
        <v>-1.6209921</v>
      </c>
      <c r="J2734">
        <v>-2.7172065000000001</v>
      </c>
      <c r="K2734">
        <v>-0.40822855000000002</v>
      </c>
      <c r="L2734">
        <v>-1.2360449</v>
      </c>
      <c r="M2734">
        <v>-0.18694960999999999</v>
      </c>
      <c r="N2734">
        <v>0.31290143999999998</v>
      </c>
    </row>
    <row r="2735" spans="1:14" x14ac:dyDescent="0.25">
      <c r="A2735">
        <v>0.58891314752464707</v>
      </c>
      <c r="B2735">
        <v>0.60874539539789052</v>
      </c>
      <c r="C2735">
        <v>-6.0468592000000002E-2</v>
      </c>
      <c r="D2735">
        <v>-0.58723238</v>
      </c>
      <c r="E2735">
        <v>-0.13834821</v>
      </c>
      <c r="F2735">
        <v>-0.28259666999999999</v>
      </c>
      <c r="G2735">
        <v>-0.48239054085883781</v>
      </c>
      <c r="H2735">
        <v>-6.2078244999999997E-2</v>
      </c>
      <c r="I2735">
        <v>0.81555089999999997</v>
      </c>
      <c r="J2735">
        <v>0.17466583999999999</v>
      </c>
      <c r="K2735">
        <v>-0.14123042999999999</v>
      </c>
      <c r="L2735">
        <v>-0.63527440000000002</v>
      </c>
      <c r="M2735">
        <v>-0.55302507000000001</v>
      </c>
      <c r="N2735">
        <v>-0.35430866</v>
      </c>
    </row>
    <row r="2736" spans="1:14" x14ac:dyDescent="0.25">
      <c r="A2736">
        <v>0.405682159868408</v>
      </c>
      <c r="B2736">
        <v>0.58891314752464707</v>
      </c>
      <c r="C2736">
        <v>-6.8721318000000003E-2</v>
      </c>
      <c r="D2736">
        <v>0.67929516999999995</v>
      </c>
      <c r="E2736">
        <v>-0.10275046</v>
      </c>
      <c r="F2736">
        <v>0.30350884</v>
      </c>
      <c r="G2736">
        <v>5.2449847974525399E-2</v>
      </c>
      <c r="H2736">
        <v>8.7575089999999994E-2</v>
      </c>
      <c r="I2736">
        <v>0.97964030000000002</v>
      </c>
      <c r="J2736">
        <v>0.91992574999999999</v>
      </c>
      <c r="K2736">
        <v>-8.2458020000000007E-2</v>
      </c>
      <c r="L2736">
        <v>0.12588695999999999</v>
      </c>
      <c r="M2736">
        <v>0.30225099999999999</v>
      </c>
      <c r="N2736">
        <v>1.0256269</v>
      </c>
    </row>
    <row r="2737" spans="1:14" x14ac:dyDescent="0.25">
      <c r="A2737">
        <v>0.27673287908957672</v>
      </c>
      <c r="B2737">
        <v>0.405682159868408</v>
      </c>
      <c r="C2737">
        <v>-3.5547013000000002E-2</v>
      </c>
      <c r="D2737">
        <v>0.20137757000000001</v>
      </c>
      <c r="E2737">
        <v>1.9455844E-2</v>
      </c>
      <c r="F2737">
        <v>0.24546192</v>
      </c>
      <c r="G2737">
        <v>-0.25590945374117707</v>
      </c>
      <c r="H2737">
        <v>4.2995266999999997E-2</v>
      </c>
      <c r="I2737">
        <v>-4.1494040000000003E-2</v>
      </c>
      <c r="J2737">
        <v>0.15996255000000001</v>
      </c>
      <c r="K2737">
        <v>5.5637289999999999E-2</v>
      </c>
      <c r="L2737">
        <v>-3.1200486999999999E-2</v>
      </c>
      <c r="M2737">
        <v>8.0401643999999994E-2</v>
      </c>
      <c r="N2737">
        <v>0.60525786999999998</v>
      </c>
    </row>
    <row r="2738" spans="1:14" x14ac:dyDescent="0.25">
      <c r="A2738">
        <v>-0.11197048579582269</v>
      </c>
      <c r="B2738">
        <v>0.27673287908957672</v>
      </c>
      <c r="C2738">
        <v>-2.7293495E-3</v>
      </c>
      <c r="D2738">
        <v>0.53835129999999998</v>
      </c>
      <c r="E2738">
        <v>-3.0472829E-2</v>
      </c>
      <c r="F2738">
        <v>-0.18598479000000001</v>
      </c>
      <c r="G2738">
        <v>-0.39609073818306628</v>
      </c>
      <c r="H2738">
        <v>-7.0637606000000006E-2</v>
      </c>
      <c r="I2738">
        <v>-5.0946816999999998E-2</v>
      </c>
      <c r="J2738">
        <v>-0.51619135999999999</v>
      </c>
      <c r="K2738">
        <v>0.22514527000000001</v>
      </c>
      <c r="L2738">
        <v>-3.0281346000000001E-2</v>
      </c>
      <c r="M2738">
        <v>-0.18431555999999999</v>
      </c>
      <c r="N2738">
        <v>0.2163871</v>
      </c>
    </row>
    <row r="2739" spans="1:14" x14ac:dyDescent="0.25">
      <c r="A2739">
        <v>0.38559499743876441</v>
      </c>
      <c r="B2739">
        <v>-0.11197048579582269</v>
      </c>
      <c r="C2739">
        <v>-8.0736092999999995E-2</v>
      </c>
      <c r="D2739">
        <v>0.39158781999999998</v>
      </c>
      <c r="E2739">
        <v>-1.4650181E-2</v>
      </c>
      <c r="F2739">
        <v>-7.1214380999999993E-2</v>
      </c>
      <c r="G2739">
        <v>0.2280812965258186</v>
      </c>
      <c r="H2739">
        <v>-0.18447258999999999</v>
      </c>
      <c r="I2739">
        <v>0.75332003999999997</v>
      </c>
      <c r="J2739">
        <v>0.65718989999999999</v>
      </c>
      <c r="K2739">
        <v>6.5162120000000004E-2</v>
      </c>
      <c r="L2739">
        <v>-5.3521190000000003E-2</v>
      </c>
      <c r="M2739">
        <v>0.11095128999999999</v>
      </c>
      <c r="N2739">
        <v>-0.37784322999999997</v>
      </c>
    </row>
    <row r="2740" spans="1:14" x14ac:dyDescent="0.25">
      <c r="A2740">
        <v>-1.0757652064397041</v>
      </c>
      <c r="B2740">
        <v>0.38559499743876441</v>
      </c>
      <c r="C2740">
        <v>-0.12673132000000001</v>
      </c>
      <c r="D2740">
        <v>-0.11255835</v>
      </c>
      <c r="E2740">
        <v>-3.5117097E-2</v>
      </c>
      <c r="F2740">
        <v>-2.2509556999999999E-2</v>
      </c>
      <c r="G2740">
        <v>0.10053509639769979</v>
      </c>
      <c r="H2740">
        <v>2.37232E-2</v>
      </c>
      <c r="I2740">
        <v>0.49355036000000002</v>
      </c>
      <c r="J2740">
        <v>0.51479392999999996</v>
      </c>
      <c r="K2740">
        <v>0.215001</v>
      </c>
      <c r="L2740">
        <v>0.22307661000000001</v>
      </c>
      <c r="M2740">
        <v>0.42487160000000002</v>
      </c>
      <c r="N2740">
        <v>4.0830129999999999E-2</v>
      </c>
    </row>
    <row r="2741" spans="1:14" x14ac:dyDescent="0.25">
      <c r="A2741">
        <v>0.27144793437604109</v>
      </c>
      <c r="B2741">
        <v>-1.0757652064397041</v>
      </c>
      <c r="C2741">
        <v>-8.4069459999999999E-2</v>
      </c>
      <c r="D2741">
        <v>-0.25252140000000001</v>
      </c>
      <c r="E2741">
        <v>1.6522991000000001E-2</v>
      </c>
      <c r="F2741">
        <v>-0.33196103999999999</v>
      </c>
      <c r="G2741">
        <v>-0.12738681465571661</v>
      </c>
      <c r="H2741">
        <v>-0.18083331</v>
      </c>
      <c r="I2741">
        <v>0.66406494000000005</v>
      </c>
      <c r="J2741">
        <v>0.46058900000000003</v>
      </c>
      <c r="K2741">
        <v>0.15981144999999999</v>
      </c>
      <c r="L2741">
        <v>-5.8717770000000002E-2</v>
      </c>
      <c r="M2741">
        <v>0.12049227</v>
      </c>
      <c r="N2741">
        <v>0.70098859999999996</v>
      </c>
    </row>
    <row r="2742" spans="1:14" x14ac:dyDescent="0.25">
      <c r="A2742">
        <v>-8.8091457282223451E-2</v>
      </c>
      <c r="B2742">
        <v>0.27144793437604109</v>
      </c>
      <c r="C2742">
        <v>-5.1216134000000003E-2</v>
      </c>
      <c r="D2742">
        <v>-0.63541696999999997</v>
      </c>
      <c r="E2742">
        <v>4.2279181999999998E-2</v>
      </c>
      <c r="F2742">
        <v>-2.2419998999999999E-2</v>
      </c>
      <c r="G2742">
        <v>-2.17734934906555E-2</v>
      </c>
      <c r="H2742">
        <v>2.140015E-2</v>
      </c>
      <c r="I2742">
        <v>-0.5899259</v>
      </c>
      <c r="J2742">
        <v>0.62721249999999995</v>
      </c>
      <c r="K2742">
        <v>0.11133005</v>
      </c>
      <c r="L2742">
        <v>0.16448869999999999</v>
      </c>
      <c r="M2742">
        <v>0.13316384000000001</v>
      </c>
      <c r="N2742">
        <v>0.10401244</v>
      </c>
    </row>
    <row r="2743" spans="1:14" x14ac:dyDescent="0.25">
      <c r="A2743">
        <v>-4.1335048369411098E-2</v>
      </c>
      <c r="B2743">
        <v>-8.8091457282223451E-2</v>
      </c>
      <c r="C2743">
        <v>-9.8876083000000003E-2</v>
      </c>
      <c r="D2743">
        <v>-9.3034342000000003E-3</v>
      </c>
      <c r="E2743">
        <v>-0.13116722</v>
      </c>
      <c r="F2743">
        <v>-0.12373744</v>
      </c>
      <c r="G2743">
        <v>3.287295701996E-2</v>
      </c>
      <c r="H2743">
        <v>-0.100436285</v>
      </c>
      <c r="I2743">
        <v>0.60058900000000004</v>
      </c>
      <c r="J2743">
        <v>0.51881089999999996</v>
      </c>
      <c r="K2743">
        <v>1.4221582E-2</v>
      </c>
      <c r="L2743">
        <v>0.20433751</v>
      </c>
      <c r="M2743">
        <v>0.17382705000000001</v>
      </c>
      <c r="N2743">
        <v>-0.84854006999999998</v>
      </c>
    </row>
    <row r="2744" spans="1:14" x14ac:dyDescent="0.25">
      <c r="A2744">
        <v>-0.21563225702457431</v>
      </c>
      <c r="B2744">
        <v>-4.1335048369411098E-2</v>
      </c>
      <c r="C2744">
        <v>-5.711987E-4</v>
      </c>
      <c r="D2744">
        <v>-0.33122412000000001</v>
      </c>
      <c r="E2744">
        <v>6.4609639999999996E-2</v>
      </c>
      <c r="F2744">
        <v>-0.18541543999999999</v>
      </c>
      <c r="G2744">
        <v>0.1121398582056856</v>
      </c>
      <c r="H2744">
        <v>4.549885E-2</v>
      </c>
      <c r="I2744">
        <v>3.5103115999999997E-2</v>
      </c>
      <c r="J2744">
        <v>0.114727914</v>
      </c>
      <c r="K2744">
        <v>-4.9933172999999997E-2</v>
      </c>
      <c r="L2744">
        <v>1.4613431E-2</v>
      </c>
      <c r="M2744">
        <v>-4.2192668000000003E-2</v>
      </c>
      <c r="N2744">
        <v>0.38316175000000002</v>
      </c>
    </row>
    <row r="2745" spans="1:14" x14ac:dyDescent="0.25">
      <c r="A2745">
        <v>-0.5301237976311699</v>
      </c>
      <c r="B2745">
        <v>-0.21563225702457431</v>
      </c>
      <c r="C2745">
        <v>-3.4425321000000002E-2</v>
      </c>
      <c r="D2745">
        <v>4.3741374E-2</v>
      </c>
      <c r="E2745">
        <v>-2.2288355999999999E-2</v>
      </c>
      <c r="F2745">
        <v>0.17578597000000001</v>
      </c>
      <c r="G2745">
        <v>-0.4413254443911287</v>
      </c>
      <c r="H2745">
        <v>-9.8437930000000007E-2</v>
      </c>
      <c r="I2745">
        <v>-0.62323050000000002</v>
      </c>
      <c r="J2745">
        <v>-0.70823510000000001</v>
      </c>
      <c r="K2745">
        <v>-0.12047212</v>
      </c>
      <c r="L2745">
        <v>-0.108894065</v>
      </c>
      <c r="M2745">
        <v>-0.36685276</v>
      </c>
      <c r="N2745">
        <v>-0.58648710000000004</v>
      </c>
    </row>
    <row r="2746" spans="1:14" x14ac:dyDescent="0.25">
      <c r="A2746">
        <v>0.14847956182952379</v>
      </c>
      <c r="B2746">
        <v>-0.5301237976311699</v>
      </c>
      <c r="C2746">
        <v>-6.3597304000000002E-3</v>
      </c>
      <c r="D2746">
        <v>0.12819697999999999</v>
      </c>
      <c r="E2746">
        <v>2.6447025999999998E-2</v>
      </c>
      <c r="F2746">
        <v>0.21204661999999999</v>
      </c>
      <c r="G2746">
        <v>6.2742392285029799E-2</v>
      </c>
      <c r="H2746">
        <v>-7.8334874999999998E-2</v>
      </c>
      <c r="I2746">
        <v>-0.61814265999999995</v>
      </c>
      <c r="J2746">
        <v>-0.29506019999999999</v>
      </c>
      <c r="K2746">
        <v>-0.17997377000000001</v>
      </c>
      <c r="L2746">
        <v>1.0550423999999999E-2</v>
      </c>
      <c r="M2746">
        <v>-0.29566510000000001</v>
      </c>
      <c r="N2746">
        <v>-0.76038503999999996</v>
      </c>
    </row>
    <row r="2747" spans="1:14" x14ac:dyDescent="0.25">
      <c r="A2747">
        <v>-1.223507335848568</v>
      </c>
      <c r="B2747">
        <v>0.14847956182952379</v>
      </c>
      <c r="C2747">
        <v>-7.8163179999999999E-2</v>
      </c>
      <c r="D2747">
        <v>-0.22101278999999999</v>
      </c>
      <c r="E2747">
        <v>-2.3810332999999999E-2</v>
      </c>
      <c r="F2747">
        <v>-0.10580591</v>
      </c>
      <c r="G2747">
        <v>0.17308327559944689</v>
      </c>
      <c r="H2747">
        <v>2.4113414999999999E-2</v>
      </c>
      <c r="I2747">
        <v>-9.6488914999999995E-2</v>
      </c>
      <c r="J2747">
        <v>0.2518823</v>
      </c>
      <c r="K2747">
        <v>-0.21422872000000001</v>
      </c>
      <c r="L2747">
        <v>-0.13975406000000001</v>
      </c>
      <c r="M2747">
        <v>-7.0728904999999995E-2</v>
      </c>
      <c r="N2747">
        <v>0.29684319999999997</v>
      </c>
    </row>
    <row r="2748" spans="1:14" x14ac:dyDescent="0.25">
      <c r="A2748">
        <v>0.2910111132455912</v>
      </c>
      <c r="B2748">
        <v>-1.223507335848568</v>
      </c>
      <c r="C2748">
        <v>-3.0159768E-2</v>
      </c>
      <c r="D2748">
        <v>0.29621905999999998</v>
      </c>
      <c r="E2748">
        <v>2.3828793000000001E-2</v>
      </c>
      <c r="F2748">
        <v>0.15111645000000001</v>
      </c>
      <c r="G2748">
        <v>0.41030974753097921</v>
      </c>
      <c r="H2748">
        <v>-0.17781432999999999</v>
      </c>
      <c r="I2748">
        <v>-0.54515789999999997</v>
      </c>
      <c r="J2748">
        <v>-0.33495224000000001</v>
      </c>
      <c r="K2748">
        <v>-0.23487227999999999</v>
      </c>
      <c r="L2748">
        <v>-0.28957080000000002</v>
      </c>
      <c r="M2748">
        <v>-0.29581975999999999</v>
      </c>
      <c r="N2748">
        <v>7.9565759999999999E-2</v>
      </c>
    </row>
    <row r="2749" spans="1:14" x14ac:dyDescent="0.25">
      <c r="A2749">
        <v>0.80181792358331161</v>
      </c>
      <c r="B2749">
        <v>0.2910111132455912</v>
      </c>
      <c r="C2749">
        <v>-1.0719316E-2</v>
      </c>
      <c r="D2749">
        <v>-0.47732632000000003</v>
      </c>
      <c r="E2749">
        <v>4.6936021000000001E-2</v>
      </c>
      <c r="F2749">
        <v>-8.0073441999999995E-2</v>
      </c>
      <c r="G2749">
        <v>-0.28426395900917051</v>
      </c>
      <c r="H2749">
        <v>3.1277973000000001E-2</v>
      </c>
      <c r="I2749">
        <v>-0.42767129999999998</v>
      </c>
      <c r="J2749">
        <v>-0.31941750000000002</v>
      </c>
      <c r="K2749">
        <v>-0.23204469999999999</v>
      </c>
      <c r="L2749">
        <v>-0.20164375000000001</v>
      </c>
      <c r="M2749">
        <v>-0.21912583999999999</v>
      </c>
      <c r="N2749">
        <v>-0.29933900000000002</v>
      </c>
    </row>
    <row r="2750" spans="1:14" x14ac:dyDescent="0.25">
      <c r="A2750">
        <v>-0.14285163715283139</v>
      </c>
      <c r="B2750">
        <v>0.80181792358331161</v>
      </c>
      <c r="C2750">
        <v>-7.6086962999999994E-2</v>
      </c>
      <c r="D2750">
        <v>0.10341791</v>
      </c>
      <c r="E2750">
        <v>-0.19133596999999999</v>
      </c>
      <c r="F2750">
        <v>3.6286842999999999E-2</v>
      </c>
      <c r="G2750">
        <v>0.33234131457580329</v>
      </c>
      <c r="H2750">
        <v>1.9434646E-2</v>
      </c>
      <c r="I2750">
        <v>1.6478077</v>
      </c>
      <c r="J2750">
        <v>1.7619395</v>
      </c>
      <c r="K2750">
        <v>-0.10357493</v>
      </c>
      <c r="L2750">
        <v>7.6556100000000002E-2</v>
      </c>
      <c r="M2750">
        <v>0.15660294999999999</v>
      </c>
      <c r="N2750">
        <v>1.0176253</v>
      </c>
    </row>
    <row r="2751" spans="1:14" x14ac:dyDescent="0.25">
      <c r="A2751">
        <v>0.99002221100975096</v>
      </c>
      <c r="B2751">
        <v>-0.14285163715283139</v>
      </c>
      <c r="C2751">
        <v>2.0631238999999999E-2</v>
      </c>
      <c r="D2751">
        <v>-0.24021334</v>
      </c>
      <c r="E2751">
        <v>4.7720600000000002E-2</v>
      </c>
      <c r="F2751">
        <v>0.16130395</v>
      </c>
      <c r="G2751">
        <v>4.9373991704364503E-2</v>
      </c>
      <c r="H2751">
        <v>-1.5535723E-2</v>
      </c>
      <c r="I2751">
        <v>-1.0124192000000001</v>
      </c>
      <c r="J2751">
        <v>-0.98333250000000005</v>
      </c>
      <c r="K2751">
        <v>-0.11808376</v>
      </c>
      <c r="L2751">
        <v>-0.50286657000000001</v>
      </c>
      <c r="M2751">
        <v>-0.20297699</v>
      </c>
      <c r="N2751">
        <v>-0.34166983000000001</v>
      </c>
    </row>
    <row r="2752" spans="1:14" x14ac:dyDescent="0.25">
      <c r="A2752">
        <v>1.111201268531931</v>
      </c>
      <c r="B2752">
        <v>0.50282823972175095</v>
      </c>
      <c r="C2752">
        <v>-0.10645565999999999</v>
      </c>
      <c r="D2752">
        <v>-7.2627384000000003E-2</v>
      </c>
      <c r="E2752">
        <v>-0.35365915999999997</v>
      </c>
      <c r="F2752">
        <v>-0.41363671000000002</v>
      </c>
      <c r="G2752">
        <v>0.2805756984815756</v>
      </c>
      <c r="H2752">
        <v>-0.21869332</v>
      </c>
      <c r="I2752">
        <v>2.282454</v>
      </c>
      <c r="J2752">
        <v>1.7087508</v>
      </c>
      <c r="K2752">
        <v>-0.26536396000000001</v>
      </c>
      <c r="L2752">
        <v>-0.58819306000000005</v>
      </c>
      <c r="M2752">
        <v>1.0938146</v>
      </c>
      <c r="N2752">
        <v>-0.62067269999999997</v>
      </c>
    </row>
    <row r="2753" spans="1:14" x14ac:dyDescent="0.25">
      <c r="A2753">
        <v>1.3849939484025851</v>
      </c>
      <c r="B2753">
        <v>1.111201268531931</v>
      </c>
      <c r="C2753">
        <v>0.29171436000000001</v>
      </c>
      <c r="D2753">
        <v>-0.17187674</v>
      </c>
      <c r="E2753">
        <v>0.37831279000000001</v>
      </c>
      <c r="F2753">
        <v>0.16004562999999999</v>
      </c>
      <c r="G2753">
        <v>-1.6513634580389101E-2</v>
      </c>
      <c r="H2753">
        <v>0.34993355999999998</v>
      </c>
      <c r="I2753">
        <v>-3.0781733999999998</v>
      </c>
      <c r="J2753">
        <v>-4.0282855</v>
      </c>
      <c r="K2753">
        <v>-1.8592290000000001E-2</v>
      </c>
      <c r="L2753">
        <v>-0.56392450000000005</v>
      </c>
      <c r="M2753">
        <v>-1.4514973</v>
      </c>
      <c r="N2753">
        <v>-0.9160568</v>
      </c>
    </row>
    <row r="2754" spans="1:14" x14ac:dyDescent="0.25">
      <c r="A2754">
        <v>1.57236960128406</v>
      </c>
      <c r="B2754">
        <v>1.3849939484025851</v>
      </c>
      <c r="C2754">
        <v>7.6051550999999995E-2</v>
      </c>
      <c r="D2754">
        <v>-0.32257211000000002</v>
      </c>
      <c r="E2754">
        <v>-0.27712794000000002</v>
      </c>
      <c r="F2754">
        <v>0.61699124999999999</v>
      </c>
      <c r="G2754">
        <v>0.40046434694944538</v>
      </c>
      <c r="H2754">
        <v>-0.15356465999999999</v>
      </c>
      <c r="I2754">
        <v>-0.11961496000000001</v>
      </c>
      <c r="J2754">
        <v>0.65022789999999997</v>
      </c>
      <c r="K2754">
        <v>0.18050979</v>
      </c>
      <c r="L2754">
        <v>-8.9788809999999993E-3</v>
      </c>
      <c r="M2754">
        <v>0.6922914</v>
      </c>
      <c r="N2754">
        <v>0.50782393999999997</v>
      </c>
    </row>
    <row r="2755" spans="1:14" x14ac:dyDescent="0.25">
      <c r="A2755">
        <v>0.53661781927533814</v>
      </c>
      <c r="B2755">
        <v>1.57236960128406</v>
      </c>
      <c r="C2755">
        <v>-0.13000457000000001</v>
      </c>
      <c r="D2755">
        <v>0.54435162000000004</v>
      </c>
      <c r="E2755">
        <v>-0.10228928</v>
      </c>
      <c r="F2755">
        <v>0.65267755999999999</v>
      </c>
      <c r="G2755">
        <v>0.18085992509549739</v>
      </c>
      <c r="H2755">
        <v>0.28751781999999998</v>
      </c>
      <c r="I2755">
        <v>0.55257933999999997</v>
      </c>
      <c r="J2755">
        <v>1.1996287000000001</v>
      </c>
      <c r="K2755">
        <v>0.19861462999999999</v>
      </c>
      <c r="L2755">
        <v>0.81913040000000004</v>
      </c>
      <c r="M2755">
        <v>1.5681744</v>
      </c>
      <c r="N2755">
        <v>2.7988629999999999</v>
      </c>
    </row>
    <row r="2756" spans="1:14" x14ac:dyDescent="0.25">
      <c r="A2756">
        <v>-0.51334673825244281</v>
      </c>
      <c r="B2756">
        <v>0.53661781927533814</v>
      </c>
      <c r="C2756">
        <v>-0.29448126000000002</v>
      </c>
      <c r="D2756">
        <v>0.35003493000000002</v>
      </c>
      <c r="E2756">
        <v>-4.7691821000000002E-2</v>
      </c>
      <c r="F2756">
        <v>0.57365306999999999</v>
      </c>
      <c r="G2756">
        <v>0.1191919296772309</v>
      </c>
      <c r="H2756">
        <v>-5.5597460000000001E-2</v>
      </c>
      <c r="I2756">
        <v>-1.6205566</v>
      </c>
      <c r="J2756">
        <v>-0.37016359999999998</v>
      </c>
      <c r="K2756">
        <v>0.71947119999999998</v>
      </c>
      <c r="L2756">
        <v>0.16835710000000001</v>
      </c>
      <c r="M2756">
        <v>0.72206866999999997</v>
      </c>
      <c r="N2756">
        <v>5.5389999999999997E-3</v>
      </c>
    </row>
    <row r="2757" spans="1:14" x14ac:dyDescent="0.25">
      <c r="A2757">
        <v>-0.58236801587614084</v>
      </c>
      <c r="B2757">
        <v>-0.51334673825244281</v>
      </c>
      <c r="C2757">
        <v>-8.2016068999999997E-2</v>
      </c>
      <c r="D2757">
        <v>0.80215404999999995</v>
      </c>
      <c r="E2757">
        <v>6.1682122999999998E-2</v>
      </c>
      <c r="F2757">
        <v>0.10524145</v>
      </c>
      <c r="G2757">
        <v>-0.93817230727286338</v>
      </c>
      <c r="H2757">
        <v>-0.1854555</v>
      </c>
      <c r="I2757">
        <v>-1.2141478000000001</v>
      </c>
      <c r="J2757">
        <v>-3.7726283</v>
      </c>
      <c r="K2757">
        <v>1.1836139000000001</v>
      </c>
      <c r="L2757">
        <v>-0.11761714500000001</v>
      </c>
      <c r="M2757">
        <v>1.1609818999999999</v>
      </c>
      <c r="N2757">
        <v>2.1083178999999999</v>
      </c>
    </row>
    <row r="2758" spans="1:14" x14ac:dyDescent="0.25">
      <c r="A2758">
        <v>0.4231579652640593</v>
      </c>
      <c r="B2758">
        <v>-0.58236801587614084</v>
      </c>
      <c r="C2758">
        <v>-0.19195213</v>
      </c>
      <c r="D2758">
        <v>0.24734911000000001</v>
      </c>
      <c r="E2758">
        <v>7.8635878999999999E-3</v>
      </c>
      <c r="F2758">
        <v>0.12402313</v>
      </c>
      <c r="G2758">
        <v>-0.12635262159901231</v>
      </c>
      <c r="H2758">
        <v>-0.14377519999999999</v>
      </c>
      <c r="I2758">
        <v>1.2318515000000001</v>
      </c>
      <c r="J2758">
        <v>0.99465409999999999</v>
      </c>
      <c r="K2758">
        <v>0.59568684999999999</v>
      </c>
      <c r="L2758">
        <v>0.55523339999999999</v>
      </c>
      <c r="M2758">
        <v>0.83431803999999998</v>
      </c>
      <c r="N2758">
        <v>0.48478105999999999</v>
      </c>
    </row>
    <row r="2759" spans="1:14" x14ac:dyDescent="0.25">
      <c r="A2759">
        <v>-0.42303748192816221</v>
      </c>
      <c r="B2759">
        <v>0.4231579652640593</v>
      </c>
      <c r="C2759">
        <v>-0.19368096000000001</v>
      </c>
      <c r="D2759">
        <v>-0.36260711000000001</v>
      </c>
      <c r="E2759">
        <v>-9.3596744999999995E-2</v>
      </c>
      <c r="F2759">
        <v>-0.10705239</v>
      </c>
      <c r="G2759">
        <v>-8.9207483346697203E-2</v>
      </c>
      <c r="H2759">
        <v>0.20054868000000001</v>
      </c>
      <c r="I2759">
        <v>0.58794210000000002</v>
      </c>
      <c r="J2759">
        <v>1.5907502</v>
      </c>
      <c r="K2759">
        <v>0.58434724999999998</v>
      </c>
      <c r="L2759">
        <v>1.1025769000000001</v>
      </c>
      <c r="M2759">
        <v>0.29602774999999998</v>
      </c>
      <c r="N2759">
        <v>1.6846353999999999</v>
      </c>
    </row>
    <row r="2760" spans="1:14" x14ac:dyDescent="0.25">
      <c r="A2760">
        <v>1.2126920161469981</v>
      </c>
      <c r="B2760">
        <v>-0.42303748192816221</v>
      </c>
      <c r="C2760">
        <v>-9.8147572000000002E-2</v>
      </c>
      <c r="D2760">
        <v>-4.0429209000000001E-3</v>
      </c>
      <c r="E2760">
        <v>-2.8714251999999999E-2</v>
      </c>
      <c r="F2760">
        <v>0.24670654</v>
      </c>
      <c r="G2760">
        <v>-0.32746414941058288</v>
      </c>
      <c r="H2760">
        <v>-3.8895673999999998E-2</v>
      </c>
      <c r="I2760">
        <v>-0.37581038</v>
      </c>
      <c r="J2760">
        <v>-9.5087885999999996E-2</v>
      </c>
      <c r="K2760">
        <v>0.36598920000000001</v>
      </c>
      <c r="L2760">
        <v>0.59412383999999996</v>
      </c>
      <c r="M2760">
        <v>6.0865297999999998E-2</v>
      </c>
      <c r="N2760">
        <v>0.33402544000000001</v>
      </c>
    </row>
    <row r="2761" spans="1:14" x14ac:dyDescent="0.25">
      <c r="A2761">
        <v>-0.75989457600795007</v>
      </c>
      <c r="B2761">
        <v>1.2126920161469981</v>
      </c>
      <c r="C2761">
        <v>-1.3634593999999999E-3</v>
      </c>
      <c r="D2761">
        <v>-6.9463975999999997E-2</v>
      </c>
      <c r="E2761">
        <v>-1.7263308000000002E-2</v>
      </c>
      <c r="F2761">
        <v>0.20933004</v>
      </c>
      <c r="G2761">
        <v>3.58950350049674E-2</v>
      </c>
      <c r="H2761">
        <v>-4.298859E-2</v>
      </c>
      <c r="I2761">
        <v>-1.1544151</v>
      </c>
      <c r="J2761">
        <v>-0.88804669999999997</v>
      </c>
      <c r="K2761">
        <v>0.34055084000000002</v>
      </c>
      <c r="L2761">
        <v>0.67204297000000002</v>
      </c>
      <c r="M2761">
        <v>-4.7541104000000001E-2</v>
      </c>
      <c r="N2761">
        <v>-0.77756035000000001</v>
      </c>
    </row>
    <row r="2762" spans="1:14" x14ac:dyDescent="0.25">
      <c r="A2762">
        <v>-1.0819796493359921</v>
      </c>
      <c r="B2762">
        <v>-0.75989457600795007</v>
      </c>
      <c r="C2762">
        <v>-2.8158101000000001E-2</v>
      </c>
      <c r="D2762">
        <v>-0.73768889000000004</v>
      </c>
      <c r="E2762">
        <v>-6.7984453E-2</v>
      </c>
      <c r="F2762">
        <v>-0.27944765999999999</v>
      </c>
      <c r="G2762">
        <v>-6.4249023224735205E-2</v>
      </c>
      <c r="H2762">
        <v>-0.10882556</v>
      </c>
      <c r="I2762">
        <v>-0.21774408000000001</v>
      </c>
      <c r="J2762">
        <v>-0.41922726999999999</v>
      </c>
      <c r="K2762">
        <v>4.1532432999999997E-3</v>
      </c>
      <c r="L2762">
        <v>0.28062530000000002</v>
      </c>
      <c r="M2762">
        <v>-0.46180529999999997</v>
      </c>
      <c r="N2762">
        <v>0.16827718999999999</v>
      </c>
    </row>
    <row r="2763" spans="1:14" x14ac:dyDescent="0.25">
      <c r="A2763">
        <v>0.80016618770613368</v>
      </c>
      <c r="B2763">
        <v>-1.0819796493359921</v>
      </c>
      <c r="C2763">
        <v>1.6141982999999999E-2</v>
      </c>
      <c r="D2763">
        <v>0.46809399000000002</v>
      </c>
      <c r="E2763">
        <v>0.20510882999999999</v>
      </c>
      <c r="F2763">
        <v>9.8766227999999998E-2</v>
      </c>
      <c r="G2763">
        <v>0.98154249970489005</v>
      </c>
      <c r="H2763">
        <v>0.22348633000000001</v>
      </c>
      <c r="I2763">
        <v>0.35320436999999999</v>
      </c>
      <c r="J2763">
        <v>1.2155963999999999</v>
      </c>
      <c r="K2763">
        <v>-0.22577214000000001</v>
      </c>
      <c r="L2763">
        <v>0.31950885000000001</v>
      </c>
      <c r="M2763">
        <v>0.24181775999999999</v>
      </c>
      <c r="N2763">
        <v>-0.88616793999999999</v>
      </c>
    </row>
    <row r="2764" spans="1:14" x14ac:dyDescent="0.25">
      <c r="A2764">
        <v>1.33389111955281</v>
      </c>
      <c r="B2764">
        <v>0.80016618770613368</v>
      </c>
      <c r="C2764">
        <v>-0.14215411</v>
      </c>
      <c r="D2764">
        <v>-0.62997983000000002</v>
      </c>
      <c r="E2764">
        <v>-0.15429401000000001</v>
      </c>
      <c r="F2764">
        <v>-5.8698822999999997E-2</v>
      </c>
      <c r="G2764">
        <v>-0.56611043210833578</v>
      </c>
      <c r="H2764">
        <v>-0.30123273</v>
      </c>
      <c r="I2764">
        <v>-3.3806650000000001E-2</v>
      </c>
      <c r="J2764">
        <v>-0.49101572999999998</v>
      </c>
      <c r="K2764">
        <v>-3.6092155000000001E-2</v>
      </c>
      <c r="L2764">
        <v>-0.31201385999999998</v>
      </c>
      <c r="M2764">
        <v>-0.53009516000000001</v>
      </c>
      <c r="N2764">
        <v>-1.6205862</v>
      </c>
    </row>
    <row r="2765" spans="1:14" x14ac:dyDescent="0.25">
      <c r="A2765">
        <v>1.2758075000551039</v>
      </c>
      <c r="B2765">
        <v>1.33389111955281</v>
      </c>
      <c r="C2765">
        <v>-9.8762050000000004E-2</v>
      </c>
      <c r="D2765">
        <v>1.0678401</v>
      </c>
      <c r="E2765">
        <v>-0.18833304000000001</v>
      </c>
      <c r="F2765">
        <v>0.74749330999999997</v>
      </c>
      <c r="G2765">
        <v>7.7178129316275004E-2</v>
      </c>
      <c r="H2765">
        <v>1.852572E-3</v>
      </c>
      <c r="I2765">
        <v>1.4597945999999999</v>
      </c>
      <c r="J2765">
        <v>0.69830020000000004</v>
      </c>
      <c r="K2765">
        <v>0.24035098999999999</v>
      </c>
      <c r="L2765">
        <v>0.24664222999999999</v>
      </c>
      <c r="M2765">
        <v>0.79572969999999998</v>
      </c>
      <c r="N2765">
        <v>0.34565476000000001</v>
      </c>
    </row>
    <row r="2766" spans="1:14" x14ac:dyDescent="0.25">
      <c r="A2766">
        <v>-0.20277445027444629</v>
      </c>
      <c r="B2766">
        <v>1.2758075000551039</v>
      </c>
      <c r="C2766">
        <v>-2.4526048000000002E-2</v>
      </c>
      <c r="D2766">
        <v>1.0054901000000001</v>
      </c>
      <c r="E2766">
        <v>-2.9155776000000001E-2</v>
      </c>
      <c r="F2766">
        <v>0.89766380999999995</v>
      </c>
      <c r="G2766">
        <v>0.1419350199198938</v>
      </c>
      <c r="H2766">
        <v>0.13958203999999999</v>
      </c>
      <c r="I2766">
        <v>1.2086055</v>
      </c>
      <c r="J2766">
        <v>0.36371592000000003</v>
      </c>
      <c r="K2766">
        <v>0.36425682999999998</v>
      </c>
      <c r="L2766">
        <v>2.0064294E-2</v>
      </c>
      <c r="M2766">
        <v>-1.8054724000000001E-2</v>
      </c>
      <c r="N2766">
        <v>7.2407245999999995E-2</v>
      </c>
    </row>
    <row r="2767" spans="1:14" x14ac:dyDescent="0.25">
      <c r="A2767">
        <v>0.14169124646414069</v>
      </c>
      <c r="B2767">
        <v>-0.20277445027444629</v>
      </c>
      <c r="C2767">
        <v>3.3652914999999999E-2</v>
      </c>
      <c r="D2767">
        <v>0.48992624000000001</v>
      </c>
      <c r="E2767">
        <v>2.2855812E-2</v>
      </c>
      <c r="F2767">
        <v>0.22269955</v>
      </c>
      <c r="G2767">
        <v>-5.9232207306818399E-2</v>
      </c>
      <c r="H2767">
        <v>-4.1802859999999997E-2</v>
      </c>
      <c r="I2767">
        <v>-1.665157</v>
      </c>
      <c r="J2767">
        <v>-3.021998</v>
      </c>
      <c r="K2767">
        <v>0.39511117000000001</v>
      </c>
      <c r="L2767">
        <v>0.49469780000000002</v>
      </c>
      <c r="M2767">
        <v>-4.2787789999999999E-3</v>
      </c>
      <c r="N2767">
        <v>-0.47289175</v>
      </c>
    </row>
    <row r="2768" spans="1:14" x14ac:dyDescent="0.25">
      <c r="A2768">
        <v>0.32597664436873658</v>
      </c>
      <c r="B2768">
        <v>0.14169124646414069</v>
      </c>
      <c r="C2768">
        <v>-8.8293844999999996E-2</v>
      </c>
      <c r="D2768">
        <v>0.44986700000000002</v>
      </c>
      <c r="E2768">
        <v>2.2984727999999999E-2</v>
      </c>
      <c r="F2768">
        <v>-0.15157045999999999</v>
      </c>
      <c r="G2768">
        <v>-0.29886943611379208</v>
      </c>
      <c r="H2768">
        <v>4.0716250000000002E-2</v>
      </c>
      <c r="I2768">
        <v>-1.0746694000000001</v>
      </c>
      <c r="J2768">
        <v>-0.78261910000000001</v>
      </c>
      <c r="K2768">
        <v>0.24030797000000001</v>
      </c>
      <c r="L2768">
        <v>0.50878285999999995</v>
      </c>
      <c r="M2768">
        <v>0.90774750000000004</v>
      </c>
      <c r="N2768">
        <v>1.4257126</v>
      </c>
    </row>
    <row r="2769" spans="1:14" x14ac:dyDescent="0.25">
      <c r="A2769">
        <v>2.885478754785519</v>
      </c>
      <c r="B2769">
        <v>0.32597664436873658</v>
      </c>
      <c r="C2769">
        <v>-0.22642409999999999</v>
      </c>
      <c r="D2769">
        <v>-0.19135890999999999</v>
      </c>
      <c r="E2769">
        <v>-0.12378288</v>
      </c>
      <c r="F2769">
        <v>-6.3296912999999998E-3</v>
      </c>
      <c r="G2769">
        <v>6.4905349417625699E-2</v>
      </c>
      <c r="H2769">
        <v>0.13232078</v>
      </c>
      <c r="I2769">
        <v>0.84105074000000002</v>
      </c>
      <c r="J2769">
        <v>0.31490839999999998</v>
      </c>
      <c r="K2769">
        <v>0.39278760000000001</v>
      </c>
      <c r="L2769">
        <v>0.30749756</v>
      </c>
      <c r="M2769">
        <v>0.52692850000000002</v>
      </c>
      <c r="N2769">
        <v>1.8837353999999999</v>
      </c>
    </row>
    <row r="2770" spans="1:14" x14ac:dyDescent="0.25">
      <c r="A2770">
        <v>1.685710467740489</v>
      </c>
      <c r="B2770">
        <v>2.885478754785519</v>
      </c>
      <c r="C2770">
        <v>-0.17265317999999999</v>
      </c>
      <c r="D2770">
        <v>1.0451433000000001</v>
      </c>
      <c r="E2770">
        <v>-0.19731309999999999</v>
      </c>
      <c r="F2770">
        <v>-0.26168412000000002</v>
      </c>
      <c r="G2770">
        <v>-0.43622442014737101</v>
      </c>
      <c r="H2770">
        <v>9.617887E-2</v>
      </c>
      <c r="I2770">
        <v>1.6300976</v>
      </c>
      <c r="J2770">
        <v>0.85555565</v>
      </c>
      <c r="K2770">
        <v>0.96408874</v>
      </c>
      <c r="L2770">
        <v>0.47859552999999999</v>
      </c>
      <c r="M2770">
        <v>0.98351489999999997</v>
      </c>
      <c r="N2770">
        <v>-0.74279079999999997</v>
      </c>
    </row>
    <row r="2771" spans="1:14" x14ac:dyDescent="0.25">
      <c r="A2771">
        <v>0.23819893769709999</v>
      </c>
      <c r="B2771">
        <v>1.685710467740489</v>
      </c>
      <c r="C2771">
        <v>-0.10886629</v>
      </c>
      <c r="D2771">
        <v>-7.0676237000000003E-2</v>
      </c>
      <c r="E2771">
        <v>-0.21311832</v>
      </c>
      <c r="F2771">
        <v>-0.22679024</v>
      </c>
      <c r="G2771">
        <v>0.39581613952439548</v>
      </c>
      <c r="H2771">
        <v>0.26360834</v>
      </c>
      <c r="I2771">
        <v>2.7461509999999998</v>
      </c>
      <c r="J2771">
        <v>1.7275081000000001</v>
      </c>
      <c r="K2771">
        <v>1.0914843999999999</v>
      </c>
      <c r="L2771">
        <v>0.7529768</v>
      </c>
      <c r="M2771">
        <v>0.80276245000000002</v>
      </c>
      <c r="N2771">
        <v>1.2503002000000001</v>
      </c>
    </row>
    <row r="2772" spans="1:14" x14ac:dyDescent="0.25">
      <c r="A2772">
        <v>-7.1470003657582798E-2</v>
      </c>
      <c r="B2772">
        <v>0.23819893769709999</v>
      </c>
      <c r="C2772">
        <v>1.8136402999999999E-2</v>
      </c>
      <c r="D2772">
        <v>-0.43000853999999999</v>
      </c>
      <c r="E2772">
        <v>0.13323090000000001</v>
      </c>
      <c r="F2772">
        <v>0.19177805000000001</v>
      </c>
      <c r="G2772">
        <v>-0.28987152164958829</v>
      </c>
      <c r="H2772">
        <v>4.6034664000000003E-2</v>
      </c>
      <c r="I2772">
        <v>-0.64809494999999995</v>
      </c>
      <c r="J2772">
        <v>-0.61902710000000005</v>
      </c>
      <c r="K2772">
        <v>0.93583340000000004</v>
      </c>
      <c r="L2772">
        <v>1.1950641</v>
      </c>
      <c r="M2772">
        <v>0.50546179999999996</v>
      </c>
      <c r="N2772">
        <v>-0.11828458</v>
      </c>
    </row>
    <row r="2773" spans="1:14" x14ac:dyDescent="0.25">
      <c r="A2773">
        <v>0.71329753650745231</v>
      </c>
      <c r="B2773">
        <v>-7.1470003657582798E-2</v>
      </c>
      <c r="C2773">
        <v>-0.16618077000000001</v>
      </c>
      <c r="D2773">
        <v>-2.3821379E-2</v>
      </c>
      <c r="E2773">
        <v>-2.0811479000000001E-2</v>
      </c>
      <c r="F2773">
        <v>-0.18875357000000001</v>
      </c>
      <c r="G2773">
        <v>-1.24777266719991E-2</v>
      </c>
      <c r="H2773">
        <v>0.21106505</v>
      </c>
      <c r="I2773">
        <v>0.27401417</v>
      </c>
      <c r="J2773">
        <v>0.78167580000000003</v>
      </c>
      <c r="K2773">
        <v>0.7444556</v>
      </c>
      <c r="L2773">
        <v>1.1646475999999999</v>
      </c>
      <c r="M2773">
        <v>1.4252692</v>
      </c>
      <c r="N2773">
        <v>2.8928406</v>
      </c>
    </row>
    <row r="2774" spans="1:14" x14ac:dyDescent="0.25">
      <c r="A2774">
        <v>0.33442336880492451</v>
      </c>
      <c r="B2774">
        <v>0.71329753650745231</v>
      </c>
      <c r="C2774">
        <v>-0.26739645000000001</v>
      </c>
      <c r="D2774">
        <v>-0.54494262999999998</v>
      </c>
      <c r="E2774">
        <v>-0.12444470000000001</v>
      </c>
      <c r="F2774">
        <v>0.25372885000000001</v>
      </c>
      <c r="G2774">
        <v>0.2822195372069351</v>
      </c>
      <c r="H2774">
        <v>0.36243715999999998</v>
      </c>
      <c r="I2774">
        <v>2.4260046000000002</v>
      </c>
      <c r="J2774">
        <v>1.2536288</v>
      </c>
      <c r="K2774">
        <v>0.87343305000000004</v>
      </c>
      <c r="L2774">
        <v>0.94808203000000002</v>
      </c>
      <c r="M2774">
        <v>0.97957289999999997</v>
      </c>
      <c r="N2774">
        <v>3.2022724</v>
      </c>
    </row>
    <row r="2775" spans="1:14" x14ac:dyDescent="0.25">
      <c r="A2775">
        <v>0.94810421466841233</v>
      </c>
      <c r="B2775">
        <v>0.33442336880492451</v>
      </c>
      <c r="C2775">
        <v>-0.24588193999999999</v>
      </c>
      <c r="D2775">
        <v>5.0032555999999999E-2</v>
      </c>
      <c r="E2775">
        <v>-8.3057761999999993E-2</v>
      </c>
      <c r="F2775">
        <v>0.39807836000000002</v>
      </c>
      <c r="G2775">
        <v>0.33182986062285819</v>
      </c>
      <c r="H2775">
        <v>0.10272098</v>
      </c>
      <c r="I2775">
        <v>-0.20220906</v>
      </c>
      <c r="J2775">
        <v>-0.8529639</v>
      </c>
      <c r="K2775">
        <v>0.90047526</v>
      </c>
      <c r="L2775">
        <v>1.0084462999999999</v>
      </c>
      <c r="M2775">
        <v>0.82990120000000001</v>
      </c>
      <c r="N2775">
        <v>2.3553373999999998</v>
      </c>
    </row>
    <row r="2776" spans="1:14" x14ac:dyDescent="0.25">
      <c r="A2776">
        <v>-0.41800218694868152</v>
      </c>
      <c r="B2776">
        <v>0.94810421466841233</v>
      </c>
      <c r="C2776">
        <v>-7.1448021E-2</v>
      </c>
      <c r="D2776">
        <v>0.49033518999999998</v>
      </c>
      <c r="E2776">
        <v>-2.8127896999999999E-2</v>
      </c>
      <c r="F2776">
        <v>-1.3589014E-2</v>
      </c>
      <c r="G2776">
        <v>0.21182476013179599</v>
      </c>
      <c r="H2776">
        <v>3.0570235000000001E-2</v>
      </c>
      <c r="I2776">
        <v>-0.65590309999999996</v>
      </c>
      <c r="J2776">
        <v>0.39061463000000002</v>
      </c>
      <c r="K2776">
        <v>0.98861896999999999</v>
      </c>
      <c r="L2776">
        <v>0.91544990000000004</v>
      </c>
      <c r="M2776">
        <v>0.33186549999999998</v>
      </c>
      <c r="N2776">
        <v>2.5798739999999998</v>
      </c>
    </row>
    <row r="2777" spans="1:14" x14ac:dyDescent="0.25">
      <c r="A2777">
        <v>-0.52984342689368635</v>
      </c>
      <c r="B2777">
        <v>-0.41800218694868152</v>
      </c>
      <c r="C2777">
        <v>-5.5769096999999997E-2</v>
      </c>
      <c r="D2777">
        <v>6.7495135999999997E-2</v>
      </c>
      <c r="E2777">
        <v>-3.1145217999999999E-2</v>
      </c>
      <c r="F2777">
        <v>0.28396017000000001</v>
      </c>
      <c r="G2777">
        <v>-0.2268859504863241</v>
      </c>
      <c r="H2777">
        <v>-1.4596431999999999E-2</v>
      </c>
      <c r="I2777">
        <v>0.97767556</v>
      </c>
      <c r="J2777">
        <v>1.0923210000000001</v>
      </c>
      <c r="K2777">
        <v>0.50821609999999995</v>
      </c>
      <c r="L2777">
        <v>0.91915740000000001</v>
      </c>
      <c r="M2777">
        <v>4.4752835999999997E-2</v>
      </c>
      <c r="N2777">
        <v>1.7004313</v>
      </c>
    </row>
    <row r="2778" spans="1:14" x14ac:dyDescent="0.25">
      <c r="A2778">
        <v>-0.36487413020939491</v>
      </c>
      <c r="B2778">
        <v>-0.52984342689368635</v>
      </c>
      <c r="C2778">
        <v>-5.6088636999999997E-2</v>
      </c>
      <c r="D2778">
        <v>0.15020033999999999</v>
      </c>
      <c r="E2778">
        <v>9.6606638999999994E-2</v>
      </c>
      <c r="F2778">
        <v>0.24143276</v>
      </c>
      <c r="G2778">
        <v>2.1358378902602199E-2</v>
      </c>
      <c r="H2778">
        <v>0.17285708</v>
      </c>
      <c r="I2778">
        <v>0.69483269999999997</v>
      </c>
      <c r="J2778">
        <v>1.604255</v>
      </c>
      <c r="K2778">
        <v>0.18791332999999999</v>
      </c>
      <c r="L2778">
        <v>0.91186100000000003</v>
      </c>
      <c r="M2778">
        <v>0.51899269999999997</v>
      </c>
      <c r="N2778">
        <v>0.57307770000000002</v>
      </c>
    </row>
    <row r="2779" spans="1:14" x14ac:dyDescent="0.25">
      <c r="A2779">
        <v>0.77234198679463817</v>
      </c>
      <c r="B2779">
        <v>-0.36487413020939491</v>
      </c>
      <c r="C2779">
        <v>-0.14128215</v>
      </c>
      <c r="D2779">
        <v>-0.11582874999999999</v>
      </c>
      <c r="E2779">
        <v>-5.5782561000000001E-2</v>
      </c>
      <c r="F2779">
        <v>5.6393231000000002E-2</v>
      </c>
      <c r="G2779">
        <v>0.3481743793296781</v>
      </c>
      <c r="H2779">
        <v>3.7623617999999998E-2</v>
      </c>
      <c r="I2779">
        <v>0.43488865999999998</v>
      </c>
      <c r="J2779">
        <v>0.27793869999999998</v>
      </c>
      <c r="K2779">
        <v>0.10265288</v>
      </c>
      <c r="L2779">
        <v>0.33860352999999999</v>
      </c>
      <c r="M2779">
        <v>-6.1340003999999997E-2</v>
      </c>
      <c r="N2779">
        <v>0.2850625</v>
      </c>
    </row>
    <row r="2780" spans="1:14" x14ac:dyDescent="0.25">
      <c r="A2780">
        <v>-1.7827725765263669</v>
      </c>
      <c r="B2780">
        <v>0.77234198679463817</v>
      </c>
      <c r="C2780">
        <v>-9.6784238999999994E-2</v>
      </c>
      <c r="D2780">
        <v>-0.11899497000000001</v>
      </c>
      <c r="E2780">
        <v>-7.8961955E-2</v>
      </c>
      <c r="F2780">
        <v>0.32445364999999998</v>
      </c>
      <c r="G2780">
        <v>0.27655391936980361</v>
      </c>
      <c r="H2780">
        <v>-5.7490765999999999E-3</v>
      </c>
      <c r="I2780">
        <v>-0.59751343999999995</v>
      </c>
      <c r="J2780">
        <v>-0.53003937000000001</v>
      </c>
      <c r="K2780">
        <v>0.22441778000000001</v>
      </c>
      <c r="L2780">
        <v>0.32600950000000001</v>
      </c>
      <c r="M2780">
        <v>0.21779077999999999</v>
      </c>
      <c r="N2780">
        <v>-0.74756420000000001</v>
      </c>
    </row>
    <row r="2781" spans="1:14" x14ac:dyDescent="0.25">
      <c r="A2781">
        <v>-1.191260304321788</v>
      </c>
      <c r="B2781">
        <v>-1.7827725765263669</v>
      </c>
      <c r="C2781">
        <v>-2.7226322000000001E-2</v>
      </c>
      <c r="D2781">
        <v>-0.80945721999999998</v>
      </c>
      <c r="E2781">
        <v>6.7321405000000001E-2</v>
      </c>
      <c r="F2781">
        <v>0.24112706</v>
      </c>
      <c r="G2781">
        <v>-0.54345944370425014</v>
      </c>
      <c r="H2781">
        <v>-0.15777278</v>
      </c>
      <c r="I2781">
        <v>-1.4605998</v>
      </c>
      <c r="J2781">
        <v>-1.5543867</v>
      </c>
      <c r="K2781">
        <v>-0.12434278999999999</v>
      </c>
      <c r="L2781">
        <v>-0.11496410999999999</v>
      </c>
      <c r="M2781">
        <v>-0.89377123000000003</v>
      </c>
      <c r="N2781">
        <v>-1.3941349000000001</v>
      </c>
    </row>
    <row r="2782" spans="1:14" x14ac:dyDescent="0.25">
      <c r="A2782">
        <v>0.74113385854703961</v>
      </c>
      <c r="B2782">
        <v>-1.191260304321788</v>
      </c>
      <c r="C2782">
        <v>6.6512653000000005E-2</v>
      </c>
      <c r="D2782">
        <v>0.8978313</v>
      </c>
      <c r="E2782">
        <v>0.20960903</v>
      </c>
      <c r="F2782">
        <v>0.44559262999999999</v>
      </c>
      <c r="G2782">
        <v>-0.2567264862085592</v>
      </c>
      <c r="H2782">
        <v>0.26546093999999998</v>
      </c>
      <c r="I2782">
        <v>7.0979249999999994E-2</v>
      </c>
      <c r="J2782">
        <v>1.1359315999999999</v>
      </c>
      <c r="K2782">
        <v>-0.34111255000000001</v>
      </c>
      <c r="L2782">
        <v>1.2073904E-2</v>
      </c>
      <c r="M2782">
        <v>-0.10695782</v>
      </c>
      <c r="N2782">
        <v>1.4758458000000001</v>
      </c>
    </row>
    <row r="2783" spans="1:14" x14ac:dyDescent="0.25">
      <c r="A2783">
        <v>-1.115730071829196</v>
      </c>
      <c r="B2783">
        <v>0.74113385854703961</v>
      </c>
      <c r="C2783">
        <v>-0.11250429000000001</v>
      </c>
      <c r="D2783">
        <v>5.3124034000000001E-2</v>
      </c>
      <c r="E2783">
        <v>-0.21114624000000001</v>
      </c>
      <c r="F2783">
        <v>-0.11582604000000001</v>
      </c>
      <c r="G2783">
        <v>-0.13422235053949941</v>
      </c>
      <c r="H2783">
        <v>-0.3827835</v>
      </c>
      <c r="I2783">
        <v>-0.37533903000000002</v>
      </c>
      <c r="J2783">
        <v>0.29564973999999999</v>
      </c>
      <c r="K2783">
        <v>-0.37183310000000003</v>
      </c>
      <c r="L2783">
        <v>-0.16205753000000001</v>
      </c>
      <c r="M2783">
        <v>-0.92752623999999995</v>
      </c>
      <c r="N2783">
        <v>-0.45202953000000001</v>
      </c>
    </row>
    <row r="2784" spans="1:14" x14ac:dyDescent="0.25">
      <c r="A2784">
        <v>0.50969086997370394</v>
      </c>
      <c r="B2784">
        <v>-1.115730071829196</v>
      </c>
      <c r="C2784">
        <v>-1.5675998999999999E-2</v>
      </c>
      <c r="D2784">
        <v>-0.66438414999999995</v>
      </c>
      <c r="E2784">
        <v>1.6360699999999999E-2</v>
      </c>
      <c r="F2784">
        <v>-0.42001622999999999</v>
      </c>
      <c r="G2784">
        <v>-0.2281735665800885</v>
      </c>
      <c r="H2784">
        <v>-2.0194515999999999E-2</v>
      </c>
      <c r="I2784">
        <v>-0.9714353</v>
      </c>
      <c r="J2784">
        <v>-0.96842740000000005</v>
      </c>
      <c r="K2784">
        <v>-0.47048822000000001</v>
      </c>
      <c r="L2784">
        <v>-0.34484690000000001</v>
      </c>
      <c r="M2784">
        <v>-0.16506799999999999</v>
      </c>
      <c r="N2784">
        <v>-0.4294733</v>
      </c>
    </row>
    <row r="2785" spans="1:14" x14ac:dyDescent="0.25">
      <c r="A2785">
        <v>0.29887039993911391</v>
      </c>
      <c r="B2785">
        <v>0.50969086997370394</v>
      </c>
      <c r="C2785">
        <v>6.5090640000000005E-2</v>
      </c>
      <c r="D2785">
        <v>-0.34900273999999998</v>
      </c>
      <c r="E2785">
        <v>0.11119108</v>
      </c>
      <c r="F2785">
        <v>-0.23197249</v>
      </c>
      <c r="G2785">
        <v>-8.6307903715469994E-2</v>
      </c>
      <c r="H2785">
        <v>-6.0182550000000001E-2</v>
      </c>
      <c r="I2785">
        <v>-0.84716773000000001</v>
      </c>
      <c r="J2785">
        <v>-1.9898902000000001</v>
      </c>
      <c r="K2785">
        <v>-0.32013986</v>
      </c>
      <c r="L2785">
        <v>-0.23618729999999999</v>
      </c>
      <c r="M2785">
        <v>-0.69923820000000003</v>
      </c>
      <c r="N2785">
        <v>-1.2301953000000001</v>
      </c>
    </row>
    <row r="2786" spans="1:14" x14ac:dyDescent="0.25">
      <c r="A2786">
        <v>0.41908740677935408</v>
      </c>
      <c r="B2786">
        <v>0.29887039993911391</v>
      </c>
      <c r="C2786">
        <v>2.5675316999999999E-3</v>
      </c>
      <c r="D2786">
        <v>-6.4254476000000005E-2</v>
      </c>
      <c r="E2786">
        <v>-0.18624323000000001</v>
      </c>
      <c r="F2786">
        <v>5.4543967999999998E-2</v>
      </c>
      <c r="G2786">
        <v>0.48619916483844772</v>
      </c>
      <c r="H2786">
        <v>-0.14943814</v>
      </c>
      <c r="I2786">
        <v>0.55458549999999995</v>
      </c>
      <c r="J2786">
        <v>1.1175219999999999</v>
      </c>
      <c r="K2786">
        <v>-0.22459125999999999</v>
      </c>
      <c r="L2786">
        <v>-0.28949907000000002</v>
      </c>
      <c r="M2786">
        <v>-0.14243027999999999</v>
      </c>
      <c r="N2786">
        <v>0.28612325</v>
      </c>
    </row>
    <row r="2787" spans="1:14" x14ac:dyDescent="0.25">
      <c r="A2787">
        <v>0.2320505765762754</v>
      </c>
      <c r="B2787">
        <v>0.41908740677935408</v>
      </c>
      <c r="C2787">
        <v>-9.3736666000000003E-3</v>
      </c>
      <c r="D2787">
        <v>3.2089523000000002E-2</v>
      </c>
      <c r="E2787">
        <v>4.2227278E-2</v>
      </c>
      <c r="F2787">
        <v>-0.25050201</v>
      </c>
      <c r="G2787">
        <v>0.12774305426256319</v>
      </c>
      <c r="H2787">
        <v>-7.0741160000000001E-3</v>
      </c>
      <c r="I2787">
        <v>0.74774450000000003</v>
      </c>
      <c r="J2787">
        <v>0.64256469999999999</v>
      </c>
      <c r="K2787">
        <v>-0.27633669999999999</v>
      </c>
      <c r="L2787">
        <v>-0.18342763000000001</v>
      </c>
      <c r="M2787">
        <v>0.13908313</v>
      </c>
      <c r="N2787">
        <v>0.56898289999999996</v>
      </c>
    </row>
    <row r="2788" spans="1:14" x14ac:dyDescent="0.25">
      <c r="A2788">
        <v>-0.72039645979963018</v>
      </c>
      <c r="B2788">
        <v>0.2320505765762754</v>
      </c>
      <c r="C2788">
        <v>-7.2806504999999994E-2</v>
      </c>
      <c r="D2788">
        <v>0.27529766</v>
      </c>
      <c r="E2788">
        <v>-4.7643763999999998E-2</v>
      </c>
      <c r="F2788">
        <v>-0.23655899</v>
      </c>
      <c r="G2788">
        <v>1.0827142309187601E-2</v>
      </c>
      <c r="H2788">
        <v>-0.12348365</v>
      </c>
      <c r="I2788">
        <v>-0.44013086000000001</v>
      </c>
      <c r="J2788">
        <v>-0.87847096000000002</v>
      </c>
      <c r="K2788">
        <v>5.5571429999999996E-3</v>
      </c>
      <c r="L2788">
        <v>-0.26253863999999999</v>
      </c>
      <c r="M2788">
        <v>-5.8487980000000002E-2</v>
      </c>
      <c r="N2788">
        <v>-7.9003914999999994E-2</v>
      </c>
    </row>
    <row r="2789" spans="1:14" x14ac:dyDescent="0.25">
      <c r="A2789">
        <v>1.5745467456799369</v>
      </c>
      <c r="B2789">
        <v>-0.72039645979963018</v>
      </c>
      <c r="C2789">
        <v>-1.5228545E-2</v>
      </c>
      <c r="D2789">
        <v>2.8272388999999998E-2</v>
      </c>
      <c r="E2789">
        <v>4.2483437999999998E-2</v>
      </c>
      <c r="F2789">
        <v>4.3818527000000003E-2</v>
      </c>
      <c r="G2789">
        <v>-0.56872305079746543</v>
      </c>
      <c r="H2789">
        <v>-9.6894449999999993E-2</v>
      </c>
      <c r="I2789">
        <v>-1.1851503000000001</v>
      </c>
      <c r="J2789">
        <v>-0.85554719999999995</v>
      </c>
      <c r="K2789">
        <v>7.0141690000000007E-2</v>
      </c>
      <c r="L2789">
        <v>-0.16123202</v>
      </c>
      <c r="M2789">
        <v>8.8654689999999994E-2</v>
      </c>
      <c r="N2789">
        <v>-0.46778017</v>
      </c>
    </row>
    <row r="2790" spans="1:14" x14ac:dyDescent="0.25">
      <c r="A2790">
        <v>-1.095497836623136</v>
      </c>
      <c r="B2790">
        <v>1.5745467456799369</v>
      </c>
      <c r="C2790">
        <v>-0.13320572999999999</v>
      </c>
      <c r="D2790">
        <v>-0.96068025000000001</v>
      </c>
      <c r="E2790">
        <v>-9.5679754000000006E-2</v>
      </c>
      <c r="F2790">
        <v>-0.43955652000000001</v>
      </c>
      <c r="G2790">
        <v>0.30433173557532289</v>
      </c>
      <c r="H2790">
        <v>-0.19009587</v>
      </c>
      <c r="I2790">
        <v>-2.3513636999999998</v>
      </c>
      <c r="J2790">
        <v>-2.6846546999999998</v>
      </c>
      <c r="K2790">
        <v>0.19403002999999999</v>
      </c>
      <c r="L2790">
        <v>-0.15087229999999999</v>
      </c>
      <c r="M2790">
        <v>4.8892110000000003E-2</v>
      </c>
      <c r="N2790">
        <v>-0.76265139999999998</v>
      </c>
    </row>
    <row r="2791" spans="1:14" x14ac:dyDescent="0.25">
      <c r="A2791">
        <v>0.89728874861058006</v>
      </c>
      <c r="B2791">
        <v>-1.095497836623136</v>
      </c>
      <c r="C2791">
        <v>-9.6765617999999998E-2</v>
      </c>
      <c r="D2791">
        <v>-1.0894067000000001</v>
      </c>
      <c r="E2791">
        <v>-7.4798257000000007E-2</v>
      </c>
      <c r="F2791">
        <v>-0.47093815999999999</v>
      </c>
      <c r="G2791">
        <v>-0.52679986657674105</v>
      </c>
      <c r="H2791">
        <v>-0.27255627999999998</v>
      </c>
      <c r="I2791">
        <v>-0.72710050000000004</v>
      </c>
      <c r="J2791">
        <v>1.1187832</v>
      </c>
      <c r="K2791">
        <v>0.19679187000000001</v>
      </c>
      <c r="L2791">
        <v>-6.8166809999999994E-2</v>
      </c>
      <c r="M2791">
        <v>-0.19053107999999999</v>
      </c>
      <c r="N2791">
        <v>-0.10239503</v>
      </c>
    </row>
    <row r="2792" spans="1:14" x14ac:dyDescent="0.25">
      <c r="A2792">
        <v>-1.074204281843345</v>
      </c>
      <c r="B2792">
        <v>0.89728874861058006</v>
      </c>
      <c r="C2792">
        <v>-2.3862942999999998E-3</v>
      </c>
      <c r="D2792">
        <v>0.41980128999999999</v>
      </c>
      <c r="E2792">
        <v>0.13213709000000001</v>
      </c>
      <c r="F2792">
        <v>-8.9056041000000002E-2</v>
      </c>
      <c r="G2792">
        <v>-0.56801266325668898</v>
      </c>
      <c r="H2792">
        <v>-5.3912482999999997E-2</v>
      </c>
      <c r="I2792">
        <v>-0.33377042000000001</v>
      </c>
      <c r="J2792">
        <v>-0.70847760000000004</v>
      </c>
      <c r="K2792">
        <v>0.25311204999999998</v>
      </c>
      <c r="L2792">
        <v>0.18534268000000001</v>
      </c>
      <c r="M2792">
        <v>0.48643753000000001</v>
      </c>
      <c r="N2792">
        <v>6.3982904000000002E-3</v>
      </c>
    </row>
    <row r="2793" spans="1:14" x14ac:dyDescent="0.25">
      <c r="A2793">
        <v>0.14924566130999589</v>
      </c>
      <c r="B2793">
        <v>-1.074204281843345</v>
      </c>
      <c r="C2793">
        <v>-0.11767764999999999</v>
      </c>
      <c r="D2793">
        <v>-0.19016963000000001</v>
      </c>
      <c r="E2793">
        <v>-0.14922421</v>
      </c>
      <c r="F2793">
        <v>-0.42378784000000003</v>
      </c>
      <c r="G2793">
        <v>-0.5653889997054159</v>
      </c>
      <c r="H2793">
        <v>-0.17372134</v>
      </c>
      <c r="I2793">
        <v>-2.8906614000000001E-2</v>
      </c>
      <c r="J2793">
        <v>-0.25841140000000001</v>
      </c>
      <c r="K2793">
        <v>6.0151442999999999E-2</v>
      </c>
      <c r="L2793">
        <v>-0.21781134999999999</v>
      </c>
      <c r="M2793">
        <v>-0.2298781</v>
      </c>
      <c r="N2793">
        <v>-0.32508880000000001</v>
      </c>
    </row>
    <row r="2794" spans="1:14" x14ac:dyDescent="0.25">
      <c r="A2794">
        <v>-1.104222112412292</v>
      </c>
      <c r="B2794">
        <v>0.14924566130999589</v>
      </c>
      <c r="C2794">
        <v>-8.4074978999999998E-3</v>
      </c>
      <c r="D2794">
        <v>-0.28922329000000002</v>
      </c>
      <c r="E2794">
        <v>0.14190516</v>
      </c>
      <c r="F2794">
        <v>-7.5099593000000006E-2</v>
      </c>
      <c r="G2794">
        <v>-4.1941682237883499E-2</v>
      </c>
      <c r="H2794">
        <v>0.17589155000000001</v>
      </c>
      <c r="I2794">
        <v>0.42717427000000002</v>
      </c>
      <c r="J2794">
        <v>1.0030352</v>
      </c>
      <c r="K2794">
        <v>2.1293612E-2</v>
      </c>
      <c r="L2794">
        <v>0.24827197000000001</v>
      </c>
      <c r="M2794">
        <v>0.41456120000000002</v>
      </c>
      <c r="N2794">
        <v>0.59872115000000004</v>
      </c>
    </row>
    <row r="2795" spans="1:14" x14ac:dyDescent="0.25">
      <c r="A2795">
        <v>-0.72544822319750901</v>
      </c>
      <c r="B2795">
        <v>-1.104222112412292</v>
      </c>
      <c r="C2795">
        <v>-0.13103646999999999</v>
      </c>
      <c r="D2795">
        <v>7.4177169000000003E-3</v>
      </c>
      <c r="E2795">
        <v>-8.4794027999999994E-2</v>
      </c>
      <c r="F2795">
        <v>-8.5098565000000001E-2</v>
      </c>
      <c r="G2795">
        <v>-9.7678346903742205E-2</v>
      </c>
      <c r="H2795">
        <v>-0.26623234000000001</v>
      </c>
      <c r="I2795">
        <v>-0.13886023</v>
      </c>
      <c r="J2795">
        <v>-0.82919810000000005</v>
      </c>
      <c r="K2795">
        <v>-0.16775611000000001</v>
      </c>
      <c r="L2795">
        <v>-0.23642993000000001</v>
      </c>
      <c r="M2795">
        <v>-0.73760210000000004</v>
      </c>
      <c r="N2795">
        <v>-0.50024690000000005</v>
      </c>
    </row>
    <row r="2796" spans="1:14" x14ac:dyDescent="0.25">
      <c r="A2796">
        <v>-0.810736694865269</v>
      </c>
      <c r="B2796">
        <v>-0.72544822319750901</v>
      </c>
      <c r="C2796">
        <v>4.6721293999999997E-2</v>
      </c>
      <c r="D2796">
        <v>0.83408466999999997</v>
      </c>
      <c r="E2796">
        <v>0.13640490999999999</v>
      </c>
      <c r="F2796">
        <v>0.51060839999999996</v>
      </c>
      <c r="G2796">
        <v>0.2422153547045775</v>
      </c>
      <c r="H2796">
        <v>0.20273506999999999</v>
      </c>
      <c r="I2796">
        <v>-0.26404731999999997</v>
      </c>
      <c r="J2796">
        <v>-0.48275430000000003</v>
      </c>
      <c r="K2796">
        <v>-0.16846720000000001</v>
      </c>
      <c r="L2796">
        <v>0.1546863</v>
      </c>
      <c r="M2796">
        <v>-0.10625198499999999</v>
      </c>
      <c r="N2796">
        <v>3.3304005999999997E-2</v>
      </c>
    </row>
    <row r="2797" spans="1:14" x14ac:dyDescent="0.25">
      <c r="A2797">
        <v>0.15602499024351019</v>
      </c>
      <c r="B2797">
        <v>-0.810736694865269</v>
      </c>
      <c r="C2797">
        <v>-7.7499232000000001E-2</v>
      </c>
      <c r="D2797">
        <v>0.90337928999999995</v>
      </c>
      <c r="E2797">
        <v>-3.7907213000000002E-2</v>
      </c>
      <c r="F2797">
        <v>0.29323199999999999</v>
      </c>
      <c r="G2797">
        <v>0.14093022845273129</v>
      </c>
      <c r="H2797">
        <v>-0.10398826999999999</v>
      </c>
      <c r="I2797">
        <v>0.21385008</v>
      </c>
      <c r="J2797">
        <v>1.3802881</v>
      </c>
      <c r="K2797">
        <v>-0.51756800000000003</v>
      </c>
      <c r="L2797">
        <v>-0.30163273000000002</v>
      </c>
      <c r="M2797">
        <v>-0.95658109999999996</v>
      </c>
      <c r="N2797">
        <v>1.0123057</v>
      </c>
    </row>
    <row r="2798" spans="1:14" x14ac:dyDescent="0.25">
      <c r="A2798">
        <v>0.81495790655480105</v>
      </c>
      <c r="B2798">
        <v>0.15602499024351019</v>
      </c>
      <c r="C2798">
        <v>3.0142512999999999E-2</v>
      </c>
      <c r="D2798">
        <v>0.23679628</v>
      </c>
      <c r="E2798">
        <v>-4.8132399999999999E-3</v>
      </c>
      <c r="F2798">
        <v>-0.24250258999999999</v>
      </c>
      <c r="G2798">
        <v>0.1044301771596345</v>
      </c>
      <c r="H2798">
        <v>9.3581460000000005E-2</v>
      </c>
      <c r="I2798">
        <v>0.59530364999999996</v>
      </c>
      <c r="J2798">
        <v>0.63092714999999999</v>
      </c>
      <c r="K2798">
        <v>-0.33893119999999999</v>
      </c>
      <c r="L2798">
        <v>3.9356679999999998E-2</v>
      </c>
      <c r="M2798">
        <v>-0.37083470000000002</v>
      </c>
      <c r="N2798">
        <v>-0.81252192999999995</v>
      </c>
    </row>
    <row r="2799" spans="1:14" x14ac:dyDescent="0.25">
      <c r="A2799">
        <v>-0.1813301614761709</v>
      </c>
      <c r="B2799">
        <v>0.81495790655480105</v>
      </c>
      <c r="C2799">
        <v>-2.8123885000000001E-2</v>
      </c>
      <c r="D2799">
        <v>0.42629594999999998</v>
      </c>
      <c r="E2799">
        <v>-0.10939212</v>
      </c>
      <c r="F2799">
        <v>0.22886439</v>
      </c>
      <c r="G2799">
        <v>-0.36908020008003972</v>
      </c>
      <c r="H2799">
        <v>-9.1123073999999998E-2</v>
      </c>
      <c r="I2799">
        <v>-1.1108918000000001</v>
      </c>
      <c r="J2799">
        <v>-0.71537910000000005</v>
      </c>
      <c r="K2799">
        <v>-0.35127249999999999</v>
      </c>
      <c r="L2799">
        <v>-0.30027789999999999</v>
      </c>
      <c r="M2799">
        <v>-0.25423955999999998</v>
      </c>
      <c r="N2799">
        <v>-0.36259764</v>
      </c>
    </row>
    <row r="2800" spans="1:14" x14ac:dyDescent="0.25">
      <c r="A2800">
        <v>0.71930902584962486</v>
      </c>
      <c r="B2800">
        <v>-0.1813301614761709</v>
      </c>
      <c r="C2800">
        <v>6.1490454999999999E-2</v>
      </c>
      <c r="D2800">
        <v>-0.30721264999999998</v>
      </c>
      <c r="E2800">
        <v>1.8058619000000001E-2</v>
      </c>
      <c r="F2800">
        <v>0.1658705</v>
      </c>
      <c r="G2800">
        <v>6.0988069121160997E-3</v>
      </c>
      <c r="H2800">
        <v>-3.8401520000000001E-2</v>
      </c>
      <c r="I2800">
        <v>-1.0213429000000001</v>
      </c>
      <c r="J2800">
        <v>-1.1019745000000001</v>
      </c>
      <c r="K2800">
        <v>-0.22547619999999999</v>
      </c>
      <c r="L2800">
        <v>-0.27695387999999999</v>
      </c>
      <c r="M2800">
        <v>-0.67154659999999999</v>
      </c>
      <c r="N2800">
        <v>1.9667417E-2</v>
      </c>
    </row>
    <row r="2801" spans="1:14" x14ac:dyDescent="0.25">
      <c r="A2801">
        <v>0.26571987273566727</v>
      </c>
      <c r="B2801">
        <v>0.71930902584962486</v>
      </c>
      <c r="C2801">
        <v>-3.6625814E-3</v>
      </c>
      <c r="D2801">
        <v>0.11462041000000001</v>
      </c>
      <c r="E2801">
        <v>3.1777668000000001E-3</v>
      </c>
      <c r="F2801">
        <v>0.31432880000000002</v>
      </c>
      <c r="G2801">
        <v>-0.18310425925288279</v>
      </c>
      <c r="H2801">
        <v>-5.8047198000000001E-2</v>
      </c>
      <c r="I2801">
        <v>-0.57098150000000003</v>
      </c>
      <c r="J2801">
        <v>-0.85168540000000004</v>
      </c>
      <c r="K2801">
        <v>-0.14183934000000001</v>
      </c>
      <c r="L2801">
        <v>-0.32833695000000002</v>
      </c>
      <c r="M2801">
        <v>0.24231079999999999</v>
      </c>
      <c r="N2801">
        <v>0.73271710000000001</v>
      </c>
    </row>
    <row r="2802" spans="1:14" x14ac:dyDescent="0.25">
      <c r="A2802">
        <v>-0.17545335072008569</v>
      </c>
      <c r="B2802">
        <v>0.14061864737246291</v>
      </c>
      <c r="C2802">
        <v>-8.0524882000000006E-2</v>
      </c>
      <c r="D2802">
        <v>9.0745522999999995E-2</v>
      </c>
      <c r="E2802">
        <v>-1.7341456000000002E-2</v>
      </c>
      <c r="F2802">
        <v>0.30615234000000002</v>
      </c>
      <c r="G2802">
        <v>-0.26466788319095419</v>
      </c>
      <c r="H2802">
        <v>0.11973477</v>
      </c>
      <c r="I2802">
        <v>-1.0685104999999999</v>
      </c>
      <c r="J2802">
        <v>1.7970799999999999E-4</v>
      </c>
      <c r="K2802">
        <v>0.84661375999999999</v>
      </c>
      <c r="L2802">
        <v>1.5038358999999999</v>
      </c>
      <c r="M2802">
        <v>0.93850182999999998</v>
      </c>
      <c r="N2802">
        <v>-4.0842593000000003E-2</v>
      </c>
    </row>
    <row r="2803" spans="1:14" x14ac:dyDescent="0.25">
      <c r="A2803">
        <v>0.14231506059847771</v>
      </c>
      <c r="B2803">
        <v>-0.17545335072008569</v>
      </c>
      <c r="C2803">
        <v>7.7463223999999997E-2</v>
      </c>
      <c r="D2803">
        <v>5.5929046000000003E-2</v>
      </c>
      <c r="E2803">
        <v>3.960793E-2</v>
      </c>
      <c r="F2803">
        <v>9.4695572000000006E-2</v>
      </c>
      <c r="G2803">
        <v>0.19915907629068849</v>
      </c>
      <c r="H2803">
        <v>0.11206549</v>
      </c>
      <c r="I2803">
        <v>0.42752417999999998</v>
      </c>
      <c r="J2803">
        <v>1.1262049999999999</v>
      </c>
      <c r="K2803">
        <v>0.38258323</v>
      </c>
      <c r="L2803">
        <v>1.0727403</v>
      </c>
      <c r="M2803">
        <v>-0.19296019</v>
      </c>
      <c r="N2803">
        <v>-1.0511701</v>
      </c>
    </row>
    <row r="2804" spans="1:14" x14ac:dyDescent="0.25">
      <c r="A2804">
        <v>0.14554066501989929</v>
      </c>
      <c r="B2804">
        <v>0.14231506059847771</v>
      </c>
      <c r="C2804">
        <v>-6.9000019999999995E-2</v>
      </c>
      <c r="D2804">
        <v>-3.9486630000000002E-2</v>
      </c>
      <c r="E2804">
        <v>-3.8087152999999999E-2</v>
      </c>
      <c r="F2804">
        <v>-6.0042738999999998E-2</v>
      </c>
      <c r="G2804">
        <v>0.53595492443290393</v>
      </c>
      <c r="H2804">
        <v>0.28145271999999999</v>
      </c>
      <c r="I2804">
        <v>0.4688233</v>
      </c>
      <c r="J2804">
        <v>-0.16926926</v>
      </c>
      <c r="K2804">
        <v>-0.10404670000000001</v>
      </c>
      <c r="L2804">
        <v>0.81377595999999996</v>
      </c>
      <c r="M2804">
        <v>-5.6582893999999996E-3</v>
      </c>
      <c r="N2804">
        <v>-2.3027728000000001</v>
      </c>
    </row>
    <row r="2805" spans="1:14" x14ac:dyDescent="0.25">
      <c r="A2805">
        <v>-2.3037384890951619E-2</v>
      </c>
      <c r="B2805">
        <v>0.14554066501989929</v>
      </c>
      <c r="C2805">
        <v>-0.1023231</v>
      </c>
      <c r="D2805">
        <v>-0.10141321</v>
      </c>
      <c r="E2805">
        <v>-5.3737590000000002E-2</v>
      </c>
      <c r="F2805">
        <v>-0.13110490999999999</v>
      </c>
      <c r="G2805">
        <v>0.35221331087570551</v>
      </c>
      <c r="H2805">
        <v>0.71072709999999995</v>
      </c>
      <c r="I2805">
        <v>-0.13442677</v>
      </c>
      <c r="J2805">
        <v>1.003004</v>
      </c>
      <c r="K2805">
        <v>3.1097027999999999E-2</v>
      </c>
      <c r="L2805">
        <v>0.56458396</v>
      </c>
      <c r="M2805">
        <v>0.14076596</v>
      </c>
      <c r="N2805">
        <v>0.3778899</v>
      </c>
    </row>
    <row r="2806" spans="1:14" x14ac:dyDescent="0.25">
      <c r="A2806">
        <v>1.4703981703829241</v>
      </c>
      <c r="B2806">
        <v>-2.3037384890951619E-2</v>
      </c>
      <c r="C2806">
        <v>-6.8350569E-2</v>
      </c>
      <c r="D2806">
        <v>-0.11442092</v>
      </c>
      <c r="E2806">
        <v>-3.4746750999999998E-4</v>
      </c>
      <c r="F2806">
        <v>-0.28377506000000002</v>
      </c>
      <c r="G2806">
        <v>-0.11127503556013971</v>
      </c>
      <c r="H2806">
        <v>6.9892599999999999E-2</v>
      </c>
      <c r="I2806">
        <v>-0.68224499999999999</v>
      </c>
      <c r="J2806">
        <v>-0.3264495</v>
      </c>
      <c r="K2806">
        <v>0.11705637000000001</v>
      </c>
      <c r="L2806">
        <v>0.10666019</v>
      </c>
      <c r="M2806">
        <v>0.18214817</v>
      </c>
      <c r="N2806">
        <v>8.6011889999999994E-2</v>
      </c>
    </row>
    <row r="2807" spans="1:14" x14ac:dyDescent="0.25">
      <c r="A2807">
        <v>-1.2693590568428661</v>
      </c>
      <c r="B2807">
        <v>1.4703981703829241</v>
      </c>
      <c r="C2807">
        <v>-6.4476014999999998E-2</v>
      </c>
      <c r="D2807">
        <v>-5.6837940000000003E-2</v>
      </c>
      <c r="E2807">
        <v>-0.1079727</v>
      </c>
      <c r="F2807">
        <v>9.9475048999999992E-3</v>
      </c>
      <c r="G2807">
        <v>5.2725428161280003E-4</v>
      </c>
      <c r="H2807">
        <v>5.1582240000000001E-2</v>
      </c>
      <c r="I2807">
        <v>0.30476873999999998</v>
      </c>
      <c r="J2807">
        <v>0.28126833000000001</v>
      </c>
      <c r="K2807">
        <v>0.31928313000000003</v>
      </c>
      <c r="L2807">
        <v>0.32237621999999999</v>
      </c>
      <c r="M2807">
        <v>0.24384916000000001</v>
      </c>
      <c r="N2807">
        <v>-1.54902935E-2</v>
      </c>
    </row>
    <row r="2808" spans="1:14" x14ac:dyDescent="0.25">
      <c r="A2808">
        <v>-0.19206768226007981</v>
      </c>
      <c r="B2808">
        <v>-1.2693590568428661</v>
      </c>
      <c r="C2808">
        <v>-4.7499694000000002E-2</v>
      </c>
      <c r="D2808">
        <v>-1.5688564</v>
      </c>
      <c r="E2808">
        <v>3.6288865000000002E-3</v>
      </c>
      <c r="F2808">
        <v>-0.33549342999999998</v>
      </c>
      <c r="G2808">
        <v>4.8116163212795902E-2</v>
      </c>
      <c r="H2808">
        <v>-6.3138437000000002E-3</v>
      </c>
      <c r="I2808">
        <v>-0.79820764</v>
      </c>
      <c r="J2808">
        <v>-0.59890589999999999</v>
      </c>
      <c r="K2808">
        <v>4.7078920000000003E-2</v>
      </c>
      <c r="L2808">
        <v>0.11853267000000001</v>
      </c>
      <c r="M2808">
        <v>9.0530810000000003E-2</v>
      </c>
      <c r="N2808">
        <v>-1.1969643000000001</v>
      </c>
    </row>
    <row r="2809" spans="1:14" x14ac:dyDescent="0.25">
      <c r="A2809">
        <v>-2.763686389653961</v>
      </c>
      <c r="B2809">
        <v>-0.19206768226007981</v>
      </c>
      <c r="C2809">
        <v>-1.5130784E-2</v>
      </c>
      <c r="D2809">
        <v>0.18410288</v>
      </c>
      <c r="E2809">
        <v>0.16715515</v>
      </c>
      <c r="F2809">
        <v>-9.4624749999999994E-2</v>
      </c>
      <c r="G2809">
        <v>-0.14630819487279759</v>
      </c>
      <c r="H2809">
        <v>-2.0684729999999999E-3</v>
      </c>
      <c r="I2809">
        <v>-1.6142544999999999</v>
      </c>
      <c r="J2809">
        <v>-1.0000651</v>
      </c>
      <c r="K2809">
        <v>-5.2509829999999999E-4</v>
      </c>
      <c r="L2809">
        <v>-0.20114699</v>
      </c>
      <c r="M2809">
        <v>-8.8458865999999997E-2</v>
      </c>
      <c r="N2809">
        <v>-0.8656507</v>
      </c>
    </row>
    <row r="2810" spans="1:14" x14ac:dyDescent="0.25">
      <c r="A2810">
        <v>-0.98021570744503683</v>
      </c>
      <c r="B2810">
        <v>-2.763686389653961</v>
      </c>
      <c r="C2810">
        <v>-0.11701834</v>
      </c>
      <c r="D2810">
        <v>-0.20511615999999999</v>
      </c>
      <c r="E2810">
        <v>-7.6631709000000003E-3</v>
      </c>
      <c r="F2810">
        <v>0.32937277999999998</v>
      </c>
      <c r="G2810">
        <v>-0.1321513087055412</v>
      </c>
      <c r="H2810">
        <v>-0.12996998000000001</v>
      </c>
      <c r="I2810">
        <v>-1.2474400999999999</v>
      </c>
      <c r="J2810">
        <v>-0.42762309999999998</v>
      </c>
      <c r="K2810">
        <v>-0.37979210000000002</v>
      </c>
      <c r="L2810">
        <v>-0.51762103999999998</v>
      </c>
      <c r="M2810">
        <v>-0.13745445000000001</v>
      </c>
      <c r="N2810">
        <v>1.1685967E-2</v>
      </c>
    </row>
    <row r="2811" spans="1:14" x14ac:dyDescent="0.25">
      <c r="A2811">
        <v>6.3274038438275393E-2</v>
      </c>
      <c r="B2811">
        <v>-0.98021570744503683</v>
      </c>
      <c r="C2811">
        <v>-2.5391646E-2</v>
      </c>
      <c r="D2811">
        <v>4.6804475999999998E-2</v>
      </c>
      <c r="E2811">
        <v>0.19457627</v>
      </c>
      <c r="F2811">
        <v>0.20072328</v>
      </c>
      <c r="G2811">
        <v>-0.39546687984134821</v>
      </c>
      <c r="H2811">
        <v>-0.26560827999999997</v>
      </c>
      <c r="I2811">
        <v>-2.8772407000000002</v>
      </c>
      <c r="J2811">
        <v>-2.5831072000000002</v>
      </c>
      <c r="K2811">
        <v>-0.54011070000000005</v>
      </c>
      <c r="L2811">
        <v>-0.93566110000000002</v>
      </c>
      <c r="M2811">
        <v>-0.98410810000000004</v>
      </c>
      <c r="N2811">
        <v>0.10884141999999999</v>
      </c>
    </row>
    <row r="2812" spans="1:14" x14ac:dyDescent="0.25">
      <c r="A2812">
        <v>0.6548043819070446</v>
      </c>
      <c r="B2812">
        <v>6.3274038438275393E-2</v>
      </c>
      <c r="C2812">
        <v>-0.11304821</v>
      </c>
      <c r="D2812">
        <v>0.11582685</v>
      </c>
      <c r="E2812">
        <v>-0.20958091000000001</v>
      </c>
      <c r="F2812">
        <v>-0.46881781</v>
      </c>
      <c r="G2812">
        <v>0.27526863254848372</v>
      </c>
      <c r="H2812">
        <v>0.18588089999999999</v>
      </c>
      <c r="I2812">
        <v>1.5227025000000001</v>
      </c>
      <c r="J2812">
        <v>1.2098377</v>
      </c>
      <c r="K2812">
        <v>-0.55174529999999999</v>
      </c>
      <c r="L2812">
        <v>-5.5315197000000003E-2</v>
      </c>
      <c r="M2812">
        <v>-0.28482962000000001</v>
      </c>
      <c r="N2812">
        <v>-1.6077881999999999</v>
      </c>
    </row>
    <row r="2813" spans="1:14" x14ac:dyDescent="0.25">
      <c r="A2813">
        <v>0.93939079439480722</v>
      </c>
      <c r="B2813">
        <v>0.6548043819070446</v>
      </c>
      <c r="C2813">
        <v>0.1200994</v>
      </c>
      <c r="D2813">
        <v>7.8361335000000004E-2</v>
      </c>
      <c r="E2813">
        <v>-9.4527815999999997E-3</v>
      </c>
      <c r="F2813">
        <v>0.19445067999999999</v>
      </c>
      <c r="G2813">
        <v>-5.0942221516652002E-3</v>
      </c>
      <c r="H2813">
        <v>6.1624116999999999E-2</v>
      </c>
      <c r="I2813">
        <v>1.360088</v>
      </c>
      <c r="J2813">
        <v>0.108062804</v>
      </c>
      <c r="K2813">
        <v>-0.45610980000000001</v>
      </c>
      <c r="L2813">
        <v>-0.35411740000000003</v>
      </c>
      <c r="M2813">
        <v>-0.63738490000000003</v>
      </c>
      <c r="N2813">
        <v>1.3195082</v>
      </c>
    </row>
    <row r="2814" spans="1:14" x14ac:dyDescent="0.25">
      <c r="A2814">
        <v>1.3871786104494861</v>
      </c>
      <c r="B2814">
        <v>0.93939079439480722</v>
      </c>
      <c r="C2814">
        <v>8.230121E-2</v>
      </c>
      <c r="D2814">
        <v>1.1689327</v>
      </c>
      <c r="E2814">
        <v>-4.9439916E-2</v>
      </c>
      <c r="F2814">
        <v>0.67598292000000004</v>
      </c>
      <c r="G2814">
        <v>5.77997835854588E-2</v>
      </c>
      <c r="H2814">
        <v>0.19390418000000001</v>
      </c>
      <c r="I2814">
        <v>-3.3234300000000001E-2</v>
      </c>
      <c r="J2814">
        <v>-0.85381370000000001</v>
      </c>
      <c r="K2814">
        <v>-0.52994370000000002</v>
      </c>
      <c r="L2814">
        <v>-1.5569538000000001E-2</v>
      </c>
      <c r="M2814">
        <v>-0.111313224</v>
      </c>
      <c r="N2814">
        <v>8.6521685000000001E-2</v>
      </c>
    </row>
    <row r="2815" spans="1:14" x14ac:dyDescent="0.25">
      <c r="A2815">
        <v>1.1494952223653989</v>
      </c>
      <c r="B2815">
        <v>1.3871786104494861</v>
      </c>
      <c r="C2815">
        <v>7.5783979000000001E-2</v>
      </c>
      <c r="D2815">
        <v>1.2102942999999999</v>
      </c>
      <c r="E2815">
        <v>-9.0730640000000001E-2</v>
      </c>
      <c r="F2815">
        <v>0.59856007</v>
      </c>
      <c r="G2815">
        <v>0.28917244788787477</v>
      </c>
      <c r="H2815">
        <v>0.2982573</v>
      </c>
      <c r="I2815">
        <v>-0.14046422</v>
      </c>
      <c r="J2815">
        <v>0.68385344999999997</v>
      </c>
      <c r="K2815">
        <v>-0.15270194000000001</v>
      </c>
      <c r="L2815">
        <v>0.23704895000000001</v>
      </c>
      <c r="M2815">
        <v>-0.13718285</v>
      </c>
      <c r="N2815">
        <v>0.66492810000000002</v>
      </c>
    </row>
    <row r="2816" spans="1:14" x14ac:dyDescent="0.25">
      <c r="A2816">
        <v>-1.585832766582921</v>
      </c>
      <c r="B2816">
        <v>1.1494952223653989</v>
      </c>
      <c r="C2816">
        <v>-9.3414822999999994E-2</v>
      </c>
      <c r="D2816">
        <v>0.67035259000000003</v>
      </c>
      <c r="E2816">
        <v>-9.6495320999999995E-2</v>
      </c>
      <c r="F2816">
        <v>0.89776434999999999</v>
      </c>
      <c r="G2816">
        <v>0.14323360120570991</v>
      </c>
      <c r="H2816">
        <v>0.18929562999999999</v>
      </c>
      <c r="I2816">
        <v>1.1093770000000001</v>
      </c>
      <c r="J2816">
        <v>0.50670280000000001</v>
      </c>
      <c r="K2816">
        <v>3.7629164999999999E-2</v>
      </c>
      <c r="L2816">
        <v>0.19037169000000001</v>
      </c>
      <c r="M2816">
        <v>0.50878703999999997</v>
      </c>
      <c r="N2816">
        <v>1.5552406000000001</v>
      </c>
    </row>
    <row r="2817" spans="1:14" x14ac:dyDescent="0.25">
      <c r="A2817">
        <v>-1.066044005111435</v>
      </c>
      <c r="B2817">
        <v>-1.585832766582921</v>
      </c>
      <c r="C2817">
        <v>-8.8584402000000007E-2</v>
      </c>
      <c r="D2817">
        <v>-0.24565907000000001</v>
      </c>
      <c r="E2817">
        <v>0.11626019999999999</v>
      </c>
      <c r="F2817">
        <v>-0.44094232999999999</v>
      </c>
      <c r="G2817">
        <v>-8.72013690222012E-2</v>
      </c>
      <c r="H2817">
        <v>-3.4551314999999999E-2</v>
      </c>
      <c r="I2817">
        <v>1.4483204000000001</v>
      </c>
      <c r="J2817">
        <v>0.95032614000000004</v>
      </c>
      <c r="K2817">
        <v>0.21213570000000001</v>
      </c>
      <c r="L2817">
        <v>-0.50374794000000001</v>
      </c>
      <c r="M2817">
        <v>0.39980578</v>
      </c>
      <c r="N2817">
        <v>0.17297271</v>
      </c>
    </row>
    <row r="2818" spans="1:14" x14ac:dyDescent="0.25">
      <c r="A2818">
        <v>1.687431567064712</v>
      </c>
      <c r="B2818">
        <v>-1.066044005111435</v>
      </c>
      <c r="C2818">
        <v>-0.1246024</v>
      </c>
      <c r="D2818">
        <v>0.21498196999999999</v>
      </c>
      <c r="E2818">
        <v>0.13979457000000001</v>
      </c>
      <c r="F2818">
        <v>0.14100865000000001</v>
      </c>
      <c r="G2818">
        <v>-0.59316489258400096</v>
      </c>
      <c r="H2818">
        <v>-0.13608766999999999</v>
      </c>
      <c r="I2818">
        <v>-1.2703137</v>
      </c>
      <c r="J2818">
        <v>-0.84516519999999995</v>
      </c>
      <c r="K2818">
        <v>0.19956874999999999</v>
      </c>
      <c r="L2818">
        <v>-0.71690659999999995</v>
      </c>
      <c r="M2818">
        <v>0.20471281999999999</v>
      </c>
      <c r="N2818">
        <v>2.3208690000000001</v>
      </c>
    </row>
    <row r="2819" spans="1:14" x14ac:dyDescent="0.25">
      <c r="A2819">
        <v>-1.535490683744646</v>
      </c>
      <c r="B2819">
        <v>1.687431567064712</v>
      </c>
      <c r="C2819">
        <v>-0.25033733000000002</v>
      </c>
      <c r="D2819">
        <v>-0.40380570999999998</v>
      </c>
      <c r="E2819">
        <v>-0.28000522</v>
      </c>
      <c r="F2819">
        <v>-0.59599391000000002</v>
      </c>
      <c r="G2819">
        <v>-0.16526306122993789</v>
      </c>
      <c r="H2819">
        <v>-9.7776630000000003E-2</v>
      </c>
      <c r="I2819">
        <v>-1.0997051</v>
      </c>
      <c r="J2819">
        <v>-0.13996111999999999</v>
      </c>
      <c r="K2819">
        <v>0.42939632999999999</v>
      </c>
      <c r="L2819">
        <v>0.28165105000000001</v>
      </c>
      <c r="M2819">
        <v>0.20222345999999999</v>
      </c>
      <c r="N2819">
        <v>0.55600053000000005</v>
      </c>
    </row>
    <row r="2820" spans="1:14" x14ac:dyDescent="0.25">
      <c r="A2820">
        <v>-0.58978310555784397</v>
      </c>
      <c r="B2820">
        <v>-1.535490683744646</v>
      </c>
      <c r="C2820">
        <v>-7.7870397999999993E-2</v>
      </c>
      <c r="D2820">
        <v>-1.1621526</v>
      </c>
      <c r="E2820">
        <v>1.0344971999999999E-2</v>
      </c>
      <c r="F2820">
        <v>-0.40697771999999999</v>
      </c>
      <c r="G2820">
        <v>-0.14948336687746189</v>
      </c>
      <c r="H2820">
        <v>0.17745358</v>
      </c>
      <c r="I2820">
        <v>-2.1513879999999999</v>
      </c>
      <c r="J2820">
        <v>-0.5571199</v>
      </c>
      <c r="K2820">
        <v>0.11292729</v>
      </c>
      <c r="L2820">
        <v>-5.7727246999999997E-3</v>
      </c>
      <c r="M2820">
        <v>0.32219334999999999</v>
      </c>
      <c r="N2820">
        <v>1.188264</v>
      </c>
    </row>
    <row r="2821" spans="1:14" x14ac:dyDescent="0.25">
      <c r="A2821">
        <v>0.34496819590045591</v>
      </c>
      <c r="B2821">
        <v>-0.58978310555784397</v>
      </c>
      <c r="C2821">
        <v>0.10870973</v>
      </c>
      <c r="D2821">
        <v>0.93856145999999996</v>
      </c>
      <c r="E2821">
        <v>0.27275053999999999</v>
      </c>
      <c r="F2821">
        <v>3.1888745000000003E-2</v>
      </c>
      <c r="G2821">
        <v>-0.20620883627937781</v>
      </c>
      <c r="H2821">
        <v>0.13421163999999999</v>
      </c>
      <c r="I2821">
        <v>0.96766850000000004</v>
      </c>
      <c r="J2821">
        <v>1.2345268</v>
      </c>
      <c r="K2821">
        <v>-0.105064474</v>
      </c>
      <c r="L2821">
        <v>0.14664859999999999</v>
      </c>
      <c r="M2821">
        <v>-0.28648417999999998</v>
      </c>
      <c r="N2821">
        <v>1.0995647</v>
      </c>
    </row>
    <row r="2822" spans="1:14" x14ac:dyDescent="0.25">
      <c r="A2822">
        <v>-0.2149106186980336</v>
      </c>
      <c r="B2822">
        <v>0.34496819590045591</v>
      </c>
      <c r="C2822">
        <v>-5.4301824999999998E-2</v>
      </c>
      <c r="D2822">
        <v>-0.18690951</v>
      </c>
      <c r="E2822">
        <v>-0.23115603000000001</v>
      </c>
      <c r="F2822">
        <v>-7.4959822999999995E-2</v>
      </c>
      <c r="G2822">
        <v>-0.27151981561800143</v>
      </c>
      <c r="H2822">
        <v>0.13936096000000001</v>
      </c>
      <c r="I2822">
        <v>-0.22841729999999999</v>
      </c>
      <c r="J2822">
        <v>-0.30089027000000002</v>
      </c>
      <c r="K2822">
        <v>-0.25161499999999998</v>
      </c>
      <c r="L2822">
        <v>0.16824765999999999</v>
      </c>
      <c r="M2822">
        <v>-0.33939301999999999</v>
      </c>
      <c r="N2822">
        <v>-0.33077501999999998</v>
      </c>
    </row>
    <row r="2823" spans="1:14" x14ac:dyDescent="0.25">
      <c r="A2823">
        <v>0.47962565225520248</v>
      </c>
      <c r="B2823">
        <v>-0.2149106186980336</v>
      </c>
      <c r="C2823">
        <v>-5.1665094000000002E-2</v>
      </c>
      <c r="D2823">
        <v>0.20772624000000001</v>
      </c>
      <c r="E2823">
        <v>1.0105886999999999E-2</v>
      </c>
      <c r="F2823">
        <v>1.8372341E-2</v>
      </c>
      <c r="G2823">
        <v>0.60549077870840828</v>
      </c>
      <c r="H2823">
        <v>0.76401509999999995</v>
      </c>
      <c r="I2823">
        <v>-0.65690272999999999</v>
      </c>
      <c r="J2823">
        <v>0.11083239</v>
      </c>
      <c r="K2823">
        <v>-0.4438665</v>
      </c>
      <c r="L2823">
        <v>0.122038335</v>
      </c>
      <c r="M2823">
        <v>-0.34106445000000002</v>
      </c>
      <c r="N2823">
        <v>0.35432044000000001</v>
      </c>
    </row>
    <row r="2824" spans="1:14" x14ac:dyDescent="0.25">
      <c r="A2824">
        <v>-0.59492730212794065</v>
      </c>
      <c r="B2824">
        <v>0.47962565225520248</v>
      </c>
      <c r="C2824">
        <v>-3.3947038999999998E-2</v>
      </c>
      <c r="D2824">
        <v>-0.25757865000000002</v>
      </c>
      <c r="E2824">
        <v>1.7203235000000001E-2</v>
      </c>
      <c r="F2824">
        <v>-0.12155858</v>
      </c>
      <c r="G2824">
        <v>-0.14302888987086901</v>
      </c>
      <c r="H2824">
        <v>0.25829930000000001</v>
      </c>
      <c r="I2824">
        <v>1.2484915000000001</v>
      </c>
      <c r="J2824">
        <v>0.77704830000000003</v>
      </c>
      <c r="K2824">
        <v>-0.14725995</v>
      </c>
      <c r="L2824">
        <v>0.4460982</v>
      </c>
      <c r="M2824">
        <v>0.2065768</v>
      </c>
      <c r="N2824">
        <v>0.36954861999999999</v>
      </c>
    </row>
    <row r="2825" spans="1:14" x14ac:dyDescent="0.25">
      <c r="A2825">
        <v>-0.59479837541739533</v>
      </c>
      <c r="B2825">
        <v>-0.59492730212794065</v>
      </c>
      <c r="C2825">
        <v>3.8834713999999999E-2</v>
      </c>
      <c r="D2825">
        <v>-0.10405053</v>
      </c>
      <c r="E2825">
        <v>-3.0651930000000001E-2</v>
      </c>
      <c r="F2825">
        <v>-5.1441261000000002E-2</v>
      </c>
      <c r="G2825">
        <v>0.2744808009410003</v>
      </c>
      <c r="H2825">
        <v>-3.4954716000000002E-3</v>
      </c>
      <c r="I2825">
        <v>-1.0079961</v>
      </c>
      <c r="J2825">
        <v>-0.59398050000000002</v>
      </c>
      <c r="K2825">
        <v>-7.8970574000000002E-2</v>
      </c>
      <c r="L2825">
        <v>-0.36597079999999999</v>
      </c>
      <c r="M2825">
        <v>-0.36717448000000003</v>
      </c>
      <c r="N2825">
        <v>0.88409599999999999</v>
      </c>
    </row>
    <row r="2826" spans="1:14" x14ac:dyDescent="0.25">
      <c r="A2826">
        <v>-0.57042769868913479</v>
      </c>
      <c r="B2826">
        <v>-0.59479837541739533</v>
      </c>
      <c r="C2826">
        <v>-3.4114956000000002E-2</v>
      </c>
      <c r="D2826">
        <v>-8.6141857000000002E-2</v>
      </c>
      <c r="E2826">
        <v>9.4811145999999999E-2</v>
      </c>
      <c r="F2826">
        <v>8.7874828000000002E-2</v>
      </c>
      <c r="G2826">
        <v>0.39872389949197229</v>
      </c>
      <c r="H2826">
        <v>-8.7794535000000007E-2</v>
      </c>
      <c r="I2826">
        <v>-6.8157956000000006E-2</v>
      </c>
      <c r="J2826">
        <v>0.18672383000000001</v>
      </c>
      <c r="K2826">
        <v>-0.3987329</v>
      </c>
      <c r="L2826">
        <v>-8.2598820000000003E-2</v>
      </c>
      <c r="M2826">
        <v>-0.22081925999999999</v>
      </c>
      <c r="N2826">
        <v>0.33098949999999999</v>
      </c>
    </row>
    <row r="2827" spans="1:14" x14ac:dyDescent="0.25">
      <c r="A2827">
        <v>0.40961386822408552</v>
      </c>
      <c r="B2827">
        <v>-0.57042769868913479</v>
      </c>
      <c r="C2827">
        <v>-9.1953649999999998E-2</v>
      </c>
      <c r="D2827">
        <v>0.26138517999999999</v>
      </c>
      <c r="E2827">
        <v>-3.1753208999999998E-2</v>
      </c>
      <c r="F2827">
        <v>0.10065203</v>
      </c>
      <c r="G2827">
        <v>0.15031472620715031</v>
      </c>
      <c r="H2827">
        <v>0.118425794</v>
      </c>
      <c r="I2827">
        <v>1.697369E-2</v>
      </c>
      <c r="J2827">
        <v>0.65662739999999997</v>
      </c>
      <c r="K2827">
        <v>-0.25717777000000003</v>
      </c>
      <c r="L2827">
        <v>-0.22376019</v>
      </c>
      <c r="M2827">
        <v>-0.14006414</v>
      </c>
      <c r="N2827">
        <v>-1.3369205</v>
      </c>
    </row>
    <row r="2828" spans="1:14" x14ac:dyDescent="0.25">
      <c r="A2828">
        <v>-0.67086023292910579</v>
      </c>
      <c r="B2828">
        <v>0.40961386822408552</v>
      </c>
      <c r="C2828">
        <v>-4.9604475000000002E-2</v>
      </c>
      <c r="D2828">
        <v>8.3865005999999992E-3</v>
      </c>
      <c r="E2828">
        <v>-4.4330475000000001E-2</v>
      </c>
      <c r="F2828">
        <v>-0.10705239</v>
      </c>
      <c r="G2828">
        <v>-0.20378355199913939</v>
      </c>
      <c r="H2828">
        <v>-8.0118110000000006E-2</v>
      </c>
      <c r="I2828">
        <v>-1.0322571</v>
      </c>
      <c r="J2828">
        <v>-0.12089807</v>
      </c>
      <c r="K2828">
        <v>-0.11495104</v>
      </c>
      <c r="L2828">
        <v>-0.20539889</v>
      </c>
      <c r="M2828">
        <v>-0.31510895</v>
      </c>
      <c r="N2828">
        <v>-0.17226467000000001</v>
      </c>
    </row>
    <row r="2829" spans="1:14" x14ac:dyDescent="0.25">
      <c r="A2829">
        <v>0.18860057127196969</v>
      </c>
      <c r="B2829">
        <v>-0.67086023292910579</v>
      </c>
      <c r="C2829">
        <v>-2.7789899E-2</v>
      </c>
      <c r="D2829">
        <v>-9.7070381999999997E-2</v>
      </c>
      <c r="E2829">
        <v>-6.8709988E-3</v>
      </c>
      <c r="F2829">
        <v>-8.6508030000000003E-3</v>
      </c>
      <c r="G2829">
        <v>0.70291049376525483</v>
      </c>
      <c r="H2829">
        <v>0.12887498999999999</v>
      </c>
      <c r="I2829">
        <v>-0.57678496999999995</v>
      </c>
      <c r="J2829">
        <v>-0.11036198</v>
      </c>
      <c r="K2829">
        <v>-0.25997411999999998</v>
      </c>
      <c r="L2829">
        <v>-7.7323390000000006E-2</v>
      </c>
      <c r="M2829">
        <v>-7.947804E-2</v>
      </c>
      <c r="N2829">
        <v>-9.867687E-2</v>
      </c>
    </row>
    <row r="2830" spans="1:14" x14ac:dyDescent="0.25">
      <c r="A2830">
        <v>1.2407135540546259</v>
      </c>
      <c r="B2830">
        <v>0.18860057127196969</v>
      </c>
      <c r="C2830">
        <v>4.1564531000000002E-2</v>
      </c>
      <c r="D2830">
        <v>-0.48975439999999998</v>
      </c>
      <c r="E2830">
        <v>5.7542587999999999E-2</v>
      </c>
      <c r="F2830">
        <v>-0.20296758000000001</v>
      </c>
      <c r="G2830">
        <v>0.13830423990313739</v>
      </c>
      <c r="H2830">
        <v>2.4664414999999999E-2</v>
      </c>
      <c r="I2830">
        <v>-0.15631139999999999</v>
      </c>
      <c r="J2830">
        <v>0.121719494</v>
      </c>
      <c r="K2830">
        <v>-0.20282720000000001</v>
      </c>
      <c r="L2830">
        <v>-0.14068495</v>
      </c>
      <c r="M2830">
        <v>-0.38711873000000002</v>
      </c>
      <c r="N2830">
        <v>-0.11301899999999999</v>
      </c>
    </row>
    <row r="2831" spans="1:14" x14ac:dyDescent="0.25">
      <c r="A2831">
        <v>0.85593187294380457</v>
      </c>
      <c r="B2831">
        <v>1.2407135540546259</v>
      </c>
      <c r="C2831">
        <v>-7.2522415000000007E-2</v>
      </c>
      <c r="D2831">
        <v>-0.15372432999999999</v>
      </c>
      <c r="E2831">
        <v>-0.18268622000000001</v>
      </c>
      <c r="F2831">
        <v>0.12243049</v>
      </c>
      <c r="G2831">
        <v>0.18404025972454921</v>
      </c>
      <c r="H2831">
        <v>0.27853065999999999</v>
      </c>
      <c r="I2831">
        <v>1.358608</v>
      </c>
      <c r="J2831">
        <v>0.61326826000000001</v>
      </c>
      <c r="K2831">
        <v>-9.7760156000000001E-2</v>
      </c>
      <c r="L2831">
        <v>2.87496E-2</v>
      </c>
      <c r="M2831">
        <v>0.19019125000000001</v>
      </c>
      <c r="N2831">
        <v>0.90189410000000003</v>
      </c>
    </row>
    <row r="2832" spans="1:14" x14ac:dyDescent="0.25">
      <c r="A2832">
        <v>1.371099260803498</v>
      </c>
      <c r="B2832">
        <v>0.85593187294380457</v>
      </c>
      <c r="C2832">
        <v>-4.1061259000000003E-2</v>
      </c>
      <c r="D2832">
        <v>1.0580354999999999</v>
      </c>
      <c r="E2832">
        <v>-6.9978144000000006E-2</v>
      </c>
      <c r="F2832">
        <v>0.68190479999999998</v>
      </c>
      <c r="G2832">
        <v>-0.27402476105856172</v>
      </c>
      <c r="H2832">
        <v>0.50724259999999999</v>
      </c>
      <c r="I2832">
        <v>0.56427669999999996</v>
      </c>
      <c r="J2832">
        <v>0.80246459999999997</v>
      </c>
      <c r="K2832">
        <v>0.10885537000000001</v>
      </c>
      <c r="L2832">
        <v>-9.9915669999999998E-2</v>
      </c>
      <c r="M2832">
        <v>0.34054318</v>
      </c>
      <c r="N2832">
        <v>0.41162126999999998</v>
      </c>
    </row>
    <row r="2833" spans="1:14" x14ac:dyDescent="0.25">
      <c r="A2833">
        <v>0.13741389770633811</v>
      </c>
      <c r="B2833">
        <v>1.371099260803498</v>
      </c>
      <c r="C2833">
        <v>-4.8280331000000003E-2</v>
      </c>
      <c r="D2833">
        <v>0.53719892999999996</v>
      </c>
      <c r="E2833">
        <v>-4.3297119000000002E-2</v>
      </c>
      <c r="F2833">
        <v>0.64683438999999998</v>
      </c>
      <c r="G2833">
        <v>0.2968349737982578</v>
      </c>
      <c r="H2833">
        <v>0.18884212</v>
      </c>
      <c r="I2833">
        <v>-0.94712189999999996</v>
      </c>
      <c r="J2833">
        <v>0.59224706999999999</v>
      </c>
      <c r="K2833">
        <v>0.38876579999999999</v>
      </c>
      <c r="L2833">
        <v>0.32944590000000001</v>
      </c>
      <c r="M2833">
        <v>0.61992599999999998</v>
      </c>
      <c r="N2833">
        <v>0.27761160000000001</v>
      </c>
    </row>
    <row r="2834" spans="1:14" x14ac:dyDescent="0.25">
      <c r="A2834">
        <v>0.89083243549575608</v>
      </c>
      <c r="B2834">
        <v>0.13741389770633811</v>
      </c>
      <c r="C2834">
        <v>-7.5287141000000002E-2</v>
      </c>
      <c r="D2834">
        <v>0.40270808000000002</v>
      </c>
      <c r="E2834">
        <v>-6.5099496000000007E-2</v>
      </c>
      <c r="F2834">
        <v>0.23294461</v>
      </c>
      <c r="G2834">
        <v>-0.49223986809806147</v>
      </c>
      <c r="H2834">
        <v>3.1119589999999999E-2</v>
      </c>
      <c r="I2834">
        <v>0.16097812</v>
      </c>
      <c r="J2834">
        <v>-0.20572650000000001</v>
      </c>
      <c r="K2834">
        <v>0.49174390000000001</v>
      </c>
      <c r="L2834">
        <v>6.9630116000000006E-2</v>
      </c>
      <c r="M2834">
        <v>0.45880472999999999</v>
      </c>
      <c r="N2834">
        <v>0.42288039999999999</v>
      </c>
    </row>
    <row r="2835" spans="1:14" x14ac:dyDescent="0.25">
      <c r="A2835">
        <v>0.26878837608986711</v>
      </c>
      <c r="B2835">
        <v>0.89083243549575608</v>
      </c>
      <c r="C2835">
        <v>-0.13949612</v>
      </c>
      <c r="D2835">
        <v>0.30541728000000001</v>
      </c>
      <c r="E2835">
        <v>-7.2346486999999996E-3</v>
      </c>
      <c r="F2835">
        <v>0.25503893</v>
      </c>
      <c r="G2835">
        <v>0.16123459245920069</v>
      </c>
      <c r="H2835">
        <v>0.11659746</v>
      </c>
      <c r="I2835">
        <v>0.60676675999999996</v>
      </c>
      <c r="J2835">
        <v>0.83948873999999996</v>
      </c>
      <c r="K2835">
        <v>0.5603051</v>
      </c>
      <c r="L2835">
        <v>0.46407393000000002</v>
      </c>
      <c r="M2835">
        <v>0.66575039999999996</v>
      </c>
      <c r="N2835">
        <v>-0.21612257000000001</v>
      </c>
    </row>
    <row r="2836" spans="1:14" x14ac:dyDescent="0.25">
      <c r="A2836">
        <v>0.44925217293123337</v>
      </c>
      <c r="B2836">
        <v>0.26878837608986711</v>
      </c>
      <c r="C2836">
        <v>-0.20126305999999999</v>
      </c>
      <c r="D2836">
        <v>0.18848254</v>
      </c>
      <c r="E2836">
        <v>-0.12332861000000001</v>
      </c>
      <c r="F2836">
        <v>0.36352879999999999</v>
      </c>
      <c r="G2836">
        <v>0.14573689754403341</v>
      </c>
      <c r="H2836">
        <v>0.25689741999999999</v>
      </c>
      <c r="I2836">
        <v>0.69014929999999997</v>
      </c>
      <c r="J2836">
        <v>0.65223100000000001</v>
      </c>
      <c r="K2836">
        <v>0.69837419999999995</v>
      </c>
      <c r="L2836">
        <v>0.27784532000000001</v>
      </c>
      <c r="M2836">
        <v>0.96704909999999999</v>
      </c>
      <c r="N2836">
        <v>0.69445970000000001</v>
      </c>
    </row>
    <row r="2837" spans="1:14" x14ac:dyDescent="0.25">
      <c r="A2837">
        <v>1.322252533519475</v>
      </c>
      <c r="B2837">
        <v>0.44925217293123337</v>
      </c>
      <c r="C2837">
        <v>-0.11246914</v>
      </c>
      <c r="D2837">
        <v>0.48198031000000002</v>
      </c>
      <c r="E2837">
        <v>1.1859547E-2</v>
      </c>
      <c r="F2837">
        <v>-0.27700193000000001</v>
      </c>
      <c r="G2837">
        <v>-0.2373313749469193</v>
      </c>
      <c r="H2837">
        <v>3.9268129999999998E-2</v>
      </c>
      <c r="I2837">
        <v>-0.29405677000000002</v>
      </c>
      <c r="J2837">
        <v>-5.2331924000000002E-2</v>
      </c>
      <c r="K2837">
        <v>0.73625079999999998</v>
      </c>
      <c r="L2837">
        <v>0.50575393000000002</v>
      </c>
      <c r="M2837">
        <v>0.57413959999999997</v>
      </c>
      <c r="N2837">
        <v>0.86179289999999997</v>
      </c>
    </row>
    <row r="2838" spans="1:14" x14ac:dyDescent="0.25">
      <c r="A2838">
        <v>1.2012343881594429</v>
      </c>
      <c r="B2838">
        <v>1.322252533519475</v>
      </c>
      <c r="C2838">
        <v>-0.15146976000000001</v>
      </c>
      <c r="D2838">
        <v>6.8144304000000003E-2</v>
      </c>
      <c r="E2838">
        <v>-0.14188783999999999</v>
      </c>
      <c r="F2838">
        <v>-1.5138614E-2</v>
      </c>
      <c r="G2838">
        <v>-0.1933149762783217</v>
      </c>
      <c r="H2838">
        <v>9.3606874000000007E-2</v>
      </c>
      <c r="I2838">
        <v>-0.70640915999999998</v>
      </c>
      <c r="J2838">
        <v>0.25039362999999998</v>
      </c>
      <c r="K2838">
        <v>0.74762832999999995</v>
      </c>
      <c r="L2838">
        <v>1.0051992000000001</v>
      </c>
      <c r="M2838">
        <v>0.76106419999999997</v>
      </c>
      <c r="N2838">
        <v>0.69939850000000003</v>
      </c>
    </row>
    <row r="2839" spans="1:14" x14ac:dyDescent="0.25">
      <c r="A2839">
        <v>0.33487341474547733</v>
      </c>
      <c r="B2839">
        <v>1.2012343881594429</v>
      </c>
      <c r="C2839">
        <v>-9.9333188000000003E-2</v>
      </c>
      <c r="D2839">
        <v>1.1220003999999999</v>
      </c>
      <c r="E2839">
        <v>-0.119939</v>
      </c>
      <c r="F2839">
        <v>0.92561733000000002</v>
      </c>
      <c r="G2839">
        <v>0.45113784751202901</v>
      </c>
      <c r="H2839">
        <v>0.27752346</v>
      </c>
      <c r="I2839">
        <v>1.4289436</v>
      </c>
      <c r="J2839">
        <v>1.3420285999999999</v>
      </c>
      <c r="K2839">
        <v>0.79644570000000003</v>
      </c>
      <c r="L2839">
        <v>0.91759979999999997</v>
      </c>
      <c r="M2839">
        <v>0.84160643999999996</v>
      </c>
      <c r="N2839">
        <v>1.1345737</v>
      </c>
    </row>
    <row r="2840" spans="1:14" x14ac:dyDescent="0.25">
      <c r="A2840">
        <v>-0.62835338291969167</v>
      </c>
      <c r="B2840">
        <v>0.33487341474547733</v>
      </c>
      <c r="C2840">
        <v>-9.1569088000000007E-2</v>
      </c>
      <c r="D2840">
        <v>0.55355164000000001</v>
      </c>
      <c r="E2840">
        <v>6.4367034000000004E-3</v>
      </c>
      <c r="F2840">
        <v>0.45050030000000002</v>
      </c>
      <c r="G2840">
        <v>0.18625720654224959</v>
      </c>
      <c r="H2840">
        <v>0.20148748</v>
      </c>
      <c r="I2840">
        <v>0.89448214000000004</v>
      </c>
      <c r="J2840">
        <v>0.76809596999999996</v>
      </c>
      <c r="K2840">
        <v>0.64918609999999999</v>
      </c>
      <c r="L2840">
        <v>0.76907570000000003</v>
      </c>
      <c r="M2840">
        <v>0.68459389999999998</v>
      </c>
      <c r="N2840">
        <v>0.81278309999999998</v>
      </c>
    </row>
    <row r="2841" spans="1:14" x14ac:dyDescent="0.25">
      <c r="A2841">
        <v>-0.15162059387295429</v>
      </c>
      <c r="B2841">
        <v>-0.62835338291969167</v>
      </c>
      <c r="C2841">
        <v>-9.0177251E-2</v>
      </c>
      <c r="D2841">
        <v>0.62349858999999996</v>
      </c>
      <c r="E2841">
        <v>4.8366160999999998E-2</v>
      </c>
      <c r="F2841">
        <v>1.7204269000000001E-2</v>
      </c>
      <c r="G2841">
        <v>5.5519909352132997E-3</v>
      </c>
      <c r="H2841">
        <v>0.10072758</v>
      </c>
      <c r="I2841">
        <v>0.17244202</v>
      </c>
      <c r="J2841">
        <v>0.37921909999999998</v>
      </c>
      <c r="K2841">
        <v>0.53634333999999995</v>
      </c>
      <c r="L2841">
        <v>0.56632674000000005</v>
      </c>
      <c r="M2841">
        <v>0.5661157</v>
      </c>
      <c r="N2841">
        <v>1.7553128</v>
      </c>
    </row>
    <row r="2842" spans="1:14" x14ac:dyDescent="0.25">
      <c r="A2842">
        <v>-1.4491033713683379</v>
      </c>
      <c r="B2842">
        <v>-0.15162059387295429</v>
      </c>
      <c r="C2842">
        <v>-0.16227095</v>
      </c>
      <c r="D2842">
        <v>3.7095843000000003E-2</v>
      </c>
      <c r="E2842">
        <v>-1.5097831000000001E-2</v>
      </c>
      <c r="F2842">
        <v>-0.30494555000000001</v>
      </c>
      <c r="G2842">
        <v>3.41902094517363E-2</v>
      </c>
      <c r="H2842">
        <v>0.101853624</v>
      </c>
      <c r="I2842">
        <v>0.32171240000000001</v>
      </c>
      <c r="J2842">
        <v>0.31811547000000001</v>
      </c>
      <c r="K2842">
        <v>0.38694020000000001</v>
      </c>
      <c r="L2842">
        <v>0.20565979000000001</v>
      </c>
      <c r="M2842">
        <v>0.31332082</v>
      </c>
      <c r="N2842">
        <v>1.8127617</v>
      </c>
    </row>
    <row r="2843" spans="1:14" x14ac:dyDescent="0.25">
      <c r="A2843">
        <v>-0.15474826688232479</v>
      </c>
      <c r="B2843">
        <v>-1.4491033713683379</v>
      </c>
      <c r="C2843">
        <v>-0.15499421999999999</v>
      </c>
      <c r="D2843">
        <v>0.36562656999999998</v>
      </c>
      <c r="E2843">
        <v>1.4264438000000001E-2</v>
      </c>
      <c r="F2843">
        <v>3.6333610000000002E-2</v>
      </c>
      <c r="G2843">
        <v>4.4711116785455002E-2</v>
      </c>
      <c r="H2843">
        <v>0.16827832000000001</v>
      </c>
      <c r="I2843">
        <v>-0.54122400000000004</v>
      </c>
      <c r="J2843">
        <v>-1.0012053999999999</v>
      </c>
      <c r="K2843">
        <v>0.13617182999999999</v>
      </c>
      <c r="L2843">
        <v>2.8374119999999999E-2</v>
      </c>
      <c r="M2843">
        <v>0.26617950000000001</v>
      </c>
      <c r="N2843">
        <v>-0.47698075000000001</v>
      </c>
    </row>
    <row r="2844" spans="1:14" x14ac:dyDescent="0.25">
      <c r="A2844">
        <v>2.7562824822477352</v>
      </c>
      <c r="B2844">
        <v>-0.15474826688232479</v>
      </c>
      <c r="C2844">
        <v>-5.2683492999999998E-2</v>
      </c>
      <c r="D2844">
        <v>0.16867720999999999</v>
      </c>
      <c r="E2844">
        <v>6.4034548999999996E-2</v>
      </c>
      <c r="F2844">
        <v>-0.11679657</v>
      </c>
      <c r="G2844">
        <v>-0.26048903651589678</v>
      </c>
      <c r="H2844">
        <v>-5.5560169999999999E-2</v>
      </c>
      <c r="I2844">
        <v>-0.70710810000000002</v>
      </c>
      <c r="J2844">
        <v>-0.55929660000000003</v>
      </c>
      <c r="K2844">
        <v>4.9955050000000001E-2</v>
      </c>
      <c r="L2844">
        <v>8.3025319999999996E-3</v>
      </c>
      <c r="M2844">
        <v>-0.26683669999999998</v>
      </c>
      <c r="N2844">
        <v>0.31546685000000002</v>
      </c>
    </row>
    <row r="2845" spans="1:14" x14ac:dyDescent="0.25">
      <c r="A2845">
        <v>0.2374279112442087</v>
      </c>
      <c r="B2845">
        <v>2.7562824822477352</v>
      </c>
      <c r="C2845">
        <v>-9.0047604000000003E-2</v>
      </c>
      <c r="D2845">
        <v>-0.45100405999999998</v>
      </c>
      <c r="E2845">
        <v>-0.30813896000000002</v>
      </c>
      <c r="F2845">
        <v>-0.23161726999999999</v>
      </c>
      <c r="G2845">
        <v>0.24031645265883569</v>
      </c>
      <c r="H2845">
        <v>0.13326502000000001</v>
      </c>
      <c r="I2845">
        <v>-2.0217170000000002</v>
      </c>
      <c r="J2845">
        <v>-0.70121586000000002</v>
      </c>
      <c r="K2845">
        <v>0.24792133</v>
      </c>
      <c r="L2845">
        <v>0.96263164000000001</v>
      </c>
      <c r="M2845">
        <v>0.24958912</v>
      </c>
      <c r="N2845">
        <v>-0.33572298</v>
      </c>
    </row>
    <row r="2846" spans="1:14" x14ac:dyDescent="0.25">
      <c r="A2846">
        <v>2.5818690460424651</v>
      </c>
      <c r="B2846">
        <v>0.2374279112442087</v>
      </c>
      <c r="C2846">
        <v>2.7000006E-2</v>
      </c>
      <c r="D2846">
        <v>-0.20080368000000001</v>
      </c>
      <c r="E2846">
        <v>-7.5275336999999998E-2</v>
      </c>
      <c r="F2846">
        <v>-0.68199270000000001</v>
      </c>
      <c r="G2846">
        <v>-8.8253378200884802E-2</v>
      </c>
      <c r="H2846">
        <v>0.45572856</v>
      </c>
      <c r="I2846">
        <v>-0.6604662</v>
      </c>
      <c r="J2846">
        <v>-0.12601214999999999</v>
      </c>
      <c r="K2846">
        <v>0.111361325</v>
      </c>
      <c r="L2846">
        <v>7.3350639999999995E-2</v>
      </c>
      <c r="M2846">
        <v>0.32040553999999999</v>
      </c>
      <c r="N2846">
        <v>0.12848571</v>
      </c>
    </row>
    <row r="2847" spans="1:14" x14ac:dyDescent="0.25">
      <c r="A2847">
        <v>0.75152418594103365</v>
      </c>
      <c r="B2847">
        <v>2.5818690460424651</v>
      </c>
      <c r="C2847">
        <v>4.7472986000000002E-2</v>
      </c>
      <c r="D2847">
        <v>-0.51935527000000004</v>
      </c>
      <c r="E2847">
        <v>4.4428449000000002E-2</v>
      </c>
      <c r="F2847">
        <v>-0.21826924</v>
      </c>
      <c r="G2847">
        <v>0.24032326649449301</v>
      </c>
      <c r="H2847">
        <v>0.104517736</v>
      </c>
      <c r="I2847">
        <v>4.6534717000000003E-2</v>
      </c>
      <c r="J2847">
        <v>0.68460379999999998</v>
      </c>
      <c r="K2847">
        <v>0.42694280000000001</v>
      </c>
      <c r="L2847">
        <v>0.69155334999999996</v>
      </c>
      <c r="M2847">
        <v>0.56269170000000002</v>
      </c>
      <c r="N2847">
        <v>0.38332263</v>
      </c>
    </row>
    <row r="2848" spans="1:14" x14ac:dyDescent="0.25">
      <c r="A2848">
        <v>-4.7504952839545159E-2</v>
      </c>
      <c r="B2848">
        <v>0.75152418594103365</v>
      </c>
      <c r="C2848">
        <v>-0.14605973999999999</v>
      </c>
      <c r="D2848">
        <v>-0.35738459</v>
      </c>
      <c r="E2848">
        <v>-0.27662798</v>
      </c>
      <c r="F2848">
        <v>-0.30243772000000002</v>
      </c>
      <c r="G2848">
        <v>0.1280196720037759</v>
      </c>
      <c r="H2848">
        <v>0.29761337999999998</v>
      </c>
      <c r="I2848">
        <v>0.72242474999999995</v>
      </c>
      <c r="J2848">
        <v>0.54763139999999999</v>
      </c>
      <c r="K2848">
        <v>0.62537480000000001</v>
      </c>
      <c r="L2848">
        <v>-2.3827373999999998E-2</v>
      </c>
      <c r="M2848">
        <v>1.0440168000000001</v>
      </c>
      <c r="N2848">
        <v>0.29250090000000001</v>
      </c>
    </row>
    <row r="2849" spans="1:14" x14ac:dyDescent="0.25">
      <c r="A2849">
        <v>0.96468660628078262</v>
      </c>
      <c r="B2849">
        <v>-4.7504952839545159E-2</v>
      </c>
      <c r="C2849">
        <v>-0.13129429000000001</v>
      </c>
      <c r="D2849">
        <v>0.21997998999999999</v>
      </c>
      <c r="E2849">
        <v>0.16488934999999999</v>
      </c>
      <c r="F2849">
        <v>8.8902972999999996E-2</v>
      </c>
      <c r="G2849">
        <v>0.45617486114809291</v>
      </c>
      <c r="H2849">
        <v>0.17381166000000001</v>
      </c>
      <c r="I2849">
        <v>2.8349662000000002</v>
      </c>
      <c r="J2849">
        <v>2.1839680000000001</v>
      </c>
      <c r="K2849">
        <v>0.64044774000000004</v>
      </c>
      <c r="L2849">
        <v>0.58011219999999997</v>
      </c>
      <c r="M2849">
        <v>0.89987254000000005</v>
      </c>
      <c r="N2849">
        <v>-2.1471322000000001E-2</v>
      </c>
    </row>
    <row r="2850" spans="1:14" x14ac:dyDescent="0.25">
      <c r="A2850">
        <v>1.080213295182634</v>
      </c>
      <c r="B2850">
        <v>0.96468660628078262</v>
      </c>
      <c r="C2850">
        <v>-0.28113165000000001</v>
      </c>
      <c r="D2850">
        <v>-0.69702606</v>
      </c>
      <c r="E2850">
        <v>-0.14262933999999999</v>
      </c>
      <c r="F2850">
        <v>0.28984494999999999</v>
      </c>
      <c r="G2850">
        <v>0.1177890294409995</v>
      </c>
      <c r="H2850">
        <v>2.9094140000000001E-2</v>
      </c>
      <c r="I2850">
        <v>3.1138717999999999E-2</v>
      </c>
      <c r="J2850">
        <v>-0.20992851000000001</v>
      </c>
      <c r="K2850">
        <v>0.99103962999999995</v>
      </c>
      <c r="L2850">
        <v>0.32342857000000003</v>
      </c>
      <c r="M2850">
        <v>1.1660337000000001</v>
      </c>
      <c r="N2850">
        <v>-0.46433294000000003</v>
      </c>
    </row>
    <row r="2851" spans="1:14" x14ac:dyDescent="0.25">
      <c r="A2851">
        <v>0.2444240647656738</v>
      </c>
      <c r="B2851">
        <v>1.080213295182634</v>
      </c>
      <c r="C2851">
        <v>-0.18510020999999999</v>
      </c>
      <c r="D2851">
        <v>0.60053825999999999</v>
      </c>
      <c r="E2851">
        <v>-0.16462547999999999</v>
      </c>
      <c r="F2851">
        <v>0.75540678000000006</v>
      </c>
      <c r="G2851">
        <v>-0.30164113958247413</v>
      </c>
      <c r="H2851">
        <v>0.21687867999999999</v>
      </c>
      <c r="I2851">
        <v>0.59236489999999997</v>
      </c>
      <c r="J2851">
        <v>0.20367360000000001</v>
      </c>
      <c r="K2851">
        <v>1.1695255</v>
      </c>
      <c r="L2851">
        <v>0.9988359</v>
      </c>
      <c r="M2851">
        <v>0.8831504</v>
      </c>
      <c r="N2851">
        <v>0.48508499999999999</v>
      </c>
    </row>
    <row r="2852" spans="1:14" x14ac:dyDescent="0.25">
      <c r="A2852">
        <v>-0.73505056127178448</v>
      </c>
      <c r="B2852">
        <v>0.59196516519761988</v>
      </c>
      <c r="C2852">
        <v>-2.9818977999999999E-2</v>
      </c>
      <c r="D2852">
        <v>0.12950352000000001</v>
      </c>
      <c r="E2852">
        <v>4.7579824999999999E-2</v>
      </c>
      <c r="F2852">
        <v>0.50389052000000001</v>
      </c>
      <c r="G2852">
        <v>-4.6139483211566001E-3</v>
      </c>
      <c r="H2852">
        <v>-0.11465438</v>
      </c>
      <c r="I2852">
        <v>0.81342000000000003</v>
      </c>
      <c r="J2852">
        <v>-2.1248754999999999</v>
      </c>
      <c r="K2852">
        <v>0.60113899999999998</v>
      </c>
      <c r="L2852">
        <v>0.37408203000000001</v>
      </c>
      <c r="M2852">
        <v>0.78717789999999999</v>
      </c>
      <c r="N2852">
        <v>1.5343032000000001</v>
      </c>
    </row>
    <row r="2853" spans="1:14" x14ac:dyDescent="0.25">
      <c r="A2853">
        <v>0.94062731621253992</v>
      </c>
      <c r="B2853">
        <v>-0.73505056127178448</v>
      </c>
      <c r="C2853">
        <v>-0.12662703</v>
      </c>
      <c r="D2853">
        <v>0.44882218000000002</v>
      </c>
      <c r="E2853">
        <v>3.4749955999999999E-2</v>
      </c>
      <c r="F2853">
        <v>-0.17136199999999999</v>
      </c>
      <c r="G2853">
        <v>-0.1313565191382747</v>
      </c>
      <c r="H2853">
        <v>-0.23275915</v>
      </c>
      <c r="I2853">
        <v>0.95840899999999996</v>
      </c>
      <c r="J2853">
        <v>1.3008537</v>
      </c>
      <c r="K2853">
        <v>0.4308495</v>
      </c>
      <c r="L2853">
        <v>0.17045346</v>
      </c>
      <c r="M2853">
        <v>0.31340244</v>
      </c>
      <c r="N2853">
        <v>0.81179380000000001</v>
      </c>
    </row>
    <row r="2854" spans="1:14" x14ac:dyDescent="0.25">
      <c r="A2854">
        <v>-1.042400097347022</v>
      </c>
      <c r="B2854">
        <v>0.94062731621253992</v>
      </c>
      <c r="C2854">
        <v>-0.14192973</v>
      </c>
      <c r="D2854">
        <v>-0.82401237999999999</v>
      </c>
      <c r="E2854">
        <v>-6.2493692000000003E-2</v>
      </c>
      <c r="F2854">
        <v>1.1472024000000001E-2</v>
      </c>
      <c r="G2854">
        <v>-0.52489288864241168</v>
      </c>
      <c r="H2854">
        <v>-0.37692973000000002</v>
      </c>
      <c r="I2854">
        <v>-0.71978520000000001</v>
      </c>
      <c r="J2854">
        <v>-0.38107404</v>
      </c>
      <c r="K2854">
        <v>0.65219090000000002</v>
      </c>
      <c r="L2854">
        <v>0.42518312000000003</v>
      </c>
      <c r="M2854">
        <v>0.7407646</v>
      </c>
      <c r="N2854">
        <v>0.41465837</v>
      </c>
    </row>
    <row r="2855" spans="1:14" x14ac:dyDescent="0.25">
      <c r="A2855">
        <v>-1.1904918139724809</v>
      </c>
      <c r="B2855">
        <v>-1.042400097347022</v>
      </c>
      <c r="C2855">
        <v>-0.20473636000000001</v>
      </c>
      <c r="D2855">
        <v>-0.44288743000000003</v>
      </c>
      <c r="E2855">
        <v>-7.4095794000000006E-2</v>
      </c>
      <c r="F2855">
        <v>-0.42478407000000001</v>
      </c>
      <c r="G2855">
        <v>0.1647168258960747</v>
      </c>
      <c r="H2855">
        <v>4.9034934000000002E-3</v>
      </c>
      <c r="I2855">
        <v>1.5414376999999999</v>
      </c>
      <c r="J2855">
        <v>2.0966290000000001</v>
      </c>
      <c r="K2855">
        <v>0.34231099999999998</v>
      </c>
      <c r="L2855">
        <v>0.64170470000000002</v>
      </c>
      <c r="M2855">
        <v>0.86425763</v>
      </c>
      <c r="N2855">
        <v>0.90951276000000003</v>
      </c>
    </row>
    <row r="2856" spans="1:14" x14ac:dyDescent="0.25">
      <c r="A2856">
        <v>1.7402841737614829</v>
      </c>
      <c r="B2856">
        <v>-1.1904918139724809</v>
      </c>
      <c r="C2856">
        <v>-1.2964816000000001E-2</v>
      </c>
      <c r="D2856">
        <v>0.90398831999999996</v>
      </c>
      <c r="E2856">
        <v>0.21495160999999999</v>
      </c>
      <c r="F2856">
        <v>0.87089269999999996</v>
      </c>
      <c r="G2856">
        <v>-0.41579787375150479</v>
      </c>
      <c r="H2856">
        <v>-0.36063339999999999</v>
      </c>
      <c r="I2856">
        <v>-1.3798988000000001</v>
      </c>
      <c r="J2856">
        <v>7.6217949999999998E-3</v>
      </c>
      <c r="K2856">
        <v>0.21637045999999999</v>
      </c>
      <c r="L2856">
        <v>-4.4165373000000001E-2</v>
      </c>
      <c r="M2856">
        <v>-4.2078886000000003E-2</v>
      </c>
      <c r="N2856">
        <v>-0.69241980000000003</v>
      </c>
    </row>
    <row r="2857" spans="1:14" x14ac:dyDescent="0.25">
      <c r="A2857">
        <v>0.10720375644487801</v>
      </c>
      <c r="B2857">
        <v>1.7402841737614829</v>
      </c>
      <c r="C2857">
        <v>-0.11445245</v>
      </c>
      <c r="D2857">
        <v>-0.58122764999999998</v>
      </c>
      <c r="E2857">
        <v>-0.22275753000000001</v>
      </c>
      <c r="F2857">
        <v>-0.67354983999999996</v>
      </c>
      <c r="G2857">
        <v>-0.69438616051163704</v>
      </c>
      <c r="H2857">
        <v>-0.16026029</v>
      </c>
      <c r="I2857">
        <v>-1.4235734</v>
      </c>
      <c r="J2857">
        <v>-2.2769314999999999</v>
      </c>
      <c r="K2857">
        <v>0.23882043</v>
      </c>
      <c r="L2857">
        <v>0.62376509999999996</v>
      </c>
      <c r="M2857">
        <v>-0.53247960000000005</v>
      </c>
      <c r="N2857">
        <v>1.5321233000000001</v>
      </c>
    </row>
    <row r="2858" spans="1:14" x14ac:dyDescent="0.25">
      <c r="A2858">
        <v>1.1568040456011199</v>
      </c>
      <c r="B2858">
        <v>0.10720375644487801</v>
      </c>
      <c r="C2858">
        <v>-5.0538647999999999E-2</v>
      </c>
      <c r="D2858">
        <v>0.51494260000000003</v>
      </c>
      <c r="E2858">
        <v>-0.13709503000000001</v>
      </c>
      <c r="F2858">
        <v>0.16417032000000001</v>
      </c>
      <c r="G2858">
        <v>0.77515132040980128</v>
      </c>
      <c r="H2858">
        <v>0.40821550000000001</v>
      </c>
      <c r="I2858">
        <v>2.1292561999999999</v>
      </c>
      <c r="J2858">
        <v>2.5107545999999998</v>
      </c>
      <c r="K2858">
        <v>7.8048800000000002E-2</v>
      </c>
      <c r="L2858">
        <v>0.72643064999999996</v>
      </c>
      <c r="M2858">
        <v>0.69071585000000002</v>
      </c>
      <c r="N2858">
        <v>1.3736706999999999</v>
      </c>
    </row>
    <row r="2859" spans="1:14" x14ac:dyDescent="0.25">
      <c r="A2859">
        <v>-0.38131649831486092</v>
      </c>
      <c r="B2859">
        <v>1.1568040456011199</v>
      </c>
      <c r="C2859">
        <v>3.2032697999999998E-2</v>
      </c>
      <c r="D2859">
        <v>0.16747985000000001</v>
      </c>
      <c r="E2859">
        <v>0.10824506</v>
      </c>
      <c r="F2859">
        <v>0.16927795000000001</v>
      </c>
      <c r="G2859">
        <v>0.23518200044563711</v>
      </c>
      <c r="H2859">
        <v>8.5124640000000001E-2</v>
      </c>
      <c r="I2859">
        <v>0.65686009999999995</v>
      </c>
      <c r="J2859">
        <v>0.68546914999999997</v>
      </c>
      <c r="K2859">
        <v>0.15985811999999999</v>
      </c>
      <c r="L2859">
        <v>1.523E-2</v>
      </c>
      <c r="M2859">
        <v>-0.16019136</v>
      </c>
      <c r="N2859">
        <v>1.2574569</v>
      </c>
    </row>
    <row r="2860" spans="1:14" x14ac:dyDescent="0.25">
      <c r="A2860">
        <v>-1.6026466179242129</v>
      </c>
      <c r="B2860">
        <v>-0.38131649831486092</v>
      </c>
      <c r="C2860">
        <v>-3.0178159E-2</v>
      </c>
      <c r="D2860">
        <v>-0.34776911999999999</v>
      </c>
      <c r="E2860">
        <v>-0.11092363</v>
      </c>
      <c r="F2860">
        <v>0.16220641</v>
      </c>
      <c r="G2860">
        <v>0.27817068552641389</v>
      </c>
      <c r="H2860">
        <v>-0.3327813</v>
      </c>
      <c r="I2860">
        <v>-0.96734023000000002</v>
      </c>
      <c r="J2860">
        <v>-0.43015160000000002</v>
      </c>
      <c r="K2860">
        <v>0.20974619999999999</v>
      </c>
      <c r="L2860">
        <v>-0.28815924999999998</v>
      </c>
      <c r="M2860">
        <v>-9.4311110000000004E-2</v>
      </c>
      <c r="N2860">
        <v>0.17029026</v>
      </c>
    </row>
    <row r="2861" spans="1:14" x14ac:dyDescent="0.25">
      <c r="A2861">
        <v>1.55460049874443</v>
      </c>
      <c r="B2861">
        <v>-1.6026466179242129</v>
      </c>
      <c r="C2861">
        <v>-4.7083610999999997E-2</v>
      </c>
      <c r="D2861">
        <v>0.23168933999999999</v>
      </c>
      <c r="E2861">
        <v>0.19477554999999999</v>
      </c>
      <c r="F2861">
        <v>0.2548047</v>
      </c>
      <c r="G2861">
        <v>0.44723998294906497</v>
      </c>
      <c r="H2861">
        <v>0.25310589999999999</v>
      </c>
      <c r="I2861">
        <v>1.2696160999999999</v>
      </c>
      <c r="J2861">
        <v>1.0451636</v>
      </c>
      <c r="K2861">
        <v>-0.15147687000000001</v>
      </c>
      <c r="L2861">
        <v>0.12572008000000001</v>
      </c>
      <c r="M2861">
        <v>0.53392415999999998</v>
      </c>
      <c r="N2861">
        <v>0.85056704000000005</v>
      </c>
    </row>
    <row r="2862" spans="1:14" x14ac:dyDescent="0.25">
      <c r="A2862">
        <v>-1.89461692407378</v>
      </c>
      <c r="B2862">
        <v>1.55460049874443</v>
      </c>
      <c r="C2862">
        <v>-0.21712300000000001</v>
      </c>
      <c r="D2862">
        <v>-0.90822223999999996</v>
      </c>
      <c r="E2862">
        <v>-0.15026318999999999</v>
      </c>
      <c r="F2862">
        <v>-0.79673592000000004</v>
      </c>
      <c r="G2862">
        <v>-5.8900029810735999E-2</v>
      </c>
      <c r="H2862">
        <v>-0.43741449999999998</v>
      </c>
      <c r="I2862">
        <v>0.4882533</v>
      </c>
      <c r="J2862">
        <v>0.21908564999999999</v>
      </c>
      <c r="K2862">
        <v>0.2209439</v>
      </c>
      <c r="L2862">
        <v>0.13113285999999999</v>
      </c>
      <c r="M2862">
        <v>-0.31283116</v>
      </c>
      <c r="N2862">
        <v>-1.2191320000000001</v>
      </c>
    </row>
    <row r="2863" spans="1:14" x14ac:dyDescent="0.25">
      <c r="A2863">
        <v>-0.72463066751432581</v>
      </c>
      <c r="B2863">
        <v>-1.89461692407378</v>
      </c>
      <c r="C2863">
        <v>-8.4570887999999997E-2</v>
      </c>
      <c r="D2863">
        <v>-0.91749577000000004</v>
      </c>
      <c r="E2863">
        <v>-6.5747995000000004E-2</v>
      </c>
      <c r="F2863">
        <v>-0.10347769</v>
      </c>
      <c r="G2863">
        <v>-0.45970098359335348</v>
      </c>
      <c r="H2863">
        <v>-0.18046091</v>
      </c>
      <c r="I2863">
        <v>-0.88828914999999997</v>
      </c>
      <c r="J2863">
        <v>-0.78631450000000003</v>
      </c>
      <c r="K2863">
        <v>0.12281224</v>
      </c>
      <c r="L2863">
        <v>-0.19776975999999999</v>
      </c>
      <c r="M2863">
        <v>0.44093007000000001</v>
      </c>
      <c r="N2863">
        <v>-2.6359770000000001E-2</v>
      </c>
    </row>
    <row r="2864" spans="1:14" x14ac:dyDescent="0.25">
      <c r="A2864">
        <v>0.49369392902603021</v>
      </c>
      <c r="B2864">
        <v>-0.72463066751432581</v>
      </c>
      <c r="C2864">
        <v>6.3363401999999999E-2</v>
      </c>
      <c r="D2864">
        <v>0.83834397000000005</v>
      </c>
      <c r="E2864">
        <v>0.30994224999999997</v>
      </c>
      <c r="F2864">
        <v>9.1026552999999996E-2</v>
      </c>
      <c r="G2864">
        <v>6.0941494473313498E-2</v>
      </c>
      <c r="H2864">
        <v>-2.0447854000000001E-2</v>
      </c>
      <c r="I2864">
        <v>-1.8365487E-2</v>
      </c>
      <c r="J2864">
        <v>-8.6761840000000007E-2</v>
      </c>
      <c r="K2864">
        <v>-0.23234013000000001</v>
      </c>
      <c r="L2864">
        <v>-0.13734038000000001</v>
      </c>
      <c r="M2864">
        <v>-0.77984880000000001</v>
      </c>
      <c r="N2864">
        <v>1.1115335</v>
      </c>
    </row>
    <row r="2865" spans="1:14" x14ac:dyDescent="0.25">
      <c r="A2865">
        <v>0.91804799934992398</v>
      </c>
      <c r="B2865">
        <v>0.49369392902603021</v>
      </c>
      <c r="C2865">
        <v>-8.0138730000000005E-2</v>
      </c>
      <c r="D2865">
        <v>-0.11118136000000001</v>
      </c>
      <c r="E2865">
        <v>-0.25983094000000001</v>
      </c>
      <c r="F2865">
        <v>-0.19086649</v>
      </c>
      <c r="G2865">
        <v>-9.0865931637258104E-2</v>
      </c>
      <c r="H2865">
        <v>0.1315441</v>
      </c>
      <c r="I2865">
        <v>1.1050103</v>
      </c>
      <c r="J2865">
        <v>4.359441E-2</v>
      </c>
      <c r="K2865">
        <v>-0.17667705</v>
      </c>
      <c r="L2865">
        <v>1.2822679999999999E-2</v>
      </c>
      <c r="M2865">
        <v>-0.38600358000000001</v>
      </c>
      <c r="N2865">
        <v>-1.1011622999999999</v>
      </c>
    </row>
    <row r="2866" spans="1:14" x14ac:dyDescent="0.25">
      <c r="A2866">
        <v>0.23264496478664029</v>
      </c>
      <c r="B2866">
        <v>0.91804799934992398</v>
      </c>
      <c r="C2866">
        <v>-1.1505250999999999E-2</v>
      </c>
      <c r="D2866">
        <v>0.99007023000000005</v>
      </c>
      <c r="E2866">
        <v>-6.3702819999999993E-2</v>
      </c>
      <c r="F2866">
        <v>5.64628E-2</v>
      </c>
      <c r="G2866">
        <v>-0.13430958537319049</v>
      </c>
      <c r="H2866">
        <v>0.53011209999999997</v>
      </c>
      <c r="I2866">
        <v>0.41932005</v>
      </c>
      <c r="J2866">
        <v>1.16774</v>
      </c>
      <c r="K2866">
        <v>-0.21144905999999999</v>
      </c>
      <c r="L2866">
        <v>0.40821587999999998</v>
      </c>
      <c r="M2866">
        <v>0.56310355999999995</v>
      </c>
      <c r="N2866">
        <v>0.98014199999999996</v>
      </c>
    </row>
    <row r="2867" spans="1:14" x14ac:dyDescent="0.25">
      <c r="A2867">
        <v>0.79871147768209982</v>
      </c>
      <c r="B2867">
        <v>0.23264496478664029</v>
      </c>
      <c r="C2867">
        <v>-1.5142976000000001E-2</v>
      </c>
      <c r="D2867">
        <v>0.13337789999999999</v>
      </c>
      <c r="E2867">
        <v>1.1299234999999999E-2</v>
      </c>
      <c r="F2867">
        <v>0.33267236</v>
      </c>
      <c r="G2867">
        <v>0.300221798584558</v>
      </c>
      <c r="H2867">
        <v>-9.0095250000000002E-2</v>
      </c>
      <c r="I2867">
        <v>0.48057944000000002</v>
      </c>
      <c r="J2867">
        <v>0.33101609999999998</v>
      </c>
      <c r="K2867">
        <v>-0.12358107</v>
      </c>
      <c r="L2867">
        <v>0.12231944</v>
      </c>
      <c r="M2867">
        <v>-0.11324024000000001</v>
      </c>
      <c r="N2867">
        <v>-0.63752306000000003</v>
      </c>
    </row>
    <row r="2868" spans="1:14" x14ac:dyDescent="0.25">
      <c r="A2868">
        <v>0.41818761555611778</v>
      </c>
      <c r="B2868">
        <v>0.79871147768209982</v>
      </c>
      <c r="C2868">
        <v>6.0269732999999999E-2</v>
      </c>
      <c r="D2868">
        <v>0.47872234000000002</v>
      </c>
      <c r="E2868">
        <v>-2.5085026E-2</v>
      </c>
      <c r="F2868">
        <v>4.0608623000000003E-2</v>
      </c>
      <c r="G2868">
        <v>-0.1707007417807726</v>
      </c>
      <c r="H2868">
        <v>-0.10055178400000001</v>
      </c>
      <c r="I2868">
        <v>-0.11225359</v>
      </c>
      <c r="J2868">
        <v>0.49691245000000001</v>
      </c>
      <c r="K2868">
        <v>0.21704672</v>
      </c>
      <c r="L2868">
        <v>-0.13226128000000001</v>
      </c>
      <c r="M2868">
        <v>8.5683170000000003E-2</v>
      </c>
      <c r="N2868">
        <v>1.0933895</v>
      </c>
    </row>
    <row r="2869" spans="1:14" x14ac:dyDescent="0.25">
      <c r="A2869">
        <v>-1.573236726051757</v>
      </c>
      <c r="B2869">
        <v>0.41818761555611778</v>
      </c>
      <c r="C2869">
        <v>-0.12466418999999999</v>
      </c>
      <c r="D2869">
        <v>0.39655215999999999</v>
      </c>
      <c r="E2869">
        <v>-9.9467275999999993E-2</v>
      </c>
      <c r="F2869">
        <v>0.38633738000000001</v>
      </c>
      <c r="G2869">
        <v>4.0242694136088997E-2</v>
      </c>
      <c r="H2869">
        <v>0.20849243000000001</v>
      </c>
      <c r="I2869">
        <v>0.20650107000000001</v>
      </c>
      <c r="J2869">
        <v>8.9303239999999999E-3</v>
      </c>
      <c r="K2869">
        <v>5.2050285000000002E-2</v>
      </c>
      <c r="L2869">
        <v>0.11480909</v>
      </c>
      <c r="M2869">
        <v>0.69262590000000002</v>
      </c>
      <c r="N2869">
        <v>1.0379898999999999</v>
      </c>
    </row>
    <row r="2870" spans="1:14" x14ac:dyDescent="0.25">
      <c r="A2870">
        <v>1.3349820147602001</v>
      </c>
      <c r="B2870">
        <v>-1.573236726051757</v>
      </c>
      <c r="C2870">
        <v>-8.9525888999999997E-2</v>
      </c>
      <c r="D2870">
        <v>-0.69081897999999997</v>
      </c>
      <c r="E2870">
        <v>0.12721362</v>
      </c>
      <c r="F2870">
        <v>-0.18336334000000001</v>
      </c>
      <c r="G2870">
        <v>0.34818874766506691</v>
      </c>
      <c r="H2870">
        <v>-0.29898402000000002</v>
      </c>
      <c r="I2870">
        <v>0.65232279999999998</v>
      </c>
      <c r="J2870">
        <v>0.35888022000000003</v>
      </c>
      <c r="K2870">
        <v>9.6214220000000003E-2</v>
      </c>
      <c r="L2870">
        <v>6.0645207999999999E-2</v>
      </c>
      <c r="M2870">
        <v>0.20637502999999999</v>
      </c>
      <c r="N2870">
        <v>-0.30400633999999999</v>
      </c>
    </row>
    <row r="2871" spans="1:14" x14ac:dyDescent="0.25">
      <c r="A2871">
        <v>-2.836229562774617</v>
      </c>
      <c r="B2871">
        <v>1.3349820147602001</v>
      </c>
      <c r="C2871">
        <v>-0.12435657999999999</v>
      </c>
      <c r="D2871">
        <v>-0.90623036999999995</v>
      </c>
      <c r="E2871">
        <v>-5.1703934999999999E-2</v>
      </c>
      <c r="F2871">
        <v>-0.56476700999999996</v>
      </c>
      <c r="G2871">
        <v>0.13985312516651249</v>
      </c>
      <c r="H2871">
        <v>-0.33320319999999998</v>
      </c>
      <c r="I2871">
        <v>-1.5071044</v>
      </c>
      <c r="J2871">
        <v>-1.2848120999999999</v>
      </c>
      <c r="K2871">
        <v>0.39094846999999999</v>
      </c>
      <c r="L2871">
        <v>-5.9642321999999998E-2</v>
      </c>
      <c r="M2871">
        <v>-0.20044217</v>
      </c>
      <c r="N2871">
        <v>0.34563654999999999</v>
      </c>
    </row>
    <row r="2872" spans="1:14" x14ac:dyDescent="0.25">
      <c r="A2872">
        <v>-4.9133622525579353E-2</v>
      </c>
      <c r="B2872">
        <v>-2.836229562774617</v>
      </c>
      <c r="C2872">
        <v>-0.10908168</v>
      </c>
      <c r="D2872">
        <v>-0.72766403999999996</v>
      </c>
      <c r="E2872">
        <v>-3.2539882999999999E-2</v>
      </c>
      <c r="F2872">
        <v>-0.31184866999999999</v>
      </c>
      <c r="G2872">
        <v>0.3920597421760042</v>
      </c>
      <c r="H2872">
        <v>-0.13994904</v>
      </c>
      <c r="I2872">
        <v>-1.2745858000000001</v>
      </c>
      <c r="J2872">
        <v>-0.72396550000000004</v>
      </c>
      <c r="K2872">
        <v>-7.4482740000000006E-2</v>
      </c>
      <c r="L2872">
        <v>-9.0025010000000003E-2</v>
      </c>
      <c r="M2872">
        <v>0.31210624999999997</v>
      </c>
      <c r="N2872">
        <v>-1.0663362000000001</v>
      </c>
    </row>
    <row r="2873" spans="1:14" x14ac:dyDescent="0.25">
      <c r="A2873">
        <v>0.50543799147140323</v>
      </c>
      <c r="B2873">
        <v>-4.9133622525579353E-2</v>
      </c>
      <c r="C2873">
        <v>3.3068316E-2</v>
      </c>
      <c r="D2873">
        <v>-8.7521638999999998E-2</v>
      </c>
      <c r="E2873">
        <v>0.27981961999999999</v>
      </c>
      <c r="F2873">
        <v>-0.51487572999999998</v>
      </c>
      <c r="G2873">
        <v>-0.18559510257094319</v>
      </c>
      <c r="H2873">
        <v>-0.21042332</v>
      </c>
      <c r="I2873">
        <v>-1.7310890999999999</v>
      </c>
      <c r="J2873">
        <v>-1.7497324000000001</v>
      </c>
      <c r="K2873">
        <v>-0.21378744999999999</v>
      </c>
      <c r="L2873">
        <v>-0.21012020000000001</v>
      </c>
      <c r="M2873">
        <v>-0.88773875999999996</v>
      </c>
      <c r="N2873">
        <v>-1.3549755999999999</v>
      </c>
    </row>
    <row r="2874" spans="1:14" x14ac:dyDescent="0.25">
      <c r="A2874">
        <v>-0.30583928298620022</v>
      </c>
      <c r="B2874">
        <v>0.50543799147140323</v>
      </c>
      <c r="C2874">
        <v>-0.13536798999999999</v>
      </c>
      <c r="D2874">
        <v>1.5266231E-2</v>
      </c>
      <c r="E2874">
        <v>-0.35400897999999997</v>
      </c>
      <c r="F2874">
        <v>-6.5196904999999999E-2</v>
      </c>
      <c r="G2874">
        <v>0.48146030315409949</v>
      </c>
      <c r="H2874">
        <v>0.30714855000000002</v>
      </c>
      <c r="I2874">
        <v>1.5128828000000001</v>
      </c>
      <c r="J2874">
        <v>1.7249402</v>
      </c>
      <c r="K2874">
        <v>-0.17449999999999999</v>
      </c>
      <c r="L2874">
        <v>0.14825076000000001</v>
      </c>
      <c r="M2874">
        <v>0.13893306</v>
      </c>
      <c r="N2874">
        <v>0.16829833</v>
      </c>
    </row>
    <row r="2875" spans="1:14" x14ac:dyDescent="0.25">
      <c r="A2875">
        <v>-0.63341936181738112</v>
      </c>
      <c r="B2875">
        <v>-0.30583928298620022</v>
      </c>
      <c r="C2875">
        <v>8.9955358999999999E-2</v>
      </c>
      <c r="D2875">
        <v>-0.26581767000000001</v>
      </c>
      <c r="E2875">
        <v>0.11992498</v>
      </c>
      <c r="F2875">
        <v>0.13428978</v>
      </c>
      <c r="G2875">
        <v>0.20661975106656039</v>
      </c>
      <c r="H2875">
        <v>0.42259088</v>
      </c>
      <c r="I2875">
        <v>1.1403080999999999</v>
      </c>
      <c r="J2875">
        <v>1.5139419999999999</v>
      </c>
      <c r="K2875">
        <v>-0.33345816</v>
      </c>
      <c r="L2875">
        <v>-0.15849205999999999</v>
      </c>
      <c r="M2875">
        <v>-4.9384624000000002E-2</v>
      </c>
      <c r="N2875">
        <v>0.56451280000000004</v>
      </c>
    </row>
    <row r="2876" spans="1:14" x14ac:dyDescent="0.25">
      <c r="A2876">
        <v>1.033240635369141</v>
      </c>
      <c r="B2876">
        <v>-0.63341936181738112</v>
      </c>
      <c r="C2876">
        <v>2.1319378999999999E-2</v>
      </c>
      <c r="D2876">
        <v>-6.7262263000000003E-2</v>
      </c>
      <c r="E2876">
        <v>8.0819218999999998E-2</v>
      </c>
      <c r="F2876">
        <v>0.22332769</v>
      </c>
      <c r="G2876">
        <v>0.37756968317328521</v>
      </c>
      <c r="H2876">
        <v>-0.24452426999999999</v>
      </c>
      <c r="I2876">
        <v>0.10266957</v>
      </c>
      <c r="J2876">
        <v>-0.29588038</v>
      </c>
      <c r="K2876">
        <v>-0.48440143000000002</v>
      </c>
      <c r="L2876">
        <v>-0.19100349999999999</v>
      </c>
      <c r="M2876">
        <v>-0.92143180000000002</v>
      </c>
      <c r="N2876">
        <v>-0.96142550000000004</v>
      </c>
    </row>
    <row r="2877" spans="1:14" x14ac:dyDescent="0.25">
      <c r="A2877">
        <v>-0.67378563071459174</v>
      </c>
      <c r="B2877">
        <v>1.033240635369141</v>
      </c>
      <c r="C2877">
        <v>3.0735557E-2</v>
      </c>
      <c r="D2877">
        <v>-0.77978471999999999</v>
      </c>
      <c r="E2877">
        <v>-0.11287237999999999</v>
      </c>
      <c r="F2877">
        <v>9.4078185999999994E-2</v>
      </c>
      <c r="G2877">
        <v>-7.00557064946178E-2</v>
      </c>
      <c r="H2877">
        <v>0.15613750000000001</v>
      </c>
      <c r="I2877">
        <v>-0.45948319999999998</v>
      </c>
      <c r="J2877">
        <v>-0.51002990000000004</v>
      </c>
      <c r="K2877">
        <v>-0.11176222600000001</v>
      </c>
      <c r="L2877">
        <v>-0.15731328999999999</v>
      </c>
      <c r="M2877">
        <v>0.30823623999999999</v>
      </c>
      <c r="N2877">
        <v>-2.3186735999999999</v>
      </c>
    </row>
    <row r="2878" spans="1:14" x14ac:dyDescent="0.25">
      <c r="A2878">
        <v>0.9574178691683688</v>
      </c>
      <c r="B2878">
        <v>-0.67378563071459174</v>
      </c>
      <c r="C2878">
        <v>-0.11541032</v>
      </c>
      <c r="D2878">
        <v>-0.71292451000000001</v>
      </c>
      <c r="E2878">
        <v>-4.8997924999999998E-2</v>
      </c>
      <c r="F2878">
        <v>-6.0156429999999997E-2</v>
      </c>
      <c r="G2878">
        <v>-0.1786370583039272</v>
      </c>
      <c r="H2878">
        <v>0.49142486000000002</v>
      </c>
      <c r="I2878">
        <v>-0.99103903999999998</v>
      </c>
      <c r="J2878">
        <v>0.20545060000000001</v>
      </c>
      <c r="K2878">
        <v>-0.40144469999999999</v>
      </c>
      <c r="L2878">
        <v>-0.14969743999999999</v>
      </c>
      <c r="M2878">
        <v>0.29620039999999997</v>
      </c>
      <c r="N2878">
        <v>2.0274123999999998</v>
      </c>
    </row>
    <row r="2879" spans="1:14" x14ac:dyDescent="0.25">
      <c r="A2879">
        <v>-0.55320707474461239</v>
      </c>
      <c r="B2879">
        <v>0.9574178691683688</v>
      </c>
      <c r="C2879">
        <v>-1.0410558E-2</v>
      </c>
      <c r="D2879">
        <v>1.7676801999999998E-2</v>
      </c>
      <c r="E2879">
        <v>6.2765512999999995E-2</v>
      </c>
      <c r="F2879">
        <v>-4.7266337999999998E-2</v>
      </c>
      <c r="G2879">
        <v>-0.10429801298774739</v>
      </c>
      <c r="H2879">
        <v>-0.19083153999999999</v>
      </c>
      <c r="I2879">
        <v>-1.2286667</v>
      </c>
      <c r="J2879">
        <v>-0.3901599</v>
      </c>
      <c r="K2879">
        <v>0.13161178000000001</v>
      </c>
      <c r="L2879">
        <v>-0.21056789000000001</v>
      </c>
      <c r="M2879">
        <v>-0.22685447</v>
      </c>
      <c r="N2879">
        <v>-4.0160179999999997E-2</v>
      </c>
    </row>
    <row r="2880" spans="1:14" x14ac:dyDescent="0.25">
      <c r="A2880">
        <v>0.41343503812658311</v>
      </c>
      <c r="B2880">
        <v>-0.55320707474461239</v>
      </c>
      <c r="C2880">
        <v>-7.1256269999999997E-2</v>
      </c>
      <c r="D2880">
        <v>-0.21387804999999999</v>
      </c>
      <c r="E2880">
        <v>-0.12348886000000001</v>
      </c>
      <c r="F2880">
        <v>5.7558861000000003E-2</v>
      </c>
      <c r="G2880">
        <v>-0.2304076989329803</v>
      </c>
      <c r="H2880">
        <v>1.2761410000000001E-2</v>
      </c>
      <c r="I2880">
        <v>0.3137527</v>
      </c>
      <c r="J2880">
        <v>1.0825723</v>
      </c>
      <c r="K2880">
        <v>6.0360253000000003E-2</v>
      </c>
      <c r="L2880">
        <v>-0.51171016999999996</v>
      </c>
      <c r="M2880">
        <v>0.16252140000000001</v>
      </c>
      <c r="N2880">
        <v>-0.33359050000000001</v>
      </c>
    </row>
    <row r="2881" spans="1:14" x14ac:dyDescent="0.25">
      <c r="A2881">
        <v>0.44409283537326139</v>
      </c>
      <c r="B2881">
        <v>0.41343503812658311</v>
      </c>
      <c r="C2881">
        <v>-2.2509916000000001E-2</v>
      </c>
      <c r="D2881">
        <v>-0.34095450999999999</v>
      </c>
      <c r="E2881">
        <v>8.9790962000000002E-2</v>
      </c>
      <c r="F2881">
        <v>-8.8717697999999998E-2</v>
      </c>
      <c r="G2881">
        <v>0.1156090343989581</v>
      </c>
      <c r="H2881">
        <v>5.3623195999999998E-2</v>
      </c>
      <c r="I2881">
        <v>0.24377057999999999</v>
      </c>
      <c r="J2881">
        <v>0.47320392999999999</v>
      </c>
      <c r="K2881">
        <v>4.7069494000000003E-2</v>
      </c>
      <c r="L2881">
        <v>0.114666596</v>
      </c>
      <c r="M2881">
        <v>0.19159022000000001</v>
      </c>
      <c r="N2881">
        <v>0.55952710000000005</v>
      </c>
    </row>
    <row r="2882" spans="1:14" x14ac:dyDescent="0.25">
      <c r="A2882">
        <v>-0.4604386401954127</v>
      </c>
      <c r="B2882">
        <v>0.44409283537326139</v>
      </c>
      <c r="C2882">
        <v>-0.14066500000000001</v>
      </c>
      <c r="D2882">
        <v>-0.17232617</v>
      </c>
      <c r="E2882">
        <v>-0.15542399000000001</v>
      </c>
      <c r="F2882">
        <v>-0.30575669999999999</v>
      </c>
      <c r="G2882">
        <v>3.1819487377914298E-2</v>
      </c>
      <c r="H2882">
        <v>-5.9048902E-2</v>
      </c>
      <c r="I2882">
        <v>7.5110239999999995E-2</v>
      </c>
      <c r="J2882">
        <v>0.37116726999999999</v>
      </c>
      <c r="K2882">
        <v>0.15414939999999999</v>
      </c>
      <c r="L2882">
        <v>0.13223676000000001</v>
      </c>
      <c r="M2882">
        <v>0.39752357999999999</v>
      </c>
      <c r="N2882">
        <v>0.46537450000000002</v>
      </c>
    </row>
    <row r="2883" spans="1:14" x14ac:dyDescent="0.25">
      <c r="A2883">
        <v>-0.33133873122440488</v>
      </c>
      <c r="B2883">
        <v>-0.4604386401954127</v>
      </c>
      <c r="C2883">
        <v>-1.0428514999999999E-2</v>
      </c>
      <c r="D2883">
        <v>-0.55112839000000002</v>
      </c>
      <c r="E2883">
        <v>5.9066536000000003E-2</v>
      </c>
      <c r="F2883">
        <v>0.23796117</v>
      </c>
      <c r="G2883">
        <v>-0.2439374169165103</v>
      </c>
      <c r="H2883">
        <v>-0.14404833</v>
      </c>
      <c r="I2883">
        <v>-0.25481947999999999</v>
      </c>
      <c r="J2883">
        <v>-0.12323898</v>
      </c>
      <c r="K2883">
        <v>0.17838402</v>
      </c>
      <c r="L2883">
        <v>4.2259928000000002E-2</v>
      </c>
      <c r="M2883">
        <v>0.22017590000000001</v>
      </c>
      <c r="N2883">
        <v>-0.1213385</v>
      </c>
    </row>
    <row r="2884" spans="1:14" x14ac:dyDescent="0.25">
      <c r="A2884">
        <v>0.52402937671746441</v>
      </c>
      <c r="B2884">
        <v>-0.33133873122440488</v>
      </c>
      <c r="C2884">
        <v>-7.4376357000000004E-2</v>
      </c>
      <c r="D2884">
        <v>2.8990813000000001E-2</v>
      </c>
      <c r="E2884">
        <v>3.8611127000000002E-2</v>
      </c>
      <c r="F2884">
        <v>8.8223753000000002E-2</v>
      </c>
      <c r="G2884">
        <v>-0.1432427477013383</v>
      </c>
      <c r="H2884">
        <v>-4.6794582000000001E-2</v>
      </c>
      <c r="I2884">
        <v>0.65992729999999999</v>
      </c>
      <c r="J2884">
        <v>-4.2349875000000002E-2</v>
      </c>
      <c r="K2884">
        <v>-1.8211741E-2</v>
      </c>
      <c r="L2884">
        <v>8.1214935000000002E-2</v>
      </c>
      <c r="M2884">
        <v>-4.0865197999999998E-2</v>
      </c>
      <c r="N2884">
        <v>6.8370669999999995E-2</v>
      </c>
    </row>
    <row r="2885" spans="1:14" x14ac:dyDescent="0.25">
      <c r="A2885">
        <v>8.2637993580579383E-2</v>
      </c>
      <c r="B2885">
        <v>0.52402937671746441</v>
      </c>
      <c r="C2885">
        <v>-7.3622102999999994E-2</v>
      </c>
      <c r="D2885">
        <v>-0.39333231000000002</v>
      </c>
      <c r="E2885">
        <v>-0.10038948</v>
      </c>
      <c r="F2885">
        <v>-7.7565641000000005E-2</v>
      </c>
      <c r="G2885">
        <v>-9.9375903094690604E-2</v>
      </c>
      <c r="H2885">
        <v>-5.3101967999999999E-2</v>
      </c>
      <c r="I2885">
        <v>9.1658086E-2</v>
      </c>
      <c r="J2885">
        <v>0.17896229999999999</v>
      </c>
      <c r="K2885">
        <v>0.15215202</v>
      </c>
      <c r="L2885">
        <v>0.24175793000000001</v>
      </c>
      <c r="M2885">
        <v>0.18228911</v>
      </c>
      <c r="N2885">
        <v>4.6951844999999999E-2</v>
      </c>
    </row>
    <row r="2886" spans="1:14" x14ac:dyDescent="0.25">
      <c r="A2886">
        <v>0.43464041481682819</v>
      </c>
      <c r="B2886">
        <v>8.2637993580579383E-2</v>
      </c>
      <c r="C2886">
        <v>-8.6201586999999996E-2</v>
      </c>
      <c r="D2886">
        <v>9.2985072000000002E-2</v>
      </c>
      <c r="E2886">
        <v>-4.7120411000000001E-2</v>
      </c>
      <c r="F2886">
        <v>-0.19621093000000001</v>
      </c>
      <c r="G2886">
        <v>-0.21638092815672591</v>
      </c>
      <c r="H2886">
        <v>0.24088888</v>
      </c>
      <c r="I2886">
        <v>-8.7935340000000001E-2</v>
      </c>
      <c r="J2886">
        <v>0.18189272000000001</v>
      </c>
      <c r="K2886">
        <v>2.5046309999999999E-2</v>
      </c>
      <c r="L2886">
        <v>0.2741304</v>
      </c>
      <c r="M2886">
        <v>0.31294260000000002</v>
      </c>
      <c r="N2886">
        <v>0.59871229999999998</v>
      </c>
    </row>
    <row r="2887" spans="1:14" x14ac:dyDescent="0.25">
      <c r="A2887">
        <v>0.76336157605885335</v>
      </c>
      <c r="B2887">
        <v>0.43464041481682819</v>
      </c>
      <c r="C2887">
        <v>-1.9369474000000001E-2</v>
      </c>
      <c r="D2887">
        <v>-5.9695267000000003E-2</v>
      </c>
      <c r="E2887">
        <v>1.170642E-2</v>
      </c>
      <c r="F2887">
        <v>2.0507714999999999E-2</v>
      </c>
      <c r="G2887">
        <v>0.1204658341094012</v>
      </c>
      <c r="H2887">
        <v>-6.9934696000000005E-2</v>
      </c>
      <c r="I2887">
        <v>0.32113301999999999</v>
      </c>
      <c r="J2887">
        <v>0.40877637</v>
      </c>
      <c r="K2887">
        <v>0.16519666999999999</v>
      </c>
      <c r="L2887">
        <v>9.865053E-2</v>
      </c>
      <c r="M2887">
        <v>-1.7282575000000001E-2</v>
      </c>
      <c r="N2887">
        <v>0.45471966000000003</v>
      </c>
    </row>
    <row r="2888" spans="1:14" x14ac:dyDescent="0.25">
      <c r="A2888">
        <v>0.27700283783667612</v>
      </c>
      <c r="B2888">
        <v>0.76336157605885335</v>
      </c>
      <c r="C2888">
        <v>-5.0789941999999998E-2</v>
      </c>
      <c r="D2888">
        <v>5.8073420000000001E-2</v>
      </c>
      <c r="E2888">
        <v>-0.1021961</v>
      </c>
      <c r="F2888">
        <v>1.9859073000000001E-2</v>
      </c>
      <c r="G2888">
        <v>-5.6195749850104998E-3</v>
      </c>
      <c r="H2888">
        <v>5.5754587000000001E-2</v>
      </c>
      <c r="I2888">
        <v>0.49309217999999999</v>
      </c>
      <c r="J2888">
        <v>0.58806800000000004</v>
      </c>
      <c r="K2888">
        <v>0.21613625</v>
      </c>
      <c r="L2888">
        <v>0.1533747</v>
      </c>
      <c r="M2888">
        <v>0.30712687999999999</v>
      </c>
      <c r="N2888">
        <v>0.31172112000000002</v>
      </c>
    </row>
    <row r="2889" spans="1:14" x14ac:dyDescent="0.25">
      <c r="A2889">
        <v>0.35276724526320052</v>
      </c>
      <c r="B2889">
        <v>0.27700283783667612</v>
      </c>
      <c r="C2889">
        <v>-7.0336447999999996E-2</v>
      </c>
      <c r="D2889">
        <v>0.27303347</v>
      </c>
      <c r="E2889">
        <v>-3.0693323000000002E-2</v>
      </c>
      <c r="F2889">
        <v>0.39425865999999998</v>
      </c>
      <c r="G2889">
        <v>0.1138216190000461</v>
      </c>
      <c r="H2889">
        <v>-1.2525842000000001E-2</v>
      </c>
      <c r="I2889">
        <v>0.67724185999999997</v>
      </c>
      <c r="J2889">
        <v>0.74219710000000005</v>
      </c>
      <c r="K2889">
        <v>0.19209129</v>
      </c>
      <c r="L2889">
        <v>0.25073691999999997</v>
      </c>
      <c r="M2889">
        <v>0.45866370000000001</v>
      </c>
      <c r="N2889">
        <v>0.82248379999999999</v>
      </c>
    </row>
    <row r="2890" spans="1:14" x14ac:dyDescent="0.25">
      <c r="A2890">
        <v>0.41199748693719579</v>
      </c>
      <c r="B2890">
        <v>0.35276724526320052</v>
      </c>
      <c r="C2890">
        <v>-8.6832319000000005E-2</v>
      </c>
      <c r="D2890">
        <v>0.54561594000000002</v>
      </c>
      <c r="E2890">
        <v>-7.4785084000000002E-3</v>
      </c>
      <c r="F2890">
        <v>-0.26499819000000002</v>
      </c>
      <c r="G2890">
        <v>0.16306470143103441</v>
      </c>
      <c r="H2890">
        <v>-0.106433004</v>
      </c>
      <c r="I2890">
        <v>-0.100134894</v>
      </c>
      <c r="J2890">
        <v>-0.27504557000000002</v>
      </c>
      <c r="K2890">
        <v>0.30651667999999999</v>
      </c>
      <c r="L2890">
        <v>0.19742772</v>
      </c>
      <c r="M2890">
        <v>0.27674282</v>
      </c>
      <c r="N2890">
        <v>0.67202424999999999</v>
      </c>
    </row>
    <row r="2891" spans="1:14" x14ac:dyDescent="0.25">
      <c r="A2891">
        <v>-1.7195931805553359</v>
      </c>
      <c r="B2891">
        <v>0.41199748693719579</v>
      </c>
      <c r="C2891">
        <v>-0.1022184</v>
      </c>
      <c r="D2891">
        <v>0.22503335999999999</v>
      </c>
      <c r="E2891">
        <v>-7.1411711000000003E-2</v>
      </c>
      <c r="F2891">
        <v>-0.30021936999999999</v>
      </c>
      <c r="G2891">
        <v>0.3808274412432297</v>
      </c>
      <c r="H2891">
        <v>-0.13391653000000001</v>
      </c>
      <c r="I2891">
        <v>0.45250755999999998</v>
      </c>
      <c r="J2891">
        <v>0.47448425999999999</v>
      </c>
      <c r="K2891">
        <v>0.41029840000000001</v>
      </c>
      <c r="L2891">
        <v>7.6552289999999995E-2</v>
      </c>
      <c r="M2891">
        <v>0.50565963999999997</v>
      </c>
      <c r="N2891">
        <v>0.45612146999999997</v>
      </c>
    </row>
    <row r="2892" spans="1:14" x14ac:dyDescent="0.25">
      <c r="A2892">
        <v>-2.3921226126656361</v>
      </c>
      <c r="B2892">
        <v>-1.7195931805553359</v>
      </c>
      <c r="C2892">
        <v>-8.0108357000000005E-2</v>
      </c>
      <c r="D2892">
        <v>-0.77270342000000003</v>
      </c>
      <c r="E2892">
        <v>9.7230818999999996E-2</v>
      </c>
      <c r="F2892">
        <v>0.29969171999999999</v>
      </c>
      <c r="G2892">
        <v>1.11011706179824E-2</v>
      </c>
      <c r="H2892">
        <v>-0.14357117</v>
      </c>
      <c r="I2892">
        <v>0.79236114000000002</v>
      </c>
      <c r="J2892">
        <v>0.18498184000000001</v>
      </c>
      <c r="K2892">
        <v>0.10040908</v>
      </c>
      <c r="L2892">
        <v>0.15925350999999999</v>
      </c>
      <c r="M2892">
        <v>0.12577542999999999</v>
      </c>
      <c r="N2892">
        <v>-1.0361800000000001</v>
      </c>
    </row>
    <row r="2893" spans="1:14" x14ac:dyDescent="0.25">
      <c r="A2893">
        <v>1.9624471427291581</v>
      </c>
      <c r="B2893">
        <v>-2.3921226126656361</v>
      </c>
      <c r="C2893">
        <v>-4.5432298000000003E-2</v>
      </c>
      <c r="D2893">
        <v>0.90385099000000002</v>
      </c>
      <c r="E2893">
        <v>0.22067761</v>
      </c>
      <c r="F2893">
        <v>0.47624030000000001</v>
      </c>
      <c r="G2893">
        <v>0.27451261541631439</v>
      </c>
      <c r="H2893">
        <v>-0.20913688999999999</v>
      </c>
      <c r="I2893">
        <v>-0.41535824999999998</v>
      </c>
      <c r="J2893">
        <v>1.1597048000000001</v>
      </c>
      <c r="K2893">
        <v>-0.24574961000000001</v>
      </c>
      <c r="L2893">
        <v>-0.34020188000000001</v>
      </c>
      <c r="M2893">
        <v>-1.0015726000000001E-2</v>
      </c>
      <c r="N2893">
        <v>-0.124983996</v>
      </c>
    </row>
    <row r="2894" spans="1:14" x14ac:dyDescent="0.25">
      <c r="A2894">
        <v>1.4520917822872059</v>
      </c>
      <c r="B2894">
        <v>1.9624471427291581</v>
      </c>
      <c r="C2894">
        <v>-0.14542274999999999</v>
      </c>
      <c r="D2894">
        <v>-0.48827130000000002</v>
      </c>
      <c r="E2894">
        <v>-0.22469755999999999</v>
      </c>
      <c r="F2894">
        <v>-0.76585449000000005</v>
      </c>
      <c r="G2894">
        <v>8.9678462458902597E-2</v>
      </c>
      <c r="H2894">
        <v>-0.23889658</v>
      </c>
      <c r="I2894">
        <v>-1.7937457999999999</v>
      </c>
      <c r="J2894">
        <v>-2.0316605999999999</v>
      </c>
      <c r="K2894">
        <v>-2.3114076000000001E-2</v>
      </c>
      <c r="L2894">
        <v>0.2280983</v>
      </c>
      <c r="M2894">
        <v>-1.0123778999999999</v>
      </c>
      <c r="N2894">
        <v>0.89663470000000001</v>
      </c>
    </row>
    <row r="2895" spans="1:14" x14ac:dyDescent="0.25">
      <c r="A2895">
        <v>-0.2232002332518043</v>
      </c>
      <c r="B2895">
        <v>1.4520917822872059</v>
      </c>
      <c r="C2895">
        <v>-9.3981677999999999E-2</v>
      </c>
      <c r="D2895">
        <v>0.19930802</v>
      </c>
      <c r="E2895">
        <v>-0.30201264999999999</v>
      </c>
      <c r="F2895">
        <v>0.45414566000000001</v>
      </c>
      <c r="G2895">
        <v>0.83455126193614371</v>
      </c>
      <c r="H2895">
        <v>0.57735175000000005</v>
      </c>
      <c r="I2895">
        <v>0.56720099999999996</v>
      </c>
      <c r="J2895">
        <v>-0.10886087999999999</v>
      </c>
      <c r="K2895">
        <v>7.6712009999999997E-2</v>
      </c>
      <c r="L2895">
        <v>0.74527173999999996</v>
      </c>
      <c r="M2895">
        <v>0.99143190000000003</v>
      </c>
      <c r="N2895">
        <v>0.38275534</v>
      </c>
    </row>
    <row r="2896" spans="1:14" x14ac:dyDescent="0.25">
      <c r="A2896">
        <v>-0.17146822491702099</v>
      </c>
      <c r="B2896">
        <v>-0.2232002332518043</v>
      </c>
      <c r="C2896">
        <v>0.1721019</v>
      </c>
      <c r="D2896">
        <v>-0.10437095</v>
      </c>
      <c r="E2896">
        <v>0.22797190000000001</v>
      </c>
      <c r="F2896">
        <v>0.16920780999999999</v>
      </c>
      <c r="G2896">
        <v>-0.83913511669184415</v>
      </c>
      <c r="H2896">
        <v>-5.0988097000000003E-2</v>
      </c>
      <c r="I2896">
        <v>-0.10233188999999999</v>
      </c>
      <c r="J2896">
        <v>9.7994394999999998E-2</v>
      </c>
      <c r="K2896">
        <v>5.2421055999999997E-3</v>
      </c>
      <c r="L2896">
        <v>-0.66546039999999995</v>
      </c>
      <c r="M2896">
        <v>-0.67040443000000005</v>
      </c>
      <c r="N2896">
        <v>-0.81717985999999998</v>
      </c>
    </row>
    <row r="2897" spans="1:14" x14ac:dyDescent="0.25">
      <c r="A2897">
        <v>0.30690409032187149</v>
      </c>
      <c r="B2897">
        <v>-0.17146822491702099</v>
      </c>
      <c r="C2897">
        <v>6.7965176000000002E-2</v>
      </c>
      <c r="D2897">
        <v>0.26247551000000002</v>
      </c>
      <c r="E2897">
        <v>2.8323762999999998E-2</v>
      </c>
      <c r="F2897">
        <v>-0.16995304</v>
      </c>
      <c r="G2897">
        <v>-4.3944260740096497E-2</v>
      </c>
      <c r="H2897">
        <v>-0.22114054999999999</v>
      </c>
      <c r="I2897">
        <v>-0.19843400999999999</v>
      </c>
      <c r="J2897">
        <v>-0.25143670000000001</v>
      </c>
      <c r="K2897">
        <v>-6.9793549999999996E-2</v>
      </c>
      <c r="L2897">
        <v>-0.38607147000000003</v>
      </c>
      <c r="M2897">
        <v>-0.8383195</v>
      </c>
      <c r="N2897">
        <v>-1.5140182</v>
      </c>
    </row>
    <row r="2898" spans="1:14" x14ac:dyDescent="0.25">
      <c r="A2898">
        <v>-0.20166334879289691</v>
      </c>
      <c r="B2898">
        <v>0.30690409032187149</v>
      </c>
      <c r="C2898">
        <v>-0.15347494</v>
      </c>
      <c r="D2898">
        <v>-0.35897725000000003</v>
      </c>
      <c r="E2898">
        <v>-0.12148978000000001</v>
      </c>
      <c r="F2898">
        <v>0.15226207</v>
      </c>
      <c r="G2898">
        <v>5.1085493978247097E-2</v>
      </c>
      <c r="H2898">
        <v>0.33381667999999998</v>
      </c>
      <c r="I2898">
        <v>0.18485894999999999</v>
      </c>
      <c r="J2898">
        <v>0.60198680000000004</v>
      </c>
      <c r="K2898">
        <v>-8.4897E-2</v>
      </c>
      <c r="L2898">
        <v>0.24096674000000001</v>
      </c>
      <c r="M2898">
        <v>1.0716418999999999</v>
      </c>
      <c r="N2898">
        <v>0.59211729999999996</v>
      </c>
    </row>
    <row r="2899" spans="1:14" x14ac:dyDescent="0.25">
      <c r="A2899">
        <v>0.13086393085734099</v>
      </c>
      <c r="B2899">
        <v>-0.20166334879289691</v>
      </c>
      <c r="C2899">
        <v>-0.21571666</v>
      </c>
      <c r="D2899">
        <v>-7.5111618000000005E-2</v>
      </c>
      <c r="E2899">
        <v>-1.8626275000000001E-2</v>
      </c>
      <c r="F2899">
        <v>3.0296470999999998E-2</v>
      </c>
      <c r="G2899">
        <v>-6.1693278838301203E-2</v>
      </c>
      <c r="H2899">
        <v>-0.21837773999999999</v>
      </c>
      <c r="I2899">
        <v>-1.0705026</v>
      </c>
      <c r="J2899">
        <v>8.418076E-3</v>
      </c>
      <c r="K2899">
        <v>0.12911576</v>
      </c>
      <c r="L2899">
        <v>0.39350462000000003</v>
      </c>
      <c r="M2899">
        <v>0.64762396</v>
      </c>
      <c r="N2899">
        <v>0.13522292999999999</v>
      </c>
    </row>
    <row r="2900" spans="1:14" x14ac:dyDescent="0.25">
      <c r="A2900">
        <v>1.462961293188608</v>
      </c>
      <c r="B2900">
        <v>0.13086393085734099</v>
      </c>
      <c r="C2900">
        <v>-4.9081574000000003E-2</v>
      </c>
      <c r="D2900">
        <v>-0.27103129999999998</v>
      </c>
      <c r="E2900">
        <v>1.5899065E-2</v>
      </c>
      <c r="F2900">
        <v>-0.15854040999999999</v>
      </c>
      <c r="G2900">
        <v>-0.19737334940714121</v>
      </c>
      <c r="H2900">
        <v>-0.29211387</v>
      </c>
      <c r="I2900">
        <v>-1.2370300000000001</v>
      </c>
      <c r="J2900">
        <v>-1.9248985999999999</v>
      </c>
      <c r="K2900">
        <v>0.48048928000000002</v>
      </c>
      <c r="L2900">
        <v>-3.5940696000000001E-2</v>
      </c>
      <c r="M2900">
        <v>5.7961806999999997E-2</v>
      </c>
      <c r="N2900">
        <v>-1.3726967999999999</v>
      </c>
    </row>
    <row r="2901" spans="1:14" x14ac:dyDescent="0.25">
      <c r="A2901">
        <v>-0.76487483859780492</v>
      </c>
      <c r="B2901">
        <v>1.462961293188608</v>
      </c>
      <c r="C2901">
        <v>-5.6059059000000001E-2</v>
      </c>
      <c r="D2901">
        <v>-6.5188720000000006E-2</v>
      </c>
      <c r="E2901">
        <v>-0.15053363</v>
      </c>
      <c r="F2901">
        <v>8.1443412000000007E-2</v>
      </c>
      <c r="G2901">
        <v>-0.50372590081900337</v>
      </c>
      <c r="H2901">
        <v>0.1826702</v>
      </c>
      <c r="I2901">
        <v>-0.59372950000000002</v>
      </c>
      <c r="J2901">
        <v>-1.2674802999999999</v>
      </c>
      <c r="K2901">
        <v>0.40686217000000002</v>
      </c>
      <c r="L2901">
        <v>0.63333019999999995</v>
      </c>
      <c r="M2901">
        <v>0.3412616</v>
      </c>
      <c r="N2901">
        <v>0.1231184</v>
      </c>
    </row>
    <row r="2902" spans="1:14" x14ac:dyDescent="0.25">
      <c r="A2902">
        <v>0.6907782909434641</v>
      </c>
      <c r="B2902">
        <v>1.0657887556699051</v>
      </c>
      <c r="C2902">
        <v>-9.3808907999999996E-3</v>
      </c>
      <c r="D2902">
        <v>1.4210632999999999</v>
      </c>
      <c r="E2902">
        <v>-5.1183937999999998E-2</v>
      </c>
      <c r="F2902">
        <v>0.78239839</v>
      </c>
      <c r="G2902">
        <v>0.67015909500790927</v>
      </c>
      <c r="H2902">
        <v>0.36080353999999998</v>
      </c>
      <c r="I2902">
        <v>1.5328472</v>
      </c>
      <c r="J2902">
        <v>1.3941302</v>
      </c>
      <c r="K2902">
        <v>6.5322465999999996E-2</v>
      </c>
      <c r="L2902">
        <v>-8.7169709999999997E-2</v>
      </c>
      <c r="M2902">
        <v>0.14224479000000001</v>
      </c>
      <c r="N2902">
        <v>0.7324579</v>
      </c>
    </row>
    <row r="2903" spans="1:14" x14ac:dyDescent="0.25">
      <c r="A2903">
        <v>0.71944934257908788</v>
      </c>
      <c r="B2903">
        <v>0.6907782909434641</v>
      </c>
      <c r="C2903">
        <v>-1.9595674E-2</v>
      </c>
      <c r="D2903">
        <v>0.65140626999999995</v>
      </c>
      <c r="E2903">
        <v>-3.376212E-2</v>
      </c>
      <c r="F2903">
        <v>0.60369912000000003</v>
      </c>
      <c r="G2903">
        <v>0.40315084483586322</v>
      </c>
      <c r="H2903">
        <v>0.33199393999999999</v>
      </c>
      <c r="I2903">
        <v>-1.0810554000000001</v>
      </c>
      <c r="J2903">
        <v>-0.1308088</v>
      </c>
      <c r="K2903">
        <v>0.20651323999999999</v>
      </c>
      <c r="L2903">
        <v>0.22299730000000001</v>
      </c>
      <c r="M2903">
        <v>0.31626280000000001</v>
      </c>
      <c r="N2903">
        <v>0.20367756000000001</v>
      </c>
    </row>
    <row r="2904" spans="1:14" x14ac:dyDescent="0.25">
      <c r="A2904">
        <v>-1.7100232001541651</v>
      </c>
      <c r="B2904">
        <v>0.71944934257908788</v>
      </c>
      <c r="C2904">
        <v>-4.9412216000000002E-2</v>
      </c>
      <c r="D2904">
        <v>0.61096401</v>
      </c>
      <c r="E2904">
        <v>-4.5176979999999999E-2</v>
      </c>
      <c r="F2904">
        <v>0.63751866000000001</v>
      </c>
      <c r="G2904">
        <v>0.42415267206235768</v>
      </c>
      <c r="H2904">
        <v>0.30716096999999998</v>
      </c>
      <c r="I2904">
        <v>3.9619505000000003E-3</v>
      </c>
      <c r="J2904">
        <v>8.7554099999999996E-2</v>
      </c>
      <c r="K2904">
        <v>0.37623957000000002</v>
      </c>
      <c r="L2904">
        <v>0.23193999000000001</v>
      </c>
      <c r="M2904">
        <v>0.40658660000000002</v>
      </c>
      <c r="N2904">
        <v>-0.42074012999999999</v>
      </c>
    </row>
    <row r="2905" spans="1:14" x14ac:dyDescent="0.25">
      <c r="A2905">
        <v>2.9603789551941428E-2</v>
      </c>
      <c r="B2905">
        <v>-1.7100232001541651</v>
      </c>
      <c r="C2905">
        <v>-0.1268225</v>
      </c>
      <c r="D2905">
        <v>-0.51179978999999998</v>
      </c>
      <c r="E2905">
        <v>7.5102841000000004E-2</v>
      </c>
      <c r="F2905">
        <v>0.24718957</v>
      </c>
      <c r="G2905">
        <v>0.36630459023404388</v>
      </c>
      <c r="H2905">
        <v>-2.6397683000000002E-2</v>
      </c>
      <c r="I2905">
        <v>8.4400219999999998E-2</v>
      </c>
      <c r="J2905">
        <v>-0.42321363000000001</v>
      </c>
      <c r="K2905">
        <v>0.114707425</v>
      </c>
      <c r="L2905">
        <v>-0.20404017999999999</v>
      </c>
      <c r="M2905">
        <v>0.21833395999999999</v>
      </c>
      <c r="N2905">
        <v>-0.25300709999999998</v>
      </c>
    </row>
    <row r="2906" spans="1:14" x14ac:dyDescent="0.25">
      <c r="A2906">
        <v>-4.7850610778989333E-2</v>
      </c>
      <c r="B2906">
        <v>2.9603789551941428E-2</v>
      </c>
      <c r="C2906">
        <v>-0.13123378999999999</v>
      </c>
      <c r="D2906">
        <v>-0.50887910000000003</v>
      </c>
      <c r="E2906">
        <v>7.0075400999999995E-2</v>
      </c>
      <c r="F2906">
        <v>-0.63345580999999995</v>
      </c>
      <c r="G2906">
        <v>-0.2346014765487206</v>
      </c>
      <c r="H2906">
        <v>-0.25589279999999998</v>
      </c>
      <c r="I2906">
        <v>-1.0578873</v>
      </c>
      <c r="J2906">
        <v>-0.57437252999999999</v>
      </c>
      <c r="K2906">
        <v>0.27249113000000003</v>
      </c>
      <c r="L2906">
        <v>-8.8333499999999995E-2</v>
      </c>
      <c r="M2906">
        <v>0.51044785999999998</v>
      </c>
      <c r="N2906">
        <v>-0.75123280000000003</v>
      </c>
    </row>
    <row r="2907" spans="1:14" x14ac:dyDescent="0.25">
      <c r="A2907">
        <v>-1.8274891556222968E-2</v>
      </c>
      <c r="B2907">
        <v>-4.7850610778989333E-2</v>
      </c>
      <c r="C2907">
        <v>-0.18555831</v>
      </c>
      <c r="D2907">
        <v>-0.11331513</v>
      </c>
      <c r="E2907">
        <v>-0.19499501999999999</v>
      </c>
      <c r="F2907">
        <v>-0.14694851</v>
      </c>
      <c r="G2907">
        <v>8.0309972577147407E-2</v>
      </c>
      <c r="H2907">
        <v>3.2801195999999998E-2</v>
      </c>
      <c r="I2907">
        <v>0.53121289999999999</v>
      </c>
      <c r="J2907">
        <v>0.31822607000000003</v>
      </c>
      <c r="K2907">
        <v>0.23672211000000001</v>
      </c>
      <c r="L2907">
        <v>8.0666550000000004E-2</v>
      </c>
      <c r="M2907">
        <v>0.2529901</v>
      </c>
      <c r="N2907">
        <v>0.29333989999999999</v>
      </c>
    </row>
    <row r="2908" spans="1:14" x14ac:dyDescent="0.25">
      <c r="A2908">
        <v>-0.64323114400735548</v>
      </c>
      <c r="B2908">
        <v>-1.8274891556222968E-2</v>
      </c>
      <c r="C2908">
        <v>-8.5235543999999993E-3</v>
      </c>
      <c r="D2908">
        <v>-0.12744453</v>
      </c>
      <c r="E2908">
        <v>7.2406609999999996E-2</v>
      </c>
      <c r="F2908">
        <v>-0.26375447000000002</v>
      </c>
      <c r="G2908">
        <v>3.55425937956401E-2</v>
      </c>
      <c r="H2908">
        <v>1.1703754E-2</v>
      </c>
      <c r="I2908">
        <v>1.2802289</v>
      </c>
      <c r="J2908">
        <v>0.75803589999999998</v>
      </c>
      <c r="K2908">
        <v>0.10253265</v>
      </c>
      <c r="L2908">
        <v>-0.14313126000000001</v>
      </c>
      <c r="M2908">
        <v>-0.33180114999999999</v>
      </c>
      <c r="N2908">
        <v>0.10171607000000001</v>
      </c>
    </row>
    <row r="2909" spans="1:14" x14ac:dyDescent="0.25">
      <c r="A2909">
        <v>-0.32035448651642678</v>
      </c>
      <c r="B2909">
        <v>-0.64323114400735548</v>
      </c>
      <c r="C2909">
        <v>1.1507922E-2</v>
      </c>
      <c r="D2909">
        <v>0.11080735</v>
      </c>
      <c r="E2909">
        <v>2.0349539999999999E-2</v>
      </c>
      <c r="F2909">
        <v>0.40381931999999998</v>
      </c>
      <c r="G2909">
        <v>0.1637150517734558</v>
      </c>
      <c r="H2909">
        <v>3.3669909999999997E-2</v>
      </c>
      <c r="I2909">
        <v>0.65321755000000004</v>
      </c>
      <c r="J2909">
        <v>1.6455736999999999</v>
      </c>
      <c r="K2909">
        <v>-0.14147554000000001</v>
      </c>
      <c r="L2909">
        <v>0.12242652499999999</v>
      </c>
      <c r="M2909">
        <v>-0.28476220000000002</v>
      </c>
      <c r="N2909">
        <v>-0.96320649999999997</v>
      </c>
    </row>
    <row r="2910" spans="1:14" x14ac:dyDescent="0.25">
      <c r="A2910">
        <v>0.45430762179941048</v>
      </c>
      <c r="B2910">
        <v>-0.32035448651642678</v>
      </c>
      <c r="C2910">
        <v>3.0454208999999999E-2</v>
      </c>
      <c r="D2910">
        <v>3.844276E-4</v>
      </c>
      <c r="E2910">
        <v>2.8208440000000001E-2</v>
      </c>
      <c r="F2910">
        <v>-5.6632004E-2</v>
      </c>
      <c r="G2910">
        <v>8.5671866312403103E-2</v>
      </c>
      <c r="H2910">
        <v>0.25810519999999998</v>
      </c>
      <c r="I2910">
        <v>-0.88286310000000001</v>
      </c>
      <c r="J2910">
        <v>-0.71503114999999995</v>
      </c>
      <c r="K2910">
        <v>-0.28576790000000002</v>
      </c>
      <c r="L2910">
        <v>4.0128786E-2</v>
      </c>
      <c r="M2910">
        <v>-0.38755876</v>
      </c>
      <c r="N2910">
        <v>-0.74202084999999995</v>
      </c>
    </row>
    <row r="2911" spans="1:14" x14ac:dyDescent="0.25">
      <c r="A2911">
        <v>-0.42606607084411457</v>
      </c>
      <c r="B2911">
        <v>0.45430762179941048</v>
      </c>
      <c r="C2911">
        <v>-9.9378944999999996E-2</v>
      </c>
      <c r="D2911">
        <v>-0.12966237</v>
      </c>
      <c r="E2911">
        <v>-8.8881235000000003E-2</v>
      </c>
      <c r="F2911">
        <v>-2.7684655999999998E-2</v>
      </c>
      <c r="G2911">
        <v>8.4803060090479707E-2</v>
      </c>
      <c r="H2911">
        <v>0.13482516999999999</v>
      </c>
      <c r="I2911">
        <v>-0.11586900999999999</v>
      </c>
      <c r="J2911">
        <v>-0.20093553</v>
      </c>
      <c r="K2911">
        <v>-0.32354543000000002</v>
      </c>
      <c r="L2911">
        <v>-2.0335368999999999E-2</v>
      </c>
      <c r="M2911">
        <v>-7.8078690000000006E-2</v>
      </c>
      <c r="N2911">
        <v>-0.57559190000000005</v>
      </c>
    </row>
    <row r="2912" spans="1:14" x14ac:dyDescent="0.25">
      <c r="A2912">
        <v>-0.52344331582936221</v>
      </c>
      <c r="B2912">
        <v>-0.42606607084411457</v>
      </c>
      <c r="C2912">
        <v>-2.3880175999999999E-2</v>
      </c>
      <c r="D2912">
        <v>-0.16559239000000001</v>
      </c>
      <c r="E2912">
        <v>-1.1267613999999999E-3</v>
      </c>
      <c r="F2912">
        <v>0.22538604000000001</v>
      </c>
      <c r="G2912">
        <v>-8.0103843055322393E-2</v>
      </c>
      <c r="H2912">
        <v>7.13699E-2</v>
      </c>
      <c r="I2912">
        <v>0.2985833</v>
      </c>
      <c r="J2912">
        <v>0.45436474999999998</v>
      </c>
      <c r="K2912">
        <v>-0.1394987</v>
      </c>
      <c r="L2912">
        <v>-0.26932895000000001</v>
      </c>
      <c r="M2912">
        <v>-0.22287908000000001</v>
      </c>
      <c r="N2912">
        <v>-0.95312845999999996</v>
      </c>
    </row>
    <row r="2913" spans="1:14" x14ac:dyDescent="0.25">
      <c r="A2913">
        <v>7.3004750872820295E-2</v>
      </c>
      <c r="B2913">
        <v>-0.52344331582936221</v>
      </c>
      <c r="C2913">
        <v>1.2527375E-2</v>
      </c>
      <c r="D2913">
        <v>-0.17599516000000001</v>
      </c>
      <c r="E2913">
        <v>8.6992359000000005E-2</v>
      </c>
      <c r="F2913">
        <v>0.24143276</v>
      </c>
      <c r="G2913">
        <v>0.15452071440569501</v>
      </c>
      <c r="H2913">
        <v>1.0259829E-2</v>
      </c>
      <c r="I2913">
        <v>-0.55690289999999998</v>
      </c>
      <c r="J2913">
        <v>-0.41233124999999998</v>
      </c>
      <c r="K2913">
        <v>-0.21853708999999999</v>
      </c>
      <c r="L2913">
        <v>-0.31106102000000002</v>
      </c>
      <c r="M2913">
        <v>-0.20991077</v>
      </c>
      <c r="N2913">
        <v>-2.9343322000000002E-2</v>
      </c>
    </row>
    <row r="2914" spans="1:14" x14ac:dyDescent="0.25">
      <c r="A2914">
        <v>-0.42087848574715009</v>
      </c>
      <c r="B2914">
        <v>7.3004750872820295E-2</v>
      </c>
      <c r="C2914">
        <v>-4.6516976000000002E-2</v>
      </c>
      <c r="D2914">
        <v>-0.16295045999999999</v>
      </c>
      <c r="E2914">
        <v>-6.1250356999999998E-2</v>
      </c>
      <c r="F2914">
        <v>-0.42891707000000001</v>
      </c>
      <c r="G2914">
        <v>5.3670561411420003E-3</v>
      </c>
      <c r="H2914">
        <v>0.12726444000000001</v>
      </c>
      <c r="I2914">
        <v>-0.13557168999999999</v>
      </c>
      <c r="J2914">
        <v>9.7355515000000004E-2</v>
      </c>
      <c r="K2914">
        <v>-0.20129357</v>
      </c>
      <c r="L2914">
        <v>-0.18944158999999999</v>
      </c>
      <c r="M2914">
        <v>-0.13281788</v>
      </c>
      <c r="N2914">
        <v>-9.1731359999999998E-2</v>
      </c>
    </row>
    <row r="2915" spans="1:14" x14ac:dyDescent="0.25">
      <c r="A2915">
        <v>0.14602999202966871</v>
      </c>
      <c r="B2915">
        <v>-0.42087848574715009</v>
      </c>
      <c r="C2915">
        <v>-5.8104165999999999E-2</v>
      </c>
      <c r="D2915">
        <v>0.19662155000000001</v>
      </c>
      <c r="E2915">
        <v>-1.5385707E-2</v>
      </c>
      <c r="F2915">
        <v>0.56852047999999999</v>
      </c>
      <c r="G2915">
        <v>-0.1512221287829148</v>
      </c>
      <c r="H2915">
        <v>-3.2679364000000001E-3</v>
      </c>
      <c r="I2915">
        <v>-0.54721679999999995</v>
      </c>
      <c r="J2915">
        <v>-0.50217339999999999</v>
      </c>
      <c r="K2915">
        <v>-0.25880524999999999</v>
      </c>
      <c r="L2915">
        <v>-0.16955338</v>
      </c>
      <c r="M2915">
        <v>-0.26740542</v>
      </c>
      <c r="N2915">
        <v>-0.37846651999999997</v>
      </c>
    </row>
    <row r="2916" spans="1:14" x14ac:dyDescent="0.25">
      <c r="A2916">
        <v>1.068668152148833</v>
      </c>
      <c r="B2916">
        <v>0.14602999202966871</v>
      </c>
      <c r="C2916">
        <v>-2.8590455000000001E-2</v>
      </c>
      <c r="D2916">
        <v>-0.26925022999999998</v>
      </c>
      <c r="E2916">
        <v>2.0470756999999999E-2</v>
      </c>
      <c r="F2916">
        <v>-2.1000531999999999E-2</v>
      </c>
      <c r="G2916">
        <v>-1.14898003057158E-2</v>
      </c>
      <c r="H2916">
        <v>3.9097495000000003E-2</v>
      </c>
      <c r="I2916">
        <v>2.9421479E-2</v>
      </c>
      <c r="J2916">
        <v>-0.22210630000000001</v>
      </c>
      <c r="K2916">
        <v>-0.14602361999999999</v>
      </c>
      <c r="L2916">
        <v>-0.13883635</v>
      </c>
      <c r="M2916">
        <v>-0.16167445</v>
      </c>
      <c r="N2916">
        <v>0.14648019000000001</v>
      </c>
    </row>
    <row r="2917" spans="1:14" x14ac:dyDescent="0.25">
      <c r="A2917">
        <v>-5.1605306326794977E-2</v>
      </c>
      <c r="B2917">
        <v>1.068668152148833</v>
      </c>
      <c r="C2917">
        <v>-3.8660648999999998E-2</v>
      </c>
      <c r="D2917">
        <v>-9.9462744000000006E-2</v>
      </c>
      <c r="E2917">
        <v>-0.13211038</v>
      </c>
      <c r="F2917">
        <v>0.24627013</v>
      </c>
      <c r="G2917">
        <v>0.4382663545635595</v>
      </c>
      <c r="H2917">
        <v>0.17526037</v>
      </c>
      <c r="I2917">
        <v>0.39294273000000002</v>
      </c>
      <c r="J2917">
        <v>0.60074483999999995</v>
      </c>
      <c r="K2917">
        <v>5.2029260000000001E-2</v>
      </c>
      <c r="L2917">
        <v>0.15369569999999999</v>
      </c>
      <c r="M2917">
        <v>8.23792E-2</v>
      </c>
      <c r="N2917">
        <v>0.7309871</v>
      </c>
    </row>
    <row r="2918" spans="1:14" x14ac:dyDescent="0.25">
      <c r="A2918">
        <v>-0.87626217830863873</v>
      </c>
      <c r="B2918">
        <v>-5.1605306326794977E-2</v>
      </c>
      <c r="C2918">
        <v>-2.4667486999999998E-2</v>
      </c>
      <c r="D2918">
        <v>-0.28674063999999999</v>
      </c>
      <c r="E2918">
        <v>-1.9788146E-2</v>
      </c>
      <c r="F2918">
        <v>8.5831057000000002E-2</v>
      </c>
      <c r="G2918">
        <v>-0.19808259696246411</v>
      </c>
      <c r="H2918">
        <v>0.14204973000000001</v>
      </c>
      <c r="I2918">
        <v>0.37851262000000002</v>
      </c>
      <c r="J2918">
        <v>0.22578425999999999</v>
      </c>
      <c r="K2918">
        <v>-2.0193059999999999E-2</v>
      </c>
      <c r="L2918">
        <v>-9.5766379999999998E-2</v>
      </c>
      <c r="M2918">
        <v>-1.6249664E-2</v>
      </c>
      <c r="N2918">
        <v>-0.43480244000000001</v>
      </c>
    </row>
    <row r="2919" spans="1:14" x14ac:dyDescent="0.25">
      <c r="A2919">
        <v>0.2567652964208455</v>
      </c>
      <c r="B2919">
        <v>-0.87626217830863873</v>
      </c>
      <c r="C2919">
        <v>-1.0343035E-2</v>
      </c>
      <c r="D2919">
        <v>7.4174676999999994E-2</v>
      </c>
      <c r="E2919">
        <v>0.12550949</v>
      </c>
      <c r="F2919">
        <v>0.22518621999999999</v>
      </c>
      <c r="G2919">
        <v>2.3904902384545599E-2</v>
      </c>
      <c r="H2919">
        <v>0.10366098</v>
      </c>
      <c r="I2919">
        <v>0.67955714</v>
      </c>
      <c r="J2919">
        <v>0.37030059999999998</v>
      </c>
      <c r="K2919">
        <v>-8.4648100000000004E-2</v>
      </c>
      <c r="L2919">
        <v>-6.9785479999999997E-2</v>
      </c>
      <c r="M2919">
        <v>-3.7246900000000001E-3</v>
      </c>
      <c r="N2919">
        <v>-0.70205426000000004</v>
      </c>
    </row>
    <row r="2920" spans="1:14" x14ac:dyDescent="0.25">
      <c r="A2920">
        <v>0.67575548834395049</v>
      </c>
      <c r="B2920">
        <v>0.2567652964208455</v>
      </c>
      <c r="C2920">
        <v>-9.2511395999999996E-2</v>
      </c>
      <c r="D2920">
        <v>-0.48974879999999998</v>
      </c>
      <c r="E2920">
        <v>-5.9078191000000002E-2</v>
      </c>
      <c r="F2920">
        <v>-0.25941351000000001</v>
      </c>
      <c r="G2920">
        <v>-5.1794650702888002E-3</v>
      </c>
      <c r="H2920">
        <v>2.1264828999999999E-2</v>
      </c>
      <c r="I2920">
        <v>-0.22648662</v>
      </c>
      <c r="J2920">
        <v>4.4916347000000002E-3</v>
      </c>
      <c r="K2920">
        <v>2.6851466000000001E-2</v>
      </c>
      <c r="L2920">
        <v>-0.20442442999999999</v>
      </c>
      <c r="M2920">
        <v>0.20468763000000001</v>
      </c>
      <c r="N2920">
        <v>4.5794748000000003E-2</v>
      </c>
    </row>
    <row r="2921" spans="1:14" x14ac:dyDescent="0.25">
      <c r="A2921">
        <v>-2.227447542315574</v>
      </c>
      <c r="B2921">
        <v>0.67575548834395049</v>
      </c>
      <c r="C2921">
        <v>-0.14192804000000001</v>
      </c>
      <c r="D2921">
        <v>5.9056294000000002E-2</v>
      </c>
      <c r="E2921">
        <v>-0.14259742</v>
      </c>
      <c r="F2921">
        <v>1.6732731000000001E-2</v>
      </c>
      <c r="G2921">
        <v>0.19658665999850539</v>
      </c>
      <c r="H2921">
        <v>0.107858986</v>
      </c>
      <c r="I2921">
        <v>0.50462260000000003</v>
      </c>
      <c r="J2921">
        <v>0.53522499999999995</v>
      </c>
      <c r="K2921">
        <v>0.11286918</v>
      </c>
      <c r="L2921">
        <v>0.28939924</v>
      </c>
      <c r="M2921">
        <v>0.20062162</v>
      </c>
      <c r="N2921">
        <v>1.1050366</v>
      </c>
    </row>
    <row r="2922" spans="1:14" x14ac:dyDescent="0.25">
      <c r="A2922">
        <v>-2.7284699917539048</v>
      </c>
      <c r="B2922">
        <v>-2.227447542315574</v>
      </c>
      <c r="C2922">
        <v>-9.8031531999999994E-3</v>
      </c>
      <c r="D2922">
        <v>-0.84448895000000002</v>
      </c>
      <c r="E2922">
        <v>0.16971404000000001</v>
      </c>
      <c r="F2922">
        <v>-1.0041410000000001E-2</v>
      </c>
      <c r="G2922">
        <v>-0.5007291984364417</v>
      </c>
      <c r="H2922">
        <v>-0.11959114</v>
      </c>
      <c r="I2922">
        <v>-0.78687452999999996</v>
      </c>
      <c r="J2922">
        <v>-0.83667599999999998</v>
      </c>
      <c r="K2922">
        <v>-0.14604051000000001</v>
      </c>
      <c r="L2922">
        <v>-0.40829608000000001</v>
      </c>
      <c r="M2922">
        <v>-0.54878753000000002</v>
      </c>
      <c r="N2922">
        <v>0.51744650000000003</v>
      </c>
    </row>
    <row r="2923" spans="1:14" x14ac:dyDescent="0.25">
      <c r="A2923">
        <v>2.747632459347876</v>
      </c>
      <c r="B2923">
        <v>-2.7284699917539048</v>
      </c>
      <c r="C2923">
        <v>6.2617745000000002E-2</v>
      </c>
      <c r="D2923">
        <v>0.78669392999999999</v>
      </c>
      <c r="E2923">
        <v>0.28839654999999997</v>
      </c>
      <c r="F2923">
        <v>0.56515168000000005</v>
      </c>
      <c r="G2923">
        <v>1.0333204323175189</v>
      </c>
      <c r="H2923">
        <v>0.1134001</v>
      </c>
      <c r="I2923">
        <v>1.6939636</v>
      </c>
      <c r="J2923">
        <v>1.3340301999999999</v>
      </c>
      <c r="K2923">
        <v>-0.55733359999999998</v>
      </c>
      <c r="L2923">
        <v>-0.86255705000000005</v>
      </c>
      <c r="M2923">
        <v>-0.49294559999999998</v>
      </c>
      <c r="N2923">
        <v>1.4644033000000001</v>
      </c>
    </row>
    <row r="2924" spans="1:14" x14ac:dyDescent="0.25">
      <c r="A2924">
        <v>-1.5624888705798601</v>
      </c>
      <c r="B2924">
        <v>2.747632459347876</v>
      </c>
      <c r="C2924">
        <v>-0.14780399999999999</v>
      </c>
      <c r="D2924">
        <v>-0.74246597999999997</v>
      </c>
      <c r="E2924">
        <v>-0.32003700000000002</v>
      </c>
      <c r="F2924">
        <v>-0.82930939999999997</v>
      </c>
      <c r="G2924">
        <v>0.93993830821042645</v>
      </c>
      <c r="H2924">
        <v>-0.33003974000000003</v>
      </c>
      <c r="I2924">
        <v>0.59069495999999999</v>
      </c>
      <c r="J2924">
        <v>1.8440293000000001</v>
      </c>
      <c r="K2924">
        <v>-0.31821185000000002</v>
      </c>
      <c r="L2924">
        <v>0.20408571</v>
      </c>
      <c r="M2924">
        <v>-0.29205333999999999</v>
      </c>
      <c r="N2924">
        <v>-6.0313454000000002</v>
      </c>
    </row>
    <row r="2925" spans="1:14" x14ac:dyDescent="0.25">
      <c r="A2925">
        <v>-1.1192289321938149</v>
      </c>
      <c r="B2925">
        <v>-1.5624888705798601</v>
      </c>
      <c r="C2925">
        <v>-6.5612780999999995E-2</v>
      </c>
      <c r="D2925">
        <v>-7.0630222000000006E-2</v>
      </c>
      <c r="E2925">
        <v>-0.13545134</v>
      </c>
      <c r="F2925">
        <v>-0.68034097999999998</v>
      </c>
      <c r="G2925">
        <v>9.6182676056807095E-2</v>
      </c>
      <c r="H2925">
        <v>-2.6115768000000001E-2</v>
      </c>
      <c r="I2925">
        <v>0.54954314000000004</v>
      </c>
      <c r="J2925">
        <v>1.3295636</v>
      </c>
      <c r="K2925">
        <v>-0.53414729999999999</v>
      </c>
      <c r="L2925">
        <v>-0.53282839999999998</v>
      </c>
      <c r="M2925">
        <v>-0.5226383</v>
      </c>
      <c r="N2925">
        <v>-9.0573699999999993E-2</v>
      </c>
    </row>
    <row r="2926" spans="1:14" x14ac:dyDescent="0.25">
      <c r="A2926">
        <v>-4.5393989700159842E-5</v>
      </c>
      <c r="B2926">
        <v>-1.1192289321938149</v>
      </c>
      <c r="C2926">
        <v>0.25070278000000001</v>
      </c>
      <c r="D2926">
        <v>0.28093481999999997</v>
      </c>
      <c r="E2926">
        <v>0.48000353000000001</v>
      </c>
      <c r="F2926">
        <v>0.14911577000000001</v>
      </c>
      <c r="G2926">
        <v>-6.7785214683549E-3</v>
      </c>
      <c r="H2926">
        <v>4.4141597999999997E-2</v>
      </c>
      <c r="I2926">
        <v>-3.0022323E-2</v>
      </c>
      <c r="J2926">
        <v>0.15052813000000001</v>
      </c>
      <c r="K2926">
        <v>-0.5688744</v>
      </c>
      <c r="L2926">
        <v>-0.83847389999999999</v>
      </c>
      <c r="M2926">
        <v>-0.72634982999999997</v>
      </c>
      <c r="N2926">
        <v>0.24150062</v>
      </c>
    </row>
    <row r="2927" spans="1:14" x14ac:dyDescent="0.25">
      <c r="A2927">
        <v>0.61790918509948445</v>
      </c>
      <c r="B2927">
        <v>-4.5393989700159842E-5</v>
      </c>
      <c r="C2927">
        <v>-1.0946492E-2</v>
      </c>
      <c r="D2927">
        <v>-2.2579421999999998E-2</v>
      </c>
      <c r="E2927">
        <v>-0.24354248000000001</v>
      </c>
      <c r="F2927">
        <v>-0.30452554999999998</v>
      </c>
      <c r="G2927">
        <v>-0.30090484133906831</v>
      </c>
      <c r="H2927">
        <v>0.25300470000000003</v>
      </c>
      <c r="I2927">
        <v>0.15687406000000001</v>
      </c>
      <c r="J2927">
        <v>1.0075902999999999</v>
      </c>
      <c r="K2927">
        <v>-0.60553217000000004</v>
      </c>
      <c r="L2927">
        <v>-0.84072639999999998</v>
      </c>
      <c r="M2927">
        <v>-0.21607935</v>
      </c>
      <c r="N2927">
        <v>-2.8326832999999998</v>
      </c>
    </row>
    <row r="2928" spans="1:14" x14ac:dyDescent="0.25">
      <c r="A2928">
        <v>-0.27480401651036779</v>
      </c>
      <c r="B2928">
        <v>0.61790918509948445</v>
      </c>
      <c r="C2928">
        <v>-6.9074735999999998E-2</v>
      </c>
      <c r="D2928">
        <v>0.37269620999999997</v>
      </c>
      <c r="E2928">
        <v>-7.5570075E-2</v>
      </c>
      <c r="F2928">
        <v>2.6926614000000001E-2</v>
      </c>
      <c r="G2928">
        <v>-0.17270813751675709</v>
      </c>
      <c r="H2928">
        <v>7.071964E-2</v>
      </c>
      <c r="I2928">
        <v>-0.75393690000000002</v>
      </c>
      <c r="J2928">
        <v>-0.21858463</v>
      </c>
      <c r="K2928">
        <v>-0.61378425000000003</v>
      </c>
      <c r="L2928">
        <v>-0.13608613999999999</v>
      </c>
      <c r="M2928">
        <v>-0.75622540000000005</v>
      </c>
      <c r="N2928">
        <v>0.76035319999999995</v>
      </c>
    </row>
    <row r="2929" spans="1:14" x14ac:dyDescent="0.25">
      <c r="A2929">
        <v>0.29030726479761931</v>
      </c>
      <c r="B2929">
        <v>-0.27480401651036779</v>
      </c>
      <c r="C2929">
        <v>-7.5802185999999994E-2</v>
      </c>
      <c r="D2929">
        <v>-0.25934927000000002</v>
      </c>
      <c r="E2929">
        <v>3.3414364000000002E-2</v>
      </c>
      <c r="F2929">
        <v>0.25154565000000001</v>
      </c>
      <c r="G2929">
        <v>0.20984671784802189</v>
      </c>
      <c r="H2929">
        <v>0.24488503</v>
      </c>
      <c r="I2929">
        <v>-0.35625106000000001</v>
      </c>
      <c r="J2929">
        <v>-0.18757915</v>
      </c>
      <c r="K2929">
        <v>-0.3345783</v>
      </c>
      <c r="L2929">
        <v>6.6244540000000005E-2</v>
      </c>
      <c r="M2929">
        <v>-0.14911648999999999</v>
      </c>
      <c r="N2929">
        <v>-0.8115696</v>
      </c>
    </row>
    <row r="2930" spans="1:14" x14ac:dyDescent="0.25">
      <c r="A2930">
        <v>-0.2208145109871737</v>
      </c>
      <c r="B2930">
        <v>0.29030726479761931</v>
      </c>
      <c r="C2930">
        <v>0.10939239000000001</v>
      </c>
      <c r="D2930">
        <v>-0.16783466</v>
      </c>
      <c r="E2930">
        <v>2.5898224000000001E-2</v>
      </c>
      <c r="F2930">
        <v>5.4929783000000003E-2</v>
      </c>
      <c r="G2930">
        <v>-3.9702344796209502E-2</v>
      </c>
      <c r="H2930">
        <v>0.22199604000000001</v>
      </c>
      <c r="I2930">
        <v>-0.15001786</v>
      </c>
      <c r="J2930">
        <v>-0.41664382999999999</v>
      </c>
      <c r="K2930">
        <v>9.7324980000000005E-2</v>
      </c>
      <c r="L2930">
        <v>-0.4778037</v>
      </c>
      <c r="M2930">
        <v>-0.30260100000000001</v>
      </c>
      <c r="N2930">
        <v>0.71864890000000003</v>
      </c>
    </row>
    <row r="2931" spans="1:14" x14ac:dyDescent="0.25">
      <c r="A2931">
        <v>0.36770275169619487</v>
      </c>
      <c r="B2931">
        <v>-0.2208145109871737</v>
      </c>
      <c r="C2931">
        <v>-7.1297922999999999E-2</v>
      </c>
      <c r="D2931">
        <v>2.3874301000000001E-2</v>
      </c>
      <c r="E2931">
        <v>-6.6883394999999998E-2</v>
      </c>
      <c r="F2931">
        <v>6.0415650000000001E-2</v>
      </c>
      <c r="G2931">
        <v>-9.0692074541317294E-2</v>
      </c>
      <c r="H2931">
        <v>-0.102208875</v>
      </c>
      <c r="I2931">
        <v>-0.80587494000000004</v>
      </c>
      <c r="J2931">
        <v>-1.6234322000000001</v>
      </c>
      <c r="K2931">
        <v>-0.32558232999999998</v>
      </c>
      <c r="L2931">
        <v>-0.61961160000000004</v>
      </c>
      <c r="M2931">
        <v>-7.0176533999999999E-2</v>
      </c>
      <c r="N2931">
        <v>-1.1481938</v>
      </c>
    </row>
    <row r="2932" spans="1:14" x14ac:dyDescent="0.25">
      <c r="A2932">
        <v>0.79210954341766504</v>
      </c>
      <c r="B2932">
        <v>0.36770275169619487</v>
      </c>
      <c r="C2932">
        <v>-7.9104594E-2</v>
      </c>
      <c r="D2932">
        <v>-0.31656029000000002</v>
      </c>
      <c r="E2932">
        <v>4.6749696000000004E-3</v>
      </c>
      <c r="F2932">
        <v>-9.5863847000000002E-2</v>
      </c>
      <c r="G2932">
        <v>5.8197186316603602E-2</v>
      </c>
      <c r="H2932">
        <v>7.4885644000000001E-2</v>
      </c>
      <c r="I2932">
        <v>0.18809550999999999</v>
      </c>
      <c r="J2932">
        <v>-0.17840566999999999</v>
      </c>
      <c r="K2932">
        <v>-4.9477484000000002E-2</v>
      </c>
      <c r="L2932">
        <v>0.28265980000000002</v>
      </c>
      <c r="M2932">
        <v>5.4662965000000001E-2</v>
      </c>
      <c r="N2932">
        <v>0.16621496999999999</v>
      </c>
    </row>
    <row r="2933" spans="1:14" x14ac:dyDescent="0.25">
      <c r="A2933">
        <v>-0.1775929438168197</v>
      </c>
      <c r="B2933">
        <v>0.79210954341766504</v>
      </c>
      <c r="C2933">
        <v>-9.6582923000000001E-2</v>
      </c>
      <c r="D2933">
        <v>-9.0177903000000004E-2</v>
      </c>
      <c r="E2933">
        <v>-0.11577653</v>
      </c>
      <c r="F2933">
        <v>-2.2464963000000001E-2</v>
      </c>
      <c r="G2933">
        <v>0.2840955773396116</v>
      </c>
      <c r="H2933">
        <v>0.23546951999999999</v>
      </c>
      <c r="I2933">
        <v>1.0088763999999999</v>
      </c>
      <c r="J2933">
        <v>0.68576389999999998</v>
      </c>
      <c r="K2933">
        <v>0.22387204999999999</v>
      </c>
      <c r="L2933">
        <v>7.9378740000000003E-2</v>
      </c>
      <c r="M2933">
        <v>0.33762821999999998</v>
      </c>
      <c r="N2933">
        <v>0.18992592</v>
      </c>
    </row>
    <row r="2934" spans="1:14" x14ac:dyDescent="0.25">
      <c r="A2934">
        <v>-1.781877836985736</v>
      </c>
      <c r="B2934">
        <v>-0.1775929438168197</v>
      </c>
      <c r="C2934">
        <v>-2.6506754E-2</v>
      </c>
      <c r="D2934">
        <v>-0.26165579999999999</v>
      </c>
      <c r="E2934">
        <v>7.4942810999999998E-3</v>
      </c>
      <c r="F2934">
        <v>0.1789993</v>
      </c>
      <c r="G2934">
        <v>0.10100412636127711</v>
      </c>
      <c r="H2934">
        <v>0.14165069999999999</v>
      </c>
      <c r="I2934">
        <v>0.10350553999999999</v>
      </c>
      <c r="J2934">
        <v>-0.25905194999999998</v>
      </c>
      <c r="K2934">
        <v>0.19846901</v>
      </c>
      <c r="L2934">
        <v>7.8651844999999998E-2</v>
      </c>
      <c r="M2934">
        <v>1.243151E-2</v>
      </c>
      <c r="N2934">
        <v>0.16011633</v>
      </c>
    </row>
    <row r="2935" spans="1:14" x14ac:dyDescent="0.25">
      <c r="A2935">
        <v>1.3952203499892311</v>
      </c>
      <c r="B2935">
        <v>-1.781877836985736</v>
      </c>
      <c r="C2935">
        <v>-2.6867497000000001E-2</v>
      </c>
      <c r="D2935">
        <v>-0.11376260000000001</v>
      </c>
      <c r="E2935">
        <v>0.15551814999999999</v>
      </c>
      <c r="F2935">
        <v>0.62973716999999996</v>
      </c>
      <c r="G2935">
        <v>0.1969890140161383</v>
      </c>
      <c r="H2935">
        <v>-7.5434260000000003E-2</v>
      </c>
      <c r="I2935">
        <v>-7.1057490000000001E-2</v>
      </c>
      <c r="J2935">
        <v>0.11328043</v>
      </c>
      <c r="K2935">
        <v>-0.14507650999999999</v>
      </c>
      <c r="L2935">
        <v>-0.35684684</v>
      </c>
      <c r="M2935">
        <v>-0.14586204</v>
      </c>
      <c r="N2935">
        <v>1.1164943000000001</v>
      </c>
    </row>
    <row r="2936" spans="1:14" x14ac:dyDescent="0.25">
      <c r="A2936">
        <v>8.7052879064080768E-2</v>
      </c>
      <c r="B2936">
        <v>1.3952203499892311</v>
      </c>
      <c r="C2936">
        <v>-0.10716807</v>
      </c>
      <c r="D2936">
        <v>-0.68019584</v>
      </c>
      <c r="E2936">
        <v>-9.8055962999999996E-2</v>
      </c>
      <c r="F2936">
        <v>-0.81088075000000004</v>
      </c>
      <c r="G2936">
        <v>-0.2357680314723056</v>
      </c>
      <c r="H2936">
        <v>-0.18473038</v>
      </c>
      <c r="I2936">
        <v>0.31428676999999999</v>
      </c>
      <c r="J2936">
        <v>0.50006200000000001</v>
      </c>
      <c r="K2936">
        <v>9.3169050000000003E-2</v>
      </c>
      <c r="L2936">
        <v>0.18396144</v>
      </c>
      <c r="M2936">
        <v>0.19898547</v>
      </c>
      <c r="N2936">
        <v>0.42411434999999997</v>
      </c>
    </row>
    <row r="2937" spans="1:14" x14ac:dyDescent="0.25">
      <c r="A2937">
        <v>2.3767932460848389</v>
      </c>
      <c r="B2937">
        <v>8.7052879064080768E-2</v>
      </c>
      <c r="C2937">
        <v>-0.15188937999999999</v>
      </c>
      <c r="D2937">
        <v>2.0115625000000002E-2</v>
      </c>
      <c r="E2937">
        <v>-0.21568307</v>
      </c>
      <c r="F2937">
        <v>0.13034135999999999</v>
      </c>
      <c r="G2937">
        <v>-6.9423017699206196E-2</v>
      </c>
      <c r="H2937">
        <v>0.25123849999999998</v>
      </c>
      <c r="I2937">
        <v>0.97033469999999999</v>
      </c>
      <c r="J2937">
        <v>0.92755306000000004</v>
      </c>
      <c r="K2937">
        <v>6.4139500000000002E-2</v>
      </c>
      <c r="L2937">
        <v>0.28695512000000001</v>
      </c>
      <c r="M2937">
        <v>0.32513392000000002</v>
      </c>
      <c r="N2937">
        <v>0.62408569999999997</v>
      </c>
    </row>
    <row r="2938" spans="1:14" x14ac:dyDescent="0.25">
      <c r="A2938">
        <v>-0.47261256137018809</v>
      </c>
      <c r="B2938">
        <v>2.3767932460848389</v>
      </c>
      <c r="C2938">
        <v>1.9360071999999999E-2</v>
      </c>
      <c r="D2938">
        <v>0.49159153999999999</v>
      </c>
      <c r="E2938">
        <v>2.8542385999999999E-2</v>
      </c>
      <c r="F2938">
        <v>1.0155344E-2</v>
      </c>
      <c r="G2938">
        <v>0.17852366637674799</v>
      </c>
      <c r="H2938">
        <v>0.33236070000000001</v>
      </c>
      <c r="I2938">
        <v>-1.2621477000000001</v>
      </c>
      <c r="J2938">
        <v>-1.7759674999999999</v>
      </c>
      <c r="K2938">
        <v>0.43465382000000002</v>
      </c>
      <c r="L2938">
        <v>2.1260738000000001E-2</v>
      </c>
      <c r="M2938">
        <v>0.33097117999999998</v>
      </c>
      <c r="N2938">
        <v>1.5745929999999999</v>
      </c>
    </row>
    <row r="2939" spans="1:14" x14ac:dyDescent="0.25">
      <c r="A2939">
        <v>-2.7600404737371091</v>
      </c>
      <c r="B2939">
        <v>-0.47261256137018809</v>
      </c>
      <c r="C2939">
        <v>-2.916786E-2</v>
      </c>
      <c r="D2939">
        <v>-0.74210200000000004</v>
      </c>
      <c r="E2939">
        <v>-0.13418527</v>
      </c>
      <c r="F2939">
        <v>-0.62631581000000003</v>
      </c>
      <c r="G2939">
        <v>-0.11592108618664911</v>
      </c>
      <c r="H2939">
        <v>3.6084986999999999E-2</v>
      </c>
      <c r="I2939">
        <v>-0.97139229999999999</v>
      </c>
      <c r="J2939">
        <v>-1.6999146999999999</v>
      </c>
      <c r="K2939">
        <v>0.31452542999999999</v>
      </c>
      <c r="L2939">
        <v>0.12620613</v>
      </c>
      <c r="M2939">
        <v>0.21654437000000001</v>
      </c>
      <c r="N2939">
        <v>-1.5512109E-4</v>
      </c>
    </row>
    <row r="2940" spans="1:14" x14ac:dyDescent="0.25">
      <c r="A2940">
        <v>1.152523174726179</v>
      </c>
      <c r="B2940">
        <v>-2.7600404737371091</v>
      </c>
      <c r="C2940">
        <v>5.3946956999999997E-2</v>
      </c>
      <c r="D2940">
        <v>0.72248358000000001</v>
      </c>
      <c r="E2940">
        <v>0.37842923000000001</v>
      </c>
      <c r="F2940">
        <v>0.45516540999999999</v>
      </c>
      <c r="G2940">
        <v>7.5062905045823705E-2</v>
      </c>
      <c r="H2940">
        <v>8.7425020000000006E-2</v>
      </c>
      <c r="I2940">
        <v>-0.20976186999999999</v>
      </c>
      <c r="J2940">
        <v>-1.1081785</v>
      </c>
      <c r="K2940">
        <v>-0.19366037999999999</v>
      </c>
      <c r="L2940">
        <v>-0.30975550000000002</v>
      </c>
      <c r="M2940">
        <v>-0.12797987</v>
      </c>
      <c r="N2940">
        <v>1.5963400999999999</v>
      </c>
    </row>
    <row r="2941" spans="1:14" x14ac:dyDescent="0.25">
      <c r="A2941">
        <v>0.22741644228711511</v>
      </c>
      <c r="B2941">
        <v>1.152523174726179</v>
      </c>
      <c r="C2941">
        <v>-0.26059377</v>
      </c>
      <c r="D2941">
        <v>-0.24166750000000001</v>
      </c>
      <c r="E2941">
        <v>-0.14924991000000001</v>
      </c>
      <c r="F2941">
        <v>-0.37661302000000002</v>
      </c>
      <c r="G2941">
        <v>-2.6121896669513998E-2</v>
      </c>
      <c r="H2941">
        <v>-0.42348015</v>
      </c>
      <c r="I2941">
        <v>-0.70609239999999995</v>
      </c>
      <c r="J2941">
        <v>-1.9928991</v>
      </c>
      <c r="K2941">
        <v>-3.7769100000000001E-3</v>
      </c>
      <c r="L2941">
        <v>-0.17584774</v>
      </c>
      <c r="M2941">
        <v>0.57006259999999997</v>
      </c>
      <c r="N2941">
        <v>-1.7653079</v>
      </c>
    </row>
    <row r="2942" spans="1:14" x14ac:dyDescent="0.25">
      <c r="A2942">
        <v>0.81166383420904609</v>
      </c>
      <c r="B2942">
        <v>0.22741644228711511</v>
      </c>
      <c r="C2942">
        <v>-0.19622914999999999</v>
      </c>
      <c r="D2942">
        <v>-1.2943846E-2</v>
      </c>
      <c r="E2942">
        <v>-0.28417772000000002</v>
      </c>
      <c r="F2942">
        <v>0.25916706</v>
      </c>
      <c r="G2942">
        <v>0.62642967993866139</v>
      </c>
      <c r="H2942">
        <v>0.18264794000000001</v>
      </c>
      <c r="I2942">
        <v>0.80756550000000005</v>
      </c>
      <c r="J2942">
        <v>-1.947452</v>
      </c>
      <c r="K2942">
        <v>0.28359224999999999</v>
      </c>
      <c r="L2942">
        <v>0.24507296000000001</v>
      </c>
      <c r="M2942">
        <v>0.21544972000000001</v>
      </c>
      <c r="N2942">
        <v>0.5505504</v>
      </c>
    </row>
    <row r="2943" spans="1:14" x14ac:dyDescent="0.25">
      <c r="A2943">
        <v>-0.26993289964911171</v>
      </c>
      <c r="B2943">
        <v>0.81166383420904609</v>
      </c>
      <c r="C2943">
        <v>3.1471728999999997E-2</v>
      </c>
      <c r="D2943">
        <v>-3.0617141000000001E-3</v>
      </c>
      <c r="E2943">
        <v>0.15419574</v>
      </c>
      <c r="F2943">
        <v>4.0928810000000003E-2</v>
      </c>
      <c r="G2943">
        <v>-5.1261316439696898E-2</v>
      </c>
      <c r="H2943">
        <v>6.5051510000000007E-2</v>
      </c>
      <c r="I2943">
        <v>8.4012926000000002E-2</v>
      </c>
      <c r="J2943">
        <v>0.13818736000000001</v>
      </c>
      <c r="K2943">
        <v>0.20032193000000001</v>
      </c>
      <c r="L2943">
        <v>0.14628822</v>
      </c>
      <c r="M2943">
        <v>-0.17509036</v>
      </c>
      <c r="N2943">
        <v>1.3861190000000001</v>
      </c>
    </row>
    <row r="2944" spans="1:14" x14ac:dyDescent="0.25">
      <c r="A2944">
        <v>-1.1517976343653491</v>
      </c>
      <c r="B2944">
        <v>-0.26993289964911171</v>
      </c>
      <c r="C2944">
        <v>6.9614248000000004E-2</v>
      </c>
      <c r="D2944">
        <v>0.23234411999999999</v>
      </c>
      <c r="E2944">
        <v>-6.6575750000000003E-2</v>
      </c>
      <c r="F2944">
        <v>0.22841739</v>
      </c>
      <c r="G2944">
        <v>0.25698138090854039</v>
      </c>
      <c r="H2944">
        <v>-9.0301945999999994E-2</v>
      </c>
      <c r="I2944">
        <v>2.0142971999999999E-2</v>
      </c>
      <c r="J2944">
        <v>3.2660633000000001E-2</v>
      </c>
      <c r="K2944">
        <v>0.14930553999999999</v>
      </c>
      <c r="L2944">
        <v>0.47392872000000003</v>
      </c>
      <c r="M2944">
        <v>-7.2677283999999995E-2</v>
      </c>
      <c r="N2944">
        <v>-1.7829027</v>
      </c>
    </row>
    <row r="2945" spans="1:14" x14ac:dyDescent="0.25">
      <c r="A2945">
        <v>-0.79075564973275114</v>
      </c>
      <c r="B2945">
        <v>-1.1517976343653491</v>
      </c>
      <c r="C2945">
        <v>2.1679766E-2</v>
      </c>
      <c r="D2945">
        <v>4.6314598999999998E-2</v>
      </c>
      <c r="E2945">
        <v>0.12592545999999999</v>
      </c>
      <c r="F2945">
        <v>0.18725522</v>
      </c>
      <c r="G2945">
        <v>-0.23945496207361269</v>
      </c>
      <c r="H2945">
        <v>0.18954897000000001</v>
      </c>
      <c r="I2945">
        <v>-3.3394637</v>
      </c>
      <c r="J2945">
        <v>-1.7622024000000001</v>
      </c>
      <c r="K2945">
        <v>-0.35425099999999998</v>
      </c>
      <c r="L2945">
        <v>-0.44343159999999998</v>
      </c>
      <c r="M2945">
        <v>-0.36038607</v>
      </c>
      <c r="N2945">
        <v>-1.0636840999999999</v>
      </c>
    </row>
    <row r="2946" spans="1:14" x14ac:dyDescent="0.25">
      <c r="A2946">
        <v>-0.44579876508594812</v>
      </c>
      <c r="B2946">
        <v>-0.79075564973275114</v>
      </c>
      <c r="C2946">
        <v>-0.17468371999999999</v>
      </c>
      <c r="D2946">
        <v>0.33048674</v>
      </c>
      <c r="E2946">
        <v>1.4221503E-2</v>
      </c>
      <c r="F2946">
        <v>0.63902205999999995</v>
      </c>
      <c r="G2946">
        <v>-3.0735677402562899E-2</v>
      </c>
      <c r="H2946">
        <v>2.1877442E-2</v>
      </c>
      <c r="I2946">
        <v>-1.2079355000000001</v>
      </c>
      <c r="J2946">
        <v>0.7476758</v>
      </c>
      <c r="K2946">
        <v>-0.39971894000000002</v>
      </c>
      <c r="L2946">
        <v>-3.4451200000000001E-2</v>
      </c>
      <c r="M2946">
        <v>7.2647900000000001E-2</v>
      </c>
      <c r="N2946">
        <v>-0.37784649999999997</v>
      </c>
    </row>
    <row r="2947" spans="1:14" x14ac:dyDescent="0.25">
      <c r="A2947">
        <v>-0.23895944381316861</v>
      </c>
      <c r="B2947">
        <v>-0.44579876508594812</v>
      </c>
      <c r="C2947">
        <v>-8.3753772000000004E-2</v>
      </c>
      <c r="D2947">
        <v>0.75306965999999997</v>
      </c>
      <c r="E2947">
        <v>-4.2959377E-2</v>
      </c>
      <c r="F2947">
        <v>0.17515112999999999</v>
      </c>
      <c r="G2947">
        <v>0.16015763290941809</v>
      </c>
      <c r="H2947">
        <v>-0.1039513</v>
      </c>
      <c r="I2947">
        <v>1.3336490000000001</v>
      </c>
      <c r="J2947">
        <v>0.61142373000000005</v>
      </c>
      <c r="K2947">
        <v>-6.8214739999999996E-2</v>
      </c>
      <c r="L2947">
        <v>-0.53914499999999999</v>
      </c>
      <c r="M2947">
        <v>-0.36648946999999998</v>
      </c>
      <c r="N2947">
        <v>-5.5818140000000002E-2</v>
      </c>
    </row>
    <row r="2948" spans="1:14" x14ac:dyDescent="0.25">
      <c r="A2948">
        <v>0.99081051594035752</v>
      </c>
      <c r="B2948">
        <v>-0.23895944381316861</v>
      </c>
      <c r="C2948">
        <v>-2.7342093000000001E-2</v>
      </c>
      <c r="D2948">
        <v>0.32128717000000001</v>
      </c>
      <c r="E2948">
        <v>4.7115969999999997E-3</v>
      </c>
      <c r="F2948">
        <v>-6.8508977999999998E-2</v>
      </c>
      <c r="G2948">
        <v>-2.4587894796125501E-2</v>
      </c>
      <c r="H2948">
        <v>-8.1260114999999994E-2</v>
      </c>
      <c r="I2948">
        <v>0.42895928</v>
      </c>
      <c r="J2948">
        <v>0.73265910000000001</v>
      </c>
      <c r="K2948">
        <v>-0.26663979999999998</v>
      </c>
      <c r="L2948">
        <v>-9.2696786000000003E-2</v>
      </c>
      <c r="M2948">
        <v>-0.49543930000000003</v>
      </c>
      <c r="N2948">
        <v>0.64776033</v>
      </c>
    </row>
    <row r="2949" spans="1:14" x14ac:dyDescent="0.25">
      <c r="A2949">
        <v>0.77590326030474666</v>
      </c>
      <c r="B2949">
        <v>0.99081051594035752</v>
      </c>
      <c r="C2949">
        <v>3.1603417000000002E-2</v>
      </c>
      <c r="D2949">
        <v>0.20054257</v>
      </c>
      <c r="E2949">
        <v>-7.2512556000000006E-2</v>
      </c>
      <c r="F2949">
        <v>0.2959154</v>
      </c>
      <c r="G2949">
        <v>0.17792788802373991</v>
      </c>
      <c r="H2949">
        <v>0.124341615</v>
      </c>
      <c r="I2949">
        <v>-0.34445399999999998</v>
      </c>
      <c r="J2949">
        <v>0.25988430000000001</v>
      </c>
      <c r="K2949">
        <v>-0.15785109</v>
      </c>
      <c r="L2949">
        <v>0.13616386</v>
      </c>
      <c r="M2949">
        <v>-0.25998255999999997</v>
      </c>
      <c r="N2949">
        <v>-0.21446287999999999</v>
      </c>
    </row>
    <row r="2950" spans="1:14" x14ac:dyDescent="0.25">
      <c r="A2950">
        <v>0.25214916043646962</v>
      </c>
      <c r="B2950">
        <v>0.77590326030474666</v>
      </c>
      <c r="C2950">
        <v>1.6424803000000002E-2</v>
      </c>
      <c r="D2950">
        <v>0.83955429000000004</v>
      </c>
      <c r="E2950">
        <v>-0.10277114</v>
      </c>
      <c r="F2950">
        <v>0.57399443999999999</v>
      </c>
      <c r="G2950">
        <v>0.33911652445069312</v>
      </c>
      <c r="H2950">
        <v>0.24261916</v>
      </c>
      <c r="I2950">
        <v>1.2470778</v>
      </c>
      <c r="J2950">
        <v>0.78368640000000001</v>
      </c>
      <c r="K2950">
        <v>-0.16294645999999999</v>
      </c>
      <c r="L2950">
        <v>-8.3608849999999998E-2</v>
      </c>
      <c r="M2950">
        <v>-4.7653085999999997E-2</v>
      </c>
      <c r="N2950">
        <v>1.6329020000000001</v>
      </c>
    </row>
    <row r="2951" spans="1:14" x14ac:dyDescent="0.25">
      <c r="A2951">
        <v>0.41240911523086671</v>
      </c>
      <c r="B2951">
        <v>0.25214916043646962</v>
      </c>
      <c r="C2951">
        <v>7.0970167000000001E-3</v>
      </c>
      <c r="D2951">
        <v>0.32977000000000001</v>
      </c>
      <c r="E2951">
        <v>3.3295855999999999E-2</v>
      </c>
      <c r="F2951">
        <v>0.32401459999999999</v>
      </c>
      <c r="G2951">
        <v>0.2390754081266222</v>
      </c>
      <c r="H2951">
        <v>0.2878753</v>
      </c>
      <c r="I2951">
        <v>-0.21550359999999999</v>
      </c>
      <c r="J2951">
        <v>0.34922167999999998</v>
      </c>
      <c r="K2951">
        <v>-8.8386690000000004E-2</v>
      </c>
      <c r="L2951">
        <v>1.3259073999999999E-2</v>
      </c>
      <c r="M2951">
        <v>-3.0162573000000002E-2</v>
      </c>
      <c r="N2951">
        <v>-1.2471289999999999</v>
      </c>
    </row>
    <row r="2952" spans="1:14" x14ac:dyDescent="0.25">
      <c r="A2952">
        <v>0.80562123949509801</v>
      </c>
      <c r="B2952">
        <v>2.0381224787895561E-2</v>
      </c>
      <c r="C2952">
        <v>5.7658292E-2</v>
      </c>
      <c r="D2952">
        <v>-7.8076685000000007E-2</v>
      </c>
      <c r="E2952">
        <v>-6.5535515000000003E-2</v>
      </c>
      <c r="F2952">
        <v>-0.39157532</v>
      </c>
      <c r="G2952">
        <v>-0.2381276089325336</v>
      </c>
      <c r="H2952">
        <v>-0.29077755999999999</v>
      </c>
      <c r="I2952">
        <v>-0.41174749999999999</v>
      </c>
      <c r="J2952">
        <v>-0.83222280000000004</v>
      </c>
      <c r="K2952">
        <v>2.483194E-2</v>
      </c>
      <c r="L2952">
        <v>0.34966396999999999</v>
      </c>
      <c r="M2952">
        <v>-0.89748779999999995</v>
      </c>
      <c r="N2952">
        <v>0.19385730000000001</v>
      </c>
    </row>
    <row r="2953" spans="1:14" x14ac:dyDescent="0.25">
      <c r="A2953">
        <v>-0.43410848156022042</v>
      </c>
      <c r="B2953">
        <v>0.80562123949509801</v>
      </c>
      <c r="C2953">
        <v>4.0179087000000002E-2</v>
      </c>
      <c r="D2953">
        <v>0.13165047999999999</v>
      </c>
      <c r="E2953">
        <v>-7.4491874E-2</v>
      </c>
      <c r="F2953">
        <v>0.25464719000000002</v>
      </c>
      <c r="G2953">
        <v>4.7627300204728697E-2</v>
      </c>
      <c r="H2953">
        <v>8.2579079999999999E-2</v>
      </c>
      <c r="I2953">
        <v>3.1803216999999999</v>
      </c>
      <c r="J2953">
        <v>2.27576</v>
      </c>
      <c r="K2953">
        <v>-0.23931964999999999</v>
      </c>
      <c r="L2953">
        <v>0.35261862999999999</v>
      </c>
      <c r="M2953">
        <v>-0.14573167000000001</v>
      </c>
      <c r="N2953">
        <v>0.96631389999999995</v>
      </c>
    </row>
    <row r="2954" spans="1:14" x14ac:dyDescent="0.25">
      <c r="A2954">
        <v>-0.9778254850687611</v>
      </c>
      <c r="B2954">
        <v>-0.43410848156022042</v>
      </c>
      <c r="C2954">
        <v>-6.8863763999999994E-2</v>
      </c>
      <c r="D2954">
        <v>-0.58029695000000003</v>
      </c>
      <c r="E2954">
        <v>-1.6578308E-4</v>
      </c>
      <c r="F2954">
        <v>0.28748353999999998</v>
      </c>
      <c r="G2954">
        <v>-0.39659219970948018</v>
      </c>
      <c r="H2954">
        <v>-7.5187989999999996E-2</v>
      </c>
      <c r="I2954">
        <v>-0.74966259999999996</v>
      </c>
      <c r="J2954">
        <v>5.5583226999999999E-2</v>
      </c>
      <c r="K2954">
        <v>-0.36448264000000002</v>
      </c>
      <c r="L2954">
        <v>-0.46531289999999997</v>
      </c>
      <c r="M2954">
        <v>-6.2304569999999997E-2</v>
      </c>
      <c r="N2954">
        <v>-0.41742836999999999</v>
      </c>
    </row>
    <row r="2955" spans="1:14" x14ac:dyDescent="0.25">
      <c r="A2955">
        <v>-0.46109854538551021</v>
      </c>
      <c r="B2955">
        <v>-0.9778254850687611</v>
      </c>
      <c r="C2955">
        <v>2.2750283E-2</v>
      </c>
      <c r="D2955">
        <v>5.3451907999999999E-2</v>
      </c>
      <c r="E2955">
        <v>0.13013625000000001</v>
      </c>
      <c r="F2955">
        <v>0.20753153999999999</v>
      </c>
      <c r="G2955">
        <v>-3.3851744813852502E-2</v>
      </c>
      <c r="H2955">
        <v>0.14030894999999999</v>
      </c>
      <c r="I2955">
        <v>0.75740660000000004</v>
      </c>
      <c r="J2955">
        <v>0.1445466</v>
      </c>
      <c r="K2955">
        <v>-0.13471630000000001</v>
      </c>
      <c r="L2955">
        <v>-0.48054071999999998</v>
      </c>
      <c r="M2955">
        <v>-0.23830736999999999</v>
      </c>
      <c r="N2955">
        <v>0.52493049999999997</v>
      </c>
    </row>
    <row r="2956" spans="1:14" x14ac:dyDescent="0.25">
      <c r="A2956">
        <v>0.46543806189113801</v>
      </c>
      <c r="B2956">
        <v>-0.46109854538551021</v>
      </c>
      <c r="C2956">
        <v>-8.6282200000000003E-2</v>
      </c>
      <c r="D2956">
        <v>7.7130345000000003E-2</v>
      </c>
      <c r="E2956">
        <v>-2.7427651000000001E-2</v>
      </c>
      <c r="F2956">
        <v>0.29438494999999998</v>
      </c>
      <c r="G2956">
        <v>-3.35556361894375E-2</v>
      </c>
      <c r="H2956">
        <v>-7.169824E-3</v>
      </c>
      <c r="I2956">
        <v>-1.5276666000000001</v>
      </c>
      <c r="J2956">
        <v>-0.99540600000000001</v>
      </c>
      <c r="K2956">
        <v>-0.25191233000000002</v>
      </c>
      <c r="L2956">
        <v>-0.34211882999999998</v>
      </c>
      <c r="M2956">
        <v>-0.39555275000000001</v>
      </c>
      <c r="N2956">
        <v>-0.55976325000000005</v>
      </c>
    </row>
    <row r="2957" spans="1:14" x14ac:dyDescent="0.25">
      <c r="A2957">
        <v>-0.28956055891532151</v>
      </c>
      <c r="B2957">
        <v>0.46543806189113801</v>
      </c>
      <c r="C2957">
        <v>-0.10199315</v>
      </c>
      <c r="D2957">
        <v>5.6442626000000003E-2</v>
      </c>
      <c r="E2957">
        <v>-9.2272833999999998E-2</v>
      </c>
      <c r="F2957">
        <v>-1.9743693999999999E-2</v>
      </c>
      <c r="G2957">
        <v>-4.9810671629173298E-2</v>
      </c>
      <c r="H2957">
        <v>-8.5805999999999993E-2</v>
      </c>
      <c r="I2957">
        <v>2.8640559999999999E-2</v>
      </c>
      <c r="J2957">
        <v>-8.470126E-2</v>
      </c>
      <c r="K2957">
        <v>-0.11369105</v>
      </c>
      <c r="L2957">
        <v>-3.3904030000000002E-2</v>
      </c>
      <c r="M2957">
        <v>-0.21750799000000001</v>
      </c>
      <c r="N2957">
        <v>-0.43387628</v>
      </c>
    </row>
    <row r="2958" spans="1:14" x14ac:dyDescent="0.25">
      <c r="A2958">
        <v>-8.8128280449912985E-2</v>
      </c>
      <c r="B2958">
        <v>-0.28956055891532151</v>
      </c>
      <c r="C2958">
        <v>-2.7515325E-2</v>
      </c>
      <c r="D2958">
        <v>6.3545098999999994E-2</v>
      </c>
      <c r="E2958">
        <v>-5.9505008999999999E-3</v>
      </c>
      <c r="F2958">
        <v>0.10636405</v>
      </c>
      <c r="G2958">
        <v>0.39604848419873279</v>
      </c>
      <c r="H2958">
        <v>4.2544169999999999E-2</v>
      </c>
      <c r="I2958">
        <v>-0.20338060999999999</v>
      </c>
      <c r="J2958">
        <v>-0.14239342999999999</v>
      </c>
      <c r="K2958">
        <v>-0.10826938</v>
      </c>
      <c r="L2958">
        <v>-1.5801802E-2</v>
      </c>
      <c r="M2958">
        <v>0.21583556000000001</v>
      </c>
      <c r="N2958">
        <v>-0.11383881</v>
      </c>
    </row>
    <row r="2959" spans="1:14" x14ac:dyDescent="0.25">
      <c r="A2959">
        <v>0.1293044898193359</v>
      </c>
      <c r="B2959">
        <v>-8.8128280449912985E-2</v>
      </c>
      <c r="C2959">
        <v>5.5090644000000001E-2</v>
      </c>
      <c r="D2959">
        <v>-0.39874863999999999</v>
      </c>
      <c r="E2959">
        <v>6.1187104999999999E-2</v>
      </c>
      <c r="F2959">
        <v>-0.21742327</v>
      </c>
      <c r="G2959">
        <v>-0.1142448170268308</v>
      </c>
      <c r="H2959">
        <v>-8.8485055000000007E-2</v>
      </c>
      <c r="I2959">
        <v>0.20626480999999999</v>
      </c>
      <c r="J2959">
        <v>0.33037840000000002</v>
      </c>
      <c r="K2959">
        <v>-0.12384947</v>
      </c>
      <c r="L2959">
        <v>-8.8036745999999999E-2</v>
      </c>
      <c r="M2959">
        <v>-0.45992458000000003</v>
      </c>
      <c r="N2959">
        <v>-0.68676709999999996</v>
      </c>
    </row>
    <row r="2960" spans="1:14" x14ac:dyDescent="0.25">
      <c r="A2960">
        <v>-0.15565139544802251</v>
      </c>
      <c r="B2960">
        <v>0.1293044898193359</v>
      </c>
      <c r="C2960">
        <v>-3.5186284999999998E-2</v>
      </c>
      <c r="D2960">
        <v>-0.15225839999999999</v>
      </c>
      <c r="E2960">
        <v>-6.9876426000000005E-2</v>
      </c>
      <c r="F2960">
        <v>-0.15344157999999999</v>
      </c>
      <c r="G2960">
        <v>-0.1681448770261802</v>
      </c>
      <c r="H2960">
        <v>-0.12628716000000001</v>
      </c>
      <c r="I2960">
        <v>1.0724054999999999</v>
      </c>
      <c r="J2960">
        <v>0.91773163999999996</v>
      </c>
      <c r="K2960">
        <v>-0.22417228</v>
      </c>
      <c r="L2960">
        <v>-0.14389547999999999</v>
      </c>
      <c r="M2960">
        <v>-0.33131476999999998</v>
      </c>
      <c r="N2960">
        <v>-0.40524270000000001</v>
      </c>
    </row>
    <row r="2961" spans="1:14" x14ac:dyDescent="0.25">
      <c r="A2961">
        <v>-0.30809070004059008</v>
      </c>
      <c r="B2961">
        <v>-0.15565139544802251</v>
      </c>
      <c r="C2961">
        <v>-5.7632594000000002E-2</v>
      </c>
      <c r="D2961">
        <v>-6.6223455000000001E-2</v>
      </c>
      <c r="E2961">
        <v>-4.8658021000000003E-3</v>
      </c>
      <c r="F2961">
        <v>4.3394390999999997E-2</v>
      </c>
      <c r="G2961">
        <v>-9.6998545477900197E-2</v>
      </c>
      <c r="H2961">
        <v>-2.3824867E-2</v>
      </c>
      <c r="I2961">
        <v>-0.63110849999999996</v>
      </c>
      <c r="J2961">
        <v>-0.51522769999999996</v>
      </c>
      <c r="K2961">
        <v>-0.18460367999999999</v>
      </c>
      <c r="L2961">
        <v>-0.14332855999999999</v>
      </c>
      <c r="M2961">
        <v>4.7858767000000003E-2</v>
      </c>
      <c r="N2961">
        <v>-9.6177146000000005E-2</v>
      </c>
    </row>
    <row r="2962" spans="1:14" x14ac:dyDescent="0.25">
      <c r="A2962">
        <v>-1.8877882182879291</v>
      </c>
      <c r="B2962">
        <v>-0.30809070004059008</v>
      </c>
      <c r="C2962">
        <v>-5.1106041999999997E-2</v>
      </c>
      <c r="D2962">
        <v>-5.8368361000000001E-2</v>
      </c>
      <c r="E2962">
        <v>2.4040945000000001E-2</v>
      </c>
      <c r="F2962">
        <v>0.31571158999999999</v>
      </c>
      <c r="G2962">
        <v>-2.3766352814216699E-2</v>
      </c>
      <c r="H2962">
        <v>3.1701176999999997E-2</v>
      </c>
      <c r="I2962">
        <v>-0.25766242</v>
      </c>
      <c r="J2962">
        <v>-0.18131013000000001</v>
      </c>
      <c r="K2962">
        <v>-9.2764899999999997E-2</v>
      </c>
      <c r="L2962">
        <v>-4.4645400000000002E-2</v>
      </c>
      <c r="M2962">
        <v>-3.3388406000000002E-2</v>
      </c>
      <c r="N2962">
        <v>-0.23172329999999999</v>
      </c>
    </row>
    <row r="2963" spans="1:14" x14ac:dyDescent="0.25">
      <c r="A2963">
        <v>-0.84817498441935069</v>
      </c>
      <c r="B2963">
        <v>-1.8877882182879291</v>
      </c>
      <c r="C2963">
        <v>-1.1650127E-2</v>
      </c>
      <c r="D2963">
        <v>0.29913898999999999</v>
      </c>
      <c r="E2963">
        <v>9.8936148000000002E-2</v>
      </c>
      <c r="F2963">
        <v>0.57373872000000004</v>
      </c>
      <c r="G2963">
        <v>-3.2246218669916601E-2</v>
      </c>
      <c r="H2963">
        <v>-0.10849149</v>
      </c>
      <c r="I2963">
        <v>-0.1254712</v>
      </c>
      <c r="J2963">
        <v>-0.3717143</v>
      </c>
      <c r="K2963">
        <v>-0.2849314</v>
      </c>
      <c r="L2963">
        <v>-0.51654639999999996</v>
      </c>
      <c r="M2963">
        <v>-0.50028660000000003</v>
      </c>
      <c r="N2963">
        <v>1.2005627999999999</v>
      </c>
    </row>
    <row r="2964" spans="1:14" x14ac:dyDescent="0.25">
      <c r="A2964">
        <v>2.4121063692019922</v>
      </c>
      <c r="B2964">
        <v>-0.84817498441935069</v>
      </c>
      <c r="C2964">
        <v>-3.6321322000000003E-2</v>
      </c>
      <c r="D2964">
        <v>0.78188374000000005</v>
      </c>
      <c r="E2964">
        <v>8.9270659000000002E-2</v>
      </c>
      <c r="F2964">
        <v>0.24287956999999999</v>
      </c>
      <c r="G2964">
        <v>-0.1179165449271575</v>
      </c>
      <c r="H2964">
        <v>-2.7225506E-2</v>
      </c>
      <c r="I2964">
        <v>-2.0427179999999998</v>
      </c>
      <c r="J2964">
        <v>-2.0551750000000002</v>
      </c>
      <c r="K2964">
        <v>-0.47428473999999998</v>
      </c>
      <c r="L2964">
        <v>-0.55927890000000002</v>
      </c>
      <c r="M2964">
        <v>-0.62585175000000004</v>
      </c>
      <c r="N2964">
        <v>0.55283170000000004</v>
      </c>
    </row>
    <row r="2965" spans="1:14" x14ac:dyDescent="0.25">
      <c r="A2965">
        <v>-2.527613445768893</v>
      </c>
      <c r="B2965">
        <v>2.4121063692019922</v>
      </c>
      <c r="C2965">
        <v>-0.11809536</v>
      </c>
      <c r="D2965">
        <v>-0.89163588000000005</v>
      </c>
      <c r="E2965">
        <v>-0.28948811000000002</v>
      </c>
      <c r="F2965">
        <v>-0.64869915</v>
      </c>
      <c r="G2965">
        <v>-0.56639266164475277</v>
      </c>
      <c r="H2965">
        <v>-0.32552257000000001</v>
      </c>
      <c r="I2965">
        <v>-1.6106526999999999</v>
      </c>
      <c r="J2965">
        <v>-2.2707714999999999</v>
      </c>
      <c r="K2965">
        <v>-7.1839503999999998E-2</v>
      </c>
      <c r="L2965">
        <v>0.12844917</v>
      </c>
      <c r="M2965">
        <v>-0.44302589999999997</v>
      </c>
      <c r="N2965">
        <v>-2.1879864000000002</v>
      </c>
    </row>
    <row r="2966" spans="1:14" x14ac:dyDescent="0.25">
      <c r="A2966">
        <v>-1.421574868811049</v>
      </c>
      <c r="B2966">
        <v>-2.527613445768893</v>
      </c>
      <c r="C2966">
        <v>5.7537082000000003E-2</v>
      </c>
      <c r="D2966">
        <v>-0.39229083999999997</v>
      </c>
      <c r="E2966">
        <v>8.2522051999999999E-2</v>
      </c>
      <c r="F2966">
        <v>-0.61712975000000003</v>
      </c>
      <c r="G2966">
        <v>0.147857640718454</v>
      </c>
      <c r="H2966">
        <v>-0.75729703999999998</v>
      </c>
      <c r="I2966">
        <v>-0.65034510000000001</v>
      </c>
      <c r="J2966">
        <v>-1.0252383</v>
      </c>
      <c r="K2966">
        <v>-0.41261882</v>
      </c>
      <c r="L2966">
        <v>-0.74297250000000004</v>
      </c>
      <c r="M2966">
        <v>-0.35522437000000001</v>
      </c>
      <c r="N2966">
        <v>-0.73486423000000001</v>
      </c>
    </row>
    <row r="2967" spans="1:14" x14ac:dyDescent="0.25">
      <c r="A2967">
        <v>0.5871521850436312</v>
      </c>
      <c r="B2967">
        <v>-1.421574868811049</v>
      </c>
      <c r="C2967">
        <v>0.17757618</v>
      </c>
      <c r="D2967">
        <v>0.13190044000000001</v>
      </c>
      <c r="E2967">
        <v>0.41429357</v>
      </c>
      <c r="F2967">
        <v>0.51838320000000004</v>
      </c>
      <c r="G2967">
        <v>-0.26737184235050721</v>
      </c>
      <c r="H2967">
        <v>-7.7093079999999994E-2</v>
      </c>
      <c r="I2967">
        <v>-0.74972000000000005</v>
      </c>
      <c r="J2967">
        <v>-0.15803665</v>
      </c>
      <c r="K2967">
        <v>-0.63382583999999997</v>
      </c>
      <c r="L2967">
        <v>-0.64551985000000001</v>
      </c>
      <c r="M2967">
        <v>-0.88823235</v>
      </c>
      <c r="N2967">
        <v>0.19224155000000001</v>
      </c>
    </row>
    <row r="2968" spans="1:14" x14ac:dyDescent="0.25">
      <c r="A2968">
        <v>0.98879318853768672</v>
      </c>
      <c r="B2968">
        <v>0.5871521850436312</v>
      </c>
      <c r="C2968">
        <v>-0.13517565000000001</v>
      </c>
      <c r="D2968">
        <v>4.3545026000000001E-2</v>
      </c>
      <c r="E2968">
        <v>-0.33620937000000001</v>
      </c>
      <c r="F2968">
        <v>-0.27765620000000002</v>
      </c>
      <c r="G2968">
        <v>-0.36619028617925609</v>
      </c>
      <c r="H2968">
        <v>-8.5160053999999999E-2</v>
      </c>
      <c r="I2968">
        <v>-3.6370545999999997E-2</v>
      </c>
      <c r="J2968">
        <v>-0.16763061000000001</v>
      </c>
      <c r="K2968">
        <v>-0.52601240000000005</v>
      </c>
      <c r="L2968">
        <v>-0.489257</v>
      </c>
      <c r="M2968">
        <v>-1.2762034</v>
      </c>
      <c r="N2968">
        <v>0.59625890000000004</v>
      </c>
    </row>
    <row r="2969" spans="1:14" x14ac:dyDescent="0.25">
      <c r="A2969">
        <v>-0.74552517601009605</v>
      </c>
      <c r="B2969">
        <v>0.98879318853768672</v>
      </c>
      <c r="C2969">
        <v>-8.9327599999999993E-2</v>
      </c>
      <c r="D2969">
        <v>0.29252751999999999</v>
      </c>
      <c r="E2969">
        <v>-9.9497892000000004E-2</v>
      </c>
      <c r="F2969">
        <v>0.61307520999999998</v>
      </c>
      <c r="G2969">
        <v>5.1669378514556802E-2</v>
      </c>
      <c r="H2969">
        <v>2.7507935000000001E-2</v>
      </c>
      <c r="I2969">
        <v>-0.10521793</v>
      </c>
      <c r="J2969">
        <v>0.32796365</v>
      </c>
      <c r="K2969">
        <v>-0.33799200000000001</v>
      </c>
      <c r="L2969">
        <v>-9.2339485999999998E-2</v>
      </c>
      <c r="M2969">
        <v>0.70958100000000002</v>
      </c>
      <c r="N2969">
        <v>4.1136993999999998</v>
      </c>
    </row>
    <row r="2970" spans="1:14" x14ac:dyDescent="0.25">
      <c r="A2970">
        <v>0.81712264552549974</v>
      </c>
      <c r="B2970">
        <v>-0.74552517601009605</v>
      </c>
      <c r="C2970">
        <v>4.1655966000000003E-2</v>
      </c>
      <c r="D2970">
        <v>-1.1918040000000001</v>
      </c>
      <c r="E2970">
        <v>0.11537117</v>
      </c>
      <c r="F2970">
        <v>-0.19541712999999999</v>
      </c>
      <c r="G2970">
        <v>0.1541735148227294</v>
      </c>
      <c r="H2970">
        <v>3.5233914999999998E-2</v>
      </c>
      <c r="I2970">
        <v>0.27273813000000002</v>
      </c>
      <c r="J2970">
        <v>0.16436919999999999</v>
      </c>
      <c r="K2970">
        <v>-0.1778197</v>
      </c>
      <c r="L2970">
        <v>0.52987660000000003</v>
      </c>
      <c r="M2970">
        <v>-0.13957040000000001</v>
      </c>
      <c r="N2970">
        <v>-0.45730746</v>
      </c>
    </row>
    <row r="2971" spans="1:14" x14ac:dyDescent="0.25">
      <c r="A2971">
        <v>0.40753149723476673</v>
      </c>
      <c r="B2971">
        <v>0.81712264552549974</v>
      </c>
      <c r="C2971">
        <v>0.12936384000000001</v>
      </c>
      <c r="D2971">
        <v>-0.12087823</v>
      </c>
      <c r="E2971">
        <v>1.0804462000000001E-2</v>
      </c>
      <c r="F2971">
        <v>4.0599258000000001E-3</v>
      </c>
      <c r="G2971">
        <v>-3.0416291171729701E-2</v>
      </c>
      <c r="H2971">
        <v>-0.29746738</v>
      </c>
      <c r="I2971">
        <v>-0.19425632000000001</v>
      </c>
      <c r="J2971">
        <v>-0.29677453999999998</v>
      </c>
      <c r="K2971">
        <v>6.0470589999999998E-2</v>
      </c>
      <c r="L2971">
        <v>-0.21159517999999999</v>
      </c>
      <c r="M2971">
        <v>-0.82789650000000004</v>
      </c>
      <c r="N2971">
        <v>1.0640546</v>
      </c>
    </row>
    <row r="2972" spans="1:14" x14ac:dyDescent="0.25">
      <c r="A2972">
        <v>0.9364020880162367</v>
      </c>
      <c r="B2972">
        <v>0.40753149723476673</v>
      </c>
      <c r="C2972">
        <v>-0.14290572000000001</v>
      </c>
      <c r="D2972">
        <v>3.3597742E-2</v>
      </c>
      <c r="E2972">
        <v>-0.18554873</v>
      </c>
      <c r="F2972">
        <v>0.36856768000000001</v>
      </c>
      <c r="G2972">
        <v>0.1462841063260121</v>
      </c>
      <c r="H2972">
        <v>-2.0284376999999999E-2</v>
      </c>
      <c r="I2972">
        <v>1.2477986999999999</v>
      </c>
      <c r="J2972">
        <v>1.1904764000000001</v>
      </c>
      <c r="K2972">
        <v>-0.23504407999999999</v>
      </c>
      <c r="L2972">
        <v>-0.18927359999999999</v>
      </c>
      <c r="M2972">
        <v>0.25900810000000002</v>
      </c>
      <c r="N2972">
        <v>1.7681377</v>
      </c>
    </row>
    <row r="2973" spans="1:14" x14ac:dyDescent="0.25">
      <c r="A2973">
        <v>0.95230007604265376</v>
      </c>
      <c r="B2973">
        <v>0.9364020880162367</v>
      </c>
      <c r="C2973">
        <v>-9.6411544000000002E-2</v>
      </c>
      <c r="D2973">
        <v>0.54617274999999998</v>
      </c>
      <c r="E2973">
        <v>1.1917977999999999E-2</v>
      </c>
      <c r="F2973">
        <v>1.6892665000000001E-2</v>
      </c>
      <c r="G2973">
        <v>2.2551182853361801E-2</v>
      </c>
      <c r="H2973">
        <v>0.10675714</v>
      </c>
      <c r="I2973">
        <v>2.0627762999999999</v>
      </c>
      <c r="J2973">
        <v>1.7565116999999999</v>
      </c>
      <c r="K2973">
        <v>0.2492934</v>
      </c>
      <c r="L2973">
        <v>-3.4058347000000003E-2</v>
      </c>
      <c r="M2973">
        <v>0.72492069999999997</v>
      </c>
      <c r="N2973">
        <v>0.37341234000000001</v>
      </c>
    </row>
    <row r="2974" spans="1:14" x14ac:dyDescent="0.25">
      <c r="A2974">
        <v>-1.468817861800094</v>
      </c>
      <c r="B2974">
        <v>0.95230007604265376</v>
      </c>
      <c r="C2974">
        <v>-9.4727273000000001E-2</v>
      </c>
      <c r="D2974">
        <v>0.63851568000000003</v>
      </c>
      <c r="E2974">
        <v>-0.11995311</v>
      </c>
      <c r="F2974">
        <v>0.62915361999999997</v>
      </c>
      <c r="G2974">
        <v>-0.17974984378340819</v>
      </c>
      <c r="H2974">
        <v>0.36635208000000002</v>
      </c>
      <c r="I2974">
        <v>-0.22903529</v>
      </c>
      <c r="J2974">
        <v>0.59288949999999996</v>
      </c>
      <c r="K2974">
        <v>0.57985180000000003</v>
      </c>
      <c r="L2974">
        <v>0.19527654</v>
      </c>
      <c r="M2974">
        <v>0.38972688</v>
      </c>
      <c r="N2974">
        <v>1.8551844</v>
      </c>
    </row>
    <row r="2975" spans="1:14" x14ac:dyDescent="0.25">
      <c r="A2975">
        <v>-0.1780861977474435</v>
      </c>
      <c r="B2975">
        <v>-1.468817861800094</v>
      </c>
      <c r="C2975">
        <v>-2.2435034999999999E-2</v>
      </c>
      <c r="D2975">
        <v>-0.89838412999999995</v>
      </c>
      <c r="E2975">
        <v>0.10384878</v>
      </c>
      <c r="F2975">
        <v>-0.38821988000000002</v>
      </c>
      <c r="G2975">
        <v>1.7112266417235601E-2</v>
      </c>
      <c r="H2975">
        <v>-0.2020882</v>
      </c>
      <c r="I2975">
        <v>-0.36953032000000002</v>
      </c>
      <c r="J2975">
        <v>4.6885870000000003E-2</v>
      </c>
      <c r="K2975">
        <v>0.29596563999999997</v>
      </c>
      <c r="L2975">
        <v>0.21979009999999999</v>
      </c>
      <c r="M2975">
        <v>-5.9904546000000003E-2</v>
      </c>
      <c r="N2975">
        <v>-0.38520426000000002</v>
      </c>
    </row>
    <row r="2976" spans="1:14" x14ac:dyDescent="0.25">
      <c r="A2976">
        <v>-0.54455946223451779</v>
      </c>
      <c r="B2976">
        <v>-0.1780861977474435</v>
      </c>
      <c r="C2976">
        <v>-0.11830555</v>
      </c>
      <c r="D2976">
        <v>-0.19463649999999999</v>
      </c>
      <c r="E2976">
        <v>8.2533246000000005E-2</v>
      </c>
      <c r="F2976">
        <v>-0.16616385</v>
      </c>
      <c r="G2976">
        <v>-0.1306284161047386</v>
      </c>
      <c r="H2976">
        <v>-0.30945909999999999</v>
      </c>
      <c r="I2976">
        <v>-0.98540229999999995</v>
      </c>
      <c r="J2976">
        <v>-0.60216177000000004</v>
      </c>
      <c r="K2976">
        <v>0.12808383000000001</v>
      </c>
      <c r="L2976">
        <v>4.4404804999999999E-2</v>
      </c>
      <c r="M2976">
        <v>0.19908543000000001</v>
      </c>
      <c r="N2976">
        <v>-0.20025039</v>
      </c>
    </row>
    <row r="2977" spans="1:14" x14ac:dyDescent="0.25">
      <c r="A2977">
        <v>-0.45829452291694173</v>
      </c>
      <c r="B2977">
        <v>-0.54455946223451779</v>
      </c>
      <c r="C2977">
        <v>-0.16967198</v>
      </c>
      <c r="D2977">
        <v>-0.15262078000000001</v>
      </c>
      <c r="E2977">
        <v>-0.14576153999999999</v>
      </c>
      <c r="F2977">
        <v>0.48534052999999999</v>
      </c>
      <c r="G2977">
        <v>-0.39498847895610789</v>
      </c>
      <c r="H2977">
        <v>-0.23465732</v>
      </c>
      <c r="I2977">
        <v>-0.41768754000000002</v>
      </c>
      <c r="J2977">
        <v>-0.28540784000000002</v>
      </c>
      <c r="K2977">
        <v>0.15605532999999999</v>
      </c>
      <c r="L2977">
        <v>-3.4262553000000001E-2</v>
      </c>
      <c r="M2977">
        <v>-4.5365475000000002E-2</v>
      </c>
      <c r="N2977">
        <v>0.91748560000000001</v>
      </c>
    </row>
    <row r="2978" spans="1:14" x14ac:dyDescent="0.25">
      <c r="A2978">
        <v>-0.59410069468018545</v>
      </c>
      <c r="B2978">
        <v>-0.45829452291694173</v>
      </c>
      <c r="C2978">
        <v>-4.5360128999999999E-2</v>
      </c>
      <c r="D2978">
        <v>0.17060979000000001</v>
      </c>
      <c r="E2978">
        <v>9.0129434999999994E-2</v>
      </c>
      <c r="F2978">
        <v>0.22029789</v>
      </c>
      <c r="G2978">
        <v>0.21760206339511459</v>
      </c>
      <c r="H2978">
        <v>0.11947659400000001</v>
      </c>
      <c r="I2978">
        <v>0.53084414999999996</v>
      </c>
      <c r="J2978">
        <v>-6.5905916999999996E-3</v>
      </c>
      <c r="K2978">
        <v>-2.7028686999999999E-2</v>
      </c>
      <c r="L2978">
        <v>0.14768329999999999</v>
      </c>
      <c r="M2978">
        <v>0.18218498</v>
      </c>
      <c r="N2978">
        <v>-0.23766802000000001</v>
      </c>
    </row>
    <row r="2979" spans="1:14" x14ac:dyDescent="0.25">
      <c r="A2979">
        <v>1.315708801622566</v>
      </c>
      <c r="B2979">
        <v>-0.59410069468018545</v>
      </c>
      <c r="C2979">
        <v>-4.9437535000000001E-3</v>
      </c>
      <c r="D2979">
        <v>0.56577838999999996</v>
      </c>
      <c r="E2979">
        <v>1.4460109000000001E-3</v>
      </c>
      <c r="F2979">
        <v>0.12991868000000001</v>
      </c>
      <c r="G2979">
        <v>-5.9768733463295004E-3</v>
      </c>
      <c r="H2979">
        <v>-0.20543790000000001</v>
      </c>
      <c r="I2979">
        <v>-0.45173930000000001</v>
      </c>
      <c r="J2979">
        <v>-0.46500963000000001</v>
      </c>
      <c r="K2979">
        <v>-0.17026561000000001</v>
      </c>
      <c r="L2979">
        <v>6.1268564000000001E-3</v>
      </c>
      <c r="M2979">
        <v>-0.51638406999999997</v>
      </c>
      <c r="N2979">
        <v>-0.96194893000000004</v>
      </c>
    </row>
    <row r="2980" spans="1:14" x14ac:dyDescent="0.25">
      <c r="A2980">
        <v>0.58534279572596015</v>
      </c>
      <c r="B2980">
        <v>1.315708801622566</v>
      </c>
      <c r="C2980">
        <v>2.1711508000000001E-2</v>
      </c>
      <c r="D2980">
        <v>-0.25829516000000002</v>
      </c>
      <c r="E2980">
        <v>-9.4124276000000007E-2</v>
      </c>
      <c r="F2980">
        <v>-1.9793986999999999E-2</v>
      </c>
      <c r="G2980">
        <v>-0.2099004796347306</v>
      </c>
      <c r="H2980">
        <v>-0.18219157999999999</v>
      </c>
      <c r="I2980">
        <v>-0.18813070000000001</v>
      </c>
      <c r="J2980">
        <v>-0.67361455999999997</v>
      </c>
      <c r="K2980">
        <v>-0.11369783</v>
      </c>
      <c r="L2980">
        <v>0.2004242</v>
      </c>
      <c r="M2980">
        <v>-0.36460945</v>
      </c>
      <c r="N2980">
        <v>-1.6354474999999999</v>
      </c>
    </row>
    <row r="2981" spans="1:14" x14ac:dyDescent="0.25">
      <c r="A2981">
        <v>1.8530458294336041</v>
      </c>
      <c r="B2981">
        <v>0.58534279572596015</v>
      </c>
      <c r="C2981">
        <v>-5.6504705000000002E-2</v>
      </c>
      <c r="D2981">
        <v>0.72157989</v>
      </c>
      <c r="E2981">
        <v>-0.13146495</v>
      </c>
      <c r="F2981">
        <v>0.56326463999999998</v>
      </c>
      <c r="G2981">
        <v>-0.37488810469660933</v>
      </c>
      <c r="H2981">
        <v>-4.2395620000000002E-2</v>
      </c>
      <c r="I2981">
        <v>0.20727805999999999</v>
      </c>
      <c r="J2981">
        <v>0.24767871</v>
      </c>
      <c r="K2981">
        <v>-0.16776086000000001</v>
      </c>
      <c r="L2981">
        <v>-0.24029095</v>
      </c>
      <c r="M2981">
        <v>0.35183170000000002</v>
      </c>
      <c r="N2981">
        <v>-0.62601439999999997</v>
      </c>
    </row>
    <row r="2982" spans="1:14" x14ac:dyDescent="0.25">
      <c r="A2982">
        <v>2.162664403588578</v>
      </c>
      <c r="B2982">
        <v>1.8530458294336041</v>
      </c>
      <c r="C2982">
        <v>1.7460148000000002E-2</v>
      </c>
      <c r="D2982">
        <v>0.83265754000000003</v>
      </c>
      <c r="E2982">
        <v>-2.0317186000000001E-2</v>
      </c>
      <c r="F2982">
        <v>0.51105036000000004</v>
      </c>
      <c r="G2982">
        <v>0.18187082239901139</v>
      </c>
      <c r="H2982">
        <v>-7.1192630000000007E-2</v>
      </c>
      <c r="I2982">
        <v>2.932985</v>
      </c>
      <c r="J2982">
        <v>3.2314023999999999</v>
      </c>
      <c r="K2982">
        <v>0.30909163000000001</v>
      </c>
      <c r="L2982">
        <v>-1.4112592E-2</v>
      </c>
      <c r="M2982">
        <v>0.30979899999999999</v>
      </c>
      <c r="N2982">
        <v>5.2329563000000001E-3</v>
      </c>
    </row>
    <row r="2983" spans="1:14" x14ac:dyDescent="0.25">
      <c r="A2983">
        <v>3.3935390600324751</v>
      </c>
      <c r="B2983">
        <v>2.162664403588578</v>
      </c>
      <c r="C2983">
        <v>-0.10816855</v>
      </c>
      <c r="D2983">
        <v>0.56504321000000002</v>
      </c>
      <c r="E2983">
        <v>-0.24271187</v>
      </c>
      <c r="F2983">
        <v>0.60202323999999996</v>
      </c>
      <c r="G2983">
        <v>2.77333882744277E-2</v>
      </c>
      <c r="H2983">
        <v>0.19835588000000001</v>
      </c>
      <c r="I2983">
        <v>1.904636</v>
      </c>
      <c r="J2983">
        <v>1.254731</v>
      </c>
      <c r="K2983">
        <v>0.64870159999999999</v>
      </c>
      <c r="L2983">
        <v>3.2207069999999997E-2</v>
      </c>
      <c r="M2983">
        <v>0.65010869999999998</v>
      </c>
      <c r="N2983">
        <v>0.24609872999999999</v>
      </c>
    </row>
    <row r="2984" spans="1:14" x14ac:dyDescent="0.25">
      <c r="A2984">
        <v>0.51983900935173644</v>
      </c>
      <c r="B2984">
        <v>3.3935390600324751</v>
      </c>
      <c r="C2984">
        <v>-0.13347814999999999</v>
      </c>
      <c r="D2984">
        <v>-0.19104884</v>
      </c>
      <c r="E2984">
        <v>-0.19210016999999999</v>
      </c>
      <c r="F2984">
        <v>-0.12648486</v>
      </c>
      <c r="G2984">
        <v>0.64343433460825528</v>
      </c>
      <c r="H2984">
        <v>0.22892433000000001</v>
      </c>
      <c r="I2984">
        <v>3.4575958</v>
      </c>
      <c r="J2984">
        <v>3.0750302999999999</v>
      </c>
      <c r="K2984">
        <v>1.2183157</v>
      </c>
      <c r="L2984">
        <v>0.70844375999999998</v>
      </c>
      <c r="M2984">
        <v>1.7596430000000001</v>
      </c>
      <c r="N2984">
        <v>3.0227745000000001</v>
      </c>
    </row>
    <row r="2985" spans="1:14" x14ac:dyDescent="0.25">
      <c r="A2985">
        <v>-3.3795606041274331</v>
      </c>
      <c r="B2985">
        <v>0.51983900935173644</v>
      </c>
      <c r="C2985">
        <v>-0.19170319999999999</v>
      </c>
      <c r="D2985">
        <v>-0.49493978</v>
      </c>
      <c r="E2985">
        <v>-8.3920081999999993E-2</v>
      </c>
      <c r="F2985">
        <v>-0.41880200000000001</v>
      </c>
      <c r="G2985">
        <v>0.17352028711721271</v>
      </c>
      <c r="H2985">
        <v>0.15861633</v>
      </c>
      <c r="I2985">
        <v>-1.5230176</v>
      </c>
      <c r="J2985">
        <v>-1.2406265999999999</v>
      </c>
      <c r="K2985">
        <v>1.3541787000000001</v>
      </c>
      <c r="L2985">
        <v>0.38854169999999999</v>
      </c>
      <c r="M2985">
        <v>1.0934404</v>
      </c>
      <c r="N2985">
        <v>-0.42671274999999997</v>
      </c>
    </row>
    <row r="2986" spans="1:14" x14ac:dyDescent="0.25">
      <c r="A2986">
        <v>2.3724281639165228</v>
      </c>
      <c r="B2986">
        <v>-3.3795606041274331</v>
      </c>
      <c r="C2986">
        <v>-9.6161479999999994E-2</v>
      </c>
      <c r="D2986">
        <v>0.11314597</v>
      </c>
      <c r="E2986">
        <v>0.36674120999999998</v>
      </c>
      <c r="F2986">
        <v>3.3711578999999998E-2</v>
      </c>
      <c r="G2986">
        <v>-1.8161628210078801E-2</v>
      </c>
      <c r="H2986">
        <v>4.3637744999999999E-2</v>
      </c>
      <c r="I2986">
        <v>1.8694122</v>
      </c>
      <c r="J2986">
        <v>1.5147299999999999</v>
      </c>
      <c r="K2986">
        <v>0.97868233999999998</v>
      </c>
      <c r="L2986">
        <v>0.47651565000000001</v>
      </c>
      <c r="M2986">
        <v>0.94116264999999999</v>
      </c>
      <c r="N2986">
        <v>1.8571578</v>
      </c>
    </row>
    <row r="2987" spans="1:14" x14ac:dyDescent="0.25">
      <c r="A2987">
        <v>-0.32961792339856982</v>
      </c>
      <c r="B2987">
        <v>2.3724281639165228</v>
      </c>
      <c r="C2987">
        <v>-0.36327788</v>
      </c>
      <c r="D2987">
        <v>-0.12287214</v>
      </c>
      <c r="E2987">
        <v>-0.17321744</v>
      </c>
      <c r="F2987">
        <v>-0.68614664999999997</v>
      </c>
      <c r="G2987">
        <v>-0.21054498513223491</v>
      </c>
      <c r="H2987">
        <v>-0.89181613999999998</v>
      </c>
      <c r="I2987">
        <v>-2.0182660000000001</v>
      </c>
      <c r="J2987">
        <v>-1.7032654</v>
      </c>
      <c r="K2987">
        <v>1.1314774000000001</v>
      </c>
      <c r="L2987">
        <v>0.46803080000000002</v>
      </c>
      <c r="M2987">
        <v>3.4737706E-2</v>
      </c>
      <c r="N2987">
        <v>1.8029103</v>
      </c>
    </row>
    <row r="2988" spans="1:14" x14ac:dyDescent="0.25">
      <c r="A2988">
        <v>-1.933636251748001</v>
      </c>
      <c r="B2988">
        <v>-0.32961792339856982</v>
      </c>
      <c r="C2988">
        <v>-0.37068191</v>
      </c>
      <c r="D2988">
        <v>-4.3173133000000002E-2</v>
      </c>
      <c r="E2988">
        <v>-0.39320295</v>
      </c>
      <c r="F2988">
        <v>-0.59166931</v>
      </c>
      <c r="G2988">
        <v>-0.50015819478453594</v>
      </c>
      <c r="H2988">
        <v>-0.44335750000000002</v>
      </c>
      <c r="I2988">
        <v>1.2796822000000001</v>
      </c>
      <c r="J2988">
        <v>1.8604342</v>
      </c>
      <c r="K2988">
        <v>1.0023704</v>
      </c>
      <c r="L2988">
        <v>0.85994594999999996</v>
      </c>
      <c r="M2988">
        <v>1.5445367999999999</v>
      </c>
      <c r="N2988">
        <v>3.0675697</v>
      </c>
    </row>
    <row r="2989" spans="1:14" x14ac:dyDescent="0.25">
      <c r="A2989">
        <v>2.2623496019521778</v>
      </c>
      <c r="B2989">
        <v>-1.933636251748001</v>
      </c>
      <c r="C2989">
        <v>9.0738921E-2</v>
      </c>
      <c r="D2989">
        <v>-0.16395143000000001</v>
      </c>
      <c r="E2989">
        <v>0.48899236000000001</v>
      </c>
      <c r="F2989">
        <v>0.60345952000000003</v>
      </c>
      <c r="G2989">
        <v>-4.4967151809832101E-2</v>
      </c>
      <c r="H2989">
        <v>0.39122054000000001</v>
      </c>
      <c r="I2989">
        <v>0.81731189999999998</v>
      </c>
      <c r="J2989">
        <v>2.0319880000000001</v>
      </c>
      <c r="K2989">
        <v>0.46649688</v>
      </c>
      <c r="L2989">
        <v>0.58606183999999995</v>
      </c>
      <c r="M2989">
        <v>1.0807861999999999</v>
      </c>
      <c r="N2989">
        <v>4.8583964999999996</v>
      </c>
    </row>
    <row r="2990" spans="1:14" x14ac:dyDescent="0.25">
      <c r="A2990">
        <v>-3.483289089099153</v>
      </c>
      <c r="B2990">
        <v>2.2623496019521778</v>
      </c>
      <c r="C2990">
        <v>-1.7691813000000001E-2</v>
      </c>
      <c r="D2990">
        <v>-1.0678025</v>
      </c>
      <c r="E2990">
        <v>-0.24027520999999999</v>
      </c>
      <c r="F2990">
        <v>-0.69077288999999997</v>
      </c>
      <c r="G2990">
        <v>-0.29976813818111708</v>
      </c>
      <c r="H2990">
        <v>-0.66435884999999995</v>
      </c>
      <c r="I2990">
        <v>-1.2130821000000001</v>
      </c>
      <c r="J2990">
        <v>-0.58937985000000004</v>
      </c>
      <c r="K2990">
        <v>0.48106294999999999</v>
      </c>
      <c r="L2990">
        <v>0.65989560000000003</v>
      </c>
      <c r="M2990">
        <v>-1.4951667</v>
      </c>
      <c r="N2990">
        <v>2.4502410000000001</v>
      </c>
    </row>
    <row r="2991" spans="1:14" x14ac:dyDescent="0.25">
      <c r="A2991">
        <v>-1.646603877158193</v>
      </c>
      <c r="B2991">
        <v>-3.483289089099153</v>
      </c>
      <c r="C2991">
        <v>-2.0639043999999999E-2</v>
      </c>
      <c r="D2991">
        <v>-0.71802226000000002</v>
      </c>
      <c r="E2991">
        <v>-1.7410405E-2</v>
      </c>
      <c r="F2991">
        <v>-0.58169541999999996</v>
      </c>
      <c r="G2991">
        <v>-0.70465223090487961</v>
      </c>
      <c r="H2991">
        <v>-1.0064204000000001</v>
      </c>
      <c r="I2991">
        <v>-1.9932015000000001</v>
      </c>
      <c r="J2991">
        <v>-0.59157115000000005</v>
      </c>
      <c r="K2991">
        <v>-0.50173020000000002</v>
      </c>
      <c r="L2991">
        <v>0.46496522000000001</v>
      </c>
      <c r="M2991">
        <v>-0.38887525000000001</v>
      </c>
      <c r="N2991">
        <v>1.5631747</v>
      </c>
    </row>
    <row r="2992" spans="1:14" x14ac:dyDescent="0.25">
      <c r="A2992">
        <v>1.1389766914330259</v>
      </c>
      <c r="B2992">
        <v>-1.646603877158193</v>
      </c>
      <c r="C2992">
        <v>1.9748004999999999E-2</v>
      </c>
      <c r="D2992">
        <v>-7.0330755999999994E-2</v>
      </c>
      <c r="E2992">
        <v>0.50479923000000004</v>
      </c>
      <c r="F2992">
        <v>0.48786639999999998</v>
      </c>
      <c r="G2992">
        <v>-4.0776083442912399E-2</v>
      </c>
      <c r="H2992">
        <v>-3.0585304000000001E-2</v>
      </c>
      <c r="I2992">
        <v>-1.0764332000000001</v>
      </c>
      <c r="J2992">
        <v>0.41657899999999998</v>
      </c>
      <c r="K2992">
        <v>-0.81184900000000004</v>
      </c>
      <c r="L2992">
        <v>-0.46407533000000001</v>
      </c>
      <c r="M2992">
        <v>4.5390487E-2</v>
      </c>
      <c r="N2992">
        <v>-0.42928470000000002</v>
      </c>
    </row>
    <row r="2993" spans="1:14" x14ac:dyDescent="0.25">
      <c r="A2993">
        <v>1.4619778422814509</v>
      </c>
      <c r="B2993">
        <v>1.1389766914330259</v>
      </c>
      <c r="C2993">
        <v>-0.12924826</v>
      </c>
      <c r="D2993">
        <v>-0.12446015000000001</v>
      </c>
      <c r="E2993">
        <v>-0.43771378999999999</v>
      </c>
      <c r="F2993">
        <v>-0.39289508000000001</v>
      </c>
      <c r="G2993">
        <v>-7.2960769278406903E-2</v>
      </c>
      <c r="H2993">
        <v>-0.36427285999999998</v>
      </c>
      <c r="I2993">
        <v>-2.4867789999999999</v>
      </c>
      <c r="J2993">
        <v>-3.0968683000000001</v>
      </c>
      <c r="K2993">
        <v>-0.17121317999999999</v>
      </c>
      <c r="L2993">
        <v>-1.1201456999999999</v>
      </c>
      <c r="M2993">
        <v>-1.6125286000000001</v>
      </c>
      <c r="N2993">
        <v>-1.3194437000000001</v>
      </c>
    </row>
    <row r="2994" spans="1:14" x14ac:dyDescent="0.25">
      <c r="A2994">
        <v>1.0688352460973409</v>
      </c>
      <c r="B2994">
        <v>1.4619778422814509</v>
      </c>
      <c r="C2994">
        <v>1.0176844000000001E-2</v>
      </c>
      <c r="D2994">
        <v>-7.0887060000000002E-2</v>
      </c>
      <c r="E2994">
        <v>-0.12280903999999999</v>
      </c>
      <c r="F2994">
        <v>0.61699124999999999</v>
      </c>
      <c r="G2994">
        <v>-0.1270125695713305</v>
      </c>
      <c r="H2994">
        <v>0.40616324999999998</v>
      </c>
      <c r="I2994">
        <v>1.6495957000000001</v>
      </c>
      <c r="J2994">
        <v>0.96499144999999997</v>
      </c>
      <c r="K2994">
        <v>-0.30541077</v>
      </c>
      <c r="L2994">
        <v>0.70144236000000004</v>
      </c>
      <c r="M2994">
        <v>0.91182302999999998</v>
      </c>
      <c r="N2994">
        <v>4.4309954999999999</v>
      </c>
    </row>
    <row r="2995" spans="1:14" x14ac:dyDescent="0.25">
      <c r="A2995">
        <v>-1.9352000831990659</v>
      </c>
      <c r="B2995">
        <v>1.0688352460973409</v>
      </c>
      <c r="C2995">
        <v>6.6790695999999997E-2</v>
      </c>
      <c r="D2995">
        <v>0.38389531999999998</v>
      </c>
      <c r="E2995">
        <v>3.6214385000000002E-2</v>
      </c>
      <c r="F2995">
        <v>0.89384591999999996</v>
      </c>
      <c r="G2995">
        <v>0.10472664667028771</v>
      </c>
      <c r="H2995">
        <v>-5.0976105000000001E-2</v>
      </c>
      <c r="I2995">
        <v>1.6572108000000001</v>
      </c>
      <c r="J2995">
        <v>1.6881756000000001</v>
      </c>
      <c r="K2995">
        <v>-0.10378525</v>
      </c>
      <c r="L2995">
        <v>0.1978288</v>
      </c>
      <c r="M2995">
        <v>2.0476930000000001E-2</v>
      </c>
      <c r="N2995">
        <v>2.7962549000000001</v>
      </c>
    </row>
    <row r="2996" spans="1:14" x14ac:dyDescent="0.25">
      <c r="A2996">
        <v>1.0949030236715409</v>
      </c>
      <c r="B2996">
        <v>-1.9352000831990659</v>
      </c>
      <c r="C2996">
        <v>0.18710465000000001</v>
      </c>
      <c r="D2996">
        <v>-7.8109536E-3</v>
      </c>
      <c r="E2996">
        <v>0.13872472999999999</v>
      </c>
      <c r="F2996">
        <v>1.8240269E-2</v>
      </c>
      <c r="G2996">
        <v>-0.96058102215597363</v>
      </c>
      <c r="H2996">
        <v>-0.79570425</v>
      </c>
      <c r="I2996">
        <v>-1.2927611999999999</v>
      </c>
      <c r="J2996">
        <v>-1.2638019</v>
      </c>
      <c r="K2996">
        <v>-0.10400294</v>
      </c>
      <c r="L2996">
        <v>-0.33772924999999998</v>
      </c>
      <c r="M2996">
        <v>-1.4457183</v>
      </c>
      <c r="N2996">
        <v>-1.9169845999999999</v>
      </c>
    </row>
    <row r="2997" spans="1:14" x14ac:dyDescent="0.25">
      <c r="A2997">
        <v>-1.040420976907831</v>
      </c>
      <c r="B2997">
        <v>1.0949030236715409</v>
      </c>
      <c r="C2997">
        <v>-0.14006672000000001</v>
      </c>
      <c r="D2997">
        <v>-0.38946278000000001</v>
      </c>
      <c r="E2997">
        <v>-3.4380388000000001E-4</v>
      </c>
      <c r="F2997">
        <v>-0.33270866999999998</v>
      </c>
      <c r="G2997">
        <v>-0.16647761793261651</v>
      </c>
      <c r="H2997">
        <v>-0.38246714999999998</v>
      </c>
      <c r="I2997">
        <v>-0.51017800000000002</v>
      </c>
      <c r="J2997">
        <v>-0.18612453000000001</v>
      </c>
      <c r="K2997">
        <v>-0.27560570000000001</v>
      </c>
      <c r="L2997">
        <v>-0.51776283999999995</v>
      </c>
      <c r="M2997">
        <v>-0.130888</v>
      </c>
      <c r="N2997">
        <v>2.6904747000000002</v>
      </c>
    </row>
    <row r="2998" spans="1:14" x14ac:dyDescent="0.25">
      <c r="A2998">
        <v>-0.46670048711011253</v>
      </c>
      <c r="B2998">
        <v>-1.040420976907831</v>
      </c>
      <c r="C2998">
        <v>-0.27585642999999999</v>
      </c>
      <c r="D2998">
        <v>-7.1689403000000001E-3</v>
      </c>
      <c r="E2998">
        <v>-0.20471144999999999</v>
      </c>
      <c r="F2998">
        <v>-0.49275531</v>
      </c>
      <c r="G2998">
        <v>-0.120810659492104</v>
      </c>
      <c r="H2998">
        <v>-0.20662907</v>
      </c>
      <c r="I2998">
        <v>-0.40405804000000001</v>
      </c>
      <c r="J2998">
        <v>-0.86142779999999997</v>
      </c>
      <c r="K2998">
        <v>6.0166754000000003E-2</v>
      </c>
      <c r="L2998">
        <v>-0.16938743000000001</v>
      </c>
      <c r="M2998">
        <v>0.57532870000000003</v>
      </c>
      <c r="N2998">
        <v>-1.9352632999999999</v>
      </c>
    </row>
    <row r="2999" spans="1:14" x14ac:dyDescent="0.25">
      <c r="A2999">
        <v>-1.35862460531131</v>
      </c>
      <c r="B2999">
        <v>-0.46670048711011253</v>
      </c>
      <c r="C2999">
        <v>1.6710296000000001E-3</v>
      </c>
      <c r="D2999">
        <v>-8.7862358000000002E-2</v>
      </c>
      <c r="E2999">
        <v>0.23928141999999999</v>
      </c>
      <c r="F2999">
        <v>0.44576139999999997</v>
      </c>
      <c r="G2999">
        <v>0.12841961436413041</v>
      </c>
      <c r="H2999">
        <v>0.56828076000000005</v>
      </c>
      <c r="I2999">
        <v>2.0359308E-2</v>
      </c>
      <c r="J2999">
        <v>-0.46854293000000002</v>
      </c>
      <c r="K2999">
        <v>0.22439029999999999</v>
      </c>
      <c r="L2999">
        <v>0.14397877000000001</v>
      </c>
      <c r="M2999">
        <v>0.48671809999999999</v>
      </c>
      <c r="N2999">
        <v>-0.90950226999999995</v>
      </c>
    </row>
    <row r="3000" spans="1:14" x14ac:dyDescent="0.25">
      <c r="A3000">
        <v>0.74007918037786091</v>
      </c>
      <c r="B3000">
        <v>-1.35862460531131</v>
      </c>
      <c r="C3000">
        <v>-4.3835051999999999E-2</v>
      </c>
      <c r="D3000">
        <v>-4.5733756E-2</v>
      </c>
      <c r="E3000">
        <v>-5.2404674999999998E-2</v>
      </c>
      <c r="F3000">
        <v>0.28130291000000002</v>
      </c>
      <c r="G3000">
        <v>4.0043703160724198E-2</v>
      </c>
      <c r="H3000">
        <v>-0.10388560600000001</v>
      </c>
      <c r="I3000">
        <v>-0.72861960000000003</v>
      </c>
      <c r="J3000">
        <v>-0.9908439</v>
      </c>
      <c r="K3000">
        <v>-0.13141507999999999</v>
      </c>
      <c r="L3000">
        <v>-0.14261695999999999</v>
      </c>
      <c r="M3000">
        <v>-0.71987593000000005</v>
      </c>
      <c r="N3000">
        <v>0.68401869999999998</v>
      </c>
    </row>
    <row r="3001" spans="1:14" x14ac:dyDescent="0.25">
      <c r="A3001">
        <v>-1.0865643869510611</v>
      </c>
      <c r="B3001">
        <v>0.74007918037786091</v>
      </c>
      <c r="C3001">
        <v>2.2975551E-2</v>
      </c>
      <c r="D3001">
        <v>-0.21354027</v>
      </c>
      <c r="E3001">
        <v>-4.5735154000000004E-3</v>
      </c>
      <c r="F3001">
        <v>-0.15210678</v>
      </c>
      <c r="G3001">
        <v>-8.1696364295190005E-2</v>
      </c>
      <c r="H3001">
        <v>-9.8922790000000003E-3</v>
      </c>
      <c r="I3001">
        <v>-0.11512926</v>
      </c>
      <c r="J3001">
        <v>0.15627252999999999</v>
      </c>
      <c r="K3001">
        <v>-0.23780106000000001</v>
      </c>
      <c r="L3001">
        <v>0.31938739999999999</v>
      </c>
      <c r="M3001">
        <v>-0.60208450000000002</v>
      </c>
      <c r="N3001">
        <v>-0.15038387</v>
      </c>
    </row>
    <row r="3002" spans="1:14" x14ac:dyDescent="0.25">
      <c r="A3002">
        <v>2.440979248368639</v>
      </c>
      <c r="B3002">
        <v>-0.52702952734443687</v>
      </c>
      <c r="C3002">
        <v>-1.7372433999999999E-2</v>
      </c>
      <c r="D3002">
        <v>-1.0690218</v>
      </c>
      <c r="E3002">
        <v>-0.11138155</v>
      </c>
      <c r="F3002">
        <v>-0.56750166999999996</v>
      </c>
      <c r="G3002">
        <v>-0.15915540886052029</v>
      </c>
      <c r="H3002">
        <v>0.16360651000000001</v>
      </c>
      <c r="I3002">
        <v>2.0370438000000002</v>
      </c>
      <c r="J3002">
        <v>1.4222821999999999</v>
      </c>
      <c r="K3002">
        <v>5.1695633999999997E-2</v>
      </c>
      <c r="L3002">
        <v>-1.4331218E-2</v>
      </c>
      <c r="M3002">
        <v>-0.29494969999999998</v>
      </c>
      <c r="N3002">
        <v>-5.0689280000000005E-4</v>
      </c>
    </row>
    <row r="3003" spans="1:14" x14ac:dyDescent="0.25">
      <c r="A3003">
        <v>1.5856434602980269</v>
      </c>
      <c r="B3003">
        <v>2.440979248368639</v>
      </c>
      <c r="C3003">
        <v>3.2911506999999999E-3</v>
      </c>
      <c r="D3003">
        <v>-0.14226431</v>
      </c>
      <c r="E3003">
        <v>4.4804415E-2</v>
      </c>
      <c r="F3003">
        <v>-0.21761090999999999</v>
      </c>
      <c r="G3003">
        <v>0.21749242067496291</v>
      </c>
      <c r="H3003">
        <v>2.8928878000000002E-2</v>
      </c>
      <c r="I3003">
        <v>4.0102480000000003E-2</v>
      </c>
      <c r="J3003">
        <v>0.50211930000000005</v>
      </c>
      <c r="K3003">
        <v>0.30081224000000001</v>
      </c>
      <c r="L3003">
        <v>0.24619266000000001</v>
      </c>
      <c r="M3003">
        <v>0.22684842</v>
      </c>
      <c r="N3003">
        <v>0.81959534000000001</v>
      </c>
    </row>
    <row r="3004" spans="1:14" x14ac:dyDescent="0.25">
      <c r="A3004">
        <v>1.6463584510682669</v>
      </c>
      <c r="B3004">
        <v>1.5856434602980269</v>
      </c>
      <c r="C3004">
        <v>-0.18981875000000001</v>
      </c>
      <c r="D3004">
        <v>7.5767601000000004E-2</v>
      </c>
      <c r="E3004">
        <v>-0.35744262999999998</v>
      </c>
      <c r="F3004">
        <v>-0.13519473000000001</v>
      </c>
      <c r="G3004">
        <v>0.32283773421406442</v>
      </c>
      <c r="H3004">
        <v>0.5215552</v>
      </c>
      <c r="I3004">
        <v>1.3034062</v>
      </c>
      <c r="J3004">
        <v>1.3270495</v>
      </c>
      <c r="K3004">
        <v>0.63058524999999999</v>
      </c>
      <c r="L3004">
        <v>-4.5334606999999999E-2</v>
      </c>
      <c r="M3004">
        <v>0.94161695000000001</v>
      </c>
      <c r="N3004">
        <v>1.2362905</v>
      </c>
    </row>
    <row r="3005" spans="1:14" x14ac:dyDescent="0.25">
      <c r="A3005">
        <v>1.8831241776765579</v>
      </c>
      <c r="B3005">
        <v>1.6463584510682669</v>
      </c>
      <c r="C3005">
        <v>-5.9987064999999999E-2</v>
      </c>
      <c r="D3005">
        <v>-0.29125832000000001</v>
      </c>
      <c r="E3005">
        <v>4.8523142999999998E-2</v>
      </c>
      <c r="F3005">
        <v>0.61912423999999999</v>
      </c>
      <c r="G3005">
        <v>0.12446850002963621</v>
      </c>
      <c r="H3005">
        <v>0.21417791999999999</v>
      </c>
      <c r="I3005">
        <v>-0.42005134</v>
      </c>
      <c r="J3005">
        <v>3.0902028000000002E-2</v>
      </c>
      <c r="K3005">
        <v>0.94343220000000005</v>
      </c>
      <c r="L3005">
        <v>0.63147940000000002</v>
      </c>
      <c r="M3005">
        <v>0.72865033000000001</v>
      </c>
      <c r="N3005">
        <v>1.9341140999999999</v>
      </c>
    </row>
    <row r="3006" spans="1:14" x14ac:dyDescent="0.25">
      <c r="A3006">
        <v>-0.87342230985359648</v>
      </c>
      <c r="B3006">
        <v>1.8831241776765579</v>
      </c>
      <c r="C3006">
        <v>-0.22489376999999999</v>
      </c>
      <c r="D3006">
        <v>-0.22518441</v>
      </c>
      <c r="E3006">
        <v>-0.18762421000000001</v>
      </c>
      <c r="F3006">
        <v>0.56550449999999997</v>
      </c>
      <c r="G3006">
        <v>0.37125289761051089</v>
      </c>
      <c r="H3006">
        <v>0.55308420000000003</v>
      </c>
      <c r="I3006">
        <v>0.16652649999999999</v>
      </c>
      <c r="J3006">
        <v>0.51087689999999997</v>
      </c>
      <c r="K3006">
        <v>1.5965391</v>
      </c>
      <c r="L3006">
        <v>0.87223450000000002</v>
      </c>
      <c r="M3006">
        <v>1.3283651000000001</v>
      </c>
      <c r="N3006">
        <v>2.2062173</v>
      </c>
    </row>
    <row r="3007" spans="1:14" x14ac:dyDescent="0.25">
      <c r="A3007">
        <v>-2.473860379332812</v>
      </c>
      <c r="B3007">
        <v>-0.87342230985359648</v>
      </c>
      <c r="C3007">
        <v>-0.13296035</v>
      </c>
      <c r="D3007">
        <v>-0.12084527</v>
      </c>
      <c r="E3007">
        <v>3.2606217E-2</v>
      </c>
      <c r="F3007">
        <v>-0.35666228999999999</v>
      </c>
      <c r="G3007">
        <v>0.13450167263395449</v>
      </c>
      <c r="H3007">
        <v>1.1735951499999999E-2</v>
      </c>
      <c r="I3007">
        <v>-1.2997812</v>
      </c>
      <c r="J3007">
        <v>-1.4136289</v>
      </c>
      <c r="K3007">
        <v>1.1568191000000001</v>
      </c>
      <c r="L3007">
        <v>0.86628603999999998</v>
      </c>
      <c r="M3007">
        <v>0.59065299999999998</v>
      </c>
      <c r="N3007">
        <v>1.4757273</v>
      </c>
    </row>
    <row r="3008" spans="1:14" x14ac:dyDescent="0.25">
      <c r="A3008">
        <v>1.3835652174457911</v>
      </c>
      <c r="B3008">
        <v>-2.473860379332812</v>
      </c>
      <c r="C3008">
        <v>-0.20258519999999999</v>
      </c>
      <c r="D3008">
        <v>0.43470586</v>
      </c>
      <c r="E3008">
        <v>0.25576433999999998</v>
      </c>
      <c r="F3008">
        <v>0.63883071999999996</v>
      </c>
      <c r="G3008">
        <v>-0.70968462180207048</v>
      </c>
      <c r="H3008">
        <v>-0.12820514</v>
      </c>
      <c r="I3008">
        <v>0.90397525000000001</v>
      </c>
      <c r="J3008">
        <v>1.4405972</v>
      </c>
      <c r="K3008">
        <v>0.49987730000000002</v>
      </c>
      <c r="L3008">
        <v>0.38099062</v>
      </c>
      <c r="M3008">
        <v>1.0073190000000001</v>
      </c>
      <c r="N3008">
        <v>3.3313248</v>
      </c>
    </row>
    <row r="3009" spans="1:14" x14ac:dyDescent="0.25">
      <c r="A3009">
        <v>1.741986496382349</v>
      </c>
      <c r="B3009">
        <v>1.3835652174457911</v>
      </c>
      <c r="C3009">
        <v>-0.25946773000000001</v>
      </c>
      <c r="D3009">
        <v>-0.40446987000000001</v>
      </c>
      <c r="E3009">
        <v>-0.18448890000000001</v>
      </c>
      <c r="F3009">
        <v>-0.71094721999999999</v>
      </c>
      <c r="G3009">
        <v>0.73053513448248963</v>
      </c>
      <c r="H3009">
        <v>-6.021253E-2</v>
      </c>
      <c r="I3009">
        <v>2.5019805000000002</v>
      </c>
      <c r="J3009">
        <v>1.4612624999999999</v>
      </c>
      <c r="K3009">
        <v>0.77341130000000002</v>
      </c>
      <c r="L3009">
        <v>0.79245376999999995</v>
      </c>
      <c r="M3009">
        <v>0.57918250000000004</v>
      </c>
      <c r="N3009">
        <v>0.37833533000000003</v>
      </c>
    </row>
    <row r="3010" spans="1:14" x14ac:dyDescent="0.25">
      <c r="A3010">
        <v>2.5935090548197408</v>
      </c>
      <c r="B3010">
        <v>1.741986496382349</v>
      </c>
      <c r="C3010">
        <v>-0.22584501000000001</v>
      </c>
      <c r="D3010">
        <v>0.17093678000000001</v>
      </c>
      <c r="E3010">
        <v>-0.34852344000000002</v>
      </c>
      <c r="F3010">
        <v>0.65827294000000003</v>
      </c>
      <c r="G3010">
        <v>0.244378502419073</v>
      </c>
      <c r="H3010">
        <v>0.13569131000000001</v>
      </c>
      <c r="I3010">
        <v>1.6967006</v>
      </c>
      <c r="J3010">
        <v>2.6815386000000001</v>
      </c>
      <c r="K3010">
        <v>0.67484339999999998</v>
      </c>
      <c r="L3010">
        <v>1.9401816999999999</v>
      </c>
      <c r="M3010">
        <v>1.6970335999999999</v>
      </c>
      <c r="N3010">
        <v>2.2689821999999999</v>
      </c>
    </row>
    <row r="3011" spans="1:14" x14ac:dyDescent="0.25">
      <c r="A3011">
        <v>4.4396288476591419</v>
      </c>
      <c r="B3011">
        <v>2.5935090548197408</v>
      </c>
      <c r="C3011">
        <v>4.8614958999999999E-2</v>
      </c>
      <c r="D3011">
        <v>0.21351266999999999</v>
      </c>
      <c r="E3011">
        <v>-1.3110896E-2</v>
      </c>
      <c r="F3011">
        <v>0.26811654000000001</v>
      </c>
      <c r="G3011">
        <v>-0.4975740221780619</v>
      </c>
      <c r="H3011">
        <v>0.15723023999999999</v>
      </c>
      <c r="I3011">
        <v>5.3733586999999999E-2</v>
      </c>
      <c r="J3011">
        <v>-0.18097901</v>
      </c>
      <c r="K3011">
        <v>0.81701875000000002</v>
      </c>
      <c r="L3011">
        <v>0.94434609999999997</v>
      </c>
      <c r="M3011">
        <v>0.84768723999999995</v>
      </c>
      <c r="N3011">
        <v>0.60936380000000001</v>
      </c>
    </row>
    <row r="3012" spans="1:14" x14ac:dyDescent="0.25">
      <c r="A3012">
        <v>2.6586597369462499</v>
      </c>
      <c r="B3012">
        <v>4.4396288476591419</v>
      </c>
      <c r="C3012">
        <v>1.5099244E-2</v>
      </c>
      <c r="D3012">
        <v>-0.11366382999999999</v>
      </c>
      <c r="E3012">
        <v>-0.32543916000000001</v>
      </c>
      <c r="F3012">
        <v>-0.34966840999999999</v>
      </c>
      <c r="G3012">
        <v>0.74523655380912956</v>
      </c>
      <c r="H3012">
        <v>0.33867883999999998</v>
      </c>
      <c r="I3012">
        <v>0.55893689999999996</v>
      </c>
      <c r="J3012">
        <v>1.2649504</v>
      </c>
      <c r="K3012">
        <v>1.2095444</v>
      </c>
      <c r="L3012">
        <v>1.5289227999999999</v>
      </c>
      <c r="M3012">
        <v>0.47487819999999997</v>
      </c>
      <c r="N3012">
        <v>0.17547368999999999</v>
      </c>
    </row>
    <row r="3013" spans="1:14" x14ac:dyDescent="0.25">
      <c r="A3013">
        <v>-0.15322312935765239</v>
      </c>
      <c r="B3013">
        <v>2.6586597369462499</v>
      </c>
      <c r="C3013">
        <v>-0.11223124</v>
      </c>
      <c r="D3013">
        <v>-9.0028679E-2</v>
      </c>
      <c r="E3013">
        <v>-0.22121170000000001</v>
      </c>
      <c r="F3013">
        <v>-0.32958799999999999</v>
      </c>
      <c r="G3013">
        <v>0.46294325765261768</v>
      </c>
      <c r="H3013">
        <v>-6.5600370000000003E-3</v>
      </c>
      <c r="I3013">
        <v>1.0564697000000001</v>
      </c>
      <c r="J3013">
        <v>1.8237433000000001</v>
      </c>
      <c r="K3013">
        <v>1.3195528999999999</v>
      </c>
      <c r="L3013">
        <v>0.82917759999999996</v>
      </c>
      <c r="M3013">
        <v>0.80791204999999999</v>
      </c>
      <c r="N3013">
        <v>1.6496875</v>
      </c>
    </row>
    <row r="3014" spans="1:14" x14ac:dyDescent="0.25">
      <c r="A3014">
        <v>-0.92132246312479205</v>
      </c>
      <c r="B3014">
        <v>-0.15322312935765239</v>
      </c>
      <c r="C3014">
        <v>-0.23213911000000001</v>
      </c>
      <c r="D3014">
        <v>-0.16483164</v>
      </c>
      <c r="E3014">
        <v>0.14317461000000001</v>
      </c>
      <c r="F3014">
        <v>-0.65654166000000003</v>
      </c>
      <c r="G3014">
        <v>-0.15209671208165429</v>
      </c>
      <c r="H3014">
        <v>9.0676896000000007E-2</v>
      </c>
      <c r="I3014">
        <v>0.12654638000000001</v>
      </c>
      <c r="J3014">
        <v>1.1511326</v>
      </c>
      <c r="K3014">
        <v>2.1305462999999998</v>
      </c>
      <c r="L3014">
        <v>1.0932305</v>
      </c>
      <c r="M3014">
        <v>1.4793915</v>
      </c>
      <c r="N3014">
        <v>1.8764135</v>
      </c>
    </row>
    <row r="3015" spans="1:14" x14ac:dyDescent="0.25">
      <c r="A3015">
        <v>0.20539038182753261</v>
      </c>
      <c r="B3015">
        <v>-0.92132246312479205</v>
      </c>
      <c r="C3015">
        <v>-0.32819150000000002</v>
      </c>
      <c r="D3015">
        <v>-0.16741432000000001</v>
      </c>
      <c r="E3015">
        <v>5.5187898999999999E-2</v>
      </c>
      <c r="F3015">
        <v>0.24307773999999999</v>
      </c>
      <c r="G3015">
        <v>8.9938957738190897E-2</v>
      </c>
      <c r="H3015">
        <v>0.108815044</v>
      </c>
      <c r="I3015">
        <v>0.91528624000000003</v>
      </c>
      <c r="J3015">
        <v>-0.122338295</v>
      </c>
      <c r="K3015">
        <v>1.6516645000000001</v>
      </c>
      <c r="L3015">
        <v>0.16888368000000001</v>
      </c>
      <c r="M3015">
        <v>1.4180877000000001</v>
      </c>
      <c r="N3015">
        <v>4.1830990000000003</v>
      </c>
    </row>
    <row r="3016" spans="1:14" x14ac:dyDescent="0.25">
      <c r="A3016">
        <v>0.54048708693323055</v>
      </c>
      <c r="B3016">
        <v>0.20539038182753261</v>
      </c>
      <c r="C3016">
        <v>-0.43482103</v>
      </c>
      <c r="D3016">
        <v>-0.37484267999999998</v>
      </c>
      <c r="E3016">
        <v>-0.14088422</v>
      </c>
      <c r="F3016">
        <v>-0.27660046999999999</v>
      </c>
      <c r="G3016">
        <v>0.26707078557282787</v>
      </c>
      <c r="H3016">
        <v>0.25233605999999997</v>
      </c>
      <c r="I3016">
        <v>1.8865147</v>
      </c>
      <c r="J3016">
        <v>0.60787829999999998</v>
      </c>
      <c r="K3016">
        <v>1.4821413000000001</v>
      </c>
      <c r="L3016">
        <v>1.5439634</v>
      </c>
      <c r="M3016">
        <v>2.2682848</v>
      </c>
      <c r="N3016">
        <v>2.7603803</v>
      </c>
    </row>
    <row r="3017" spans="1:14" x14ac:dyDescent="0.25">
      <c r="A3017">
        <v>1.196679589345</v>
      </c>
      <c r="B3017">
        <v>0.54048708693323055</v>
      </c>
      <c r="C3017">
        <v>-0.31229037999999998</v>
      </c>
      <c r="D3017">
        <v>9.6532824000000003E-2</v>
      </c>
      <c r="E3017">
        <v>-0.13061216</v>
      </c>
      <c r="F3017">
        <v>-0.12234297</v>
      </c>
      <c r="G3017">
        <v>0.18498495196182019</v>
      </c>
      <c r="H3017">
        <v>0.62897639999999999</v>
      </c>
      <c r="I3017">
        <v>-0.67110943999999995</v>
      </c>
      <c r="J3017">
        <v>-0.13839947999999999</v>
      </c>
      <c r="K3017">
        <v>1.3100749</v>
      </c>
      <c r="L3017">
        <v>1.8995337000000001</v>
      </c>
      <c r="M3017">
        <v>2.1226766000000001</v>
      </c>
      <c r="N3017">
        <v>0.79500382999999997</v>
      </c>
    </row>
    <row r="3018" spans="1:14" x14ac:dyDescent="0.25">
      <c r="A3018">
        <v>0.72856724319866539</v>
      </c>
      <c r="B3018">
        <v>1.196679589345</v>
      </c>
      <c r="C3018">
        <v>-4.4119660999999998E-2</v>
      </c>
      <c r="D3018">
        <v>1.2461297</v>
      </c>
      <c r="E3018">
        <v>-5.3113066E-2</v>
      </c>
      <c r="F3018">
        <v>0.26185180000000002</v>
      </c>
      <c r="G3018">
        <v>1.031760538980909</v>
      </c>
      <c r="H3018">
        <v>0.42876297000000002</v>
      </c>
      <c r="I3018">
        <v>0.67973375000000003</v>
      </c>
      <c r="J3018">
        <v>-7.4431540000000004E-2</v>
      </c>
      <c r="K3018">
        <v>1.1116908000000001</v>
      </c>
      <c r="L3018">
        <v>2.0585032000000001</v>
      </c>
      <c r="M3018">
        <v>1.0472968</v>
      </c>
      <c r="N3018">
        <v>1.5920453000000001</v>
      </c>
    </row>
    <row r="3019" spans="1:14" x14ac:dyDescent="0.25">
      <c r="A3019">
        <v>0.96449497164352582</v>
      </c>
      <c r="B3019">
        <v>0.72856724319866539</v>
      </c>
      <c r="C3019">
        <v>2.1243300999999999E-2</v>
      </c>
      <c r="D3019">
        <v>0.66866479000000001</v>
      </c>
      <c r="E3019">
        <v>-7.3377340999999999E-2</v>
      </c>
      <c r="F3019">
        <v>0.62712692000000003</v>
      </c>
      <c r="G3019">
        <v>0.8450866798993687</v>
      </c>
      <c r="H3019">
        <v>-9.781347E-2</v>
      </c>
      <c r="I3019">
        <v>-0.86868226999999998</v>
      </c>
      <c r="J3019">
        <v>-1.1548293999999999</v>
      </c>
      <c r="K3019">
        <v>0.59173339999999996</v>
      </c>
      <c r="L3019">
        <v>1.1826091000000001</v>
      </c>
      <c r="M3019">
        <v>-1.6412497000000002E-2</v>
      </c>
      <c r="N3019">
        <v>2.5184440000000001</v>
      </c>
    </row>
    <row r="3020" spans="1:14" x14ac:dyDescent="0.25">
      <c r="A3020">
        <v>0.51909398900560622</v>
      </c>
      <c r="B3020">
        <v>0.96449497164352582</v>
      </c>
      <c r="C3020">
        <v>-4.1477475999999999E-2</v>
      </c>
      <c r="D3020">
        <v>0.57619341999999996</v>
      </c>
      <c r="E3020">
        <v>-3.2888827000000002E-2</v>
      </c>
      <c r="F3020">
        <v>0.70538657000000005</v>
      </c>
      <c r="G3020">
        <v>0.51588077011646905</v>
      </c>
      <c r="H3020">
        <v>-0.39401831999999998</v>
      </c>
      <c r="I3020">
        <v>-1.7405873999999999</v>
      </c>
      <c r="J3020">
        <v>-0.75820290000000001</v>
      </c>
      <c r="K3020">
        <v>0.3554793</v>
      </c>
      <c r="L3020">
        <v>0.32794380000000001</v>
      </c>
      <c r="M3020">
        <v>0.15704867</v>
      </c>
      <c r="N3020">
        <v>1.0808797999999999</v>
      </c>
    </row>
    <row r="3021" spans="1:14" x14ac:dyDescent="0.25">
      <c r="A3021">
        <v>-1.5741555514620209</v>
      </c>
      <c r="B3021">
        <v>0.51909398900560622</v>
      </c>
      <c r="C3021">
        <v>-0.14750932999999999</v>
      </c>
      <c r="D3021">
        <v>0.53332553999999999</v>
      </c>
      <c r="E3021">
        <v>-8.3992795999999995E-2</v>
      </c>
      <c r="F3021">
        <v>0.36194904999999999</v>
      </c>
      <c r="G3021">
        <v>0.16114542076218</v>
      </c>
      <c r="H3021">
        <v>-0.1735997</v>
      </c>
      <c r="I3021">
        <v>-0.37752318000000001</v>
      </c>
      <c r="J3021">
        <v>-0.5749706</v>
      </c>
      <c r="K3021">
        <v>0.67668810000000001</v>
      </c>
      <c r="L3021">
        <v>0.38248120000000002</v>
      </c>
      <c r="M3021">
        <v>0.52849953999999999</v>
      </c>
      <c r="N3021">
        <v>0.55330400000000002</v>
      </c>
    </row>
    <row r="3022" spans="1:14" x14ac:dyDescent="0.25">
      <c r="A3022">
        <v>-0.97137705259061602</v>
      </c>
      <c r="B3022">
        <v>-1.5741555514620209</v>
      </c>
      <c r="C3022">
        <v>-0.10802733</v>
      </c>
      <c r="D3022">
        <v>-0.39418194000000001</v>
      </c>
      <c r="E3022">
        <v>0.1131856</v>
      </c>
      <c r="F3022">
        <v>-0.20016701000000001</v>
      </c>
      <c r="G3022">
        <v>0.10581294149329799</v>
      </c>
      <c r="H3022">
        <v>-5.2258299999999999E-3</v>
      </c>
      <c r="I3022">
        <v>-1.1164794</v>
      </c>
      <c r="J3022">
        <v>-0.46782869999999999</v>
      </c>
      <c r="K3022">
        <v>0.35555866000000003</v>
      </c>
      <c r="L3022">
        <v>7.3104199999999994E-2</v>
      </c>
      <c r="M3022">
        <v>0.38526374000000002</v>
      </c>
      <c r="N3022">
        <v>0.37251445999999999</v>
      </c>
    </row>
    <row r="3023" spans="1:14" x14ac:dyDescent="0.25">
      <c r="A3023">
        <v>1.657025069214231</v>
      </c>
      <c r="B3023">
        <v>-0.97137705259061602</v>
      </c>
      <c r="C3023">
        <v>-0.12633019000000001</v>
      </c>
      <c r="D3023">
        <v>0.42413459999999997</v>
      </c>
      <c r="E3023">
        <v>0.10068033999999999</v>
      </c>
      <c r="F3023">
        <v>0.23970720000000001</v>
      </c>
      <c r="G3023">
        <v>-0.13573317642777441</v>
      </c>
      <c r="H3023">
        <v>2.0156406000000002E-2</v>
      </c>
      <c r="I3023">
        <v>0.28616983000000001</v>
      </c>
      <c r="J3023">
        <v>0.22806435999999999</v>
      </c>
      <c r="K3023">
        <v>0.1855406</v>
      </c>
      <c r="L3023">
        <v>1.2690052E-2</v>
      </c>
      <c r="M3023">
        <v>0.2496237</v>
      </c>
      <c r="N3023">
        <v>0.87967616000000004</v>
      </c>
    </row>
    <row r="3024" spans="1:14" x14ac:dyDescent="0.25">
      <c r="A3024">
        <v>-0.82503653644284991</v>
      </c>
      <c r="B3024">
        <v>1.657025069214231</v>
      </c>
      <c r="C3024">
        <v>-0.18614363</v>
      </c>
      <c r="D3024">
        <v>-0.26895570000000002</v>
      </c>
      <c r="E3024">
        <v>-0.24944669</v>
      </c>
      <c r="F3024">
        <v>-0.69745305000000002</v>
      </c>
      <c r="G3024">
        <v>-0.3244131259817391</v>
      </c>
      <c r="H3024">
        <v>-0.12925191</v>
      </c>
      <c r="I3024">
        <v>1.8029004000000001E-2</v>
      </c>
      <c r="J3024">
        <v>-0.69666799999999995</v>
      </c>
      <c r="K3024">
        <v>0.34309434999999999</v>
      </c>
      <c r="L3024">
        <v>0.72013959999999999</v>
      </c>
      <c r="M3024">
        <v>0.51104426000000003</v>
      </c>
      <c r="N3024">
        <v>-0.37394022999999998</v>
      </c>
    </row>
    <row r="3025" spans="1:14" x14ac:dyDescent="0.25">
      <c r="A3025">
        <v>-0.51709490950516157</v>
      </c>
      <c r="B3025">
        <v>-0.82503653644284991</v>
      </c>
      <c r="C3025">
        <v>-4.7282319000000003E-2</v>
      </c>
      <c r="D3025">
        <v>-0.96734509999999996</v>
      </c>
      <c r="E3025">
        <v>-2.7940329999999999E-2</v>
      </c>
      <c r="F3025">
        <v>-0.21797498000000001</v>
      </c>
      <c r="G3025">
        <v>0.15667284769668019</v>
      </c>
      <c r="H3025">
        <v>0.28895503</v>
      </c>
      <c r="I3025">
        <v>0.76987099999999997</v>
      </c>
      <c r="J3025">
        <v>1.0712796</v>
      </c>
      <c r="K3025">
        <v>5.4156847000000001E-2</v>
      </c>
      <c r="L3025">
        <v>0.41472717999999997</v>
      </c>
      <c r="M3025">
        <v>0.60094994000000002</v>
      </c>
      <c r="N3025">
        <v>-0.57241059999999999</v>
      </c>
    </row>
    <row r="3026" spans="1:14" x14ac:dyDescent="0.25">
      <c r="A3026">
        <v>0.14117801860012871</v>
      </c>
      <c r="B3026">
        <v>-0.51709490950516157</v>
      </c>
      <c r="C3026">
        <v>0.11390960999999999</v>
      </c>
      <c r="D3026">
        <v>0.47656602999999997</v>
      </c>
      <c r="E3026">
        <v>0.23478442999999999</v>
      </c>
      <c r="F3026">
        <v>5.0650022000000003E-2</v>
      </c>
      <c r="G3026">
        <v>-4.0246472377520402E-2</v>
      </c>
      <c r="H3026">
        <v>-6.8008060000000004E-3</v>
      </c>
      <c r="I3026">
        <v>-1.0646538000000001</v>
      </c>
      <c r="J3026">
        <v>-0.86285690000000004</v>
      </c>
      <c r="K3026">
        <v>-0.12348467</v>
      </c>
      <c r="L3026">
        <v>8.2688579999999998E-2</v>
      </c>
      <c r="M3026">
        <v>-0.48350936</v>
      </c>
      <c r="N3026">
        <v>1.120323</v>
      </c>
    </row>
    <row r="3027" spans="1:14" x14ac:dyDescent="0.25">
      <c r="A3027">
        <v>-0.27497590428006541</v>
      </c>
      <c r="B3027">
        <v>0.14117801860012871</v>
      </c>
      <c r="C3027">
        <v>-4.5496540000000002E-2</v>
      </c>
      <c r="D3027">
        <v>-0.49567591999999999</v>
      </c>
      <c r="E3027">
        <v>-0.15887034</v>
      </c>
      <c r="F3027">
        <v>-0.14740221000000001</v>
      </c>
      <c r="G3027">
        <v>0.12332251474171251</v>
      </c>
      <c r="H3027">
        <v>-9.6126870000000003E-2</v>
      </c>
      <c r="I3027">
        <v>0.78663059999999996</v>
      </c>
      <c r="J3027">
        <v>0.37190955999999997</v>
      </c>
      <c r="K3027">
        <v>-0.23985081999999999</v>
      </c>
      <c r="L3027">
        <v>-0.25440234</v>
      </c>
      <c r="M3027">
        <v>-0.75943830000000001</v>
      </c>
      <c r="N3027">
        <v>0.53379370000000004</v>
      </c>
    </row>
    <row r="3028" spans="1:14" x14ac:dyDescent="0.25">
      <c r="A3028">
        <v>-0.77644732448416265</v>
      </c>
      <c r="B3028">
        <v>-0.27497590428006541</v>
      </c>
      <c r="C3028">
        <v>-8.3308581000000007E-2</v>
      </c>
      <c r="D3028">
        <v>0.16805365</v>
      </c>
      <c r="E3028">
        <v>-7.3183527999999996E-3</v>
      </c>
      <c r="F3028">
        <v>0.23084777000000001</v>
      </c>
      <c r="G3028">
        <v>-0.1313208947808763</v>
      </c>
      <c r="H3028">
        <v>-0.45345563</v>
      </c>
      <c r="I3028">
        <v>-1.4420264</v>
      </c>
      <c r="J3028">
        <v>-1.7337001999999999</v>
      </c>
      <c r="K3028">
        <v>-0.35256853999999999</v>
      </c>
      <c r="L3028">
        <v>4.6945684000000001E-2</v>
      </c>
      <c r="M3028">
        <v>0.21649363999999999</v>
      </c>
      <c r="N3028">
        <v>-0.37794887999999999</v>
      </c>
    </row>
    <row r="3029" spans="1:14" x14ac:dyDescent="0.25">
      <c r="A3029">
        <v>0.66675346298872629</v>
      </c>
      <c r="B3029">
        <v>-0.77644732448416265</v>
      </c>
      <c r="C3029">
        <v>-5.1709300999999999E-2</v>
      </c>
      <c r="D3029">
        <v>0.11854505</v>
      </c>
      <c r="E3029">
        <v>8.1378297000000002E-2</v>
      </c>
      <c r="F3029">
        <v>0.26409742000000003</v>
      </c>
      <c r="G3029">
        <v>-0.1560084920597502</v>
      </c>
      <c r="H3029">
        <v>0.18551739</v>
      </c>
      <c r="I3029">
        <v>-0.10008830000000001</v>
      </c>
      <c r="J3029">
        <v>0.124276966</v>
      </c>
      <c r="K3029">
        <v>-0.23686072</v>
      </c>
      <c r="L3029">
        <v>3.4347385000000001E-2</v>
      </c>
      <c r="M3029">
        <v>-6.1622549999999998E-2</v>
      </c>
      <c r="N3029">
        <v>-0.99644969999999999</v>
      </c>
    </row>
    <row r="3030" spans="1:14" x14ac:dyDescent="0.25">
      <c r="A3030">
        <v>-1.391362129026833</v>
      </c>
      <c r="B3030">
        <v>0.66675346298872629</v>
      </c>
      <c r="C3030">
        <v>6.6124514000000002E-3</v>
      </c>
      <c r="D3030">
        <v>-0.54788539000000003</v>
      </c>
      <c r="E3030">
        <v>-6.2962834999999995E-2</v>
      </c>
      <c r="F3030">
        <v>-9.3234813999999999E-2</v>
      </c>
      <c r="G3030">
        <v>-0.17810027599849959</v>
      </c>
      <c r="H3030">
        <v>0.23689987000000001</v>
      </c>
      <c r="I3030">
        <v>-0.12968366000000001</v>
      </c>
      <c r="J3030">
        <v>4.9697310000000001E-2</v>
      </c>
      <c r="K3030">
        <v>-2.6455680000000001E-3</v>
      </c>
      <c r="L3030">
        <v>-0.14830051</v>
      </c>
      <c r="M3030">
        <v>-0.45944288</v>
      </c>
      <c r="N3030">
        <v>-0.93164480000000005</v>
      </c>
    </row>
    <row r="3031" spans="1:14" x14ac:dyDescent="0.25">
      <c r="A3031">
        <v>0.71424028363350978</v>
      </c>
      <c r="B3031">
        <v>-1.391362129026833</v>
      </c>
      <c r="C3031">
        <v>-4.3996871999999999E-2</v>
      </c>
      <c r="D3031">
        <v>-0.35417198999999999</v>
      </c>
      <c r="E3031">
        <v>-1.9261790999999999E-3</v>
      </c>
      <c r="F3031">
        <v>-0.18899392000000001</v>
      </c>
      <c r="G3031">
        <v>0.46856408577967218</v>
      </c>
      <c r="H3031">
        <v>-5.723367E-2</v>
      </c>
      <c r="I3031">
        <v>-1.5848298999999999</v>
      </c>
      <c r="J3031">
        <v>-1.4864569999999999</v>
      </c>
      <c r="K3031">
        <v>-0.43498963000000002</v>
      </c>
      <c r="L3031">
        <v>-0.27046102</v>
      </c>
      <c r="M3031">
        <v>-0.34889880000000001</v>
      </c>
      <c r="N3031">
        <v>-8.1104590000000004E-2</v>
      </c>
    </row>
    <row r="3032" spans="1:14" x14ac:dyDescent="0.25">
      <c r="A3032">
        <v>-0.64380953581813771</v>
      </c>
      <c r="B3032">
        <v>0.71424028363350978</v>
      </c>
      <c r="C3032">
        <v>-1.0794867E-3</v>
      </c>
      <c r="D3032">
        <v>-0.45550036999999999</v>
      </c>
      <c r="E3032">
        <v>8.1079944000000001E-2</v>
      </c>
      <c r="F3032">
        <v>-0.16631252999999999</v>
      </c>
      <c r="G3032">
        <v>0.44580812230603001</v>
      </c>
      <c r="H3032">
        <v>3.7896678000000003E-2</v>
      </c>
      <c r="I3032">
        <v>-0.24809186</v>
      </c>
      <c r="J3032">
        <v>-0.44055083</v>
      </c>
      <c r="K3032">
        <v>-0.21641015999999999</v>
      </c>
      <c r="L3032">
        <v>-0.22535113000000001</v>
      </c>
      <c r="M3032">
        <v>-0.15637140999999999</v>
      </c>
      <c r="N3032">
        <v>-0.79502189999999995</v>
      </c>
    </row>
    <row r="3033" spans="1:14" x14ac:dyDescent="0.25">
      <c r="A3033">
        <v>-0.69021929482548372</v>
      </c>
      <c r="B3033">
        <v>-0.64380953581813771</v>
      </c>
      <c r="C3033">
        <v>-7.1272734000000004E-2</v>
      </c>
      <c r="D3033">
        <v>-5.9711077000000001E-2</v>
      </c>
      <c r="E3033">
        <v>-0.15121562999999999</v>
      </c>
      <c r="F3033">
        <v>3.6168736999999999E-2</v>
      </c>
      <c r="G3033">
        <v>-0.14221142724270089</v>
      </c>
      <c r="H3033">
        <v>0.31103456000000002</v>
      </c>
      <c r="I3033">
        <v>1.2654844999999999</v>
      </c>
      <c r="J3033">
        <v>0.99962914000000003</v>
      </c>
      <c r="K3033">
        <v>-0.2346549</v>
      </c>
      <c r="L3033">
        <v>-0.51083975999999998</v>
      </c>
      <c r="M3033">
        <v>-0.17954149999999999</v>
      </c>
      <c r="N3033">
        <v>-1.0691060999999999</v>
      </c>
    </row>
    <row r="3034" spans="1:14" x14ac:dyDescent="0.25">
      <c r="A3034">
        <v>0.63043056165618117</v>
      </c>
      <c r="B3034">
        <v>-0.69021929482548372</v>
      </c>
      <c r="C3034">
        <v>4.2772789999999998E-2</v>
      </c>
      <c r="D3034">
        <v>-0.13369840999999999</v>
      </c>
      <c r="E3034">
        <v>0.18060378999999999</v>
      </c>
      <c r="F3034">
        <v>0.15012519999999999</v>
      </c>
      <c r="G3034">
        <v>7.97225212153473E-2</v>
      </c>
      <c r="H3034">
        <v>7.1565790000000004E-2</v>
      </c>
      <c r="I3034">
        <v>0.76770899999999997</v>
      </c>
      <c r="J3034">
        <v>1.3399439</v>
      </c>
      <c r="K3034">
        <v>-0.35340466999999998</v>
      </c>
      <c r="L3034">
        <v>-0.3590565</v>
      </c>
      <c r="M3034">
        <v>-0.36037659999999999</v>
      </c>
      <c r="N3034">
        <v>-0.88462160000000001</v>
      </c>
    </row>
    <row r="3035" spans="1:14" x14ac:dyDescent="0.25">
      <c r="A3035">
        <v>-0.65148336393774209</v>
      </c>
      <c r="B3035">
        <v>0.63043056165618117</v>
      </c>
      <c r="C3035">
        <v>-8.6227233E-2</v>
      </c>
      <c r="D3035">
        <v>-0.45210495000000001</v>
      </c>
      <c r="E3035">
        <v>-0.12307916000000001</v>
      </c>
      <c r="F3035">
        <v>-0.12797602</v>
      </c>
      <c r="G3035">
        <v>1.010346787082E-4</v>
      </c>
      <c r="H3035">
        <v>0.22393457999999999</v>
      </c>
      <c r="I3035">
        <v>0.43522513000000002</v>
      </c>
      <c r="J3035">
        <v>0.30130797999999998</v>
      </c>
      <c r="K3035">
        <v>-0.22525874000000001</v>
      </c>
      <c r="L3035">
        <v>-0.11974779000000001</v>
      </c>
      <c r="M3035">
        <v>-0.28937354999999998</v>
      </c>
      <c r="N3035">
        <v>-1.0682716000000001</v>
      </c>
    </row>
    <row r="3036" spans="1:14" x14ac:dyDescent="0.25">
      <c r="A3036">
        <v>0.44074690082926771</v>
      </c>
      <c r="B3036">
        <v>-0.65148336393774209</v>
      </c>
      <c r="C3036">
        <v>-3.6017979999999998E-3</v>
      </c>
      <c r="D3036">
        <v>-0.24990644000000001</v>
      </c>
      <c r="E3036">
        <v>-2.3920007E-2</v>
      </c>
      <c r="F3036">
        <v>1.5544451000000001E-2</v>
      </c>
      <c r="G3036">
        <v>-6.74557435463361E-2</v>
      </c>
      <c r="H3036">
        <v>-0.10026896</v>
      </c>
      <c r="I3036">
        <v>-0.45503310000000002</v>
      </c>
      <c r="J3036">
        <v>-0.7953422</v>
      </c>
      <c r="K3036">
        <v>-0.20722929000000001</v>
      </c>
      <c r="L3036">
        <v>-5.3228526999999998E-2</v>
      </c>
      <c r="M3036">
        <v>-0.27839934999999999</v>
      </c>
      <c r="N3036">
        <v>-0.24186036999999999</v>
      </c>
    </row>
    <row r="3037" spans="1:14" x14ac:dyDescent="0.25">
      <c r="A3037">
        <v>1.8895319301328011</v>
      </c>
      <c r="B3037">
        <v>0.44074690082926771</v>
      </c>
      <c r="C3037">
        <v>-2.5651712E-2</v>
      </c>
      <c r="D3037">
        <v>-0.46831613</v>
      </c>
      <c r="E3037">
        <v>6.4767600999999994E-2</v>
      </c>
      <c r="F3037">
        <v>-0.23537073999999999</v>
      </c>
      <c r="G3037">
        <v>0.21372564921271789</v>
      </c>
      <c r="H3037">
        <v>7.5650595000000001E-2</v>
      </c>
      <c r="I3037">
        <v>0.54985355999999996</v>
      </c>
      <c r="J3037">
        <v>0.41434544000000001</v>
      </c>
      <c r="K3037">
        <v>2.209407E-2</v>
      </c>
      <c r="L3037">
        <v>-4.7496169999999997E-2</v>
      </c>
      <c r="M3037">
        <v>-5.5895060000000003E-2</v>
      </c>
      <c r="N3037">
        <v>0.19197400000000001</v>
      </c>
    </row>
    <row r="3038" spans="1:14" x14ac:dyDescent="0.25">
      <c r="A3038">
        <v>-1.119771101726484</v>
      </c>
      <c r="B3038">
        <v>1.8895319301328011</v>
      </c>
      <c r="C3038">
        <v>-6.5972595999999994E-2</v>
      </c>
      <c r="D3038">
        <v>0.28236751999999998</v>
      </c>
      <c r="E3038">
        <v>-0.24388272999999999</v>
      </c>
      <c r="F3038">
        <v>-3.1231524E-2</v>
      </c>
      <c r="G3038">
        <v>-5.4703594291117402E-2</v>
      </c>
      <c r="H3038">
        <v>0.2993056</v>
      </c>
      <c r="I3038">
        <v>0.67004657000000001</v>
      </c>
      <c r="J3038">
        <v>0.63665439999999995</v>
      </c>
      <c r="K3038">
        <v>0.22754996999999999</v>
      </c>
      <c r="L3038">
        <v>0.156858</v>
      </c>
      <c r="M3038">
        <v>0.21361521</v>
      </c>
      <c r="N3038">
        <v>0.65621779999999996</v>
      </c>
    </row>
    <row r="3039" spans="1:14" x14ac:dyDescent="0.25">
      <c r="A3039">
        <v>-2.67092924587979</v>
      </c>
      <c r="B3039">
        <v>-1.119771101726484</v>
      </c>
      <c r="C3039">
        <v>-1.6060471999999999E-2</v>
      </c>
      <c r="D3039">
        <v>-1.7628538</v>
      </c>
      <c r="E3039">
        <v>5.6866905000000002E-2</v>
      </c>
      <c r="F3039">
        <v>-0.42450484999999999</v>
      </c>
      <c r="G3039">
        <v>-4.8562507414429301E-2</v>
      </c>
      <c r="H3039">
        <v>0.10648560999999999</v>
      </c>
      <c r="I3039">
        <v>2.9393560999999999E-2</v>
      </c>
      <c r="J3039">
        <v>-0.60995820000000001</v>
      </c>
      <c r="K3039">
        <v>-3.5805351999999999E-2</v>
      </c>
      <c r="L3039">
        <v>-0.18610454000000001</v>
      </c>
      <c r="M3039">
        <v>-0.43898134999999999</v>
      </c>
      <c r="N3039">
        <v>-1.7988401999999999</v>
      </c>
    </row>
    <row r="3040" spans="1:14" x14ac:dyDescent="0.25">
      <c r="A3040">
        <v>-1.077961836365243</v>
      </c>
      <c r="B3040">
        <v>-2.67092924587979</v>
      </c>
      <c r="C3040">
        <v>1.7148745E-2</v>
      </c>
      <c r="D3040">
        <v>0.81303895999999998</v>
      </c>
      <c r="E3040">
        <v>0.33762536999999998</v>
      </c>
      <c r="F3040">
        <v>0.76816793000000005</v>
      </c>
      <c r="G3040">
        <v>0.11063536533356701</v>
      </c>
      <c r="H3040">
        <v>0.13166828</v>
      </c>
      <c r="I3040">
        <v>1.4984831999999999</v>
      </c>
      <c r="J3040">
        <v>2.031196</v>
      </c>
      <c r="K3040">
        <v>-0.33112190000000002</v>
      </c>
      <c r="L3040">
        <v>-0.51689350000000001</v>
      </c>
      <c r="M3040">
        <v>-0.27081305</v>
      </c>
      <c r="N3040">
        <v>0.70951189999999997</v>
      </c>
    </row>
    <row r="3041" spans="1:14" x14ac:dyDescent="0.25">
      <c r="A3041">
        <v>-1.3216339667291961</v>
      </c>
      <c r="B3041">
        <v>-1.077961836365243</v>
      </c>
      <c r="C3041">
        <v>-0.12543508</v>
      </c>
      <c r="D3041">
        <v>-9.4223714E-2</v>
      </c>
      <c r="E3041">
        <v>-3.6205126999999997E-2</v>
      </c>
      <c r="F3041">
        <v>9.8760793999999999E-2</v>
      </c>
      <c r="G3041">
        <v>-0.26953918565255419</v>
      </c>
      <c r="H3041">
        <v>-3.1109000000000001E-2</v>
      </c>
      <c r="I3041">
        <v>2.0490662999999998</v>
      </c>
      <c r="J3041">
        <v>1.6895294000000001</v>
      </c>
      <c r="K3041">
        <v>-0.38685693999999998</v>
      </c>
      <c r="L3041">
        <v>-0.59306806000000001</v>
      </c>
      <c r="M3041">
        <v>-0.74849060000000001</v>
      </c>
      <c r="N3041">
        <v>-0.65659224999999999</v>
      </c>
    </row>
    <row r="3042" spans="1:14" x14ac:dyDescent="0.25">
      <c r="A3042">
        <v>0.10970442250202431</v>
      </c>
      <c r="B3042">
        <v>-1.3216339667291961</v>
      </c>
      <c r="C3042">
        <v>-0.15171555</v>
      </c>
      <c r="D3042">
        <v>0.58157404000000001</v>
      </c>
      <c r="E3042">
        <v>-6.1253702E-2</v>
      </c>
      <c r="F3042">
        <v>0.89696967999999999</v>
      </c>
      <c r="G3042">
        <v>0.28481454631381897</v>
      </c>
      <c r="H3042">
        <v>0.18546270000000001</v>
      </c>
      <c r="I3042">
        <v>0.23717838999999999</v>
      </c>
      <c r="J3042">
        <v>0.60353330000000005</v>
      </c>
      <c r="K3042">
        <v>-0.66521673999999997</v>
      </c>
      <c r="L3042">
        <v>-0.23205069</v>
      </c>
      <c r="M3042">
        <v>0.20957087999999999</v>
      </c>
      <c r="N3042">
        <v>-2.7229857000000002</v>
      </c>
    </row>
    <row r="3043" spans="1:14" x14ac:dyDescent="0.25">
      <c r="A3043">
        <v>1.454374164072241</v>
      </c>
      <c r="B3043">
        <v>0.10970442250202431</v>
      </c>
      <c r="C3043">
        <v>3.7190471000000003E-2</v>
      </c>
      <c r="D3043">
        <v>-0.40988597999999998</v>
      </c>
      <c r="E3043">
        <v>6.4228354000000001E-2</v>
      </c>
      <c r="F3043">
        <v>-0.29227446000000001</v>
      </c>
      <c r="G3043">
        <v>0.61716248550636377</v>
      </c>
      <c r="H3043">
        <v>0.24856217</v>
      </c>
      <c r="I3043">
        <v>-5.6065022999999999E-2</v>
      </c>
      <c r="J3043">
        <v>-0.38948843</v>
      </c>
      <c r="K3043">
        <v>-0.55687207000000005</v>
      </c>
      <c r="L3043">
        <v>-2.5449633999999999E-2</v>
      </c>
      <c r="M3043">
        <v>-6.6391049999999993E-2</v>
      </c>
      <c r="N3043">
        <v>1.5449371000000001</v>
      </c>
    </row>
    <row r="3044" spans="1:14" x14ac:dyDescent="0.25">
      <c r="A3044">
        <v>0.7947538893413344</v>
      </c>
      <c r="B3044">
        <v>1.454374164072241</v>
      </c>
      <c r="C3044">
        <v>0.12491946</v>
      </c>
      <c r="D3044">
        <v>0.29094651999999999</v>
      </c>
      <c r="E3044">
        <v>-0.17564490999999999</v>
      </c>
      <c r="F3044">
        <v>7.5912421999999993E-2</v>
      </c>
      <c r="G3044">
        <v>-9.4239460588787502E-2</v>
      </c>
      <c r="H3044">
        <v>0.14047186</v>
      </c>
      <c r="I3044">
        <v>-2.0928170000000001</v>
      </c>
      <c r="J3044">
        <v>-1.9272853000000001</v>
      </c>
      <c r="K3044">
        <v>-0.41426516000000002</v>
      </c>
      <c r="L3044">
        <v>0.25913839999999999</v>
      </c>
      <c r="M3044">
        <v>-0.81352919999999995</v>
      </c>
      <c r="N3044">
        <v>-1.4549657</v>
      </c>
    </row>
    <row r="3045" spans="1:14" x14ac:dyDescent="0.25">
      <c r="A3045">
        <v>-1.15288470178797</v>
      </c>
      <c r="B3045">
        <v>0.7947538893413344</v>
      </c>
      <c r="C3045">
        <v>0.11848359999999999</v>
      </c>
      <c r="D3045">
        <v>1.2166115</v>
      </c>
      <c r="E3045">
        <v>-4.8386286000000001E-2</v>
      </c>
      <c r="F3045">
        <v>0.72923457999999997</v>
      </c>
      <c r="G3045">
        <v>-0.35370706141236602</v>
      </c>
      <c r="H3045">
        <v>-0.41057995000000003</v>
      </c>
      <c r="I3045">
        <v>0.5509136</v>
      </c>
      <c r="J3045">
        <v>0.64952960000000004</v>
      </c>
      <c r="K3045">
        <v>-0.56755184999999997</v>
      </c>
      <c r="L3045">
        <v>-0.77595793999999996</v>
      </c>
      <c r="M3045">
        <v>-0.98069980000000001</v>
      </c>
      <c r="N3045">
        <v>0.29953229999999997</v>
      </c>
    </row>
    <row r="3046" spans="1:14" x14ac:dyDescent="0.25">
      <c r="A3046">
        <v>1.0143301571198891</v>
      </c>
      <c r="B3046">
        <v>-1.15288470178797</v>
      </c>
      <c r="C3046">
        <v>4.6979849999999997E-2</v>
      </c>
      <c r="D3046">
        <v>-0.43030682999999997</v>
      </c>
      <c r="E3046">
        <v>0.14719616999999999</v>
      </c>
      <c r="F3046">
        <v>-0.22548056999999999</v>
      </c>
      <c r="G3046">
        <v>-0.1983998052166577</v>
      </c>
      <c r="H3046">
        <v>-0.26494210000000001</v>
      </c>
      <c r="I3046">
        <v>-2.3157290000000001</v>
      </c>
      <c r="J3046">
        <v>-0.95040389999999997</v>
      </c>
      <c r="K3046">
        <v>-0.12352987999999999</v>
      </c>
      <c r="L3046">
        <v>-0.68793669999999996</v>
      </c>
      <c r="M3046">
        <v>-0.78742749999999995</v>
      </c>
      <c r="N3046">
        <v>0.1027199</v>
      </c>
    </row>
    <row r="3047" spans="1:14" x14ac:dyDescent="0.25">
      <c r="A3047">
        <v>0.19830747714873989</v>
      </c>
      <c r="B3047">
        <v>1.0143301571198891</v>
      </c>
      <c r="C3047">
        <v>-8.1084732000000007E-2</v>
      </c>
      <c r="D3047">
        <v>-0.86315929000000002</v>
      </c>
      <c r="E3047">
        <v>-4.6385539000000003E-2</v>
      </c>
      <c r="F3047">
        <v>-7.6300669000000002E-2</v>
      </c>
      <c r="G3047">
        <v>0.26245237638593361</v>
      </c>
      <c r="H3047">
        <v>0.24401328</v>
      </c>
      <c r="I3047">
        <v>0.2522315</v>
      </c>
      <c r="J3047">
        <v>0.34943858</v>
      </c>
      <c r="K3047">
        <v>-4.2160495999999999E-2</v>
      </c>
      <c r="L3047">
        <v>-0.74126815999999995</v>
      </c>
      <c r="M3047">
        <v>-0.32807148000000003</v>
      </c>
      <c r="N3047">
        <v>1.064276</v>
      </c>
    </row>
    <row r="3048" spans="1:14" x14ac:dyDescent="0.25">
      <c r="A3048">
        <v>1.678137189136707</v>
      </c>
      <c r="B3048">
        <v>0.19830747714873989</v>
      </c>
      <c r="C3048">
        <v>-0.21631948000000001</v>
      </c>
      <c r="D3048">
        <v>6.2507422000000002E-3</v>
      </c>
      <c r="E3048">
        <v>-0.20382507999999999</v>
      </c>
      <c r="F3048">
        <v>0.33555653000000002</v>
      </c>
      <c r="G3048">
        <v>-0.14597626409387801</v>
      </c>
      <c r="H3048">
        <v>0.37511813999999999</v>
      </c>
      <c r="I3048">
        <v>1.2056282</v>
      </c>
      <c r="J3048">
        <v>0.69534649999999998</v>
      </c>
      <c r="K3048">
        <v>0.48342734999999998</v>
      </c>
      <c r="L3048">
        <v>0.1111967</v>
      </c>
      <c r="M3048">
        <v>0.78559040000000002</v>
      </c>
      <c r="N3048">
        <v>0.48987076000000002</v>
      </c>
    </row>
    <row r="3049" spans="1:14" x14ac:dyDescent="0.25">
      <c r="A3049">
        <v>0.92671482448145448</v>
      </c>
      <c r="B3049">
        <v>1.678137189136707</v>
      </c>
      <c r="C3049">
        <v>-8.0586693000000001E-2</v>
      </c>
      <c r="D3049">
        <v>0.82934668</v>
      </c>
      <c r="E3049">
        <v>7.3877175999999996E-3</v>
      </c>
      <c r="F3049">
        <v>3.4254867000000001E-2</v>
      </c>
      <c r="G3049">
        <v>0.53509297531430533</v>
      </c>
      <c r="H3049">
        <v>0.37605739999999999</v>
      </c>
      <c r="I3049">
        <v>0.77818423999999997</v>
      </c>
      <c r="J3049">
        <v>0.83566742999999999</v>
      </c>
      <c r="K3049">
        <v>0.57145400000000002</v>
      </c>
      <c r="L3049">
        <v>0.2877342</v>
      </c>
      <c r="M3049">
        <v>1.0632569000000001</v>
      </c>
      <c r="N3049">
        <v>0.109733716</v>
      </c>
    </row>
    <row r="3050" spans="1:14" x14ac:dyDescent="0.25">
      <c r="A3050">
        <v>-0.19631913966075709</v>
      </c>
      <c r="B3050">
        <v>0.92671482448145448</v>
      </c>
      <c r="C3050">
        <v>-7.5862300999999993E-2</v>
      </c>
      <c r="D3050">
        <v>0.74716753999999996</v>
      </c>
      <c r="E3050">
        <v>-0.17273762000000001</v>
      </c>
      <c r="F3050">
        <v>0.67834662999999995</v>
      </c>
      <c r="G3050">
        <v>0.20834578638056081</v>
      </c>
      <c r="H3050">
        <v>0.58251673000000004</v>
      </c>
      <c r="I3050">
        <v>2.1520138000000002</v>
      </c>
      <c r="J3050">
        <v>2.7542868</v>
      </c>
      <c r="K3050">
        <v>0.68842559999999997</v>
      </c>
      <c r="L3050">
        <v>0.84284269999999994</v>
      </c>
      <c r="M3050">
        <v>0.45765751999999998</v>
      </c>
      <c r="N3050">
        <v>2.0850409999999999</v>
      </c>
    </row>
    <row r="3051" spans="1:14" x14ac:dyDescent="0.25">
      <c r="A3051">
        <v>-0.2404789250683313</v>
      </c>
      <c r="B3051">
        <v>-0.19631913966075709</v>
      </c>
      <c r="C3051">
        <v>-7.3832000000000004E-3</v>
      </c>
      <c r="D3051">
        <v>0.45441458000000001</v>
      </c>
      <c r="E3051">
        <v>9.3881402000000003E-2</v>
      </c>
      <c r="F3051">
        <v>0.18028183</v>
      </c>
      <c r="G3051">
        <v>-5.7038163140539298E-2</v>
      </c>
      <c r="H3051">
        <v>-0.22779171000000001</v>
      </c>
      <c r="I3051">
        <v>-1.0142116999999999</v>
      </c>
      <c r="J3051">
        <v>-0.93187719999999996</v>
      </c>
      <c r="K3051">
        <v>0.4528007</v>
      </c>
      <c r="L3051">
        <v>0.21422556000000001</v>
      </c>
      <c r="M3051">
        <v>-7.7828616000000003E-2</v>
      </c>
      <c r="N3051">
        <v>-2.8383565000000002</v>
      </c>
    </row>
    <row r="3052" spans="1:14" x14ac:dyDescent="0.25">
      <c r="A3052">
        <v>-9.0765129280806489E-4</v>
      </c>
      <c r="B3052">
        <v>1.4030295332879119</v>
      </c>
      <c r="C3052">
        <v>-4.9092426000000002E-2</v>
      </c>
      <c r="D3052">
        <v>-0.41542256999999999</v>
      </c>
      <c r="E3052">
        <v>-0.25858935</v>
      </c>
      <c r="F3052">
        <v>-0.69569822000000003</v>
      </c>
      <c r="G3052">
        <v>0.13875100987751329</v>
      </c>
      <c r="H3052">
        <v>-0.100677</v>
      </c>
      <c r="I3052">
        <v>-0.45553389999999999</v>
      </c>
      <c r="J3052">
        <v>-1.4298413000000001</v>
      </c>
      <c r="K3052">
        <v>-0.31051384999999998</v>
      </c>
      <c r="L3052">
        <v>-0.21716643999999999</v>
      </c>
      <c r="M3052">
        <v>-0.14475014999999999</v>
      </c>
      <c r="N3052">
        <v>-0.22636580000000001</v>
      </c>
    </row>
    <row r="3053" spans="1:14" x14ac:dyDescent="0.25">
      <c r="A3053">
        <v>1.0017779962930771</v>
      </c>
      <c r="B3053">
        <v>-9.0765129280806489E-4</v>
      </c>
      <c r="C3053">
        <v>-7.0054621999999997E-2</v>
      </c>
      <c r="D3053">
        <v>0.54462893999999995</v>
      </c>
      <c r="E3053">
        <v>-0.10421511</v>
      </c>
      <c r="F3053">
        <v>0.1046155</v>
      </c>
      <c r="G3053">
        <v>-0.15998962286074339</v>
      </c>
      <c r="H3053">
        <v>-8.3924490000000004E-2</v>
      </c>
      <c r="I3053">
        <v>-1.8004798</v>
      </c>
      <c r="J3053">
        <v>-2.31237</v>
      </c>
      <c r="K3053">
        <v>-0.38505286</v>
      </c>
      <c r="L3053">
        <v>-0.18072613000000001</v>
      </c>
      <c r="M3053">
        <v>-0.25433499999999998</v>
      </c>
      <c r="N3053">
        <v>0.48531046999999999</v>
      </c>
    </row>
    <row r="3054" spans="1:14" x14ac:dyDescent="0.25">
      <c r="A3054">
        <v>-0.2046440787129685</v>
      </c>
      <c r="B3054">
        <v>1.0017779962930771</v>
      </c>
      <c r="C3054">
        <v>1.7159069999999998E-2</v>
      </c>
      <c r="D3054">
        <v>5.1152806000000002E-2</v>
      </c>
      <c r="E3054">
        <v>9.7446276999999998E-2</v>
      </c>
      <c r="F3054">
        <v>0.32541974000000001</v>
      </c>
      <c r="G3054">
        <v>-0.42442063875584329</v>
      </c>
      <c r="H3054">
        <v>-8.6340319999999998E-2</v>
      </c>
      <c r="I3054">
        <v>0.59808229999999996</v>
      </c>
      <c r="J3054">
        <v>-0.65875249999999996</v>
      </c>
      <c r="K3054">
        <v>5.2371294999999998E-3</v>
      </c>
      <c r="L3054">
        <v>2.2008672E-2</v>
      </c>
      <c r="M3054">
        <v>0.39366572999999999</v>
      </c>
      <c r="N3054">
        <v>-0.86679419999999996</v>
      </c>
    </row>
    <row r="3055" spans="1:14" x14ac:dyDescent="0.25">
      <c r="A3055">
        <v>-0.18835025286498949</v>
      </c>
      <c r="B3055">
        <v>-0.2046440787129685</v>
      </c>
      <c r="C3055">
        <v>7.4319021000000002E-3</v>
      </c>
      <c r="D3055">
        <v>-5.6975953999999999E-3</v>
      </c>
      <c r="E3055">
        <v>-0.10943816000000001</v>
      </c>
      <c r="F3055">
        <v>0.18083141999999999</v>
      </c>
      <c r="G3055">
        <v>-0.1582097991330057</v>
      </c>
      <c r="H3055">
        <v>-2.2306118E-2</v>
      </c>
      <c r="I3055">
        <v>0.17590297999999999</v>
      </c>
      <c r="J3055">
        <v>-7.8444033999999996E-2</v>
      </c>
      <c r="K3055">
        <v>0.15804708000000001</v>
      </c>
      <c r="L3055">
        <v>-0.60927480000000001</v>
      </c>
      <c r="M3055">
        <v>-0.114546254</v>
      </c>
      <c r="N3055">
        <v>-2.3113115</v>
      </c>
    </row>
    <row r="3056" spans="1:14" x14ac:dyDescent="0.25">
      <c r="A3056">
        <v>1.277163139029841</v>
      </c>
      <c r="B3056">
        <v>-0.18835025286498949</v>
      </c>
      <c r="C3056">
        <v>-5.7131717999999998E-2</v>
      </c>
      <c r="D3056">
        <v>6.8212286999999996E-2</v>
      </c>
      <c r="E3056">
        <v>8.7347799000000004E-2</v>
      </c>
      <c r="F3056">
        <v>-0.10748292</v>
      </c>
      <c r="G3056">
        <v>-0.13886435792097099</v>
      </c>
      <c r="H3056">
        <v>-0.41593802000000002</v>
      </c>
      <c r="I3056">
        <v>-0.42903274000000002</v>
      </c>
      <c r="J3056">
        <v>-0.93032340000000002</v>
      </c>
      <c r="K3056">
        <v>-8.4357680000000004E-2</v>
      </c>
      <c r="L3056">
        <v>-0.24996631999999999</v>
      </c>
      <c r="M3056">
        <v>0.10180399599999999</v>
      </c>
      <c r="N3056">
        <v>-1.1448556000000001</v>
      </c>
    </row>
    <row r="3057" spans="1:14" x14ac:dyDescent="0.25">
      <c r="A3057">
        <v>0.1074896477224694</v>
      </c>
      <c r="B3057">
        <v>1.277163139029841</v>
      </c>
      <c r="C3057">
        <v>-0.19369460999999999</v>
      </c>
      <c r="D3057">
        <v>-0.94769857000000002</v>
      </c>
      <c r="E3057">
        <v>-0.16108175</v>
      </c>
      <c r="F3057">
        <v>0.20299837000000001</v>
      </c>
      <c r="G3057">
        <v>0.2490180937190285</v>
      </c>
      <c r="H3057">
        <v>0.18888930000000001</v>
      </c>
      <c r="I3057">
        <v>-0.43496560000000001</v>
      </c>
      <c r="J3057">
        <v>-3.2715634E-2</v>
      </c>
      <c r="K3057">
        <v>0.30251990000000001</v>
      </c>
      <c r="L3057">
        <v>0.36700850000000002</v>
      </c>
      <c r="M3057">
        <v>0.60814990000000002</v>
      </c>
      <c r="N3057">
        <v>1.5509518</v>
      </c>
    </row>
    <row r="3058" spans="1:14" x14ac:dyDescent="0.25">
      <c r="A3058">
        <v>0.20253502243518201</v>
      </c>
      <c r="B3058">
        <v>0.1074896477224694</v>
      </c>
      <c r="C3058">
        <v>-7.7046002000000002E-2</v>
      </c>
      <c r="D3058">
        <v>-0.15655287000000001</v>
      </c>
      <c r="E3058">
        <v>-7.6775784E-2</v>
      </c>
      <c r="F3058">
        <v>0.23662517999999999</v>
      </c>
      <c r="G3058">
        <v>0.17179164927761389</v>
      </c>
      <c r="H3058">
        <v>0.3098494</v>
      </c>
      <c r="I3058">
        <v>0.47053193999999998</v>
      </c>
      <c r="J3058">
        <v>0.52173550000000002</v>
      </c>
      <c r="K3058">
        <v>0.49466512000000001</v>
      </c>
      <c r="L3058">
        <v>0.28215383999999999</v>
      </c>
      <c r="M3058">
        <v>0.24961331</v>
      </c>
      <c r="N3058">
        <v>-0.16350835999999999</v>
      </c>
    </row>
    <row r="3059" spans="1:14" x14ac:dyDescent="0.25">
      <c r="A3059">
        <v>0.40914771120113458</v>
      </c>
      <c r="B3059">
        <v>0.20253502243518201</v>
      </c>
      <c r="C3059">
        <v>-4.0252029000000002E-2</v>
      </c>
      <c r="D3059">
        <v>0.31556408000000002</v>
      </c>
      <c r="E3059">
        <v>8.2676665999999996E-2</v>
      </c>
      <c r="F3059">
        <v>-7.2799032E-2</v>
      </c>
      <c r="G3059">
        <v>-0.13325624884432569</v>
      </c>
      <c r="H3059">
        <v>-0.28407349999999998</v>
      </c>
      <c r="I3059">
        <v>1.225209</v>
      </c>
      <c r="J3059">
        <v>0.96449196000000004</v>
      </c>
      <c r="K3059">
        <v>0.3214957</v>
      </c>
      <c r="L3059">
        <v>0.41072239999999999</v>
      </c>
      <c r="M3059">
        <v>0.44143724000000001</v>
      </c>
      <c r="N3059">
        <v>0.43002737000000002</v>
      </c>
    </row>
    <row r="3060" spans="1:14" x14ac:dyDescent="0.25">
      <c r="A3060">
        <v>0.92350785076711528</v>
      </c>
      <c r="B3060">
        <v>0.40914771120113458</v>
      </c>
      <c r="C3060">
        <v>-8.5911841000000003E-2</v>
      </c>
      <c r="D3060">
        <v>-5.2621066000000001E-2</v>
      </c>
      <c r="E3060">
        <v>-0.10534361</v>
      </c>
      <c r="F3060">
        <v>-6.6052105E-2</v>
      </c>
      <c r="G3060">
        <v>9.7140895096997304E-2</v>
      </c>
      <c r="H3060">
        <v>-4.2294268000000003E-2</v>
      </c>
      <c r="I3060">
        <v>1.514405</v>
      </c>
      <c r="J3060">
        <v>1.6401968</v>
      </c>
      <c r="K3060">
        <v>0.37985512999999999</v>
      </c>
      <c r="L3060">
        <v>0.36707127000000001</v>
      </c>
      <c r="M3060">
        <v>0.39964055999999998</v>
      </c>
      <c r="N3060">
        <v>0.90312755</v>
      </c>
    </row>
    <row r="3061" spans="1:14" x14ac:dyDescent="0.25">
      <c r="A3061">
        <v>1.8312552779849369</v>
      </c>
      <c r="B3061">
        <v>0.92350785076711528</v>
      </c>
      <c r="C3061">
        <v>-0.11809508000000001</v>
      </c>
      <c r="D3061">
        <v>0.26076125</v>
      </c>
      <c r="E3061">
        <v>-8.1189830000000004E-2</v>
      </c>
      <c r="F3061">
        <v>1.6892665000000001E-2</v>
      </c>
      <c r="G3061">
        <v>-5.37903677176036E-2</v>
      </c>
      <c r="H3061">
        <v>-0.13333623</v>
      </c>
      <c r="I3061">
        <v>0.29653615</v>
      </c>
      <c r="J3061">
        <v>0.14129343999999999</v>
      </c>
      <c r="K3061">
        <v>0.3684885</v>
      </c>
      <c r="L3061">
        <v>0.47377627999999999</v>
      </c>
      <c r="M3061">
        <v>0.44803700000000002</v>
      </c>
      <c r="N3061">
        <v>0.48686447999999999</v>
      </c>
    </row>
    <row r="3062" spans="1:14" x14ac:dyDescent="0.25">
      <c r="A3062">
        <v>-0.42955202568767548</v>
      </c>
      <c r="B3062">
        <v>1.8312552779849369</v>
      </c>
      <c r="C3062">
        <v>-0.13700302</v>
      </c>
      <c r="D3062">
        <v>1.6935150999999999</v>
      </c>
      <c r="E3062">
        <v>-0.14701997</v>
      </c>
      <c r="F3062">
        <v>0.59497655000000005</v>
      </c>
      <c r="G3062">
        <v>0.98229252308986836</v>
      </c>
      <c r="H3062">
        <v>0.10881444999999999</v>
      </c>
      <c r="I3062">
        <v>1.6543912999999999</v>
      </c>
      <c r="J3062">
        <v>2.0570400000000002</v>
      </c>
      <c r="K3062">
        <v>0.66152215000000003</v>
      </c>
      <c r="L3062">
        <v>0.74016713999999995</v>
      </c>
      <c r="M3062">
        <v>0.97772219999999999</v>
      </c>
      <c r="N3062">
        <v>2.1496398000000001</v>
      </c>
    </row>
    <row r="3063" spans="1:14" x14ac:dyDescent="0.25">
      <c r="A3063">
        <v>-3.1494225111655072</v>
      </c>
      <c r="B3063">
        <v>-0.42955202568767548</v>
      </c>
      <c r="C3063">
        <v>-4.3800434999999999E-2</v>
      </c>
      <c r="D3063">
        <v>-0.57429739999999996</v>
      </c>
      <c r="E3063">
        <v>2.0911240000000002E-3</v>
      </c>
      <c r="F3063">
        <v>8.4831853999999998E-2</v>
      </c>
      <c r="G3063">
        <v>2.4156833400365899E-2</v>
      </c>
      <c r="H3063">
        <v>-9.2819219999999994E-2</v>
      </c>
      <c r="I3063">
        <v>-1.344922</v>
      </c>
      <c r="J3063">
        <v>-0.85708046000000004</v>
      </c>
      <c r="K3063">
        <v>0.62774850000000004</v>
      </c>
      <c r="L3063">
        <v>0.33436265999999998</v>
      </c>
      <c r="M3063">
        <v>0.1722014</v>
      </c>
      <c r="N3063">
        <v>-1.3108919000000001</v>
      </c>
    </row>
    <row r="3064" spans="1:14" x14ac:dyDescent="0.25">
      <c r="A3064">
        <v>0.97676291592938957</v>
      </c>
      <c r="B3064">
        <v>-3.1494225111655072</v>
      </c>
      <c r="C3064">
        <v>-2.1208604999999998E-2</v>
      </c>
      <c r="D3064">
        <v>0.76300166999999997</v>
      </c>
      <c r="E3064">
        <v>0.31526565000000001</v>
      </c>
      <c r="F3064">
        <v>0.45516540999999999</v>
      </c>
      <c r="G3064">
        <v>0.59165605277699607</v>
      </c>
      <c r="H3064">
        <v>-8.0961560000000002E-2</v>
      </c>
      <c r="I3064">
        <v>1.6949584</v>
      </c>
      <c r="J3064">
        <v>0.47810809999999998</v>
      </c>
      <c r="K3064">
        <v>5.9316969999999997E-3</v>
      </c>
      <c r="L3064">
        <v>-0.10181031</v>
      </c>
      <c r="M3064">
        <v>0.16245814</v>
      </c>
      <c r="N3064">
        <v>1.6850860000000001</v>
      </c>
    </row>
    <row r="3065" spans="1:14" x14ac:dyDescent="0.25">
      <c r="A3065">
        <v>-0.1622810359096403</v>
      </c>
      <c r="B3065">
        <v>0.97676291592938957</v>
      </c>
      <c r="C3065">
        <v>-0.19685306999999999</v>
      </c>
      <c r="D3065">
        <v>-1.9871310999999999E-2</v>
      </c>
      <c r="E3065">
        <v>-9.2959119000000007E-2</v>
      </c>
      <c r="F3065">
        <v>-0.37527226000000002</v>
      </c>
      <c r="G3065">
        <v>-0.73713131510869401</v>
      </c>
      <c r="H3065">
        <v>-0.16686986000000001</v>
      </c>
      <c r="I3065">
        <v>0.31950766000000003</v>
      </c>
      <c r="J3065">
        <v>0.17952302000000001</v>
      </c>
      <c r="K3065">
        <v>0.13072481999999999</v>
      </c>
      <c r="L3065">
        <v>0.32421714000000001</v>
      </c>
      <c r="M3065">
        <v>0.41731867</v>
      </c>
      <c r="N3065">
        <v>-0.43130255000000001</v>
      </c>
    </row>
    <row r="3066" spans="1:14" x14ac:dyDescent="0.25">
      <c r="A3066">
        <v>0.57421944746694409</v>
      </c>
      <c r="B3066">
        <v>-0.1622810359096403</v>
      </c>
      <c r="C3066">
        <v>-0.22499828999999999</v>
      </c>
      <c r="D3066">
        <v>-5.4581676000000003E-2</v>
      </c>
      <c r="E3066">
        <v>-0.28708949</v>
      </c>
      <c r="F3066">
        <v>0.15454376</v>
      </c>
      <c r="G3066">
        <v>0.30908847775429571</v>
      </c>
      <c r="H3066">
        <v>0.50909156</v>
      </c>
      <c r="I3066">
        <v>0.89275539999999998</v>
      </c>
      <c r="J3066">
        <v>1.2973078</v>
      </c>
      <c r="K3066">
        <v>7.8640409999999994E-2</v>
      </c>
      <c r="L3066">
        <v>0.22079502000000001</v>
      </c>
      <c r="M3066">
        <v>0.33728661999999998</v>
      </c>
      <c r="N3066">
        <v>-1.2201545</v>
      </c>
    </row>
    <row r="3067" spans="1:14" x14ac:dyDescent="0.25">
      <c r="A3067">
        <v>-0.41776871976754659</v>
      </c>
      <c r="B3067">
        <v>0.57421944746694409</v>
      </c>
      <c r="C3067">
        <v>8.2217900999999996E-2</v>
      </c>
      <c r="D3067">
        <v>-0.11651652</v>
      </c>
      <c r="E3067">
        <v>0.188393</v>
      </c>
      <c r="F3067">
        <v>-3.1252819000000001E-2</v>
      </c>
      <c r="G3067">
        <v>6.8718028742037807E-2</v>
      </c>
      <c r="H3067">
        <v>-0.27440614000000002</v>
      </c>
      <c r="I3067">
        <v>0.54872149999999997</v>
      </c>
      <c r="J3067">
        <v>0.15859029999999999</v>
      </c>
      <c r="K3067">
        <v>0.10231944</v>
      </c>
      <c r="L3067">
        <v>-0.37757045</v>
      </c>
      <c r="M3067">
        <v>-0.31925613000000003</v>
      </c>
      <c r="N3067">
        <v>0.41314380000000001</v>
      </c>
    </row>
    <row r="3068" spans="1:14" x14ac:dyDescent="0.25">
      <c r="A3068">
        <v>1.266642687047046</v>
      </c>
      <c r="B3068">
        <v>-0.41776871976754659</v>
      </c>
      <c r="C3068">
        <v>7.7315359E-2</v>
      </c>
      <c r="D3068">
        <v>5.4985452999999997E-2</v>
      </c>
      <c r="E3068">
        <v>-7.2430082000000007E-2</v>
      </c>
      <c r="F3068">
        <v>0.2851939</v>
      </c>
      <c r="G3068">
        <v>-0.13655999541702851</v>
      </c>
      <c r="H3068">
        <v>-0.24530526999999999</v>
      </c>
      <c r="I3068">
        <v>-0.49813383999999999</v>
      </c>
      <c r="J3068">
        <v>-0.77968780000000004</v>
      </c>
      <c r="K3068">
        <v>-8.9797769999999999E-2</v>
      </c>
      <c r="L3068">
        <v>0.23838687</v>
      </c>
      <c r="M3068">
        <v>-0.26438772999999999</v>
      </c>
      <c r="N3068">
        <v>-0.10336508599999999</v>
      </c>
    </row>
    <row r="3069" spans="1:14" x14ac:dyDescent="0.25">
      <c r="A3069">
        <v>-0.95217293299069283</v>
      </c>
      <c r="B3069">
        <v>1.266642687047046</v>
      </c>
      <c r="C3069">
        <v>2.1767447999999998E-2</v>
      </c>
      <c r="D3069">
        <v>-0.1904969</v>
      </c>
      <c r="E3069">
        <v>-2.8925412000000001E-2</v>
      </c>
      <c r="F3069">
        <v>0.20794997000000001</v>
      </c>
      <c r="G3069">
        <v>-0.34332688536624473</v>
      </c>
      <c r="H3069">
        <v>-0.53418299999999996</v>
      </c>
      <c r="I3069">
        <v>-1.7152913000000001</v>
      </c>
      <c r="J3069">
        <v>-1.6566753000000001</v>
      </c>
      <c r="K3069">
        <v>-0.17187221</v>
      </c>
      <c r="L3069">
        <v>-0.38379859999999999</v>
      </c>
      <c r="M3069">
        <v>-3.6931685999999998E-2</v>
      </c>
      <c r="N3069">
        <v>-1.9389628999999999</v>
      </c>
    </row>
    <row r="3070" spans="1:14" x14ac:dyDescent="0.25">
      <c r="A3070">
        <v>-0.56887406616612601</v>
      </c>
      <c r="B3070">
        <v>-0.95217293299069283</v>
      </c>
      <c r="C3070">
        <v>-0.16278566999999999</v>
      </c>
      <c r="D3070">
        <v>-0.77665468999999998</v>
      </c>
      <c r="E3070">
        <v>-6.4273635999999995E-2</v>
      </c>
      <c r="F3070">
        <v>-0.49352752999999999</v>
      </c>
      <c r="G3070">
        <v>-0.84072606058632693</v>
      </c>
      <c r="H3070">
        <v>-5.5087499999999998E-2</v>
      </c>
      <c r="I3070">
        <v>-1.7991170000000001E-2</v>
      </c>
      <c r="J3070">
        <v>-9.7765009999999999E-2</v>
      </c>
      <c r="K3070">
        <v>-0.246167</v>
      </c>
      <c r="L3070">
        <v>-0.12921178</v>
      </c>
      <c r="M3070">
        <v>0.22316499000000001</v>
      </c>
      <c r="N3070">
        <v>-1.6272366</v>
      </c>
    </row>
    <row r="3071" spans="1:14" x14ac:dyDescent="0.25">
      <c r="A3071">
        <v>0.50602254463407137</v>
      </c>
      <c r="B3071">
        <v>-0.56887406616612601</v>
      </c>
      <c r="C3071">
        <v>1.2792883999999999E-2</v>
      </c>
      <c r="D3071">
        <v>0.2355341</v>
      </c>
      <c r="E3071">
        <v>0.18261664</v>
      </c>
      <c r="F3071">
        <v>0.20747009999999999</v>
      </c>
      <c r="G3071">
        <v>-0.58323836829920817</v>
      </c>
      <c r="H3071">
        <v>0.25889640000000003</v>
      </c>
      <c r="I3071">
        <v>-1.696574</v>
      </c>
      <c r="J3071">
        <v>-1.7311745999999999</v>
      </c>
      <c r="K3071">
        <v>0.113680035</v>
      </c>
      <c r="L3071">
        <v>-9.7664829999999994E-2</v>
      </c>
      <c r="M3071">
        <v>4.8765919999999997E-2</v>
      </c>
      <c r="N3071">
        <v>-1.1067547</v>
      </c>
    </row>
    <row r="3072" spans="1:14" x14ac:dyDescent="0.25">
      <c r="A3072">
        <v>1.3445094076543831</v>
      </c>
      <c r="B3072">
        <v>0.50602254463407137</v>
      </c>
      <c r="C3072">
        <v>-0.14781589000000001</v>
      </c>
      <c r="D3072">
        <v>-0.53444091999999999</v>
      </c>
      <c r="E3072">
        <v>-0.17254848</v>
      </c>
      <c r="F3072">
        <v>-0.15874163999999999</v>
      </c>
      <c r="G3072">
        <v>-0.18378892355590709</v>
      </c>
      <c r="H3072">
        <v>-0.21517135000000001</v>
      </c>
      <c r="I3072">
        <v>0.99091439999999997</v>
      </c>
      <c r="J3072">
        <v>1.607024</v>
      </c>
      <c r="K3072">
        <v>4.5553237000000003E-2</v>
      </c>
      <c r="L3072">
        <v>0.13518031</v>
      </c>
      <c r="M3072">
        <v>0.2303721</v>
      </c>
      <c r="N3072">
        <v>0.78910970000000002</v>
      </c>
    </row>
    <row r="3073" spans="1:14" x14ac:dyDescent="0.25">
      <c r="A3073">
        <v>0.66782327271149955</v>
      </c>
      <c r="B3073">
        <v>1.3445094076543831</v>
      </c>
      <c r="C3073">
        <v>-7.4270692999999999E-2</v>
      </c>
      <c r="D3073">
        <v>1.2323120999999999</v>
      </c>
      <c r="E3073">
        <v>-0.12548255</v>
      </c>
      <c r="F3073">
        <v>0.16798167</v>
      </c>
      <c r="G3073">
        <v>1.31948340378997E-2</v>
      </c>
      <c r="H3073">
        <v>7.2762800000000002E-2</v>
      </c>
      <c r="I3073">
        <v>1.2009262999999999</v>
      </c>
      <c r="J3073">
        <v>0.54369959999999995</v>
      </c>
      <c r="K3073">
        <v>0.26260676999999999</v>
      </c>
      <c r="L3073">
        <v>0.35351803999999998</v>
      </c>
      <c r="M3073">
        <v>0.25737399999999999</v>
      </c>
      <c r="N3073">
        <v>-0.60198629999999997</v>
      </c>
    </row>
    <row r="3074" spans="1:14" x14ac:dyDescent="0.25">
      <c r="A3074">
        <v>2.4971903488555531</v>
      </c>
      <c r="B3074">
        <v>0.66782327271149955</v>
      </c>
      <c r="C3074">
        <v>-4.1793836000000001E-2</v>
      </c>
      <c r="D3074">
        <v>0.55047089999999999</v>
      </c>
      <c r="E3074">
        <v>-3.9578668999999997E-2</v>
      </c>
      <c r="F3074">
        <v>0.69053909000000002</v>
      </c>
      <c r="G3074">
        <v>-0.11802784144938069</v>
      </c>
      <c r="H3074">
        <v>-8.7647920000000004E-2</v>
      </c>
      <c r="I3074">
        <v>9.6357230000000002E-2</v>
      </c>
      <c r="J3074">
        <v>-0.26579451999999998</v>
      </c>
      <c r="K3074">
        <v>0.27606243000000003</v>
      </c>
      <c r="L3074">
        <v>0.28273915999999999</v>
      </c>
      <c r="M3074">
        <v>0.38712078</v>
      </c>
      <c r="N3074">
        <v>0.29921495999999997</v>
      </c>
    </row>
    <row r="3075" spans="1:14" x14ac:dyDescent="0.25">
      <c r="A3075">
        <v>1.5937734250122779</v>
      </c>
      <c r="B3075">
        <v>2.4971903488555531</v>
      </c>
      <c r="C3075">
        <v>-1.5743006E-3</v>
      </c>
      <c r="D3075">
        <v>-0.26645858</v>
      </c>
      <c r="E3075">
        <v>-0.11748894</v>
      </c>
      <c r="F3075">
        <v>0.26963372000000002</v>
      </c>
      <c r="G3075">
        <v>-2.7580205188763599E-2</v>
      </c>
      <c r="H3075">
        <v>-2.0151882999999999E-2</v>
      </c>
      <c r="I3075">
        <v>1.6384709</v>
      </c>
      <c r="J3075">
        <v>1.349359</v>
      </c>
      <c r="K3075">
        <v>0.69602834999999996</v>
      </c>
      <c r="L3075">
        <v>0.86068940000000005</v>
      </c>
      <c r="M3075">
        <v>0.86885314999999996</v>
      </c>
      <c r="N3075">
        <v>-8.4708035000000001E-2</v>
      </c>
    </row>
    <row r="3076" spans="1:14" x14ac:dyDescent="0.25">
      <c r="A3076">
        <v>1.7746675512706449</v>
      </c>
      <c r="B3076">
        <v>1.5937734250122779</v>
      </c>
      <c r="C3076">
        <v>-0.15179107</v>
      </c>
      <c r="D3076">
        <v>0.40656835000000002</v>
      </c>
      <c r="E3076">
        <v>-0.22319923999999999</v>
      </c>
      <c r="F3076">
        <v>-0.14462992999999999</v>
      </c>
      <c r="G3076">
        <v>0.78898775995100223</v>
      </c>
      <c r="H3076">
        <v>-0.10684414</v>
      </c>
      <c r="I3076">
        <v>0.56336220000000004</v>
      </c>
      <c r="J3076">
        <v>-4.9723445999999998E-2</v>
      </c>
      <c r="K3076">
        <v>0.74320715999999998</v>
      </c>
      <c r="L3076">
        <v>0.34689328000000003</v>
      </c>
      <c r="M3076">
        <v>1.0671094999999999</v>
      </c>
      <c r="N3076">
        <v>-1.5815303000000001</v>
      </c>
    </row>
    <row r="3077" spans="1:14" x14ac:dyDescent="0.25">
      <c r="A3077">
        <v>-1.899501539731042</v>
      </c>
      <c r="B3077">
        <v>1.7746675512706449</v>
      </c>
      <c r="C3077">
        <v>-0.13609106000000001</v>
      </c>
      <c r="D3077">
        <v>-0.77650883000000004</v>
      </c>
      <c r="E3077">
        <v>-1.4286948000000001E-2</v>
      </c>
      <c r="F3077">
        <v>0.64614119999999997</v>
      </c>
      <c r="G3077">
        <v>-1.2879979102339401E-2</v>
      </c>
      <c r="H3077">
        <v>-3.9438019999999997E-2</v>
      </c>
      <c r="I3077">
        <v>0.68026452999999998</v>
      </c>
      <c r="J3077">
        <v>0.73256045999999997</v>
      </c>
      <c r="K3077">
        <v>1.1299375</v>
      </c>
      <c r="L3077">
        <v>0.92027855000000003</v>
      </c>
      <c r="M3077">
        <v>1.2861967000000001</v>
      </c>
      <c r="N3077">
        <v>1.0331353999999999</v>
      </c>
    </row>
    <row r="3078" spans="1:14" x14ac:dyDescent="0.25">
      <c r="A3078">
        <v>0.9255986313319372</v>
      </c>
      <c r="B3078">
        <v>-1.899501539731042</v>
      </c>
      <c r="C3078">
        <v>-0.17997135</v>
      </c>
      <c r="D3078">
        <v>-0.36256001999999998</v>
      </c>
      <c r="E3078">
        <v>5.4879816999999997E-2</v>
      </c>
      <c r="F3078">
        <v>-5.3400696999999997E-2</v>
      </c>
      <c r="G3078">
        <v>-0.51644252775282895</v>
      </c>
      <c r="H3078">
        <v>-0.32500869999999998</v>
      </c>
      <c r="I3078">
        <v>0.58306026</v>
      </c>
      <c r="J3078">
        <v>0.42925078</v>
      </c>
      <c r="K3078">
        <v>0.94541233999999996</v>
      </c>
      <c r="L3078">
        <v>4.8046650000000003E-2</v>
      </c>
      <c r="M3078">
        <v>0.98673516999999999</v>
      </c>
      <c r="N3078">
        <v>-0.36664580000000002</v>
      </c>
    </row>
    <row r="3079" spans="1:14" x14ac:dyDescent="0.25">
      <c r="A3079">
        <v>-0.14436891283113931</v>
      </c>
      <c r="B3079">
        <v>0.9255986313319372</v>
      </c>
      <c r="C3079">
        <v>-0.19079821</v>
      </c>
      <c r="D3079">
        <v>-0.17119102</v>
      </c>
      <c r="E3079">
        <v>6.2646924000000007E-2</v>
      </c>
      <c r="F3079">
        <v>-0.45675221999999999</v>
      </c>
      <c r="G3079">
        <v>-0.23572462409790071</v>
      </c>
      <c r="H3079">
        <v>-0.14665864000000001</v>
      </c>
      <c r="I3079">
        <v>0.54438589999999998</v>
      </c>
      <c r="J3079">
        <v>0.48961612999999998</v>
      </c>
      <c r="K3079">
        <v>1.0051912999999999</v>
      </c>
      <c r="L3079">
        <v>0.84504100000000004</v>
      </c>
      <c r="M3079">
        <v>1.2433670000000001</v>
      </c>
      <c r="N3079">
        <v>1.4225657</v>
      </c>
    </row>
    <row r="3080" spans="1:14" x14ac:dyDescent="0.25">
      <c r="A3080">
        <v>-0.793523520309388</v>
      </c>
      <c r="B3080">
        <v>-0.14436891283113931</v>
      </c>
      <c r="C3080">
        <v>-0.33905417999999998</v>
      </c>
      <c r="D3080">
        <v>0.12393063</v>
      </c>
      <c r="E3080">
        <v>-0.28929928999999999</v>
      </c>
      <c r="F3080">
        <v>0.18809124999999999</v>
      </c>
      <c r="G3080">
        <v>0.4697835259240869</v>
      </c>
      <c r="H3080">
        <v>0.17734298000000001</v>
      </c>
      <c r="I3080">
        <v>1.4754187999999999</v>
      </c>
      <c r="J3080">
        <v>1.1553173999999999</v>
      </c>
      <c r="K3080">
        <v>0.79314859999999998</v>
      </c>
      <c r="L3080">
        <v>0.82294535999999996</v>
      </c>
      <c r="M3080">
        <v>1.1364299</v>
      </c>
      <c r="N3080">
        <v>1.4465209999999999</v>
      </c>
    </row>
    <row r="3081" spans="1:14" x14ac:dyDescent="0.25">
      <c r="A3081">
        <v>-0.88433485835505199</v>
      </c>
      <c r="B3081">
        <v>-0.793523520309388</v>
      </c>
      <c r="C3081">
        <v>-1.8476287000000001E-2</v>
      </c>
      <c r="D3081">
        <v>-0.89838777999999997</v>
      </c>
      <c r="E3081">
        <v>0.21203288000000001</v>
      </c>
      <c r="F3081">
        <v>0.40771557000000003</v>
      </c>
      <c r="G3081">
        <v>8.4140132924126906E-2</v>
      </c>
      <c r="H3081">
        <v>-8.0848970000000006E-3</v>
      </c>
      <c r="I3081">
        <v>1.8776381</v>
      </c>
      <c r="J3081">
        <v>2.3753943</v>
      </c>
      <c r="K3081">
        <v>0.58597136000000005</v>
      </c>
      <c r="L3081">
        <v>0.42247498</v>
      </c>
      <c r="M3081">
        <v>8.8617890000000005E-2</v>
      </c>
      <c r="N3081">
        <v>0.59670259999999997</v>
      </c>
    </row>
    <row r="3082" spans="1:14" x14ac:dyDescent="0.25">
      <c r="A3082">
        <v>1.545421670998727</v>
      </c>
      <c r="B3082">
        <v>-0.88433485835505199</v>
      </c>
      <c r="C3082">
        <v>-4.1703520000000001E-2</v>
      </c>
      <c r="D3082">
        <v>0.16128041000000001</v>
      </c>
      <c r="E3082">
        <v>1.2302166999999999E-2</v>
      </c>
      <c r="F3082">
        <v>0.26759824999999998</v>
      </c>
      <c r="G3082">
        <v>0.404420717975366</v>
      </c>
      <c r="H3082">
        <v>-0.27901974000000002</v>
      </c>
      <c r="I3082">
        <v>1.8746269</v>
      </c>
      <c r="J3082">
        <v>1.7826126</v>
      </c>
      <c r="K3082">
        <v>0.1004191</v>
      </c>
      <c r="L3082">
        <v>0.50918010000000002</v>
      </c>
      <c r="M3082">
        <v>0.15430488000000001</v>
      </c>
      <c r="N3082">
        <v>1.2394999</v>
      </c>
    </row>
    <row r="3083" spans="1:14" x14ac:dyDescent="0.25">
      <c r="A3083">
        <v>-0.26616568408568042</v>
      </c>
      <c r="B3083">
        <v>1.545421670998727</v>
      </c>
      <c r="C3083">
        <v>-2.5966596000000002E-2</v>
      </c>
      <c r="D3083">
        <v>-0.39854645999999999</v>
      </c>
      <c r="E3083">
        <v>-0.14667546000000001</v>
      </c>
      <c r="F3083">
        <v>-0.67992896000000003</v>
      </c>
      <c r="G3083">
        <v>-0.30589692820480402</v>
      </c>
      <c r="H3083">
        <v>-0.29099342</v>
      </c>
      <c r="I3083">
        <v>-0.79925906999999996</v>
      </c>
      <c r="J3083">
        <v>-0.72665500000000005</v>
      </c>
      <c r="K3083">
        <v>9.3394729999999995E-2</v>
      </c>
      <c r="L3083">
        <v>0.86036179999999995</v>
      </c>
      <c r="M3083">
        <v>-0.16944646999999999</v>
      </c>
      <c r="N3083">
        <v>-2.3652015</v>
      </c>
    </row>
    <row r="3084" spans="1:14" x14ac:dyDescent="0.25">
      <c r="A3084">
        <v>-0.29819910424910062</v>
      </c>
      <c r="B3084">
        <v>-0.26616568408568042</v>
      </c>
      <c r="C3084">
        <v>-0.10133635000000001</v>
      </c>
      <c r="D3084">
        <v>-0.19199938</v>
      </c>
      <c r="E3084">
        <v>-9.1760000999999994E-2</v>
      </c>
      <c r="F3084">
        <v>0.15223771999999999</v>
      </c>
      <c r="G3084">
        <v>-0.47376624112614929</v>
      </c>
      <c r="H3084">
        <v>-7.3365269999999996E-2</v>
      </c>
      <c r="I3084">
        <v>-0.33930070000000001</v>
      </c>
      <c r="J3084">
        <v>0.34251267000000002</v>
      </c>
      <c r="K3084">
        <v>-0.20113252000000001</v>
      </c>
      <c r="L3084">
        <v>9.9480379999999993E-2</v>
      </c>
      <c r="M3084">
        <v>3.7064846999999998E-2</v>
      </c>
      <c r="N3084">
        <v>0.56482969999999999</v>
      </c>
    </row>
    <row r="3085" spans="1:14" x14ac:dyDescent="0.25">
      <c r="A3085">
        <v>1.1086916511432601</v>
      </c>
      <c r="B3085">
        <v>-0.29819910424910062</v>
      </c>
      <c r="C3085">
        <v>9.0791966000000002E-2</v>
      </c>
      <c r="D3085">
        <v>-0.22555937000000001</v>
      </c>
      <c r="E3085">
        <v>0.18623608</v>
      </c>
      <c r="F3085">
        <v>3.5062716000000001E-2</v>
      </c>
      <c r="G3085">
        <v>1.3394917530780001E-2</v>
      </c>
      <c r="H3085">
        <v>0.23059112000000001</v>
      </c>
      <c r="I3085">
        <v>-0.38103186999999999</v>
      </c>
      <c r="J3085">
        <v>-0.48665372000000001</v>
      </c>
      <c r="K3085">
        <v>2.4141421999999999E-2</v>
      </c>
      <c r="L3085">
        <v>-2.9845769000000001E-2</v>
      </c>
      <c r="M3085">
        <v>-0.15325071000000001</v>
      </c>
      <c r="N3085">
        <v>-0.72916234000000002</v>
      </c>
    </row>
    <row r="3086" spans="1:14" x14ac:dyDescent="0.25">
      <c r="A3086">
        <v>-0.28907790041306558</v>
      </c>
      <c r="B3086">
        <v>1.1086916511432601</v>
      </c>
      <c r="C3086">
        <v>-8.3063081999999996E-2</v>
      </c>
      <c r="D3086">
        <v>-1.0663559</v>
      </c>
      <c r="E3086">
        <v>-0.17792063999999999</v>
      </c>
      <c r="F3086">
        <v>0.28645773000000002</v>
      </c>
      <c r="G3086">
        <v>0.56730833760628718</v>
      </c>
      <c r="H3086">
        <v>-0.21807075000000001</v>
      </c>
      <c r="I3086">
        <v>-0.65484434000000002</v>
      </c>
      <c r="J3086">
        <v>-0.76630414000000002</v>
      </c>
      <c r="K3086">
        <v>5.0743014000000003E-2</v>
      </c>
      <c r="L3086">
        <v>8.690171E-3</v>
      </c>
      <c r="M3086">
        <v>0.33278424000000001</v>
      </c>
      <c r="N3086">
        <v>0.66051070000000001</v>
      </c>
    </row>
    <row r="3087" spans="1:14" x14ac:dyDescent="0.25">
      <c r="A3087">
        <v>-0.60201795626296017</v>
      </c>
      <c r="B3087">
        <v>-0.28907790041306558</v>
      </c>
      <c r="C3087">
        <v>-9.5679100000000003E-2</v>
      </c>
      <c r="D3087">
        <v>-0.54081235999999999</v>
      </c>
      <c r="E3087">
        <v>-5.0740766999999999E-2</v>
      </c>
      <c r="F3087">
        <v>0.19318927</v>
      </c>
      <c r="G3087">
        <v>8.5980727985578501E-2</v>
      </c>
      <c r="H3087">
        <v>-3.3093474999999997E-2</v>
      </c>
      <c r="I3087">
        <v>-5.0999669999999997E-2</v>
      </c>
      <c r="J3087">
        <v>-0.93227729999999998</v>
      </c>
      <c r="K3087">
        <v>3.0155292E-2</v>
      </c>
      <c r="L3087">
        <v>0.22682679</v>
      </c>
      <c r="M3087">
        <v>-9.1899479999999999E-3</v>
      </c>
      <c r="N3087">
        <v>-5.2175928000000003E-2</v>
      </c>
    </row>
    <row r="3088" spans="1:14" x14ac:dyDescent="0.25">
      <c r="A3088">
        <v>-1.223410598282485</v>
      </c>
      <c r="B3088">
        <v>-0.60201795626296017</v>
      </c>
      <c r="C3088">
        <v>-5.6621617999999999E-2</v>
      </c>
      <c r="D3088">
        <v>-0.12657531</v>
      </c>
      <c r="E3088">
        <v>0.14135470999999999</v>
      </c>
      <c r="F3088">
        <v>0.16106003999999999</v>
      </c>
      <c r="G3088">
        <v>0.14879118389057749</v>
      </c>
      <c r="H3088">
        <v>-5.4742991999999997E-2</v>
      </c>
      <c r="I3088">
        <v>8.0561123999999998E-2</v>
      </c>
      <c r="J3088">
        <v>-0.12196214499999999</v>
      </c>
      <c r="K3088">
        <v>5.7174645000000003E-2</v>
      </c>
      <c r="L3088">
        <v>0.23553167</v>
      </c>
      <c r="M3088">
        <v>0.27869951999999998</v>
      </c>
      <c r="N3088">
        <v>-0.36644680000000002</v>
      </c>
    </row>
    <row r="3089" spans="1:14" x14ac:dyDescent="0.25">
      <c r="A3089">
        <v>0.74842885482986266</v>
      </c>
      <c r="B3089">
        <v>-1.223410598282485</v>
      </c>
      <c r="C3089">
        <v>-4.4614475000000001E-2</v>
      </c>
      <c r="D3089">
        <v>-1.7865506E-2</v>
      </c>
      <c r="E3089">
        <v>6.4171224999999997E-3</v>
      </c>
      <c r="F3089">
        <v>0.34820986999999998</v>
      </c>
      <c r="G3089">
        <v>0.31891479442365289</v>
      </c>
      <c r="H3089">
        <v>0.10690444</v>
      </c>
      <c r="I3089">
        <v>0.26321517999999999</v>
      </c>
      <c r="J3089">
        <v>0.36989588000000001</v>
      </c>
      <c r="K3089">
        <v>9.6005859999999995E-3</v>
      </c>
      <c r="L3089">
        <v>-0.44367355000000003</v>
      </c>
      <c r="M3089">
        <v>-2.1263300999999998E-2</v>
      </c>
      <c r="N3089">
        <v>-0.57916160000000005</v>
      </c>
    </row>
    <row r="3090" spans="1:14" x14ac:dyDescent="0.25">
      <c r="A3090">
        <v>0.59532411217779302</v>
      </c>
      <c r="B3090">
        <v>0.74842885482986266</v>
      </c>
      <c r="C3090">
        <v>-9.8515790000000006E-2</v>
      </c>
      <c r="D3090">
        <v>-0.30383315999999999</v>
      </c>
      <c r="E3090">
        <v>-5.8471235000000003E-2</v>
      </c>
      <c r="F3090">
        <v>-0.17523983000000001</v>
      </c>
      <c r="G3090">
        <v>-0.26158164907857401</v>
      </c>
      <c r="H3090">
        <v>-0.40883654000000003</v>
      </c>
      <c r="I3090">
        <v>-0.77616929999999995</v>
      </c>
      <c r="J3090">
        <v>-0.53605590000000003</v>
      </c>
      <c r="K3090">
        <v>-0.10669152</v>
      </c>
      <c r="L3090">
        <v>0.27535385000000001</v>
      </c>
      <c r="M3090">
        <v>-0.1444839</v>
      </c>
      <c r="N3090">
        <v>0.42949032999999998</v>
      </c>
    </row>
    <row r="3091" spans="1:14" x14ac:dyDescent="0.25">
      <c r="A3091">
        <v>-8.3161222525634133E-3</v>
      </c>
      <c r="B3091">
        <v>0.59532411217779302</v>
      </c>
      <c r="C3091">
        <v>-0.10269172</v>
      </c>
      <c r="D3091">
        <v>0.58644885000000002</v>
      </c>
      <c r="E3091">
        <v>-0.15749004999999999</v>
      </c>
      <c r="F3091">
        <v>0.35998860999999999</v>
      </c>
      <c r="G3091">
        <v>-3.4663603728483899E-2</v>
      </c>
      <c r="H3091">
        <v>3.6815897E-2</v>
      </c>
      <c r="I3091">
        <v>0.41714637999999998</v>
      </c>
      <c r="J3091">
        <v>0.61900759999999999</v>
      </c>
      <c r="K3091">
        <v>1.6901131999999999E-2</v>
      </c>
      <c r="L3091">
        <v>0.24779564000000001</v>
      </c>
      <c r="M3091">
        <v>0.22946527999999999</v>
      </c>
      <c r="N3091">
        <v>-0.34499069999999998</v>
      </c>
    </row>
    <row r="3092" spans="1:14" x14ac:dyDescent="0.25">
      <c r="A3092">
        <v>-0.1248292060406988</v>
      </c>
      <c r="B3092">
        <v>-8.3161222525634133E-3</v>
      </c>
      <c r="C3092">
        <v>7.6048191000000001E-2</v>
      </c>
      <c r="D3092">
        <v>-0.41531838999999998</v>
      </c>
      <c r="E3092">
        <v>8.5031696000000004E-2</v>
      </c>
      <c r="F3092">
        <v>-3.6741231000000001E-3</v>
      </c>
      <c r="G3092">
        <v>7.0706876967666393E-2</v>
      </c>
      <c r="H3092">
        <v>-3.6096410000000002E-2</v>
      </c>
      <c r="I3092">
        <v>-0.87293489999999996</v>
      </c>
      <c r="J3092">
        <v>-0.35935727000000001</v>
      </c>
      <c r="K3092">
        <v>5.8172124999999998E-2</v>
      </c>
      <c r="L3092">
        <v>-0.45814556000000001</v>
      </c>
      <c r="M3092">
        <v>-0.36338611999999998</v>
      </c>
      <c r="N3092">
        <v>-0.46549160000000001</v>
      </c>
    </row>
    <row r="3093" spans="1:14" x14ac:dyDescent="0.25">
      <c r="A3093">
        <v>0.81802697047332296</v>
      </c>
      <c r="B3093">
        <v>-0.1248292060406988</v>
      </c>
      <c r="C3093">
        <v>-6.8628375000000003E-4</v>
      </c>
      <c r="D3093">
        <v>0.47580572999999998</v>
      </c>
      <c r="E3093">
        <v>4.7771760999999998E-3</v>
      </c>
      <c r="F3093">
        <v>4.0717972999999998E-2</v>
      </c>
      <c r="G3093">
        <v>-0.2215939107751769</v>
      </c>
      <c r="H3093">
        <v>-0.14331932</v>
      </c>
      <c r="I3093">
        <v>-1.0268543000000001</v>
      </c>
      <c r="J3093">
        <v>-1.3239943999999999</v>
      </c>
      <c r="K3093">
        <v>-0.1200089</v>
      </c>
      <c r="L3093">
        <v>-0.17856221999999999</v>
      </c>
      <c r="M3093">
        <v>-3.4604891999999998E-3</v>
      </c>
      <c r="N3093">
        <v>-1.0859896</v>
      </c>
    </row>
    <row r="3094" spans="1:14" x14ac:dyDescent="0.25">
      <c r="A3094">
        <v>-0.2613362725641098</v>
      </c>
      <c r="B3094">
        <v>0.81802697047332296</v>
      </c>
      <c r="C3094">
        <v>-8.8390881000000004E-2</v>
      </c>
      <c r="D3094">
        <v>-0.50822579999999995</v>
      </c>
      <c r="E3094">
        <v>-9.6556683000000004E-2</v>
      </c>
      <c r="F3094">
        <v>0.22858397999999999</v>
      </c>
      <c r="G3094">
        <v>0.1384261207488072</v>
      </c>
      <c r="H3094">
        <v>-2.3393734999999999E-2</v>
      </c>
      <c r="I3094">
        <v>0.20084688000000001</v>
      </c>
      <c r="J3094">
        <v>-8.6479680000000003E-2</v>
      </c>
      <c r="K3094">
        <v>3.9236262000000001E-2</v>
      </c>
      <c r="L3094">
        <v>8.7176210000000004E-2</v>
      </c>
      <c r="M3094">
        <v>0.24491315</v>
      </c>
      <c r="N3094">
        <v>1.1094822</v>
      </c>
    </row>
    <row r="3095" spans="1:14" x14ac:dyDescent="0.25">
      <c r="A3095">
        <v>0.68447305061231745</v>
      </c>
      <c r="B3095">
        <v>-0.2613362725641098</v>
      </c>
      <c r="C3095">
        <v>-0.12799076000000001</v>
      </c>
      <c r="D3095">
        <v>-0.33178887000000001</v>
      </c>
      <c r="E3095">
        <v>-3.9997988999999998E-2</v>
      </c>
      <c r="F3095">
        <v>0.21121888</v>
      </c>
      <c r="G3095">
        <v>-0.10157091325164019</v>
      </c>
      <c r="H3095">
        <v>0.10521816000000001</v>
      </c>
      <c r="I3095">
        <v>6.9777409999999998E-2</v>
      </c>
      <c r="J3095">
        <v>-0.12153727</v>
      </c>
      <c r="K3095">
        <v>8.7404280000000001E-2</v>
      </c>
      <c r="L3095">
        <v>9.6347279999999993E-2</v>
      </c>
      <c r="M3095">
        <v>0.25546544999999998</v>
      </c>
      <c r="N3095">
        <v>0.91346203999999998</v>
      </c>
    </row>
    <row r="3096" spans="1:14" x14ac:dyDescent="0.25">
      <c r="A3096">
        <v>-0.75324570835838001</v>
      </c>
      <c r="B3096">
        <v>0.68447305061231745</v>
      </c>
      <c r="C3096">
        <v>-4.2162546000000002E-2</v>
      </c>
      <c r="D3096">
        <v>-1.2412239E-2</v>
      </c>
      <c r="E3096">
        <v>2.2477352999999999E-2</v>
      </c>
      <c r="F3096">
        <v>0.22514939</v>
      </c>
      <c r="G3096">
        <v>-0.28459662885831871</v>
      </c>
      <c r="H3096">
        <v>-8.0812460000000003E-3</v>
      </c>
      <c r="I3096">
        <v>-0.16355417999999999</v>
      </c>
      <c r="J3096">
        <v>-5.0953545000000003E-2</v>
      </c>
      <c r="K3096">
        <v>0.35646151999999998</v>
      </c>
      <c r="L3096">
        <v>0.24394420999999999</v>
      </c>
      <c r="M3096">
        <v>0.35037684000000002</v>
      </c>
      <c r="N3096">
        <v>-1.2597145000000001</v>
      </c>
    </row>
    <row r="3097" spans="1:14" x14ac:dyDescent="0.25">
      <c r="A3097">
        <v>-1.1545882105380589</v>
      </c>
      <c r="B3097">
        <v>-0.75324570835838001</v>
      </c>
      <c r="C3097">
        <v>-7.6292189999999996E-2</v>
      </c>
      <c r="D3097">
        <v>-0.1759801</v>
      </c>
      <c r="E3097">
        <v>-5.4904612999999998E-2</v>
      </c>
      <c r="F3097">
        <v>-0.15311619000000001</v>
      </c>
      <c r="G3097">
        <v>-4.3836953411135901E-2</v>
      </c>
      <c r="H3097">
        <v>-0.13924433</v>
      </c>
      <c r="I3097">
        <v>-0.52258795000000002</v>
      </c>
      <c r="J3097">
        <v>-0.47382342999999999</v>
      </c>
      <c r="K3097">
        <v>0.1435245</v>
      </c>
      <c r="L3097">
        <v>2.3494589999999999E-2</v>
      </c>
      <c r="M3097">
        <v>7.4975446000000001E-2</v>
      </c>
      <c r="N3097">
        <v>-0.47886682000000003</v>
      </c>
    </row>
    <row r="3098" spans="1:14" x14ac:dyDescent="0.25">
      <c r="A3098">
        <v>1.022269847421921</v>
      </c>
      <c r="B3098">
        <v>-1.1545882105380589</v>
      </c>
      <c r="C3098">
        <v>-3.0198583000000001E-2</v>
      </c>
      <c r="D3098">
        <v>0.41856885999999999</v>
      </c>
      <c r="E3098">
        <v>0.15707198999999999</v>
      </c>
      <c r="F3098">
        <v>0.47065394999999999</v>
      </c>
      <c r="G3098">
        <v>1.46709405567477E-2</v>
      </c>
      <c r="H3098">
        <v>4.9596387999999998E-2</v>
      </c>
      <c r="I3098">
        <v>0.87347496000000002</v>
      </c>
      <c r="J3098">
        <v>0.85180586999999997</v>
      </c>
      <c r="K3098">
        <v>-0.10469655</v>
      </c>
      <c r="L3098">
        <v>0.12367943000000001</v>
      </c>
      <c r="M3098">
        <v>-9.7225379999999993E-3</v>
      </c>
      <c r="N3098">
        <v>1.1780599</v>
      </c>
    </row>
    <row r="3099" spans="1:14" x14ac:dyDescent="0.25">
      <c r="A3099">
        <v>0.57021367053722138</v>
      </c>
      <c r="B3099">
        <v>1.022269847421921</v>
      </c>
      <c r="C3099">
        <v>-0.13372514999999999</v>
      </c>
      <c r="D3099">
        <v>-0.34895816000000002</v>
      </c>
      <c r="E3099">
        <v>-0.13971984000000001</v>
      </c>
      <c r="F3099">
        <v>-9.9132019000000002E-2</v>
      </c>
      <c r="G3099">
        <v>0.15512228504843659</v>
      </c>
      <c r="H3099">
        <v>-5.6727781999999997E-2</v>
      </c>
      <c r="I3099">
        <v>1.1040592</v>
      </c>
      <c r="J3099">
        <v>1.1170777999999999</v>
      </c>
      <c r="K3099">
        <v>4.4170125999999997E-2</v>
      </c>
      <c r="L3099">
        <v>0.19825988999999999</v>
      </c>
      <c r="M3099">
        <v>0.10711047</v>
      </c>
      <c r="N3099">
        <v>0.93679069999999998</v>
      </c>
    </row>
    <row r="3100" spans="1:14" x14ac:dyDescent="0.25">
      <c r="A3100">
        <v>0.31329927335761992</v>
      </c>
      <c r="B3100">
        <v>0.57021367053722138</v>
      </c>
      <c r="C3100">
        <v>-6.8602598000000001E-2</v>
      </c>
      <c r="D3100">
        <v>0.86901925000000002</v>
      </c>
      <c r="E3100">
        <v>-0.15258046</v>
      </c>
      <c r="F3100">
        <v>0.37272931999999998</v>
      </c>
      <c r="G3100">
        <v>0.36161717873315091</v>
      </c>
      <c r="H3100">
        <v>0.24820448000000001</v>
      </c>
      <c r="I3100">
        <v>0.98236259999999997</v>
      </c>
      <c r="J3100">
        <v>0.56361543999999997</v>
      </c>
      <c r="K3100">
        <v>0.14372120999999999</v>
      </c>
      <c r="L3100">
        <v>0.12823844000000001</v>
      </c>
      <c r="M3100">
        <v>0.17938635</v>
      </c>
      <c r="N3100">
        <v>0.37794137</v>
      </c>
    </row>
    <row r="3101" spans="1:14" x14ac:dyDescent="0.25">
      <c r="A3101">
        <v>1.2802970587099001</v>
      </c>
      <c r="B3101">
        <v>0.31329927335761992</v>
      </c>
      <c r="C3101">
        <v>2.5003442000000001E-2</v>
      </c>
      <c r="D3101">
        <v>-0.16615191000000001</v>
      </c>
      <c r="E3101">
        <v>8.4499911999999996E-2</v>
      </c>
      <c r="F3101">
        <v>0.28902369</v>
      </c>
      <c r="G3101">
        <v>2.2554083317195901E-2</v>
      </c>
      <c r="H3101">
        <v>-0.14800288</v>
      </c>
      <c r="I3101">
        <v>0.24266677</v>
      </c>
      <c r="J3101">
        <v>0.28164562999999998</v>
      </c>
      <c r="K3101">
        <v>7.0975549999999998E-2</v>
      </c>
      <c r="L3101">
        <v>-7.7385789999999996E-2</v>
      </c>
      <c r="M3101">
        <v>5.663693E-3</v>
      </c>
      <c r="N3101">
        <v>1.4844594</v>
      </c>
    </row>
    <row r="3102" spans="1:14" x14ac:dyDescent="0.25">
      <c r="A3102">
        <v>0.949056216423254</v>
      </c>
      <c r="B3102">
        <v>0.40217495488625082</v>
      </c>
      <c r="C3102">
        <v>-6.4822801999999999E-2</v>
      </c>
      <c r="D3102">
        <v>1.2046308999999999</v>
      </c>
      <c r="E3102">
        <v>-8.7672683000000001E-2</v>
      </c>
      <c r="F3102">
        <v>0.53908939</v>
      </c>
      <c r="G3102">
        <v>-0.14511820764894931</v>
      </c>
      <c r="H3102">
        <v>-0.1367633</v>
      </c>
      <c r="I3102">
        <v>-1.7832566000000001</v>
      </c>
      <c r="J3102">
        <v>-0.90341850000000001</v>
      </c>
      <c r="K3102">
        <v>-7.1594439999999995E-2</v>
      </c>
      <c r="L3102">
        <v>-0.59691320000000003</v>
      </c>
      <c r="M3102">
        <v>-3.1243099E-2</v>
      </c>
      <c r="N3102">
        <v>-0.63106245000000005</v>
      </c>
    </row>
    <row r="3103" spans="1:14" x14ac:dyDescent="0.25">
      <c r="A3103">
        <v>-0.60263822079571316</v>
      </c>
      <c r="B3103">
        <v>0.949056216423254</v>
      </c>
      <c r="C3103">
        <v>5.0374882000000003E-2</v>
      </c>
      <c r="D3103">
        <v>0.27617437</v>
      </c>
      <c r="E3103">
        <v>6.5193992000000006E-2</v>
      </c>
      <c r="F3103">
        <v>2.8735022999999998E-2</v>
      </c>
      <c r="G3103">
        <v>-0.106487364341549</v>
      </c>
      <c r="H3103">
        <v>-7.0030419999999996E-2</v>
      </c>
      <c r="I3103">
        <v>0.24167858</v>
      </c>
      <c r="J3103">
        <v>-0.29322734</v>
      </c>
      <c r="K3103">
        <v>0.1582083</v>
      </c>
      <c r="L3103">
        <v>0.16748911</v>
      </c>
      <c r="M3103">
        <v>8.4510005999999999E-2</v>
      </c>
      <c r="N3103">
        <v>0.31288522000000002</v>
      </c>
    </row>
    <row r="3104" spans="1:14" x14ac:dyDescent="0.25">
      <c r="A3104">
        <v>-1.7436175522939861</v>
      </c>
      <c r="B3104">
        <v>-0.60263822079571316</v>
      </c>
      <c r="C3104">
        <v>1.4658045E-2</v>
      </c>
      <c r="D3104">
        <v>-2.4039977000000001E-2</v>
      </c>
      <c r="E3104">
        <v>-4.4454221000000002E-2</v>
      </c>
      <c r="F3104">
        <v>-3.7541788000000002E-3</v>
      </c>
      <c r="G3104">
        <v>-0.41460082802962411</v>
      </c>
      <c r="H3104">
        <v>-0.2334851</v>
      </c>
      <c r="I3104">
        <v>-1.1644728</v>
      </c>
      <c r="J3104">
        <v>-8.6578340000000004E-2</v>
      </c>
      <c r="K3104">
        <v>5.9726790000000002E-2</v>
      </c>
      <c r="L3104">
        <v>-0.14781563</v>
      </c>
      <c r="M3104">
        <v>-0.36034173000000003</v>
      </c>
      <c r="N3104">
        <v>-0.99141900000000005</v>
      </c>
    </row>
    <row r="3105" spans="1:14" x14ac:dyDescent="0.25">
      <c r="A3105">
        <v>-0.15162897798803171</v>
      </c>
      <c r="B3105">
        <v>-1.7436175522939861</v>
      </c>
      <c r="C3105">
        <v>-6.6522737999999998E-2</v>
      </c>
      <c r="D3105">
        <v>0.33680475999999998</v>
      </c>
      <c r="E3105">
        <v>0.18008228000000001</v>
      </c>
      <c r="F3105">
        <v>0.83660040999999996</v>
      </c>
      <c r="G3105">
        <v>-0.25133670945795761</v>
      </c>
      <c r="H3105">
        <v>-3.4054073999999997E-2</v>
      </c>
      <c r="I3105">
        <v>1.2907774000000001</v>
      </c>
      <c r="J3105">
        <v>1.1565665999999999</v>
      </c>
      <c r="K3105">
        <v>-0.32785249999999999</v>
      </c>
      <c r="L3105">
        <v>-0.28998502999999998</v>
      </c>
      <c r="M3105">
        <v>0.16114767999999999</v>
      </c>
      <c r="N3105">
        <v>-0.56256806999999998</v>
      </c>
    </row>
    <row r="3106" spans="1:14" x14ac:dyDescent="0.25">
      <c r="A3106">
        <v>-2.0330516793923779</v>
      </c>
      <c r="B3106">
        <v>-0.15162897798803171</v>
      </c>
      <c r="C3106">
        <v>-0.18163446</v>
      </c>
      <c r="D3106">
        <v>8.5206690000000002E-2</v>
      </c>
      <c r="E3106">
        <v>-4.1147396000000003E-2</v>
      </c>
      <c r="F3106">
        <v>-0.46027063000000001</v>
      </c>
      <c r="G3106">
        <v>0.2480942287300433</v>
      </c>
      <c r="H3106">
        <v>0.3957599</v>
      </c>
      <c r="I3106">
        <v>-0.83494190000000001</v>
      </c>
      <c r="J3106">
        <v>-1.2149426000000001</v>
      </c>
      <c r="K3106">
        <v>-0.10562146</v>
      </c>
      <c r="L3106">
        <v>-0.20573479</v>
      </c>
      <c r="M3106">
        <v>9.1773510000000003E-2</v>
      </c>
      <c r="N3106">
        <v>1.0543008</v>
      </c>
    </row>
    <row r="3107" spans="1:14" x14ac:dyDescent="0.25">
      <c r="A3107">
        <v>3.3486859936482478</v>
      </c>
      <c r="B3107">
        <v>-2.0330516793923779</v>
      </c>
      <c r="C3107">
        <v>-7.3803971999999995E-2</v>
      </c>
      <c r="D3107">
        <v>1.1120747</v>
      </c>
      <c r="E3107">
        <v>4.6766806999999997E-3</v>
      </c>
      <c r="F3107">
        <v>0.48550303</v>
      </c>
      <c r="G3107">
        <v>0.48577538629451289</v>
      </c>
      <c r="H3107">
        <v>-0.23158085</v>
      </c>
      <c r="I3107">
        <v>-0.36309373</v>
      </c>
      <c r="J3107">
        <v>-1.5626315</v>
      </c>
      <c r="K3107">
        <v>-0.26304706999999999</v>
      </c>
      <c r="L3107">
        <v>-0.65756696000000003</v>
      </c>
      <c r="M3107">
        <v>-0.57829050000000004</v>
      </c>
      <c r="N3107">
        <v>0.37675318000000002</v>
      </c>
    </row>
    <row r="3108" spans="1:14" x14ac:dyDescent="0.25">
      <c r="A3108">
        <v>-2.8549189189744109</v>
      </c>
      <c r="B3108">
        <v>3.3486859936482478</v>
      </c>
      <c r="C3108">
        <v>-1.2869195999999999E-2</v>
      </c>
      <c r="D3108">
        <v>-0.80055122000000001</v>
      </c>
      <c r="E3108">
        <v>-9.0620910999999998E-2</v>
      </c>
      <c r="F3108">
        <v>-0.81150999000000001</v>
      </c>
      <c r="G3108">
        <v>-0.46875128165981</v>
      </c>
      <c r="H3108">
        <v>7.5099349999999995E-2</v>
      </c>
      <c r="I3108">
        <v>-1.7146595</v>
      </c>
      <c r="J3108">
        <v>-2.197203</v>
      </c>
      <c r="K3108">
        <v>2.2498273999999999E-2</v>
      </c>
      <c r="L3108">
        <v>0.60261582999999996</v>
      </c>
      <c r="M3108">
        <v>-0.20835912000000001</v>
      </c>
      <c r="N3108">
        <v>-1.5126792</v>
      </c>
    </row>
    <row r="3109" spans="1:14" x14ac:dyDescent="0.25">
      <c r="A3109">
        <v>1.7353617330113089</v>
      </c>
      <c r="B3109">
        <v>-2.8549189189744109</v>
      </c>
      <c r="C3109">
        <v>3.2181855000000002E-2</v>
      </c>
      <c r="D3109">
        <v>-0.1094383</v>
      </c>
      <c r="E3109">
        <v>-0.11565403</v>
      </c>
      <c r="F3109">
        <v>-0.64604289999999998</v>
      </c>
      <c r="G3109">
        <v>6.3738511619292004E-2</v>
      </c>
      <c r="H3109">
        <v>-0.63637054000000004</v>
      </c>
      <c r="I3109">
        <v>0.99706810000000001</v>
      </c>
      <c r="J3109">
        <v>-0.43707859999999998</v>
      </c>
      <c r="K3109">
        <v>-0.44305557000000001</v>
      </c>
      <c r="L3109">
        <v>-0.51713025999999995</v>
      </c>
      <c r="M3109">
        <v>-1.416534</v>
      </c>
      <c r="N3109">
        <v>0.16562831</v>
      </c>
    </row>
    <row r="3110" spans="1:14" x14ac:dyDescent="0.25">
      <c r="A3110">
        <v>2.7727274823975212</v>
      </c>
      <c r="B3110">
        <v>1.7353617330113089</v>
      </c>
      <c r="C3110">
        <v>0.18700542000000001</v>
      </c>
      <c r="D3110">
        <v>-0.24492689000000001</v>
      </c>
      <c r="E3110">
        <v>0.35564122999999997</v>
      </c>
      <c r="F3110">
        <v>-0.74911377999999995</v>
      </c>
      <c r="G3110">
        <v>-0.6390379937480406</v>
      </c>
      <c r="H3110">
        <v>-0.16558709999999999</v>
      </c>
      <c r="I3110">
        <v>-3.884754</v>
      </c>
      <c r="J3110">
        <v>-3.0285546999999999</v>
      </c>
      <c r="K3110">
        <v>-0.33082109999999998</v>
      </c>
      <c r="L3110">
        <v>-0.12973401000000001</v>
      </c>
      <c r="M3110">
        <v>0.21766129000000001</v>
      </c>
      <c r="N3110">
        <v>-1.4284649</v>
      </c>
    </row>
    <row r="3111" spans="1:14" x14ac:dyDescent="0.25">
      <c r="A3111">
        <v>0.1023830175829147</v>
      </c>
      <c r="B3111">
        <v>2.7727274823975212</v>
      </c>
      <c r="C3111">
        <v>-0.27492204999999997</v>
      </c>
      <c r="D3111">
        <v>-0.13012534000000001</v>
      </c>
      <c r="E3111">
        <v>-0.66928222000000004</v>
      </c>
      <c r="F3111">
        <v>0.21522179</v>
      </c>
      <c r="G3111">
        <v>0.45996763555532483</v>
      </c>
      <c r="H3111">
        <v>0.72451264000000004</v>
      </c>
      <c r="I3111">
        <v>3.2290644999999998</v>
      </c>
      <c r="J3111">
        <v>3.7711356</v>
      </c>
      <c r="K3111">
        <v>0.15111997999999999</v>
      </c>
      <c r="L3111">
        <v>-0.68343929999999997</v>
      </c>
      <c r="M3111">
        <v>0.90019417000000002</v>
      </c>
      <c r="N3111">
        <v>3.2795196</v>
      </c>
    </row>
    <row r="3112" spans="1:14" x14ac:dyDescent="0.25">
      <c r="A3112">
        <v>-2.4749595851297781</v>
      </c>
      <c r="B3112">
        <v>0.1023830175829147</v>
      </c>
      <c r="C3112">
        <v>4.2154136000000002E-2</v>
      </c>
      <c r="D3112">
        <v>-0.12836963000000001</v>
      </c>
      <c r="E3112">
        <v>0.16187636</v>
      </c>
      <c r="F3112">
        <v>-0.71333652999999997</v>
      </c>
      <c r="G3112">
        <v>0.24529860577380119</v>
      </c>
      <c r="H3112">
        <v>7.6952499999999993E-2</v>
      </c>
      <c r="I3112">
        <v>2.0812618999999999</v>
      </c>
      <c r="J3112">
        <v>2.6310728000000001</v>
      </c>
      <c r="K3112">
        <v>0.41496149999999998</v>
      </c>
      <c r="L3112">
        <v>-0.34411922</v>
      </c>
      <c r="M3112">
        <v>-0.37484299999999998</v>
      </c>
      <c r="N3112">
        <v>-1.0524197</v>
      </c>
    </row>
    <row r="3113" spans="1:14" x14ac:dyDescent="0.25">
      <c r="A3113">
        <v>0.32910494693871201</v>
      </c>
      <c r="B3113">
        <v>-2.4749595851297781</v>
      </c>
      <c r="C3113">
        <v>-5.7640733E-2</v>
      </c>
      <c r="D3113">
        <v>0.82185026999999999</v>
      </c>
      <c r="E3113">
        <v>0.29096430000000001</v>
      </c>
      <c r="F3113">
        <v>0.21420779000000001</v>
      </c>
      <c r="G3113">
        <v>-3.8943794890092899E-2</v>
      </c>
      <c r="H3113">
        <v>-0.80368775000000003</v>
      </c>
      <c r="I3113">
        <v>1.4449033</v>
      </c>
      <c r="J3113">
        <v>0.27799636</v>
      </c>
      <c r="K3113">
        <v>8.2835530000000004E-2</v>
      </c>
      <c r="L3113">
        <v>-0.28320485000000001</v>
      </c>
      <c r="M3113">
        <v>0.32008370000000003</v>
      </c>
      <c r="N3113">
        <v>0.76472519999999999</v>
      </c>
    </row>
    <row r="3114" spans="1:14" x14ac:dyDescent="0.25">
      <c r="A3114">
        <v>-0.24310726694244381</v>
      </c>
      <c r="B3114">
        <v>0.32910494693871201</v>
      </c>
      <c r="C3114">
        <v>-8.7661544999999993E-2</v>
      </c>
      <c r="D3114">
        <v>-0.14387156000000001</v>
      </c>
      <c r="E3114">
        <v>-7.6314417999999995E-2</v>
      </c>
      <c r="F3114">
        <v>-0.41822323</v>
      </c>
      <c r="G3114">
        <v>8.1025442406363005E-3</v>
      </c>
      <c r="H3114">
        <v>0.82708300000000001</v>
      </c>
      <c r="I3114">
        <v>1.2136807000000001</v>
      </c>
      <c r="J3114">
        <v>0.74328399999999994</v>
      </c>
      <c r="K3114">
        <v>0.42044340000000002</v>
      </c>
      <c r="L3114">
        <v>0.12756190000000001</v>
      </c>
      <c r="M3114">
        <v>0.57161459999999997</v>
      </c>
      <c r="N3114">
        <v>3.3883212</v>
      </c>
    </row>
    <row r="3115" spans="1:14" x14ac:dyDescent="0.25">
      <c r="A3115">
        <v>0.81256830568866334</v>
      </c>
      <c r="B3115">
        <v>-0.24310726694244381</v>
      </c>
      <c r="C3115">
        <v>-0.34774291000000002</v>
      </c>
      <c r="D3115">
        <v>7.7485441000000002E-2</v>
      </c>
      <c r="E3115">
        <v>-0.22731392</v>
      </c>
      <c r="F3115">
        <v>4.0016132000000003E-2</v>
      </c>
      <c r="G3115">
        <v>0.1437987786467099</v>
      </c>
      <c r="H3115">
        <v>-0.10125913</v>
      </c>
      <c r="I3115">
        <v>0.50315045999999997</v>
      </c>
      <c r="J3115">
        <v>0.30777137999999998</v>
      </c>
      <c r="K3115">
        <v>-9.2333845999999997E-2</v>
      </c>
      <c r="L3115">
        <v>0.36564615</v>
      </c>
      <c r="M3115">
        <v>0.51155329999999999</v>
      </c>
      <c r="N3115">
        <v>-0.29954454000000003</v>
      </c>
    </row>
    <row r="3116" spans="1:14" x14ac:dyDescent="0.25">
      <c r="A3116">
        <v>-1.9952980900481301</v>
      </c>
      <c r="B3116">
        <v>0.81256830568866334</v>
      </c>
      <c r="C3116">
        <v>-1.4285129000000001E-2</v>
      </c>
      <c r="D3116">
        <v>-4.5838010999999998E-2</v>
      </c>
      <c r="E3116">
        <v>8.7733774E-2</v>
      </c>
      <c r="F3116">
        <v>0.24134602999999999</v>
      </c>
      <c r="G3116">
        <v>0.19990776728391249</v>
      </c>
      <c r="H3116">
        <v>0.42783025000000002</v>
      </c>
      <c r="I3116">
        <v>1.5222487</v>
      </c>
      <c r="J3116">
        <v>1.3061075</v>
      </c>
      <c r="K3116">
        <v>0.43194909999999997</v>
      </c>
      <c r="L3116">
        <v>-0.14727703</v>
      </c>
      <c r="M3116">
        <v>-0.26338136000000001</v>
      </c>
      <c r="N3116">
        <v>3.077134</v>
      </c>
    </row>
    <row r="3117" spans="1:14" x14ac:dyDescent="0.25">
      <c r="A3117">
        <v>-2.5428916582337102</v>
      </c>
      <c r="B3117">
        <v>-1.9952980900481301</v>
      </c>
      <c r="C3117">
        <v>9.4309450000000003E-2</v>
      </c>
      <c r="D3117">
        <v>-0.94708128999999996</v>
      </c>
      <c r="E3117">
        <v>4.7869251000000002E-2</v>
      </c>
      <c r="F3117">
        <v>0.10210956</v>
      </c>
      <c r="G3117">
        <v>-0.1948913180375447</v>
      </c>
      <c r="H3117">
        <v>-0.43642219999999998</v>
      </c>
      <c r="I3117">
        <v>-2.1991955999999999</v>
      </c>
      <c r="J3117">
        <v>-1.8693122</v>
      </c>
      <c r="K3117">
        <v>-0.101100035</v>
      </c>
      <c r="L3117">
        <v>-0.21847643</v>
      </c>
      <c r="M3117">
        <v>-1.1016941</v>
      </c>
      <c r="N3117">
        <v>-0.27414836999999997</v>
      </c>
    </row>
    <row r="3118" spans="1:14" x14ac:dyDescent="0.25">
      <c r="A3118">
        <v>2.153620040752978</v>
      </c>
      <c r="B3118">
        <v>-2.5428916582337102</v>
      </c>
      <c r="C3118">
        <v>0.10808089</v>
      </c>
      <c r="D3118">
        <v>0.98741871000000003</v>
      </c>
      <c r="E3118">
        <v>0.30384712000000003</v>
      </c>
      <c r="F3118">
        <v>0.56101540000000005</v>
      </c>
      <c r="G3118">
        <v>0.3218623786527548</v>
      </c>
      <c r="H3118">
        <v>0.40644550000000002</v>
      </c>
      <c r="I3118">
        <v>-1.1872427000000001</v>
      </c>
      <c r="J3118">
        <v>-0.40633767999999998</v>
      </c>
      <c r="K3118">
        <v>-0.86017600000000005</v>
      </c>
      <c r="L3118">
        <v>-0.30408192000000001</v>
      </c>
      <c r="M3118">
        <v>-0.57591000000000003</v>
      </c>
      <c r="N3118">
        <v>2.3467647999999999</v>
      </c>
    </row>
    <row r="3119" spans="1:14" x14ac:dyDescent="0.25">
      <c r="A3119">
        <v>-0.8815487339267627</v>
      </c>
      <c r="B3119">
        <v>2.153620040752978</v>
      </c>
      <c r="C3119">
        <v>-0.20142727999999999</v>
      </c>
      <c r="D3119">
        <v>-0.69354961999999998</v>
      </c>
      <c r="E3119">
        <v>-0.27479329000000002</v>
      </c>
      <c r="F3119">
        <v>-0.70420057000000003</v>
      </c>
      <c r="G3119">
        <v>0.53032184228110668</v>
      </c>
      <c r="H3119">
        <v>0.76877819999999997</v>
      </c>
      <c r="I3119">
        <v>2.0331860000000002</v>
      </c>
      <c r="J3119">
        <v>2.5310096999999998</v>
      </c>
      <c r="K3119">
        <v>-0.56749229999999995</v>
      </c>
      <c r="L3119">
        <v>0.11878042</v>
      </c>
      <c r="M3119">
        <v>-0.31796913999999998</v>
      </c>
      <c r="N3119">
        <v>-2.8932730000000002</v>
      </c>
    </row>
    <row r="3120" spans="1:14" x14ac:dyDescent="0.25">
      <c r="A3120">
        <v>0.21280270717052999</v>
      </c>
      <c r="B3120">
        <v>-0.8815487339267627</v>
      </c>
      <c r="C3120">
        <v>-4.6567830999999997E-2</v>
      </c>
      <c r="D3120">
        <v>-0.43420155999999999</v>
      </c>
      <c r="E3120">
        <v>-0.15437797</v>
      </c>
      <c r="F3120">
        <v>-0.70669247999999996</v>
      </c>
      <c r="G3120">
        <v>0.1030555928476766</v>
      </c>
      <c r="H3120">
        <v>-0.1022557</v>
      </c>
      <c r="I3120">
        <v>3.0093770000000002</v>
      </c>
      <c r="J3120">
        <v>3.6222300000000001</v>
      </c>
      <c r="K3120">
        <v>-0.33969143000000002</v>
      </c>
      <c r="L3120">
        <v>-0.81702830000000004</v>
      </c>
      <c r="M3120">
        <v>-0.52367799999999998</v>
      </c>
      <c r="N3120">
        <v>-0.67978919999999998</v>
      </c>
    </row>
    <row r="3121" spans="1:14" x14ac:dyDescent="0.25">
      <c r="A3121">
        <v>-0.53546980791213794</v>
      </c>
      <c r="B3121">
        <v>0.21280270717052999</v>
      </c>
      <c r="C3121">
        <v>0.17973339999999999</v>
      </c>
      <c r="D3121">
        <v>9.2432729000000005E-2</v>
      </c>
      <c r="E3121">
        <v>0.30804222999999997</v>
      </c>
      <c r="F3121">
        <v>-0.31695778000000002</v>
      </c>
      <c r="G3121">
        <v>-0.186779449036067</v>
      </c>
      <c r="H3121">
        <v>-0.27394849999999998</v>
      </c>
      <c r="I3121">
        <v>2.2566617000000001E-2</v>
      </c>
      <c r="J3121">
        <v>0.46768759999999998</v>
      </c>
      <c r="K3121">
        <v>-0.35629934000000002</v>
      </c>
      <c r="L3121">
        <v>-0.56710850000000002</v>
      </c>
      <c r="M3121">
        <v>-0.55173044999999998</v>
      </c>
      <c r="N3121">
        <v>-0.60691523999999997</v>
      </c>
    </row>
    <row r="3122" spans="1:14" x14ac:dyDescent="0.25">
      <c r="A3122">
        <v>-1.3838443659672139</v>
      </c>
      <c r="B3122">
        <v>-0.53546980791213794</v>
      </c>
      <c r="C3122">
        <v>2.1292207E-2</v>
      </c>
      <c r="D3122">
        <v>-1.5118486E-2</v>
      </c>
      <c r="E3122">
        <v>-0.17015295</v>
      </c>
      <c r="F3122">
        <v>0.35096624999999998</v>
      </c>
      <c r="G3122">
        <v>-7.8798837342990008E-3</v>
      </c>
      <c r="H3122">
        <v>0.18778238</v>
      </c>
      <c r="I3122">
        <v>0.52441559999999998</v>
      </c>
      <c r="J3122">
        <v>0.18017300999999999</v>
      </c>
      <c r="K3122">
        <v>-0.39806580000000003</v>
      </c>
      <c r="L3122">
        <v>-0.63515259999999996</v>
      </c>
      <c r="M3122">
        <v>-0.56432724000000001</v>
      </c>
      <c r="N3122">
        <v>4.7524990000000003E-2</v>
      </c>
    </row>
    <row r="3123" spans="1:14" x14ac:dyDescent="0.25">
      <c r="A3123">
        <v>-0.41319858221740058</v>
      </c>
      <c r="B3123">
        <v>-1.3838443659672139</v>
      </c>
      <c r="C3123">
        <v>-1.1095799999999999E-2</v>
      </c>
      <c r="D3123">
        <v>0.85703388000000003</v>
      </c>
      <c r="E3123">
        <v>0.15490656</v>
      </c>
      <c r="F3123">
        <v>0.31269710000000001</v>
      </c>
      <c r="G3123">
        <v>0.28195623081400861</v>
      </c>
      <c r="H3123">
        <v>-7.4604989999999996E-2</v>
      </c>
      <c r="I3123">
        <v>-0.12836127999999999</v>
      </c>
      <c r="J3123">
        <v>0.41220712999999998</v>
      </c>
      <c r="K3123">
        <v>-0.71178335000000004</v>
      </c>
      <c r="L3123">
        <v>-0.42490333000000002</v>
      </c>
      <c r="M3123">
        <v>-0.47102810000000001</v>
      </c>
      <c r="N3123">
        <v>0.66103434999999999</v>
      </c>
    </row>
    <row r="3124" spans="1:14" x14ac:dyDescent="0.25">
      <c r="A3124">
        <v>1.8218437426536671</v>
      </c>
      <c r="B3124">
        <v>-0.41319858221740058</v>
      </c>
      <c r="C3124">
        <v>-0.14370574999999999</v>
      </c>
      <c r="D3124">
        <v>0.45590676000000002</v>
      </c>
      <c r="E3124">
        <v>4.8590148000000003E-3</v>
      </c>
      <c r="F3124">
        <v>0.39935608</v>
      </c>
      <c r="G3124">
        <v>-1.5953800993835698E-2</v>
      </c>
      <c r="H3124">
        <v>0.19579756000000001</v>
      </c>
      <c r="I3124">
        <v>2.1820748000000001</v>
      </c>
      <c r="J3124">
        <v>0.52396600000000004</v>
      </c>
      <c r="K3124">
        <v>-0.48567310000000002</v>
      </c>
      <c r="L3124">
        <v>-0.1947979</v>
      </c>
      <c r="M3124">
        <v>-0.17923458</v>
      </c>
      <c r="N3124">
        <v>0.81538206000000002</v>
      </c>
    </row>
    <row r="3125" spans="1:14" x14ac:dyDescent="0.25">
      <c r="A3125">
        <v>1.234908954533688</v>
      </c>
      <c r="B3125">
        <v>1.8218437426536671</v>
      </c>
      <c r="C3125">
        <v>-3.1176731999999999E-2</v>
      </c>
      <c r="D3125">
        <v>-0.24797137</v>
      </c>
      <c r="E3125">
        <v>-0.21271688</v>
      </c>
      <c r="F3125">
        <v>-7.0545238000000003E-3</v>
      </c>
      <c r="G3125">
        <v>0.78404060697755928</v>
      </c>
      <c r="H3125">
        <v>0.18103868000000001</v>
      </c>
      <c r="I3125">
        <v>0.26514890000000002</v>
      </c>
      <c r="J3125">
        <v>-0.18000394</v>
      </c>
      <c r="K3125">
        <v>0.13794845</v>
      </c>
      <c r="L3125">
        <v>-5.9359790000000003E-2</v>
      </c>
      <c r="M3125">
        <v>-9.1684790000000002E-2</v>
      </c>
      <c r="N3125">
        <v>-1.8860593000000001</v>
      </c>
    </row>
    <row r="3126" spans="1:14" x14ac:dyDescent="0.25">
      <c r="A3126">
        <v>1.954111010389578</v>
      </c>
      <c r="B3126">
        <v>1.234908954533688</v>
      </c>
      <c r="C3126">
        <v>-2.5556753000000001E-2</v>
      </c>
      <c r="D3126">
        <v>1.4128103999999999</v>
      </c>
      <c r="E3126">
        <v>-0.13192292999999999</v>
      </c>
      <c r="F3126">
        <v>0.78562452000000005</v>
      </c>
      <c r="G3126">
        <v>-6.3866333278222207E-2</v>
      </c>
      <c r="H3126">
        <v>-6.3499449999999999E-2</v>
      </c>
      <c r="I3126">
        <v>8.8578834999999999E-4</v>
      </c>
      <c r="J3126">
        <v>0.32929160000000002</v>
      </c>
      <c r="K3126">
        <v>6.8824480000000002E-3</v>
      </c>
      <c r="L3126">
        <v>3.5228000000000002E-2</v>
      </c>
      <c r="M3126">
        <v>0.16054246</v>
      </c>
      <c r="N3126">
        <v>0.76169240000000005</v>
      </c>
    </row>
    <row r="3127" spans="1:14" x14ac:dyDescent="0.25">
      <c r="A3127">
        <v>0.92479739890851709</v>
      </c>
      <c r="B3127">
        <v>1.954111010389578</v>
      </c>
      <c r="C3127">
        <v>6.2134952E-2</v>
      </c>
      <c r="D3127">
        <v>0.12164574</v>
      </c>
      <c r="E3127">
        <v>-1.6850100999999999E-2</v>
      </c>
      <c r="F3127">
        <v>0.70590697999999996</v>
      </c>
      <c r="G3127">
        <v>-8.4326681762941794E-2</v>
      </c>
      <c r="H3127">
        <v>0.23002696</v>
      </c>
      <c r="I3127">
        <v>0.96928895000000004</v>
      </c>
      <c r="J3127">
        <v>1.8326548</v>
      </c>
      <c r="K3127">
        <v>0.41186279999999997</v>
      </c>
      <c r="L3127">
        <v>0.49443090000000001</v>
      </c>
      <c r="M3127">
        <v>0.34801957</v>
      </c>
      <c r="N3127">
        <v>-5.5008500000000002E-2</v>
      </c>
    </row>
    <row r="3128" spans="1:14" x14ac:dyDescent="0.25">
      <c r="A3128">
        <v>1.3211994412560879</v>
      </c>
      <c r="B3128">
        <v>0.92479739890851709</v>
      </c>
      <c r="C3128">
        <v>-7.1029423999999994E-2</v>
      </c>
      <c r="D3128">
        <v>5.2431077E-2</v>
      </c>
      <c r="E3128">
        <v>-0.13486824</v>
      </c>
      <c r="F3128">
        <v>0.51563272999999998</v>
      </c>
      <c r="G3128">
        <v>-0.12882441066502809</v>
      </c>
      <c r="H3128">
        <v>-0.25273772999999999</v>
      </c>
      <c r="I3128">
        <v>-1.0757234</v>
      </c>
      <c r="J3128">
        <v>-0.27223589999999998</v>
      </c>
      <c r="K3128">
        <v>0.51356749999999995</v>
      </c>
      <c r="L3128">
        <v>0.10281038000000001</v>
      </c>
      <c r="M3128">
        <v>0.48549282999999999</v>
      </c>
      <c r="N3128">
        <v>-1.2899517</v>
      </c>
    </row>
    <row r="3129" spans="1:14" x14ac:dyDescent="0.25">
      <c r="A3129">
        <v>0.53293361302688058</v>
      </c>
      <c r="B3129">
        <v>1.3211994412560879</v>
      </c>
      <c r="C3129">
        <v>-0.16658013999999999</v>
      </c>
      <c r="D3129">
        <v>-0.40699215999999999</v>
      </c>
      <c r="E3129">
        <v>-3.3756155000000003E-2</v>
      </c>
      <c r="F3129">
        <v>0.68711515000000001</v>
      </c>
      <c r="G3129">
        <v>9.2461534443431095E-2</v>
      </c>
      <c r="H3129">
        <v>8.2449140000000004E-2</v>
      </c>
      <c r="I3129">
        <v>0.87801563999999999</v>
      </c>
      <c r="J3129">
        <v>0.94434759999999995</v>
      </c>
      <c r="K3129">
        <v>0.77886235999999998</v>
      </c>
      <c r="L3129">
        <v>0.75423370000000001</v>
      </c>
      <c r="M3129">
        <v>1.2996943999999999</v>
      </c>
      <c r="N3129">
        <v>-0.35864942999999999</v>
      </c>
    </row>
    <row r="3130" spans="1:14" x14ac:dyDescent="0.25">
      <c r="A3130">
        <v>2.1068441728296321</v>
      </c>
      <c r="B3130">
        <v>0.53293361302688058</v>
      </c>
      <c r="C3130">
        <v>-0.26076558</v>
      </c>
      <c r="D3130">
        <v>-0.20929649</v>
      </c>
      <c r="E3130">
        <v>-0.11863460000000001</v>
      </c>
      <c r="F3130">
        <v>0.56326463999999998</v>
      </c>
      <c r="G3130">
        <v>0.1322737652717404</v>
      </c>
      <c r="H3130">
        <v>-6.0075591999999997E-2</v>
      </c>
      <c r="I3130">
        <v>0.29732984000000001</v>
      </c>
      <c r="J3130">
        <v>0.39869690000000002</v>
      </c>
      <c r="K3130">
        <v>1.0530672000000001</v>
      </c>
      <c r="L3130">
        <v>0.44423717000000001</v>
      </c>
      <c r="M3130">
        <v>1.2619197</v>
      </c>
      <c r="N3130">
        <v>-0.26668059999999999</v>
      </c>
    </row>
    <row r="3131" spans="1:14" x14ac:dyDescent="0.25">
      <c r="A3131">
        <v>2.4036479306431748</v>
      </c>
      <c r="B3131">
        <v>2.1068441728296321</v>
      </c>
      <c r="C3131">
        <v>-0.19322924</v>
      </c>
      <c r="D3131">
        <v>-0.4807824</v>
      </c>
      <c r="E3131">
        <v>-0.10941855</v>
      </c>
      <c r="F3131">
        <v>0.16892206000000001</v>
      </c>
      <c r="G3131">
        <v>0.24008487380245649</v>
      </c>
      <c r="H3131">
        <v>0.29971843999999997</v>
      </c>
      <c r="I3131">
        <v>2.4237861999999999</v>
      </c>
      <c r="J3131">
        <v>0.49365853999999998</v>
      </c>
      <c r="K3131">
        <v>1.4132849000000001</v>
      </c>
      <c r="L3131">
        <v>1.1948612999999999</v>
      </c>
      <c r="M3131">
        <v>1.3450966</v>
      </c>
      <c r="N3131">
        <v>0.40264260000000002</v>
      </c>
    </row>
    <row r="3132" spans="1:14" x14ac:dyDescent="0.25">
      <c r="A3132">
        <v>3.9424928685162919</v>
      </c>
      <c r="B3132">
        <v>2.4036479306431748</v>
      </c>
      <c r="C3132">
        <v>-0.23899297999999999</v>
      </c>
      <c r="D3132">
        <v>0.49354622999999997</v>
      </c>
      <c r="E3132">
        <v>-0.27255942</v>
      </c>
      <c r="F3132">
        <v>7.1172379999999993E-2</v>
      </c>
      <c r="G3132">
        <v>0.34588944850395309</v>
      </c>
      <c r="H3132">
        <v>0.29621795000000001</v>
      </c>
      <c r="I3132">
        <v>1.1372405999999999</v>
      </c>
      <c r="J3132">
        <v>0.53424406000000002</v>
      </c>
      <c r="K3132">
        <v>1.496308</v>
      </c>
      <c r="L3132">
        <v>1.6497469</v>
      </c>
      <c r="M3132">
        <v>1.6973144</v>
      </c>
      <c r="N3132">
        <v>1.6958523999999999</v>
      </c>
    </row>
    <row r="3133" spans="1:14" x14ac:dyDescent="0.25">
      <c r="A3133">
        <v>1.277825482126987</v>
      </c>
      <c r="B3133">
        <v>3.9424928685162919</v>
      </c>
      <c r="C3133">
        <v>-0.15117955</v>
      </c>
      <c r="D3133">
        <v>-0.13209151999999999</v>
      </c>
      <c r="E3133">
        <v>-0.21305848999999999</v>
      </c>
      <c r="F3133">
        <v>-0.26815133000000002</v>
      </c>
      <c r="G3133">
        <v>1.1190483517179191</v>
      </c>
      <c r="H3133">
        <v>0.40608007000000002</v>
      </c>
      <c r="I3133">
        <v>2.1633255</v>
      </c>
      <c r="J3133">
        <v>3.2267999999999999</v>
      </c>
      <c r="K3133">
        <v>1.8827003</v>
      </c>
      <c r="L3133">
        <v>1.6147069999999999</v>
      </c>
      <c r="M3133">
        <v>1.8404598000000001</v>
      </c>
      <c r="N3133">
        <v>1.6889521000000001</v>
      </c>
    </row>
    <row r="3134" spans="1:14" x14ac:dyDescent="0.25">
      <c r="A3134">
        <v>-1.0193414940809851</v>
      </c>
      <c r="B3134">
        <v>1.277825482126987</v>
      </c>
      <c r="C3134">
        <v>-0.18563488</v>
      </c>
      <c r="D3134">
        <v>-0.17396685000000001</v>
      </c>
      <c r="E3134">
        <v>-0.14605445</v>
      </c>
      <c r="F3134">
        <v>-5.8771983999999999E-2</v>
      </c>
      <c r="G3134">
        <v>2.6415559205412099E-2</v>
      </c>
      <c r="H3134">
        <v>-0.30863889999999999</v>
      </c>
      <c r="I3134">
        <v>0.74998620000000005</v>
      </c>
      <c r="J3134">
        <v>0.8149921</v>
      </c>
      <c r="K3134">
        <v>1.7860682000000001</v>
      </c>
      <c r="L3134">
        <v>1.3265108999999999</v>
      </c>
      <c r="M3134">
        <v>1.3691538999999999</v>
      </c>
      <c r="N3134">
        <v>1.5415287</v>
      </c>
    </row>
    <row r="3135" spans="1:14" x14ac:dyDescent="0.25">
      <c r="A3135">
        <v>-0.65264736910018251</v>
      </c>
      <c r="B3135">
        <v>-1.0193414940809851</v>
      </c>
      <c r="C3135">
        <v>-0.14038456999999999</v>
      </c>
      <c r="D3135">
        <v>0.15305758999999999</v>
      </c>
      <c r="E3135">
        <v>0.21803320000000001</v>
      </c>
      <c r="F3135">
        <v>-0.45558984000000002</v>
      </c>
      <c r="G3135">
        <v>-3.3762618551547101E-2</v>
      </c>
      <c r="H3135">
        <v>-9.9970563999999998E-2</v>
      </c>
      <c r="I3135">
        <v>0.8606317</v>
      </c>
      <c r="J3135">
        <v>2.4130568999999999</v>
      </c>
      <c r="K3135">
        <v>1.5079672</v>
      </c>
      <c r="L3135">
        <v>1.1371412000000001</v>
      </c>
      <c r="M3135">
        <v>1.6457366</v>
      </c>
      <c r="N3135">
        <v>1.2262972999999999</v>
      </c>
    </row>
    <row r="3136" spans="1:14" x14ac:dyDescent="0.25">
      <c r="A3136">
        <v>-1.368449408763214</v>
      </c>
      <c r="B3136">
        <v>-0.65264736910018251</v>
      </c>
      <c r="C3136">
        <v>-0.35925677</v>
      </c>
      <c r="D3136">
        <v>-0.16463325000000001</v>
      </c>
      <c r="E3136">
        <v>-2.3060376E-2</v>
      </c>
      <c r="F3136">
        <v>0.52342317000000005</v>
      </c>
      <c r="G3136">
        <v>-0.134341856929765</v>
      </c>
      <c r="H3136">
        <v>8.5427180000000005E-2</v>
      </c>
      <c r="I3136">
        <v>4.1865129999999997</v>
      </c>
      <c r="J3136">
        <v>3.3394016999999998</v>
      </c>
      <c r="K3136">
        <v>1.2258036999999999</v>
      </c>
      <c r="L3136">
        <v>0.95373870000000005</v>
      </c>
      <c r="M3136">
        <v>1.8843407999999999</v>
      </c>
      <c r="N3136">
        <v>6.4664115999999998</v>
      </c>
    </row>
    <row r="3137" spans="1:14" x14ac:dyDescent="0.25">
      <c r="A3137">
        <v>0.40961673603839888</v>
      </c>
      <c r="B3137">
        <v>-1.368449408763214</v>
      </c>
      <c r="C3137">
        <v>-0.33770259000000002</v>
      </c>
      <c r="D3137">
        <v>-0.13966154</v>
      </c>
      <c r="E3137">
        <v>-5.2187865999999999E-2</v>
      </c>
      <c r="F3137">
        <v>0.34327212000000001</v>
      </c>
      <c r="G3137">
        <v>-0.1168431730026976</v>
      </c>
      <c r="H3137">
        <v>0.18944027999999999</v>
      </c>
      <c r="I3137">
        <v>-0.82979285999999997</v>
      </c>
      <c r="J3137">
        <v>0.70029699999999995</v>
      </c>
      <c r="K3137">
        <v>0.95394873999999996</v>
      </c>
      <c r="L3137">
        <v>0.34749013000000001</v>
      </c>
      <c r="M3137">
        <v>0.83452064000000004</v>
      </c>
      <c r="N3137">
        <v>3.3492842</v>
      </c>
    </row>
    <row r="3138" spans="1:14" x14ac:dyDescent="0.25">
      <c r="A3138">
        <v>-2.0754757362101528</v>
      </c>
      <c r="B3138">
        <v>0.40961673603839888</v>
      </c>
      <c r="C3138">
        <v>-0.1790882</v>
      </c>
      <c r="D3138">
        <v>9.8171479999999995E-3</v>
      </c>
      <c r="E3138">
        <v>8.1733220999999996E-4</v>
      </c>
      <c r="F3138">
        <v>-0.20682260999999999</v>
      </c>
      <c r="G3138">
        <v>0.1735832070617187</v>
      </c>
      <c r="H3138">
        <v>8.9274969999999995E-2</v>
      </c>
      <c r="I3138">
        <v>0.92451859999999997</v>
      </c>
      <c r="J3138">
        <v>0.91331799999999996</v>
      </c>
      <c r="K3138">
        <v>0.71154225000000004</v>
      </c>
      <c r="L3138">
        <v>0.84695699999999996</v>
      </c>
      <c r="M3138">
        <v>8.2798419999999998E-2</v>
      </c>
      <c r="N3138">
        <v>0.96157473000000004</v>
      </c>
    </row>
    <row r="3139" spans="1:14" x14ac:dyDescent="0.25">
      <c r="A3139">
        <v>-0.13567747650268641</v>
      </c>
      <c r="B3139">
        <v>-2.0754757362101528</v>
      </c>
      <c r="C3139">
        <v>2.8131367000000001E-2</v>
      </c>
      <c r="D3139">
        <v>0.45252569999999998</v>
      </c>
      <c r="E3139">
        <v>2.1126654000000002E-2</v>
      </c>
      <c r="F3139">
        <v>0.16742509</v>
      </c>
      <c r="G3139">
        <v>0.3896096734490519</v>
      </c>
      <c r="H3139">
        <v>-7.1246440000000003E-3</v>
      </c>
      <c r="I3139">
        <v>-1.9730574999999999</v>
      </c>
      <c r="J3139">
        <v>-2.2561781000000001</v>
      </c>
      <c r="K3139">
        <v>7.1589979999999998E-2</v>
      </c>
      <c r="L3139">
        <v>0.360759</v>
      </c>
      <c r="M3139">
        <v>-0.89989792999999996</v>
      </c>
      <c r="N3139">
        <v>-1.6827532999999999</v>
      </c>
    </row>
    <row r="3140" spans="1:14" x14ac:dyDescent="0.25">
      <c r="A3140">
        <v>1.6710784136839789</v>
      </c>
      <c r="B3140">
        <v>-0.13567747650268641</v>
      </c>
      <c r="C3140">
        <v>0.12304281</v>
      </c>
      <c r="D3140">
        <v>1.8636172999999999E-2</v>
      </c>
      <c r="E3140">
        <v>0.16948958</v>
      </c>
      <c r="F3140">
        <v>-0.40393225999999999</v>
      </c>
      <c r="G3140">
        <v>0.4319992828708199</v>
      </c>
      <c r="H3140">
        <v>0.39036056000000002</v>
      </c>
      <c r="I3140">
        <v>0.35980087999999999</v>
      </c>
      <c r="J3140">
        <v>0.54170680000000004</v>
      </c>
      <c r="K3140">
        <v>-0.51018379999999997</v>
      </c>
      <c r="L3140">
        <v>0.42064555999999997</v>
      </c>
      <c r="M3140">
        <v>-0.61333232999999998</v>
      </c>
      <c r="N3140">
        <v>-1.7668429999999999</v>
      </c>
    </row>
    <row r="3141" spans="1:14" x14ac:dyDescent="0.25">
      <c r="A3141">
        <v>-1.962541942159969</v>
      </c>
      <c r="B3141">
        <v>1.6710784136839789</v>
      </c>
      <c r="C3141">
        <v>-8.5596327999999999E-2</v>
      </c>
      <c r="D3141">
        <v>-0.13527112999999999</v>
      </c>
      <c r="E3141">
        <v>-0.31785577999999998</v>
      </c>
      <c r="F3141">
        <v>-4.7493960000000003E-3</v>
      </c>
      <c r="G3141">
        <v>6.2706269931276301E-2</v>
      </c>
      <c r="H3141">
        <v>0.76369900000000002</v>
      </c>
      <c r="I3141">
        <v>1.8481278000000001</v>
      </c>
      <c r="J3141">
        <v>1.8940722000000001</v>
      </c>
      <c r="K3141">
        <v>-0.45410272000000002</v>
      </c>
      <c r="L3141">
        <v>0.31639597000000003</v>
      </c>
      <c r="M3141">
        <v>-0.13309892000000001</v>
      </c>
      <c r="N3141">
        <v>-0.18561482000000001</v>
      </c>
    </row>
    <row r="3142" spans="1:14" x14ac:dyDescent="0.25">
      <c r="A3142">
        <v>-1.058792155476447</v>
      </c>
      <c r="B3142">
        <v>-1.962541942159969</v>
      </c>
      <c r="C3142">
        <v>8.3441719999999997E-2</v>
      </c>
      <c r="D3142">
        <v>-0.84735618999999995</v>
      </c>
      <c r="E3142">
        <v>0.14177402</v>
      </c>
      <c r="F3142">
        <v>-9.5963971999999995E-2</v>
      </c>
      <c r="G3142">
        <v>-0.28042216665839392</v>
      </c>
      <c r="H3142">
        <v>-3.7250485E-2</v>
      </c>
      <c r="I3142">
        <v>-1.9154521</v>
      </c>
      <c r="J3142">
        <v>-1.2505496</v>
      </c>
      <c r="K3142">
        <v>-0.58895189999999997</v>
      </c>
      <c r="L3142">
        <v>-0.94726379999999999</v>
      </c>
      <c r="M3142">
        <v>-1.3621239999999999</v>
      </c>
      <c r="N3142">
        <v>-0.60926175000000005</v>
      </c>
    </row>
    <row r="3143" spans="1:14" x14ac:dyDescent="0.25">
      <c r="A3143">
        <v>1.7640677126077839</v>
      </c>
      <c r="B3143">
        <v>-1.058792155476447</v>
      </c>
      <c r="C3143">
        <v>7.7785168000000002E-2</v>
      </c>
      <c r="D3143">
        <v>0.47122095000000003</v>
      </c>
      <c r="E3143">
        <v>0.27208458000000002</v>
      </c>
      <c r="F3143">
        <v>0.12922043</v>
      </c>
      <c r="G3143">
        <v>0.15105590478922859</v>
      </c>
      <c r="H3143">
        <v>-7.0173589999999994E-2</v>
      </c>
      <c r="I3143">
        <v>-1.1773324000000001</v>
      </c>
      <c r="J3143">
        <v>0.24582887</v>
      </c>
      <c r="K3143">
        <v>-0.64698330000000004</v>
      </c>
      <c r="L3143">
        <v>-0.67963620000000002</v>
      </c>
      <c r="M3143">
        <v>-0.1509209</v>
      </c>
      <c r="N3143">
        <v>1.9971915</v>
      </c>
    </row>
    <row r="3144" spans="1:14" x14ac:dyDescent="0.25">
      <c r="A3144">
        <v>-5.9959837868829802E-2</v>
      </c>
      <c r="B3144">
        <v>1.7640677126077839</v>
      </c>
      <c r="C3144">
        <v>-0.11603094</v>
      </c>
      <c r="D3144">
        <v>-0.29394155</v>
      </c>
      <c r="E3144">
        <v>-0.34281257999999998</v>
      </c>
      <c r="F3144">
        <v>-0.58486020000000005</v>
      </c>
      <c r="G3144">
        <v>0.52770936625441855</v>
      </c>
      <c r="H3144">
        <v>0.46488267</v>
      </c>
      <c r="I3144">
        <v>0.25539613</v>
      </c>
      <c r="J3144">
        <v>-0.41990634999999998</v>
      </c>
      <c r="K3144">
        <v>-0.19967876000000001</v>
      </c>
      <c r="L3144">
        <v>-0.40980129999999998</v>
      </c>
      <c r="M3144">
        <v>-0.11727548</v>
      </c>
      <c r="N3144">
        <v>-1.6006343000000001</v>
      </c>
    </row>
    <row r="3145" spans="1:14" x14ac:dyDescent="0.25">
      <c r="A3145">
        <v>-1.64625084300197</v>
      </c>
      <c r="B3145">
        <v>-5.9959837868829802E-2</v>
      </c>
      <c r="C3145">
        <v>-9.5728495999999996E-2</v>
      </c>
      <c r="D3145">
        <v>0.25923508000000001</v>
      </c>
      <c r="E3145">
        <v>-7.0536824999999997E-2</v>
      </c>
      <c r="F3145">
        <v>0.13597910999999999</v>
      </c>
      <c r="G3145">
        <v>-4.2798363030030401E-2</v>
      </c>
      <c r="H3145">
        <v>-0.38274780000000003</v>
      </c>
      <c r="I3145">
        <v>-2.8968625000000001</v>
      </c>
      <c r="J3145">
        <v>-1.2884990999999999</v>
      </c>
      <c r="K3145">
        <v>-0.26674290000000001</v>
      </c>
      <c r="L3145">
        <v>-0.44374530000000001</v>
      </c>
      <c r="M3145">
        <v>-0.15143709</v>
      </c>
      <c r="N3145">
        <v>0.12579285000000001</v>
      </c>
    </row>
    <row r="3146" spans="1:14" x14ac:dyDescent="0.25">
      <c r="A3146">
        <v>0.6453389976600622</v>
      </c>
      <c r="B3146">
        <v>-1.64625084300197</v>
      </c>
      <c r="C3146">
        <v>8.9921661E-2</v>
      </c>
      <c r="D3146">
        <v>-0.20610545</v>
      </c>
      <c r="E3146">
        <v>0.29459544999999998</v>
      </c>
      <c r="F3146">
        <v>0.11818945</v>
      </c>
      <c r="G3146">
        <v>-0.35937877228277948</v>
      </c>
      <c r="H3146">
        <v>-0.45218194</v>
      </c>
      <c r="I3146">
        <v>-2.0873116999999999</v>
      </c>
      <c r="J3146">
        <v>-2.7753983</v>
      </c>
      <c r="K3146">
        <v>-0.20535629999999999</v>
      </c>
      <c r="L3146">
        <v>-3.5091339999999999E-2</v>
      </c>
      <c r="M3146">
        <v>-0.61421539999999997</v>
      </c>
      <c r="N3146">
        <v>-0.32550192</v>
      </c>
    </row>
    <row r="3147" spans="1:14" x14ac:dyDescent="0.25">
      <c r="A3147">
        <v>-1.218883208930041</v>
      </c>
      <c r="B3147">
        <v>0.6453389976600622</v>
      </c>
      <c r="C3147">
        <v>5.4871611000000004E-3</v>
      </c>
      <c r="D3147">
        <v>-0.88740830999999998</v>
      </c>
      <c r="E3147">
        <v>-9.1492557000000002E-2</v>
      </c>
      <c r="F3147">
        <v>-0.43097049999999998</v>
      </c>
      <c r="G3147">
        <v>-0.2453126668900753</v>
      </c>
      <c r="H3147">
        <v>0.37378003999999998</v>
      </c>
      <c r="I3147">
        <v>1.4379982</v>
      </c>
      <c r="J3147">
        <v>1.4336845</v>
      </c>
      <c r="K3147">
        <v>-9.3813939999999998E-2</v>
      </c>
      <c r="L3147">
        <v>-0.28366039999999998</v>
      </c>
      <c r="M3147">
        <v>-1.5908329999999998E-2</v>
      </c>
      <c r="N3147">
        <v>-1.2887348000000001</v>
      </c>
    </row>
    <row r="3148" spans="1:14" x14ac:dyDescent="0.25">
      <c r="A3148">
        <v>0.32796164694263619</v>
      </c>
      <c r="B3148">
        <v>-1.218883208930041</v>
      </c>
      <c r="C3148">
        <v>-0.14685007999999999</v>
      </c>
      <c r="D3148">
        <v>0.15046075</v>
      </c>
      <c r="E3148">
        <v>-9.6567776999999994E-2</v>
      </c>
      <c r="F3148">
        <v>-0.1815977</v>
      </c>
      <c r="G3148">
        <v>9.3608995854500401E-2</v>
      </c>
      <c r="H3148">
        <v>-0.32868852999999998</v>
      </c>
      <c r="I3148">
        <v>-1.1272656999999999</v>
      </c>
      <c r="J3148">
        <v>-1.5906838000000001</v>
      </c>
      <c r="K3148">
        <v>-0.50650660000000003</v>
      </c>
      <c r="L3148">
        <v>-0.17663027000000001</v>
      </c>
      <c r="M3148">
        <v>-0.22962843999999999</v>
      </c>
      <c r="N3148">
        <v>0.30648983000000002</v>
      </c>
    </row>
    <row r="3149" spans="1:14" x14ac:dyDescent="0.25">
      <c r="A3149">
        <v>-0.57454451242785165</v>
      </c>
      <c r="B3149">
        <v>0.32796164694263619</v>
      </c>
      <c r="C3149">
        <v>-3.2542914999999999E-2</v>
      </c>
      <c r="D3149">
        <v>-0.32279627999999999</v>
      </c>
      <c r="E3149">
        <v>0.1412351</v>
      </c>
      <c r="F3149">
        <v>-0.16708268000000001</v>
      </c>
      <c r="G3149">
        <v>-4.0383192106391103E-2</v>
      </c>
      <c r="H3149">
        <v>0.19357716</v>
      </c>
      <c r="I3149">
        <v>1.2006091999999999</v>
      </c>
      <c r="J3149">
        <v>0.41429672000000001</v>
      </c>
      <c r="K3149">
        <v>-0.1791635</v>
      </c>
      <c r="L3149">
        <v>-0.18303245000000001</v>
      </c>
      <c r="M3149">
        <v>-0.25490984</v>
      </c>
      <c r="N3149">
        <v>-1.1065114</v>
      </c>
    </row>
    <row r="3150" spans="1:14" x14ac:dyDescent="0.25">
      <c r="A3150">
        <v>0.6227927200510105</v>
      </c>
      <c r="B3150">
        <v>-0.57454451242785165</v>
      </c>
      <c r="C3150">
        <v>-9.8102951999999993E-3</v>
      </c>
      <c r="D3150">
        <v>-9.8739953999999993E-4</v>
      </c>
      <c r="E3150">
        <v>-0.12604797000000001</v>
      </c>
      <c r="F3150">
        <v>9.2005383999999996E-2</v>
      </c>
      <c r="G3150">
        <v>9.9274500062809704E-2</v>
      </c>
      <c r="H3150">
        <v>-8.8443069999999999E-2</v>
      </c>
      <c r="I3150">
        <v>-1.4651677999999999</v>
      </c>
      <c r="J3150">
        <v>-0.67248479999999999</v>
      </c>
      <c r="K3150">
        <v>-0.109943844</v>
      </c>
      <c r="L3150">
        <v>-0.51978933999999999</v>
      </c>
      <c r="M3150">
        <v>-0.43717295</v>
      </c>
      <c r="N3150">
        <v>-0.15811028999999999</v>
      </c>
    </row>
    <row r="3151" spans="1:14" x14ac:dyDescent="0.25">
      <c r="A3151">
        <v>0.91650567195690913</v>
      </c>
      <c r="B3151">
        <v>0.6227927200510105</v>
      </c>
      <c r="C3151">
        <v>4.0626817000000003E-2</v>
      </c>
      <c r="D3151">
        <v>-0.15456586</v>
      </c>
      <c r="E3151">
        <v>5.0429157000000002E-2</v>
      </c>
      <c r="F3151">
        <v>4.1333900999999999E-2</v>
      </c>
      <c r="G3151">
        <v>0.2199735241766016</v>
      </c>
      <c r="H3151">
        <v>-0.14481503000000001</v>
      </c>
      <c r="I3151">
        <v>0.66892253999999995</v>
      </c>
      <c r="J3151">
        <v>1.1736366</v>
      </c>
      <c r="K3151">
        <v>-0.27275310000000003</v>
      </c>
      <c r="L3151">
        <v>-7.7989429999999998E-2</v>
      </c>
      <c r="M3151">
        <v>-0.24336569999999999</v>
      </c>
      <c r="N3151">
        <v>-0.94818466999999995</v>
      </c>
    </row>
    <row r="3152" spans="1:14" x14ac:dyDescent="0.25">
      <c r="A3152">
        <v>-1.555181420781371</v>
      </c>
      <c r="B3152">
        <v>-0.1113135675506239</v>
      </c>
      <c r="C3152">
        <v>-9.3796661000000003E-2</v>
      </c>
      <c r="D3152">
        <v>-7.1720086000000002E-2</v>
      </c>
      <c r="E3152">
        <v>5.7411089999999998E-2</v>
      </c>
      <c r="F3152">
        <v>-0.18219830000000001</v>
      </c>
      <c r="G3152">
        <v>0.36888018788049137</v>
      </c>
      <c r="H3152">
        <v>0.21101058</v>
      </c>
      <c r="I3152">
        <v>6.2152444999999997E-3</v>
      </c>
      <c r="J3152">
        <v>1.7378628E-3</v>
      </c>
      <c r="K3152">
        <v>9.0469640000000004E-2</v>
      </c>
      <c r="L3152">
        <v>0.27925533000000002</v>
      </c>
      <c r="M3152">
        <v>0.35338705999999998</v>
      </c>
      <c r="N3152">
        <v>0.61391616000000004</v>
      </c>
    </row>
    <row r="3153" spans="1:14" x14ac:dyDescent="0.25">
      <c r="A3153">
        <v>-0.41480232400234729</v>
      </c>
      <c r="B3153">
        <v>-1.555181420781371</v>
      </c>
      <c r="C3153">
        <v>-0.17709312999999999</v>
      </c>
      <c r="D3153">
        <v>9.0016508999999995E-2</v>
      </c>
      <c r="E3153">
        <v>-6.4625244999999998E-2</v>
      </c>
      <c r="F3153">
        <v>6.2935301999999999E-2</v>
      </c>
      <c r="G3153">
        <v>0.1976575948198063</v>
      </c>
      <c r="H3153">
        <v>-0.22249352999999999</v>
      </c>
      <c r="I3153">
        <v>-0.80680010000000002</v>
      </c>
      <c r="J3153">
        <v>-0.34388026999999999</v>
      </c>
      <c r="K3153">
        <v>-8.1550209999999998E-2</v>
      </c>
      <c r="L3153">
        <v>-0.41740074999999999</v>
      </c>
      <c r="M3153">
        <v>3.3871699999999998E-2</v>
      </c>
      <c r="N3153">
        <v>-0.54930436999999999</v>
      </c>
    </row>
    <row r="3154" spans="1:14" x14ac:dyDescent="0.25">
      <c r="A3154">
        <v>1.071442640885347</v>
      </c>
      <c r="B3154">
        <v>-0.41480232400234729</v>
      </c>
      <c r="C3154">
        <v>-6.1632544999999997E-2</v>
      </c>
      <c r="D3154">
        <v>0.64966267</v>
      </c>
      <c r="E3154">
        <v>0.11907197999999999</v>
      </c>
      <c r="F3154">
        <v>0.10256199000000001</v>
      </c>
      <c r="G3154">
        <v>0.31935463395668068</v>
      </c>
      <c r="H3154">
        <v>4.2163399999999997E-2</v>
      </c>
      <c r="I3154">
        <v>0.73981229999999998</v>
      </c>
      <c r="J3154">
        <v>1.2480867</v>
      </c>
      <c r="K3154">
        <v>-0.12673286</v>
      </c>
      <c r="L3154">
        <v>-0.40813458000000002</v>
      </c>
      <c r="M3154">
        <v>-0.36576068</v>
      </c>
      <c r="N3154">
        <v>-1.3661325</v>
      </c>
    </row>
    <row r="3155" spans="1:14" x14ac:dyDescent="0.25">
      <c r="A3155">
        <v>-0.31981359505194468</v>
      </c>
      <c r="B3155">
        <v>1.071442640885347</v>
      </c>
      <c r="C3155">
        <v>-6.5322228999999996E-2</v>
      </c>
      <c r="D3155">
        <v>4.5476966000000001E-2</v>
      </c>
      <c r="E3155">
        <v>-0.19855664000000001</v>
      </c>
      <c r="F3155">
        <v>0.33538963999999999</v>
      </c>
      <c r="G3155">
        <v>9.4193608262091902E-2</v>
      </c>
      <c r="H3155">
        <v>6.1458896999999998E-2</v>
      </c>
      <c r="I3155">
        <v>2.8034138999999998</v>
      </c>
      <c r="J3155">
        <v>2.0287275</v>
      </c>
      <c r="K3155">
        <v>-2.8363646999999999E-2</v>
      </c>
      <c r="L3155">
        <v>0.58797085000000004</v>
      </c>
      <c r="M3155">
        <v>-0.10012126</v>
      </c>
      <c r="N3155">
        <v>-0.34129642999999998</v>
      </c>
    </row>
    <row r="3156" spans="1:14" x14ac:dyDescent="0.25">
      <c r="A3156">
        <v>-1.83438669310077</v>
      </c>
      <c r="B3156">
        <v>-0.31981359505194468</v>
      </c>
      <c r="C3156">
        <v>7.4361055999999995E-2</v>
      </c>
      <c r="D3156">
        <v>4.9289077000000001E-2</v>
      </c>
      <c r="E3156">
        <v>6.2357070000000001E-3</v>
      </c>
      <c r="F3156">
        <v>0.22633195</v>
      </c>
      <c r="G3156">
        <v>8.5465483747501403E-2</v>
      </c>
      <c r="H3156">
        <v>-0.13789064000000001</v>
      </c>
      <c r="I3156">
        <v>-1.0264884999999999</v>
      </c>
      <c r="J3156">
        <v>-1.3159896</v>
      </c>
      <c r="K3156">
        <v>-0.24917771999999999</v>
      </c>
      <c r="L3156">
        <v>-4.8537447999999997E-2</v>
      </c>
      <c r="M3156">
        <v>-0.52222484000000002</v>
      </c>
      <c r="N3156">
        <v>-0.58005289999999998</v>
      </c>
    </row>
    <row r="3157" spans="1:14" x14ac:dyDescent="0.25">
      <c r="A3157">
        <v>-1.1776375339889611</v>
      </c>
      <c r="B3157">
        <v>-1.83438669310077</v>
      </c>
      <c r="C3157">
        <v>7.5127939000000005E-2</v>
      </c>
      <c r="D3157">
        <v>0.17786434000000001</v>
      </c>
      <c r="E3157">
        <v>0.22628097999999999</v>
      </c>
      <c r="F3157">
        <v>0.62743393999999997</v>
      </c>
      <c r="G3157">
        <v>0.2431252719817785</v>
      </c>
      <c r="H3157">
        <v>-1.7507505E-2</v>
      </c>
      <c r="I3157">
        <v>-1.0420609000000001</v>
      </c>
      <c r="J3157">
        <v>-0.61955159999999998</v>
      </c>
      <c r="K3157">
        <v>-0.65149133999999997</v>
      </c>
      <c r="L3157">
        <v>-0.44466030000000001</v>
      </c>
      <c r="M3157">
        <v>-0.60881240000000003</v>
      </c>
      <c r="N3157">
        <v>0.68767023000000005</v>
      </c>
    </row>
    <row r="3158" spans="1:14" x14ac:dyDescent="0.25">
      <c r="A3158">
        <v>1.62204176339774</v>
      </c>
      <c r="B3158">
        <v>-1.1776375339889611</v>
      </c>
      <c r="C3158">
        <v>-1.1135562999999999E-2</v>
      </c>
      <c r="D3158">
        <v>0.60657110999999997</v>
      </c>
      <c r="E3158">
        <v>4.7648225000000002E-2</v>
      </c>
      <c r="F3158">
        <v>0.46132140999999999</v>
      </c>
      <c r="G3158">
        <v>0.30524072255640478</v>
      </c>
      <c r="H3158">
        <v>0.46341090000000001</v>
      </c>
      <c r="I3158">
        <v>0.23440295</v>
      </c>
      <c r="J3158">
        <v>-0.37231219999999998</v>
      </c>
      <c r="K3158">
        <v>-0.64092910000000003</v>
      </c>
      <c r="L3158">
        <v>-0.80034804000000004</v>
      </c>
      <c r="M3158">
        <v>-0.56925535000000005</v>
      </c>
      <c r="N3158">
        <v>-0.41141643999999999</v>
      </c>
    </row>
    <row r="3159" spans="1:14" x14ac:dyDescent="0.25">
      <c r="A3159">
        <v>-1.0086058090885559</v>
      </c>
      <c r="B3159">
        <v>1.62204176339774</v>
      </c>
      <c r="C3159">
        <v>-0.15777716</v>
      </c>
      <c r="D3159">
        <v>-0.43858104999999997</v>
      </c>
      <c r="E3159">
        <v>-0.22030274999999999</v>
      </c>
      <c r="F3159">
        <v>-0.64688117999999994</v>
      </c>
      <c r="G3159">
        <v>-5.0377319667162301E-2</v>
      </c>
      <c r="H3159">
        <v>0.29946764999999997</v>
      </c>
      <c r="I3159">
        <v>-2.1131593999999998</v>
      </c>
      <c r="J3159">
        <v>-1.4658907999999999</v>
      </c>
      <c r="K3159">
        <v>-0.39986100000000002</v>
      </c>
      <c r="L3159">
        <v>0.20043828999999999</v>
      </c>
      <c r="M3159">
        <v>-0.1698481</v>
      </c>
      <c r="N3159">
        <v>-1.3361053000000001</v>
      </c>
    </row>
    <row r="3160" spans="1:14" x14ac:dyDescent="0.25">
      <c r="A3160">
        <v>1.6310764354041349</v>
      </c>
      <c r="B3160">
        <v>-1.0086058090885559</v>
      </c>
      <c r="C3160">
        <v>-2.4041847000000002E-2</v>
      </c>
      <c r="D3160">
        <v>-1.0565796000000001</v>
      </c>
      <c r="E3160">
        <v>-1.9181593E-2</v>
      </c>
      <c r="F3160">
        <v>-0.47063582999999998</v>
      </c>
      <c r="G3160">
        <v>-0.12725134228018639</v>
      </c>
      <c r="H3160">
        <v>-0.18654877</v>
      </c>
      <c r="I3160">
        <v>-1.3735291999999999</v>
      </c>
      <c r="J3160">
        <v>-0.75252980000000003</v>
      </c>
      <c r="K3160">
        <v>-0.32036480000000001</v>
      </c>
      <c r="L3160">
        <v>-0.87163749999999995</v>
      </c>
      <c r="M3160">
        <v>-0.37394050000000001</v>
      </c>
      <c r="N3160">
        <v>-1.4363773</v>
      </c>
    </row>
    <row r="3161" spans="1:14" x14ac:dyDescent="0.25">
      <c r="A3161">
        <v>-2.9349009795797212</v>
      </c>
      <c r="B3161">
        <v>1.6310764354041349</v>
      </c>
      <c r="C3161">
        <v>0.13586071</v>
      </c>
      <c r="D3161">
        <v>0.26586884</v>
      </c>
      <c r="E3161">
        <v>0.10712357</v>
      </c>
      <c r="F3161">
        <v>-0.65119821</v>
      </c>
      <c r="G3161">
        <v>-9.7672242257143799E-2</v>
      </c>
      <c r="H3161">
        <v>6.2423587000000003E-2</v>
      </c>
      <c r="I3161">
        <v>0.54590499999999997</v>
      </c>
      <c r="J3161">
        <v>0.74721669999999996</v>
      </c>
      <c r="K3161">
        <v>-3.2120846000000002E-2</v>
      </c>
      <c r="L3161">
        <v>0.29684120000000003</v>
      </c>
      <c r="M3161">
        <v>6.4969509999999994E-2</v>
      </c>
      <c r="N3161">
        <v>0.53583800000000004</v>
      </c>
    </row>
    <row r="3162" spans="1:14" x14ac:dyDescent="0.25">
      <c r="A3162">
        <v>-9.6808969428115565E-2</v>
      </c>
      <c r="B3162">
        <v>-2.9349009795797212</v>
      </c>
      <c r="C3162">
        <v>-1.1907927E-2</v>
      </c>
      <c r="D3162">
        <v>-0.26156146000000002</v>
      </c>
      <c r="E3162">
        <v>-4.8404788999999997E-2</v>
      </c>
      <c r="F3162">
        <v>-0.28794301</v>
      </c>
      <c r="G3162">
        <v>0.26239861651275231</v>
      </c>
      <c r="H3162">
        <v>-0.25613039999999998</v>
      </c>
      <c r="I3162">
        <v>-1.0157224</v>
      </c>
      <c r="J3162">
        <v>-1.8935974</v>
      </c>
      <c r="K3162">
        <v>-0.61016004999999995</v>
      </c>
      <c r="L3162">
        <v>-0.99935483999999997</v>
      </c>
      <c r="M3162">
        <v>-1.2800307</v>
      </c>
      <c r="N3162">
        <v>-7.3884309999999995E-2</v>
      </c>
    </row>
    <row r="3163" spans="1:14" x14ac:dyDescent="0.25">
      <c r="A3163">
        <v>-2.7194237517270872</v>
      </c>
      <c r="B3163">
        <v>-9.6808969428115565E-2</v>
      </c>
      <c r="C3163">
        <v>4.1333066E-3</v>
      </c>
      <c r="D3163">
        <v>-0.15122107000000001</v>
      </c>
      <c r="E3163">
        <v>0.28378833999999997</v>
      </c>
      <c r="F3163">
        <v>-0.42173167</v>
      </c>
      <c r="G3163">
        <v>3.5742404337850198E-2</v>
      </c>
      <c r="H3163">
        <v>0.63688964000000003</v>
      </c>
      <c r="I3163">
        <v>1.349459</v>
      </c>
      <c r="J3163">
        <v>0.49015196999999999</v>
      </c>
      <c r="K3163">
        <v>-0.578461</v>
      </c>
      <c r="L3163">
        <v>9.1632544999999996E-2</v>
      </c>
      <c r="M3163">
        <v>0.1961939</v>
      </c>
      <c r="N3163">
        <v>1.6599436000000001</v>
      </c>
    </row>
    <row r="3164" spans="1:14" x14ac:dyDescent="0.25">
      <c r="A3164">
        <v>-0.72989208008103157</v>
      </c>
      <c r="B3164">
        <v>-2.7194237517270872</v>
      </c>
      <c r="C3164">
        <v>-0.20373515</v>
      </c>
      <c r="D3164">
        <v>-0.30941550000000001</v>
      </c>
      <c r="E3164">
        <v>-0.16266130000000001</v>
      </c>
      <c r="F3164">
        <v>0.32895200000000002</v>
      </c>
      <c r="G3164">
        <v>4.86318605199344E-2</v>
      </c>
      <c r="H3164">
        <v>-0.20464077999999999</v>
      </c>
      <c r="I3164">
        <v>-2.0087218</v>
      </c>
      <c r="J3164">
        <v>-2.0124673999999998</v>
      </c>
      <c r="K3164">
        <v>-0.70777599999999996</v>
      </c>
      <c r="L3164">
        <v>-1.5432675</v>
      </c>
      <c r="M3164">
        <v>-0.69440849999999998</v>
      </c>
      <c r="N3164">
        <v>-2.6481504</v>
      </c>
    </row>
    <row r="3165" spans="1:14" x14ac:dyDescent="0.25">
      <c r="A3165">
        <v>0.47555854008411041</v>
      </c>
      <c r="B3165">
        <v>-0.72989208008103157</v>
      </c>
      <c r="C3165">
        <v>0.10468278</v>
      </c>
      <c r="D3165">
        <v>-0.73949664000000004</v>
      </c>
      <c r="E3165">
        <v>0.2664821</v>
      </c>
      <c r="F3165">
        <v>0.20079280999999999</v>
      </c>
      <c r="G3165">
        <v>0.14850705793209421</v>
      </c>
      <c r="H3165">
        <v>9.4883850000000006E-2</v>
      </c>
      <c r="I3165">
        <v>-0.17724991000000001</v>
      </c>
      <c r="J3165">
        <v>0.15818208</v>
      </c>
      <c r="K3165">
        <v>-0.64354540000000005</v>
      </c>
      <c r="L3165">
        <v>-0.65426766999999997</v>
      </c>
      <c r="M3165">
        <v>-0.56203329999999996</v>
      </c>
      <c r="N3165">
        <v>-2.3353671999999999</v>
      </c>
    </row>
    <row r="3166" spans="1:14" x14ac:dyDescent="0.25">
      <c r="A3166">
        <v>0.77141075025326933</v>
      </c>
      <c r="B3166">
        <v>0.47555854008411041</v>
      </c>
      <c r="C3166">
        <v>-7.4814868000000007E-2</v>
      </c>
      <c r="D3166">
        <v>-0.10782002</v>
      </c>
      <c r="E3166">
        <v>-0.2468419</v>
      </c>
      <c r="F3166">
        <v>-0.17892901</v>
      </c>
      <c r="G3166">
        <v>-2.46548247808797E-2</v>
      </c>
      <c r="H3166">
        <v>0.28703696000000001</v>
      </c>
      <c r="I3166">
        <v>2.5056014000000002</v>
      </c>
      <c r="J3166">
        <v>2.2831769999999998</v>
      </c>
      <c r="K3166">
        <v>-0.80336540000000001</v>
      </c>
      <c r="L3166">
        <v>5.8544279999999997E-2</v>
      </c>
      <c r="M3166">
        <v>-0.65317035000000001</v>
      </c>
      <c r="N3166">
        <v>-0.15893090000000001</v>
      </c>
    </row>
    <row r="3167" spans="1:14" x14ac:dyDescent="0.25">
      <c r="A3167">
        <v>-2.3452629835485861</v>
      </c>
      <c r="B3167">
        <v>0.77141075025326933</v>
      </c>
      <c r="C3167">
        <v>0.17978563</v>
      </c>
      <c r="D3167">
        <v>0.32908041999999998</v>
      </c>
      <c r="E3167">
        <v>-1.3227848E-2</v>
      </c>
      <c r="F3167">
        <v>5.9429208999999997E-2</v>
      </c>
      <c r="G3167">
        <v>0.44963234721165862</v>
      </c>
      <c r="H3167">
        <v>0.10000974</v>
      </c>
      <c r="I3167">
        <v>-1.1592581</v>
      </c>
      <c r="J3167">
        <v>0.29183024000000002</v>
      </c>
      <c r="K3167">
        <v>-0.55098605</v>
      </c>
      <c r="L3167">
        <v>-0.34986420000000001</v>
      </c>
      <c r="M3167">
        <v>-0.64696529999999997</v>
      </c>
      <c r="N3167">
        <v>0.17874752999999999</v>
      </c>
    </row>
    <row r="3168" spans="1:14" x14ac:dyDescent="0.25">
      <c r="A3168">
        <v>0.28583986843370562</v>
      </c>
      <c r="B3168">
        <v>-2.3452629835485861</v>
      </c>
      <c r="C3168">
        <v>9.7079415000000002E-2</v>
      </c>
      <c r="D3168">
        <v>-0.99145130000000004</v>
      </c>
      <c r="E3168">
        <v>0.1852627</v>
      </c>
      <c r="F3168">
        <v>-1.8727489999999999E-2</v>
      </c>
      <c r="G3168">
        <v>-0.50251886479822894</v>
      </c>
      <c r="H3168">
        <v>-0.100040115</v>
      </c>
      <c r="I3168">
        <v>-0.83066079999999998</v>
      </c>
      <c r="J3168">
        <v>-0.83887339999999999</v>
      </c>
      <c r="K3168">
        <v>-1.1153424000000001</v>
      </c>
      <c r="L3168">
        <v>-1.0836007999999999</v>
      </c>
      <c r="M3168">
        <v>-1.5253680000000001</v>
      </c>
      <c r="N3168">
        <v>-2.9324659999999998</v>
      </c>
    </row>
    <row r="3169" spans="1:14" x14ac:dyDescent="0.25">
      <c r="A3169">
        <v>-3.2601826418291942</v>
      </c>
      <c r="B3169">
        <v>0.28583986843370562</v>
      </c>
      <c r="C3169">
        <v>8.4356070000000005E-2</v>
      </c>
      <c r="D3169">
        <v>-0.94357506999999996</v>
      </c>
      <c r="E3169">
        <v>9.1372701000000001E-2</v>
      </c>
      <c r="F3169">
        <v>-0.34432634000000001</v>
      </c>
      <c r="G3169">
        <v>-0.1373028343485056</v>
      </c>
      <c r="H3169">
        <v>0.71043604999999999</v>
      </c>
      <c r="I3169">
        <v>-8.6923360000000005E-2</v>
      </c>
      <c r="J3169">
        <v>-0.49922090000000002</v>
      </c>
      <c r="K3169">
        <v>-0.65166473000000003</v>
      </c>
      <c r="L3169">
        <v>-0.50953037000000001</v>
      </c>
      <c r="M3169">
        <v>-0.37651780000000001</v>
      </c>
      <c r="N3169">
        <v>-0.86036100000000004</v>
      </c>
    </row>
    <row r="3170" spans="1:14" x14ac:dyDescent="0.25">
      <c r="A3170">
        <v>0.85720145218829902</v>
      </c>
      <c r="B3170">
        <v>-3.2601826418291942</v>
      </c>
      <c r="C3170">
        <v>-0.1427522</v>
      </c>
      <c r="D3170">
        <v>-0.25433411</v>
      </c>
      <c r="E3170">
        <v>-4.8883485999999997E-2</v>
      </c>
      <c r="F3170">
        <v>2.8042159000000001E-2</v>
      </c>
      <c r="G3170">
        <v>-8.48317278209859E-2</v>
      </c>
      <c r="H3170">
        <v>6.1279364000000003E-2</v>
      </c>
      <c r="I3170">
        <v>-1.0004550999999999</v>
      </c>
      <c r="J3170">
        <v>-1.0868715</v>
      </c>
      <c r="K3170">
        <v>-1.1095170999999999</v>
      </c>
      <c r="L3170">
        <v>-1.4548573</v>
      </c>
      <c r="M3170">
        <v>-0.78317546999999998</v>
      </c>
      <c r="N3170">
        <v>-2.5810379999999999</v>
      </c>
    </row>
    <row r="3171" spans="1:14" x14ac:dyDescent="0.25">
      <c r="A3171">
        <v>0.69997410911933766</v>
      </c>
      <c r="B3171">
        <v>0.85720145218829902</v>
      </c>
      <c r="C3171">
        <v>1.2429412000000001E-2</v>
      </c>
      <c r="D3171">
        <v>-7.9779763999999996E-3</v>
      </c>
      <c r="E3171">
        <v>0.18494914000000001</v>
      </c>
      <c r="F3171">
        <v>-0.40760188000000003</v>
      </c>
      <c r="G3171">
        <v>0.2994910694079978</v>
      </c>
      <c r="H3171">
        <v>0.32494894000000002</v>
      </c>
      <c r="I3171">
        <v>2.2327561</v>
      </c>
      <c r="J3171">
        <v>1.3410725999999999</v>
      </c>
      <c r="K3171">
        <v>-0.59773089999999995</v>
      </c>
      <c r="L3171">
        <v>-0.98504199999999997</v>
      </c>
      <c r="M3171">
        <v>-0.73764859999999999</v>
      </c>
      <c r="N3171">
        <v>-1.041677</v>
      </c>
    </row>
    <row r="3172" spans="1:14" x14ac:dyDescent="0.25">
      <c r="A3172">
        <v>0.18101798694416291</v>
      </c>
      <c r="B3172">
        <v>0.69997410911933766</v>
      </c>
      <c r="C3172">
        <v>-9.0591654999999993E-2</v>
      </c>
      <c r="D3172">
        <v>9.5223496000000005E-2</v>
      </c>
      <c r="E3172">
        <v>-0.38410930999999998</v>
      </c>
      <c r="F3172">
        <v>0.60351531000000003</v>
      </c>
      <c r="G3172">
        <v>0.64129551400857299</v>
      </c>
      <c r="H3172">
        <v>0.26176470000000002</v>
      </c>
      <c r="I3172">
        <v>7.4416010000000004</v>
      </c>
      <c r="J3172">
        <v>6.9199640000000002</v>
      </c>
      <c r="K3172">
        <v>-0.39479323999999999</v>
      </c>
      <c r="L3172">
        <v>0.27065040000000001</v>
      </c>
      <c r="M3172">
        <v>4.260531E-2</v>
      </c>
      <c r="N3172">
        <v>1.4138550999999999</v>
      </c>
    </row>
    <row r="3173" spans="1:14" x14ac:dyDescent="0.25">
      <c r="A3173">
        <v>-0.80142143250181785</v>
      </c>
      <c r="B3173">
        <v>0.18101798694416291</v>
      </c>
      <c r="C3173">
        <v>0.20435306</v>
      </c>
      <c r="D3173">
        <v>1.0193561E-2</v>
      </c>
      <c r="E3173">
        <v>0.17816319</v>
      </c>
      <c r="F3173">
        <v>0.33868914999999999</v>
      </c>
      <c r="G3173">
        <v>0.18625012810154809</v>
      </c>
      <c r="H3173">
        <v>-6.7256644000000004E-2</v>
      </c>
      <c r="I3173">
        <v>-0.55896789999999996</v>
      </c>
      <c r="J3173">
        <v>2.9406607000000001E-2</v>
      </c>
      <c r="K3173">
        <v>-0.43644147999999999</v>
      </c>
      <c r="L3173">
        <v>-0.48767430000000001</v>
      </c>
      <c r="M3173">
        <v>-0.40585675999999998</v>
      </c>
      <c r="N3173">
        <v>0.45202518000000003</v>
      </c>
    </row>
    <row r="3174" spans="1:14" x14ac:dyDescent="0.25">
      <c r="A3174">
        <v>-0.2699166001188954</v>
      </c>
      <c r="B3174">
        <v>-0.80142143250181785</v>
      </c>
      <c r="C3174">
        <v>2.7089203999999999E-2</v>
      </c>
      <c r="D3174">
        <v>0.31496519000000001</v>
      </c>
      <c r="E3174">
        <v>4.5935322000000001E-2</v>
      </c>
      <c r="F3174">
        <v>0.23730164000000001</v>
      </c>
      <c r="G3174">
        <v>6.3713825046947004E-2</v>
      </c>
      <c r="H3174">
        <v>9.8370983999999995E-2</v>
      </c>
      <c r="I3174">
        <v>-0.95568299999999995</v>
      </c>
      <c r="J3174">
        <v>-0.33769490000000002</v>
      </c>
      <c r="K3174">
        <v>-0.65947049999999996</v>
      </c>
      <c r="L3174">
        <v>-0.50436000000000003</v>
      </c>
      <c r="M3174">
        <v>-0.86355567</v>
      </c>
      <c r="N3174">
        <v>0.73681103999999997</v>
      </c>
    </row>
    <row r="3175" spans="1:14" x14ac:dyDescent="0.25">
      <c r="A3175">
        <v>0.53696409202773898</v>
      </c>
      <c r="B3175">
        <v>-0.2699166001188954</v>
      </c>
      <c r="C3175">
        <v>1.5225944E-2</v>
      </c>
      <c r="D3175">
        <v>-5.8430316000000003E-2</v>
      </c>
      <c r="E3175">
        <v>1.0692212E-2</v>
      </c>
      <c r="F3175">
        <v>-0.15982859999999999</v>
      </c>
      <c r="G3175">
        <v>-0.32275980958437811</v>
      </c>
      <c r="H3175">
        <v>0.60745910000000003</v>
      </c>
      <c r="I3175">
        <v>-0.96834500000000001</v>
      </c>
      <c r="J3175">
        <v>-1.9634438000000001</v>
      </c>
      <c r="K3175">
        <v>-0.35901842</v>
      </c>
      <c r="L3175">
        <v>3.5222709999999997E-2</v>
      </c>
      <c r="M3175">
        <v>-3.2793639999999999E-2</v>
      </c>
      <c r="N3175">
        <v>0.67686639999999998</v>
      </c>
    </row>
    <row r="3176" spans="1:14" x14ac:dyDescent="0.25">
      <c r="A3176">
        <v>-0.56941532234852976</v>
      </c>
      <c r="B3176">
        <v>0.53696409202773898</v>
      </c>
      <c r="C3176">
        <v>-0.20078762</v>
      </c>
      <c r="D3176">
        <v>-0.13624868000000001</v>
      </c>
      <c r="E3176">
        <v>-0.11934168000000001</v>
      </c>
      <c r="F3176">
        <v>-0.13849473000000001</v>
      </c>
      <c r="G3176">
        <v>7.5810528023323304E-2</v>
      </c>
      <c r="H3176">
        <v>0.43745792</v>
      </c>
      <c r="I3176">
        <v>-1.8596657999999999</v>
      </c>
      <c r="J3176">
        <v>-0.10543427</v>
      </c>
      <c r="K3176">
        <v>-0.32358745</v>
      </c>
      <c r="L3176">
        <v>-6.6990999999999995E-2</v>
      </c>
      <c r="M3176">
        <v>0.17013945999999999</v>
      </c>
      <c r="N3176">
        <v>0.62232566</v>
      </c>
    </row>
    <row r="3177" spans="1:14" x14ac:dyDescent="0.25">
      <c r="A3177">
        <v>-0.48485484094022102</v>
      </c>
      <c r="B3177">
        <v>-0.56941532234852976</v>
      </c>
      <c r="C3177">
        <v>-3.6071864000000002E-2</v>
      </c>
      <c r="D3177">
        <v>-0.37745417999999997</v>
      </c>
      <c r="E3177">
        <v>1.7347037999999999E-2</v>
      </c>
      <c r="F3177">
        <v>6.0902564999999999E-2</v>
      </c>
      <c r="G3177">
        <v>9.0030790949652301E-2</v>
      </c>
      <c r="H3177">
        <v>-2.7366068E-2</v>
      </c>
      <c r="I3177">
        <v>0.29046119999999997</v>
      </c>
      <c r="J3177">
        <v>0.30167421999999999</v>
      </c>
      <c r="K3177">
        <v>7.7102459999999998E-2</v>
      </c>
      <c r="L3177">
        <v>-0.44327060000000001</v>
      </c>
      <c r="M3177">
        <v>-0.17521834</v>
      </c>
      <c r="N3177">
        <v>-0.42918706000000001</v>
      </c>
    </row>
    <row r="3178" spans="1:14" x14ac:dyDescent="0.25">
      <c r="A3178">
        <v>-1.117877397903777</v>
      </c>
      <c r="B3178">
        <v>-0.48485484094022102</v>
      </c>
      <c r="C3178">
        <v>2.3858267999999998E-2</v>
      </c>
      <c r="D3178">
        <v>-0.20238149</v>
      </c>
      <c r="E3178">
        <v>9.4184983E-2</v>
      </c>
      <c r="F3178">
        <v>0.20734722</v>
      </c>
      <c r="G3178">
        <v>0.4148590861082101</v>
      </c>
      <c r="H3178">
        <v>-1.2612544E-2</v>
      </c>
      <c r="I3178">
        <v>0.20350114</v>
      </c>
      <c r="J3178">
        <v>-0.17663433000000001</v>
      </c>
      <c r="K3178">
        <v>-0.11316722999999999</v>
      </c>
      <c r="L3178">
        <v>-0.15438940000000001</v>
      </c>
      <c r="M3178">
        <v>-0.14971488999999999</v>
      </c>
      <c r="N3178">
        <v>0.69500010000000001</v>
      </c>
    </row>
    <row r="3179" spans="1:14" x14ac:dyDescent="0.25">
      <c r="A3179">
        <v>0.58619512812985852</v>
      </c>
      <c r="B3179">
        <v>-1.117877397903777</v>
      </c>
      <c r="C3179">
        <v>-3.0449675999999998E-2</v>
      </c>
      <c r="D3179">
        <v>0.35941817999999998</v>
      </c>
      <c r="E3179">
        <v>-3.5942398999999999E-4</v>
      </c>
      <c r="F3179">
        <v>2.7253746999999998E-2</v>
      </c>
      <c r="G3179">
        <v>0.32936051742639932</v>
      </c>
      <c r="H3179">
        <v>6.3774919999999999E-2</v>
      </c>
      <c r="I3179">
        <v>0.11314067</v>
      </c>
      <c r="J3179">
        <v>-7.4838009999999996E-2</v>
      </c>
      <c r="K3179">
        <v>-0.37261825999999998</v>
      </c>
      <c r="L3179">
        <v>-0.28481314000000002</v>
      </c>
      <c r="M3179">
        <v>-0.50647039999999999</v>
      </c>
      <c r="N3179">
        <v>-0.72126310000000005</v>
      </c>
    </row>
    <row r="3180" spans="1:14" x14ac:dyDescent="0.25">
      <c r="A3180">
        <v>-0.77171350218260637</v>
      </c>
      <c r="B3180">
        <v>0.58619512812985852</v>
      </c>
      <c r="C3180">
        <v>-6.5599747E-2</v>
      </c>
      <c r="D3180">
        <v>-0.24718830999999999</v>
      </c>
      <c r="E3180">
        <v>-2.7940386000000001E-2</v>
      </c>
      <c r="F3180">
        <v>-0.22261597</v>
      </c>
      <c r="G3180">
        <v>-0.1548260974053623</v>
      </c>
      <c r="H3180">
        <v>0.16880365999999999</v>
      </c>
      <c r="I3180">
        <v>1.8877207999999999E-2</v>
      </c>
      <c r="J3180">
        <v>-0.59103689999999998</v>
      </c>
      <c r="K3180">
        <v>-0.31639317</v>
      </c>
      <c r="L3180">
        <v>-3.1398280000000001E-2</v>
      </c>
      <c r="M3180">
        <v>-0.35026657999999999</v>
      </c>
      <c r="N3180">
        <v>-0.80314964</v>
      </c>
    </row>
    <row r="3181" spans="1:14" x14ac:dyDescent="0.25">
      <c r="A3181">
        <v>0.22491854470168479</v>
      </c>
      <c r="B3181">
        <v>-0.77171350218260637</v>
      </c>
      <c r="C3181">
        <v>-5.1413608999999999E-2</v>
      </c>
      <c r="D3181">
        <v>-7.3043113000000007E-2</v>
      </c>
      <c r="E3181">
        <v>-5.8330269999999997E-2</v>
      </c>
      <c r="F3181">
        <v>-0.18245028999999999</v>
      </c>
      <c r="G3181">
        <v>0.72271485662828094</v>
      </c>
      <c r="H3181">
        <v>-8.1360310000000005E-2</v>
      </c>
      <c r="I3181">
        <v>-1.4162467000000001</v>
      </c>
      <c r="J3181">
        <v>-0.91598020000000002</v>
      </c>
      <c r="K3181">
        <v>-0.3120716</v>
      </c>
      <c r="L3181">
        <v>-0.32790267000000001</v>
      </c>
      <c r="M3181">
        <v>-0.26508722000000001</v>
      </c>
      <c r="N3181">
        <v>-1.1073405000000001</v>
      </c>
    </row>
    <row r="3182" spans="1:14" x14ac:dyDescent="0.25">
      <c r="A3182">
        <v>-2.4029369945226948</v>
      </c>
      <c r="B3182">
        <v>0.22491854470168479</v>
      </c>
      <c r="C3182">
        <v>6.7715405000000006E-2</v>
      </c>
      <c r="D3182">
        <v>-0.43281099000000001</v>
      </c>
      <c r="E3182">
        <v>0.10069263000000001</v>
      </c>
      <c r="F3182">
        <v>-6.9080461999999995E-2</v>
      </c>
      <c r="G3182">
        <v>-0.21311489133672171</v>
      </c>
      <c r="H3182">
        <v>1.910709E-2</v>
      </c>
      <c r="I3182">
        <v>2.3278475E-2</v>
      </c>
      <c r="J3182">
        <v>0.29407539999999999</v>
      </c>
      <c r="K3182">
        <v>-0.24200923999999999</v>
      </c>
      <c r="L3182">
        <v>-0.18727139000000001</v>
      </c>
      <c r="M3182">
        <v>-0.14354564</v>
      </c>
      <c r="N3182">
        <v>0.31043267000000002</v>
      </c>
    </row>
    <row r="3183" spans="1:14" x14ac:dyDescent="0.25">
      <c r="A3183">
        <v>-0.38182063204391548</v>
      </c>
      <c r="B3183">
        <v>-2.4029369945226948</v>
      </c>
      <c r="C3183">
        <v>-1.1297967000000001E-2</v>
      </c>
      <c r="D3183">
        <v>-0.20710366999999999</v>
      </c>
      <c r="E3183">
        <v>3.8889018999999997E-2</v>
      </c>
      <c r="F3183">
        <v>6.8558557000000006E-2</v>
      </c>
      <c r="G3183">
        <v>0.2755283555718625</v>
      </c>
      <c r="H3183">
        <v>-0.11458791</v>
      </c>
      <c r="I3183">
        <v>-1.3619207</v>
      </c>
      <c r="J3183">
        <v>-0.93497752999999995</v>
      </c>
      <c r="K3183">
        <v>-0.66814949999999995</v>
      </c>
      <c r="L3183">
        <v>-0.93044389999999999</v>
      </c>
      <c r="M3183">
        <v>-1.1325649</v>
      </c>
      <c r="N3183">
        <v>-0.3863394</v>
      </c>
    </row>
    <row r="3184" spans="1:14" x14ac:dyDescent="0.25">
      <c r="A3184">
        <v>-0.33742211866764271</v>
      </c>
      <c r="B3184">
        <v>-0.38182063204391548</v>
      </c>
      <c r="C3184">
        <v>1.8742872000000001E-2</v>
      </c>
      <c r="D3184">
        <v>-0.20236114999999999</v>
      </c>
      <c r="E3184">
        <v>0.152699</v>
      </c>
      <c r="F3184">
        <v>-0.13159680000000001</v>
      </c>
      <c r="G3184">
        <v>0.51305049100247058</v>
      </c>
      <c r="H3184">
        <v>0.40762167999999999</v>
      </c>
      <c r="I3184">
        <v>0.8387983</v>
      </c>
      <c r="J3184">
        <v>0.46516526000000002</v>
      </c>
      <c r="K3184">
        <v>-0.64145684000000003</v>
      </c>
      <c r="L3184">
        <v>-0.35261130000000002</v>
      </c>
      <c r="M3184">
        <v>-0.41806876999999998</v>
      </c>
      <c r="N3184">
        <v>0.41309035</v>
      </c>
    </row>
    <row r="3185" spans="1:14" x14ac:dyDescent="0.25">
      <c r="A3185">
        <v>2.3117910667544321</v>
      </c>
      <c r="B3185">
        <v>-0.33742211866764271</v>
      </c>
      <c r="C3185">
        <v>-0.12690562</v>
      </c>
      <c r="D3185">
        <v>0.26804547000000001</v>
      </c>
      <c r="E3185">
        <v>-0.19507984</v>
      </c>
      <c r="F3185">
        <v>0.10754384</v>
      </c>
      <c r="G3185">
        <v>0.1815828124078005</v>
      </c>
      <c r="H3185">
        <v>0.30050734000000001</v>
      </c>
      <c r="I3185">
        <v>1.4152651000000001</v>
      </c>
      <c r="J3185">
        <v>0.74912699999999999</v>
      </c>
      <c r="K3185">
        <v>-0.62049955000000001</v>
      </c>
      <c r="L3185">
        <v>-0.42830336000000002</v>
      </c>
      <c r="M3185">
        <v>-0.24185005000000001</v>
      </c>
      <c r="N3185">
        <v>0.26317167000000002</v>
      </c>
    </row>
    <row r="3186" spans="1:14" x14ac:dyDescent="0.25">
      <c r="A3186">
        <v>0.83336510187488622</v>
      </c>
      <c r="B3186">
        <v>2.3117910667544321</v>
      </c>
      <c r="C3186">
        <v>4.7748667000000002E-2</v>
      </c>
      <c r="D3186">
        <v>-9.7540580000000002E-2</v>
      </c>
      <c r="E3186">
        <v>-7.1217348E-2</v>
      </c>
      <c r="F3186">
        <v>-2.632963E-2</v>
      </c>
      <c r="G3186">
        <v>7.5342480927854102E-2</v>
      </c>
      <c r="H3186">
        <v>0.22486281</v>
      </c>
      <c r="I3186">
        <v>0.72446189999999999</v>
      </c>
      <c r="J3186">
        <v>0.87755512999999996</v>
      </c>
      <c r="K3186">
        <v>-0.13995937</v>
      </c>
      <c r="L3186">
        <v>-0.29897118</v>
      </c>
      <c r="M3186">
        <v>4.3787062E-4</v>
      </c>
      <c r="N3186">
        <v>-1.1882516000000001</v>
      </c>
    </row>
    <row r="3187" spans="1:14" x14ac:dyDescent="0.25">
      <c r="A3187">
        <v>1.311466622365796</v>
      </c>
      <c r="B3187">
        <v>0.83336510187488622</v>
      </c>
      <c r="C3187">
        <v>1.2085237E-2</v>
      </c>
      <c r="D3187">
        <v>0.23722103</v>
      </c>
      <c r="E3187">
        <v>-0.16627106</v>
      </c>
      <c r="F3187">
        <v>-8.0338932000000002E-2</v>
      </c>
      <c r="G3187">
        <v>-3.7976372456427897E-2</v>
      </c>
      <c r="H3187">
        <v>0.120603584</v>
      </c>
      <c r="I3187">
        <v>5.6976497000000001E-2</v>
      </c>
      <c r="J3187">
        <v>0.50047280000000005</v>
      </c>
      <c r="K3187">
        <v>-0.105126925</v>
      </c>
      <c r="L3187">
        <v>-6.2291995000000001E-3</v>
      </c>
      <c r="M3187">
        <v>-7.9798444999999996E-2</v>
      </c>
      <c r="N3187">
        <v>2.2516007</v>
      </c>
    </row>
    <row r="3188" spans="1:14" x14ac:dyDescent="0.25">
      <c r="A3188">
        <v>-0.99068780694768688</v>
      </c>
      <c r="B3188">
        <v>1.311466622365796</v>
      </c>
      <c r="C3188">
        <v>0.10939359</v>
      </c>
      <c r="D3188">
        <v>-0.22479270000000001</v>
      </c>
      <c r="E3188">
        <v>7.7823286000000005E-2</v>
      </c>
      <c r="F3188">
        <v>0.70423555999999998</v>
      </c>
      <c r="G3188">
        <v>0.13728682543698989</v>
      </c>
      <c r="H3188">
        <v>0.32394440000000002</v>
      </c>
      <c r="I3188">
        <v>-0.88758479999999995</v>
      </c>
      <c r="J3188">
        <v>-0.10315513599999999</v>
      </c>
      <c r="K3188">
        <v>0.19151035999999999</v>
      </c>
      <c r="L3188">
        <v>0.73405129999999996</v>
      </c>
      <c r="M3188">
        <v>0.54259645999999995</v>
      </c>
      <c r="N3188">
        <v>-0.66671705000000003</v>
      </c>
    </row>
    <row r="3189" spans="1:14" x14ac:dyDescent="0.25">
      <c r="A3189">
        <v>-0.61263351251106823</v>
      </c>
      <c r="B3189">
        <v>-0.99068780694768688</v>
      </c>
      <c r="C3189">
        <v>-0.14252165999999999</v>
      </c>
      <c r="D3189">
        <v>-0.59572544000000005</v>
      </c>
      <c r="E3189">
        <v>-4.3201720999999998E-2</v>
      </c>
      <c r="F3189">
        <v>-0.41639675999999998</v>
      </c>
      <c r="G3189">
        <v>-0.43992443534495967</v>
      </c>
      <c r="H3189">
        <v>0.17147216000000001</v>
      </c>
      <c r="I3189">
        <v>-2.103005</v>
      </c>
      <c r="J3189">
        <v>-2.5937502000000001</v>
      </c>
      <c r="K3189">
        <v>1.6424372999999999E-2</v>
      </c>
      <c r="L3189">
        <v>-0.41040757</v>
      </c>
      <c r="M3189">
        <v>-6.7005720000000005E-2</v>
      </c>
      <c r="N3189">
        <v>-1.022119</v>
      </c>
    </row>
    <row r="3190" spans="1:14" x14ac:dyDescent="0.25">
      <c r="A3190">
        <v>-1.0267726475640619</v>
      </c>
      <c r="B3190">
        <v>-0.61263351251106823</v>
      </c>
      <c r="C3190">
        <v>-0.13297933000000001</v>
      </c>
      <c r="D3190">
        <v>0.16924425000000001</v>
      </c>
      <c r="E3190">
        <v>0.12911743000000001</v>
      </c>
      <c r="F3190">
        <v>0.27318051999999998</v>
      </c>
      <c r="G3190">
        <v>0.44387530016063709</v>
      </c>
      <c r="H3190">
        <v>0.41433564000000001</v>
      </c>
      <c r="I3190">
        <v>0.52906876999999997</v>
      </c>
      <c r="J3190">
        <v>-0.18987957999999999</v>
      </c>
      <c r="K3190">
        <v>0.27973497000000003</v>
      </c>
      <c r="L3190">
        <v>0.33625165000000001</v>
      </c>
      <c r="M3190">
        <v>0.92804299999999995</v>
      </c>
      <c r="N3190">
        <v>0.30629020000000001</v>
      </c>
    </row>
    <row r="3191" spans="1:14" x14ac:dyDescent="0.25">
      <c r="A3191">
        <v>2.4712258257207842</v>
      </c>
      <c r="B3191">
        <v>-1.0267726475640619</v>
      </c>
      <c r="C3191">
        <v>-0.24739749999999999</v>
      </c>
      <c r="D3191">
        <v>-0.22879094</v>
      </c>
      <c r="E3191">
        <v>-7.5400579999999995E-2</v>
      </c>
      <c r="F3191">
        <v>-2.6474201999999999E-2</v>
      </c>
      <c r="G3191">
        <v>0.21488428396434431</v>
      </c>
      <c r="H3191">
        <v>-4.5744248000000001E-2</v>
      </c>
      <c r="I3191">
        <v>-1.0397243</v>
      </c>
      <c r="J3191">
        <v>-0.96951556000000005</v>
      </c>
      <c r="K3191">
        <v>0.18586928</v>
      </c>
      <c r="L3191">
        <v>-0.21372631</v>
      </c>
      <c r="M3191">
        <v>0.14074928</v>
      </c>
      <c r="N3191">
        <v>-1.5021614000000001</v>
      </c>
    </row>
    <row r="3192" spans="1:14" x14ac:dyDescent="0.25">
      <c r="A3192">
        <v>-2.2373267588584769</v>
      </c>
      <c r="B3192">
        <v>2.4712258257207842</v>
      </c>
      <c r="C3192">
        <v>-0.10097560999999999</v>
      </c>
      <c r="D3192">
        <v>-0.80144057000000002</v>
      </c>
      <c r="E3192">
        <v>-0.14554939</v>
      </c>
      <c r="F3192">
        <v>-0.66744988000000005</v>
      </c>
      <c r="G3192">
        <v>0.1076878935981475</v>
      </c>
      <c r="H3192">
        <v>2.1870937E-2</v>
      </c>
      <c r="I3192">
        <v>-0.24163051999999999</v>
      </c>
      <c r="J3192">
        <v>-0.21456459</v>
      </c>
      <c r="K3192">
        <v>0.58254499999999998</v>
      </c>
      <c r="L3192">
        <v>0.79438936999999998</v>
      </c>
      <c r="M3192">
        <v>-5.3829253000000001E-2</v>
      </c>
      <c r="N3192">
        <v>-2.4160504</v>
      </c>
    </row>
    <row r="3193" spans="1:14" x14ac:dyDescent="0.25">
      <c r="A3193">
        <v>-1.732905936876324</v>
      </c>
      <c r="B3193">
        <v>-2.2373267588584769</v>
      </c>
      <c r="C3193">
        <v>-2.5903189E-2</v>
      </c>
      <c r="D3193">
        <v>-0.70504648000000003</v>
      </c>
      <c r="E3193">
        <v>-1.6611737000000001E-2</v>
      </c>
      <c r="F3193">
        <v>-0.60364974999999998</v>
      </c>
      <c r="G3193">
        <v>-7.18545711767095E-2</v>
      </c>
      <c r="H3193">
        <v>-0.45363831999999998</v>
      </c>
      <c r="I3193">
        <v>-2.2143682999999998</v>
      </c>
      <c r="J3193">
        <v>-2.7566464000000002</v>
      </c>
      <c r="K3193">
        <v>-6.9865659999999996E-2</v>
      </c>
      <c r="L3193">
        <v>-0.17730303</v>
      </c>
      <c r="M3193">
        <v>-0.61573020000000001</v>
      </c>
      <c r="N3193">
        <v>-3.3526239999999999E-2</v>
      </c>
    </row>
    <row r="3194" spans="1:14" x14ac:dyDescent="0.25">
      <c r="A3194">
        <v>4.7464592404987072E-2</v>
      </c>
      <c r="B3194">
        <v>-1.732905936876324</v>
      </c>
      <c r="C3194">
        <v>0.18448775000000001</v>
      </c>
      <c r="D3194">
        <v>0.36216083999999998</v>
      </c>
      <c r="E3194">
        <v>0.43799147999999999</v>
      </c>
      <c r="F3194">
        <v>0.88697336999999998</v>
      </c>
      <c r="G3194">
        <v>-0.13187910803188199</v>
      </c>
      <c r="H3194">
        <v>0.32968799999999998</v>
      </c>
      <c r="I3194">
        <v>1.5426784</v>
      </c>
      <c r="J3194">
        <v>1.3441354999999999</v>
      </c>
      <c r="K3194">
        <v>-0.43771442999999999</v>
      </c>
      <c r="L3194">
        <v>-4.9406565999999999E-2</v>
      </c>
      <c r="M3194">
        <v>-3.7767887E-2</v>
      </c>
      <c r="N3194">
        <v>2.1329234000000001</v>
      </c>
    </row>
    <row r="3195" spans="1:14" x14ac:dyDescent="0.25">
      <c r="A3195">
        <v>0.85598522931658538</v>
      </c>
      <c r="B3195">
        <v>4.7464592404987072E-2</v>
      </c>
      <c r="C3195">
        <v>-0.17008672999999999</v>
      </c>
      <c r="D3195">
        <v>-2.5034780999999999E-2</v>
      </c>
      <c r="E3195">
        <v>-0.26766183999999998</v>
      </c>
      <c r="F3195">
        <v>-0.61425531</v>
      </c>
      <c r="G3195">
        <v>4.5971069383474603E-2</v>
      </c>
      <c r="H3195">
        <v>0.45406896000000002</v>
      </c>
      <c r="I3195">
        <v>2.7136502</v>
      </c>
      <c r="J3195">
        <v>2.4908380000000001</v>
      </c>
      <c r="K3195">
        <v>-0.61509389999999997</v>
      </c>
      <c r="L3195">
        <v>-0.45293932999999997</v>
      </c>
      <c r="M3195">
        <v>-0.76836709999999997</v>
      </c>
      <c r="N3195">
        <v>0.83750939999999996</v>
      </c>
    </row>
    <row r="3196" spans="1:14" x14ac:dyDescent="0.25">
      <c r="A3196">
        <v>-1.082287276625558</v>
      </c>
      <c r="B3196">
        <v>0.85598522931658538</v>
      </c>
      <c r="C3196">
        <v>-8.2270473999999996E-2</v>
      </c>
      <c r="D3196">
        <v>-3.5634337000000002E-2</v>
      </c>
      <c r="E3196">
        <v>-0.11162068999999999</v>
      </c>
      <c r="F3196">
        <v>0.24495628999999999</v>
      </c>
      <c r="G3196">
        <v>9.9620725519298001E-2</v>
      </c>
      <c r="H3196">
        <v>0.35686891999999998</v>
      </c>
      <c r="I3196">
        <v>0.92463916999999995</v>
      </c>
      <c r="J3196">
        <v>0.96652689999999997</v>
      </c>
      <c r="K3196">
        <v>-0.35284843999999999</v>
      </c>
      <c r="L3196">
        <v>9.9171220000000004E-2</v>
      </c>
      <c r="M3196">
        <v>0.21151501</v>
      </c>
      <c r="N3196">
        <v>0.25985056000000001</v>
      </c>
    </row>
    <row r="3197" spans="1:14" x14ac:dyDescent="0.25">
      <c r="A3197">
        <v>-1.6416935888898609</v>
      </c>
      <c r="B3197">
        <v>-1.082287276625558</v>
      </c>
      <c r="C3197">
        <v>3.0315729999999999E-2</v>
      </c>
      <c r="D3197">
        <v>-1.2668391999999999</v>
      </c>
      <c r="E3197">
        <v>0.11214723</v>
      </c>
      <c r="F3197">
        <v>-0.40606186</v>
      </c>
      <c r="G3197">
        <v>4.5822941573976997E-3</v>
      </c>
      <c r="H3197">
        <v>-0.25449303000000001</v>
      </c>
      <c r="I3197">
        <v>-2.9182071999999999</v>
      </c>
      <c r="J3197">
        <v>-2.5998744999999999</v>
      </c>
      <c r="K3197">
        <v>-0.42043912</v>
      </c>
      <c r="L3197">
        <v>-3.2246619999999997E-2</v>
      </c>
      <c r="M3197">
        <v>-0.7060689</v>
      </c>
      <c r="N3197">
        <v>-0.68651070000000003</v>
      </c>
    </row>
    <row r="3198" spans="1:14" x14ac:dyDescent="0.25">
      <c r="A3198">
        <v>0.29594835574932032</v>
      </c>
      <c r="B3198">
        <v>-1.6416935888898609</v>
      </c>
      <c r="C3198">
        <v>0.19269354999999999</v>
      </c>
      <c r="D3198">
        <v>0.80971002000000003</v>
      </c>
      <c r="E3198">
        <v>0.20047962</v>
      </c>
      <c r="F3198">
        <v>0.73684808000000002</v>
      </c>
      <c r="G3198">
        <v>-7.5794540780736094E-2</v>
      </c>
      <c r="H3198">
        <v>0.2199207</v>
      </c>
      <c r="I3198">
        <v>2.3832654999999998</v>
      </c>
      <c r="J3198">
        <v>2.2747576</v>
      </c>
      <c r="K3198">
        <v>-0.50944599999999995</v>
      </c>
      <c r="L3198">
        <v>-0.26181647000000002</v>
      </c>
      <c r="M3198">
        <v>-0.74853460000000005</v>
      </c>
      <c r="N3198">
        <v>2.1672978000000001</v>
      </c>
    </row>
    <row r="3199" spans="1:14" x14ac:dyDescent="0.25">
      <c r="A3199">
        <v>0.16530420957945599</v>
      </c>
      <c r="B3199">
        <v>0.29594835574932032</v>
      </c>
      <c r="C3199">
        <v>-9.0615920000000003E-2</v>
      </c>
      <c r="D3199">
        <v>0.17709342</v>
      </c>
      <c r="E3199">
        <v>-0.11030181</v>
      </c>
      <c r="F3199">
        <v>-0.31341383</v>
      </c>
      <c r="G3199">
        <v>-6.8678013407871205E-2</v>
      </c>
      <c r="H3199">
        <v>0.48870465000000002</v>
      </c>
      <c r="I3199">
        <v>1.0762985</v>
      </c>
      <c r="J3199">
        <v>1.9899471</v>
      </c>
      <c r="K3199">
        <v>-0.80960929999999998</v>
      </c>
      <c r="L3199">
        <v>-0.47216072999999997</v>
      </c>
      <c r="M3199">
        <v>-0.57706069999999998</v>
      </c>
      <c r="N3199">
        <v>-7.6691239999999994E-2</v>
      </c>
    </row>
    <row r="3200" spans="1:14" x14ac:dyDescent="0.25">
      <c r="A3200">
        <v>-3.7704505904269409E-2</v>
      </c>
      <c r="B3200">
        <v>0.16530420957945599</v>
      </c>
      <c r="C3200">
        <v>-0.11455046000000001</v>
      </c>
      <c r="D3200">
        <v>0.12042897</v>
      </c>
      <c r="E3200">
        <v>-0.12432287</v>
      </c>
      <c r="F3200">
        <v>-0.24705073</v>
      </c>
      <c r="G3200">
        <v>0.4252956476247306</v>
      </c>
      <c r="H3200">
        <v>0.50418280000000004</v>
      </c>
      <c r="I3200">
        <v>0.90853320000000004</v>
      </c>
      <c r="J3200">
        <v>0.66100119999999996</v>
      </c>
      <c r="K3200">
        <v>-0.46318594000000002</v>
      </c>
      <c r="L3200">
        <v>-0.22166300999999999</v>
      </c>
      <c r="M3200">
        <v>7.8355910000000001E-2</v>
      </c>
      <c r="N3200">
        <v>0.46795081999999999</v>
      </c>
    </row>
    <row r="3201" spans="1:14" x14ac:dyDescent="0.25">
      <c r="A3201">
        <v>1.1750817315608579</v>
      </c>
      <c r="B3201">
        <v>-3.7704505904269409E-2</v>
      </c>
      <c r="C3201">
        <v>4.8564903999999999E-2</v>
      </c>
      <c r="D3201">
        <v>-0.37277736</v>
      </c>
      <c r="E3201">
        <v>8.5037934999999995E-2</v>
      </c>
      <c r="F3201">
        <v>-0.21393707000000001</v>
      </c>
      <c r="G3201">
        <v>-4.1451990245163099E-2</v>
      </c>
      <c r="H3201">
        <v>-0.12623777999999999</v>
      </c>
      <c r="I3201">
        <v>-0.71298680000000003</v>
      </c>
      <c r="J3201">
        <v>-1.0225995000000001</v>
      </c>
      <c r="K3201">
        <v>-0.21749455000000001</v>
      </c>
      <c r="L3201">
        <v>-0.32892751999999997</v>
      </c>
      <c r="M3201">
        <v>-0.30119960000000001</v>
      </c>
      <c r="N3201">
        <v>-0.69121814000000004</v>
      </c>
    </row>
    <row r="3202" spans="1:14" x14ac:dyDescent="0.25">
      <c r="A3202">
        <v>6.1760556667026928E-2</v>
      </c>
      <c r="B3202">
        <v>0.54423530782219709</v>
      </c>
      <c r="C3202">
        <v>-8.5782391E-2</v>
      </c>
      <c r="D3202">
        <v>0.57633855000000001</v>
      </c>
      <c r="E3202">
        <v>-0.16457794000000001</v>
      </c>
      <c r="F3202">
        <v>0.36589602999999998</v>
      </c>
      <c r="G3202">
        <v>0.2070047691585172</v>
      </c>
      <c r="H3202">
        <v>2.024084E-2</v>
      </c>
      <c r="I3202">
        <v>-0.25904517999999999</v>
      </c>
      <c r="J3202">
        <v>0.25915036000000002</v>
      </c>
      <c r="K3202">
        <v>1.2225734E-2</v>
      </c>
      <c r="L3202">
        <v>0.29665219999999998</v>
      </c>
      <c r="M3202">
        <v>0.30556877999999998</v>
      </c>
      <c r="N3202">
        <v>0.24723033999999999</v>
      </c>
    </row>
    <row r="3203" spans="1:14" x14ac:dyDescent="0.25">
      <c r="A3203">
        <v>-5.6771253017200797E-2</v>
      </c>
      <c r="B3203">
        <v>6.1760556667026928E-2</v>
      </c>
      <c r="C3203">
        <v>6.6084707000000006E-2</v>
      </c>
      <c r="D3203">
        <v>-0.40960735999999998</v>
      </c>
      <c r="E3203">
        <v>9.5857787999999999E-2</v>
      </c>
      <c r="F3203">
        <v>-0.15829391000000001</v>
      </c>
      <c r="G3203">
        <v>-0.43705735492395348</v>
      </c>
      <c r="H3203">
        <v>-8.3295055000000007E-2</v>
      </c>
      <c r="I3203">
        <v>-0.19730121</v>
      </c>
      <c r="J3203">
        <v>-6.5412750000000006E-2</v>
      </c>
      <c r="K3203">
        <v>-4.0692159999999998E-2</v>
      </c>
      <c r="L3203">
        <v>-0.24513508000000001</v>
      </c>
      <c r="M3203">
        <v>-0.26943946000000002</v>
      </c>
      <c r="N3203">
        <v>-0.21660967</v>
      </c>
    </row>
    <row r="3204" spans="1:14" x14ac:dyDescent="0.25">
      <c r="A3204">
        <v>-0.1406655314420337</v>
      </c>
      <c r="B3204">
        <v>-5.6771253017200797E-2</v>
      </c>
      <c r="C3204">
        <v>2.3182458E-2</v>
      </c>
      <c r="D3204">
        <v>0.47458761999999999</v>
      </c>
      <c r="E3204">
        <v>-7.3999531000000004E-3</v>
      </c>
      <c r="F3204">
        <v>-9.3960399999999999E-2</v>
      </c>
      <c r="G3204">
        <v>-0.4929035099724437</v>
      </c>
      <c r="H3204">
        <v>-0.26124498000000002</v>
      </c>
      <c r="I3204">
        <v>0.60941540000000005</v>
      </c>
      <c r="J3204">
        <v>-0.61087716000000003</v>
      </c>
      <c r="K3204">
        <v>-0.11112988</v>
      </c>
      <c r="L3204">
        <v>-2.0990204000000002E-3</v>
      </c>
      <c r="M3204">
        <v>-0.55002150000000005</v>
      </c>
      <c r="N3204">
        <v>-0.34049642000000002</v>
      </c>
    </row>
    <row r="3205" spans="1:14" x14ac:dyDescent="0.25">
      <c r="A3205">
        <v>0.44416231201234729</v>
      </c>
      <c r="B3205">
        <v>-0.1406655314420337</v>
      </c>
      <c r="C3205">
        <v>-6.5756155999999996E-2</v>
      </c>
      <c r="D3205">
        <v>9.9236139000000001E-2</v>
      </c>
      <c r="E3205">
        <v>-2.7431812999999999E-2</v>
      </c>
      <c r="F3205">
        <v>3.6324132000000002E-2</v>
      </c>
      <c r="G3205">
        <v>-0.3440671313223399</v>
      </c>
      <c r="H3205">
        <v>7.0118730000000004E-2</v>
      </c>
      <c r="I3205">
        <v>0.12552253999999999</v>
      </c>
      <c r="J3205">
        <v>0.24250239000000001</v>
      </c>
      <c r="K3205">
        <v>-0.16964129</v>
      </c>
      <c r="L3205">
        <v>-9.9265409999999998E-2</v>
      </c>
      <c r="M3205">
        <v>0.24692587999999999</v>
      </c>
      <c r="N3205">
        <v>-0.48553813000000001</v>
      </c>
    </row>
    <row r="3206" spans="1:14" x14ac:dyDescent="0.25">
      <c r="A3206">
        <v>1.422810712648807</v>
      </c>
      <c r="B3206">
        <v>0.44416231201234729</v>
      </c>
      <c r="C3206">
        <v>-0.13633969000000001</v>
      </c>
      <c r="D3206">
        <v>-0.30080686000000001</v>
      </c>
      <c r="E3206">
        <v>-4.9174300999999997E-2</v>
      </c>
      <c r="F3206">
        <v>-3.7301556999999999E-2</v>
      </c>
      <c r="G3206">
        <v>-0.63635463575556872</v>
      </c>
      <c r="H3206">
        <v>-7.1644224000000006E-2</v>
      </c>
      <c r="I3206">
        <v>-0.27257609999999999</v>
      </c>
      <c r="J3206">
        <v>-0.54097899999999999</v>
      </c>
      <c r="K3206">
        <v>1.2288640999999999E-2</v>
      </c>
      <c r="L3206">
        <v>0.12245043999999999</v>
      </c>
      <c r="M3206">
        <v>8.7523030000000002E-2</v>
      </c>
      <c r="N3206">
        <v>-0.25268877000000001</v>
      </c>
    </row>
    <row r="3207" spans="1:14" x14ac:dyDescent="0.25">
      <c r="A3207">
        <v>-5.2314836305709538E-2</v>
      </c>
      <c r="B3207">
        <v>1.422810712648807</v>
      </c>
      <c r="C3207">
        <v>-8.7082980000000004E-2</v>
      </c>
      <c r="D3207">
        <v>0.74764094000000003</v>
      </c>
      <c r="E3207">
        <v>-0.13627913999999999</v>
      </c>
      <c r="F3207">
        <v>-5.5275654E-2</v>
      </c>
      <c r="G3207">
        <v>7.4469779759494995E-2</v>
      </c>
      <c r="H3207">
        <v>-0.12114935</v>
      </c>
      <c r="I3207">
        <v>1.0988973</v>
      </c>
      <c r="J3207">
        <v>1.0035577</v>
      </c>
      <c r="K3207">
        <v>0.42788744000000001</v>
      </c>
      <c r="L3207">
        <v>0.16271204</v>
      </c>
      <c r="M3207">
        <v>0.40987342999999998</v>
      </c>
      <c r="N3207">
        <v>0.68554324</v>
      </c>
    </row>
    <row r="3208" spans="1:14" x14ac:dyDescent="0.25">
      <c r="A3208">
        <v>0.20242648903381921</v>
      </c>
      <c r="B3208">
        <v>-5.2314836305709538E-2</v>
      </c>
      <c r="C3208">
        <v>-3.2594170999999998E-2</v>
      </c>
      <c r="D3208">
        <v>-0.41030555000000002</v>
      </c>
      <c r="E3208">
        <v>-2.1282703E-2</v>
      </c>
      <c r="F3208">
        <v>0.12904230999999999</v>
      </c>
      <c r="G3208">
        <v>-0.2497400972886139</v>
      </c>
      <c r="H3208">
        <v>-6.8828373999999998E-2</v>
      </c>
      <c r="I3208">
        <v>-9.7455530000000005E-3</v>
      </c>
      <c r="J3208">
        <v>-0.16701260000000001</v>
      </c>
      <c r="K3208">
        <v>0.31106650000000002</v>
      </c>
      <c r="L3208">
        <v>0.19818659</v>
      </c>
      <c r="M3208">
        <v>0.43647993000000002</v>
      </c>
      <c r="N3208">
        <v>0.10311112</v>
      </c>
    </row>
    <row r="3209" spans="1:14" x14ac:dyDescent="0.25">
      <c r="A3209">
        <v>-0.53692287869404554</v>
      </c>
      <c r="B3209">
        <v>0.20242648903381921</v>
      </c>
      <c r="C3209">
        <v>-2.8527077000000001E-2</v>
      </c>
      <c r="D3209">
        <v>0.73404815000000001</v>
      </c>
      <c r="E3209">
        <v>6.9693957000000001E-2</v>
      </c>
      <c r="F3209">
        <v>-0.10326531999999999</v>
      </c>
      <c r="G3209">
        <v>-0.4230287098552129</v>
      </c>
      <c r="H3209">
        <v>-0.30386809999999997</v>
      </c>
      <c r="I3209">
        <v>0.32864478000000003</v>
      </c>
      <c r="J3209">
        <v>0.38039984999999998</v>
      </c>
      <c r="K3209">
        <v>0.26233466999999999</v>
      </c>
      <c r="L3209">
        <v>0.13838601</v>
      </c>
      <c r="M3209">
        <v>-3.2747388000000002E-2</v>
      </c>
      <c r="N3209">
        <v>0.37630796</v>
      </c>
    </row>
    <row r="3210" spans="1:14" x14ac:dyDescent="0.25">
      <c r="A3210">
        <v>-1.889844696813979</v>
      </c>
      <c r="B3210">
        <v>-0.53692287869404554</v>
      </c>
      <c r="C3210">
        <v>-0.12911159</v>
      </c>
      <c r="D3210">
        <v>0.12037835</v>
      </c>
      <c r="E3210">
        <v>-6.3662294999999994E-2</v>
      </c>
      <c r="F3210">
        <v>0.38064797</v>
      </c>
      <c r="G3210">
        <v>-0.33393598330919122</v>
      </c>
      <c r="H3210">
        <v>-0.17661282</v>
      </c>
      <c r="I3210">
        <v>-6.5195039999999996E-2</v>
      </c>
      <c r="J3210">
        <v>-8.8472200000000001E-2</v>
      </c>
      <c r="K3210">
        <v>0.17587584000000001</v>
      </c>
      <c r="L3210">
        <v>0.19050992</v>
      </c>
      <c r="M3210">
        <v>0.44222792999999999</v>
      </c>
      <c r="N3210">
        <v>0.6584681</v>
      </c>
    </row>
    <row r="3211" spans="1:14" x14ac:dyDescent="0.25">
      <c r="A3211">
        <v>0.1069380067400203</v>
      </c>
      <c r="B3211">
        <v>-1.889844696813979</v>
      </c>
      <c r="C3211">
        <v>-9.2122799000000005E-2</v>
      </c>
      <c r="D3211">
        <v>0.54027681999999999</v>
      </c>
      <c r="E3211">
        <v>0.14661614000000001</v>
      </c>
      <c r="F3211">
        <v>0.69624311000000005</v>
      </c>
      <c r="G3211">
        <v>0.1816442390581739</v>
      </c>
      <c r="H3211">
        <v>-0.23159650000000001</v>
      </c>
      <c r="I3211">
        <v>0.49842942000000001</v>
      </c>
      <c r="J3211">
        <v>1.4953628999999999</v>
      </c>
      <c r="K3211">
        <v>-9.0519000000000002E-2</v>
      </c>
      <c r="L3211">
        <v>-4.5695319999999998E-2</v>
      </c>
      <c r="M3211">
        <v>3.3708452999999999E-2</v>
      </c>
      <c r="N3211">
        <v>0.26001469999999999</v>
      </c>
    </row>
    <row r="3212" spans="1:14" x14ac:dyDescent="0.25">
      <c r="A3212">
        <v>1.170711281859026</v>
      </c>
      <c r="B3212">
        <v>0.1069380067400203</v>
      </c>
      <c r="C3212">
        <v>-0.10920825000000001</v>
      </c>
      <c r="D3212">
        <v>-0.11214341</v>
      </c>
      <c r="E3212">
        <v>-1.0548401000000001E-2</v>
      </c>
      <c r="F3212">
        <v>-0.58333917999999996</v>
      </c>
      <c r="G3212">
        <v>-0.35733377905897001</v>
      </c>
      <c r="H3212">
        <v>-0.38639744999999998</v>
      </c>
      <c r="I3212">
        <v>-1.6830871999999999</v>
      </c>
      <c r="J3212">
        <v>-0.83095806999999999</v>
      </c>
      <c r="K3212">
        <v>-5.5168340000000003E-2</v>
      </c>
      <c r="L3212">
        <v>-0.20121312</v>
      </c>
      <c r="M3212">
        <v>-0.77863835999999997</v>
      </c>
      <c r="N3212">
        <v>-1.6382966999999999</v>
      </c>
    </row>
    <row r="3213" spans="1:14" x14ac:dyDescent="0.25">
      <c r="A3213">
        <v>2.4620244205371709</v>
      </c>
      <c r="B3213">
        <v>1.170711281859026</v>
      </c>
      <c r="C3213">
        <v>-7.9692953999999996E-2</v>
      </c>
      <c r="D3213">
        <v>1.2063625999999999E-2</v>
      </c>
      <c r="E3213">
        <v>-0.23147746999999999</v>
      </c>
      <c r="F3213">
        <v>0.16927795000000001</v>
      </c>
      <c r="G3213">
        <v>9.3651847739142494E-2</v>
      </c>
      <c r="H3213">
        <v>-6.8277299999999999E-2</v>
      </c>
      <c r="I3213">
        <v>0.91423299999999996</v>
      </c>
      <c r="J3213">
        <v>0.53258079999999997</v>
      </c>
      <c r="K3213">
        <v>4.7543716E-2</v>
      </c>
      <c r="L3213">
        <v>0.55821275999999997</v>
      </c>
      <c r="M3213">
        <v>0.19307251</v>
      </c>
      <c r="N3213">
        <v>-0.23798932</v>
      </c>
    </row>
    <row r="3214" spans="1:14" x14ac:dyDescent="0.25">
      <c r="A3214">
        <v>3.1340973637076162</v>
      </c>
      <c r="B3214">
        <v>2.4620244205371709</v>
      </c>
      <c r="C3214">
        <v>1.2042015E-2</v>
      </c>
      <c r="D3214">
        <v>0.96875389000000001</v>
      </c>
      <c r="E3214">
        <v>-0.12016535</v>
      </c>
      <c r="F3214">
        <v>0.33765210000000001</v>
      </c>
      <c r="G3214">
        <v>0.37311927518854687</v>
      </c>
      <c r="H3214">
        <v>8.8037900000000002E-2</v>
      </c>
      <c r="I3214">
        <v>2.4666215999999999</v>
      </c>
      <c r="J3214">
        <v>2.2044280000000001</v>
      </c>
      <c r="K3214">
        <v>0.19299765999999999</v>
      </c>
      <c r="L3214">
        <v>0.35380371999999999</v>
      </c>
      <c r="M3214">
        <v>0.45508978</v>
      </c>
      <c r="N3214">
        <v>1.6528761000000001</v>
      </c>
    </row>
    <row r="3215" spans="1:14" x14ac:dyDescent="0.25">
      <c r="A3215">
        <v>1.1508659276053099</v>
      </c>
      <c r="B3215">
        <v>3.1340973637076162</v>
      </c>
      <c r="C3215">
        <v>1.663827E-2</v>
      </c>
      <c r="D3215">
        <v>5.9911232000000002E-2</v>
      </c>
      <c r="E3215">
        <v>-0.22003093000000001</v>
      </c>
      <c r="F3215">
        <v>-0.26815133000000002</v>
      </c>
      <c r="G3215">
        <v>0.1453614573546593</v>
      </c>
      <c r="H3215">
        <v>0.19513991</v>
      </c>
      <c r="I3215">
        <v>8.5184750000000004E-2</v>
      </c>
      <c r="J3215">
        <v>-0.47141314000000001</v>
      </c>
      <c r="K3215">
        <v>0.64372450000000003</v>
      </c>
      <c r="L3215">
        <v>0.74220799999999998</v>
      </c>
      <c r="M3215">
        <v>0.89083250000000003</v>
      </c>
      <c r="N3215">
        <v>0.90157604000000002</v>
      </c>
    </row>
    <row r="3216" spans="1:14" x14ac:dyDescent="0.25">
      <c r="A3216">
        <v>-1.699940430651887</v>
      </c>
      <c r="B3216">
        <v>1.1508659276053099</v>
      </c>
      <c r="C3216">
        <v>-2.0923293999999999E-2</v>
      </c>
      <c r="D3216">
        <v>-0.66920480999999998</v>
      </c>
      <c r="E3216">
        <v>-5.7158287000000002E-2</v>
      </c>
      <c r="F3216">
        <v>-0.12357008</v>
      </c>
      <c r="G3216">
        <v>-1.5907294784176601E-2</v>
      </c>
      <c r="H3216">
        <v>-3.4122489999999998E-2</v>
      </c>
      <c r="I3216">
        <v>1.4192102</v>
      </c>
      <c r="J3216">
        <v>1.5174685000000001</v>
      </c>
      <c r="K3216">
        <v>0.7792753</v>
      </c>
      <c r="L3216">
        <v>0.64270700000000003</v>
      </c>
      <c r="M3216">
        <v>0.95563129999999996</v>
      </c>
      <c r="N3216">
        <v>-8.2564830000000006E-2</v>
      </c>
    </row>
    <row r="3217" spans="1:14" x14ac:dyDescent="0.25">
      <c r="A3217">
        <v>1.0674298240221201</v>
      </c>
      <c r="B3217">
        <v>-1.699940430651887</v>
      </c>
      <c r="C3217">
        <v>-0.14975379999999999</v>
      </c>
      <c r="D3217">
        <v>0.30686060999999998</v>
      </c>
      <c r="E3217">
        <v>0.19635975</v>
      </c>
      <c r="F3217">
        <v>6.7616683999999996E-2</v>
      </c>
      <c r="G3217">
        <v>-0.50656118018786944</v>
      </c>
      <c r="H3217">
        <v>-0.46316079999999998</v>
      </c>
      <c r="I3217">
        <v>-8.5302470000000005E-2</v>
      </c>
      <c r="J3217">
        <v>3.4301280000000002E-3</v>
      </c>
      <c r="K3217">
        <v>0.61083430000000005</v>
      </c>
      <c r="L3217">
        <v>0.24876867</v>
      </c>
      <c r="M3217">
        <v>0.82121706000000005</v>
      </c>
      <c r="N3217">
        <v>-0.54347489999999998</v>
      </c>
    </row>
    <row r="3218" spans="1:14" x14ac:dyDescent="0.25">
      <c r="A3218">
        <v>0.1074206639664527</v>
      </c>
      <c r="B3218">
        <v>1.0674298240221201</v>
      </c>
      <c r="C3218">
        <v>-0.32032275999999998</v>
      </c>
      <c r="D3218">
        <v>-0.32177377000000001</v>
      </c>
      <c r="E3218">
        <v>-8.2491828000000003E-2</v>
      </c>
      <c r="F3218">
        <v>-0.45061469999999998</v>
      </c>
      <c r="G3218">
        <v>-0.14817081255263889</v>
      </c>
      <c r="H3218">
        <v>-0.60868069999999996</v>
      </c>
      <c r="I3218">
        <v>-0.31345588000000002</v>
      </c>
      <c r="J3218">
        <v>-1.230272</v>
      </c>
      <c r="K3218">
        <v>1.0374798000000001</v>
      </c>
      <c r="L3218">
        <v>-0.17132485</v>
      </c>
      <c r="M3218">
        <v>1.0107253</v>
      </c>
      <c r="N3218">
        <v>-0.18192159999999999</v>
      </c>
    </row>
    <row r="3219" spans="1:14" x14ac:dyDescent="0.25">
      <c r="A3219">
        <v>1.166449487657286</v>
      </c>
      <c r="B3219">
        <v>0.1074206639664527</v>
      </c>
      <c r="C3219">
        <v>-0.36450243999999998</v>
      </c>
      <c r="D3219">
        <v>0.10091774000000001</v>
      </c>
      <c r="E3219">
        <v>-0.26351332999999999</v>
      </c>
      <c r="F3219">
        <v>0.15199473999999999</v>
      </c>
      <c r="G3219">
        <v>-1.7372679058937499E-2</v>
      </c>
      <c r="H3219">
        <v>-0.34297897999999999</v>
      </c>
      <c r="I3219">
        <v>0.75099653</v>
      </c>
      <c r="J3219">
        <v>0.73353000000000002</v>
      </c>
      <c r="K3219">
        <v>1.0375490999999999</v>
      </c>
      <c r="L3219">
        <v>1.1118641</v>
      </c>
      <c r="M3219">
        <v>1.5589225</v>
      </c>
      <c r="N3219">
        <v>5.6827486000000003E-2</v>
      </c>
    </row>
    <row r="3220" spans="1:14" x14ac:dyDescent="0.25">
      <c r="A3220">
        <v>0.99733424224369116</v>
      </c>
      <c r="B3220">
        <v>1.166449487657286</v>
      </c>
      <c r="C3220">
        <v>-8.4444693000000001E-2</v>
      </c>
      <c r="D3220">
        <v>0.15107296000000001</v>
      </c>
      <c r="E3220">
        <v>7.5836293999999999E-2</v>
      </c>
      <c r="F3220">
        <v>0.16927795000000001</v>
      </c>
      <c r="G3220">
        <v>-9.7494001940758995E-3</v>
      </c>
      <c r="H3220">
        <v>-0.84734935</v>
      </c>
      <c r="I3220">
        <v>-1.8500159</v>
      </c>
      <c r="J3220">
        <v>-2.4500074000000001</v>
      </c>
      <c r="K3220">
        <v>1.0369409999999999</v>
      </c>
      <c r="L3220">
        <v>0.78440653999999999</v>
      </c>
      <c r="M3220">
        <v>5.8832466999999999E-2</v>
      </c>
      <c r="N3220">
        <v>-0.71572219999999998</v>
      </c>
    </row>
    <row r="3221" spans="1:14" x14ac:dyDescent="0.25">
      <c r="A3221">
        <v>-2.0527139484188481</v>
      </c>
      <c r="B3221">
        <v>0.99733424224369116</v>
      </c>
      <c r="C3221">
        <v>-4.2209680999999999E-2</v>
      </c>
      <c r="D3221">
        <v>0.59976753999999999</v>
      </c>
      <c r="E3221">
        <v>-0.16899354</v>
      </c>
      <c r="F3221">
        <v>0.78577954000000005</v>
      </c>
      <c r="G3221">
        <v>0.26803566711467369</v>
      </c>
      <c r="H3221">
        <v>-0.47072983000000002</v>
      </c>
      <c r="I3221">
        <v>0.87110900000000002</v>
      </c>
      <c r="J3221">
        <v>1.4750373000000001</v>
      </c>
      <c r="K3221">
        <v>0.8291868</v>
      </c>
      <c r="L3221">
        <v>1.3933905</v>
      </c>
      <c r="M3221">
        <v>0.41553435</v>
      </c>
      <c r="N3221">
        <v>4.1507124999999999E-2</v>
      </c>
    </row>
    <row r="3222" spans="1:14" x14ac:dyDescent="0.25">
      <c r="A3222">
        <v>0.28248740649685478</v>
      </c>
      <c r="B3222">
        <v>-2.0527139484188481</v>
      </c>
      <c r="C3222">
        <v>3.2990618999999999E-2</v>
      </c>
      <c r="D3222">
        <v>-0.92418493000000002</v>
      </c>
      <c r="E3222">
        <v>0.17488517000000001</v>
      </c>
      <c r="F3222">
        <v>5.9064534000000002E-2</v>
      </c>
      <c r="G3222">
        <v>0.18580289818710341</v>
      </c>
      <c r="H3222">
        <v>-0.28035355000000001</v>
      </c>
      <c r="I3222">
        <v>0.92687010000000003</v>
      </c>
      <c r="J3222">
        <v>0.61532927000000004</v>
      </c>
      <c r="K3222">
        <v>8.8678463999999999E-2</v>
      </c>
      <c r="L3222">
        <v>0.82206475999999995</v>
      </c>
      <c r="M3222">
        <v>0.14687309000000001</v>
      </c>
      <c r="N3222">
        <v>-2.2831087000000001</v>
      </c>
    </row>
    <row r="3223" spans="1:14" x14ac:dyDescent="0.25">
      <c r="A3223">
        <v>-4.2047789855420827</v>
      </c>
      <c r="B3223">
        <v>0.28248740649685478</v>
      </c>
      <c r="C3223">
        <v>-0.14266466999999999</v>
      </c>
      <c r="D3223">
        <v>-0.44835271999999998</v>
      </c>
      <c r="E3223">
        <v>6.5990193000000003E-2</v>
      </c>
      <c r="F3223">
        <v>-0.34432634000000001</v>
      </c>
      <c r="G3223">
        <v>-0.39400773192600691</v>
      </c>
      <c r="H3223">
        <v>-0.42379725000000001</v>
      </c>
      <c r="I3223">
        <v>1.9410274000000001</v>
      </c>
      <c r="J3223">
        <v>2.9511712000000001</v>
      </c>
      <c r="K3223">
        <v>-3.4536347000000002E-2</v>
      </c>
      <c r="L3223">
        <v>0.2336242</v>
      </c>
      <c r="M3223">
        <v>-0.54866769999999998</v>
      </c>
      <c r="N3223">
        <v>-1.4584074</v>
      </c>
    </row>
    <row r="3224" spans="1:14" x14ac:dyDescent="0.25">
      <c r="A3224">
        <v>-0.23515173025183031</v>
      </c>
      <c r="B3224">
        <v>-4.2047789855420827</v>
      </c>
      <c r="C3224">
        <v>-0.13193961000000001</v>
      </c>
      <c r="D3224">
        <v>-0.191575</v>
      </c>
      <c r="E3224">
        <v>2.7080157000000001E-2</v>
      </c>
      <c r="F3224">
        <v>2.8042159000000001E-2</v>
      </c>
      <c r="G3224">
        <v>-2.2586471162817399E-2</v>
      </c>
      <c r="H3224">
        <v>-0.16912714000000001</v>
      </c>
      <c r="I3224">
        <v>-0.66224634999999998</v>
      </c>
      <c r="J3224">
        <v>-0.106319934</v>
      </c>
      <c r="K3224">
        <v>-0.40045913999999999</v>
      </c>
      <c r="L3224">
        <v>-0.33785912000000001</v>
      </c>
      <c r="M3224">
        <v>0.20231163999999999</v>
      </c>
      <c r="N3224">
        <v>-0.67040955999999996</v>
      </c>
    </row>
    <row r="3225" spans="1:14" x14ac:dyDescent="0.25">
      <c r="A3225">
        <v>1.342369309905983</v>
      </c>
      <c r="B3225">
        <v>-0.23515173025183031</v>
      </c>
      <c r="C3225">
        <v>-1.5500830000000001E-3</v>
      </c>
      <c r="D3225">
        <v>-0.19110811</v>
      </c>
      <c r="E3225">
        <v>0.27675253</v>
      </c>
      <c r="F3225">
        <v>-0.32153848000000002</v>
      </c>
      <c r="G3225">
        <v>-0.48567104984512671</v>
      </c>
      <c r="H3225">
        <v>-0.34079019999999999</v>
      </c>
      <c r="I3225">
        <v>-5.5516467</v>
      </c>
      <c r="J3225">
        <v>-5.6421584999999999</v>
      </c>
      <c r="K3225">
        <v>-0.58539129999999995</v>
      </c>
      <c r="L3225">
        <v>-1.0182123000000001</v>
      </c>
      <c r="M3225">
        <v>-1.987403</v>
      </c>
      <c r="N3225">
        <v>-2.9226955999999999</v>
      </c>
    </row>
    <row r="3226" spans="1:14" x14ac:dyDescent="0.25">
      <c r="A3226">
        <v>1.031206798573526</v>
      </c>
      <c r="B3226">
        <v>1.342369309905983</v>
      </c>
      <c r="C3226">
        <v>-0.12846949999999999</v>
      </c>
      <c r="D3226">
        <v>-0.12682672</v>
      </c>
      <c r="E3226">
        <v>-0.46617395</v>
      </c>
      <c r="F3226">
        <v>8.3122822999999998E-2</v>
      </c>
      <c r="G3226">
        <v>-0.34662924730968131</v>
      </c>
      <c r="H3226">
        <v>-1.1073031000000001E-2</v>
      </c>
      <c r="I3226">
        <v>0.33937907</v>
      </c>
      <c r="J3226">
        <v>3.4852772999999998E-3</v>
      </c>
      <c r="K3226">
        <v>-0.41043750000000001</v>
      </c>
      <c r="L3226">
        <v>0.40024966000000001</v>
      </c>
      <c r="M3226">
        <v>-0.28876826</v>
      </c>
      <c r="N3226">
        <v>0.60145210000000005</v>
      </c>
    </row>
    <row r="3227" spans="1:14" x14ac:dyDescent="0.25">
      <c r="A3227">
        <v>0.30663377433389277</v>
      </c>
      <c r="B3227">
        <v>1.031206798573526</v>
      </c>
      <c r="C3227">
        <v>0.19651463</v>
      </c>
      <c r="D3227">
        <v>-0.15966723999999999</v>
      </c>
      <c r="E3227">
        <v>5.2888815999999998E-2</v>
      </c>
      <c r="F3227">
        <v>0.91104163999999999</v>
      </c>
      <c r="G3227">
        <v>0.79994102825003655</v>
      </c>
      <c r="H3227">
        <v>0.25308380000000003</v>
      </c>
      <c r="I3227">
        <v>2.5930004000000002</v>
      </c>
      <c r="J3227">
        <v>2.608212</v>
      </c>
      <c r="K3227">
        <v>-0.42956293000000001</v>
      </c>
      <c r="L3227">
        <v>-0.40338042000000002</v>
      </c>
      <c r="M3227">
        <v>-8.8909626000000005E-2</v>
      </c>
      <c r="N3227">
        <v>1.3046401999999999</v>
      </c>
    </row>
    <row r="3228" spans="1:14" x14ac:dyDescent="0.25">
      <c r="A3228">
        <v>8.9266880666589166E-2</v>
      </c>
      <c r="B3228">
        <v>0.30663377433389277</v>
      </c>
      <c r="C3228">
        <v>0.11973614</v>
      </c>
      <c r="D3228">
        <v>0.30125364999999998</v>
      </c>
      <c r="E3228">
        <v>4.9890770000000001E-2</v>
      </c>
      <c r="F3228">
        <v>0.44049219000000001</v>
      </c>
      <c r="G3228">
        <v>0.1620124376101435</v>
      </c>
      <c r="H3228">
        <v>-0.20926455999999999</v>
      </c>
      <c r="I3228">
        <v>1.5888126</v>
      </c>
      <c r="J3228">
        <v>1.7428986</v>
      </c>
      <c r="K3228">
        <v>-0.52748220000000001</v>
      </c>
      <c r="L3228">
        <v>-0.120421536</v>
      </c>
      <c r="M3228">
        <v>-0.92601054999999999</v>
      </c>
      <c r="N3228">
        <v>-1.7578726</v>
      </c>
    </row>
    <row r="3229" spans="1:14" x14ac:dyDescent="0.25">
      <c r="A3229">
        <v>0.34204040100266991</v>
      </c>
      <c r="B3229">
        <v>8.9266880666589166E-2</v>
      </c>
      <c r="C3229">
        <v>7.6386685999999995E-2</v>
      </c>
      <c r="D3229">
        <v>0.62630211000000002</v>
      </c>
      <c r="E3229">
        <v>-1.324555E-2</v>
      </c>
      <c r="F3229">
        <v>-0.39893927000000001</v>
      </c>
      <c r="G3229">
        <v>-0.63833944994050151</v>
      </c>
      <c r="H3229">
        <v>-0.18458432</v>
      </c>
      <c r="I3229">
        <v>-3.175665</v>
      </c>
      <c r="J3229">
        <v>-1.9941089000000001</v>
      </c>
      <c r="K3229">
        <v>-0.22009303</v>
      </c>
      <c r="L3229">
        <v>-0.54286456000000005</v>
      </c>
      <c r="M3229">
        <v>-0.25197116000000003</v>
      </c>
      <c r="N3229">
        <v>-2.4301900000000001</v>
      </c>
    </row>
    <row r="3230" spans="1:14" x14ac:dyDescent="0.25">
      <c r="A3230">
        <v>0.68416189637379787</v>
      </c>
      <c r="B3230">
        <v>0.34204040100266991</v>
      </c>
      <c r="C3230">
        <v>-0.21275993000000001</v>
      </c>
      <c r="D3230">
        <v>0.12530944999999999</v>
      </c>
      <c r="E3230">
        <v>-6.7856932999999994E-2</v>
      </c>
      <c r="F3230">
        <v>2.6433010999999999E-2</v>
      </c>
      <c r="G3230">
        <v>0.18501150731071839</v>
      </c>
      <c r="H3230">
        <v>0.23203062999999999</v>
      </c>
      <c r="I3230">
        <v>1.8766370000000001</v>
      </c>
      <c r="J3230">
        <v>2.0480117999999998</v>
      </c>
      <c r="K3230">
        <v>-0.21161749999999999</v>
      </c>
      <c r="L3230">
        <v>0.21594271000000001</v>
      </c>
      <c r="M3230">
        <v>0.72261160000000002</v>
      </c>
      <c r="N3230">
        <v>-0.97188649999999999</v>
      </c>
    </row>
    <row r="3231" spans="1:14" x14ac:dyDescent="0.25">
      <c r="A3231">
        <v>0.74190533107771928</v>
      </c>
      <c r="B3231">
        <v>0.68416189637379787</v>
      </c>
      <c r="C3231">
        <v>-0.17258153000000001</v>
      </c>
      <c r="D3231">
        <v>-1.0492256E-3</v>
      </c>
      <c r="E3231">
        <v>-8.2335511E-2</v>
      </c>
      <c r="F3231">
        <v>-3.9921778999999998E-2</v>
      </c>
      <c r="G3231">
        <v>0.35461309832232801</v>
      </c>
      <c r="H3231">
        <v>-0.32038830000000001</v>
      </c>
      <c r="I3231">
        <v>-5.1670547999999997E-2</v>
      </c>
      <c r="J3231">
        <v>-1.3635292000000001</v>
      </c>
      <c r="K3231">
        <v>0.50219064999999996</v>
      </c>
      <c r="L3231">
        <v>3.7100269999999998E-2</v>
      </c>
      <c r="M3231">
        <v>0.49724459999999998</v>
      </c>
      <c r="N3231">
        <v>2.6905789999999999E-2</v>
      </c>
    </row>
    <row r="3232" spans="1:14" x14ac:dyDescent="0.25">
      <c r="A3232">
        <v>2.8238168458159651</v>
      </c>
      <c r="B3232">
        <v>0.74190533107771928</v>
      </c>
      <c r="C3232">
        <v>-9.1525552999999996E-2</v>
      </c>
      <c r="D3232">
        <v>0.46196246000000002</v>
      </c>
      <c r="E3232">
        <v>-6.6585619999999998E-2</v>
      </c>
      <c r="F3232">
        <v>0.63751866000000001</v>
      </c>
      <c r="G3232">
        <v>0.23129481860021969</v>
      </c>
      <c r="H3232">
        <v>-0.16724111</v>
      </c>
      <c r="I3232">
        <v>-0.29153758000000002</v>
      </c>
      <c r="J3232">
        <v>-0.24178314000000001</v>
      </c>
      <c r="K3232">
        <v>0.64303540000000003</v>
      </c>
      <c r="L3232">
        <v>4.8548321999999998E-2</v>
      </c>
      <c r="M3232">
        <v>0.52698219999999996</v>
      </c>
      <c r="N3232">
        <v>0.62774719999999995</v>
      </c>
    </row>
    <row r="3233" spans="1:14" x14ac:dyDescent="0.25">
      <c r="A3233">
        <v>1.1902526443038679</v>
      </c>
      <c r="B3233">
        <v>2.8238168458159651</v>
      </c>
      <c r="C3233">
        <v>-9.4219574E-2</v>
      </c>
      <c r="D3233">
        <v>0.83868951999999997</v>
      </c>
      <c r="E3233">
        <v>-0.18943020999999999</v>
      </c>
      <c r="F3233">
        <v>0.21898365</v>
      </c>
      <c r="G3233">
        <v>0.70182822110816301</v>
      </c>
      <c r="H3233">
        <v>-0.22865240000000001</v>
      </c>
      <c r="I3233">
        <v>0.12249583</v>
      </c>
      <c r="J3233">
        <v>0.12850760999999999</v>
      </c>
      <c r="K3233">
        <v>0.84898510000000005</v>
      </c>
      <c r="L3233">
        <v>0.93964789999999998</v>
      </c>
      <c r="M3233">
        <v>0.75544290000000003</v>
      </c>
      <c r="N3233">
        <v>0.21804272999999999</v>
      </c>
    </row>
    <row r="3234" spans="1:14" x14ac:dyDescent="0.25">
      <c r="A3234">
        <v>0.68936198314139863</v>
      </c>
      <c r="B3234">
        <v>1.1902526443038679</v>
      </c>
      <c r="C3234">
        <v>-0.11177234</v>
      </c>
      <c r="D3234">
        <v>-8.7759157000000004E-2</v>
      </c>
      <c r="E3234">
        <v>-0.16977958000000001</v>
      </c>
      <c r="F3234">
        <v>-7.4571685999999998E-2</v>
      </c>
      <c r="G3234">
        <v>0.42812832222350578</v>
      </c>
      <c r="H3234">
        <v>0.17326884000000001</v>
      </c>
      <c r="I3234">
        <v>2.5650373000000002</v>
      </c>
      <c r="J3234">
        <v>3.0055953999999998</v>
      </c>
      <c r="K3234">
        <v>0.87162494999999995</v>
      </c>
      <c r="L3234">
        <v>0.97321340000000001</v>
      </c>
      <c r="M3234">
        <v>1.4342862000000001</v>
      </c>
      <c r="N3234">
        <v>1.3923814000000001</v>
      </c>
    </row>
    <row r="3235" spans="1:14" x14ac:dyDescent="0.25">
      <c r="A3235">
        <v>0.29833335290340418</v>
      </c>
      <c r="B3235">
        <v>0.68936198314139863</v>
      </c>
      <c r="C3235">
        <v>-6.8329689999999998E-2</v>
      </c>
      <c r="D3235">
        <v>-0.25008108000000001</v>
      </c>
      <c r="E3235">
        <v>9.5916548000000004E-2</v>
      </c>
      <c r="F3235">
        <v>0.61136670999999998</v>
      </c>
      <c r="G3235">
        <v>0.4033013085786874</v>
      </c>
      <c r="H3235">
        <v>-0.37405749999999999</v>
      </c>
      <c r="I3235">
        <v>0.78608100000000003</v>
      </c>
      <c r="J3235">
        <v>0.96854249999999997</v>
      </c>
      <c r="K3235">
        <v>0.92663949999999995</v>
      </c>
      <c r="L3235">
        <v>0.61068129999999998</v>
      </c>
      <c r="M3235">
        <v>0.68445540000000005</v>
      </c>
      <c r="N3235">
        <v>1.4812818999999999</v>
      </c>
    </row>
    <row r="3236" spans="1:14" x14ac:dyDescent="0.25">
      <c r="A3236">
        <v>-1.1799838718999229</v>
      </c>
      <c r="B3236">
        <v>0.29833335290340418</v>
      </c>
      <c r="C3236">
        <v>-0.21349204999999999</v>
      </c>
      <c r="D3236">
        <v>-0.37474318000000001</v>
      </c>
      <c r="E3236">
        <v>-0.10047743000000001</v>
      </c>
      <c r="F3236">
        <v>0.43955351999999998</v>
      </c>
      <c r="G3236">
        <v>-6.6675272466846597E-2</v>
      </c>
      <c r="H3236">
        <v>-0.34940615000000003</v>
      </c>
      <c r="I3236">
        <v>0.60215837000000005</v>
      </c>
      <c r="J3236">
        <v>-9.0497079999999994E-2</v>
      </c>
      <c r="K3236">
        <v>0.95685819999999999</v>
      </c>
      <c r="L3236">
        <v>0.51992300000000002</v>
      </c>
      <c r="M3236">
        <v>1.0583252999999999</v>
      </c>
      <c r="N3236">
        <v>0.61978580000000005</v>
      </c>
    </row>
    <row r="3237" spans="1:14" x14ac:dyDescent="0.25">
      <c r="A3237">
        <v>-0.71974992511147695</v>
      </c>
      <c r="B3237">
        <v>-1.1799838718999229</v>
      </c>
      <c r="C3237">
        <v>-0.21038380000000001</v>
      </c>
      <c r="D3237">
        <v>1.9860185999999998E-2</v>
      </c>
      <c r="E3237">
        <v>4.9309353E-2</v>
      </c>
      <c r="F3237">
        <v>-0.10168729</v>
      </c>
      <c r="G3237">
        <v>-2.3973285448835001E-2</v>
      </c>
      <c r="H3237">
        <v>-0.54011830000000005</v>
      </c>
      <c r="I3237">
        <v>0.102478325</v>
      </c>
      <c r="J3237">
        <v>0.79099463999999997</v>
      </c>
      <c r="K3237">
        <v>0.73570659999999999</v>
      </c>
      <c r="L3237">
        <v>0.70441215999999995</v>
      </c>
      <c r="M3237">
        <v>1.2184803</v>
      </c>
      <c r="N3237">
        <v>1.4402315999999999</v>
      </c>
    </row>
    <row r="3238" spans="1:14" x14ac:dyDescent="0.25">
      <c r="A3238">
        <v>-0.34326188327085178</v>
      </c>
      <c r="B3238">
        <v>-0.71974992511147695</v>
      </c>
      <c r="C3238">
        <v>-0.20089657</v>
      </c>
      <c r="D3238">
        <v>0.20238966999999999</v>
      </c>
      <c r="E3238">
        <v>6.4594439000000003E-2</v>
      </c>
      <c r="F3238">
        <v>0.50156632999999995</v>
      </c>
      <c r="G3238">
        <v>-0.19747574611329191</v>
      </c>
      <c r="H3238">
        <v>-0.56301540000000005</v>
      </c>
      <c r="I3238">
        <v>8.0446154000000006E-2</v>
      </c>
      <c r="J3238">
        <v>0.69317090000000003</v>
      </c>
      <c r="K3238">
        <v>0.53367186</v>
      </c>
      <c r="L3238">
        <v>0.47935334000000002</v>
      </c>
      <c r="M3238">
        <v>-8.0281439999999996E-2</v>
      </c>
      <c r="N3238">
        <v>0.33393339999999999</v>
      </c>
    </row>
    <row r="3239" spans="1:14" x14ac:dyDescent="0.25">
      <c r="A3239">
        <v>-1.8141952879945871</v>
      </c>
      <c r="B3239">
        <v>-0.34326188327085178</v>
      </c>
      <c r="C3239">
        <v>-0.11701378</v>
      </c>
      <c r="D3239">
        <v>0.40766838</v>
      </c>
      <c r="E3239">
        <v>-8.2658699000000002E-2</v>
      </c>
      <c r="F3239">
        <v>1.7647546999999999E-3</v>
      </c>
      <c r="G3239">
        <v>0.1266235244802682</v>
      </c>
      <c r="H3239">
        <v>-0.47436115000000001</v>
      </c>
      <c r="I3239">
        <v>-0.79969109999999999</v>
      </c>
      <c r="J3239">
        <v>-0.59766390000000003</v>
      </c>
      <c r="K3239">
        <v>0.37821078000000002</v>
      </c>
      <c r="L3239">
        <v>0.38467826999999999</v>
      </c>
      <c r="M3239">
        <v>-5.2606050000000001E-2</v>
      </c>
      <c r="N3239">
        <v>0.33642225999999997</v>
      </c>
    </row>
    <row r="3240" spans="1:14" x14ac:dyDescent="0.25">
      <c r="A3240">
        <v>0.35029053142653388</v>
      </c>
      <c r="B3240">
        <v>-1.8141952879945871</v>
      </c>
      <c r="C3240">
        <v>-6.2035427000000001E-3</v>
      </c>
      <c r="D3240">
        <v>1.0578234</v>
      </c>
      <c r="E3240">
        <v>0.11215787000000001</v>
      </c>
      <c r="F3240">
        <v>0.73263993999999999</v>
      </c>
      <c r="G3240">
        <v>0.33781129808326837</v>
      </c>
      <c r="H3240">
        <v>-9.0535186000000004E-2</v>
      </c>
      <c r="I3240">
        <v>1.093496</v>
      </c>
      <c r="J3240">
        <v>0.44870394000000002</v>
      </c>
      <c r="K3240">
        <v>-0.28101978</v>
      </c>
      <c r="L3240">
        <v>0.19564423</v>
      </c>
      <c r="M3240">
        <v>-0.58167480000000005</v>
      </c>
      <c r="N3240">
        <v>-0.42478054999999998</v>
      </c>
    </row>
    <row r="3241" spans="1:14" x14ac:dyDescent="0.25">
      <c r="A3241">
        <v>0.1741406986689602</v>
      </c>
      <c r="B3241">
        <v>0.35029053142653388</v>
      </c>
      <c r="C3241">
        <v>2.8311330999999999E-2</v>
      </c>
      <c r="D3241">
        <v>-0.31162081000000003</v>
      </c>
      <c r="E3241">
        <v>3.2397222000000003E-2</v>
      </c>
      <c r="F3241">
        <v>-0.51709400000000005</v>
      </c>
      <c r="G3241">
        <v>-0.66618854518242221</v>
      </c>
      <c r="H3241">
        <v>-0.33049770000000001</v>
      </c>
      <c r="I3241">
        <v>-2.0745673</v>
      </c>
      <c r="J3241">
        <v>-2.6038427</v>
      </c>
      <c r="K3241">
        <v>-0.39917429999999998</v>
      </c>
      <c r="L3241">
        <v>9.4027819999999997E-4</v>
      </c>
      <c r="M3241">
        <v>-1.1696595999999999</v>
      </c>
      <c r="N3241">
        <v>-1.8987447</v>
      </c>
    </row>
    <row r="3242" spans="1:14" x14ac:dyDescent="0.25">
      <c r="A3242">
        <v>0.26629355833946339</v>
      </c>
      <c r="B3242">
        <v>0.1741406986689602</v>
      </c>
      <c r="C3242">
        <v>-1.1416371999999999E-2</v>
      </c>
      <c r="D3242">
        <v>8.3200071E-2</v>
      </c>
      <c r="E3242">
        <v>-0.17783378999999999</v>
      </c>
      <c r="F3242">
        <v>-0.25384616999999998</v>
      </c>
      <c r="G3242">
        <v>0.19369259391639801</v>
      </c>
      <c r="H3242">
        <v>0.31689093000000002</v>
      </c>
      <c r="I3242">
        <v>1.1509001999999999</v>
      </c>
      <c r="J3242">
        <v>1.2116642</v>
      </c>
      <c r="K3242">
        <v>-0.47177458</v>
      </c>
      <c r="L3242">
        <v>7.2752014000000004E-2</v>
      </c>
      <c r="M3242">
        <v>-8.1711054000000005E-2</v>
      </c>
      <c r="N3242">
        <v>0.48195362000000003</v>
      </c>
    </row>
    <row r="3243" spans="1:14" x14ac:dyDescent="0.25">
      <c r="A3243">
        <v>-0.25545019152901188</v>
      </c>
      <c r="B3243">
        <v>0.26629355833946339</v>
      </c>
      <c r="C3243">
        <v>6.0598411999999997E-2</v>
      </c>
      <c r="D3243">
        <v>-0.12744737</v>
      </c>
      <c r="E3243">
        <v>7.776247E-2</v>
      </c>
      <c r="F3243">
        <v>-9.2466717000000004E-2</v>
      </c>
      <c r="G3243">
        <v>0.32909148503207503</v>
      </c>
      <c r="H3243">
        <v>0.21698648000000001</v>
      </c>
      <c r="I3243">
        <v>0.29810365999999999</v>
      </c>
      <c r="J3243">
        <v>0.70858513999999995</v>
      </c>
      <c r="K3243">
        <v>-0.47629437000000002</v>
      </c>
      <c r="L3243">
        <v>-0.57603884000000005</v>
      </c>
      <c r="M3243">
        <v>-0.34748620000000002</v>
      </c>
      <c r="N3243">
        <v>0.12435654</v>
      </c>
    </row>
    <row r="3244" spans="1:14" x14ac:dyDescent="0.25">
      <c r="A3244">
        <v>1.7407325651744689</v>
      </c>
      <c r="B3244">
        <v>-0.25545019152901188</v>
      </c>
      <c r="C3244">
        <v>1.5866287999999999E-2</v>
      </c>
      <c r="D3244">
        <v>0.13588600000000001</v>
      </c>
      <c r="E3244">
        <v>-1.2628791E-2</v>
      </c>
      <c r="F3244">
        <v>8.9973989000000004E-2</v>
      </c>
      <c r="G3244">
        <v>-0.40455056095671549</v>
      </c>
      <c r="H3244">
        <v>-0.21263286000000001</v>
      </c>
      <c r="I3244">
        <v>-0.19572898999999999</v>
      </c>
      <c r="J3244">
        <v>-0.88281595999999996</v>
      </c>
      <c r="K3244">
        <v>-0.34348598000000002</v>
      </c>
      <c r="L3244">
        <v>-0.34019250000000001</v>
      </c>
      <c r="M3244">
        <v>-0.52188279999999998</v>
      </c>
      <c r="N3244">
        <v>-1.1437545</v>
      </c>
    </row>
    <row r="3245" spans="1:14" x14ac:dyDescent="0.25">
      <c r="A3245">
        <v>-2.751734524000566</v>
      </c>
      <c r="B3245">
        <v>1.7407325651744689</v>
      </c>
      <c r="C3245">
        <v>-3.1191575999999999E-2</v>
      </c>
      <c r="D3245">
        <v>-0.27694644000000002</v>
      </c>
      <c r="E3245">
        <v>-0.10866474</v>
      </c>
      <c r="F3245">
        <v>-3.6722067999999997E-2</v>
      </c>
      <c r="G3245">
        <v>2.0767546036606101E-2</v>
      </c>
      <c r="H3245">
        <v>-2.6004291999999998E-2</v>
      </c>
      <c r="I3245">
        <v>-1.1810632000000001</v>
      </c>
      <c r="J3245">
        <v>-0.8950399</v>
      </c>
      <c r="K3245">
        <v>4.4436240000000002E-3</v>
      </c>
      <c r="L3245">
        <v>-0.32021470000000002</v>
      </c>
      <c r="M3245">
        <v>7.5722075999999999E-2</v>
      </c>
      <c r="N3245">
        <v>0.79873245999999998</v>
      </c>
    </row>
    <row r="3246" spans="1:14" x14ac:dyDescent="0.25">
      <c r="A3246">
        <v>-0.103327296320066</v>
      </c>
      <c r="B3246">
        <v>-2.751734524000566</v>
      </c>
      <c r="C3246">
        <v>-9.0830534000000004E-2</v>
      </c>
      <c r="D3246">
        <v>-1.1558055</v>
      </c>
      <c r="E3246">
        <v>6.5866174999999999E-2</v>
      </c>
      <c r="F3246">
        <v>-0.23724703999999999</v>
      </c>
      <c r="G3246">
        <v>-0.29519099514066538</v>
      </c>
      <c r="H3246">
        <v>-7.5058020000000003E-2</v>
      </c>
      <c r="I3246">
        <v>-1.4991312999999999</v>
      </c>
      <c r="J3246">
        <v>-1.0846807999999999</v>
      </c>
      <c r="K3246">
        <v>-0.34478556999999999</v>
      </c>
      <c r="L3246">
        <v>-0.26388030000000001</v>
      </c>
      <c r="M3246">
        <v>0.23824865000000001</v>
      </c>
      <c r="N3246">
        <v>0.52625880000000003</v>
      </c>
    </row>
    <row r="3247" spans="1:14" x14ac:dyDescent="0.25">
      <c r="A3247">
        <v>-2.335714406998493</v>
      </c>
      <c r="B3247">
        <v>-0.103327296320066</v>
      </c>
      <c r="C3247">
        <v>1.2793906000000001E-2</v>
      </c>
      <c r="D3247">
        <v>-0.31999005000000003</v>
      </c>
      <c r="E3247">
        <v>0.24972357000000001</v>
      </c>
      <c r="F3247">
        <v>-0.42173167</v>
      </c>
      <c r="G3247">
        <v>-0.44984410516553991</v>
      </c>
      <c r="H3247">
        <v>-0.53842990000000002</v>
      </c>
      <c r="I3247">
        <v>-0.40748948000000002</v>
      </c>
      <c r="J3247">
        <v>0.1725477</v>
      </c>
      <c r="K3247">
        <v>-9.8590724000000005E-2</v>
      </c>
      <c r="L3247">
        <v>-0.88132787000000001</v>
      </c>
      <c r="M3247">
        <v>-1.0247679000000001</v>
      </c>
      <c r="N3247">
        <v>-3.6248393000000001</v>
      </c>
    </row>
    <row r="3248" spans="1:14" x14ac:dyDescent="0.25">
      <c r="A3248">
        <v>0.44897872482294371</v>
      </c>
      <c r="B3248">
        <v>-2.335714406998493</v>
      </c>
      <c r="C3248">
        <v>-0.17070351</v>
      </c>
      <c r="D3248">
        <v>-0.25425423000000003</v>
      </c>
      <c r="E3248">
        <v>-0.17763332000000001</v>
      </c>
      <c r="F3248">
        <v>0.34988409999999998</v>
      </c>
      <c r="G3248">
        <v>-0.2183830274671012</v>
      </c>
      <c r="H3248">
        <v>2.7233988000000001E-2</v>
      </c>
      <c r="I3248">
        <v>-0.37916654</v>
      </c>
      <c r="J3248">
        <v>0.29675049999999997</v>
      </c>
      <c r="K3248">
        <v>-0.48491173999999998</v>
      </c>
      <c r="L3248">
        <v>-0.67820930000000001</v>
      </c>
      <c r="M3248">
        <v>-5.3251623999999997E-2</v>
      </c>
      <c r="N3248">
        <v>-0.50329553999999999</v>
      </c>
    </row>
    <row r="3249" spans="1:14" x14ac:dyDescent="0.25">
      <c r="A3249">
        <v>0.24727999495987851</v>
      </c>
      <c r="B3249">
        <v>0.44897872482294371</v>
      </c>
      <c r="C3249">
        <v>2.2947999E-2</v>
      </c>
      <c r="D3249">
        <v>-6.0124371000000003E-2</v>
      </c>
      <c r="E3249">
        <v>0.16521622</v>
      </c>
      <c r="F3249">
        <v>-0.43758037999999999</v>
      </c>
      <c r="G3249">
        <v>-0.16596708086138251</v>
      </c>
      <c r="H3249">
        <v>-0.23944238000000001</v>
      </c>
      <c r="I3249">
        <v>1.235015</v>
      </c>
      <c r="J3249">
        <v>1.7032198999999999</v>
      </c>
      <c r="K3249">
        <v>-0.4459091</v>
      </c>
      <c r="L3249">
        <v>-0.41292104000000002</v>
      </c>
      <c r="M3249">
        <v>-1.005409</v>
      </c>
      <c r="N3249">
        <v>-0.99102449999999997</v>
      </c>
    </row>
    <row r="3250" spans="1:14" x14ac:dyDescent="0.25">
      <c r="A3250">
        <v>1.3718469121206871</v>
      </c>
      <c r="B3250">
        <v>0.24727999495987851</v>
      </c>
      <c r="C3250">
        <v>-6.7770469999999999E-2</v>
      </c>
      <c r="D3250">
        <v>-2.9858914999999998E-3</v>
      </c>
      <c r="E3250">
        <v>-0.24212122</v>
      </c>
      <c r="F3250">
        <v>-0.25067379000000001</v>
      </c>
      <c r="G3250">
        <v>0.2216555922966349</v>
      </c>
      <c r="H3250">
        <v>-6.5042760000000005E-2</v>
      </c>
      <c r="I3250">
        <v>0.44237064999999998</v>
      </c>
      <c r="J3250">
        <v>0.11639637</v>
      </c>
      <c r="K3250">
        <v>-0.44860914000000002</v>
      </c>
      <c r="L3250">
        <v>0.38754326</v>
      </c>
      <c r="M3250">
        <v>-0.1965681</v>
      </c>
      <c r="N3250">
        <v>0.75392740000000003</v>
      </c>
    </row>
    <row r="3251" spans="1:14" x14ac:dyDescent="0.25">
      <c r="A3251">
        <v>-0.246177431671637</v>
      </c>
      <c r="B3251">
        <v>1.3718469121206871</v>
      </c>
      <c r="C3251">
        <v>0.18136330000000001</v>
      </c>
      <c r="D3251">
        <v>0.31705012999999999</v>
      </c>
      <c r="E3251">
        <v>3.6240360999999999E-2</v>
      </c>
      <c r="F3251">
        <v>-3.9430334999999997E-2</v>
      </c>
      <c r="G3251">
        <v>0.64410070482787074</v>
      </c>
      <c r="H3251">
        <v>2.7848165000000001E-2</v>
      </c>
      <c r="I3251">
        <v>2.2500749</v>
      </c>
      <c r="J3251">
        <v>2.2392582999999999</v>
      </c>
      <c r="K3251">
        <v>-0.21782096000000001</v>
      </c>
      <c r="L3251">
        <v>-0.33427483000000002</v>
      </c>
      <c r="M3251">
        <v>-0.42480689999999999</v>
      </c>
      <c r="N3251">
        <v>1.6494702000000001</v>
      </c>
    </row>
    <row r="3252" spans="1:14" x14ac:dyDescent="0.25">
      <c r="A3252">
        <v>0.9129547047395361</v>
      </c>
      <c r="B3252">
        <v>-9.2261937708118524E-3</v>
      </c>
      <c r="C3252">
        <v>-0.28489956999999999</v>
      </c>
      <c r="D3252">
        <v>8.4569722E-2</v>
      </c>
      <c r="E3252">
        <v>-0.27832951</v>
      </c>
      <c r="F3252">
        <v>6.2415215000000003E-2</v>
      </c>
      <c r="G3252">
        <v>2.6478798163804999E-2</v>
      </c>
      <c r="H3252">
        <v>-9.6418574000000007E-2</v>
      </c>
      <c r="I3252">
        <v>0.94748960000000004</v>
      </c>
      <c r="J3252">
        <v>0.50291944</v>
      </c>
      <c r="K3252">
        <v>0.31263220000000003</v>
      </c>
      <c r="L3252">
        <v>0.20000058000000001</v>
      </c>
      <c r="M3252">
        <v>0.54182070000000004</v>
      </c>
      <c r="N3252">
        <v>0.50377004999999997</v>
      </c>
    </row>
    <row r="3253" spans="1:14" x14ac:dyDescent="0.25">
      <c r="A3253">
        <v>5.2150897863261658E-2</v>
      </c>
      <c r="B3253">
        <v>0.9129547047395361</v>
      </c>
      <c r="C3253">
        <v>-1.5275988000000001E-2</v>
      </c>
      <c r="D3253">
        <v>-6.1474596999999999E-2</v>
      </c>
      <c r="E3253">
        <v>8.9218574999999994E-2</v>
      </c>
      <c r="F3253">
        <v>0.26781407000000002</v>
      </c>
      <c r="G3253">
        <v>0.16279025464772101</v>
      </c>
      <c r="H3253">
        <v>0.43588483</v>
      </c>
      <c r="I3253">
        <v>1.3321228000000001</v>
      </c>
      <c r="J3253">
        <v>1.3629872999999999</v>
      </c>
      <c r="K3253">
        <v>0.54626702999999999</v>
      </c>
      <c r="L3253">
        <v>-0.10551146</v>
      </c>
      <c r="M3253">
        <v>0.55269175999999998</v>
      </c>
      <c r="N3253">
        <v>0.33410899999999999</v>
      </c>
    </row>
    <row r="3254" spans="1:14" x14ac:dyDescent="0.25">
      <c r="A3254">
        <v>0.53876449756148781</v>
      </c>
      <c r="B3254">
        <v>5.2150897863261658E-2</v>
      </c>
      <c r="C3254">
        <v>-3.4015057000000001E-2</v>
      </c>
      <c r="D3254">
        <v>0.17688127000000001</v>
      </c>
      <c r="E3254">
        <v>-9.2472785000000002E-2</v>
      </c>
      <c r="F3254">
        <v>0.14705214</v>
      </c>
      <c r="G3254">
        <v>2.5086470404130801E-2</v>
      </c>
      <c r="H3254">
        <v>0.117493704</v>
      </c>
      <c r="I3254">
        <v>0.7572892</v>
      </c>
      <c r="J3254">
        <v>5.6568682000000002E-2</v>
      </c>
      <c r="K3254">
        <v>0.33257927999999998</v>
      </c>
      <c r="L3254">
        <v>0.86278080000000001</v>
      </c>
      <c r="M3254">
        <v>0.50967085000000001</v>
      </c>
      <c r="N3254">
        <v>0.44358765999999999</v>
      </c>
    </row>
    <row r="3255" spans="1:14" x14ac:dyDescent="0.25">
      <c r="A3255">
        <v>0.48803385404714361</v>
      </c>
      <c r="B3255">
        <v>0.53876449756148781</v>
      </c>
      <c r="C3255">
        <v>2.6522495E-2</v>
      </c>
      <c r="D3255">
        <v>0.29635085</v>
      </c>
      <c r="E3255">
        <v>2.2959001E-2</v>
      </c>
      <c r="F3255">
        <v>-3.5783145000000002E-2</v>
      </c>
      <c r="G3255">
        <v>0.10056233355439</v>
      </c>
      <c r="H3255">
        <v>-0.43086584999999999</v>
      </c>
      <c r="I3255">
        <v>0.13491249</v>
      </c>
      <c r="J3255">
        <v>-9.5767560000000002E-2</v>
      </c>
      <c r="K3255">
        <v>0.24537693999999999</v>
      </c>
      <c r="L3255">
        <v>0.32337344000000001</v>
      </c>
      <c r="M3255">
        <v>-2.5446984999999998E-2</v>
      </c>
      <c r="N3255">
        <v>0.22725342000000001</v>
      </c>
    </row>
    <row r="3256" spans="1:14" x14ac:dyDescent="0.25">
      <c r="A3256">
        <v>0.50396963938506523</v>
      </c>
      <c r="B3256">
        <v>0.48803385404714361</v>
      </c>
      <c r="C3256">
        <v>-0.16446412999999999</v>
      </c>
      <c r="D3256">
        <v>0.12963332999999999</v>
      </c>
      <c r="E3256">
        <v>-0.10957213</v>
      </c>
      <c r="F3256">
        <v>-1.0738395E-2</v>
      </c>
      <c r="G3256">
        <v>0.2138341759078656</v>
      </c>
      <c r="H3256">
        <v>8.5027200000000001E-3</v>
      </c>
      <c r="I3256">
        <v>-5.7946264999999997E-2</v>
      </c>
      <c r="J3256">
        <v>-0.44968282999999998</v>
      </c>
      <c r="K3256">
        <v>0.13919996000000001</v>
      </c>
      <c r="L3256">
        <v>0.22456735</v>
      </c>
      <c r="M3256">
        <v>0.57042660000000001</v>
      </c>
      <c r="N3256">
        <v>0.28314072000000001</v>
      </c>
    </row>
    <row r="3257" spans="1:14" x14ac:dyDescent="0.25">
      <c r="A3257">
        <v>1.419014968494192</v>
      </c>
      <c r="B3257">
        <v>0.50396963938506523</v>
      </c>
      <c r="C3257">
        <v>-7.6609141000000006E-2</v>
      </c>
      <c r="D3257">
        <v>0.34077054000000001</v>
      </c>
      <c r="E3257">
        <v>-2.5297986000000001E-2</v>
      </c>
      <c r="F3257">
        <v>-0.32226503000000001</v>
      </c>
      <c r="G3257">
        <v>-0.4840459059005453</v>
      </c>
      <c r="H3257">
        <v>7.9787430000000006E-2</v>
      </c>
      <c r="I3257">
        <v>0.20910593999999999</v>
      </c>
      <c r="J3257">
        <v>-4.3413220000000002E-2</v>
      </c>
      <c r="K3257">
        <v>0.47854426999999999</v>
      </c>
      <c r="L3257">
        <v>0.46949629999999998</v>
      </c>
      <c r="M3257">
        <v>0.28249279999999999</v>
      </c>
      <c r="N3257">
        <v>0.56579089999999999</v>
      </c>
    </row>
    <row r="3258" spans="1:14" x14ac:dyDescent="0.25">
      <c r="A3258">
        <v>-7.3527948181614788E-2</v>
      </c>
      <c r="B3258">
        <v>1.419014968494192</v>
      </c>
      <c r="C3258">
        <v>-0.12389169</v>
      </c>
      <c r="D3258">
        <v>0.53583391999999996</v>
      </c>
      <c r="E3258">
        <v>-0.11441497</v>
      </c>
      <c r="F3258">
        <v>1.4639912999999999E-2</v>
      </c>
      <c r="G3258">
        <v>0.47260487736504742</v>
      </c>
      <c r="H3258">
        <v>0.40743443000000001</v>
      </c>
      <c r="I3258">
        <v>1.6884965000000001</v>
      </c>
      <c r="J3258">
        <v>1.7918303</v>
      </c>
      <c r="K3258">
        <v>0.57801026</v>
      </c>
      <c r="L3258">
        <v>0.77849310000000005</v>
      </c>
      <c r="M3258">
        <v>0.86291969999999996</v>
      </c>
      <c r="N3258">
        <v>0.52728580000000003</v>
      </c>
    </row>
    <row r="3259" spans="1:14" x14ac:dyDescent="0.25">
      <c r="A3259">
        <v>-1.281799379242434</v>
      </c>
      <c r="B3259">
        <v>-7.3527948181614788E-2</v>
      </c>
      <c r="C3259">
        <v>-7.9514807000000007E-2</v>
      </c>
      <c r="D3259">
        <v>4.9731214000000003E-2</v>
      </c>
      <c r="E3259">
        <v>-4.5636206999999998E-2</v>
      </c>
      <c r="F3259">
        <v>0.12826750000000001</v>
      </c>
      <c r="G3259">
        <v>-0.38472548705935228</v>
      </c>
      <c r="H3259">
        <v>-0.12306343</v>
      </c>
      <c r="I3259">
        <v>1.6352385000000001E-2</v>
      </c>
      <c r="J3259">
        <v>0.27659213999999999</v>
      </c>
      <c r="K3259">
        <v>0.5693454</v>
      </c>
      <c r="L3259">
        <v>0.42433493999999999</v>
      </c>
      <c r="M3259">
        <v>0.19263905000000001</v>
      </c>
      <c r="N3259">
        <v>-0.27586347</v>
      </c>
    </row>
    <row r="3260" spans="1:14" x14ac:dyDescent="0.25">
      <c r="A3260">
        <v>1.1718260987727489</v>
      </c>
      <c r="B3260">
        <v>-1.281799379242434</v>
      </c>
      <c r="C3260">
        <v>-5.8185417000000003E-2</v>
      </c>
      <c r="D3260">
        <v>0.26816108</v>
      </c>
      <c r="E3260">
        <v>0.16501314</v>
      </c>
      <c r="F3260">
        <v>0.28849907000000002</v>
      </c>
      <c r="G3260">
        <v>0.3654801642885549</v>
      </c>
      <c r="H3260">
        <v>6.0698766000000001E-2</v>
      </c>
      <c r="I3260">
        <v>2.139977</v>
      </c>
      <c r="J3260">
        <v>2.0536880000000002</v>
      </c>
      <c r="K3260">
        <v>0.26875672</v>
      </c>
      <c r="L3260">
        <v>0.34829687999999998</v>
      </c>
      <c r="M3260">
        <v>0.60289550000000003</v>
      </c>
      <c r="N3260">
        <v>0.93179250000000002</v>
      </c>
    </row>
    <row r="3261" spans="1:14" x14ac:dyDescent="0.25">
      <c r="A3261">
        <v>-2.497588301155246</v>
      </c>
      <c r="B3261">
        <v>1.1718260987727489</v>
      </c>
      <c r="C3261">
        <v>-0.16153918</v>
      </c>
      <c r="D3261">
        <v>-1.3111541</v>
      </c>
      <c r="E3261">
        <v>-0.12366242</v>
      </c>
      <c r="F3261">
        <v>-0.25268572</v>
      </c>
      <c r="G3261">
        <v>-0.18893854793580309</v>
      </c>
      <c r="H3261">
        <v>-0.20911123000000001</v>
      </c>
      <c r="I3261">
        <v>0.67273676000000004</v>
      </c>
      <c r="J3261">
        <v>0.76850379999999996</v>
      </c>
      <c r="K3261">
        <v>0.43135055999999999</v>
      </c>
      <c r="L3261">
        <v>0.34429567999999999</v>
      </c>
      <c r="M3261">
        <v>0.33822507000000002</v>
      </c>
      <c r="N3261">
        <v>0.64258590000000004</v>
      </c>
    </row>
    <row r="3262" spans="1:14" x14ac:dyDescent="0.25">
      <c r="A3262">
        <v>-0.63991095815886423</v>
      </c>
      <c r="B3262">
        <v>-2.497588301155246</v>
      </c>
      <c r="C3262">
        <v>-0.12470623</v>
      </c>
      <c r="D3262">
        <v>-0.75931981000000004</v>
      </c>
      <c r="E3262">
        <v>-7.7759427999999996E-5</v>
      </c>
      <c r="F3262">
        <v>-0.15790693</v>
      </c>
      <c r="G3262">
        <v>-0.52407980563945777</v>
      </c>
      <c r="H3262">
        <v>-0.39432177000000002</v>
      </c>
      <c r="I3262">
        <v>-1.3917398000000001</v>
      </c>
      <c r="J3262">
        <v>-1.2034184999999999</v>
      </c>
      <c r="K3262">
        <v>1.8467955000000001E-2</v>
      </c>
      <c r="L3262">
        <v>-0.34698665000000001</v>
      </c>
      <c r="M3262">
        <v>-0.64678480000000005</v>
      </c>
      <c r="N3262">
        <v>-0.20990054</v>
      </c>
    </row>
    <row r="3263" spans="1:14" x14ac:dyDescent="0.25">
      <c r="A3263">
        <v>-2.2613199611704839</v>
      </c>
      <c r="B3263">
        <v>-0.63991095815886423</v>
      </c>
      <c r="C3263">
        <v>2.3853955999999999E-2</v>
      </c>
      <c r="D3263">
        <v>0.31707112999999998</v>
      </c>
      <c r="E3263">
        <v>0.27825687999999998</v>
      </c>
      <c r="F3263">
        <v>7.9747538000000007E-2</v>
      </c>
      <c r="G3263">
        <v>-0.18572044192110609</v>
      </c>
      <c r="H3263">
        <v>0.39666190000000001</v>
      </c>
      <c r="I3263">
        <v>1.6546571999999999</v>
      </c>
      <c r="J3263">
        <v>2.4406835999999998</v>
      </c>
      <c r="K3263">
        <v>-0.14290406999999999</v>
      </c>
      <c r="L3263">
        <v>0.11445448</v>
      </c>
      <c r="M3263">
        <v>0.65911600000000004</v>
      </c>
      <c r="N3263">
        <v>-0.99287057000000001</v>
      </c>
    </row>
    <row r="3264" spans="1:14" x14ac:dyDescent="0.25">
      <c r="A3264">
        <v>0.29994141006009489</v>
      </c>
      <c r="B3264">
        <v>-2.2613199611704839</v>
      </c>
      <c r="C3264">
        <v>-5.9337387999999998E-2</v>
      </c>
      <c r="D3264">
        <v>1.5131230000000001E-2</v>
      </c>
      <c r="E3264">
        <v>-0.11346981</v>
      </c>
      <c r="F3264">
        <v>0.57678549999999995</v>
      </c>
      <c r="G3264">
        <v>-8.3034432932820895E-2</v>
      </c>
      <c r="H3264">
        <v>-5.1039238000000001E-2</v>
      </c>
      <c r="I3264">
        <v>-3.2232536999999999</v>
      </c>
      <c r="J3264">
        <v>-1.8509933000000001</v>
      </c>
      <c r="K3264">
        <v>-0.5317906</v>
      </c>
      <c r="L3264">
        <v>-0.56408477000000001</v>
      </c>
      <c r="M3264">
        <v>-0.78988389999999997</v>
      </c>
      <c r="N3264">
        <v>-0.20846951999999999</v>
      </c>
    </row>
    <row r="3265" spans="1:14" x14ac:dyDescent="0.25">
      <c r="A3265">
        <v>-0.95544989220807852</v>
      </c>
      <c r="B3265">
        <v>0.29994141006009489</v>
      </c>
      <c r="C3265">
        <v>5.4226259999999998E-2</v>
      </c>
      <c r="D3265">
        <v>-0.18678351000000001</v>
      </c>
      <c r="E3265">
        <v>0.11448522999999999</v>
      </c>
      <c r="F3265">
        <v>-0.34432634000000001</v>
      </c>
      <c r="G3265">
        <v>2.83619286821012E-2</v>
      </c>
      <c r="H3265">
        <v>-0.23766736999999999</v>
      </c>
      <c r="I3265">
        <v>-5.6133012999999998</v>
      </c>
      <c r="J3265">
        <v>-2.538519</v>
      </c>
      <c r="K3265">
        <v>-0.69972420000000002</v>
      </c>
      <c r="L3265">
        <v>-0.43006378000000001</v>
      </c>
      <c r="M3265">
        <v>-1.2392487999999999</v>
      </c>
      <c r="N3265">
        <v>-0.98688880000000001</v>
      </c>
    </row>
    <row r="3266" spans="1:14" x14ac:dyDescent="0.25">
      <c r="A3266">
        <v>-0.694984968714775</v>
      </c>
      <c r="B3266">
        <v>-0.95544989220807852</v>
      </c>
      <c r="C3266">
        <v>-2.8073892E-2</v>
      </c>
      <c r="D3266">
        <v>0.25478975999999998</v>
      </c>
      <c r="E3266">
        <v>-0.12472655000000001</v>
      </c>
      <c r="F3266">
        <v>-0.14273113000000001</v>
      </c>
      <c r="G3266">
        <v>0.28192048991971103</v>
      </c>
      <c r="H3266">
        <v>-9.8769560000000006E-2</v>
      </c>
      <c r="I3266">
        <v>0.35945470000000002</v>
      </c>
      <c r="J3266">
        <v>1.1065502</v>
      </c>
      <c r="K3266">
        <v>-0.82707816000000001</v>
      </c>
      <c r="L3266">
        <v>-0.21949400999999999</v>
      </c>
      <c r="M3266">
        <v>-5.9250115999999999E-2</v>
      </c>
      <c r="N3266">
        <v>1.5570939000000001E-2</v>
      </c>
    </row>
    <row r="3267" spans="1:14" x14ac:dyDescent="0.25">
      <c r="A3267">
        <v>0.82710780652352112</v>
      </c>
      <c r="B3267">
        <v>-0.694984968714775</v>
      </c>
      <c r="C3267">
        <v>0.21554912000000001</v>
      </c>
      <c r="D3267">
        <v>-0.30237402000000002</v>
      </c>
      <c r="E3267">
        <v>0.20011882</v>
      </c>
      <c r="F3267">
        <v>0.34037665</v>
      </c>
      <c r="G3267">
        <v>0.24857538503489859</v>
      </c>
      <c r="H3267">
        <v>-5.4174515999999999E-2</v>
      </c>
      <c r="I3267">
        <v>-1.7667341999999999</v>
      </c>
      <c r="J3267">
        <v>-1.6160736</v>
      </c>
      <c r="K3267">
        <v>-0.74370380000000003</v>
      </c>
      <c r="L3267">
        <v>-0.81862900000000005</v>
      </c>
      <c r="M3267">
        <v>-1.2590410000000001</v>
      </c>
      <c r="N3267">
        <v>-0.73376960000000002</v>
      </c>
    </row>
    <row r="3268" spans="1:14" x14ac:dyDescent="0.25">
      <c r="A3268">
        <v>-1.951701795041235</v>
      </c>
      <c r="B3268">
        <v>0.82710780652352112</v>
      </c>
      <c r="C3268">
        <v>-2.0500526000000002E-2</v>
      </c>
      <c r="D3268">
        <v>-0.10544062999999999</v>
      </c>
      <c r="E3268">
        <v>-0.14180101000000001</v>
      </c>
      <c r="F3268">
        <v>-7.5577610000000003E-2</v>
      </c>
      <c r="G3268">
        <v>-0.2011591557991057</v>
      </c>
      <c r="H3268">
        <v>3.5942363999999997E-2</v>
      </c>
      <c r="I3268">
        <v>-2.4940471999999998</v>
      </c>
      <c r="J3268">
        <v>-1.694958</v>
      </c>
      <c r="K3268">
        <v>-0.79633116999999998</v>
      </c>
      <c r="L3268">
        <v>-0.76536464999999998</v>
      </c>
      <c r="M3268">
        <v>-0.33998099999999998</v>
      </c>
      <c r="N3268">
        <v>-0.99041855000000001</v>
      </c>
    </row>
    <row r="3269" spans="1:14" x14ac:dyDescent="0.25">
      <c r="A3269">
        <v>-1.623653780183937</v>
      </c>
      <c r="B3269">
        <v>-1.951701795041235</v>
      </c>
      <c r="C3269">
        <v>5.7450697000000002E-2</v>
      </c>
      <c r="D3269">
        <v>-0.48239602999999998</v>
      </c>
      <c r="E3269">
        <v>6.9514490999999998E-2</v>
      </c>
      <c r="F3269">
        <v>9.6310569999999998E-2</v>
      </c>
      <c r="G3269">
        <v>-0.51595811202815911</v>
      </c>
      <c r="H3269">
        <v>-0.61661659999999996</v>
      </c>
      <c r="I3269">
        <v>-2.9771369999999999</v>
      </c>
      <c r="J3269">
        <v>-2.8002448000000002</v>
      </c>
      <c r="K3269">
        <v>-0.72286379999999995</v>
      </c>
      <c r="L3269">
        <v>-0.62063769999999996</v>
      </c>
      <c r="M3269">
        <v>-1.5031912000000001</v>
      </c>
      <c r="N3269">
        <v>-1.3576211</v>
      </c>
    </row>
    <row r="3270" spans="1:14" x14ac:dyDescent="0.25">
      <c r="A3270">
        <v>0.22544874457029609</v>
      </c>
      <c r="B3270">
        <v>-1.623653780183937</v>
      </c>
      <c r="C3270">
        <v>3.2283036000000001E-2</v>
      </c>
      <c r="D3270">
        <v>1.1701646000000001</v>
      </c>
      <c r="E3270">
        <v>0.26514616000000002</v>
      </c>
      <c r="F3270">
        <v>0.48373011999999999</v>
      </c>
      <c r="G3270">
        <v>0.2571152806643548</v>
      </c>
      <c r="H3270">
        <v>0.1870183</v>
      </c>
      <c r="I3270">
        <v>-0.60426349999999995</v>
      </c>
      <c r="J3270">
        <v>-0.70505834000000001</v>
      </c>
      <c r="K3270">
        <v>-0.8616627</v>
      </c>
      <c r="L3270">
        <v>-0.64671670000000003</v>
      </c>
      <c r="M3270">
        <v>9.3173265000000005E-2</v>
      </c>
      <c r="N3270">
        <v>-1.0820653</v>
      </c>
    </row>
    <row r="3271" spans="1:14" x14ac:dyDescent="0.25">
      <c r="A3271">
        <v>0.9105396297921674</v>
      </c>
      <c r="B3271">
        <v>0.22544874457029609</v>
      </c>
      <c r="C3271">
        <v>-6.8807947999999994E-2</v>
      </c>
      <c r="D3271">
        <v>0.23201417999999999</v>
      </c>
      <c r="E3271">
        <v>-0.17833609</v>
      </c>
      <c r="F3271">
        <v>-0.35738122999999999</v>
      </c>
      <c r="G3271">
        <v>0.24683147333192129</v>
      </c>
      <c r="H3271">
        <v>-9.2127665999999997E-2</v>
      </c>
      <c r="I3271">
        <v>-2.0272552999999999E-2</v>
      </c>
      <c r="J3271">
        <v>-0.37851544999999998</v>
      </c>
      <c r="K3271">
        <v>-0.51082974999999997</v>
      </c>
      <c r="L3271">
        <v>-1.0677620999999999</v>
      </c>
      <c r="M3271">
        <v>-0.84197699999999998</v>
      </c>
      <c r="N3271">
        <v>-0.65135659999999995</v>
      </c>
    </row>
    <row r="3272" spans="1:14" x14ac:dyDescent="0.25">
      <c r="A3272">
        <v>-1.3292555584096351</v>
      </c>
      <c r="B3272">
        <v>0.9105396297921674</v>
      </c>
      <c r="C3272">
        <v>-4.2705739999999999E-2</v>
      </c>
      <c r="D3272">
        <v>0.17279027999999999</v>
      </c>
      <c r="E3272">
        <v>-0.12654484999999999</v>
      </c>
      <c r="F3272">
        <v>5.5572064999999997E-2</v>
      </c>
      <c r="G3272">
        <v>-0.1111600465842242</v>
      </c>
      <c r="H3272">
        <v>9.3130470000000007E-2</v>
      </c>
      <c r="I3272">
        <v>0.26699823</v>
      </c>
      <c r="J3272">
        <v>0.82568249999999999</v>
      </c>
      <c r="K3272">
        <v>-0.41937607999999998</v>
      </c>
      <c r="L3272">
        <v>-0.27093931999999998</v>
      </c>
      <c r="M3272">
        <v>-0.34866974000000001</v>
      </c>
      <c r="N3272">
        <v>-0.16149201999999999</v>
      </c>
    </row>
    <row r="3273" spans="1:14" x14ac:dyDescent="0.25">
      <c r="A3273">
        <v>-1.2563617562153711</v>
      </c>
      <c r="B3273">
        <v>-1.3292555584096351</v>
      </c>
      <c r="C3273">
        <v>8.6258422000000001E-2</v>
      </c>
      <c r="D3273">
        <v>-1.4269339999999999</v>
      </c>
      <c r="E3273">
        <v>0.13608755</v>
      </c>
      <c r="F3273">
        <v>-0.21988704000000001</v>
      </c>
      <c r="G3273">
        <v>0.42316165196352062</v>
      </c>
      <c r="H3273">
        <v>-2.3106556E-2</v>
      </c>
      <c r="I3273">
        <v>-1.7358954</v>
      </c>
      <c r="J3273">
        <v>-2.3660223</v>
      </c>
      <c r="K3273">
        <v>-0.47135951999999998</v>
      </c>
      <c r="L3273">
        <v>-0.45405453000000001</v>
      </c>
      <c r="M3273">
        <v>-0.54038733000000005</v>
      </c>
      <c r="N3273">
        <v>-1.8822133999999999</v>
      </c>
    </row>
    <row r="3274" spans="1:14" x14ac:dyDescent="0.25">
      <c r="A3274">
        <v>1.1813645906527011</v>
      </c>
      <c r="B3274">
        <v>-1.2563617562153711</v>
      </c>
      <c r="C3274">
        <v>0.14068905000000001</v>
      </c>
      <c r="D3274">
        <v>0.60529962000000004</v>
      </c>
      <c r="E3274">
        <v>0.17995563000000001</v>
      </c>
      <c r="F3274">
        <v>0.93203031999999997</v>
      </c>
      <c r="G3274">
        <v>0.2182687063761985</v>
      </c>
      <c r="H3274">
        <v>0.46745858000000001</v>
      </c>
      <c r="I3274">
        <v>-1.5443009999999999</v>
      </c>
      <c r="J3274">
        <v>-1.2599019</v>
      </c>
      <c r="K3274">
        <v>-0.55023109999999997</v>
      </c>
      <c r="L3274">
        <v>-0.51030609999999998</v>
      </c>
      <c r="M3274">
        <v>-0.40651816000000002</v>
      </c>
      <c r="N3274">
        <v>0.73711777000000001</v>
      </c>
    </row>
    <row r="3275" spans="1:14" x14ac:dyDescent="0.25">
      <c r="A3275">
        <v>-0.30490909147717182</v>
      </c>
      <c r="B3275">
        <v>1.1813645906527011</v>
      </c>
      <c r="C3275">
        <v>-0.12207220000000001</v>
      </c>
      <c r="D3275">
        <v>-0.11369836</v>
      </c>
      <c r="E3275">
        <v>-0.20627053000000001</v>
      </c>
      <c r="F3275">
        <v>-0.28970196999999998</v>
      </c>
      <c r="G3275">
        <v>3.5636002660015E-3</v>
      </c>
      <c r="H3275">
        <v>-0.31356782</v>
      </c>
      <c r="I3275">
        <v>0.24681829999999999</v>
      </c>
      <c r="J3275">
        <v>-4.0757300000000003E-2</v>
      </c>
      <c r="K3275">
        <v>-0.49658596999999999</v>
      </c>
      <c r="L3275">
        <v>-0.45593864000000001</v>
      </c>
      <c r="M3275">
        <v>-0.54535650000000002</v>
      </c>
      <c r="N3275">
        <v>-0.38763140000000001</v>
      </c>
    </row>
    <row r="3276" spans="1:14" x14ac:dyDescent="0.25">
      <c r="A3276">
        <v>0.83958727212154116</v>
      </c>
      <c r="B3276">
        <v>-0.30490909147717182</v>
      </c>
      <c r="C3276">
        <v>-9.7959253999999996E-2</v>
      </c>
      <c r="D3276">
        <v>8.6048984999999995E-2</v>
      </c>
      <c r="E3276">
        <v>-8.0969889000000003E-2</v>
      </c>
      <c r="F3276">
        <v>0.18867564000000001</v>
      </c>
      <c r="G3276">
        <v>-0.14639128139041749</v>
      </c>
      <c r="H3276">
        <v>-0.35004049999999998</v>
      </c>
      <c r="I3276">
        <v>-0.30879906000000001</v>
      </c>
      <c r="J3276">
        <v>-0.24715903</v>
      </c>
      <c r="K3276">
        <v>-0.26777747000000002</v>
      </c>
      <c r="L3276">
        <v>-0.62879543999999998</v>
      </c>
      <c r="M3276">
        <v>-0.19654141</v>
      </c>
      <c r="N3276">
        <v>0.12111813</v>
      </c>
    </row>
    <row r="3277" spans="1:14" x14ac:dyDescent="0.25">
      <c r="A3277">
        <v>0.43235319198632061</v>
      </c>
      <c r="B3277">
        <v>0.83958727212154116</v>
      </c>
      <c r="C3277">
        <v>5.5492138000000003E-2</v>
      </c>
      <c r="D3277">
        <v>-0.15922395</v>
      </c>
      <c r="E3277">
        <v>0.10022908</v>
      </c>
      <c r="F3277">
        <v>0.27735588999999999</v>
      </c>
      <c r="G3277">
        <v>0.1924272025833674</v>
      </c>
      <c r="H3277">
        <v>0.29185048000000002</v>
      </c>
      <c r="I3277">
        <v>0.69677292999999996</v>
      </c>
      <c r="J3277">
        <v>0.57075924</v>
      </c>
      <c r="K3277">
        <v>8.0182740000000002E-2</v>
      </c>
      <c r="L3277">
        <v>0.26497278000000002</v>
      </c>
      <c r="M3277">
        <v>0.60226714999999997</v>
      </c>
      <c r="N3277">
        <v>0.13548124</v>
      </c>
    </row>
    <row r="3278" spans="1:14" x14ac:dyDescent="0.25">
      <c r="A3278">
        <v>-0.26994317217313762</v>
      </c>
      <c r="B3278">
        <v>0.43235319198632061</v>
      </c>
      <c r="C3278">
        <v>-1.1949974E-2</v>
      </c>
      <c r="D3278">
        <v>0.10800409</v>
      </c>
      <c r="E3278">
        <v>-0.16026219999999999</v>
      </c>
      <c r="F3278">
        <v>0.39415661000000002</v>
      </c>
      <c r="G3278">
        <v>0.26793516819582008</v>
      </c>
      <c r="H3278">
        <v>6.5437935000000003E-2</v>
      </c>
      <c r="I3278">
        <v>-0.61730390000000002</v>
      </c>
      <c r="J3278">
        <v>-1.2895535</v>
      </c>
      <c r="K3278">
        <v>0.11011429</v>
      </c>
      <c r="L3278">
        <v>-0.102850415</v>
      </c>
      <c r="M3278">
        <v>-0.14951714999999999</v>
      </c>
      <c r="N3278">
        <v>0.98189855000000004</v>
      </c>
    </row>
    <row r="3279" spans="1:14" x14ac:dyDescent="0.25">
      <c r="A3279">
        <v>0.85127947353276956</v>
      </c>
      <c r="B3279">
        <v>-0.26994317217313762</v>
      </c>
      <c r="C3279">
        <v>-3.8829811999999998E-2</v>
      </c>
      <c r="D3279">
        <v>-0.16674806</v>
      </c>
      <c r="E3279">
        <v>7.0720189000000003E-2</v>
      </c>
      <c r="F3279">
        <v>7.1256694999999995E-2</v>
      </c>
      <c r="G3279">
        <v>-0.1603649377001215</v>
      </c>
      <c r="H3279">
        <v>-0.23731828999999999</v>
      </c>
      <c r="I3279">
        <v>0.34409450000000003</v>
      </c>
      <c r="J3279">
        <v>0.84646619999999995</v>
      </c>
      <c r="K3279">
        <v>-6.1202258000000002E-2</v>
      </c>
      <c r="L3279">
        <v>-5.2022904000000002E-2</v>
      </c>
      <c r="M3279">
        <v>-0.26564258000000002</v>
      </c>
      <c r="N3279">
        <v>0.98823892999999996</v>
      </c>
    </row>
    <row r="3280" spans="1:14" x14ac:dyDescent="0.25">
      <c r="A3280">
        <v>1.3556178496474769</v>
      </c>
      <c r="B3280">
        <v>0.85127947353276956</v>
      </c>
      <c r="C3280">
        <v>-0.14109158999999999</v>
      </c>
      <c r="D3280">
        <v>-0.42581615</v>
      </c>
      <c r="E3280">
        <v>-6.8244724000000007E-2</v>
      </c>
      <c r="F3280">
        <v>0.24571536999999999</v>
      </c>
      <c r="G3280">
        <v>0.21877240870384479</v>
      </c>
      <c r="H3280">
        <v>0.14832655</v>
      </c>
      <c r="I3280">
        <v>0.34329749999999998</v>
      </c>
      <c r="J3280">
        <v>0.51877576000000003</v>
      </c>
      <c r="K3280">
        <v>0.24556822</v>
      </c>
      <c r="L3280">
        <v>0.30577262999999999</v>
      </c>
      <c r="M3280">
        <v>0.81347100000000006</v>
      </c>
      <c r="N3280">
        <v>0.29913852000000002</v>
      </c>
    </row>
    <row r="3281" spans="1:14" x14ac:dyDescent="0.25">
      <c r="A3281">
        <v>2.5153244148025018</v>
      </c>
      <c r="B3281">
        <v>1.3556178496474769</v>
      </c>
      <c r="C3281">
        <v>-0.11064184000000001</v>
      </c>
      <c r="D3281">
        <v>0.80789759000000005</v>
      </c>
      <c r="E3281">
        <v>-0.18171398999999999</v>
      </c>
      <c r="F3281">
        <v>0.64472454999999995</v>
      </c>
      <c r="G3281">
        <v>0.28189268422318908</v>
      </c>
      <c r="H3281">
        <v>0.45271741999999998</v>
      </c>
      <c r="I3281">
        <v>0.64276253999999999</v>
      </c>
      <c r="J3281">
        <v>0.45213044000000002</v>
      </c>
      <c r="K3281">
        <v>0.61061339999999997</v>
      </c>
      <c r="L3281">
        <v>0.44716689999999998</v>
      </c>
      <c r="M3281">
        <v>0.53169169999999999</v>
      </c>
      <c r="N3281">
        <v>0.60349655000000002</v>
      </c>
    </row>
    <row r="3282" spans="1:14" x14ac:dyDescent="0.25">
      <c r="A3282">
        <v>-0.64063258711208104</v>
      </c>
      <c r="B3282">
        <v>2.5153244148025018</v>
      </c>
      <c r="C3282">
        <v>-0.11480385999999999</v>
      </c>
      <c r="D3282">
        <v>1.5929781000000001</v>
      </c>
      <c r="E3282">
        <v>-0.14727947999999999</v>
      </c>
      <c r="F3282">
        <v>0.35109831000000002</v>
      </c>
      <c r="G3282">
        <v>0.98786351425876961</v>
      </c>
      <c r="H3282">
        <v>0.67328434999999998</v>
      </c>
      <c r="I3282">
        <v>2.5077147000000002</v>
      </c>
      <c r="J3282">
        <v>2.4340416999999999</v>
      </c>
      <c r="K3282">
        <v>0.81409215999999995</v>
      </c>
      <c r="L3282">
        <v>0.81114509999999995</v>
      </c>
      <c r="M3282">
        <v>1.1905391000000001</v>
      </c>
      <c r="N3282">
        <v>2.0333945999999998</v>
      </c>
    </row>
    <row r="3283" spans="1:14" x14ac:dyDescent="0.25">
      <c r="A3283">
        <v>-1.238316579634245</v>
      </c>
      <c r="B3283">
        <v>-0.64063258711208104</v>
      </c>
      <c r="C3283">
        <v>-5.2891070999999998E-2</v>
      </c>
      <c r="D3283">
        <v>-0.80647835999999995</v>
      </c>
      <c r="E3283">
        <v>5.7581580999999998E-3</v>
      </c>
      <c r="F3283">
        <v>-0.70097980000000004</v>
      </c>
      <c r="G3283">
        <v>-0.6525125990017282</v>
      </c>
      <c r="H3283">
        <v>-0.15918942999999999</v>
      </c>
      <c r="I3283">
        <v>-1.8568282</v>
      </c>
      <c r="J3283">
        <v>-0.82467380000000001</v>
      </c>
      <c r="K3283">
        <v>0.76888542999999998</v>
      </c>
      <c r="L3283">
        <v>0.43605294999999999</v>
      </c>
      <c r="M3283">
        <v>0.11587018</v>
      </c>
      <c r="N3283">
        <v>0.64495769999999997</v>
      </c>
    </row>
    <row r="3284" spans="1:14" x14ac:dyDescent="0.25">
      <c r="A3284">
        <v>-0.22199664330833949</v>
      </c>
      <c r="B3284">
        <v>-1.238316579634245</v>
      </c>
      <c r="C3284">
        <v>-4.6148285999999997E-2</v>
      </c>
      <c r="D3284">
        <v>0.32653588</v>
      </c>
      <c r="E3284">
        <v>0.2335546</v>
      </c>
      <c r="F3284">
        <v>0.45164704</v>
      </c>
      <c r="G3284">
        <v>-1.28944996555568E-2</v>
      </c>
      <c r="H3284">
        <v>2.4615418E-2</v>
      </c>
      <c r="I3284">
        <v>1.5212976</v>
      </c>
      <c r="J3284">
        <v>0.96522810000000003</v>
      </c>
      <c r="K3284">
        <v>0.48147947000000002</v>
      </c>
      <c r="L3284">
        <v>0.46795133</v>
      </c>
      <c r="M3284">
        <v>1.010124</v>
      </c>
      <c r="N3284">
        <v>0.98914820000000003</v>
      </c>
    </row>
    <row r="3285" spans="1:14" x14ac:dyDescent="0.25">
      <c r="A3285">
        <v>-0.32814191870095227</v>
      </c>
      <c r="B3285">
        <v>-0.22199664330833949</v>
      </c>
      <c r="C3285">
        <v>-0.27084330000000001</v>
      </c>
      <c r="D3285">
        <v>-0.58760228999999997</v>
      </c>
      <c r="E3285">
        <v>-0.13526096000000001</v>
      </c>
      <c r="F3285">
        <v>-9.4624749999999994E-2</v>
      </c>
      <c r="G3285">
        <v>-0.18991598178338989</v>
      </c>
      <c r="H3285">
        <v>-0.24111556000000001</v>
      </c>
      <c r="I3285">
        <v>0.23297197</v>
      </c>
      <c r="J3285">
        <v>0.32694927000000001</v>
      </c>
      <c r="K3285">
        <v>0.38895708000000001</v>
      </c>
      <c r="L3285">
        <v>8.897126E-3</v>
      </c>
      <c r="M3285">
        <v>0.42065328000000002</v>
      </c>
      <c r="N3285">
        <v>-0.30031999999999998</v>
      </c>
    </row>
    <row r="3286" spans="1:14" x14ac:dyDescent="0.25">
      <c r="A3286">
        <v>-1.8558606289380899</v>
      </c>
      <c r="B3286">
        <v>-0.32814191870095227</v>
      </c>
      <c r="C3286">
        <v>-0.19149935000000001</v>
      </c>
      <c r="D3286">
        <v>0.33191808</v>
      </c>
      <c r="E3286">
        <v>-6.0550083999999997E-2</v>
      </c>
      <c r="F3286">
        <v>5.4942181E-2</v>
      </c>
      <c r="G3286">
        <v>7.2960489732323899E-2</v>
      </c>
      <c r="H3286">
        <v>-0.11210479</v>
      </c>
      <c r="I3286">
        <v>0.9777013</v>
      </c>
      <c r="J3286">
        <v>0.5469811</v>
      </c>
      <c r="K3286">
        <v>0.38083415999999998</v>
      </c>
      <c r="L3286">
        <v>-1.8200606000000001E-2</v>
      </c>
      <c r="M3286">
        <v>-0.10058613</v>
      </c>
      <c r="N3286">
        <v>-0.48590230000000001</v>
      </c>
    </row>
    <row r="3287" spans="1:14" x14ac:dyDescent="0.25">
      <c r="A3287">
        <v>-0.66286947278930797</v>
      </c>
      <c r="B3287">
        <v>-1.8558606289380899</v>
      </c>
      <c r="C3287">
        <v>-1.3713708E-2</v>
      </c>
      <c r="D3287">
        <v>0.84745256999999996</v>
      </c>
      <c r="E3287">
        <v>0.15926919</v>
      </c>
      <c r="F3287">
        <v>0.64221490000000003</v>
      </c>
      <c r="G3287">
        <v>0.2054943019334034</v>
      </c>
      <c r="H3287">
        <v>0.22991909999999999</v>
      </c>
      <c r="I3287">
        <v>0.67426233999999996</v>
      </c>
      <c r="J3287">
        <v>0.36797269999999999</v>
      </c>
      <c r="K3287">
        <v>2.4117119999999999E-3</v>
      </c>
      <c r="L3287">
        <v>0.51318746999999998</v>
      </c>
      <c r="M3287">
        <v>0.48134226000000002</v>
      </c>
      <c r="N3287">
        <v>0.40270270000000002</v>
      </c>
    </row>
    <row r="3288" spans="1:14" x14ac:dyDescent="0.25">
      <c r="A3288">
        <v>1.243076969997345</v>
      </c>
      <c r="B3288">
        <v>-0.66286947278930797</v>
      </c>
      <c r="C3288">
        <v>8.5502762999999996E-2</v>
      </c>
      <c r="D3288">
        <v>0.60372004000000001</v>
      </c>
      <c r="E3288">
        <v>7.7464621999999997E-2</v>
      </c>
      <c r="F3288">
        <v>6.0243831999999997E-2</v>
      </c>
      <c r="G3288">
        <v>5.3182081490191303E-2</v>
      </c>
      <c r="H3288">
        <v>0.30680853000000002</v>
      </c>
      <c r="I3288">
        <v>0.5923562</v>
      </c>
      <c r="J3288">
        <v>0.43822127999999999</v>
      </c>
      <c r="K3288">
        <v>-0.29115495000000002</v>
      </c>
      <c r="L3288">
        <v>0.19234357999999999</v>
      </c>
      <c r="M3288">
        <v>-0.48232740000000002</v>
      </c>
      <c r="N3288">
        <v>-4.3326862000000001E-2</v>
      </c>
    </row>
    <row r="3289" spans="1:14" x14ac:dyDescent="0.25">
      <c r="A3289">
        <v>0.90841370015663714</v>
      </c>
      <c r="B3289">
        <v>1.243076969997345</v>
      </c>
      <c r="C3289">
        <v>-5.6440008999999999E-2</v>
      </c>
      <c r="D3289">
        <v>-0.14923069999999999</v>
      </c>
      <c r="E3289">
        <v>-0.21553475999999999</v>
      </c>
      <c r="F3289">
        <v>-0.14688133</v>
      </c>
      <c r="G3289">
        <v>-0.2157821513112122</v>
      </c>
      <c r="H3289">
        <v>-0.51451009999999997</v>
      </c>
      <c r="I3289">
        <v>-2.4063983000000002</v>
      </c>
      <c r="J3289">
        <v>-1.367056</v>
      </c>
      <c r="K3289">
        <v>-0.48998164999999999</v>
      </c>
      <c r="L3289">
        <v>1.8059036000000001E-2</v>
      </c>
      <c r="M3289">
        <v>-0.54729276999999998</v>
      </c>
      <c r="N3289">
        <v>-2.4433386000000001</v>
      </c>
    </row>
    <row r="3290" spans="1:14" x14ac:dyDescent="0.25">
      <c r="A3290">
        <v>0.43743208819752161</v>
      </c>
      <c r="B3290">
        <v>0.90841370015663714</v>
      </c>
      <c r="C3290">
        <v>-2.169479E-4</v>
      </c>
      <c r="D3290">
        <v>1.4160907</v>
      </c>
      <c r="E3290">
        <v>-8.7128378000000006E-2</v>
      </c>
      <c r="F3290">
        <v>0.70367626999999999</v>
      </c>
      <c r="G3290">
        <v>-0.34047228958884118</v>
      </c>
      <c r="H3290">
        <v>-0.22830681999999999</v>
      </c>
      <c r="I3290">
        <v>-1.1008853999999999</v>
      </c>
      <c r="J3290">
        <v>-0.92108769999999995</v>
      </c>
      <c r="K3290">
        <v>-0.26305842000000002</v>
      </c>
      <c r="L3290">
        <v>-0.70088136000000001</v>
      </c>
      <c r="M3290">
        <v>8.8964249999999995E-3</v>
      </c>
      <c r="N3290">
        <v>-1.1520128000000001</v>
      </c>
    </row>
    <row r="3291" spans="1:14" x14ac:dyDescent="0.25">
      <c r="A3291">
        <v>-0.43446996068830368</v>
      </c>
      <c r="B3291">
        <v>0.43743208819752161</v>
      </c>
      <c r="C3291">
        <v>8.7935568000000006E-2</v>
      </c>
      <c r="D3291">
        <v>0.20560260999999999</v>
      </c>
      <c r="E3291">
        <v>5.8419250999999998E-2</v>
      </c>
      <c r="F3291">
        <v>0.40071156000000002</v>
      </c>
      <c r="G3291">
        <v>1.21779770493154E-2</v>
      </c>
      <c r="H3291">
        <v>0.20406253999999999</v>
      </c>
      <c r="I3291">
        <v>-2.1915686000000001</v>
      </c>
      <c r="J3291">
        <v>-1.8876204000000001</v>
      </c>
      <c r="K3291">
        <v>-2.5914772999999999E-2</v>
      </c>
      <c r="L3291">
        <v>-7.0740330000000004E-2</v>
      </c>
      <c r="M3291">
        <v>-0.23491994999999999</v>
      </c>
      <c r="N3291">
        <v>-2.8133707000000001</v>
      </c>
    </row>
    <row r="3292" spans="1:14" x14ac:dyDescent="0.25">
      <c r="A3292">
        <v>-1.5311654772405889</v>
      </c>
      <c r="B3292">
        <v>-0.43446996068830368</v>
      </c>
      <c r="C3292">
        <v>7.4994887999999997E-3</v>
      </c>
      <c r="D3292">
        <v>0.61533599999999999</v>
      </c>
      <c r="E3292">
        <v>1.1004821E-2</v>
      </c>
      <c r="F3292">
        <v>0.23796117</v>
      </c>
      <c r="G3292">
        <v>-0.32823167037493561</v>
      </c>
      <c r="H3292">
        <v>-4.3927040000000001E-2</v>
      </c>
      <c r="I3292">
        <v>-2.8148483999999998</v>
      </c>
      <c r="J3292">
        <v>-3.5897644</v>
      </c>
      <c r="K3292">
        <v>-5.5932152999999998E-2</v>
      </c>
      <c r="L3292">
        <v>-0.40478180000000002</v>
      </c>
      <c r="M3292">
        <v>-8.2017034000000003E-2</v>
      </c>
      <c r="N3292">
        <v>-1.4906807</v>
      </c>
    </row>
    <row r="3293" spans="1:14" x14ac:dyDescent="0.25">
      <c r="A3293">
        <v>1.126580629844071</v>
      </c>
      <c r="B3293">
        <v>-1.5311654772405889</v>
      </c>
      <c r="C3293">
        <v>-0.11626225</v>
      </c>
      <c r="D3293">
        <v>-1.3838037999999999E-3</v>
      </c>
      <c r="E3293">
        <v>9.1806044000000003E-2</v>
      </c>
      <c r="F3293">
        <v>0.19731963999999999</v>
      </c>
      <c r="G3293">
        <v>-6.2999644820098705E-2</v>
      </c>
      <c r="H3293">
        <v>4.4518303000000002E-2</v>
      </c>
      <c r="I3293">
        <v>0.61845410000000001</v>
      </c>
      <c r="J3293">
        <v>0.20202993999999999</v>
      </c>
      <c r="K3293">
        <v>-0.22236402</v>
      </c>
      <c r="L3293">
        <v>-0.32790722999999999</v>
      </c>
      <c r="M3293">
        <v>-5.5142882999999997E-2</v>
      </c>
      <c r="N3293">
        <v>-0.76822880000000004</v>
      </c>
    </row>
    <row r="3294" spans="1:14" x14ac:dyDescent="0.25">
      <c r="A3294">
        <v>-0.5879634396891863</v>
      </c>
      <c r="B3294">
        <v>1.126580629844071</v>
      </c>
      <c r="C3294">
        <v>-0.18607120999999999</v>
      </c>
      <c r="D3294">
        <v>-0.50144038000000002</v>
      </c>
      <c r="E3294">
        <v>-9.3753305999999995E-2</v>
      </c>
      <c r="F3294">
        <v>-0.39043947000000001</v>
      </c>
      <c r="G3294">
        <v>0.36156050260309608</v>
      </c>
      <c r="H3294">
        <v>-5.0166953E-2</v>
      </c>
      <c r="I3294">
        <v>3.5785749999999998E-2</v>
      </c>
      <c r="J3294">
        <v>0.33604729999999999</v>
      </c>
      <c r="K3294">
        <v>0.19814602000000001</v>
      </c>
      <c r="L3294">
        <v>0.19151170000000001</v>
      </c>
      <c r="M3294">
        <v>0.25353556999999999</v>
      </c>
      <c r="N3294">
        <v>-0.93995845</v>
      </c>
    </row>
    <row r="3295" spans="1:14" x14ac:dyDescent="0.25">
      <c r="A3295">
        <v>0.32128340131151528</v>
      </c>
      <c r="B3295">
        <v>-0.5879634396891863</v>
      </c>
      <c r="C3295">
        <v>-0.10316759</v>
      </c>
      <c r="D3295">
        <v>-0.35623374000000002</v>
      </c>
      <c r="E3295">
        <v>-0.12756762999999999</v>
      </c>
      <c r="F3295">
        <v>-0.15237676</v>
      </c>
      <c r="G3295">
        <v>0.1521413720590345</v>
      </c>
      <c r="H3295">
        <v>0.19570170000000001</v>
      </c>
      <c r="I3295">
        <v>3.4951820000000001E-2</v>
      </c>
      <c r="J3295">
        <v>-3.0764893000000001E-2</v>
      </c>
      <c r="K3295">
        <v>0.20846480000000001</v>
      </c>
      <c r="L3295">
        <v>0.24650683000000001</v>
      </c>
      <c r="M3295">
        <v>0.18019344000000001</v>
      </c>
      <c r="N3295">
        <v>-0.44132244999999998</v>
      </c>
    </row>
    <row r="3296" spans="1:14" x14ac:dyDescent="0.25">
      <c r="A3296">
        <v>0.40532600645137101</v>
      </c>
      <c r="B3296">
        <v>0.32128340131151528</v>
      </c>
      <c r="C3296">
        <v>6.6446002000000004E-2</v>
      </c>
      <c r="D3296">
        <v>-0.60536095000000001</v>
      </c>
      <c r="E3296">
        <v>0.1536198</v>
      </c>
      <c r="F3296">
        <v>-4.8064224000000003E-2</v>
      </c>
      <c r="G3296">
        <v>-0.16686519225863239</v>
      </c>
      <c r="H3296">
        <v>0.23613691000000001</v>
      </c>
      <c r="I3296">
        <v>1.0059484000000001</v>
      </c>
      <c r="J3296">
        <v>1.8018736</v>
      </c>
      <c r="K3296">
        <v>7.2462769999999996E-2</v>
      </c>
      <c r="L3296">
        <v>0.31387562000000002</v>
      </c>
      <c r="M3296">
        <v>0.31492355</v>
      </c>
      <c r="N3296">
        <v>1.0820919</v>
      </c>
    </row>
    <row r="3297" spans="1:14" x14ac:dyDescent="0.25">
      <c r="A3297">
        <v>-5.0128499453597888E-2</v>
      </c>
      <c r="B3297">
        <v>0.40532600645137101</v>
      </c>
      <c r="C3297">
        <v>-4.1928247000000002E-2</v>
      </c>
      <c r="D3297">
        <v>-0.21092</v>
      </c>
      <c r="E3297">
        <v>-0.16076513000000001</v>
      </c>
      <c r="F3297">
        <v>-0.28846145000000001</v>
      </c>
      <c r="G3297">
        <v>-0.15587678635291671</v>
      </c>
      <c r="H3297">
        <v>-5.8980103999999998E-2</v>
      </c>
      <c r="I3297">
        <v>-0.48722225000000002</v>
      </c>
      <c r="J3297">
        <v>0.48010445000000002</v>
      </c>
      <c r="K3297">
        <v>-1.8914006999999999E-3</v>
      </c>
      <c r="L3297">
        <v>0.14343676</v>
      </c>
      <c r="M3297">
        <v>-5.8122056999999998E-2</v>
      </c>
      <c r="N3297">
        <v>-3.6725327000000002E-2</v>
      </c>
    </row>
    <row r="3298" spans="1:14" x14ac:dyDescent="0.25">
      <c r="A3298">
        <v>1.581066418763635</v>
      </c>
      <c r="B3298">
        <v>-5.0128499453597888E-2</v>
      </c>
      <c r="C3298">
        <v>-1.6012858000000001E-2</v>
      </c>
      <c r="D3298">
        <v>-0.22205557000000001</v>
      </c>
      <c r="E3298">
        <v>2.7369748999999999E-2</v>
      </c>
      <c r="F3298">
        <v>-0.28392795999999998</v>
      </c>
      <c r="G3298">
        <v>-9.4869110133211101E-2</v>
      </c>
      <c r="H3298">
        <v>-0.4226685</v>
      </c>
      <c r="I3298">
        <v>3.2529490000000001E-2</v>
      </c>
      <c r="J3298">
        <v>6.1257689999999997E-2</v>
      </c>
      <c r="K3298">
        <v>-7.2564199999999995E-2</v>
      </c>
      <c r="L3298">
        <v>-3.4401372E-2</v>
      </c>
      <c r="M3298">
        <v>-0.45691007</v>
      </c>
      <c r="N3298">
        <v>6.1184620000000002E-2</v>
      </c>
    </row>
    <row r="3299" spans="1:14" x14ac:dyDescent="0.25">
      <c r="A3299">
        <v>0.32590248096032309</v>
      </c>
      <c r="B3299">
        <v>1.581066418763635</v>
      </c>
      <c r="C3299">
        <v>-0.11951427000000001</v>
      </c>
      <c r="D3299">
        <v>-8.7082649999999998E-2</v>
      </c>
      <c r="E3299">
        <v>-0.10113929000000001</v>
      </c>
      <c r="F3299">
        <v>-2.4686578000000001E-2</v>
      </c>
      <c r="G3299">
        <v>0.2767821568828957</v>
      </c>
      <c r="H3299">
        <v>9.6454979999999996E-2</v>
      </c>
      <c r="I3299">
        <v>0.12613186000000001</v>
      </c>
      <c r="J3299">
        <v>0.35876307000000002</v>
      </c>
      <c r="K3299">
        <v>0.22313875</v>
      </c>
      <c r="L3299">
        <v>0.38470840000000001</v>
      </c>
      <c r="M3299">
        <v>0.88275099999999995</v>
      </c>
      <c r="N3299">
        <v>-0.21083054000000001</v>
      </c>
    </row>
    <row r="3300" spans="1:14" x14ac:dyDescent="0.25">
      <c r="A3300">
        <v>1.195798986021426</v>
      </c>
      <c r="B3300">
        <v>0.32590248096032309</v>
      </c>
      <c r="C3300">
        <v>-6.1447718999999998E-2</v>
      </c>
      <c r="D3300">
        <v>0.15954127000000001</v>
      </c>
      <c r="E3300">
        <v>-0.12061289</v>
      </c>
      <c r="F3300">
        <v>0.54191933000000003</v>
      </c>
      <c r="G3300">
        <v>0.30382124242844771</v>
      </c>
      <c r="H3300">
        <v>0.11475579399999999</v>
      </c>
      <c r="I3300">
        <v>0.36051296999999999</v>
      </c>
      <c r="J3300">
        <v>0.53967582999999997</v>
      </c>
      <c r="K3300">
        <v>0.47529917999999999</v>
      </c>
      <c r="L3300">
        <v>8.2634360000000004E-2</v>
      </c>
      <c r="M3300">
        <v>0.119757235</v>
      </c>
      <c r="N3300">
        <v>0.47550144999999999</v>
      </c>
    </row>
    <row r="3301" spans="1:14" x14ac:dyDescent="0.25">
      <c r="A3301">
        <v>1.9007890919523851</v>
      </c>
      <c r="B3301">
        <v>1.195798986021426</v>
      </c>
      <c r="C3301">
        <v>-6.4596473000000001E-2</v>
      </c>
      <c r="D3301">
        <v>0.35198665000000001</v>
      </c>
      <c r="E3301">
        <v>2.8113662000000001E-2</v>
      </c>
      <c r="F3301">
        <v>-2.7482020999999999E-2</v>
      </c>
      <c r="G3301">
        <v>0.29165088334855338</v>
      </c>
      <c r="H3301">
        <v>0.20823087000000001</v>
      </c>
      <c r="I3301">
        <v>2.5579743000000001</v>
      </c>
      <c r="J3301">
        <v>1.6605175000000001</v>
      </c>
      <c r="K3301">
        <v>0.48564859999999999</v>
      </c>
      <c r="L3301">
        <v>0.50184083000000002</v>
      </c>
      <c r="M3301">
        <v>0.78543960000000002</v>
      </c>
      <c r="N3301">
        <v>2.4704975999999998</v>
      </c>
    </row>
    <row r="3302" spans="1:14" x14ac:dyDescent="0.25">
      <c r="A3302">
        <v>-3.9901433602870999</v>
      </c>
      <c r="B3302">
        <v>-3.0398909966569199</v>
      </c>
      <c r="C3302">
        <v>-0.19784895999999999</v>
      </c>
      <c r="D3302">
        <v>-0.37959962000000003</v>
      </c>
      <c r="E3302">
        <v>0.11007119</v>
      </c>
      <c r="F3302">
        <v>-7.4901022999999997E-2</v>
      </c>
      <c r="G3302">
        <v>-0.1914218705320806</v>
      </c>
      <c r="H3302">
        <v>-0.87233925000000001</v>
      </c>
      <c r="I3302">
        <v>-1.4536576999999999</v>
      </c>
      <c r="J3302">
        <v>-1.7848336</v>
      </c>
      <c r="K3302">
        <v>-0.14348606999999999</v>
      </c>
      <c r="L3302">
        <v>-0.79060710000000001</v>
      </c>
      <c r="M3302">
        <v>0.22582447999999999</v>
      </c>
      <c r="N3302">
        <v>-0.78932749999999996</v>
      </c>
    </row>
    <row r="3303" spans="1:14" x14ac:dyDescent="0.25">
      <c r="A3303">
        <v>2.1243271837979032</v>
      </c>
      <c r="B3303">
        <v>-3.9901433602870999</v>
      </c>
      <c r="C3303">
        <v>-2.8316942000000001E-2</v>
      </c>
      <c r="D3303">
        <v>0.26296517000000003</v>
      </c>
      <c r="E3303">
        <v>0.43985954999999999</v>
      </c>
      <c r="F3303">
        <v>0.56515168000000005</v>
      </c>
      <c r="G3303">
        <v>0.3789441487960688</v>
      </c>
      <c r="H3303">
        <v>0.39471972</v>
      </c>
      <c r="I3303">
        <v>3.6571069</v>
      </c>
      <c r="J3303">
        <v>2.9007478</v>
      </c>
      <c r="K3303">
        <v>-0.2712464</v>
      </c>
      <c r="L3303">
        <v>-1.2323398999999999</v>
      </c>
      <c r="M3303">
        <v>-0.23044740999999999</v>
      </c>
      <c r="N3303">
        <v>0.92477447000000002</v>
      </c>
    </row>
    <row r="3304" spans="1:14" x14ac:dyDescent="0.25">
      <c r="A3304">
        <v>-0.64282313875874064</v>
      </c>
      <c r="B3304">
        <v>2.1243271837979032</v>
      </c>
      <c r="C3304">
        <v>-0.21019639000000001</v>
      </c>
      <c r="D3304">
        <v>-0.18180653999999999</v>
      </c>
      <c r="E3304">
        <v>-0.32073349000000001</v>
      </c>
      <c r="F3304">
        <v>-0.737429</v>
      </c>
      <c r="G3304">
        <v>-3.7887344011279897E-2</v>
      </c>
      <c r="H3304">
        <v>0.1484607</v>
      </c>
      <c r="I3304">
        <v>-0.97688189999999997</v>
      </c>
      <c r="J3304">
        <v>-2.0351485999999999</v>
      </c>
      <c r="K3304">
        <v>-0.10504367000000001</v>
      </c>
      <c r="L3304">
        <v>0.42500233999999998</v>
      </c>
      <c r="M3304">
        <v>-0.34167087000000002</v>
      </c>
      <c r="N3304">
        <v>0.42184674999999999</v>
      </c>
    </row>
    <row r="3305" spans="1:14" x14ac:dyDescent="0.25">
      <c r="A3305">
        <v>2.0734961138731629</v>
      </c>
      <c r="B3305">
        <v>-0.64282313875874064</v>
      </c>
      <c r="C3305">
        <v>-5.4563225999999999E-2</v>
      </c>
      <c r="D3305">
        <v>5.1230402000000001E-2</v>
      </c>
      <c r="E3305">
        <v>-0.23988329</v>
      </c>
      <c r="F3305">
        <v>-0.58445214999999995</v>
      </c>
      <c r="G3305">
        <v>0.25619834201657993</v>
      </c>
      <c r="H3305">
        <v>0.14245836000000001</v>
      </c>
      <c r="I3305">
        <v>1.4876965</v>
      </c>
      <c r="J3305">
        <v>2.1672585</v>
      </c>
      <c r="K3305">
        <v>-0.39919169999999998</v>
      </c>
      <c r="L3305">
        <v>-7.4367285000000005E-2</v>
      </c>
      <c r="M3305">
        <v>-0.61124193999999998</v>
      </c>
      <c r="N3305">
        <v>-1.6913745</v>
      </c>
    </row>
    <row r="3306" spans="1:14" x14ac:dyDescent="0.25">
      <c r="A3306">
        <v>-2.1712643988392069</v>
      </c>
      <c r="B3306">
        <v>2.0734961138731629</v>
      </c>
      <c r="C3306">
        <v>0.26011557000000002</v>
      </c>
      <c r="D3306">
        <v>-0.17138686</v>
      </c>
      <c r="E3306">
        <v>0.2454596</v>
      </c>
      <c r="F3306">
        <v>-0.25897721000000001</v>
      </c>
      <c r="G3306">
        <v>-0.3263047113247653</v>
      </c>
      <c r="H3306">
        <v>-5.2957355999999997E-2</v>
      </c>
      <c r="I3306">
        <v>1.1277003000000001</v>
      </c>
      <c r="J3306">
        <v>-4.7395043E-3</v>
      </c>
      <c r="K3306">
        <v>-0.23074829999999999</v>
      </c>
      <c r="L3306">
        <v>-0.26845016999999999</v>
      </c>
      <c r="M3306">
        <v>4.2904019999999996E-3</v>
      </c>
      <c r="N3306">
        <v>0.35565075000000002</v>
      </c>
    </row>
    <row r="3307" spans="1:14" x14ac:dyDescent="0.25">
      <c r="A3307">
        <v>0.13768342747542481</v>
      </c>
      <c r="B3307">
        <v>-2.1712643988392069</v>
      </c>
      <c r="C3307">
        <v>0.14503311999999999</v>
      </c>
      <c r="D3307">
        <v>-0.30711811999999999</v>
      </c>
      <c r="E3307">
        <v>-0.10870784999999999</v>
      </c>
      <c r="F3307">
        <v>-0.59470495000000001</v>
      </c>
      <c r="G3307">
        <v>-0.1020739294073143</v>
      </c>
      <c r="H3307">
        <v>-0.29649167999999998</v>
      </c>
      <c r="I3307">
        <v>1.3047006999999999</v>
      </c>
      <c r="J3307">
        <v>1.0431900000000001</v>
      </c>
      <c r="K3307">
        <v>-0.55800170000000004</v>
      </c>
      <c r="L3307">
        <v>-0.67424320000000004</v>
      </c>
      <c r="M3307">
        <v>-0.83111849999999998</v>
      </c>
      <c r="N3307">
        <v>-2.2541416000000001</v>
      </c>
    </row>
    <row r="3308" spans="1:14" x14ac:dyDescent="0.25">
      <c r="A3308">
        <v>-1.2030860300070449</v>
      </c>
      <c r="B3308">
        <v>0.13768342747542481</v>
      </c>
      <c r="C3308">
        <v>5.3011020999999998E-2</v>
      </c>
      <c r="D3308">
        <v>0.26811905000000003</v>
      </c>
      <c r="E3308">
        <v>0.25981512000000001</v>
      </c>
      <c r="F3308">
        <v>-0.42544463999999999</v>
      </c>
      <c r="G3308">
        <v>0.39429701978855108</v>
      </c>
      <c r="H3308">
        <v>0.39082460000000002</v>
      </c>
      <c r="I3308">
        <v>0.81124010000000002</v>
      </c>
      <c r="J3308">
        <v>1.6772590999999999</v>
      </c>
      <c r="K3308">
        <v>-0.69389449999999997</v>
      </c>
      <c r="L3308">
        <v>-0.22514682999999999</v>
      </c>
      <c r="M3308">
        <v>-0.23154484</v>
      </c>
      <c r="N3308">
        <v>-2.6297233000000002</v>
      </c>
    </row>
    <row r="3309" spans="1:14" x14ac:dyDescent="0.25">
      <c r="A3309">
        <v>-1.6274206976405241</v>
      </c>
      <c r="B3309">
        <v>-1.2030860300070449</v>
      </c>
      <c r="C3309">
        <v>-0.30561069000000002</v>
      </c>
      <c r="D3309">
        <v>-0.10538773</v>
      </c>
      <c r="E3309">
        <v>-0.22841765999999999</v>
      </c>
      <c r="F3309">
        <v>0.15111645000000001</v>
      </c>
      <c r="G3309">
        <v>-7.6065788963231795E-2</v>
      </c>
      <c r="H3309">
        <v>-0.59196409999999999</v>
      </c>
      <c r="I3309">
        <v>-0.7599764</v>
      </c>
      <c r="J3309">
        <v>-0.79470490000000005</v>
      </c>
      <c r="K3309">
        <v>-0.43899821999999999</v>
      </c>
      <c r="L3309">
        <v>-1.2638223</v>
      </c>
      <c r="M3309">
        <v>0.2788061</v>
      </c>
      <c r="N3309">
        <v>-2.5536829999999999</v>
      </c>
    </row>
    <row r="3310" spans="1:14" x14ac:dyDescent="0.25">
      <c r="A3310">
        <v>-1.811921944435938</v>
      </c>
      <c r="B3310">
        <v>-1.6274206976405241</v>
      </c>
      <c r="C3310">
        <v>5.4616231000000001E-2</v>
      </c>
      <c r="D3310">
        <v>0.21647626</v>
      </c>
      <c r="E3310">
        <v>0.252471</v>
      </c>
      <c r="F3310">
        <v>0.76163972999999996</v>
      </c>
      <c r="G3310">
        <v>-3.3487728074615197E-2</v>
      </c>
      <c r="H3310">
        <v>6.6511070000000005E-2</v>
      </c>
      <c r="I3310">
        <v>9.7803950000000001E-2</v>
      </c>
      <c r="J3310">
        <v>-0.37649608000000001</v>
      </c>
      <c r="K3310">
        <v>-0.1204321</v>
      </c>
      <c r="L3310">
        <v>-0.6943703</v>
      </c>
      <c r="M3310">
        <v>-0.53688334999999998</v>
      </c>
      <c r="N3310">
        <v>-0.36391208000000003</v>
      </c>
    </row>
    <row r="3311" spans="1:14" x14ac:dyDescent="0.25">
      <c r="A3311">
        <v>1.7074378154565459</v>
      </c>
      <c r="B3311">
        <v>-1.811921944435938</v>
      </c>
      <c r="C3311">
        <v>-4.9005364000000003E-2</v>
      </c>
      <c r="D3311">
        <v>1.1797799</v>
      </c>
      <c r="E3311">
        <v>5.3230563000000002E-2</v>
      </c>
      <c r="F3311">
        <v>0.87562971000000001</v>
      </c>
      <c r="G3311">
        <v>-5.3898722898004597E-2</v>
      </c>
      <c r="H3311">
        <v>0.68367169999999999</v>
      </c>
      <c r="I3311">
        <v>-0.16055304000000001</v>
      </c>
      <c r="J3311">
        <v>-0.22715402000000001</v>
      </c>
      <c r="K3311">
        <v>-0.69268154999999998</v>
      </c>
      <c r="L3311">
        <v>2.1998882000000002E-3</v>
      </c>
      <c r="M3311">
        <v>-0.48165897000000002</v>
      </c>
      <c r="N3311">
        <v>1.7936561</v>
      </c>
    </row>
    <row r="3312" spans="1:14" x14ac:dyDescent="0.25">
      <c r="A3312">
        <v>-0.88354651746590196</v>
      </c>
      <c r="B3312">
        <v>1.7074378154565459</v>
      </c>
      <c r="C3312">
        <v>5.2885350999999997E-2</v>
      </c>
      <c r="D3312">
        <v>-0.68286515999999997</v>
      </c>
      <c r="E3312">
        <v>-0.14180942999999999</v>
      </c>
      <c r="F3312">
        <v>-0.83224191000000003</v>
      </c>
      <c r="G3312">
        <v>2.2244734718519999E-4</v>
      </c>
      <c r="H3312">
        <v>0.41987943999999999</v>
      </c>
      <c r="I3312">
        <v>0.37947023000000002</v>
      </c>
      <c r="J3312">
        <v>1.2855942</v>
      </c>
      <c r="K3312">
        <v>-0.34640652</v>
      </c>
      <c r="L3312">
        <v>0.15635315</v>
      </c>
      <c r="M3312">
        <v>-0.78175866999999999</v>
      </c>
      <c r="N3312">
        <v>-2.5221144999999998</v>
      </c>
    </row>
    <row r="3313" spans="1:14" x14ac:dyDescent="0.25">
      <c r="A3313">
        <v>1.7221812061351201E-2</v>
      </c>
      <c r="B3313">
        <v>-0.88354651746590196</v>
      </c>
      <c r="C3313">
        <v>-9.5931097999999992E-3</v>
      </c>
      <c r="D3313">
        <v>-0.91119501000000003</v>
      </c>
      <c r="E3313">
        <v>-9.4308095999999994E-2</v>
      </c>
      <c r="F3313">
        <v>-0.3454875</v>
      </c>
      <c r="G3313">
        <v>-2.48317013789284E-2</v>
      </c>
      <c r="H3313">
        <v>9.8196459999999999E-2</v>
      </c>
      <c r="I3313">
        <v>0.40301815000000002</v>
      </c>
      <c r="J3313">
        <v>-0.16836938000000001</v>
      </c>
      <c r="K3313">
        <v>-0.78389200000000003</v>
      </c>
      <c r="L3313">
        <v>-0.44311709999999999</v>
      </c>
      <c r="M3313">
        <v>-0.5806635</v>
      </c>
      <c r="N3313">
        <v>-0.77749679999999999</v>
      </c>
    </row>
    <row r="3314" spans="1:14" x14ac:dyDescent="0.25">
      <c r="A3314">
        <v>1.7032912431920131</v>
      </c>
      <c r="B3314">
        <v>1.7221812061351201E-2</v>
      </c>
      <c r="C3314">
        <v>0.19973827</v>
      </c>
      <c r="D3314">
        <v>-9.4702083000000006E-2</v>
      </c>
      <c r="E3314">
        <v>0.24733761000000001</v>
      </c>
      <c r="F3314">
        <v>-0.53867158000000004</v>
      </c>
      <c r="G3314">
        <v>-1.7223693880864699E-2</v>
      </c>
      <c r="H3314">
        <v>4.9446999999999998E-2</v>
      </c>
      <c r="I3314">
        <v>-0.18128395</v>
      </c>
      <c r="J3314">
        <v>-0.21932489999999999</v>
      </c>
      <c r="K3314">
        <v>-0.47558326000000001</v>
      </c>
      <c r="L3314">
        <v>-0.65353300000000003</v>
      </c>
      <c r="M3314">
        <v>-0.49525960000000002</v>
      </c>
      <c r="N3314">
        <v>-0.62989430000000002</v>
      </c>
    </row>
    <row r="3315" spans="1:14" x14ac:dyDescent="0.25">
      <c r="A3315">
        <v>0.39987397440601091</v>
      </c>
      <c r="B3315">
        <v>1.7032912431920131</v>
      </c>
      <c r="C3315">
        <v>-6.5016041999999996E-2</v>
      </c>
      <c r="D3315">
        <v>-0.57085189000000003</v>
      </c>
      <c r="E3315">
        <v>-0.28875041000000001</v>
      </c>
      <c r="F3315">
        <v>8.6431003999999992E-3</v>
      </c>
      <c r="G3315">
        <v>0.1020449093826046</v>
      </c>
      <c r="H3315">
        <v>9.5097029999999999E-2</v>
      </c>
      <c r="I3315">
        <v>0.25086078000000001</v>
      </c>
      <c r="J3315">
        <v>-0.42321154</v>
      </c>
      <c r="K3315">
        <v>-0.24207835999999999</v>
      </c>
      <c r="L3315">
        <v>-0.52233929999999995</v>
      </c>
      <c r="M3315">
        <v>4.2834148000000002E-2</v>
      </c>
      <c r="N3315">
        <v>5.1630870000000002E-2</v>
      </c>
    </row>
    <row r="3316" spans="1:14" x14ac:dyDescent="0.25">
      <c r="A3316">
        <v>0.39698372134412518</v>
      </c>
      <c r="B3316">
        <v>0.39987397440601091</v>
      </c>
      <c r="C3316">
        <v>-5.7616149999999998E-2</v>
      </c>
      <c r="D3316">
        <v>0.40909926000000002</v>
      </c>
      <c r="E3316">
        <v>-6.0828896E-2</v>
      </c>
      <c r="F3316">
        <v>0.48301906999999999</v>
      </c>
      <c r="G3316">
        <v>-6.7639435611690404E-2</v>
      </c>
      <c r="H3316">
        <v>-0.25850867999999999</v>
      </c>
      <c r="I3316">
        <v>-1.3202487000000001</v>
      </c>
      <c r="J3316">
        <v>-1.7895559999999999</v>
      </c>
      <c r="K3316">
        <v>-1.4601859999999999E-2</v>
      </c>
      <c r="L3316">
        <v>-1.7605782E-2</v>
      </c>
      <c r="M3316">
        <v>0.11496455</v>
      </c>
      <c r="N3316">
        <v>-0.66242900000000005</v>
      </c>
    </row>
    <row r="3317" spans="1:14" x14ac:dyDescent="0.25">
      <c r="A3317">
        <v>1.070829540987871</v>
      </c>
      <c r="B3317">
        <v>0.39698372134412518</v>
      </c>
      <c r="C3317">
        <v>-6.8594179000000005E-2</v>
      </c>
      <c r="D3317">
        <v>0.57958661</v>
      </c>
      <c r="E3317">
        <v>8.5062862000000003E-2</v>
      </c>
      <c r="F3317">
        <v>-0.26089113000000003</v>
      </c>
      <c r="G3317">
        <v>8.5050421840691198E-2</v>
      </c>
      <c r="H3317">
        <v>0.13330049999999999</v>
      </c>
      <c r="I3317">
        <v>1.0797733</v>
      </c>
      <c r="J3317">
        <v>0.94615459999999996</v>
      </c>
      <c r="K3317">
        <v>0.26802694999999999</v>
      </c>
      <c r="L3317">
        <v>0.26601803000000002</v>
      </c>
      <c r="M3317">
        <v>0.71680949999999999</v>
      </c>
      <c r="N3317">
        <v>0.62720494999999998</v>
      </c>
    </row>
    <row r="3318" spans="1:14" x14ac:dyDescent="0.25">
      <c r="A3318">
        <v>-7.0606466756611863E-2</v>
      </c>
      <c r="B3318">
        <v>1.070829540987871</v>
      </c>
      <c r="C3318">
        <v>-8.1879038000000001E-2</v>
      </c>
      <c r="D3318">
        <v>-0.53652374000000003</v>
      </c>
      <c r="E3318">
        <v>-0.15232323</v>
      </c>
      <c r="F3318">
        <v>6.0778172999999998E-2</v>
      </c>
      <c r="G3318">
        <v>-0.10622351534185639</v>
      </c>
      <c r="H3318">
        <v>0.38060843999999999</v>
      </c>
      <c r="I3318">
        <v>0.55887412999999997</v>
      </c>
      <c r="J3318">
        <v>0.81839700000000004</v>
      </c>
      <c r="K3318">
        <v>0.66655350000000002</v>
      </c>
      <c r="L3318">
        <v>-0.16152593000000001</v>
      </c>
      <c r="M3318">
        <v>0.55841666000000001</v>
      </c>
      <c r="N3318">
        <v>-0.50932560000000004</v>
      </c>
    </row>
    <row r="3319" spans="1:14" x14ac:dyDescent="0.25">
      <c r="A3319">
        <v>1.8581851370872999</v>
      </c>
      <c r="B3319">
        <v>-7.0606466756611863E-2</v>
      </c>
      <c r="C3319">
        <v>-0.15241650000000001</v>
      </c>
      <c r="D3319">
        <v>0.13770346</v>
      </c>
      <c r="E3319">
        <v>-3.7810310999999999E-2</v>
      </c>
      <c r="F3319">
        <v>0.13881916999999999</v>
      </c>
      <c r="G3319">
        <v>0.4110632764458983</v>
      </c>
      <c r="H3319">
        <v>0.19229709</v>
      </c>
      <c r="I3319">
        <v>1.2018692</v>
      </c>
      <c r="J3319">
        <v>0.77719609999999995</v>
      </c>
      <c r="K3319">
        <v>0.40847135000000001</v>
      </c>
      <c r="L3319">
        <v>0.7520597</v>
      </c>
      <c r="M3319">
        <v>0.50195277000000005</v>
      </c>
      <c r="N3319">
        <v>0.14334875</v>
      </c>
    </row>
    <row r="3320" spans="1:14" x14ac:dyDescent="0.25">
      <c r="A3320">
        <v>-1.278915411194891</v>
      </c>
      <c r="B3320">
        <v>1.8581851370872999</v>
      </c>
      <c r="C3320">
        <v>-0.14746047000000001</v>
      </c>
      <c r="D3320">
        <v>-9.8414749999999995E-2</v>
      </c>
      <c r="E3320">
        <v>-6.6161410000000004E-2</v>
      </c>
      <c r="F3320">
        <v>1.4238891E-3</v>
      </c>
      <c r="G3320">
        <v>-1.20633949127296E-2</v>
      </c>
      <c r="H3320">
        <v>0.13682193000000001</v>
      </c>
      <c r="I3320">
        <v>-0.14447694999999999</v>
      </c>
      <c r="J3320">
        <v>9.4479919999999995E-2</v>
      </c>
      <c r="K3320">
        <v>0.79829543999999997</v>
      </c>
      <c r="L3320">
        <v>0.66157436000000003</v>
      </c>
      <c r="M3320">
        <v>1.020095</v>
      </c>
      <c r="N3320">
        <v>1.9456146999999999</v>
      </c>
    </row>
    <row r="3321" spans="1:14" x14ac:dyDescent="0.25">
      <c r="A3321">
        <v>-1.0675322675888661</v>
      </c>
      <c r="B3321">
        <v>-1.278915411194891</v>
      </c>
      <c r="C3321">
        <v>-0.10202232</v>
      </c>
      <c r="D3321">
        <v>-0.89736342999999996</v>
      </c>
      <c r="E3321">
        <v>-5.9462268999999998E-2</v>
      </c>
      <c r="F3321">
        <v>-0.30157423999999999</v>
      </c>
      <c r="G3321">
        <v>-0.32188304245080501</v>
      </c>
      <c r="H3321">
        <v>-0.13306876000000001</v>
      </c>
      <c r="I3321">
        <v>-0.93340635000000005</v>
      </c>
      <c r="J3321">
        <v>-0.53910135999999997</v>
      </c>
      <c r="K3321">
        <v>0.62478869999999997</v>
      </c>
      <c r="L3321">
        <v>0.15243255</v>
      </c>
      <c r="M3321">
        <v>0.30119269999999998</v>
      </c>
      <c r="N3321">
        <v>-0.62333183999999997</v>
      </c>
    </row>
    <row r="3322" spans="1:14" x14ac:dyDescent="0.25">
      <c r="A3322">
        <v>-0.80926989420418871</v>
      </c>
      <c r="B3322">
        <v>-1.0675322675888661</v>
      </c>
      <c r="C3322">
        <v>-2.8958392999999999E-2</v>
      </c>
      <c r="D3322">
        <v>0.75409727999999998</v>
      </c>
      <c r="E3322">
        <v>0.26029502999999998</v>
      </c>
      <c r="F3322">
        <v>0.42071046000000001</v>
      </c>
      <c r="G3322">
        <v>0.50275054966736799</v>
      </c>
      <c r="H3322">
        <v>0.15585131999999999</v>
      </c>
      <c r="I3322">
        <v>0.1887142</v>
      </c>
      <c r="J3322">
        <v>0.69258284999999997</v>
      </c>
      <c r="K3322">
        <v>0.23004347</v>
      </c>
      <c r="L3322">
        <v>0.31284972999999999</v>
      </c>
      <c r="M3322">
        <v>0.36776619999999999</v>
      </c>
      <c r="N3322">
        <v>-0.16811833000000001</v>
      </c>
    </row>
    <row r="3323" spans="1:14" x14ac:dyDescent="0.25">
      <c r="A3323">
        <v>2.4183998296213258</v>
      </c>
      <c r="B3323">
        <v>-0.80926989420418871</v>
      </c>
      <c r="C3323">
        <v>-0.18656797999999999</v>
      </c>
      <c r="D3323">
        <v>-0.35940950999999999</v>
      </c>
      <c r="E3323">
        <v>-0.12437416</v>
      </c>
      <c r="F3323">
        <v>0.63085822000000003</v>
      </c>
      <c r="G3323">
        <v>-0.1715719433484981</v>
      </c>
      <c r="H3323">
        <v>-0.17824101000000001</v>
      </c>
      <c r="I3323">
        <v>1.4626962999999999</v>
      </c>
      <c r="J3323">
        <v>1.1714344999999999</v>
      </c>
      <c r="K3323">
        <v>5.9391692000000003E-2</v>
      </c>
      <c r="L3323">
        <v>-0.14398917999999999</v>
      </c>
      <c r="M3323">
        <v>6.7263454E-2</v>
      </c>
      <c r="N3323">
        <v>-0.21127346</v>
      </c>
    </row>
    <row r="3324" spans="1:14" x14ac:dyDescent="0.25">
      <c r="A3324">
        <v>-0.1066031504800696</v>
      </c>
      <c r="B3324">
        <v>2.4183998296213258</v>
      </c>
      <c r="C3324">
        <v>-0.10981861</v>
      </c>
      <c r="D3324">
        <v>-0.71291128999999998</v>
      </c>
      <c r="E3324">
        <v>-0.17425362999999999</v>
      </c>
      <c r="F3324">
        <v>-0.58555279000000005</v>
      </c>
      <c r="G3324">
        <v>-0.60827408751514389</v>
      </c>
      <c r="H3324">
        <v>0.24712619999999999</v>
      </c>
      <c r="I3324">
        <v>2.1755357000000002</v>
      </c>
      <c r="J3324">
        <v>1.7391726000000001</v>
      </c>
      <c r="K3324">
        <v>0.36042073000000002</v>
      </c>
      <c r="L3324">
        <v>0.74000215999999996</v>
      </c>
      <c r="M3324">
        <v>0.30002788000000002</v>
      </c>
      <c r="N3324">
        <v>-1.7818623</v>
      </c>
    </row>
    <row r="3325" spans="1:14" x14ac:dyDescent="0.25">
      <c r="A3325">
        <v>-1.0948740124206311</v>
      </c>
      <c r="B3325">
        <v>-0.1066031504800696</v>
      </c>
      <c r="C3325">
        <v>-5.1081491999999999E-2</v>
      </c>
      <c r="D3325">
        <v>-0.32249742999999997</v>
      </c>
      <c r="E3325">
        <v>-0.11433263</v>
      </c>
      <c r="F3325">
        <v>-0.57877920999999999</v>
      </c>
      <c r="G3325">
        <v>0.1854268020283332</v>
      </c>
      <c r="H3325">
        <v>-9.216424E-4</v>
      </c>
      <c r="I3325">
        <v>-0.78995013000000003</v>
      </c>
      <c r="J3325">
        <v>-0.123172164</v>
      </c>
      <c r="K3325">
        <v>0.19085632</v>
      </c>
      <c r="L3325">
        <v>0.31327519999999998</v>
      </c>
      <c r="M3325">
        <v>0.21044404999999999</v>
      </c>
      <c r="N3325">
        <v>0.24833730000000001</v>
      </c>
    </row>
    <row r="3326" spans="1:14" x14ac:dyDescent="0.25">
      <c r="A3326">
        <v>-2.2347905238899921</v>
      </c>
      <c r="B3326">
        <v>-1.0948740124206311</v>
      </c>
      <c r="C3326">
        <v>0.18903949</v>
      </c>
      <c r="D3326">
        <v>9.8923893999999998E-2</v>
      </c>
      <c r="E3326">
        <v>0.30295718999999999</v>
      </c>
      <c r="F3326">
        <v>-1.061693E-2</v>
      </c>
      <c r="G3326">
        <v>-0.21000422775648731</v>
      </c>
      <c r="H3326">
        <v>-5.6159845999999999E-2</v>
      </c>
      <c r="I3326">
        <v>0.87135874999999996</v>
      </c>
      <c r="J3326">
        <v>1.2518336000000001</v>
      </c>
      <c r="K3326">
        <v>4.7390613999999998E-2</v>
      </c>
      <c r="L3326">
        <v>0.23529309000000001</v>
      </c>
      <c r="M3326">
        <v>-0.19479695</v>
      </c>
      <c r="N3326">
        <v>-0.41211382000000002</v>
      </c>
    </row>
    <row r="3327" spans="1:14" x14ac:dyDescent="0.25">
      <c r="A3327">
        <v>-3.6240208528642903E-2</v>
      </c>
      <c r="B3327">
        <v>-2.2347905238899921</v>
      </c>
      <c r="C3327">
        <v>-7.7826017999999997E-2</v>
      </c>
      <c r="D3327">
        <v>-0.29194593000000002</v>
      </c>
      <c r="E3327">
        <v>4.2022056000000002E-2</v>
      </c>
      <c r="F3327">
        <v>0.76816793000000005</v>
      </c>
      <c r="G3327">
        <v>0.84097549969475682</v>
      </c>
      <c r="H3327">
        <v>2.4963797999999999E-2</v>
      </c>
      <c r="I3327">
        <v>2.2821522000000001</v>
      </c>
      <c r="J3327">
        <v>1.8617184</v>
      </c>
      <c r="K3327">
        <v>-0.53935409999999995</v>
      </c>
      <c r="L3327">
        <v>-4.7980370000000001E-2</v>
      </c>
      <c r="M3327">
        <v>-0.26670973999999997</v>
      </c>
      <c r="N3327">
        <v>5.9663355000000003E-3</v>
      </c>
    </row>
    <row r="3328" spans="1:14" x14ac:dyDescent="0.25">
      <c r="A3328">
        <v>-0.13201149964973891</v>
      </c>
      <c r="B3328">
        <v>-3.6240208528642903E-2</v>
      </c>
      <c r="C3328">
        <v>-0.15237913</v>
      </c>
      <c r="D3328">
        <v>0.18880275999999999</v>
      </c>
      <c r="E3328">
        <v>-2.0437278999999999E-2</v>
      </c>
      <c r="F3328">
        <v>-0.49707632000000002</v>
      </c>
      <c r="G3328">
        <v>-0.2487578097785583</v>
      </c>
      <c r="H3328">
        <v>5.7746633999999998E-2</v>
      </c>
      <c r="I3328">
        <v>-1.5439943</v>
      </c>
      <c r="J3328">
        <v>-2.5008344999999998</v>
      </c>
      <c r="K3328">
        <v>-0.36265134999999998</v>
      </c>
      <c r="L3328">
        <v>-0.39750636</v>
      </c>
      <c r="M3328">
        <v>-0.48282956999999999</v>
      </c>
      <c r="N3328">
        <v>-3.0754389999999998</v>
      </c>
    </row>
    <row r="3329" spans="1:14" x14ac:dyDescent="0.25">
      <c r="A3329">
        <v>-1.4611152479698559</v>
      </c>
      <c r="B3329">
        <v>-0.13201149964973891</v>
      </c>
      <c r="C3329">
        <v>-0.15481268000000001</v>
      </c>
      <c r="D3329">
        <v>-0.17370688000000001</v>
      </c>
      <c r="E3329">
        <v>-0.14207891</v>
      </c>
      <c r="F3329">
        <v>5.6545598000000002E-2</v>
      </c>
      <c r="G3329">
        <v>-2.0479289416022201E-2</v>
      </c>
      <c r="H3329">
        <v>0.14507754</v>
      </c>
      <c r="I3329">
        <v>-0.6793053</v>
      </c>
      <c r="J3329">
        <v>-0.92222625000000003</v>
      </c>
      <c r="K3329">
        <v>-0.23004499</v>
      </c>
      <c r="L3329">
        <v>7.1897595999999994E-2</v>
      </c>
      <c r="M3329">
        <v>8.3528000000000005E-2</v>
      </c>
      <c r="N3329">
        <v>1.0263296</v>
      </c>
    </row>
    <row r="3330" spans="1:14" x14ac:dyDescent="0.25">
      <c r="A3330">
        <v>-1.3154517974700379</v>
      </c>
      <c r="B3330">
        <v>-1.4611152479698559</v>
      </c>
      <c r="C3330">
        <v>0.16315562</v>
      </c>
      <c r="D3330">
        <v>-0.73474176999999996</v>
      </c>
      <c r="E3330">
        <v>0.19082673</v>
      </c>
      <c r="F3330">
        <v>3.6333610000000002E-2</v>
      </c>
      <c r="G3330">
        <v>-0.5249424764870233</v>
      </c>
      <c r="H3330">
        <v>-1.3869461E-3</v>
      </c>
      <c r="I3330">
        <v>-0.46432790000000002</v>
      </c>
      <c r="J3330">
        <v>-0.24193688999999999</v>
      </c>
      <c r="K3330">
        <v>-0.32084469999999998</v>
      </c>
      <c r="L3330">
        <v>-0.78518750000000004</v>
      </c>
      <c r="M3330">
        <v>-0.79837716000000003</v>
      </c>
      <c r="N3330">
        <v>2.4040400000000002</v>
      </c>
    </row>
    <row r="3331" spans="1:14" x14ac:dyDescent="0.25">
      <c r="A3331">
        <v>-0.54162055618162208</v>
      </c>
      <c r="B3331">
        <v>-1.3154517974700379</v>
      </c>
      <c r="C3331">
        <v>0.10653135</v>
      </c>
      <c r="D3331">
        <v>1.2365911000000001</v>
      </c>
      <c r="E3331">
        <v>0.11347699999999999</v>
      </c>
      <c r="F3331">
        <v>0.89459851000000001</v>
      </c>
      <c r="G3331">
        <v>0.2317923725036462</v>
      </c>
      <c r="H3331">
        <v>7.2741449999999999E-2</v>
      </c>
      <c r="I3331">
        <v>1.4168277</v>
      </c>
      <c r="J3331">
        <v>2.0562360000000002</v>
      </c>
      <c r="K3331">
        <v>-0.87897694000000004</v>
      </c>
      <c r="L3331">
        <v>-0.25500694000000002</v>
      </c>
      <c r="M3331">
        <v>-0.84318994999999997</v>
      </c>
      <c r="N3331">
        <v>2.1574936</v>
      </c>
    </row>
    <row r="3332" spans="1:14" x14ac:dyDescent="0.25">
      <c r="A3332">
        <v>1.248376956288336</v>
      </c>
      <c r="B3332">
        <v>-0.54162055618162208</v>
      </c>
      <c r="C3332">
        <v>-3.9129745000000002E-3</v>
      </c>
      <c r="D3332">
        <v>1.0424625000000001</v>
      </c>
      <c r="E3332">
        <v>-5.0398137000000003E-2</v>
      </c>
      <c r="F3332">
        <v>0.35831391000000001</v>
      </c>
      <c r="G3332">
        <v>-0.1027342646506294</v>
      </c>
      <c r="H3332">
        <v>0.18404403</v>
      </c>
      <c r="I3332">
        <v>-0.70300459999999998</v>
      </c>
      <c r="J3332">
        <v>-0.79032504999999997</v>
      </c>
      <c r="K3332">
        <v>-0.94324549999999996</v>
      </c>
      <c r="L3332">
        <v>-0.63018320000000005</v>
      </c>
      <c r="M3332">
        <v>-0.97765120000000005</v>
      </c>
      <c r="N3332">
        <v>-1.3700151</v>
      </c>
    </row>
    <row r="3333" spans="1:14" x14ac:dyDescent="0.25">
      <c r="A3333">
        <v>1.0695285158328569</v>
      </c>
      <c r="B3333">
        <v>1.248376956288336</v>
      </c>
      <c r="C3333">
        <v>-6.1575880999999999E-2</v>
      </c>
      <c r="D3333">
        <v>-0.22745148000000001</v>
      </c>
      <c r="E3333">
        <v>-0.11890162999999999</v>
      </c>
      <c r="F3333">
        <v>8.9176878000000001E-2</v>
      </c>
      <c r="G3333">
        <v>-2.3712903722942099E-2</v>
      </c>
      <c r="H3333">
        <v>3.5215933E-3</v>
      </c>
      <c r="I3333">
        <v>0.14149237000000001</v>
      </c>
      <c r="J3333">
        <v>0.35806053999999998</v>
      </c>
      <c r="K3333">
        <v>-0.59471390000000002</v>
      </c>
      <c r="L3333">
        <v>-0.63949579999999995</v>
      </c>
      <c r="M3333">
        <v>-0.16842463999999999</v>
      </c>
      <c r="N3333">
        <v>-0.35038954</v>
      </c>
    </row>
    <row r="3334" spans="1:14" x14ac:dyDescent="0.25">
      <c r="A3334">
        <v>-1.213425204978047</v>
      </c>
      <c r="B3334">
        <v>1.0695285158328569</v>
      </c>
      <c r="C3334">
        <v>3.8576267999999997E-2</v>
      </c>
      <c r="D3334">
        <v>1.7398112999999999</v>
      </c>
      <c r="E3334">
        <v>-0.11429375</v>
      </c>
      <c r="F3334">
        <v>0.87599841000000001</v>
      </c>
      <c r="G3334">
        <v>6.67885196519378E-2</v>
      </c>
      <c r="H3334">
        <v>0.19684626</v>
      </c>
      <c r="I3334">
        <v>2.8805360000000002</v>
      </c>
      <c r="J3334">
        <v>3.0545040000000001</v>
      </c>
      <c r="K3334">
        <v>-0.12614320000000001</v>
      </c>
      <c r="L3334">
        <v>-0.68251645999999999</v>
      </c>
      <c r="M3334">
        <v>-0.13095981000000001</v>
      </c>
      <c r="N3334">
        <v>1.7114711</v>
      </c>
    </row>
    <row r="3335" spans="1:14" x14ac:dyDescent="0.25">
      <c r="A3335">
        <v>-2.2320590841293102</v>
      </c>
      <c r="B3335">
        <v>-1.213425204978047</v>
      </c>
      <c r="C3335">
        <v>0.12522599000000001</v>
      </c>
      <c r="D3335">
        <v>-1.1814853000000001</v>
      </c>
      <c r="E3335">
        <v>0.15580437999999999</v>
      </c>
      <c r="F3335">
        <v>-0.26328541</v>
      </c>
      <c r="G3335">
        <v>-0.21466071609104601</v>
      </c>
      <c r="H3335">
        <v>1.9968333000000001E-2</v>
      </c>
      <c r="I3335">
        <v>-1.8300704999999999</v>
      </c>
      <c r="J3335">
        <v>-1.4939125</v>
      </c>
      <c r="K3335">
        <v>-0.29171032000000002</v>
      </c>
      <c r="L3335">
        <v>-0.25824395</v>
      </c>
      <c r="M3335">
        <v>-0.47870657</v>
      </c>
      <c r="N3335">
        <v>-1.2705740999999999</v>
      </c>
    </row>
    <row r="3336" spans="1:14" x14ac:dyDescent="0.25">
      <c r="A3336">
        <v>1.46277775796545</v>
      </c>
      <c r="B3336">
        <v>-2.2320590841293102</v>
      </c>
      <c r="C3336">
        <v>4.9824209999999999E-3</v>
      </c>
      <c r="D3336">
        <v>0.52058817999999996</v>
      </c>
      <c r="E3336">
        <v>0.20310797</v>
      </c>
      <c r="F3336">
        <v>0.79654104000000003</v>
      </c>
      <c r="G3336">
        <v>-0.23186760726447331</v>
      </c>
      <c r="H3336">
        <v>-6.8030510000000002E-2</v>
      </c>
      <c r="I3336">
        <v>-0.34222138000000002</v>
      </c>
      <c r="J3336">
        <v>-0.59461189999999997</v>
      </c>
      <c r="K3336">
        <v>-0.58400680000000005</v>
      </c>
      <c r="L3336">
        <v>-0.45307325999999998</v>
      </c>
      <c r="M3336">
        <v>-0.24292158999999999</v>
      </c>
      <c r="N3336">
        <v>-1.5053240999999999</v>
      </c>
    </row>
    <row r="3337" spans="1:14" x14ac:dyDescent="0.25">
      <c r="A3337">
        <v>1.2330840614533789</v>
      </c>
      <c r="B3337">
        <v>1.46277775796545</v>
      </c>
      <c r="C3337">
        <v>-0.19740877000000001</v>
      </c>
      <c r="D3337">
        <v>-0.17509221</v>
      </c>
      <c r="E3337">
        <v>-0.18721951000000001</v>
      </c>
      <c r="F3337">
        <v>-0.69314781999999997</v>
      </c>
      <c r="G3337">
        <v>0.47565957843284967</v>
      </c>
      <c r="H3337">
        <v>3.6445132999999998E-2</v>
      </c>
      <c r="I3337">
        <v>-2.6119355999999998</v>
      </c>
      <c r="J3337">
        <v>-1.3111718000000001</v>
      </c>
      <c r="K3337">
        <v>-0.16054979</v>
      </c>
      <c r="L3337">
        <v>-0.53110639999999998</v>
      </c>
      <c r="M3337">
        <v>-0.12812251</v>
      </c>
      <c r="N3337">
        <v>-0.64547969999999999</v>
      </c>
    </row>
    <row r="3338" spans="1:14" x14ac:dyDescent="0.25">
      <c r="A3338">
        <v>9.2328905565604025E-2</v>
      </c>
      <c r="B3338">
        <v>1.2330840614533789</v>
      </c>
      <c r="C3338">
        <v>-0.18082739</v>
      </c>
      <c r="D3338">
        <v>0.41005968999999998</v>
      </c>
      <c r="E3338">
        <v>-0.28072111999999999</v>
      </c>
      <c r="F3338">
        <v>0.87118061999999996</v>
      </c>
      <c r="G3338">
        <v>3.6008548103293701E-2</v>
      </c>
      <c r="H3338">
        <v>0.13633923000000001</v>
      </c>
      <c r="I3338">
        <v>1.1944722999999999</v>
      </c>
      <c r="J3338">
        <v>1.6084061999999999</v>
      </c>
      <c r="K3338">
        <v>0.20346189000000001</v>
      </c>
      <c r="L3338">
        <v>0.2863251</v>
      </c>
      <c r="M3338">
        <v>0.49395477999999998</v>
      </c>
      <c r="N3338">
        <v>-6.8563037E-3</v>
      </c>
    </row>
    <row r="3339" spans="1:14" x14ac:dyDescent="0.25">
      <c r="A3339">
        <v>-1.7895791510571439</v>
      </c>
      <c r="B3339">
        <v>9.2328905565604025E-2</v>
      </c>
      <c r="C3339">
        <v>0.11646847</v>
      </c>
      <c r="D3339">
        <v>-2.3100638999999999E-2</v>
      </c>
      <c r="E3339">
        <v>0.16509138000000001</v>
      </c>
      <c r="F3339">
        <v>0.23638228999999999</v>
      </c>
      <c r="G3339">
        <v>0.33786627832757199</v>
      </c>
      <c r="H3339">
        <v>0.20067169000000001</v>
      </c>
      <c r="I3339">
        <v>-1.0597544000000001</v>
      </c>
      <c r="J3339">
        <v>-0.98089974999999996</v>
      </c>
      <c r="K3339">
        <v>0.29285665999999999</v>
      </c>
      <c r="L3339">
        <v>-0.32063720000000001</v>
      </c>
      <c r="M3339">
        <v>0.16552573000000001</v>
      </c>
      <c r="N3339">
        <v>-2.1734363999999999</v>
      </c>
    </row>
    <row r="3340" spans="1:14" x14ac:dyDescent="0.25">
      <c r="A3340">
        <v>-0.32044148488669533</v>
      </c>
      <c r="B3340">
        <v>-1.7895791510571439</v>
      </c>
      <c r="C3340">
        <v>9.2552487000000003E-2</v>
      </c>
      <c r="D3340">
        <v>0.22117299000000001</v>
      </c>
      <c r="E3340">
        <v>0.12952236</v>
      </c>
      <c r="F3340">
        <v>0.47116879</v>
      </c>
      <c r="G3340">
        <v>0.1963116031325142</v>
      </c>
      <c r="H3340">
        <v>1.6308598000000001E-2</v>
      </c>
      <c r="I3340">
        <v>3.593051</v>
      </c>
      <c r="J3340">
        <v>3.1086939999999998</v>
      </c>
      <c r="K3340">
        <v>-0.13731489999999999</v>
      </c>
      <c r="L3340">
        <v>2.7530834000000001E-2</v>
      </c>
      <c r="M3340">
        <v>-0.11950591000000001</v>
      </c>
      <c r="N3340">
        <v>0.92033860000000001</v>
      </c>
    </row>
    <row r="3341" spans="1:14" x14ac:dyDescent="0.25">
      <c r="A3341">
        <v>2.0693435651383449</v>
      </c>
      <c r="B3341">
        <v>-0.32044148488669533</v>
      </c>
      <c r="C3341">
        <v>-9.2485068000000004E-2</v>
      </c>
      <c r="D3341">
        <v>-0.10366406</v>
      </c>
      <c r="E3341">
        <v>1.6383331000000001E-2</v>
      </c>
      <c r="F3341">
        <v>-0.24066823000000001</v>
      </c>
      <c r="G3341">
        <v>-0.23530552786575951</v>
      </c>
      <c r="H3341">
        <v>0.31751384999999999</v>
      </c>
      <c r="I3341">
        <v>0.43248300000000001</v>
      </c>
      <c r="J3341">
        <v>0.8150115</v>
      </c>
      <c r="K3341">
        <v>-0.33992191999999999</v>
      </c>
      <c r="L3341">
        <v>-3.6964950000000003E-2</v>
      </c>
      <c r="M3341">
        <v>-0.27706291999999999</v>
      </c>
      <c r="N3341">
        <v>0.20716195000000001</v>
      </c>
    </row>
    <row r="3342" spans="1:14" x14ac:dyDescent="0.25">
      <c r="A3342">
        <v>-1.639220898185993</v>
      </c>
      <c r="B3342">
        <v>2.0693435651383449</v>
      </c>
      <c r="C3342">
        <v>-0.27367464000000002</v>
      </c>
      <c r="D3342">
        <v>-0.41719300999999998</v>
      </c>
      <c r="E3342">
        <v>-0.29758630000000003</v>
      </c>
      <c r="F3342">
        <v>-3.0685911E-2</v>
      </c>
      <c r="G3342">
        <v>9.1677667121854003E-2</v>
      </c>
      <c r="H3342">
        <v>-0.10277051500000001</v>
      </c>
      <c r="I3342">
        <v>-1.3008449</v>
      </c>
      <c r="J3342">
        <v>-0.29001737</v>
      </c>
      <c r="K3342">
        <v>0.13713712</v>
      </c>
      <c r="L3342">
        <v>0.17317641</v>
      </c>
      <c r="M3342">
        <v>0.65719587000000002</v>
      </c>
      <c r="N3342">
        <v>-1.6081262000000001</v>
      </c>
    </row>
    <row r="3343" spans="1:14" x14ac:dyDescent="0.25">
      <c r="A3343">
        <v>-0.36468339212435619</v>
      </c>
      <c r="B3343">
        <v>-1.639220898185993</v>
      </c>
      <c r="C3343">
        <v>9.7051025999999995E-3</v>
      </c>
      <c r="D3343">
        <v>-1.1224746000000001</v>
      </c>
      <c r="E3343">
        <v>7.6243098999999995E-2</v>
      </c>
      <c r="F3343">
        <v>-0.65789750000000002</v>
      </c>
      <c r="G3343">
        <v>-0.60982438896266011</v>
      </c>
      <c r="H3343">
        <v>-0.27337119999999998</v>
      </c>
      <c r="I3343">
        <v>-2.69451E-2</v>
      </c>
      <c r="J3343">
        <v>-0.49897337000000003</v>
      </c>
      <c r="K3343">
        <v>0.216867</v>
      </c>
      <c r="L3343">
        <v>-0.83449196999999997</v>
      </c>
      <c r="M3343">
        <v>-0.1056676</v>
      </c>
      <c r="N3343">
        <v>-1.373435</v>
      </c>
    </row>
    <row r="3344" spans="1:14" x14ac:dyDescent="0.25">
      <c r="A3344">
        <v>-0.88030260444765851</v>
      </c>
      <c r="B3344">
        <v>-0.36468339212435619</v>
      </c>
      <c r="C3344">
        <v>0.12569258</v>
      </c>
      <c r="D3344">
        <v>0.56037261000000005</v>
      </c>
      <c r="E3344">
        <v>0.25727108999999998</v>
      </c>
      <c r="F3344">
        <v>-9.2242011999999998E-2</v>
      </c>
      <c r="G3344">
        <v>2.4963708154215902E-2</v>
      </c>
      <c r="H3344">
        <v>0.28578389999999998</v>
      </c>
      <c r="I3344">
        <v>1.7823032000000001</v>
      </c>
      <c r="J3344">
        <v>1.8842087000000001</v>
      </c>
      <c r="K3344">
        <v>-4.8399866E-2</v>
      </c>
      <c r="L3344">
        <v>0.38691263999999997</v>
      </c>
      <c r="M3344">
        <v>2.7931958E-2</v>
      </c>
      <c r="N3344">
        <v>0.71365272999999996</v>
      </c>
    </row>
    <row r="3345" spans="1:14" x14ac:dyDescent="0.25">
      <c r="A3345">
        <v>1.075368775234308</v>
      </c>
      <c r="B3345">
        <v>-0.88030260444765851</v>
      </c>
      <c r="C3345">
        <v>-9.9492354000000005E-2</v>
      </c>
      <c r="D3345">
        <v>-0.17278762</v>
      </c>
      <c r="E3345">
        <v>-0.18619246</v>
      </c>
      <c r="F3345">
        <v>0.28109439000000003</v>
      </c>
      <c r="G3345">
        <v>8.3157987622286197E-2</v>
      </c>
      <c r="H3345">
        <v>-2.589195E-2</v>
      </c>
      <c r="I3345">
        <v>1.3945658999999999</v>
      </c>
      <c r="J3345">
        <v>1.4409031999999999</v>
      </c>
      <c r="K3345">
        <v>-0.35464883000000003</v>
      </c>
      <c r="L3345">
        <v>-5.3479156999999999E-2</v>
      </c>
      <c r="M3345">
        <v>-0.46568979999999999</v>
      </c>
      <c r="N3345">
        <v>-0.24048977999999999</v>
      </c>
    </row>
    <row r="3346" spans="1:14" x14ac:dyDescent="0.25">
      <c r="A3346">
        <v>1.1737042550963961</v>
      </c>
      <c r="B3346">
        <v>1.075368775234308</v>
      </c>
      <c r="C3346">
        <v>-9.8620785000000002E-2</v>
      </c>
      <c r="D3346">
        <v>4.5289227000000001E-2</v>
      </c>
      <c r="E3346">
        <v>-6.0503283000000003E-3</v>
      </c>
      <c r="F3346">
        <v>-0.27935923000000001</v>
      </c>
      <c r="G3346">
        <v>-0.39312428122921128</v>
      </c>
      <c r="H3346">
        <v>0.31563634000000002</v>
      </c>
      <c r="I3346">
        <v>1.0797022999999999</v>
      </c>
      <c r="J3346">
        <v>1.0080696</v>
      </c>
      <c r="K3346">
        <v>-0.20990655</v>
      </c>
      <c r="L3346">
        <v>-5.6611202999999999E-2</v>
      </c>
      <c r="M3346">
        <v>6.8435899999999994E-2</v>
      </c>
      <c r="N3346">
        <v>-1.5001766999999999</v>
      </c>
    </row>
    <row r="3347" spans="1:14" x14ac:dyDescent="0.25">
      <c r="A3347">
        <v>1.69429021669859</v>
      </c>
      <c r="B3347">
        <v>1.1737042550963961</v>
      </c>
      <c r="C3347">
        <v>-9.3332924999999997E-2</v>
      </c>
      <c r="D3347">
        <v>1.0492401</v>
      </c>
      <c r="E3347">
        <v>-0.19024276000000001</v>
      </c>
      <c r="F3347">
        <v>0.80382394999999995</v>
      </c>
      <c r="G3347">
        <v>0.2302767094364474</v>
      </c>
      <c r="H3347">
        <v>-8.6282074E-2</v>
      </c>
      <c r="I3347">
        <v>0.73422989999999999</v>
      </c>
      <c r="J3347">
        <v>1.4244753000000001</v>
      </c>
      <c r="K3347">
        <v>0.20983288999999999</v>
      </c>
      <c r="L3347">
        <v>0.48933305999999999</v>
      </c>
      <c r="M3347">
        <v>0.3865788</v>
      </c>
      <c r="N3347">
        <v>6.3382804000000001E-2</v>
      </c>
    </row>
    <row r="3348" spans="1:14" x14ac:dyDescent="0.25">
      <c r="A3348">
        <v>-0.19864723181712921</v>
      </c>
      <c r="B3348">
        <v>1.69429021669859</v>
      </c>
      <c r="C3348">
        <v>9.4643313000000007E-2</v>
      </c>
      <c r="D3348">
        <v>1.1598819</v>
      </c>
      <c r="E3348">
        <v>-3.7561087999999999E-2</v>
      </c>
      <c r="F3348">
        <v>0.61802053999999995</v>
      </c>
      <c r="G3348">
        <v>6.8950619326153999E-3</v>
      </c>
      <c r="H3348">
        <v>0.30875668000000001</v>
      </c>
      <c r="I3348">
        <v>-0.39686670000000002</v>
      </c>
      <c r="J3348">
        <v>-0.16546854</v>
      </c>
      <c r="K3348">
        <v>0.50131493999999999</v>
      </c>
      <c r="L3348">
        <v>0.44777873000000001</v>
      </c>
      <c r="M3348">
        <v>0.19654277000000001</v>
      </c>
      <c r="N3348">
        <v>-0.83088165999999997</v>
      </c>
    </row>
    <row r="3349" spans="1:14" x14ac:dyDescent="0.25">
      <c r="A3349">
        <v>-0.12191472465678969</v>
      </c>
      <c r="B3349">
        <v>-0.19864723181712921</v>
      </c>
      <c r="C3349">
        <v>-5.4113399E-2</v>
      </c>
      <c r="D3349">
        <v>8.7678344000000005E-2</v>
      </c>
      <c r="E3349">
        <v>-1.9776638999999999E-2</v>
      </c>
      <c r="F3349">
        <v>0.14413390000000001</v>
      </c>
      <c r="G3349">
        <v>0.17304286083880169</v>
      </c>
      <c r="H3349">
        <v>-4.8321724000000003E-2</v>
      </c>
      <c r="I3349">
        <v>0.79678249999999995</v>
      </c>
      <c r="J3349">
        <v>0.61221740000000002</v>
      </c>
      <c r="K3349">
        <v>0.17008424</v>
      </c>
      <c r="L3349">
        <v>0.20706552</v>
      </c>
      <c r="M3349">
        <v>0.40285873</v>
      </c>
      <c r="N3349">
        <v>-6.6513149999999993E-2</v>
      </c>
    </row>
    <row r="3350" spans="1:14" x14ac:dyDescent="0.25">
      <c r="A3350">
        <v>1.1697678707151651</v>
      </c>
      <c r="B3350">
        <v>-0.12191472465678969</v>
      </c>
      <c r="C3350">
        <v>-7.8346948E-2</v>
      </c>
      <c r="D3350">
        <v>0.63580650000000005</v>
      </c>
      <c r="E3350">
        <v>8.3439751000000006E-2</v>
      </c>
      <c r="F3350">
        <v>-0.10114914999999999</v>
      </c>
      <c r="G3350">
        <v>0.29957389534040368</v>
      </c>
      <c r="H3350">
        <v>-3.2517508000000001E-2</v>
      </c>
      <c r="I3350">
        <v>-0.95557930000000002</v>
      </c>
      <c r="J3350">
        <v>-1.2409478</v>
      </c>
      <c r="K3350">
        <v>0.37688603999999998</v>
      </c>
      <c r="L3350">
        <v>0.25329059999999998</v>
      </c>
      <c r="M3350">
        <v>0.59626829999999997</v>
      </c>
      <c r="N3350">
        <v>-0.36768352999999998</v>
      </c>
    </row>
    <row r="3351" spans="1:14" x14ac:dyDescent="0.25">
      <c r="A3351">
        <v>-8.9455331156623283E-2</v>
      </c>
      <c r="B3351">
        <v>1.1697678707151651</v>
      </c>
      <c r="C3351">
        <v>-0.25695216999999998</v>
      </c>
      <c r="D3351">
        <v>-0.95419613000000003</v>
      </c>
      <c r="E3351">
        <v>-0.19000724999999999</v>
      </c>
      <c r="F3351">
        <v>0.1669995</v>
      </c>
      <c r="G3351">
        <v>2.99894851574544E-2</v>
      </c>
      <c r="H3351">
        <v>0.30461532000000002</v>
      </c>
      <c r="I3351">
        <v>1.7009561</v>
      </c>
      <c r="J3351">
        <v>2.3552336999999999</v>
      </c>
      <c r="K3351">
        <v>0.59561025999999995</v>
      </c>
      <c r="L3351">
        <v>0.33259509999999998</v>
      </c>
      <c r="M3351">
        <v>0.80623940000000005</v>
      </c>
      <c r="N3351">
        <v>1.3482985000000001</v>
      </c>
    </row>
    <row r="3352" spans="1:14" x14ac:dyDescent="0.25">
      <c r="A3352">
        <v>-3.033762090363072</v>
      </c>
      <c r="B3352">
        <v>2.5708907966151791</v>
      </c>
      <c r="C3352">
        <v>-4.7669112E-2</v>
      </c>
      <c r="D3352">
        <v>-0.71060352999999998</v>
      </c>
      <c r="E3352">
        <v>-0.3511764</v>
      </c>
      <c r="F3352">
        <v>-0.81678585000000004</v>
      </c>
      <c r="G3352">
        <v>-0.92032805012889163</v>
      </c>
      <c r="H3352">
        <v>-0.18510177999999999</v>
      </c>
      <c r="I3352">
        <v>-0.66236759999999995</v>
      </c>
      <c r="J3352">
        <v>-3.0738063000000002</v>
      </c>
      <c r="K3352">
        <v>-0.36091616999999998</v>
      </c>
      <c r="L3352">
        <v>-0.28897706000000001</v>
      </c>
      <c r="M3352">
        <v>-0.92262809999999995</v>
      </c>
      <c r="N3352">
        <v>-1.7032387</v>
      </c>
    </row>
    <row r="3353" spans="1:14" x14ac:dyDescent="0.25">
      <c r="A3353">
        <v>-0.66376394380282622</v>
      </c>
      <c r="B3353">
        <v>-3.033762090363072</v>
      </c>
      <c r="C3353">
        <v>-2.7050452999999999E-2</v>
      </c>
      <c r="D3353">
        <v>-6.2949461999999998E-2</v>
      </c>
      <c r="E3353">
        <v>-5.6655477000000003E-2</v>
      </c>
      <c r="F3353">
        <v>-0.63594399000000001</v>
      </c>
      <c r="G3353">
        <v>-0.28287461206821618</v>
      </c>
      <c r="H3353">
        <v>-0.2148785</v>
      </c>
      <c r="I3353">
        <v>-1.0325983000000001</v>
      </c>
      <c r="J3353">
        <v>-2.4746416</v>
      </c>
      <c r="K3353">
        <v>-1.0305837</v>
      </c>
      <c r="L3353">
        <v>-0.3805422</v>
      </c>
      <c r="M3353">
        <v>-0.95039724999999997</v>
      </c>
      <c r="N3353">
        <v>-2.4091900000000002</v>
      </c>
    </row>
    <row r="3354" spans="1:14" x14ac:dyDescent="0.25">
      <c r="A3354">
        <v>1.854509422997274E-2</v>
      </c>
      <c r="B3354">
        <v>-0.66376394380282622</v>
      </c>
      <c r="C3354">
        <v>0.17651341000000001</v>
      </c>
      <c r="D3354">
        <v>7.2497300999999998E-3</v>
      </c>
      <c r="E3354">
        <v>0.50101788000000003</v>
      </c>
      <c r="F3354">
        <v>0.11551308</v>
      </c>
      <c r="G3354">
        <v>-0.26991311116009847</v>
      </c>
      <c r="H3354">
        <v>-8.8404916E-2</v>
      </c>
      <c r="I3354">
        <v>-0.26034459999999998</v>
      </c>
      <c r="J3354">
        <v>-0.34304982000000001</v>
      </c>
      <c r="K3354">
        <v>-0.90931826999999998</v>
      </c>
      <c r="L3354">
        <v>-0.67644950000000004</v>
      </c>
      <c r="M3354">
        <v>-0.49357889999999999</v>
      </c>
      <c r="N3354">
        <v>6.4835429999999999E-2</v>
      </c>
    </row>
    <row r="3355" spans="1:14" x14ac:dyDescent="0.25">
      <c r="A3355">
        <v>-1.235022756446156</v>
      </c>
      <c r="B3355">
        <v>1.854509422997274E-2</v>
      </c>
      <c r="C3355">
        <v>-1.8893712E-2</v>
      </c>
      <c r="D3355">
        <v>0.10902223</v>
      </c>
      <c r="E3355">
        <v>-0.37698781999999997</v>
      </c>
      <c r="F3355">
        <v>-0.51470062000000005</v>
      </c>
      <c r="G3355">
        <v>0.30255742060542962</v>
      </c>
      <c r="H3355">
        <v>0.59915759999999996</v>
      </c>
      <c r="I3355">
        <v>0.78819835000000005</v>
      </c>
      <c r="J3355">
        <v>-0.24192303000000001</v>
      </c>
      <c r="K3355">
        <v>-0.6056125</v>
      </c>
      <c r="L3355">
        <v>-1.5926285</v>
      </c>
      <c r="M3355">
        <v>-1.0327576000000001</v>
      </c>
      <c r="N3355">
        <v>0.34497315000000001</v>
      </c>
    </row>
    <row r="3356" spans="1:14" x14ac:dyDescent="0.25">
      <c r="A3356">
        <v>0.27233890851774539</v>
      </c>
      <c r="B3356">
        <v>-1.235022756446156</v>
      </c>
      <c r="C3356">
        <v>5.7581669000000002E-2</v>
      </c>
      <c r="D3356">
        <v>-0.54416281</v>
      </c>
      <c r="E3356">
        <v>0.15674188999999999</v>
      </c>
      <c r="F3356">
        <v>0.2475292</v>
      </c>
      <c r="G3356">
        <v>-0.17434062070130449</v>
      </c>
      <c r="H3356">
        <v>0.18464711</v>
      </c>
      <c r="I3356">
        <v>-0.87308200000000002</v>
      </c>
      <c r="J3356">
        <v>-0.72747092999999996</v>
      </c>
      <c r="K3356">
        <v>-1.0497765999999999</v>
      </c>
      <c r="L3356">
        <v>-0.76185656000000002</v>
      </c>
      <c r="M3356">
        <v>-0.87188447000000002</v>
      </c>
      <c r="N3356">
        <v>-1.8983985000000001</v>
      </c>
    </row>
    <row r="3357" spans="1:14" x14ac:dyDescent="0.25">
      <c r="A3357">
        <v>0.96669025552480115</v>
      </c>
      <c r="B3357">
        <v>0.27233890851774539</v>
      </c>
      <c r="C3357">
        <v>-2.9041494000000001E-2</v>
      </c>
      <c r="D3357">
        <v>-0.32092618000000001</v>
      </c>
      <c r="E3357">
        <v>4.4188322000000002E-2</v>
      </c>
      <c r="F3357">
        <v>-0.11688616</v>
      </c>
      <c r="G3357">
        <v>-0.2963626008273158</v>
      </c>
      <c r="H3357">
        <v>-0.14784974000000001</v>
      </c>
      <c r="I3357">
        <v>-2.3871934000000001</v>
      </c>
      <c r="J3357">
        <v>-2.0007253</v>
      </c>
      <c r="K3357">
        <v>-0.70330364000000001</v>
      </c>
      <c r="L3357">
        <v>-0.14234585</v>
      </c>
      <c r="M3357">
        <v>-0.28064149999999999</v>
      </c>
      <c r="N3357">
        <v>-5.5156483999999999</v>
      </c>
    </row>
    <row r="3358" spans="1:14" x14ac:dyDescent="0.25">
      <c r="A3358">
        <v>1.5782563700828851</v>
      </c>
      <c r="B3358">
        <v>0.96669025552480115</v>
      </c>
      <c r="C3358">
        <v>7.6937772000000001E-2</v>
      </c>
      <c r="D3358">
        <v>0.15599719000000001</v>
      </c>
      <c r="E3358">
        <v>-0.19609673</v>
      </c>
      <c r="F3358">
        <v>7.0883507999999998E-2</v>
      </c>
      <c r="G3358">
        <v>-7.4947491927344803E-2</v>
      </c>
      <c r="H3358">
        <v>1.0855682E-2</v>
      </c>
      <c r="I3358">
        <v>2.9855768999999999</v>
      </c>
      <c r="J3358">
        <v>2.2439787</v>
      </c>
      <c r="K3358">
        <v>-0.14175673999999999</v>
      </c>
      <c r="L3358">
        <v>-0.35026987999999998</v>
      </c>
      <c r="M3358">
        <v>-0.38411772</v>
      </c>
      <c r="N3358">
        <v>2.9914312000000001</v>
      </c>
    </row>
    <row r="3359" spans="1:14" x14ac:dyDescent="0.25">
      <c r="A3359">
        <v>3.208599105127901</v>
      </c>
      <c r="B3359">
        <v>1.5782563700828851</v>
      </c>
      <c r="C3359">
        <v>-3.9339654000000002E-2</v>
      </c>
      <c r="D3359">
        <v>1.7489614</v>
      </c>
      <c r="E3359">
        <v>-7.2730455999999999E-2</v>
      </c>
      <c r="F3359">
        <v>0.59856007</v>
      </c>
      <c r="G3359">
        <v>0.1522797157021053</v>
      </c>
      <c r="H3359">
        <v>-0.32040714999999997</v>
      </c>
      <c r="I3359">
        <v>-0.95208959999999998</v>
      </c>
      <c r="J3359">
        <v>-0.5068918</v>
      </c>
      <c r="K3359">
        <v>-0.2856611</v>
      </c>
      <c r="L3359">
        <v>-0.36326799999999998</v>
      </c>
      <c r="M3359">
        <v>0.23896047000000001</v>
      </c>
      <c r="N3359">
        <v>-0.23065194</v>
      </c>
    </row>
    <row r="3360" spans="1:14" x14ac:dyDescent="0.25">
      <c r="A3360">
        <v>2.7701262382716929</v>
      </c>
      <c r="B3360">
        <v>3.208599105127901</v>
      </c>
      <c r="C3360">
        <v>-5.4073274999999997E-2</v>
      </c>
      <c r="D3360">
        <v>0.49732806000000002</v>
      </c>
      <c r="E3360">
        <v>-0.21803684000000001</v>
      </c>
      <c r="F3360">
        <v>0.30127032999999998</v>
      </c>
      <c r="G3360">
        <v>-8.7190329649167606E-2</v>
      </c>
      <c r="H3360">
        <v>-0.33596036000000001</v>
      </c>
      <c r="I3360">
        <v>3.0012002</v>
      </c>
      <c r="J3360">
        <v>3.9570376999999999</v>
      </c>
      <c r="K3360">
        <v>0.60573650000000001</v>
      </c>
      <c r="L3360">
        <v>0.32928302999999998</v>
      </c>
      <c r="M3360">
        <v>0.83985279999999995</v>
      </c>
      <c r="N3360">
        <v>0.65303750000000005</v>
      </c>
    </row>
    <row r="3361" spans="1:14" x14ac:dyDescent="0.25">
      <c r="A3361">
        <v>2.391935605173892</v>
      </c>
      <c r="B3361">
        <v>2.7701262382716929</v>
      </c>
      <c r="C3361">
        <v>-8.1216239999999995E-2</v>
      </c>
      <c r="D3361">
        <v>8.8572355000000005E-2</v>
      </c>
      <c r="E3361">
        <v>-0.23120030999999999</v>
      </c>
      <c r="F3361">
        <v>-0.34966840999999999</v>
      </c>
      <c r="G3361">
        <v>-0.16834509306441489</v>
      </c>
      <c r="H3361">
        <v>-0.65786579999999995</v>
      </c>
      <c r="I3361">
        <v>1.6575576000000001</v>
      </c>
      <c r="J3361">
        <v>2.8894882000000002</v>
      </c>
      <c r="K3361">
        <v>1.097024</v>
      </c>
      <c r="L3361">
        <v>0.43962332999999998</v>
      </c>
      <c r="M3361">
        <v>1.5068954999999999</v>
      </c>
      <c r="N3361">
        <v>0.83988035000000005</v>
      </c>
    </row>
    <row r="3362" spans="1:14" x14ac:dyDescent="0.25">
      <c r="A3362">
        <v>0.9883207256608556</v>
      </c>
      <c r="B3362">
        <v>2.391935605173892</v>
      </c>
      <c r="C3362">
        <v>-0.16211128</v>
      </c>
      <c r="D3362">
        <v>-0.21698173000000001</v>
      </c>
      <c r="E3362">
        <v>-8.2641660000000006E-2</v>
      </c>
      <c r="F3362">
        <v>-0.16817212000000001</v>
      </c>
      <c r="G3362">
        <v>0.3311238926483267</v>
      </c>
      <c r="H3362">
        <v>-0.77455839999999998</v>
      </c>
      <c r="I3362">
        <v>-1.2157354</v>
      </c>
      <c r="J3362">
        <v>-0.17282212</v>
      </c>
      <c r="K3362">
        <v>1.4359717000000001</v>
      </c>
      <c r="L3362">
        <v>0.86857459999999997</v>
      </c>
      <c r="M3362">
        <v>1.9818594</v>
      </c>
      <c r="N3362">
        <v>0.34875827999999998</v>
      </c>
    </row>
    <row r="3363" spans="1:14" x14ac:dyDescent="0.25">
      <c r="A3363">
        <v>-0.65479313937307038</v>
      </c>
      <c r="B3363">
        <v>0.9883207256608556</v>
      </c>
      <c r="C3363">
        <v>-0.25608434000000002</v>
      </c>
      <c r="D3363">
        <v>-0.15511470999999999</v>
      </c>
      <c r="E3363">
        <v>-9.3610969000000002E-2</v>
      </c>
      <c r="F3363">
        <v>-0.10908561</v>
      </c>
      <c r="G3363">
        <v>0.16411834725943211</v>
      </c>
      <c r="H3363">
        <v>-0.72175489999999998</v>
      </c>
      <c r="I3363">
        <v>-0.47958087999999999</v>
      </c>
      <c r="J3363">
        <v>-0.45651375999999999</v>
      </c>
      <c r="K3363">
        <v>1.7492502999999999</v>
      </c>
      <c r="L3363">
        <v>0.70399314000000002</v>
      </c>
      <c r="M3363">
        <v>2.0501366000000001</v>
      </c>
      <c r="N3363">
        <v>0.40306209999999998</v>
      </c>
    </row>
    <row r="3364" spans="1:14" x14ac:dyDescent="0.25">
      <c r="A3364">
        <v>1.385337039011588</v>
      </c>
      <c r="B3364">
        <v>-0.65479313937307038</v>
      </c>
      <c r="C3364">
        <v>-0.29346897999999999</v>
      </c>
      <c r="D3364">
        <v>0.39990354</v>
      </c>
      <c r="E3364">
        <v>5.5566079999999997E-2</v>
      </c>
      <c r="F3364">
        <v>-2.4378464999999998E-2</v>
      </c>
      <c r="G3364">
        <v>-0.402801288531553</v>
      </c>
      <c r="H3364">
        <v>-0.80985795999999999</v>
      </c>
      <c r="I3364">
        <v>-0.9740839</v>
      </c>
      <c r="J3364">
        <v>-0.39481378</v>
      </c>
      <c r="K3364">
        <v>1.618981</v>
      </c>
      <c r="L3364">
        <v>0.98574304999999995</v>
      </c>
      <c r="M3364">
        <v>1.7918012000000001</v>
      </c>
      <c r="N3364">
        <v>3.2495346000000001</v>
      </c>
    </row>
    <row r="3365" spans="1:14" x14ac:dyDescent="0.25">
      <c r="A3365">
        <v>-1.621329361198028</v>
      </c>
      <c r="B3365">
        <v>1.385337039011588</v>
      </c>
      <c r="C3365">
        <v>-0.36450074999999998</v>
      </c>
      <c r="D3365">
        <v>-1.0300009999999999</v>
      </c>
      <c r="E3365">
        <v>-0.11881846</v>
      </c>
      <c r="F3365">
        <v>-0.30788689000000002</v>
      </c>
      <c r="G3365">
        <v>-5.4736413800340701E-2</v>
      </c>
      <c r="H3365">
        <v>-1.1709205</v>
      </c>
      <c r="I3365">
        <v>2.0092978000000001</v>
      </c>
      <c r="J3365">
        <v>1.5113536999999999</v>
      </c>
      <c r="K3365">
        <v>1.6785646999999999</v>
      </c>
      <c r="L3365">
        <v>1.4321717</v>
      </c>
      <c r="M3365">
        <v>1.6055128999999999</v>
      </c>
      <c r="N3365">
        <v>2.2817259999999999</v>
      </c>
    </row>
    <row r="3366" spans="1:14" x14ac:dyDescent="0.25">
      <c r="A3366">
        <v>-0.65313045694252314</v>
      </c>
      <c r="B3366">
        <v>-1.621329361198028</v>
      </c>
      <c r="C3366">
        <v>-0.25309785000000001</v>
      </c>
      <c r="D3366">
        <v>-0.59654640999999997</v>
      </c>
      <c r="E3366">
        <v>-6.4915018000000005E-2</v>
      </c>
      <c r="F3366">
        <v>-0.46360040000000002</v>
      </c>
      <c r="G3366">
        <v>-0.17250620535711161</v>
      </c>
      <c r="H3366">
        <v>-0.86860809999999999</v>
      </c>
      <c r="I3366">
        <v>-0.68659320000000001</v>
      </c>
      <c r="J3366">
        <v>-6.1535715999999997E-2</v>
      </c>
      <c r="K3366">
        <v>1.2260453</v>
      </c>
      <c r="L3366">
        <v>0.98767289999999996</v>
      </c>
      <c r="M3366">
        <v>0.852746</v>
      </c>
      <c r="N3366">
        <v>-1.8050847999999999</v>
      </c>
    </row>
    <row r="3367" spans="1:14" x14ac:dyDescent="0.25">
      <c r="A3367">
        <v>1.066023097368868</v>
      </c>
      <c r="B3367">
        <v>-0.65313045694252314</v>
      </c>
      <c r="C3367">
        <v>-4.9879396999999999E-2</v>
      </c>
      <c r="D3367">
        <v>0.71050416999999999</v>
      </c>
      <c r="E3367">
        <v>0.23430102</v>
      </c>
      <c r="F3367">
        <v>0.15882767</v>
      </c>
      <c r="G3367">
        <v>-0.1268277943450587</v>
      </c>
      <c r="H3367">
        <v>-0.49507904000000003</v>
      </c>
      <c r="I3367">
        <v>-0.76933885000000002</v>
      </c>
      <c r="J3367">
        <v>-1.6220733000000001</v>
      </c>
      <c r="K3367">
        <v>0.67321249999999999</v>
      </c>
      <c r="L3367">
        <v>1.4451327</v>
      </c>
      <c r="M3367">
        <v>0.40572940000000002</v>
      </c>
      <c r="N3367">
        <v>0.31758362000000001</v>
      </c>
    </row>
    <row r="3368" spans="1:14" x14ac:dyDescent="0.25">
      <c r="A3368">
        <v>0.30189084868804278</v>
      </c>
      <c r="B3368">
        <v>1.066023097368868</v>
      </c>
      <c r="C3368">
        <v>-0.14402719999999999</v>
      </c>
      <c r="D3368">
        <v>-0.20124976999999999</v>
      </c>
      <c r="E3368">
        <v>-0.26874207999999999</v>
      </c>
      <c r="F3368">
        <v>-4.2897382999999997E-2</v>
      </c>
      <c r="G3368">
        <v>-0.26749455986999188</v>
      </c>
      <c r="H3368">
        <v>-0.45711079999999998</v>
      </c>
      <c r="I3368">
        <v>4.2713109999999999</v>
      </c>
      <c r="J3368">
        <v>9.4645380000000001E-2</v>
      </c>
      <c r="K3368">
        <v>0.42746382999999999</v>
      </c>
      <c r="L3368">
        <v>1.172696</v>
      </c>
      <c r="M3368">
        <v>4.5866266000000003E-2</v>
      </c>
      <c r="N3368">
        <v>6.0740847999999996</v>
      </c>
    </row>
    <row r="3369" spans="1:14" x14ac:dyDescent="0.25">
      <c r="A3369">
        <v>0.27087496525853738</v>
      </c>
      <c r="B3369">
        <v>0.30189084868804278</v>
      </c>
      <c r="C3369">
        <v>-2.2836467999999999E-2</v>
      </c>
      <c r="D3369">
        <v>1.180847</v>
      </c>
      <c r="E3369">
        <v>-5.1412713999999998E-2</v>
      </c>
      <c r="F3369">
        <v>0.47234352000000002</v>
      </c>
      <c r="G3369">
        <v>-9.3986863774004198E-2</v>
      </c>
      <c r="H3369">
        <v>-0.38692690000000002</v>
      </c>
      <c r="I3369">
        <v>-0.86903213999999995</v>
      </c>
      <c r="J3369">
        <v>0.51685285999999997</v>
      </c>
      <c r="K3369">
        <v>0.12619132999999999</v>
      </c>
      <c r="L3369">
        <v>0.70477796000000004</v>
      </c>
      <c r="M3369">
        <v>-6.0554219999999999E-2</v>
      </c>
      <c r="N3369">
        <v>-1.0477715000000001</v>
      </c>
    </row>
    <row r="3370" spans="1:14" x14ac:dyDescent="0.25">
      <c r="A3370">
        <v>1.1858839176670919</v>
      </c>
      <c r="B3370">
        <v>0.27087496525853738</v>
      </c>
      <c r="C3370">
        <v>9.5806481000000002E-3</v>
      </c>
      <c r="D3370">
        <v>-7.3579995999999995E-2</v>
      </c>
      <c r="E3370">
        <v>7.6111892E-2</v>
      </c>
      <c r="F3370">
        <v>-0.24151735999999999</v>
      </c>
      <c r="G3370">
        <v>-0.18620505388743641</v>
      </c>
      <c r="H3370">
        <v>-0.19045416000000001</v>
      </c>
      <c r="I3370">
        <v>-0.46037834999999999</v>
      </c>
      <c r="J3370">
        <v>1.2308747E-2</v>
      </c>
      <c r="K3370">
        <v>2.313627E-2</v>
      </c>
      <c r="L3370">
        <v>0.32107360000000001</v>
      </c>
      <c r="M3370">
        <v>0.22128977</v>
      </c>
      <c r="N3370">
        <v>-0.78044460000000004</v>
      </c>
    </row>
    <row r="3371" spans="1:14" x14ac:dyDescent="0.25">
      <c r="A3371">
        <v>-4.8208562088952057E-2</v>
      </c>
      <c r="B3371">
        <v>1.1858839176670919</v>
      </c>
      <c r="C3371">
        <v>-5.0377408E-3</v>
      </c>
      <c r="D3371">
        <v>-0.29425892999999997</v>
      </c>
      <c r="E3371">
        <v>-0.13221227999999999</v>
      </c>
      <c r="F3371">
        <v>-1.4138622999999999E-2</v>
      </c>
      <c r="G3371">
        <v>-0.1154580959077388</v>
      </c>
      <c r="H3371">
        <v>-3.1998876000000002E-2</v>
      </c>
      <c r="I3371">
        <v>1.5624153999999999</v>
      </c>
      <c r="J3371">
        <v>1.6158022999999999</v>
      </c>
      <c r="K3371">
        <v>0.2864022</v>
      </c>
      <c r="L3371">
        <v>0.44158775</v>
      </c>
      <c r="M3371">
        <v>0.18402182</v>
      </c>
      <c r="N3371">
        <v>-0.23261646999999999</v>
      </c>
    </row>
    <row r="3372" spans="1:14" x14ac:dyDescent="0.25">
      <c r="A3372">
        <v>0.79388645618168385</v>
      </c>
      <c r="B3372">
        <v>-4.8208562088952057E-2</v>
      </c>
      <c r="C3372">
        <v>-0.11242488</v>
      </c>
      <c r="D3372">
        <v>-3.8942916000000001E-2</v>
      </c>
      <c r="E3372">
        <v>-4.9318995999999997E-2</v>
      </c>
      <c r="F3372">
        <v>5.4461068000000001E-2</v>
      </c>
      <c r="G3372">
        <v>5.2096005214905802E-2</v>
      </c>
      <c r="H3372">
        <v>-0.11750343000000001</v>
      </c>
      <c r="I3372">
        <v>-0.49954157999999999</v>
      </c>
      <c r="J3372">
        <v>-0.25135659999999999</v>
      </c>
      <c r="K3372">
        <v>8.0574339999999994E-2</v>
      </c>
      <c r="L3372">
        <v>8.7065846000000002E-2</v>
      </c>
      <c r="M3372">
        <v>0.45469862</v>
      </c>
      <c r="N3372">
        <v>-1.6212530000000001</v>
      </c>
    </row>
    <row r="3373" spans="1:14" x14ac:dyDescent="0.25">
      <c r="A3373">
        <v>-0.90674044104065343</v>
      </c>
      <c r="B3373">
        <v>0.79388645618168385</v>
      </c>
      <c r="C3373">
        <v>-0.10620589</v>
      </c>
      <c r="D3373">
        <v>0.46668168999999998</v>
      </c>
      <c r="E3373">
        <v>1.9082058999999998E-2</v>
      </c>
      <c r="F3373">
        <v>0.26006766999999997</v>
      </c>
      <c r="G3373">
        <v>2.5912988452116498E-2</v>
      </c>
      <c r="H3373">
        <v>-0.42085165000000002</v>
      </c>
      <c r="I3373">
        <v>0.34795304999999999</v>
      </c>
      <c r="J3373">
        <v>-3.2128006000000001E-2</v>
      </c>
      <c r="K3373">
        <v>0.42265722</v>
      </c>
      <c r="L3373">
        <v>0.32204366000000001</v>
      </c>
      <c r="M3373">
        <v>0.62986224999999996</v>
      </c>
      <c r="N3373">
        <v>-1.0136004999999999</v>
      </c>
    </row>
    <row r="3374" spans="1:14" x14ac:dyDescent="0.25">
      <c r="A3374">
        <v>-0.80842318643246447</v>
      </c>
      <c r="B3374">
        <v>-0.90674044104065343</v>
      </c>
      <c r="C3374">
        <v>-0.10704629</v>
      </c>
      <c r="D3374">
        <v>-0.22888784000000001</v>
      </c>
      <c r="E3374">
        <v>-4.8886565999999999E-2</v>
      </c>
      <c r="F3374">
        <v>-0.30527806000000002</v>
      </c>
      <c r="G3374">
        <v>-9.2388908498054395E-2</v>
      </c>
      <c r="H3374">
        <v>-0.21185455</v>
      </c>
      <c r="I3374">
        <v>-1.3915122</v>
      </c>
      <c r="J3374">
        <v>-0.86463380000000001</v>
      </c>
      <c r="K3374">
        <v>0.38708355999999999</v>
      </c>
      <c r="L3374">
        <v>-0.26317653000000002</v>
      </c>
      <c r="M3374">
        <v>0.32851360000000002</v>
      </c>
      <c r="N3374">
        <v>-0.88982309999999998</v>
      </c>
    </row>
    <row r="3375" spans="1:14" x14ac:dyDescent="0.25">
      <c r="A3375">
        <v>1.763648071990912</v>
      </c>
      <c r="B3375">
        <v>-0.80842318643246447</v>
      </c>
      <c r="C3375">
        <v>-6.6567320999999999E-2</v>
      </c>
      <c r="D3375">
        <v>0.10907515</v>
      </c>
      <c r="E3375">
        <v>0.13861955000000001</v>
      </c>
      <c r="F3375">
        <v>0.32692518999999998</v>
      </c>
      <c r="G3375">
        <v>-9.7272028399652002E-2</v>
      </c>
      <c r="H3375">
        <v>-6.8421209999999996E-2</v>
      </c>
      <c r="I3375">
        <v>-0.36000636000000003</v>
      </c>
      <c r="J3375">
        <v>0.19397111</v>
      </c>
      <c r="K3375">
        <v>0.11975113</v>
      </c>
      <c r="L3375">
        <v>0.18580695999999999</v>
      </c>
      <c r="M3375">
        <v>8.2401395000000002E-2</v>
      </c>
      <c r="N3375">
        <v>1.1937778999999999</v>
      </c>
    </row>
    <row r="3376" spans="1:14" x14ac:dyDescent="0.25">
      <c r="A3376">
        <v>0.94345983871128158</v>
      </c>
      <c r="B3376">
        <v>1.763648071990912</v>
      </c>
      <c r="C3376">
        <v>-0.17210849</v>
      </c>
      <c r="D3376">
        <v>-0.72422414999999996</v>
      </c>
      <c r="E3376">
        <v>-0.21957003999999999</v>
      </c>
      <c r="F3376">
        <v>-0.61552176999999997</v>
      </c>
      <c r="G3376">
        <v>-0.3686104089455618</v>
      </c>
      <c r="H3376">
        <v>-0.68957009999999996</v>
      </c>
      <c r="I3376">
        <v>0.36157583999999998</v>
      </c>
      <c r="J3376">
        <v>-0.12090998999999999</v>
      </c>
      <c r="K3376">
        <v>0.33060764999999998</v>
      </c>
      <c r="L3376">
        <v>0.52002519999999997</v>
      </c>
      <c r="M3376">
        <v>0.21101520000000001</v>
      </c>
      <c r="N3376">
        <v>-0.71541710000000003</v>
      </c>
    </row>
    <row r="3377" spans="1:14" x14ac:dyDescent="0.25">
      <c r="A3377">
        <v>1.5046072211551791</v>
      </c>
      <c r="B3377">
        <v>0.94345983871128158</v>
      </c>
      <c r="C3377">
        <v>-6.8442696999999997E-2</v>
      </c>
      <c r="D3377">
        <v>1.3148200999999999</v>
      </c>
      <c r="E3377">
        <v>-0.16745852999999999</v>
      </c>
      <c r="F3377">
        <v>0.65794443999999996</v>
      </c>
      <c r="G3377">
        <v>-5.9977008135234003E-2</v>
      </c>
      <c r="H3377">
        <v>-0.40665173999999998</v>
      </c>
      <c r="I3377">
        <v>0.67446289999999998</v>
      </c>
      <c r="J3377">
        <v>1.0512203</v>
      </c>
      <c r="K3377">
        <v>0.42693004000000001</v>
      </c>
      <c r="L3377">
        <v>0.24545007999999999</v>
      </c>
      <c r="M3377">
        <v>0.38105828000000003</v>
      </c>
      <c r="N3377">
        <v>0.68242884000000004</v>
      </c>
    </row>
    <row r="3378" spans="1:14" x14ac:dyDescent="0.25">
      <c r="A3378">
        <v>-0.96168332337592555</v>
      </c>
      <c r="B3378">
        <v>1.5046072211551791</v>
      </c>
      <c r="C3378">
        <v>1.4883749E-2</v>
      </c>
      <c r="D3378">
        <v>0.29703821000000002</v>
      </c>
      <c r="E3378">
        <v>3.7951848000000003E-2</v>
      </c>
      <c r="F3378">
        <v>0.59856007</v>
      </c>
      <c r="G3378">
        <v>-0.14495434203148619</v>
      </c>
      <c r="H3378">
        <v>-0.44982493000000001</v>
      </c>
      <c r="I3378">
        <v>-0.22458905000000001</v>
      </c>
      <c r="J3378">
        <v>-0.13264227000000001</v>
      </c>
      <c r="K3378">
        <v>0.47287810000000002</v>
      </c>
      <c r="L3378">
        <v>0.38498008</v>
      </c>
      <c r="M3378">
        <v>0.60926219999999998</v>
      </c>
      <c r="N3378">
        <v>0.19858213999999999</v>
      </c>
    </row>
    <row r="3379" spans="1:14" x14ac:dyDescent="0.25">
      <c r="A3379">
        <v>0.28281335637874339</v>
      </c>
      <c r="B3379">
        <v>-0.96168332337592555</v>
      </c>
      <c r="C3379">
        <v>-2.5755340000000002E-2</v>
      </c>
      <c r="D3379">
        <v>-0.52158450999999995</v>
      </c>
      <c r="E3379">
        <v>-1.5889680999999999E-2</v>
      </c>
      <c r="F3379">
        <v>-0.38415092000000001</v>
      </c>
      <c r="G3379">
        <v>-9.9424066460715402E-2</v>
      </c>
      <c r="H3379">
        <v>0.13413563000000001</v>
      </c>
      <c r="I3379">
        <v>3.0873412999999998</v>
      </c>
      <c r="J3379">
        <v>2.7747378</v>
      </c>
      <c r="K3379">
        <v>0.34348378000000002</v>
      </c>
      <c r="L3379">
        <v>0.36774245</v>
      </c>
      <c r="M3379">
        <v>0.34677701999999999</v>
      </c>
      <c r="N3379">
        <v>1.0883868000000001</v>
      </c>
    </row>
    <row r="3380" spans="1:14" x14ac:dyDescent="0.25">
      <c r="A3380">
        <v>0.25852023333772561</v>
      </c>
      <c r="B3380">
        <v>0.28281335637874339</v>
      </c>
      <c r="C3380">
        <v>-0.11411112</v>
      </c>
      <c r="D3380">
        <v>0.16186523</v>
      </c>
      <c r="E3380">
        <v>7.9946122999999994E-2</v>
      </c>
      <c r="F3380">
        <v>-0.17145419000000001</v>
      </c>
      <c r="G3380">
        <v>-0.11339166453957041</v>
      </c>
      <c r="H3380">
        <v>-0.17002147000000001</v>
      </c>
      <c r="I3380">
        <v>0.22777956999999999</v>
      </c>
      <c r="J3380">
        <v>0.90298389999999995</v>
      </c>
      <c r="K3380">
        <v>0.27031519999999998</v>
      </c>
      <c r="L3380">
        <v>0.22633615000000001</v>
      </c>
      <c r="M3380">
        <v>0.54090357</v>
      </c>
      <c r="N3380">
        <v>1.2244766</v>
      </c>
    </row>
    <row r="3381" spans="1:14" x14ac:dyDescent="0.25">
      <c r="A3381">
        <v>1.110854405373001</v>
      </c>
      <c r="B3381">
        <v>0.25852023333772561</v>
      </c>
      <c r="C3381">
        <v>-0.27193381</v>
      </c>
      <c r="D3381">
        <v>-8.4688346999999997E-2</v>
      </c>
      <c r="E3381">
        <v>-0.19986019999999999</v>
      </c>
      <c r="F3381">
        <v>-0.2348597</v>
      </c>
      <c r="G3381">
        <v>-0.1560741663797508</v>
      </c>
      <c r="H3381">
        <v>-0.41786691999999998</v>
      </c>
      <c r="I3381">
        <v>-0.33805742999999999</v>
      </c>
      <c r="J3381">
        <v>0.16471837</v>
      </c>
      <c r="K3381">
        <v>0.43572882000000002</v>
      </c>
      <c r="L3381">
        <v>0.21283376000000001</v>
      </c>
      <c r="M3381">
        <v>0.58766985000000005</v>
      </c>
      <c r="N3381">
        <v>0.1350278</v>
      </c>
    </row>
    <row r="3382" spans="1:14" x14ac:dyDescent="0.25">
      <c r="A3382">
        <v>0.8630505786898558</v>
      </c>
      <c r="B3382">
        <v>1.110854405373001</v>
      </c>
      <c r="C3382">
        <v>-8.6887072999999995E-2</v>
      </c>
      <c r="D3382">
        <v>0.83065160000000005</v>
      </c>
      <c r="E3382">
        <v>-2.8632250000000001E-2</v>
      </c>
      <c r="F3382">
        <v>4.7873650999999996E-3</v>
      </c>
      <c r="G3382">
        <v>-4.3179057926918903E-2</v>
      </c>
      <c r="H3382">
        <v>-0.77714247000000003</v>
      </c>
      <c r="I3382">
        <v>0.77799284000000002</v>
      </c>
      <c r="J3382">
        <v>1.3146245000000001</v>
      </c>
      <c r="K3382">
        <v>0.70870639999999996</v>
      </c>
      <c r="L3382">
        <v>0.18571724000000001</v>
      </c>
      <c r="M3382">
        <v>0.46370715000000001</v>
      </c>
      <c r="N3382">
        <v>0.74966717000000005</v>
      </c>
    </row>
    <row r="3383" spans="1:14" x14ac:dyDescent="0.25">
      <c r="A3383">
        <v>-0.72542235136599076</v>
      </c>
      <c r="B3383">
        <v>0.8630505786898558</v>
      </c>
      <c r="C3383">
        <v>-7.7186190000000002E-2</v>
      </c>
      <c r="D3383">
        <v>0.74489459999999996</v>
      </c>
      <c r="E3383">
        <v>-0.10673415</v>
      </c>
      <c r="F3383">
        <v>0.5902442</v>
      </c>
      <c r="G3383">
        <v>0.33794510483044238</v>
      </c>
      <c r="H3383">
        <v>-0.25630786999999999</v>
      </c>
      <c r="I3383">
        <v>2.4108896</v>
      </c>
      <c r="J3383">
        <v>1.352344</v>
      </c>
      <c r="K3383">
        <v>0.57898590000000005</v>
      </c>
      <c r="L3383">
        <v>1.0913877000000001</v>
      </c>
      <c r="M3383">
        <v>0.57836586000000001</v>
      </c>
      <c r="N3383">
        <v>1.5937572</v>
      </c>
    </row>
    <row r="3384" spans="1:14" x14ac:dyDescent="0.25">
      <c r="A3384">
        <v>-0.94117058424728128</v>
      </c>
      <c r="B3384">
        <v>-0.72542235136599076</v>
      </c>
      <c r="C3384">
        <v>1.7654586E-2</v>
      </c>
      <c r="D3384">
        <v>-0.12573216000000001</v>
      </c>
      <c r="E3384">
        <v>8.0190069000000003E-2</v>
      </c>
      <c r="F3384">
        <v>-0.14720098000000001</v>
      </c>
      <c r="G3384">
        <v>9.0607781194763398E-2</v>
      </c>
      <c r="H3384">
        <v>-0.10220004000000001</v>
      </c>
      <c r="I3384">
        <v>-0.24662887999999999</v>
      </c>
      <c r="J3384">
        <v>0.83659923000000003</v>
      </c>
      <c r="K3384">
        <v>0.34157746999999999</v>
      </c>
      <c r="L3384">
        <v>0.70096164999999999</v>
      </c>
      <c r="M3384">
        <v>0.25618494000000003</v>
      </c>
      <c r="N3384">
        <v>1.1774572999999999</v>
      </c>
    </row>
    <row r="3385" spans="1:14" x14ac:dyDescent="0.25">
      <c r="A3385">
        <v>-0.2216342281738953</v>
      </c>
      <c r="B3385">
        <v>-0.94117058424728128</v>
      </c>
      <c r="C3385">
        <v>-9.9977649000000002E-2</v>
      </c>
      <c r="D3385">
        <v>0.27022245</v>
      </c>
      <c r="E3385">
        <v>8.9542907000000005E-2</v>
      </c>
      <c r="F3385">
        <v>0.21915446</v>
      </c>
      <c r="G3385">
        <v>7.98367025072622E-2</v>
      </c>
      <c r="H3385">
        <v>0.18236359999999999</v>
      </c>
      <c r="I3385">
        <v>0.38554743000000002</v>
      </c>
      <c r="J3385">
        <v>-0.11391883999999999</v>
      </c>
      <c r="K3385">
        <v>-8.3306160000000008E-3</v>
      </c>
      <c r="L3385">
        <v>0.36192565999999998</v>
      </c>
      <c r="M3385">
        <v>0.18665722000000001</v>
      </c>
      <c r="N3385">
        <v>1.7052906999999999</v>
      </c>
    </row>
    <row r="3386" spans="1:14" x14ac:dyDescent="0.25">
      <c r="A3386">
        <v>1.2403916057687501</v>
      </c>
      <c r="B3386">
        <v>-0.2216342281738953</v>
      </c>
      <c r="C3386">
        <v>-0.15584751999999999</v>
      </c>
      <c r="D3386">
        <v>-9.1436115999999998E-2</v>
      </c>
      <c r="E3386">
        <v>-7.1981553000000004E-2</v>
      </c>
      <c r="F3386">
        <v>-0.21290290000000001</v>
      </c>
      <c r="G3386">
        <v>-0.15140609561715229</v>
      </c>
      <c r="H3386">
        <v>-0.458484</v>
      </c>
      <c r="I3386">
        <v>-0.77414227000000002</v>
      </c>
      <c r="J3386">
        <v>-0.99573635999999999</v>
      </c>
      <c r="K3386">
        <v>9.6528119999999995E-2</v>
      </c>
      <c r="L3386">
        <v>-7.7297136000000002E-2</v>
      </c>
      <c r="M3386">
        <v>1.4243253000000001E-2</v>
      </c>
      <c r="N3386">
        <v>0.20118549999999999</v>
      </c>
    </row>
    <row r="3387" spans="1:14" x14ac:dyDescent="0.25">
      <c r="A3387">
        <v>-6.2976909896716338E-2</v>
      </c>
      <c r="B3387">
        <v>1.2403916057687501</v>
      </c>
      <c r="C3387">
        <v>-0.13282002000000001</v>
      </c>
      <c r="D3387">
        <v>0.12237329</v>
      </c>
      <c r="E3387">
        <v>-0.13465363999999999</v>
      </c>
      <c r="F3387">
        <v>0.12793397000000001</v>
      </c>
      <c r="G3387">
        <v>-0.14772980162342911</v>
      </c>
      <c r="H3387">
        <v>-0.53810376000000004</v>
      </c>
      <c r="I3387">
        <v>-0.41049965999999999</v>
      </c>
      <c r="J3387">
        <v>0.26513283999999998</v>
      </c>
      <c r="K3387">
        <v>0.23438315000000001</v>
      </c>
      <c r="L3387">
        <v>0.45379271999999998</v>
      </c>
      <c r="M3387">
        <v>0.1056681</v>
      </c>
      <c r="N3387">
        <v>-4.779315E-2</v>
      </c>
    </row>
    <row r="3388" spans="1:14" x14ac:dyDescent="0.25">
      <c r="A3388">
        <v>0.27586601680425671</v>
      </c>
      <c r="B3388">
        <v>-6.2976909896716338E-2</v>
      </c>
      <c r="C3388">
        <v>-3.3389508000000001E-3</v>
      </c>
      <c r="D3388">
        <v>0.10731538</v>
      </c>
      <c r="E3388">
        <v>-3.0761817E-2</v>
      </c>
      <c r="F3388">
        <v>0.23833436</v>
      </c>
      <c r="G3388">
        <v>0.15039969584446899</v>
      </c>
      <c r="H3388">
        <v>-0.14427128</v>
      </c>
      <c r="I3388">
        <v>0.70361507000000001</v>
      </c>
      <c r="J3388">
        <v>0.97584163999999995</v>
      </c>
      <c r="K3388">
        <v>0.18851285000000001</v>
      </c>
      <c r="L3388">
        <v>0.18323155999999999</v>
      </c>
      <c r="M3388">
        <v>0.16450068000000001</v>
      </c>
      <c r="N3388">
        <v>-1.6629204</v>
      </c>
    </row>
    <row r="3389" spans="1:14" x14ac:dyDescent="0.25">
      <c r="A3389">
        <v>-2.0342942739039649</v>
      </c>
      <c r="B3389">
        <v>0.27586601680425671</v>
      </c>
      <c r="C3389">
        <v>6.7966904999999994E-2</v>
      </c>
      <c r="D3389">
        <v>0.22201551</v>
      </c>
      <c r="E3389">
        <v>8.2602199000000001E-2</v>
      </c>
      <c r="F3389">
        <v>9.8249823999999996E-3</v>
      </c>
      <c r="G3389">
        <v>-0.1069548663084612</v>
      </c>
      <c r="H3389">
        <v>-3.2437920000000002E-2</v>
      </c>
      <c r="I3389">
        <v>-2.5059824000000002</v>
      </c>
      <c r="J3389">
        <v>-0.38119852999999998</v>
      </c>
      <c r="K3389">
        <v>6.8371749999999995E-2</v>
      </c>
      <c r="L3389">
        <v>0.30668225999999998</v>
      </c>
      <c r="M3389">
        <v>-5.014689E-2</v>
      </c>
      <c r="N3389">
        <v>-0.28438397999999998</v>
      </c>
    </row>
    <row r="3390" spans="1:14" x14ac:dyDescent="0.25">
      <c r="A3390">
        <v>1.5829118694933859</v>
      </c>
      <c r="B3390">
        <v>-2.0342942739039649</v>
      </c>
      <c r="C3390">
        <v>-5.2601268999999999E-2</v>
      </c>
      <c r="D3390">
        <v>-0.50745304999999996</v>
      </c>
      <c r="E3390">
        <v>4.0407546000000003E-2</v>
      </c>
      <c r="F3390">
        <v>0.15143251999999999</v>
      </c>
      <c r="G3390">
        <v>0.67525046986406179</v>
      </c>
      <c r="H3390">
        <v>0.35632259999999999</v>
      </c>
      <c r="I3390">
        <v>-1.3216361999999999</v>
      </c>
      <c r="J3390">
        <v>-1.5602237999999999</v>
      </c>
      <c r="K3390">
        <v>-0.34342339999999999</v>
      </c>
      <c r="L3390">
        <v>3.5331250000000002E-2</v>
      </c>
      <c r="M3390">
        <v>-0.20200454000000001</v>
      </c>
      <c r="N3390">
        <v>-2.3508673</v>
      </c>
    </row>
    <row r="3391" spans="1:14" x14ac:dyDescent="0.25">
      <c r="A3391">
        <v>-1.546818146727486</v>
      </c>
      <c r="B3391">
        <v>1.5829118694933859</v>
      </c>
      <c r="C3391">
        <v>-0.11180937000000001</v>
      </c>
      <c r="D3391">
        <v>-0.69510746000000001</v>
      </c>
      <c r="E3391">
        <v>-2.0816070999999998E-2</v>
      </c>
      <c r="F3391">
        <v>-0.73739394999999996</v>
      </c>
      <c r="G3391">
        <v>1.31915308697524E-2</v>
      </c>
      <c r="H3391">
        <v>-0.61788379999999998</v>
      </c>
      <c r="I3391">
        <v>-0.41034483999999999</v>
      </c>
      <c r="J3391">
        <v>-0.63401989999999997</v>
      </c>
      <c r="K3391">
        <v>-1.176338E-2</v>
      </c>
      <c r="L3391">
        <v>-3.1035983999999999E-2</v>
      </c>
      <c r="M3391">
        <v>-6.2881889999999996E-2</v>
      </c>
      <c r="N3391">
        <v>-2.1019895000000002</v>
      </c>
    </row>
    <row r="3392" spans="1:14" x14ac:dyDescent="0.25">
      <c r="A3392">
        <v>-0.37578192014824618</v>
      </c>
      <c r="B3392">
        <v>-1.546818146727486</v>
      </c>
      <c r="C3392">
        <v>-0.15324218000000001</v>
      </c>
      <c r="D3392">
        <v>-0.46265848999999998</v>
      </c>
      <c r="E3392">
        <v>-0.15850831000000001</v>
      </c>
      <c r="F3392">
        <v>-0.44882588000000001</v>
      </c>
      <c r="G3392">
        <v>-0.88097660462266836</v>
      </c>
      <c r="H3392">
        <v>-0.24472657</v>
      </c>
      <c r="I3392">
        <v>-1.2301205</v>
      </c>
      <c r="J3392">
        <v>-0.84983622999999997</v>
      </c>
      <c r="K3392">
        <v>-9.7445089999999998E-2</v>
      </c>
      <c r="L3392">
        <v>-0.15734988</v>
      </c>
      <c r="M3392">
        <v>5.799166E-2</v>
      </c>
      <c r="N3392">
        <v>-0.90865063999999995</v>
      </c>
    </row>
    <row r="3393" spans="1:14" x14ac:dyDescent="0.25">
      <c r="A3393">
        <v>0.41601796696847709</v>
      </c>
      <c r="B3393">
        <v>-0.37578192014824618</v>
      </c>
      <c r="C3393">
        <v>0.11195399</v>
      </c>
      <c r="D3393">
        <v>0.33972690999999999</v>
      </c>
      <c r="E3393">
        <v>0.29788630999999999</v>
      </c>
      <c r="F3393">
        <v>-8.9786400000000002E-2</v>
      </c>
      <c r="G3393">
        <v>-0.17747392743893819</v>
      </c>
      <c r="H3393">
        <v>-0.34769875</v>
      </c>
      <c r="I3393">
        <v>-1.5337086</v>
      </c>
      <c r="J3393">
        <v>-1.8285282</v>
      </c>
      <c r="K3393">
        <v>-0.11943503</v>
      </c>
      <c r="L3393">
        <v>-0.40037695000000001</v>
      </c>
      <c r="M3393">
        <v>-0.31586733</v>
      </c>
      <c r="N3393">
        <v>-2.6044497</v>
      </c>
    </row>
    <row r="3394" spans="1:14" x14ac:dyDescent="0.25">
      <c r="A3394">
        <v>-0.76318444796306162</v>
      </c>
      <c r="B3394">
        <v>0.41601796696847709</v>
      </c>
      <c r="C3394">
        <v>-9.7944918000000006E-2</v>
      </c>
      <c r="D3394">
        <v>-0.13830402999999999</v>
      </c>
      <c r="E3394">
        <v>-0.23946703</v>
      </c>
      <c r="F3394">
        <v>2.6620049999999999E-2</v>
      </c>
      <c r="G3394">
        <v>-0.1094855769078054</v>
      </c>
      <c r="H3394">
        <v>0.25290942</v>
      </c>
      <c r="I3394">
        <v>1.3400091000000001</v>
      </c>
      <c r="J3394">
        <v>1.2371546</v>
      </c>
      <c r="K3394">
        <v>-0.23819467</v>
      </c>
      <c r="L3394">
        <v>-1.551079E-2</v>
      </c>
      <c r="M3394">
        <v>-0.29917359999999998</v>
      </c>
      <c r="N3394">
        <v>1.6645966999999999</v>
      </c>
    </row>
    <row r="3395" spans="1:14" x14ac:dyDescent="0.25">
      <c r="A3395">
        <v>5.2026137964097552E-2</v>
      </c>
      <c r="B3395">
        <v>-0.76318444796306162</v>
      </c>
      <c r="C3395">
        <v>3.1203347999999999E-2</v>
      </c>
      <c r="D3395">
        <v>-0.58885001000000003</v>
      </c>
      <c r="E3395">
        <v>6.2276335000000002E-2</v>
      </c>
      <c r="F3395">
        <v>-2.8566765000000001E-2</v>
      </c>
      <c r="G3395">
        <v>-0.15751118213093299</v>
      </c>
      <c r="H3395">
        <v>-0.25325170000000002</v>
      </c>
      <c r="I3395">
        <v>0.18238592000000001</v>
      </c>
      <c r="J3395">
        <v>-1.4142886E-2</v>
      </c>
      <c r="K3395">
        <v>-0.33812641999999998</v>
      </c>
      <c r="L3395">
        <v>-8.9527204999999999E-2</v>
      </c>
      <c r="M3395">
        <v>-0.39219155999999999</v>
      </c>
      <c r="N3395">
        <v>-0.65524490000000002</v>
      </c>
    </row>
    <row r="3396" spans="1:14" x14ac:dyDescent="0.25">
      <c r="A3396">
        <v>0.28782095946606467</v>
      </c>
      <c r="B3396">
        <v>5.2026137964097552E-2</v>
      </c>
      <c r="C3396">
        <v>-4.3633542999999997E-2</v>
      </c>
      <c r="D3396">
        <v>-0.48447075000000001</v>
      </c>
      <c r="E3396">
        <v>6.0875932000000001E-2</v>
      </c>
      <c r="F3396">
        <v>-0.40137974999999998</v>
      </c>
      <c r="G3396">
        <v>0.11772186668511329</v>
      </c>
      <c r="H3396">
        <v>1.9941187999999999E-2</v>
      </c>
      <c r="I3396">
        <v>-4.5087469999999998E-2</v>
      </c>
      <c r="J3396">
        <v>-0.53454303999999997</v>
      </c>
      <c r="K3396">
        <v>-0.37024942</v>
      </c>
      <c r="L3396">
        <v>-7.0300710000000002E-2</v>
      </c>
      <c r="M3396">
        <v>-5.2291956000000001E-2</v>
      </c>
      <c r="N3396">
        <v>-0.98734509999999998</v>
      </c>
    </row>
    <row r="3397" spans="1:14" x14ac:dyDescent="0.25">
      <c r="A3397">
        <v>1.831190170062251</v>
      </c>
      <c r="B3397">
        <v>0.28782095946606467</v>
      </c>
      <c r="C3397">
        <v>9.7526719000000001E-5</v>
      </c>
      <c r="D3397">
        <v>-0.15355974</v>
      </c>
      <c r="E3397">
        <v>-0.12301779</v>
      </c>
      <c r="F3397">
        <v>0.11772879</v>
      </c>
      <c r="G3397">
        <v>-0.1080479883890874</v>
      </c>
      <c r="H3397">
        <v>-3.8389212999999998E-2</v>
      </c>
      <c r="I3397">
        <v>1.5723985</v>
      </c>
      <c r="J3397">
        <v>1.5226611000000001</v>
      </c>
      <c r="K3397">
        <v>-4.0609689999999997E-2</v>
      </c>
      <c r="L3397">
        <v>-0.15799071000000001</v>
      </c>
      <c r="M3397">
        <v>-0.20207455999999999</v>
      </c>
      <c r="N3397">
        <v>1.6835731</v>
      </c>
    </row>
    <row r="3398" spans="1:14" x14ac:dyDescent="0.25">
      <c r="A3398">
        <v>-0.32304853346572238</v>
      </c>
      <c r="B3398">
        <v>1.831190170062251</v>
      </c>
      <c r="C3398">
        <v>-7.1194858E-2</v>
      </c>
      <c r="D3398">
        <v>1.3438182000000001</v>
      </c>
      <c r="E3398">
        <v>-0.10643635999999999</v>
      </c>
      <c r="F3398">
        <v>-3.2753200000000003E-2</v>
      </c>
      <c r="G3398">
        <v>0.23497967040438639</v>
      </c>
      <c r="H3398">
        <v>-0.36810670000000001</v>
      </c>
      <c r="I3398">
        <v>-1.1151457</v>
      </c>
      <c r="J3398">
        <v>-0.92242610000000003</v>
      </c>
      <c r="K3398">
        <v>-4.5040899999999997E-3</v>
      </c>
      <c r="L3398">
        <v>-8.5830610000000002E-2</v>
      </c>
      <c r="M3398">
        <v>0.25473531999999999</v>
      </c>
      <c r="N3398">
        <v>4.2206094E-2</v>
      </c>
    </row>
    <row r="3399" spans="1:14" x14ac:dyDescent="0.25">
      <c r="A3399">
        <v>-0.67799865850102847</v>
      </c>
      <c r="B3399">
        <v>-0.32304853346572238</v>
      </c>
      <c r="C3399">
        <v>-4.1988428000000001E-2</v>
      </c>
      <c r="D3399">
        <v>-0.95305733000000004</v>
      </c>
      <c r="E3399">
        <v>-4.1047456000000003E-2</v>
      </c>
      <c r="F3399">
        <v>0.16191179</v>
      </c>
      <c r="G3399">
        <v>9.43759383001046E-2</v>
      </c>
      <c r="H3399">
        <v>6.2337479999999999E-3</v>
      </c>
      <c r="I3399">
        <v>0.34458113000000001</v>
      </c>
      <c r="J3399">
        <v>0.55101109999999998</v>
      </c>
      <c r="K3399">
        <v>0.16835892</v>
      </c>
      <c r="L3399">
        <v>0.12116875000000001</v>
      </c>
      <c r="M3399">
        <v>0.36073192999999998</v>
      </c>
      <c r="N3399">
        <v>-0.26803017000000001</v>
      </c>
    </row>
    <row r="3400" spans="1:14" x14ac:dyDescent="0.25">
      <c r="A3400">
        <v>0.95716814633998704</v>
      </c>
      <c r="B3400">
        <v>-0.67799865850102847</v>
      </c>
      <c r="C3400">
        <v>2.7517988E-2</v>
      </c>
      <c r="D3400">
        <v>0.59126685000000001</v>
      </c>
      <c r="E3400">
        <v>0.17979275</v>
      </c>
      <c r="F3400">
        <v>0.26136208</v>
      </c>
      <c r="G3400">
        <v>-0.13589270769885531</v>
      </c>
      <c r="H3400">
        <v>-6.6496015000000006E-2</v>
      </c>
      <c r="I3400">
        <v>-0.40875467999999998</v>
      </c>
      <c r="J3400">
        <v>-0.78923580000000004</v>
      </c>
      <c r="K3400">
        <v>0.12553800000000001</v>
      </c>
      <c r="L3400">
        <v>-9.7423430000000005E-2</v>
      </c>
      <c r="M3400">
        <v>0.13564664000000001</v>
      </c>
      <c r="N3400">
        <v>2.4963229999999998</v>
      </c>
    </row>
    <row r="3401" spans="1:14" x14ac:dyDescent="0.25">
      <c r="A3401">
        <v>2.0325195385380881</v>
      </c>
      <c r="B3401">
        <v>0.95716814633998704</v>
      </c>
      <c r="C3401">
        <v>-0.18379566999999999</v>
      </c>
      <c r="D3401">
        <v>-1.1173763000000001</v>
      </c>
      <c r="E3401">
        <v>-0.17293330000000001</v>
      </c>
      <c r="F3401">
        <v>-4.3955734000000003E-2</v>
      </c>
      <c r="G3401">
        <v>-5.1249272105740401E-2</v>
      </c>
      <c r="H3401">
        <v>-0.14705414</v>
      </c>
      <c r="I3401">
        <v>0.73841243999999995</v>
      </c>
      <c r="J3401">
        <v>0.19558005000000001</v>
      </c>
      <c r="K3401">
        <v>0.20332293000000001</v>
      </c>
      <c r="L3401">
        <v>0.18326360999999999</v>
      </c>
      <c r="M3401">
        <v>0.31863724999999998</v>
      </c>
      <c r="N3401">
        <v>0.26473764</v>
      </c>
    </row>
    <row r="3402" spans="1:14" x14ac:dyDescent="0.25">
      <c r="A3402">
        <v>2.474553214895332</v>
      </c>
      <c r="B3402">
        <v>-4.548921184472368</v>
      </c>
      <c r="C3402">
        <v>0.14845654999999999</v>
      </c>
      <c r="D3402">
        <v>-6.4096418000000002E-2</v>
      </c>
      <c r="E3402">
        <v>0.60189382000000002</v>
      </c>
      <c r="F3402">
        <v>0.56515168000000005</v>
      </c>
      <c r="G3402">
        <v>1.604167871612483</v>
      </c>
      <c r="H3402">
        <v>0.98206959999999999</v>
      </c>
      <c r="I3402">
        <v>0.44246316000000002</v>
      </c>
      <c r="J3402">
        <v>-0.97217189999999998</v>
      </c>
      <c r="K3402">
        <v>-1.4051057</v>
      </c>
      <c r="L3402">
        <v>-1.2400401000000001</v>
      </c>
      <c r="M3402">
        <v>-1.3658813000000001</v>
      </c>
      <c r="N3402">
        <v>4.4344473000000004</v>
      </c>
    </row>
    <row r="3403" spans="1:14" x14ac:dyDescent="0.25">
      <c r="A3403">
        <v>-0.2852068367473849</v>
      </c>
      <c r="B3403">
        <v>2.474553214895332</v>
      </c>
      <c r="C3403">
        <v>-0.16301071</v>
      </c>
      <c r="D3403">
        <v>-5.4233213000000002E-2</v>
      </c>
      <c r="E3403">
        <v>-0.38789317000000001</v>
      </c>
      <c r="F3403">
        <v>-0.79101493</v>
      </c>
      <c r="G3403">
        <v>0.94377619620624364</v>
      </c>
      <c r="H3403">
        <v>-0.13780624</v>
      </c>
      <c r="I3403">
        <v>2.9855680000000002</v>
      </c>
      <c r="J3403">
        <v>2.3380321999999998</v>
      </c>
      <c r="K3403">
        <v>-1.1309496000000001</v>
      </c>
      <c r="L3403">
        <v>-0.52464235000000004</v>
      </c>
      <c r="M3403">
        <v>-1.8041995</v>
      </c>
      <c r="N3403">
        <v>-2.4151760000000002</v>
      </c>
    </row>
    <row r="3404" spans="1:14" x14ac:dyDescent="0.25">
      <c r="A3404">
        <v>-0.62613397643929092</v>
      </c>
      <c r="B3404">
        <v>-0.2852068367473849</v>
      </c>
      <c r="C3404">
        <v>7.4106485999999999E-2</v>
      </c>
      <c r="D3404">
        <v>0.13130515000000001</v>
      </c>
      <c r="E3404">
        <v>-0.27635105999999998</v>
      </c>
      <c r="F3404">
        <v>-0.55310234000000003</v>
      </c>
      <c r="G3404">
        <v>-0.31101712086607919</v>
      </c>
      <c r="H3404">
        <v>-9.0996309999999997E-2</v>
      </c>
      <c r="I3404">
        <v>-0.26743299999999998</v>
      </c>
      <c r="J3404">
        <v>0.42425013</v>
      </c>
      <c r="K3404">
        <v>-1.0678662000000001</v>
      </c>
      <c r="L3404">
        <v>-0.63056279999999998</v>
      </c>
      <c r="M3404">
        <v>-0.67864274999999996</v>
      </c>
      <c r="N3404">
        <v>-1.1819804</v>
      </c>
    </row>
    <row r="3405" spans="1:14" x14ac:dyDescent="0.25">
      <c r="A3405">
        <v>-1.073505826585047</v>
      </c>
      <c r="B3405">
        <v>-0.62613397643929092</v>
      </c>
      <c r="C3405">
        <v>0.34794422000000003</v>
      </c>
      <c r="D3405">
        <v>-0.23868930999999999</v>
      </c>
      <c r="E3405">
        <v>0.46738594999999999</v>
      </c>
      <c r="F3405">
        <v>0.16178238</v>
      </c>
      <c r="G3405">
        <v>-0.3940581983745986</v>
      </c>
      <c r="H3405">
        <v>-0.93484160000000005</v>
      </c>
      <c r="I3405">
        <v>-3.4550054000000001</v>
      </c>
      <c r="J3405">
        <v>-3.5867019</v>
      </c>
      <c r="K3405">
        <v>-1.3209057</v>
      </c>
      <c r="L3405">
        <v>-1.4606189000000001</v>
      </c>
      <c r="M3405">
        <v>-1.5597000000000001</v>
      </c>
      <c r="N3405">
        <v>-2.2791134999999998</v>
      </c>
    </row>
    <row r="3406" spans="1:14" x14ac:dyDescent="0.25">
      <c r="A3406">
        <v>0.95645856412060237</v>
      </c>
      <c r="B3406">
        <v>-1.073505826585047</v>
      </c>
      <c r="C3406">
        <v>0.19153132</v>
      </c>
      <c r="D3406">
        <v>-0.35734189999999999</v>
      </c>
      <c r="E3406">
        <v>-6.9476098999999999E-2</v>
      </c>
      <c r="F3406">
        <v>-1.1454321E-2</v>
      </c>
      <c r="G3406">
        <v>0.30503786924131898</v>
      </c>
      <c r="H3406">
        <v>0.26810297</v>
      </c>
      <c r="I3406">
        <v>-1.8832082000000001</v>
      </c>
      <c r="J3406">
        <v>-0.1374504</v>
      </c>
      <c r="K3406">
        <v>-1.1493722</v>
      </c>
      <c r="L3406">
        <v>-1.4791878000000001</v>
      </c>
      <c r="M3406">
        <v>-1.4833409</v>
      </c>
      <c r="N3406">
        <v>-0.94375419999999999</v>
      </c>
    </row>
    <row r="3407" spans="1:14" x14ac:dyDescent="0.25">
      <c r="A3407">
        <v>0.33496179865104247</v>
      </c>
      <c r="B3407">
        <v>0.95645856412060237</v>
      </c>
      <c r="C3407">
        <v>-6.4843429999999994E-2</v>
      </c>
      <c r="D3407">
        <v>-0.34280399</v>
      </c>
      <c r="E3407">
        <v>-7.9882868999999995E-2</v>
      </c>
      <c r="F3407">
        <v>-5.7210161000000002E-2</v>
      </c>
      <c r="G3407">
        <v>-0.40957947429652608</v>
      </c>
      <c r="H3407">
        <v>0.11196869600000001</v>
      </c>
      <c r="I3407">
        <v>-0.4046942</v>
      </c>
      <c r="J3407">
        <v>-0.51512754000000005</v>
      </c>
      <c r="K3407">
        <v>-1.1187905</v>
      </c>
      <c r="L3407">
        <v>-1.5430706999999999</v>
      </c>
      <c r="M3407">
        <v>-0.61352174999999998</v>
      </c>
      <c r="N3407">
        <v>-3.6343312000000001</v>
      </c>
    </row>
    <row r="3408" spans="1:14" x14ac:dyDescent="0.25">
      <c r="A3408">
        <v>1.014342604871403</v>
      </c>
      <c r="B3408">
        <v>0.33496179865104247</v>
      </c>
      <c r="C3408">
        <v>-0.21179315000000001</v>
      </c>
      <c r="D3408">
        <v>0.60302723000000003</v>
      </c>
      <c r="E3408">
        <v>-0.13408064</v>
      </c>
      <c r="F3408">
        <v>0.39513804000000002</v>
      </c>
      <c r="G3408">
        <v>-0.28714772412369233</v>
      </c>
      <c r="H3408">
        <v>-0.53913929999999999</v>
      </c>
      <c r="I3408">
        <v>-1.842233</v>
      </c>
      <c r="J3408">
        <v>-1.0045200000000001</v>
      </c>
      <c r="K3408">
        <v>-0.48561219999999999</v>
      </c>
      <c r="L3408">
        <v>-0.2581813</v>
      </c>
      <c r="M3408">
        <v>0.69193183999999996</v>
      </c>
      <c r="N3408">
        <v>-2.1943052000000001</v>
      </c>
    </row>
    <row r="3409" spans="1:14" x14ac:dyDescent="0.25">
      <c r="A3409">
        <v>0.78065812990103578</v>
      </c>
      <c r="B3409">
        <v>1.014342604871403</v>
      </c>
      <c r="C3409">
        <v>8.3608022000000004E-2</v>
      </c>
      <c r="D3409">
        <v>0.42910610999999999</v>
      </c>
      <c r="E3409">
        <v>3.7344456999999998E-2</v>
      </c>
      <c r="F3409">
        <v>9.2380549000000006E-2</v>
      </c>
      <c r="G3409">
        <v>0.17733774231305099</v>
      </c>
      <c r="H3409">
        <v>-0.38516644</v>
      </c>
      <c r="I3409">
        <v>-1.7657217999999999</v>
      </c>
      <c r="J3409">
        <v>-0.77398383999999998</v>
      </c>
      <c r="K3409">
        <v>0.34943172</v>
      </c>
      <c r="L3409">
        <v>-0.70552899999999996</v>
      </c>
      <c r="M3409">
        <v>-0.14912316</v>
      </c>
      <c r="N3409">
        <v>-1.4905492</v>
      </c>
    </row>
    <row r="3410" spans="1:14" x14ac:dyDescent="0.25">
      <c r="A3410">
        <v>1.194869231283251</v>
      </c>
      <c r="B3410">
        <v>0.78065812990103578</v>
      </c>
      <c r="C3410">
        <v>-4.2284044999999999E-2</v>
      </c>
      <c r="D3410">
        <v>0.57032936000000001</v>
      </c>
      <c r="E3410">
        <v>-0.12447660000000001</v>
      </c>
      <c r="F3410">
        <v>0.58719695000000005</v>
      </c>
      <c r="G3410">
        <v>-0.39545127546180908</v>
      </c>
      <c r="H3410">
        <v>-0.46985009999999999</v>
      </c>
      <c r="I3410">
        <v>-0.32675356</v>
      </c>
      <c r="J3410">
        <v>0.76142215999999996</v>
      </c>
      <c r="K3410">
        <v>0.12300113</v>
      </c>
      <c r="L3410">
        <v>-0.75301134999999997</v>
      </c>
      <c r="M3410">
        <v>0.12036574999999999</v>
      </c>
      <c r="N3410">
        <v>-0.11093205</v>
      </c>
    </row>
    <row r="3411" spans="1:14" x14ac:dyDescent="0.25">
      <c r="A3411">
        <v>-1.750910203307853</v>
      </c>
      <c r="B3411">
        <v>1.194869231283251</v>
      </c>
      <c r="C3411">
        <v>-7.3962994000000004E-2</v>
      </c>
      <c r="D3411">
        <v>0.68580280000000005</v>
      </c>
      <c r="E3411">
        <v>-5.5260204E-2</v>
      </c>
      <c r="F3411">
        <v>0.81358419000000004</v>
      </c>
      <c r="G3411">
        <v>0.2454046985973217</v>
      </c>
      <c r="H3411">
        <v>8.5154980000000005E-2</v>
      </c>
      <c r="I3411">
        <v>1.0696437000000001</v>
      </c>
      <c r="J3411">
        <v>0.77914417000000002</v>
      </c>
      <c r="K3411">
        <v>0.33214852</v>
      </c>
      <c r="L3411">
        <v>0.49967044999999999</v>
      </c>
      <c r="M3411">
        <v>0.57919659999999995</v>
      </c>
      <c r="N3411">
        <v>0.45276802999999999</v>
      </c>
    </row>
    <row r="3412" spans="1:14" x14ac:dyDescent="0.25">
      <c r="A3412">
        <v>-1.116201204677693</v>
      </c>
      <c r="B3412">
        <v>-1.750910203307853</v>
      </c>
      <c r="C3412">
        <v>-0.12688072</v>
      </c>
      <c r="D3412">
        <v>-0.69763059000000005</v>
      </c>
      <c r="E3412">
        <v>7.0557624999999999E-2</v>
      </c>
      <c r="F3412">
        <v>7.4251860000000003E-2</v>
      </c>
      <c r="G3412">
        <v>5.7738160505639298E-2</v>
      </c>
      <c r="H3412">
        <v>-5.3511919999999998E-2</v>
      </c>
      <c r="I3412">
        <v>-1.7795666000000001</v>
      </c>
      <c r="J3412">
        <v>-2.548978</v>
      </c>
      <c r="K3412">
        <v>0.16019952000000001</v>
      </c>
      <c r="L3412">
        <v>-4.5347005000000003E-2</v>
      </c>
      <c r="M3412">
        <v>0.25952435000000001</v>
      </c>
      <c r="N3412">
        <v>-1.462836</v>
      </c>
    </row>
    <row r="3413" spans="1:14" x14ac:dyDescent="0.25">
      <c r="A3413">
        <v>-0.38207300991917431</v>
      </c>
      <c r="B3413">
        <v>-1.116201204677693</v>
      </c>
      <c r="C3413">
        <v>-7.0328904999999997E-2</v>
      </c>
      <c r="D3413">
        <v>0.28549738000000002</v>
      </c>
      <c r="E3413">
        <v>0.18281260999999999</v>
      </c>
      <c r="F3413">
        <v>4.4004016E-2</v>
      </c>
      <c r="G3413">
        <v>-2.4900884544290802E-2</v>
      </c>
      <c r="H3413">
        <v>0.14957102</v>
      </c>
      <c r="I3413">
        <v>0.76120560000000004</v>
      </c>
      <c r="J3413">
        <v>1.1716549000000001</v>
      </c>
      <c r="K3413">
        <v>0.15376919999999999</v>
      </c>
      <c r="L3413">
        <v>-0.27871907000000001</v>
      </c>
      <c r="M3413">
        <v>0.29349992000000003</v>
      </c>
      <c r="N3413">
        <v>0.92766064000000004</v>
      </c>
    </row>
    <row r="3414" spans="1:14" x14ac:dyDescent="0.25">
      <c r="A3414">
        <v>-2.632679928140103</v>
      </c>
      <c r="B3414">
        <v>-0.38207300991917431</v>
      </c>
      <c r="C3414">
        <v>-0.20866320999999999</v>
      </c>
      <c r="D3414">
        <v>-3.0402387999999999E-2</v>
      </c>
      <c r="E3414">
        <v>-0.15797347</v>
      </c>
      <c r="F3414">
        <v>0.25445786999999997</v>
      </c>
      <c r="G3414">
        <v>-0.1065841305729693</v>
      </c>
      <c r="H3414">
        <v>-8.0962790000000007E-2</v>
      </c>
      <c r="I3414">
        <v>-0.93697165999999998</v>
      </c>
      <c r="J3414">
        <v>-0.28306120000000001</v>
      </c>
      <c r="K3414">
        <v>-3.5989260000000002E-2</v>
      </c>
      <c r="L3414">
        <v>-1.3657276499999999E-2</v>
      </c>
      <c r="M3414">
        <v>-6.9877535000000005E-2</v>
      </c>
      <c r="N3414">
        <v>1.7812535</v>
      </c>
    </row>
    <row r="3415" spans="1:14" x14ac:dyDescent="0.25">
      <c r="A3415">
        <v>-1.958770856318661</v>
      </c>
      <c r="B3415">
        <v>-2.632679928140103</v>
      </c>
      <c r="C3415">
        <v>-2.1674166000000002E-2</v>
      </c>
      <c r="D3415">
        <v>0.32647727999999998</v>
      </c>
      <c r="E3415">
        <v>0.16212166</v>
      </c>
      <c r="F3415">
        <v>0.45516540999999999</v>
      </c>
      <c r="G3415">
        <v>0.2022515147653762</v>
      </c>
      <c r="H3415">
        <v>0.27187480000000003</v>
      </c>
      <c r="I3415">
        <v>-2.6002078000000002</v>
      </c>
      <c r="J3415">
        <v>-2.7864391999999998</v>
      </c>
      <c r="K3415">
        <v>-0.47481200000000001</v>
      </c>
      <c r="L3415">
        <v>-0.35942807999999998</v>
      </c>
      <c r="M3415">
        <v>-0.88147580000000003</v>
      </c>
      <c r="N3415">
        <v>-1.1611290999999999</v>
      </c>
    </row>
    <row r="3416" spans="1:14" x14ac:dyDescent="0.25">
      <c r="A3416">
        <v>2.7053827371375778</v>
      </c>
      <c r="B3416">
        <v>-1.958770856318661</v>
      </c>
      <c r="C3416">
        <v>7.7477711000000005E-2</v>
      </c>
      <c r="D3416">
        <v>0.36517664</v>
      </c>
      <c r="E3416">
        <v>0.23068868000000001</v>
      </c>
      <c r="F3416">
        <v>0.66615210999999996</v>
      </c>
      <c r="G3416">
        <v>6.0746705856880703E-2</v>
      </c>
      <c r="H3416">
        <v>0.54387549999999996</v>
      </c>
      <c r="I3416">
        <v>-1.5193228000000001</v>
      </c>
      <c r="J3416">
        <v>-0.723441</v>
      </c>
      <c r="K3416">
        <v>-0.89738505999999996</v>
      </c>
      <c r="L3416">
        <v>-0.34327984</v>
      </c>
      <c r="M3416">
        <v>-0.82219830000000005</v>
      </c>
      <c r="N3416">
        <v>-1.5837612000000001</v>
      </c>
    </row>
    <row r="3417" spans="1:14" x14ac:dyDescent="0.25">
      <c r="A3417">
        <v>-1.264597277525449</v>
      </c>
      <c r="B3417">
        <v>2.7053827371375778</v>
      </c>
      <c r="C3417">
        <v>-2.9914054000000001E-3</v>
      </c>
      <c r="D3417">
        <v>-0.67263972999999999</v>
      </c>
      <c r="E3417">
        <v>-0.32753410999999999</v>
      </c>
      <c r="F3417">
        <v>-0.81775087999999996</v>
      </c>
      <c r="G3417">
        <v>-0.39265305497163699</v>
      </c>
      <c r="H3417">
        <v>-6.9253369999999995E-2</v>
      </c>
      <c r="I3417">
        <v>0.57780670000000001</v>
      </c>
      <c r="J3417">
        <v>0.69509149999999997</v>
      </c>
      <c r="K3417">
        <v>-0.64190245000000001</v>
      </c>
      <c r="L3417">
        <v>9.7231194000000007E-2</v>
      </c>
      <c r="M3417">
        <v>-1.2346969999999999</v>
      </c>
      <c r="N3417">
        <v>-1.0495376999999999</v>
      </c>
    </row>
    <row r="3418" spans="1:14" x14ac:dyDescent="0.25">
      <c r="A3418">
        <v>0.68524890433473828</v>
      </c>
      <c r="B3418">
        <v>-1.264597277525449</v>
      </c>
      <c r="C3418">
        <v>5.1314510000000001E-2</v>
      </c>
      <c r="D3418">
        <v>-0.24727542</v>
      </c>
      <c r="E3418">
        <v>-6.8575734999999999E-2</v>
      </c>
      <c r="F3418">
        <v>-0.67505037999999995</v>
      </c>
      <c r="G3418">
        <v>-0.33723134874307209</v>
      </c>
      <c r="H3418">
        <v>-0.11523686</v>
      </c>
      <c r="I3418">
        <v>-2.4866567000000002</v>
      </c>
      <c r="J3418">
        <v>-1.9224405</v>
      </c>
      <c r="K3418">
        <v>-0.98669810000000002</v>
      </c>
      <c r="L3418">
        <v>-0.93900740000000005</v>
      </c>
      <c r="M3418">
        <v>-0.80491555000000004</v>
      </c>
      <c r="N3418">
        <v>-1.8596866000000001</v>
      </c>
    </row>
    <row r="3419" spans="1:14" x14ac:dyDescent="0.25">
      <c r="A3419">
        <v>-1.092351971378746</v>
      </c>
      <c r="B3419">
        <v>0.68524890433473828</v>
      </c>
      <c r="C3419">
        <v>0.21906962999999999</v>
      </c>
      <c r="D3419">
        <v>-1.5691732E-2</v>
      </c>
      <c r="E3419">
        <v>0.30876007999999999</v>
      </c>
      <c r="F3419">
        <v>-0.22825749000000001</v>
      </c>
      <c r="G3419">
        <v>-0.20179953302178791</v>
      </c>
      <c r="H3419">
        <v>-0.37171456000000003</v>
      </c>
      <c r="I3419">
        <v>-1.3691518</v>
      </c>
      <c r="J3419">
        <v>-1.2500122</v>
      </c>
      <c r="K3419">
        <v>-0.64064940000000004</v>
      </c>
      <c r="L3419">
        <v>-0.65863070000000001</v>
      </c>
      <c r="M3419">
        <v>-0.64719439999999995</v>
      </c>
      <c r="N3419">
        <v>-1.5189888</v>
      </c>
    </row>
    <row r="3420" spans="1:14" x14ac:dyDescent="0.25">
      <c r="A3420">
        <v>9.3180552767011704E-2</v>
      </c>
      <c r="B3420">
        <v>-1.092351971378746</v>
      </c>
      <c r="C3420">
        <v>-3.0239948999999999E-2</v>
      </c>
      <c r="D3420">
        <v>-0.24154157000000001</v>
      </c>
      <c r="E3420">
        <v>-0.21022368999999999</v>
      </c>
      <c r="F3420">
        <v>-0.40957366000000001</v>
      </c>
      <c r="G3420">
        <v>-0.26536430148051871</v>
      </c>
      <c r="H3420">
        <v>-9.2951640000000002E-2</v>
      </c>
      <c r="I3420">
        <v>-1.4474996</v>
      </c>
      <c r="J3420">
        <v>-2.1640777999999998</v>
      </c>
      <c r="K3420">
        <v>-0.63719269999999995</v>
      </c>
      <c r="L3420">
        <v>-1.2573938</v>
      </c>
      <c r="M3420">
        <v>-0.66018299999999996</v>
      </c>
      <c r="N3420">
        <v>0.71551070000000005</v>
      </c>
    </row>
    <row r="3421" spans="1:14" x14ac:dyDescent="0.25">
      <c r="A3421">
        <v>0.70483573681917955</v>
      </c>
      <c r="B3421">
        <v>9.3180552767011704E-2</v>
      </c>
      <c r="C3421">
        <v>-5.2956732999999999E-2</v>
      </c>
      <c r="D3421">
        <v>-0.26913094999999998</v>
      </c>
      <c r="E3421">
        <v>0.13667328000000001</v>
      </c>
      <c r="F3421">
        <v>-0.26987663000000001</v>
      </c>
      <c r="G3421">
        <v>-0.35221184964472779</v>
      </c>
      <c r="H3421">
        <v>1.8469362999999999E-2</v>
      </c>
      <c r="I3421">
        <v>0.53729563999999996</v>
      </c>
      <c r="J3421">
        <v>0.18456852000000001</v>
      </c>
      <c r="K3421">
        <v>-0.57000077000000005</v>
      </c>
      <c r="L3421">
        <v>-0.64387159999999999</v>
      </c>
      <c r="M3421">
        <v>-0.44831090000000001</v>
      </c>
      <c r="N3421">
        <v>-0.3406807</v>
      </c>
    </row>
    <row r="3422" spans="1:14" x14ac:dyDescent="0.25">
      <c r="A3422">
        <v>-0.31551374186697689</v>
      </c>
      <c r="B3422">
        <v>0.70483573681917955</v>
      </c>
      <c r="C3422">
        <v>-0.20099064</v>
      </c>
      <c r="D3422">
        <v>-0.13762674</v>
      </c>
      <c r="E3422">
        <v>-0.19305807</v>
      </c>
      <c r="F3422">
        <v>0.27469727999999999</v>
      </c>
      <c r="G3422">
        <v>-1.33729490734689E-2</v>
      </c>
      <c r="H3422">
        <v>-0.36949080000000001</v>
      </c>
      <c r="I3422">
        <v>1.1937089999999999</v>
      </c>
      <c r="J3422">
        <v>1.4371388</v>
      </c>
      <c r="K3422">
        <v>-8.3572300000000002E-2</v>
      </c>
      <c r="L3422">
        <v>0.2593297</v>
      </c>
      <c r="M3422">
        <v>0.59169269999999996</v>
      </c>
      <c r="N3422">
        <v>0.64383029999999997</v>
      </c>
    </row>
    <row r="3423" spans="1:14" x14ac:dyDescent="0.25">
      <c r="A3423">
        <v>0.61797033264309453</v>
      </c>
      <c r="B3423">
        <v>-0.31551374186697689</v>
      </c>
      <c r="C3423">
        <v>6.2197941999999999E-2</v>
      </c>
      <c r="D3423">
        <v>-0.40253049000000002</v>
      </c>
      <c r="E3423">
        <v>3.9474545999999999E-2</v>
      </c>
      <c r="F3423">
        <v>0.29052609000000001</v>
      </c>
      <c r="G3423">
        <v>0.39827051078179021</v>
      </c>
      <c r="H3423">
        <v>-5.8491115000000003E-2</v>
      </c>
      <c r="I3423">
        <v>-2.3880682000000002</v>
      </c>
      <c r="J3423">
        <v>-1.4264101</v>
      </c>
      <c r="K3423">
        <v>0.16079267999999999</v>
      </c>
      <c r="L3423">
        <v>-0.30631205</v>
      </c>
      <c r="M3423">
        <v>-0.43185008000000003</v>
      </c>
      <c r="N3423">
        <v>-1.0176885</v>
      </c>
    </row>
    <row r="3424" spans="1:14" x14ac:dyDescent="0.25">
      <c r="A3424">
        <v>-0.81301559635479914</v>
      </c>
      <c r="B3424">
        <v>0.61797033264309453</v>
      </c>
      <c r="C3424">
        <v>-4.3397949999999998E-2</v>
      </c>
      <c r="D3424">
        <v>-9.8271605999999997E-2</v>
      </c>
      <c r="E3424">
        <v>8.5472868999999993E-3</v>
      </c>
      <c r="F3424">
        <v>-2.8619097E-2</v>
      </c>
      <c r="G3424">
        <v>-0.15136698339974131</v>
      </c>
      <c r="H3424">
        <v>-0.39633532999999999</v>
      </c>
      <c r="I3424">
        <v>3.1749442000000003E-2</v>
      </c>
      <c r="J3424">
        <v>0.78754809999999997</v>
      </c>
      <c r="K3424">
        <v>-0.11632149</v>
      </c>
      <c r="L3424">
        <v>-0.14196623999999999</v>
      </c>
      <c r="M3424">
        <v>7.4210280000000003E-2</v>
      </c>
      <c r="N3424">
        <v>-0.16912630000000001</v>
      </c>
    </row>
    <row r="3425" spans="1:14" x14ac:dyDescent="0.25">
      <c r="A3425">
        <v>-0.94975213731568986</v>
      </c>
      <c r="B3425">
        <v>-0.81301559635479914</v>
      </c>
      <c r="C3425">
        <v>-3.9415472999999999E-2</v>
      </c>
      <c r="D3425">
        <v>-0.19404973</v>
      </c>
      <c r="E3425">
        <v>-4.7542652999999997E-2</v>
      </c>
      <c r="F3425">
        <v>-0.16824232</v>
      </c>
      <c r="G3425">
        <v>-0.59852480499878269</v>
      </c>
      <c r="H3425">
        <v>0.19918490999999999</v>
      </c>
      <c r="I3425">
        <v>9.8277000000000003E-2</v>
      </c>
      <c r="J3425">
        <v>-0.14833054000000001</v>
      </c>
      <c r="K3425">
        <v>-4.789798E-2</v>
      </c>
      <c r="L3425">
        <v>0.18340811000000001</v>
      </c>
      <c r="M3425">
        <v>-0.20309511</v>
      </c>
      <c r="N3425">
        <v>-1.3494546000000001</v>
      </c>
    </row>
    <row r="3426" spans="1:14" x14ac:dyDescent="0.25">
      <c r="A3426">
        <v>1.211756541983146</v>
      </c>
      <c r="B3426">
        <v>-0.94975213731568986</v>
      </c>
      <c r="C3426">
        <v>-5.2263970999999999E-2</v>
      </c>
      <c r="D3426">
        <v>0.31509974000000002</v>
      </c>
      <c r="E3426">
        <v>0.14280527000000001</v>
      </c>
      <c r="F3426">
        <v>0.2075147</v>
      </c>
      <c r="G3426">
        <v>0.15272733888504861</v>
      </c>
      <c r="H3426">
        <v>8.035196E-2</v>
      </c>
      <c r="I3426">
        <v>0.17783001000000001</v>
      </c>
      <c r="J3426">
        <v>0.17915429999999999</v>
      </c>
      <c r="K3426">
        <v>-0.28144479999999999</v>
      </c>
      <c r="L3426">
        <v>-0.34222886000000002</v>
      </c>
      <c r="M3426">
        <v>-4.0399678000000001E-2</v>
      </c>
      <c r="N3426">
        <v>0.92423829999999996</v>
      </c>
    </row>
    <row r="3427" spans="1:14" x14ac:dyDescent="0.25">
      <c r="A3427">
        <v>-0.42006736649024728</v>
      </c>
      <c r="B3427">
        <v>1.211756541983146</v>
      </c>
      <c r="C3427">
        <v>-0.12631903999999999</v>
      </c>
      <c r="D3427">
        <v>-0.41352621000000001</v>
      </c>
      <c r="E3427">
        <v>-0.16146408000000001</v>
      </c>
      <c r="F3427">
        <v>-0.28870520999999999</v>
      </c>
      <c r="G3427">
        <v>-0.56946172891067937</v>
      </c>
      <c r="H3427">
        <v>-0.25356328</v>
      </c>
      <c r="I3427">
        <v>1.6809848999999999</v>
      </c>
      <c r="J3427">
        <v>1.1375</v>
      </c>
      <c r="K3427">
        <v>4.4728294000000002E-2</v>
      </c>
      <c r="L3427">
        <v>-7.1137389999999995E-2</v>
      </c>
      <c r="M3427">
        <v>-0.14681317999999999</v>
      </c>
      <c r="N3427">
        <v>-2.354657</v>
      </c>
    </row>
    <row r="3428" spans="1:14" x14ac:dyDescent="0.25">
      <c r="A3428">
        <v>0.33374194036620097</v>
      </c>
      <c r="B3428">
        <v>-0.42006736649024728</v>
      </c>
      <c r="C3428">
        <v>-4.3959655E-2</v>
      </c>
      <c r="D3428">
        <v>-0.24589163</v>
      </c>
      <c r="E3428">
        <v>-7.3998118000000002E-2</v>
      </c>
      <c r="F3428">
        <v>0.22148838000000001</v>
      </c>
      <c r="G3428">
        <v>0.10372468263212831</v>
      </c>
      <c r="H3428">
        <v>-2.9454600000000001E-2</v>
      </c>
      <c r="I3428">
        <v>0.73546350000000005</v>
      </c>
      <c r="J3428">
        <v>0.59249200000000002</v>
      </c>
      <c r="K3428">
        <v>-2.9476227000000001E-2</v>
      </c>
      <c r="L3428">
        <v>1.1680298E-2</v>
      </c>
      <c r="M3428">
        <v>-4.0877387000000001E-2</v>
      </c>
      <c r="N3428">
        <v>-5.9916972999999998E-2</v>
      </c>
    </row>
    <row r="3429" spans="1:14" x14ac:dyDescent="0.25">
      <c r="A3429">
        <v>0.90267689941230667</v>
      </c>
      <c r="B3429">
        <v>0.33374194036620097</v>
      </c>
      <c r="C3429">
        <v>3.0127953999999998E-2</v>
      </c>
      <c r="D3429">
        <v>-0.37750781999999999</v>
      </c>
      <c r="E3429">
        <v>0.12524678</v>
      </c>
      <c r="F3429">
        <v>5.2445137000000003E-2</v>
      </c>
      <c r="G3429">
        <v>-0.15834453847883079</v>
      </c>
      <c r="H3429">
        <v>-0.33459749999999999</v>
      </c>
      <c r="I3429">
        <v>-0.12624996999999999</v>
      </c>
      <c r="J3429">
        <v>-3.0261576E-3</v>
      </c>
      <c r="K3429">
        <v>-8.0787109999999995E-2</v>
      </c>
      <c r="L3429">
        <v>-3.2278609999999999E-2</v>
      </c>
      <c r="M3429">
        <v>-6.5038209999999999E-2</v>
      </c>
      <c r="N3429">
        <v>-0.4018196</v>
      </c>
    </row>
    <row r="3430" spans="1:14" x14ac:dyDescent="0.25">
      <c r="A3430">
        <v>-0.59178651551549954</v>
      </c>
      <c r="B3430">
        <v>0.90267689941230667</v>
      </c>
      <c r="C3430">
        <v>-5.6694828000000003E-2</v>
      </c>
      <c r="D3430">
        <v>-0.32168184999999999</v>
      </c>
      <c r="E3430">
        <v>-0.18400420000000001</v>
      </c>
      <c r="F3430">
        <v>-3.2311516999999998E-2</v>
      </c>
      <c r="G3430">
        <v>-0.5436897695077616</v>
      </c>
      <c r="H3430">
        <v>-4.7628395000000002E-3</v>
      </c>
      <c r="I3430">
        <v>-0.30990635999999999</v>
      </c>
      <c r="J3430">
        <v>0.33426773999999998</v>
      </c>
      <c r="K3430">
        <v>9.0644403999999998E-2</v>
      </c>
      <c r="L3430">
        <v>-5.4589211999999998E-2</v>
      </c>
      <c r="M3430">
        <v>0.10769789</v>
      </c>
      <c r="N3430">
        <v>1.0647888000000001</v>
      </c>
    </row>
    <row r="3431" spans="1:14" x14ac:dyDescent="0.25">
      <c r="A3431">
        <v>-1.65517734259094</v>
      </c>
      <c r="B3431">
        <v>-0.59178651551549954</v>
      </c>
      <c r="C3431">
        <v>-4.9489713999999997E-2</v>
      </c>
      <c r="D3431">
        <v>-0.91601193000000003</v>
      </c>
      <c r="E3431">
        <v>3.7688450999999998E-2</v>
      </c>
      <c r="F3431">
        <v>2.1454214999999999E-2</v>
      </c>
      <c r="G3431">
        <v>2.8293194273066601E-2</v>
      </c>
      <c r="H3431">
        <v>3.4516416000000001E-2</v>
      </c>
      <c r="I3431">
        <v>0.11978205</v>
      </c>
      <c r="J3431">
        <v>-0.5581547</v>
      </c>
      <c r="K3431">
        <v>-8.2437570000000002E-2</v>
      </c>
      <c r="L3431">
        <v>-9.1350119999999996E-3</v>
      </c>
      <c r="M3431">
        <v>-0.17997785999999999</v>
      </c>
      <c r="N3431">
        <v>5.8158122E-2</v>
      </c>
    </row>
    <row r="3432" spans="1:14" x14ac:dyDescent="0.25">
      <c r="A3432">
        <v>-0.1804250305017786</v>
      </c>
      <c r="B3432">
        <v>-1.65517734259094</v>
      </c>
      <c r="C3432">
        <v>-5.7408477999999999E-2</v>
      </c>
      <c r="D3432">
        <v>0.31407466000000001</v>
      </c>
      <c r="E3432">
        <v>0.17330804</v>
      </c>
      <c r="F3432">
        <v>0.42828914000000001</v>
      </c>
      <c r="G3432">
        <v>-3.7389246291464001E-3</v>
      </c>
      <c r="H3432">
        <v>0.23549666999999999</v>
      </c>
      <c r="I3432">
        <v>2.9285923999999999</v>
      </c>
      <c r="J3432">
        <v>2.3787687000000002</v>
      </c>
      <c r="K3432">
        <v>-0.20968053</v>
      </c>
      <c r="L3432">
        <v>8.1440195000000007E-2</v>
      </c>
      <c r="M3432">
        <v>0.25877624999999999</v>
      </c>
      <c r="N3432">
        <v>1.2821875</v>
      </c>
    </row>
    <row r="3433" spans="1:14" x14ac:dyDescent="0.25">
      <c r="A3433">
        <v>0.82966023234611375</v>
      </c>
      <c r="B3433">
        <v>-0.1804250305017786</v>
      </c>
      <c r="C3433">
        <v>-7.8238476000000001E-2</v>
      </c>
      <c r="D3433">
        <v>0.10387233</v>
      </c>
      <c r="E3433">
        <v>-3.9280637E-2</v>
      </c>
      <c r="F3433">
        <v>-0.33322439999999998</v>
      </c>
      <c r="G3433">
        <v>-0.65589834398397862</v>
      </c>
      <c r="H3433">
        <v>-4.5796502000000003E-2</v>
      </c>
      <c r="I3433">
        <v>0.63865143000000002</v>
      </c>
      <c r="J3433">
        <v>0.46177679999999999</v>
      </c>
      <c r="K3433">
        <v>-9.7369410000000003E-2</v>
      </c>
      <c r="L3433">
        <v>-0.46339697000000002</v>
      </c>
      <c r="M3433">
        <v>-0.51997099999999996</v>
      </c>
      <c r="N3433">
        <v>1.6510351000000001</v>
      </c>
    </row>
    <row r="3434" spans="1:14" x14ac:dyDescent="0.25">
      <c r="A3434">
        <v>-1.3745010212940589</v>
      </c>
      <c r="B3434">
        <v>0.82966023234611375</v>
      </c>
      <c r="C3434">
        <v>-0.13675072999999999</v>
      </c>
      <c r="D3434">
        <v>-5.1055406999999997E-2</v>
      </c>
      <c r="E3434">
        <v>-0.17598377000000001</v>
      </c>
      <c r="F3434">
        <v>0.26806999999999997</v>
      </c>
      <c r="G3434">
        <v>-0.16194900461459291</v>
      </c>
      <c r="H3434">
        <v>-0.10019162</v>
      </c>
      <c r="I3434">
        <v>-0.21890682</v>
      </c>
      <c r="J3434">
        <v>-0.14825018000000001</v>
      </c>
      <c r="K3434">
        <v>-0.14883071</v>
      </c>
      <c r="L3434">
        <v>0.26590562000000001</v>
      </c>
      <c r="M3434">
        <v>-8.1737710000000002E-4</v>
      </c>
      <c r="N3434">
        <v>-0.81049919999999998</v>
      </c>
    </row>
    <row r="3435" spans="1:14" x14ac:dyDescent="0.25">
      <c r="A3435">
        <v>-1.265300370033851</v>
      </c>
      <c r="B3435">
        <v>-1.3745010212940589</v>
      </c>
      <c r="C3435">
        <v>3.3875365999999997E-2</v>
      </c>
      <c r="D3435">
        <v>-1.2055971000000001</v>
      </c>
      <c r="E3435">
        <v>0.10928908</v>
      </c>
      <c r="F3435">
        <v>-0.23650251</v>
      </c>
      <c r="G3435">
        <v>-0.51937660540901465</v>
      </c>
      <c r="H3435">
        <v>-0.15777147999999999</v>
      </c>
      <c r="I3435">
        <v>-1.5756448999999999</v>
      </c>
      <c r="J3435">
        <v>-1.3110923999999999</v>
      </c>
      <c r="K3435">
        <v>-0.29012826000000003</v>
      </c>
      <c r="L3435">
        <v>-0.4336894</v>
      </c>
      <c r="M3435">
        <v>-0.52272370000000001</v>
      </c>
      <c r="N3435">
        <v>8.0142169999999999E-2</v>
      </c>
    </row>
    <row r="3436" spans="1:14" x14ac:dyDescent="0.25">
      <c r="A3436">
        <v>1.663609128014589</v>
      </c>
      <c r="B3436">
        <v>-1.265300370033851</v>
      </c>
      <c r="C3436">
        <v>0.11113713</v>
      </c>
      <c r="D3436">
        <v>0.83623241000000004</v>
      </c>
      <c r="E3436">
        <v>0.1953406</v>
      </c>
      <c r="F3436">
        <v>0.95295496000000002</v>
      </c>
      <c r="G3436">
        <v>0.55829244339455752</v>
      </c>
      <c r="H3436">
        <v>0.26369902000000001</v>
      </c>
      <c r="I3436">
        <v>-0.1524568</v>
      </c>
      <c r="J3436">
        <v>0.71966269999999999</v>
      </c>
      <c r="K3436">
        <v>-0.5196752</v>
      </c>
      <c r="L3436">
        <v>-0.34720463000000001</v>
      </c>
      <c r="M3436">
        <v>-0.50489340000000005</v>
      </c>
      <c r="N3436">
        <v>-0.29215960000000002</v>
      </c>
    </row>
    <row r="3437" spans="1:14" x14ac:dyDescent="0.25">
      <c r="A3437">
        <v>-0.96801084597723275</v>
      </c>
      <c r="B3437">
        <v>1.663609128014589</v>
      </c>
      <c r="C3437">
        <v>-8.6703921000000003E-2</v>
      </c>
      <c r="D3437">
        <v>-0.32173993000000001</v>
      </c>
      <c r="E3437">
        <v>-0.23756479999999999</v>
      </c>
      <c r="F3437">
        <v>-0.76979949000000003</v>
      </c>
      <c r="G3437">
        <v>-0.2099993523318272</v>
      </c>
      <c r="H3437">
        <v>-0.19962619000000001</v>
      </c>
      <c r="I3437">
        <v>-0.69849039999999996</v>
      </c>
      <c r="J3437">
        <v>-0.16611001</v>
      </c>
      <c r="K3437">
        <v>-0.41885385000000003</v>
      </c>
      <c r="L3437">
        <v>-0.41413230000000001</v>
      </c>
      <c r="M3437">
        <v>-0.62685524999999997</v>
      </c>
      <c r="N3437">
        <v>-1.1708510999999999</v>
      </c>
    </row>
    <row r="3438" spans="1:14" x14ac:dyDescent="0.25">
      <c r="A3438">
        <v>1.127323651200199</v>
      </c>
      <c r="B3438">
        <v>-0.96801084597723275</v>
      </c>
      <c r="C3438">
        <v>-7.1581214000000004E-2</v>
      </c>
      <c r="D3438">
        <v>-1.1091667999999999</v>
      </c>
      <c r="E3438">
        <v>-5.3413942999999998E-2</v>
      </c>
      <c r="F3438">
        <v>-0.33461771000000001</v>
      </c>
      <c r="G3438">
        <v>-0.13016403037796659</v>
      </c>
      <c r="H3438">
        <v>-0.19599522999999999</v>
      </c>
      <c r="I3438">
        <v>-1.0420986000000001</v>
      </c>
      <c r="J3438">
        <v>-0.67533969999999999</v>
      </c>
      <c r="K3438">
        <v>-0.47340670000000001</v>
      </c>
      <c r="L3438">
        <v>-0.53391040000000001</v>
      </c>
      <c r="M3438">
        <v>-0.19617451999999999</v>
      </c>
      <c r="N3438">
        <v>-2.2157415999999999</v>
      </c>
    </row>
    <row r="3439" spans="1:14" x14ac:dyDescent="0.25">
      <c r="A3439">
        <v>7.2233666974765853E-3</v>
      </c>
      <c r="B3439">
        <v>1.127323651200199</v>
      </c>
      <c r="C3439">
        <v>6.7194719E-2</v>
      </c>
      <c r="D3439">
        <v>0.23526126</v>
      </c>
      <c r="E3439">
        <v>0.14666330999999999</v>
      </c>
      <c r="F3439">
        <v>-0.29176381000000001</v>
      </c>
      <c r="G3439">
        <v>-0.63475708942609321</v>
      </c>
      <c r="H3439">
        <v>-0.47732458</v>
      </c>
      <c r="I3439">
        <v>0.25974619999999998</v>
      </c>
      <c r="J3439">
        <v>-0.22118526999999999</v>
      </c>
      <c r="K3439">
        <v>-7.5269370000000002E-2</v>
      </c>
      <c r="L3439">
        <v>-0.18842554</v>
      </c>
      <c r="M3439">
        <v>-0.16195606000000001</v>
      </c>
      <c r="N3439">
        <v>-2.4602599999999999</v>
      </c>
    </row>
    <row r="3440" spans="1:14" x14ac:dyDescent="0.25">
      <c r="A3440">
        <v>0.1770993489139682</v>
      </c>
      <c r="B3440">
        <v>7.2233666974765853E-3</v>
      </c>
      <c r="C3440">
        <v>-4.7527522000000003E-2</v>
      </c>
      <c r="D3440">
        <v>2.1241361E-2</v>
      </c>
      <c r="E3440">
        <v>-0.22250463000000001</v>
      </c>
      <c r="F3440">
        <v>7.5268942000000005E-2</v>
      </c>
      <c r="G3440">
        <v>0.1069075962406682</v>
      </c>
      <c r="H3440">
        <v>-0.111875564</v>
      </c>
      <c r="I3440">
        <v>2.0296433</v>
      </c>
      <c r="J3440">
        <v>2.356249</v>
      </c>
      <c r="K3440">
        <v>-4.8382630000000003E-2</v>
      </c>
      <c r="L3440">
        <v>-0.50211965999999997</v>
      </c>
      <c r="M3440">
        <v>-4.8572852999999999E-2</v>
      </c>
      <c r="N3440">
        <v>1.3924936999999999</v>
      </c>
    </row>
    <row r="3441" spans="1:14" x14ac:dyDescent="0.25">
      <c r="A3441">
        <v>0.32369362876692898</v>
      </c>
      <c r="B3441">
        <v>0.1770993489139682</v>
      </c>
      <c r="C3441">
        <v>-2.4322251999999999E-2</v>
      </c>
      <c r="D3441">
        <v>-0.50001147000000001</v>
      </c>
      <c r="E3441">
        <v>0.11372939</v>
      </c>
      <c r="F3441">
        <v>-8.4334720000000002E-2</v>
      </c>
      <c r="G3441">
        <v>-6.4256927437260594E-2</v>
      </c>
      <c r="H3441">
        <v>3.2446734999999997E-2</v>
      </c>
      <c r="I3441">
        <v>1.1208372</v>
      </c>
      <c r="J3441">
        <v>1.2452885</v>
      </c>
      <c r="K3441">
        <v>-0.13956651</v>
      </c>
      <c r="L3441">
        <v>-0.15378948000000001</v>
      </c>
      <c r="M3441">
        <v>-5.1754176999999998E-2</v>
      </c>
      <c r="N3441">
        <v>-0.66970629999999998</v>
      </c>
    </row>
    <row r="3442" spans="1:14" x14ac:dyDescent="0.25">
      <c r="A3442">
        <v>0.95970471179948758</v>
      </c>
      <c r="B3442">
        <v>0.32369362876692898</v>
      </c>
      <c r="C3442">
        <v>-0.1509056</v>
      </c>
      <c r="D3442">
        <v>-4.7376115000000003E-2</v>
      </c>
      <c r="E3442">
        <v>-9.9878607999999994E-2</v>
      </c>
      <c r="F3442">
        <v>-4.3230251999999997E-2</v>
      </c>
      <c r="G3442">
        <v>-0.20596534108584391</v>
      </c>
      <c r="H3442">
        <v>-8.4057316000000007E-2</v>
      </c>
      <c r="I3442">
        <v>0.46007508000000003</v>
      </c>
      <c r="J3442">
        <v>0.85104394000000005</v>
      </c>
      <c r="K3442">
        <v>0.10888879</v>
      </c>
      <c r="L3442">
        <v>7.8165230000000002E-2</v>
      </c>
      <c r="M3442">
        <v>0.51752602999999997</v>
      </c>
      <c r="N3442">
        <v>1.0455593500000001E-2</v>
      </c>
    </row>
    <row r="3443" spans="1:14" x14ac:dyDescent="0.25">
      <c r="A3443">
        <v>-1.189783823791158</v>
      </c>
      <c r="B3443">
        <v>0.95970471179948758</v>
      </c>
      <c r="C3443">
        <v>-4.9888170000000003E-2</v>
      </c>
      <c r="D3443">
        <v>0.21981986000000001</v>
      </c>
      <c r="E3443">
        <v>-7.7667976999999999E-2</v>
      </c>
      <c r="F3443">
        <v>3.0114478E-2</v>
      </c>
      <c r="G3443">
        <v>0.42196217352967252</v>
      </c>
      <c r="H3443">
        <v>-0.10735197</v>
      </c>
      <c r="I3443">
        <v>-1.4608957</v>
      </c>
      <c r="J3443">
        <v>-0.57114226000000001</v>
      </c>
      <c r="K3443">
        <v>0.43422224999999998</v>
      </c>
      <c r="L3443">
        <v>0.15099776000000001</v>
      </c>
      <c r="M3443">
        <v>0.26606643000000002</v>
      </c>
      <c r="N3443">
        <v>-0.10781625</v>
      </c>
    </row>
    <row r="3444" spans="1:14" x14ac:dyDescent="0.25">
      <c r="A3444">
        <v>-2.1836392360541641</v>
      </c>
      <c r="B3444">
        <v>-1.189783823791158</v>
      </c>
      <c r="C3444">
        <v>-9.6944344000000002E-2</v>
      </c>
      <c r="D3444">
        <v>-1.1530446999999999</v>
      </c>
      <c r="E3444">
        <v>4.4773739E-2</v>
      </c>
      <c r="F3444">
        <v>-0.23921918</v>
      </c>
      <c r="G3444">
        <v>-0.4577003649381301</v>
      </c>
      <c r="H3444">
        <v>-0.27570519999999998</v>
      </c>
      <c r="I3444">
        <v>-0.68075293000000003</v>
      </c>
      <c r="J3444">
        <v>-2.0978176999999998</v>
      </c>
      <c r="K3444">
        <v>2.5930844000000002E-2</v>
      </c>
      <c r="L3444">
        <v>0.16653182999999999</v>
      </c>
      <c r="M3444">
        <v>0.14088503999999999</v>
      </c>
      <c r="N3444">
        <v>0.24786398000000001</v>
      </c>
    </row>
    <row r="3445" spans="1:14" x14ac:dyDescent="0.25">
      <c r="A3445">
        <v>0.17454204274977331</v>
      </c>
      <c r="B3445">
        <v>-2.1836392360541641</v>
      </c>
      <c r="C3445">
        <v>7.2101463999999999E-3</v>
      </c>
      <c r="D3445">
        <v>0.86340952999999998</v>
      </c>
      <c r="E3445">
        <v>0.23528589</v>
      </c>
      <c r="F3445">
        <v>0.80332214000000002</v>
      </c>
      <c r="G3445">
        <v>0.32200109049530568</v>
      </c>
      <c r="H3445">
        <v>0.53985830000000001</v>
      </c>
      <c r="I3445">
        <v>0.98364024999999999</v>
      </c>
      <c r="J3445">
        <v>2.0994644</v>
      </c>
      <c r="K3445">
        <v>-0.16035563</v>
      </c>
      <c r="L3445">
        <v>2.6165919999999999E-2</v>
      </c>
      <c r="M3445">
        <v>-2.2034049E-2</v>
      </c>
      <c r="N3445">
        <v>0.32164598</v>
      </c>
    </row>
    <row r="3446" spans="1:14" x14ac:dyDescent="0.25">
      <c r="A3446">
        <v>-1.7184054413060841</v>
      </c>
      <c r="B3446">
        <v>0.17454204274977331</v>
      </c>
      <c r="C3446">
        <v>-0.13938391999999999</v>
      </c>
      <c r="D3446">
        <v>0.22950113999999999</v>
      </c>
      <c r="E3446">
        <v>-9.6692755000000005E-2</v>
      </c>
      <c r="F3446">
        <v>-0.38975236000000002</v>
      </c>
      <c r="G3446">
        <v>-0.5209644143766845</v>
      </c>
      <c r="H3446">
        <v>-4.0350410000000003E-2</v>
      </c>
      <c r="I3446">
        <v>-0.71702359999999998</v>
      </c>
      <c r="J3446">
        <v>0.1939449</v>
      </c>
      <c r="K3446">
        <v>-0.2916125</v>
      </c>
      <c r="L3446">
        <v>-0.35280426999999998</v>
      </c>
      <c r="M3446">
        <v>-0.67990534999999996</v>
      </c>
      <c r="N3446">
        <v>-1.4317192999999999</v>
      </c>
    </row>
    <row r="3447" spans="1:14" x14ac:dyDescent="0.25">
      <c r="A3447">
        <v>1.9828158806658429</v>
      </c>
      <c r="B3447">
        <v>-1.7184054413060841</v>
      </c>
      <c r="C3447">
        <v>-8.0342859000000003E-2</v>
      </c>
      <c r="D3447">
        <v>0.30393400999999998</v>
      </c>
      <c r="E3447">
        <v>-3.6244136000000003E-2</v>
      </c>
      <c r="F3447">
        <v>0.37655497999999998</v>
      </c>
      <c r="G3447">
        <v>-0.1950458952720362</v>
      </c>
      <c r="H3447">
        <v>2.7613494999999998E-2</v>
      </c>
      <c r="I3447">
        <v>-2.4316976000000001</v>
      </c>
      <c r="J3447">
        <v>-2.3956390000000001</v>
      </c>
      <c r="K3447">
        <v>-0.54325330000000005</v>
      </c>
      <c r="L3447">
        <v>-0.38469258000000001</v>
      </c>
      <c r="M3447">
        <v>-0.48318749999999999</v>
      </c>
      <c r="N3447">
        <v>-1.9231684</v>
      </c>
    </row>
    <row r="3448" spans="1:14" x14ac:dyDescent="0.25">
      <c r="A3448">
        <v>-1.719831388426492</v>
      </c>
      <c r="B3448">
        <v>1.9828158806658429</v>
      </c>
      <c r="C3448">
        <v>5.8009534000000001E-2</v>
      </c>
      <c r="D3448">
        <v>-0.26315487999999998</v>
      </c>
      <c r="E3448">
        <v>3.7105102000000001E-2</v>
      </c>
      <c r="F3448">
        <v>-0.79920963</v>
      </c>
      <c r="G3448">
        <v>-0.64238739798703326</v>
      </c>
      <c r="H3448">
        <v>-0.42170039999999998</v>
      </c>
      <c r="I3448">
        <v>1.1489171</v>
      </c>
      <c r="J3448">
        <v>1.0292399000000001</v>
      </c>
      <c r="K3448">
        <v>-0.29863316000000001</v>
      </c>
      <c r="L3448">
        <v>-0.15320993999999999</v>
      </c>
      <c r="M3448">
        <v>-0.66624079999999997</v>
      </c>
      <c r="N3448">
        <v>-0.24297553</v>
      </c>
    </row>
    <row r="3449" spans="1:14" x14ac:dyDescent="0.25">
      <c r="A3449">
        <v>-0.94436723041954362</v>
      </c>
      <c r="B3449">
        <v>-1.719831388426492</v>
      </c>
      <c r="C3449">
        <v>5.7031523000000001E-2</v>
      </c>
      <c r="D3449">
        <v>-0.65819402999999999</v>
      </c>
      <c r="E3449">
        <v>-0.13004189999999999</v>
      </c>
      <c r="F3449">
        <v>-1.3626015E-2</v>
      </c>
      <c r="G3449">
        <v>0.15931540615866729</v>
      </c>
      <c r="H3449">
        <v>-0.15904695999999999</v>
      </c>
      <c r="I3449">
        <v>-0.14092739000000001</v>
      </c>
      <c r="J3449">
        <v>1.5708077</v>
      </c>
      <c r="K3449">
        <v>-0.59345210000000004</v>
      </c>
      <c r="L3449">
        <v>-0.32223659999999998</v>
      </c>
      <c r="M3449">
        <v>-0.89525049999999995</v>
      </c>
      <c r="N3449">
        <v>-3.4800282</v>
      </c>
    </row>
    <row r="3450" spans="1:14" x14ac:dyDescent="0.25">
      <c r="A3450">
        <v>-1.1479280062592301</v>
      </c>
      <c r="B3450">
        <v>-0.94436723041954362</v>
      </c>
      <c r="C3450">
        <v>0.16037939000000001</v>
      </c>
      <c r="D3450">
        <v>0.98393726999999997</v>
      </c>
      <c r="E3450">
        <v>0.35990885</v>
      </c>
      <c r="F3450">
        <v>0.14051514000000001</v>
      </c>
      <c r="G3450">
        <v>6.20270905380291E-2</v>
      </c>
      <c r="H3450">
        <v>0.49332421999999998</v>
      </c>
      <c r="I3450">
        <v>-0.22397959000000001</v>
      </c>
      <c r="J3450">
        <v>0.45031905</v>
      </c>
      <c r="K3450">
        <v>-0.85961639999999995</v>
      </c>
      <c r="L3450">
        <v>-0.72308890000000003</v>
      </c>
      <c r="M3450">
        <v>-0.66643399999999997</v>
      </c>
      <c r="N3450">
        <v>-1.2776604</v>
      </c>
    </row>
    <row r="3451" spans="1:14" x14ac:dyDescent="0.25">
      <c r="A3451">
        <v>1.640434777735476</v>
      </c>
      <c r="B3451">
        <v>-1.1479280062592301</v>
      </c>
      <c r="C3451">
        <v>-0.13848176000000001</v>
      </c>
      <c r="D3451">
        <v>-0.22147401999999999</v>
      </c>
      <c r="E3451">
        <v>-0.14993502</v>
      </c>
      <c r="F3451">
        <v>0.42804477000000002</v>
      </c>
      <c r="G3451">
        <v>0.53366140941250517</v>
      </c>
      <c r="H3451">
        <v>0.20855524</v>
      </c>
      <c r="I3451">
        <v>-0.61464940000000001</v>
      </c>
      <c r="J3451">
        <v>-1.705867</v>
      </c>
      <c r="K3451">
        <v>-0.8535623</v>
      </c>
      <c r="L3451">
        <v>-1.1346748</v>
      </c>
      <c r="M3451">
        <v>-0.39025032999999998</v>
      </c>
      <c r="N3451">
        <v>-0.17584728999999999</v>
      </c>
    </row>
    <row r="3452" spans="1:14" x14ac:dyDescent="0.25">
      <c r="A3452">
        <v>0.40138385793440567</v>
      </c>
      <c r="B3452">
        <v>-0.38500495900050918</v>
      </c>
      <c r="C3452">
        <v>7.4656301000000002E-5</v>
      </c>
      <c r="D3452">
        <v>5.2623428E-3</v>
      </c>
      <c r="E3452">
        <v>4.3394859000000001E-2</v>
      </c>
      <c r="F3452">
        <v>0.22161575</v>
      </c>
      <c r="G3452">
        <v>0.28379172734298358</v>
      </c>
      <c r="H3452">
        <v>0.26579150000000001</v>
      </c>
      <c r="I3452">
        <v>0.52819939999999999</v>
      </c>
      <c r="J3452">
        <v>0.34578619999999999</v>
      </c>
      <c r="K3452">
        <v>-3.0705690000000001E-2</v>
      </c>
      <c r="L3452">
        <v>0.23184142999999999</v>
      </c>
      <c r="M3452">
        <v>-9.3365505000000001E-2</v>
      </c>
      <c r="N3452">
        <v>0.44101565999999998</v>
      </c>
    </row>
    <row r="3453" spans="1:14" x14ac:dyDescent="0.25">
      <c r="A3453">
        <v>1.1975153628999331E-2</v>
      </c>
      <c r="B3453">
        <v>0.40138385793440567</v>
      </c>
      <c r="C3453">
        <v>-6.5707203000000006E-2</v>
      </c>
      <c r="D3453">
        <v>-0.38235475000000002</v>
      </c>
      <c r="E3453">
        <v>-7.0902172999999999E-2</v>
      </c>
      <c r="F3453">
        <v>4.1401959000000002E-2</v>
      </c>
      <c r="G3453">
        <v>0.22887382605221929</v>
      </c>
      <c r="H3453">
        <v>7.6898229999999998E-2</v>
      </c>
      <c r="I3453">
        <v>5.7817510000000003E-2</v>
      </c>
      <c r="J3453">
        <v>0.67945739999999999</v>
      </c>
      <c r="K3453">
        <v>-6.0727829999999997E-2</v>
      </c>
      <c r="L3453">
        <v>0.18421398</v>
      </c>
      <c r="M3453">
        <v>-0.13197596</v>
      </c>
      <c r="N3453">
        <v>-2.0593441999999999E-3</v>
      </c>
    </row>
    <row r="3454" spans="1:14" x14ac:dyDescent="0.25">
      <c r="A3454">
        <v>0.31545560455565858</v>
      </c>
      <c r="B3454">
        <v>1.1975153628999331E-2</v>
      </c>
      <c r="C3454">
        <v>-8.7585048999999998E-2</v>
      </c>
      <c r="D3454">
        <v>1.5269308E-3</v>
      </c>
      <c r="E3454">
        <v>-5.2819385000000003E-2</v>
      </c>
      <c r="F3454">
        <v>-0.47155749000000002</v>
      </c>
      <c r="G3454">
        <v>3.9683920124570001E-3</v>
      </c>
      <c r="H3454">
        <v>1.3937734E-2</v>
      </c>
      <c r="I3454">
        <v>0.70630190000000004</v>
      </c>
      <c r="J3454">
        <v>0.67303305999999996</v>
      </c>
      <c r="K3454">
        <v>-4.4659549999999999E-2</v>
      </c>
      <c r="L3454">
        <v>1.9829504000000001E-2</v>
      </c>
      <c r="M3454">
        <v>0.15003353</v>
      </c>
      <c r="N3454">
        <v>0.32663124999999998</v>
      </c>
    </row>
    <row r="3455" spans="1:14" x14ac:dyDescent="0.25">
      <c r="A3455">
        <v>-0.4293544765178422</v>
      </c>
      <c r="B3455">
        <v>0.31545560455565858</v>
      </c>
      <c r="C3455">
        <v>-2.9332898E-2</v>
      </c>
      <c r="D3455">
        <v>-0.18245850999999999</v>
      </c>
      <c r="E3455">
        <v>1.442236E-2</v>
      </c>
      <c r="F3455">
        <v>9.5761188999999997E-2</v>
      </c>
      <c r="G3455">
        <v>0.14006809811142951</v>
      </c>
      <c r="H3455">
        <v>6.5068929999999997E-2</v>
      </c>
      <c r="I3455">
        <v>-6.7409109999999994E-2</v>
      </c>
      <c r="J3455">
        <v>8.1746176000000004E-2</v>
      </c>
      <c r="K3455">
        <v>9.793781E-2</v>
      </c>
      <c r="L3455">
        <v>-4.8773929999999998E-3</v>
      </c>
      <c r="M3455">
        <v>7.0802055000000003E-2</v>
      </c>
      <c r="N3455">
        <v>2.9643270999999999E-2</v>
      </c>
    </row>
    <row r="3456" spans="1:14" x14ac:dyDescent="0.25">
      <c r="A3456">
        <v>0.1144706113897941</v>
      </c>
      <c r="B3456">
        <v>-0.4293544765178422</v>
      </c>
      <c r="C3456">
        <v>-3.4735098999999998E-2</v>
      </c>
      <c r="D3456">
        <v>7.8994701000000001E-2</v>
      </c>
      <c r="E3456">
        <v>-1.9177610000000001E-2</v>
      </c>
      <c r="F3456">
        <v>0.29921862999999999</v>
      </c>
      <c r="G3456">
        <v>0.51598340674772425</v>
      </c>
      <c r="H3456">
        <v>8.7498870000000006E-2</v>
      </c>
      <c r="I3456">
        <v>2.6663326000000001E-2</v>
      </c>
      <c r="J3456">
        <v>8.4058099999999997E-2</v>
      </c>
      <c r="K3456">
        <v>1.2455328E-2</v>
      </c>
      <c r="L3456">
        <v>-0.10690777</v>
      </c>
      <c r="M3456">
        <v>-4.8603736000000002E-2</v>
      </c>
      <c r="N3456">
        <v>-0.30044016000000001</v>
      </c>
    </row>
    <row r="3457" spans="1:14" x14ac:dyDescent="0.25">
      <c r="A3457">
        <v>1.931744303610242</v>
      </c>
      <c r="B3457">
        <v>0.1144706113897941</v>
      </c>
      <c r="C3457">
        <v>-5.0258768000000002E-2</v>
      </c>
      <c r="D3457">
        <v>-0.32430915999999999</v>
      </c>
      <c r="E3457">
        <v>1.6989462E-2</v>
      </c>
      <c r="F3457">
        <v>-0.26096392000000002</v>
      </c>
      <c r="G3457">
        <v>0.1933575476773185</v>
      </c>
      <c r="H3457">
        <v>-3.9033739999999997E-2</v>
      </c>
      <c r="I3457">
        <v>-0.33619886999999998</v>
      </c>
      <c r="J3457">
        <v>-0.15827431</v>
      </c>
      <c r="K3457">
        <v>-2.9742927999999998E-2</v>
      </c>
      <c r="L3457">
        <v>-8.2493349999999993E-2</v>
      </c>
      <c r="M3457">
        <v>-8.3221619999999996E-2</v>
      </c>
      <c r="N3457">
        <v>-0.24912506000000001</v>
      </c>
    </row>
    <row r="3458" spans="1:14" x14ac:dyDescent="0.25">
      <c r="A3458">
        <v>0.45760971765063169</v>
      </c>
      <c r="B3458">
        <v>1.931744303610242</v>
      </c>
      <c r="C3458">
        <v>-0.12876303</v>
      </c>
      <c r="D3458">
        <v>0.12327824</v>
      </c>
      <c r="E3458">
        <v>-0.20048179999999999</v>
      </c>
      <c r="F3458">
        <v>8.1258540000000004E-2</v>
      </c>
      <c r="G3458">
        <v>4.2132712100295497E-2</v>
      </c>
      <c r="H3458">
        <v>-6.7548305000000003E-2</v>
      </c>
      <c r="I3458">
        <v>0.66556850000000001</v>
      </c>
      <c r="J3458">
        <v>0.80140363999999997</v>
      </c>
      <c r="K3458">
        <v>0.28487820000000003</v>
      </c>
      <c r="L3458">
        <v>0.29827762000000002</v>
      </c>
      <c r="M3458">
        <v>0.4871026</v>
      </c>
      <c r="N3458">
        <v>0.61642706000000003</v>
      </c>
    </row>
    <row r="3459" spans="1:14" x14ac:dyDescent="0.25">
      <c r="A3459">
        <v>-0.65908158985093634</v>
      </c>
      <c r="B3459">
        <v>0.45760971765063169</v>
      </c>
      <c r="C3459">
        <v>-5.4431954999999997E-2</v>
      </c>
      <c r="D3459">
        <v>-5.0673537999999997E-2</v>
      </c>
      <c r="E3459">
        <v>-8.7116199000000005E-2</v>
      </c>
      <c r="F3459">
        <v>0.44722224999999999</v>
      </c>
      <c r="G3459">
        <v>0.2809236367543595</v>
      </c>
      <c r="H3459">
        <v>0.13589962999999999</v>
      </c>
      <c r="I3459">
        <v>0.86113729999999999</v>
      </c>
      <c r="J3459">
        <v>0.87593120000000002</v>
      </c>
      <c r="K3459">
        <v>0.40491670000000002</v>
      </c>
      <c r="L3459">
        <v>3.6470488000000002E-2</v>
      </c>
      <c r="M3459">
        <v>0.49238460000000001</v>
      </c>
      <c r="N3459">
        <v>0.78059840000000003</v>
      </c>
    </row>
    <row r="3460" spans="1:14" x14ac:dyDescent="0.25">
      <c r="A3460">
        <v>0.89099821214845154</v>
      </c>
      <c r="B3460">
        <v>-0.65908158985093634</v>
      </c>
      <c r="C3460">
        <v>8.2000547000000007E-3</v>
      </c>
      <c r="D3460">
        <v>0.34317453999999997</v>
      </c>
      <c r="E3460">
        <v>0.16705946999999999</v>
      </c>
      <c r="F3460">
        <v>-1.7881607000000001E-2</v>
      </c>
      <c r="G3460">
        <v>0.36300038706256821</v>
      </c>
      <c r="H3460">
        <v>0.15572954999999999</v>
      </c>
      <c r="I3460">
        <v>2.0665830000000001</v>
      </c>
      <c r="J3460">
        <v>2.0536542</v>
      </c>
      <c r="K3460">
        <v>0.25403251999999998</v>
      </c>
      <c r="L3460">
        <v>0.17830013</v>
      </c>
      <c r="M3460">
        <v>0.29824721999999998</v>
      </c>
      <c r="N3460">
        <v>0.92976910000000001</v>
      </c>
    </row>
    <row r="3461" spans="1:14" x14ac:dyDescent="0.25">
      <c r="A3461">
        <v>0.629654852566635</v>
      </c>
      <c r="B3461">
        <v>0.89099821214845154</v>
      </c>
      <c r="C3461">
        <v>-0.1247936</v>
      </c>
      <c r="D3461">
        <v>-1.0184664999999999</v>
      </c>
      <c r="E3461">
        <v>-0.10826769</v>
      </c>
      <c r="F3461">
        <v>-6.4057341000000004E-2</v>
      </c>
      <c r="G3461">
        <v>9.7850097690610094E-2</v>
      </c>
      <c r="H3461">
        <v>4.8760034000000001E-2</v>
      </c>
      <c r="I3461">
        <v>-0.38596243000000002</v>
      </c>
      <c r="J3461">
        <v>-0.49452907000000002</v>
      </c>
      <c r="K3461">
        <v>0.37975174</v>
      </c>
      <c r="L3461">
        <v>0.17092454000000001</v>
      </c>
      <c r="M3461">
        <v>0.33054810000000001</v>
      </c>
      <c r="N3461">
        <v>0.53440940000000003</v>
      </c>
    </row>
    <row r="3462" spans="1:14" x14ac:dyDescent="0.25">
      <c r="A3462">
        <v>1.7719734241907239</v>
      </c>
      <c r="B3462">
        <v>0.629654852566635</v>
      </c>
      <c r="C3462">
        <v>-0.19883572999999999</v>
      </c>
      <c r="D3462">
        <v>0.11034847</v>
      </c>
      <c r="E3462">
        <v>-0.16943955999999999</v>
      </c>
      <c r="F3462">
        <v>0.49412817999999997</v>
      </c>
      <c r="G3462">
        <v>0.25020099497031228</v>
      </c>
      <c r="H3462">
        <v>-3.8434790000000003E-2</v>
      </c>
      <c r="I3462">
        <v>0.96648394999999998</v>
      </c>
      <c r="J3462">
        <v>0.86448705000000003</v>
      </c>
      <c r="K3462">
        <v>0.42466480000000001</v>
      </c>
      <c r="L3462">
        <v>0.53334320000000002</v>
      </c>
      <c r="M3462">
        <v>0.71281799999999995</v>
      </c>
      <c r="N3462">
        <v>1.1053891</v>
      </c>
    </row>
    <row r="3463" spans="1:14" x14ac:dyDescent="0.25">
      <c r="A3463">
        <v>1.437114077432911</v>
      </c>
      <c r="B3463">
        <v>1.7719734241907239</v>
      </c>
      <c r="C3463">
        <v>-0.11436699</v>
      </c>
      <c r="D3463">
        <v>1.3795538000000001</v>
      </c>
      <c r="E3463">
        <v>-4.9271726000000002E-2</v>
      </c>
      <c r="F3463">
        <v>0.65982887999999995</v>
      </c>
      <c r="G3463">
        <v>0.1046099127374715</v>
      </c>
      <c r="H3463">
        <v>0.16059970000000001</v>
      </c>
      <c r="I3463">
        <v>0.27627550000000001</v>
      </c>
      <c r="J3463">
        <v>0.88715960000000005</v>
      </c>
      <c r="K3463">
        <v>0.73937540000000002</v>
      </c>
      <c r="L3463">
        <v>0.46076994999999998</v>
      </c>
      <c r="M3463">
        <v>0.78416722999999999</v>
      </c>
      <c r="N3463">
        <v>0.67188899999999996</v>
      </c>
    </row>
    <row r="3464" spans="1:14" x14ac:dyDescent="0.25">
      <c r="A3464">
        <v>1.3839394145691851E-2</v>
      </c>
      <c r="B3464">
        <v>1.437114077432911</v>
      </c>
      <c r="C3464">
        <v>-6.7429011999999997E-2</v>
      </c>
      <c r="D3464">
        <v>0.81626818000000001</v>
      </c>
      <c r="E3464">
        <v>-0.16729216</v>
      </c>
      <c r="F3464">
        <v>0.55980198000000003</v>
      </c>
      <c r="G3464">
        <v>0.56877354075331077</v>
      </c>
      <c r="H3464">
        <v>0.61235492999999996</v>
      </c>
      <c r="I3464">
        <v>-6.5824209999999994E-2</v>
      </c>
      <c r="J3464">
        <v>0.16052616</v>
      </c>
      <c r="K3464">
        <v>0.92824709999999999</v>
      </c>
      <c r="L3464">
        <v>0.92192260000000004</v>
      </c>
      <c r="M3464">
        <v>0.98103739999999995</v>
      </c>
      <c r="N3464">
        <v>0.97968113000000001</v>
      </c>
    </row>
    <row r="3465" spans="1:14" x14ac:dyDescent="0.25">
      <c r="A3465">
        <v>0.69680004690133002</v>
      </c>
      <c r="B3465">
        <v>1.3839394145691851E-2</v>
      </c>
      <c r="C3465">
        <v>-4.9521361999999999E-2</v>
      </c>
      <c r="D3465">
        <v>0.29726717000000002</v>
      </c>
      <c r="E3465">
        <v>4.8087995000000001E-2</v>
      </c>
      <c r="F3465">
        <v>0.12965909</v>
      </c>
      <c r="G3465">
        <v>1.95080376397751E-2</v>
      </c>
      <c r="H3465">
        <v>0.17170574</v>
      </c>
      <c r="I3465">
        <v>0.40411827</v>
      </c>
      <c r="J3465">
        <v>0.11196047000000001</v>
      </c>
      <c r="K3465">
        <v>0.65384279999999995</v>
      </c>
      <c r="L3465">
        <v>0.49153593000000001</v>
      </c>
      <c r="M3465">
        <v>0.46108602999999998</v>
      </c>
      <c r="N3465">
        <v>-0.62610257000000002</v>
      </c>
    </row>
    <row r="3466" spans="1:14" x14ac:dyDescent="0.25">
      <c r="A3466">
        <v>0.17695388339397899</v>
      </c>
      <c r="B3466">
        <v>0.69680004690133002</v>
      </c>
      <c r="C3466">
        <v>-0.17720195999999999</v>
      </c>
      <c r="D3466">
        <v>-0.2941146</v>
      </c>
      <c r="E3466">
        <v>-2.9442353000000001E-2</v>
      </c>
      <c r="F3466">
        <v>0.26354160999999998</v>
      </c>
      <c r="G3466">
        <v>-0.2371035546018932</v>
      </c>
      <c r="H3466">
        <v>0.22774732</v>
      </c>
      <c r="I3466">
        <v>-0.30897635000000001</v>
      </c>
      <c r="J3466">
        <v>-0.23536103999999999</v>
      </c>
      <c r="K3466">
        <v>0.68798700000000002</v>
      </c>
      <c r="L3466">
        <v>0.67013573999999998</v>
      </c>
      <c r="M3466">
        <v>0.95964223000000004</v>
      </c>
      <c r="N3466">
        <v>-2.0506536999999998</v>
      </c>
    </row>
    <row r="3467" spans="1:14" x14ac:dyDescent="0.25">
      <c r="A3467">
        <v>-0.28482815964042763</v>
      </c>
      <c r="B3467">
        <v>0.17695388339397899</v>
      </c>
      <c r="C3467">
        <v>-0.21064551000000001</v>
      </c>
      <c r="D3467">
        <v>0.10181949999999999</v>
      </c>
      <c r="E3467">
        <v>-0.12387782999999999</v>
      </c>
      <c r="F3467">
        <v>0.33868914999999999</v>
      </c>
      <c r="G3467">
        <v>0.28025127247375781</v>
      </c>
      <c r="H3467">
        <v>0.16192733000000001</v>
      </c>
      <c r="I3467">
        <v>0.88314510000000002</v>
      </c>
      <c r="J3467">
        <v>1.1621864</v>
      </c>
      <c r="K3467">
        <v>0.80628630000000001</v>
      </c>
      <c r="L3467">
        <v>0.51068466999999995</v>
      </c>
      <c r="M3467">
        <v>0.84480613000000004</v>
      </c>
      <c r="N3467">
        <v>1.0052658000000001</v>
      </c>
    </row>
    <row r="3468" spans="1:14" x14ac:dyDescent="0.25">
      <c r="A3468">
        <v>0.5648443900925203</v>
      </c>
      <c r="B3468">
        <v>-0.28482815964042763</v>
      </c>
      <c r="C3468">
        <v>-0.14640327</v>
      </c>
      <c r="D3468">
        <v>6.6737785999999993E-2</v>
      </c>
      <c r="E3468">
        <v>5.3279882000000001E-2</v>
      </c>
      <c r="F3468">
        <v>0.26762204000000001</v>
      </c>
      <c r="G3468">
        <v>0.30138567236429731</v>
      </c>
      <c r="H3468">
        <v>9.6575930000000004E-2</v>
      </c>
      <c r="I3468">
        <v>0.51552874000000004</v>
      </c>
      <c r="J3468">
        <v>1.6983767999999999</v>
      </c>
      <c r="K3468">
        <v>0.63901920000000001</v>
      </c>
      <c r="L3468">
        <v>0.5980723</v>
      </c>
      <c r="M3468">
        <v>0.62269472999999997</v>
      </c>
      <c r="N3468">
        <v>1.169168</v>
      </c>
    </row>
    <row r="3469" spans="1:14" x14ac:dyDescent="0.25">
      <c r="A3469">
        <v>0.96618368100187835</v>
      </c>
      <c r="B3469">
        <v>0.5648443900925203</v>
      </c>
      <c r="C3469">
        <v>-0.11209001</v>
      </c>
      <c r="D3469">
        <v>-0.36809994000000001</v>
      </c>
      <c r="E3469">
        <v>-6.3372397999999996E-2</v>
      </c>
      <c r="F3469">
        <v>-0.11283825</v>
      </c>
      <c r="G3469">
        <v>0.2411328671286718</v>
      </c>
      <c r="H3469">
        <v>0.25163874000000003</v>
      </c>
      <c r="I3469">
        <v>0.37274249999999998</v>
      </c>
      <c r="J3469">
        <v>1.2650082</v>
      </c>
      <c r="K3469">
        <v>0.62976335999999999</v>
      </c>
      <c r="L3469">
        <v>0.69542294999999998</v>
      </c>
      <c r="M3469">
        <v>0.42675424000000001</v>
      </c>
      <c r="N3469">
        <v>-4.5509934000000002E-2</v>
      </c>
    </row>
    <row r="3470" spans="1:14" x14ac:dyDescent="0.25">
      <c r="A3470">
        <v>-0.10125039963937479</v>
      </c>
      <c r="B3470">
        <v>0.96618368100187835</v>
      </c>
      <c r="C3470">
        <v>-9.3094361E-2</v>
      </c>
      <c r="D3470">
        <v>0.22183813999999999</v>
      </c>
      <c r="E3470">
        <v>-0.13427675</v>
      </c>
      <c r="F3470">
        <v>0.52954774999999998</v>
      </c>
      <c r="G3470">
        <v>0.23111500405725841</v>
      </c>
      <c r="H3470">
        <v>0.28113252</v>
      </c>
      <c r="I3470">
        <v>1.2399271999999999</v>
      </c>
      <c r="J3470">
        <v>1.5867648000000001</v>
      </c>
      <c r="K3470">
        <v>0.51368535000000004</v>
      </c>
      <c r="L3470">
        <v>0.94429479999999999</v>
      </c>
      <c r="M3470">
        <v>0.46906196999999999</v>
      </c>
      <c r="N3470">
        <v>0.49165880000000001</v>
      </c>
    </row>
    <row r="3471" spans="1:14" x14ac:dyDescent="0.25">
      <c r="A3471">
        <v>-8.134915962742828E-2</v>
      </c>
      <c r="B3471">
        <v>-0.10125039963937479</v>
      </c>
      <c r="C3471">
        <v>-6.0417919E-2</v>
      </c>
      <c r="D3471">
        <v>-0.22342297</v>
      </c>
      <c r="E3471">
        <v>1.5909335E-2</v>
      </c>
      <c r="F3471">
        <v>0.16478673999999999</v>
      </c>
      <c r="G3471">
        <v>-5.8318202242902899E-2</v>
      </c>
      <c r="H3471">
        <v>8.2806030000000003E-2</v>
      </c>
      <c r="I3471">
        <v>-0.60150313</v>
      </c>
      <c r="J3471">
        <v>-1.4523396</v>
      </c>
      <c r="K3471">
        <v>0.29313296</v>
      </c>
      <c r="L3471">
        <v>0.45137548</v>
      </c>
      <c r="M3471">
        <v>0.29079103000000001</v>
      </c>
      <c r="N3471">
        <v>0.53524890000000003</v>
      </c>
    </row>
    <row r="3472" spans="1:14" x14ac:dyDescent="0.25">
      <c r="A3472">
        <v>-0.87563505649973306</v>
      </c>
      <c r="B3472">
        <v>-8.134915962742828E-2</v>
      </c>
      <c r="C3472">
        <v>-3.4589947000000003E-2</v>
      </c>
      <c r="D3472">
        <v>0.55324870000000004</v>
      </c>
      <c r="E3472">
        <v>4.5669319999999999E-2</v>
      </c>
      <c r="F3472">
        <v>-3.8846216000000003E-2</v>
      </c>
      <c r="G3472">
        <v>0.39691944427297332</v>
      </c>
      <c r="H3472">
        <v>0.26946031999999998</v>
      </c>
      <c r="I3472">
        <v>0.65487580000000001</v>
      </c>
      <c r="J3472">
        <v>1.3171761</v>
      </c>
      <c r="K3472">
        <v>0.27959967000000002</v>
      </c>
      <c r="L3472">
        <v>0.41291207000000002</v>
      </c>
      <c r="M3472">
        <v>0.26660499999999998</v>
      </c>
      <c r="N3472">
        <v>-1.1418968E-2</v>
      </c>
    </row>
    <row r="3473" spans="1:14" x14ac:dyDescent="0.25">
      <c r="A3473">
        <v>-2.0195341184070541</v>
      </c>
      <c r="B3473">
        <v>-0.87563505649973306</v>
      </c>
      <c r="C3473">
        <v>-9.8304691E-2</v>
      </c>
      <c r="D3473">
        <v>5.9384225999999998E-2</v>
      </c>
      <c r="E3473">
        <v>-1.2637405000000001E-2</v>
      </c>
      <c r="F3473">
        <v>0.23710201</v>
      </c>
      <c r="G3473">
        <v>0.5115827486432416</v>
      </c>
      <c r="H3473">
        <v>-1.2536099E-2</v>
      </c>
      <c r="I3473">
        <v>0.52335529999999997</v>
      </c>
      <c r="J3473">
        <v>1.1320809999999999</v>
      </c>
      <c r="K3473">
        <v>5.5716753000000001E-2</v>
      </c>
      <c r="L3473">
        <v>8.5838360000000002E-2</v>
      </c>
      <c r="M3473">
        <v>4.3378769999999997E-2</v>
      </c>
      <c r="N3473">
        <v>-0.19307972000000001</v>
      </c>
    </row>
    <row r="3474" spans="1:14" x14ac:dyDescent="0.25">
      <c r="A3474">
        <v>1.561519793156374</v>
      </c>
      <c r="B3474">
        <v>-2.0195341184070541</v>
      </c>
      <c r="C3474">
        <v>-8.0906981000000003E-2</v>
      </c>
      <c r="D3474">
        <v>1.0065362</v>
      </c>
      <c r="E3474">
        <v>0.14597040999999999</v>
      </c>
      <c r="F3474">
        <v>0.76478665999999995</v>
      </c>
      <c r="G3474">
        <v>0.3917291874576152</v>
      </c>
      <c r="H3474">
        <v>9.4951615000000003E-2</v>
      </c>
      <c r="I3474">
        <v>0.44805756000000002</v>
      </c>
      <c r="J3474">
        <v>0.63680709999999996</v>
      </c>
      <c r="K3474">
        <v>-0.25577828000000002</v>
      </c>
      <c r="L3474">
        <v>-0.30490592</v>
      </c>
      <c r="M3474">
        <v>-0.24795265</v>
      </c>
      <c r="N3474">
        <v>-0.46875020000000001</v>
      </c>
    </row>
    <row r="3475" spans="1:14" x14ac:dyDescent="0.25">
      <c r="A3475">
        <v>-3.492707679816847</v>
      </c>
      <c r="B3475">
        <v>1.561519793156374</v>
      </c>
      <c r="C3475">
        <v>-0.10466008</v>
      </c>
      <c r="D3475">
        <v>-0.30746121999999998</v>
      </c>
      <c r="E3475">
        <v>-0.11631254000000001</v>
      </c>
      <c r="F3475">
        <v>-0.69728409999999996</v>
      </c>
      <c r="G3475">
        <v>-8.7199198176404993E-2</v>
      </c>
      <c r="H3475">
        <v>-0.34723710000000002</v>
      </c>
      <c r="I3475">
        <v>-1.7275844</v>
      </c>
      <c r="J3475">
        <v>-1.669875</v>
      </c>
      <c r="K3475">
        <v>9.2967280000000006E-3</v>
      </c>
      <c r="L3475">
        <v>5.8258496E-2</v>
      </c>
      <c r="M3475">
        <v>-0.31806484000000002</v>
      </c>
      <c r="N3475">
        <v>-0.4737016</v>
      </c>
    </row>
    <row r="3476" spans="1:14" x14ac:dyDescent="0.25">
      <c r="A3476">
        <v>-2.2084513576026392</v>
      </c>
      <c r="B3476">
        <v>-3.492707679816847</v>
      </c>
      <c r="C3476">
        <v>-1.3953921000000001E-3</v>
      </c>
      <c r="D3476">
        <v>-0.48161622999999998</v>
      </c>
      <c r="E3476">
        <v>2.842391E-2</v>
      </c>
      <c r="F3476">
        <v>-0.28029569999999998</v>
      </c>
      <c r="G3476">
        <v>9.9631507277219797E-2</v>
      </c>
      <c r="H3476">
        <v>-0.38388503000000002</v>
      </c>
      <c r="I3476">
        <v>-4.1495303999999997</v>
      </c>
      <c r="J3476">
        <v>-2.7454337999999998</v>
      </c>
      <c r="K3476">
        <v>-0.56708676000000002</v>
      </c>
      <c r="L3476">
        <v>-0.58608735000000001</v>
      </c>
      <c r="M3476">
        <v>-0.62931424000000002</v>
      </c>
      <c r="N3476">
        <v>-1.5810230000000001</v>
      </c>
    </row>
    <row r="3477" spans="1:14" x14ac:dyDescent="0.25">
      <c r="A3477">
        <v>1.176150322764894</v>
      </c>
      <c r="B3477">
        <v>-2.2084513576026392</v>
      </c>
      <c r="C3477">
        <v>0.17722914000000001</v>
      </c>
      <c r="D3477">
        <v>1.3984109999999999E-2</v>
      </c>
      <c r="E3477">
        <v>0.48719427999999998</v>
      </c>
      <c r="F3477">
        <v>0.56515168000000005</v>
      </c>
      <c r="G3477">
        <v>0.4919065451309807</v>
      </c>
      <c r="H3477">
        <v>0.78322590000000003</v>
      </c>
      <c r="I3477">
        <v>0.81533370000000005</v>
      </c>
      <c r="J3477">
        <v>-1.1829345</v>
      </c>
      <c r="K3477">
        <v>-1.0209474999999999</v>
      </c>
      <c r="L3477">
        <v>-0.90982412999999995</v>
      </c>
      <c r="M3477">
        <v>-1.1867306</v>
      </c>
      <c r="N3477">
        <v>-0.1922788</v>
      </c>
    </row>
    <row r="3478" spans="1:14" x14ac:dyDescent="0.25">
      <c r="A3478">
        <v>-1.190536121758508</v>
      </c>
      <c r="B3478">
        <v>1.176150322764894</v>
      </c>
      <c r="C3478">
        <v>-0.10850580999999999</v>
      </c>
      <c r="D3478">
        <v>-0.18429300000000001</v>
      </c>
      <c r="E3478">
        <v>-0.38594622000000001</v>
      </c>
      <c r="F3478">
        <v>-0.34239532</v>
      </c>
      <c r="G3478">
        <v>6.3919925931710905E-2</v>
      </c>
      <c r="H3478">
        <v>0.27771652000000002</v>
      </c>
      <c r="I3478">
        <v>0.79079520000000003</v>
      </c>
      <c r="J3478">
        <v>1.2176739000000001</v>
      </c>
      <c r="K3478">
        <v>-0.83739156000000003</v>
      </c>
      <c r="L3478">
        <v>-0.48315614000000001</v>
      </c>
      <c r="M3478">
        <v>-0.65010559999999995</v>
      </c>
      <c r="N3478">
        <v>-1.7602171</v>
      </c>
    </row>
    <row r="3479" spans="1:14" x14ac:dyDescent="0.25">
      <c r="A3479">
        <v>-0.7995071764881494</v>
      </c>
      <c r="B3479">
        <v>-1.190536121758508</v>
      </c>
      <c r="C3479">
        <v>5.7985836999999998E-2</v>
      </c>
      <c r="D3479">
        <v>-0.18518438000000001</v>
      </c>
      <c r="E3479">
        <v>3.6327655999999998E-3</v>
      </c>
      <c r="F3479">
        <v>-0.39352997000000001</v>
      </c>
      <c r="G3479">
        <v>6.2987955913058294E-2</v>
      </c>
      <c r="H3479">
        <v>-0.21515048000000001</v>
      </c>
      <c r="I3479">
        <v>-2.1131237</v>
      </c>
      <c r="J3479">
        <v>-1.8384593</v>
      </c>
      <c r="K3479">
        <v>-0.99602299999999999</v>
      </c>
      <c r="L3479">
        <v>-0.88092077000000002</v>
      </c>
      <c r="M3479">
        <v>-0.98549246999999995</v>
      </c>
      <c r="N3479">
        <v>-4.1359925000000004</v>
      </c>
    </row>
    <row r="3480" spans="1:14" x14ac:dyDescent="0.25">
      <c r="A3480">
        <v>1.5179962386159991</v>
      </c>
      <c r="B3480">
        <v>-0.7995071764881494</v>
      </c>
      <c r="C3480">
        <v>0.16210735000000001</v>
      </c>
      <c r="D3480">
        <v>0.18115254</v>
      </c>
      <c r="E3480">
        <v>0.28700732000000001</v>
      </c>
      <c r="F3480">
        <v>0.65279891000000001</v>
      </c>
      <c r="G3480">
        <v>0.803734081523649</v>
      </c>
      <c r="H3480">
        <v>0.59020865</v>
      </c>
      <c r="I3480">
        <v>-2.0169716000000002</v>
      </c>
      <c r="J3480">
        <v>1.2435482</v>
      </c>
      <c r="K3480">
        <v>-0.98514073999999996</v>
      </c>
      <c r="L3480">
        <v>-0.33839130000000001</v>
      </c>
      <c r="M3480">
        <v>-0.7749528</v>
      </c>
      <c r="N3480">
        <v>1.6749437</v>
      </c>
    </row>
    <row r="3481" spans="1:14" x14ac:dyDescent="0.25">
      <c r="A3481">
        <v>1.33263251688412</v>
      </c>
      <c r="B3481">
        <v>1.5179962386159991</v>
      </c>
      <c r="C3481">
        <v>8.7744802999999996E-2</v>
      </c>
      <c r="D3481">
        <v>-0.57857749999999997</v>
      </c>
      <c r="E3481">
        <v>-0.24649433000000001</v>
      </c>
      <c r="F3481">
        <v>-0.56586988000000005</v>
      </c>
      <c r="G3481">
        <v>-2.026949572457E-2</v>
      </c>
      <c r="H3481">
        <v>-0.10876553</v>
      </c>
      <c r="I3481">
        <v>-1.3424528</v>
      </c>
      <c r="J3481">
        <v>-1.7948599000000001</v>
      </c>
      <c r="K3481">
        <v>-0.47886204999999998</v>
      </c>
      <c r="L3481">
        <v>-0.95166779999999995</v>
      </c>
      <c r="M3481">
        <v>-0.70507430000000004</v>
      </c>
      <c r="N3481">
        <v>-0.57966167000000002</v>
      </c>
    </row>
    <row r="3482" spans="1:14" x14ac:dyDescent="0.25">
      <c r="A3482">
        <v>2.824396762554469</v>
      </c>
      <c r="B3482">
        <v>1.33263251688412</v>
      </c>
      <c r="C3482">
        <v>-7.0000349000000003E-2</v>
      </c>
      <c r="D3482">
        <v>1.6429651999999999</v>
      </c>
      <c r="E3482">
        <v>-0.16941189000000001</v>
      </c>
      <c r="F3482">
        <v>0.75897619999999999</v>
      </c>
      <c r="G3482">
        <v>0.19229759540445679</v>
      </c>
      <c r="H3482">
        <v>-0.118030384</v>
      </c>
      <c r="I3482">
        <v>0.97898759999999996</v>
      </c>
      <c r="J3482">
        <v>0.47411445000000002</v>
      </c>
      <c r="K3482">
        <v>-0.51178869999999999</v>
      </c>
      <c r="L3482">
        <v>-0.58877610000000002</v>
      </c>
      <c r="M3482">
        <v>2.9209498000000002E-3</v>
      </c>
      <c r="N3482">
        <v>0.69293850000000001</v>
      </c>
    </row>
    <row r="3483" spans="1:14" x14ac:dyDescent="0.25">
      <c r="A3483">
        <v>1.842233564560986</v>
      </c>
      <c r="B3483">
        <v>2.824396762554469</v>
      </c>
      <c r="C3483">
        <v>-4.9630425999999998E-2</v>
      </c>
      <c r="D3483">
        <v>0.90657973999999997</v>
      </c>
      <c r="E3483">
        <v>-8.4424426999999996E-2</v>
      </c>
      <c r="F3483">
        <v>0.37064309000000001</v>
      </c>
      <c r="G3483">
        <v>1.110613886953316</v>
      </c>
      <c r="H3483">
        <v>0.51000239999999997</v>
      </c>
      <c r="I3483">
        <v>2.7698200000000002</v>
      </c>
      <c r="J3483">
        <v>2.4121256</v>
      </c>
      <c r="K3483">
        <v>0.38976765000000002</v>
      </c>
      <c r="L3483">
        <v>-2.4048954000000001E-2</v>
      </c>
      <c r="M3483">
        <v>0.96058160000000004</v>
      </c>
      <c r="N3483">
        <v>1.641524</v>
      </c>
    </row>
    <row r="3484" spans="1:14" x14ac:dyDescent="0.25">
      <c r="A3484">
        <v>0.24211662479460849</v>
      </c>
      <c r="B3484">
        <v>1.842233564560986</v>
      </c>
      <c r="C3484">
        <v>-3.6298545000000002E-2</v>
      </c>
      <c r="D3484">
        <v>0.20813661</v>
      </c>
      <c r="E3484">
        <v>-0.20390282000000001</v>
      </c>
      <c r="F3484">
        <v>-0.19012414</v>
      </c>
      <c r="G3484">
        <v>6.5044233144584296E-2</v>
      </c>
      <c r="H3484">
        <v>0.63884220000000003</v>
      </c>
      <c r="I3484">
        <v>-3.7658434000000001</v>
      </c>
      <c r="J3484">
        <v>-2.6599343000000002</v>
      </c>
      <c r="K3484">
        <v>0.96630050000000001</v>
      </c>
      <c r="L3484">
        <v>-7.1896315000000002E-2</v>
      </c>
      <c r="M3484">
        <v>0.95838802999999995</v>
      </c>
      <c r="N3484">
        <v>0.15253910000000001</v>
      </c>
    </row>
    <row r="3485" spans="1:14" x14ac:dyDescent="0.25">
      <c r="A3485">
        <v>0.64251464209075149</v>
      </c>
      <c r="B3485">
        <v>0.24211662479460849</v>
      </c>
      <c r="C3485">
        <v>-0.10754991</v>
      </c>
      <c r="D3485">
        <v>-0.27310380000000001</v>
      </c>
      <c r="E3485">
        <v>7.2552363999999994E-2</v>
      </c>
      <c r="F3485">
        <v>0.17137585999999999</v>
      </c>
      <c r="G3485">
        <v>-8.3978338634775496E-2</v>
      </c>
      <c r="H3485">
        <v>-4.7596590000000001E-2</v>
      </c>
      <c r="I3485">
        <v>2.6682853999999999E-2</v>
      </c>
      <c r="J3485">
        <v>-0.19040382</v>
      </c>
      <c r="K3485">
        <v>0.83298439999999996</v>
      </c>
      <c r="L3485">
        <v>0.13400355</v>
      </c>
      <c r="M3485">
        <v>0.89150050000000003</v>
      </c>
      <c r="N3485">
        <v>0.3968392</v>
      </c>
    </row>
    <row r="3486" spans="1:14" x14ac:dyDescent="0.25">
      <c r="A3486">
        <v>0.48476495846829798</v>
      </c>
      <c r="B3486">
        <v>0.64251464209075149</v>
      </c>
      <c r="C3486">
        <v>-0.27157245000000002</v>
      </c>
      <c r="D3486">
        <v>-0.31210083</v>
      </c>
      <c r="E3486">
        <v>-5.1776944999999998E-2</v>
      </c>
      <c r="F3486">
        <v>-0.10563316</v>
      </c>
      <c r="G3486">
        <v>0.1029962612491316</v>
      </c>
      <c r="H3486">
        <v>0.26900488</v>
      </c>
      <c r="I3486">
        <v>0.47170435999999999</v>
      </c>
      <c r="J3486">
        <v>0.58554269999999997</v>
      </c>
      <c r="K3486">
        <v>1.0931354</v>
      </c>
      <c r="L3486">
        <v>0.41214967000000002</v>
      </c>
      <c r="M3486">
        <v>1.520967</v>
      </c>
      <c r="N3486">
        <v>0.17825729000000001</v>
      </c>
    </row>
    <row r="3487" spans="1:14" x14ac:dyDescent="0.25">
      <c r="A3487">
        <v>1.7269768535214749E-2</v>
      </c>
      <c r="B3487">
        <v>0.48476495846829798</v>
      </c>
      <c r="C3487">
        <v>-0.28810936999999998</v>
      </c>
      <c r="D3487">
        <v>-0.17475008</v>
      </c>
      <c r="E3487">
        <v>-0.14283455</v>
      </c>
      <c r="F3487">
        <v>0.38405162999999998</v>
      </c>
      <c r="G3487">
        <v>-1.7629035765083401E-2</v>
      </c>
      <c r="H3487">
        <v>0.23617557</v>
      </c>
      <c r="I3487">
        <v>0.39762094999999997</v>
      </c>
      <c r="J3487">
        <v>0.34051209999999998</v>
      </c>
      <c r="K3487">
        <v>1.2749476</v>
      </c>
      <c r="L3487">
        <v>0.76530370000000003</v>
      </c>
      <c r="M3487">
        <v>1.2343397</v>
      </c>
      <c r="N3487">
        <v>0.8588211</v>
      </c>
    </row>
    <row r="3488" spans="1:14" x14ac:dyDescent="0.25">
      <c r="A3488">
        <v>-0.95138348175160037</v>
      </c>
      <c r="B3488">
        <v>1.7269768535214749E-2</v>
      </c>
      <c r="C3488">
        <v>-0.20935693999999999</v>
      </c>
      <c r="D3488">
        <v>0.38982463000000001</v>
      </c>
      <c r="E3488">
        <v>6.3090341000000003E-3</v>
      </c>
      <c r="F3488">
        <v>-0.48041782999999999</v>
      </c>
      <c r="G3488">
        <v>0.17713223268627931</v>
      </c>
      <c r="H3488">
        <v>0.23179778000000001</v>
      </c>
      <c r="I3488">
        <v>1.11321</v>
      </c>
      <c r="J3488">
        <v>2.3079865000000002</v>
      </c>
      <c r="K3488">
        <v>1.0611812</v>
      </c>
      <c r="L3488">
        <v>1.1195520000000001</v>
      </c>
      <c r="M3488">
        <v>1.0265355</v>
      </c>
      <c r="N3488">
        <v>1.0152094</v>
      </c>
    </row>
    <row r="3489" spans="1:14" x14ac:dyDescent="0.25">
      <c r="A3489">
        <v>1.3755993793990531E-2</v>
      </c>
      <c r="B3489">
        <v>-0.95138348175160037</v>
      </c>
      <c r="C3489">
        <v>-8.8806023999999997E-2</v>
      </c>
      <c r="D3489">
        <v>0.10958469</v>
      </c>
      <c r="E3489">
        <v>5.4184905999999998E-2</v>
      </c>
      <c r="F3489">
        <v>0.14061792000000001</v>
      </c>
      <c r="G3489">
        <v>0.30533553459518492</v>
      </c>
      <c r="H3489">
        <v>0.41942212000000001</v>
      </c>
      <c r="I3489">
        <v>-2.4738251999999999E-2</v>
      </c>
      <c r="J3489">
        <v>8.9113949999999997E-2</v>
      </c>
      <c r="K3489">
        <v>0.73632293999999998</v>
      </c>
      <c r="L3489">
        <v>0.75350636000000004</v>
      </c>
      <c r="M3489">
        <v>0.47471722999999999</v>
      </c>
      <c r="N3489">
        <v>0.16747229999999999</v>
      </c>
    </row>
    <row r="3490" spans="1:14" x14ac:dyDescent="0.25">
      <c r="A3490">
        <v>0.80498035010252544</v>
      </c>
      <c r="B3490">
        <v>1.3755993793990531E-2</v>
      </c>
      <c r="C3490">
        <v>-7.6260170000000002E-2</v>
      </c>
      <c r="D3490">
        <v>-0.29285531999999997</v>
      </c>
      <c r="E3490">
        <v>-5.7648869000000002E-3</v>
      </c>
      <c r="F3490">
        <v>-0.47940266999999998</v>
      </c>
      <c r="G3490">
        <v>0.30382187209814948</v>
      </c>
      <c r="H3490">
        <v>0.50156414999999999</v>
      </c>
      <c r="I3490">
        <v>1.2962615</v>
      </c>
      <c r="J3490">
        <v>0.27880802999999998</v>
      </c>
      <c r="K3490">
        <v>0.33239322999999998</v>
      </c>
      <c r="L3490">
        <v>0.85240793000000004</v>
      </c>
      <c r="M3490">
        <v>-3.4688190000000002E-3</v>
      </c>
      <c r="N3490">
        <v>0.71272550000000001</v>
      </c>
    </row>
    <row r="3491" spans="1:14" x14ac:dyDescent="0.25">
      <c r="A3491">
        <v>-0.91095321059584011</v>
      </c>
      <c r="B3491">
        <v>0.80498035010252544</v>
      </c>
      <c r="C3491">
        <v>-0.13061877999999999</v>
      </c>
      <c r="D3491">
        <v>-1.1501931E-2</v>
      </c>
      <c r="E3491">
        <v>-0.15197310999999999</v>
      </c>
      <c r="F3491">
        <v>0.25464719000000002</v>
      </c>
      <c r="G3491">
        <v>0.47456016411773988</v>
      </c>
      <c r="H3491">
        <v>2.1285616E-2</v>
      </c>
      <c r="I3491">
        <v>-8.1375959999999997E-2</v>
      </c>
      <c r="J3491">
        <v>0.36929524000000002</v>
      </c>
      <c r="K3491">
        <v>0.18265081999999999</v>
      </c>
      <c r="L3491">
        <v>0.88212579999999996</v>
      </c>
      <c r="M3491">
        <v>0.2957475</v>
      </c>
      <c r="N3491">
        <v>0.43325733999999999</v>
      </c>
    </row>
    <row r="3492" spans="1:14" x14ac:dyDescent="0.25">
      <c r="A3492">
        <v>-0.73899800591149511</v>
      </c>
      <c r="B3492">
        <v>-0.91095321059584011</v>
      </c>
      <c r="C3492">
        <v>-6.5446384999999999E-3</v>
      </c>
      <c r="D3492">
        <v>-1.1532566</v>
      </c>
      <c r="E3492">
        <v>6.1408378999999999E-2</v>
      </c>
      <c r="F3492">
        <v>-0.33479892</v>
      </c>
      <c r="G3492">
        <v>-0.1127114161887688</v>
      </c>
      <c r="H3492">
        <v>-5.1616101999999997E-2</v>
      </c>
      <c r="I3492">
        <v>-1.243231</v>
      </c>
      <c r="J3492">
        <v>-1.3269147999999999</v>
      </c>
      <c r="K3492">
        <v>1.8697933999999999E-2</v>
      </c>
      <c r="L3492">
        <v>2.7698695999999998E-2</v>
      </c>
      <c r="M3492">
        <v>-0.14179221</v>
      </c>
      <c r="N3492">
        <v>-0.73143769999999997</v>
      </c>
    </row>
    <row r="3493" spans="1:14" x14ac:dyDescent="0.25">
      <c r="A3493">
        <v>-0.59241096931049775</v>
      </c>
      <c r="B3493">
        <v>-0.73899800591149511</v>
      </c>
      <c r="C3493">
        <v>3.2293724000000003E-2</v>
      </c>
      <c r="D3493">
        <v>4.2286767000000003E-2</v>
      </c>
      <c r="E3493">
        <v>0.13208586999999999</v>
      </c>
      <c r="F3493">
        <v>0.40185425000000002</v>
      </c>
      <c r="G3493">
        <v>-1.7719073870672099E-2</v>
      </c>
      <c r="H3493">
        <v>0.25286078000000001</v>
      </c>
      <c r="I3493">
        <v>-0.36466235000000002</v>
      </c>
      <c r="J3493">
        <v>-0.35795146</v>
      </c>
      <c r="K3493">
        <v>-0.17873183000000001</v>
      </c>
      <c r="L3493">
        <v>-9.1822064999999994E-2</v>
      </c>
      <c r="M3493">
        <v>-0.22161388000000001</v>
      </c>
      <c r="N3493">
        <v>0.24926760000000001</v>
      </c>
    </row>
    <row r="3494" spans="1:14" x14ac:dyDescent="0.25">
      <c r="A3494">
        <v>-1.2377942607752861</v>
      </c>
      <c r="B3494">
        <v>-0.59241096931049775</v>
      </c>
      <c r="C3494">
        <v>-6.7620929999999996E-2</v>
      </c>
      <c r="D3494">
        <v>6.7261600000000005E-2</v>
      </c>
      <c r="E3494">
        <v>-6.7746371E-2</v>
      </c>
      <c r="F3494">
        <v>0.10349158999999999</v>
      </c>
      <c r="G3494">
        <v>-5.8763701404461098E-2</v>
      </c>
      <c r="H3494">
        <v>6.9806129999999994E-2</v>
      </c>
      <c r="I3494">
        <v>0.27744152999999999</v>
      </c>
      <c r="J3494">
        <v>0.41762181999999998</v>
      </c>
      <c r="K3494">
        <v>-0.33294575999999998</v>
      </c>
      <c r="L3494">
        <v>-6.9419229999999998E-2</v>
      </c>
      <c r="M3494">
        <v>-0.36789167</v>
      </c>
      <c r="N3494">
        <v>-0.16047444999999999</v>
      </c>
    </row>
    <row r="3495" spans="1:14" x14ac:dyDescent="0.25">
      <c r="A3495">
        <v>1.881352620034586</v>
      </c>
      <c r="B3495">
        <v>-1.2377942607752861</v>
      </c>
      <c r="C3495">
        <v>-5.6894108999999998E-2</v>
      </c>
      <c r="D3495">
        <v>1.2601267</v>
      </c>
      <c r="E3495">
        <v>6.8407014000000002E-2</v>
      </c>
      <c r="F3495">
        <v>0.42159995</v>
      </c>
      <c r="G3495">
        <v>4.8738498772391399E-2</v>
      </c>
      <c r="H3495">
        <v>3.0447273E-2</v>
      </c>
      <c r="I3495">
        <v>0.38414359999999997</v>
      </c>
      <c r="J3495">
        <v>-0.27175329999999998</v>
      </c>
      <c r="K3495">
        <v>-0.51189649999999998</v>
      </c>
      <c r="L3495">
        <v>-0.38186281999999999</v>
      </c>
      <c r="M3495">
        <v>-0.46763500000000002</v>
      </c>
      <c r="N3495">
        <v>-0.43724489999999999</v>
      </c>
    </row>
    <row r="3496" spans="1:14" x14ac:dyDescent="0.25">
      <c r="A3496">
        <v>-1.385656338834367</v>
      </c>
      <c r="B3496">
        <v>1.881352620034586</v>
      </c>
      <c r="C3496">
        <v>-4.3696143999999999E-2</v>
      </c>
      <c r="D3496">
        <v>-0.65655474000000003</v>
      </c>
      <c r="E3496">
        <v>-0.10964918999999999</v>
      </c>
      <c r="F3496">
        <v>-0.75244639000000002</v>
      </c>
      <c r="G3496">
        <v>-0.19796684483168839</v>
      </c>
      <c r="H3496">
        <v>-0.30820644000000003</v>
      </c>
      <c r="I3496">
        <v>-0.46879256000000002</v>
      </c>
      <c r="J3496">
        <v>-0.42431632000000002</v>
      </c>
      <c r="K3496">
        <v>-0.10477279</v>
      </c>
      <c r="L3496">
        <v>1.0942921E-2</v>
      </c>
      <c r="M3496">
        <v>-0.26246989999999998</v>
      </c>
      <c r="N3496">
        <v>-1.4917144</v>
      </c>
    </row>
    <row r="3497" spans="1:14" x14ac:dyDescent="0.25">
      <c r="A3497">
        <v>0.757058983607799</v>
      </c>
      <c r="B3497">
        <v>-1.385656338834367</v>
      </c>
      <c r="C3497">
        <v>2.8478344999999999E-2</v>
      </c>
      <c r="D3497">
        <v>-1.1922219000000001</v>
      </c>
      <c r="E3497">
        <v>-7.0012392000000007E-2</v>
      </c>
      <c r="F3497">
        <v>-0.34324312000000001</v>
      </c>
      <c r="G3497">
        <v>0.1405910179797141</v>
      </c>
      <c r="H3497">
        <v>-0.19861688999999999</v>
      </c>
      <c r="I3497">
        <v>0.3198415</v>
      </c>
      <c r="J3497">
        <v>-0.23340157</v>
      </c>
      <c r="K3497">
        <v>-0.30411231999999999</v>
      </c>
      <c r="L3497">
        <v>-0.29278462999999999</v>
      </c>
      <c r="M3497">
        <v>-0.31396420000000003</v>
      </c>
      <c r="N3497">
        <v>-2.7157211000000001</v>
      </c>
    </row>
    <row r="3498" spans="1:14" x14ac:dyDescent="0.25">
      <c r="A3498">
        <v>-1.0670219978310651</v>
      </c>
      <c r="B3498">
        <v>0.757058983607799</v>
      </c>
      <c r="C3498">
        <v>9.2251475999999999E-2</v>
      </c>
      <c r="D3498">
        <v>0.32180761000000002</v>
      </c>
      <c r="E3498">
        <v>0.20335700000000001</v>
      </c>
      <c r="F3498">
        <v>-0.15975944</v>
      </c>
      <c r="G3498">
        <v>-5.1895611329232497E-2</v>
      </c>
      <c r="H3498">
        <v>-1.1896060999999999E-2</v>
      </c>
      <c r="I3498">
        <v>-1.1746741999999999</v>
      </c>
      <c r="J3498">
        <v>-1.3917705</v>
      </c>
      <c r="K3498">
        <v>-0.31100217000000002</v>
      </c>
      <c r="L3498">
        <v>-0.45739322999999998</v>
      </c>
      <c r="M3498">
        <v>-0.35420275000000001</v>
      </c>
      <c r="N3498">
        <v>-0.36219338000000001</v>
      </c>
    </row>
    <row r="3499" spans="1:14" x14ac:dyDescent="0.25">
      <c r="A3499">
        <v>1.11847457120657</v>
      </c>
      <c r="B3499">
        <v>-1.0670219978310651</v>
      </c>
      <c r="C3499">
        <v>-0.10564532</v>
      </c>
      <c r="D3499">
        <v>-0.15234887</v>
      </c>
      <c r="E3499">
        <v>-0.18418633000000001</v>
      </c>
      <c r="F3499">
        <v>-0.38625469000000001</v>
      </c>
      <c r="G3499">
        <v>-0.22648988756577601</v>
      </c>
      <c r="H3499">
        <v>9.8179409999999995E-2</v>
      </c>
      <c r="I3499">
        <v>0.9702115</v>
      </c>
      <c r="J3499">
        <v>0.20594096000000001</v>
      </c>
      <c r="K3499">
        <v>-0.33321190000000001</v>
      </c>
      <c r="L3499">
        <v>-0.81207229999999997</v>
      </c>
      <c r="M3499">
        <v>0.10408819</v>
      </c>
      <c r="N3499">
        <v>6.1321527000000001E-2</v>
      </c>
    </row>
    <row r="3500" spans="1:14" x14ac:dyDescent="0.25">
      <c r="A3500">
        <v>-2.519828121040621</v>
      </c>
      <c r="B3500">
        <v>1.11847457120657</v>
      </c>
      <c r="C3500">
        <v>-1.9658544E-2</v>
      </c>
      <c r="D3500">
        <v>-0.19072839</v>
      </c>
      <c r="E3500">
        <v>8.0206721999999994E-2</v>
      </c>
      <c r="F3500">
        <v>-0.11963114</v>
      </c>
      <c r="G3500">
        <v>-0.20005170417314611</v>
      </c>
      <c r="H3500">
        <v>-0.38160864</v>
      </c>
      <c r="I3500">
        <v>0.48221999999999998</v>
      </c>
      <c r="J3500">
        <v>0.29130857999999998</v>
      </c>
      <c r="K3500">
        <v>-6.7270376000000007E-2</v>
      </c>
      <c r="L3500">
        <v>-0.59959640000000003</v>
      </c>
      <c r="M3500">
        <v>-0.38356453000000001</v>
      </c>
      <c r="N3500">
        <v>-7.1197233999999998E-2</v>
      </c>
    </row>
    <row r="3501" spans="1:14" x14ac:dyDescent="0.25">
      <c r="A3501">
        <v>-1.252159071498437</v>
      </c>
      <c r="B3501">
        <v>-2.519828121040621</v>
      </c>
      <c r="C3501">
        <v>-0.11645261</v>
      </c>
      <c r="D3501">
        <v>-0.52054529000000005</v>
      </c>
      <c r="E3501">
        <v>-1.9398925000000001E-2</v>
      </c>
      <c r="F3501">
        <v>-0.16191853</v>
      </c>
      <c r="G3501">
        <v>0.13724646720905689</v>
      </c>
      <c r="H3501">
        <v>5.8988260000000002E-3</v>
      </c>
      <c r="I3501">
        <v>-2.9016175</v>
      </c>
      <c r="J3501">
        <v>-2.63476</v>
      </c>
      <c r="K3501">
        <v>-0.34083229999999998</v>
      </c>
      <c r="L3501">
        <v>-0.36315143</v>
      </c>
      <c r="M3501">
        <v>8.9394810000000005E-2</v>
      </c>
      <c r="N3501">
        <v>-3.1632096999999999</v>
      </c>
    </row>
    <row r="3502" spans="1:14" x14ac:dyDescent="0.25">
      <c r="A3502">
        <v>-1.0328326993793751</v>
      </c>
      <c r="B3502">
        <v>0.95980404782359996</v>
      </c>
      <c r="C3502">
        <v>-6.4211977000000003E-2</v>
      </c>
      <c r="D3502">
        <v>-0.21959181</v>
      </c>
      <c r="E3502">
        <v>-4.2154442E-2</v>
      </c>
      <c r="F3502">
        <v>0.25415274999999998</v>
      </c>
      <c r="G3502">
        <v>3.8353553933899602E-2</v>
      </c>
      <c r="H3502">
        <v>-0.14071491</v>
      </c>
      <c r="I3502">
        <v>-1.0008570000000001</v>
      </c>
      <c r="J3502">
        <v>-0.64756270000000005</v>
      </c>
      <c r="K3502">
        <v>-7.1432575999999998E-2</v>
      </c>
      <c r="L3502">
        <v>7.3280482999999999E-3</v>
      </c>
      <c r="M3502">
        <v>0.11619483</v>
      </c>
      <c r="N3502">
        <v>-0.97913903000000002</v>
      </c>
    </row>
    <row r="3503" spans="1:14" x14ac:dyDescent="0.25">
      <c r="A3503">
        <v>-0.64655678395171379</v>
      </c>
      <c r="B3503">
        <v>-1.0328326993793751</v>
      </c>
      <c r="C3503">
        <v>2.0329113999999999E-2</v>
      </c>
      <c r="D3503">
        <v>-0.90254730999999999</v>
      </c>
      <c r="E3503">
        <v>-2.1312996000000001E-2</v>
      </c>
      <c r="F3503">
        <v>-0.42992109000000001</v>
      </c>
      <c r="G3503">
        <v>-5.6504398689354397E-2</v>
      </c>
      <c r="H3503">
        <v>-5.3333927000000003E-2</v>
      </c>
      <c r="I3503">
        <v>-1.1954482</v>
      </c>
      <c r="J3503">
        <v>-0.88666964000000004</v>
      </c>
      <c r="K3503">
        <v>-0.11974985</v>
      </c>
      <c r="L3503">
        <v>-0.40165830000000002</v>
      </c>
      <c r="M3503">
        <v>-0.38486248000000001</v>
      </c>
      <c r="N3503">
        <v>-1.6709560999999999</v>
      </c>
    </row>
    <row r="3504" spans="1:14" x14ac:dyDescent="0.25">
      <c r="A3504">
        <v>0.69961430278761982</v>
      </c>
      <c r="B3504">
        <v>-0.64655678395171379</v>
      </c>
      <c r="C3504">
        <v>3.0471608000000001E-2</v>
      </c>
      <c r="D3504">
        <v>0.20244996000000001</v>
      </c>
      <c r="E3504">
        <v>0.16947134</v>
      </c>
      <c r="F3504">
        <v>0.52723461999999999</v>
      </c>
      <c r="G3504">
        <v>-5.7129913446655099E-2</v>
      </c>
      <c r="H3504">
        <v>-9.0767490000000006E-2</v>
      </c>
      <c r="I3504">
        <v>-1.1864429000000001</v>
      </c>
      <c r="J3504">
        <v>-0.89436965999999996</v>
      </c>
      <c r="K3504">
        <v>-0.38810306999999999</v>
      </c>
      <c r="L3504">
        <v>-0.40772960000000003</v>
      </c>
      <c r="M3504">
        <v>-0.33883901999999999</v>
      </c>
      <c r="N3504">
        <v>-0.22747690000000001</v>
      </c>
    </row>
    <row r="3505" spans="1:14" x14ac:dyDescent="0.25">
      <c r="A3505">
        <v>-0.3838852949907422</v>
      </c>
      <c r="B3505">
        <v>0.69961430278761982</v>
      </c>
      <c r="C3505">
        <v>-0.11530951</v>
      </c>
      <c r="D3505">
        <v>-0.36891826999999999</v>
      </c>
      <c r="E3505">
        <v>-0.17418085</v>
      </c>
      <c r="F3505">
        <v>-2.7835334999999999E-2</v>
      </c>
      <c r="G3505">
        <v>-1.0894294220308401E-2</v>
      </c>
      <c r="H3505">
        <v>-0.2313373</v>
      </c>
      <c r="I3505">
        <v>-0.16728135999999999</v>
      </c>
      <c r="J3505">
        <v>8.0118659999999994E-2</v>
      </c>
      <c r="K3505">
        <v>-0.18926879999999999</v>
      </c>
      <c r="L3505">
        <v>-0.24507483999999999</v>
      </c>
      <c r="M3505">
        <v>-0.13185573</v>
      </c>
      <c r="N3505">
        <v>-0.1066535</v>
      </c>
    </row>
    <row r="3506" spans="1:14" x14ac:dyDescent="0.25">
      <c r="A3506">
        <v>0.71357655263434516</v>
      </c>
      <c r="B3506">
        <v>-0.3838852949907422</v>
      </c>
      <c r="C3506">
        <v>-4.3135224E-2</v>
      </c>
      <c r="D3506">
        <v>-1.4277321E-3</v>
      </c>
      <c r="E3506">
        <v>-2.1246648E-2</v>
      </c>
      <c r="F3506">
        <v>0.30656354000000002</v>
      </c>
      <c r="G3506">
        <v>0.2105950904429309</v>
      </c>
      <c r="H3506">
        <v>4.2119429999999999E-2</v>
      </c>
      <c r="I3506">
        <v>-0.54232979999999997</v>
      </c>
      <c r="J3506">
        <v>-0.55945944999999997</v>
      </c>
      <c r="K3506">
        <v>-0.15601214999999999</v>
      </c>
      <c r="L3506">
        <v>-0.17557436000000001</v>
      </c>
      <c r="M3506">
        <v>-1.9783437000000001E-2</v>
      </c>
      <c r="N3506">
        <v>-0.43360852999999999</v>
      </c>
    </row>
    <row r="3507" spans="1:14" x14ac:dyDescent="0.25">
      <c r="A3507">
        <v>-1.9408697451607411</v>
      </c>
      <c r="B3507">
        <v>0.71357655263434516</v>
      </c>
      <c r="C3507">
        <v>-1.0109976999999999E-2</v>
      </c>
      <c r="D3507">
        <v>-0.22097001999999999</v>
      </c>
      <c r="E3507">
        <v>4.0710120000000002E-2</v>
      </c>
      <c r="F3507">
        <v>0.33723522</v>
      </c>
      <c r="G3507">
        <v>-3.3802207898620002E-3</v>
      </c>
      <c r="H3507">
        <v>-7.4242204000000006E-2</v>
      </c>
      <c r="I3507">
        <v>0.79985059999999997</v>
      </c>
      <c r="J3507">
        <v>0.75109135999999999</v>
      </c>
      <c r="K3507">
        <v>-3.6559120000000001E-2</v>
      </c>
      <c r="L3507">
        <v>0.10947473000000001</v>
      </c>
      <c r="M3507">
        <v>0.117073</v>
      </c>
      <c r="N3507">
        <v>0.28628379999999998</v>
      </c>
    </row>
    <row r="3508" spans="1:14" x14ac:dyDescent="0.25">
      <c r="A3508">
        <v>-1.456193770305138</v>
      </c>
      <c r="B3508">
        <v>-1.9408697451607411</v>
      </c>
      <c r="C3508">
        <v>8.2501976999999997E-3</v>
      </c>
      <c r="D3508">
        <v>-0.66250564999999995</v>
      </c>
      <c r="E3508">
        <v>1.7770965E-2</v>
      </c>
      <c r="F3508">
        <v>0.11079564</v>
      </c>
      <c r="G3508">
        <v>-9.8337997900329197E-2</v>
      </c>
      <c r="H3508">
        <v>-0.22000194000000001</v>
      </c>
      <c r="I3508">
        <v>-1.0483104999999999</v>
      </c>
      <c r="J3508">
        <v>-1.1751199999999999</v>
      </c>
      <c r="K3508">
        <v>-0.24308161</v>
      </c>
      <c r="L3508">
        <v>-0.39465840000000002</v>
      </c>
      <c r="M3508">
        <v>-0.52442409999999995</v>
      </c>
      <c r="N3508">
        <v>-2.1205025000000002</v>
      </c>
    </row>
    <row r="3509" spans="1:14" x14ac:dyDescent="0.25">
      <c r="A3509">
        <v>-0.73031865919715788</v>
      </c>
      <c r="B3509">
        <v>-1.456193770305138</v>
      </c>
      <c r="C3509">
        <v>-4.2033004000000002E-3</v>
      </c>
      <c r="D3509">
        <v>1.0387702999999999</v>
      </c>
      <c r="E3509">
        <v>0.22881362</v>
      </c>
      <c r="F3509">
        <v>0.43113280999999998</v>
      </c>
      <c r="G3509">
        <v>-0.1780177123071873</v>
      </c>
      <c r="H3509">
        <v>6.2451395999999999E-2</v>
      </c>
      <c r="I3509">
        <v>0.91439842999999998</v>
      </c>
      <c r="J3509">
        <v>-1.1349198</v>
      </c>
      <c r="K3509">
        <v>-0.58765685999999995</v>
      </c>
      <c r="L3509">
        <v>-0.37275775999999999</v>
      </c>
      <c r="M3509">
        <v>-0.28830338</v>
      </c>
      <c r="N3509">
        <v>-0.14430882</v>
      </c>
    </row>
    <row r="3510" spans="1:14" x14ac:dyDescent="0.25">
      <c r="A3510">
        <v>-0.1568956475009059</v>
      </c>
      <c r="B3510">
        <v>-0.73031865919715788</v>
      </c>
      <c r="C3510">
        <v>-0.13858694999999999</v>
      </c>
      <c r="D3510">
        <v>0.67747020000000002</v>
      </c>
      <c r="E3510">
        <v>-0.11496592</v>
      </c>
      <c r="F3510">
        <v>0.56097649000000005</v>
      </c>
      <c r="G3510">
        <v>-0.11817438221184209</v>
      </c>
      <c r="H3510">
        <v>-0.21994305</v>
      </c>
      <c r="I3510">
        <v>-2.9785842E-2</v>
      </c>
      <c r="J3510">
        <v>-0.40132814999999999</v>
      </c>
      <c r="K3510">
        <v>-0.54428829999999995</v>
      </c>
      <c r="L3510">
        <v>-0.59039299999999995</v>
      </c>
      <c r="M3510">
        <v>-0.53151554000000001</v>
      </c>
      <c r="N3510">
        <v>-0.62166049999999995</v>
      </c>
    </row>
    <row r="3511" spans="1:14" x14ac:dyDescent="0.25">
      <c r="A3511">
        <v>1.6662503154345589</v>
      </c>
      <c r="B3511">
        <v>-0.1568956475009059</v>
      </c>
      <c r="C3511">
        <v>2.0646810000000001E-3</v>
      </c>
      <c r="D3511">
        <v>-0.14583850000000001</v>
      </c>
      <c r="E3511">
        <v>-7.6813471999999999E-3</v>
      </c>
      <c r="F3511">
        <v>-0.22939381</v>
      </c>
      <c r="G3511">
        <v>4.29502405873615E-2</v>
      </c>
      <c r="H3511">
        <v>6.5720803999999994E-2</v>
      </c>
      <c r="I3511">
        <v>0.14237159999999999</v>
      </c>
      <c r="J3511">
        <v>-0.24535560000000001</v>
      </c>
      <c r="K3511">
        <v>-0.47441149999999999</v>
      </c>
      <c r="L3511">
        <v>-0.29077256000000001</v>
      </c>
      <c r="M3511">
        <v>-0.50854699999999997</v>
      </c>
      <c r="N3511">
        <v>-0.94780540000000002</v>
      </c>
    </row>
    <row r="3512" spans="1:14" x14ac:dyDescent="0.25">
      <c r="A3512">
        <v>-0.22594888024727319</v>
      </c>
      <c r="B3512">
        <v>1.6662503154345589</v>
      </c>
      <c r="C3512">
        <v>2.3896099000000001E-2</v>
      </c>
      <c r="D3512">
        <v>0.37659938999999998</v>
      </c>
      <c r="E3512">
        <v>-0.11130448</v>
      </c>
      <c r="F3512">
        <v>1.1900260000000001E-3</v>
      </c>
      <c r="G3512">
        <v>-3.04483795567503E-2</v>
      </c>
      <c r="H3512">
        <v>0.17452556</v>
      </c>
      <c r="I3512">
        <v>7.1647660000000002E-2</v>
      </c>
      <c r="J3512">
        <v>-1.0938329</v>
      </c>
      <c r="K3512">
        <v>-0.33844521999999999</v>
      </c>
      <c r="L3512">
        <v>0.20926834999999999</v>
      </c>
      <c r="M3512">
        <v>-2.9602199999999999E-2</v>
      </c>
      <c r="N3512">
        <v>-1.5636009</v>
      </c>
    </row>
    <row r="3513" spans="1:14" x14ac:dyDescent="0.25">
      <c r="A3513">
        <v>-0.5711377182675671</v>
      </c>
      <c r="B3513">
        <v>-0.22594888024727319</v>
      </c>
      <c r="C3513">
        <v>0.11504241</v>
      </c>
      <c r="D3513">
        <v>-0.64102130000000002</v>
      </c>
      <c r="E3513">
        <v>-4.0484721000000001E-2</v>
      </c>
      <c r="F3513">
        <v>0.20057902999999999</v>
      </c>
      <c r="G3513">
        <v>-0.34090852525041199</v>
      </c>
      <c r="H3513">
        <v>2.8882507000000002E-2</v>
      </c>
      <c r="I3513">
        <v>1.2681723</v>
      </c>
      <c r="J3513">
        <v>-0.28916639999999999</v>
      </c>
      <c r="K3513">
        <v>-0.31588495</v>
      </c>
      <c r="L3513">
        <v>-0.27392446999999998</v>
      </c>
      <c r="M3513">
        <v>-0.68194913999999995</v>
      </c>
      <c r="N3513">
        <v>-1.1246102</v>
      </c>
    </row>
    <row r="3514" spans="1:14" x14ac:dyDescent="0.25">
      <c r="A3514">
        <v>-1.0492611666923639</v>
      </c>
      <c r="B3514">
        <v>-0.5711377182675671</v>
      </c>
      <c r="C3514">
        <v>6.3274338999999999E-2</v>
      </c>
      <c r="D3514">
        <v>0.35963869999999998</v>
      </c>
      <c r="E3514">
        <v>0.17715854</v>
      </c>
      <c r="F3514">
        <v>0.15251804999999999</v>
      </c>
      <c r="G3514">
        <v>-0.1669586955780416</v>
      </c>
      <c r="H3514">
        <v>-0.21756772999999999</v>
      </c>
      <c r="I3514">
        <v>-0.9551984</v>
      </c>
      <c r="J3514">
        <v>-1.1573180999999999</v>
      </c>
      <c r="K3514">
        <v>-0.49863020000000002</v>
      </c>
      <c r="L3514">
        <v>-0.59673489999999996</v>
      </c>
      <c r="M3514">
        <v>-0.51958629999999995</v>
      </c>
      <c r="N3514">
        <v>-2.5593935999999999</v>
      </c>
    </row>
    <row r="3515" spans="1:14" x14ac:dyDescent="0.25">
      <c r="A3515">
        <v>1.0855887313004431</v>
      </c>
      <c r="B3515">
        <v>-1.0492611666923639</v>
      </c>
      <c r="C3515">
        <v>-0.10839306999999999</v>
      </c>
      <c r="D3515">
        <v>-0.15144869999999999</v>
      </c>
      <c r="E3515">
        <v>-2.829514E-2</v>
      </c>
      <c r="F3515">
        <v>1.1812372E-2</v>
      </c>
      <c r="G3515">
        <v>-0.32770064485536038</v>
      </c>
      <c r="H3515">
        <v>-0.37573182999999999</v>
      </c>
      <c r="I3515">
        <v>-1.4530969</v>
      </c>
      <c r="J3515">
        <v>-1.7801785000000001</v>
      </c>
      <c r="K3515">
        <v>-0.36987387999999999</v>
      </c>
      <c r="L3515">
        <v>-0.9305544</v>
      </c>
      <c r="M3515">
        <v>-0.14334448</v>
      </c>
      <c r="N3515">
        <v>-1.2375596</v>
      </c>
    </row>
    <row r="3516" spans="1:14" x14ac:dyDescent="0.25">
      <c r="A3516">
        <v>-0.21391210519691239</v>
      </c>
      <c r="B3516">
        <v>1.0855887313004431</v>
      </c>
      <c r="C3516">
        <v>-0.14265446000000001</v>
      </c>
      <c r="D3516">
        <v>-0.42511229</v>
      </c>
      <c r="E3516">
        <v>-8.7548607000000001E-2</v>
      </c>
      <c r="F3516">
        <v>-3.2432342000000003E-2</v>
      </c>
      <c r="G3516">
        <v>0.10450562604735771</v>
      </c>
      <c r="H3516">
        <v>-1.0743332E-2</v>
      </c>
      <c r="I3516">
        <v>-2.0958277999999999</v>
      </c>
      <c r="J3516">
        <v>-1.8413820000000001</v>
      </c>
      <c r="K3516">
        <v>-6.7369209999999999E-3</v>
      </c>
      <c r="L3516">
        <v>-5.5550963000000002E-2</v>
      </c>
      <c r="M3516">
        <v>0.12506328999999999</v>
      </c>
      <c r="N3516">
        <v>-0.87012710000000004</v>
      </c>
    </row>
    <row r="3517" spans="1:14" x14ac:dyDescent="0.25">
      <c r="A3517">
        <v>1.0031561968949101</v>
      </c>
      <c r="B3517">
        <v>-0.21391210519691239</v>
      </c>
      <c r="C3517">
        <v>-0.11046501</v>
      </c>
      <c r="D3517">
        <v>9.1567122000000001E-3</v>
      </c>
      <c r="E3517">
        <v>-0.10328555</v>
      </c>
      <c r="F3517">
        <v>0.15437659000000001</v>
      </c>
      <c r="G3517">
        <v>-0.48058149999006738</v>
      </c>
      <c r="H3517">
        <v>0.13507447</v>
      </c>
      <c r="I3517">
        <v>0.86804570000000003</v>
      </c>
      <c r="J3517">
        <v>0.12544209000000001</v>
      </c>
      <c r="K3517">
        <v>6.7457210000000004E-2</v>
      </c>
      <c r="L3517">
        <v>0.13776456000000001</v>
      </c>
      <c r="M3517">
        <v>0.3396477</v>
      </c>
      <c r="N3517">
        <v>-1.1029574</v>
      </c>
    </row>
    <row r="3518" spans="1:14" x14ac:dyDescent="0.25">
      <c r="A3518">
        <v>0.38871656338799793</v>
      </c>
      <c r="B3518">
        <v>1.0031561968949101</v>
      </c>
      <c r="C3518">
        <v>7.2187141999999996E-2</v>
      </c>
      <c r="D3518">
        <v>9.4840847000000006E-2</v>
      </c>
      <c r="E3518">
        <v>6.7843340000000002E-2</v>
      </c>
      <c r="F3518">
        <v>0.33053603999999998</v>
      </c>
      <c r="G3518">
        <v>-6.8623448639032095E-2</v>
      </c>
      <c r="H3518">
        <v>1.9269082999999999E-2</v>
      </c>
      <c r="I3518">
        <v>0.46946335</v>
      </c>
      <c r="J3518">
        <v>0.46066546000000003</v>
      </c>
      <c r="K3518">
        <v>0.23269194000000001</v>
      </c>
      <c r="L3518">
        <v>6.0565031999999998E-2</v>
      </c>
      <c r="M3518">
        <v>-5.1859450000000001E-2</v>
      </c>
      <c r="N3518">
        <v>-0.51897669999999996</v>
      </c>
    </row>
    <row r="3519" spans="1:14" x14ac:dyDescent="0.25">
      <c r="A3519">
        <v>-1.0456225147681759</v>
      </c>
      <c r="B3519">
        <v>0.38871656338799793</v>
      </c>
      <c r="C3519">
        <v>-5.9560809999999999E-2</v>
      </c>
      <c r="D3519">
        <v>0.21141799999999999</v>
      </c>
      <c r="E3519">
        <v>-0.15096018</v>
      </c>
      <c r="F3519">
        <v>0.41051526999999999</v>
      </c>
      <c r="G3519">
        <v>-0.1667383088351117</v>
      </c>
      <c r="H3519">
        <v>4.3761199999999998E-3</v>
      </c>
      <c r="I3519">
        <v>-1.4751008000000001</v>
      </c>
      <c r="J3519">
        <v>-0.48483998</v>
      </c>
      <c r="K3519">
        <v>5.2121155000000002E-2</v>
      </c>
      <c r="L3519">
        <v>4.0868073999999997E-2</v>
      </c>
      <c r="M3519">
        <v>0.11499439</v>
      </c>
      <c r="N3519">
        <v>0.56496310000000005</v>
      </c>
    </row>
    <row r="3520" spans="1:14" x14ac:dyDescent="0.25">
      <c r="A3520">
        <v>0.28166007032114287</v>
      </c>
      <c r="B3520">
        <v>-1.0456225147681759</v>
      </c>
      <c r="C3520">
        <v>-1.8752847999999999E-2</v>
      </c>
      <c r="D3520">
        <v>-0.57001961000000001</v>
      </c>
      <c r="E3520">
        <v>0.13276892000000001</v>
      </c>
      <c r="F3520">
        <v>-0.31032119000000002</v>
      </c>
      <c r="G3520">
        <v>-0.3207692134637764</v>
      </c>
      <c r="H3520">
        <v>0.15789343</v>
      </c>
      <c r="I3520">
        <v>1.6347566</v>
      </c>
      <c r="J3520">
        <v>1.8866189</v>
      </c>
      <c r="K3520">
        <v>-6.5931879999999998E-2</v>
      </c>
      <c r="L3520">
        <v>0.19726800999999999</v>
      </c>
      <c r="M3520">
        <v>-1.8241638000000001E-2</v>
      </c>
      <c r="N3520">
        <v>-1.0454351</v>
      </c>
    </row>
    <row r="3521" spans="1:14" x14ac:dyDescent="0.25">
      <c r="A3521">
        <v>-1.5136784695988601</v>
      </c>
      <c r="B3521">
        <v>0.28166007032114287</v>
      </c>
      <c r="C3521">
        <v>-0.13420027000000001</v>
      </c>
      <c r="D3521">
        <v>-0.41766259999999999</v>
      </c>
      <c r="E3521">
        <v>-1.4113301999999999E-2</v>
      </c>
      <c r="F3521">
        <v>2.1587926E-2</v>
      </c>
      <c r="G3521">
        <v>-0.38609027874787599</v>
      </c>
      <c r="H3521">
        <v>-0.20224349</v>
      </c>
      <c r="I3521">
        <v>-0.54201920000000003</v>
      </c>
      <c r="J3521">
        <v>-0.34070655999999999</v>
      </c>
      <c r="K3521">
        <v>5.6117747000000003E-2</v>
      </c>
      <c r="L3521">
        <v>-0.16343911</v>
      </c>
      <c r="M3521">
        <v>0.17187559999999999</v>
      </c>
      <c r="N3521">
        <v>-0.41530293000000001</v>
      </c>
    </row>
    <row r="3522" spans="1:14" x14ac:dyDescent="0.25">
      <c r="A3522">
        <v>1.720650377503457</v>
      </c>
      <c r="B3522">
        <v>-1.5136784695988601</v>
      </c>
      <c r="C3522">
        <v>-9.6103680999999996E-2</v>
      </c>
      <c r="D3522">
        <v>0.24500726</v>
      </c>
      <c r="E3522">
        <v>-3.5203261E-2</v>
      </c>
      <c r="F3522">
        <v>-0.26433824</v>
      </c>
      <c r="G3522">
        <v>-0.14649624776064479</v>
      </c>
      <c r="H3522">
        <v>-0.22945805999999999</v>
      </c>
      <c r="I3522">
        <v>-0.30918257999999998</v>
      </c>
      <c r="J3522">
        <v>-0.45890249999999999</v>
      </c>
      <c r="K3522">
        <v>-1.1246763999999999E-2</v>
      </c>
      <c r="L3522">
        <v>-0.16824703999999999</v>
      </c>
      <c r="M3522">
        <v>5.5603640000000003E-2</v>
      </c>
      <c r="N3522">
        <v>0.96862349999999997</v>
      </c>
    </row>
    <row r="3523" spans="1:14" x14ac:dyDescent="0.25">
      <c r="A3523">
        <v>-0.51868412789222584</v>
      </c>
      <c r="B3523">
        <v>1.720650377503457</v>
      </c>
      <c r="C3523">
        <v>-6.7310019999999998E-2</v>
      </c>
      <c r="D3523">
        <v>-0.57652711000000001</v>
      </c>
      <c r="E3523">
        <v>-5.6122729999999999E-5</v>
      </c>
      <c r="F3523">
        <v>-0.82677668999999998</v>
      </c>
      <c r="G3523">
        <v>-8.1959946314938401E-2</v>
      </c>
      <c r="H3523">
        <v>-0.11444688</v>
      </c>
      <c r="I3523">
        <v>-0.44318706000000002</v>
      </c>
      <c r="J3523">
        <v>-0.61564529999999995</v>
      </c>
      <c r="K3523">
        <v>7.8200439999999996E-2</v>
      </c>
      <c r="L3523">
        <v>0.37389886</v>
      </c>
      <c r="M3523">
        <v>5.5991612000000003E-2</v>
      </c>
      <c r="N3523">
        <v>-1.2973101</v>
      </c>
    </row>
    <row r="3524" spans="1:14" x14ac:dyDescent="0.25">
      <c r="A3524">
        <v>1.614661240856931</v>
      </c>
      <c r="B3524">
        <v>-0.51868412789222584</v>
      </c>
      <c r="C3524">
        <v>-6.3381822000000004E-2</v>
      </c>
      <c r="D3524">
        <v>-0.43853400999999997</v>
      </c>
      <c r="E3524">
        <v>-0.18759864000000001</v>
      </c>
      <c r="F3524">
        <v>-0.10191952</v>
      </c>
      <c r="G3524">
        <v>0.2172064854208168</v>
      </c>
      <c r="H3524">
        <v>-7.2285799999999997E-2</v>
      </c>
      <c r="I3524">
        <v>5.3280935000000001E-2</v>
      </c>
      <c r="J3524">
        <v>-0.31041922999999999</v>
      </c>
      <c r="K3524">
        <v>3.4479900000000001E-2</v>
      </c>
      <c r="L3524">
        <v>0.27207150000000002</v>
      </c>
      <c r="M3524">
        <v>0.16003242000000001</v>
      </c>
      <c r="N3524">
        <v>-0.86136186000000003</v>
      </c>
    </row>
    <row r="3525" spans="1:14" x14ac:dyDescent="0.25">
      <c r="A3525">
        <v>-0.3569739834355502</v>
      </c>
      <c r="B3525">
        <v>1.614661240856931</v>
      </c>
      <c r="C3525">
        <v>7.8010526999999996E-2</v>
      </c>
      <c r="D3525">
        <v>0.26185058</v>
      </c>
      <c r="E3525">
        <v>0.11518006</v>
      </c>
      <c r="F3525">
        <v>-0.13673837</v>
      </c>
      <c r="G3525">
        <v>-9.2350391273014601E-2</v>
      </c>
      <c r="H3525">
        <v>-6.5267086000000002E-2</v>
      </c>
      <c r="I3525">
        <v>1.1851064</v>
      </c>
      <c r="J3525">
        <v>1.0646955</v>
      </c>
      <c r="K3525">
        <v>0.12086425000000001</v>
      </c>
      <c r="L3525">
        <v>-4.4787899999999999E-2</v>
      </c>
      <c r="M3525">
        <v>-0.13889377</v>
      </c>
      <c r="N3525">
        <v>1.2239332999999999</v>
      </c>
    </row>
    <row r="3526" spans="1:14" x14ac:dyDescent="0.25">
      <c r="A3526">
        <v>0.52213985795786788</v>
      </c>
      <c r="B3526">
        <v>-0.3569739834355502</v>
      </c>
      <c r="C3526">
        <v>-0.11508549</v>
      </c>
      <c r="D3526">
        <v>-0.33112295000000003</v>
      </c>
      <c r="E3526">
        <v>-0.18115500000000001</v>
      </c>
      <c r="F3526">
        <v>0.11994892</v>
      </c>
      <c r="G3526">
        <v>4.6159794778196102E-2</v>
      </c>
      <c r="H3526">
        <v>-5.2641834999999998E-2</v>
      </c>
      <c r="I3526">
        <v>-9.1174749999999999E-2</v>
      </c>
      <c r="J3526">
        <v>0.60131380000000001</v>
      </c>
      <c r="K3526">
        <v>1.42780645E-2</v>
      </c>
      <c r="L3526">
        <v>-0.12648302</v>
      </c>
      <c r="M3526">
        <v>0.37156795999999997</v>
      </c>
      <c r="N3526">
        <v>0.56970620000000005</v>
      </c>
    </row>
    <row r="3527" spans="1:14" x14ac:dyDescent="0.25">
      <c r="A3527">
        <v>0.70678455703863075</v>
      </c>
      <c r="B3527">
        <v>0.52213985795786788</v>
      </c>
      <c r="C3527">
        <v>-2.6240036E-3</v>
      </c>
      <c r="D3527">
        <v>0.27039253000000002</v>
      </c>
      <c r="E3527">
        <v>0.12334644</v>
      </c>
      <c r="F3527">
        <v>-5.9607166000000003E-2</v>
      </c>
      <c r="G3527">
        <v>-0.80240140240948721</v>
      </c>
      <c r="H3527">
        <v>-0.12066880000000001</v>
      </c>
      <c r="I3527">
        <v>-0.98497959999999996</v>
      </c>
      <c r="J3527">
        <v>-1.2562099</v>
      </c>
      <c r="K3527">
        <v>0.23905158000000001</v>
      </c>
      <c r="L3527">
        <v>0.16036085999999999</v>
      </c>
      <c r="M3527">
        <v>0.1581785</v>
      </c>
      <c r="N3527">
        <v>-0.42321575</v>
      </c>
    </row>
    <row r="3528" spans="1:14" x14ac:dyDescent="0.25">
      <c r="A3528">
        <v>1.717594945444999</v>
      </c>
      <c r="B3528">
        <v>0.70678455703863075</v>
      </c>
      <c r="C3528">
        <v>-0.21649431</v>
      </c>
      <c r="D3528">
        <v>-0.13592936</v>
      </c>
      <c r="E3528">
        <v>-0.19247585</v>
      </c>
      <c r="F3528">
        <v>0.24500221999999999</v>
      </c>
      <c r="G3528">
        <v>-0.4782613363633999</v>
      </c>
      <c r="H3528">
        <v>4.4656843000000002E-2</v>
      </c>
      <c r="I3528">
        <v>2.4472928</v>
      </c>
      <c r="J3528">
        <v>0.84265619999999997</v>
      </c>
      <c r="K3528">
        <v>0.29966282999999999</v>
      </c>
      <c r="L3528">
        <v>0.1225961</v>
      </c>
      <c r="M3528">
        <v>0.76985895999999998</v>
      </c>
      <c r="N3528">
        <v>-0.11417729</v>
      </c>
    </row>
    <row r="3529" spans="1:14" x14ac:dyDescent="0.25">
      <c r="A3529">
        <v>-0.60192346818994646</v>
      </c>
      <c r="B3529">
        <v>1.717594945444999</v>
      </c>
      <c r="C3529">
        <v>-7.2686242999999998E-2</v>
      </c>
      <c r="D3529">
        <v>1.6878097000000001</v>
      </c>
      <c r="E3529">
        <v>-9.4532644999999998E-2</v>
      </c>
      <c r="F3529">
        <v>0.65950757000000004</v>
      </c>
      <c r="G3529">
        <v>-0.45674035592402018</v>
      </c>
      <c r="H3529">
        <v>-0.19581825</v>
      </c>
      <c r="I3529">
        <v>-0.84978293999999999</v>
      </c>
      <c r="J3529">
        <v>-1.5676680000000001</v>
      </c>
      <c r="K3529">
        <v>0.76334449999999998</v>
      </c>
      <c r="L3529">
        <v>0.52995919999999996</v>
      </c>
      <c r="M3529">
        <v>0.62441329999999995</v>
      </c>
      <c r="N3529">
        <v>-1.2067097</v>
      </c>
    </row>
    <row r="3530" spans="1:14" x14ac:dyDescent="0.25">
      <c r="A3530">
        <v>-2.6322206953430869</v>
      </c>
      <c r="B3530">
        <v>-0.60192346818994646</v>
      </c>
      <c r="C3530">
        <v>-0.11135479</v>
      </c>
      <c r="D3530">
        <v>-0.67164522999999998</v>
      </c>
      <c r="E3530">
        <v>-6.2669485000000002E-3</v>
      </c>
      <c r="F3530">
        <v>-0.12895635</v>
      </c>
      <c r="G3530">
        <v>-0.69789949796938044</v>
      </c>
      <c r="H3530">
        <v>-0.10122406</v>
      </c>
      <c r="I3530">
        <v>-1.5174935000000001</v>
      </c>
      <c r="J3530">
        <v>-2.2841642000000002</v>
      </c>
      <c r="K3530">
        <v>0.43137228</v>
      </c>
      <c r="L3530">
        <v>0.39518251999999998</v>
      </c>
      <c r="M3530">
        <v>0.56082989999999999</v>
      </c>
      <c r="N3530">
        <v>0.5366147</v>
      </c>
    </row>
    <row r="3531" spans="1:14" x14ac:dyDescent="0.25">
      <c r="A3531">
        <v>1.324879698845437</v>
      </c>
      <c r="B3531">
        <v>-2.6322206953430869</v>
      </c>
      <c r="C3531">
        <v>1.8848720999999999E-2</v>
      </c>
      <c r="D3531">
        <v>0.74631749999999997</v>
      </c>
      <c r="E3531">
        <v>0.28854337000000002</v>
      </c>
      <c r="F3531">
        <v>0.54673841000000001</v>
      </c>
      <c r="G3531">
        <v>0.38552094369667878</v>
      </c>
      <c r="H3531">
        <v>0.14466949000000001</v>
      </c>
      <c r="I3531">
        <v>1.0617558</v>
      </c>
      <c r="J3531">
        <v>2.3662375999999998</v>
      </c>
      <c r="K3531">
        <v>0.124489225</v>
      </c>
      <c r="L3531">
        <v>0.31415464999999998</v>
      </c>
      <c r="M3531">
        <v>1.6031757000000001E-2</v>
      </c>
      <c r="N3531">
        <v>2.3696685</v>
      </c>
    </row>
    <row r="3532" spans="1:14" x14ac:dyDescent="0.25">
      <c r="A3532">
        <v>0.78969722904690975</v>
      </c>
      <c r="B3532">
        <v>1.324879698845437</v>
      </c>
      <c r="C3532">
        <v>-0.20803336</v>
      </c>
      <c r="D3532">
        <v>-0.27370431000000001</v>
      </c>
      <c r="E3532">
        <v>-0.14375652999999999</v>
      </c>
      <c r="F3532">
        <v>-0.46300328000000002</v>
      </c>
      <c r="G3532">
        <v>-4.8554173477245798E-2</v>
      </c>
      <c r="H3532">
        <v>-0.23828688000000001</v>
      </c>
      <c r="I3532">
        <v>0.39414573000000003</v>
      </c>
      <c r="J3532">
        <v>0.65387740000000005</v>
      </c>
      <c r="K3532">
        <v>8.3503389999999997E-2</v>
      </c>
      <c r="L3532">
        <v>0.20616188999999999</v>
      </c>
      <c r="M3532">
        <v>-8.2562129999999997E-2</v>
      </c>
      <c r="N3532">
        <v>0.27892260000000002</v>
      </c>
    </row>
    <row r="3533" spans="1:14" x14ac:dyDescent="0.25">
      <c r="A3533">
        <v>-0.57707904751289818</v>
      </c>
      <c r="B3533">
        <v>0.78969722904690975</v>
      </c>
      <c r="C3533">
        <v>-0.20430372999999999</v>
      </c>
      <c r="D3533">
        <v>0.12511897999999999</v>
      </c>
      <c r="E3533">
        <v>-0.3103648</v>
      </c>
      <c r="F3533">
        <v>0.75056018999999996</v>
      </c>
      <c r="G3533">
        <v>0.17265194357067221</v>
      </c>
      <c r="H3533">
        <v>0.13398146999999999</v>
      </c>
      <c r="I3533">
        <v>0.13104874</v>
      </c>
      <c r="J3533">
        <v>0.14494269000000001</v>
      </c>
      <c r="K3533">
        <v>0.24726804999999999</v>
      </c>
      <c r="L3533">
        <v>0.57076689999999997</v>
      </c>
      <c r="M3533">
        <v>0.70433617000000004</v>
      </c>
      <c r="N3533">
        <v>-1.3973147E-2</v>
      </c>
    </row>
    <row r="3534" spans="1:14" x14ac:dyDescent="0.25">
      <c r="A3534">
        <v>0.32130961787075352</v>
      </c>
      <c r="B3534">
        <v>-0.57707904751289818</v>
      </c>
      <c r="C3534">
        <v>8.6135888999999993E-2</v>
      </c>
      <c r="D3534">
        <v>-0.35548860999999998</v>
      </c>
      <c r="E3534">
        <v>0.23344428</v>
      </c>
      <c r="F3534">
        <v>6.9553796000000001E-2</v>
      </c>
      <c r="G3534">
        <v>-0.11392356263613131</v>
      </c>
      <c r="H3534">
        <v>9.5860539999999994E-2</v>
      </c>
      <c r="I3534">
        <v>-0.86368429999999996</v>
      </c>
      <c r="J3534">
        <v>-0.9622482</v>
      </c>
      <c r="K3534">
        <v>8.9993685000000004E-2</v>
      </c>
      <c r="L3534">
        <v>-0.14469983</v>
      </c>
      <c r="M3534">
        <v>-0.14002496</v>
      </c>
      <c r="N3534">
        <v>-0.6317642</v>
      </c>
    </row>
    <row r="3535" spans="1:14" x14ac:dyDescent="0.25">
      <c r="A3535">
        <v>-1.686372113778851</v>
      </c>
      <c r="B3535">
        <v>0.32130961787075352</v>
      </c>
      <c r="C3535">
        <v>6.5263595999999993E-2</v>
      </c>
      <c r="D3535">
        <v>-3.3470455000000003E-2</v>
      </c>
      <c r="E3535">
        <v>-1.5800839000000001E-2</v>
      </c>
      <c r="F3535">
        <v>-5.0596112999999998E-2</v>
      </c>
      <c r="G3535">
        <v>-0.23832771604971881</v>
      </c>
      <c r="H3535">
        <v>-0.12196201</v>
      </c>
      <c r="I3535">
        <v>9.478557E-2</v>
      </c>
      <c r="J3535">
        <v>0.93317570000000005</v>
      </c>
      <c r="K3535">
        <v>3.510311E-2</v>
      </c>
      <c r="L3535">
        <v>0.28321839999999998</v>
      </c>
      <c r="M3535">
        <v>-0.32276312000000001</v>
      </c>
      <c r="N3535">
        <v>-0.81839216000000004</v>
      </c>
    </row>
    <row r="3536" spans="1:14" x14ac:dyDescent="0.25">
      <c r="A3536">
        <v>-0.76514739881638716</v>
      </c>
      <c r="B3536">
        <v>-1.686372113778851</v>
      </c>
      <c r="C3536">
        <v>-5.224873E-2</v>
      </c>
      <c r="D3536">
        <v>-0.28915675000000002</v>
      </c>
      <c r="E3536">
        <v>-5.4263671999999997E-3</v>
      </c>
      <c r="F3536">
        <v>0.18787063000000001</v>
      </c>
      <c r="G3536">
        <v>0.1216216234030688</v>
      </c>
      <c r="H3536">
        <v>0.17448336</v>
      </c>
      <c r="I3536">
        <v>0.50973237000000005</v>
      </c>
      <c r="J3536">
        <v>1.0374098</v>
      </c>
      <c r="K3536">
        <v>-0.45040047</v>
      </c>
      <c r="L3536">
        <v>5.6734233999999996E-3</v>
      </c>
      <c r="M3536">
        <v>-0.20651284</v>
      </c>
      <c r="N3536">
        <v>1.3275919</v>
      </c>
    </row>
    <row r="3537" spans="1:14" x14ac:dyDescent="0.25">
      <c r="A3537">
        <v>-0.51583211255104133</v>
      </c>
      <c r="B3537">
        <v>-0.76514739881638716</v>
      </c>
      <c r="C3537">
        <v>-0.11802136000000001</v>
      </c>
      <c r="D3537">
        <v>0.70339214999999999</v>
      </c>
      <c r="E3537">
        <v>0.1503515</v>
      </c>
      <c r="F3537">
        <v>0.1918879</v>
      </c>
      <c r="G3537">
        <v>-0.17592170305634</v>
      </c>
      <c r="H3537">
        <v>0.24277737999999999</v>
      </c>
      <c r="I3537">
        <v>0.33836913000000002</v>
      </c>
      <c r="J3537">
        <v>4.4778347000000003E-2</v>
      </c>
      <c r="K3537">
        <v>-0.47376101999999998</v>
      </c>
      <c r="L3537">
        <v>4.4882060000000001E-2</v>
      </c>
      <c r="M3537">
        <v>-6.2302842999999997E-2</v>
      </c>
      <c r="N3537">
        <v>-1.1776797999999999</v>
      </c>
    </row>
    <row r="3538" spans="1:14" x14ac:dyDescent="0.25">
      <c r="A3538">
        <v>-1.2475379637796531</v>
      </c>
      <c r="B3538">
        <v>-0.51583211255104133</v>
      </c>
      <c r="C3538">
        <v>-8.4442129000000005E-2</v>
      </c>
      <c r="D3538">
        <v>0.61528249000000002</v>
      </c>
      <c r="E3538">
        <v>-0.11353565</v>
      </c>
      <c r="F3538">
        <v>6.9023289000000002E-2</v>
      </c>
      <c r="G3538">
        <v>-0.1144932292434279</v>
      </c>
      <c r="H3538">
        <v>-0.38602033000000002</v>
      </c>
      <c r="I3538">
        <v>-0.68175770000000002</v>
      </c>
      <c r="J3538">
        <v>-0.66069699999999998</v>
      </c>
      <c r="K3538">
        <v>-0.16797598999999999</v>
      </c>
      <c r="L3538">
        <v>-0.59661405999999995</v>
      </c>
      <c r="M3538">
        <v>-0.35685467999999998</v>
      </c>
      <c r="N3538">
        <v>-0.77880919999999998</v>
      </c>
    </row>
    <row r="3539" spans="1:14" x14ac:dyDescent="0.25">
      <c r="A3539">
        <v>-0.19408905379506111</v>
      </c>
      <c r="B3539">
        <v>-1.2475379637796531</v>
      </c>
      <c r="C3539">
        <v>4.8268749999999999E-2</v>
      </c>
      <c r="D3539">
        <v>0.28209173999999998</v>
      </c>
      <c r="E3539">
        <v>0.10220641</v>
      </c>
      <c r="F3539">
        <v>0.38967783</v>
      </c>
      <c r="G3539">
        <v>3.5479167903842097E-2</v>
      </c>
      <c r="H3539">
        <v>0.13333466999999999</v>
      </c>
      <c r="I3539">
        <v>-1.4313602000000001</v>
      </c>
      <c r="J3539">
        <v>-1.732173</v>
      </c>
      <c r="K3539">
        <v>-0.53384083999999998</v>
      </c>
      <c r="L3539">
        <v>-0.22624382000000001</v>
      </c>
      <c r="M3539">
        <v>-0.73212980000000005</v>
      </c>
      <c r="N3539">
        <v>-0.79977894000000005</v>
      </c>
    </row>
    <row r="3540" spans="1:14" x14ac:dyDescent="0.25">
      <c r="A3540">
        <v>0.6547607769568583</v>
      </c>
      <c r="B3540">
        <v>-0.19408905379506111</v>
      </c>
      <c r="C3540">
        <v>3.0974328999999998E-2</v>
      </c>
      <c r="D3540">
        <v>0.47988426000000001</v>
      </c>
      <c r="E3540">
        <v>3.5231420999999999E-2</v>
      </c>
      <c r="F3540">
        <v>-9.4624749999999994E-2</v>
      </c>
      <c r="G3540">
        <v>-3.1020027572104699E-2</v>
      </c>
      <c r="H3540">
        <v>0.17933484999999999</v>
      </c>
      <c r="I3540">
        <v>0.18919068999999999</v>
      </c>
      <c r="J3540">
        <v>-0.38324296000000002</v>
      </c>
      <c r="K3540">
        <v>-0.67257100000000003</v>
      </c>
      <c r="L3540">
        <v>-0.18651551</v>
      </c>
      <c r="M3540">
        <v>-0.61494409999999999</v>
      </c>
      <c r="N3540">
        <v>0.96260184000000004</v>
      </c>
    </row>
    <row r="3541" spans="1:14" x14ac:dyDescent="0.25">
      <c r="A3541">
        <v>0.49013298571311059</v>
      </c>
      <c r="B3541">
        <v>0.6547607769568583</v>
      </c>
      <c r="C3541">
        <v>2.9076352999999999E-2</v>
      </c>
      <c r="D3541">
        <v>6.9242579999999998E-2</v>
      </c>
      <c r="E3541">
        <v>-0.13326252999999999</v>
      </c>
      <c r="F3541">
        <v>0.19816077000000001</v>
      </c>
      <c r="G3541">
        <v>-7.6719723284103605E-2</v>
      </c>
      <c r="H3541">
        <v>-6.1923309999999997E-3</v>
      </c>
      <c r="I3541">
        <v>-1.2177062999999999</v>
      </c>
      <c r="J3541">
        <v>-0.83581680000000003</v>
      </c>
      <c r="K3541">
        <v>-0.49818410000000002</v>
      </c>
      <c r="L3541">
        <v>-0.22747473000000001</v>
      </c>
      <c r="M3541">
        <v>-0.56707704000000003</v>
      </c>
      <c r="N3541">
        <v>0.18863827</v>
      </c>
    </row>
    <row r="3542" spans="1:14" x14ac:dyDescent="0.25">
      <c r="A3542">
        <v>0.2301316989843922</v>
      </c>
      <c r="B3542">
        <v>0.49013298571311059</v>
      </c>
      <c r="C3542">
        <v>1.3851873000000001E-2</v>
      </c>
      <c r="D3542">
        <v>0.98180564000000003</v>
      </c>
      <c r="E3542">
        <v>-2.8416594999999999E-2</v>
      </c>
      <c r="F3542">
        <v>0.39792622</v>
      </c>
      <c r="G3542">
        <v>-6.6558467424709998E-4</v>
      </c>
      <c r="H3542">
        <v>0.11735415</v>
      </c>
      <c r="I3542">
        <v>-0.24896301000000001</v>
      </c>
      <c r="J3542">
        <v>-0.37447426</v>
      </c>
      <c r="K3542">
        <v>-0.47434187</v>
      </c>
      <c r="L3542">
        <v>-0.5598303</v>
      </c>
      <c r="M3542">
        <v>-0.27618431999999998</v>
      </c>
      <c r="N3542">
        <v>0.43263049999999997</v>
      </c>
    </row>
    <row r="3543" spans="1:14" x14ac:dyDescent="0.25">
      <c r="A3543">
        <v>1.3205864494830419</v>
      </c>
      <c r="B3543">
        <v>0.2301316989843922</v>
      </c>
      <c r="C3543">
        <v>2.7891474999999999E-2</v>
      </c>
      <c r="D3543">
        <v>0.18086865999999999</v>
      </c>
      <c r="E3543">
        <v>1.4588507000000001E-2</v>
      </c>
      <c r="F3543">
        <v>-0.25584354999999998</v>
      </c>
      <c r="G3543">
        <v>0.1126123549041772</v>
      </c>
      <c r="H3543">
        <v>-0.1675382</v>
      </c>
      <c r="I3543">
        <v>-3.9895177000000004E-3</v>
      </c>
      <c r="J3543">
        <v>-7.8928010000000007E-2</v>
      </c>
      <c r="K3543">
        <v>-0.19902432</v>
      </c>
      <c r="L3543">
        <v>-0.31287408</v>
      </c>
      <c r="M3543">
        <v>-0.16566866999999999</v>
      </c>
      <c r="N3543">
        <v>-7.7128920000000004E-2</v>
      </c>
    </row>
    <row r="3544" spans="1:14" x14ac:dyDescent="0.25">
      <c r="A3544">
        <v>-0.30212919102073088</v>
      </c>
      <c r="B3544">
        <v>1.3205864494830419</v>
      </c>
      <c r="C3544">
        <v>-4.5102609000000002E-2</v>
      </c>
      <c r="D3544">
        <v>3.5389250999999997E-2</v>
      </c>
      <c r="E3544">
        <v>-0.10345867</v>
      </c>
      <c r="F3544">
        <v>-1.3356652E-2</v>
      </c>
      <c r="G3544">
        <v>-0.55547731880158835</v>
      </c>
      <c r="H3544">
        <v>-0.14257742000000001</v>
      </c>
      <c r="I3544">
        <v>-0.53551923999999995</v>
      </c>
      <c r="J3544">
        <v>-1.0392587</v>
      </c>
      <c r="K3544">
        <v>9.7578819999999997E-2</v>
      </c>
      <c r="L3544">
        <v>-0.57067319999999999</v>
      </c>
      <c r="M3544">
        <v>2.6784091999999999E-2</v>
      </c>
      <c r="N3544">
        <v>-0.19156587</v>
      </c>
    </row>
    <row r="3545" spans="1:14" x14ac:dyDescent="0.25">
      <c r="A3545">
        <v>0.17577361007425071</v>
      </c>
      <c r="B3545">
        <v>-0.30212919102073088</v>
      </c>
      <c r="C3545">
        <v>-0.11302782</v>
      </c>
      <c r="D3545">
        <v>-0.25672234999999999</v>
      </c>
      <c r="E3545">
        <v>-5.0212072000000003E-2</v>
      </c>
      <c r="F3545">
        <v>0.19273603</v>
      </c>
      <c r="G3545">
        <v>1.51740498598226E-2</v>
      </c>
      <c r="H3545">
        <v>3.4097231999999998E-2</v>
      </c>
      <c r="I3545">
        <v>-0.75825889999999996</v>
      </c>
      <c r="J3545">
        <v>-1.204701</v>
      </c>
      <c r="K3545">
        <v>0.12832046</v>
      </c>
      <c r="L3545">
        <v>-0.15661207999999999</v>
      </c>
      <c r="M3545">
        <v>0.36339276999999998</v>
      </c>
      <c r="N3545">
        <v>-0.19476254000000001</v>
      </c>
    </row>
    <row r="3546" spans="1:14" x14ac:dyDescent="0.25">
      <c r="A3546">
        <v>0.46440694001343591</v>
      </c>
      <c r="B3546">
        <v>0.17577361007425071</v>
      </c>
      <c r="C3546">
        <v>-7.5871294000000006E-2</v>
      </c>
      <c r="D3546">
        <v>0.46890489000000002</v>
      </c>
      <c r="E3546">
        <v>8.2473007000000001E-2</v>
      </c>
      <c r="F3546">
        <v>-7.0053678999999994E-2</v>
      </c>
      <c r="G3546">
        <v>7.6937582158847001E-3</v>
      </c>
      <c r="H3546">
        <v>-0.11344754999999999</v>
      </c>
      <c r="I3546">
        <v>-0.57601345000000004</v>
      </c>
      <c r="J3546">
        <v>-0.83285635999999996</v>
      </c>
      <c r="K3546">
        <v>0.33415768000000001</v>
      </c>
      <c r="L3546">
        <v>1.2035225E-2</v>
      </c>
      <c r="M3546">
        <v>0.46139708000000001</v>
      </c>
      <c r="N3546">
        <v>-0.17530002</v>
      </c>
    </row>
    <row r="3547" spans="1:14" x14ac:dyDescent="0.25">
      <c r="A3547">
        <v>1.913044493004427</v>
      </c>
      <c r="B3547">
        <v>0.46440694001343591</v>
      </c>
      <c r="C3547">
        <v>-0.14814964</v>
      </c>
      <c r="D3547">
        <v>-0.27716875000000002</v>
      </c>
      <c r="E3547">
        <v>-0.14474675000000001</v>
      </c>
      <c r="F3547">
        <v>-6.8196590000000001E-2</v>
      </c>
      <c r="G3547">
        <v>-0.14213602758977439</v>
      </c>
      <c r="H3547">
        <v>-9.6675040000000004E-2</v>
      </c>
      <c r="I3547">
        <v>0.2973094</v>
      </c>
      <c r="J3547">
        <v>0.23017755000000001</v>
      </c>
      <c r="K3547">
        <v>0.42872023999999997</v>
      </c>
      <c r="L3547">
        <v>-0.15003920000000001</v>
      </c>
      <c r="M3547">
        <v>0.45680140000000002</v>
      </c>
      <c r="N3547">
        <v>-0.26805561999999999</v>
      </c>
    </row>
    <row r="3548" spans="1:14" x14ac:dyDescent="0.25">
      <c r="A3548">
        <v>0.79453814465661499</v>
      </c>
      <c r="B3548">
        <v>1.913044493004427</v>
      </c>
      <c r="C3548">
        <v>-0.12025234999999999</v>
      </c>
      <c r="D3548">
        <v>1.5683083</v>
      </c>
      <c r="E3548">
        <v>-0.13051800999999999</v>
      </c>
      <c r="F3548">
        <v>-3.1231524E-2</v>
      </c>
      <c r="G3548">
        <v>-0.28492676360540198</v>
      </c>
      <c r="H3548">
        <v>-7.4987129999999999E-2</v>
      </c>
      <c r="I3548">
        <v>0.46621203</v>
      </c>
      <c r="J3548">
        <v>0.78014479999999997</v>
      </c>
      <c r="K3548">
        <v>0.60608989999999996</v>
      </c>
      <c r="L3548">
        <v>0.67852230000000002</v>
      </c>
      <c r="M3548">
        <v>0.70911489999999999</v>
      </c>
      <c r="N3548">
        <v>1.5435302</v>
      </c>
    </row>
    <row r="3549" spans="1:14" x14ac:dyDescent="0.25">
      <c r="A3549">
        <v>1.5147664879766349</v>
      </c>
      <c r="B3549">
        <v>0.79453814465661499</v>
      </c>
      <c r="C3549">
        <v>-0.10276185</v>
      </c>
      <c r="D3549">
        <v>0.34690704</v>
      </c>
      <c r="E3549">
        <v>-0.10885812</v>
      </c>
      <c r="F3549">
        <v>0.59870235999999999</v>
      </c>
      <c r="G3549">
        <v>-0.1169208438372947</v>
      </c>
      <c r="H3549">
        <v>-1.9173063000000001E-2</v>
      </c>
      <c r="I3549">
        <v>0.45493343000000003</v>
      </c>
      <c r="J3549">
        <v>0.68702390000000002</v>
      </c>
      <c r="K3549">
        <v>0.64957166</v>
      </c>
      <c r="L3549">
        <v>0.68623659999999997</v>
      </c>
      <c r="M3549">
        <v>0.84874534999999995</v>
      </c>
      <c r="N3549">
        <v>0.96842600000000001</v>
      </c>
    </row>
    <row r="3550" spans="1:14" x14ac:dyDescent="0.25">
      <c r="A3550">
        <v>-0.86214875054780193</v>
      </c>
      <c r="B3550">
        <v>1.5147664879766349</v>
      </c>
      <c r="C3550">
        <v>-2.5039591999999999E-2</v>
      </c>
      <c r="D3550">
        <v>-0.39791706999999998</v>
      </c>
      <c r="E3550">
        <v>-7.3022866000000001E-3</v>
      </c>
      <c r="F3550">
        <v>0.68224273999999996</v>
      </c>
      <c r="G3550">
        <v>-4.7949703862866996E-3</v>
      </c>
      <c r="H3550">
        <v>-0.17350905999999999</v>
      </c>
      <c r="I3550">
        <v>-0.27292680000000002</v>
      </c>
      <c r="J3550">
        <v>-0.22127717999999999</v>
      </c>
      <c r="K3550">
        <v>0.83276850000000002</v>
      </c>
      <c r="L3550">
        <v>0.62908339999999996</v>
      </c>
      <c r="M3550">
        <v>0.55627320000000002</v>
      </c>
      <c r="N3550">
        <v>-0.30943726999999999</v>
      </c>
    </row>
    <row r="3551" spans="1:14" x14ac:dyDescent="0.25">
      <c r="A3551">
        <v>-1.375117582855311</v>
      </c>
      <c r="B3551">
        <v>-0.86214875054780193</v>
      </c>
      <c r="C3551">
        <v>-0.14888968999999999</v>
      </c>
      <c r="D3551">
        <v>-0.65730787999999996</v>
      </c>
      <c r="E3551">
        <v>-4.2752587000000002E-2</v>
      </c>
      <c r="F3551">
        <v>-0.31922092000000002</v>
      </c>
      <c r="G3551">
        <v>6.4426433648382103E-2</v>
      </c>
      <c r="H3551">
        <v>-0.14346933000000001</v>
      </c>
      <c r="I3551">
        <v>-0.26889306000000002</v>
      </c>
      <c r="J3551">
        <v>-0.43025511999999999</v>
      </c>
      <c r="K3551">
        <v>0.51919340000000003</v>
      </c>
      <c r="L3551">
        <v>0.43844664</v>
      </c>
      <c r="M3551">
        <v>0.58885580000000004</v>
      </c>
      <c r="N3551">
        <v>0.21292812</v>
      </c>
    </row>
    <row r="3552" spans="1:14" x14ac:dyDescent="0.25">
      <c r="A3552">
        <v>1.759277297597126</v>
      </c>
      <c r="B3552">
        <v>-0.18894182055090439</v>
      </c>
      <c r="C3552">
        <v>-3.6936410000000003E-2</v>
      </c>
      <c r="D3552">
        <v>0.38426386000000001</v>
      </c>
      <c r="E3552">
        <v>1.9660546000000001E-2</v>
      </c>
      <c r="F3552">
        <v>-2.3122383999999999E-2</v>
      </c>
      <c r="G3552">
        <v>-0.24405590369210339</v>
      </c>
      <c r="H3552">
        <v>-0.1832249</v>
      </c>
      <c r="I3552">
        <v>-1.3447150999999999</v>
      </c>
      <c r="J3552">
        <v>-1.6158006</v>
      </c>
      <c r="K3552">
        <v>-0.18861762000000001</v>
      </c>
      <c r="L3552">
        <v>-0.42926263999999997</v>
      </c>
      <c r="M3552">
        <v>-0.44839835</v>
      </c>
      <c r="N3552">
        <v>-0.50853187</v>
      </c>
    </row>
    <row r="3553" spans="1:14" x14ac:dyDescent="0.25">
      <c r="A3553">
        <v>-0.220403730030867</v>
      </c>
      <c r="B3553">
        <v>1.759277297597126</v>
      </c>
      <c r="C3553">
        <v>-5.0258654999999999E-2</v>
      </c>
      <c r="D3553">
        <v>1.4356000000000001E-2</v>
      </c>
      <c r="E3553">
        <v>-0.19098647999999999</v>
      </c>
      <c r="F3553">
        <v>3.8069393E-2</v>
      </c>
      <c r="G3553">
        <v>-4.9766705914033198E-2</v>
      </c>
      <c r="H3553">
        <v>-0.15955041</v>
      </c>
      <c r="I3553">
        <v>1.7901781000000001</v>
      </c>
      <c r="J3553">
        <v>0.9062732</v>
      </c>
      <c r="K3553">
        <v>-2.7169335999999999E-2</v>
      </c>
      <c r="L3553">
        <v>0.28860079999999999</v>
      </c>
      <c r="M3553">
        <v>-2.1235302000000001E-2</v>
      </c>
      <c r="N3553">
        <v>-0.86065406</v>
      </c>
    </row>
    <row r="3554" spans="1:14" x14ac:dyDescent="0.25">
      <c r="A3554">
        <v>0.61564779510523771</v>
      </c>
      <c r="B3554">
        <v>-0.220403730030867</v>
      </c>
      <c r="C3554">
        <v>2.5908991999999999E-2</v>
      </c>
      <c r="D3554">
        <v>-0.41991432000000001</v>
      </c>
      <c r="E3554">
        <v>-3.1138369999999999E-2</v>
      </c>
      <c r="F3554">
        <v>0.14691672</v>
      </c>
      <c r="G3554">
        <v>-4.8792237619705699E-2</v>
      </c>
      <c r="H3554">
        <v>0.19261639</v>
      </c>
      <c r="I3554">
        <v>-1.1171230999999999</v>
      </c>
      <c r="J3554">
        <v>-0.61259859999999999</v>
      </c>
      <c r="K3554">
        <v>-0.12502919000000001</v>
      </c>
      <c r="L3554">
        <v>-0.30812754999999997</v>
      </c>
      <c r="M3554">
        <v>-0.44634764999999998</v>
      </c>
      <c r="N3554">
        <v>-0.77948600000000001</v>
      </c>
    </row>
    <row r="3555" spans="1:14" x14ac:dyDescent="0.25">
      <c r="A3555">
        <v>-2.8972015774177979E-2</v>
      </c>
      <c r="B3555">
        <v>0.61564779510523771</v>
      </c>
      <c r="C3555">
        <v>5.0170899999999997E-2</v>
      </c>
      <c r="D3555">
        <v>0.48622452999999999</v>
      </c>
      <c r="E3555">
        <v>0.10818390999999999</v>
      </c>
      <c r="F3555">
        <v>-8.3649712000000001E-2</v>
      </c>
      <c r="G3555">
        <v>0.2482135678670718</v>
      </c>
      <c r="H3555">
        <v>0.13609684999999999</v>
      </c>
      <c r="I3555">
        <v>-0.29572852999999999</v>
      </c>
      <c r="J3555">
        <v>0.28317337999999997</v>
      </c>
      <c r="K3555">
        <v>-3.4979969999999999E-2</v>
      </c>
      <c r="L3555">
        <v>0.22322966</v>
      </c>
      <c r="M3555">
        <v>0.16266248</v>
      </c>
      <c r="N3555">
        <v>1.0784800000000001</v>
      </c>
    </row>
    <row r="3556" spans="1:14" x14ac:dyDescent="0.25">
      <c r="A3556">
        <v>-0.29488754825798957</v>
      </c>
      <c r="B3556">
        <v>-2.8972015774177979E-2</v>
      </c>
      <c r="C3556">
        <v>-0.1063279</v>
      </c>
      <c r="D3556">
        <v>-3.2681968999999998E-2</v>
      </c>
      <c r="E3556">
        <v>-0.14298659</v>
      </c>
      <c r="F3556">
        <v>9.3342470999999996E-2</v>
      </c>
      <c r="G3556">
        <v>-0.14070115698938249</v>
      </c>
      <c r="H3556">
        <v>0.10689898</v>
      </c>
      <c r="I3556">
        <v>-0.20660186999999999</v>
      </c>
      <c r="J3556">
        <v>0.5932132</v>
      </c>
      <c r="K3556">
        <v>4.0810086000000002E-2</v>
      </c>
      <c r="L3556">
        <v>-0.40242735000000002</v>
      </c>
      <c r="M3556">
        <v>8.8676569999999996E-2</v>
      </c>
      <c r="N3556">
        <v>0.45359996000000002</v>
      </c>
    </row>
    <row r="3557" spans="1:14" x14ac:dyDescent="0.25">
      <c r="A3557">
        <v>1.2131563506733249</v>
      </c>
      <c r="B3557">
        <v>-0.29488754825798957</v>
      </c>
      <c r="C3557">
        <v>-0.10472519</v>
      </c>
      <c r="D3557">
        <v>-0.20822018</v>
      </c>
      <c r="E3557">
        <v>6.6137286000000003E-2</v>
      </c>
      <c r="F3557">
        <v>0.34680372999999998</v>
      </c>
      <c r="G3557">
        <v>-0.14694927093323321</v>
      </c>
      <c r="H3557">
        <v>-7.5867850000000001E-2</v>
      </c>
      <c r="I3557">
        <v>-1.2386887</v>
      </c>
      <c r="J3557">
        <v>-0.73690003000000004</v>
      </c>
      <c r="K3557">
        <v>6.8909300000000007E-2</v>
      </c>
      <c r="L3557">
        <v>-7.1639829999999996E-3</v>
      </c>
      <c r="M3557">
        <v>0.11709578</v>
      </c>
      <c r="N3557">
        <v>0.50022619999999995</v>
      </c>
    </row>
    <row r="3558" spans="1:14" x14ac:dyDescent="0.25">
      <c r="A3558">
        <v>0.38267196685635008</v>
      </c>
      <c r="B3558">
        <v>1.2131563506733249</v>
      </c>
      <c r="C3558">
        <v>-0.15586622</v>
      </c>
      <c r="D3558">
        <v>-0.80820247999999995</v>
      </c>
      <c r="E3558">
        <v>-0.11912917000000001</v>
      </c>
      <c r="F3558">
        <v>0.18654586000000001</v>
      </c>
      <c r="G3558">
        <v>0.13279016060150911</v>
      </c>
      <c r="H3558">
        <v>-0.37846220000000003</v>
      </c>
      <c r="I3558">
        <v>0.60806669999999996</v>
      </c>
      <c r="J3558">
        <v>0.48808119999999999</v>
      </c>
      <c r="K3558">
        <v>0.39373612000000002</v>
      </c>
      <c r="L3558">
        <v>0.41035694</v>
      </c>
      <c r="M3558">
        <v>0.26040718000000002</v>
      </c>
      <c r="N3558">
        <v>0.24358603000000001</v>
      </c>
    </row>
    <row r="3559" spans="1:14" x14ac:dyDescent="0.25">
      <c r="A3559">
        <v>-3.4054214787511499</v>
      </c>
      <c r="B3559">
        <v>0.38267196685635008</v>
      </c>
      <c r="C3559">
        <v>-6.1948652999999999E-2</v>
      </c>
      <c r="D3559">
        <v>0.13889209</v>
      </c>
      <c r="E3559">
        <v>-0.11021766</v>
      </c>
      <c r="F3559">
        <v>0.48084524000000001</v>
      </c>
      <c r="G3559">
        <v>0.28190758173128672</v>
      </c>
      <c r="H3559">
        <v>-4.7523549999999998E-2</v>
      </c>
      <c r="I3559">
        <v>0.51076065999999998</v>
      </c>
      <c r="J3559">
        <v>0.116729006</v>
      </c>
      <c r="K3559">
        <v>0.47613182999999998</v>
      </c>
      <c r="L3559">
        <v>0.34454843000000002</v>
      </c>
      <c r="M3559">
        <v>0.35193190000000002</v>
      </c>
      <c r="N3559">
        <v>0.69537930000000003</v>
      </c>
    </row>
    <row r="3560" spans="1:14" x14ac:dyDescent="0.25">
      <c r="A3560">
        <v>-2.327019299871373</v>
      </c>
      <c r="B3560">
        <v>-3.4054214787511499</v>
      </c>
      <c r="C3560">
        <v>1.7101100000000001E-2</v>
      </c>
      <c r="D3560">
        <v>-6.3992584000000005E-2</v>
      </c>
      <c r="E3560">
        <v>0.31022209000000001</v>
      </c>
      <c r="F3560">
        <v>3.9437200999999998E-2</v>
      </c>
      <c r="G3560">
        <v>7.8766727878175E-2</v>
      </c>
      <c r="H3560">
        <v>0.31836977999999999</v>
      </c>
      <c r="I3560">
        <v>0.25336787</v>
      </c>
      <c r="J3560">
        <v>-0.10297495</v>
      </c>
      <c r="K3560">
        <v>-0.27418184000000001</v>
      </c>
      <c r="L3560">
        <v>8.3995803999999993E-2</v>
      </c>
      <c r="M3560">
        <v>-0.67164826</v>
      </c>
      <c r="N3560">
        <v>0.57476795000000003</v>
      </c>
    </row>
    <row r="3561" spans="1:14" x14ac:dyDescent="0.25">
      <c r="A3561">
        <v>0.59372447034592313</v>
      </c>
      <c r="B3561">
        <v>-2.327019299871373</v>
      </c>
      <c r="C3561">
        <v>-2.2010714000000001E-2</v>
      </c>
      <c r="D3561">
        <v>-6.6485477999999997E-3</v>
      </c>
      <c r="E3561">
        <v>0.23313766</v>
      </c>
      <c r="F3561">
        <v>0.56515168000000005</v>
      </c>
      <c r="G3561">
        <v>0.57171359584407311</v>
      </c>
      <c r="H3561">
        <v>0.58655690000000005</v>
      </c>
      <c r="I3561">
        <v>0.27985796000000002</v>
      </c>
      <c r="J3561">
        <v>1.6138163000000001</v>
      </c>
      <c r="K3561">
        <v>-0.57849276000000005</v>
      </c>
      <c r="L3561">
        <v>-0.32475775000000001</v>
      </c>
      <c r="M3561">
        <v>-0.44721</v>
      </c>
      <c r="N3561">
        <v>0.43100500000000003</v>
      </c>
    </row>
    <row r="3562" spans="1:14" x14ac:dyDescent="0.25">
      <c r="A3562">
        <v>1.2900766212704691</v>
      </c>
      <c r="B3562">
        <v>0.59372447034592313</v>
      </c>
      <c r="C3562">
        <v>-0.19803777</v>
      </c>
      <c r="D3562">
        <v>-0.11714093</v>
      </c>
      <c r="E3562">
        <v>-0.27784282999999999</v>
      </c>
      <c r="F3562">
        <v>-0.48903305000000002</v>
      </c>
      <c r="G3562">
        <v>-0.42910943835601512</v>
      </c>
      <c r="H3562">
        <v>-0.33795323999999999</v>
      </c>
      <c r="I3562">
        <v>-2.6514389999999999</v>
      </c>
      <c r="J3562">
        <v>-1.0194932000000001</v>
      </c>
      <c r="K3562">
        <v>-0.58158109999999996</v>
      </c>
      <c r="L3562">
        <v>-0.52258139999999997</v>
      </c>
      <c r="M3562">
        <v>-1.2630068999999999</v>
      </c>
      <c r="N3562">
        <v>-0.38080806</v>
      </c>
    </row>
    <row r="3563" spans="1:14" x14ac:dyDescent="0.25">
      <c r="A3563">
        <v>0.12863446893231059</v>
      </c>
      <c r="B3563">
        <v>1.2900766212704691</v>
      </c>
      <c r="C3563">
        <v>-4.0770637999999998E-2</v>
      </c>
      <c r="D3563">
        <v>-0.11138215</v>
      </c>
      <c r="E3563">
        <v>-0.15287579000000001</v>
      </c>
      <c r="F3563">
        <v>0.68447093999999997</v>
      </c>
      <c r="G3563">
        <v>0.24757599993092319</v>
      </c>
      <c r="H3563">
        <v>0.14875786999999999</v>
      </c>
      <c r="I3563">
        <v>0.85280920000000004</v>
      </c>
      <c r="J3563">
        <v>0.15247661000000001</v>
      </c>
      <c r="K3563">
        <v>-0.39552394000000002</v>
      </c>
      <c r="L3563">
        <v>-0.38598495999999999</v>
      </c>
      <c r="M3563">
        <v>-0.10865408</v>
      </c>
      <c r="N3563">
        <v>-0.49824035</v>
      </c>
    </row>
    <row r="3564" spans="1:14" x14ac:dyDescent="0.25">
      <c r="A3564">
        <v>-0.34052217811608138</v>
      </c>
      <c r="B3564">
        <v>0.12863446893231059</v>
      </c>
      <c r="C3564">
        <v>0.21379759000000001</v>
      </c>
      <c r="D3564">
        <v>0.17512883000000001</v>
      </c>
      <c r="E3564">
        <v>9.1878943000000005E-2</v>
      </c>
      <c r="F3564">
        <v>0.32183256999999998</v>
      </c>
      <c r="G3564">
        <v>-0.28735430557076891</v>
      </c>
      <c r="H3564">
        <v>0.18817036000000001</v>
      </c>
      <c r="I3564">
        <v>-0.91283314999999998</v>
      </c>
      <c r="J3564">
        <v>-1.0111349000000001</v>
      </c>
      <c r="K3564">
        <v>-0.33518952000000002</v>
      </c>
      <c r="L3564">
        <v>-0.26550509999999999</v>
      </c>
      <c r="M3564">
        <v>-1.226696</v>
      </c>
      <c r="N3564">
        <v>-0.79752433</v>
      </c>
    </row>
    <row r="3565" spans="1:14" x14ac:dyDescent="0.25">
      <c r="A3565">
        <v>-0.68920532389923439</v>
      </c>
      <c r="B3565">
        <v>-0.34052217811608138</v>
      </c>
      <c r="C3565">
        <v>0.18712321000000001</v>
      </c>
      <c r="D3565">
        <v>0.73630633000000001</v>
      </c>
      <c r="E3565">
        <v>8.0291245999999997E-2</v>
      </c>
      <c r="F3565">
        <v>0.33262440999999998</v>
      </c>
      <c r="G3565">
        <v>-4.3332967322380102E-2</v>
      </c>
      <c r="H3565">
        <v>0.27731087999999998</v>
      </c>
      <c r="I3565">
        <v>-3.6847919999999999E-2</v>
      </c>
      <c r="J3565">
        <v>-0.90460527000000002</v>
      </c>
      <c r="K3565">
        <v>-0.55497395999999999</v>
      </c>
      <c r="L3565">
        <v>-5.1750272999999999E-2</v>
      </c>
      <c r="M3565">
        <v>-0.65904980000000002</v>
      </c>
      <c r="N3565">
        <v>-1.2513078</v>
      </c>
    </row>
    <row r="3566" spans="1:14" x14ac:dyDescent="0.25">
      <c r="A3566">
        <v>3.0974685974170971E-2</v>
      </c>
      <c r="B3566">
        <v>-0.68920532389923439</v>
      </c>
      <c r="C3566">
        <v>-9.1815554999999993E-2</v>
      </c>
      <c r="D3566">
        <v>0.14100468999999999</v>
      </c>
      <c r="E3566">
        <v>-1.1978541000000001E-2</v>
      </c>
      <c r="F3566">
        <v>0.26529643000000003</v>
      </c>
      <c r="G3566">
        <v>0.11518504459509871</v>
      </c>
      <c r="H3566">
        <v>0.59477409999999997</v>
      </c>
      <c r="I3566">
        <v>0.25207721999999999</v>
      </c>
      <c r="J3566">
        <v>5.2111119999999997E-2</v>
      </c>
      <c r="K3566">
        <v>-0.70726924999999996</v>
      </c>
      <c r="L3566">
        <v>-0.15103522</v>
      </c>
      <c r="M3566">
        <v>-0.2599129</v>
      </c>
      <c r="N3566">
        <v>-2.0228682</v>
      </c>
    </row>
    <row r="3567" spans="1:14" x14ac:dyDescent="0.25">
      <c r="A3567">
        <v>-0.88742553030316984</v>
      </c>
      <c r="B3567">
        <v>3.0974685974170971E-2</v>
      </c>
      <c r="C3567">
        <v>-0.17664862000000001</v>
      </c>
      <c r="D3567">
        <v>-0.10735206</v>
      </c>
      <c r="E3567">
        <v>-2.9171819000000002E-2</v>
      </c>
      <c r="F3567">
        <v>-0.51818814000000002</v>
      </c>
      <c r="G3567">
        <v>-0.49985660436076879</v>
      </c>
      <c r="H3567">
        <v>-0.12497683599999999</v>
      </c>
      <c r="I3567">
        <v>-0.66990430000000001</v>
      </c>
      <c r="J3567">
        <v>-0.12793723000000001</v>
      </c>
      <c r="K3567">
        <v>-0.20742126999999999</v>
      </c>
      <c r="L3567">
        <v>-0.63780475000000003</v>
      </c>
      <c r="M3567">
        <v>-0.10994731000000001</v>
      </c>
      <c r="N3567">
        <v>-0.99134359999999999</v>
      </c>
    </row>
    <row r="3568" spans="1:14" x14ac:dyDescent="0.25">
      <c r="A3568">
        <v>-0.72778198193570498</v>
      </c>
      <c r="B3568">
        <v>-0.88742553030316984</v>
      </c>
      <c r="C3568">
        <v>-8.5047494000000001E-2</v>
      </c>
      <c r="D3568">
        <v>0.44844857999999999</v>
      </c>
      <c r="E3568">
        <v>-1.3184155E-3</v>
      </c>
      <c r="F3568">
        <v>0.21197998000000001</v>
      </c>
      <c r="G3568">
        <v>-0.35112191385628583</v>
      </c>
      <c r="H3568">
        <v>-0.14034632999999999</v>
      </c>
      <c r="I3568">
        <v>-2.8699732</v>
      </c>
      <c r="J3568">
        <v>-2.0709645999999999</v>
      </c>
      <c r="K3568">
        <v>4.9377455999999997E-3</v>
      </c>
      <c r="L3568">
        <v>-0.33988800000000002</v>
      </c>
      <c r="M3568">
        <v>-0.2104704</v>
      </c>
      <c r="N3568">
        <v>-1.1453187</v>
      </c>
    </row>
    <row r="3569" spans="1:14" x14ac:dyDescent="0.25">
      <c r="A3569">
        <v>2.2899471982395379</v>
      </c>
      <c r="B3569">
        <v>-0.72778198193570498</v>
      </c>
      <c r="C3569">
        <v>2.7243328000000001E-2</v>
      </c>
      <c r="D3569">
        <v>0.69539779000000002</v>
      </c>
      <c r="E3569">
        <v>9.9701560999999994E-2</v>
      </c>
      <c r="F3569">
        <v>0.26239449999999997</v>
      </c>
      <c r="G3569">
        <v>0.22750105806096799</v>
      </c>
      <c r="H3569">
        <v>-7.7514656000000001E-2</v>
      </c>
      <c r="I3569">
        <v>0.50757929999999996</v>
      </c>
      <c r="J3569">
        <v>1.0405165999999999</v>
      </c>
      <c r="K3569">
        <v>-0.18380146</v>
      </c>
      <c r="L3569">
        <v>-0.18717118999999999</v>
      </c>
      <c r="M3569">
        <v>-0.34858766000000002</v>
      </c>
      <c r="N3569">
        <v>-0.18057223</v>
      </c>
    </row>
    <row r="3570" spans="1:14" x14ac:dyDescent="0.25">
      <c r="A3570">
        <v>-1.005239690954052</v>
      </c>
      <c r="B3570">
        <v>2.2899471982395379</v>
      </c>
      <c r="C3570">
        <v>-6.3030231000000006E-2</v>
      </c>
      <c r="D3570">
        <v>-0.61683146</v>
      </c>
      <c r="E3570">
        <v>-0.21801856999999999</v>
      </c>
      <c r="F3570">
        <v>-0.38651666000000001</v>
      </c>
      <c r="G3570">
        <v>-6.9776410264923497E-2</v>
      </c>
      <c r="H3570">
        <v>-0.29105112</v>
      </c>
      <c r="I3570">
        <v>-1.6536864</v>
      </c>
      <c r="J3570">
        <v>-1.4041929</v>
      </c>
      <c r="K3570">
        <v>-4.6896084999999997E-2</v>
      </c>
      <c r="L3570">
        <v>0.40619337999999999</v>
      </c>
      <c r="M3570">
        <v>-0.25293729999999998</v>
      </c>
      <c r="N3570">
        <v>-0.21241403</v>
      </c>
    </row>
    <row r="3571" spans="1:14" x14ac:dyDescent="0.25">
      <c r="A3571">
        <v>-1.2094682572320281</v>
      </c>
      <c r="B3571">
        <v>-1.005239690954052</v>
      </c>
      <c r="C3571">
        <v>-1.0394265E-2</v>
      </c>
      <c r="D3571">
        <v>-1.3254295</v>
      </c>
      <c r="E3571">
        <v>-5.2402707E-2</v>
      </c>
      <c r="F3571">
        <v>-0.74448627000000001</v>
      </c>
      <c r="G3571">
        <v>-7.8270698150608997E-2</v>
      </c>
      <c r="H3571">
        <v>0.12793429000000001</v>
      </c>
      <c r="I3571">
        <v>-1.2336445</v>
      </c>
      <c r="J3571">
        <v>-1.0727886</v>
      </c>
      <c r="K3571">
        <v>-0.20984333999999999</v>
      </c>
      <c r="L3571">
        <v>-0.14978659</v>
      </c>
      <c r="M3571">
        <v>-0.50103854999999997</v>
      </c>
      <c r="N3571">
        <v>0.24684265</v>
      </c>
    </row>
    <row r="3572" spans="1:14" x14ac:dyDescent="0.25">
      <c r="A3572">
        <v>-0.1977514384105368</v>
      </c>
      <c r="B3572">
        <v>-1.2094682572320281</v>
      </c>
      <c r="C3572">
        <v>9.3312149999999996E-2</v>
      </c>
      <c r="D3572">
        <v>1.0168041999999999</v>
      </c>
      <c r="E3572">
        <v>0.32846891</v>
      </c>
      <c r="F3572">
        <v>0.72144925999999998</v>
      </c>
      <c r="G3572">
        <v>0.793728373013179</v>
      </c>
      <c r="H3572">
        <v>0.48490204999999997</v>
      </c>
      <c r="I3572">
        <v>0.99400043000000005</v>
      </c>
      <c r="J3572">
        <v>0.93608069999999999</v>
      </c>
      <c r="K3572">
        <v>-0.33509347</v>
      </c>
      <c r="L3572">
        <v>-6.2238574000000003E-3</v>
      </c>
      <c r="M3572">
        <v>1.1294275499999999E-2</v>
      </c>
      <c r="N3572">
        <v>0.58323663000000003</v>
      </c>
    </row>
    <row r="3573" spans="1:14" x14ac:dyDescent="0.25">
      <c r="A3573">
        <v>-0.69394702096765648</v>
      </c>
      <c r="B3573">
        <v>-0.1977514384105368</v>
      </c>
      <c r="C3573">
        <v>-0.11433214</v>
      </c>
      <c r="D3573">
        <v>-0.50035898999999995</v>
      </c>
      <c r="E3573">
        <v>-0.15761975</v>
      </c>
      <c r="F3573">
        <v>-6.0170860999999999E-2</v>
      </c>
      <c r="G3573">
        <v>-0.32621752856434011</v>
      </c>
      <c r="H3573">
        <v>-8.9392899999999997E-2</v>
      </c>
      <c r="I3573">
        <v>-1.7843937000000001</v>
      </c>
      <c r="J3573">
        <v>-1.2269083999999999</v>
      </c>
      <c r="K3573">
        <v>-0.26469169999999997</v>
      </c>
      <c r="L3573">
        <v>-0.71778774000000001</v>
      </c>
      <c r="M3573">
        <v>-0.5356573</v>
      </c>
      <c r="N3573">
        <v>0.60683359999999997</v>
      </c>
    </row>
    <row r="3574" spans="1:14" x14ac:dyDescent="0.25">
      <c r="A3574">
        <v>-3.2152433239195352E-2</v>
      </c>
      <c r="B3574">
        <v>-0.69394702096765648</v>
      </c>
      <c r="C3574">
        <v>-0.11015554</v>
      </c>
      <c r="D3574">
        <v>0.33224482</v>
      </c>
      <c r="E3574">
        <v>-1.6948041E-2</v>
      </c>
      <c r="F3574">
        <v>0.31881064999999997</v>
      </c>
      <c r="G3574">
        <v>-0.25593528969064649</v>
      </c>
      <c r="H3574">
        <v>-3.7074406E-3</v>
      </c>
      <c r="I3574">
        <v>-0.78783417</v>
      </c>
      <c r="J3574">
        <v>-0.52885729999999997</v>
      </c>
      <c r="K3574">
        <v>-0.36831459999999999</v>
      </c>
      <c r="L3574">
        <v>-0.25134050000000002</v>
      </c>
      <c r="M3574">
        <v>-0.57524929999999996</v>
      </c>
      <c r="N3574">
        <v>0.69651700000000005</v>
      </c>
    </row>
    <row r="3575" spans="1:14" x14ac:dyDescent="0.25">
      <c r="A3575">
        <v>1.4255523797917991</v>
      </c>
      <c r="B3575">
        <v>-3.2152433239195352E-2</v>
      </c>
      <c r="C3575">
        <v>-4.7927564999999998E-2</v>
      </c>
      <c r="D3575">
        <v>0.22557325</v>
      </c>
      <c r="E3575">
        <v>5.3078016999999998E-2</v>
      </c>
      <c r="F3575">
        <v>-0.47399598999999998</v>
      </c>
      <c r="G3575">
        <v>0.1093428324575727</v>
      </c>
      <c r="H3575">
        <v>-6.6516994999999995E-2</v>
      </c>
      <c r="I3575">
        <v>0.55663189999999996</v>
      </c>
      <c r="J3575">
        <v>6.4089149999999998E-2</v>
      </c>
      <c r="K3575">
        <v>-0.24577299</v>
      </c>
      <c r="L3575">
        <v>0.22157842</v>
      </c>
      <c r="M3575">
        <v>-0.37478632000000001</v>
      </c>
      <c r="N3575">
        <v>-4.0272832000000001E-2</v>
      </c>
    </row>
    <row r="3576" spans="1:14" x14ac:dyDescent="0.25">
      <c r="A3576">
        <v>-0.80160022497332351</v>
      </c>
      <c r="B3576">
        <v>1.4255523797917991</v>
      </c>
      <c r="C3576">
        <v>4.1694127999999997E-2</v>
      </c>
      <c r="D3576">
        <v>6.3986336000000005E-2</v>
      </c>
      <c r="E3576">
        <v>-0.15886217</v>
      </c>
      <c r="F3576">
        <v>5.0763711000000001E-3</v>
      </c>
      <c r="G3576">
        <v>-0.1089473120352113</v>
      </c>
      <c r="H3576">
        <v>7.1132239999999996E-3</v>
      </c>
      <c r="I3576">
        <v>1.0190250000000001</v>
      </c>
      <c r="J3576">
        <v>0.97693545000000004</v>
      </c>
      <c r="K3576">
        <v>5.9740910000000001E-2</v>
      </c>
      <c r="L3576">
        <v>0.19392776</v>
      </c>
      <c r="M3576">
        <v>-0.27923268000000001</v>
      </c>
      <c r="N3576">
        <v>2.0195389000000001</v>
      </c>
    </row>
    <row r="3577" spans="1:14" x14ac:dyDescent="0.25">
      <c r="A3577">
        <v>-1.825592134657319</v>
      </c>
      <c r="B3577">
        <v>-0.80160022497332351</v>
      </c>
      <c r="C3577">
        <v>1.9586460999999999E-2</v>
      </c>
      <c r="D3577">
        <v>-1.5037417</v>
      </c>
      <c r="E3577">
        <v>1.498853E-2</v>
      </c>
      <c r="F3577">
        <v>-0.25420928999999998</v>
      </c>
      <c r="G3577">
        <v>-0.1331192529005763</v>
      </c>
      <c r="H3577">
        <v>0.13918686999999999</v>
      </c>
      <c r="I3577">
        <v>-1.3802856999999999</v>
      </c>
      <c r="J3577">
        <v>-0.79465174999999999</v>
      </c>
      <c r="K3577">
        <v>-0.37471503</v>
      </c>
      <c r="L3577">
        <v>-7.4538289999999993E-2</v>
      </c>
      <c r="M3577">
        <v>-0.57954883999999995</v>
      </c>
      <c r="N3577">
        <v>-0.99032277000000002</v>
      </c>
    </row>
    <row r="3578" spans="1:14" x14ac:dyDescent="0.25">
      <c r="A3578">
        <v>-0.13040016053144049</v>
      </c>
      <c r="B3578">
        <v>-1.825592134657319</v>
      </c>
      <c r="C3578">
        <v>3.6665933999999997E-2</v>
      </c>
      <c r="D3578">
        <v>0.75760335000000001</v>
      </c>
      <c r="E3578">
        <v>0.25437833999999998</v>
      </c>
      <c r="F3578">
        <v>0.99254909999999996</v>
      </c>
      <c r="G3578">
        <v>0.56260997646567312</v>
      </c>
      <c r="H3578">
        <v>0.61031519999999995</v>
      </c>
      <c r="I3578">
        <v>0.65120719999999999</v>
      </c>
      <c r="J3578">
        <v>0.28257876999999998</v>
      </c>
      <c r="K3578">
        <v>-0.49437118000000002</v>
      </c>
      <c r="L3578">
        <v>6.6617205999999998E-2</v>
      </c>
      <c r="M3578">
        <v>-0.14155275</v>
      </c>
      <c r="N3578">
        <v>-0.13277757000000001</v>
      </c>
    </row>
    <row r="3579" spans="1:14" x14ac:dyDescent="0.25">
      <c r="A3579">
        <v>-0.76055328446361559</v>
      </c>
      <c r="B3579">
        <v>-0.13040016053144049</v>
      </c>
      <c r="C3579">
        <v>-0.10516046</v>
      </c>
      <c r="D3579">
        <v>-0.10079834</v>
      </c>
      <c r="E3579">
        <v>-7.9810674999999998E-2</v>
      </c>
      <c r="F3579">
        <v>-0.48619031000000001</v>
      </c>
      <c r="G3579">
        <v>-0.3229593674538242</v>
      </c>
      <c r="H3579">
        <v>-0.14496043</v>
      </c>
      <c r="I3579">
        <v>-2.4673598000000001</v>
      </c>
      <c r="J3579">
        <v>-1.0153615</v>
      </c>
      <c r="K3579">
        <v>-0.33938062000000002</v>
      </c>
      <c r="L3579">
        <v>-0.91557836999999997</v>
      </c>
      <c r="M3579">
        <v>-0.64393820000000002</v>
      </c>
      <c r="N3579">
        <v>-0.66970605000000005</v>
      </c>
    </row>
    <row r="3580" spans="1:14" x14ac:dyDescent="0.25">
      <c r="A3580">
        <v>0.58911732856253618</v>
      </c>
      <c r="B3580">
        <v>-0.76055328446361559</v>
      </c>
      <c r="C3580">
        <v>-0.12164617</v>
      </c>
      <c r="D3580">
        <v>0.37914388999999998</v>
      </c>
      <c r="E3580">
        <v>-7.7087172999999995E-2</v>
      </c>
      <c r="F3580">
        <v>0.40497371999999998</v>
      </c>
      <c r="G3580">
        <v>8.1514384080282002E-3</v>
      </c>
      <c r="H3580">
        <v>-2.0330818000000001E-2</v>
      </c>
      <c r="I3580">
        <v>-0.58268580000000003</v>
      </c>
      <c r="J3580">
        <v>-0.42317343000000002</v>
      </c>
      <c r="K3580">
        <v>-0.41997287</v>
      </c>
      <c r="L3580">
        <v>-0.40626259999999997</v>
      </c>
      <c r="M3580">
        <v>-0.46850713999999999</v>
      </c>
      <c r="N3580">
        <v>-0.45613825000000002</v>
      </c>
    </row>
    <row r="3581" spans="1:14" x14ac:dyDescent="0.25">
      <c r="A3581">
        <v>0.4318218322354298</v>
      </c>
      <c r="B3581">
        <v>0.58911732856253618</v>
      </c>
      <c r="C3581">
        <v>8.3313676000000003E-3</v>
      </c>
      <c r="D3581">
        <v>0.13632668000000001</v>
      </c>
      <c r="E3581">
        <v>5.0582523999999997E-2</v>
      </c>
      <c r="F3581">
        <v>-0.21321434</v>
      </c>
      <c r="G3581">
        <v>0.41523910965924371</v>
      </c>
      <c r="H3581">
        <v>-0.13015863</v>
      </c>
      <c r="I3581">
        <v>0.28507373000000003</v>
      </c>
      <c r="J3581">
        <v>-0.12776607000000001</v>
      </c>
      <c r="K3581">
        <v>-0.23761726999999999</v>
      </c>
      <c r="L3581">
        <v>-0.15430047999999999</v>
      </c>
      <c r="M3581">
        <v>-0.45843237999999997</v>
      </c>
      <c r="N3581">
        <v>-0.7855181</v>
      </c>
    </row>
    <row r="3582" spans="1:14" x14ac:dyDescent="0.25">
      <c r="A3582">
        <v>0.77895063751373661</v>
      </c>
      <c r="B3582">
        <v>0.4318218322354298</v>
      </c>
      <c r="C3582">
        <v>5.2460567E-2</v>
      </c>
      <c r="D3582">
        <v>0.13948115999999999</v>
      </c>
      <c r="E3582">
        <v>-0.12500890000000001</v>
      </c>
      <c r="F3582">
        <v>0.24546192</v>
      </c>
      <c r="G3582">
        <v>-0.65723165081318002</v>
      </c>
      <c r="H3582">
        <v>0.12909877</v>
      </c>
      <c r="I3582">
        <v>0.80016920000000002</v>
      </c>
      <c r="J3582">
        <v>0.82084069999999998</v>
      </c>
      <c r="K3582">
        <v>-0.17182273000000001</v>
      </c>
      <c r="L3582">
        <v>0.12640282999999999</v>
      </c>
      <c r="M3582">
        <v>-0.49505663</v>
      </c>
      <c r="N3582">
        <v>-8.9700970000000005E-2</v>
      </c>
    </row>
    <row r="3583" spans="1:14" x14ac:dyDescent="0.25">
      <c r="A3583">
        <v>1.529341582238575</v>
      </c>
      <c r="B3583">
        <v>0.77895063751373661</v>
      </c>
      <c r="C3583">
        <v>4.528952E-2</v>
      </c>
      <c r="D3583">
        <v>0.48553942</v>
      </c>
      <c r="E3583">
        <v>2.8858756000000002E-3</v>
      </c>
      <c r="F3583">
        <v>1.9859073000000001E-2</v>
      </c>
      <c r="G3583">
        <v>-0.16642670184378139</v>
      </c>
      <c r="H3583">
        <v>0.15657225</v>
      </c>
      <c r="I3583">
        <v>-0.46212417</v>
      </c>
      <c r="J3583">
        <v>-1.1421821999999999</v>
      </c>
      <c r="K3583">
        <v>-0.26177793999999999</v>
      </c>
      <c r="L3583">
        <v>-7.6971705999999999E-3</v>
      </c>
      <c r="M3583">
        <v>-0.18907162999999999</v>
      </c>
      <c r="N3583">
        <v>-2.2996042000000001E-2</v>
      </c>
    </row>
    <row r="3584" spans="1:14" x14ac:dyDescent="0.25">
      <c r="A3584">
        <v>3.9419261823163478</v>
      </c>
      <c r="B3584">
        <v>1.529341582238575</v>
      </c>
      <c r="C3584">
        <v>-8.7255269999999996E-2</v>
      </c>
      <c r="D3584">
        <v>0.91403053000000001</v>
      </c>
      <c r="E3584">
        <v>-0.13895525</v>
      </c>
      <c r="F3584">
        <v>0.68224273999999996</v>
      </c>
      <c r="G3584">
        <v>8.3684009740446194E-2</v>
      </c>
      <c r="H3584">
        <v>0.33174878000000002</v>
      </c>
      <c r="I3584">
        <v>0.518679</v>
      </c>
      <c r="J3584">
        <v>8.7226139999999994E-2</v>
      </c>
      <c r="K3584">
        <v>6.8291969999999994E-2</v>
      </c>
      <c r="L3584">
        <v>1.3008267E-3</v>
      </c>
      <c r="M3584">
        <v>0.31643552000000003</v>
      </c>
      <c r="N3584">
        <v>-1.3484422</v>
      </c>
    </row>
    <row r="3585" spans="1:14" x14ac:dyDescent="0.25">
      <c r="A3585">
        <v>2.83834576612026</v>
      </c>
      <c r="B3585">
        <v>3.9419261823163478</v>
      </c>
      <c r="C3585">
        <v>-0.11743002</v>
      </c>
      <c r="D3585">
        <v>9.7036558999999994E-2</v>
      </c>
      <c r="E3585">
        <v>-0.28828375000000001</v>
      </c>
      <c r="F3585">
        <v>0.32945274000000002</v>
      </c>
      <c r="G3585">
        <v>-0.15700262459793449</v>
      </c>
      <c r="H3585">
        <v>0.24118434999999999</v>
      </c>
      <c r="I3585">
        <v>0.54943602999999996</v>
      </c>
      <c r="J3585">
        <v>1.501071</v>
      </c>
      <c r="K3585">
        <v>0.88511030000000002</v>
      </c>
      <c r="L3585">
        <v>0.17285987999999999</v>
      </c>
      <c r="M3585">
        <v>1.1548011</v>
      </c>
      <c r="N3585">
        <v>0.64921755000000003</v>
      </c>
    </row>
    <row r="3586" spans="1:14" x14ac:dyDescent="0.25">
      <c r="A3586">
        <v>-3.261841908442682</v>
      </c>
      <c r="B3586">
        <v>2.83834576612026</v>
      </c>
      <c r="C3586">
        <v>-0.16448636</v>
      </c>
      <c r="D3586">
        <v>-4.6954290000000001E-3</v>
      </c>
      <c r="E3586">
        <v>-0.25737183000000002</v>
      </c>
      <c r="F3586">
        <v>-0.34966840999999999</v>
      </c>
      <c r="G3586">
        <v>-0.29843828513737281</v>
      </c>
      <c r="H3586">
        <v>0.1792878</v>
      </c>
      <c r="I3586">
        <v>1.1328719</v>
      </c>
      <c r="J3586">
        <v>0.87119800000000003</v>
      </c>
      <c r="K3586">
        <v>1.3079413</v>
      </c>
      <c r="L3586">
        <v>0.47875679999999998</v>
      </c>
      <c r="M3586">
        <v>1.4886642000000001</v>
      </c>
      <c r="N3586">
        <v>4.8116273999999999</v>
      </c>
    </row>
    <row r="3587" spans="1:14" x14ac:dyDescent="0.25">
      <c r="A3587">
        <v>1.1265214041181331</v>
      </c>
      <c r="B3587">
        <v>-3.261841908442682</v>
      </c>
      <c r="C3587">
        <v>-2.7317729999999998E-2</v>
      </c>
      <c r="D3587">
        <v>-0.12786505000000001</v>
      </c>
      <c r="E3587">
        <v>0.35179732000000002</v>
      </c>
      <c r="F3587">
        <v>-0.64604289999999998</v>
      </c>
      <c r="G3587">
        <v>-0.68204229358160151</v>
      </c>
      <c r="H3587">
        <v>2.2184866999999998E-3</v>
      </c>
      <c r="I3587">
        <v>-2.6879046</v>
      </c>
      <c r="J3587">
        <v>-3.9436442999999999</v>
      </c>
      <c r="K3587">
        <v>0.93873569999999995</v>
      </c>
      <c r="L3587">
        <v>0.77298500000000003</v>
      </c>
      <c r="M3587">
        <v>0.2731036</v>
      </c>
      <c r="N3587">
        <v>-3.38795</v>
      </c>
    </row>
    <row r="3588" spans="1:14" x14ac:dyDescent="0.25">
      <c r="A3588">
        <v>0.25962571172222237</v>
      </c>
      <c r="B3588">
        <v>1.1265214041181331</v>
      </c>
      <c r="C3588">
        <v>-0.24578395</v>
      </c>
      <c r="D3588">
        <v>-0.12963586999999999</v>
      </c>
      <c r="E3588">
        <v>7.3449461999999993E-2</v>
      </c>
      <c r="F3588">
        <v>-0.37661302000000002</v>
      </c>
      <c r="G3588">
        <v>-0.30547109654290039</v>
      </c>
      <c r="H3588">
        <v>-0.24927912999999999</v>
      </c>
      <c r="I3588">
        <v>-1.9232392</v>
      </c>
      <c r="J3588">
        <v>0.66621269999999999</v>
      </c>
      <c r="K3588">
        <v>1.0156164999999999</v>
      </c>
      <c r="L3588">
        <v>0.54785919999999999</v>
      </c>
      <c r="M3588">
        <v>1.3337551000000001</v>
      </c>
      <c r="N3588">
        <v>-1.7870467000000001</v>
      </c>
    </row>
    <row r="3589" spans="1:14" x14ac:dyDescent="0.25">
      <c r="A3589">
        <v>2.0104047966576921</v>
      </c>
      <c r="B3589">
        <v>0.25962571172222237</v>
      </c>
      <c r="C3589">
        <v>-0.49567</v>
      </c>
      <c r="D3589">
        <v>-7.6063266000000004E-2</v>
      </c>
      <c r="E3589">
        <v>-0.49069225</v>
      </c>
      <c r="F3589">
        <v>0.26142049000000001</v>
      </c>
      <c r="G3589">
        <v>-0.5728859586038817</v>
      </c>
      <c r="H3589">
        <v>-0.12623918000000001</v>
      </c>
      <c r="I3589">
        <v>-0.99886240000000004</v>
      </c>
      <c r="J3589">
        <v>1.2644844</v>
      </c>
      <c r="K3589">
        <v>0.99086410000000003</v>
      </c>
      <c r="L3589">
        <v>0.17566603</v>
      </c>
      <c r="M3589">
        <v>0.80257809999999996</v>
      </c>
      <c r="N3589">
        <v>2.5414476000000001</v>
      </c>
    </row>
    <row r="3590" spans="1:14" x14ac:dyDescent="0.25">
      <c r="A3590">
        <v>1.6229241946751649</v>
      </c>
      <c r="B3590">
        <v>2.0104047966576921</v>
      </c>
      <c r="C3590">
        <v>-0.13737168999999999</v>
      </c>
      <c r="D3590">
        <v>-6.2919042999999994E-2</v>
      </c>
      <c r="E3590">
        <v>9.6524175000000004E-2</v>
      </c>
      <c r="F3590">
        <v>-2.9243105E-3</v>
      </c>
      <c r="G3590">
        <v>0.1465910625037089</v>
      </c>
      <c r="H3590">
        <v>-0.21195911000000001</v>
      </c>
      <c r="I3590">
        <v>2.3765152</v>
      </c>
      <c r="J3590">
        <v>1.6939507</v>
      </c>
      <c r="K3590">
        <v>1.1663557</v>
      </c>
      <c r="L3590">
        <v>0.65014386000000002</v>
      </c>
      <c r="M3590">
        <v>0.73665272999999998</v>
      </c>
      <c r="N3590">
        <v>-0.28563963999999997</v>
      </c>
    </row>
    <row r="3591" spans="1:14" x14ac:dyDescent="0.25">
      <c r="A3591">
        <v>0.34033815637172871</v>
      </c>
      <c r="B3591">
        <v>1.6229241946751649</v>
      </c>
      <c r="C3591">
        <v>-3.7796056000000001E-2</v>
      </c>
      <c r="D3591">
        <v>0.78545975000000001</v>
      </c>
      <c r="E3591">
        <v>-0.23109439000000001</v>
      </c>
      <c r="F3591">
        <v>0.46343622000000001</v>
      </c>
      <c r="G3591">
        <v>7.1790038096800804E-2</v>
      </c>
      <c r="H3591">
        <v>-0.113286726</v>
      </c>
      <c r="I3591">
        <v>1.3859398000000001</v>
      </c>
      <c r="J3591">
        <v>1.9899445</v>
      </c>
      <c r="K3591">
        <v>1.1796819999999999</v>
      </c>
      <c r="L3591">
        <v>2.1934051999999999</v>
      </c>
      <c r="M3591">
        <v>0.23522573999999999</v>
      </c>
      <c r="N3591">
        <v>0.98245156</v>
      </c>
    </row>
    <row r="3592" spans="1:14" x14ac:dyDescent="0.25">
      <c r="A3592">
        <v>-0.2631935051654013</v>
      </c>
      <c r="B3592">
        <v>0.34033815637172871</v>
      </c>
      <c r="C3592">
        <v>9.0971716999999994E-2</v>
      </c>
      <c r="D3592">
        <v>-0.2338703</v>
      </c>
      <c r="E3592">
        <v>5.8138244999999998E-2</v>
      </c>
      <c r="F3592">
        <v>0.45638356000000002</v>
      </c>
      <c r="G3592">
        <v>-0.1637918014008341</v>
      </c>
      <c r="H3592">
        <v>2.089761E-2</v>
      </c>
      <c r="I3592">
        <v>0.99279845</v>
      </c>
      <c r="J3592">
        <v>-0.18307399999999999</v>
      </c>
      <c r="K3592">
        <v>0.67091920000000005</v>
      </c>
      <c r="L3592">
        <v>1.6177299000000001</v>
      </c>
      <c r="M3592">
        <v>0.25927365000000002</v>
      </c>
      <c r="N3592">
        <v>2.3510437</v>
      </c>
    </row>
    <row r="3593" spans="1:14" x14ac:dyDescent="0.25">
      <c r="A3593">
        <v>-0.94068284381773803</v>
      </c>
      <c r="B3593">
        <v>-0.2631935051654013</v>
      </c>
      <c r="C3593">
        <v>-0.20539210999999999</v>
      </c>
      <c r="D3593">
        <v>0.47814719</v>
      </c>
      <c r="E3593">
        <v>2.5856384E-2</v>
      </c>
      <c r="F3593">
        <v>4.6116633999999997E-2</v>
      </c>
      <c r="G3593">
        <v>-0.3512134255451681</v>
      </c>
      <c r="H3593">
        <v>0.50490767000000003</v>
      </c>
      <c r="I3593">
        <v>3.605966</v>
      </c>
      <c r="J3593">
        <v>-0.44072139999999999</v>
      </c>
      <c r="K3593">
        <v>0.23172234999999999</v>
      </c>
      <c r="L3593">
        <v>1.0881396999999999</v>
      </c>
      <c r="M3593">
        <v>0.96665699999999999</v>
      </c>
      <c r="N3593">
        <v>-1.1977434</v>
      </c>
    </row>
    <row r="3594" spans="1:14" x14ac:dyDescent="0.25">
      <c r="A3594">
        <v>0.1140791052243892</v>
      </c>
      <c r="B3594">
        <v>-0.94068284381773803</v>
      </c>
      <c r="C3594">
        <v>-0.1815331</v>
      </c>
      <c r="D3594">
        <v>0.13770848999999999</v>
      </c>
      <c r="E3594">
        <v>3.2710299999999999E-3</v>
      </c>
      <c r="F3594">
        <v>0.1140463</v>
      </c>
      <c r="G3594">
        <v>8.1992998575158099E-2</v>
      </c>
      <c r="H3594">
        <v>-4.1253841999999999E-2</v>
      </c>
      <c r="I3594">
        <v>0.55283724999999995</v>
      </c>
      <c r="J3594">
        <v>-0.96406789999999998</v>
      </c>
      <c r="K3594">
        <v>0.57546299999999995</v>
      </c>
      <c r="L3594">
        <v>-6.3109219999999994E-2</v>
      </c>
      <c r="M3594">
        <v>0.28626984</v>
      </c>
      <c r="N3594">
        <v>-0.46112799999999998</v>
      </c>
    </row>
    <row r="3595" spans="1:14" x14ac:dyDescent="0.25">
      <c r="A3595">
        <v>-1.4622895069728621</v>
      </c>
      <c r="B3595">
        <v>0.1140791052243892</v>
      </c>
      <c r="C3595">
        <v>-0.20929896000000001</v>
      </c>
      <c r="D3595">
        <v>-0.24600442</v>
      </c>
      <c r="E3595">
        <v>-2.9350444999999999E-2</v>
      </c>
      <c r="F3595">
        <v>-0.46512115999999998</v>
      </c>
      <c r="G3595">
        <v>0.23745177498441489</v>
      </c>
      <c r="H3595">
        <v>-0.35259002</v>
      </c>
      <c r="I3595">
        <v>0.65726700000000005</v>
      </c>
      <c r="J3595">
        <v>-1.0925210999999999</v>
      </c>
      <c r="K3595">
        <v>0.43110670000000001</v>
      </c>
      <c r="L3595">
        <v>0.23847134</v>
      </c>
      <c r="M3595">
        <v>0.11738485</v>
      </c>
      <c r="N3595">
        <v>0.35564762</v>
      </c>
    </row>
    <row r="3596" spans="1:14" x14ac:dyDescent="0.25">
      <c r="A3596">
        <v>0.58620420392283634</v>
      </c>
      <c r="B3596">
        <v>-1.4622895069728621</v>
      </c>
      <c r="C3596">
        <v>-8.6426678000000007E-2</v>
      </c>
      <c r="D3596">
        <v>0.65685448000000002</v>
      </c>
      <c r="E3596">
        <v>8.4800879000000006E-3</v>
      </c>
      <c r="F3596">
        <v>-3.2182768E-2</v>
      </c>
      <c r="G3596">
        <v>-0.31145242766498471</v>
      </c>
      <c r="H3596">
        <v>-0.15579560000000001</v>
      </c>
      <c r="I3596">
        <v>-0.57494425999999998</v>
      </c>
      <c r="J3596">
        <v>-0.35217375000000001</v>
      </c>
      <c r="K3596">
        <v>0.18109679000000001</v>
      </c>
      <c r="L3596">
        <v>0.18564217</v>
      </c>
      <c r="M3596">
        <v>-0.32204791999999999</v>
      </c>
      <c r="N3596">
        <v>-1.2872356</v>
      </c>
    </row>
    <row r="3597" spans="1:14" x14ac:dyDescent="0.25">
      <c r="A3597">
        <v>-1.010425582984352</v>
      </c>
      <c r="B3597">
        <v>0.58620420392283634</v>
      </c>
      <c r="C3597">
        <v>2.0005354999999999E-2</v>
      </c>
      <c r="D3597">
        <v>-0.40702584000000003</v>
      </c>
      <c r="E3597">
        <v>5.3504601999999998E-2</v>
      </c>
      <c r="F3597">
        <v>-0.28809306000000001</v>
      </c>
      <c r="G3597">
        <v>0.38880259134147321</v>
      </c>
      <c r="H3597">
        <v>-3.6547966000000001E-2</v>
      </c>
      <c r="I3597">
        <v>0.41463624999999998</v>
      </c>
      <c r="J3597">
        <v>0.15975668000000001</v>
      </c>
      <c r="K3597">
        <v>-1.8033939999999998E-2</v>
      </c>
      <c r="L3597">
        <v>0.62163234000000001</v>
      </c>
      <c r="M3597">
        <v>-0.35575523999999997</v>
      </c>
      <c r="N3597">
        <v>0.23095454000000001</v>
      </c>
    </row>
    <row r="3598" spans="1:14" x14ac:dyDescent="0.25">
      <c r="A3598">
        <v>-1.6084634568215621</v>
      </c>
      <c r="B3598">
        <v>-1.010425582984352</v>
      </c>
      <c r="C3598">
        <v>-3.1207392E-2</v>
      </c>
      <c r="D3598">
        <v>0.14629601</v>
      </c>
      <c r="E3598">
        <v>-0.10117072000000001</v>
      </c>
      <c r="F3598">
        <v>-0.44563545999999998</v>
      </c>
      <c r="G3598">
        <v>5.7789576206186202E-2</v>
      </c>
      <c r="H3598">
        <v>0.12397183000000001</v>
      </c>
      <c r="I3598">
        <v>-6.9337940000000001E-2</v>
      </c>
      <c r="J3598">
        <v>0.15828612</v>
      </c>
      <c r="K3598">
        <v>-0.39001247</v>
      </c>
      <c r="L3598">
        <v>0.20084088999999999</v>
      </c>
      <c r="M3598">
        <v>-0.54149769999999997</v>
      </c>
      <c r="N3598">
        <v>-1.3055564</v>
      </c>
    </row>
    <row r="3599" spans="1:14" x14ac:dyDescent="0.25">
      <c r="A3599">
        <v>1.2179270843221071</v>
      </c>
      <c r="B3599">
        <v>-1.6084634568215621</v>
      </c>
      <c r="C3599">
        <v>8.7773264000000004E-2</v>
      </c>
      <c r="D3599">
        <v>1.0574174999999999</v>
      </c>
      <c r="E3599">
        <v>0.24718014999999999</v>
      </c>
      <c r="F3599">
        <v>0.73539175000000001</v>
      </c>
      <c r="G3599">
        <v>1.99340280076328E-2</v>
      </c>
      <c r="H3599">
        <v>0.46651796000000001</v>
      </c>
      <c r="I3599">
        <v>-0.75627469999999997</v>
      </c>
      <c r="J3599">
        <v>-0.73015547000000003</v>
      </c>
      <c r="K3599">
        <v>-0.66924930000000005</v>
      </c>
      <c r="L3599">
        <v>-0.13249074</v>
      </c>
      <c r="M3599">
        <v>-0.70835269999999995</v>
      </c>
      <c r="N3599">
        <v>1.0150224999999999</v>
      </c>
    </row>
    <row r="3600" spans="1:14" x14ac:dyDescent="0.25">
      <c r="A3600">
        <v>-2.194283355128432</v>
      </c>
      <c r="B3600">
        <v>1.2179270843221071</v>
      </c>
      <c r="C3600">
        <v>-7.2543400999999993E-2</v>
      </c>
      <c r="D3600">
        <v>-4.7393531000000003E-2</v>
      </c>
      <c r="E3600">
        <v>-0.15292468000000001</v>
      </c>
      <c r="F3600">
        <v>-0.38353150000000003</v>
      </c>
      <c r="G3600">
        <v>8.8875292630288205E-2</v>
      </c>
      <c r="H3600">
        <v>-0.107118465</v>
      </c>
      <c r="I3600">
        <v>-1.1074059000000001</v>
      </c>
      <c r="J3600">
        <v>-1.3941669999999999</v>
      </c>
      <c r="K3600">
        <v>-0.46227204999999999</v>
      </c>
      <c r="L3600">
        <v>-0.40161683999999997</v>
      </c>
      <c r="M3600">
        <v>-0.76162313999999998</v>
      </c>
      <c r="N3600">
        <v>-1.3031969000000001</v>
      </c>
    </row>
    <row r="3601" spans="1:14" x14ac:dyDescent="0.25">
      <c r="A3601">
        <v>-2.5371047273437082</v>
      </c>
      <c r="B3601">
        <v>-2.194283355128432</v>
      </c>
      <c r="C3601">
        <v>7.2305166000000004E-3</v>
      </c>
      <c r="D3601">
        <v>-0.51666345999999996</v>
      </c>
      <c r="E3601">
        <v>-3.2328512000000002E-3</v>
      </c>
      <c r="F3601">
        <v>-0.13991719</v>
      </c>
      <c r="G3601">
        <v>-8.1822578657423803E-2</v>
      </c>
      <c r="H3601">
        <v>-7.4045404999999995E-2</v>
      </c>
      <c r="I3601">
        <v>-2.8774055999999999</v>
      </c>
      <c r="J3601">
        <v>-2.8258456999999999</v>
      </c>
      <c r="K3601">
        <v>-0.64454290000000003</v>
      </c>
      <c r="L3601">
        <v>-0.57506120000000005</v>
      </c>
      <c r="M3601">
        <v>-1.1095052999999999</v>
      </c>
      <c r="N3601">
        <v>-2.3458872</v>
      </c>
    </row>
    <row r="3602" spans="1:14" x14ac:dyDescent="0.25">
      <c r="A3602">
        <v>-1.131024124103962</v>
      </c>
      <c r="B3602">
        <v>1.6712336459848169</v>
      </c>
      <c r="C3602">
        <v>-2.3507496999999999E-2</v>
      </c>
      <c r="D3602">
        <v>-2.0013347000000001E-2</v>
      </c>
      <c r="E3602">
        <v>-0.30596772</v>
      </c>
      <c r="F3602">
        <v>0.45906692999999998</v>
      </c>
      <c r="G3602">
        <v>-5.8384495226849298E-2</v>
      </c>
      <c r="H3602">
        <v>5.4784680000000002E-2</v>
      </c>
      <c r="I3602">
        <v>-7.7899170000000004E-2</v>
      </c>
      <c r="J3602">
        <v>5.5898666E-2</v>
      </c>
      <c r="K3602">
        <v>-0.13531431999999999</v>
      </c>
      <c r="L3602">
        <v>0.18370943000000001</v>
      </c>
      <c r="M3602">
        <v>-0.38467970000000001</v>
      </c>
      <c r="N3602">
        <v>-3.3987889999999998</v>
      </c>
    </row>
    <row r="3603" spans="1:14" x14ac:dyDescent="0.25">
      <c r="A3603">
        <v>-1.4030869628730691</v>
      </c>
      <c r="B3603">
        <v>-1.131024124103962</v>
      </c>
      <c r="C3603">
        <v>0.11443612</v>
      </c>
      <c r="D3603">
        <v>-0.61120251000000003</v>
      </c>
      <c r="E3603">
        <v>0.16724966999999999</v>
      </c>
      <c r="F3603">
        <v>-0.37830799999999998</v>
      </c>
      <c r="G3603">
        <v>-0.58677309051000237</v>
      </c>
      <c r="H3603">
        <v>-0.20785690000000001</v>
      </c>
      <c r="I3603">
        <v>0.33926435999999999</v>
      </c>
      <c r="J3603">
        <v>0.80376709999999996</v>
      </c>
      <c r="K3603">
        <v>-0.53316019999999997</v>
      </c>
      <c r="L3603">
        <v>-0.84473220000000004</v>
      </c>
      <c r="M3603">
        <v>-0.88468159999999996</v>
      </c>
      <c r="N3603">
        <v>-4.1105600000000004</v>
      </c>
    </row>
    <row r="3604" spans="1:14" x14ac:dyDescent="0.25">
      <c r="A3604">
        <v>2.2909608458259201</v>
      </c>
      <c r="B3604">
        <v>-1.4030869628730691</v>
      </c>
      <c r="C3604">
        <v>0.13810750999999999</v>
      </c>
      <c r="D3604">
        <v>0.50886578999999998</v>
      </c>
      <c r="E3604">
        <v>0.22981023</v>
      </c>
      <c r="F3604">
        <v>0.78161937999999997</v>
      </c>
      <c r="G3604">
        <v>0.27471984111151387</v>
      </c>
      <c r="H3604">
        <v>-0.21870518</v>
      </c>
      <c r="I3604">
        <v>-0.86176394999999995</v>
      </c>
      <c r="J3604">
        <v>-1.8659372000000001</v>
      </c>
      <c r="K3604">
        <v>-0.55285174000000004</v>
      </c>
      <c r="L3604">
        <v>-0.40279823999999997</v>
      </c>
      <c r="M3604">
        <v>-0.78333825000000001</v>
      </c>
      <c r="N3604">
        <v>-1.5702963000000001</v>
      </c>
    </row>
    <row r="3605" spans="1:14" x14ac:dyDescent="0.25">
      <c r="A3605">
        <v>-1.201531653423398</v>
      </c>
      <c r="B3605">
        <v>2.2909608458259201</v>
      </c>
      <c r="C3605">
        <v>-0.136938</v>
      </c>
      <c r="D3605">
        <v>-0.88376310000000002</v>
      </c>
      <c r="E3605">
        <v>-0.29472568999999998</v>
      </c>
      <c r="F3605">
        <v>-0.64061124999999997</v>
      </c>
      <c r="G3605">
        <v>-0.85054034374851928</v>
      </c>
      <c r="H3605">
        <v>-0.42141255999999999</v>
      </c>
      <c r="I3605">
        <v>-1.5961915</v>
      </c>
      <c r="J3605">
        <v>-0.94306029999999996</v>
      </c>
      <c r="K3605">
        <v>-0.22330198000000001</v>
      </c>
      <c r="L3605">
        <v>-0.61294603000000003</v>
      </c>
      <c r="M3605">
        <v>0.33920591999999999</v>
      </c>
      <c r="N3605">
        <v>-0.34421056999999999</v>
      </c>
    </row>
    <row r="3606" spans="1:14" x14ac:dyDescent="0.25">
      <c r="A3606">
        <v>0.54130463540822182</v>
      </c>
      <c r="B3606">
        <v>-1.201531653423398</v>
      </c>
      <c r="C3606">
        <v>-0.16334549000000001</v>
      </c>
      <c r="D3606">
        <v>-0.98021142999999999</v>
      </c>
      <c r="E3606">
        <v>-8.4560709999999997E-2</v>
      </c>
      <c r="F3606">
        <v>-0.66189856000000002</v>
      </c>
      <c r="G3606">
        <v>-0.34103623278114498</v>
      </c>
      <c r="H3606">
        <v>-0.50914603000000003</v>
      </c>
      <c r="I3606">
        <v>-2.8664874999999999</v>
      </c>
      <c r="J3606">
        <v>-3.2157323</v>
      </c>
      <c r="K3606">
        <v>-0.24033995</v>
      </c>
      <c r="L3606">
        <v>-0.34241023999999998</v>
      </c>
      <c r="M3606">
        <v>-0.10787378</v>
      </c>
      <c r="N3606">
        <v>-0.17181347</v>
      </c>
    </row>
    <row r="3607" spans="1:14" x14ac:dyDescent="0.25">
      <c r="A3607">
        <v>-0.37385280368235191</v>
      </c>
      <c r="B3607">
        <v>0.54130463540822182</v>
      </c>
      <c r="C3607">
        <v>7.1405469999999999E-2</v>
      </c>
      <c r="D3607">
        <v>0.26806996999999999</v>
      </c>
      <c r="E3607">
        <v>0.25358613000000002</v>
      </c>
      <c r="F3607">
        <v>-0.25879503999999998</v>
      </c>
      <c r="G3607">
        <v>-0.14051939946265721</v>
      </c>
      <c r="H3607">
        <v>-2.609266E-2</v>
      </c>
      <c r="I3607">
        <v>-0.85696240000000001</v>
      </c>
      <c r="J3607">
        <v>-1.9360676000000001</v>
      </c>
      <c r="K3607">
        <v>0.19353597</v>
      </c>
      <c r="L3607">
        <v>-7.8232289999999993E-3</v>
      </c>
      <c r="M3607">
        <v>0.29695052</v>
      </c>
      <c r="N3607">
        <v>0.59758544000000002</v>
      </c>
    </row>
    <row r="3608" spans="1:14" x14ac:dyDescent="0.25">
      <c r="A3608">
        <v>1.016455221156559</v>
      </c>
      <c r="B3608">
        <v>-0.37385280368235191</v>
      </c>
      <c r="C3608">
        <v>-6.4357158999999997E-2</v>
      </c>
      <c r="D3608">
        <v>9.1716485E-2</v>
      </c>
      <c r="E3608">
        <v>-0.22659083999999999</v>
      </c>
      <c r="F3608">
        <v>0.19023685000000001</v>
      </c>
      <c r="G3608">
        <v>-0.13122041446378749</v>
      </c>
      <c r="H3608">
        <v>7.1123320000000004E-2</v>
      </c>
      <c r="I3608">
        <v>-6.7430630000000005E-2</v>
      </c>
      <c r="J3608">
        <v>1.2678967999999999</v>
      </c>
      <c r="K3608">
        <v>5.9067305000000001E-2</v>
      </c>
      <c r="L3608">
        <v>-0.36290840000000002</v>
      </c>
      <c r="M3608">
        <v>-0.18658124000000001</v>
      </c>
      <c r="N3608">
        <v>-0.49926764000000001</v>
      </c>
    </row>
    <row r="3609" spans="1:14" x14ac:dyDescent="0.25">
      <c r="A3609">
        <v>-8.4262116689324873E-2</v>
      </c>
      <c r="B3609">
        <v>1.016455221156559</v>
      </c>
      <c r="C3609">
        <v>-5.6662410000000003E-2</v>
      </c>
      <c r="D3609">
        <v>7.8904508999999998E-2</v>
      </c>
      <c r="E3609">
        <v>3.4325171000000002E-2</v>
      </c>
      <c r="F3609">
        <v>0.38660988000000002</v>
      </c>
      <c r="G3609">
        <v>-4.3875185096946601E-2</v>
      </c>
      <c r="H3609">
        <v>-0.40364846999999998</v>
      </c>
      <c r="I3609">
        <v>0.40058791999999999</v>
      </c>
      <c r="J3609">
        <v>0.46759867999999999</v>
      </c>
      <c r="K3609">
        <v>-3.4663916000000003E-2</v>
      </c>
      <c r="L3609">
        <v>0.28834152000000002</v>
      </c>
      <c r="M3609">
        <v>0.29449101999999999</v>
      </c>
      <c r="N3609">
        <v>1.1869753999999999</v>
      </c>
    </row>
    <row r="3610" spans="1:14" x14ac:dyDescent="0.25">
      <c r="A3610">
        <v>0.21214361133052151</v>
      </c>
      <c r="B3610">
        <v>-8.4262116689324873E-2</v>
      </c>
      <c r="C3610">
        <v>-0.14762797999999999</v>
      </c>
      <c r="D3610">
        <v>-0.14253161</v>
      </c>
      <c r="E3610">
        <v>-0.10700039</v>
      </c>
      <c r="F3610">
        <v>0.16655909999999999</v>
      </c>
      <c r="G3610">
        <v>5.8854725082228297E-2</v>
      </c>
      <c r="H3610">
        <v>-0.49413492999999997</v>
      </c>
      <c r="I3610">
        <v>-1.5094352</v>
      </c>
      <c r="J3610">
        <v>-0.26291898000000002</v>
      </c>
      <c r="K3610">
        <v>0.1147152</v>
      </c>
      <c r="L3610">
        <v>0.45408660000000001</v>
      </c>
      <c r="M3610">
        <v>0.13097955</v>
      </c>
      <c r="N3610">
        <v>-0.95590913</v>
      </c>
    </row>
    <row r="3611" spans="1:14" x14ac:dyDescent="0.25">
      <c r="A3611">
        <v>0.73663619163061766</v>
      </c>
      <c r="B3611">
        <v>0.21214361133052151</v>
      </c>
      <c r="C3611">
        <v>4.7340216999999997E-2</v>
      </c>
      <c r="D3611">
        <v>-8.7284054999999999E-2</v>
      </c>
      <c r="E3611">
        <v>7.6153767999999997E-2</v>
      </c>
      <c r="F3611">
        <v>-0.11453669</v>
      </c>
      <c r="G3611">
        <v>-0.39382163074636289</v>
      </c>
      <c r="H3611">
        <v>0.21833067</v>
      </c>
      <c r="I3611">
        <v>0.74993489999999996</v>
      </c>
      <c r="J3611">
        <v>1.0088086999999999</v>
      </c>
      <c r="K3611">
        <v>0.34511596</v>
      </c>
      <c r="L3611">
        <v>1.0956613E-2</v>
      </c>
      <c r="M3611">
        <v>-0.10374279</v>
      </c>
      <c r="N3611">
        <v>1.6439226</v>
      </c>
    </row>
    <row r="3612" spans="1:14" x14ac:dyDescent="0.25">
      <c r="A3612">
        <v>-2.4405977728459258</v>
      </c>
      <c r="B3612">
        <v>0.73663619163061766</v>
      </c>
      <c r="C3612">
        <v>-0.13755242000000001</v>
      </c>
      <c r="D3612">
        <v>-0.31010662999999999</v>
      </c>
      <c r="E3612">
        <v>-0.13064249999999999</v>
      </c>
      <c r="F3612">
        <v>0.19887726</v>
      </c>
      <c r="G3612">
        <v>0.23577491824409619</v>
      </c>
      <c r="H3612">
        <v>-0.22001171</v>
      </c>
      <c r="I3612">
        <v>1.2637954</v>
      </c>
      <c r="J3612">
        <v>0.92167580000000005</v>
      </c>
      <c r="K3612">
        <v>0.12239960599999999</v>
      </c>
      <c r="L3612">
        <v>0.12507467999999999</v>
      </c>
      <c r="M3612">
        <v>0.46046913</v>
      </c>
      <c r="N3612">
        <v>1.2557293</v>
      </c>
    </row>
    <row r="3613" spans="1:14" x14ac:dyDescent="0.25">
      <c r="A3613">
        <v>0.1111321839174011</v>
      </c>
      <c r="B3613">
        <v>-2.4405977728459258</v>
      </c>
      <c r="C3613">
        <v>-3.2235527999999999E-2</v>
      </c>
      <c r="D3613">
        <v>-0.98808585999999998</v>
      </c>
      <c r="E3613">
        <v>0.13878821</v>
      </c>
      <c r="F3613">
        <v>-1.8727489999999999E-2</v>
      </c>
      <c r="G3613">
        <v>-1.0917196577273189</v>
      </c>
      <c r="H3613">
        <v>-2.5297262000000001E-2</v>
      </c>
      <c r="I3613">
        <v>-2.0986319999999998</v>
      </c>
      <c r="J3613">
        <v>-1.7125543000000001</v>
      </c>
      <c r="K3613">
        <v>-5.3855658000000001E-2</v>
      </c>
      <c r="L3613">
        <v>0.15280566000000001</v>
      </c>
      <c r="M3613">
        <v>-0.51906660000000004</v>
      </c>
      <c r="N3613">
        <v>-0.23746489000000001</v>
      </c>
    </row>
    <row r="3614" spans="1:14" x14ac:dyDescent="0.25">
      <c r="A3614">
        <v>-2.5085545299377232</v>
      </c>
      <c r="B3614">
        <v>0.1111321839174011</v>
      </c>
      <c r="C3614">
        <v>-6.8761763000000004E-2</v>
      </c>
      <c r="D3614">
        <v>-1.0221754000000001</v>
      </c>
      <c r="E3614">
        <v>0.11639442999999999</v>
      </c>
      <c r="F3614">
        <v>-0.54689907999999998</v>
      </c>
      <c r="G3614">
        <v>-0.29088950676748537</v>
      </c>
      <c r="H3614">
        <v>-3.5793220000000001E-2</v>
      </c>
      <c r="I3614">
        <v>-1.5505564999999999</v>
      </c>
      <c r="J3614">
        <v>-1.815558</v>
      </c>
      <c r="K3614">
        <v>-0.11535761999999999</v>
      </c>
      <c r="L3614">
        <v>3.8891584E-2</v>
      </c>
      <c r="M3614">
        <v>0.30243772000000002</v>
      </c>
      <c r="N3614">
        <v>-0.73327620000000004</v>
      </c>
    </row>
    <row r="3615" spans="1:14" x14ac:dyDescent="0.25">
      <c r="A3615">
        <v>2.8077034512123351</v>
      </c>
      <c r="B3615">
        <v>-2.5085545299377232</v>
      </c>
      <c r="C3615">
        <v>-0.10715543</v>
      </c>
      <c r="D3615">
        <v>1.9176267E-2</v>
      </c>
      <c r="E3615">
        <v>-9.8375621999999996E-2</v>
      </c>
      <c r="F3615">
        <v>0.19466493000000001</v>
      </c>
      <c r="G3615">
        <v>-0.46349735493933342</v>
      </c>
      <c r="H3615">
        <v>0.19455217</v>
      </c>
      <c r="I3615">
        <v>-1.9365958000000001</v>
      </c>
      <c r="J3615">
        <v>-1.4846980000000001</v>
      </c>
      <c r="K3615">
        <v>-0.41970800000000003</v>
      </c>
      <c r="L3615">
        <v>-0.17354765999999999</v>
      </c>
      <c r="M3615">
        <v>-0.55110216000000001</v>
      </c>
      <c r="N3615">
        <v>-0.94420970000000004</v>
      </c>
    </row>
    <row r="3616" spans="1:14" x14ac:dyDescent="0.25">
      <c r="A3616">
        <v>1.038654896046761</v>
      </c>
      <c r="B3616">
        <v>2.8077034512123351</v>
      </c>
      <c r="C3616">
        <v>5.9299503999999997E-4</v>
      </c>
      <c r="D3616">
        <v>-0.36100415000000002</v>
      </c>
      <c r="E3616">
        <v>1.8895279000000001E-2</v>
      </c>
      <c r="F3616">
        <v>-0.82930939999999997</v>
      </c>
      <c r="G3616">
        <v>-0.32831703430734788</v>
      </c>
      <c r="H3616">
        <v>-0.24489359999999999</v>
      </c>
      <c r="I3616">
        <v>-3.4449038999999999</v>
      </c>
      <c r="J3616">
        <v>-3.0590753999999998</v>
      </c>
      <c r="K3616">
        <v>-0.16306561</v>
      </c>
      <c r="L3616">
        <v>0.13405972999999999</v>
      </c>
      <c r="M3616">
        <v>0.40082420000000002</v>
      </c>
      <c r="N3616">
        <v>2.3485515000000001</v>
      </c>
    </row>
    <row r="3617" spans="1:14" x14ac:dyDescent="0.25">
      <c r="A3617">
        <v>0.78065066722350807</v>
      </c>
      <c r="B3617">
        <v>1.038654896046761</v>
      </c>
      <c r="C3617">
        <v>-7.7459248999999994E-2</v>
      </c>
      <c r="D3617">
        <v>4.6239309999999999E-2</v>
      </c>
      <c r="E3617">
        <v>-0.40557627000000002</v>
      </c>
      <c r="F3617">
        <v>-0.12934328</v>
      </c>
      <c r="G3617">
        <v>-4.7037009404367898E-2</v>
      </c>
      <c r="H3617">
        <v>-0.40455678</v>
      </c>
      <c r="I3617">
        <v>0.37091815</v>
      </c>
      <c r="J3617">
        <v>-0.16318937999999999</v>
      </c>
      <c r="K3617">
        <v>-2.5434014E-3</v>
      </c>
      <c r="L3617">
        <v>0.20730688999999999</v>
      </c>
      <c r="M3617">
        <v>-2.3189972999999999E-2</v>
      </c>
      <c r="N3617">
        <v>1.3495792</v>
      </c>
    </row>
    <row r="3618" spans="1:14" x14ac:dyDescent="0.25">
      <c r="A3618">
        <v>0.51109492419655822</v>
      </c>
      <c r="B3618">
        <v>0.78065066722350807</v>
      </c>
      <c r="C3618">
        <v>0.22090634000000001</v>
      </c>
      <c r="D3618">
        <v>-7.8274212999999995E-2</v>
      </c>
      <c r="E3618">
        <v>0.25405174000000003</v>
      </c>
      <c r="F3618">
        <v>0.57322717999999995</v>
      </c>
      <c r="G3618">
        <v>-0.1861324013818435</v>
      </c>
      <c r="H3618">
        <v>-0.1850077</v>
      </c>
      <c r="I3618">
        <v>-1.1916661</v>
      </c>
      <c r="J3618">
        <v>-1.3871328999999999</v>
      </c>
      <c r="K3618">
        <v>7.8714705999999995E-2</v>
      </c>
      <c r="L3618">
        <v>-0.54601275999999999</v>
      </c>
      <c r="M3618">
        <v>-0.64221110000000003</v>
      </c>
      <c r="N3618">
        <v>1.0146506E-2</v>
      </c>
    </row>
    <row r="3619" spans="1:14" x14ac:dyDescent="0.25">
      <c r="A3619">
        <v>1.007969353219073</v>
      </c>
      <c r="B3619">
        <v>0.51109492419655822</v>
      </c>
      <c r="C3619">
        <v>-0.10593991</v>
      </c>
      <c r="D3619">
        <v>-0.50762083999999996</v>
      </c>
      <c r="E3619">
        <v>-0.12984528000000001</v>
      </c>
      <c r="F3619">
        <v>0.36589602999999998</v>
      </c>
      <c r="G3619">
        <v>1.8193519064495099E-2</v>
      </c>
      <c r="H3619">
        <v>-0.51948229999999995</v>
      </c>
      <c r="I3619">
        <v>-0.49263333999999998</v>
      </c>
      <c r="J3619">
        <v>0.26808422999999998</v>
      </c>
      <c r="K3619">
        <v>4.6473840000000002E-2</v>
      </c>
      <c r="L3619">
        <v>-0.13538602</v>
      </c>
      <c r="M3619">
        <v>0.37066529999999998</v>
      </c>
      <c r="N3619">
        <v>1.1386356</v>
      </c>
    </row>
    <row r="3620" spans="1:14" x14ac:dyDescent="0.25">
      <c r="A3620">
        <v>-1.126190792476776</v>
      </c>
      <c r="B3620">
        <v>1.007969353219073</v>
      </c>
      <c r="C3620">
        <v>-0.12371662999999999</v>
      </c>
      <c r="D3620">
        <v>0.22127390999999999</v>
      </c>
      <c r="E3620">
        <v>-8.7472181999999996E-2</v>
      </c>
      <c r="F3620">
        <v>0.35058389000000001</v>
      </c>
      <c r="G3620">
        <v>-0.13293513979184721</v>
      </c>
      <c r="H3620">
        <v>-0.29373537999999999</v>
      </c>
      <c r="I3620">
        <v>-1.3054558999999999</v>
      </c>
      <c r="J3620">
        <v>-0.74539137</v>
      </c>
      <c r="K3620">
        <v>0.53850704000000005</v>
      </c>
      <c r="L3620">
        <v>0.64364779999999999</v>
      </c>
      <c r="M3620">
        <v>0.67931825000000001</v>
      </c>
      <c r="N3620">
        <v>-0.66570956000000003</v>
      </c>
    </row>
    <row r="3621" spans="1:14" x14ac:dyDescent="0.25">
      <c r="A3621">
        <v>-1.546419353947287</v>
      </c>
      <c r="B3621">
        <v>-1.126190792476776</v>
      </c>
      <c r="C3621">
        <v>-0.25083401</v>
      </c>
      <c r="D3621">
        <v>-0.59623612000000004</v>
      </c>
      <c r="E3621">
        <v>2.4946184999999999E-2</v>
      </c>
      <c r="F3621">
        <v>-0.43612472000000002</v>
      </c>
      <c r="G3621">
        <v>-0.85168918232869428</v>
      </c>
      <c r="H3621">
        <v>-0.40370606999999997</v>
      </c>
      <c r="I3621">
        <v>0.19308177000000001</v>
      </c>
      <c r="J3621">
        <v>3.8466323000000001E-3</v>
      </c>
      <c r="K3621">
        <v>0.36197101999999998</v>
      </c>
      <c r="L3621">
        <v>0.30047170000000001</v>
      </c>
      <c r="M3621">
        <v>0.76108549999999997</v>
      </c>
      <c r="N3621">
        <v>0.66609750000000001</v>
      </c>
    </row>
    <row r="3622" spans="1:14" x14ac:dyDescent="0.25">
      <c r="A3622">
        <v>-0.72157885574472069</v>
      </c>
      <c r="B3622">
        <v>-1.546419353947287</v>
      </c>
      <c r="C3622">
        <v>-4.6689443999999997E-2</v>
      </c>
      <c r="D3622">
        <v>0.62961054000000005</v>
      </c>
      <c r="E3622">
        <v>0.18582519</v>
      </c>
      <c r="F3622">
        <v>0.68781912999999995</v>
      </c>
      <c r="G3622">
        <v>0.12848428926746591</v>
      </c>
      <c r="H3622">
        <v>0.50677059999999996</v>
      </c>
      <c r="I3622">
        <v>2.1764070000000002</v>
      </c>
      <c r="J3622">
        <v>1.0502479</v>
      </c>
      <c r="K3622">
        <v>0.49895184999999997</v>
      </c>
      <c r="L3622">
        <v>0.10519294999999999</v>
      </c>
      <c r="M3622">
        <v>0.46978658000000001</v>
      </c>
      <c r="N3622">
        <v>0.86450649999999996</v>
      </c>
    </row>
    <row r="3623" spans="1:14" x14ac:dyDescent="0.25">
      <c r="A3623">
        <v>0.15230058259726059</v>
      </c>
      <c r="B3623">
        <v>-0.72157885574472069</v>
      </c>
      <c r="C3623">
        <v>-0.14442144000000001</v>
      </c>
      <c r="D3623">
        <v>0.37176416000000001</v>
      </c>
      <c r="E3623">
        <v>-5.7916626999999998E-2</v>
      </c>
      <c r="F3623">
        <v>0.16511907000000001</v>
      </c>
      <c r="G3623">
        <v>0.3353634436971476</v>
      </c>
      <c r="H3623">
        <v>0.49760374000000002</v>
      </c>
      <c r="I3623">
        <v>1.775558</v>
      </c>
      <c r="J3623">
        <v>0.33202275999999997</v>
      </c>
      <c r="K3623">
        <v>-5.9236343999999998E-3</v>
      </c>
      <c r="L3623">
        <v>0.59080993999999998</v>
      </c>
      <c r="M3623">
        <v>0.21579121000000001</v>
      </c>
      <c r="N3623">
        <v>2.1321595000000002</v>
      </c>
    </row>
    <row r="3624" spans="1:14" x14ac:dyDescent="0.25">
      <c r="A3624">
        <v>6.5301056879802588E-2</v>
      </c>
      <c r="B3624">
        <v>0.15230058259726059</v>
      </c>
      <c r="C3624">
        <v>-8.7373369000000006E-2</v>
      </c>
      <c r="D3624">
        <v>-0.14756934999999999</v>
      </c>
      <c r="E3624">
        <v>-7.6093244000000004E-2</v>
      </c>
      <c r="F3624">
        <v>-0.10577918</v>
      </c>
      <c r="G3624">
        <v>0.75163940655254091</v>
      </c>
      <c r="H3624">
        <v>0.12387527500000001</v>
      </c>
      <c r="I3624">
        <v>3.5776791999999999</v>
      </c>
      <c r="J3624">
        <v>3.111761</v>
      </c>
      <c r="K3624">
        <v>-0.13272291</v>
      </c>
      <c r="L3624">
        <v>0.98774295999999995</v>
      </c>
      <c r="M3624">
        <v>-4.6861157000000001E-2</v>
      </c>
      <c r="N3624">
        <v>0.47235559999999999</v>
      </c>
    </row>
    <row r="3625" spans="1:14" x14ac:dyDescent="0.25">
      <c r="A3625">
        <v>0.13831777557317451</v>
      </c>
      <c r="B3625">
        <v>6.5301056879802588E-2</v>
      </c>
      <c r="C3625">
        <v>1.8763518E-2</v>
      </c>
      <c r="D3625">
        <v>0.45516736000000002</v>
      </c>
      <c r="E3625">
        <v>-1.1918150000000001E-2</v>
      </c>
      <c r="F3625">
        <v>-0.39372553999999998</v>
      </c>
      <c r="G3625">
        <v>9.9881173333166595E-2</v>
      </c>
      <c r="H3625">
        <v>9.959382E-2</v>
      </c>
      <c r="I3625">
        <v>0.69840970000000002</v>
      </c>
      <c r="J3625">
        <v>0.71726230000000002</v>
      </c>
      <c r="K3625">
        <v>-0.23505789999999999</v>
      </c>
      <c r="L3625">
        <v>0.30093052999999997</v>
      </c>
      <c r="M3625">
        <v>-0.3956462</v>
      </c>
      <c r="N3625">
        <v>-0.63929130000000001</v>
      </c>
    </row>
    <row r="3626" spans="1:14" x14ac:dyDescent="0.25">
      <c r="A3626">
        <v>1.0568182558084389</v>
      </c>
      <c r="B3626">
        <v>0.13831777557317451</v>
      </c>
      <c r="C3626">
        <v>0.10602507</v>
      </c>
      <c r="D3626">
        <v>-0.12553231000000001</v>
      </c>
      <c r="E3626">
        <v>1.9671808999999998E-2</v>
      </c>
      <c r="F3626">
        <v>-9.5529797E-2</v>
      </c>
      <c r="G3626">
        <v>7.0745478005112397E-2</v>
      </c>
      <c r="H3626">
        <v>-1.7327003000000001E-2</v>
      </c>
      <c r="I3626">
        <v>-0.22030969</v>
      </c>
      <c r="J3626">
        <v>-0.31651760000000001</v>
      </c>
      <c r="K3626">
        <v>-0.28838795</v>
      </c>
      <c r="L3626">
        <v>-5.2163646000000001E-2</v>
      </c>
      <c r="M3626">
        <v>-0.64215887000000005</v>
      </c>
      <c r="N3626">
        <v>-1.6888794</v>
      </c>
    </row>
    <row r="3627" spans="1:14" x14ac:dyDescent="0.25">
      <c r="A3627">
        <v>1.177174794232684</v>
      </c>
      <c r="B3627">
        <v>1.0568182558084389</v>
      </c>
      <c r="C3627">
        <v>-4.7501441999999996E-3</v>
      </c>
      <c r="D3627">
        <v>-7.6964059000000001E-2</v>
      </c>
      <c r="E3627">
        <v>-9.3881170999999999E-2</v>
      </c>
      <c r="F3627">
        <v>0.24627013</v>
      </c>
      <c r="G3627">
        <v>-5.7586411480351998E-2</v>
      </c>
      <c r="H3627">
        <v>-0.26182309999999998</v>
      </c>
      <c r="I3627">
        <v>-0.42204589999999997</v>
      </c>
      <c r="J3627">
        <v>-0.61023134000000001</v>
      </c>
      <c r="K3627">
        <v>-0.28138685000000002</v>
      </c>
      <c r="L3627">
        <v>-0.37535400000000002</v>
      </c>
      <c r="M3627">
        <v>-0.13131081999999999</v>
      </c>
      <c r="N3627">
        <v>-0.78115809999999997</v>
      </c>
    </row>
    <row r="3628" spans="1:14" x14ac:dyDescent="0.25">
      <c r="A3628">
        <v>0.63194498003521682</v>
      </c>
      <c r="B3628">
        <v>1.177174794232684</v>
      </c>
      <c r="C3628">
        <v>-7.9520329000000001E-2</v>
      </c>
      <c r="D3628">
        <v>1.1418371</v>
      </c>
      <c r="E3628">
        <v>-0.12490972</v>
      </c>
      <c r="F3628">
        <v>0.80382394999999995</v>
      </c>
      <c r="G3628">
        <v>0.14232209389170361</v>
      </c>
      <c r="H3628">
        <v>-0.29677805000000002</v>
      </c>
      <c r="I3628">
        <v>1.1762617</v>
      </c>
      <c r="J3628">
        <v>0.49719145999999997</v>
      </c>
      <c r="K3628">
        <v>4.7778000000000001E-2</v>
      </c>
      <c r="L3628">
        <v>-0.33603147</v>
      </c>
      <c r="M3628">
        <v>0.25231515999999998</v>
      </c>
      <c r="N3628">
        <v>-0.67522322999999995</v>
      </c>
    </row>
    <row r="3629" spans="1:14" x14ac:dyDescent="0.25">
      <c r="A3629">
        <v>-0.92561919085744226</v>
      </c>
      <c r="B3629">
        <v>0.63194498003521682</v>
      </c>
      <c r="C3629">
        <v>-6.6159020999999998E-2</v>
      </c>
      <c r="D3629">
        <v>0.53104982000000001</v>
      </c>
      <c r="E3629">
        <v>-1.9380329000000002E-2</v>
      </c>
      <c r="F3629">
        <v>0.49207694000000002</v>
      </c>
      <c r="G3629">
        <v>-0.2668661390678323</v>
      </c>
      <c r="H3629">
        <v>-0.35259834000000001</v>
      </c>
      <c r="I3629">
        <v>-1.5182635</v>
      </c>
      <c r="J3629">
        <v>-1.5276182</v>
      </c>
      <c r="K3629">
        <v>0.35841390000000001</v>
      </c>
      <c r="L3629">
        <v>-0.34915844000000001</v>
      </c>
      <c r="M3629">
        <v>0.36582023000000002</v>
      </c>
      <c r="N3629">
        <v>0.78398924999999997</v>
      </c>
    </row>
    <row r="3630" spans="1:14" x14ac:dyDescent="0.25">
      <c r="A3630">
        <v>-0.73022478298486782</v>
      </c>
      <c r="B3630">
        <v>-0.92561919085744226</v>
      </c>
      <c r="C3630">
        <v>-6.6744705000000001E-2</v>
      </c>
      <c r="D3630">
        <v>0.31552742</v>
      </c>
      <c r="E3630">
        <v>6.8136720999999997E-2</v>
      </c>
      <c r="F3630">
        <v>-0.30557802000000001</v>
      </c>
      <c r="G3630">
        <v>-7.2288668441558804E-2</v>
      </c>
      <c r="H3630">
        <v>-0.11232975000000001</v>
      </c>
      <c r="I3630">
        <v>0.39046237</v>
      </c>
      <c r="J3630">
        <v>-0.51510732999999997</v>
      </c>
      <c r="K3630">
        <v>0.32937416000000003</v>
      </c>
      <c r="L3630">
        <v>-0.28947773999999998</v>
      </c>
      <c r="M3630">
        <v>0.16382885</v>
      </c>
      <c r="N3630">
        <v>-1.1624749999999999</v>
      </c>
    </row>
    <row r="3631" spans="1:14" x14ac:dyDescent="0.25">
      <c r="A3631">
        <v>-0.46063275441052332</v>
      </c>
      <c r="B3631">
        <v>-0.73022478298486782</v>
      </c>
      <c r="C3631">
        <v>-0.12356016</v>
      </c>
      <c r="D3631">
        <v>0.20839677000000001</v>
      </c>
      <c r="E3631">
        <v>6.0167442000000002E-2</v>
      </c>
      <c r="F3631">
        <v>0.39745527000000003</v>
      </c>
      <c r="G3631">
        <v>-5.5467419471455601E-2</v>
      </c>
      <c r="H3631">
        <v>1.8934159999999998E-2</v>
      </c>
      <c r="I3631">
        <v>0.41500556</v>
      </c>
      <c r="J3631">
        <v>1.0059811000000001</v>
      </c>
      <c r="K3631">
        <v>0.20349890000000001</v>
      </c>
      <c r="L3631">
        <v>0.17661402000000001</v>
      </c>
      <c r="M3631">
        <v>0.52761809999999998</v>
      </c>
      <c r="N3631">
        <v>0.70700560000000001</v>
      </c>
    </row>
    <row r="3632" spans="1:14" x14ac:dyDescent="0.25">
      <c r="A3632">
        <v>0.72603580583959804</v>
      </c>
      <c r="B3632">
        <v>-0.46063275441052332</v>
      </c>
      <c r="C3632">
        <v>-0.18223871</v>
      </c>
      <c r="D3632">
        <v>0.15846603000000001</v>
      </c>
      <c r="E3632">
        <v>-6.9473557000000005E-2</v>
      </c>
      <c r="F3632">
        <v>0.19907374</v>
      </c>
      <c r="G3632">
        <v>0.59594834292098819</v>
      </c>
      <c r="H3632">
        <v>0.10226086</v>
      </c>
      <c r="I3632">
        <v>2.0370162000000001</v>
      </c>
      <c r="J3632">
        <v>1.9154511999999999</v>
      </c>
      <c r="K3632">
        <v>0.12843663</v>
      </c>
      <c r="L3632">
        <v>0.35434514</v>
      </c>
      <c r="M3632">
        <v>0.42086099999999999</v>
      </c>
      <c r="N3632">
        <v>0.84291079999999996</v>
      </c>
    </row>
    <row r="3633" spans="1:14" x14ac:dyDescent="0.25">
      <c r="A3633">
        <v>-2.3205084687837272</v>
      </c>
      <c r="B3633">
        <v>0.72603580583959804</v>
      </c>
      <c r="C3633">
        <v>-8.8790279999999999E-2</v>
      </c>
      <c r="D3633">
        <v>0.11576427</v>
      </c>
      <c r="E3633">
        <v>-6.4356919999999998E-2</v>
      </c>
      <c r="F3633">
        <v>0.29073417000000001</v>
      </c>
      <c r="G3633">
        <v>0.45436033246474827</v>
      </c>
      <c r="H3633">
        <v>8.0908850000000004E-2</v>
      </c>
      <c r="I3633">
        <v>1.3189607999999999</v>
      </c>
      <c r="J3633">
        <v>1.5944855</v>
      </c>
      <c r="K3633">
        <v>0.21245193000000001</v>
      </c>
      <c r="L3633">
        <v>0.58959550000000005</v>
      </c>
      <c r="M3633">
        <v>0.25819389999999998</v>
      </c>
      <c r="N3633">
        <v>0.13985138999999999</v>
      </c>
    </row>
    <row r="3634" spans="1:14" x14ac:dyDescent="0.25">
      <c r="A3634">
        <v>3.559078841667257E-3</v>
      </c>
      <c r="B3634">
        <v>-2.3205084687837272</v>
      </c>
      <c r="C3634">
        <v>3.4045802999999999E-2</v>
      </c>
      <c r="D3634">
        <v>-0.4118462</v>
      </c>
      <c r="E3634">
        <v>0.10622171</v>
      </c>
      <c r="F3634">
        <v>-1.0041410000000001E-2</v>
      </c>
      <c r="G3634">
        <v>-0.22533797359506619</v>
      </c>
      <c r="H3634">
        <v>5.7045534000000002E-2</v>
      </c>
      <c r="I3634">
        <v>-4.0495760000000001</v>
      </c>
      <c r="J3634">
        <v>-3.9503982</v>
      </c>
      <c r="K3634">
        <v>-0.26941660000000001</v>
      </c>
      <c r="L3634">
        <v>-5.1219373999999998E-2</v>
      </c>
      <c r="M3634">
        <v>-0.93230029999999997</v>
      </c>
      <c r="N3634">
        <v>-1.3916246000000001</v>
      </c>
    </row>
    <row r="3635" spans="1:14" x14ac:dyDescent="0.25">
      <c r="A3635">
        <v>-1.3283312117537329</v>
      </c>
      <c r="B3635">
        <v>3.559078841667257E-3</v>
      </c>
      <c r="C3635">
        <v>7.7640557999999998E-2</v>
      </c>
      <c r="D3635">
        <v>-0.62817666000000005</v>
      </c>
      <c r="E3635">
        <v>0.15131330000000001</v>
      </c>
      <c r="F3635">
        <v>-0.51215980000000005</v>
      </c>
      <c r="G3635">
        <v>-0.44593501172741201</v>
      </c>
      <c r="H3635">
        <v>-9.0935189999999996E-3</v>
      </c>
      <c r="I3635">
        <v>-0.13794439999999999</v>
      </c>
      <c r="J3635">
        <v>6.9315039999999994E-2</v>
      </c>
      <c r="K3635">
        <v>-0.43738421999999999</v>
      </c>
      <c r="L3635">
        <v>0.13831537999999999</v>
      </c>
      <c r="M3635">
        <v>-0.4155758</v>
      </c>
      <c r="N3635">
        <v>0.43503164999999999</v>
      </c>
    </row>
    <row r="3636" spans="1:14" x14ac:dyDescent="0.25">
      <c r="A3636">
        <v>-0.1004883525856133</v>
      </c>
      <c r="B3636">
        <v>-1.3283312117537329</v>
      </c>
      <c r="C3636">
        <v>-9.8514449000000004E-2</v>
      </c>
      <c r="D3636">
        <v>0.49104846000000002</v>
      </c>
      <c r="E3636">
        <v>-0.16155575999999999</v>
      </c>
      <c r="F3636">
        <v>0.19075270999999999</v>
      </c>
      <c r="G3636">
        <v>-0.85595780744134276</v>
      </c>
      <c r="H3636">
        <v>-0.121258184</v>
      </c>
      <c r="I3636">
        <v>-0.69177926000000001</v>
      </c>
      <c r="J3636">
        <v>-1.2084874000000001</v>
      </c>
      <c r="K3636">
        <v>-0.71756445999999996</v>
      </c>
      <c r="L3636">
        <v>-0.23858944000000001</v>
      </c>
      <c r="M3636">
        <v>-0.62837810000000005</v>
      </c>
      <c r="N3636">
        <v>2.6399136E-2</v>
      </c>
    </row>
    <row r="3637" spans="1:14" x14ac:dyDescent="0.25">
      <c r="A3637">
        <v>-0.80271535823625328</v>
      </c>
      <c r="B3637">
        <v>-0.1004883525856133</v>
      </c>
      <c r="C3637">
        <v>4.2024134999999997E-2</v>
      </c>
      <c r="D3637">
        <v>-0.21952508000000001</v>
      </c>
      <c r="E3637">
        <v>0.15243783999999999</v>
      </c>
      <c r="F3637">
        <v>-0.12796851000000001</v>
      </c>
      <c r="G3637">
        <v>0.25295237732061099</v>
      </c>
      <c r="H3637">
        <v>0.24568019999999999</v>
      </c>
      <c r="I3637">
        <v>9.1666579999999998E-2</v>
      </c>
      <c r="J3637">
        <v>0.10535461</v>
      </c>
      <c r="K3637">
        <v>-0.59964980000000001</v>
      </c>
      <c r="L3637">
        <v>-0.48039759999999998</v>
      </c>
      <c r="M3637">
        <v>-0.25454384000000002</v>
      </c>
      <c r="N3637">
        <v>-1.0680856000000001</v>
      </c>
    </row>
    <row r="3638" spans="1:14" x14ac:dyDescent="0.25">
      <c r="A3638">
        <v>0.83383528671431983</v>
      </c>
      <c r="B3638">
        <v>-0.80271535823625328</v>
      </c>
      <c r="C3638">
        <v>-1.1566275000000001E-2</v>
      </c>
      <c r="D3638">
        <v>0.65355953</v>
      </c>
      <c r="E3638">
        <v>-7.3022749999999997E-2</v>
      </c>
      <c r="F3638">
        <v>0.38981969999999999</v>
      </c>
      <c r="G3638">
        <v>-0.1142095334028071</v>
      </c>
      <c r="H3638">
        <v>-2.6678067E-2</v>
      </c>
      <c r="I3638">
        <v>9.8982334000000005E-2</v>
      </c>
      <c r="J3638">
        <v>-0.56170136000000004</v>
      </c>
      <c r="K3638">
        <v>-0.61000189999999999</v>
      </c>
      <c r="L3638">
        <v>-0.25829336000000003</v>
      </c>
      <c r="M3638">
        <v>-0.78572386999999999</v>
      </c>
      <c r="N3638">
        <v>-1.4243402000000001</v>
      </c>
    </row>
    <row r="3639" spans="1:14" x14ac:dyDescent="0.25">
      <c r="A3639">
        <v>-2.5839688390518538</v>
      </c>
      <c r="B3639">
        <v>0.83383528671431983</v>
      </c>
      <c r="C3639">
        <v>9.6625285000000005E-2</v>
      </c>
      <c r="D3639">
        <v>5.4735355999999999E-2</v>
      </c>
      <c r="E3639">
        <v>1.4049311E-2</v>
      </c>
      <c r="F3639">
        <v>-0.18857931</v>
      </c>
      <c r="G3639">
        <v>0.1115953016124682</v>
      </c>
      <c r="H3639">
        <v>-4.191106E-2</v>
      </c>
      <c r="I3639">
        <v>-1.4022224000000001</v>
      </c>
      <c r="J3639">
        <v>-1.5926809</v>
      </c>
      <c r="K3639">
        <v>-0.4248092</v>
      </c>
      <c r="L3639">
        <v>-0.45564228000000001</v>
      </c>
      <c r="M3639">
        <v>-0.58869903999999995</v>
      </c>
      <c r="N3639">
        <v>-2.2675693000000002E-3</v>
      </c>
    </row>
    <row r="3640" spans="1:14" x14ac:dyDescent="0.25">
      <c r="A3640">
        <v>-2.2651935018435481</v>
      </c>
      <c r="B3640">
        <v>-2.5839688390518538</v>
      </c>
      <c r="C3640">
        <v>-1.7014934999999998E-2</v>
      </c>
      <c r="D3640">
        <v>-0.57600556000000003</v>
      </c>
      <c r="E3640">
        <v>5.9756037999999997E-2</v>
      </c>
      <c r="F3640">
        <v>-2.4526480999999999E-2</v>
      </c>
      <c r="G3640">
        <v>-0.18780712449786649</v>
      </c>
      <c r="H3640">
        <v>-0.19404931</v>
      </c>
      <c r="I3640">
        <v>-4.9243990000000002</v>
      </c>
      <c r="J3640">
        <v>-4.2337749999999996</v>
      </c>
      <c r="K3640">
        <v>-0.89743715999999996</v>
      </c>
      <c r="L3640">
        <v>-1.0310576</v>
      </c>
      <c r="M3640">
        <v>-1.0651428999999999</v>
      </c>
      <c r="N3640">
        <v>-5.0015330000000002</v>
      </c>
    </row>
    <row r="3641" spans="1:14" x14ac:dyDescent="0.25">
      <c r="A3641">
        <v>2.1624711340298042</v>
      </c>
      <c r="B3641">
        <v>-2.2651935018435481</v>
      </c>
      <c r="C3641">
        <v>0.10952658</v>
      </c>
      <c r="D3641">
        <v>0.60183151999999995</v>
      </c>
      <c r="E3641">
        <v>0.33638583999999999</v>
      </c>
      <c r="F3641">
        <v>0.56515168000000005</v>
      </c>
      <c r="G3641">
        <v>3.3757732695359602E-2</v>
      </c>
      <c r="H3641">
        <v>0.33246207</v>
      </c>
      <c r="I3641">
        <v>-0.25866943999999997</v>
      </c>
      <c r="J3641">
        <v>-1.0081758000000001</v>
      </c>
      <c r="K3641">
        <v>-0.88955430000000002</v>
      </c>
      <c r="L3641">
        <v>-0.68670123999999999</v>
      </c>
      <c r="M3641">
        <v>-0.78217599999999998</v>
      </c>
      <c r="N3641">
        <v>0.21300553999999999</v>
      </c>
    </row>
    <row r="3642" spans="1:14" x14ac:dyDescent="0.25">
      <c r="A3642">
        <v>0.90425304124531369</v>
      </c>
      <c r="B3642">
        <v>2.1624711340298042</v>
      </c>
      <c r="C3642">
        <v>-0.16276093</v>
      </c>
      <c r="D3642">
        <v>-0.60999106999999997</v>
      </c>
      <c r="E3642">
        <v>-0.33629284999999998</v>
      </c>
      <c r="F3642">
        <v>-0.68640117</v>
      </c>
      <c r="G3642">
        <v>-4.1652848337773399E-2</v>
      </c>
      <c r="H3642">
        <v>8.2080550000000006E-3</v>
      </c>
      <c r="I3642">
        <v>-1.4436378000000001</v>
      </c>
      <c r="J3642">
        <v>-0.17697608000000001</v>
      </c>
      <c r="K3642">
        <v>-0.58030150000000003</v>
      </c>
      <c r="L3642">
        <v>-0.74222060000000001</v>
      </c>
      <c r="M3642">
        <v>2.9290317999999999E-2</v>
      </c>
      <c r="N3642">
        <v>-3.0607842999999999</v>
      </c>
    </row>
    <row r="3643" spans="1:14" x14ac:dyDescent="0.25">
      <c r="A3643">
        <v>0.2428367433854598</v>
      </c>
      <c r="B3643">
        <v>0.90425304124531369</v>
      </c>
      <c r="C3643">
        <v>-2.4429129000000001E-2</v>
      </c>
      <c r="D3643">
        <v>8.4399322999999998E-2</v>
      </c>
      <c r="E3643">
        <v>-0.21995297999999999</v>
      </c>
      <c r="F3643">
        <v>2.2907502999999999E-2</v>
      </c>
      <c r="G3643">
        <v>-4.1895509990878099E-2</v>
      </c>
      <c r="H3643">
        <v>-0.29106534000000001</v>
      </c>
      <c r="I3643">
        <v>-6.8551509999999996E-2</v>
      </c>
      <c r="J3643">
        <v>4.2777984999999998E-2</v>
      </c>
      <c r="K3643">
        <v>-0.26127464</v>
      </c>
      <c r="L3643">
        <v>-0.76118459999999999</v>
      </c>
      <c r="M3643">
        <v>-0.35557738</v>
      </c>
      <c r="N3643">
        <v>-2.5431792999999998</v>
      </c>
    </row>
    <row r="3644" spans="1:14" x14ac:dyDescent="0.25">
      <c r="A3644">
        <v>1.500782277970414E-2</v>
      </c>
      <c r="B3644">
        <v>0.2428367433854598</v>
      </c>
      <c r="C3644">
        <v>0.17096958000000001</v>
      </c>
      <c r="D3644">
        <v>-8.3777094999999996E-2</v>
      </c>
      <c r="E3644">
        <v>0.22791949</v>
      </c>
      <c r="F3644">
        <v>0.34184880000000001</v>
      </c>
      <c r="G3644">
        <v>7.3391375944783996E-2</v>
      </c>
      <c r="H3644">
        <v>-0.34483615000000001</v>
      </c>
      <c r="I3644">
        <v>1.1742619999999999</v>
      </c>
      <c r="J3644">
        <v>1.1577805000000001</v>
      </c>
      <c r="K3644">
        <v>-0.21220902999999999</v>
      </c>
      <c r="L3644">
        <v>-0.50362019999999996</v>
      </c>
      <c r="M3644">
        <v>-0.47155335999999998</v>
      </c>
      <c r="N3644">
        <v>-0.66272140000000002</v>
      </c>
    </row>
    <row r="3645" spans="1:14" x14ac:dyDescent="0.25">
      <c r="A3645">
        <v>0.5645470427302699</v>
      </c>
      <c r="B3645">
        <v>1.500782277970414E-2</v>
      </c>
      <c r="C3645">
        <v>7.0946317999999994E-2</v>
      </c>
      <c r="D3645">
        <v>3.0608789000000001E-2</v>
      </c>
      <c r="E3645">
        <v>-5.7108388000000003E-2</v>
      </c>
      <c r="F3645">
        <v>-0.44629785</v>
      </c>
      <c r="G3645">
        <v>8.6911409029648501E-2</v>
      </c>
      <c r="H3645">
        <v>-0.23716797000000001</v>
      </c>
      <c r="I3645">
        <v>0.68261329999999998</v>
      </c>
      <c r="J3645">
        <v>0.76961639999999998</v>
      </c>
      <c r="K3645">
        <v>-9.5426239999999996E-2</v>
      </c>
      <c r="L3645">
        <v>-0.16983666</v>
      </c>
      <c r="M3645">
        <v>-0.37790275000000001</v>
      </c>
      <c r="N3645">
        <v>0.40828001000000003</v>
      </c>
    </row>
    <row r="3646" spans="1:14" x14ac:dyDescent="0.25">
      <c r="A3646">
        <v>-4.5619576456786493E-2</v>
      </c>
      <c r="B3646">
        <v>0.5645470427302699</v>
      </c>
      <c r="C3646">
        <v>-0.14644102000000001</v>
      </c>
      <c r="D3646">
        <v>-0.13009344</v>
      </c>
      <c r="E3646">
        <v>-7.8948593999999997E-2</v>
      </c>
      <c r="F3646">
        <v>-5.0230861000000002E-2</v>
      </c>
      <c r="G3646">
        <v>2.5342714428595901E-2</v>
      </c>
      <c r="H3646">
        <v>-0.39009759999999999</v>
      </c>
      <c r="I3646">
        <v>0.17822535</v>
      </c>
      <c r="J3646">
        <v>-1.2907729E-2</v>
      </c>
      <c r="K3646">
        <v>-0.13393601999999999</v>
      </c>
      <c r="L3646">
        <v>-0.15581097999999999</v>
      </c>
      <c r="M3646">
        <v>0.40297412999999999</v>
      </c>
      <c r="N3646">
        <v>0.77584549999999997</v>
      </c>
    </row>
    <row r="3647" spans="1:14" x14ac:dyDescent="0.25">
      <c r="A3647">
        <v>-7.0001811904854438E-2</v>
      </c>
      <c r="B3647">
        <v>-4.5619576456786493E-2</v>
      </c>
      <c r="C3647">
        <v>-0.21874123000000001</v>
      </c>
      <c r="D3647">
        <v>-7.7936218999999996E-3</v>
      </c>
      <c r="E3647">
        <v>-4.5503694999999997E-2</v>
      </c>
      <c r="F3647">
        <v>1.0294289E-2</v>
      </c>
      <c r="G3647">
        <v>-0.27998099887893768</v>
      </c>
      <c r="H3647">
        <v>-0.3930786</v>
      </c>
      <c r="I3647">
        <v>0.32016559999999999</v>
      </c>
      <c r="J3647">
        <v>-0.31713209999999997</v>
      </c>
      <c r="K3647">
        <v>0.22797513</v>
      </c>
      <c r="L3647">
        <v>0.27249119999999999</v>
      </c>
      <c r="M3647">
        <v>0.64961789999999997</v>
      </c>
      <c r="N3647">
        <v>0.53216660000000005</v>
      </c>
    </row>
    <row r="3648" spans="1:14" x14ac:dyDescent="0.25">
      <c r="A3648">
        <v>0.38970542436258437</v>
      </c>
      <c r="B3648">
        <v>-7.0001811904854438E-2</v>
      </c>
      <c r="C3648">
        <v>-4.5581825999999999E-2</v>
      </c>
      <c r="D3648">
        <v>-2.5069708999999999E-2</v>
      </c>
      <c r="E3648">
        <v>3.6022922999999998E-2</v>
      </c>
      <c r="F3648">
        <v>-9.1252747999999995E-2</v>
      </c>
      <c r="G3648">
        <v>-0.22789530889637369</v>
      </c>
      <c r="H3648">
        <v>0.33589744999999999</v>
      </c>
      <c r="I3648">
        <v>-0.22650870000000001</v>
      </c>
      <c r="J3648">
        <v>8.8672793999999999E-2</v>
      </c>
      <c r="K3648">
        <v>0.54057480000000002</v>
      </c>
      <c r="L3648">
        <v>-5.7545416000000002E-2</v>
      </c>
      <c r="M3648">
        <v>0.32578911999999999</v>
      </c>
      <c r="N3648">
        <v>0.83683390000000002</v>
      </c>
    </row>
    <row r="3649" spans="1:14" x14ac:dyDescent="0.25">
      <c r="A3649">
        <v>1.0093299736716581</v>
      </c>
      <c r="B3649">
        <v>0.38970542436258437</v>
      </c>
      <c r="C3649">
        <v>-8.0747924999999998E-2</v>
      </c>
      <c r="D3649">
        <v>-0.24132068000000001</v>
      </c>
      <c r="E3649">
        <v>-7.1969774E-2</v>
      </c>
      <c r="F3649">
        <v>-3.5186660000000002E-2</v>
      </c>
      <c r="G3649">
        <v>0.11107437297944101</v>
      </c>
      <c r="H3649">
        <v>2.9177450000000001E-2</v>
      </c>
      <c r="I3649">
        <v>-0.22790621</v>
      </c>
      <c r="J3649">
        <v>-0.76506454000000002</v>
      </c>
      <c r="K3649">
        <v>0.28649702999999999</v>
      </c>
      <c r="L3649">
        <v>0.35688241999999998</v>
      </c>
      <c r="M3649">
        <v>0.26490065000000002</v>
      </c>
      <c r="N3649">
        <v>1.6112506</v>
      </c>
    </row>
    <row r="3650" spans="1:14" x14ac:dyDescent="0.25">
      <c r="A3650">
        <v>0.25726497006845878</v>
      </c>
      <c r="B3650">
        <v>1.0093299736716581</v>
      </c>
      <c r="C3650">
        <v>-8.9555711999999996E-2</v>
      </c>
      <c r="D3650">
        <v>0.26786449000000001</v>
      </c>
      <c r="E3650">
        <v>-0.10162197000000001</v>
      </c>
      <c r="F3650">
        <v>0.12678032</v>
      </c>
      <c r="G3650">
        <v>-0.1204978585285935</v>
      </c>
      <c r="H3650">
        <v>-0.22710875999999999</v>
      </c>
      <c r="I3650">
        <v>-7.4971200000000002E-2</v>
      </c>
      <c r="J3650">
        <v>0.31006676</v>
      </c>
      <c r="K3650">
        <v>0.30156595000000003</v>
      </c>
      <c r="L3650">
        <v>0.66137259999999998</v>
      </c>
      <c r="M3650">
        <v>0.31845733999999998</v>
      </c>
      <c r="N3650">
        <v>0.54620120000000005</v>
      </c>
    </row>
    <row r="3651" spans="1:14" x14ac:dyDescent="0.25">
      <c r="A3651">
        <v>-0.63581686830520212</v>
      </c>
      <c r="B3651">
        <v>0.25726497006845878</v>
      </c>
      <c r="C3651">
        <v>-6.6568094999999994E-2</v>
      </c>
      <c r="D3651">
        <v>0.16425302</v>
      </c>
      <c r="E3651">
        <v>-3.4659747999999997E-2</v>
      </c>
      <c r="F3651">
        <v>0.32690147000000003</v>
      </c>
      <c r="G3651">
        <v>-0.7199550282814754</v>
      </c>
      <c r="H3651">
        <v>-0.21744788000000001</v>
      </c>
      <c r="I3651">
        <v>0.81623590000000001</v>
      </c>
      <c r="J3651">
        <v>0.76482265999999999</v>
      </c>
      <c r="K3651">
        <v>0.30362654</v>
      </c>
      <c r="L3651">
        <v>0.19745921999999999</v>
      </c>
      <c r="M3651">
        <v>0.26167172</v>
      </c>
      <c r="N3651">
        <v>0.15808507999999999</v>
      </c>
    </row>
    <row r="3652" spans="1:14" x14ac:dyDescent="0.25">
      <c r="A3652">
        <v>0.42463074206238721</v>
      </c>
      <c r="B3652">
        <v>-5.8018388903719582E-2</v>
      </c>
      <c r="C3652">
        <v>1.2147321000000001E-2</v>
      </c>
      <c r="D3652">
        <v>-0.13333564000000001</v>
      </c>
      <c r="E3652">
        <v>-0.18384395000000001</v>
      </c>
      <c r="F3652">
        <v>-6.9695983999999997E-3</v>
      </c>
      <c r="G3652">
        <v>-0.1522441890132121</v>
      </c>
      <c r="H3652">
        <v>0.13630539</v>
      </c>
      <c r="I3652">
        <v>0.30608954999999999</v>
      </c>
      <c r="J3652">
        <v>1.1972837000000001</v>
      </c>
      <c r="K3652">
        <v>-0.27118215000000001</v>
      </c>
      <c r="L3652">
        <v>-5.4803326999999999E-2</v>
      </c>
      <c r="M3652">
        <v>-0.65671562999999999</v>
      </c>
      <c r="N3652">
        <v>-8.0348230000000007E-2</v>
      </c>
    </row>
    <row r="3653" spans="1:14" x14ac:dyDescent="0.25">
      <c r="A3653">
        <v>0.79562848244519635</v>
      </c>
      <c r="B3653">
        <v>0.42463074206238721</v>
      </c>
      <c r="C3653">
        <v>0.15367861999999999</v>
      </c>
      <c r="D3653">
        <v>-8.8057573E-2</v>
      </c>
      <c r="E3653">
        <v>0.24177592000000001</v>
      </c>
      <c r="F3653">
        <v>-2.1156516E-2</v>
      </c>
      <c r="G3653">
        <v>-9.1027547182267105E-2</v>
      </c>
      <c r="H3653">
        <v>0.114750095</v>
      </c>
      <c r="I3653">
        <v>-0.16225407</v>
      </c>
      <c r="J3653">
        <v>1.0135932999999999</v>
      </c>
      <c r="K3653">
        <v>-0.45152986000000001</v>
      </c>
      <c r="L3653">
        <v>-6.5482079999999998E-2</v>
      </c>
      <c r="M3653">
        <v>-0.32188749999999999</v>
      </c>
      <c r="N3653">
        <v>0.79690813999999999</v>
      </c>
    </row>
    <row r="3654" spans="1:14" x14ac:dyDescent="0.25">
      <c r="A3654">
        <v>-0.69404609505706638</v>
      </c>
      <c r="B3654">
        <v>0.79562848244519635</v>
      </c>
      <c r="C3654">
        <v>3.3874441999999998E-2</v>
      </c>
      <c r="D3654">
        <v>-0.32313957999999998</v>
      </c>
      <c r="E3654">
        <v>-0.18616223000000001</v>
      </c>
      <c r="F3654">
        <v>1.9859073000000001E-2</v>
      </c>
      <c r="G3654">
        <v>-8.5491592680021794E-2</v>
      </c>
      <c r="H3654">
        <v>0.36476824000000002</v>
      </c>
      <c r="I3654">
        <v>1.3390108000000001</v>
      </c>
      <c r="J3654">
        <v>1.9670402</v>
      </c>
      <c r="K3654">
        <v>-0.16464028</v>
      </c>
      <c r="L3654">
        <v>0.12628299000000001</v>
      </c>
      <c r="M3654">
        <v>0.100904986</v>
      </c>
      <c r="N3654">
        <v>1.1878648000000001</v>
      </c>
    </row>
    <row r="3655" spans="1:14" x14ac:dyDescent="0.25">
      <c r="A3655">
        <v>-2.2188129040043512</v>
      </c>
      <c r="B3655">
        <v>-0.69404609505706638</v>
      </c>
      <c r="C3655">
        <v>-6.0578909E-2</v>
      </c>
      <c r="D3655">
        <v>-0.67132164000000005</v>
      </c>
      <c r="E3655">
        <v>3.8196041999999999E-2</v>
      </c>
      <c r="F3655">
        <v>-0.13100464000000001</v>
      </c>
      <c r="G3655">
        <v>0.1007578266908223</v>
      </c>
      <c r="H3655">
        <v>0.23850651</v>
      </c>
      <c r="I3655">
        <v>0.37264097000000002</v>
      </c>
      <c r="J3655">
        <v>0.70887893000000002</v>
      </c>
      <c r="K3655">
        <v>-0.37532267000000002</v>
      </c>
      <c r="L3655">
        <v>-0.22596790999999999</v>
      </c>
      <c r="M3655">
        <v>-0.41119808000000002</v>
      </c>
      <c r="N3655">
        <v>-0.16506018</v>
      </c>
    </row>
    <row r="3656" spans="1:14" x14ac:dyDescent="0.25">
      <c r="A3656">
        <v>1.435924764306876</v>
      </c>
      <c r="B3656">
        <v>-2.2188129040043512</v>
      </c>
      <c r="C3656">
        <v>-0.12150376</v>
      </c>
      <c r="D3656">
        <v>0.37499802999999998</v>
      </c>
      <c r="E3656">
        <v>0.20066982</v>
      </c>
      <c r="F3656">
        <v>0.57229611999999996</v>
      </c>
      <c r="G3656">
        <v>0.19494677630832011</v>
      </c>
      <c r="H3656">
        <v>-0.32641165999999999</v>
      </c>
      <c r="I3656">
        <v>-0.8662628</v>
      </c>
      <c r="J3656">
        <v>-2.0880253</v>
      </c>
      <c r="K3656">
        <v>-0.38322386000000003</v>
      </c>
      <c r="L3656">
        <v>-0.42531484000000003</v>
      </c>
      <c r="M3656">
        <v>4.9328078000000003E-3</v>
      </c>
      <c r="N3656">
        <v>-3.4850401999999998</v>
      </c>
    </row>
    <row r="3657" spans="1:14" x14ac:dyDescent="0.25">
      <c r="A3657">
        <v>-1.8510447408511079</v>
      </c>
      <c r="B3657">
        <v>1.435924764306876</v>
      </c>
      <c r="C3657">
        <v>-0.10142795</v>
      </c>
      <c r="D3657">
        <v>-0.19245776000000001</v>
      </c>
      <c r="E3657">
        <v>-0.12857964999999999</v>
      </c>
      <c r="F3657">
        <v>-0.69314781999999997</v>
      </c>
      <c r="G3657">
        <v>-0.52060517787592586</v>
      </c>
      <c r="H3657">
        <v>-0.31469288000000001</v>
      </c>
      <c r="I3657">
        <v>-3.8222146000000001</v>
      </c>
      <c r="J3657">
        <v>-3.271719</v>
      </c>
      <c r="K3657">
        <v>0.17723775</v>
      </c>
      <c r="L3657">
        <v>-0.85387860000000004</v>
      </c>
      <c r="M3657">
        <v>-0.3379875</v>
      </c>
      <c r="N3657">
        <v>-1.3702695</v>
      </c>
    </row>
    <row r="3658" spans="1:14" x14ac:dyDescent="0.25">
      <c r="A3658">
        <v>0.4517932153011161</v>
      </c>
      <c r="B3658">
        <v>-1.8510447408511079</v>
      </c>
      <c r="C3658">
        <v>-0.11088629999999999</v>
      </c>
      <c r="D3658">
        <v>-0.63061113999999996</v>
      </c>
      <c r="E3658">
        <v>-0.10094322</v>
      </c>
      <c r="F3658">
        <v>-9.3665186999999997E-2</v>
      </c>
      <c r="G3658">
        <v>6.3155647519413202E-2</v>
      </c>
      <c r="H3658">
        <v>0.42923563999999997</v>
      </c>
      <c r="I3658">
        <v>1.1070907000000001</v>
      </c>
      <c r="J3658">
        <v>0.90580404000000003</v>
      </c>
      <c r="K3658">
        <v>-0.36362949999999999</v>
      </c>
      <c r="L3658">
        <v>0.35818045999999998</v>
      </c>
      <c r="M3658">
        <v>-0.18282266999999999</v>
      </c>
      <c r="N3658">
        <v>-3.3727404000000002E-2</v>
      </c>
    </row>
    <row r="3659" spans="1:14" x14ac:dyDescent="0.25">
      <c r="A3659">
        <v>-1.615847696982132</v>
      </c>
      <c r="B3659">
        <v>0.4517932153011161</v>
      </c>
      <c r="C3659">
        <v>0.10340953</v>
      </c>
      <c r="D3659">
        <v>-0.15090178000000001</v>
      </c>
      <c r="E3659">
        <v>0.25112645</v>
      </c>
      <c r="F3659">
        <v>-0.53235997999999995</v>
      </c>
      <c r="G3659">
        <v>-7.3013603551536299E-2</v>
      </c>
      <c r="H3659">
        <v>-0.12791163999999999</v>
      </c>
      <c r="I3659">
        <v>-0.19814049</v>
      </c>
      <c r="J3659">
        <v>0.68123540000000005</v>
      </c>
      <c r="K3659">
        <v>-0.29283725999999999</v>
      </c>
      <c r="L3659">
        <v>-0.29577734999999999</v>
      </c>
      <c r="M3659">
        <v>-0.72105514999999998</v>
      </c>
      <c r="N3659">
        <v>-1.6801062</v>
      </c>
    </row>
    <row r="3660" spans="1:14" x14ac:dyDescent="0.25">
      <c r="A3660">
        <v>-1.811456797951484</v>
      </c>
      <c r="B3660">
        <v>-1.615847696982132</v>
      </c>
      <c r="C3660">
        <v>-1.7922752E-2</v>
      </c>
      <c r="D3660">
        <v>-1.4206582000000001E-2</v>
      </c>
      <c r="E3660">
        <v>-0.15426073000000001</v>
      </c>
      <c r="F3660">
        <v>-0.18336334000000001</v>
      </c>
      <c r="G3660">
        <v>-0.1963102314833996</v>
      </c>
      <c r="H3660">
        <v>-5.8663501999999999E-2</v>
      </c>
      <c r="I3660">
        <v>-1.8322681000000001</v>
      </c>
      <c r="J3660">
        <v>-2.2679809999999998</v>
      </c>
      <c r="K3660">
        <v>-0.5864644</v>
      </c>
      <c r="L3660">
        <v>-0.39029174999999999</v>
      </c>
      <c r="M3660">
        <v>-0.33566970000000002</v>
      </c>
      <c r="N3660">
        <v>0.55709313999999999</v>
      </c>
    </row>
    <row r="3661" spans="1:14" x14ac:dyDescent="0.25">
      <c r="A3661">
        <v>2.0690491647748872</v>
      </c>
      <c r="B3661">
        <v>-1.811456797951484</v>
      </c>
      <c r="C3661">
        <v>9.3077365999999995E-2</v>
      </c>
      <c r="D3661">
        <v>0.72571047</v>
      </c>
      <c r="E3661">
        <v>0.29044825000000002</v>
      </c>
      <c r="F3661">
        <v>0.87562971000000001</v>
      </c>
      <c r="G3661">
        <v>-0.18326157127958051</v>
      </c>
      <c r="H3661">
        <v>0.2259612</v>
      </c>
      <c r="I3661">
        <v>-0.40853255999999999</v>
      </c>
      <c r="J3661">
        <v>-0.36026375999999999</v>
      </c>
      <c r="K3661">
        <v>-0.95556545000000004</v>
      </c>
      <c r="L3661">
        <v>-0.5671756</v>
      </c>
      <c r="M3661">
        <v>-1.3836942000000001</v>
      </c>
      <c r="N3661">
        <v>1.4520891</v>
      </c>
    </row>
    <row r="3662" spans="1:14" x14ac:dyDescent="0.25">
      <c r="A3662">
        <v>-0.24466932513401329</v>
      </c>
      <c r="B3662">
        <v>2.0690491647748872</v>
      </c>
      <c r="C3662">
        <v>-0.14552259000000001</v>
      </c>
      <c r="D3662">
        <v>-0.50392068999999995</v>
      </c>
      <c r="E3662">
        <v>-0.24612537000000001</v>
      </c>
      <c r="F3662">
        <v>-0.82709650999999995</v>
      </c>
      <c r="G3662">
        <v>-8.8814636974810193E-2</v>
      </c>
      <c r="H3662">
        <v>0.19535546000000001</v>
      </c>
      <c r="I3662">
        <v>-0.95449054</v>
      </c>
      <c r="J3662">
        <v>0.15247747</v>
      </c>
      <c r="K3662">
        <v>-0.57736750000000003</v>
      </c>
      <c r="L3662">
        <v>-0.20522045999999999</v>
      </c>
      <c r="M3662">
        <v>-0.10607036</v>
      </c>
      <c r="N3662">
        <v>-0.44196489999999999</v>
      </c>
    </row>
    <row r="3663" spans="1:14" x14ac:dyDescent="0.25">
      <c r="A3663">
        <v>1.110033043003908</v>
      </c>
      <c r="B3663">
        <v>-0.24466932513401329</v>
      </c>
      <c r="C3663">
        <v>3.7680341999999999E-2</v>
      </c>
      <c r="D3663">
        <v>-0.24777695</v>
      </c>
      <c r="E3663">
        <v>-0.15014690999999999</v>
      </c>
      <c r="F3663">
        <v>-0.43677561999999998</v>
      </c>
      <c r="G3663">
        <v>-0.25572757766892418</v>
      </c>
      <c r="H3663">
        <v>-0.14921219999999999</v>
      </c>
      <c r="I3663">
        <v>-0.90177130000000005</v>
      </c>
      <c r="J3663">
        <v>-0.16258869000000001</v>
      </c>
      <c r="K3663">
        <v>-0.28923690000000002</v>
      </c>
      <c r="L3663">
        <v>-0.59067890000000001</v>
      </c>
      <c r="M3663">
        <v>-0.61776390000000003</v>
      </c>
      <c r="N3663">
        <v>0.96551149999999997</v>
      </c>
    </row>
    <row r="3664" spans="1:14" x14ac:dyDescent="0.25">
      <c r="A3664">
        <v>0.26117831791920731</v>
      </c>
      <c r="B3664">
        <v>1.110033043003908</v>
      </c>
      <c r="C3664">
        <v>9.7664926999999999E-2</v>
      </c>
      <c r="D3664">
        <v>2.0270850999999999E-2</v>
      </c>
      <c r="E3664">
        <v>0.18251234999999999</v>
      </c>
      <c r="F3664">
        <v>0.21903109000000001</v>
      </c>
      <c r="G3664">
        <v>5.3545121749332701E-2</v>
      </c>
      <c r="H3664">
        <v>-0.10689693</v>
      </c>
      <c r="I3664">
        <v>2.0546690999999999</v>
      </c>
      <c r="J3664">
        <v>1.9600348000000001</v>
      </c>
      <c r="K3664">
        <v>-0.33303700000000003</v>
      </c>
      <c r="L3664">
        <v>-0.29479139999999998</v>
      </c>
      <c r="M3664">
        <v>-0.15572496</v>
      </c>
      <c r="N3664">
        <v>-1.3833652999999999</v>
      </c>
    </row>
    <row r="3665" spans="1:14" x14ac:dyDescent="0.25">
      <c r="A3665">
        <v>-0.18561095966561239</v>
      </c>
      <c r="B3665">
        <v>0.26117831791920731</v>
      </c>
      <c r="C3665">
        <v>-2.4890721000000001E-2</v>
      </c>
      <c r="D3665">
        <v>-0.29460118000000002</v>
      </c>
      <c r="E3665">
        <v>-0.19745945000000001</v>
      </c>
      <c r="F3665">
        <v>0.29075276999999999</v>
      </c>
      <c r="G3665">
        <v>0.13409890572457689</v>
      </c>
      <c r="H3665">
        <v>0.27791187000000001</v>
      </c>
      <c r="I3665">
        <v>2.1083135999999998</v>
      </c>
      <c r="J3665">
        <v>3.4566840000000001</v>
      </c>
      <c r="K3665">
        <v>-5.9258890000000002E-2</v>
      </c>
      <c r="L3665">
        <v>-0.26347816000000002</v>
      </c>
      <c r="M3665">
        <v>0.29482712999999999</v>
      </c>
      <c r="N3665">
        <v>1.3976959</v>
      </c>
    </row>
    <row r="3666" spans="1:14" x14ac:dyDescent="0.25">
      <c r="A3666">
        <v>0.64310809464962615</v>
      </c>
      <c r="B3666">
        <v>-0.18561095966561239</v>
      </c>
      <c r="C3666">
        <v>-5.6404455999999999E-2</v>
      </c>
      <c r="D3666">
        <v>5.3819406E-2</v>
      </c>
      <c r="E3666">
        <v>9.1295457999999996E-2</v>
      </c>
      <c r="F3666">
        <v>4.7153694000000003E-2</v>
      </c>
      <c r="G3666">
        <v>-6.6064579513414795E-2</v>
      </c>
      <c r="H3666">
        <v>4.7348916999999997E-2</v>
      </c>
      <c r="I3666">
        <v>-0.39420675999999999</v>
      </c>
      <c r="J3666">
        <v>0.83261019999999997</v>
      </c>
      <c r="K3666">
        <v>-0.11542608</v>
      </c>
      <c r="L3666">
        <v>-0.42675126000000002</v>
      </c>
      <c r="M3666">
        <v>-0.2027706</v>
      </c>
      <c r="N3666">
        <v>0.97033080000000005</v>
      </c>
    </row>
    <row r="3667" spans="1:14" x14ac:dyDescent="0.25">
      <c r="A3667">
        <v>-0.42587340562270581</v>
      </c>
      <c r="B3667">
        <v>0.64310809464962615</v>
      </c>
      <c r="C3667">
        <v>-0.19965667000000001</v>
      </c>
      <c r="D3667">
        <v>-0.38008088000000001</v>
      </c>
      <c r="E3667">
        <v>-8.5376669000000002E-2</v>
      </c>
      <c r="F3667">
        <v>0.18109712</v>
      </c>
      <c r="G3667">
        <v>-8.5105980962054503E-2</v>
      </c>
      <c r="H3667">
        <v>-5.0606124000000002E-2</v>
      </c>
      <c r="I3667">
        <v>1.3097167999999999</v>
      </c>
      <c r="J3667">
        <v>1.2358513</v>
      </c>
      <c r="K3667">
        <v>0.21412444</v>
      </c>
      <c r="L3667">
        <v>5.5772233999999997E-2</v>
      </c>
      <c r="M3667">
        <v>0.68215570000000003</v>
      </c>
      <c r="N3667">
        <v>-1.7705019</v>
      </c>
    </row>
    <row r="3668" spans="1:14" x14ac:dyDescent="0.25">
      <c r="A3668">
        <v>1.8129972301192889</v>
      </c>
      <c r="B3668">
        <v>-0.42587340562270581</v>
      </c>
      <c r="C3668">
        <v>-7.2738124000000001E-2</v>
      </c>
      <c r="D3668">
        <v>-0.19782938999999999</v>
      </c>
      <c r="E3668">
        <v>-4.1164470000000002E-2</v>
      </c>
      <c r="F3668">
        <v>0.33905785999999999</v>
      </c>
      <c r="G3668">
        <v>-0.49831876102909622</v>
      </c>
      <c r="H3668">
        <v>-0.18551765000000001</v>
      </c>
      <c r="I3668">
        <v>-1.1764427</v>
      </c>
      <c r="J3668">
        <v>5.33331E-3</v>
      </c>
      <c r="K3668">
        <v>0.42474139999999999</v>
      </c>
      <c r="L3668">
        <v>-9.0176694000000002E-2</v>
      </c>
      <c r="M3668">
        <v>8.1387710000000002E-2</v>
      </c>
      <c r="N3668">
        <v>2.2556175999999999</v>
      </c>
    </row>
    <row r="3669" spans="1:14" x14ac:dyDescent="0.25">
      <c r="A3669">
        <v>-3.3055600272243628E-2</v>
      </c>
      <c r="B3669">
        <v>1.8129972301192889</v>
      </c>
      <c r="C3669">
        <v>-0.10521229</v>
      </c>
      <c r="D3669">
        <v>-3.5469394000000001E-2</v>
      </c>
      <c r="E3669">
        <v>-5.7665973000000002E-2</v>
      </c>
      <c r="F3669">
        <v>-1.4878191000000001E-2</v>
      </c>
      <c r="G3669">
        <v>0.2398197983097673</v>
      </c>
      <c r="H3669">
        <v>3.9257158E-2</v>
      </c>
      <c r="I3669">
        <v>1.1426018</v>
      </c>
      <c r="J3669">
        <v>1.2431934</v>
      </c>
      <c r="K3669">
        <v>0.39153579999999999</v>
      </c>
      <c r="L3669">
        <v>0.67959899999999995</v>
      </c>
      <c r="M3669">
        <v>0.29991096</v>
      </c>
      <c r="N3669">
        <v>-2.3287466000000001</v>
      </c>
    </row>
    <row r="3670" spans="1:14" x14ac:dyDescent="0.25">
      <c r="A3670">
        <v>0.70610354888606475</v>
      </c>
      <c r="B3670">
        <v>-3.3055600272243628E-2</v>
      </c>
      <c r="C3670">
        <v>-8.8816442999999995E-2</v>
      </c>
      <c r="D3670">
        <v>-0.22760627999999999</v>
      </c>
      <c r="E3670">
        <v>-0.14887217999999999</v>
      </c>
      <c r="F3670">
        <v>0.14018242</v>
      </c>
      <c r="G3670">
        <v>0.14909175837915589</v>
      </c>
      <c r="H3670">
        <v>0.28560445000000001</v>
      </c>
      <c r="I3670">
        <v>0.61962709999999999</v>
      </c>
      <c r="J3670">
        <v>-0.33237450000000002</v>
      </c>
      <c r="K3670">
        <v>0.42246050000000002</v>
      </c>
      <c r="L3670">
        <v>0.62927747000000001</v>
      </c>
      <c r="M3670">
        <v>0.56891449999999999</v>
      </c>
      <c r="N3670">
        <v>1.3544457000000001</v>
      </c>
    </row>
    <row r="3671" spans="1:14" x14ac:dyDescent="0.25">
      <c r="A3671">
        <v>-1.17700543617244</v>
      </c>
      <c r="B3671">
        <v>0.70610354888606475</v>
      </c>
      <c r="C3671">
        <v>-9.4459845000000008E-3</v>
      </c>
      <c r="D3671">
        <v>0.33482812000000001</v>
      </c>
      <c r="E3671">
        <v>0.11157913999999999</v>
      </c>
      <c r="F3671">
        <v>0.27150668999999999</v>
      </c>
      <c r="G3671">
        <v>0.12977852953352359</v>
      </c>
      <c r="H3671">
        <v>-5.6972420000000003E-2</v>
      </c>
      <c r="I3671">
        <v>0.87471473</v>
      </c>
      <c r="J3671">
        <v>1.7188060000000001</v>
      </c>
      <c r="K3671">
        <v>0.36677542000000002</v>
      </c>
      <c r="L3671">
        <v>0.17561926</v>
      </c>
      <c r="M3671">
        <v>0.1592826</v>
      </c>
      <c r="N3671">
        <v>1.3544852999999999</v>
      </c>
    </row>
    <row r="3672" spans="1:14" x14ac:dyDescent="0.25">
      <c r="A3672">
        <v>1.217050677038275</v>
      </c>
      <c r="B3672">
        <v>-1.17700543617244</v>
      </c>
      <c r="C3672">
        <v>-0.13461724999999999</v>
      </c>
      <c r="D3672">
        <v>-0.32638735000000002</v>
      </c>
      <c r="E3672">
        <v>-5.7454410999999997E-2</v>
      </c>
      <c r="F3672">
        <v>-0.19966171999999999</v>
      </c>
      <c r="G3672">
        <v>0.19263447528893399</v>
      </c>
      <c r="H3672">
        <v>-5.8889594000000002E-3</v>
      </c>
      <c r="I3672">
        <v>-0.85512460000000001</v>
      </c>
      <c r="J3672">
        <v>-0.56794060000000002</v>
      </c>
      <c r="K3672">
        <v>0.15284460999999999</v>
      </c>
      <c r="L3672">
        <v>3.3578426000000001E-2</v>
      </c>
      <c r="M3672">
        <v>0.49653580000000003</v>
      </c>
      <c r="N3672">
        <v>-1.6879739</v>
      </c>
    </row>
    <row r="3673" spans="1:14" x14ac:dyDescent="0.25">
      <c r="A3673">
        <v>-0.72401083008163858</v>
      </c>
      <c r="B3673">
        <v>1.217050677038275</v>
      </c>
      <c r="C3673">
        <v>-9.3258490999999999E-2</v>
      </c>
      <c r="D3673">
        <v>-0.56415192000000003</v>
      </c>
      <c r="E3673">
        <v>6.8534446000000004E-3</v>
      </c>
      <c r="F3673">
        <v>-0.19444395</v>
      </c>
      <c r="G3673">
        <v>-0.39397880039885191</v>
      </c>
      <c r="H3673">
        <v>-4.3457410000000002E-2</v>
      </c>
      <c r="I3673">
        <v>0.20076162</v>
      </c>
      <c r="J3673">
        <v>0.20623512999999999</v>
      </c>
      <c r="K3673">
        <v>0.28432819999999998</v>
      </c>
      <c r="L3673">
        <v>3.2759219999999999E-2</v>
      </c>
      <c r="M3673">
        <v>-8.7752280000000002E-2</v>
      </c>
      <c r="N3673">
        <v>-1.3802437999999999</v>
      </c>
    </row>
    <row r="3674" spans="1:14" x14ac:dyDescent="0.25">
      <c r="A3674">
        <v>1.313373420871218</v>
      </c>
      <c r="B3674">
        <v>-0.72401083008163858</v>
      </c>
      <c r="C3674">
        <v>-0.18563874999999999</v>
      </c>
      <c r="D3674">
        <v>-0.31056056999999998</v>
      </c>
      <c r="E3674">
        <v>-0.14812413999999999</v>
      </c>
      <c r="F3674">
        <v>-0.25366737</v>
      </c>
      <c r="G3674">
        <v>0.50305402817767186</v>
      </c>
      <c r="H3674">
        <v>0.17424189000000001</v>
      </c>
      <c r="I3674">
        <v>-1.561126</v>
      </c>
      <c r="J3674">
        <v>0.48608124000000003</v>
      </c>
      <c r="K3674">
        <v>0.15286827</v>
      </c>
      <c r="L3674">
        <v>0.49066532000000002</v>
      </c>
      <c r="M3674">
        <v>0.62105674</v>
      </c>
      <c r="N3674">
        <v>0.18751799999999999</v>
      </c>
    </row>
    <row r="3675" spans="1:14" x14ac:dyDescent="0.25">
      <c r="A3675">
        <v>2.3115230096904211</v>
      </c>
      <c r="B3675">
        <v>1.313373420871218</v>
      </c>
      <c r="C3675">
        <v>2.1617949000000001E-2</v>
      </c>
      <c r="D3675">
        <v>0.16899276999999999</v>
      </c>
      <c r="E3675">
        <v>8.3423224000000004E-2</v>
      </c>
      <c r="F3675">
        <v>-0.23866599999999999</v>
      </c>
      <c r="G3675">
        <v>-0.32980756031496899</v>
      </c>
      <c r="H3675">
        <v>-0.10583373</v>
      </c>
      <c r="I3675">
        <v>0.98343575000000005</v>
      </c>
      <c r="J3675">
        <v>1.0987376</v>
      </c>
      <c r="K3675">
        <v>0.39957395000000001</v>
      </c>
      <c r="L3675">
        <v>-1.5359520999999999E-2</v>
      </c>
      <c r="M3675">
        <v>-0.12519305999999999</v>
      </c>
      <c r="N3675">
        <v>1.003674</v>
      </c>
    </row>
    <row r="3676" spans="1:14" x14ac:dyDescent="0.25">
      <c r="A3676">
        <v>2.0519372296855312</v>
      </c>
      <c r="B3676">
        <v>2.3115230096904211</v>
      </c>
      <c r="C3676">
        <v>-0.14750695999999999</v>
      </c>
      <c r="D3676">
        <v>0.56638465000000005</v>
      </c>
      <c r="E3676">
        <v>-0.33856072999999998</v>
      </c>
      <c r="F3676">
        <v>0.69971163000000003</v>
      </c>
      <c r="G3676">
        <v>0.6409942459865956</v>
      </c>
      <c r="H3676">
        <v>0.67067129999999997</v>
      </c>
      <c r="I3676">
        <v>2.0871805999999999</v>
      </c>
      <c r="J3676">
        <v>1.3975658</v>
      </c>
      <c r="K3676">
        <v>0.46675097999999998</v>
      </c>
      <c r="L3676">
        <v>0.93146470000000003</v>
      </c>
      <c r="M3676">
        <v>0.99218779999999995</v>
      </c>
      <c r="N3676">
        <v>1.6206286000000001</v>
      </c>
    </row>
    <row r="3677" spans="1:14" x14ac:dyDescent="0.25">
      <c r="A3677">
        <v>0.38541562101593052</v>
      </c>
      <c r="B3677">
        <v>2.0519372296855312</v>
      </c>
      <c r="C3677">
        <v>-2.354142E-2</v>
      </c>
      <c r="D3677">
        <v>3.8210651999999999E-3</v>
      </c>
      <c r="E3677">
        <v>-9.0273837999999995E-2</v>
      </c>
      <c r="F3677">
        <v>6.6434978000000006E-2</v>
      </c>
      <c r="G3677">
        <v>-0.1241488918480408</v>
      </c>
      <c r="H3677">
        <v>0.37716470000000002</v>
      </c>
      <c r="I3677">
        <v>-0.19489485000000001</v>
      </c>
      <c r="J3677">
        <v>-0.86359600000000003</v>
      </c>
      <c r="K3677">
        <v>0.76084830000000003</v>
      </c>
      <c r="L3677">
        <v>0.59467420000000004</v>
      </c>
      <c r="M3677">
        <v>0.55848920000000002</v>
      </c>
      <c r="N3677">
        <v>0.17718142000000001</v>
      </c>
    </row>
    <row r="3678" spans="1:14" x14ac:dyDescent="0.25">
      <c r="A3678">
        <v>1.106396466845567</v>
      </c>
      <c r="B3678">
        <v>0.38541562101593052</v>
      </c>
      <c r="C3678">
        <v>-0.10229776</v>
      </c>
      <c r="D3678">
        <v>-0.40689702</v>
      </c>
      <c r="E3678">
        <v>1.3073639E-2</v>
      </c>
      <c r="F3678">
        <v>0.19202546000000001</v>
      </c>
      <c r="G3678">
        <v>0.26184234454444422</v>
      </c>
      <c r="H3678">
        <v>2.7758796E-3</v>
      </c>
      <c r="I3678">
        <v>-2.8549254E-2</v>
      </c>
      <c r="J3678">
        <v>-1.0040077999999999</v>
      </c>
      <c r="K3678">
        <v>0.71463114000000005</v>
      </c>
      <c r="L3678">
        <v>0.76719630000000005</v>
      </c>
      <c r="M3678">
        <v>1.1421181</v>
      </c>
      <c r="N3678">
        <v>0.83776592999999999</v>
      </c>
    </row>
    <row r="3679" spans="1:14" x14ac:dyDescent="0.25">
      <c r="A3679">
        <v>-1.380654036283957</v>
      </c>
      <c r="B3679">
        <v>1.106396466845567</v>
      </c>
      <c r="C3679">
        <v>-0.13492392</v>
      </c>
      <c r="D3679">
        <v>-0.44165378999999999</v>
      </c>
      <c r="E3679">
        <v>-4.4623859000000002E-2</v>
      </c>
      <c r="F3679">
        <v>7.9689128999999997E-3</v>
      </c>
      <c r="G3679">
        <v>-0.5076729095426783</v>
      </c>
      <c r="H3679">
        <v>0.21136315</v>
      </c>
      <c r="I3679">
        <v>-0.75497429999999999</v>
      </c>
      <c r="J3679">
        <v>0.5653456</v>
      </c>
      <c r="K3679">
        <v>1.0534621</v>
      </c>
      <c r="L3679">
        <v>0.37992906999999998</v>
      </c>
      <c r="M3679">
        <v>0.92262820000000001</v>
      </c>
      <c r="N3679">
        <v>-0.37963914999999998</v>
      </c>
    </row>
    <row r="3680" spans="1:14" x14ac:dyDescent="0.25">
      <c r="A3680">
        <v>0.58877809794981029</v>
      </c>
      <c r="B3680">
        <v>-1.380654036283957</v>
      </c>
      <c r="C3680">
        <v>-0.28273375000000001</v>
      </c>
      <c r="D3680">
        <v>-0.54639541000000003</v>
      </c>
      <c r="E3680">
        <v>-3.5064385000000003E-2</v>
      </c>
      <c r="F3680">
        <v>-0.36960314</v>
      </c>
      <c r="G3680">
        <v>-0.1053802222083819</v>
      </c>
      <c r="H3680">
        <v>-0.18449736999999999</v>
      </c>
      <c r="I3680">
        <v>-2.2357201999999998</v>
      </c>
      <c r="J3680">
        <v>-1.6779014000000001</v>
      </c>
      <c r="K3680">
        <v>0.66792039999999997</v>
      </c>
      <c r="L3680">
        <v>0.51237330000000003</v>
      </c>
      <c r="M3680">
        <v>0.97839520000000002</v>
      </c>
      <c r="N3680">
        <v>1.0592842</v>
      </c>
    </row>
    <row r="3681" spans="1:14" x14ac:dyDescent="0.25">
      <c r="A3681">
        <v>-2.203914941446087</v>
      </c>
      <c r="B3681">
        <v>0.58877809794981029</v>
      </c>
      <c r="C3681">
        <v>-0.19125742000000001</v>
      </c>
      <c r="D3681">
        <v>-0.23975648999999999</v>
      </c>
      <c r="E3681">
        <v>6.8912345E-2</v>
      </c>
      <c r="F3681">
        <v>-0.28114425999999998</v>
      </c>
      <c r="G3681">
        <v>-4.3855437332076998E-3</v>
      </c>
      <c r="H3681">
        <v>-0.12464322999999999</v>
      </c>
      <c r="I3681">
        <v>0.75290020000000002</v>
      </c>
      <c r="J3681">
        <v>0.92012375999999996</v>
      </c>
      <c r="K3681">
        <v>0.76870537000000005</v>
      </c>
      <c r="L3681">
        <v>0.39354739999999999</v>
      </c>
      <c r="M3681">
        <v>0.46592289999999997</v>
      </c>
      <c r="N3681">
        <v>-0.70623064000000002</v>
      </c>
    </row>
    <row r="3682" spans="1:14" x14ac:dyDescent="0.25">
      <c r="A3682">
        <v>-0.16105518404952729</v>
      </c>
      <c r="B3682">
        <v>-2.203914941446087</v>
      </c>
      <c r="C3682">
        <v>-0.16816450999999999</v>
      </c>
      <c r="D3682">
        <v>-9.4035684999999994E-2</v>
      </c>
      <c r="E3682">
        <v>-6.4557396000000003E-2</v>
      </c>
      <c r="F3682">
        <v>-4.6722318999999998E-2</v>
      </c>
      <c r="G3682">
        <v>-0.1082620888435307</v>
      </c>
      <c r="H3682">
        <v>-4.1157952999999997E-2</v>
      </c>
      <c r="I3682">
        <v>2.1925683</v>
      </c>
      <c r="J3682">
        <v>3.1760461000000002</v>
      </c>
      <c r="K3682">
        <v>0.34034629999999999</v>
      </c>
      <c r="L3682">
        <v>0.48191285</v>
      </c>
      <c r="M3682">
        <v>0.44152582000000001</v>
      </c>
      <c r="N3682">
        <v>1.5800555999999999</v>
      </c>
    </row>
    <row r="3683" spans="1:14" x14ac:dyDescent="0.25">
      <c r="A3683">
        <v>1.1836786905417671</v>
      </c>
      <c r="B3683">
        <v>-0.16105518404952729</v>
      </c>
      <c r="C3683">
        <v>1.6216292E-2</v>
      </c>
      <c r="D3683">
        <v>-2.1937582000000001E-2</v>
      </c>
      <c r="E3683">
        <v>0.19158805000000001</v>
      </c>
      <c r="F3683">
        <v>-0.38880245000000002</v>
      </c>
      <c r="G3683">
        <v>-0.27239000412704639</v>
      </c>
      <c r="H3683">
        <v>0.14109928999999999</v>
      </c>
      <c r="I3683">
        <v>-0.28036450000000002</v>
      </c>
      <c r="J3683">
        <v>-0.38490163999999999</v>
      </c>
      <c r="K3683">
        <v>-3.8571320000000001E-3</v>
      </c>
      <c r="L3683">
        <v>0.63415319999999997</v>
      </c>
      <c r="M3683">
        <v>-0.69464594000000002</v>
      </c>
      <c r="N3683">
        <v>-0.36982587</v>
      </c>
    </row>
    <row r="3684" spans="1:14" x14ac:dyDescent="0.25">
      <c r="A3684">
        <v>1.174052111468022</v>
      </c>
      <c r="B3684">
        <v>1.1836786905417671</v>
      </c>
      <c r="C3684">
        <v>-0.13180014000000001</v>
      </c>
      <c r="D3684">
        <v>-1.4980200999999999E-3</v>
      </c>
      <c r="E3684">
        <v>-0.30447723999999998</v>
      </c>
      <c r="F3684">
        <v>0.17410106</v>
      </c>
      <c r="G3684">
        <v>-0.1022072308854198</v>
      </c>
      <c r="H3684">
        <v>0.54800283999999999</v>
      </c>
      <c r="I3684">
        <v>1.9431426999999999</v>
      </c>
      <c r="J3684">
        <v>2.450933</v>
      </c>
      <c r="K3684">
        <v>-0.32798793999999998</v>
      </c>
      <c r="L3684">
        <v>0.79609096000000001</v>
      </c>
      <c r="M3684">
        <v>0.26838194999999998</v>
      </c>
      <c r="N3684">
        <v>0.83164406000000002</v>
      </c>
    </row>
    <row r="3685" spans="1:14" x14ac:dyDescent="0.25">
      <c r="A3685">
        <v>0.26857555051610982</v>
      </c>
      <c r="B3685">
        <v>1.174052111468022</v>
      </c>
      <c r="C3685">
        <v>6.6697689000000004E-2</v>
      </c>
      <c r="D3685">
        <v>0.96428389999999997</v>
      </c>
      <c r="E3685">
        <v>-4.2944256E-2</v>
      </c>
      <c r="F3685">
        <v>0.81775189999999998</v>
      </c>
      <c r="G3685">
        <v>1.29903653530007E-2</v>
      </c>
      <c r="H3685">
        <v>0.26746609999999998</v>
      </c>
      <c r="I3685">
        <v>-8.7286710000000003E-2</v>
      </c>
      <c r="J3685">
        <v>0.15764127999999999</v>
      </c>
      <c r="K3685">
        <v>-1.1452100999999999E-2</v>
      </c>
      <c r="L3685">
        <v>8.4504694000000005E-2</v>
      </c>
      <c r="M3685">
        <v>-0.42164475000000001</v>
      </c>
      <c r="N3685">
        <v>1.0901841999999999</v>
      </c>
    </row>
    <row r="3686" spans="1:14" x14ac:dyDescent="0.25">
      <c r="A3686">
        <v>1.50980835628666</v>
      </c>
      <c r="B3686">
        <v>0.26857555051610982</v>
      </c>
      <c r="C3686">
        <v>2.6448573999999999E-2</v>
      </c>
      <c r="D3686">
        <v>0.23763303</v>
      </c>
      <c r="E3686">
        <v>3.0129629000000002E-2</v>
      </c>
      <c r="F3686">
        <v>0.27196273999999998</v>
      </c>
      <c r="G3686">
        <v>0.16949121292785069</v>
      </c>
      <c r="H3686">
        <v>0.19607801999999999</v>
      </c>
      <c r="I3686">
        <v>-0.29012868000000003</v>
      </c>
      <c r="J3686">
        <v>0.112891376</v>
      </c>
      <c r="K3686">
        <v>-0.12759891000000001</v>
      </c>
      <c r="L3686">
        <v>0.28308899999999998</v>
      </c>
      <c r="M3686">
        <v>0.34350032000000003</v>
      </c>
      <c r="N3686">
        <v>-0.44135190000000002</v>
      </c>
    </row>
    <row r="3687" spans="1:14" x14ac:dyDescent="0.25">
      <c r="A3687">
        <v>1.907650922807745</v>
      </c>
      <c r="B3687">
        <v>1.50980835628666</v>
      </c>
      <c r="C3687">
        <v>-3.8846277000000001E-3</v>
      </c>
      <c r="D3687">
        <v>-0.45363036000000001</v>
      </c>
      <c r="E3687">
        <v>-8.5590555999999998E-2</v>
      </c>
      <c r="F3687">
        <v>-5.3493692000000002E-2</v>
      </c>
      <c r="G3687">
        <v>-0.47741407928916058</v>
      </c>
      <c r="H3687">
        <v>0.27789902999999999</v>
      </c>
      <c r="I3687">
        <v>0.85896766000000002</v>
      </c>
      <c r="J3687">
        <v>1.2713895</v>
      </c>
      <c r="K3687">
        <v>0.28604046</v>
      </c>
      <c r="L3687">
        <v>0.19876828999999999</v>
      </c>
      <c r="M3687">
        <v>0.18392432</v>
      </c>
      <c r="N3687">
        <v>-0.22448025999999999</v>
      </c>
    </row>
    <row r="3688" spans="1:14" x14ac:dyDescent="0.25">
      <c r="A3688">
        <v>1.4003131133886599</v>
      </c>
      <c r="B3688">
        <v>1.907650922807745</v>
      </c>
      <c r="C3688">
        <v>-0.21634803</v>
      </c>
      <c r="D3688">
        <v>0.88476315999999999</v>
      </c>
      <c r="E3688">
        <v>-0.23315716</v>
      </c>
      <c r="F3688">
        <v>0.6829153</v>
      </c>
      <c r="G3688">
        <v>0.17567983945747981</v>
      </c>
      <c r="H3688">
        <v>0.44094106999999999</v>
      </c>
      <c r="I3688">
        <v>2.4934576000000002</v>
      </c>
      <c r="J3688">
        <v>2.6048243000000002</v>
      </c>
      <c r="K3688">
        <v>0.46930783999999998</v>
      </c>
      <c r="L3688">
        <v>0.45900800000000003</v>
      </c>
      <c r="M3688">
        <v>1.0218020000000001</v>
      </c>
      <c r="N3688">
        <v>1.3695686</v>
      </c>
    </row>
    <row r="3689" spans="1:14" x14ac:dyDescent="0.25">
      <c r="A3689">
        <v>-2.243504324649392</v>
      </c>
      <c r="B3689">
        <v>1.4003131133886599</v>
      </c>
      <c r="C3689">
        <v>-0.15130341</v>
      </c>
      <c r="D3689">
        <v>-0.27491368999999999</v>
      </c>
      <c r="E3689">
        <v>-6.4839566000000001E-2</v>
      </c>
      <c r="F3689">
        <v>0.53961977000000005</v>
      </c>
      <c r="G3689">
        <v>8.4310483511726597E-2</v>
      </c>
      <c r="H3689">
        <v>8.645427E-2</v>
      </c>
      <c r="I3689">
        <v>-0.65885466000000004</v>
      </c>
      <c r="J3689">
        <v>-1.2633615</v>
      </c>
      <c r="K3689">
        <v>1.0111417</v>
      </c>
      <c r="L3689">
        <v>0.32051777999999997</v>
      </c>
      <c r="M3689">
        <v>1.1786616000000001</v>
      </c>
      <c r="N3689">
        <v>0.47983490000000001</v>
      </c>
    </row>
    <row r="3690" spans="1:14" x14ac:dyDescent="0.25">
      <c r="A3690">
        <v>1.5095708355133619</v>
      </c>
      <c r="B3690">
        <v>-2.243504324649392</v>
      </c>
      <c r="C3690">
        <v>-8.3629408000000002E-2</v>
      </c>
      <c r="D3690">
        <v>0.24171706000000001</v>
      </c>
      <c r="E3690">
        <v>0.16633144</v>
      </c>
      <c r="F3690">
        <v>-0.32831649000000002</v>
      </c>
      <c r="G3690">
        <v>-0.53582882247908525</v>
      </c>
      <c r="H3690">
        <v>-0.43963816999999999</v>
      </c>
      <c r="I3690">
        <v>0.79002899999999998</v>
      </c>
      <c r="J3690">
        <v>-1.0843362000000001</v>
      </c>
      <c r="K3690">
        <v>0.63648079999999996</v>
      </c>
      <c r="L3690">
        <v>-5.0299346000000002E-2</v>
      </c>
      <c r="M3690">
        <v>0.64488769999999995</v>
      </c>
      <c r="N3690">
        <v>0.90969783000000004</v>
      </c>
    </row>
    <row r="3691" spans="1:14" x14ac:dyDescent="0.25">
      <c r="A3691">
        <v>-0.1686577500618042</v>
      </c>
      <c r="B3691">
        <v>1.5095708355133619</v>
      </c>
      <c r="C3691">
        <v>-0.16862427999999999</v>
      </c>
      <c r="D3691">
        <v>-0.11351564</v>
      </c>
      <c r="E3691">
        <v>-1.034272E-2</v>
      </c>
      <c r="F3691">
        <v>-0.69314781999999997</v>
      </c>
      <c r="G3691">
        <v>-0.51007718131986535</v>
      </c>
      <c r="H3691">
        <v>5.904276E-2</v>
      </c>
      <c r="I3691">
        <v>-0.31322127999999999</v>
      </c>
      <c r="J3691">
        <v>-2.1008418</v>
      </c>
      <c r="K3691">
        <v>0.7035979</v>
      </c>
      <c r="L3691">
        <v>-0.28722196999999999</v>
      </c>
      <c r="M3691">
        <v>0.16596240000000001</v>
      </c>
      <c r="N3691">
        <v>0.38529247</v>
      </c>
    </row>
    <row r="3692" spans="1:14" x14ac:dyDescent="0.25">
      <c r="A3692">
        <v>0.12643061826257579</v>
      </c>
      <c r="B3692">
        <v>-0.1686577500618042</v>
      </c>
      <c r="C3692">
        <v>-0.31729298</v>
      </c>
      <c r="D3692">
        <v>3.6234207999999997E-2</v>
      </c>
      <c r="E3692">
        <v>-0.31966229000000002</v>
      </c>
      <c r="F3692">
        <v>0.17979765</v>
      </c>
      <c r="G3692">
        <v>8.31209549484698E-2</v>
      </c>
      <c r="H3692">
        <v>0.43185249999999997</v>
      </c>
      <c r="I3692">
        <v>2.1911483</v>
      </c>
      <c r="J3692">
        <v>2.145508</v>
      </c>
      <c r="K3692">
        <v>0.53893214</v>
      </c>
      <c r="L3692">
        <v>0.92285656999999999</v>
      </c>
      <c r="M3692">
        <v>1.0538677999999999</v>
      </c>
      <c r="N3692">
        <v>1.3320533999999999</v>
      </c>
    </row>
    <row r="3693" spans="1:14" x14ac:dyDescent="0.25">
      <c r="A3693">
        <v>-0.47876156481785892</v>
      </c>
      <c r="B3693">
        <v>0.12643061826257579</v>
      </c>
      <c r="C3693">
        <v>-1.0767591999999999E-2</v>
      </c>
      <c r="D3693">
        <v>-0.41936957000000002</v>
      </c>
      <c r="E3693">
        <v>0.21855689</v>
      </c>
      <c r="F3693">
        <v>-0.20009019</v>
      </c>
      <c r="G3693">
        <v>-1.05254492890364E-2</v>
      </c>
      <c r="H3693">
        <v>-0.22037102</v>
      </c>
      <c r="I3693">
        <v>0.22867419999999999</v>
      </c>
      <c r="J3693">
        <v>1.6446764</v>
      </c>
      <c r="K3693">
        <v>0.51776873999999995</v>
      </c>
      <c r="L3693">
        <v>0.22228628</v>
      </c>
      <c r="M3693">
        <v>0.14365205</v>
      </c>
      <c r="N3693">
        <v>-6.8659189999999995E-2</v>
      </c>
    </row>
    <row r="3694" spans="1:14" x14ac:dyDescent="0.25">
      <c r="A3694">
        <v>-1.597132732027353</v>
      </c>
      <c r="B3694">
        <v>-0.47876156481785892</v>
      </c>
      <c r="C3694">
        <v>-4.8358181E-2</v>
      </c>
      <c r="D3694">
        <v>5.7964219999999997E-2</v>
      </c>
      <c r="E3694">
        <v>-7.8817296999999995E-2</v>
      </c>
      <c r="F3694">
        <v>0.50688933000000003</v>
      </c>
      <c r="G3694">
        <v>0.16109572789980869</v>
      </c>
      <c r="H3694">
        <v>0.1402195</v>
      </c>
      <c r="I3694">
        <v>2.8750498000000002</v>
      </c>
      <c r="J3694">
        <v>3.8620757999999999</v>
      </c>
      <c r="K3694">
        <v>0.23442895999999999</v>
      </c>
      <c r="L3694">
        <v>0.79661702999999995</v>
      </c>
      <c r="M3694">
        <v>0.35164561999999999</v>
      </c>
      <c r="N3694">
        <v>2.0562969999999998</v>
      </c>
    </row>
    <row r="3695" spans="1:14" x14ac:dyDescent="0.25">
      <c r="A3695">
        <v>-0.2161815393925168</v>
      </c>
      <c r="B3695">
        <v>-1.597132732027353</v>
      </c>
      <c r="C3695">
        <v>2.5263310000000001E-2</v>
      </c>
      <c r="D3695">
        <v>0.64748488000000004</v>
      </c>
      <c r="E3695">
        <v>0.12450886999999999</v>
      </c>
      <c r="F3695">
        <v>0.2548047</v>
      </c>
      <c r="G3695">
        <v>-1.2055940779997999E-3</v>
      </c>
      <c r="H3695">
        <v>0.22623782000000001</v>
      </c>
      <c r="I3695">
        <v>-2.3037143000000002</v>
      </c>
      <c r="J3695">
        <v>-1.5862844</v>
      </c>
      <c r="K3695">
        <v>-0.26438339999999999</v>
      </c>
      <c r="L3695">
        <v>0.41070092000000002</v>
      </c>
      <c r="M3695">
        <v>-0.83158593999999997</v>
      </c>
      <c r="N3695">
        <v>1.1743968</v>
      </c>
    </row>
    <row r="3696" spans="1:14" x14ac:dyDescent="0.25">
      <c r="A3696">
        <v>2.1408525491823931</v>
      </c>
      <c r="B3696">
        <v>-0.2161815393925168</v>
      </c>
      <c r="C3696">
        <v>-0.14162538999999999</v>
      </c>
      <c r="D3696">
        <v>0.2073198</v>
      </c>
      <c r="E3696">
        <v>8.7071639000000003E-3</v>
      </c>
      <c r="F3696">
        <v>-0.29082247</v>
      </c>
      <c r="G3696">
        <v>-0.1416843089510989</v>
      </c>
      <c r="H3696">
        <v>0.22515716</v>
      </c>
      <c r="I3696">
        <v>-1.1344384999999999</v>
      </c>
      <c r="J3696">
        <v>-3.5722404999999999E-2</v>
      </c>
      <c r="K3696">
        <v>-0.48715376999999999</v>
      </c>
      <c r="L3696">
        <v>0.17372048000000001</v>
      </c>
      <c r="M3696">
        <v>-0.26315359999999999</v>
      </c>
      <c r="N3696">
        <v>1.8076076999999999</v>
      </c>
    </row>
    <row r="3697" spans="1:14" x14ac:dyDescent="0.25">
      <c r="A3697">
        <v>-0.49828636853940872</v>
      </c>
      <c r="B3697">
        <v>2.1408525491823931</v>
      </c>
      <c r="C3697">
        <v>-7.7909466999999996E-2</v>
      </c>
      <c r="D3697">
        <v>-0.31527308999999998</v>
      </c>
      <c r="E3697">
        <v>-0.26174309000000001</v>
      </c>
      <c r="F3697">
        <v>-9.0194487000000004E-2</v>
      </c>
      <c r="G3697">
        <v>-0.26924331946760832</v>
      </c>
      <c r="H3697">
        <v>0.104833834</v>
      </c>
      <c r="I3697">
        <v>-4.1955556999999997E-2</v>
      </c>
      <c r="J3697">
        <v>1.4361933</v>
      </c>
      <c r="K3697">
        <v>0.13691083000000001</v>
      </c>
      <c r="L3697">
        <v>-3.5974270000000003E-2</v>
      </c>
      <c r="M3697">
        <v>-9.9313973999999999E-2</v>
      </c>
      <c r="N3697">
        <v>-0.66804755000000005</v>
      </c>
    </row>
    <row r="3698" spans="1:14" x14ac:dyDescent="0.25">
      <c r="A3698">
        <v>0.13375965659677519</v>
      </c>
      <c r="B3698">
        <v>-0.49828636853940872</v>
      </c>
      <c r="C3698">
        <v>2.5157763E-2</v>
      </c>
      <c r="D3698">
        <v>-0.72778936000000005</v>
      </c>
      <c r="E3698">
        <v>-2.2190356E-3</v>
      </c>
      <c r="F3698">
        <v>-0.59037222</v>
      </c>
      <c r="G3698">
        <v>0.48137635862505052</v>
      </c>
      <c r="H3698">
        <v>0.27659159999999999</v>
      </c>
      <c r="I3698">
        <v>1.0954554999999999</v>
      </c>
      <c r="J3698">
        <v>1.3874416000000001</v>
      </c>
      <c r="K3698">
        <v>-0.14419783999999999</v>
      </c>
      <c r="L3698">
        <v>0.11381295</v>
      </c>
      <c r="M3698">
        <v>-2.3464806000000001E-2</v>
      </c>
      <c r="N3698">
        <v>1.4468677999999999</v>
      </c>
    </row>
    <row r="3699" spans="1:14" x14ac:dyDescent="0.25">
      <c r="A3699">
        <v>-3.6575191529689043E-2</v>
      </c>
      <c r="B3699">
        <v>0.13375965659677519</v>
      </c>
      <c r="C3699">
        <v>0.10384863</v>
      </c>
      <c r="D3699">
        <v>0.53654891999999998</v>
      </c>
      <c r="E3699">
        <v>0.18366261</v>
      </c>
      <c r="F3699">
        <v>-0.14740221000000001</v>
      </c>
      <c r="G3699">
        <v>-0.1380277429119833</v>
      </c>
      <c r="H3699">
        <v>-4.3114032999999998E-3</v>
      </c>
      <c r="I3699">
        <v>-1.2952714000000001</v>
      </c>
      <c r="J3699">
        <v>-1.655457</v>
      </c>
      <c r="K3699">
        <v>-0.10090104</v>
      </c>
      <c r="L3699">
        <v>6.3531250000000003E-3</v>
      </c>
      <c r="M3699">
        <v>-0.3359046</v>
      </c>
      <c r="N3699">
        <v>-0.19123569000000001</v>
      </c>
    </row>
    <row r="3700" spans="1:14" x14ac:dyDescent="0.25">
      <c r="A3700">
        <v>-0.13128571337005521</v>
      </c>
      <c r="B3700">
        <v>-3.6575191529689043E-2</v>
      </c>
      <c r="C3700">
        <v>-0.10774789</v>
      </c>
      <c r="D3700">
        <v>8.8724935000000005E-2</v>
      </c>
      <c r="E3700">
        <v>-0.16713864</v>
      </c>
      <c r="F3700">
        <v>-0.21320944999999999</v>
      </c>
      <c r="G3700">
        <v>1.03211075639519E-2</v>
      </c>
      <c r="H3700">
        <v>8.7671719999999995E-2</v>
      </c>
      <c r="I3700">
        <v>0.39893207000000003</v>
      </c>
      <c r="J3700">
        <v>-3.2561455000000003E-2</v>
      </c>
      <c r="K3700">
        <v>-0.12428842499999999</v>
      </c>
      <c r="L3700">
        <v>-9.7549154999999999E-2</v>
      </c>
      <c r="M3700">
        <v>0.22601840000000001</v>
      </c>
      <c r="N3700">
        <v>-1.0531831</v>
      </c>
    </row>
    <row r="3701" spans="1:14" x14ac:dyDescent="0.25">
      <c r="A3701">
        <v>-2.1570174417202631E-2</v>
      </c>
      <c r="B3701">
        <v>-0.13128571337005521</v>
      </c>
      <c r="C3701">
        <v>-0.13060737</v>
      </c>
      <c r="D3701">
        <v>-0.19776827</v>
      </c>
      <c r="E3701">
        <v>2.8603394000000001E-2</v>
      </c>
      <c r="F3701">
        <v>5.6545598000000002E-2</v>
      </c>
      <c r="G3701">
        <v>6.4500560002209106E-2</v>
      </c>
      <c r="H3701">
        <v>0.1506287</v>
      </c>
      <c r="I3701">
        <v>0.72594696000000003</v>
      </c>
      <c r="J3701">
        <v>1.1731294000000001</v>
      </c>
      <c r="K3701">
        <v>-7.4127780000000004E-2</v>
      </c>
      <c r="L3701">
        <v>2.9497769E-2</v>
      </c>
      <c r="M3701">
        <v>-1.3302937000000001E-2</v>
      </c>
      <c r="N3701">
        <v>-0.50896204</v>
      </c>
    </row>
    <row r="3702" spans="1:14" x14ac:dyDescent="0.25">
      <c r="A3702">
        <v>0.70367206387017811</v>
      </c>
      <c r="B3702">
        <v>-0.17010920135281979</v>
      </c>
      <c r="C3702">
        <v>-0.30056661000000001</v>
      </c>
      <c r="D3702">
        <v>-0.2472268</v>
      </c>
      <c r="E3702">
        <v>-4.9635658999999999E-2</v>
      </c>
      <c r="F3702">
        <v>-0.34433922</v>
      </c>
      <c r="G3702">
        <v>0.15534235075156119</v>
      </c>
      <c r="H3702">
        <v>0.14233040999999999</v>
      </c>
      <c r="I3702">
        <v>2.2161498000000002</v>
      </c>
      <c r="J3702">
        <v>2.4432716000000001</v>
      </c>
      <c r="K3702">
        <v>0.59821707000000002</v>
      </c>
      <c r="L3702">
        <v>0.78576577000000003</v>
      </c>
      <c r="M3702">
        <v>0.77964409999999995</v>
      </c>
      <c r="N3702">
        <v>2.3881211000000002</v>
      </c>
    </row>
    <row r="3703" spans="1:14" x14ac:dyDescent="0.25">
      <c r="A3703">
        <v>-1.296063857673007</v>
      </c>
      <c r="B3703">
        <v>0.70367206387017811</v>
      </c>
      <c r="C3703">
        <v>-0.29292787999999997</v>
      </c>
      <c r="D3703">
        <v>2.7917306999999999E-2</v>
      </c>
      <c r="E3703">
        <v>-0.21857394999999999</v>
      </c>
      <c r="F3703">
        <v>0.30361872000000001</v>
      </c>
      <c r="G3703">
        <v>0.18826887263896691</v>
      </c>
      <c r="H3703">
        <v>0.227939</v>
      </c>
      <c r="I3703">
        <v>1.6147623</v>
      </c>
      <c r="J3703">
        <v>0.83452009999999999</v>
      </c>
      <c r="K3703">
        <v>0.78330429999999995</v>
      </c>
      <c r="L3703">
        <v>0.82925873999999999</v>
      </c>
      <c r="M3703">
        <v>0.63772607000000003</v>
      </c>
      <c r="N3703">
        <v>0.18006283000000001</v>
      </c>
    </row>
    <row r="3704" spans="1:14" x14ac:dyDescent="0.25">
      <c r="A3704">
        <v>-0.57287578573077513</v>
      </c>
      <c r="B3704">
        <v>-1.296063857673007</v>
      </c>
      <c r="C3704">
        <v>-7.0660649000000006E-2</v>
      </c>
      <c r="D3704">
        <v>-1.1506806999999999</v>
      </c>
      <c r="E3704">
        <v>0.10699085999999999</v>
      </c>
      <c r="F3704">
        <v>-0.16558211</v>
      </c>
      <c r="G3704">
        <v>-0.2167050421432791</v>
      </c>
      <c r="H3704">
        <v>0.20376759999999999</v>
      </c>
      <c r="I3704">
        <v>-1.455149</v>
      </c>
      <c r="J3704">
        <v>-1.5495933</v>
      </c>
      <c r="K3704">
        <v>0.38616835999999999</v>
      </c>
      <c r="L3704">
        <v>0.33371788000000002</v>
      </c>
      <c r="M3704">
        <v>2.4273395999999999E-3</v>
      </c>
      <c r="N3704">
        <v>-0.16221857000000001</v>
      </c>
    </row>
    <row r="3705" spans="1:14" x14ac:dyDescent="0.25">
      <c r="A3705">
        <v>-0.20564053778776711</v>
      </c>
      <c r="B3705">
        <v>-0.57287578573077513</v>
      </c>
      <c r="C3705">
        <v>8.6413120999999996E-2</v>
      </c>
      <c r="D3705">
        <v>4.0337927000000003E-2</v>
      </c>
      <c r="E3705">
        <v>0.13569555</v>
      </c>
      <c r="F3705">
        <v>0.35821328000000002</v>
      </c>
      <c r="G3705">
        <v>-2.5361328993073098E-2</v>
      </c>
      <c r="H3705">
        <v>0.36588042999999998</v>
      </c>
      <c r="I3705">
        <v>0.20765947000000001</v>
      </c>
      <c r="J3705">
        <v>0.82388585999999997</v>
      </c>
      <c r="K3705">
        <v>6.7361119999999997E-2</v>
      </c>
      <c r="L3705">
        <v>0.53756815000000002</v>
      </c>
      <c r="M3705">
        <v>-9.0410379999999999E-2</v>
      </c>
      <c r="N3705">
        <v>3.8331187</v>
      </c>
    </row>
    <row r="3706" spans="1:14" x14ac:dyDescent="0.25">
      <c r="A3706">
        <v>0.76226410805597666</v>
      </c>
      <c r="B3706">
        <v>-0.20564053778776711</v>
      </c>
      <c r="C3706">
        <v>-4.0341462000000002E-2</v>
      </c>
      <c r="D3706">
        <v>-6.2107291000000002E-2</v>
      </c>
      <c r="E3706">
        <v>-0.12684704999999999</v>
      </c>
      <c r="F3706">
        <v>-0.20403973</v>
      </c>
      <c r="G3706">
        <v>0.14919713836597029</v>
      </c>
      <c r="H3706">
        <v>0.25231993000000003</v>
      </c>
      <c r="I3706">
        <v>-0.51818229999999998</v>
      </c>
      <c r="J3706">
        <v>0.53419360000000005</v>
      </c>
      <c r="K3706">
        <v>-0.38147399999999998</v>
      </c>
      <c r="L3706">
        <v>0.30243350000000002</v>
      </c>
      <c r="M3706">
        <v>-0.55788729999999997</v>
      </c>
      <c r="N3706">
        <v>0.21325809000000001</v>
      </c>
    </row>
    <row r="3707" spans="1:14" x14ac:dyDescent="0.25">
      <c r="A3707">
        <v>-0.31364837799035827</v>
      </c>
      <c r="B3707">
        <v>0.76226410805597666</v>
      </c>
      <c r="C3707">
        <v>-6.4801870999999997E-2</v>
      </c>
      <c r="D3707">
        <v>0.47552189</v>
      </c>
      <c r="E3707">
        <v>-4.4533868999999997E-2</v>
      </c>
      <c r="F3707">
        <v>0.24433183999999999</v>
      </c>
      <c r="G3707">
        <v>1.2803203965252301E-2</v>
      </c>
      <c r="H3707">
        <v>0.14527147000000001</v>
      </c>
      <c r="I3707">
        <v>1.1213310999999999</v>
      </c>
      <c r="J3707">
        <v>1.8622413</v>
      </c>
      <c r="K3707">
        <v>-0.34802195000000002</v>
      </c>
      <c r="L3707">
        <v>0.18146399999999999</v>
      </c>
      <c r="M3707">
        <v>-9.1385245000000004E-2</v>
      </c>
      <c r="N3707">
        <v>0.95112759999999996</v>
      </c>
    </row>
    <row r="3708" spans="1:14" x14ac:dyDescent="0.25">
      <c r="A3708">
        <v>1.0516197197174959</v>
      </c>
      <c r="B3708">
        <v>-0.31364837799035827</v>
      </c>
      <c r="C3708">
        <v>-4.1026717000000002E-3</v>
      </c>
      <c r="D3708">
        <v>-0.32777176000000002</v>
      </c>
      <c r="E3708">
        <v>-1.3554966E-2</v>
      </c>
      <c r="F3708">
        <v>0.29052609000000001</v>
      </c>
      <c r="G3708">
        <v>-0.18967528411866399</v>
      </c>
      <c r="H3708">
        <v>-3.8481764000000002E-2</v>
      </c>
      <c r="I3708">
        <v>-1.5040692</v>
      </c>
      <c r="J3708">
        <v>-1.6476113999999999</v>
      </c>
      <c r="K3708">
        <v>-0.16229289999999999</v>
      </c>
      <c r="L3708">
        <v>-0.19536700000000001</v>
      </c>
      <c r="M3708">
        <v>-0.60207783999999998</v>
      </c>
      <c r="N3708">
        <v>-0.77957416000000002</v>
      </c>
    </row>
    <row r="3709" spans="1:14" x14ac:dyDescent="0.25">
      <c r="A3709">
        <v>-1.4236389568394781</v>
      </c>
      <c r="B3709">
        <v>1.0516197197174959</v>
      </c>
      <c r="C3709">
        <v>4.7227888000000003E-2</v>
      </c>
      <c r="D3709">
        <v>4.6198395000000003E-3</v>
      </c>
      <c r="E3709">
        <v>-5.3975881000000001E-4</v>
      </c>
      <c r="F3709">
        <v>0.31969302999999999</v>
      </c>
      <c r="G3709">
        <v>0.3219035733738293</v>
      </c>
      <c r="H3709">
        <v>-7.8626100000000008E-3</v>
      </c>
      <c r="I3709">
        <v>1.1736409999999999</v>
      </c>
      <c r="J3709">
        <v>2.606201</v>
      </c>
      <c r="K3709">
        <v>1.1087313E-2</v>
      </c>
      <c r="L3709">
        <v>-3.9804473999999999E-2</v>
      </c>
      <c r="M3709">
        <v>0.24138886000000001</v>
      </c>
      <c r="N3709">
        <v>-0.59562959999999998</v>
      </c>
    </row>
    <row r="3710" spans="1:14" x14ac:dyDescent="0.25">
      <c r="A3710">
        <v>-2.8831045342550481</v>
      </c>
      <c r="B3710">
        <v>-1.4236389568394781</v>
      </c>
      <c r="C3710">
        <v>-7.3282600000000003E-2</v>
      </c>
      <c r="D3710">
        <v>-0.75460147</v>
      </c>
      <c r="E3710">
        <v>-2.5810658E-2</v>
      </c>
      <c r="F3710">
        <v>-0.40522951000000001</v>
      </c>
      <c r="G3710">
        <v>-0.56534069828276301</v>
      </c>
      <c r="H3710">
        <v>-5.4071657000000002E-2</v>
      </c>
      <c r="I3710">
        <v>-1.0353300000000001</v>
      </c>
      <c r="J3710">
        <v>-0.51872240000000003</v>
      </c>
      <c r="K3710">
        <v>-0.29359540000000001</v>
      </c>
      <c r="L3710">
        <v>-0.57190573</v>
      </c>
      <c r="M3710">
        <v>-0.57893680000000003</v>
      </c>
      <c r="N3710">
        <v>-0.87732180000000004</v>
      </c>
    </row>
    <row r="3711" spans="1:14" x14ac:dyDescent="0.25">
      <c r="A3711">
        <v>0.29400435214044779</v>
      </c>
      <c r="B3711">
        <v>-2.8831045342550481</v>
      </c>
      <c r="C3711">
        <v>7.7734210999999996E-3</v>
      </c>
      <c r="D3711">
        <v>0.82282537</v>
      </c>
      <c r="E3711">
        <v>0.32905289999999998</v>
      </c>
      <c r="F3711">
        <v>0.79199854999999997</v>
      </c>
      <c r="G3711">
        <v>0.34813399460873601</v>
      </c>
      <c r="H3711">
        <v>0.65492665999999999</v>
      </c>
      <c r="I3711">
        <v>1.8380038999999999</v>
      </c>
      <c r="J3711">
        <v>2.1403015000000001</v>
      </c>
      <c r="K3711">
        <v>-0.52373992999999996</v>
      </c>
      <c r="L3711">
        <v>-0.3541301</v>
      </c>
      <c r="M3711">
        <v>0.111139715</v>
      </c>
      <c r="N3711">
        <v>-1.0061747999999999</v>
      </c>
    </row>
    <row r="3712" spans="1:14" x14ac:dyDescent="0.25">
      <c r="A3712">
        <v>2.863266631947095</v>
      </c>
      <c r="B3712">
        <v>0.29400435214044779</v>
      </c>
      <c r="C3712">
        <v>-0.14533546999999999</v>
      </c>
      <c r="D3712">
        <v>2.2656553999999999E-2</v>
      </c>
      <c r="E3712">
        <v>-0.10329641000000001</v>
      </c>
      <c r="F3712">
        <v>-0.36212573999999997</v>
      </c>
      <c r="G3712">
        <v>-0.44101948809718727</v>
      </c>
      <c r="H3712">
        <v>-0.15948191</v>
      </c>
      <c r="I3712">
        <v>3.6115467999999998E-2</v>
      </c>
      <c r="J3712">
        <v>-0.21076322</v>
      </c>
      <c r="K3712">
        <v>-0.40018939999999997</v>
      </c>
      <c r="L3712">
        <v>-0.57871379999999994</v>
      </c>
      <c r="M3712">
        <v>-1.0295909999999999</v>
      </c>
      <c r="N3712">
        <v>6.1777263999999998E-2</v>
      </c>
    </row>
    <row r="3713" spans="1:14" x14ac:dyDescent="0.25">
      <c r="A3713">
        <v>-1.83778523732096</v>
      </c>
      <c r="B3713">
        <v>2.863266631947095</v>
      </c>
      <c r="C3713">
        <v>-0.12694573000000001</v>
      </c>
      <c r="D3713">
        <v>-0.17768806000000001</v>
      </c>
      <c r="E3713">
        <v>-0.39011031000000002</v>
      </c>
      <c r="F3713">
        <v>-0.25930871</v>
      </c>
      <c r="G3713">
        <v>-0.26204039384908429</v>
      </c>
      <c r="H3713">
        <v>0.28914561999999999</v>
      </c>
      <c r="I3713">
        <v>1.3942235000000001</v>
      </c>
      <c r="J3713">
        <v>2.0054623999999999</v>
      </c>
      <c r="K3713">
        <v>3.4073204000000003E-2</v>
      </c>
      <c r="L3713">
        <v>0.75705873999999995</v>
      </c>
      <c r="M3713">
        <v>0.51869803999999997</v>
      </c>
      <c r="N3713">
        <v>0.34724954000000002</v>
      </c>
    </row>
    <row r="3714" spans="1:14" x14ac:dyDescent="0.25">
      <c r="A3714">
        <v>0.46577006347113548</v>
      </c>
      <c r="B3714">
        <v>-1.83778523732096</v>
      </c>
      <c r="C3714">
        <v>0.11908368</v>
      </c>
      <c r="D3714">
        <v>-0.27995375</v>
      </c>
      <c r="E3714">
        <v>0.1660548</v>
      </c>
      <c r="F3714">
        <v>-0.45655953999999999</v>
      </c>
      <c r="G3714">
        <v>-0.21144563522606569</v>
      </c>
      <c r="H3714">
        <v>-0.121435456</v>
      </c>
      <c r="I3714">
        <v>-3.0647093999999999</v>
      </c>
      <c r="J3714">
        <v>-2.1900113000000001</v>
      </c>
      <c r="K3714">
        <v>-0.33816466000000001</v>
      </c>
      <c r="L3714">
        <v>-1.1426352</v>
      </c>
      <c r="M3714">
        <v>-1.6793442000000001</v>
      </c>
      <c r="N3714">
        <v>-1.2917708999999999</v>
      </c>
    </row>
    <row r="3715" spans="1:14" x14ac:dyDescent="0.25">
      <c r="A3715">
        <v>-1.934251419187262</v>
      </c>
      <c r="B3715">
        <v>0.46577006347113548</v>
      </c>
      <c r="C3715">
        <v>0.20569628000000001</v>
      </c>
      <c r="D3715">
        <v>-4.3573277000000001E-2</v>
      </c>
      <c r="E3715">
        <v>0.24662234999999999</v>
      </c>
      <c r="F3715">
        <v>-0.52582059999999997</v>
      </c>
      <c r="G3715">
        <v>0.25771399445620569</v>
      </c>
      <c r="H3715">
        <v>0.71540720000000002</v>
      </c>
      <c r="I3715">
        <v>-4.2797125999999998E-2</v>
      </c>
      <c r="J3715">
        <v>0.59559989999999996</v>
      </c>
      <c r="K3715">
        <v>-0.22701742999999999</v>
      </c>
      <c r="L3715">
        <v>0.39130916999999998</v>
      </c>
      <c r="M3715">
        <v>0.39455764999999998</v>
      </c>
      <c r="N3715">
        <v>-0.52122900000000005</v>
      </c>
    </row>
    <row r="3716" spans="1:14" x14ac:dyDescent="0.25">
      <c r="A3716">
        <v>-0.72486026205310961</v>
      </c>
      <c r="B3716">
        <v>-1.934251419187262</v>
      </c>
      <c r="C3716">
        <v>-0.14216746999999999</v>
      </c>
      <c r="D3716">
        <v>-0.22904026999999999</v>
      </c>
      <c r="E3716">
        <v>-0.20291708</v>
      </c>
      <c r="F3716">
        <v>0.22554909000000001</v>
      </c>
      <c r="G3716">
        <v>9.0495603545952003E-3</v>
      </c>
      <c r="H3716">
        <v>0.45780890000000002</v>
      </c>
      <c r="I3716">
        <v>-1.4206135</v>
      </c>
      <c r="J3716">
        <v>-1.2204998</v>
      </c>
      <c r="K3716">
        <v>-0.65361035000000001</v>
      </c>
      <c r="L3716">
        <v>-0.39735019999999999</v>
      </c>
      <c r="M3716">
        <v>-0.67791889999999999</v>
      </c>
      <c r="N3716">
        <v>-2.4909867999999999</v>
      </c>
    </row>
    <row r="3717" spans="1:14" x14ac:dyDescent="0.25">
      <c r="A3717">
        <v>3.1674440202264453E-2</v>
      </c>
      <c r="B3717">
        <v>-0.72486026205310961</v>
      </c>
      <c r="C3717">
        <v>-0.10744432</v>
      </c>
      <c r="D3717">
        <v>0.27961954</v>
      </c>
      <c r="E3717">
        <v>0.23100030999999999</v>
      </c>
      <c r="F3717">
        <v>0.10627206</v>
      </c>
      <c r="G3717">
        <v>9.3423699690920903E-2</v>
      </c>
      <c r="H3717">
        <v>0.13751147999999999</v>
      </c>
      <c r="I3717">
        <v>0.89390400000000003</v>
      </c>
      <c r="J3717">
        <v>1.5831099</v>
      </c>
      <c r="K3717">
        <v>-0.55353129999999995</v>
      </c>
      <c r="L3717">
        <v>-0.27405274000000002</v>
      </c>
      <c r="M3717">
        <v>-0.24999626999999999</v>
      </c>
      <c r="N3717">
        <v>-1.0708454999999999</v>
      </c>
    </row>
    <row r="3718" spans="1:14" x14ac:dyDescent="0.25">
      <c r="A3718">
        <v>1.351681582047572</v>
      </c>
      <c r="B3718">
        <v>3.1674440202264453E-2</v>
      </c>
      <c r="C3718">
        <v>-0.1446771</v>
      </c>
      <c r="D3718">
        <v>8.9338741999999999E-2</v>
      </c>
      <c r="E3718">
        <v>-0.17913606000000001</v>
      </c>
      <c r="F3718">
        <v>-0.38219521000000001</v>
      </c>
      <c r="G3718">
        <v>0.36076915160621059</v>
      </c>
      <c r="H3718">
        <v>-4.6417248000000001E-2</v>
      </c>
      <c r="I3718">
        <v>-3.3401542000000002</v>
      </c>
      <c r="J3718">
        <v>-2.4853291999999998</v>
      </c>
      <c r="K3718">
        <v>-0.13453635999999999</v>
      </c>
      <c r="L3718">
        <v>6.0826659999999998E-2</v>
      </c>
      <c r="M3718">
        <v>-0.5709166</v>
      </c>
      <c r="N3718">
        <v>0.21579873999999999</v>
      </c>
    </row>
    <row r="3719" spans="1:14" x14ac:dyDescent="0.25">
      <c r="A3719">
        <v>0.20894252346994871</v>
      </c>
      <c r="B3719">
        <v>1.351681582047572</v>
      </c>
      <c r="C3719">
        <v>9.2499268999999995E-2</v>
      </c>
      <c r="D3719">
        <v>0.50874525000000004</v>
      </c>
      <c r="E3719">
        <v>-7.3472809E-2</v>
      </c>
      <c r="F3719">
        <v>6.4288264999999997E-2</v>
      </c>
      <c r="G3719">
        <v>-4.9065729142759702E-2</v>
      </c>
      <c r="H3719">
        <v>0.18242428999999999</v>
      </c>
      <c r="I3719">
        <v>2.2129102</v>
      </c>
      <c r="J3719">
        <v>4.6211419999999999</v>
      </c>
      <c r="K3719">
        <v>1.5768915000000001E-2</v>
      </c>
      <c r="L3719">
        <v>0.18995935</v>
      </c>
      <c r="M3719">
        <v>-0.25420419999999999</v>
      </c>
      <c r="N3719">
        <v>1.6433804000000001</v>
      </c>
    </row>
    <row r="3720" spans="1:14" x14ac:dyDescent="0.25">
      <c r="A3720">
        <v>-0.27285128728769131</v>
      </c>
      <c r="B3720">
        <v>0.20894252346994871</v>
      </c>
      <c r="C3720">
        <v>7.7932549000000002E-3</v>
      </c>
      <c r="D3720">
        <v>0.20036556999999999</v>
      </c>
      <c r="E3720">
        <v>-4.1993770999999999E-2</v>
      </c>
      <c r="F3720">
        <v>0.21840288999999999</v>
      </c>
      <c r="G3720">
        <v>-4.7230817449195502E-2</v>
      </c>
      <c r="H3720">
        <v>2.9724032000000001E-2</v>
      </c>
      <c r="I3720">
        <v>0.14351602999999999</v>
      </c>
      <c r="J3720">
        <v>0.92037773000000001</v>
      </c>
      <c r="K3720">
        <v>-0.35898807999999999</v>
      </c>
      <c r="L3720">
        <v>-0.44835645000000002</v>
      </c>
      <c r="M3720">
        <v>-0.7197479</v>
      </c>
      <c r="N3720">
        <v>-0.6407697</v>
      </c>
    </row>
    <row r="3721" spans="1:14" x14ac:dyDescent="0.25">
      <c r="A3721">
        <v>1.463842426676973</v>
      </c>
      <c r="B3721">
        <v>-0.27285128728769131</v>
      </c>
      <c r="C3721">
        <v>9.3953918999999997E-2</v>
      </c>
      <c r="D3721">
        <v>0.40999497000000001</v>
      </c>
      <c r="E3721">
        <v>0.10576463</v>
      </c>
      <c r="F3721">
        <v>0.24699966000000001</v>
      </c>
      <c r="G3721">
        <v>0.15069685289612181</v>
      </c>
      <c r="H3721">
        <v>0.49534264</v>
      </c>
      <c r="I3721">
        <v>0.45173069999999999</v>
      </c>
      <c r="J3721">
        <v>0.67344384999999996</v>
      </c>
      <c r="K3721">
        <v>-0.13376995999999999</v>
      </c>
      <c r="L3721">
        <v>0.50565130000000003</v>
      </c>
      <c r="M3721">
        <v>9.5932229999999993E-2</v>
      </c>
      <c r="N3721">
        <v>-0.66956479999999996</v>
      </c>
    </row>
    <row r="3722" spans="1:14" x14ac:dyDescent="0.25">
      <c r="A3722">
        <v>-7.2823366841461568E-2</v>
      </c>
      <c r="B3722">
        <v>1.463842426676973</v>
      </c>
      <c r="C3722">
        <v>-0.13576031</v>
      </c>
      <c r="D3722">
        <v>-1.2575495000000001</v>
      </c>
      <c r="E3722">
        <v>-0.15258120999999999</v>
      </c>
      <c r="F3722">
        <v>-2.7251793E-2</v>
      </c>
      <c r="G3722">
        <v>-0.63933327796926032</v>
      </c>
      <c r="H3722">
        <v>-0.43333924000000001</v>
      </c>
      <c r="I3722">
        <v>-2.5675156000000001</v>
      </c>
      <c r="J3722">
        <v>-2.4168514999999999</v>
      </c>
      <c r="K3722">
        <v>7.4760399999999998E-3</v>
      </c>
      <c r="L3722">
        <v>-0.62240136000000001</v>
      </c>
      <c r="M3722">
        <v>0.40148422</v>
      </c>
      <c r="N3722">
        <v>-1.8029298</v>
      </c>
    </row>
    <row r="3723" spans="1:14" x14ac:dyDescent="0.25">
      <c r="A3723">
        <v>0.2067346576806513</v>
      </c>
      <c r="B3723">
        <v>-7.2823366841461568E-2</v>
      </c>
      <c r="C3723">
        <v>-0.14692388000000001</v>
      </c>
      <c r="D3723">
        <v>-0.39430232999999998</v>
      </c>
      <c r="E3723">
        <v>-9.9204850999999997E-2</v>
      </c>
      <c r="F3723">
        <v>0.15331109000000001</v>
      </c>
      <c r="G3723">
        <v>0.52619363617968307</v>
      </c>
      <c r="H3723">
        <v>-5.2636437000000001E-2</v>
      </c>
      <c r="I3723">
        <v>0.77885020000000005</v>
      </c>
      <c r="J3723">
        <v>0.84250694999999998</v>
      </c>
      <c r="K3723">
        <v>0.27650576999999998</v>
      </c>
      <c r="L3723">
        <v>-2.1343436E-2</v>
      </c>
      <c r="M3723">
        <v>0.31392986000000001</v>
      </c>
      <c r="N3723">
        <v>0.35673090000000002</v>
      </c>
    </row>
    <row r="3724" spans="1:14" x14ac:dyDescent="0.25">
      <c r="A3724">
        <v>0.96668254502378681</v>
      </c>
      <c r="B3724">
        <v>0.2067346576806513</v>
      </c>
      <c r="C3724">
        <v>-5.9907193999999997E-2</v>
      </c>
      <c r="D3724">
        <v>0.27876147000000001</v>
      </c>
      <c r="E3724">
        <v>0.10891387</v>
      </c>
      <c r="F3724">
        <v>-9.9398165999999996E-2</v>
      </c>
      <c r="G3724">
        <v>-2.5403920252481199E-2</v>
      </c>
      <c r="H3724">
        <v>-0.37400531999999997</v>
      </c>
      <c r="I3724">
        <v>-0.68763260000000004</v>
      </c>
      <c r="J3724">
        <v>-0.76302959999999997</v>
      </c>
      <c r="K3724">
        <v>0.41067344</v>
      </c>
      <c r="L3724">
        <v>0.32043028000000001</v>
      </c>
      <c r="M3724">
        <v>0.63775760000000004</v>
      </c>
      <c r="N3724">
        <v>-0.15768325</v>
      </c>
    </row>
    <row r="3725" spans="1:14" x14ac:dyDescent="0.25">
      <c r="A3725">
        <v>-0.59507295584759856</v>
      </c>
      <c r="B3725">
        <v>0.96668254502378681</v>
      </c>
      <c r="C3725">
        <v>-0.1137674</v>
      </c>
      <c r="D3725">
        <v>-0.53707738000000005</v>
      </c>
      <c r="E3725">
        <v>-0.16665711999999999</v>
      </c>
      <c r="F3725">
        <v>0.22228650999999999</v>
      </c>
      <c r="G3725">
        <v>-0.51064012067452491</v>
      </c>
      <c r="H3725">
        <v>2.1142777000000001E-2</v>
      </c>
      <c r="I3725">
        <v>1.0072587</v>
      </c>
      <c r="J3725">
        <v>1.0074604</v>
      </c>
      <c r="K3725">
        <v>0.54421569999999997</v>
      </c>
      <c r="L3725">
        <v>0.16491217999999999</v>
      </c>
      <c r="M3725">
        <v>0.32476759999999999</v>
      </c>
      <c r="N3725">
        <v>0.44222474000000001</v>
      </c>
    </row>
    <row r="3726" spans="1:14" x14ac:dyDescent="0.25">
      <c r="A3726">
        <v>0.1322795909942128</v>
      </c>
      <c r="B3726">
        <v>-0.59507295584759856</v>
      </c>
      <c r="C3726">
        <v>-8.8976286000000002E-2</v>
      </c>
      <c r="D3726">
        <v>-0.78388707999999996</v>
      </c>
      <c r="E3726">
        <v>7.7485310000000003E-3</v>
      </c>
      <c r="F3726">
        <v>-1.8502944999999999E-3</v>
      </c>
      <c r="G3726">
        <v>-0.85467622635758989</v>
      </c>
      <c r="H3726">
        <v>-0.15066186000000001</v>
      </c>
      <c r="I3726">
        <v>-0.67518484999999995</v>
      </c>
      <c r="J3726">
        <v>9.3464939999999996E-2</v>
      </c>
      <c r="K3726">
        <v>0.26597667000000003</v>
      </c>
      <c r="L3726">
        <v>0.32557390000000003</v>
      </c>
      <c r="M3726">
        <v>-0.17077580000000001</v>
      </c>
      <c r="N3726">
        <v>-0.14717963000000001</v>
      </c>
    </row>
    <row r="3727" spans="1:14" x14ac:dyDescent="0.25">
      <c r="A3727">
        <v>-2.0986224689130211</v>
      </c>
      <c r="B3727">
        <v>0.1322795909942128</v>
      </c>
      <c r="C3727">
        <v>-8.8849099000000001E-2</v>
      </c>
      <c r="D3727">
        <v>-6.4306286999999997E-3</v>
      </c>
      <c r="E3727">
        <v>6.7294596999999998E-2</v>
      </c>
      <c r="F3727">
        <v>-0.1986443</v>
      </c>
      <c r="G3727">
        <v>0.27957184302658561</v>
      </c>
      <c r="H3727">
        <v>1.1406556999999999E-2</v>
      </c>
      <c r="I3727">
        <v>1.5798763</v>
      </c>
      <c r="J3727">
        <v>1.9224147</v>
      </c>
      <c r="K3727">
        <v>0.25500998000000002</v>
      </c>
      <c r="L3727">
        <v>0.48942459999999999</v>
      </c>
      <c r="M3727">
        <v>0.58731425000000004</v>
      </c>
      <c r="N3727">
        <v>0.27669737</v>
      </c>
    </row>
    <row r="3728" spans="1:14" x14ac:dyDescent="0.25">
      <c r="A3728">
        <v>1.505783544659602</v>
      </c>
      <c r="B3728">
        <v>-2.0986224689130211</v>
      </c>
      <c r="C3728">
        <v>-6.7480660999999997E-2</v>
      </c>
      <c r="D3728">
        <v>-0.35708005999999998</v>
      </c>
      <c r="E3728">
        <v>1.8413902999999999E-2</v>
      </c>
      <c r="F3728">
        <v>0.28745540000000003</v>
      </c>
      <c r="G3728">
        <v>-8.0884286199465194E-2</v>
      </c>
      <c r="H3728">
        <v>-0.13146155000000001</v>
      </c>
      <c r="I3728">
        <v>-1.130676</v>
      </c>
      <c r="J3728">
        <v>-1.4917315</v>
      </c>
      <c r="K3728">
        <v>-9.5504140000000001E-3</v>
      </c>
      <c r="L3728">
        <v>-0.15525685</v>
      </c>
      <c r="M3728">
        <v>-0.47707044999999998</v>
      </c>
      <c r="N3728">
        <v>-1.4567424</v>
      </c>
    </row>
    <row r="3729" spans="1:14" x14ac:dyDescent="0.25">
      <c r="A3729">
        <v>-3.9835268699093618</v>
      </c>
      <c r="B3729">
        <v>1.505783544659602</v>
      </c>
      <c r="C3729">
        <v>-7.9294792000000003E-2</v>
      </c>
      <c r="D3729">
        <v>-0.74476533</v>
      </c>
      <c r="E3729">
        <v>6.7457919000000002E-4</v>
      </c>
      <c r="F3729">
        <v>-0.69314781999999997</v>
      </c>
      <c r="G3729">
        <v>-0.23125928180039229</v>
      </c>
      <c r="H3729">
        <v>-0.34237050000000002</v>
      </c>
      <c r="I3729">
        <v>-0.95921533999999997</v>
      </c>
      <c r="J3729">
        <v>-0.98048670000000004</v>
      </c>
      <c r="K3729">
        <v>-3.6370045999999999E-3</v>
      </c>
      <c r="L3729">
        <v>0.34494715999999997</v>
      </c>
      <c r="M3729">
        <v>-0.32252150000000002</v>
      </c>
      <c r="N3729">
        <v>1.8612895</v>
      </c>
    </row>
    <row r="3730" spans="1:14" x14ac:dyDescent="0.25">
      <c r="A3730">
        <v>-0.36197622739527763</v>
      </c>
      <c r="B3730">
        <v>-3.9835268699093618</v>
      </c>
      <c r="C3730">
        <v>-7.3042030999999993E-2</v>
      </c>
      <c r="D3730">
        <v>-0.46111434000000001</v>
      </c>
      <c r="E3730">
        <v>6.5173543999999996E-3</v>
      </c>
      <c r="F3730">
        <v>-0.28029569999999998</v>
      </c>
      <c r="G3730">
        <v>1.0193521699976499E-2</v>
      </c>
      <c r="H3730">
        <v>-0.37888864</v>
      </c>
      <c r="I3730">
        <v>-0.45518841999999998</v>
      </c>
      <c r="J3730">
        <v>-2.0027452000000001</v>
      </c>
      <c r="K3730">
        <v>-0.56881179999999998</v>
      </c>
      <c r="L3730">
        <v>-0.50770574999999996</v>
      </c>
      <c r="M3730">
        <v>-1.2205897999999999</v>
      </c>
      <c r="N3730">
        <v>-4.1455307000000001</v>
      </c>
    </row>
    <row r="3731" spans="1:14" x14ac:dyDescent="0.25">
      <c r="A3731">
        <v>-0.26162352402912031</v>
      </c>
      <c r="B3731">
        <v>-0.36197622739527763</v>
      </c>
      <c r="C3731">
        <v>0.14846772999999999</v>
      </c>
      <c r="D3731">
        <v>-0.13540248999999999</v>
      </c>
      <c r="E3731">
        <v>0.38262467999999999</v>
      </c>
      <c r="F3731">
        <v>-0.16694165999999999</v>
      </c>
      <c r="G3731">
        <v>0.30725610412006532</v>
      </c>
      <c r="H3731">
        <v>0.39723999999999998</v>
      </c>
      <c r="I3731">
        <v>-0.56250023999999998</v>
      </c>
      <c r="J3731">
        <v>-0.54448264999999996</v>
      </c>
      <c r="K3731">
        <v>-0.64983159999999995</v>
      </c>
      <c r="L3731">
        <v>-0.17634939999999999</v>
      </c>
      <c r="M3731">
        <v>-0.34425097999999998</v>
      </c>
      <c r="N3731">
        <v>-2.4226546</v>
      </c>
    </row>
    <row r="3732" spans="1:14" x14ac:dyDescent="0.25">
      <c r="A3732">
        <v>0.1335090684204768</v>
      </c>
      <c r="B3732">
        <v>-0.26162352402912031</v>
      </c>
      <c r="C3732">
        <v>-0.15072394</v>
      </c>
      <c r="D3732">
        <v>-9.9552478E-2</v>
      </c>
      <c r="E3732">
        <v>-0.39735686999999997</v>
      </c>
      <c r="F3732">
        <v>-7.6306527999999998E-2</v>
      </c>
      <c r="G3732">
        <v>-0.10751754583266469</v>
      </c>
      <c r="H3732">
        <v>0.52559800000000001</v>
      </c>
      <c r="I3732">
        <v>-0.78590833999999998</v>
      </c>
      <c r="J3732">
        <v>-0.64979940000000003</v>
      </c>
      <c r="K3732">
        <v>-0.82425199999999998</v>
      </c>
      <c r="L3732">
        <v>-0.48355516999999998</v>
      </c>
      <c r="M3732">
        <v>-0.66574584999999997</v>
      </c>
      <c r="N3732">
        <v>-1.4743431</v>
      </c>
    </row>
    <row r="3733" spans="1:14" x14ac:dyDescent="0.25">
      <c r="A3733">
        <v>-1.0371196269831049</v>
      </c>
      <c r="B3733">
        <v>0.1335090684204768</v>
      </c>
      <c r="C3733">
        <v>0.14158751999999999</v>
      </c>
      <c r="D3733">
        <v>-0.29243976999999999</v>
      </c>
      <c r="E3733">
        <v>0.14902707000000001</v>
      </c>
      <c r="F3733">
        <v>-0.18967861999999999</v>
      </c>
      <c r="G3733">
        <v>7.3742106509218997E-3</v>
      </c>
      <c r="H3733">
        <v>7.1527146E-2</v>
      </c>
      <c r="I3733">
        <v>-0.87756350000000005</v>
      </c>
      <c r="J3733">
        <v>-1.8086015</v>
      </c>
      <c r="K3733">
        <v>-0.72048193000000005</v>
      </c>
      <c r="L3733">
        <v>-0.97770893999999997</v>
      </c>
      <c r="M3733">
        <v>-1.311518</v>
      </c>
      <c r="N3733">
        <v>-1.3615036</v>
      </c>
    </row>
    <row r="3734" spans="1:14" x14ac:dyDescent="0.25">
      <c r="A3734">
        <v>8.444322510887442E-2</v>
      </c>
      <c r="B3734">
        <v>-1.0371196269831049</v>
      </c>
      <c r="C3734">
        <v>5.2715498E-2</v>
      </c>
      <c r="D3734">
        <v>0.10429932</v>
      </c>
      <c r="E3734">
        <v>4.1976508000000003E-2</v>
      </c>
      <c r="F3734">
        <v>-5.5234131999999998E-2</v>
      </c>
      <c r="G3734">
        <v>-0.1216707639260895</v>
      </c>
      <c r="H3734">
        <v>8.4353650000000002E-2</v>
      </c>
      <c r="I3734">
        <v>0.38975270000000001</v>
      </c>
      <c r="J3734">
        <v>0.25565789999999999</v>
      </c>
      <c r="K3734">
        <v>-0.88721799999999995</v>
      </c>
      <c r="L3734">
        <v>-0.66579675999999999</v>
      </c>
      <c r="M3734">
        <v>-1.4924238000000001</v>
      </c>
      <c r="N3734">
        <v>-1.2634795000000001</v>
      </c>
    </row>
    <row r="3735" spans="1:14" x14ac:dyDescent="0.25">
      <c r="A3735">
        <v>0.90711892318477161</v>
      </c>
      <c r="B3735">
        <v>8.444322510887442E-2</v>
      </c>
      <c r="C3735">
        <v>0.15294730000000001</v>
      </c>
      <c r="D3735">
        <v>-0.43232857000000002</v>
      </c>
      <c r="E3735">
        <v>3.9261847000000002E-2</v>
      </c>
      <c r="F3735">
        <v>-0.27563845999999997</v>
      </c>
      <c r="G3735">
        <v>0.39265748558064822</v>
      </c>
      <c r="H3735">
        <v>0.7169259</v>
      </c>
      <c r="I3735">
        <v>0.81796060000000004</v>
      </c>
      <c r="J3735">
        <v>0.69084215000000004</v>
      </c>
      <c r="K3735">
        <v>-0.57481769999999999</v>
      </c>
      <c r="L3735">
        <v>9.9549289999999999E-2</v>
      </c>
      <c r="M3735">
        <v>-0.33100486000000001</v>
      </c>
      <c r="N3735">
        <v>0.50740755000000004</v>
      </c>
    </row>
    <row r="3736" spans="1:14" x14ac:dyDescent="0.25">
      <c r="A3736">
        <v>0.69953829616535779</v>
      </c>
      <c r="B3736">
        <v>0.90711892318477161</v>
      </c>
      <c r="C3736">
        <v>-0.13870272</v>
      </c>
      <c r="D3736">
        <v>4.8843404999999998E-3</v>
      </c>
      <c r="E3736">
        <v>-0.17424895000000001</v>
      </c>
      <c r="F3736">
        <v>0.26093391999999999</v>
      </c>
      <c r="G3736">
        <v>-1.3031454001351881</v>
      </c>
      <c r="H3736">
        <v>-0.27075033999999998</v>
      </c>
      <c r="I3736">
        <v>-0.8541763</v>
      </c>
      <c r="J3736">
        <v>-0.59757950000000004</v>
      </c>
      <c r="K3736">
        <v>-0.65938370000000002</v>
      </c>
      <c r="L3736">
        <v>-1.1775812999999999</v>
      </c>
      <c r="M3736">
        <v>5.8774880000000002E-2</v>
      </c>
      <c r="N3736">
        <v>-0.91436700000000004</v>
      </c>
    </row>
    <row r="3737" spans="1:14" x14ac:dyDescent="0.25">
      <c r="A3737">
        <v>0.57709013870841419</v>
      </c>
      <c r="B3737">
        <v>0.69953829616535779</v>
      </c>
      <c r="C3737">
        <v>-1.8131646000000001E-2</v>
      </c>
      <c r="D3737">
        <v>1.0902251000000001</v>
      </c>
      <c r="E3737">
        <v>-3.8260566000000003E-2</v>
      </c>
      <c r="F3737">
        <v>0.58144295000000001</v>
      </c>
      <c r="G3737">
        <v>0.19637997779763591</v>
      </c>
      <c r="H3737">
        <v>0.21643080000000001</v>
      </c>
      <c r="I3737">
        <v>2.0489763999999999</v>
      </c>
      <c r="J3737">
        <v>1.9611993000000001</v>
      </c>
      <c r="K3737">
        <v>1.7677555000000001E-2</v>
      </c>
      <c r="L3737">
        <v>-0.6112417</v>
      </c>
      <c r="M3737">
        <v>3.5925824000000002E-2</v>
      </c>
      <c r="N3737">
        <v>-0.28013181999999998</v>
      </c>
    </row>
    <row r="3738" spans="1:14" x14ac:dyDescent="0.25">
      <c r="A3738">
        <v>0.50817899371097186</v>
      </c>
      <c r="B3738">
        <v>0.57709013870841419</v>
      </c>
      <c r="C3738">
        <v>-9.4497208999999999E-3</v>
      </c>
      <c r="D3738">
        <v>0.62175868999999995</v>
      </c>
      <c r="E3738">
        <v>-8.3145690000000008E-3</v>
      </c>
      <c r="F3738">
        <v>0.35998860999999999</v>
      </c>
      <c r="G3738">
        <v>0.90788876442909761</v>
      </c>
      <c r="H3738">
        <v>-0.23138715000000001</v>
      </c>
      <c r="I3738">
        <v>-0.84152263000000005</v>
      </c>
      <c r="J3738">
        <v>-0.69108749999999997</v>
      </c>
      <c r="K3738">
        <v>0.15179477999999999</v>
      </c>
      <c r="L3738">
        <v>-0.72583759999999997</v>
      </c>
      <c r="M3738">
        <v>-6.6012959999999996E-2</v>
      </c>
      <c r="N3738">
        <v>8.0882250000000003E-2</v>
      </c>
    </row>
    <row r="3739" spans="1:14" x14ac:dyDescent="0.25">
      <c r="A3739">
        <v>0.16681564771720189</v>
      </c>
      <c r="B3739">
        <v>0.50817899371097186</v>
      </c>
      <c r="C3739">
        <v>-5.0910588E-2</v>
      </c>
      <c r="D3739">
        <v>0.59571447</v>
      </c>
      <c r="E3739">
        <v>-5.7325183000000002E-2</v>
      </c>
      <c r="F3739">
        <v>0.22502057</v>
      </c>
      <c r="G3739">
        <v>1.32517977507738E-2</v>
      </c>
      <c r="H3739">
        <v>8.1825049999999996E-2</v>
      </c>
      <c r="I3739">
        <v>0.74817880000000003</v>
      </c>
      <c r="J3739">
        <v>0.85801190000000005</v>
      </c>
      <c r="K3739">
        <v>0.26191874999999998</v>
      </c>
      <c r="L3739">
        <v>0.24179075999999999</v>
      </c>
      <c r="M3739">
        <v>0.5149707</v>
      </c>
      <c r="N3739">
        <v>0.53429024999999997</v>
      </c>
    </row>
    <row r="3740" spans="1:14" x14ac:dyDescent="0.25">
      <c r="A3740">
        <v>-0.8346999550907368</v>
      </c>
      <c r="B3740">
        <v>0.16681564771720189</v>
      </c>
      <c r="C3740">
        <v>-0.13306381</v>
      </c>
      <c r="D3740">
        <v>0.59595889999999996</v>
      </c>
      <c r="E3740">
        <v>-3.2440194999999998E-2</v>
      </c>
      <c r="F3740">
        <v>-3.7083820000000003E-2</v>
      </c>
      <c r="G3740">
        <v>-0.36664552123105709</v>
      </c>
      <c r="H3740">
        <v>-0.13960464</v>
      </c>
      <c r="I3740">
        <v>-1.3242512</v>
      </c>
      <c r="J3740">
        <v>-1.0421901</v>
      </c>
      <c r="K3740">
        <v>0.26668579999999997</v>
      </c>
      <c r="L3740">
        <v>-1.8624693000000001E-2</v>
      </c>
      <c r="M3740">
        <v>0.44608057000000001</v>
      </c>
      <c r="N3740">
        <v>0.18716186000000001</v>
      </c>
    </row>
    <row r="3741" spans="1:14" x14ac:dyDescent="0.25">
      <c r="A3741">
        <v>0.50783996606044102</v>
      </c>
      <c r="B3741">
        <v>-0.8346999550907368</v>
      </c>
      <c r="C3741">
        <v>-0.11604937</v>
      </c>
      <c r="D3741">
        <v>0.13661872</v>
      </c>
      <c r="E3741">
        <v>4.6231465999999999E-2</v>
      </c>
      <c r="F3741">
        <v>0.25525485999999997</v>
      </c>
      <c r="G3741">
        <v>-0.20526331291758509</v>
      </c>
      <c r="H3741">
        <v>-4.6203743999999998E-2</v>
      </c>
      <c r="I3741">
        <v>0.33972173999999999</v>
      </c>
      <c r="J3741">
        <v>0.27664736000000001</v>
      </c>
      <c r="K3741">
        <v>0.29619000000000001</v>
      </c>
      <c r="L3741">
        <v>7.2175100000000006E-2</v>
      </c>
      <c r="M3741">
        <v>0.46141367999999999</v>
      </c>
      <c r="N3741">
        <v>-0.40865210000000002</v>
      </c>
    </row>
    <row r="3742" spans="1:14" x14ac:dyDescent="0.25">
      <c r="A3742">
        <v>-2.1222330446131008</v>
      </c>
      <c r="B3742">
        <v>0.50783996606044102</v>
      </c>
      <c r="C3742">
        <v>-0.10983908000000001</v>
      </c>
      <c r="D3742">
        <v>-0.60355128999999996</v>
      </c>
      <c r="E3742">
        <v>-3.1105767999999999E-2</v>
      </c>
      <c r="F3742">
        <v>-0.41952994999999998</v>
      </c>
      <c r="G3742">
        <v>-0.22564242215125119</v>
      </c>
      <c r="H3742">
        <v>-0.1680198</v>
      </c>
      <c r="I3742">
        <v>0.4653756</v>
      </c>
      <c r="J3742">
        <v>0.72993445000000001</v>
      </c>
      <c r="K3742">
        <v>0.356713</v>
      </c>
      <c r="L3742">
        <v>0.19799307999999999</v>
      </c>
      <c r="M3742">
        <v>0.15138113</v>
      </c>
      <c r="N3742">
        <v>0.32212566999999998</v>
      </c>
    </row>
    <row r="3743" spans="1:14" x14ac:dyDescent="0.25">
      <c r="A3743">
        <v>-0.58322556995755481</v>
      </c>
      <c r="B3743">
        <v>-2.1222330446131008</v>
      </c>
      <c r="C3743">
        <v>-8.6349780000000001E-2</v>
      </c>
      <c r="D3743">
        <v>-0.16196025</v>
      </c>
      <c r="E3743">
        <v>2.5377253999999998E-2</v>
      </c>
      <c r="F3743">
        <v>9.4077241000000006E-2</v>
      </c>
      <c r="G3743">
        <v>-0.32756747462097419</v>
      </c>
      <c r="H3743">
        <v>-0.13018363999999999</v>
      </c>
      <c r="I3743">
        <v>-0.67834634000000005</v>
      </c>
      <c r="J3743">
        <v>-1.8794124000000001</v>
      </c>
      <c r="K3743">
        <v>-8.0142759999999993E-2</v>
      </c>
      <c r="L3743">
        <v>-0.16683434999999999</v>
      </c>
      <c r="M3743">
        <v>-0.43130326000000002</v>
      </c>
      <c r="N3743">
        <v>0.15516916</v>
      </c>
    </row>
    <row r="3744" spans="1:14" x14ac:dyDescent="0.25">
      <c r="A3744">
        <v>-0.95200014824972801</v>
      </c>
      <c r="B3744">
        <v>-0.58322556995755481</v>
      </c>
      <c r="C3744">
        <v>5.8126367000000002E-3</v>
      </c>
      <c r="D3744">
        <v>0.31531377999999999</v>
      </c>
      <c r="E3744">
        <v>0.1827183</v>
      </c>
      <c r="F3744">
        <v>-1.3756653000000001E-2</v>
      </c>
      <c r="G3744">
        <v>0.41128607630288888</v>
      </c>
      <c r="H3744">
        <v>0.31745892999999997</v>
      </c>
      <c r="I3744">
        <v>-0.1101448</v>
      </c>
      <c r="J3744">
        <v>0.50444584999999997</v>
      </c>
      <c r="K3744">
        <v>-0.26299220000000001</v>
      </c>
      <c r="L3744">
        <v>1.0922769000000001E-2</v>
      </c>
      <c r="M3744">
        <v>7.619977E-3</v>
      </c>
      <c r="N3744">
        <v>0.19752744</v>
      </c>
    </row>
    <row r="3745" spans="1:14" x14ac:dyDescent="0.25">
      <c r="A3745">
        <v>-0.24477326475720049</v>
      </c>
      <c r="B3745">
        <v>-0.95200014824972801</v>
      </c>
      <c r="C3745">
        <v>-7.9071498000000004E-2</v>
      </c>
      <c r="D3745">
        <v>0.78045759000000003</v>
      </c>
      <c r="E3745">
        <v>-0.13743619000000001</v>
      </c>
      <c r="F3745">
        <v>0.16167442000000001</v>
      </c>
      <c r="G3745">
        <v>0.51902931223753557</v>
      </c>
      <c r="H3745">
        <v>0.28184626000000002</v>
      </c>
      <c r="I3745">
        <v>-2.3738413999999999E-2</v>
      </c>
      <c r="J3745">
        <v>7.8999310000000003E-2</v>
      </c>
      <c r="K3745">
        <v>-0.48103289999999999</v>
      </c>
      <c r="L3745">
        <v>-0.15856772999999999</v>
      </c>
      <c r="M3745">
        <v>-0.58740380000000003</v>
      </c>
      <c r="N3745">
        <v>0.75026809999999999</v>
      </c>
    </row>
    <row r="3746" spans="1:14" x14ac:dyDescent="0.25">
      <c r="A3746">
        <v>-0.76286440385508314</v>
      </c>
      <c r="B3746">
        <v>-0.24477326475720049</v>
      </c>
      <c r="C3746">
        <v>5.3590126000000002E-2</v>
      </c>
      <c r="D3746">
        <v>9.3187635E-4</v>
      </c>
      <c r="E3746">
        <v>8.8874954000000006E-2</v>
      </c>
      <c r="F3746">
        <v>-0.18910371000000001</v>
      </c>
      <c r="G3746">
        <v>-0.14366848884466671</v>
      </c>
      <c r="H3746">
        <v>0.13450256999999999</v>
      </c>
      <c r="I3746">
        <v>-2.0692699999999999</v>
      </c>
      <c r="J3746">
        <v>-2.4685225000000002</v>
      </c>
      <c r="K3746">
        <v>-0.58780390000000005</v>
      </c>
      <c r="L3746">
        <v>-0.35147202</v>
      </c>
      <c r="M3746">
        <v>-0.88060099999999997</v>
      </c>
      <c r="N3746">
        <v>-0.74675875999999997</v>
      </c>
    </row>
    <row r="3747" spans="1:14" x14ac:dyDescent="0.25">
      <c r="A3747">
        <v>0.1138946481819428</v>
      </c>
      <c r="B3747">
        <v>-0.76286440385508314</v>
      </c>
      <c r="C3747">
        <v>2.0409732E-2</v>
      </c>
      <c r="D3747">
        <v>0.67209483000000003</v>
      </c>
      <c r="E3747">
        <v>-9.7097690999999996E-3</v>
      </c>
      <c r="F3747">
        <v>0.26683150999999999</v>
      </c>
      <c r="G3747">
        <v>0.1801118557609214</v>
      </c>
      <c r="H3747">
        <v>0.21577394999999999</v>
      </c>
      <c r="I3747">
        <v>-0.28103240000000002</v>
      </c>
      <c r="J3747">
        <v>-0.2430889</v>
      </c>
      <c r="K3747">
        <v>-0.7200472</v>
      </c>
      <c r="L3747">
        <v>-0.49343272999999999</v>
      </c>
      <c r="M3747">
        <v>-1.0099678000000001</v>
      </c>
      <c r="N3747">
        <v>2.5123537000000001E-2</v>
      </c>
    </row>
    <row r="3748" spans="1:14" x14ac:dyDescent="0.25">
      <c r="A3748">
        <v>0.53412660768188736</v>
      </c>
      <c r="B3748">
        <v>0.1138946481819428</v>
      </c>
      <c r="C3748">
        <v>9.9253298000000004E-2</v>
      </c>
      <c r="D3748">
        <v>0.12570909</v>
      </c>
      <c r="E3748">
        <v>2.9327123E-2</v>
      </c>
      <c r="F3748">
        <v>-0.33047985000000002</v>
      </c>
      <c r="G3748">
        <v>-2.55431136326317E-2</v>
      </c>
      <c r="H3748">
        <v>0.33218446000000001</v>
      </c>
      <c r="I3748">
        <v>0.32948017000000002</v>
      </c>
      <c r="J3748">
        <v>0.3360129</v>
      </c>
      <c r="K3748">
        <v>-0.58501049999999999</v>
      </c>
      <c r="L3748">
        <v>-0.24744958</v>
      </c>
      <c r="M3748">
        <v>-0.51353930000000003</v>
      </c>
      <c r="N3748">
        <v>-0.36269965999999998</v>
      </c>
    </row>
    <row r="3749" spans="1:14" x14ac:dyDescent="0.25">
      <c r="A3749">
        <v>-2.0219054002046808</v>
      </c>
      <c r="B3749">
        <v>0.53412660768188736</v>
      </c>
      <c r="C3749">
        <v>-4.1547326000000002E-2</v>
      </c>
      <c r="D3749">
        <v>7.7020183000000006E-2</v>
      </c>
      <c r="E3749">
        <v>-0.10896001</v>
      </c>
      <c r="F3749">
        <v>-5.8187441999999999E-2</v>
      </c>
      <c r="G3749">
        <v>0.19428117418351259</v>
      </c>
      <c r="H3749">
        <v>-9.2227730000000001E-3</v>
      </c>
      <c r="I3749">
        <v>8.8322609999999996E-2</v>
      </c>
      <c r="J3749">
        <v>-2.8471857E-2</v>
      </c>
      <c r="K3749">
        <v>-0.5813043</v>
      </c>
      <c r="L3749">
        <v>-0.81983649999999997</v>
      </c>
      <c r="M3749">
        <v>-0.20254549999999999</v>
      </c>
      <c r="N3749">
        <v>0.14243539999999999</v>
      </c>
    </row>
    <row r="3750" spans="1:14" x14ac:dyDescent="0.25">
      <c r="A3750">
        <v>-1.7023419142513321</v>
      </c>
      <c r="B3750">
        <v>-2.0219054002046808</v>
      </c>
      <c r="C3750">
        <v>4.9138189999999998E-2</v>
      </c>
      <c r="D3750">
        <v>-0.68254857000000002</v>
      </c>
      <c r="E3750">
        <v>0.14369209999999999</v>
      </c>
      <c r="F3750">
        <v>0.14647956000000001</v>
      </c>
      <c r="G3750">
        <v>3.7264231331940998E-3</v>
      </c>
      <c r="H3750">
        <v>0.18010841</v>
      </c>
      <c r="I3750">
        <v>-1.7189589000000001</v>
      </c>
      <c r="J3750">
        <v>-1.8278904</v>
      </c>
      <c r="K3750">
        <v>-0.56671106999999998</v>
      </c>
      <c r="L3750">
        <v>-0.72486883000000002</v>
      </c>
      <c r="M3750">
        <v>-1.1702281000000001</v>
      </c>
      <c r="N3750">
        <v>-1.4729033</v>
      </c>
    </row>
    <row r="3751" spans="1:14" x14ac:dyDescent="0.25">
      <c r="A3751">
        <v>0.99584032046469462</v>
      </c>
      <c r="B3751">
        <v>-1.7023419142513321</v>
      </c>
      <c r="C3751">
        <v>1.9859097999999999E-2</v>
      </c>
      <c r="D3751">
        <v>1.0014213999999999</v>
      </c>
      <c r="E3751">
        <v>0.20833657999999999</v>
      </c>
      <c r="F3751">
        <v>0.88283708999999999</v>
      </c>
      <c r="G3751">
        <v>-0.50167729434461128</v>
      </c>
      <c r="H3751">
        <v>0.30634739999999999</v>
      </c>
      <c r="I3751">
        <v>0.2197336</v>
      </c>
      <c r="J3751">
        <v>0.84508704999999995</v>
      </c>
      <c r="K3751">
        <v>-0.72751445000000003</v>
      </c>
      <c r="L3751">
        <v>-0.82951266000000001</v>
      </c>
      <c r="M3751">
        <v>-0.10796577</v>
      </c>
      <c r="N3751">
        <v>-0.80825614999999995</v>
      </c>
    </row>
    <row r="3752" spans="1:14" x14ac:dyDescent="0.25">
      <c r="A3752">
        <v>-1.0588106057999671</v>
      </c>
      <c r="B3752">
        <v>1.6436008519705461</v>
      </c>
      <c r="C3752">
        <v>0.12071207</v>
      </c>
      <c r="D3752">
        <v>-0.25636059999999999</v>
      </c>
      <c r="E3752">
        <v>0.34668981999999998</v>
      </c>
      <c r="F3752">
        <v>-0.84205335999999997</v>
      </c>
      <c r="G3752">
        <v>-1.126290059262818</v>
      </c>
      <c r="H3752">
        <v>-0.44278103000000002</v>
      </c>
      <c r="I3752">
        <v>0.51107670000000005</v>
      </c>
      <c r="J3752">
        <v>-0.10855946</v>
      </c>
      <c r="K3752">
        <v>-9.9102700000000002E-2</v>
      </c>
      <c r="L3752">
        <v>4.9277976000000001E-2</v>
      </c>
      <c r="M3752">
        <v>0.46312500000000001</v>
      </c>
      <c r="N3752">
        <v>-1.0861666000000001</v>
      </c>
    </row>
    <row r="3753" spans="1:14" x14ac:dyDescent="0.25">
      <c r="A3753">
        <v>1.1506659316876551</v>
      </c>
      <c r="B3753">
        <v>-1.0588106057999671</v>
      </c>
      <c r="C3753">
        <v>-6.8848245000000002E-2</v>
      </c>
      <c r="D3753">
        <v>-0.33817271999999998</v>
      </c>
      <c r="E3753">
        <v>-0.31459255000000003</v>
      </c>
      <c r="F3753">
        <v>-0.45462399999999997</v>
      </c>
      <c r="G3753">
        <v>-2.7685331333542399E-2</v>
      </c>
      <c r="H3753">
        <v>0.24606921000000001</v>
      </c>
      <c r="I3753">
        <v>2.6072573999999999</v>
      </c>
      <c r="J3753">
        <v>3.6195013999999999</v>
      </c>
      <c r="K3753">
        <v>7.3431021999999999E-3</v>
      </c>
      <c r="L3753">
        <v>-1.3882266999999999</v>
      </c>
      <c r="M3753">
        <v>-0.30976949999999998</v>
      </c>
      <c r="N3753">
        <v>0.63498010000000005</v>
      </c>
    </row>
    <row r="3754" spans="1:14" x14ac:dyDescent="0.25">
      <c r="A3754">
        <v>0.14086940285616231</v>
      </c>
      <c r="B3754">
        <v>1.1506659316876551</v>
      </c>
      <c r="C3754">
        <v>-1.6984217999999999E-2</v>
      </c>
      <c r="D3754">
        <v>4.3183856999999999E-2</v>
      </c>
      <c r="E3754">
        <v>0.16527364</v>
      </c>
      <c r="F3754">
        <v>-0.13795061</v>
      </c>
      <c r="G3754">
        <v>-0.25497845449910161</v>
      </c>
      <c r="H3754">
        <v>-0.79736066000000005</v>
      </c>
      <c r="I3754">
        <v>-1.773741</v>
      </c>
      <c r="J3754">
        <v>-1.5081209</v>
      </c>
      <c r="K3754">
        <v>-6.5943874E-2</v>
      </c>
      <c r="L3754">
        <v>-0.56956786000000004</v>
      </c>
      <c r="M3754">
        <v>-0.37011306999999999</v>
      </c>
      <c r="N3754">
        <v>-1.6861552</v>
      </c>
    </row>
    <row r="3755" spans="1:14" x14ac:dyDescent="0.25">
      <c r="A3755">
        <v>-2.6471408680674879</v>
      </c>
      <c r="B3755">
        <v>0.14086940285616231</v>
      </c>
      <c r="C3755">
        <v>-0.26244000000000001</v>
      </c>
      <c r="D3755">
        <v>0.10103655</v>
      </c>
      <c r="E3755">
        <v>-0.23884970999999999</v>
      </c>
      <c r="F3755">
        <v>0.28884729999999997</v>
      </c>
      <c r="G3755">
        <v>0.22403284192971859</v>
      </c>
      <c r="H3755">
        <v>-0.20110755</v>
      </c>
      <c r="I3755">
        <v>1.5518844000000001</v>
      </c>
      <c r="J3755">
        <v>1.6052119</v>
      </c>
      <c r="K3755">
        <v>0.16389655</v>
      </c>
      <c r="L3755">
        <v>0.51683460000000003</v>
      </c>
      <c r="M3755">
        <v>0.88590760000000002</v>
      </c>
      <c r="N3755">
        <v>0.92549890000000001</v>
      </c>
    </row>
    <row r="3756" spans="1:14" x14ac:dyDescent="0.25">
      <c r="A3756">
        <v>-1.517493903878204</v>
      </c>
      <c r="B3756">
        <v>-2.6471408680674879</v>
      </c>
      <c r="C3756">
        <v>0.11096223</v>
      </c>
      <c r="D3756">
        <v>-0.31083212999999998</v>
      </c>
      <c r="E3756">
        <v>0.30140250000000002</v>
      </c>
      <c r="F3756">
        <v>0.15183647</v>
      </c>
      <c r="G3756">
        <v>-4.1386142724058203E-2</v>
      </c>
      <c r="H3756">
        <v>0.35788047000000001</v>
      </c>
      <c r="I3756">
        <v>-5.7870716000000003E-2</v>
      </c>
      <c r="J3756">
        <v>0.57747006000000001</v>
      </c>
      <c r="K3756">
        <v>0.15045348</v>
      </c>
      <c r="L3756">
        <v>-0.18613747</v>
      </c>
      <c r="M3756">
        <v>-0.73307440000000001</v>
      </c>
      <c r="N3756">
        <v>-1.8467549999999999</v>
      </c>
    </row>
    <row r="3757" spans="1:14" x14ac:dyDescent="0.25">
      <c r="A3757">
        <v>-0.84519488600177228</v>
      </c>
      <c r="B3757">
        <v>-1.517493903878204</v>
      </c>
      <c r="C3757">
        <v>-0.10606475</v>
      </c>
      <c r="D3757">
        <v>0.31322112000000002</v>
      </c>
      <c r="E3757">
        <v>0.13474547000000001</v>
      </c>
      <c r="F3757">
        <v>0.43526909000000003</v>
      </c>
      <c r="G3757">
        <v>0.24073357042618609</v>
      </c>
      <c r="H3757">
        <v>0.3910767</v>
      </c>
      <c r="I3757">
        <v>0.88440600000000003</v>
      </c>
      <c r="J3757">
        <v>0.43789850000000002</v>
      </c>
      <c r="K3757">
        <v>-0.56233250000000001</v>
      </c>
      <c r="L3757">
        <v>-0.39976529999999999</v>
      </c>
      <c r="M3757">
        <v>-0.1349563</v>
      </c>
      <c r="N3757">
        <v>-0.12007248399999999</v>
      </c>
    </row>
    <row r="3758" spans="1:14" x14ac:dyDescent="0.25">
      <c r="A3758">
        <v>1.2657083476621409</v>
      </c>
      <c r="B3758">
        <v>-0.84519488600177228</v>
      </c>
      <c r="C3758">
        <v>-9.3199782999999994E-2</v>
      </c>
      <c r="D3758">
        <v>0.87155925999999995</v>
      </c>
      <c r="E3758">
        <v>-0.13663154</v>
      </c>
      <c r="F3758">
        <v>0.32020910000000002</v>
      </c>
      <c r="G3758">
        <v>0.38272534106456058</v>
      </c>
      <c r="H3758">
        <v>0.24783136</v>
      </c>
      <c r="I3758">
        <v>1.9759152</v>
      </c>
      <c r="J3758">
        <v>4.6195259999999996</v>
      </c>
      <c r="K3758">
        <v>-0.44321709999999997</v>
      </c>
      <c r="L3758">
        <v>0.41277522</v>
      </c>
      <c r="M3758">
        <v>-0.89588416000000004</v>
      </c>
      <c r="N3758">
        <v>-1.8885596</v>
      </c>
    </row>
    <row r="3759" spans="1:14" x14ac:dyDescent="0.25">
      <c r="A3759">
        <v>-0.9649551859660368</v>
      </c>
      <c r="B3759">
        <v>1.2657083476621409</v>
      </c>
      <c r="C3759">
        <v>-4.5454144000000002E-2</v>
      </c>
      <c r="D3759">
        <v>-0.58977254999999995</v>
      </c>
      <c r="E3759">
        <v>-6.7651647999999995E-2</v>
      </c>
      <c r="F3759">
        <v>-0.32292479000000002</v>
      </c>
      <c r="G3759">
        <v>-0.1357134110538164</v>
      </c>
      <c r="H3759">
        <v>-3.0701986000000001E-2</v>
      </c>
      <c r="I3759">
        <v>0.48541167000000002</v>
      </c>
      <c r="J3759">
        <v>-0.46069536</v>
      </c>
      <c r="K3759">
        <v>-0.50243919999999997</v>
      </c>
      <c r="L3759">
        <v>0.30610530000000002</v>
      </c>
      <c r="M3759">
        <v>-0.29885745000000002</v>
      </c>
      <c r="N3759">
        <v>0.95169760000000003</v>
      </c>
    </row>
    <row r="3760" spans="1:14" x14ac:dyDescent="0.25">
      <c r="A3760">
        <v>0.69195667345588374</v>
      </c>
      <c r="B3760">
        <v>-0.9649551859660368</v>
      </c>
      <c r="C3760">
        <v>0.12834429999999999</v>
      </c>
      <c r="D3760">
        <v>-0.96316027999999998</v>
      </c>
      <c r="E3760">
        <v>3.4428101000000002E-3</v>
      </c>
      <c r="F3760">
        <v>-0.50675773000000002</v>
      </c>
      <c r="G3760">
        <v>-0.55152340353547213</v>
      </c>
      <c r="H3760">
        <v>0.63765490000000002</v>
      </c>
      <c r="I3760">
        <v>1.7855406000000001E-2</v>
      </c>
      <c r="J3760">
        <v>-1.6094396</v>
      </c>
      <c r="K3760">
        <v>-0.48405092999999999</v>
      </c>
      <c r="L3760">
        <v>-0.26545370000000001</v>
      </c>
      <c r="M3760">
        <v>-0.68478477000000004</v>
      </c>
      <c r="N3760">
        <v>0.14037126</v>
      </c>
    </row>
    <row r="3761" spans="1:14" x14ac:dyDescent="0.25">
      <c r="A3761">
        <v>-0.98338060839552077</v>
      </c>
      <c r="B3761">
        <v>0.69195667345588374</v>
      </c>
      <c r="C3761">
        <v>0.18062363000000001</v>
      </c>
      <c r="D3761">
        <v>4.6113574999999997E-2</v>
      </c>
      <c r="E3761">
        <v>0.12095377</v>
      </c>
      <c r="F3761">
        <v>-0.26379877000000002</v>
      </c>
      <c r="G3761">
        <v>-0.18955365547585201</v>
      </c>
      <c r="H3761">
        <v>-0.20610526000000001</v>
      </c>
      <c r="I3761">
        <v>-1.3225849000000001</v>
      </c>
      <c r="J3761">
        <v>-1.0664817</v>
      </c>
      <c r="K3761">
        <v>-0.54981279999999999</v>
      </c>
      <c r="L3761">
        <v>-0.74893485999999998</v>
      </c>
      <c r="M3761">
        <v>-0.78481250000000002</v>
      </c>
      <c r="N3761">
        <v>0.34540876999999998</v>
      </c>
    </row>
    <row r="3762" spans="1:14" x14ac:dyDescent="0.25">
      <c r="A3762">
        <v>-0.22842453410439201</v>
      </c>
      <c r="B3762">
        <v>-0.98338060839552077</v>
      </c>
      <c r="C3762">
        <v>-7.8814232999999997E-2</v>
      </c>
      <c r="D3762">
        <v>-0.17807547000000001</v>
      </c>
      <c r="E3762">
        <v>-0.12148266000000001</v>
      </c>
      <c r="F3762">
        <v>-0.33103995000000003</v>
      </c>
      <c r="G3762">
        <v>0.57310760621761303</v>
      </c>
      <c r="H3762">
        <v>-4.5809259999999997E-2</v>
      </c>
      <c r="I3762">
        <v>-3.5576772999999999</v>
      </c>
      <c r="J3762">
        <v>-1.8246195000000001</v>
      </c>
      <c r="K3762">
        <v>-0.71515256000000005</v>
      </c>
      <c r="L3762">
        <v>-0.84678169999999997</v>
      </c>
      <c r="M3762">
        <v>-0.50099859999999996</v>
      </c>
      <c r="N3762">
        <v>-0.72513439999999996</v>
      </c>
    </row>
    <row r="3763" spans="1:14" x14ac:dyDescent="0.25">
      <c r="A3763">
        <v>-0.99304985282932512</v>
      </c>
      <c r="B3763">
        <v>-0.22842453410439201</v>
      </c>
      <c r="C3763">
        <v>-2.5126642000000001E-2</v>
      </c>
      <c r="D3763">
        <v>-0.14738203999999999</v>
      </c>
      <c r="E3763">
        <v>0.13970599</v>
      </c>
      <c r="F3763">
        <v>-0.18242342</v>
      </c>
      <c r="G3763">
        <v>0.31280140251916538</v>
      </c>
      <c r="H3763">
        <v>-7.0139535000000003E-2</v>
      </c>
      <c r="I3763">
        <v>-0.66386999999999996</v>
      </c>
      <c r="J3763">
        <v>-0.81845489999999999</v>
      </c>
      <c r="K3763">
        <v>-0.36942267000000001</v>
      </c>
      <c r="L3763">
        <v>-0.49418374999999998</v>
      </c>
      <c r="M3763">
        <v>-0.34696769999999999</v>
      </c>
      <c r="N3763">
        <v>-0.25966689999999998</v>
      </c>
    </row>
    <row r="3764" spans="1:14" x14ac:dyDescent="0.25">
      <c r="A3764">
        <v>4.1552121120023461E-2</v>
      </c>
      <c r="B3764">
        <v>-0.99304985282932512</v>
      </c>
      <c r="C3764">
        <v>-0.11442401000000001</v>
      </c>
      <c r="D3764">
        <v>0.19569039999999999</v>
      </c>
      <c r="E3764">
        <v>-6.0548391999999999E-2</v>
      </c>
      <c r="F3764">
        <v>9.8756068000000002E-2</v>
      </c>
      <c r="G3764">
        <v>-9.8297197692214996E-3</v>
      </c>
      <c r="H3764">
        <v>0.42599740000000003</v>
      </c>
      <c r="I3764">
        <v>-0.6587537</v>
      </c>
      <c r="J3764">
        <v>-0.61740209999999995</v>
      </c>
      <c r="K3764">
        <v>-0.29443794000000001</v>
      </c>
      <c r="L3764">
        <v>-0.56517667000000005</v>
      </c>
      <c r="M3764">
        <v>-6.3045143999999997E-2</v>
      </c>
      <c r="N3764">
        <v>-0.93647800000000003</v>
      </c>
    </row>
    <row r="3765" spans="1:14" x14ac:dyDescent="0.25">
      <c r="A3765">
        <v>-1.278726090070831</v>
      </c>
      <c r="B3765">
        <v>4.1552121120023461E-2</v>
      </c>
      <c r="C3765">
        <v>1.9454378000000001E-2</v>
      </c>
      <c r="D3765">
        <v>0.19311537000000001</v>
      </c>
      <c r="E3765">
        <v>4.5427070999999999E-2</v>
      </c>
      <c r="F3765">
        <v>-0.46881781</v>
      </c>
      <c r="G3765">
        <v>-9.4499714133106497E-2</v>
      </c>
      <c r="H3765">
        <v>5.8150627000000003E-2</v>
      </c>
      <c r="I3765">
        <v>-0.97508050000000002</v>
      </c>
      <c r="J3765">
        <v>-1.1775119000000001</v>
      </c>
      <c r="K3765">
        <v>-0.16460964</v>
      </c>
      <c r="L3765">
        <v>-0.31636733</v>
      </c>
      <c r="M3765">
        <v>-0.58449280000000003</v>
      </c>
      <c r="N3765">
        <v>6.0819656E-2</v>
      </c>
    </row>
    <row r="3766" spans="1:14" x14ac:dyDescent="0.25">
      <c r="A3766">
        <v>-2.0712627126161148E-2</v>
      </c>
      <c r="B3766">
        <v>-1.278726090070831</v>
      </c>
      <c r="C3766">
        <v>-4.8660777000000002E-2</v>
      </c>
      <c r="D3766">
        <v>0.71570842999999995</v>
      </c>
      <c r="E3766">
        <v>-7.1023707999999996E-3</v>
      </c>
      <c r="F3766">
        <v>0.26764840000000001</v>
      </c>
      <c r="G3766">
        <v>0.29100592597859698</v>
      </c>
      <c r="H3766">
        <v>0.39424360000000003</v>
      </c>
      <c r="I3766">
        <v>-0.37435996999999999</v>
      </c>
      <c r="J3766">
        <v>-0.20718039999999999</v>
      </c>
      <c r="K3766">
        <v>-0.53113186000000001</v>
      </c>
      <c r="L3766">
        <v>-0.21559787</v>
      </c>
      <c r="M3766">
        <v>-0.35787580000000002</v>
      </c>
      <c r="N3766">
        <v>-1.4098200999999999</v>
      </c>
    </row>
    <row r="3767" spans="1:14" x14ac:dyDescent="0.25">
      <c r="A3767">
        <v>5.6437580952243077E-2</v>
      </c>
      <c r="B3767">
        <v>-2.0712627126161148E-2</v>
      </c>
      <c r="C3767">
        <v>6.0376107999999998E-2</v>
      </c>
      <c r="D3767">
        <v>0.12194895</v>
      </c>
      <c r="E3767">
        <v>8.3245920000000001E-2</v>
      </c>
      <c r="F3767">
        <v>-0.33957780999999998</v>
      </c>
      <c r="G3767">
        <v>9.2288646044447996E-3</v>
      </c>
      <c r="H3767">
        <v>0.18646902000000001</v>
      </c>
      <c r="I3767">
        <v>-0.2548453</v>
      </c>
      <c r="J3767">
        <v>-0.84507865000000004</v>
      </c>
      <c r="K3767">
        <v>-0.39375325999999999</v>
      </c>
      <c r="L3767">
        <v>-0.31782670000000002</v>
      </c>
      <c r="M3767">
        <v>-0.65154610000000002</v>
      </c>
      <c r="N3767">
        <v>-0.67313520000000004</v>
      </c>
    </row>
    <row r="3768" spans="1:14" x14ac:dyDescent="0.25">
      <c r="A3768">
        <v>0.473746294143922</v>
      </c>
      <c r="B3768">
        <v>5.6437580952243077E-2</v>
      </c>
      <c r="C3768">
        <v>-5.4580133000000003E-2</v>
      </c>
      <c r="D3768">
        <v>0.14007766999999999</v>
      </c>
      <c r="E3768">
        <v>-0.13023306000000001</v>
      </c>
      <c r="F3768">
        <v>-0.37395140999999998</v>
      </c>
      <c r="G3768">
        <v>-0.13391856918941639</v>
      </c>
      <c r="H3768">
        <v>0.29006850000000001</v>
      </c>
      <c r="I3768">
        <v>0.49126953000000001</v>
      </c>
      <c r="J3768">
        <v>0.48500228000000001</v>
      </c>
      <c r="K3768">
        <v>-0.48695116999999999</v>
      </c>
      <c r="L3768">
        <v>-0.3735793</v>
      </c>
      <c r="M3768">
        <v>-0.30323327</v>
      </c>
      <c r="N3768">
        <v>5.3660870000000003E-3</v>
      </c>
    </row>
    <row r="3769" spans="1:14" x14ac:dyDescent="0.25">
      <c r="A3769">
        <v>0.90076467023946361</v>
      </c>
      <c r="B3769">
        <v>0.473746294143922</v>
      </c>
      <c r="C3769">
        <v>3.1517873000000002E-2</v>
      </c>
      <c r="D3769">
        <v>0.39191099000000001</v>
      </c>
      <c r="E3769">
        <v>1.0696873000000001E-2</v>
      </c>
      <c r="F3769">
        <v>-3.1021771E-2</v>
      </c>
      <c r="G3769">
        <v>-6.7676489079744204E-2</v>
      </c>
      <c r="H3769">
        <v>-1.8195790999999999E-2</v>
      </c>
      <c r="I3769">
        <v>-0.34869116999999999</v>
      </c>
      <c r="J3769">
        <v>-0.23310179</v>
      </c>
      <c r="K3769">
        <v>-0.27882507000000001</v>
      </c>
      <c r="L3769">
        <v>-0.61475290000000005</v>
      </c>
      <c r="M3769">
        <v>-0.3811678</v>
      </c>
      <c r="N3769">
        <v>-0.29570531999999999</v>
      </c>
    </row>
    <row r="3770" spans="1:14" x14ac:dyDescent="0.25">
      <c r="A3770">
        <v>0.99087990514940927</v>
      </c>
      <c r="B3770">
        <v>0.90076467023946361</v>
      </c>
      <c r="C3770">
        <v>-2.8729050999999999E-2</v>
      </c>
      <c r="D3770">
        <v>0.30334148</v>
      </c>
      <c r="E3770">
        <v>-8.8082190000000005E-2</v>
      </c>
      <c r="F3770">
        <v>4.9582653999999997E-2</v>
      </c>
      <c r="G3770">
        <v>0.34745404699746318</v>
      </c>
      <c r="H3770">
        <v>0.10836529</v>
      </c>
      <c r="I3770">
        <v>-0.31473153999999998</v>
      </c>
      <c r="J3770">
        <v>-0.72725284000000001</v>
      </c>
      <c r="K3770">
        <v>-0.11759556</v>
      </c>
      <c r="L3770">
        <v>-0.30753079999999999</v>
      </c>
      <c r="M3770">
        <v>5.7721983999999997E-2</v>
      </c>
      <c r="N3770">
        <v>-0.87917140000000005</v>
      </c>
    </row>
    <row r="3771" spans="1:14" x14ac:dyDescent="0.25">
      <c r="A3771">
        <v>-1.396498351274478</v>
      </c>
      <c r="B3771">
        <v>0.99087990514940927</v>
      </c>
      <c r="C3771">
        <v>-1.3788526000000001E-2</v>
      </c>
      <c r="D3771">
        <v>0.84968169000000004</v>
      </c>
      <c r="E3771">
        <v>-7.8162450999999994E-2</v>
      </c>
      <c r="F3771">
        <v>0.71118738000000004</v>
      </c>
      <c r="G3771">
        <v>0.21580502716588271</v>
      </c>
      <c r="H3771">
        <v>-7.3184150000000003E-2</v>
      </c>
      <c r="I3771">
        <v>-0.19336966</v>
      </c>
      <c r="J3771">
        <v>-0.72421544999999998</v>
      </c>
      <c r="K3771">
        <v>0.16582458</v>
      </c>
      <c r="L3771">
        <v>-4.7839843E-2</v>
      </c>
      <c r="M3771">
        <v>3.7888244000000001E-2</v>
      </c>
      <c r="N3771">
        <v>-0.55487070000000005</v>
      </c>
    </row>
    <row r="3772" spans="1:14" x14ac:dyDescent="0.25">
      <c r="A3772">
        <v>-1.7240226105339029</v>
      </c>
      <c r="B3772">
        <v>-1.396498351274478</v>
      </c>
      <c r="C3772">
        <v>-5.7759156999999998E-2</v>
      </c>
      <c r="D3772">
        <v>-0.85202812000000006</v>
      </c>
      <c r="E3772">
        <v>9.1404687999999998E-2</v>
      </c>
      <c r="F3772">
        <v>-0.27792744000000003</v>
      </c>
      <c r="G3772">
        <v>-9.6926448439542706E-2</v>
      </c>
      <c r="H3772">
        <v>0.22940696999999999</v>
      </c>
      <c r="I3772">
        <v>0.23018737</v>
      </c>
      <c r="J3772">
        <v>-0.67478853000000005</v>
      </c>
      <c r="K3772">
        <v>-3.9738570000000001E-2</v>
      </c>
      <c r="L3772">
        <v>-3.1206108999999999E-2</v>
      </c>
      <c r="M3772">
        <v>8.9870790000000006E-2</v>
      </c>
      <c r="N3772">
        <v>-0.78359880000000004</v>
      </c>
    </row>
    <row r="3773" spans="1:14" x14ac:dyDescent="0.25">
      <c r="A3773">
        <v>0.77131872799624268</v>
      </c>
      <c r="B3773">
        <v>-1.7240226105339029</v>
      </c>
      <c r="C3773">
        <v>-5.7189992000000002E-2</v>
      </c>
      <c r="D3773">
        <v>0.69561143000000003</v>
      </c>
      <c r="E3773">
        <v>0.18677996999999999</v>
      </c>
      <c r="F3773">
        <v>1.1610986999999999</v>
      </c>
      <c r="G3773">
        <v>0.24297865196593979</v>
      </c>
      <c r="H3773">
        <v>0.30824952999999999</v>
      </c>
      <c r="I3773">
        <v>-0.16403366999999999</v>
      </c>
      <c r="J3773">
        <v>0.30528474</v>
      </c>
      <c r="K3773">
        <v>-0.103369586</v>
      </c>
      <c r="L3773">
        <v>-0.22850904999999999</v>
      </c>
      <c r="M3773">
        <v>6.5478680000000003E-4</v>
      </c>
      <c r="N3773">
        <v>-0.60331230000000002</v>
      </c>
    </row>
    <row r="3774" spans="1:14" x14ac:dyDescent="0.25">
      <c r="A3774">
        <v>0.39052815439086308</v>
      </c>
      <c r="B3774">
        <v>0.77131872799624268</v>
      </c>
      <c r="C3774">
        <v>-0.19231324</v>
      </c>
      <c r="D3774">
        <v>0.12123428</v>
      </c>
      <c r="E3774">
        <v>-0.17180264000000001</v>
      </c>
      <c r="F3774">
        <v>-0.48147372999999999</v>
      </c>
      <c r="G3774">
        <v>0.2745258983712226</v>
      </c>
      <c r="H3774">
        <v>-0.13030897</v>
      </c>
      <c r="I3774">
        <v>-0.63930153999999995</v>
      </c>
      <c r="J3774">
        <v>-0.55544839999999995</v>
      </c>
      <c r="K3774">
        <v>9.7711069999999994E-3</v>
      </c>
      <c r="L3774">
        <v>-7.034232E-2</v>
      </c>
      <c r="M3774">
        <v>-6.2401522000000001E-2</v>
      </c>
      <c r="N3774">
        <v>0.38322677999999999</v>
      </c>
    </row>
    <row r="3775" spans="1:14" x14ac:dyDescent="0.25">
      <c r="A3775">
        <v>-0.21586823903379129</v>
      </c>
      <c r="B3775">
        <v>0.39052815439086308</v>
      </c>
      <c r="C3775">
        <v>-0.11005137</v>
      </c>
      <c r="D3775">
        <v>0.46360850999999997</v>
      </c>
      <c r="E3775">
        <v>-0.14801743000000001</v>
      </c>
      <c r="F3775">
        <v>0.38633738000000001</v>
      </c>
      <c r="G3775">
        <v>0.1096766848186838</v>
      </c>
      <c r="H3775">
        <v>-0.10542149000000001</v>
      </c>
      <c r="I3775">
        <v>-2.8826040000000001E-2</v>
      </c>
      <c r="J3775">
        <v>-0.19614282</v>
      </c>
      <c r="K3775">
        <v>6.1402409999999998E-2</v>
      </c>
      <c r="L3775">
        <v>0.26359202999999998</v>
      </c>
      <c r="M3775">
        <v>0.16801326999999999</v>
      </c>
      <c r="N3775">
        <v>0.24040454999999999</v>
      </c>
    </row>
    <row r="3776" spans="1:14" x14ac:dyDescent="0.25">
      <c r="A3776">
        <v>-2.4672561937935038</v>
      </c>
      <c r="B3776">
        <v>-0.21586823903379129</v>
      </c>
      <c r="C3776">
        <v>8.8350300000000007E-2</v>
      </c>
      <c r="D3776">
        <v>-0.79760830999999999</v>
      </c>
      <c r="E3776">
        <v>0.13276080000000001</v>
      </c>
      <c r="F3776">
        <v>2.0838532E-2</v>
      </c>
      <c r="G3776">
        <v>-0.1235141791310566</v>
      </c>
      <c r="H3776">
        <v>0.20992984000000001</v>
      </c>
      <c r="I3776">
        <v>-1.2277137</v>
      </c>
      <c r="J3776">
        <v>-1.0472779999999999</v>
      </c>
      <c r="K3776">
        <v>-3.7149843000000002E-2</v>
      </c>
      <c r="L3776">
        <v>0.10233681</v>
      </c>
      <c r="M3776">
        <v>-0.15210651</v>
      </c>
      <c r="N3776">
        <v>-0.22487529000000001</v>
      </c>
    </row>
    <row r="3777" spans="1:14" x14ac:dyDescent="0.25">
      <c r="A3777">
        <v>0.61567741196892545</v>
      </c>
      <c r="B3777">
        <v>-2.4672561937935038</v>
      </c>
      <c r="C3777">
        <v>9.8277581000000003E-2</v>
      </c>
      <c r="D3777">
        <v>-0.25560206000000002</v>
      </c>
      <c r="E3777">
        <v>0.14829422</v>
      </c>
      <c r="F3777">
        <v>0.33078671999999998</v>
      </c>
      <c r="G3777">
        <v>0.12926438054671319</v>
      </c>
      <c r="H3777">
        <v>0.43087456000000002</v>
      </c>
      <c r="I3777">
        <v>0.17574364000000001</v>
      </c>
      <c r="J3777">
        <v>1.2103588999999999</v>
      </c>
      <c r="K3777">
        <v>-0.51762766000000004</v>
      </c>
      <c r="L3777">
        <v>-0.16537139000000001</v>
      </c>
      <c r="M3777">
        <v>-0.81127346</v>
      </c>
      <c r="N3777">
        <v>1.5909097000000001</v>
      </c>
    </row>
    <row r="3778" spans="1:14" x14ac:dyDescent="0.25">
      <c r="A3778">
        <v>1.3294799854387169</v>
      </c>
      <c r="B3778">
        <v>0.61567741196892545</v>
      </c>
      <c r="C3778">
        <v>-6.2534224999999999E-2</v>
      </c>
      <c r="D3778">
        <v>-0.74904528999999997</v>
      </c>
      <c r="E3778">
        <v>-5.1215399999999999E-3</v>
      </c>
      <c r="F3778">
        <v>-0.50683246000000004</v>
      </c>
      <c r="G3778">
        <v>-0.1960050708301744</v>
      </c>
      <c r="H3778">
        <v>-0.45593053</v>
      </c>
      <c r="I3778">
        <v>-1.1551373</v>
      </c>
      <c r="J3778">
        <v>-0.73464689999999999</v>
      </c>
      <c r="K3778">
        <v>-0.57590969999999997</v>
      </c>
      <c r="L3778">
        <v>-0.68451023</v>
      </c>
      <c r="M3778">
        <v>-0.71440490000000001</v>
      </c>
      <c r="N3778">
        <v>-0.71512765</v>
      </c>
    </row>
    <row r="3779" spans="1:14" x14ac:dyDescent="0.25">
      <c r="A3779">
        <v>-0.7046426589865894</v>
      </c>
      <c r="B3779">
        <v>1.3294799854387169</v>
      </c>
      <c r="C3779">
        <v>-0.20337005999999999</v>
      </c>
      <c r="D3779">
        <v>4.7731834000000001E-2</v>
      </c>
      <c r="E3779">
        <v>-0.32509817000000002</v>
      </c>
      <c r="F3779">
        <v>0.70838179000000001</v>
      </c>
      <c r="G3779">
        <v>2.2336587894759001E-2</v>
      </c>
      <c r="H3779">
        <v>-0.24999888000000001</v>
      </c>
      <c r="I3779">
        <v>-0.44862098</v>
      </c>
      <c r="J3779">
        <v>-3.217134E-2</v>
      </c>
      <c r="K3779">
        <v>-0.18655785999999999</v>
      </c>
      <c r="L3779">
        <v>8.0744220000000005E-2</v>
      </c>
      <c r="M3779">
        <v>0.28796503000000001</v>
      </c>
      <c r="N3779">
        <v>-0.86108744000000004</v>
      </c>
    </row>
    <row r="3780" spans="1:14" x14ac:dyDescent="0.25">
      <c r="A3780">
        <v>0.30272922381413608</v>
      </c>
      <c r="B3780">
        <v>-0.7046426589865894</v>
      </c>
      <c r="C3780">
        <v>9.0831476999999994E-2</v>
      </c>
      <c r="D3780">
        <v>-0.49242202000000002</v>
      </c>
      <c r="E3780">
        <v>0.15410802000000001</v>
      </c>
      <c r="F3780">
        <v>-0.22536233</v>
      </c>
      <c r="G3780">
        <v>-0.69835347640041634</v>
      </c>
      <c r="H3780">
        <v>3.2694973000000002E-2</v>
      </c>
      <c r="I3780">
        <v>-2.1005492000000001</v>
      </c>
      <c r="J3780">
        <v>-1.4633267000000001</v>
      </c>
      <c r="K3780">
        <v>-3.6432350000000002E-2</v>
      </c>
      <c r="L3780">
        <v>-1.2764180000000001</v>
      </c>
      <c r="M3780">
        <v>-0.22771340000000001</v>
      </c>
      <c r="N3780">
        <v>-1.003655</v>
      </c>
    </row>
    <row r="3781" spans="1:14" x14ac:dyDescent="0.25">
      <c r="A3781">
        <v>-2.062171374048233</v>
      </c>
      <c r="B3781">
        <v>0.30272922381413608</v>
      </c>
      <c r="C3781">
        <v>7.2603878999999996E-2</v>
      </c>
      <c r="D3781">
        <v>0.31485973</v>
      </c>
      <c r="E3781">
        <v>7.0584229999999998E-2</v>
      </c>
      <c r="F3781">
        <v>-4.4341822000000003E-2</v>
      </c>
      <c r="G3781">
        <v>0.24259262079872071</v>
      </c>
      <c r="H3781">
        <v>0.20201674</v>
      </c>
      <c r="I3781">
        <v>0.66611469999999995</v>
      </c>
      <c r="J3781">
        <v>0.2418554</v>
      </c>
      <c r="K3781">
        <v>-0.103485994</v>
      </c>
      <c r="L3781">
        <v>-1.20278E-2</v>
      </c>
      <c r="M3781">
        <v>-9.1890133999999998E-2</v>
      </c>
      <c r="N3781">
        <v>0.51130699999999996</v>
      </c>
    </row>
    <row r="3782" spans="1:14" x14ac:dyDescent="0.25">
      <c r="A3782">
        <v>-1.6048949312988201</v>
      </c>
      <c r="B3782">
        <v>-2.062171374048233</v>
      </c>
      <c r="C3782">
        <v>-4.5683464E-2</v>
      </c>
      <c r="D3782">
        <v>-0.34608716</v>
      </c>
      <c r="E3782">
        <v>-1.7324857999999999E-2</v>
      </c>
      <c r="F3782">
        <v>0.16282756000000001</v>
      </c>
      <c r="G3782">
        <v>-0.16014797298057859</v>
      </c>
      <c r="H3782">
        <v>-0.16443944999999999</v>
      </c>
      <c r="I3782">
        <v>-1.3862169</v>
      </c>
      <c r="J3782">
        <v>-1.8248422</v>
      </c>
      <c r="K3782">
        <v>-0.45839405</v>
      </c>
      <c r="L3782">
        <v>-0.30718139999999999</v>
      </c>
      <c r="M3782">
        <v>-0.73227929999999997</v>
      </c>
      <c r="N3782">
        <v>0.50450592999999999</v>
      </c>
    </row>
    <row r="3783" spans="1:14" x14ac:dyDescent="0.25">
      <c r="A3783">
        <v>1.1984495946155049</v>
      </c>
      <c r="B3783">
        <v>-1.6048949312988201</v>
      </c>
      <c r="C3783">
        <v>-9.2386106999999995E-2</v>
      </c>
      <c r="D3783">
        <v>1.147708</v>
      </c>
      <c r="E3783">
        <v>0.22412396000000001</v>
      </c>
      <c r="F3783">
        <v>0.48786639999999998</v>
      </c>
      <c r="G3783">
        <v>0.2303471428088035</v>
      </c>
      <c r="H3783">
        <v>-1.7975135E-2</v>
      </c>
      <c r="I3783">
        <v>-0.86477289999999996</v>
      </c>
      <c r="J3783">
        <v>-0.79355335000000005</v>
      </c>
      <c r="K3783">
        <v>-0.65672569999999997</v>
      </c>
      <c r="L3783">
        <v>-0.39021185000000003</v>
      </c>
      <c r="M3783">
        <v>-0.37253055000000002</v>
      </c>
      <c r="N3783">
        <v>1.319612</v>
      </c>
    </row>
    <row r="3784" spans="1:14" x14ac:dyDescent="0.25">
      <c r="A3784">
        <v>-0.69998456501578477</v>
      </c>
      <c r="B3784">
        <v>1.1984495946155049</v>
      </c>
      <c r="C3784">
        <v>-0.13905371999999999</v>
      </c>
      <c r="D3784">
        <v>-0.13532563</v>
      </c>
      <c r="E3784">
        <v>-0.22666454</v>
      </c>
      <c r="F3784">
        <v>-0.38092099000000001</v>
      </c>
      <c r="G3784">
        <v>0.47379922306046712</v>
      </c>
      <c r="H3784">
        <v>-0.14209178</v>
      </c>
      <c r="I3784">
        <v>-1.772394</v>
      </c>
      <c r="J3784">
        <v>-2.0181930000000001</v>
      </c>
      <c r="K3784">
        <v>-0.12826476000000001</v>
      </c>
      <c r="L3784">
        <v>-0.10588175</v>
      </c>
      <c r="M3784">
        <v>-0.16154974999999999</v>
      </c>
      <c r="N3784">
        <v>-0.42148124999999997</v>
      </c>
    </row>
    <row r="3785" spans="1:14" x14ac:dyDescent="0.25">
      <c r="A3785">
        <v>-0.40006047115098181</v>
      </c>
      <c r="B3785">
        <v>-0.69998456501578477</v>
      </c>
      <c r="C3785">
        <v>3.9130546000000002E-2</v>
      </c>
      <c r="D3785">
        <v>-0.52281367999999995</v>
      </c>
      <c r="E3785">
        <v>-4.8929424999999999E-2</v>
      </c>
      <c r="F3785">
        <v>-0.29062188999999999</v>
      </c>
      <c r="G3785">
        <v>-0.35266358579233681</v>
      </c>
      <c r="H3785">
        <v>0.26236036000000001</v>
      </c>
      <c r="I3785">
        <v>-1.0408275</v>
      </c>
      <c r="J3785">
        <v>-2.7421122000000002</v>
      </c>
      <c r="K3785">
        <v>-0.31630494999999997</v>
      </c>
      <c r="L3785">
        <v>-0.14348501</v>
      </c>
      <c r="M3785">
        <v>-0.52154045999999998</v>
      </c>
      <c r="N3785">
        <v>-0.33260578000000002</v>
      </c>
    </row>
    <row r="3786" spans="1:14" x14ac:dyDescent="0.25">
      <c r="A3786">
        <v>0.2473784812383788</v>
      </c>
      <c r="B3786">
        <v>-0.40006047115098181</v>
      </c>
      <c r="C3786">
        <v>0.13139375</v>
      </c>
      <c r="D3786">
        <v>-0.31356001999999999</v>
      </c>
      <c r="E3786">
        <v>0.21494653</v>
      </c>
      <c r="F3786">
        <v>0.13297091999999999</v>
      </c>
      <c r="G3786">
        <v>0.15521070841319459</v>
      </c>
      <c r="H3786">
        <v>0.17875168999999999</v>
      </c>
      <c r="I3786">
        <v>-0.31052416999999999</v>
      </c>
      <c r="J3786">
        <v>-1.0704529</v>
      </c>
      <c r="K3786">
        <v>-0.56782657000000003</v>
      </c>
      <c r="L3786">
        <v>-0.31144466999999998</v>
      </c>
      <c r="M3786">
        <v>-0.41710543999999999</v>
      </c>
      <c r="N3786">
        <v>0.59143186000000003</v>
      </c>
    </row>
    <row r="3787" spans="1:14" x14ac:dyDescent="0.25">
      <c r="A3787">
        <v>0.32820948484137741</v>
      </c>
      <c r="B3787">
        <v>0.2473784812383788</v>
      </c>
      <c r="C3787">
        <v>1.8563692E-2</v>
      </c>
      <c r="D3787">
        <v>-0.50751913999999998</v>
      </c>
      <c r="E3787">
        <v>-0.13701042999999999</v>
      </c>
      <c r="F3787">
        <v>7.2537825E-2</v>
      </c>
      <c r="G3787">
        <v>-7.4966328347935401E-2</v>
      </c>
      <c r="H3787">
        <v>2.9830242E-2</v>
      </c>
      <c r="I3787">
        <v>-0.35789589999999999</v>
      </c>
      <c r="J3787">
        <v>0.25744802</v>
      </c>
      <c r="K3787">
        <v>-0.42790010000000001</v>
      </c>
      <c r="L3787">
        <v>-0.543184</v>
      </c>
      <c r="M3787">
        <v>-0.67947539999999995</v>
      </c>
      <c r="N3787">
        <v>-1.1493471</v>
      </c>
    </row>
    <row r="3788" spans="1:14" x14ac:dyDescent="0.25">
      <c r="A3788">
        <v>0.99775989843362123</v>
      </c>
      <c r="B3788">
        <v>0.32820948484137741</v>
      </c>
      <c r="C3788">
        <v>-6.0700135000000002E-2</v>
      </c>
      <c r="D3788">
        <v>0.32013015</v>
      </c>
      <c r="E3788">
        <v>-4.7214580999999999E-2</v>
      </c>
      <c r="F3788">
        <v>-0.2453968</v>
      </c>
      <c r="G3788">
        <v>-6.3678993867074938E-5</v>
      </c>
      <c r="H3788">
        <v>-0.10322911</v>
      </c>
      <c r="I3788">
        <v>-0.27971822000000002</v>
      </c>
      <c r="J3788">
        <v>0.21681085</v>
      </c>
      <c r="K3788">
        <v>-0.42826639999999999</v>
      </c>
      <c r="L3788">
        <v>-0.59844386999999999</v>
      </c>
      <c r="M3788">
        <v>-0.36274265999999999</v>
      </c>
      <c r="N3788">
        <v>-1.3162495999999999</v>
      </c>
    </row>
    <row r="3789" spans="1:14" x14ac:dyDescent="0.25">
      <c r="A3789">
        <v>2.2777701571297251</v>
      </c>
      <c r="B3789">
        <v>0.99775989843362123</v>
      </c>
      <c r="C3789">
        <v>-8.2365191000000004E-2</v>
      </c>
      <c r="D3789">
        <v>0.51357551999999995</v>
      </c>
      <c r="E3789">
        <v>-5.4359019000000001E-2</v>
      </c>
      <c r="F3789">
        <v>0.10413847</v>
      </c>
      <c r="G3789">
        <v>7.0356822255683502E-2</v>
      </c>
      <c r="H3789">
        <v>-0.21794406</v>
      </c>
      <c r="I3789">
        <v>-0.53528273000000004</v>
      </c>
      <c r="J3789">
        <v>-0.94831794999999997</v>
      </c>
      <c r="K3789">
        <v>8.9652329999999995E-3</v>
      </c>
      <c r="L3789">
        <v>-0.13348199999999999</v>
      </c>
      <c r="M3789">
        <v>0.36080474000000001</v>
      </c>
      <c r="N3789">
        <v>-2.2086557999999998</v>
      </c>
    </row>
    <row r="3790" spans="1:14" x14ac:dyDescent="0.25">
      <c r="A3790">
        <v>1.7996499129673571</v>
      </c>
      <c r="B3790">
        <v>2.2777701571297251</v>
      </c>
      <c r="C3790">
        <v>-3.2923545999999998E-2</v>
      </c>
      <c r="D3790">
        <v>1.9143129000000001</v>
      </c>
      <c r="E3790">
        <v>-0.18820083000000001</v>
      </c>
      <c r="F3790">
        <v>0.56732815000000003</v>
      </c>
      <c r="G3790">
        <v>-0.28233803311289751</v>
      </c>
      <c r="H3790">
        <v>-0.18580828999999999</v>
      </c>
      <c r="I3790">
        <v>-0.54146890000000003</v>
      </c>
      <c r="J3790">
        <v>-0.97872572999999996</v>
      </c>
      <c r="K3790">
        <v>0.56718813999999995</v>
      </c>
      <c r="L3790">
        <v>-0.17406914000000001</v>
      </c>
      <c r="M3790">
        <v>0.38482096999999998</v>
      </c>
      <c r="N3790">
        <v>-0.27665361999999999</v>
      </c>
    </row>
    <row r="3791" spans="1:14" x14ac:dyDescent="0.25">
      <c r="A3791">
        <v>0.18833981517836201</v>
      </c>
      <c r="B3791">
        <v>1.7996499129673571</v>
      </c>
      <c r="C3791">
        <v>-8.7573935000000006E-2</v>
      </c>
      <c r="D3791">
        <v>0.10834945999999999</v>
      </c>
      <c r="E3791">
        <v>-0.15086289999999999</v>
      </c>
      <c r="F3791">
        <v>1.3640071E-2</v>
      </c>
      <c r="G3791">
        <v>-0.36303537022526261</v>
      </c>
      <c r="H3791">
        <v>-0.25330237</v>
      </c>
      <c r="I3791">
        <v>0.39353695999999999</v>
      </c>
      <c r="J3791">
        <v>2.1924320000000002</v>
      </c>
      <c r="K3791">
        <v>0.64944579999999996</v>
      </c>
      <c r="L3791">
        <v>0.2809412</v>
      </c>
      <c r="M3791">
        <v>0.75431700000000002</v>
      </c>
      <c r="N3791">
        <v>1.2418993</v>
      </c>
    </row>
    <row r="3792" spans="1:14" x14ac:dyDescent="0.25">
      <c r="A3792">
        <v>0.45817528099691229</v>
      </c>
      <c r="B3792">
        <v>0.18833981517836201</v>
      </c>
      <c r="C3792">
        <v>-8.0778988999999995E-2</v>
      </c>
      <c r="D3792">
        <v>-0.16832733</v>
      </c>
      <c r="E3792">
        <v>4.7957199999999998E-2</v>
      </c>
      <c r="F3792">
        <v>0.18651439</v>
      </c>
      <c r="G3792">
        <v>-0.68788244759217121</v>
      </c>
      <c r="H3792">
        <v>-0.1489192</v>
      </c>
      <c r="I3792">
        <v>1.5854645000000001</v>
      </c>
      <c r="J3792">
        <v>1.2600093999999999</v>
      </c>
      <c r="K3792">
        <v>0.77642979999999995</v>
      </c>
      <c r="L3792">
        <v>0.78061265000000002</v>
      </c>
      <c r="M3792">
        <v>0.84661936999999998</v>
      </c>
      <c r="N3792">
        <v>1.0166119</v>
      </c>
    </row>
    <row r="3793" spans="1:14" x14ac:dyDescent="0.25">
      <c r="A3793">
        <v>0.48050863547853878</v>
      </c>
      <c r="B3793">
        <v>0.45817528099691229</v>
      </c>
      <c r="C3793">
        <v>-0.16978331999999999</v>
      </c>
      <c r="D3793">
        <v>-0.16039212999999999</v>
      </c>
      <c r="E3793">
        <v>-1.4359409E-2</v>
      </c>
      <c r="F3793">
        <v>-8.5135121999999994E-2</v>
      </c>
      <c r="G3793">
        <v>2.5547594398658498E-2</v>
      </c>
      <c r="H3793">
        <v>-0.27920099999999998</v>
      </c>
      <c r="I3793">
        <v>1.5694859999999999</v>
      </c>
      <c r="J3793">
        <v>1.6978266</v>
      </c>
      <c r="K3793">
        <v>0.89912069999999999</v>
      </c>
      <c r="L3793">
        <v>0.56866424999999998</v>
      </c>
      <c r="M3793">
        <v>1.025722</v>
      </c>
      <c r="N3793">
        <v>0.41900549999999998</v>
      </c>
    </row>
    <row r="3794" spans="1:14" x14ac:dyDescent="0.25">
      <c r="A3794">
        <v>1.039640100339756</v>
      </c>
      <c r="B3794">
        <v>0.48050863547853878</v>
      </c>
      <c r="C3794">
        <v>-0.26978480999999999</v>
      </c>
      <c r="D3794">
        <v>-0.15684587999999999</v>
      </c>
      <c r="E3794">
        <v>-0.13826822999999999</v>
      </c>
      <c r="F3794">
        <v>-0.34159742999999998</v>
      </c>
      <c r="G3794">
        <v>-0.4384234348960831</v>
      </c>
      <c r="H3794">
        <v>-0.56857199999999997</v>
      </c>
      <c r="I3794">
        <v>0.1609922</v>
      </c>
      <c r="J3794">
        <v>-0.24682355</v>
      </c>
      <c r="K3794">
        <v>0.93244260000000001</v>
      </c>
      <c r="L3794">
        <v>0.62197760000000002</v>
      </c>
      <c r="M3794">
        <v>0.98566819999999999</v>
      </c>
      <c r="N3794">
        <v>0.56006029999999996</v>
      </c>
    </row>
    <row r="3795" spans="1:14" x14ac:dyDescent="0.25">
      <c r="A3795">
        <v>0.27686925332533319</v>
      </c>
      <c r="B3795">
        <v>1.039640100339756</v>
      </c>
      <c r="C3795">
        <v>-0.21017946000000001</v>
      </c>
      <c r="D3795">
        <v>0.51251769000000003</v>
      </c>
      <c r="E3795">
        <v>-7.3833468999999999E-2</v>
      </c>
      <c r="F3795">
        <v>0.12718457999999999</v>
      </c>
      <c r="G3795">
        <v>4.2581650901220597E-2</v>
      </c>
      <c r="H3795">
        <v>-0.50162580000000001</v>
      </c>
      <c r="I3795">
        <v>1.1755913</v>
      </c>
      <c r="J3795">
        <v>1.3669001999999999</v>
      </c>
      <c r="K3795">
        <v>1.0341629000000001</v>
      </c>
      <c r="L3795">
        <v>1.0854646999999999</v>
      </c>
      <c r="M3795">
        <v>1.0412117000000001</v>
      </c>
      <c r="N3795">
        <v>2.4035969000000001</v>
      </c>
    </row>
    <row r="3796" spans="1:14" x14ac:dyDescent="0.25">
      <c r="A3796">
        <v>-0.84766312783023756</v>
      </c>
      <c r="B3796">
        <v>0.27686925332533319</v>
      </c>
      <c r="C3796">
        <v>-0.10893845000000001</v>
      </c>
      <c r="D3796">
        <v>0.47172723999999999</v>
      </c>
      <c r="E3796">
        <v>-5.5383082E-2</v>
      </c>
      <c r="F3796">
        <v>0.39227498</v>
      </c>
      <c r="G3796">
        <v>4.45616171673682E-2</v>
      </c>
      <c r="H3796">
        <v>-0.19459055</v>
      </c>
      <c r="I3796">
        <v>0.88840364999999999</v>
      </c>
      <c r="J3796">
        <v>0.74249889999999996</v>
      </c>
      <c r="K3796">
        <v>0.93394463999999999</v>
      </c>
      <c r="L3796">
        <v>1.2212926</v>
      </c>
      <c r="M3796">
        <v>0.77348965000000003</v>
      </c>
      <c r="N3796">
        <v>0.19160235</v>
      </c>
    </row>
    <row r="3797" spans="1:14" x14ac:dyDescent="0.25">
      <c r="A3797">
        <v>-0.2016756293145632</v>
      </c>
      <c r="B3797">
        <v>-0.84766312783023756</v>
      </c>
      <c r="C3797">
        <v>-3.4193861999999998E-2</v>
      </c>
      <c r="D3797">
        <v>0.21533438999999999</v>
      </c>
      <c r="E3797">
        <v>9.2713904E-2</v>
      </c>
      <c r="F3797">
        <v>5.4169257999999998E-2</v>
      </c>
      <c r="G3797">
        <v>-0.32824361681120467</v>
      </c>
      <c r="H3797">
        <v>-0.19561945</v>
      </c>
      <c r="I3797">
        <v>0.91789419999999999</v>
      </c>
      <c r="J3797">
        <v>1.5643028999999999</v>
      </c>
      <c r="K3797">
        <v>0.48744159999999997</v>
      </c>
      <c r="L3797">
        <v>0.87565696000000004</v>
      </c>
      <c r="M3797">
        <v>0.28030240000000001</v>
      </c>
      <c r="N3797">
        <v>0.72281914999999997</v>
      </c>
    </row>
    <row r="3798" spans="1:14" x14ac:dyDescent="0.25">
      <c r="A3798">
        <v>0.28694679611073659</v>
      </c>
      <c r="B3798">
        <v>-0.2016756293145632</v>
      </c>
      <c r="C3798">
        <v>-0.12012682</v>
      </c>
      <c r="D3798">
        <v>-5.7603161999999999E-2</v>
      </c>
      <c r="E3798">
        <v>-7.3603937E-4</v>
      </c>
      <c r="F3798">
        <v>-0.27207355</v>
      </c>
      <c r="G3798">
        <v>-1.7493776230347471</v>
      </c>
      <c r="H3798">
        <v>-0.35403937000000002</v>
      </c>
      <c r="I3798">
        <v>0.18975231000000001</v>
      </c>
      <c r="J3798">
        <v>0.53513794999999997</v>
      </c>
      <c r="K3798">
        <v>0.19884877000000001</v>
      </c>
      <c r="L3798">
        <v>0.60823629999999995</v>
      </c>
      <c r="M3798">
        <v>0.24939401</v>
      </c>
      <c r="N3798">
        <v>0.50574785</v>
      </c>
    </row>
    <row r="3799" spans="1:14" x14ac:dyDescent="0.25">
      <c r="A3799">
        <v>0.37313280532506371</v>
      </c>
      <c r="B3799">
        <v>0.28694679611073659</v>
      </c>
      <c r="C3799">
        <v>-0.14547102000000001</v>
      </c>
      <c r="D3799">
        <v>-7.8662576999999997E-2</v>
      </c>
      <c r="E3799">
        <v>-0.11398191000000001</v>
      </c>
      <c r="F3799">
        <v>8.5654235999999995E-2</v>
      </c>
      <c r="G3799">
        <v>-0.23366188201913729</v>
      </c>
      <c r="H3799">
        <v>-0.23442246</v>
      </c>
      <c r="I3799">
        <v>1.6313162999999999</v>
      </c>
      <c r="J3799">
        <v>2.1617913</v>
      </c>
      <c r="K3799">
        <v>0.21499357999999999</v>
      </c>
      <c r="L3799">
        <v>0.52790360000000003</v>
      </c>
      <c r="M3799">
        <v>0.16413312999999999</v>
      </c>
      <c r="N3799">
        <v>1.2742328999999999</v>
      </c>
    </row>
    <row r="3800" spans="1:14" x14ac:dyDescent="0.25">
      <c r="A3800">
        <v>-0.79051122782784122</v>
      </c>
      <c r="B3800">
        <v>0.37313280532506371</v>
      </c>
      <c r="C3800">
        <v>-6.6607280000000005E-2</v>
      </c>
      <c r="D3800">
        <v>0.39157729000000002</v>
      </c>
      <c r="E3800">
        <v>-2.7593713999999998E-2</v>
      </c>
      <c r="F3800">
        <v>-0.26830183000000002</v>
      </c>
      <c r="G3800">
        <v>-6.5990916834819405E-2</v>
      </c>
      <c r="H3800">
        <v>-0.11056162</v>
      </c>
      <c r="I3800">
        <v>0.24980447</v>
      </c>
      <c r="J3800">
        <v>0.38276320000000003</v>
      </c>
      <c r="K3800">
        <v>0.20283008999999999</v>
      </c>
      <c r="L3800">
        <v>0.37723909999999999</v>
      </c>
      <c r="M3800">
        <v>0.22631818000000001</v>
      </c>
      <c r="N3800">
        <v>0.15242243</v>
      </c>
    </row>
    <row r="3801" spans="1:14" x14ac:dyDescent="0.25">
      <c r="A3801">
        <v>0.62530258294984864</v>
      </c>
      <c r="B3801">
        <v>-0.79051122782784122</v>
      </c>
      <c r="C3801">
        <v>1.6479323000000001E-2</v>
      </c>
      <c r="D3801">
        <v>-0.43158769000000002</v>
      </c>
      <c r="E3801">
        <v>5.5423664999999997E-2</v>
      </c>
      <c r="F3801">
        <v>1.7833818E-3</v>
      </c>
      <c r="G3801">
        <v>0.14080040990560619</v>
      </c>
      <c r="H3801">
        <v>0.32691902</v>
      </c>
      <c r="I3801">
        <v>1.2007238</v>
      </c>
      <c r="J3801">
        <v>0.55387370000000002</v>
      </c>
      <c r="K3801">
        <v>2.151469E-2</v>
      </c>
      <c r="L3801">
        <v>0.23134415999999999</v>
      </c>
      <c r="M3801">
        <v>-0.15213083999999999</v>
      </c>
      <c r="N3801">
        <v>1.0257799999999999</v>
      </c>
    </row>
    <row r="3802" spans="1:14" x14ac:dyDescent="0.25">
      <c r="A3802">
        <v>1.928603043453891</v>
      </c>
      <c r="B3802">
        <v>0.30011813175373991</v>
      </c>
      <c r="C3802">
        <v>-0.15362426000000001</v>
      </c>
      <c r="D3802">
        <v>0.21866442999999999</v>
      </c>
      <c r="E3802">
        <v>-5.3385831000000002E-2</v>
      </c>
      <c r="F3802">
        <v>0.45438969000000001</v>
      </c>
      <c r="G3802">
        <v>-0.22251460485533639</v>
      </c>
      <c r="H3802">
        <v>-0.13579822</v>
      </c>
      <c r="I3802">
        <v>0.34040925</v>
      </c>
      <c r="J3802">
        <v>0.59584062999999998</v>
      </c>
      <c r="K3802">
        <v>1.0249250000000001</v>
      </c>
      <c r="L3802">
        <v>0.49673092000000002</v>
      </c>
      <c r="M3802">
        <v>1.0465690999999999</v>
      </c>
      <c r="N3802">
        <v>0.75049639999999995</v>
      </c>
    </row>
    <row r="3803" spans="1:14" x14ac:dyDescent="0.25">
      <c r="A3803">
        <v>0.44893672664917428</v>
      </c>
      <c r="B3803">
        <v>1.928603043453891</v>
      </c>
      <c r="C3803">
        <v>-0.23279370999999999</v>
      </c>
      <c r="D3803">
        <v>-0.60443868000000001</v>
      </c>
      <c r="E3803">
        <v>-0.13267298999999999</v>
      </c>
      <c r="F3803">
        <v>-3.2753200000000003E-2</v>
      </c>
      <c r="G3803">
        <v>-1.0041271942462471</v>
      </c>
      <c r="H3803">
        <v>-7.8008430000000004E-2</v>
      </c>
      <c r="I3803">
        <v>0.59542660000000003</v>
      </c>
      <c r="J3803">
        <v>0.48003333999999998</v>
      </c>
      <c r="K3803">
        <v>1.1272314000000001</v>
      </c>
      <c r="L3803">
        <v>0.96903103999999995</v>
      </c>
      <c r="M3803">
        <v>1.2035583000000001</v>
      </c>
      <c r="N3803">
        <v>0.30065012000000002</v>
      </c>
    </row>
    <row r="3804" spans="1:14" x14ac:dyDescent="0.25">
      <c r="A3804">
        <v>-2.4836940251403761E-2</v>
      </c>
      <c r="B3804">
        <v>0.44893672664917428</v>
      </c>
      <c r="C3804">
        <v>-0.20765165999999999</v>
      </c>
      <c r="D3804">
        <v>0.37226401999999997</v>
      </c>
      <c r="E3804">
        <v>-0.14136868</v>
      </c>
      <c r="F3804">
        <v>0.44722224999999999</v>
      </c>
      <c r="G3804">
        <v>-0.1238463697838265</v>
      </c>
      <c r="H3804">
        <v>-0.26386595000000002</v>
      </c>
      <c r="I3804">
        <v>1.3347932</v>
      </c>
      <c r="J3804">
        <v>0.80397843999999996</v>
      </c>
      <c r="K3804">
        <v>1.1612084</v>
      </c>
      <c r="L3804">
        <v>1.1076497999999999</v>
      </c>
      <c r="M3804">
        <v>1.2596917000000001</v>
      </c>
      <c r="N3804">
        <v>0.86520624000000002</v>
      </c>
    </row>
    <row r="3805" spans="1:14" x14ac:dyDescent="0.25">
      <c r="A3805">
        <v>0.26700985154561979</v>
      </c>
      <c r="B3805">
        <v>-2.4836940251403761E-2</v>
      </c>
      <c r="C3805">
        <v>-7.7677613000000006E-2</v>
      </c>
      <c r="D3805">
        <v>0.69024834000000002</v>
      </c>
      <c r="E3805">
        <v>0.11617813</v>
      </c>
      <c r="F3805">
        <v>-0.38345163999999998</v>
      </c>
      <c r="G3805">
        <v>0.32359447757956872</v>
      </c>
      <c r="H3805">
        <v>-4.5484660000000001E-3</v>
      </c>
      <c r="I3805">
        <v>0.70225512999999995</v>
      </c>
      <c r="J3805">
        <v>1.2278161000000001</v>
      </c>
      <c r="K3805">
        <v>0.98035749999999999</v>
      </c>
      <c r="L3805">
        <v>0.91452370000000005</v>
      </c>
      <c r="M3805">
        <v>0.79218230000000001</v>
      </c>
      <c r="N3805">
        <v>1.7622173999999999</v>
      </c>
    </row>
    <row r="3806" spans="1:14" x14ac:dyDescent="0.25">
      <c r="A3806">
        <v>1.2308500998943139</v>
      </c>
      <c r="B3806">
        <v>0.26700985154561979</v>
      </c>
      <c r="C3806">
        <v>-0.16476171000000001</v>
      </c>
      <c r="D3806">
        <v>-7.0632230000000004E-2</v>
      </c>
      <c r="E3806">
        <v>-9.089063E-2</v>
      </c>
      <c r="F3806">
        <v>-3.6088725000000002E-2</v>
      </c>
      <c r="G3806">
        <v>1.9610752250767201E-2</v>
      </c>
      <c r="H3806">
        <v>-7.8737974000000002E-2</v>
      </c>
      <c r="I3806">
        <v>1.3606701000000001</v>
      </c>
      <c r="J3806">
        <v>1.3506807999999999</v>
      </c>
      <c r="K3806">
        <v>0.76490899999999995</v>
      </c>
      <c r="L3806">
        <v>0.93359559999999997</v>
      </c>
      <c r="M3806">
        <v>0.83633710000000006</v>
      </c>
      <c r="N3806">
        <v>1.4690620999999999</v>
      </c>
    </row>
    <row r="3807" spans="1:14" x14ac:dyDescent="0.25">
      <c r="A3807">
        <v>-0.70864930912172619</v>
      </c>
      <c r="B3807">
        <v>1.2308500998943139</v>
      </c>
      <c r="C3807">
        <v>-0.17035697999999999</v>
      </c>
      <c r="D3807">
        <v>-3.9505582999999997E-2</v>
      </c>
      <c r="E3807">
        <v>-0.13226351</v>
      </c>
      <c r="F3807">
        <v>9.8313914000000002E-3</v>
      </c>
      <c r="G3807">
        <v>0.11270380664326179</v>
      </c>
      <c r="H3807">
        <v>-0.22737974</v>
      </c>
      <c r="I3807">
        <v>1.0814481</v>
      </c>
      <c r="J3807">
        <v>1.1322502999999999</v>
      </c>
      <c r="K3807">
        <v>0.75959902999999995</v>
      </c>
      <c r="L3807">
        <v>1.0727713999999999</v>
      </c>
      <c r="M3807">
        <v>0.67333794000000002</v>
      </c>
      <c r="N3807">
        <v>1.0611630000000001</v>
      </c>
    </row>
    <row r="3808" spans="1:14" x14ac:dyDescent="0.25">
      <c r="A3808">
        <v>-1.0707742524511179</v>
      </c>
      <c r="B3808">
        <v>-0.70864930912172619</v>
      </c>
      <c r="C3808">
        <v>-0.12542961</v>
      </c>
      <c r="D3808">
        <v>-1.1154892999999999</v>
      </c>
      <c r="E3808">
        <v>8.3146505999999992E-3</v>
      </c>
      <c r="F3808">
        <v>-0.23309439000000001</v>
      </c>
      <c r="G3808">
        <v>6.00942430059705E-2</v>
      </c>
      <c r="H3808">
        <v>-0.26187038000000001</v>
      </c>
      <c r="I3808">
        <v>0.50207542999999999</v>
      </c>
      <c r="J3808">
        <v>1.0561883000000001</v>
      </c>
      <c r="K3808">
        <v>0.52051055000000002</v>
      </c>
      <c r="L3808">
        <v>0.68907260000000004</v>
      </c>
      <c r="M3808">
        <v>0.63861036000000004</v>
      </c>
      <c r="N3808">
        <v>0.17039493</v>
      </c>
    </row>
    <row r="3809" spans="1:14" x14ac:dyDescent="0.25">
      <c r="A3809">
        <v>-0.37941145105428548</v>
      </c>
      <c r="B3809">
        <v>-1.0707742524511179</v>
      </c>
      <c r="C3809">
        <v>3.2050459E-3</v>
      </c>
      <c r="D3809">
        <v>0.32758245000000003</v>
      </c>
      <c r="E3809">
        <v>0.17007111999999999</v>
      </c>
      <c r="F3809">
        <v>-2.5519061999999999E-2</v>
      </c>
      <c r="G3809">
        <v>0.349613549000655</v>
      </c>
      <c r="H3809">
        <v>0.10992594</v>
      </c>
      <c r="I3809">
        <v>1.6409429</v>
      </c>
      <c r="J3809">
        <v>1.015142</v>
      </c>
      <c r="K3809">
        <v>0.33095869999999999</v>
      </c>
      <c r="L3809">
        <v>0.58144176000000003</v>
      </c>
      <c r="M3809">
        <v>9.1453389999999996E-2</v>
      </c>
      <c r="N3809">
        <v>2.2552395000000001</v>
      </c>
    </row>
    <row r="3810" spans="1:14" x14ac:dyDescent="0.25">
      <c r="A3810">
        <v>1.6080651855247019</v>
      </c>
      <c r="B3810">
        <v>-0.37941145105428548</v>
      </c>
      <c r="C3810">
        <v>-0.12116074</v>
      </c>
      <c r="D3810">
        <v>-0.22184551</v>
      </c>
      <c r="E3810">
        <v>-7.3535457999999998E-2</v>
      </c>
      <c r="F3810">
        <v>0.16749264</v>
      </c>
      <c r="G3810">
        <v>6.3242701177389393E-2</v>
      </c>
      <c r="H3810">
        <v>8.4518120000000002E-2</v>
      </c>
      <c r="I3810">
        <v>0.86288595000000001</v>
      </c>
      <c r="J3810">
        <v>0.52278464999999996</v>
      </c>
      <c r="K3810">
        <v>-7.9162529999999998E-3</v>
      </c>
      <c r="L3810">
        <v>0.37283919999999998</v>
      </c>
      <c r="M3810">
        <v>3.5079345E-3</v>
      </c>
      <c r="N3810">
        <v>1.6789324999999999</v>
      </c>
    </row>
    <row r="3811" spans="1:14" x14ac:dyDescent="0.25">
      <c r="A3811">
        <v>-0.20415292958531961</v>
      </c>
      <c r="B3811">
        <v>1.6080651855247019</v>
      </c>
      <c r="C3811">
        <v>-0.13078049</v>
      </c>
      <c r="D3811">
        <v>-7.8246460000000004E-2</v>
      </c>
      <c r="E3811">
        <v>-0.16489382</v>
      </c>
      <c r="F3811">
        <v>-7.2947822999999996E-5</v>
      </c>
      <c r="G3811">
        <v>-3.5622585644619502E-2</v>
      </c>
      <c r="H3811">
        <v>-0.22808069</v>
      </c>
      <c r="I3811">
        <v>1.4964048999999999</v>
      </c>
      <c r="J3811">
        <v>1.2989208999999999</v>
      </c>
      <c r="K3811">
        <v>0.16490289999999999</v>
      </c>
      <c r="L3811">
        <v>0.61967459999999996</v>
      </c>
      <c r="M3811">
        <v>0.24544209</v>
      </c>
      <c r="N3811">
        <v>1.6061401</v>
      </c>
    </row>
    <row r="3812" spans="1:14" x14ac:dyDescent="0.25">
      <c r="A3812">
        <v>1.2743142792251949</v>
      </c>
      <c r="B3812">
        <v>-0.20415292958531961</v>
      </c>
      <c r="C3812">
        <v>-2.8988247000000002E-2</v>
      </c>
      <c r="D3812">
        <v>-0.15436527</v>
      </c>
      <c r="E3812">
        <v>-4.1836669E-2</v>
      </c>
      <c r="F3812">
        <v>9.813848E-2</v>
      </c>
      <c r="G3812">
        <v>0.18914152289527861</v>
      </c>
      <c r="H3812">
        <v>-0.21314535000000001</v>
      </c>
      <c r="I3812">
        <v>0.27869546000000001</v>
      </c>
      <c r="J3812">
        <v>-0.17644699999999999</v>
      </c>
      <c r="K3812">
        <v>0.13952295000000001</v>
      </c>
      <c r="L3812">
        <v>9.9962010000000004E-2</v>
      </c>
      <c r="M3812">
        <v>0.19092076999999999</v>
      </c>
      <c r="N3812">
        <v>0.87821640000000001</v>
      </c>
    </row>
    <row r="3813" spans="1:14" x14ac:dyDescent="0.25">
      <c r="A3813">
        <v>1.825269520487359</v>
      </c>
      <c r="B3813">
        <v>1.2743142792251949</v>
      </c>
      <c r="C3813">
        <v>8.2361166999999999E-2</v>
      </c>
      <c r="D3813">
        <v>0.42076968999999997</v>
      </c>
      <c r="E3813">
        <v>6.0785889000000003E-2</v>
      </c>
      <c r="F3813">
        <v>0.13821062000000001</v>
      </c>
      <c r="G3813">
        <v>-0.1525945200135867</v>
      </c>
      <c r="H3813">
        <v>3.2134405999999997E-2</v>
      </c>
      <c r="I3813">
        <v>-7.5280695999999994E-2</v>
      </c>
      <c r="J3813">
        <v>0.47028326999999998</v>
      </c>
      <c r="K3813">
        <v>0.28663167000000001</v>
      </c>
      <c r="L3813">
        <v>0.38702082999999998</v>
      </c>
      <c r="M3813">
        <v>1.6063451999999999E-2</v>
      </c>
      <c r="N3813">
        <v>0.23802717000000001</v>
      </c>
    </row>
    <row r="3814" spans="1:14" x14ac:dyDescent="0.25">
      <c r="A3814">
        <v>-0.12802472541804599</v>
      </c>
      <c r="B3814">
        <v>1.825269520487359</v>
      </c>
      <c r="C3814">
        <v>-0.12432915999999999</v>
      </c>
      <c r="D3814">
        <v>0.33810588000000003</v>
      </c>
      <c r="E3814">
        <v>-0.28042072000000001</v>
      </c>
      <c r="F3814">
        <v>0.69761357999999996</v>
      </c>
      <c r="G3814">
        <v>0.36497777473379139</v>
      </c>
      <c r="H3814">
        <v>-0.10699578999999999</v>
      </c>
      <c r="I3814">
        <v>0.72327719999999995</v>
      </c>
      <c r="J3814">
        <v>1.0094078</v>
      </c>
      <c r="K3814">
        <v>0.37514624000000002</v>
      </c>
      <c r="L3814">
        <v>0.26560109999999998</v>
      </c>
      <c r="M3814">
        <v>0.83236843000000005</v>
      </c>
      <c r="N3814">
        <v>2.5755053000000001</v>
      </c>
    </row>
    <row r="3815" spans="1:14" x14ac:dyDescent="0.25">
      <c r="A3815">
        <v>-0.38603576466350509</v>
      </c>
      <c r="B3815">
        <v>-0.12802472541804599</v>
      </c>
      <c r="C3815">
        <v>-8.8208912E-2</v>
      </c>
      <c r="D3815">
        <v>-0.60729043000000005</v>
      </c>
      <c r="E3815">
        <v>4.2257651E-2</v>
      </c>
      <c r="F3815">
        <v>0.12978211000000001</v>
      </c>
      <c r="G3815">
        <v>-0.14884548116862209</v>
      </c>
      <c r="H3815">
        <v>-0.46998852000000002</v>
      </c>
      <c r="I3815">
        <v>-1.9243238</v>
      </c>
      <c r="J3815">
        <v>-0.85982069999999999</v>
      </c>
      <c r="K3815">
        <v>0.45587206000000002</v>
      </c>
      <c r="L3815">
        <v>0.25029590000000002</v>
      </c>
      <c r="M3815">
        <v>0.42133253999999998</v>
      </c>
      <c r="N3815">
        <v>0.23245114</v>
      </c>
    </row>
    <row r="3816" spans="1:14" x14ac:dyDescent="0.25">
      <c r="A3816">
        <v>-1.6203845689435059</v>
      </c>
      <c r="B3816">
        <v>-0.38603576466350509</v>
      </c>
      <c r="C3816">
        <v>-0.11297335</v>
      </c>
      <c r="D3816">
        <v>0.68362902000000003</v>
      </c>
      <c r="E3816">
        <v>0.10437821999999999</v>
      </c>
      <c r="F3816">
        <v>0.48885488999999999</v>
      </c>
      <c r="G3816">
        <v>0.36156900207608561</v>
      </c>
      <c r="H3816">
        <v>-0.22327241</v>
      </c>
      <c r="I3816">
        <v>0.21114965999999999</v>
      </c>
      <c r="J3816">
        <v>-0.17824857999999999</v>
      </c>
      <c r="K3816">
        <v>0.54939550000000004</v>
      </c>
      <c r="L3816">
        <v>0.10086985</v>
      </c>
      <c r="M3816">
        <v>0.76362739999999996</v>
      </c>
      <c r="N3816">
        <v>1.0362313999999999</v>
      </c>
    </row>
    <row r="3817" spans="1:14" x14ac:dyDescent="0.25">
      <c r="A3817">
        <v>-6.2663874569923617E-2</v>
      </c>
      <c r="B3817">
        <v>-1.6203845689435059</v>
      </c>
      <c r="C3817">
        <v>-0.13755779000000001</v>
      </c>
      <c r="D3817">
        <v>-0.28884967</v>
      </c>
      <c r="E3817">
        <v>3.0262208999999999E-3</v>
      </c>
      <c r="F3817">
        <v>0.2548047</v>
      </c>
      <c r="G3817">
        <v>-2.3286771684321899E-2</v>
      </c>
      <c r="H3817">
        <v>4.9378097000000003E-2</v>
      </c>
      <c r="I3817">
        <v>0.75347732999999995</v>
      </c>
      <c r="J3817">
        <v>-0.24822801</v>
      </c>
      <c r="K3817">
        <v>0.38086563000000001</v>
      </c>
      <c r="L3817">
        <v>-3.1936041999999998E-2</v>
      </c>
      <c r="M3817">
        <v>0.27178340000000001</v>
      </c>
      <c r="N3817">
        <v>0.91951369999999999</v>
      </c>
    </row>
    <row r="3818" spans="1:14" x14ac:dyDescent="0.25">
      <c r="A3818">
        <v>-2.2156236090798158</v>
      </c>
      <c r="B3818">
        <v>-6.2663874569923617E-2</v>
      </c>
      <c r="C3818">
        <v>-0.17277664000000001</v>
      </c>
      <c r="D3818">
        <v>-1.3943099E-2</v>
      </c>
      <c r="E3818">
        <v>1.9795986000000002E-2</v>
      </c>
      <c r="F3818">
        <v>-0.44108066000000001</v>
      </c>
      <c r="G3818">
        <v>-3.4617350339827699E-2</v>
      </c>
      <c r="H3818">
        <v>0.11400797</v>
      </c>
      <c r="I3818">
        <v>-0.92025334000000003</v>
      </c>
      <c r="J3818">
        <v>-1.2799324999999999</v>
      </c>
      <c r="K3818">
        <v>0.13787042999999999</v>
      </c>
      <c r="L3818">
        <v>7.9831929999999995E-2</v>
      </c>
      <c r="M3818">
        <v>0.14075646</v>
      </c>
      <c r="N3818">
        <v>1.0732535000000001</v>
      </c>
    </row>
    <row r="3819" spans="1:14" x14ac:dyDescent="0.25">
      <c r="A3819">
        <v>-0.32328686877088819</v>
      </c>
      <c r="B3819">
        <v>-2.2156236090798158</v>
      </c>
      <c r="C3819">
        <v>-8.6086707999999998E-2</v>
      </c>
      <c r="D3819">
        <v>0.99186837000000005</v>
      </c>
      <c r="E3819">
        <v>1.3208173E-2</v>
      </c>
      <c r="F3819">
        <v>0.32895200000000002</v>
      </c>
      <c r="G3819">
        <v>0.15854647939749761</v>
      </c>
      <c r="H3819">
        <v>-0.18103363</v>
      </c>
      <c r="I3819">
        <v>0.26282874000000001</v>
      </c>
      <c r="J3819">
        <v>0.11655213</v>
      </c>
      <c r="K3819">
        <v>-0.13927542000000001</v>
      </c>
      <c r="L3819">
        <v>0.18809224999999999</v>
      </c>
      <c r="M3819">
        <v>-3.2798529999999999E-2</v>
      </c>
      <c r="N3819">
        <v>-0.12346219999999999</v>
      </c>
    </row>
    <row r="3820" spans="1:14" x14ac:dyDescent="0.25">
      <c r="A3820">
        <v>0.66988209998470216</v>
      </c>
      <c r="B3820">
        <v>-0.32328686877088819</v>
      </c>
      <c r="C3820">
        <v>9.0680437000000003E-2</v>
      </c>
      <c r="D3820">
        <v>6.7903063999999999E-2</v>
      </c>
      <c r="E3820">
        <v>0.1594756</v>
      </c>
      <c r="F3820">
        <v>-0.14914225</v>
      </c>
      <c r="G3820">
        <v>-0.23048299279624709</v>
      </c>
      <c r="H3820">
        <v>0.29708558000000002</v>
      </c>
      <c r="I3820">
        <v>0.5730807</v>
      </c>
      <c r="J3820">
        <v>1.4187635000000001</v>
      </c>
      <c r="K3820">
        <v>-0.37260672</v>
      </c>
      <c r="L3820">
        <v>0.27856320000000001</v>
      </c>
      <c r="M3820">
        <v>-0.77740730000000002</v>
      </c>
      <c r="N3820">
        <v>-1.0020405999999999</v>
      </c>
    </row>
    <row r="3821" spans="1:14" x14ac:dyDescent="0.25">
      <c r="A3821">
        <v>0.115571328649918</v>
      </c>
      <c r="B3821">
        <v>0.66988209998470216</v>
      </c>
      <c r="C3821">
        <v>-3.6312148000000002E-2</v>
      </c>
      <c r="D3821">
        <v>-6.7243202000000002E-2</v>
      </c>
      <c r="E3821">
        <v>-0.23362100999999999</v>
      </c>
      <c r="F3821">
        <v>0.22896556000000001</v>
      </c>
      <c r="G3821">
        <v>-0.1085183110130717</v>
      </c>
      <c r="H3821">
        <v>-0.18621477</v>
      </c>
      <c r="I3821">
        <v>-0.66272379999999997</v>
      </c>
      <c r="J3821">
        <v>-1.0353513999999999</v>
      </c>
      <c r="K3821">
        <v>-0.54757900000000004</v>
      </c>
      <c r="L3821">
        <v>9.0577655000000007E-2</v>
      </c>
      <c r="M3821">
        <v>-0.36498645000000002</v>
      </c>
      <c r="N3821">
        <v>0.50895566000000003</v>
      </c>
    </row>
    <row r="3822" spans="1:14" x14ac:dyDescent="0.25">
      <c r="A3822">
        <v>1.0090878560284831</v>
      </c>
      <c r="B3822">
        <v>0.115571328649918</v>
      </c>
      <c r="C3822">
        <v>9.4138590999999994E-2</v>
      </c>
      <c r="D3822">
        <v>0.42841775999999998</v>
      </c>
      <c r="E3822">
        <v>3.2445938000000001E-2</v>
      </c>
      <c r="F3822">
        <v>0.14465850999999999</v>
      </c>
      <c r="G3822">
        <v>-0.12606855352291019</v>
      </c>
      <c r="H3822">
        <v>-0.34190577</v>
      </c>
      <c r="I3822">
        <v>-2.3856956999999999</v>
      </c>
      <c r="J3822">
        <v>-2.9715858000000002</v>
      </c>
      <c r="K3822">
        <v>-0.51202154</v>
      </c>
      <c r="L3822">
        <v>-0.56149899999999997</v>
      </c>
      <c r="M3822">
        <v>-0.57858100000000001</v>
      </c>
      <c r="N3822">
        <v>-1.3237319000000001</v>
      </c>
    </row>
    <row r="3823" spans="1:14" x14ac:dyDescent="0.25">
      <c r="A3823">
        <v>0.75312435984928106</v>
      </c>
      <c r="B3823">
        <v>1.0090878560284831</v>
      </c>
      <c r="C3823">
        <v>3.6302329000000001E-2</v>
      </c>
      <c r="D3823">
        <v>0.34831131999999998</v>
      </c>
      <c r="E3823">
        <v>-1.5427353E-2</v>
      </c>
      <c r="F3823">
        <v>0.31850696000000001</v>
      </c>
      <c r="G3823">
        <v>9.1932276760494494E-2</v>
      </c>
      <c r="H3823">
        <v>-2.8686692999999999E-2</v>
      </c>
      <c r="I3823">
        <v>8.7848544000000001E-2</v>
      </c>
      <c r="J3823">
        <v>0.10062173000000001</v>
      </c>
      <c r="K3823">
        <v>-0.30730816999999999</v>
      </c>
      <c r="L3823">
        <v>-0.23762688000000001</v>
      </c>
      <c r="M3823">
        <v>-0.26467370000000001</v>
      </c>
      <c r="N3823">
        <v>-0.29550302000000001</v>
      </c>
    </row>
    <row r="3824" spans="1:14" x14ac:dyDescent="0.25">
      <c r="A3824">
        <v>-1.420356227108492</v>
      </c>
      <c r="B3824">
        <v>0.75312435984928106</v>
      </c>
      <c r="C3824">
        <v>-4.4714982999999996E-3</v>
      </c>
      <c r="D3824">
        <v>0.53602097999999998</v>
      </c>
      <c r="E3824">
        <v>-0.12689871</v>
      </c>
      <c r="F3824">
        <v>0.59167515000000004</v>
      </c>
      <c r="G3824">
        <v>0.38720613963598027</v>
      </c>
      <c r="H3824">
        <v>0.31314570000000003</v>
      </c>
      <c r="I3824">
        <v>0.55726414999999996</v>
      </c>
      <c r="J3824">
        <v>0.76369580000000004</v>
      </c>
      <c r="K3824">
        <v>2.8749373000000002E-2</v>
      </c>
      <c r="L3824">
        <v>-0.23380329</v>
      </c>
      <c r="M3824">
        <v>0.16232847</v>
      </c>
      <c r="N3824">
        <v>0.39904647999999998</v>
      </c>
    </row>
    <row r="3825" spans="1:14" x14ac:dyDescent="0.25">
      <c r="A3825">
        <v>0.96871671944332116</v>
      </c>
      <c r="B3825">
        <v>-1.420356227108492</v>
      </c>
      <c r="C3825">
        <v>-6.5720909999999994E-2</v>
      </c>
      <c r="D3825">
        <v>-0.90654694000000002</v>
      </c>
      <c r="E3825">
        <v>0.12843903000000001</v>
      </c>
      <c r="F3825">
        <v>-0.25039507999999999</v>
      </c>
      <c r="G3825">
        <v>-0.15591331564204389</v>
      </c>
      <c r="H3825">
        <v>5.5371860000000002E-2</v>
      </c>
      <c r="I3825">
        <v>-0.99191949999999995</v>
      </c>
      <c r="J3825">
        <v>-0.6069753</v>
      </c>
      <c r="K3825">
        <v>-0.16098952</v>
      </c>
      <c r="L3825">
        <v>-0.56355553999999997</v>
      </c>
      <c r="M3825">
        <v>-7.537249E-2</v>
      </c>
      <c r="N3825">
        <v>-0.85234796999999995</v>
      </c>
    </row>
    <row r="3826" spans="1:14" x14ac:dyDescent="0.25">
      <c r="A3826">
        <v>-1.679871845701191</v>
      </c>
      <c r="B3826">
        <v>0.96871671944332116</v>
      </c>
      <c r="C3826">
        <v>-0.11975036</v>
      </c>
      <c r="D3826">
        <v>-0.69734823999999995</v>
      </c>
      <c r="E3826">
        <v>-1.5211937E-2</v>
      </c>
      <c r="F3826">
        <v>-0.15941068999999999</v>
      </c>
      <c r="G3826">
        <v>0.21512517540873621</v>
      </c>
      <c r="H3826">
        <v>-4.3167999999999998E-2</v>
      </c>
      <c r="I3826">
        <v>-1.7619115999999999</v>
      </c>
      <c r="J3826">
        <v>-1.1828668</v>
      </c>
      <c r="K3826">
        <v>0.28284946</v>
      </c>
      <c r="L3826">
        <v>-0.36094504999999999</v>
      </c>
      <c r="M3826">
        <v>0.35220649999999998</v>
      </c>
      <c r="N3826">
        <v>1.3176388000000001</v>
      </c>
    </row>
    <row r="3827" spans="1:14" x14ac:dyDescent="0.25">
      <c r="A3827">
        <v>1.9442815036380019</v>
      </c>
      <c r="B3827">
        <v>-1.679871845701191</v>
      </c>
      <c r="C3827">
        <v>-0.14401363</v>
      </c>
      <c r="D3827">
        <v>-0.12084088</v>
      </c>
      <c r="E3827">
        <v>-9.8934963000000001E-2</v>
      </c>
      <c r="F3827">
        <v>9.5611399999999999E-2</v>
      </c>
      <c r="G3827">
        <v>0.2047043882855723</v>
      </c>
      <c r="H3827">
        <v>-0.110399276</v>
      </c>
      <c r="I3827">
        <v>-0.51809559999999999</v>
      </c>
      <c r="J3827">
        <v>-0.52670985000000003</v>
      </c>
      <c r="K3827">
        <v>9.7753030000000005E-2</v>
      </c>
      <c r="L3827">
        <v>-0.33375169999999998</v>
      </c>
      <c r="M3827">
        <v>0.117927596</v>
      </c>
      <c r="N3827">
        <v>-0.9466232</v>
      </c>
    </row>
    <row r="3828" spans="1:14" x14ac:dyDescent="0.25">
      <c r="A3828">
        <v>-0.68616857736867443</v>
      </c>
      <c r="B3828">
        <v>1.9442815036380019</v>
      </c>
      <c r="C3828">
        <v>-4.3669716999999997E-2</v>
      </c>
      <c r="D3828">
        <v>-0.26470294999999999</v>
      </c>
      <c r="E3828">
        <v>6.7757893999999999E-2</v>
      </c>
      <c r="F3828">
        <v>-0.87606808999999997</v>
      </c>
      <c r="G3828">
        <v>-0.88013301043881997</v>
      </c>
      <c r="H3828">
        <v>-0.10844956</v>
      </c>
      <c r="I3828">
        <v>-0.56811069999999997</v>
      </c>
      <c r="J3828">
        <v>-0.80261420000000006</v>
      </c>
      <c r="K3828">
        <v>0.28646874</v>
      </c>
      <c r="L3828">
        <v>0.4250389</v>
      </c>
      <c r="M3828">
        <v>0.29006981999999998</v>
      </c>
      <c r="N3828">
        <v>0.24695233</v>
      </c>
    </row>
    <row r="3829" spans="1:14" x14ac:dyDescent="0.25">
      <c r="A3829">
        <v>-3.2058664286745819</v>
      </c>
      <c r="B3829">
        <v>-0.68616857736867443</v>
      </c>
      <c r="C3829">
        <v>-9.6722466000000007E-2</v>
      </c>
      <c r="D3829">
        <v>-0.19533349999999999</v>
      </c>
      <c r="E3829">
        <v>-0.23258269000000001</v>
      </c>
      <c r="F3829">
        <v>-0.24157327000000001</v>
      </c>
      <c r="G3829">
        <v>0.24791292934901971</v>
      </c>
      <c r="H3829">
        <v>-0.24957420999999999</v>
      </c>
      <c r="I3829">
        <v>0.33222824000000001</v>
      </c>
      <c r="J3829">
        <v>0.18996061</v>
      </c>
      <c r="K3829">
        <v>0.17348251000000001</v>
      </c>
      <c r="L3829">
        <v>0.30129474000000001</v>
      </c>
      <c r="M3829">
        <v>0.15284748000000001</v>
      </c>
      <c r="N3829">
        <v>-1.3582091000000001</v>
      </c>
    </row>
    <row r="3830" spans="1:14" x14ac:dyDescent="0.25">
      <c r="A3830">
        <v>-3.1386306234807981E-2</v>
      </c>
      <c r="B3830">
        <v>-3.2058664286745819</v>
      </c>
      <c r="C3830">
        <v>0.1534034</v>
      </c>
      <c r="D3830">
        <v>-3.0549851999999999E-2</v>
      </c>
      <c r="E3830">
        <v>0.46603393999999998</v>
      </c>
      <c r="F3830">
        <v>0.57229611999999996</v>
      </c>
      <c r="G3830">
        <v>0.15546143713952759</v>
      </c>
      <c r="H3830">
        <v>0.24549007</v>
      </c>
      <c r="I3830">
        <v>4.6649957000000004</v>
      </c>
      <c r="J3830">
        <v>4.1400319999999997</v>
      </c>
      <c r="K3830">
        <v>-0.41492590000000001</v>
      </c>
      <c r="L3830">
        <v>-0.25906425999999999</v>
      </c>
      <c r="M3830">
        <v>-1.0550584999999999</v>
      </c>
      <c r="N3830">
        <v>0.64323019999999997</v>
      </c>
    </row>
    <row r="3831" spans="1:14" x14ac:dyDescent="0.25">
      <c r="A3831">
        <v>0.77717122153574891</v>
      </c>
      <c r="B3831">
        <v>-3.1386306234807981E-2</v>
      </c>
      <c r="C3831">
        <v>-0.12999960999999999</v>
      </c>
      <c r="D3831">
        <v>-9.8503487000000001E-2</v>
      </c>
      <c r="E3831">
        <v>-5.1701883999999997E-2</v>
      </c>
      <c r="F3831">
        <v>-0.51487572999999998</v>
      </c>
      <c r="G3831">
        <v>0.23429367202933291</v>
      </c>
      <c r="H3831">
        <v>0.32415850000000002</v>
      </c>
      <c r="I3831">
        <v>1.4517755999999999</v>
      </c>
      <c r="J3831">
        <v>1.4250004000000001</v>
      </c>
      <c r="K3831">
        <v>-0.52922499999999995</v>
      </c>
      <c r="L3831">
        <v>-0.20358297</v>
      </c>
      <c r="M3831">
        <v>-0.19235706</v>
      </c>
      <c r="N3831">
        <v>-1.5223454000000001</v>
      </c>
    </row>
    <row r="3832" spans="1:14" x14ac:dyDescent="0.25">
      <c r="A3832">
        <v>0.22699000598825009</v>
      </c>
      <c r="B3832">
        <v>0.77717122153574891</v>
      </c>
      <c r="C3832">
        <v>-0.12307733</v>
      </c>
      <c r="D3832">
        <v>-0.17182736000000001</v>
      </c>
      <c r="E3832">
        <v>-0.30431522</v>
      </c>
      <c r="F3832">
        <v>0.26906627</v>
      </c>
      <c r="G3832">
        <v>-0.50081029201158034</v>
      </c>
      <c r="H3832">
        <v>0.25483432</v>
      </c>
      <c r="I3832">
        <v>1.2259667999999999</v>
      </c>
      <c r="J3832">
        <v>1.2805162999999999</v>
      </c>
      <c r="K3832">
        <v>-0.21452338000000001</v>
      </c>
      <c r="L3832">
        <v>0.40489414000000001</v>
      </c>
      <c r="M3832">
        <v>-0.11794484</v>
      </c>
      <c r="N3832">
        <v>0.43716747</v>
      </c>
    </row>
    <row r="3833" spans="1:14" x14ac:dyDescent="0.25">
      <c r="A3833">
        <v>-0.14060547280521779</v>
      </c>
      <c r="B3833">
        <v>0.22699000598825009</v>
      </c>
      <c r="C3833">
        <v>2.2860315999999999E-2</v>
      </c>
      <c r="D3833">
        <v>2.5338877999999999E-2</v>
      </c>
      <c r="E3833">
        <v>9.4578837999999998E-2</v>
      </c>
      <c r="F3833">
        <v>0.31968349000000001</v>
      </c>
      <c r="G3833">
        <v>0.1458932279353479</v>
      </c>
      <c r="H3833">
        <v>-0.20104226</v>
      </c>
      <c r="I3833">
        <v>-0.14850015999999999</v>
      </c>
      <c r="J3833">
        <v>1.3399875999999999</v>
      </c>
      <c r="K3833">
        <v>-0.32272004999999998</v>
      </c>
      <c r="L3833">
        <v>-0.24135244</v>
      </c>
      <c r="M3833">
        <v>0.21335344000000001</v>
      </c>
      <c r="N3833">
        <v>-0.68882595999999996</v>
      </c>
    </row>
    <row r="3834" spans="1:14" x14ac:dyDescent="0.25">
      <c r="A3834">
        <v>0.95465065705937568</v>
      </c>
      <c r="B3834">
        <v>-0.14060547280521779</v>
      </c>
      <c r="C3834">
        <v>0.16209420999999999</v>
      </c>
      <c r="D3834">
        <v>0.12411452000000001</v>
      </c>
      <c r="E3834">
        <v>5.0963363999999997E-2</v>
      </c>
      <c r="F3834">
        <v>-9.9238177000000004E-3</v>
      </c>
      <c r="G3834">
        <v>-5.8792765057216902E-2</v>
      </c>
      <c r="H3834">
        <v>-0.26154270000000002</v>
      </c>
      <c r="I3834">
        <v>-0.88375519999999996</v>
      </c>
      <c r="J3834">
        <v>-0.83568907000000003</v>
      </c>
      <c r="K3834">
        <v>-0.10620735000000001</v>
      </c>
      <c r="L3834">
        <v>0.39205092000000002</v>
      </c>
      <c r="M3834">
        <v>-0.86234849999999996</v>
      </c>
      <c r="N3834">
        <v>0.41746682000000002</v>
      </c>
    </row>
    <row r="3835" spans="1:14" x14ac:dyDescent="0.25">
      <c r="A3835">
        <v>-0.13977746190016541</v>
      </c>
      <c r="B3835">
        <v>0.95465065705937568</v>
      </c>
      <c r="C3835">
        <v>1.1326648999999999E-2</v>
      </c>
      <c r="D3835">
        <v>-0.52511037000000005</v>
      </c>
      <c r="E3835">
        <v>-9.4056494000000004E-2</v>
      </c>
      <c r="F3835">
        <v>0.31814668000000002</v>
      </c>
      <c r="G3835">
        <v>9.2411910939200204E-2</v>
      </c>
      <c r="H3835">
        <v>-0.12929118000000001</v>
      </c>
      <c r="I3835">
        <v>-0.24866667000000001</v>
      </c>
      <c r="J3835">
        <v>0.24296670000000001</v>
      </c>
      <c r="K3835">
        <v>-0.25383033999999999</v>
      </c>
      <c r="L3835">
        <v>-0.36361080000000001</v>
      </c>
      <c r="M3835">
        <v>0.13864243000000001</v>
      </c>
      <c r="N3835">
        <v>0.23143473000000001</v>
      </c>
    </row>
    <row r="3836" spans="1:14" x14ac:dyDescent="0.25">
      <c r="A3836">
        <v>0.29562952432187523</v>
      </c>
      <c r="B3836">
        <v>-0.13977746190016541</v>
      </c>
      <c r="C3836">
        <v>-0.15264465999999999</v>
      </c>
      <c r="D3836">
        <v>-0.23230549</v>
      </c>
      <c r="E3836">
        <v>-6.5912096000000003E-2</v>
      </c>
      <c r="F3836">
        <v>0.16478673999999999</v>
      </c>
      <c r="G3836">
        <v>-3.8185149249176202E-2</v>
      </c>
      <c r="H3836">
        <v>-0.23168485999999999</v>
      </c>
      <c r="I3836">
        <v>-0.72032739999999995</v>
      </c>
      <c r="J3836">
        <v>-0.64726220000000001</v>
      </c>
      <c r="K3836">
        <v>-0.17610690000000001</v>
      </c>
      <c r="L3836">
        <v>-9.6979514000000003E-2</v>
      </c>
      <c r="M3836">
        <v>0.27569523000000001</v>
      </c>
      <c r="N3836">
        <v>-0.84671735999999997</v>
      </c>
    </row>
    <row r="3837" spans="1:14" x14ac:dyDescent="0.25">
      <c r="A3837">
        <v>-1.6147330053681299</v>
      </c>
      <c r="B3837">
        <v>0.29562952432187523</v>
      </c>
      <c r="C3837">
        <v>-6.1645066999999998E-2</v>
      </c>
      <c r="D3837">
        <v>6.0903825000000002E-2</v>
      </c>
      <c r="E3837">
        <v>5.5979386999999999E-2</v>
      </c>
      <c r="F3837">
        <v>0.11248086</v>
      </c>
      <c r="G3837">
        <v>-0.44184092840783717</v>
      </c>
      <c r="H3837">
        <v>-0.19277385999999999</v>
      </c>
      <c r="I3837">
        <v>-0.62877810000000001</v>
      </c>
      <c r="J3837">
        <v>-0.97331679999999998</v>
      </c>
      <c r="K3837">
        <v>0.29226583</v>
      </c>
      <c r="L3837">
        <v>-0.12427998</v>
      </c>
      <c r="M3837">
        <v>0.35130450000000002</v>
      </c>
      <c r="N3837">
        <v>-2.7815927999999999</v>
      </c>
    </row>
    <row r="3838" spans="1:14" x14ac:dyDescent="0.25">
      <c r="A3838">
        <v>0.30526862644496189</v>
      </c>
      <c r="B3838">
        <v>-1.6147330053681299</v>
      </c>
      <c r="C3838">
        <v>-6.9679695E-2</v>
      </c>
      <c r="D3838">
        <v>-0.44224260999999998</v>
      </c>
      <c r="E3838">
        <v>1.9612645000000001E-2</v>
      </c>
      <c r="F3838">
        <v>-0.18372466000000001</v>
      </c>
      <c r="G3838">
        <v>0.230884252941748</v>
      </c>
      <c r="H3838">
        <v>-6.3687495999999996E-2</v>
      </c>
      <c r="I3838">
        <v>-1.2257568999999999</v>
      </c>
      <c r="J3838">
        <v>-0.94017713999999997</v>
      </c>
      <c r="K3838">
        <v>7.9712110000000003E-2</v>
      </c>
      <c r="L3838">
        <v>-0.57648500000000003</v>
      </c>
      <c r="M3838">
        <v>1.502239E-2</v>
      </c>
      <c r="N3838">
        <v>1.1465124</v>
      </c>
    </row>
    <row r="3839" spans="1:14" x14ac:dyDescent="0.25">
      <c r="A3839">
        <v>-1.2397668988481549</v>
      </c>
      <c r="B3839">
        <v>0.30526862644496189</v>
      </c>
      <c r="C3839">
        <v>-6.4043215000000001E-2</v>
      </c>
      <c r="D3839">
        <v>-0.74533128999999998</v>
      </c>
      <c r="E3839">
        <v>5.3504362E-2</v>
      </c>
      <c r="F3839">
        <v>-0.31341383</v>
      </c>
      <c r="G3839">
        <v>1.3294578758144901E-2</v>
      </c>
      <c r="H3839">
        <v>0.12291905</v>
      </c>
      <c r="I3839">
        <v>-8.6757760000000003E-2</v>
      </c>
      <c r="J3839">
        <v>-0.36687255000000002</v>
      </c>
      <c r="K3839">
        <v>1.0609841E-2</v>
      </c>
      <c r="L3839">
        <v>0.16933581</v>
      </c>
      <c r="M3839">
        <v>-0.14707977</v>
      </c>
      <c r="N3839">
        <v>-0.53284039999999999</v>
      </c>
    </row>
    <row r="3840" spans="1:14" x14ac:dyDescent="0.25">
      <c r="A3840">
        <v>1.0075920652438499</v>
      </c>
      <c r="B3840">
        <v>-1.2397668988481549</v>
      </c>
      <c r="C3840">
        <v>-0.12473301000000001</v>
      </c>
      <c r="D3840">
        <v>0.51707221999999997</v>
      </c>
      <c r="E3840">
        <v>-9.7609294999999999E-2</v>
      </c>
      <c r="F3840">
        <v>-5.8123940999999998E-2</v>
      </c>
      <c r="G3840">
        <v>0.17686985660270971</v>
      </c>
      <c r="H3840">
        <v>-7.0558729999999998E-3</v>
      </c>
      <c r="I3840">
        <v>-2.0962209000000001E-3</v>
      </c>
      <c r="J3840">
        <v>0.17175731</v>
      </c>
      <c r="K3840">
        <v>-0.19520232000000001</v>
      </c>
      <c r="L3840">
        <v>-6.846207E-2</v>
      </c>
      <c r="M3840">
        <v>7.7919649999999993E-2</v>
      </c>
      <c r="N3840">
        <v>-1.1213360000000001</v>
      </c>
    </row>
    <row r="3841" spans="1:14" x14ac:dyDescent="0.25">
      <c r="A3841">
        <v>-0.34015494379465</v>
      </c>
      <c r="B3841">
        <v>1.0075920652438499</v>
      </c>
      <c r="C3841">
        <v>3.3047003999999998E-2</v>
      </c>
      <c r="D3841">
        <v>-0.18272356000000001</v>
      </c>
      <c r="E3841">
        <v>6.6932984000000001E-2</v>
      </c>
      <c r="F3841">
        <v>-0.16688402999999999</v>
      </c>
      <c r="G3841">
        <v>0.27873814435088767</v>
      </c>
      <c r="H3841">
        <v>2.7357059E-2</v>
      </c>
      <c r="I3841">
        <v>0.47627007999999998</v>
      </c>
      <c r="J3841">
        <v>-0.19138719000000001</v>
      </c>
      <c r="K3841">
        <v>-2.7321056E-2</v>
      </c>
      <c r="L3841">
        <v>8.6750549999999996E-2</v>
      </c>
      <c r="M3841">
        <v>-0.24845002999999999</v>
      </c>
      <c r="N3841">
        <v>-9.8919809999999997E-2</v>
      </c>
    </row>
    <row r="3842" spans="1:14" x14ac:dyDescent="0.25">
      <c r="A3842">
        <v>-1.8959637882444179E-3</v>
      </c>
      <c r="B3842">
        <v>-0.34015494379465</v>
      </c>
      <c r="C3842">
        <v>-4.5966697000000001E-2</v>
      </c>
      <c r="D3842">
        <v>-0.20266914999999999</v>
      </c>
      <c r="E3842">
        <v>-0.15134365999999999</v>
      </c>
      <c r="F3842">
        <v>0.24423656999999999</v>
      </c>
      <c r="G3842">
        <v>5.9897851322953201E-2</v>
      </c>
      <c r="H3842">
        <v>-6.8111240000000003E-2</v>
      </c>
      <c r="I3842">
        <v>-0.20218077000000001</v>
      </c>
      <c r="J3842">
        <v>-0.42842712999999999</v>
      </c>
      <c r="K3842">
        <v>-0.21574524</v>
      </c>
      <c r="L3842">
        <v>-4.4827413000000003E-2</v>
      </c>
      <c r="M3842">
        <v>-0.18775876999999999</v>
      </c>
      <c r="N3842">
        <v>0.13239192999999999</v>
      </c>
    </row>
    <row r="3843" spans="1:14" x14ac:dyDescent="0.25">
      <c r="A3843">
        <v>-0.21119531865636659</v>
      </c>
      <c r="B3843">
        <v>-1.8959637882444179E-3</v>
      </c>
      <c r="C3843">
        <v>8.6478846999999998E-2</v>
      </c>
      <c r="D3843">
        <v>-0.73192575000000004</v>
      </c>
      <c r="E3843">
        <v>0.14147312000000001</v>
      </c>
      <c r="F3843">
        <v>-0.40817573000000001</v>
      </c>
      <c r="G3843">
        <v>0.24958693981877969</v>
      </c>
      <c r="H3843">
        <v>-3.4393630000000001E-2</v>
      </c>
      <c r="I3843">
        <v>-0.93663229999999997</v>
      </c>
      <c r="J3843">
        <v>-0.87835569999999996</v>
      </c>
      <c r="K3843">
        <v>-0.19590859999999999</v>
      </c>
      <c r="L3843">
        <v>-0.21337903</v>
      </c>
      <c r="M3843">
        <v>-0.39032119999999998</v>
      </c>
      <c r="N3843">
        <v>-1.827467</v>
      </c>
    </row>
    <row r="3844" spans="1:14" x14ac:dyDescent="0.25">
      <c r="A3844">
        <v>-1.229485562664739</v>
      </c>
      <c r="B3844">
        <v>-0.21119531865636659</v>
      </c>
      <c r="C3844">
        <v>-9.0260921999999993E-2</v>
      </c>
      <c r="D3844">
        <v>-6.0604333000000003E-2</v>
      </c>
      <c r="E3844">
        <v>-8.154409E-2</v>
      </c>
      <c r="F3844">
        <v>0.17307832000000001</v>
      </c>
      <c r="G3844">
        <v>8.6784613093694798E-2</v>
      </c>
      <c r="H3844">
        <v>0.25569059999999999</v>
      </c>
      <c r="I3844">
        <v>0.24880472000000001</v>
      </c>
      <c r="J3844">
        <v>-4.3236629999999998E-2</v>
      </c>
      <c r="K3844">
        <v>-0.26926686999999999</v>
      </c>
      <c r="L3844">
        <v>-0.35625129999999999</v>
      </c>
      <c r="M3844">
        <v>1.611957E-2</v>
      </c>
      <c r="N3844">
        <v>-0.34177774</v>
      </c>
    </row>
    <row r="3845" spans="1:14" x14ac:dyDescent="0.25">
      <c r="A3845">
        <v>-0.76707288877900326</v>
      </c>
      <c r="B3845">
        <v>-1.229485562664739</v>
      </c>
      <c r="C3845">
        <v>-9.5979312999999993E-3</v>
      </c>
      <c r="D3845">
        <v>0.42732635000000002</v>
      </c>
      <c r="E3845">
        <v>8.8109155999999994E-2</v>
      </c>
      <c r="F3845">
        <v>0.26321642000000001</v>
      </c>
      <c r="G3845">
        <v>-7.1144601803128898E-2</v>
      </c>
      <c r="H3845">
        <v>4.9429193000000003E-2</v>
      </c>
      <c r="I3845">
        <v>-1.1029473999999999</v>
      </c>
      <c r="J3845">
        <v>-0.76165819999999995</v>
      </c>
      <c r="K3845">
        <v>-0.21715166</v>
      </c>
      <c r="L3845">
        <v>-0.15635444000000001</v>
      </c>
      <c r="M3845">
        <v>-0.41807203999999998</v>
      </c>
      <c r="N3845">
        <v>-0.97831020000000002</v>
      </c>
    </row>
    <row r="3846" spans="1:14" x14ac:dyDescent="0.25">
      <c r="A3846">
        <v>0.43578772730206322</v>
      </c>
      <c r="B3846">
        <v>-0.76707288877900326</v>
      </c>
      <c r="C3846">
        <v>-8.1157463999999999E-2</v>
      </c>
      <c r="D3846">
        <v>0.70369437000000001</v>
      </c>
      <c r="E3846">
        <v>6.0500366E-2</v>
      </c>
      <c r="F3846">
        <v>0.58193423</v>
      </c>
      <c r="G3846">
        <v>5.2223234695264201E-2</v>
      </c>
      <c r="H3846">
        <v>0.13485795</v>
      </c>
      <c r="I3846">
        <v>-1.4315070000000001</v>
      </c>
      <c r="J3846">
        <v>-1.2690458</v>
      </c>
      <c r="K3846">
        <v>-0.3710215</v>
      </c>
      <c r="L3846">
        <v>-0.35493276000000001</v>
      </c>
      <c r="M3846">
        <v>-9.6183969999999994E-2</v>
      </c>
      <c r="N3846">
        <v>0.58638239999999997</v>
      </c>
    </row>
    <row r="3847" spans="1:14" x14ac:dyDescent="0.25">
      <c r="A3847">
        <v>1.997979727784007</v>
      </c>
      <c r="B3847">
        <v>0.43578772730206322</v>
      </c>
      <c r="C3847">
        <v>-4.8805268999999998E-2</v>
      </c>
      <c r="D3847">
        <v>0.1235767</v>
      </c>
      <c r="E3847">
        <v>-0.11137316</v>
      </c>
      <c r="F3847">
        <v>-0.21206093000000001</v>
      </c>
      <c r="G3847">
        <v>0.20369653634448609</v>
      </c>
      <c r="H3847">
        <v>0.22107247999999999</v>
      </c>
      <c r="I3847">
        <v>1.8393387999999999</v>
      </c>
      <c r="J3847">
        <v>1.2680699</v>
      </c>
      <c r="K3847">
        <v>-0.13318353999999999</v>
      </c>
      <c r="L3847">
        <v>1.9976765E-2</v>
      </c>
      <c r="M3847">
        <v>-0.26377780000000001</v>
      </c>
      <c r="N3847">
        <v>0.57271450000000002</v>
      </c>
    </row>
    <row r="3848" spans="1:14" x14ac:dyDescent="0.25">
      <c r="A3848">
        <v>0.72469870411656068</v>
      </c>
      <c r="B3848">
        <v>1.997979727784007</v>
      </c>
      <c r="C3848">
        <v>-4.2604982E-2</v>
      </c>
      <c r="D3848">
        <v>1.0061169999999999</v>
      </c>
      <c r="E3848">
        <v>-0.16907443</v>
      </c>
      <c r="F3848">
        <v>-4.7062730000000004E-3</v>
      </c>
      <c r="G3848">
        <v>0.23344388511945291</v>
      </c>
      <c r="H3848">
        <v>4.0510527999999997E-2</v>
      </c>
      <c r="I3848">
        <v>-0.36442676000000002</v>
      </c>
      <c r="J3848">
        <v>0.78079544999999995</v>
      </c>
      <c r="K3848">
        <v>1.8226016000000001E-2</v>
      </c>
      <c r="L3848">
        <v>0.34153460000000002</v>
      </c>
      <c r="M3848">
        <v>0.33994799999999997</v>
      </c>
      <c r="N3848">
        <v>-0.28314787000000002</v>
      </c>
    </row>
    <row r="3849" spans="1:14" x14ac:dyDescent="0.25">
      <c r="A3849">
        <v>1.1179617323899509</v>
      </c>
      <c r="B3849">
        <v>0.72469870411656068</v>
      </c>
      <c r="C3849">
        <v>3.3099139999999999E-2</v>
      </c>
      <c r="D3849">
        <v>0.12433523</v>
      </c>
      <c r="E3849">
        <v>-6.3372183999999998E-2</v>
      </c>
      <c r="F3849">
        <v>0.45527553999999998</v>
      </c>
      <c r="G3849">
        <v>-9.1979368380372697E-2</v>
      </c>
      <c r="H3849">
        <v>-0.106291026</v>
      </c>
      <c r="I3849">
        <v>-0.26254576000000002</v>
      </c>
      <c r="J3849">
        <v>-0.57315689999999997</v>
      </c>
      <c r="K3849">
        <v>0.17110388000000001</v>
      </c>
      <c r="L3849">
        <v>-9.6422599999999997E-2</v>
      </c>
      <c r="M3849">
        <v>-1.4159306999999999E-2</v>
      </c>
      <c r="N3849">
        <v>-1.1675133</v>
      </c>
    </row>
    <row r="3850" spans="1:14" x14ac:dyDescent="0.25">
      <c r="A3850">
        <v>-1.7234175879450151</v>
      </c>
      <c r="B3850">
        <v>1.1179617323899509</v>
      </c>
      <c r="C3850">
        <v>3.4352654000000003E-2</v>
      </c>
      <c r="D3850">
        <v>-9.8588017999999999E-2</v>
      </c>
      <c r="E3850">
        <v>2.9980718999999999E-2</v>
      </c>
      <c r="F3850">
        <v>0.85986664000000002</v>
      </c>
      <c r="G3850">
        <v>8.4521354549801503E-2</v>
      </c>
      <c r="H3850">
        <v>-6.2770300000000001E-2</v>
      </c>
      <c r="I3850">
        <v>-0.33067637999999999</v>
      </c>
      <c r="J3850">
        <v>0.10677753</v>
      </c>
      <c r="K3850">
        <v>0.33305733999999998</v>
      </c>
      <c r="L3850">
        <v>6.9491416E-2</v>
      </c>
      <c r="M3850">
        <v>0.28915182</v>
      </c>
      <c r="N3850">
        <v>5.8488086000000002E-2</v>
      </c>
    </row>
    <row r="3851" spans="1:14" x14ac:dyDescent="0.25">
      <c r="A3851">
        <v>-1.3181573304382559</v>
      </c>
      <c r="B3851">
        <v>-1.7234175879450151</v>
      </c>
      <c r="C3851">
        <v>-0.11892973</v>
      </c>
      <c r="D3851">
        <v>-0.40733585999999999</v>
      </c>
      <c r="E3851">
        <v>1.8416881E-2</v>
      </c>
      <c r="F3851">
        <v>6.7616683999999996E-2</v>
      </c>
      <c r="G3851">
        <v>0.62802624883520963</v>
      </c>
      <c r="H3851">
        <v>-0.110017225</v>
      </c>
      <c r="I3851">
        <v>-0.87678880000000003</v>
      </c>
      <c r="J3851">
        <v>-0.45982316000000001</v>
      </c>
      <c r="K3851">
        <v>0.12494155999999999</v>
      </c>
      <c r="L3851">
        <v>-0.21250218000000001</v>
      </c>
      <c r="M3851">
        <v>0.29539992999999998</v>
      </c>
      <c r="N3851">
        <v>-1.0278286999999999</v>
      </c>
    </row>
    <row r="3852" spans="1:14" x14ac:dyDescent="0.25">
      <c r="A3852">
        <v>-0.70642761939741439</v>
      </c>
      <c r="B3852">
        <v>6.5320090695641986E-2</v>
      </c>
      <c r="C3852">
        <v>0.11069269</v>
      </c>
      <c r="D3852">
        <v>-4.7267341999999997E-2</v>
      </c>
      <c r="E3852">
        <v>6.8202516000000005E-2</v>
      </c>
      <c r="F3852">
        <v>-0.52904353000000004</v>
      </c>
      <c r="G3852">
        <v>-8.6530262892425505E-2</v>
      </c>
      <c r="H3852">
        <v>0.29605246000000002</v>
      </c>
      <c r="I3852">
        <v>-1.3592508999999999</v>
      </c>
      <c r="J3852">
        <v>-1.7443569999999999</v>
      </c>
      <c r="K3852">
        <v>-8.8294536000000007E-2</v>
      </c>
      <c r="L3852">
        <v>-0.34933776</v>
      </c>
      <c r="M3852">
        <v>-0.7313925</v>
      </c>
      <c r="N3852">
        <v>-1.2248323000000001</v>
      </c>
    </row>
    <row r="3853" spans="1:14" x14ac:dyDescent="0.25">
      <c r="A3853">
        <v>-0.67776676426637594</v>
      </c>
      <c r="B3853">
        <v>-0.70642761939741439</v>
      </c>
      <c r="C3853">
        <v>-0.10711277</v>
      </c>
      <c r="D3853">
        <v>-6.8712441999999999E-2</v>
      </c>
      <c r="E3853">
        <v>-7.5948887000000007E-2</v>
      </c>
      <c r="F3853">
        <v>0.33341279000000001</v>
      </c>
      <c r="G3853">
        <v>0.20632919371646849</v>
      </c>
      <c r="H3853">
        <v>0.22285891999999999</v>
      </c>
      <c r="I3853">
        <v>-0.4267436</v>
      </c>
      <c r="J3853">
        <v>-1.3040533000000001</v>
      </c>
      <c r="K3853">
        <v>-0.73364910000000005</v>
      </c>
      <c r="L3853">
        <v>-0.52529954999999995</v>
      </c>
      <c r="M3853">
        <v>-0.10371962</v>
      </c>
      <c r="N3853">
        <v>-0.26068318000000001</v>
      </c>
    </row>
    <row r="3854" spans="1:14" x14ac:dyDescent="0.25">
      <c r="A3854">
        <v>-0.54692896123649437</v>
      </c>
      <c r="B3854">
        <v>-0.67776676426637594</v>
      </c>
      <c r="C3854">
        <v>-7.4902943999999999E-2</v>
      </c>
      <c r="D3854">
        <v>0.46273435000000002</v>
      </c>
      <c r="E3854">
        <v>9.1999123000000002E-2</v>
      </c>
      <c r="F3854">
        <v>0.13158054999999999</v>
      </c>
      <c r="G3854">
        <v>0.3563218067856907</v>
      </c>
      <c r="H3854">
        <v>0.18372601</v>
      </c>
      <c r="I3854">
        <v>-0.85258009999999995</v>
      </c>
      <c r="J3854">
        <v>-1.4829938</v>
      </c>
      <c r="K3854">
        <v>-0.41914454000000001</v>
      </c>
      <c r="L3854">
        <v>-0.41982439999999999</v>
      </c>
      <c r="M3854">
        <v>-0.16106044999999999</v>
      </c>
      <c r="N3854">
        <v>7.8442570000000003E-2</v>
      </c>
    </row>
    <row r="3855" spans="1:14" x14ac:dyDescent="0.25">
      <c r="A3855">
        <v>-0.4238666401369019</v>
      </c>
      <c r="B3855">
        <v>-0.54692896123649437</v>
      </c>
      <c r="C3855">
        <v>-6.3430693999999996E-2</v>
      </c>
      <c r="D3855">
        <v>0.57834618000000004</v>
      </c>
      <c r="E3855">
        <v>-1.9299716000000001E-2</v>
      </c>
      <c r="F3855">
        <v>2.6370655999999999E-2</v>
      </c>
      <c r="G3855">
        <v>0.2035628101724142</v>
      </c>
      <c r="H3855">
        <v>0.3331982</v>
      </c>
      <c r="I3855">
        <v>9.3833800000000002E-3</v>
      </c>
      <c r="J3855">
        <v>-6.5206885000000006E-2</v>
      </c>
      <c r="K3855">
        <v>1.1493712999999999E-2</v>
      </c>
      <c r="L3855">
        <v>-0.22212723000000001</v>
      </c>
      <c r="M3855">
        <v>-0.22783697999999999</v>
      </c>
      <c r="N3855">
        <v>-0.103515476</v>
      </c>
    </row>
    <row r="3856" spans="1:14" x14ac:dyDescent="0.25">
      <c r="A3856">
        <v>0.66714938879130692</v>
      </c>
      <c r="B3856">
        <v>-0.4238666401369019</v>
      </c>
      <c r="C3856">
        <v>8.9601335999999997E-3</v>
      </c>
      <c r="D3856">
        <v>0.55142124000000003</v>
      </c>
      <c r="E3856">
        <v>8.2155296000000003E-3</v>
      </c>
      <c r="F3856">
        <v>0.22029789</v>
      </c>
      <c r="G3856">
        <v>0.1793583116162866</v>
      </c>
      <c r="H3856">
        <v>0.13775599999999999</v>
      </c>
      <c r="I3856">
        <v>-0.21961903999999999</v>
      </c>
      <c r="J3856">
        <v>-0.5804819</v>
      </c>
      <c r="K3856">
        <v>-9.9304870000000003E-2</v>
      </c>
      <c r="L3856">
        <v>-7.7029169999999994E-2</v>
      </c>
      <c r="M3856">
        <v>-0.50019466999999995</v>
      </c>
      <c r="N3856">
        <v>0.63416470000000003</v>
      </c>
    </row>
    <row r="3857" spans="1:14" x14ac:dyDescent="0.25">
      <c r="A3857">
        <v>-1.4433645047770549</v>
      </c>
      <c r="B3857">
        <v>0.66714938879130692</v>
      </c>
      <c r="C3857">
        <v>-2.5120532000000001E-2</v>
      </c>
      <c r="D3857">
        <v>1.8539736000000001E-2</v>
      </c>
      <c r="E3857">
        <v>-5.8533931999999997E-2</v>
      </c>
      <c r="F3857">
        <v>0.26042494999999999</v>
      </c>
      <c r="G3857">
        <v>-0.1984809650387982</v>
      </c>
      <c r="H3857">
        <v>-2.8515726000000002E-2</v>
      </c>
      <c r="I3857">
        <v>-0.34012666000000003</v>
      </c>
      <c r="J3857">
        <v>-0.21576451999999999</v>
      </c>
      <c r="K3857">
        <v>-0.40676309999999999</v>
      </c>
      <c r="L3857">
        <v>-3.7907040000000003E-2</v>
      </c>
      <c r="M3857">
        <v>-0.24546698</v>
      </c>
      <c r="N3857">
        <v>-0.67981590000000003</v>
      </c>
    </row>
    <row r="3858" spans="1:14" x14ac:dyDescent="0.25">
      <c r="A3858">
        <v>0.92381837949253476</v>
      </c>
      <c r="B3858">
        <v>-1.4433645047770549</v>
      </c>
      <c r="C3858">
        <v>3.4723299999999999E-2</v>
      </c>
      <c r="D3858">
        <v>-0.66053242000000001</v>
      </c>
      <c r="E3858">
        <v>4.4654457000000002E-2</v>
      </c>
      <c r="F3858">
        <v>-0.34866241999999997</v>
      </c>
      <c r="G3858">
        <v>-0.2178615265577844</v>
      </c>
      <c r="H3858">
        <v>-0.14339736</v>
      </c>
      <c r="I3858">
        <v>-1.2827404</v>
      </c>
      <c r="J3858">
        <v>-0.93312085</v>
      </c>
      <c r="K3858">
        <v>-0.22759661</v>
      </c>
      <c r="L3858">
        <v>-0.39913105999999998</v>
      </c>
      <c r="M3858">
        <v>-0.71630775999999996</v>
      </c>
      <c r="N3858">
        <v>-0.3921944</v>
      </c>
    </row>
    <row r="3859" spans="1:14" x14ac:dyDescent="0.25">
      <c r="A3859">
        <v>-2.6222085533221922</v>
      </c>
      <c r="B3859">
        <v>0.92381837949253476</v>
      </c>
      <c r="C3859">
        <v>1.7820631E-2</v>
      </c>
      <c r="D3859">
        <v>-0.58808424999999998</v>
      </c>
      <c r="E3859">
        <v>5.1849105999999999E-2</v>
      </c>
      <c r="F3859">
        <v>-0.17453701999999999</v>
      </c>
      <c r="G3859">
        <v>-0.68068763914121067</v>
      </c>
      <c r="H3859">
        <v>4.3155815E-2</v>
      </c>
      <c r="I3859">
        <v>-1.4634818000000001</v>
      </c>
      <c r="J3859">
        <v>-1.490818</v>
      </c>
      <c r="K3859">
        <v>-0.44178425999999998</v>
      </c>
      <c r="L3859">
        <v>-0.44354668000000003</v>
      </c>
      <c r="M3859">
        <v>-0.44124406999999999</v>
      </c>
      <c r="N3859">
        <v>-2.1096032</v>
      </c>
    </row>
    <row r="3860" spans="1:14" x14ac:dyDescent="0.25">
      <c r="A3860">
        <v>0.22566899528253681</v>
      </c>
      <c r="B3860">
        <v>-2.6222085533221922</v>
      </c>
      <c r="C3860">
        <v>-6.3057903999999998E-2</v>
      </c>
      <c r="D3860">
        <v>-0.36473895000000001</v>
      </c>
      <c r="E3860">
        <v>-3.2908589000000002E-2</v>
      </c>
      <c r="F3860">
        <v>-4.5723409E-2</v>
      </c>
      <c r="G3860">
        <v>-3.8696703521119098E-2</v>
      </c>
      <c r="H3860">
        <v>-4.4135033999999997E-2</v>
      </c>
      <c r="I3860">
        <v>-5.2412121999999998E-2</v>
      </c>
      <c r="J3860">
        <v>-0.25456494000000002</v>
      </c>
      <c r="K3860">
        <v>-0.77157889999999996</v>
      </c>
      <c r="L3860">
        <v>-0.73931276999999995</v>
      </c>
      <c r="M3860">
        <v>-0.37016890000000002</v>
      </c>
      <c r="N3860">
        <v>-1.3211675000000001</v>
      </c>
    </row>
    <row r="3861" spans="1:14" x14ac:dyDescent="0.25">
      <c r="A3861">
        <v>-1.3917264558001861</v>
      </c>
      <c r="B3861">
        <v>0.22566899528253681</v>
      </c>
      <c r="C3861">
        <v>3.2278234000000003E-2</v>
      </c>
      <c r="D3861">
        <v>-0.29251827000000002</v>
      </c>
      <c r="E3861">
        <v>0.21276941999999999</v>
      </c>
      <c r="F3861">
        <v>-0.40293093000000002</v>
      </c>
      <c r="G3861">
        <v>-0.2012848669085244</v>
      </c>
      <c r="H3861">
        <v>7.8319504999999998E-2</v>
      </c>
      <c r="I3861">
        <v>-1.2284953999999999</v>
      </c>
      <c r="J3861">
        <v>-0.83517014999999994</v>
      </c>
      <c r="K3861">
        <v>-0.64794969999999996</v>
      </c>
      <c r="L3861">
        <v>-0.55584940000000005</v>
      </c>
      <c r="M3861">
        <v>-0.70105874999999995</v>
      </c>
      <c r="N3861">
        <v>-3.4964530000000001E-2</v>
      </c>
    </row>
    <row r="3862" spans="1:14" x14ac:dyDescent="0.25">
      <c r="A3862">
        <v>0.84581995724752845</v>
      </c>
      <c r="B3862">
        <v>-1.3917264558001861</v>
      </c>
      <c r="C3862">
        <v>-0.11792710000000001</v>
      </c>
      <c r="D3862">
        <v>0.20865760999999999</v>
      </c>
      <c r="E3862">
        <v>-0.20071011</v>
      </c>
      <c r="F3862">
        <v>8.0860961999999997E-4</v>
      </c>
      <c r="G3862">
        <v>-0.1610841079384111</v>
      </c>
      <c r="H3862">
        <v>3.7721999999999999E-3</v>
      </c>
      <c r="I3862">
        <v>0.81909984000000002</v>
      </c>
      <c r="J3862">
        <v>0.95992356999999995</v>
      </c>
      <c r="K3862">
        <v>-0.17415418999999999</v>
      </c>
      <c r="L3862">
        <v>-0.60047894999999996</v>
      </c>
      <c r="M3862">
        <v>-3.8920820000000002E-2</v>
      </c>
      <c r="N3862">
        <v>8.0830276000000006E-2</v>
      </c>
    </row>
    <row r="3863" spans="1:14" x14ac:dyDescent="0.25">
      <c r="A3863">
        <v>-2.2467900022430269</v>
      </c>
      <c r="B3863">
        <v>0.84581995724752845</v>
      </c>
      <c r="C3863">
        <v>9.8394980000000007E-2</v>
      </c>
      <c r="D3863">
        <v>-4.1717226000000003E-2</v>
      </c>
      <c r="E3863">
        <v>0.12600372000000001</v>
      </c>
      <c r="F3863">
        <v>-0.16226929000000001</v>
      </c>
      <c r="G3863">
        <v>0.1774901113371625</v>
      </c>
      <c r="H3863">
        <v>0.11715665</v>
      </c>
      <c r="I3863">
        <v>0.13299137</v>
      </c>
      <c r="J3863">
        <v>-2.9908477999999999E-2</v>
      </c>
      <c r="K3863">
        <v>4.7461986999999997E-2</v>
      </c>
      <c r="L3863">
        <v>-0.49694287999999998</v>
      </c>
      <c r="M3863">
        <v>-0.94535749999999996</v>
      </c>
      <c r="N3863">
        <v>0.49880624000000001</v>
      </c>
    </row>
    <row r="3864" spans="1:14" x14ac:dyDescent="0.25">
      <c r="A3864">
        <v>-0.45378785283241091</v>
      </c>
      <c r="B3864">
        <v>-2.2467900022430269</v>
      </c>
      <c r="C3864">
        <v>-1.8397073999999999E-2</v>
      </c>
      <c r="D3864">
        <v>-0.26309593999999997</v>
      </c>
      <c r="E3864">
        <v>-2.8709365000000001E-2</v>
      </c>
      <c r="F3864">
        <v>-2.4526480999999999E-2</v>
      </c>
      <c r="G3864">
        <v>0.1021041825449422</v>
      </c>
      <c r="H3864">
        <v>-0.32220169999999998</v>
      </c>
      <c r="I3864">
        <v>-1.9076648</v>
      </c>
      <c r="J3864">
        <v>-3.0892365000000002</v>
      </c>
      <c r="K3864">
        <v>-1.0392657999999999</v>
      </c>
      <c r="L3864">
        <v>-0.6925346</v>
      </c>
      <c r="M3864">
        <v>-0.67354119999999995</v>
      </c>
      <c r="N3864">
        <v>-1.307944</v>
      </c>
    </row>
    <row r="3865" spans="1:14" x14ac:dyDescent="0.25">
      <c r="A3865">
        <v>1.7107265216933001</v>
      </c>
      <c r="B3865">
        <v>-0.45378785283241091</v>
      </c>
      <c r="C3865">
        <v>0.15727847</v>
      </c>
      <c r="D3865">
        <v>0.24914775</v>
      </c>
      <c r="E3865">
        <v>0.23470286000000001</v>
      </c>
      <c r="F3865">
        <v>4.7714341E-2</v>
      </c>
      <c r="G3865">
        <v>-0.2651826792938366</v>
      </c>
      <c r="H3865">
        <v>0.27456104999999997</v>
      </c>
      <c r="I3865">
        <v>-1.8783052</v>
      </c>
      <c r="J3865">
        <v>-3.1148056999999998</v>
      </c>
      <c r="K3865">
        <v>-0.21539462000000001</v>
      </c>
      <c r="L3865">
        <v>-0.53673976999999995</v>
      </c>
      <c r="M3865">
        <v>-1.3699437000000001</v>
      </c>
      <c r="N3865">
        <v>-3.2047070999999998</v>
      </c>
    </row>
    <row r="3866" spans="1:14" x14ac:dyDescent="0.25">
      <c r="A3866">
        <v>1.3907989313054441</v>
      </c>
      <c r="B3866">
        <v>1.7107265216933001</v>
      </c>
      <c r="C3866">
        <v>-0.16584529000000001</v>
      </c>
      <c r="D3866">
        <v>-0.24999291000000001</v>
      </c>
      <c r="E3866">
        <v>-0.34478976</v>
      </c>
      <c r="F3866">
        <v>-5.0727004999999999E-2</v>
      </c>
      <c r="G3866">
        <v>-0.38777093610435931</v>
      </c>
      <c r="H3866">
        <v>9.8056089999999999E-2</v>
      </c>
      <c r="I3866">
        <v>-2.4873202000000001</v>
      </c>
      <c r="J3866">
        <v>-2.075993</v>
      </c>
      <c r="K3866">
        <v>-0.80718774000000004</v>
      </c>
      <c r="L3866">
        <v>-0.47790575000000002</v>
      </c>
      <c r="M3866">
        <v>0.31221061999999999</v>
      </c>
      <c r="N3866">
        <v>1.2608558000000001</v>
      </c>
    </row>
    <row r="3867" spans="1:14" x14ac:dyDescent="0.25">
      <c r="A3867">
        <v>1.0896913675939091</v>
      </c>
      <c r="B3867">
        <v>1.3907989313054441</v>
      </c>
      <c r="C3867">
        <v>3.0193721E-2</v>
      </c>
      <c r="D3867">
        <v>0.78992255</v>
      </c>
      <c r="E3867">
        <v>-9.9095287000000004E-2</v>
      </c>
      <c r="F3867">
        <v>0.58020417000000002</v>
      </c>
      <c r="G3867">
        <v>-2.7948791691126001E-2</v>
      </c>
      <c r="H3867">
        <v>0.47103994999999999</v>
      </c>
      <c r="I3867">
        <v>0.88417226000000004</v>
      </c>
      <c r="J3867">
        <v>1.1392059000000001</v>
      </c>
      <c r="K3867">
        <v>0.47567144</v>
      </c>
      <c r="L3867">
        <v>-0.86826336000000004</v>
      </c>
      <c r="M3867">
        <v>3.7698068000000001E-2</v>
      </c>
      <c r="N3867">
        <v>4.0148334999999999</v>
      </c>
    </row>
    <row r="3868" spans="1:14" x14ac:dyDescent="0.25">
      <c r="A3868">
        <v>0.46112091101896902</v>
      </c>
      <c r="B3868">
        <v>1.0896913675939091</v>
      </c>
      <c r="C3868">
        <v>3.3602455000000003E-2</v>
      </c>
      <c r="D3868">
        <v>-3.4121909999999998E-2</v>
      </c>
      <c r="E3868">
        <v>2.7031541999999999E-2</v>
      </c>
      <c r="F3868">
        <v>0.89776434999999999</v>
      </c>
      <c r="G3868">
        <v>-0.22496165034088489</v>
      </c>
      <c r="H3868">
        <v>-0.29007329999999998</v>
      </c>
      <c r="I3868">
        <v>-5.6451365000000003E-2</v>
      </c>
      <c r="J3868">
        <v>-0.67404940000000002</v>
      </c>
      <c r="K3868">
        <v>-9.668815E-2</v>
      </c>
      <c r="L3868">
        <v>-0.12405529999999999</v>
      </c>
      <c r="M3868">
        <v>-9.962675E-2</v>
      </c>
      <c r="N3868">
        <v>-1.1086305000000001</v>
      </c>
    </row>
    <row r="3869" spans="1:14" x14ac:dyDescent="0.25">
      <c r="A3869">
        <v>1.582449047408792</v>
      </c>
      <c r="B3869">
        <v>0.46112091101896902</v>
      </c>
      <c r="C3869">
        <v>5.2759588000000001E-3</v>
      </c>
      <c r="D3869">
        <v>0.23172459000000001</v>
      </c>
      <c r="E3869">
        <v>-5.4103492000000003E-2</v>
      </c>
      <c r="F3869">
        <v>0.44966446999999998</v>
      </c>
      <c r="G3869">
        <v>0.26765619611231672</v>
      </c>
      <c r="H3869">
        <v>0.28965762</v>
      </c>
      <c r="I3869">
        <v>-0.27054709999999998</v>
      </c>
      <c r="J3869">
        <v>-4.2216179999999999E-2</v>
      </c>
      <c r="K3869">
        <v>0.83269930000000003</v>
      </c>
      <c r="L3869">
        <v>0.19414474000000001</v>
      </c>
      <c r="M3869">
        <v>0.20150717000000001</v>
      </c>
      <c r="N3869">
        <v>-0.46527264000000002</v>
      </c>
    </row>
    <row r="3870" spans="1:14" x14ac:dyDescent="0.25">
      <c r="A3870">
        <v>1.8299225434086399</v>
      </c>
      <c r="B3870">
        <v>1.582449047408792</v>
      </c>
      <c r="C3870">
        <v>-0.20574682999999999</v>
      </c>
      <c r="D3870">
        <v>-0.52130533999999995</v>
      </c>
      <c r="E3870">
        <v>-0.11472984999999999</v>
      </c>
      <c r="F3870">
        <v>-5.7341991000000002E-2</v>
      </c>
      <c r="G3870">
        <v>-0.25652128111908518</v>
      </c>
      <c r="H3870">
        <v>-0.39103329999999997</v>
      </c>
      <c r="I3870">
        <v>2.0858824000000002E-2</v>
      </c>
      <c r="J3870">
        <v>1.2822449</v>
      </c>
      <c r="K3870">
        <v>0.28770511999999998</v>
      </c>
      <c r="L3870">
        <v>0.28448279999999998</v>
      </c>
      <c r="M3870">
        <v>0.86443937000000004</v>
      </c>
      <c r="N3870">
        <v>0.97786519999999999</v>
      </c>
    </row>
    <row r="3871" spans="1:14" x14ac:dyDescent="0.25">
      <c r="A3871">
        <v>1.390088401269149</v>
      </c>
      <c r="B3871">
        <v>1.8299225434086399</v>
      </c>
      <c r="C3871">
        <v>-0.25587006000000001</v>
      </c>
      <c r="D3871">
        <v>0.88832513999999996</v>
      </c>
      <c r="E3871">
        <v>-0.21027117000000001</v>
      </c>
      <c r="F3871">
        <v>0.65780801</v>
      </c>
      <c r="G3871">
        <v>-0.34741805664309788</v>
      </c>
      <c r="H3871">
        <v>-8.9288174999999997E-2</v>
      </c>
      <c r="I3871">
        <v>1.7937209999999999</v>
      </c>
      <c r="J3871">
        <v>1.7084448000000001</v>
      </c>
      <c r="K3871">
        <v>0.96237689999999998</v>
      </c>
      <c r="L3871">
        <v>0.57876074</v>
      </c>
      <c r="M3871">
        <v>1.5653093</v>
      </c>
      <c r="N3871">
        <v>2.9518418</v>
      </c>
    </row>
    <row r="3872" spans="1:14" x14ac:dyDescent="0.25">
      <c r="A3872">
        <v>0.49399481638605269</v>
      </c>
      <c r="B3872">
        <v>1.390088401269149</v>
      </c>
      <c r="C3872">
        <v>-0.13238811</v>
      </c>
      <c r="D3872">
        <v>-0.28727647000000001</v>
      </c>
      <c r="E3872">
        <v>-6.4666984999999996E-2</v>
      </c>
      <c r="F3872">
        <v>0.55980198000000003</v>
      </c>
      <c r="G3872">
        <v>0.19086305280396831</v>
      </c>
      <c r="H3872">
        <v>-3.5047620000000002E-2</v>
      </c>
      <c r="I3872">
        <v>0.51482015999999997</v>
      </c>
      <c r="J3872">
        <v>1.3991513</v>
      </c>
      <c r="K3872">
        <v>1.4972793</v>
      </c>
      <c r="L3872">
        <v>0.88128600000000001</v>
      </c>
      <c r="M3872">
        <v>1.1544243999999999</v>
      </c>
      <c r="N3872">
        <v>1.7271988</v>
      </c>
    </row>
    <row r="3873" spans="1:14" x14ac:dyDescent="0.25">
      <c r="A3873">
        <v>1.2845617992123739</v>
      </c>
      <c r="B3873">
        <v>0.49399481638605269</v>
      </c>
      <c r="C3873">
        <v>-0.1307439</v>
      </c>
      <c r="D3873">
        <v>0.29027270999999999</v>
      </c>
      <c r="E3873">
        <v>-2.3833805E-2</v>
      </c>
      <c r="F3873">
        <v>0.56344216000000003</v>
      </c>
      <c r="G3873">
        <v>-8.8227261958980896E-2</v>
      </c>
      <c r="H3873">
        <v>-0.19872029999999999</v>
      </c>
      <c r="I3873">
        <v>0.72853029999999996</v>
      </c>
      <c r="J3873">
        <v>0.68495834</v>
      </c>
      <c r="K3873">
        <v>1.3446289</v>
      </c>
      <c r="L3873">
        <v>0.99584099999999998</v>
      </c>
      <c r="M3873">
        <v>0.99410456000000003</v>
      </c>
      <c r="N3873">
        <v>0.94728994</v>
      </c>
    </row>
    <row r="3874" spans="1:14" x14ac:dyDescent="0.25">
      <c r="A3874">
        <v>0.66544017721115489</v>
      </c>
      <c r="B3874">
        <v>1.2845617992123739</v>
      </c>
      <c r="C3874">
        <v>-0.18974562</v>
      </c>
      <c r="D3874">
        <v>-0.65821107999999995</v>
      </c>
      <c r="E3874">
        <v>-9.2536558000000005E-2</v>
      </c>
      <c r="F3874">
        <v>8.8055339999999996E-2</v>
      </c>
      <c r="G3874">
        <v>0.11849325745374401</v>
      </c>
      <c r="H3874">
        <v>-0.21315849000000001</v>
      </c>
      <c r="I3874">
        <v>1.1378043</v>
      </c>
      <c r="J3874">
        <v>1.2304225</v>
      </c>
      <c r="K3874">
        <v>1.0825024000000001</v>
      </c>
      <c r="L3874">
        <v>1.2759837000000001</v>
      </c>
      <c r="M3874">
        <v>1.2107413</v>
      </c>
      <c r="N3874">
        <v>0.7555617</v>
      </c>
    </row>
    <row r="3875" spans="1:14" x14ac:dyDescent="0.25">
      <c r="A3875">
        <v>0.93953781466023834</v>
      </c>
      <c r="B3875">
        <v>0.66544017721115489</v>
      </c>
      <c r="C3875">
        <v>-0.25001004999999998</v>
      </c>
      <c r="D3875">
        <v>0.35339073999999998</v>
      </c>
      <c r="E3875">
        <v>-0.13466080999999999</v>
      </c>
      <c r="F3875">
        <v>0.73823804999999998</v>
      </c>
      <c r="G3875">
        <v>0.13726754118240539</v>
      </c>
      <c r="H3875">
        <v>-0.21010780000000001</v>
      </c>
      <c r="I3875">
        <v>1.3586555</v>
      </c>
      <c r="J3875">
        <v>2.1304382999999998</v>
      </c>
      <c r="K3875">
        <v>1.0164283999999999</v>
      </c>
      <c r="L3875">
        <v>1.1769046000000001</v>
      </c>
      <c r="M3875">
        <v>1.3359288</v>
      </c>
      <c r="N3875">
        <v>1.0706102</v>
      </c>
    </row>
    <row r="3876" spans="1:14" x14ac:dyDescent="0.25">
      <c r="A3876">
        <v>1.9217512159065711</v>
      </c>
      <c r="B3876">
        <v>0.93953781466023834</v>
      </c>
      <c r="C3876">
        <v>-0.15918631</v>
      </c>
      <c r="D3876">
        <v>0.55532174999999995</v>
      </c>
      <c r="E3876">
        <v>-1.9226665E-2</v>
      </c>
      <c r="F3876">
        <v>0.67598292000000004</v>
      </c>
      <c r="G3876">
        <v>-0.1051398432566005</v>
      </c>
      <c r="H3876">
        <v>-9.7262399999999999E-2</v>
      </c>
      <c r="I3876">
        <v>1.2341021000000001</v>
      </c>
      <c r="J3876">
        <v>1.7582414</v>
      </c>
      <c r="K3876">
        <v>1.3246926000000001</v>
      </c>
      <c r="L3876">
        <v>1.0798422999999999</v>
      </c>
      <c r="M3876">
        <v>1.0273387</v>
      </c>
      <c r="N3876">
        <v>1.2367467999999999</v>
      </c>
    </row>
    <row r="3877" spans="1:14" x14ac:dyDescent="0.25">
      <c r="A3877">
        <v>2.8177959608650438</v>
      </c>
      <c r="B3877">
        <v>1.9217512159065711</v>
      </c>
      <c r="C3877">
        <v>-0.17154374999999999</v>
      </c>
      <c r="D3877">
        <v>0.20249995000000001</v>
      </c>
      <c r="E3877">
        <v>-0.18517233</v>
      </c>
      <c r="F3877">
        <v>0.56859691000000001</v>
      </c>
      <c r="G3877">
        <v>6.8485045562136401E-2</v>
      </c>
      <c r="H3877">
        <v>-0.17578748</v>
      </c>
      <c r="I3877">
        <v>1.8586385000000001</v>
      </c>
      <c r="J3877">
        <v>2.0467327000000002</v>
      </c>
      <c r="K3877">
        <v>1.39249</v>
      </c>
      <c r="L3877">
        <v>1.4774181</v>
      </c>
      <c r="M3877">
        <v>1.2268968</v>
      </c>
      <c r="N3877">
        <v>1.1760033000000001</v>
      </c>
    </row>
    <row r="3878" spans="1:14" x14ac:dyDescent="0.25">
      <c r="A3878">
        <v>3.0668604952431848</v>
      </c>
      <c r="B3878">
        <v>2.8177959608650438</v>
      </c>
      <c r="C3878">
        <v>-0.1613695</v>
      </c>
      <c r="D3878">
        <v>0.39416204999999999</v>
      </c>
      <c r="E3878">
        <v>-0.22646972000000001</v>
      </c>
      <c r="F3878">
        <v>0.1746374</v>
      </c>
      <c r="G3878">
        <v>-3.22077871465958E-2</v>
      </c>
      <c r="H3878">
        <v>-0.19455987</v>
      </c>
      <c r="I3878">
        <v>1.3827236000000001</v>
      </c>
      <c r="J3878">
        <v>1.2655495000000001</v>
      </c>
      <c r="K3878">
        <v>1.3359151</v>
      </c>
      <c r="L3878">
        <v>1.4353301999999999</v>
      </c>
      <c r="M3878">
        <v>1.4601089</v>
      </c>
      <c r="N3878">
        <v>1.5061834000000001</v>
      </c>
    </row>
    <row r="3879" spans="1:14" x14ac:dyDescent="0.25">
      <c r="A3879">
        <v>2.1525437446275788</v>
      </c>
      <c r="B3879">
        <v>3.0668604952431848</v>
      </c>
      <c r="C3879">
        <v>-0.17358087</v>
      </c>
      <c r="D3879">
        <v>-2.9863213999999999E-2</v>
      </c>
      <c r="E3879">
        <v>-0.20612860999999999</v>
      </c>
      <c r="F3879">
        <v>-0.34966840999999999</v>
      </c>
      <c r="G3879">
        <v>0.1024649074844443</v>
      </c>
      <c r="H3879">
        <v>-0.24580126999999999</v>
      </c>
      <c r="I3879">
        <v>2.8856009999999999</v>
      </c>
      <c r="J3879">
        <v>3.1768793999999998</v>
      </c>
      <c r="K3879">
        <v>1.4413811000000001</v>
      </c>
      <c r="L3879">
        <v>1.2271341</v>
      </c>
      <c r="M3879">
        <v>1.6809514999999999</v>
      </c>
      <c r="N3879">
        <v>2.697298</v>
      </c>
    </row>
    <row r="3880" spans="1:14" x14ac:dyDescent="0.25">
      <c r="A3880">
        <v>0.50282188186476207</v>
      </c>
      <c r="B3880">
        <v>2.1525437446275788</v>
      </c>
      <c r="C3880">
        <v>-0.16078285</v>
      </c>
      <c r="D3880">
        <v>-0.14750735000000001</v>
      </c>
      <c r="E3880">
        <v>-0.12762187</v>
      </c>
      <c r="F3880">
        <v>-0.16673294999999999</v>
      </c>
      <c r="G3880">
        <v>0.1962756138320029</v>
      </c>
      <c r="H3880">
        <v>-8.8264785999999998E-2</v>
      </c>
      <c r="I3880">
        <v>0.52236532999999996</v>
      </c>
      <c r="J3880">
        <v>0.92149292999999999</v>
      </c>
      <c r="K3880">
        <v>1.6953161999999999</v>
      </c>
      <c r="L3880">
        <v>1.5873675</v>
      </c>
      <c r="M3880">
        <v>1.5715110000000001</v>
      </c>
      <c r="N3880">
        <v>0.70094776000000003</v>
      </c>
    </row>
    <row r="3881" spans="1:14" x14ac:dyDescent="0.25">
      <c r="A3881">
        <v>0.40102675194833581</v>
      </c>
      <c r="B3881">
        <v>0.50282188186476207</v>
      </c>
      <c r="C3881">
        <v>-0.22837526999999999</v>
      </c>
      <c r="D3881">
        <v>-0.15889734999999999</v>
      </c>
      <c r="E3881">
        <v>-8.5737567000000008E-3</v>
      </c>
      <c r="F3881">
        <v>-0.14203551</v>
      </c>
      <c r="G3881">
        <v>0.34035274738640348</v>
      </c>
      <c r="H3881">
        <v>-0.31208629999999998</v>
      </c>
      <c r="I3881">
        <v>0.55067060000000001</v>
      </c>
      <c r="J3881">
        <v>-0.37773584999999998</v>
      </c>
      <c r="K3881">
        <v>1.5656474</v>
      </c>
      <c r="L3881">
        <v>1.4533567000000001</v>
      </c>
      <c r="M3881">
        <v>1.7026672</v>
      </c>
      <c r="N3881">
        <v>2.6468398999999998</v>
      </c>
    </row>
    <row r="3882" spans="1:14" x14ac:dyDescent="0.25">
      <c r="A3882">
        <v>-0.2595631655323436</v>
      </c>
      <c r="B3882">
        <v>0.40102675194833581</v>
      </c>
      <c r="C3882">
        <v>-0.32288844999999999</v>
      </c>
      <c r="D3882">
        <v>-7.0730756000000006E-2</v>
      </c>
      <c r="E3882">
        <v>-3.1105275000000002E-2</v>
      </c>
      <c r="F3882">
        <v>-0.17842833999999999</v>
      </c>
      <c r="G3882">
        <v>0.40240242345011351</v>
      </c>
      <c r="H3882">
        <v>-0.34188723999999998</v>
      </c>
      <c r="I3882">
        <v>2.5467171999999998</v>
      </c>
      <c r="J3882">
        <v>3.1774743000000001</v>
      </c>
      <c r="K3882">
        <v>1.5203545999999999</v>
      </c>
      <c r="L3882">
        <v>1.4063994</v>
      </c>
      <c r="M3882">
        <v>2.1138102999999999</v>
      </c>
      <c r="N3882">
        <v>3.1108897</v>
      </c>
    </row>
    <row r="3883" spans="1:14" x14ac:dyDescent="0.25">
      <c r="A3883">
        <v>0.51223039832491424</v>
      </c>
      <c r="B3883">
        <v>-0.2595631655323436</v>
      </c>
      <c r="C3883">
        <v>-0.34154109999999999</v>
      </c>
      <c r="D3883">
        <v>4.0807508999999999E-2</v>
      </c>
      <c r="E3883">
        <v>-7.8213890999999994E-2</v>
      </c>
      <c r="F3883">
        <v>3.8667145999999999E-2</v>
      </c>
      <c r="G3883">
        <v>0.40510821614147258</v>
      </c>
      <c r="H3883">
        <v>-0.11885142</v>
      </c>
      <c r="I3883">
        <v>0.74635370000000001</v>
      </c>
      <c r="J3883">
        <v>0.58368500000000001</v>
      </c>
      <c r="K3883">
        <v>1.9273260000000001</v>
      </c>
      <c r="L3883">
        <v>1.3917643</v>
      </c>
      <c r="M3883">
        <v>1.669476</v>
      </c>
      <c r="N3883">
        <v>3.3217628000000001</v>
      </c>
    </row>
    <row r="3884" spans="1:14" x14ac:dyDescent="0.25">
      <c r="A3884">
        <v>0.14021034830385379</v>
      </c>
      <c r="B3884">
        <v>0.51223039832491424</v>
      </c>
      <c r="C3884">
        <v>-0.22957567000000001</v>
      </c>
      <c r="D3884">
        <v>-0.17273032999999999</v>
      </c>
      <c r="E3884">
        <v>-3.2352894E-2</v>
      </c>
      <c r="F3884">
        <v>-0.13935095</v>
      </c>
      <c r="G3884">
        <v>0.42833256217743931</v>
      </c>
      <c r="H3884">
        <v>-0.13034555</v>
      </c>
      <c r="I3884">
        <v>1.7430991</v>
      </c>
      <c r="J3884">
        <v>1.8815763000000001</v>
      </c>
      <c r="K3884">
        <v>1.7366295</v>
      </c>
      <c r="L3884">
        <v>1.6856815999999999</v>
      </c>
      <c r="M3884">
        <v>1.0685197</v>
      </c>
      <c r="N3884">
        <v>1.5125036999999999</v>
      </c>
    </row>
    <row r="3885" spans="1:14" x14ac:dyDescent="0.25">
      <c r="A3885">
        <v>0.67654499824903613</v>
      </c>
      <c r="B3885">
        <v>0.14021034830385379</v>
      </c>
      <c r="C3885">
        <v>-0.13479948</v>
      </c>
      <c r="D3885">
        <v>-6.2355741999999999E-2</v>
      </c>
      <c r="E3885">
        <v>-8.6818324000000002E-2</v>
      </c>
      <c r="F3885">
        <v>-2.1888174E-2</v>
      </c>
      <c r="G3885">
        <v>0.19048127906175519</v>
      </c>
      <c r="H3885">
        <v>-0.33734769999999997</v>
      </c>
      <c r="I3885">
        <v>-0.42639768</v>
      </c>
      <c r="J3885">
        <v>0.48690397000000002</v>
      </c>
      <c r="K3885">
        <v>1.3138319000000001</v>
      </c>
      <c r="L3885">
        <v>1.6559873000000001</v>
      </c>
      <c r="M3885">
        <v>0.62956659999999998</v>
      </c>
      <c r="N3885">
        <v>3.7977575999999999E-2</v>
      </c>
    </row>
    <row r="3886" spans="1:14" x14ac:dyDescent="0.25">
      <c r="A3886">
        <v>1.439905578535309</v>
      </c>
      <c r="B3886">
        <v>0.67654499824903613</v>
      </c>
      <c r="C3886">
        <v>-3.8151947999999998E-2</v>
      </c>
      <c r="D3886">
        <v>0.10437557</v>
      </c>
      <c r="E3886">
        <v>-1.0866747E-2</v>
      </c>
      <c r="F3886">
        <v>0.25371821999999999</v>
      </c>
      <c r="G3886">
        <v>-0.24900091489832299</v>
      </c>
      <c r="H3886">
        <v>-0.25143801999999998</v>
      </c>
      <c r="I3886">
        <v>1.1303489</v>
      </c>
      <c r="J3886">
        <v>1.2693471000000001</v>
      </c>
      <c r="K3886">
        <v>0.82898079999999996</v>
      </c>
      <c r="L3886">
        <v>1.3854028</v>
      </c>
      <c r="M3886">
        <v>0.25242087000000002</v>
      </c>
      <c r="N3886">
        <v>0.44117089999999998</v>
      </c>
    </row>
    <row r="3887" spans="1:14" x14ac:dyDescent="0.25">
      <c r="A3887">
        <v>-1.227967553262262</v>
      </c>
      <c r="B3887">
        <v>1.439905578535309</v>
      </c>
      <c r="C3887">
        <v>-9.3467722000000003E-2</v>
      </c>
      <c r="D3887">
        <v>0.76479240000000004</v>
      </c>
      <c r="E3887">
        <v>-0.15017066000000001</v>
      </c>
      <c r="F3887">
        <v>0.68224273999999996</v>
      </c>
      <c r="G3887">
        <v>0.86221537372679946</v>
      </c>
      <c r="H3887">
        <v>-0.37250539999999999</v>
      </c>
      <c r="I3887">
        <v>1.5698008999999999</v>
      </c>
      <c r="J3887">
        <v>1.1406073999999999</v>
      </c>
      <c r="K3887">
        <v>0.44579099999999999</v>
      </c>
      <c r="L3887">
        <v>0.84194230000000003</v>
      </c>
      <c r="M3887">
        <v>0.60476850000000004</v>
      </c>
      <c r="N3887">
        <v>0.47823912000000002</v>
      </c>
    </row>
    <row r="3888" spans="1:14" x14ac:dyDescent="0.25">
      <c r="A3888">
        <v>-1.2818270823062701</v>
      </c>
      <c r="B3888">
        <v>-1.227967553262262</v>
      </c>
      <c r="C3888">
        <v>-3.7254483999999997E-2</v>
      </c>
      <c r="D3888">
        <v>-1.4211669</v>
      </c>
      <c r="E3888">
        <v>6.1373433999999998E-2</v>
      </c>
      <c r="F3888">
        <v>-0.33275287999999997</v>
      </c>
      <c r="G3888">
        <v>-0.41787648366565278</v>
      </c>
      <c r="H3888">
        <v>-0.24281075999999999</v>
      </c>
      <c r="I3888">
        <v>-0.97594345000000005</v>
      </c>
      <c r="J3888">
        <v>-0.77177870000000004</v>
      </c>
      <c r="K3888">
        <v>0.50480119999999995</v>
      </c>
      <c r="L3888">
        <v>0.42625933999999999</v>
      </c>
      <c r="M3888">
        <v>-0.11128053</v>
      </c>
      <c r="N3888">
        <v>-0.24279576999999999</v>
      </c>
    </row>
    <row r="3889" spans="1:14" x14ac:dyDescent="0.25">
      <c r="A3889">
        <v>0.20083890044552269</v>
      </c>
      <c r="B3889">
        <v>-1.2818270823062701</v>
      </c>
      <c r="C3889">
        <v>-4.8131379000000002E-2</v>
      </c>
      <c r="D3889">
        <v>0.41957803999999999</v>
      </c>
      <c r="E3889">
        <v>0.2004505</v>
      </c>
      <c r="F3889">
        <v>0.94526368000000005</v>
      </c>
      <c r="G3889">
        <v>-4.3723718209109697E-2</v>
      </c>
      <c r="H3889">
        <v>-6.6657519999999998E-2</v>
      </c>
      <c r="I3889">
        <v>1.1872786</v>
      </c>
      <c r="J3889">
        <v>1.0672505000000001</v>
      </c>
      <c r="K3889">
        <v>-0.15274808000000001</v>
      </c>
      <c r="L3889">
        <v>7.6569590000000007E-2</v>
      </c>
      <c r="M3889">
        <v>0.16803320999999999</v>
      </c>
      <c r="N3889">
        <v>-1.3531420000000001</v>
      </c>
    </row>
    <row r="3890" spans="1:14" x14ac:dyDescent="0.25">
      <c r="A3890">
        <v>5.1094465007848533E-2</v>
      </c>
      <c r="B3890">
        <v>0.20083890044552269</v>
      </c>
      <c r="C3890">
        <v>-0.17461599999999999</v>
      </c>
      <c r="D3890">
        <v>-0.28481951</v>
      </c>
      <c r="E3890">
        <v>-0.15822231</v>
      </c>
      <c r="F3890">
        <v>-0.1623049</v>
      </c>
      <c r="G3890">
        <v>8.6589347487607105E-2</v>
      </c>
      <c r="H3890">
        <v>-3.5560116000000003E-2</v>
      </c>
      <c r="I3890">
        <v>0.34517774000000001</v>
      </c>
      <c r="J3890">
        <v>0.29580653000000001</v>
      </c>
      <c r="K3890">
        <v>0.38310218000000001</v>
      </c>
      <c r="L3890">
        <v>8.6558830000000003E-2</v>
      </c>
      <c r="M3890">
        <v>0.21967439999999999</v>
      </c>
      <c r="N3890">
        <v>-0.27629756999999999</v>
      </c>
    </row>
    <row r="3891" spans="1:14" x14ac:dyDescent="0.25">
      <c r="A3891">
        <v>-1.6099144605926261</v>
      </c>
      <c r="B3891">
        <v>5.1094465007848533E-2</v>
      </c>
      <c r="C3891">
        <v>-0.11382149</v>
      </c>
      <c r="D3891">
        <v>0.25787705</v>
      </c>
      <c r="E3891">
        <v>-7.5753848999999998E-2</v>
      </c>
      <c r="F3891">
        <v>-0.37562491999999997</v>
      </c>
      <c r="G3891">
        <v>0.59998052445150418</v>
      </c>
      <c r="H3891">
        <v>0.18190824999999999</v>
      </c>
      <c r="I3891">
        <v>1.5574721</v>
      </c>
      <c r="J3891">
        <v>1.2382782999999999</v>
      </c>
      <c r="K3891">
        <v>0.31048799999999999</v>
      </c>
      <c r="L3891">
        <v>0.40058361999999997</v>
      </c>
      <c r="M3891">
        <v>0.31403413000000002</v>
      </c>
      <c r="N3891">
        <v>0.66175205000000004</v>
      </c>
    </row>
    <row r="3892" spans="1:14" x14ac:dyDescent="0.25">
      <c r="A3892">
        <v>1.5893896268550021</v>
      </c>
      <c r="B3892">
        <v>-1.6099144605926261</v>
      </c>
      <c r="C3892">
        <v>4.7253735999999998E-2</v>
      </c>
      <c r="D3892">
        <v>-0.27489935999999998</v>
      </c>
      <c r="E3892">
        <v>0.16707037999999999</v>
      </c>
      <c r="F3892">
        <v>7.5297827999999997E-2</v>
      </c>
      <c r="G3892">
        <v>-0.50512214528797239</v>
      </c>
      <c r="H3892">
        <v>-0.37763128000000001</v>
      </c>
      <c r="I3892">
        <v>-1.6576331</v>
      </c>
      <c r="J3892">
        <v>-1.9212373</v>
      </c>
      <c r="K3892">
        <v>0.11405179</v>
      </c>
      <c r="L3892">
        <v>-1.2051605E-2</v>
      </c>
      <c r="M3892">
        <v>-0.88747465999999997</v>
      </c>
      <c r="N3892">
        <v>-0.79727376000000005</v>
      </c>
    </row>
    <row r="3893" spans="1:14" x14ac:dyDescent="0.25">
      <c r="A3893">
        <v>1.09942148237015</v>
      </c>
      <c r="B3893">
        <v>1.5893896268550021</v>
      </c>
      <c r="C3893">
        <v>4.7754178000000001E-2</v>
      </c>
      <c r="D3893">
        <v>-0.77987403</v>
      </c>
      <c r="E3893">
        <v>-6.8714081999999996E-2</v>
      </c>
      <c r="F3893">
        <v>-0.85211727999999998</v>
      </c>
      <c r="G3893">
        <v>-0.19453117797019209</v>
      </c>
      <c r="H3893">
        <v>9.6553059999999996E-2</v>
      </c>
      <c r="I3893">
        <v>-1.2391738000000001</v>
      </c>
      <c r="J3893">
        <v>-1.1141386</v>
      </c>
      <c r="K3893">
        <v>0.29629534000000002</v>
      </c>
      <c r="L3893">
        <v>8.833444E-2</v>
      </c>
      <c r="M3893">
        <v>-0.44030314999999998</v>
      </c>
      <c r="N3893">
        <v>-1.0938566000000001</v>
      </c>
    </row>
    <row r="3894" spans="1:14" x14ac:dyDescent="0.25">
      <c r="A3894">
        <v>0.72978717189573983</v>
      </c>
      <c r="B3894">
        <v>1.09942148237015</v>
      </c>
      <c r="C3894">
        <v>-0.10473221000000001</v>
      </c>
      <c r="D3894">
        <v>0.41185450000000001</v>
      </c>
      <c r="E3894">
        <v>-0.28621738000000002</v>
      </c>
      <c r="F3894">
        <v>0.87270924000000005</v>
      </c>
      <c r="G3894">
        <v>-0.23354303518203709</v>
      </c>
      <c r="H3894">
        <v>-8.7457190000000004E-2</v>
      </c>
      <c r="I3894">
        <v>0.51621722999999997</v>
      </c>
      <c r="J3894">
        <v>0.52945030000000004</v>
      </c>
      <c r="K3894">
        <v>-0.35865399999999997</v>
      </c>
      <c r="L3894">
        <v>6.0015066999999998E-2</v>
      </c>
      <c r="M3894">
        <v>0.46636860000000002</v>
      </c>
      <c r="N3894">
        <v>0.85574125999999995</v>
      </c>
    </row>
    <row r="3895" spans="1:14" x14ac:dyDescent="0.25">
      <c r="A3895">
        <v>-2.233615099386201</v>
      </c>
      <c r="B3895">
        <v>0.72978717189573983</v>
      </c>
      <c r="C3895">
        <v>2.0252986000000001E-2</v>
      </c>
      <c r="D3895">
        <v>6.2025033E-2</v>
      </c>
      <c r="E3895">
        <v>0.10804132</v>
      </c>
      <c r="F3895">
        <v>0.61319895999999996</v>
      </c>
      <c r="G3895">
        <v>-0.28145237089836111</v>
      </c>
      <c r="H3895">
        <v>-0.18716821</v>
      </c>
      <c r="I3895">
        <v>-0.27419549999999998</v>
      </c>
      <c r="J3895">
        <v>-0.14901522</v>
      </c>
      <c r="K3895">
        <v>-6.9817229999999994E-2</v>
      </c>
      <c r="L3895">
        <v>-0.69240654000000001</v>
      </c>
      <c r="M3895">
        <v>-6.9293229999999997E-2</v>
      </c>
      <c r="N3895">
        <v>0.40744773000000001</v>
      </c>
    </row>
    <row r="3896" spans="1:14" x14ac:dyDescent="0.25">
      <c r="A3896">
        <v>0.43347784818898571</v>
      </c>
      <c r="B3896">
        <v>-2.233615099386201</v>
      </c>
      <c r="C3896">
        <v>-4.7977537999999999E-4</v>
      </c>
      <c r="D3896">
        <v>5.7728700000000001E-2</v>
      </c>
      <c r="E3896">
        <v>0.11797916</v>
      </c>
      <c r="F3896">
        <v>-1.8727489999999999E-2</v>
      </c>
      <c r="G3896">
        <v>0.71850515659533543</v>
      </c>
      <c r="H3896">
        <v>-0.21105284999999999</v>
      </c>
      <c r="I3896">
        <v>-1.7428433999999999</v>
      </c>
      <c r="J3896">
        <v>-1.4557446999999999</v>
      </c>
      <c r="K3896">
        <v>0.42279064999999999</v>
      </c>
      <c r="L3896">
        <v>-0.69876360000000004</v>
      </c>
      <c r="M3896">
        <v>-0.23262823999999999</v>
      </c>
      <c r="N3896">
        <v>-1.3769317000000001</v>
      </c>
    </row>
    <row r="3897" spans="1:14" x14ac:dyDescent="0.25">
      <c r="A3897">
        <v>-0.45521442857551497</v>
      </c>
      <c r="B3897">
        <v>0.43347784818898571</v>
      </c>
      <c r="C3897">
        <v>-8.5360288000000006E-2</v>
      </c>
      <c r="D3897">
        <v>-0.59189650999999999</v>
      </c>
      <c r="E3897">
        <v>4.3345520999999998E-2</v>
      </c>
      <c r="F3897">
        <v>-0.43262482000000002</v>
      </c>
      <c r="G3897">
        <v>-0.28944797321813859</v>
      </c>
      <c r="H3897">
        <v>-0.12003891</v>
      </c>
      <c r="I3897">
        <v>-1.750759</v>
      </c>
      <c r="J3897">
        <v>-1.9733658000000001</v>
      </c>
      <c r="K3897">
        <v>-9.9846939999999995E-2</v>
      </c>
      <c r="L3897">
        <v>-0.13722783</v>
      </c>
      <c r="M3897">
        <v>-5.9795238000000001E-2</v>
      </c>
      <c r="N3897">
        <v>-0.89506257</v>
      </c>
    </row>
    <row r="3898" spans="1:14" x14ac:dyDescent="0.25">
      <c r="A3898">
        <v>-1.151169207321683</v>
      </c>
      <c r="B3898">
        <v>-0.45521442857551497</v>
      </c>
      <c r="C3898">
        <v>-0.27287997000000003</v>
      </c>
      <c r="D3898">
        <v>4.4805415000000001E-2</v>
      </c>
      <c r="E3898">
        <v>-0.22763965</v>
      </c>
      <c r="F3898">
        <v>0.24670654</v>
      </c>
      <c r="G3898">
        <v>-0.1258887902714704</v>
      </c>
      <c r="H3898">
        <v>-1.9255206E-2</v>
      </c>
      <c r="I3898">
        <v>0.39697265999999998</v>
      </c>
      <c r="J3898">
        <v>2.4111793000000001</v>
      </c>
      <c r="K3898">
        <v>-0.2815185</v>
      </c>
      <c r="L3898">
        <v>0.19930529999999999</v>
      </c>
      <c r="M3898">
        <v>0.68124187000000003</v>
      </c>
      <c r="N3898">
        <v>0.65447160000000004</v>
      </c>
    </row>
    <row r="3899" spans="1:14" x14ac:dyDescent="0.25">
      <c r="A3899">
        <v>1.225367034658833</v>
      </c>
      <c r="B3899">
        <v>-1.151169207321683</v>
      </c>
      <c r="C3899">
        <v>3.9064258999999997E-2</v>
      </c>
      <c r="D3899">
        <v>-0.59546436999999997</v>
      </c>
      <c r="E3899">
        <v>0.22182710999999999</v>
      </c>
      <c r="F3899">
        <v>0.33585416000000001</v>
      </c>
      <c r="G3899">
        <v>0.1166445314786116</v>
      </c>
      <c r="H3899">
        <v>1.1018113E-2</v>
      </c>
      <c r="I3899">
        <v>2.2172746999999999</v>
      </c>
      <c r="J3899">
        <v>2.5074964</v>
      </c>
      <c r="K3899">
        <v>0.43146825</v>
      </c>
      <c r="L3899">
        <v>-0.53625389999999995</v>
      </c>
      <c r="M3899">
        <v>-0.52041539999999997</v>
      </c>
      <c r="N3899">
        <v>0.46734256000000002</v>
      </c>
    </row>
    <row r="3900" spans="1:14" x14ac:dyDescent="0.25">
      <c r="A3900">
        <v>-0.21484051861084519</v>
      </c>
      <c r="B3900">
        <v>1.225367034658833</v>
      </c>
      <c r="C3900">
        <v>-1.0865239E-2</v>
      </c>
      <c r="D3900">
        <v>-0.63574039999999998</v>
      </c>
      <c r="E3900">
        <v>-0.11569979</v>
      </c>
      <c r="F3900">
        <v>-0.19444395</v>
      </c>
      <c r="G3900">
        <v>3.5383280241582403E-2</v>
      </c>
      <c r="H3900">
        <v>9.7588939999999999E-2</v>
      </c>
      <c r="I3900">
        <v>0.78418489999999996</v>
      </c>
      <c r="J3900">
        <v>1.3454873999999999</v>
      </c>
      <c r="K3900">
        <v>0.3587553</v>
      </c>
      <c r="L3900">
        <v>0.48017929999999998</v>
      </c>
      <c r="M3900">
        <v>-0.14089301000000001</v>
      </c>
      <c r="N3900">
        <v>-3.0261650000000001E-2</v>
      </c>
    </row>
    <row r="3901" spans="1:14" x14ac:dyDescent="0.25">
      <c r="A3901">
        <v>1.163178122111252</v>
      </c>
      <c r="B3901">
        <v>-0.21484051861084519</v>
      </c>
      <c r="C3901">
        <v>8.6416363E-3</v>
      </c>
      <c r="D3901">
        <v>-9.2433086999999997E-2</v>
      </c>
      <c r="E3901">
        <v>-0.12264340999999999</v>
      </c>
      <c r="F3901">
        <v>0.19467662999999999</v>
      </c>
      <c r="G3901">
        <v>0.2291462584738358</v>
      </c>
      <c r="H3901">
        <v>-2.7616285000000001E-2</v>
      </c>
      <c r="I3901">
        <v>0.70747389999999999</v>
      </c>
      <c r="J3901">
        <v>0.37005946000000001</v>
      </c>
      <c r="K3901">
        <v>0.13798289</v>
      </c>
      <c r="L3901">
        <v>0.32919340000000002</v>
      </c>
      <c r="M3901">
        <v>-0.31236857000000001</v>
      </c>
      <c r="N3901">
        <v>1.3734534</v>
      </c>
    </row>
    <row r="3902" spans="1:14" x14ac:dyDescent="0.25">
      <c r="A3902">
        <v>-9.848350268727922E-2</v>
      </c>
      <c r="B3902">
        <v>0.8800072152469246</v>
      </c>
      <c r="C3902">
        <v>-0.14384737</v>
      </c>
      <c r="D3902">
        <v>-0.13346008000000001</v>
      </c>
      <c r="E3902">
        <v>-8.6577548000000004E-2</v>
      </c>
      <c r="F3902">
        <v>1.7002155000000001E-2</v>
      </c>
      <c r="G3902">
        <v>-0.2224018072112634</v>
      </c>
      <c r="H3902">
        <v>-0.18964685000000001</v>
      </c>
      <c r="I3902">
        <v>-1.0655564</v>
      </c>
      <c r="J3902">
        <v>-1.3007947</v>
      </c>
      <c r="K3902">
        <v>1.0035027000000001</v>
      </c>
      <c r="L3902">
        <v>0.60504840000000004</v>
      </c>
      <c r="M3902">
        <v>1.0499096000000001</v>
      </c>
      <c r="N3902">
        <v>0.57571315999999995</v>
      </c>
    </row>
    <row r="3903" spans="1:14" x14ac:dyDescent="0.25">
      <c r="A3903">
        <v>-0.47171898395959699</v>
      </c>
      <c r="B3903">
        <v>-9.848350268727922E-2</v>
      </c>
      <c r="C3903">
        <v>-0.11366631000000001</v>
      </c>
      <c r="D3903">
        <v>0.80105877000000003</v>
      </c>
      <c r="E3903">
        <v>4.9182917999999999E-2</v>
      </c>
      <c r="F3903">
        <v>0.20705127000000001</v>
      </c>
      <c r="G3903">
        <v>2.76745262470845E-2</v>
      </c>
      <c r="H3903">
        <v>0.26838303000000002</v>
      </c>
      <c r="I3903">
        <v>1.1354004</v>
      </c>
      <c r="J3903">
        <v>2.3724794E-2</v>
      </c>
      <c r="K3903">
        <v>1.0689161</v>
      </c>
      <c r="L3903">
        <v>0.77089726999999997</v>
      </c>
      <c r="M3903">
        <v>1.1558313</v>
      </c>
      <c r="N3903">
        <v>1.8810983999999999</v>
      </c>
    </row>
    <row r="3904" spans="1:14" x14ac:dyDescent="0.25">
      <c r="A3904">
        <v>4.6684150084135213E-2</v>
      </c>
      <c r="B3904">
        <v>-0.47171898395959699</v>
      </c>
      <c r="C3904">
        <v>-0.27130647000000002</v>
      </c>
      <c r="D3904">
        <v>0.24819814000000001</v>
      </c>
      <c r="E3904">
        <v>-1.3408372E-2</v>
      </c>
      <c r="F3904">
        <v>0.56352066000000001</v>
      </c>
      <c r="G3904">
        <v>-2.3564820268786899E-2</v>
      </c>
      <c r="H3904">
        <v>-0.24541837999999999</v>
      </c>
      <c r="I3904">
        <v>2.1666167000000001</v>
      </c>
      <c r="J3904">
        <v>1.1008551</v>
      </c>
      <c r="K3904">
        <v>0.81498479999999995</v>
      </c>
      <c r="L3904">
        <v>0.74722900000000003</v>
      </c>
      <c r="M3904">
        <v>1.2382230000000001</v>
      </c>
      <c r="N3904">
        <v>0.73908019999999996</v>
      </c>
    </row>
    <row r="3905" spans="1:14" x14ac:dyDescent="0.25">
      <c r="A3905">
        <v>-0.21907161133099301</v>
      </c>
      <c r="B3905">
        <v>4.6684150084135213E-2</v>
      </c>
      <c r="C3905">
        <v>-0.22319037999999999</v>
      </c>
      <c r="D3905">
        <v>-0.20118121999999999</v>
      </c>
      <c r="E3905">
        <v>-5.4684297999999999E-2</v>
      </c>
      <c r="F3905">
        <v>-0.41806494</v>
      </c>
      <c r="G3905">
        <v>-1.9344623123136898E-2</v>
      </c>
      <c r="H3905">
        <v>-1.9626736999999998E-2</v>
      </c>
      <c r="I3905">
        <v>2.0358890999999999</v>
      </c>
      <c r="J3905">
        <v>3.4576163000000002</v>
      </c>
      <c r="K3905">
        <v>0.90427880000000005</v>
      </c>
      <c r="L3905">
        <v>0.85001444999999998</v>
      </c>
      <c r="M3905">
        <v>0.90527880000000005</v>
      </c>
      <c r="N3905">
        <v>2.3457900999999999</v>
      </c>
    </row>
    <row r="3906" spans="1:14" x14ac:dyDescent="0.25">
      <c r="A3906">
        <v>-0.1130869297904136</v>
      </c>
      <c r="B3906">
        <v>-0.21907161133099301</v>
      </c>
      <c r="C3906">
        <v>-0.14416996000000001</v>
      </c>
      <c r="D3906">
        <v>0.1087128</v>
      </c>
      <c r="E3906">
        <v>-3.9476221999999998E-2</v>
      </c>
      <c r="F3906">
        <v>0.17307832000000001</v>
      </c>
      <c r="G3906">
        <v>0.17836776784958069</v>
      </c>
      <c r="H3906">
        <v>-2.6667211E-2</v>
      </c>
      <c r="I3906">
        <v>-1.1123888</v>
      </c>
      <c r="J3906">
        <v>0.36062896</v>
      </c>
      <c r="K3906">
        <v>0.62495213999999999</v>
      </c>
      <c r="L3906">
        <v>0.96832580000000001</v>
      </c>
      <c r="M3906">
        <v>0.38691684999999998</v>
      </c>
      <c r="N3906">
        <v>1.4950743</v>
      </c>
    </row>
    <row r="3907" spans="1:14" x14ac:dyDescent="0.25">
      <c r="A3907">
        <v>-0.61807223394182131</v>
      </c>
      <c r="B3907">
        <v>-0.1130869297904136</v>
      </c>
      <c r="C3907">
        <v>-1.9868602999999999E-2</v>
      </c>
      <c r="D3907">
        <v>-0.1511516</v>
      </c>
      <c r="E3907">
        <v>2.5406435000000002E-2</v>
      </c>
      <c r="F3907">
        <v>-0.20409716</v>
      </c>
      <c r="G3907">
        <v>-4.1690303081947003E-2</v>
      </c>
      <c r="H3907">
        <v>-6.2891470000000005E-2</v>
      </c>
      <c r="I3907">
        <v>-0.82190799999999997</v>
      </c>
      <c r="J3907">
        <v>-0.14414060000000001</v>
      </c>
      <c r="K3907">
        <v>0.3463908</v>
      </c>
      <c r="L3907">
        <v>0.85040086999999998</v>
      </c>
      <c r="M3907">
        <v>-9.961979E-2</v>
      </c>
      <c r="N3907">
        <v>0.68403137000000003</v>
      </c>
    </row>
    <row r="3908" spans="1:14" x14ac:dyDescent="0.25">
      <c r="A3908">
        <v>1.2646387454597821</v>
      </c>
      <c r="B3908">
        <v>-0.61807223394182131</v>
      </c>
      <c r="C3908">
        <v>-1.3298377E-2</v>
      </c>
      <c r="D3908">
        <v>0.21975422</v>
      </c>
      <c r="E3908">
        <v>6.8502181000000004E-3</v>
      </c>
      <c r="F3908">
        <v>0.36205314</v>
      </c>
      <c r="G3908">
        <v>-0.35119430715061911</v>
      </c>
      <c r="H3908">
        <v>-4.3995413999999997E-2</v>
      </c>
      <c r="I3908">
        <v>-1.5706564000000001</v>
      </c>
      <c r="J3908">
        <v>-1.5561765000000001</v>
      </c>
      <c r="K3908">
        <v>-6.4916215999999999E-2</v>
      </c>
      <c r="L3908">
        <v>0.50301569999999995</v>
      </c>
      <c r="M3908">
        <v>-0.24485561</v>
      </c>
      <c r="N3908">
        <v>3.4379298999999999</v>
      </c>
    </row>
    <row r="3909" spans="1:14" x14ac:dyDescent="0.25">
      <c r="A3909">
        <v>-1.637593517739115</v>
      </c>
      <c r="B3909">
        <v>1.2646387454597821</v>
      </c>
      <c r="C3909">
        <v>-4.5905293999999999E-2</v>
      </c>
      <c r="D3909">
        <v>-0.56962663999999996</v>
      </c>
      <c r="E3909">
        <v>-7.6741685000000004E-2</v>
      </c>
      <c r="F3909">
        <v>3.7272797000000003E-2</v>
      </c>
      <c r="G3909">
        <v>-4.3888306896838397E-2</v>
      </c>
      <c r="H3909">
        <v>-0.12848192</v>
      </c>
      <c r="I3909">
        <v>-0.54115290000000005</v>
      </c>
      <c r="J3909">
        <v>-1.3442502000000001</v>
      </c>
      <c r="K3909">
        <v>-4.5378357000000003E-3</v>
      </c>
      <c r="L3909">
        <v>0.39551824000000002</v>
      </c>
      <c r="M3909">
        <v>-1.697297E-2</v>
      </c>
      <c r="N3909">
        <v>-0.31640863000000002</v>
      </c>
    </row>
    <row r="3910" spans="1:14" x14ac:dyDescent="0.25">
      <c r="A3910">
        <v>-2.134077847003141</v>
      </c>
      <c r="B3910">
        <v>-1.637593517739115</v>
      </c>
      <c r="C3910">
        <v>-4.7153892000000003E-2</v>
      </c>
      <c r="D3910">
        <v>-1.2632489</v>
      </c>
      <c r="E3910">
        <v>-2.1258609000000001E-3</v>
      </c>
      <c r="F3910">
        <v>-0.50110664000000005</v>
      </c>
      <c r="G3910">
        <v>0.15511306800509311</v>
      </c>
      <c r="H3910">
        <v>-0.18045463</v>
      </c>
      <c r="I3910">
        <v>-1.3311649999999999</v>
      </c>
      <c r="J3910">
        <v>-1.3420718</v>
      </c>
      <c r="K3910">
        <v>-0.21402963</v>
      </c>
      <c r="L3910">
        <v>-8.9634030000000003E-2</v>
      </c>
      <c r="M3910">
        <v>-0.20577013</v>
      </c>
      <c r="N3910">
        <v>-0.15510002000000001</v>
      </c>
    </row>
    <row r="3911" spans="1:14" x14ac:dyDescent="0.25">
      <c r="A3911">
        <v>1.491193014472177</v>
      </c>
      <c r="B3911">
        <v>-2.134077847003141</v>
      </c>
      <c r="C3911">
        <v>6.5610803999999995E-2</v>
      </c>
      <c r="D3911">
        <v>1.1649974000000001</v>
      </c>
      <c r="E3911">
        <v>0.32048446000000003</v>
      </c>
      <c r="F3911">
        <v>0.5961689</v>
      </c>
      <c r="G3911">
        <v>-0.32459267511239848</v>
      </c>
      <c r="H3911">
        <v>0.11240958400000001</v>
      </c>
      <c r="I3911">
        <v>0.36487471999999999</v>
      </c>
      <c r="J3911">
        <v>0.65391975999999996</v>
      </c>
      <c r="K3911">
        <v>-0.44081458000000001</v>
      </c>
      <c r="L3911">
        <v>-0.60275699999999999</v>
      </c>
      <c r="M3911">
        <v>-0.73319124999999996</v>
      </c>
      <c r="N3911">
        <v>0.46680223999999998</v>
      </c>
    </row>
    <row r="3912" spans="1:14" x14ac:dyDescent="0.25">
      <c r="A3912">
        <v>-0.8300495816920862</v>
      </c>
      <c r="B3912">
        <v>1.491193014472177</v>
      </c>
      <c r="C3912">
        <v>-0.13856539000000001</v>
      </c>
      <c r="D3912">
        <v>-0.28821210000000003</v>
      </c>
      <c r="E3912">
        <v>-0.23810422000000001</v>
      </c>
      <c r="F3912">
        <v>-0.69314781999999997</v>
      </c>
      <c r="G3912">
        <v>-2.86949387947068E-2</v>
      </c>
      <c r="H3912">
        <v>6.7311876000000007E-2</v>
      </c>
      <c r="I3912">
        <v>-0.25462338000000001</v>
      </c>
      <c r="J3912">
        <v>-0.43868302999999997</v>
      </c>
      <c r="K3912">
        <v>-0.22522776</v>
      </c>
      <c r="L3912">
        <v>-0.34510585999999999</v>
      </c>
      <c r="M3912">
        <v>-0.34498888</v>
      </c>
      <c r="N3912">
        <v>-0.68153419999999998</v>
      </c>
    </row>
    <row r="3913" spans="1:14" x14ac:dyDescent="0.25">
      <c r="A3913">
        <v>2.3341590323715899</v>
      </c>
      <c r="B3913">
        <v>-0.8300495816920862</v>
      </c>
      <c r="C3913">
        <v>-6.1699875000000001E-2</v>
      </c>
      <c r="D3913">
        <v>-0.73333459999999995</v>
      </c>
      <c r="E3913">
        <v>-0.11664839</v>
      </c>
      <c r="F3913">
        <v>-0.22538352</v>
      </c>
      <c r="G3913">
        <v>-7.2998913600740003E-3</v>
      </c>
      <c r="H3913">
        <v>0.117893316</v>
      </c>
      <c r="I3913">
        <v>-0.48623519999999998</v>
      </c>
      <c r="J3913">
        <v>1.5775411999999999E-2</v>
      </c>
      <c r="K3913">
        <v>-0.31189265999999999</v>
      </c>
      <c r="L3913">
        <v>-1.6490996000000001E-2</v>
      </c>
      <c r="M3913">
        <v>3.3507049999999997E-2</v>
      </c>
      <c r="N3913">
        <v>-0.54818237000000003</v>
      </c>
    </row>
    <row r="3914" spans="1:14" x14ac:dyDescent="0.25">
      <c r="A3914">
        <v>0.31575949007266418</v>
      </c>
      <c r="B3914">
        <v>2.3341590323715899</v>
      </c>
      <c r="C3914">
        <v>7.3777603999999997E-2</v>
      </c>
      <c r="D3914">
        <v>3.1962797000000001E-2</v>
      </c>
      <c r="E3914">
        <v>9.0288926000000005E-2</v>
      </c>
      <c r="F3914">
        <v>-0.63190157000000002</v>
      </c>
      <c r="G3914">
        <v>-0.33523551067132568</v>
      </c>
      <c r="H3914">
        <v>-0.60584439999999995</v>
      </c>
      <c r="I3914">
        <v>0.41090932000000002</v>
      </c>
      <c r="J3914">
        <v>0.53309629999999997</v>
      </c>
      <c r="K3914">
        <v>5.1949269999999999E-2</v>
      </c>
      <c r="L3914">
        <v>-0.18710804</v>
      </c>
      <c r="M3914">
        <v>-0.18434569000000001</v>
      </c>
      <c r="N3914">
        <v>1.8823449999999999</v>
      </c>
    </row>
    <row r="3915" spans="1:14" x14ac:dyDescent="0.25">
      <c r="A3915">
        <v>2.2041099417135852</v>
      </c>
      <c r="B3915">
        <v>0.31575949007266418</v>
      </c>
      <c r="C3915">
        <v>5.8325217999999996E-3</v>
      </c>
      <c r="D3915">
        <v>9.9115103999999996E-2</v>
      </c>
      <c r="E3915">
        <v>-0.26677504000000002</v>
      </c>
      <c r="F3915">
        <v>-0.27069345</v>
      </c>
      <c r="G3915">
        <v>5.1302061054322202E-2</v>
      </c>
      <c r="H3915">
        <v>0.11244018</v>
      </c>
      <c r="I3915">
        <v>0.77148603999999998</v>
      </c>
      <c r="J3915">
        <v>1.2495638</v>
      </c>
      <c r="K3915">
        <v>0.18460327000000001</v>
      </c>
      <c r="L3915">
        <v>0.16064825999999999</v>
      </c>
      <c r="M3915">
        <v>0.16023329</v>
      </c>
      <c r="N3915">
        <v>-0.11953925</v>
      </c>
    </row>
    <row r="3916" spans="1:14" x14ac:dyDescent="0.25">
      <c r="A3916">
        <v>1.158082888127252</v>
      </c>
      <c r="B3916">
        <v>2.2041099417135852</v>
      </c>
      <c r="C3916">
        <v>5.1883485000000003E-3</v>
      </c>
      <c r="D3916">
        <v>5.8745053999999996E-3</v>
      </c>
      <c r="E3916">
        <v>6.4038846999999996E-2</v>
      </c>
      <c r="F3916">
        <v>-1.60076E-2</v>
      </c>
      <c r="G3916">
        <v>0.27908688449060348</v>
      </c>
      <c r="H3916">
        <v>-0.13165683</v>
      </c>
      <c r="I3916">
        <v>0.17234653</v>
      </c>
      <c r="J3916">
        <v>1.1197948</v>
      </c>
      <c r="K3916">
        <v>0.32449447999999997</v>
      </c>
      <c r="L3916">
        <v>0.40004181999999999</v>
      </c>
      <c r="M3916">
        <v>0.66467030000000005</v>
      </c>
      <c r="N3916">
        <v>0.4521597</v>
      </c>
    </row>
    <row r="3917" spans="1:14" x14ac:dyDescent="0.25">
      <c r="A3917">
        <v>1.6022359201580281</v>
      </c>
      <c r="B3917">
        <v>1.158082888127252</v>
      </c>
      <c r="C3917">
        <v>-0.23735359</v>
      </c>
      <c r="D3917">
        <v>-0.15735908000000001</v>
      </c>
      <c r="E3917">
        <v>-0.26223027999999998</v>
      </c>
      <c r="F3917">
        <v>0.26200136000000002</v>
      </c>
      <c r="G3917">
        <v>3.5476522525024E-2</v>
      </c>
      <c r="H3917">
        <v>-0.32440105000000002</v>
      </c>
      <c r="I3917">
        <v>-0.51012769999999996</v>
      </c>
      <c r="J3917">
        <v>-1.0015970000000001</v>
      </c>
      <c r="K3917">
        <v>0.71627850000000004</v>
      </c>
      <c r="L3917">
        <v>-0.24593377</v>
      </c>
      <c r="M3917">
        <v>1.2581667999999999</v>
      </c>
      <c r="N3917">
        <v>2.3204427000000001</v>
      </c>
    </row>
    <row r="3918" spans="1:14" x14ac:dyDescent="0.25">
      <c r="A3918">
        <v>2.4480050106360709</v>
      </c>
      <c r="B3918">
        <v>1.6022359201580281</v>
      </c>
      <c r="C3918">
        <v>-8.2912991000000005E-2</v>
      </c>
      <c r="D3918">
        <v>-0.61057176000000002</v>
      </c>
      <c r="E3918">
        <v>5.5587885999999996E-3</v>
      </c>
      <c r="F3918">
        <v>0.66261161000000002</v>
      </c>
      <c r="G3918">
        <v>-0.50204853186657061</v>
      </c>
      <c r="H3918">
        <v>0.22024001000000001</v>
      </c>
      <c r="I3918">
        <v>-1.1401676000000001</v>
      </c>
      <c r="J3918">
        <v>-2.9021108</v>
      </c>
      <c r="K3918">
        <v>1.2280880999999999</v>
      </c>
      <c r="L3918">
        <v>0.95540464000000003</v>
      </c>
      <c r="M3918">
        <v>1.3106097999999999</v>
      </c>
      <c r="N3918">
        <v>0.94351560000000001</v>
      </c>
    </row>
    <row r="3919" spans="1:14" x14ac:dyDescent="0.25">
      <c r="A3919">
        <v>4.0147259959504673</v>
      </c>
      <c r="B3919">
        <v>2.4480050106360709</v>
      </c>
      <c r="C3919">
        <v>-0.28223933000000001</v>
      </c>
      <c r="D3919">
        <v>-0.18248276999999999</v>
      </c>
      <c r="E3919">
        <v>-0.24769732</v>
      </c>
      <c r="F3919">
        <v>0.37112809000000002</v>
      </c>
      <c r="G3919">
        <v>-6.9286766067393799E-2</v>
      </c>
      <c r="H3919">
        <v>-0.42973483000000001</v>
      </c>
      <c r="I3919">
        <v>0.1858967</v>
      </c>
      <c r="J3919">
        <v>1.9517457</v>
      </c>
      <c r="K3919">
        <v>1.3688359000000001</v>
      </c>
      <c r="L3919">
        <v>1.0748215999999999</v>
      </c>
      <c r="M3919">
        <v>1.7549326000000001</v>
      </c>
      <c r="N3919">
        <v>1.0658079</v>
      </c>
    </row>
    <row r="3920" spans="1:14" x14ac:dyDescent="0.25">
      <c r="A3920">
        <v>1.5265713720945351</v>
      </c>
      <c r="B3920">
        <v>4.0147259959504673</v>
      </c>
      <c r="C3920">
        <v>-0.20494826999999999</v>
      </c>
      <c r="D3920">
        <v>-9.2258847000000005E-2</v>
      </c>
      <c r="E3920">
        <v>-0.29283211999999997</v>
      </c>
      <c r="F3920">
        <v>-0.26815133000000002</v>
      </c>
      <c r="G3920">
        <v>1.3761719776120699E-2</v>
      </c>
      <c r="H3920">
        <v>0.20220703000000001</v>
      </c>
      <c r="I3920">
        <v>2.1825166</v>
      </c>
      <c r="J3920">
        <v>2.9215908000000002</v>
      </c>
      <c r="K3920">
        <v>2.0589132000000001</v>
      </c>
      <c r="L3920">
        <v>1.7180806</v>
      </c>
      <c r="M3920">
        <v>2.2899436999999998</v>
      </c>
      <c r="N3920">
        <v>0.25586366999999999</v>
      </c>
    </row>
    <row r="3921" spans="1:14" x14ac:dyDescent="0.25">
      <c r="A3921">
        <v>-1.064966699109706</v>
      </c>
      <c r="B3921">
        <v>1.5265713720945351</v>
      </c>
      <c r="C3921">
        <v>-0.23272917000000001</v>
      </c>
      <c r="D3921">
        <v>-0.17134529000000001</v>
      </c>
      <c r="E3921">
        <v>-0.13650281</v>
      </c>
      <c r="F3921">
        <v>-0.21976266999999999</v>
      </c>
      <c r="G3921">
        <v>0.14155186430694031</v>
      </c>
      <c r="H3921">
        <v>1.9793222E-3</v>
      </c>
      <c r="I3921">
        <v>2.3041960000000001</v>
      </c>
      <c r="J3921">
        <v>2.4568791000000001</v>
      </c>
      <c r="K3921">
        <v>1.9436530999999999</v>
      </c>
      <c r="L3921">
        <v>1.7701267000000001</v>
      </c>
      <c r="M3921">
        <v>2.0311732</v>
      </c>
      <c r="N3921">
        <v>3.8023996000000002</v>
      </c>
    </row>
    <row r="3922" spans="1:14" x14ac:dyDescent="0.25">
      <c r="A3922">
        <v>-0.61435406702037709</v>
      </c>
      <c r="B3922">
        <v>-1.064966699109706</v>
      </c>
      <c r="C3922">
        <v>-0.12891422999999999</v>
      </c>
      <c r="D3922">
        <v>5.7125236000000003E-2</v>
      </c>
      <c r="E3922">
        <v>0.21587343000000001</v>
      </c>
      <c r="F3922">
        <v>-0.38814208</v>
      </c>
      <c r="G3922">
        <v>0.21877938882106659</v>
      </c>
      <c r="H3922">
        <v>0.14812359999999999</v>
      </c>
      <c r="I3922">
        <v>2.3483499999999999</v>
      </c>
      <c r="J3922">
        <v>1.9447924999999999</v>
      </c>
      <c r="K3922">
        <v>1.7616449999999999</v>
      </c>
      <c r="L3922">
        <v>1.276959</v>
      </c>
      <c r="M3922">
        <v>1.3867531</v>
      </c>
      <c r="N3922">
        <v>3.4869374999999998</v>
      </c>
    </row>
    <row r="3923" spans="1:14" x14ac:dyDescent="0.25">
      <c r="A3923">
        <v>1.9599779652120211</v>
      </c>
      <c r="B3923">
        <v>-0.61435406702037709</v>
      </c>
      <c r="C3923">
        <v>-0.32990148000000002</v>
      </c>
      <c r="D3923">
        <v>-0.15125654999999999</v>
      </c>
      <c r="E3923">
        <v>-6.4600659E-3</v>
      </c>
      <c r="F3923">
        <v>0.41802581999999999</v>
      </c>
      <c r="G3923">
        <v>-0.2489988682288698</v>
      </c>
      <c r="H3923">
        <v>-0.29055154</v>
      </c>
      <c r="I3923">
        <v>3.0427518</v>
      </c>
      <c r="J3923">
        <v>3.547844</v>
      </c>
      <c r="K3923">
        <v>1.3673092</v>
      </c>
      <c r="L3923">
        <v>0.97717726000000005</v>
      </c>
      <c r="M3923">
        <v>1.622047</v>
      </c>
      <c r="N3923">
        <v>2.8101048</v>
      </c>
    </row>
    <row r="3924" spans="1:14" x14ac:dyDescent="0.25">
      <c r="A3924">
        <v>-0.5173527320234248</v>
      </c>
      <c r="B3924">
        <v>1.9599779652120211</v>
      </c>
      <c r="C3924">
        <v>-0.41200028</v>
      </c>
      <c r="D3924">
        <v>-0.93768686000000001</v>
      </c>
      <c r="E3924">
        <v>-0.28902191999999999</v>
      </c>
      <c r="F3924">
        <v>-0.24524742999999999</v>
      </c>
      <c r="G3924">
        <v>4.9441107545809902E-2</v>
      </c>
      <c r="H3924">
        <v>-0.36237022000000002</v>
      </c>
      <c r="I3924">
        <v>0.56672579999999995</v>
      </c>
      <c r="J3924">
        <v>1.5356112</v>
      </c>
      <c r="K3924">
        <v>1.4825153</v>
      </c>
      <c r="L3924">
        <v>1.8244959999999999</v>
      </c>
      <c r="M3924">
        <v>1.7362363000000001</v>
      </c>
      <c r="N3924">
        <v>-1.1282927</v>
      </c>
    </row>
    <row r="3925" spans="1:14" x14ac:dyDescent="0.25">
      <c r="A3925">
        <v>-2.519572310640172</v>
      </c>
      <c r="B3925">
        <v>-0.5173527320234248</v>
      </c>
      <c r="C3925">
        <v>-0.19478649000000001</v>
      </c>
      <c r="D3925">
        <v>-0.84471262999999996</v>
      </c>
      <c r="E3925">
        <v>-5.4182592000000002E-2</v>
      </c>
      <c r="F3925">
        <v>-0.18727753</v>
      </c>
      <c r="G3925">
        <v>-9.5294257502441995E-3</v>
      </c>
      <c r="H3925">
        <v>2.0183670000000001E-3</v>
      </c>
      <c r="I3925">
        <v>0.79057825000000004</v>
      </c>
      <c r="J3925">
        <v>2.2707000000000002</v>
      </c>
      <c r="K3925">
        <v>1.1854370999999999</v>
      </c>
      <c r="L3925">
        <v>1.4474404000000001</v>
      </c>
      <c r="M3925">
        <v>0.83901285999999997</v>
      </c>
      <c r="N3925">
        <v>1.1576879</v>
      </c>
    </row>
    <row r="3926" spans="1:14" x14ac:dyDescent="0.25">
      <c r="A3926">
        <v>2.6831855173087029</v>
      </c>
      <c r="B3926">
        <v>-2.519572310640172</v>
      </c>
      <c r="C3926">
        <v>0.12219576</v>
      </c>
      <c r="D3926">
        <v>0.38304748999999999</v>
      </c>
      <c r="E3926">
        <v>0.3635275</v>
      </c>
      <c r="F3926">
        <v>0.47404160000000001</v>
      </c>
      <c r="G3926">
        <v>8.8461496860963995E-3</v>
      </c>
      <c r="H3926">
        <v>7.6704839999999996E-2</v>
      </c>
      <c r="I3926">
        <v>2.8156802999999999</v>
      </c>
      <c r="J3926">
        <v>3.3264300000000002</v>
      </c>
      <c r="K3926">
        <v>0.48889201999999998</v>
      </c>
      <c r="L3926">
        <v>0.92043189999999997</v>
      </c>
      <c r="M3926">
        <v>-0.58747875999999999</v>
      </c>
      <c r="N3926">
        <v>2.4012256000000001</v>
      </c>
    </row>
    <row r="3927" spans="1:14" x14ac:dyDescent="0.25">
      <c r="A3927">
        <v>-2.2829224615407981</v>
      </c>
      <c r="B3927">
        <v>2.6831855173087029</v>
      </c>
      <c r="C3927">
        <v>-9.4349345000000001E-2</v>
      </c>
      <c r="D3927">
        <v>-0.54251853000000005</v>
      </c>
      <c r="E3927">
        <v>-0.24216662</v>
      </c>
      <c r="F3927">
        <v>-0.83141399999999999</v>
      </c>
      <c r="G3927">
        <v>0.53015200480221725</v>
      </c>
      <c r="H3927">
        <v>-7.3661216000000002E-2</v>
      </c>
      <c r="I3927">
        <v>0.35485387000000002</v>
      </c>
      <c r="J3927">
        <v>-0.56800249999999997</v>
      </c>
      <c r="K3927">
        <v>0.28505582000000002</v>
      </c>
      <c r="L3927">
        <v>1.0812348000000001</v>
      </c>
      <c r="M3927">
        <v>-0.14450544000000001</v>
      </c>
      <c r="N3927">
        <v>2.2552552000000001</v>
      </c>
    </row>
    <row r="3928" spans="1:14" x14ac:dyDescent="0.25">
      <c r="A3928">
        <v>0.121830704939125</v>
      </c>
      <c r="B3928">
        <v>-2.2829224615407981</v>
      </c>
      <c r="C3928">
        <v>-0.15579771000000001</v>
      </c>
      <c r="D3928">
        <v>5.9708416E-2</v>
      </c>
      <c r="E3928">
        <v>-0.15213990999999999</v>
      </c>
      <c r="F3928">
        <v>-0.64604289999999998</v>
      </c>
      <c r="G3928">
        <v>0.26683795504285662</v>
      </c>
      <c r="H3928">
        <v>9.7514660000000003E-3</v>
      </c>
      <c r="I3928">
        <v>-1.4576880000000001</v>
      </c>
      <c r="J3928">
        <v>-1.1323152000000001</v>
      </c>
      <c r="K3928">
        <v>-0.25490956999999997</v>
      </c>
      <c r="L3928">
        <v>0.98638130000000002</v>
      </c>
      <c r="M3928">
        <v>0.44655967000000002</v>
      </c>
      <c r="N3928">
        <v>-1.1181023999999999</v>
      </c>
    </row>
    <row r="3929" spans="1:14" x14ac:dyDescent="0.25">
      <c r="A3929">
        <v>-0.84512137977924107</v>
      </c>
      <c r="B3929">
        <v>0.121830704939125</v>
      </c>
      <c r="C3929">
        <v>9.2495354000000002E-2</v>
      </c>
      <c r="D3929">
        <v>0.17877414</v>
      </c>
      <c r="E3929">
        <v>0.40880696999999999</v>
      </c>
      <c r="F3929">
        <v>-0.52909967999999996</v>
      </c>
      <c r="G3929">
        <v>-0.17865530229243781</v>
      </c>
      <c r="H3929">
        <v>-0.75892959999999998</v>
      </c>
      <c r="I3929">
        <v>-0.60303549999999995</v>
      </c>
      <c r="J3929">
        <v>-1.3184834000000001</v>
      </c>
      <c r="K3929">
        <v>-8.627514E-2</v>
      </c>
      <c r="L3929">
        <v>-0.59725373999999998</v>
      </c>
      <c r="M3929">
        <v>-0.64748894999999995</v>
      </c>
      <c r="N3929">
        <v>-8.9244160000000003E-2</v>
      </c>
    </row>
    <row r="3930" spans="1:14" x14ac:dyDescent="0.25">
      <c r="A3930">
        <v>8.0858634075907349E-2</v>
      </c>
      <c r="B3930">
        <v>-0.84512137977924107</v>
      </c>
      <c r="C3930">
        <v>-7.3414550999999995E-2</v>
      </c>
      <c r="D3930">
        <v>1.9971760000000002E-2</v>
      </c>
      <c r="E3930">
        <v>-0.29086678999999999</v>
      </c>
      <c r="F3930">
        <v>0.34068263999999998</v>
      </c>
      <c r="G3930">
        <v>5.6912881283852898E-2</v>
      </c>
      <c r="H3930">
        <v>0.23287266000000001</v>
      </c>
      <c r="I3930">
        <v>1.21959</v>
      </c>
      <c r="J3930">
        <v>1.6748732</v>
      </c>
      <c r="K3930">
        <v>-0.11880178</v>
      </c>
      <c r="L3930">
        <v>-0.64495015</v>
      </c>
      <c r="M3930">
        <v>-0.17285930999999999</v>
      </c>
      <c r="N3930">
        <v>0.66797364000000004</v>
      </c>
    </row>
    <row r="3931" spans="1:14" x14ac:dyDescent="0.25">
      <c r="A3931">
        <v>-0.89232055217163153</v>
      </c>
      <c r="B3931">
        <v>8.0858634075907349E-2</v>
      </c>
      <c r="C3931">
        <v>3.3527845000000001E-2</v>
      </c>
      <c r="D3931">
        <v>-0.26049705000000001</v>
      </c>
      <c r="E3931">
        <v>0.13097971</v>
      </c>
      <c r="F3931">
        <v>-0.53294180999999996</v>
      </c>
      <c r="G3931">
        <v>0.32009889652216827</v>
      </c>
      <c r="H3931">
        <v>0.39794537000000002</v>
      </c>
      <c r="I3931">
        <v>0.51467589999999996</v>
      </c>
      <c r="J3931">
        <v>0.61216570000000003</v>
      </c>
      <c r="K3931">
        <v>-0.39665633</v>
      </c>
      <c r="L3931">
        <v>0.50182130000000003</v>
      </c>
      <c r="M3931">
        <v>-1.5639930999999999E-2</v>
      </c>
      <c r="N3931">
        <v>0.46620267999999998</v>
      </c>
    </row>
    <row r="3932" spans="1:14" x14ac:dyDescent="0.25">
      <c r="A3932">
        <v>-1.276446534777071</v>
      </c>
      <c r="B3932">
        <v>-0.89232055217163153</v>
      </c>
      <c r="C3932">
        <v>-0.10922725</v>
      </c>
      <c r="D3932">
        <v>0.37790727000000002</v>
      </c>
      <c r="E3932">
        <v>-3.8743801000000001E-2</v>
      </c>
      <c r="F3932">
        <v>0.21197998000000001</v>
      </c>
      <c r="G3932">
        <v>-9.0460593997163302E-2</v>
      </c>
      <c r="H3932">
        <v>-0.27969110000000003</v>
      </c>
      <c r="I3932">
        <v>0.81982005000000002</v>
      </c>
      <c r="J3932">
        <v>7.3126940000000001E-2</v>
      </c>
      <c r="K3932">
        <v>-0.44991428</v>
      </c>
      <c r="L3932">
        <v>0.22112225999999999</v>
      </c>
      <c r="M3932">
        <v>-0.20020096000000001</v>
      </c>
      <c r="N3932">
        <v>-0.99080520000000005</v>
      </c>
    </row>
    <row r="3933" spans="1:14" x14ac:dyDescent="0.25">
      <c r="A3933">
        <v>-1.9118962211952979</v>
      </c>
      <c r="B3933">
        <v>-1.276446534777071</v>
      </c>
      <c r="C3933">
        <v>0.13425403999999999</v>
      </c>
      <c r="D3933">
        <v>1.3308183</v>
      </c>
      <c r="E3933">
        <v>0.14792408000000001</v>
      </c>
      <c r="F3933">
        <v>0.67885868999999999</v>
      </c>
      <c r="G3933">
        <v>-0.3064281557886433</v>
      </c>
      <c r="H3933">
        <v>0.26341154999999999</v>
      </c>
      <c r="I3933">
        <v>1.9609202999999999</v>
      </c>
      <c r="J3933">
        <v>2.0273156000000001</v>
      </c>
      <c r="K3933">
        <v>-0.27985959999999999</v>
      </c>
      <c r="L3933">
        <v>-0.33271155000000002</v>
      </c>
      <c r="M3933">
        <v>-0.67555547000000005</v>
      </c>
      <c r="N3933">
        <v>-2.1673480000000001</v>
      </c>
    </row>
    <row r="3934" spans="1:14" x14ac:dyDescent="0.25">
      <c r="A3934">
        <v>2.2373636939781338</v>
      </c>
      <c r="B3934">
        <v>-1.9118962211952979</v>
      </c>
      <c r="C3934">
        <v>-4.9330907E-2</v>
      </c>
      <c r="D3934">
        <v>1.2440529</v>
      </c>
      <c r="E3934">
        <v>7.6048025000000005E-2</v>
      </c>
      <c r="F3934">
        <v>0.97079784999999996</v>
      </c>
      <c r="G3934">
        <v>9.8743482255331194E-2</v>
      </c>
      <c r="H3934">
        <v>0.7810551</v>
      </c>
      <c r="I3934">
        <v>-1.5547907000000001</v>
      </c>
      <c r="J3934">
        <v>-0.84985319999999998</v>
      </c>
      <c r="K3934">
        <v>-0.96320044999999999</v>
      </c>
      <c r="L3934">
        <v>-0.52906819999999999</v>
      </c>
      <c r="M3934">
        <v>-0.69549950000000005</v>
      </c>
      <c r="N3934">
        <v>-0.16397419999999999</v>
      </c>
    </row>
    <row r="3935" spans="1:14" x14ac:dyDescent="0.25">
      <c r="A3935">
        <v>1.547495213090738</v>
      </c>
      <c r="B3935">
        <v>2.2373636939781338</v>
      </c>
      <c r="C3935">
        <v>-3.6135981999999997E-2</v>
      </c>
      <c r="D3935">
        <v>-0.90606785999999995</v>
      </c>
      <c r="E3935">
        <v>-0.15872611</v>
      </c>
      <c r="F3935">
        <v>-0.70178605999999999</v>
      </c>
      <c r="G3935">
        <v>-5.8858379078628502E-2</v>
      </c>
      <c r="H3935">
        <v>-0.11796231</v>
      </c>
      <c r="I3935">
        <v>-1.5938587</v>
      </c>
      <c r="J3935">
        <v>-0.20021743</v>
      </c>
      <c r="K3935">
        <v>-0.29949039999999999</v>
      </c>
      <c r="L3935">
        <v>-0.21035767999999999</v>
      </c>
      <c r="M3935">
        <v>-0.48894300000000002</v>
      </c>
      <c r="N3935">
        <v>-0.5267503</v>
      </c>
    </row>
    <row r="3936" spans="1:14" x14ac:dyDescent="0.25">
      <c r="A3936">
        <v>-1.297623083935562</v>
      </c>
      <c r="B3936">
        <v>1.547495213090738</v>
      </c>
      <c r="C3936">
        <v>-5.7685373999999998E-2</v>
      </c>
      <c r="D3936">
        <v>0.45665187000000002</v>
      </c>
      <c r="E3936">
        <v>-0.29958415999999999</v>
      </c>
      <c r="F3936">
        <v>1.7275116E-2</v>
      </c>
      <c r="G3936">
        <v>4.0629336733236099E-2</v>
      </c>
      <c r="H3936">
        <v>-3.3618009999999997E-2</v>
      </c>
      <c r="I3936">
        <v>1.3594682</v>
      </c>
      <c r="J3936">
        <v>1.3979465</v>
      </c>
      <c r="K3936">
        <v>-8.8430499999999995E-2</v>
      </c>
      <c r="L3936">
        <v>-1.1689603E-2</v>
      </c>
      <c r="M3936">
        <v>0.36925714999999998</v>
      </c>
      <c r="N3936">
        <v>-1.0799262999999999</v>
      </c>
    </row>
    <row r="3937" spans="1:14" x14ac:dyDescent="0.25">
      <c r="A3937">
        <v>-3.083143191250445</v>
      </c>
      <c r="B3937">
        <v>-1.297623083935562</v>
      </c>
      <c r="C3937">
        <v>0.19630286</v>
      </c>
      <c r="D3937">
        <v>-0.38626998000000001</v>
      </c>
      <c r="E3937">
        <v>0.29487871999999998</v>
      </c>
      <c r="F3937">
        <v>-0.34750414000000002</v>
      </c>
      <c r="G3937">
        <v>0.17499664903586321</v>
      </c>
      <c r="H3937">
        <v>-0.23729338</v>
      </c>
      <c r="I3937">
        <v>0.32446103999999998</v>
      </c>
      <c r="J3937">
        <v>-0.27828940000000002</v>
      </c>
      <c r="K3937">
        <v>-0.1512964</v>
      </c>
      <c r="L3937">
        <v>-0.80118023999999999</v>
      </c>
      <c r="M3937">
        <v>-0.68818235000000005</v>
      </c>
      <c r="N3937">
        <v>-1.6879985</v>
      </c>
    </row>
    <row r="3938" spans="1:14" x14ac:dyDescent="0.25">
      <c r="A3938">
        <v>4.3120359475103287</v>
      </c>
      <c r="B3938">
        <v>-3.083143191250445</v>
      </c>
      <c r="C3938">
        <v>4.9301184999999997E-2</v>
      </c>
      <c r="D3938">
        <v>2.3924445999999999E-2</v>
      </c>
      <c r="E3938">
        <v>0.25396985999999999</v>
      </c>
      <c r="F3938">
        <v>0.78789231000000004</v>
      </c>
      <c r="G3938">
        <v>-0.2430903596005575</v>
      </c>
      <c r="H3938">
        <v>-3.7736084000000003E-2</v>
      </c>
      <c r="I3938">
        <v>0.1500985</v>
      </c>
      <c r="J3938">
        <v>-4.4319810000000001E-2</v>
      </c>
      <c r="K3938">
        <v>-0.59003127</v>
      </c>
      <c r="L3938">
        <v>-1.2318560999999999</v>
      </c>
      <c r="M3938">
        <v>-0.8045698</v>
      </c>
      <c r="N3938">
        <v>1.0593380999999999</v>
      </c>
    </row>
    <row r="3939" spans="1:14" x14ac:dyDescent="0.25">
      <c r="A3939">
        <v>-3.4837512023523241</v>
      </c>
      <c r="B3939">
        <v>4.3120359475103287</v>
      </c>
      <c r="C3939">
        <v>-0.24998877</v>
      </c>
      <c r="D3939">
        <v>-0.24078208000000001</v>
      </c>
      <c r="E3939">
        <v>-0.37453338000000003</v>
      </c>
      <c r="F3939">
        <v>-0.82930939999999997</v>
      </c>
      <c r="G3939">
        <v>2.75071002107736E-2</v>
      </c>
      <c r="H3939">
        <v>-0.46261972000000001</v>
      </c>
      <c r="I3939">
        <v>1.2771655</v>
      </c>
      <c r="J3939">
        <v>0.76821214000000004</v>
      </c>
      <c r="K3939">
        <v>0.18492304000000001</v>
      </c>
      <c r="L3939">
        <v>0.45855214999999999</v>
      </c>
      <c r="M3939">
        <v>0.51865565999999996</v>
      </c>
      <c r="N3939">
        <v>-0.14198415</v>
      </c>
    </row>
    <row r="3940" spans="1:14" x14ac:dyDescent="0.25">
      <c r="A3940">
        <v>0.77749882292137018</v>
      </c>
      <c r="B3940">
        <v>-3.4837512023523241</v>
      </c>
      <c r="C3940">
        <v>-0.22607113000000001</v>
      </c>
      <c r="D3940">
        <v>-0.14301762000000001</v>
      </c>
      <c r="E3940">
        <v>-0.14170326999999999</v>
      </c>
      <c r="F3940">
        <v>-0.64604289999999998</v>
      </c>
      <c r="G3940">
        <v>0.17214346056784541</v>
      </c>
      <c r="H3940">
        <v>-0.34384245000000002</v>
      </c>
      <c r="I3940">
        <v>-1.8170644</v>
      </c>
      <c r="J3940">
        <v>-2.046611</v>
      </c>
      <c r="K3940">
        <v>-0.118014306</v>
      </c>
      <c r="L3940">
        <v>0.16616115000000001</v>
      </c>
      <c r="M3940">
        <v>0.47975751999999999</v>
      </c>
      <c r="N3940">
        <v>9.8947850000000004E-2</v>
      </c>
    </row>
    <row r="3941" spans="1:14" x14ac:dyDescent="0.25">
      <c r="A3941">
        <v>0.49706065782352188</v>
      </c>
      <c r="B3941">
        <v>0.77749882292137018</v>
      </c>
      <c r="C3941">
        <v>0.25378012</v>
      </c>
      <c r="D3941">
        <v>-0.15088773999999999</v>
      </c>
      <c r="E3941">
        <v>0.57478940000000001</v>
      </c>
      <c r="F3941">
        <v>-0.39690114999999998</v>
      </c>
      <c r="G3941">
        <v>-0.21186766062010759</v>
      </c>
      <c r="H3941">
        <v>-0.81868183999999999</v>
      </c>
      <c r="I3941">
        <v>-1.8144089999999999</v>
      </c>
      <c r="J3941">
        <v>-3.9105349999999999</v>
      </c>
      <c r="K3941">
        <v>0.26290156999999997</v>
      </c>
      <c r="L3941">
        <v>-0.96075120000000003</v>
      </c>
      <c r="M3941">
        <v>-0.97692469999999998</v>
      </c>
      <c r="N3941">
        <v>0.61874163000000004</v>
      </c>
    </row>
    <row r="3942" spans="1:14" x14ac:dyDescent="0.25">
      <c r="A3942">
        <v>0.79299011472672754</v>
      </c>
      <c r="B3942">
        <v>0.49706065782352188</v>
      </c>
      <c r="C3942">
        <v>-0.16082763999999999</v>
      </c>
      <c r="D3942">
        <v>-0.13517476</v>
      </c>
      <c r="E3942">
        <v>-0.58486618999999995</v>
      </c>
      <c r="F3942">
        <v>0.38925391999999998</v>
      </c>
      <c r="G3942">
        <v>-9.68231288531433E-2</v>
      </c>
      <c r="H3942">
        <v>0.42460334</v>
      </c>
      <c r="I3942">
        <v>1.7865548</v>
      </c>
      <c r="J3942">
        <v>3.5124369</v>
      </c>
      <c r="K3942">
        <v>8.5610149999999999E-3</v>
      </c>
      <c r="L3942">
        <v>-0.18046588999999999</v>
      </c>
      <c r="M3942">
        <v>0.37321934000000001</v>
      </c>
      <c r="N3942">
        <v>2.7339888000000001</v>
      </c>
    </row>
    <row r="3943" spans="1:14" x14ac:dyDescent="0.25">
      <c r="A3943">
        <v>-0.73615184138773082</v>
      </c>
      <c r="B3943">
        <v>0.79299011472672754</v>
      </c>
      <c r="C3943">
        <v>2.9214614999999999E-2</v>
      </c>
      <c r="D3943">
        <v>-0.11126332</v>
      </c>
      <c r="E3943">
        <v>0.1495166</v>
      </c>
      <c r="F3943">
        <v>5.9429208999999997E-2</v>
      </c>
      <c r="G3943">
        <v>-0.18399420315877879</v>
      </c>
      <c r="H3943">
        <v>0.61362669999999997</v>
      </c>
      <c r="I3943">
        <v>4.2678833000000003</v>
      </c>
      <c r="J3943">
        <v>4.1747420000000002</v>
      </c>
      <c r="K3943">
        <v>-0.10176391</v>
      </c>
      <c r="L3943">
        <v>0.98895955000000002</v>
      </c>
      <c r="M3943">
        <v>0.51123697000000001</v>
      </c>
      <c r="N3943">
        <v>0.71521449999999998</v>
      </c>
    </row>
    <row r="3944" spans="1:14" x14ac:dyDescent="0.25">
      <c r="A3944">
        <v>-1.6273803385775241</v>
      </c>
      <c r="B3944">
        <v>-0.73615184138773082</v>
      </c>
      <c r="C3944">
        <v>-0.12809481</v>
      </c>
      <c r="D3944">
        <v>-2.2804722999999999E-2</v>
      </c>
      <c r="E3944">
        <v>6.0645513000000002E-3</v>
      </c>
      <c r="F3944">
        <v>-0.15405300999999999</v>
      </c>
      <c r="G3944">
        <v>-0.39407147302410728</v>
      </c>
      <c r="H3944">
        <v>-0.44444792999999999</v>
      </c>
      <c r="I3944">
        <v>1.7454182</v>
      </c>
      <c r="J3944">
        <v>0.70137227000000002</v>
      </c>
      <c r="K3944">
        <v>-2.2775657000000001E-2</v>
      </c>
      <c r="L3944">
        <v>0.64778519999999995</v>
      </c>
      <c r="M3944">
        <v>0.20071933</v>
      </c>
      <c r="N3944">
        <v>-3.6758213</v>
      </c>
    </row>
    <row r="3945" spans="1:14" x14ac:dyDescent="0.25">
      <c r="A3945">
        <v>-0.41508596464201047</v>
      </c>
      <c r="B3945">
        <v>-1.6273803385775241</v>
      </c>
      <c r="C3945">
        <v>0.1356192</v>
      </c>
      <c r="D3945">
        <v>0.36829234</v>
      </c>
      <c r="E3945">
        <v>0.15944544999999999</v>
      </c>
      <c r="F3945">
        <v>0.50179691000000004</v>
      </c>
      <c r="G3945">
        <v>5.3593648167865403E-2</v>
      </c>
      <c r="H3945">
        <v>0.63178957000000002</v>
      </c>
      <c r="I3945">
        <v>3.2538876999999999</v>
      </c>
      <c r="J3945">
        <v>1.8388481000000001</v>
      </c>
      <c r="K3945">
        <v>0.17602994999999999</v>
      </c>
      <c r="L3945">
        <v>7.5210899999999997E-2</v>
      </c>
      <c r="M3945">
        <v>-0.19441643</v>
      </c>
      <c r="N3945">
        <v>-0.111849606</v>
      </c>
    </row>
    <row r="3946" spans="1:14" x14ac:dyDescent="0.25">
      <c r="A3946">
        <v>0.41627534192487059</v>
      </c>
      <c r="B3946">
        <v>-0.41508596464201047</v>
      </c>
      <c r="C3946">
        <v>-0.19812792000000001</v>
      </c>
      <c r="D3946">
        <v>0.35438766999999999</v>
      </c>
      <c r="E3946">
        <v>-3.1628713000000003E-2</v>
      </c>
      <c r="F3946">
        <v>0.10010637999999999</v>
      </c>
      <c r="G3946">
        <v>0.3945433222518156</v>
      </c>
      <c r="H3946">
        <v>0.46043309999999998</v>
      </c>
      <c r="I3946">
        <v>1.8500881</v>
      </c>
      <c r="J3946">
        <v>1.163502</v>
      </c>
      <c r="K3946">
        <v>-0.53530794000000004</v>
      </c>
      <c r="L3946">
        <v>4.8580646999999998E-2</v>
      </c>
      <c r="M3946">
        <v>-0.13599501999999999</v>
      </c>
      <c r="N3946">
        <v>-4.1909070000000002</v>
      </c>
    </row>
    <row r="3947" spans="1:14" x14ac:dyDescent="0.25">
      <c r="A3947">
        <v>-0.41289010713570917</v>
      </c>
      <c r="B3947">
        <v>0.41627534192487059</v>
      </c>
      <c r="C3947">
        <v>-0.10419534</v>
      </c>
      <c r="D3947">
        <v>-0.12852561000000001</v>
      </c>
      <c r="E3947">
        <v>-0.13071835000000001</v>
      </c>
      <c r="F3947">
        <v>4.1401959000000002E-2</v>
      </c>
      <c r="G3947">
        <v>-0.18269736581828791</v>
      </c>
      <c r="H3947">
        <v>-9.0583845999999996E-2</v>
      </c>
      <c r="I3947">
        <v>0.35842513999999998</v>
      </c>
      <c r="J3947">
        <v>1.7744873000000001</v>
      </c>
      <c r="K3947">
        <v>-4.5004077000000003E-3</v>
      </c>
      <c r="L3947">
        <v>-4.515479E-2</v>
      </c>
      <c r="M3947">
        <v>2.4042368000000001E-2</v>
      </c>
      <c r="N3947">
        <v>-3.3497498000000001</v>
      </c>
    </row>
    <row r="3948" spans="1:14" x14ac:dyDescent="0.25">
      <c r="A3948">
        <v>0.42163827707122969</v>
      </c>
      <c r="B3948">
        <v>-0.41289010713570917</v>
      </c>
      <c r="C3948">
        <v>2.7378433000000001E-2</v>
      </c>
      <c r="D3948">
        <v>-0.16391147</v>
      </c>
      <c r="E3948">
        <v>3.9827812999999997E-2</v>
      </c>
      <c r="F3948">
        <v>0.24670654</v>
      </c>
      <c r="G3948">
        <v>-0.18315776954043719</v>
      </c>
      <c r="H3948">
        <v>5.5858142999999999E-2</v>
      </c>
      <c r="I3948">
        <v>-1.2677080000000001</v>
      </c>
      <c r="J3948">
        <v>-0.72409780000000001</v>
      </c>
      <c r="K3948">
        <v>-0.17743501</v>
      </c>
      <c r="L3948">
        <v>3.3461063999999999E-2</v>
      </c>
      <c r="M3948">
        <v>-0.45132032</v>
      </c>
      <c r="N3948">
        <v>-0.28476137000000001</v>
      </c>
    </row>
    <row r="3949" spans="1:14" x14ac:dyDescent="0.25">
      <c r="A3949">
        <v>0.58835846576628248</v>
      </c>
      <c r="B3949">
        <v>0.42163827707122969</v>
      </c>
      <c r="C3949">
        <v>8.3174382000000005E-2</v>
      </c>
      <c r="D3949">
        <v>-0.42413599000000002</v>
      </c>
      <c r="E3949">
        <v>2.5681091999999999E-2</v>
      </c>
      <c r="F3949">
        <v>4.1401959000000002E-2</v>
      </c>
      <c r="G3949">
        <v>-0.26383898483999579</v>
      </c>
      <c r="H3949">
        <v>-0.14206593000000001</v>
      </c>
      <c r="I3949">
        <v>-0.9702828</v>
      </c>
      <c r="J3949">
        <v>-0.93028449999999996</v>
      </c>
      <c r="K3949">
        <v>-0.18862775000000001</v>
      </c>
      <c r="L3949">
        <v>9.5577720000000008E-3</v>
      </c>
      <c r="M3949">
        <v>-0.52586997000000002</v>
      </c>
      <c r="N3949">
        <v>0.85098059999999998</v>
      </c>
    </row>
    <row r="3950" spans="1:14" x14ac:dyDescent="0.25">
      <c r="A3950">
        <v>-1.6450138546034641</v>
      </c>
      <c r="B3950">
        <v>0.58835846576628248</v>
      </c>
      <c r="C3950">
        <v>-2.8942658E-2</v>
      </c>
      <c r="D3950">
        <v>-0.14278753</v>
      </c>
      <c r="E3950">
        <v>-0.12674447999999999</v>
      </c>
      <c r="F3950">
        <v>-0.33577289999999999</v>
      </c>
      <c r="G3950">
        <v>-0.27732668944876132</v>
      </c>
      <c r="H3950">
        <v>-2.2627521000000001E-2</v>
      </c>
      <c r="I3950">
        <v>0.69645374999999998</v>
      </c>
      <c r="J3950">
        <v>0.49330790000000002</v>
      </c>
      <c r="K3950">
        <v>-0.21946317000000001</v>
      </c>
      <c r="L3950">
        <v>2.4690844E-2</v>
      </c>
      <c r="M3950">
        <v>0.13511248000000001</v>
      </c>
      <c r="N3950">
        <v>0.18051979000000001</v>
      </c>
    </row>
    <row r="3951" spans="1:14" x14ac:dyDescent="0.25">
      <c r="A3951">
        <v>-6.3588419602860586E-3</v>
      </c>
      <c r="B3951">
        <v>-1.6450138546034641</v>
      </c>
      <c r="C3951">
        <v>-2.8919402E-2</v>
      </c>
      <c r="D3951">
        <v>-1.1320203</v>
      </c>
      <c r="E3951">
        <v>0.12564647000000001</v>
      </c>
      <c r="F3951">
        <v>-0.26324739000000003</v>
      </c>
      <c r="G3951">
        <v>0.30429418242828521</v>
      </c>
      <c r="H3951">
        <v>-0.13219385</v>
      </c>
      <c r="I3951">
        <v>-0.98643040000000004</v>
      </c>
      <c r="J3951">
        <v>-0.8709732</v>
      </c>
      <c r="K3951">
        <v>-0.34303876999999999</v>
      </c>
      <c r="L3951">
        <v>-0.25967469999999998</v>
      </c>
      <c r="M3951">
        <v>-0.23833786000000001</v>
      </c>
      <c r="N3951">
        <v>-1.2106612000000001</v>
      </c>
    </row>
    <row r="3952" spans="1:14" x14ac:dyDescent="0.25">
      <c r="A3952">
        <v>-0.23999581503150899</v>
      </c>
      <c r="B3952">
        <v>-0.70405002269575445</v>
      </c>
      <c r="C3952">
        <v>-0.23560115000000001</v>
      </c>
      <c r="D3952">
        <v>0.15560125999999999</v>
      </c>
      <c r="E3952">
        <v>6.4021974999999995E-2</v>
      </c>
      <c r="F3952">
        <v>0.48152730999999999</v>
      </c>
      <c r="G3952">
        <v>6.1691853434716303E-2</v>
      </c>
      <c r="H3952">
        <v>4.3921676E-2</v>
      </c>
      <c r="I3952">
        <v>1.0640025</v>
      </c>
      <c r="J3952">
        <v>0.87280226000000005</v>
      </c>
      <c r="K3952">
        <v>0.62199473000000005</v>
      </c>
      <c r="L3952">
        <v>0.35418539999999998</v>
      </c>
      <c r="M3952">
        <v>0.71298516000000001</v>
      </c>
      <c r="N3952">
        <v>8.2222249999999997E-2</v>
      </c>
    </row>
    <row r="3953" spans="1:14" x14ac:dyDescent="0.25">
      <c r="A3953">
        <v>0.91832180994219659</v>
      </c>
      <c r="B3953">
        <v>-0.23999581503150899</v>
      </c>
      <c r="C3953">
        <v>-0.27750943</v>
      </c>
      <c r="D3953">
        <v>-0.29842584</v>
      </c>
      <c r="E3953">
        <v>-0.11247093</v>
      </c>
      <c r="F3953">
        <v>-0.25266432</v>
      </c>
      <c r="G3953">
        <v>0.23889250455982439</v>
      </c>
      <c r="H3953">
        <v>1.1731821999999999E-2</v>
      </c>
      <c r="I3953">
        <v>-6.3818336000000003E-2</v>
      </c>
      <c r="J3953">
        <v>-0.91918319999999998</v>
      </c>
      <c r="K3953">
        <v>0.64677154999999997</v>
      </c>
      <c r="L3953">
        <v>7.686627E-2</v>
      </c>
      <c r="M3953">
        <v>0.60215030000000003</v>
      </c>
      <c r="N3953">
        <v>-0.70298696000000005</v>
      </c>
    </row>
    <row r="3954" spans="1:14" x14ac:dyDescent="0.25">
      <c r="A3954">
        <v>1.6679442333728429</v>
      </c>
      <c r="B3954">
        <v>0.91832180994219659</v>
      </c>
      <c r="C3954">
        <v>-0.10670014999999999</v>
      </c>
      <c r="D3954">
        <v>0.29642037999999998</v>
      </c>
      <c r="E3954">
        <v>-7.8635535000000006E-2</v>
      </c>
      <c r="F3954">
        <v>0.26564110000000002</v>
      </c>
      <c r="G3954">
        <v>0.33124896649441271</v>
      </c>
      <c r="H3954">
        <v>0.52685709999999997</v>
      </c>
      <c r="I3954">
        <v>0.80712890000000004</v>
      </c>
      <c r="J3954">
        <v>1.7029183999999999</v>
      </c>
      <c r="K3954">
        <v>0.66590579999999999</v>
      </c>
      <c r="L3954">
        <v>0.81405806999999997</v>
      </c>
      <c r="M3954">
        <v>0.50562309999999999</v>
      </c>
      <c r="N3954">
        <v>-0.41910839999999999</v>
      </c>
    </row>
    <row r="3955" spans="1:14" x14ac:dyDescent="0.25">
      <c r="A3955">
        <v>2.3071929173655401</v>
      </c>
      <c r="B3955">
        <v>1.6679442333728429</v>
      </c>
      <c r="C3955">
        <v>-2.1418842E-2</v>
      </c>
      <c r="D3955">
        <v>1.995509</v>
      </c>
      <c r="E3955">
        <v>-0.14628532999999999</v>
      </c>
      <c r="F3955">
        <v>0.58630835000000003</v>
      </c>
      <c r="G3955">
        <v>9.3411063881207096E-2</v>
      </c>
      <c r="H3955">
        <v>0.17867021</v>
      </c>
      <c r="I3955">
        <v>0.24321365</v>
      </c>
      <c r="J3955">
        <v>0.25875923000000001</v>
      </c>
      <c r="K3955">
        <v>0.54126596000000005</v>
      </c>
      <c r="L3955">
        <v>1.1402063</v>
      </c>
      <c r="M3955">
        <v>0.46013746</v>
      </c>
      <c r="N3955">
        <v>0.12179935</v>
      </c>
    </row>
    <row r="3956" spans="1:14" x14ac:dyDescent="0.25">
      <c r="A3956">
        <v>0.71186408498137621</v>
      </c>
      <c r="B3956">
        <v>2.3071929173655401</v>
      </c>
      <c r="C3956">
        <v>2.3466854999999998E-2</v>
      </c>
      <c r="D3956">
        <v>1.2104773</v>
      </c>
      <c r="E3956">
        <v>-0.14078177</v>
      </c>
      <c r="F3956">
        <v>0.59250053999999996</v>
      </c>
      <c r="G3956">
        <v>0.3710413109843832</v>
      </c>
      <c r="H3956">
        <v>-0.17541151999999999</v>
      </c>
      <c r="I3956">
        <v>1.313871</v>
      </c>
      <c r="J3956">
        <v>0.63552560000000002</v>
      </c>
      <c r="K3956">
        <v>0.61256679999999997</v>
      </c>
      <c r="L3956">
        <v>0.73293920000000001</v>
      </c>
      <c r="M3956">
        <v>0.39512897000000002</v>
      </c>
      <c r="N3956">
        <v>0.60044306999999997</v>
      </c>
    </row>
    <row r="3957" spans="1:14" x14ac:dyDescent="0.25">
      <c r="A3957">
        <v>-0.43137610665882148</v>
      </c>
      <c r="B3957">
        <v>0.71186408498137621</v>
      </c>
      <c r="C3957">
        <v>-5.5061799000000002E-2</v>
      </c>
      <c r="D3957">
        <v>-0.47372755999999999</v>
      </c>
      <c r="E3957">
        <v>-5.2684151999999998E-2</v>
      </c>
      <c r="F3957">
        <v>-6.4646713999999994E-2</v>
      </c>
      <c r="G3957">
        <v>-6.1293647647442003E-3</v>
      </c>
      <c r="H3957">
        <v>1.0639805E-2</v>
      </c>
      <c r="I3957">
        <v>-0.78755264999999997</v>
      </c>
      <c r="J3957">
        <v>-0.10645752999999999</v>
      </c>
      <c r="K3957">
        <v>0.56476090000000001</v>
      </c>
      <c r="L3957">
        <v>0.54862500000000003</v>
      </c>
      <c r="M3957">
        <v>0.52328470000000005</v>
      </c>
      <c r="N3957">
        <v>0.53248172999999999</v>
      </c>
    </row>
    <row r="3958" spans="1:14" x14ac:dyDescent="0.25">
      <c r="A3958">
        <v>1.150828048737786</v>
      </c>
      <c r="B3958">
        <v>-0.43137610665882148</v>
      </c>
      <c r="C3958">
        <v>-0.10824014999999999</v>
      </c>
      <c r="D3958">
        <v>1.0074552999999999</v>
      </c>
      <c r="E3958">
        <v>9.8027080000000003E-2</v>
      </c>
      <c r="F3958">
        <v>0.33038556000000002</v>
      </c>
      <c r="G3958">
        <v>0.2308031636126735</v>
      </c>
      <c r="H3958">
        <v>-9.8251240000000004E-2</v>
      </c>
      <c r="I3958">
        <v>-0.94996570000000002</v>
      </c>
      <c r="J3958">
        <v>-1.1285974000000001</v>
      </c>
      <c r="K3958">
        <v>0.64397293</v>
      </c>
      <c r="L3958">
        <v>0.20849102999999999</v>
      </c>
      <c r="M3958">
        <v>0.94085664000000002</v>
      </c>
      <c r="N3958">
        <v>0.49819487000000001</v>
      </c>
    </row>
    <row r="3959" spans="1:14" x14ac:dyDescent="0.25">
      <c r="A3959">
        <v>-0.4360221263458901</v>
      </c>
      <c r="B3959">
        <v>1.150828048737786</v>
      </c>
      <c r="C3959">
        <v>-0.26442641</v>
      </c>
      <c r="D3959">
        <v>-1.0247328</v>
      </c>
      <c r="E3959">
        <v>-0.13070717000000001</v>
      </c>
      <c r="F3959">
        <v>0.20231882000000001</v>
      </c>
      <c r="G3959">
        <v>0.2669259285932773</v>
      </c>
      <c r="H3959">
        <v>0.10326618</v>
      </c>
      <c r="I3959">
        <v>-0.40792128</v>
      </c>
      <c r="J3959">
        <v>-0.8174112</v>
      </c>
      <c r="K3959">
        <v>0.90365194999999998</v>
      </c>
      <c r="L3959">
        <v>0.37992713</v>
      </c>
      <c r="M3959">
        <v>0.90839999999999999</v>
      </c>
      <c r="N3959">
        <v>-1.0955853</v>
      </c>
    </row>
    <row r="3960" spans="1:14" x14ac:dyDescent="0.25">
      <c r="A3960">
        <v>-1.408189621508553</v>
      </c>
      <c r="B3960">
        <v>-0.4360221263458901</v>
      </c>
      <c r="C3960">
        <v>-0.2420814</v>
      </c>
      <c r="D3960">
        <v>-0.31988487999999998</v>
      </c>
      <c r="E3960">
        <v>-0.10198113</v>
      </c>
      <c r="F3960">
        <v>0.15547572000000001</v>
      </c>
      <c r="G3960">
        <v>0.27718232570206441</v>
      </c>
      <c r="H3960">
        <v>0.33647655999999998</v>
      </c>
      <c r="I3960">
        <v>0.85461830000000005</v>
      </c>
      <c r="J3960">
        <v>1.6101251000000001</v>
      </c>
      <c r="K3960">
        <v>0.87702389999999997</v>
      </c>
      <c r="L3960">
        <v>0.710171</v>
      </c>
      <c r="M3960">
        <v>0.86971549999999997</v>
      </c>
      <c r="N3960">
        <v>0.21947268</v>
      </c>
    </row>
    <row r="3961" spans="1:14" x14ac:dyDescent="0.25">
      <c r="A3961">
        <v>0.49526986728892408</v>
      </c>
      <c r="B3961">
        <v>-1.408189621508553</v>
      </c>
      <c r="C3961">
        <v>-6.5498652000000004E-2</v>
      </c>
      <c r="D3961">
        <v>0.26562534999999998</v>
      </c>
      <c r="E3961">
        <v>0.20996117</v>
      </c>
      <c r="F3961">
        <v>0.26451819999999998</v>
      </c>
      <c r="G3961">
        <v>0.40975549783051068</v>
      </c>
      <c r="H3961">
        <v>0.33084625000000001</v>
      </c>
      <c r="I3961">
        <v>1.2763749</v>
      </c>
      <c r="J3961">
        <v>1.3810332999999999</v>
      </c>
      <c r="K3961">
        <v>0.55540042999999994</v>
      </c>
      <c r="L3961">
        <v>0.41753595999999998</v>
      </c>
      <c r="M3961">
        <v>0.56977770000000005</v>
      </c>
      <c r="N3961">
        <v>1.9441763999999999</v>
      </c>
    </row>
    <row r="3962" spans="1:14" x14ac:dyDescent="0.25">
      <c r="A3962">
        <v>0.88111857968929541</v>
      </c>
      <c r="B3962">
        <v>0.49526986728892408</v>
      </c>
      <c r="C3962">
        <v>-8.8775111000000004E-2</v>
      </c>
      <c r="D3962">
        <v>-0.53581363000000004</v>
      </c>
      <c r="E3962">
        <v>-9.1884028000000006E-2</v>
      </c>
      <c r="F3962">
        <v>-0.24792945999999999</v>
      </c>
      <c r="G3962">
        <v>0.25158412358813359</v>
      </c>
      <c r="H3962">
        <v>-0.24277203</v>
      </c>
      <c r="I3962">
        <v>7.4928610000000007E-2</v>
      </c>
      <c r="J3962">
        <v>-1.0624518000000001</v>
      </c>
      <c r="K3962">
        <v>0.38432442999999999</v>
      </c>
      <c r="L3962">
        <v>0.54131370000000001</v>
      </c>
      <c r="M3962">
        <v>-1.7089377999999999E-2</v>
      </c>
      <c r="N3962">
        <v>-0.74093025999999995</v>
      </c>
    </row>
    <row r="3963" spans="1:14" x14ac:dyDescent="0.25">
      <c r="A3963">
        <v>-0.2081210893920131</v>
      </c>
      <c r="B3963">
        <v>0.88111857968929541</v>
      </c>
      <c r="C3963">
        <v>-0.10706618</v>
      </c>
      <c r="D3963">
        <v>0.351466</v>
      </c>
      <c r="E3963">
        <v>-0.19085585999999999</v>
      </c>
      <c r="F3963">
        <v>4.9582653999999997E-2</v>
      </c>
      <c r="G3963">
        <v>0.43729565497061262</v>
      </c>
      <c r="H3963">
        <v>-4.8008601999999997E-2</v>
      </c>
      <c r="I3963">
        <v>1.2403233</v>
      </c>
      <c r="J3963">
        <v>0.56215789999999999</v>
      </c>
      <c r="K3963">
        <v>0.17001642</v>
      </c>
      <c r="L3963">
        <v>0.87125779999999997</v>
      </c>
      <c r="M3963">
        <v>0.26075710000000002</v>
      </c>
      <c r="N3963">
        <v>1.1981274</v>
      </c>
    </row>
    <row r="3964" spans="1:14" x14ac:dyDescent="0.25">
      <c r="A3964">
        <v>-0.1944506918359851</v>
      </c>
      <c r="B3964">
        <v>-0.2081210893920131</v>
      </c>
      <c r="C3964">
        <v>-4.5488398000000001E-3</v>
      </c>
      <c r="D3964">
        <v>-0.42458279999999998</v>
      </c>
      <c r="E3964">
        <v>7.5469227999999999E-2</v>
      </c>
      <c r="F3964">
        <v>0.19741597</v>
      </c>
      <c r="G3964">
        <v>-0.54388923061693173</v>
      </c>
      <c r="H3964">
        <v>-9.8530170000000004E-3</v>
      </c>
      <c r="I3964">
        <v>-0.74222445000000004</v>
      </c>
      <c r="J3964">
        <v>-0.58653140000000004</v>
      </c>
      <c r="K3964">
        <v>3.7517044999999999E-2</v>
      </c>
      <c r="L3964">
        <v>-7.5359374000000007E-2</v>
      </c>
      <c r="M3964">
        <v>-8.8885980000000003E-2</v>
      </c>
      <c r="N3964">
        <v>0.47183787999999999</v>
      </c>
    </row>
    <row r="3965" spans="1:14" x14ac:dyDescent="0.25">
      <c r="A3965">
        <v>-0.76730509780288481</v>
      </c>
      <c r="B3965">
        <v>-0.1944506918359851</v>
      </c>
      <c r="C3965">
        <v>4.5680943000000002E-2</v>
      </c>
      <c r="D3965">
        <v>0.38402646000000001</v>
      </c>
      <c r="E3965">
        <v>5.3264315999999999E-2</v>
      </c>
      <c r="F3965">
        <v>-0.10748292</v>
      </c>
      <c r="G3965">
        <v>9.9853783634492294E-2</v>
      </c>
      <c r="H3965">
        <v>2.9905625000000002E-2</v>
      </c>
      <c r="I3965">
        <v>0.73400679999999996</v>
      </c>
      <c r="J3965">
        <v>0.51445609999999997</v>
      </c>
      <c r="K3965">
        <v>7.0834190000000005E-2</v>
      </c>
      <c r="L3965">
        <v>0.11546835</v>
      </c>
      <c r="M3965">
        <v>-3.5158083E-2</v>
      </c>
      <c r="N3965">
        <v>-0.46320787000000002</v>
      </c>
    </row>
    <row r="3966" spans="1:14" x14ac:dyDescent="0.25">
      <c r="A3966">
        <v>4.8744821344260433E-2</v>
      </c>
      <c r="B3966">
        <v>-0.76730509780288481</v>
      </c>
      <c r="C3966">
        <v>-6.3821899000000001E-2</v>
      </c>
      <c r="D3966">
        <v>7.6595611999999993E-2</v>
      </c>
      <c r="E3966">
        <v>-2.0486486000000002E-2</v>
      </c>
      <c r="F3966">
        <v>0.34853267999999998</v>
      </c>
      <c r="G3966">
        <v>0.1536745666320915</v>
      </c>
      <c r="H3966">
        <v>6.6888824E-2</v>
      </c>
      <c r="I3966">
        <v>0.20810165</v>
      </c>
      <c r="J3966">
        <v>0.48623972999999998</v>
      </c>
      <c r="K3966">
        <v>-0.20715426000000001</v>
      </c>
      <c r="L3966">
        <v>6.2970296000000002E-3</v>
      </c>
      <c r="M3966">
        <v>-0.17901423999999999</v>
      </c>
      <c r="N3966">
        <v>-0.29579422</v>
      </c>
    </row>
    <row r="3967" spans="1:14" x14ac:dyDescent="0.25">
      <c r="A3967">
        <v>-0.26357153910442638</v>
      </c>
      <c r="B3967">
        <v>4.8744821344260433E-2</v>
      </c>
      <c r="C3967">
        <v>-0.12117202000000001</v>
      </c>
      <c r="D3967">
        <v>-0.17100290000000001</v>
      </c>
      <c r="E3967">
        <v>1.4226317E-3</v>
      </c>
      <c r="F3967">
        <v>-0.45084239999999998</v>
      </c>
      <c r="G3967">
        <v>0.49198759719024659</v>
      </c>
      <c r="H3967">
        <v>7.3633850000000001E-2</v>
      </c>
      <c r="I3967">
        <v>5.5369549999999997E-3</v>
      </c>
      <c r="J3967">
        <v>-0.18012064999999999</v>
      </c>
      <c r="K3967">
        <v>-0.13788060999999999</v>
      </c>
      <c r="L3967">
        <v>-3.9676204E-2</v>
      </c>
      <c r="M3967">
        <v>-4.5409183999999998E-2</v>
      </c>
      <c r="N3967">
        <v>-1.0455744</v>
      </c>
    </row>
    <row r="3968" spans="1:14" x14ac:dyDescent="0.25">
      <c r="A3968">
        <v>-0.2168415875799497</v>
      </c>
      <c r="B3968">
        <v>-0.26357153910442638</v>
      </c>
      <c r="C3968">
        <v>-7.5679157999999996E-2</v>
      </c>
      <c r="D3968">
        <v>0.22974274</v>
      </c>
      <c r="E3968">
        <v>-5.6865046000000002E-2</v>
      </c>
      <c r="F3968">
        <v>0.19704785</v>
      </c>
      <c r="G3968">
        <v>-0.32013183897958269</v>
      </c>
      <c r="H3968">
        <v>-6.6444545999999993E-2</v>
      </c>
      <c r="I3968">
        <v>-0.51282890000000003</v>
      </c>
      <c r="J3968">
        <v>-0.40059093000000001</v>
      </c>
      <c r="K3968">
        <v>1.7887424999999998E-2</v>
      </c>
      <c r="L3968">
        <v>-3.8722439999999997E-2</v>
      </c>
      <c r="M3968">
        <v>9.6462359999999997E-2</v>
      </c>
      <c r="N3968">
        <v>-0.14396521000000001</v>
      </c>
    </row>
    <row r="3969" spans="1:14" x14ac:dyDescent="0.25">
      <c r="A3969">
        <v>1.072355008988205</v>
      </c>
      <c r="B3969">
        <v>-0.2168415875799497</v>
      </c>
      <c r="C3969">
        <v>1.9920494E-2</v>
      </c>
      <c r="D3969">
        <v>-0.11260468</v>
      </c>
      <c r="E3969">
        <v>4.8590724000000002E-2</v>
      </c>
      <c r="F3969">
        <v>-0.13612283</v>
      </c>
      <c r="G3969">
        <v>0.36778748000492539</v>
      </c>
      <c r="H3969">
        <v>0.23839521</v>
      </c>
      <c r="I3969">
        <v>-0.11545094</v>
      </c>
      <c r="J3969">
        <v>0.104357705</v>
      </c>
      <c r="K3969">
        <v>-8.5377919999999996E-2</v>
      </c>
      <c r="L3969">
        <v>7.1749549999999995E-2</v>
      </c>
      <c r="M3969">
        <v>-0.32942048000000002</v>
      </c>
      <c r="N3969">
        <v>0.89590499999999995</v>
      </c>
    </row>
    <row r="3970" spans="1:14" x14ac:dyDescent="0.25">
      <c r="A3970">
        <v>8.6751097894044671E-2</v>
      </c>
      <c r="B3970">
        <v>1.072355008988205</v>
      </c>
      <c r="C3970">
        <v>-3.9697296E-2</v>
      </c>
      <c r="D3970">
        <v>-0.41897399000000002</v>
      </c>
      <c r="E3970">
        <v>-0.10461769999999999</v>
      </c>
      <c r="F3970">
        <v>0.21670665</v>
      </c>
      <c r="G3970">
        <v>0.67735485119497141</v>
      </c>
      <c r="H3970">
        <v>2.146414E-2</v>
      </c>
      <c r="I3970">
        <v>-0.12146905</v>
      </c>
      <c r="J3970">
        <v>-5.1342190000000003E-2</v>
      </c>
      <c r="K3970">
        <v>-5.5804975E-2</v>
      </c>
      <c r="L3970">
        <v>0.15649967000000001</v>
      </c>
      <c r="M3970">
        <v>1.9538578000000001E-2</v>
      </c>
      <c r="N3970">
        <v>-0.40905508000000002</v>
      </c>
    </row>
    <row r="3971" spans="1:14" x14ac:dyDescent="0.25">
      <c r="A3971">
        <v>0.51505363919799141</v>
      </c>
      <c r="B3971">
        <v>8.6751097894044671E-2</v>
      </c>
      <c r="C3971">
        <v>-3.0408807E-2</v>
      </c>
      <c r="D3971">
        <v>-9.8534532999999994E-2</v>
      </c>
      <c r="E3971">
        <v>-6.7435381000000003E-2</v>
      </c>
      <c r="F3971">
        <v>0.13455631000000001</v>
      </c>
      <c r="G3971">
        <v>0.49662315986411631</v>
      </c>
      <c r="H3971">
        <v>-2.9077321E-2</v>
      </c>
      <c r="I3971">
        <v>-9.0536099999999994E-2</v>
      </c>
      <c r="J3971">
        <v>8.8451475000000002E-2</v>
      </c>
      <c r="K3971">
        <v>-1.3699269E-2</v>
      </c>
      <c r="L3971">
        <v>1.546092E-2</v>
      </c>
      <c r="M3971">
        <v>-6.8902954000000002E-2</v>
      </c>
      <c r="N3971">
        <v>-0.37989676</v>
      </c>
    </row>
    <row r="3972" spans="1:14" x14ac:dyDescent="0.25">
      <c r="A3972">
        <v>2.160208841342806</v>
      </c>
      <c r="B3972">
        <v>0.51505363919799141</v>
      </c>
      <c r="C3972">
        <v>-2.3693636000000001E-2</v>
      </c>
      <c r="D3972">
        <v>0.28410658999999999</v>
      </c>
      <c r="E3972">
        <v>4.6940927E-2</v>
      </c>
      <c r="F3972">
        <v>-3.5783145000000002E-2</v>
      </c>
      <c r="G3972">
        <v>0.67081874503495609</v>
      </c>
      <c r="H3972">
        <v>6.0681812000000002E-2</v>
      </c>
      <c r="I3972">
        <v>-0.47624527999999999</v>
      </c>
      <c r="J3972">
        <v>-0.57524540000000002</v>
      </c>
      <c r="K3972">
        <v>8.8690959999999999E-2</v>
      </c>
      <c r="L3972">
        <v>-6.4818494000000004E-2</v>
      </c>
      <c r="M3972">
        <v>0.16526261</v>
      </c>
      <c r="N3972">
        <v>-0.109292135</v>
      </c>
    </row>
    <row r="3973" spans="1:14" x14ac:dyDescent="0.25">
      <c r="A3973">
        <v>0.78405054961630871</v>
      </c>
      <c r="B3973">
        <v>2.160208841342806</v>
      </c>
      <c r="C3973">
        <v>-0.11574216</v>
      </c>
      <c r="D3973">
        <v>0.20287864</v>
      </c>
      <c r="E3973">
        <v>-0.22382253999999999</v>
      </c>
      <c r="F3973">
        <v>0.17524265</v>
      </c>
      <c r="G3973">
        <v>0.51658347305116703</v>
      </c>
      <c r="H3973">
        <v>0.18198120000000001</v>
      </c>
      <c r="I3973">
        <v>-0.74633086000000004</v>
      </c>
      <c r="J3973">
        <v>8.949058E-2</v>
      </c>
      <c r="K3973">
        <v>0.51675479999999996</v>
      </c>
      <c r="L3973">
        <v>0.34243715000000002</v>
      </c>
      <c r="M3973">
        <v>0.69258520000000001</v>
      </c>
      <c r="N3973">
        <v>0.69361764000000004</v>
      </c>
    </row>
    <row r="3974" spans="1:14" x14ac:dyDescent="0.25">
      <c r="A3974">
        <v>0.6878362938997894</v>
      </c>
      <c r="B3974">
        <v>0.78405054961630871</v>
      </c>
      <c r="C3974">
        <v>-0.10835887</v>
      </c>
      <c r="D3974">
        <v>3.0759577E-2</v>
      </c>
      <c r="E3974">
        <v>-0.10853469</v>
      </c>
      <c r="F3974">
        <v>3.1784367E-3</v>
      </c>
      <c r="G3974">
        <v>0.66057359504743851</v>
      </c>
      <c r="H3974">
        <v>0.37078287999999998</v>
      </c>
      <c r="I3974">
        <v>1.3581306E-2</v>
      </c>
      <c r="J3974">
        <v>0.24310277</v>
      </c>
      <c r="K3974">
        <v>0.62118739999999995</v>
      </c>
      <c r="L3974">
        <v>0.5055364</v>
      </c>
      <c r="M3974">
        <v>0.6106568</v>
      </c>
      <c r="N3974">
        <v>-0.1381067</v>
      </c>
    </row>
    <row r="3975" spans="1:14" x14ac:dyDescent="0.25">
      <c r="A3975">
        <v>-1.028884207807323</v>
      </c>
      <c r="B3975">
        <v>0.6878362938997894</v>
      </c>
      <c r="C3975">
        <v>-7.9196534999999998E-2</v>
      </c>
      <c r="D3975">
        <v>0.17093820000000001</v>
      </c>
      <c r="E3975">
        <v>6.5960565999999998E-2</v>
      </c>
      <c r="F3975">
        <v>0.59800777999999999</v>
      </c>
      <c r="G3975">
        <v>0.27545905960362771</v>
      </c>
      <c r="H3975">
        <v>0.15113097</v>
      </c>
      <c r="I3975">
        <v>-0.45466511999999998</v>
      </c>
      <c r="J3975">
        <v>2.8297722000000001E-2</v>
      </c>
      <c r="K3975">
        <v>0.75402449999999999</v>
      </c>
      <c r="L3975">
        <v>0.56119244999999995</v>
      </c>
      <c r="M3975">
        <v>0.90300389999999997</v>
      </c>
      <c r="N3975">
        <v>0.1152128</v>
      </c>
    </row>
    <row r="3976" spans="1:14" x14ac:dyDescent="0.25">
      <c r="A3976">
        <v>-1.0623221054075429</v>
      </c>
      <c r="B3976">
        <v>-1.028884207807323</v>
      </c>
      <c r="C3976">
        <v>-0.13079194999999999</v>
      </c>
      <c r="D3976">
        <v>-0.1649333</v>
      </c>
      <c r="E3976">
        <v>-1.4612854999999999E-2</v>
      </c>
      <c r="F3976">
        <v>-0.41630136000000001</v>
      </c>
      <c r="G3976">
        <v>-0.30568418774917711</v>
      </c>
      <c r="H3976">
        <v>-0.15404013999999999</v>
      </c>
      <c r="I3976">
        <v>-1.1822121999999999</v>
      </c>
      <c r="J3976">
        <v>-0.70000386000000003</v>
      </c>
      <c r="K3976">
        <v>0.64511300000000005</v>
      </c>
      <c r="L3976">
        <v>-7.2699130000000001E-2</v>
      </c>
      <c r="M3976">
        <v>0.52891480000000002</v>
      </c>
      <c r="N3976">
        <v>-0.71061313000000004</v>
      </c>
    </row>
    <row r="3977" spans="1:14" x14ac:dyDescent="0.25">
      <c r="A3977">
        <v>0.98089599610990996</v>
      </c>
      <c r="B3977">
        <v>-1.0623221054075429</v>
      </c>
      <c r="C3977">
        <v>-0.15798712000000001</v>
      </c>
      <c r="D3977">
        <v>0.31454857000000003</v>
      </c>
      <c r="E3977">
        <v>0.10989324</v>
      </c>
      <c r="F3977">
        <v>0.50269359999999996</v>
      </c>
      <c r="G3977">
        <v>-0.28486944588819407</v>
      </c>
      <c r="H3977">
        <v>0.19909815</v>
      </c>
      <c r="I3977">
        <v>2.005188</v>
      </c>
      <c r="J3977">
        <v>1.4478856</v>
      </c>
      <c r="K3977">
        <v>0.34559155000000003</v>
      </c>
      <c r="L3977">
        <v>0.19082797000000001</v>
      </c>
      <c r="M3977">
        <v>0.33261966999999998</v>
      </c>
      <c r="N3977">
        <v>-1.7124440999999999</v>
      </c>
    </row>
    <row r="3978" spans="1:14" x14ac:dyDescent="0.25">
      <c r="A3978">
        <v>1.341544994222732</v>
      </c>
      <c r="B3978">
        <v>0.98089599610990996</v>
      </c>
      <c r="C3978">
        <v>-0.22431685000000001</v>
      </c>
      <c r="D3978">
        <v>-0.13971043</v>
      </c>
      <c r="E3978">
        <v>-0.16381292</v>
      </c>
      <c r="F3978">
        <v>-4.6893268000000002E-2</v>
      </c>
      <c r="G3978">
        <v>0.10974295293754729</v>
      </c>
      <c r="H3978">
        <v>-9.0370060000000002E-2</v>
      </c>
      <c r="I3978">
        <v>-0.23252505000000001</v>
      </c>
      <c r="J3978">
        <v>0.39507853999999998</v>
      </c>
      <c r="K3978">
        <v>0.47408473000000001</v>
      </c>
      <c r="L3978">
        <v>0.52535540000000003</v>
      </c>
      <c r="M3978">
        <v>0.46838563999999999</v>
      </c>
      <c r="N3978">
        <v>0.97021760000000001</v>
      </c>
    </row>
    <row r="3979" spans="1:14" x14ac:dyDescent="0.25">
      <c r="A3979">
        <v>-1.7512086746627109</v>
      </c>
      <c r="B3979">
        <v>1.341544994222732</v>
      </c>
      <c r="C3979">
        <v>-8.1113608000000004E-2</v>
      </c>
      <c r="D3979">
        <v>1.3349124999999999</v>
      </c>
      <c r="E3979">
        <v>-0.18053913999999999</v>
      </c>
      <c r="F3979">
        <v>0.66465881000000004</v>
      </c>
      <c r="G3979">
        <v>-9.2652550684794999E-3</v>
      </c>
      <c r="H3979">
        <v>0.35809111999999998</v>
      </c>
      <c r="I3979">
        <v>1.4269145999999999</v>
      </c>
      <c r="J3979">
        <v>1.9136393</v>
      </c>
      <c r="K3979">
        <v>0.59395945000000006</v>
      </c>
      <c r="L3979">
        <v>0.66932636000000001</v>
      </c>
      <c r="M3979">
        <v>0.5987635</v>
      </c>
      <c r="N3979">
        <v>1.1663038999999999</v>
      </c>
    </row>
    <row r="3980" spans="1:14" x14ac:dyDescent="0.25">
      <c r="A3980">
        <v>-0.83033543593965886</v>
      </c>
      <c r="B3980">
        <v>-1.7512086746627109</v>
      </c>
      <c r="C3980">
        <v>7.2905209999999998E-2</v>
      </c>
      <c r="D3980">
        <v>-1.3547331</v>
      </c>
      <c r="E3980">
        <v>0.18434047000000001</v>
      </c>
      <c r="F3980">
        <v>-5.4397826000000003E-2</v>
      </c>
      <c r="G3980">
        <v>4.8339934670026098E-2</v>
      </c>
      <c r="H3980">
        <v>2.5726109999999998E-4</v>
      </c>
      <c r="I3980">
        <v>-2.877421</v>
      </c>
      <c r="J3980">
        <v>-3.8344984000000002</v>
      </c>
      <c r="K3980">
        <v>3.6471249999999997E-2</v>
      </c>
      <c r="L3980">
        <v>2.8026104000000002E-4</v>
      </c>
      <c r="M3980">
        <v>-0.47763222</v>
      </c>
      <c r="N3980">
        <v>-2.0796999999999999</v>
      </c>
    </row>
    <row r="3981" spans="1:14" x14ac:dyDescent="0.25">
      <c r="A3981">
        <v>-1.7862778720274659</v>
      </c>
      <c r="B3981">
        <v>-0.83033543593965886</v>
      </c>
      <c r="C3981">
        <v>5.3246902999999998E-2</v>
      </c>
      <c r="D3981">
        <v>1.5518858000000001E-3</v>
      </c>
      <c r="E3981">
        <v>0.16652059999999999</v>
      </c>
      <c r="F3981">
        <v>0.20449013999999999</v>
      </c>
      <c r="G3981">
        <v>5.6808987030823599E-2</v>
      </c>
      <c r="H3981">
        <v>0.20404538999999999</v>
      </c>
      <c r="I3981">
        <v>0.51733434</v>
      </c>
      <c r="J3981">
        <v>-0.27847244999999998</v>
      </c>
      <c r="K3981">
        <v>-0.19492337000000001</v>
      </c>
      <c r="L3981">
        <v>-4.7580554999999997E-2</v>
      </c>
      <c r="M3981">
        <v>-0.16977482999999999</v>
      </c>
      <c r="N3981">
        <v>-0.69809359999999998</v>
      </c>
    </row>
    <row r="3982" spans="1:14" x14ac:dyDescent="0.25">
      <c r="A3982">
        <v>3.2093805256799932</v>
      </c>
      <c r="B3982">
        <v>-1.7862778720274659</v>
      </c>
      <c r="C3982">
        <v>-0.15117583000000001</v>
      </c>
      <c r="D3982">
        <v>7.1347321000000005E-2</v>
      </c>
      <c r="E3982">
        <v>-8.3123101000000005E-2</v>
      </c>
      <c r="F3982">
        <v>0.98236783999999999</v>
      </c>
      <c r="G3982">
        <v>-0.32694955241075579</v>
      </c>
      <c r="H3982">
        <v>3.9084720000000003E-2</v>
      </c>
      <c r="I3982">
        <v>0.55964625000000001</v>
      </c>
      <c r="J3982">
        <v>-0.75335764999999999</v>
      </c>
      <c r="K3982">
        <v>-0.54677900000000002</v>
      </c>
      <c r="L3982">
        <v>-0.40925096999999999</v>
      </c>
      <c r="M3982">
        <v>-0.49527156</v>
      </c>
      <c r="N3982">
        <v>-2.707802</v>
      </c>
    </row>
    <row r="3983" spans="1:14" x14ac:dyDescent="0.25">
      <c r="A3983">
        <v>0.61746801513138094</v>
      </c>
      <c r="B3983">
        <v>3.2093805256799932</v>
      </c>
      <c r="C3983">
        <v>-0.13669846999999999</v>
      </c>
      <c r="D3983">
        <v>-1.0750808000000001</v>
      </c>
      <c r="E3983">
        <v>-0.14741303</v>
      </c>
      <c r="F3983">
        <v>-0.88122381999999999</v>
      </c>
      <c r="G3983">
        <v>2.80179026660364E-2</v>
      </c>
      <c r="H3983">
        <v>-0.32737738</v>
      </c>
      <c r="I3983">
        <v>2.9309889999999998</v>
      </c>
      <c r="J3983">
        <v>1.5838057999999999</v>
      </c>
      <c r="K3983">
        <v>8.0565780000000004E-2</v>
      </c>
      <c r="L3983">
        <v>0.27011800000000002</v>
      </c>
      <c r="M3983">
        <v>0.2032709</v>
      </c>
      <c r="N3983">
        <v>-1.9983194</v>
      </c>
    </row>
    <row r="3984" spans="1:14" x14ac:dyDescent="0.25">
      <c r="A3984">
        <v>-3.0702887622085191</v>
      </c>
      <c r="B3984">
        <v>0.61746801513138094</v>
      </c>
      <c r="C3984">
        <v>-4.8643760000000001E-2</v>
      </c>
      <c r="D3984">
        <v>0.19938080999999999</v>
      </c>
      <c r="E3984">
        <v>-0.28514264</v>
      </c>
      <c r="F3984">
        <v>-0.41089045000000002</v>
      </c>
      <c r="G3984">
        <v>0.11093071115597609</v>
      </c>
      <c r="H3984">
        <v>0.46901903</v>
      </c>
      <c r="I3984">
        <v>-0.52569469999999996</v>
      </c>
      <c r="J3984">
        <v>-0.50456846</v>
      </c>
      <c r="K3984">
        <v>0.31863504999999998</v>
      </c>
      <c r="L3984">
        <v>0.38749865</v>
      </c>
      <c r="M3984">
        <v>0.45506482999999998</v>
      </c>
      <c r="N3984">
        <v>8.1024040000000006E-2</v>
      </c>
    </row>
    <row r="3985" spans="1:14" x14ac:dyDescent="0.25">
      <c r="A3985">
        <v>-6.8481715375657837E-2</v>
      </c>
      <c r="B3985">
        <v>-3.0702887622085191</v>
      </c>
      <c r="C3985">
        <v>0.28021796999999998</v>
      </c>
      <c r="D3985">
        <v>-0.17409732999999999</v>
      </c>
      <c r="E3985">
        <v>0.52159021999999999</v>
      </c>
      <c r="F3985">
        <v>-2.6364828E-2</v>
      </c>
      <c r="G3985">
        <v>-0.11901537857107761</v>
      </c>
      <c r="H3985">
        <v>-0.14942258999999999</v>
      </c>
      <c r="I3985">
        <v>-1.8717952</v>
      </c>
      <c r="J3985">
        <v>-2.2625332</v>
      </c>
      <c r="K3985">
        <v>-0.24807307000000001</v>
      </c>
      <c r="L3985">
        <v>-0.64986485000000005</v>
      </c>
      <c r="M3985">
        <v>-1.0337174</v>
      </c>
      <c r="N3985">
        <v>-4.6680039999999998</v>
      </c>
    </row>
    <row r="3986" spans="1:14" x14ac:dyDescent="0.25">
      <c r="A3986">
        <v>4.1953555779240492</v>
      </c>
      <c r="B3986">
        <v>-6.8481715375657837E-2</v>
      </c>
      <c r="C3986">
        <v>-9.0268626000000005E-2</v>
      </c>
      <c r="D3986">
        <v>-7.7297338000000002E-3</v>
      </c>
      <c r="E3986">
        <v>-6.3497737000000002E-3</v>
      </c>
      <c r="F3986">
        <v>-0.48483250999999999</v>
      </c>
      <c r="G3986">
        <v>0.2803368878934453</v>
      </c>
      <c r="H3986">
        <v>0.28323179999999998</v>
      </c>
      <c r="I3986">
        <v>0.40790497999999997</v>
      </c>
      <c r="J3986">
        <v>-0.14321332000000001</v>
      </c>
      <c r="K3986">
        <v>-0.45367407999999998</v>
      </c>
      <c r="L3986">
        <v>-0.25905558000000001</v>
      </c>
      <c r="M3986">
        <v>-0.21940419</v>
      </c>
      <c r="N3986">
        <v>1.1886871000000001</v>
      </c>
    </row>
    <row r="3987" spans="1:14" x14ac:dyDescent="0.25">
      <c r="A3987">
        <v>-2.2551732770336899</v>
      </c>
      <c r="B3987">
        <v>4.1953555779240492</v>
      </c>
      <c r="C3987">
        <v>-0.30871987000000001</v>
      </c>
      <c r="D3987">
        <v>-0.14463520999999999</v>
      </c>
      <c r="E3987">
        <v>-0.58092153000000002</v>
      </c>
      <c r="F3987">
        <v>-0.23628867000000001</v>
      </c>
      <c r="G3987">
        <v>2.2314362004893298E-2</v>
      </c>
      <c r="H3987">
        <v>-0.39584276000000002</v>
      </c>
      <c r="I3987">
        <v>2.1780075999999999</v>
      </c>
      <c r="J3987">
        <v>1.8016995</v>
      </c>
      <c r="K3987">
        <v>0.41565347000000002</v>
      </c>
      <c r="L3987">
        <v>1.2216201</v>
      </c>
      <c r="M3987">
        <v>1.0265594</v>
      </c>
      <c r="N3987">
        <v>5.8642015000000001</v>
      </c>
    </row>
    <row r="3988" spans="1:14" x14ac:dyDescent="0.25">
      <c r="A3988">
        <v>-0.48751730430592038</v>
      </c>
      <c r="B3988">
        <v>-2.2551732770336899</v>
      </c>
      <c r="C3988">
        <v>-7.1831553000000006E-2</v>
      </c>
      <c r="D3988">
        <v>-0.14315533999999999</v>
      </c>
      <c r="E3988">
        <v>0.12349942999999999</v>
      </c>
      <c r="F3988">
        <v>-0.64604289999999998</v>
      </c>
      <c r="G3988">
        <v>0.16990825648178581</v>
      </c>
      <c r="H3988">
        <v>-1.5990000000000001E-2</v>
      </c>
      <c r="I3988">
        <v>-2.2387215999999999</v>
      </c>
      <c r="J3988">
        <v>-1.4631107000000001</v>
      </c>
      <c r="K3988">
        <v>0.21759208999999999</v>
      </c>
      <c r="L3988">
        <v>-0.44870680000000002</v>
      </c>
      <c r="M3988">
        <v>-9.3821909999999994E-2</v>
      </c>
      <c r="N3988">
        <v>-3.7908024999999998E-2</v>
      </c>
    </row>
    <row r="3989" spans="1:14" x14ac:dyDescent="0.25">
      <c r="A3989">
        <v>-0.4035619665847332</v>
      </c>
      <c r="B3989">
        <v>-0.48751730430592038</v>
      </c>
      <c r="C3989">
        <v>0.24273126</v>
      </c>
      <c r="D3989">
        <v>-0.32916655</v>
      </c>
      <c r="E3989">
        <v>0.45505362999999999</v>
      </c>
      <c r="F3989">
        <v>3.2680487000000001E-2</v>
      </c>
      <c r="G3989">
        <v>7.3961407599957996E-3</v>
      </c>
      <c r="H3989">
        <v>-8.9825630000000004E-2</v>
      </c>
      <c r="I3989">
        <v>2.6953664000000002</v>
      </c>
      <c r="J3989">
        <v>2.2845051000000001</v>
      </c>
      <c r="K3989">
        <v>0.39933762</v>
      </c>
      <c r="L3989">
        <v>0.13225703999999999</v>
      </c>
      <c r="M3989">
        <v>0.38246644000000002</v>
      </c>
      <c r="N3989">
        <v>0.59368339999999997</v>
      </c>
    </row>
    <row r="3990" spans="1:14" x14ac:dyDescent="0.25">
      <c r="A3990">
        <v>-0.933172306474505</v>
      </c>
      <c r="B3990">
        <v>-0.4035619665847332</v>
      </c>
      <c r="C3990">
        <v>-0.17894840000000001</v>
      </c>
      <c r="D3990">
        <v>-9.0948515999999993E-2</v>
      </c>
      <c r="E3990">
        <v>-0.36978854999999999</v>
      </c>
      <c r="F3990">
        <v>0.26629462999999998</v>
      </c>
      <c r="G3990">
        <v>-0.2712663024790431</v>
      </c>
      <c r="H3990">
        <v>-0.41415491999999998</v>
      </c>
      <c r="I3990">
        <v>0.28599235000000001</v>
      </c>
      <c r="J3990">
        <v>1.4295135000000001</v>
      </c>
      <c r="K3990">
        <v>-0.12830886</v>
      </c>
      <c r="L3990">
        <v>0.43920462999999998</v>
      </c>
      <c r="M3990">
        <v>-0.12764631000000001</v>
      </c>
      <c r="N3990">
        <v>2.0586255000000002</v>
      </c>
    </row>
    <row r="3991" spans="1:14" x14ac:dyDescent="0.25">
      <c r="A3991">
        <v>1.315650469133256</v>
      </c>
      <c r="B3991">
        <v>-0.933172306474505</v>
      </c>
      <c r="C3991">
        <v>-0.1655691</v>
      </c>
      <c r="D3991">
        <v>-0.47014106999999999</v>
      </c>
      <c r="E3991">
        <v>0.12883621000000001</v>
      </c>
      <c r="F3991">
        <v>0.23416906000000001</v>
      </c>
      <c r="G3991">
        <v>-0.23091440385564521</v>
      </c>
      <c r="H3991">
        <v>-0.23939379</v>
      </c>
      <c r="I3991">
        <v>-0.13378337000000001</v>
      </c>
      <c r="J3991">
        <v>-0.72852349999999999</v>
      </c>
      <c r="K3991">
        <v>-0.35046820000000001</v>
      </c>
      <c r="L3991">
        <v>0.17198658</v>
      </c>
      <c r="M3991">
        <v>-0.38612659999999999</v>
      </c>
      <c r="N3991">
        <v>1.9130119000000001</v>
      </c>
    </row>
    <row r="3992" spans="1:14" x14ac:dyDescent="0.25">
      <c r="A3992">
        <v>-3.064523557679006</v>
      </c>
      <c r="B3992">
        <v>1.315650469133256</v>
      </c>
      <c r="C3992">
        <v>-0.11213082000000001</v>
      </c>
      <c r="D3992">
        <v>-0.49290437999999998</v>
      </c>
      <c r="E3992">
        <v>-7.9920252999999997E-2</v>
      </c>
      <c r="F3992">
        <v>-0.38575981999999998</v>
      </c>
      <c r="G3992">
        <v>-0.56683632775296033</v>
      </c>
      <c r="H3992">
        <v>-0.43477026000000002</v>
      </c>
      <c r="I3992">
        <v>-2.1671615000000002</v>
      </c>
      <c r="J3992">
        <v>-1.5001979999999999</v>
      </c>
      <c r="K3992">
        <v>0.26716489999999998</v>
      </c>
      <c r="L3992">
        <v>1.0107538</v>
      </c>
      <c r="M3992">
        <v>0.71550106999999996</v>
      </c>
      <c r="N3992">
        <v>-0.82574829999999999</v>
      </c>
    </row>
    <row r="3993" spans="1:14" x14ac:dyDescent="0.25">
      <c r="A3993">
        <v>-2.3056989224007669</v>
      </c>
      <c r="B3993">
        <v>-3.064523557679006</v>
      </c>
      <c r="C3993">
        <v>0.1472591</v>
      </c>
      <c r="D3993">
        <v>-0.96150321000000005</v>
      </c>
      <c r="E3993">
        <v>7.7722297999999995E-2</v>
      </c>
      <c r="F3993">
        <v>-0.33571016999999997</v>
      </c>
      <c r="G3993">
        <v>-0.15400015468742539</v>
      </c>
      <c r="H3993">
        <v>-0.55225765999999998</v>
      </c>
      <c r="I3993">
        <v>-3.0687259999999998</v>
      </c>
      <c r="J3993">
        <v>-3.6406374000000001</v>
      </c>
      <c r="K3993">
        <v>-0.14866014</v>
      </c>
      <c r="L3993">
        <v>-0.47143087</v>
      </c>
      <c r="M3993">
        <v>-1.3883737</v>
      </c>
      <c r="N3993">
        <v>-2.3200834000000001</v>
      </c>
    </row>
    <row r="3994" spans="1:14" x14ac:dyDescent="0.25">
      <c r="A3994">
        <v>0.76156396070377019</v>
      </c>
      <c r="B3994">
        <v>-2.3056989224007669</v>
      </c>
      <c r="C3994">
        <v>7.8820865000000004E-2</v>
      </c>
      <c r="D3994">
        <v>0.28532739000000001</v>
      </c>
      <c r="E3994">
        <v>0.40372789999999997</v>
      </c>
      <c r="F3994">
        <v>0.56515168000000005</v>
      </c>
      <c r="G3994">
        <v>0.78880214227458478</v>
      </c>
      <c r="H3994">
        <v>1.3646533000000001</v>
      </c>
      <c r="I3994">
        <v>4.6738986999999996</v>
      </c>
      <c r="J3994">
        <v>4.200151</v>
      </c>
      <c r="K3994">
        <v>-1.109526</v>
      </c>
      <c r="L3994">
        <v>-0.116965175</v>
      </c>
      <c r="M3994">
        <v>-0.66005194</v>
      </c>
      <c r="N3994">
        <v>8.7527050000000006</v>
      </c>
    </row>
    <row r="3995" spans="1:14" x14ac:dyDescent="0.25">
      <c r="A3995">
        <v>0.69083661623948711</v>
      </c>
      <c r="B3995">
        <v>0.76156396070377019</v>
      </c>
      <c r="C3995">
        <v>-0.14818996000000001</v>
      </c>
      <c r="D3995">
        <v>-0.15560225</v>
      </c>
      <c r="E3995">
        <v>-0.30680274000000002</v>
      </c>
      <c r="F3995">
        <v>-0.37910174000000002</v>
      </c>
      <c r="G3995">
        <v>-0.1122605426012767</v>
      </c>
      <c r="H3995">
        <v>-0.60057294000000006</v>
      </c>
      <c r="I3995">
        <v>-3.0885986999999999</v>
      </c>
      <c r="J3995">
        <v>-3.5404486999999998</v>
      </c>
      <c r="K3995">
        <v>-0.67624556999999996</v>
      </c>
      <c r="L3995">
        <v>-0.66928270000000001</v>
      </c>
      <c r="M3995">
        <v>-0.67431470000000004</v>
      </c>
      <c r="N3995">
        <v>-0.92003749999999995</v>
      </c>
    </row>
    <row r="3996" spans="1:14" x14ac:dyDescent="0.25">
      <c r="A3996">
        <v>-1.998266725044668</v>
      </c>
      <c r="B3996">
        <v>0.69083661623948711</v>
      </c>
      <c r="C3996">
        <v>-1.1609403000000001E-2</v>
      </c>
      <c r="D3996">
        <v>-4.2907332999999999E-2</v>
      </c>
      <c r="E3996">
        <v>-0.13449346000000001</v>
      </c>
      <c r="F3996">
        <v>0.59800777999999999</v>
      </c>
      <c r="G3996">
        <v>-0.18234412994540139</v>
      </c>
      <c r="H3996">
        <v>-6.6647159999999997E-2</v>
      </c>
      <c r="I3996">
        <v>-0.84574839999999996</v>
      </c>
      <c r="J3996">
        <v>-1.4107485</v>
      </c>
      <c r="K3996">
        <v>-0.50468254000000001</v>
      </c>
      <c r="L3996">
        <v>-0.38059314999999999</v>
      </c>
      <c r="M3996">
        <v>-0.37862395999999998</v>
      </c>
      <c r="N3996">
        <v>-0.30211225000000003</v>
      </c>
    </row>
    <row r="3997" spans="1:14" x14ac:dyDescent="0.25">
      <c r="A3997">
        <v>-1.0252937302686229</v>
      </c>
      <c r="B3997">
        <v>-1.998266725044668</v>
      </c>
      <c r="C3997">
        <v>0.16965406</v>
      </c>
      <c r="D3997">
        <v>-0.91480715999999995</v>
      </c>
      <c r="E3997">
        <v>0.26705403999999999</v>
      </c>
      <c r="F3997">
        <v>0.11079564</v>
      </c>
      <c r="G3997">
        <v>0.18674586021970471</v>
      </c>
      <c r="H3997">
        <v>-9.9846913999999995E-2</v>
      </c>
      <c r="I3997">
        <v>-1.4686599</v>
      </c>
      <c r="J3997">
        <v>-1.2264037000000001</v>
      </c>
      <c r="K3997">
        <v>-0.72959629999999998</v>
      </c>
      <c r="L3997">
        <v>-0.63241570000000003</v>
      </c>
      <c r="M3997">
        <v>-1.0740711999999999</v>
      </c>
      <c r="N3997">
        <v>-0.85838630000000005</v>
      </c>
    </row>
    <row r="3998" spans="1:14" x14ac:dyDescent="0.25">
      <c r="A3998">
        <v>1.6142255037287809</v>
      </c>
      <c r="B3998">
        <v>-1.0252937302686229</v>
      </c>
      <c r="C3998">
        <v>0.18703443</v>
      </c>
      <c r="D3998">
        <v>0.34504228999999997</v>
      </c>
      <c r="E3998">
        <v>0.14421865</v>
      </c>
      <c r="F3998">
        <v>9.6895384000000001E-2</v>
      </c>
      <c r="G3998">
        <v>0.13907925216711359</v>
      </c>
      <c r="H3998">
        <v>2.1594387E-2</v>
      </c>
      <c r="I3998">
        <v>-1.6990931</v>
      </c>
      <c r="J3998">
        <v>-1.6459835</v>
      </c>
      <c r="K3998">
        <v>-0.74269974000000005</v>
      </c>
      <c r="L3998">
        <v>-0.88250065</v>
      </c>
      <c r="M3998">
        <v>-0.87882400000000005</v>
      </c>
      <c r="N3998">
        <v>-0.84657039999999995</v>
      </c>
    </row>
    <row r="3999" spans="1:14" x14ac:dyDescent="0.25">
      <c r="A3999">
        <v>0.80016498665406854</v>
      </c>
      <c r="B3999">
        <v>1.6142255037287809</v>
      </c>
      <c r="C3999">
        <v>-0.15271704999999999</v>
      </c>
      <c r="D3999">
        <v>-0.30794065999999998</v>
      </c>
      <c r="E3999">
        <v>-0.28893569000000002</v>
      </c>
      <c r="F3999">
        <v>-0.53659822999999995</v>
      </c>
      <c r="G3999">
        <v>0.1484723470234601</v>
      </c>
      <c r="H3999">
        <v>0.13534131999999999</v>
      </c>
      <c r="I3999">
        <v>-2.2587776E-2</v>
      </c>
      <c r="J3999">
        <v>-0.64093529999999999</v>
      </c>
      <c r="K3999">
        <v>-0.69781629999999994</v>
      </c>
      <c r="L3999">
        <v>-7.9459399999999999E-2</v>
      </c>
      <c r="M3999">
        <v>-0.1945617</v>
      </c>
      <c r="N3999">
        <v>-1.0683558</v>
      </c>
    </row>
    <row r="4000" spans="1:14" x14ac:dyDescent="0.25">
      <c r="A4000">
        <v>1.4378018372346439</v>
      </c>
      <c r="B4000">
        <v>0.80016498665406854</v>
      </c>
      <c r="C4000">
        <v>-9.9615500999999995E-2</v>
      </c>
      <c r="D4000">
        <v>1.0826066000000001</v>
      </c>
      <c r="E4000">
        <v>-0.11715717</v>
      </c>
      <c r="F4000">
        <v>0.62169152999999999</v>
      </c>
      <c r="G4000">
        <v>-5.6073392573064004E-3</v>
      </c>
      <c r="H4000">
        <v>-0.21198413999999999</v>
      </c>
      <c r="I4000">
        <v>1.6672545999999999</v>
      </c>
      <c r="J4000">
        <v>1.6210865000000001</v>
      </c>
      <c r="K4000">
        <v>-0.15449277</v>
      </c>
      <c r="L4000">
        <v>-0.7861049</v>
      </c>
      <c r="M4000">
        <v>0.33393717000000001</v>
      </c>
      <c r="N4000">
        <v>-0.54714613999999995</v>
      </c>
    </row>
    <row r="4001" spans="1:14" x14ac:dyDescent="0.25">
      <c r="A4001">
        <v>0.20177726514290159</v>
      </c>
      <c r="B4001">
        <v>1.4378018372346439</v>
      </c>
      <c r="C4001">
        <v>8.5623830999999997E-2</v>
      </c>
      <c r="D4001">
        <v>0.43883345000000001</v>
      </c>
      <c r="E4001">
        <v>4.5639182E-2</v>
      </c>
      <c r="F4001">
        <v>0.68224273999999996</v>
      </c>
      <c r="G4001">
        <v>0.10092580082380979</v>
      </c>
      <c r="H4001">
        <v>2.9099449999999999E-2</v>
      </c>
      <c r="I4001">
        <v>1.668345</v>
      </c>
      <c r="J4001">
        <v>0.38953262999999999</v>
      </c>
      <c r="K4001">
        <v>0.37278748</v>
      </c>
      <c r="L4001">
        <v>0.32665852000000001</v>
      </c>
      <c r="M4001">
        <v>7.1055740000000006E-2</v>
      </c>
      <c r="N4001">
        <v>0.16672770000000001</v>
      </c>
    </row>
    <row r="4002" spans="1:14" x14ac:dyDescent="0.25">
      <c r="A4002">
        <v>-0.93242072373689366</v>
      </c>
      <c r="B4002">
        <v>0.14445870083144091</v>
      </c>
      <c r="C4002">
        <v>2.0250404999999999E-2</v>
      </c>
      <c r="D4002">
        <v>0.26609318999999998</v>
      </c>
      <c r="E4002">
        <v>-7.8799377000000003E-4</v>
      </c>
      <c r="F4002">
        <v>-0.23487276000000001</v>
      </c>
      <c r="G4002">
        <v>0.2467362929232437</v>
      </c>
      <c r="H4002">
        <v>7.8451595999999998E-2</v>
      </c>
      <c r="I4002">
        <v>0.57860780000000001</v>
      </c>
      <c r="J4002">
        <v>0.47357315</v>
      </c>
      <c r="K4002">
        <v>7.6050544000000001E-3</v>
      </c>
      <c r="L4002">
        <v>0.10310061</v>
      </c>
      <c r="M4002">
        <v>-8.1921560000000004E-2</v>
      </c>
      <c r="N4002">
        <v>0.39949312999999997</v>
      </c>
    </row>
    <row r="4003" spans="1:14" x14ac:dyDescent="0.25">
      <c r="A4003">
        <v>-0.47485911251302149</v>
      </c>
      <c r="B4003">
        <v>-0.93242072373689366</v>
      </c>
      <c r="C4003">
        <v>5.7508119000000003E-2</v>
      </c>
      <c r="D4003">
        <v>-0.21147416999999999</v>
      </c>
      <c r="E4003">
        <v>6.8173191999999994E-2</v>
      </c>
      <c r="F4003">
        <v>8.3530662000000006E-2</v>
      </c>
      <c r="G4003">
        <v>0.15324597445015989</v>
      </c>
      <c r="H4003">
        <v>2.3674041E-2</v>
      </c>
      <c r="I4003">
        <v>-1.2569222</v>
      </c>
      <c r="J4003">
        <v>-0.51736499999999996</v>
      </c>
      <c r="K4003">
        <v>-0.29128166999999999</v>
      </c>
      <c r="L4003">
        <v>-6.7017439999999998E-2</v>
      </c>
      <c r="M4003">
        <v>-0.56787103000000005</v>
      </c>
      <c r="N4003">
        <v>-1.974842</v>
      </c>
    </row>
    <row r="4004" spans="1:14" x14ac:dyDescent="0.25">
      <c r="A4004">
        <v>0.8846070148130617</v>
      </c>
      <c r="B4004">
        <v>-0.47485911251302149</v>
      </c>
      <c r="C4004">
        <v>-1.7030683000000001E-2</v>
      </c>
      <c r="D4004">
        <v>1.7582948000000001E-2</v>
      </c>
      <c r="E4004">
        <v>4.8223505999999999E-2</v>
      </c>
      <c r="F4004">
        <v>0.26390548000000003</v>
      </c>
      <c r="G4004">
        <v>-0.1380416327324937</v>
      </c>
      <c r="H4004">
        <v>0.16064626000000001</v>
      </c>
      <c r="I4004">
        <v>-0.46027625</v>
      </c>
      <c r="J4004">
        <v>-2.3156001999999998E-2</v>
      </c>
      <c r="K4004">
        <v>-0.44013502999999998</v>
      </c>
      <c r="L4004">
        <v>-0.17777899999999999</v>
      </c>
      <c r="M4004">
        <v>-0.28907432999999999</v>
      </c>
      <c r="N4004">
        <v>-0.35951933000000003</v>
      </c>
    </row>
    <row r="4005" spans="1:14" x14ac:dyDescent="0.25">
      <c r="A4005">
        <v>-0.31630458061543831</v>
      </c>
      <c r="B4005">
        <v>0.8846070148130617</v>
      </c>
      <c r="C4005">
        <v>-0.11425003</v>
      </c>
      <c r="D4005">
        <v>-0.12028336000000001</v>
      </c>
      <c r="E4005">
        <v>-0.14403231</v>
      </c>
      <c r="F4005">
        <v>0.26173645000000001</v>
      </c>
      <c r="G4005">
        <v>-0.15382949679194949</v>
      </c>
      <c r="H4005">
        <v>-0.12698773999999999</v>
      </c>
      <c r="I4005">
        <v>-0.36675039999999998</v>
      </c>
      <c r="J4005">
        <v>-0.56065659999999995</v>
      </c>
      <c r="K4005">
        <v>-0.19520102</v>
      </c>
      <c r="L4005">
        <v>-0.17037885</v>
      </c>
      <c r="M4005">
        <v>-8.0939570000000002E-2</v>
      </c>
      <c r="N4005">
        <v>-1.0325451000000001</v>
      </c>
    </row>
    <row r="4006" spans="1:14" x14ac:dyDescent="0.25">
      <c r="A4006">
        <v>0.94497676527197028</v>
      </c>
      <c r="B4006">
        <v>-0.31630458061543831</v>
      </c>
      <c r="C4006">
        <v>-3.9252482999999998E-2</v>
      </c>
      <c r="D4006">
        <v>-7.9015659000000002E-2</v>
      </c>
      <c r="E4006">
        <v>-2.2894729999999999E-2</v>
      </c>
      <c r="F4006">
        <v>0.28551626000000002</v>
      </c>
      <c r="G4006">
        <v>-0.17842365085352269</v>
      </c>
      <c r="H4006">
        <v>-8.6681060000000004E-2</v>
      </c>
      <c r="I4006">
        <v>-0.49571794000000002</v>
      </c>
      <c r="J4006">
        <v>-0.97404930000000001</v>
      </c>
      <c r="K4006">
        <v>-9.5887150000000004E-2</v>
      </c>
      <c r="L4006">
        <v>-0.39890977999999999</v>
      </c>
      <c r="M4006">
        <v>-0.12329199</v>
      </c>
      <c r="N4006">
        <v>-0.24239237999999999</v>
      </c>
    </row>
    <row r="4007" spans="1:14" x14ac:dyDescent="0.25">
      <c r="A4007">
        <v>-0.85231656259158006</v>
      </c>
      <c r="B4007">
        <v>0.94497676527197028</v>
      </c>
      <c r="C4007">
        <v>2.0387242999999999E-2</v>
      </c>
      <c r="D4007">
        <v>6.2573424000000002E-2</v>
      </c>
      <c r="E4007">
        <v>3.0169529E-2</v>
      </c>
      <c r="F4007">
        <v>0.31729218999999997</v>
      </c>
      <c r="G4007">
        <v>9.0392847386395497E-2</v>
      </c>
      <c r="H4007">
        <v>1.8910977999999998E-2</v>
      </c>
      <c r="I4007">
        <v>0.73337850000000004</v>
      </c>
      <c r="J4007">
        <v>1.0319841999999999</v>
      </c>
      <c r="K4007">
        <v>6.2041963999999998E-2</v>
      </c>
      <c r="L4007">
        <v>-5.5164579999999998E-2</v>
      </c>
      <c r="M4007">
        <v>9.4639580000000001E-2</v>
      </c>
      <c r="N4007">
        <v>0.42360789999999998</v>
      </c>
    </row>
    <row r="4008" spans="1:14" x14ac:dyDescent="0.25">
      <c r="A4008">
        <v>1.8008600451965859</v>
      </c>
      <c r="B4008">
        <v>-0.85231656259158006</v>
      </c>
      <c r="C4008">
        <v>-3.9676929999999999E-2</v>
      </c>
      <c r="D4008">
        <v>-0.36664604000000001</v>
      </c>
      <c r="E4008">
        <v>-6.5810696000000002E-2</v>
      </c>
      <c r="F4008">
        <v>-0.18950554</v>
      </c>
      <c r="G4008">
        <v>-0.23498623885010539</v>
      </c>
      <c r="H4008">
        <v>-6.1434265000000002E-2</v>
      </c>
      <c r="I4008">
        <v>-0.88750790000000002</v>
      </c>
      <c r="J4008">
        <v>-0.94336830000000005</v>
      </c>
      <c r="K4008">
        <v>-9.5841949999999995E-2</v>
      </c>
      <c r="L4008">
        <v>-0.25134719999999999</v>
      </c>
      <c r="M4008">
        <v>-0.17326411999999999</v>
      </c>
      <c r="N4008">
        <v>-0.17867163</v>
      </c>
    </row>
    <row r="4009" spans="1:14" x14ac:dyDescent="0.25">
      <c r="A4009">
        <v>-0.90648928611957236</v>
      </c>
      <c r="B4009">
        <v>1.8008600451965859</v>
      </c>
      <c r="C4009">
        <v>-6.7559192000000004E-2</v>
      </c>
      <c r="D4009">
        <v>-0.11401922</v>
      </c>
      <c r="E4009">
        <v>-9.3587576999999995E-3</v>
      </c>
      <c r="F4009">
        <v>-0.73190334000000001</v>
      </c>
      <c r="G4009">
        <v>-0.4610714453233013</v>
      </c>
      <c r="H4009">
        <v>-0.38071215000000003</v>
      </c>
      <c r="I4009">
        <v>-0.45521200000000001</v>
      </c>
      <c r="J4009">
        <v>-1.642544</v>
      </c>
      <c r="K4009">
        <v>0.13714987000000001</v>
      </c>
      <c r="L4009">
        <v>-0.18309590000000001</v>
      </c>
      <c r="M4009">
        <v>0.24573305000000001</v>
      </c>
      <c r="N4009">
        <v>-1.2113818999999999</v>
      </c>
    </row>
    <row r="4010" spans="1:14" x14ac:dyDescent="0.25">
      <c r="A4010">
        <v>0.71483931569398762</v>
      </c>
      <c r="B4010">
        <v>-0.90648928611957236</v>
      </c>
      <c r="C4010">
        <v>-0.14401515000000001</v>
      </c>
      <c r="D4010">
        <v>-0.50697968999999998</v>
      </c>
      <c r="E4010">
        <v>-0.14175072</v>
      </c>
      <c r="F4010">
        <v>-0.3403661</v>
      </c>
      <c r="G4010">
        <v>-8.6647733199535004E-2</v>
      </c>
      <c r="H4010">
        <v>0.134883</v>
      </c>
      <c r="I4010">
        <v>0.92463963999999998</v>
      </c>
      <c r="J4010">
        <v>1.575985</v>
      </c>
      <c r="K4010">
        <v>0.14091064</v>
      </c>
      <c r="L4010">
        <v>-0.18836691999999999</v>
      </c>
      <c r="M4010">
        <v>0.33758329999999998</v>
      </c>
      <c r="N4010">
        <v>0.21905842</v>
      </c>
    </row>
    <row r="4011" spans="1:14" x14ac:dyDescent="0.25">
      <c r="A4011">
        <v>0.63036752316708933</v>
      </c>
      <c r="B4011">
        <v>0.71483931569398762</v>
      </c>
      <c r="C4011">
        <v>1.7380122000000001E-2</v>
      </c>
      <c r="D4011">
        <v>0.42709207999999999</v>
      </c>
      <c r="E4011">
        <v>0.16286707</v>
      </c>
      <c r="F4011">
        <v>-0.31935564</v>
      </c>
      <c r="G4011">
        <v>-0.43399898006809501</v>
      </c>
      <c r="H4011">
        <v>-9.9758274999999993E-2</v>
      </c>
      <c r="I4011">
        <v>0.22645006000000001</v>
      </c>
      <c r="J4011">
        <v>0.55491970000000002</v>
      </c>
      <c r="K4011">
        <v>0.31115878000000002</v>
      </c>
      <c r="L4011">
        <v>-7.3091970000000006E-2</v>
      </c>
      <c r="M4011">
        <v>0.17400475000000001</v>
      </c>
      <c r="N4011">
        <v>-0.40599412000000001</v>
      </c>
    </row>
    <row r="4012" spans="1:14" x14ac:dyDescent="0.25">
      <c r="A4012">
        <v>-1.7143843736646101</v>
      </c>
      <c r="B4012">
        <v>0.63036752316708933</v>
      </c>
      <c r="C4012">
        <v>-0.17899437000000001</v>
      </c>
      <c r="D4012">
        <v>0.20287413000000001</v>
      </c>
      <c r="E4012">
        <v>-0.25006160999999999</v>
      </c>
      <c r="F4012">
        <v>0.45361835</v>
      </c>
      <c r="G4012">
        <v>0.15919427466139729</v>
      </c>
      <c r="H4012">
        <v>9.1950975000000004E-2</v>
      </c>
      <c r="I4012">
        <v>0.299209</v>
      </c>
      <c r="J4012">
        <v>0.69284199999999996</v>
      </c>
      <c r="K4012">
        <v>0.27507906999999998</v>
      </c>
      <c r="L4012">
        <v>7.7795580000000003E-2</v>
      </c>
      <c r="M4012">
        <v>0.50117909999999999</v>
      </c>
      <c r="N4012">
        <v>-0.1569728</v>
      </c>
    </row>
    <row r="4013" spans="1:14" x14ac:dyDescent="0.25">
      <c r="A4013">
        <v>-1.504248672380172</v>
      </c>
      <c r="B4013">
        <v>-1.7143843736646101</v>
      </c>
      <c r="C4013">
        <v>1.0569293E-3</v>
      </c>
      <c r="D4013">
        <v>-1.2537772</v>
      </c>
      <c r="E4013">
        <v>0.17774435999999999</v>
      </c>
      <c r="F4013">
        <v>0.24718957</v>
      </c>
      <c r="G4013">
        <v>-0.2176328948261794</v>
      </c>
      <c r="H4013">
        <v>-0.18770944000000001</v>
      </c>
      <c r="I4013">
        <v>-0.62097453999999996</v>
      </c>
      <c r="J4013">
        <v>-0.25981320000000002</v>
      </c>
      <c r="K4013">
        <v>7.2187260000000003E-2</v>
      </c>
      <c r="L4013">
        <v>0.2928346</v>
      </c>
      <c r="M4013">
        <v>-0.30392954</v>
      </c>
      <c r="N4013">
        <v>-0.31401776999999997</v>
      </c>
    </row>
    <row r="4014" spans="1:14" x14ac:dyDescent="0.25">
      <c r="A4014">
        <v>-0.16841647268641349</v>
      </c>
      <c r="B4014">
        <v>-1.504248672380172</v>
      </c>
      <c r="C4014">
        <v>-7.7688729999999998E-2</v>
      </c>
      <c r="D4014">
        <v>0.82355447999999998</v>
      </c>
      <c r="E4014">
        <v>0.16260431</v>
      </c>
      <c r="F4014">
        <v>0.34647166000000001</v>
      </c>
      <c r="G4014">
        <v>-0.2390179746067646</v>
      </c>
      <c r="H4014">
        <v>0.34225224999999998</v>
      </c>
      <c r="I4014">
        <v>1.1086757</v>
      </c>
      <c r="J4014">
        <v>0.26017857</v>
      </c>
      <c r="K4014">
        <v>-0.27848473000000001</v>
      </c>
      <c r="L4014">
        <v>1.7294495999999999E-2</v>
      </c>
      <c r="M4014">
        <v>0.11751947</v>
      </c>
      <c r="N4014">
        <v>0.47046742000000003</v>
      </c>
    </row>
    <row r="4015" spans="1:14" x14ac:dyDescent="0.25">
      <c r="A4015">
        <v>-0.71087847995074194</v>
      </c>
      <c r="B4015">
        <v>-0.16841647268641349</v>
      </c>
      <c r="C4015">
        <v>-8.5819958000000002E-2</v>
      </c>
      <c r="D4015">
        <v>0.46705148000000002</v>
      </c>
      <c r="E4015">
        <v>-0.12701216000000001</v>
      </c>
      <c r="F4015">
        <v>-0.30369637999999999</v>
      </c>
      <c r="G4015">
        <v>8.4768881120122694E-2</v>
      </c>
      <c r="H4015">
        <v>7.1145200000000006E-2</v>
      </c>
      <c r="I4015">
        <v>2.5450651999999998</v>
      </c>
      <c r="J4015">
        <v>0.46023417</v>
      </c>
      <c r="K4015">
        <v>-0.18045222999999999</v>
      </c>
      <c r="L4015">
        <v>0.18483095999999999</v>
      </c>
      <c r="M4015">
        <v>-0.54378073999999998</v>
      </c>
      <c r="N4015">
        <v>0.60091329999999998</v>
      </c>
    </row>
    <row r="4016" spans="1:14" x14ac:dyDescent="0.25">
      <c r="A4016">
        <v>-1.4018640224528041</v>
      </c>
      <c r="B4016">
        <v>-0.71087847995074194</v>
      </c>
      <c r="C4016">
        <v>-6.7085101999999994E-2</v>
      </c>
      <c r="D4016">
        <v>-0.12399109</v>
      </c>
      <c r="E4016">
        <v>-6.9034268000000001E-3</v>
      </c>
      <c r="F4016">
        <v>0.41436379000000001</v>
      </c>
      <c r="G4016">
        <v>-2.0485572917491E-2</v>
      </c>
      <c r="H4016">
        <v>0.22428866</v>
      </c>
      <c r="I4016">
        <v>-0.48943055000000002</v>
      </c>
      <c r="J4016">
        <v>-1.0181701000000001</v>
      </c>
      <c r="K4016">
        <v>-0.53505086999999996</v>
      </c>
      <c r="L4016">
        <v>5.3237379999999997E-3</v>
      </c>
      <c r="M4016">
        <v>-0.462146</v>
      </c>
      <c r="N4016">
        <v>-1.2806957999999999</v>
      </c>
    </row>
    <row r="4017" spans="1:14" x14ac:dyDescent="0.25">
      <c r="A4017">
        <v>1.7846898362710071</v>
      </c>
      <c r="B4017">
        <v>-1.4018640224528041</v>
      </c>
      <c r="C4017">
        <v>0.10004533</v>
      </c>
      <c r="D4017">
        <v>0.81990538000000002</v>
      </c>
      <c r="E4017">
        <v>0.16094460999999999</v>
      </c>
      <c r="F4017">
        <v>0.30702815</v>
      </c>
      <c r="G4017">
        <v>-0.13764074316185329</v>
      </c>
      <c r="H4017">
        <v>0.1196217</v>
      </c>
      <c r="I4017">
        <v>4.6083293000000003</v>
      </c>
      <c r="J4017">
        <v>2.9769825999999999</v>
      </c>
      <c r="K4017">
        <v>-0.60645649999999995</v>
      </c>
      <c r="L4017">
        <v>-0.21676662999999999</v>
      </c>
      <c r="M4017">
        <v>-0.63193319999999997</v>
      </c>
      <c r="N4017">
        <v>1.0690755999999999</v>
      </c>
    </row>
    <row r="4018" spans="1:14" x14ac:dyDescent="0.25">
      <c r="A4018">
        <v>-1.5096314893762131</v>
      </c>
      <c r="B4018">
        <v>1.7846898362710071</v>
      </c>
      <c r="C4018">
        <v>5.5007958000000003E-2</v>
      </c>
      <c r="D4018">
        <v>-0.51261820999999996</v>
      </c>
      <c r="E4018">
        <v>-0.13537603000000001</v>
      </c>
      <c r="F4018">
        <v>-0.70534914999999998</v>
      </c>
      <c r="G4018">
        <v>-0.36444063682993921</v>
      </c>
      <c r="H4018">
        <v>-0.11087734</v>
      </c>
      <c r="I4018">
        <v>-2.0029925999999998</v>
      </c>
      <c r="J4018">
        <v>-2.1104193000000002</v>
      </c>
      <c r="K4018">
        <v>-0.45712844000000002</v>
      </c>
      <c r="L4018">
        <v>-0.42715072999999998</v>
      </c>
      <c r="M4018">
        <v>-0.65771800000000002</v>
      </c>
      <c r="N4018">
        <v>-0.92824580000000001</v>
      </c>
    </row>
    <row r="4019" spans="1:14" x14ac:dyDescent="0.25">
      <c r="A4019">
        <v>0.67738426842938293</v>
      </c>
      <c r="B4019">
        <v>-1.5096314893762131</v>
      </c>
      <c r="C4019">
        <v>-1.0103199E-2</v>
      </c>
      <c r="D4019">
        <v>-1.1248385000000001</v>
      </c>
      <c r="E4019">
        <v>-6.6341140000000007E-2</v>
      </c>
      <c r="F4019">
        <v>-0.40697771999999999</v>
      </c>
      <c r="G4019">
        <v>-1.4620053652854599E-2</v>
      </c>
      <c r="H4019">
        <v>-0.17456014</v>
      </c>
      <c r="I4019">
        <v>0.22652638</v>
      </c>
      <c r="J4019">
        <v>7.5950980000000001E-2</v>
      </c>
      <c r="K4019">
        <v>-0.76228726000000002</v>
      </c>
      <c r="L4019">
        <v>-0.55565894000000005</v>
      </c>
      <c r="M4019">
        <v>-0.64916395999999998</v>
      </c>
      <c r="N4019">
        <v>-1.3493063000000001</v>
      </c>
    </row>
    <row r="4020" spans="1:14" x14ac:dyDescent="0.25">
      <c r="A4020">
        <v>-1.562087293830754</v>
      </c>
      <c r="B4020">
        <v>0.67738426842938293</v>
      </c>
      <c r="C4020">
        <v>7.4209641000000007E-2</v>
      </c>
      <c r="D4020">
        <v>0.20402227000000001</v>
      </c>
      <c r="E4020">
        <v>0.21304492999999999</v>
      </c>
      <c r="F4020">
        <v>-0.37624165999999998</v>
      </c>
      <c r="G4020">
        <v>1.5709800450155801E-2</v>
      </c>
      <c r="H4020">
        <v>-0.1627663</v>
      </c>
      <c r="I4020">
        <v>9.9619924999999998E-2</v>
      </c>
      <c r="J4020">
        <v>0.19208068</v>
      </c>
      <c r="K4020">
        <v>-0.42083841999999999</v>
      </c>
      <c r="L4020">
        <v>-0.65924066000000003</v>
      </c>
      <c r="M4020">
        <v>-0.20377509999999999</v>
      </c>
      <c r="N4020">
        <v>-6.6216049999999999E-2</v>
      </c>
    </row>
    <row r="4021" spans="1:14" x14ac:dyDescent="0.25">
      <c r="A4021">
        <v>0.41577133342478062</v>
      </c>
      <c r="B4021">
        <v>-1.562087293830754</v>
      </c>
      <c r="C4021">
        <v>-7.6491930999999999E-2</v>
      </c>
      <c r="D4021">
        <v>-0.13385259999999999</v>
      </c>
      <c r="E4021">
        <v>-0.15436739999999999</v>
      </c>
      <c r="F4021">
        <v>-0.24873977999999999</v>
      </c>
      <c r="G4021">
        <v>-0.14124797974113021</v>
      </c>
      <c r="H4021">
        <v>5.7967890000000001E-2</v>
      </c>
      <c r="I4021">
        <v>-1.8384886</v>
      </c>
      <c r="J4021">
        <v>-1.2846396</v>
      </c>
      <c r="K4021">
        <v>-0.4292107</v>
      </c>
      <c r="L4021">
        <v>-1.531271</v>
      </c>
      <c r="M4021">
        <v>-0.40929981999999998</v>
      </c>
      <c r="N4021">
        <v>0.86339783999999997</v>
      </c>
    </row>
    <row r="4022" spans="1:14" x14ac:dyDescent="0.25">
      <c r="A4022">
        <v>0.84628690500923109</v>
      </c>
      <c r="B4022">
        <v>0.41577133342478062</v>
      </c>
      <c r="C4022">
        <v>5.4622072000000002E-3</v>
      </c>
      <c r="D4022">
        <v>-0.26953993999999998</v>
      </c>
      <c r="E4022">
        <v>0.14396671</v>
      </c>
      <c r="F4022">
        <v>-0.41866566</v>
      </c>
      <c r="G4022">
        <v>-0.2844733629267589</v>
      </c>
      <c r="H4022">
        <v>-0.25392574000000001</v>
      </c>
      <c r="I4022">
        <v>-1.5620836</v>
      </c>
      <c r="J4022">
        <v>-0.75771390000000005</v>
      </c>
      <c r="K4022">
        <v>-0.34623384000000001</v>
      </c>
      <c r="L4022">
        <v>-0.7734664</v>
      </c>
      <c r="M4022">
        <v>-0.38705707</v>
      </c>
      <c r="N4022">
        <v>-1.050068</v>
      </c>
    </row>
    <row r="4023" spans="1:14" x14ac:dyDescent="0.25">
      <c r="A4023">
        <v>-7.5468447089610979E-2</v>
      </c>
      <c r="B4023">
        <v>0.84628690500923109</v>
      </c>
      <c r="C4023">
        <v>-0.16461453000000001</v>
      </c>
      <c r="D4023">
        <v>0.15091618000000001</v>
      </c>
      <c r="E4023">
        <v>-0.25345480999999997</v>
      </c>
      <c r="F4023">
        <v>-2.2586030999999999E-2</v>
      </c>
      <c r="G4023">
        <v>-0.36988336880525829</v>
      </c>
      <c r="H4023">
        <v>-0.10054762</v>
      </c>
      <c r="I4023">
        <v>0.33193814999999999</v>
      </c>
      <c r="J4023">
        <v>-8.2120280000000004E-2</v>
      </c>
      <c r="K4023">
        <v>-0.1244931</v>
      </c>
      <c r="L4023">
        <v>0.19664467999999999</v>
      </c>
      <c r="M4023">
        <v>0.39973688000000002</v>
      </c>
      <c r="N4023">
        <v>-0.29557914000000002</v>
      </c>
    </row>
    <row r="4024" spans="1:14" x14ac:dyDescent="0.25">
      <c r="A4024">
        <v>-1.647109549458472</v>
      </c>
      <c r="B4024">
        <v>-7.5468447089610979E-2</v>
      </c>
      <c r="C4024">
        <v>8.3635215999999998E-2</v>
      </c>
      <c r="D4024">
        <v>-0.16037942999999999</v>
      </c>
      <c r="E4024">
        <v>6.8858511999999997E-2</v>
      </c>
      <c r="F4024">
        <v>0.17979081999999999</v>
      </c>
      <c r="G4024">
        <v>-0.24169535701257641</v>
      </c>
      <c r="H4024">
        <v>-9.2598659999999999E-2</v>
      </c>
      <c r="I4024">
        <v>-0.86532889999999996</v>
      </c>
      <c r="J4024">
        <v>-0.65585565999999995</v>
      </c>
      <c r="K4024">
        <v>6.6571210000000006E-2</v>
      </c>
      <c r="L4024">
        <v>-0.34604269999999998</v>
      </c>
      <c r="M4024">
        <v>-0.40220203999999998</v>
      </c>
      <c r="N4024">
        <v>-0.33651793000000002</v>
      </c>
    </row>
    <row r="4025" spans="1:14" x14ac:dyDescent="0.25">
      <c r="A4025">
        <v>-0.87008148362227544</v>
      </c>
      <c r="B4025">
        <v>-1.647109549458472</v>
      </c>
      <c r="C4025">
        <v>-7.0858861999999996E-3</v>
      </c>
      <c r="D4025">
        <v>-0.16283532000000001</v>
      </c>
      <c r="E4025">
        <v>0.14511793000000001</v>
      </c>
      <c r="F4025">
        <v>0.11818945</v>
      </c>
      <c r="G4025">
        <v>-0.28512500662780321</v>
      </c>
      <c r="H4025">
        <v>0.30108804</v>
      </c>
      <c r="I4025">
        <v>-2.7009973999999999</v>
      </c>
      <c r="J4025">
        <v>-1.1508558</v>
      </c>
      <c r="K4025">
        <v>-0.42225400000000002</v>
      </c>
      <c r="L4025">
        <v>-0.31957839999999998</v>
      </c>
      <c r="M4025">
        <v>-0.1609148</v>
      </c>
      <c r="N4025">
        <v>-0.39794046</v>
      </c>
    </row>
    <row r="4026" spans="1:14" x14ac:dyDescent="0.25">
      <c r="A4026">
        <v>-0.68726660045294996</v>
      </c>
      <c r="B4026">
        <v>-0.87008148362227544</v>
      </c>
      <c r="C4026">
        <v>-2.1900723E-2</v>
      </c>
      <c r="D4026">
        <v>0.51184651000000003</v>
      </c>
      <c r="E4026">
        <v>5.2262635000000002E-2</v>
      </c>
      <c r="F4026">
        <v>0.27981975999999997</v>
      </c>
      <c r="G4026">
        <v>-2.5810007256396799E-2</v>
      </c>
      <c r="H4026">
        <v>0.12883726000000001</v>
      </c>
      <c r="I4026">
        <v>0.75207500000000005</v>
      </c>
      <c r="J4026">
        <v>0.91904719999999995</v>
      </c>
      <c r="K4026">
        <v>-0.3298509</v>
      </c>
      <c r="L4026">
        <v>-6.2353164000000004E-3</v>
      </c>
      <c r="M4026">
        <v>-0.31867026999999998</v>
      </c>
      <c r="N4026">
        <v>0.16289782999999999</v>
      </c>
    </row>
    <row r="4027" spans="1:14" x14ac:dyDescent="0.25">
      <c r="A4027">
        <v>1.5714043799362729</v>
      </c>
      <c r="B4027">
        <v>-0.68726660045294996</v>
      </c>
      <c r="C4027">
        <v>-0.15342099000000001</v>
      </c>
      <c r="D4027">
        <v>1.0760577</v>
      </c>
      <c r="E4027">
        <v>-7.5561214000000002E-2</v>
      </c>
      <c r="F4027">
        <v>0.22249135</v>
      </c>
      <c r="G4027">
        <v>-3.7686810013795998E-3</v>
      </c>
      <c r="H4027">
        <v>0.28882944999999999</v>
      </c>
      <c r="I4027">
        <v>-0.25091678000000001</v>
      </c>
      <c r="J4027">
        <v>-1.5830755000000001</v>
      </c>
      <c r="K4027">
        <v>-0.52361020000000003</v>
      </c>
      <c r="L4027">
        <v>-0.42159182000000001</v>
      </c>
      <c r="M4027">
        <v>-0.44854896999999999</v>
      </c>
      <c r="N4027">
        <v>-0.12941685</v>
      </c>
    </row>
    <row r="4028" spans="1:14" x14ac:dyDescent="0.25">
      <c r="A4028">
        <v>-1.2812352460744021</v>
      </c>
      <c r="B4028">
        <v>1.5714043799362729</v>
      </c>
      <c r="C4028">
        <v>-3.7383907000000001E-2</v>
      </c>
      <c r="D4028">
        <v>-0.20143126</v>
      </c>
      <c r="E4028">
        <v>-8.8093282999999994E-2</v>
      </c>
      <c r="F4028">
        <v>-0.36528464999999999</v>
      </c>
      <c r="G4028">
        <v>0.2463741689784863</v>
      </c>
      <c r="H4028">
        <v>-0.14935519</v>
      </c>
      <c r="I4028">
        <v>-0.42084545000000001</v>
      </c>
      <c r="J4028">
        <v>-0.17453942</v>
      </c>
      <c r="K4028">
        <v>-7.7869594E-2</v>
      </c>
      <c r="L4028">
        <v>-0.12193898</v>
      </c>
      <c r="M4028">
        <v>-4.7055042999999998E-2</v>
      </c>
      <c r="N4028">
        <v>-1.2430317</v>
      </c>
    </row>
    <row r="4029" spans="1:14" x14ac:dyDescent="0.25">
      <c r="A4029">
        <v>-8.3526817464193853E-2</v>
      </c>
      <c r="B4029">
        <v>-1.2812352460744021</v>
      </c>
      <c r="C4029">
        <v>6.5460637000000002E-2</v>
      </c>
      <c r="D4029">
        <v>-1.4792685000000001</v>
      </c>
      <c r="E4029">
        <v>-5.4023001999999997E-3</v>
      </c>
      <c r="F4029">
        <v>-0.34750414000000002</v>
      </c>
      <c r="G4029">
        <v>5.0837062433668201E-2</v>
      </c>
      <c r="H4029">
        <v>-8.4682530000000006E-2</v>
      </c>
      <c r="I4029">
        <v>-3.8684143999999998</v>
      </c>
      <c r="J4029">
        <v>-3.5428329000000001</v>
      </c>
      <c r="K4029">
        <v>-0.32109072999999999</v>
      </c>
      <c r="L4029">
        <v>-0.2423612</v>
      </c>
      <c r="M4029">
        <v>-0.59398079999999998</v>
      </c>
      <c r="N4029">
        <v>-0.52217035999999994</v>
      </c>
    </row>
    <row r="4030" spans="1:14" x14ac:dyDescent="0.25">
      <c r="A4030">
        <v>-1.1818502787748371</v>
      </c>
      <c r="B4030">
        <v>-8.3526817464193853E-2</v>
      </c>
      <c r="C4030">
        <v>0.12733700000000001</v>
      </c>
      <c r="D4030">
        <v>0.45833227999999998</v>
      </c>
      <c r="E4030">
        <v>0.20165938999999999</v>
      </c>
      <c r="F4030">
        <v>-0.2297749</v>
      </c>
      <c r="G4030">
        <v>-0.20386219665054231</v>
      </c>
      <c r="H4030">
        <v>2.3034903999999998E-2</v>
      </c>
      <c r="I4030">
        <v>-0.98789114</v>
      </c>
      <c r="J4030">
        <v>-1.1666837000000001</v>
      </c>
      <c r="K4030">
        <v>-0.45257535999999998</v>
      </c>
      <c r="L4030">
        <v>-0.47503328</v>
      </c>
      <c r="M4030">
        <v>-0.53431004000000004</v>
      </c>
      <c r="N4030">
        <v>-1.46228</v>
      </c>
    </row>
    <row r="4031" spans="1:14" x14ac:dyDescent="0.25">
      <c r="A4031">
        <v>-1.738088143432142</v>
      </c>
      <c r="B4031">
        <v>-1.1818502787748371</v>
      </c>
      <c r="C4031">
        <v>-0.1088625</v>
      </c>
      <c r="D4031">
        <v>-0.24458969</v>
      </c>
      <c r="E4031">
        <v>-0.12184275999999999</v>
      </c>
      <c r="F4031">
        <v>0.22797102999999999</v>
      </c>
      <c r="G4031">
        <v>-6.5967382142734399E-2</v>
      </c>
      <c r="H4031">
        <v>0.12591393000000001</v>
      </c>
      <c r="I4031">
        <v>-0.22636706000000001</v>
      </c>
      <c r="J4031">
        <v>-1.2642936</v>
      </c>
      <c r="K4031">
        <v>-0.61087429999999998</v>
      </c>
      <c r="L4031">
        <v>-0.62870300000000001</v>
      </c>
      <c r="M4031">
        <v>-0.33286315</v>
      </c>
      <c r="N4031">
        <v>0.26470512000000002</v>
      </c>
    </row>
    <row r="4032" spans="1:14" x14ac:dyDescent="0.25">
      <c r="A4032">
        <v>3.6873058334439941</v>
      </c>
      <c r="B4032">
        <v>-1.738088143432142</v>
      </c>
      <c r="C4032">
        <v>-1.6395387000000001E-2</v>
      </c>
      <c r="D4032">
        <v>1.5080936</v>
      </c>
      <c r="E4032">
        <v>0.19649799000000001</v>
      </c>
      <c r="F4032">
        <v>1.1746262999999999</v>
      </c>
      <c r="G4032">
        <v>-0.18644943618565959</v>
      </c>
      <c r="H4032">
        <v>3.9896026000000001E-2</v>
      </c>
      <c r="I4032">
        <v>-1.8225636000000001</v>
      </c>
      <c r="J4032">
        <v>-1.4892920000000001</v>
      </c>
      <c r="K4032">
        <v>-0.62406600000000001</v>
      </c>
      <c r="L4032">
        <v>-0.62328280000000003</v>
      </c>
      <c r="M4032">
        <v>-0.62901969999999996</v>
      </c>
      <c r="N4032">
        <v>2.3524474999999998</v>
      </c>
    </row>
    <row r="4033" spans="1:14" x14ac:dyDescent="0.25">
      <c r="A4033">
        <v>-3.0588271757352832</v>
      </c>
      <c r="B4033">
        <v>3.6873058334439941</v>
      </c>
      <c r="C4033">
        <v>-0.13730194000000001</v>
      </c>
      <c r="D4033">
        <v>-0.76448165000000001</v>
      </c>
      <c r="E4033">
        <v>-0.29243837</v>
      </c>
      <c r="F4033">
        <v>-0.87937721000000002</v>
      </c>
      <c r="G4033">
        <v>-0.85741289637807927</v>
      </c>
      <c r="H4033">
        <v>-0.43133828000000002</v>
      </c>
      <c r="I4033">
        <v>0.11087313</v>
      </c>
      <c r="J4033">
        <v>-0.53732913999999998</v>
      </c>
      <c r="K4033">
        <v>1.6139949000000001E-2</v>
      </c>
      <c r="L4033">
        <v>3.9691806000000003E-2</v>
      </c>
      <c r="M4033">
        <v>0.13752750999999999</v>
      </c>
      <c r="N4033">
        <v>-4.3896009999999999</v>
      </c>
    </row>
    <row r="4034" spans="1:14" x14ac:dyDescent="0.25">
      <c r="A4034">
        <v>0.75925211517309132</v>
      </c>
      <c r="B4034">
        <v>-3.0588271757352832</v>
      </c>
      <c r="C4034">
        <v>5.4312488999999999E-2</v>
      </c>
      <c r="D4034">
        <v>-0.29928272</v>
      </c>
      <c r="E4034">
        <v>-3.8964209999999999E-2</v>
      </c>
      <c r="F4034">
        <v>-0.64604289999999998</v>
      </c>
      <c r="G4034">
        <v>-5.4688757125126997E-2</v>
      </c>
      <c r="H4034">
        <v>-6.1719860000000001E-2</v>
      </c>
      <c r="I4034">
        <v>-3.0685950000000002</v>
      </c>
      <c r="J4034">
        <v>-2.6385633999999998</v>
      </c>
      <c r="K4034">
        <v>-0.32684645000000001</v>
      </c>
      <c r="L4034">
        <v>-0.43292039999999998</v>
      </c>
      <c r="M4034">
        <v>-0.81225060000000004</v>
      </c>
      <c r="N4034">
        <v>-1.4689131</v>
      </c>
    </row>
    <row r="4035" spans="1:14" x14ac:dyDescent="0.25">
      <c r="A4035">
        <v>-0.92865875263615949</v>
      </c>
      <c r="B4035">
        <v>0.75925211517309132</v>
      </c>
      <c r="C4035">
        <v>0.16995510999999999</v>
      </c>
      <c r="D4035">
        <v>-0.31249535000000001</v>
      </c>
      <c r="E4035">
        <v>0.44150045999999998</v>
      </c>
      <c r="F4035">
        <v>-0.39690114999999998</v>
      </c>
      <c r="G4035">
        <v>-9.3241938733461205E-2</v>
      </c>
      <c r="H4035">
        <v>1.9496512000000001E-2</v>
      </c>
      <c r="I4035">
        <v>-0.37683161999999998</v>
      </c>
      <c r="J4035">
        <v>-1.5637056</v>
      </c>
      <c r="K4035">
        <v>-0.44168267</v>
      </c>
      <c r="L4035">
        <v>-0.58597993999999998</v>
      </c>
      <c r="M4035">
        <v>-0.23812240000000001</v>
      </c>
      <c r="N4035">
        <v>-0.35884842</v>
      </c>
    </row>
    <row r="4036" spans="1:14" x14ac:dyDescent="0.25">
      <c r="A4036">
        <v>-1.1064525288122411</v>
      </c>
      <c r="B4036">
        <v>-0.92865875263615949</v>
      </c>
      <c r="C4036">
        <v>-0.18561422</v>
      </c>
      <c r="D4036">
        <v>-0.21065246000000001</v>
      </c>
      <c r="E4036">
        <v>-0.42360508000000002</v>
      </c>
      <c r="F4036">
        <v>-0.31760313000000001</v>
      </c>
      <c r="G4036">
        <v>-0.27075894070052903</v>
      </c>
      <c r="H4036">
        <v>9.269347E-2</v>
      </c>
      <c r="I4036">
        <v>1.8994917</v>
      </c>
      <c r="J4036">
        <v>0.46402723000000001</v>
      </c>
      <c r="K4036">
        <v>-0.39106597999999998</v>
      </c>
      <c r="L4036">
        <v>-0.97908859999999998</v>
      </c>
      <c r="M4036">
        <v>-0.18411739999999999</v>
      </c>
      <c r="N4036">
        <v>0.78531490000000004</v>
      </c>
    </row>
    <row r="4037" spans="1:14" x14ac:dyDescent="0.25">
      <c r="A4037">
        <v>0.31039417797188162</v>
      </c>
      <c r="B4037">
        <v>-1.1064525288122411</v>
      </c>
      <c r="C4037">
        <v>2.3945362000000001E-2</v>
      </c>
      <c r="D4037">
        <v>-0.39948995999999998</v>
      </c>
      <c r="E4037">
        <v>0.30430531999999999</v>
      </c>
      <c r="F4037">
        <v>0.24338272</v>
      </c>
      <c r="G4037">
        <v>7.2492583279914494E-2</v>
      </c>
      <c r="H4037">
        <v>-0.52555609999999997</v>
      </c>
      <c r="I4037">
        <v>-1.5096107999999999</v>
      </c>
      <c r="J4037">
        <v>-2.1315808000000001</v>
      </c>
      <c r="K4037">
        <v>-0.53735805000000003</v>
      </c>
      <c r="L4037">
        <v>-1.0429524999999999</v>
      </c>
      <c r="M4037">
        <v>-0.75279940000000001</v>
      </c>
      <c r="N4037">
        <v>4.0135610000000002</v>
      </c>
    </row>
    <row r="4038" spans="1:14" x14ac:dyDescent="0.25">
      <c r="A4038">
        <v>-0.1616723207835864</v>
      </c>
      <c r="B4038">
        <v>0.31039417797188162</v>
      </c>
      <c r="C4038">
        <v>-0.1436064</v>
      </c>
      <c r="D4038">
        <v>-8.0009179E-2</v>
      </c>
      <c r="E4038">
        <v>-0.11306434999999999</v>
      </c>
      <c r="F4038">
        <v>-2.4392545000000002E-2</v>
      </c>
      <c r="G4038">
        <v>1.30503347086223E-2</v>
      </c>
      <c r="H4038">
        <v>-0.16372897</v>
      </c>
      <c r="I4038">
        <v>0.16086449999999999</v>
      </c>
      <c r="J4038">
        <v>-0.69461139999999999</v>
      </c>
      <c r="K4038">
        <v>-0.32413226000000001</v>
      </c>
      <c r="L4038">
        <v>0.66692169999999995</v>
      </c>
      <c r="M4038">
        <v>0.4206761</v>
      </c>
      <c r="N4038">
        <v>2.6435274999999998</v>
      </c>
    </row>
    <row r="4039" spans="1:14" x14ac:dyDescent="0.25">
      <c r="A4039">
        <v>1.3709077530494931</v>
      </c>
      <c r="B4039">
        <v>-0.1616723207835864</v>
      </c>
      <c r="C4039">
        <v>9.9868373999999996E-2</v>
      </c>
      <c r="D4039">
        <v>0.26140032000000002</v>
      </c>
      <c r="E4039">
        <v>-6.5650495000000003E-2</v>
      </c>
      <c r="F4039">
        <v>-8.1089423999999993E-2</v>
      </c>
      <c r="G4039">
        <v>-8.9827880515122999E-3</v>
      </c>
      <c r="H4039">
        <v>-2.8436731999999999E-2</v>
      </c>
      <c r="I4039">
        <v>4.5128494999999998E-2</v>
      </c>
      <c r="J4039">
        <v>-0.32933050000000003</v>
      </c>
      <c r="K4039">
        <v>-9.7713939999999999E-2</v>
      </c>
      <c r="L4039">
        <v>-3.1509189999999999E-2</v>
      </c>
      <c r="M4039">
        <v>-0.66118275999999998</v>
      </c>
      <c r="N4039">
        <v>-0.39753997000000002</v>
      </c>
    </row>
    <row r="4040" spans="1:14" x14ac:dyDescent="0.25">
      <c r="A4040">
        <v>1.2772658473939631</v>
      </c>
      <c r="B4040">
        <v>1.3709077530494931</v>
      </c>
      <c r="C4040">
        <v>-4.6840888999999997E-2</v>
      </c>
      <c r="D4040">
        <v>0.54764475999999995</v>
      </c>
      <c r="E4040">
        <v>-2.0967629000000002E-2</v>
      </c>
      <c r="F4040">
        <v>4.7056885999999999E-2</v>
      </c>
      <c r="G4040">
        <v>2.1559402987322101E-2</v>
      </c>
      <c r="H4040">
        <v>0.51047489999999995</v>
      </c>
      <c r="I4040">
        <v>1.143132</v>
      </c>
      <c r="J4040">
        <v>0.3525276</v>
      </c>
      <c r="K4040">
        <v>-0.42090066999999998</v>
      </c>
      <c r="L4040">
        <v>-0.11068628</v>
      </c>
      <c r="M4040">
        <v>0.16988796</v>
      </c>
      <c r="N4040">
        <v>1.5155752</v>
      </c>
    </row>
    <row r="4041" spans="1:14" x14ac:dyDescent="0.25">
      <c r="A4041">
        <v>2.2839933500290241</v>
      </c>
      <c r="B4041">
        <v>1.2772658473939631</v>
      </c>
      <c r="C4041">
        <v>-5.5335890000000002E-3</v>
      </c>
      <c r="D4041">
        <v>1.2059833</v>
      </c>
      <c r="E4041">
        <v>-0.18038103999999999</v>
      </c>
      <c r="F4041">
        <v>0.85647346000000002</v>
      </c>
      <c r="G4041">
        <v>0.28965644091794568</v>
      </c>
      <c r="H4041">
        <v>0.36703514999999998</v>
      </c>
      <c r="I4041">
        <v>0.29333421999999998</v>
      </c>
      <c r="J4041">
        <v>0.35156769999999998</v>
      </c>
      <c r="K4041">
        <v>0.20453481000000001</v>
      </c>
      <c r="L4041">
        <v>0.52772193999999994</v>
      </c>
      <c r="M4041">
        <v>0.17775366000000001</v>
      </c>
      <c r="N4041">
        <v>0.51639025999999999</v>
      </c>
    </row>
    <row r="4042" spans="1:14" x14ac:dyDescent="0.25">
      <c r="A4042">
        <v>0.16198428238018131</v>
      </c>
      <c r="B4042">
        <v>2.2839933500290241</v>
      </c>
      <c r="C4042">
        <v>-3.5824937000000001E-2</v>
      </c>
      <c r="D4042">
        <v>0.64798915999999995</v>
      </c>
      <c r="E4042">
        <v>-9.0607235999999994E-2</v>
      </c>
      <c r="F4042">
        <v>0.78979560000000004</v>
      </c>
      <c r="G4042">
        <v>2.9562908208103499E-2</v>
      </c>
      <c r="H4042">
        <v>6.8814050000000002E-2</v>
      </c>
      <c r="I4042">
        <v>2.2359064000000002</v>
      </c>
      <c r="J4042">
        <v>1.1635181000000001</v>
      </c>
      <c r="K4042">
        <v>0.41892015999999999</v>
      </c>
      <c r="L4042">
        <v>-0.42743569999999997</v>
      </c>
      <c r="M4042">
        <v>0.66121189999999996</v>
      </c>
      <c r="N4042">
        <v>-0.18624421999999999</v>
      </c>
    </row>
    <row r="4043" spans="1:14" x14ac:dyDescent="0.25">
      <c r="A4043">
        <v>-1.1725136377224139</v>
      </c>
      <c r="B4043">
        <v>0.16198428238018131</v>
      </c>
      <c r="C4043">
        <v>-0.12072122</v>
      </c>
      <c r="D4043">
        <v>-0.27476544000000003</v>
      </c>
      <c r="E4043">
        <v>-7.0876979000000007E-2</v>
      </c>
      <c r="F4043">
        <v>-0.48868308999999999</v>
      </c>
      <c r="G4043">
        <v>-0.46857748004769728</v>
      </c>
      <c r="H4043">
        <v>0.24150727999999999</v>
      </c>
      <c r="I4043">
        <v>0.32262284000000002</v>
      </c>
      <c r="J4043">
        <v>0.22919871999999999</v>
      </c>
      <c r="K4043">
        <v>0.5764667</v>
      </c>
      <c r="L4043">
        <v>-1.923132E-2</v>
      </c>
      <c r="M4043">
        <v>0.67004180000000002</v>
      </c>
      <c r="N4043">
        <v>-1.4794067</v>
      </c>
    </row>
    <row r="4044" spans="1:14" x14ac:dyDescent="0.25">
      <c r="A4044">
        <v>1.3421427878834249</v>
      </c>
      <c r="B4044">
        <v>-1.1725136377224139</v>
      </c>
      <c r="C4044">
        <v>-8.2274557999999998E-2</v>
      </c>
      <c r="D4044">
        <v>0.82883748000000002</v>
      </c>
      <c r="E4044">
        <v>0.18421862999999999</v>
      </c>
      <c r="F4044">
        <v>8.2998559999999999E-2</v>
      </c>
      <c r="G4044">
        <v>-0.21397602807769039</v>
      </c>
      <c r="H4044">
        <v>0.31715989999999999</v>
      </c>
      <c r="I4044">
        <v>1.2324581999999999</v>
      </c>
      <c r="J4044">
        <v>0.58014639999999995</v>
      </c>
      <c r="K4044">
        <v>0.56681585000000001</v>
      </c>
      <c r="L4044">
        <v>0.16865157</v>
      </c>
      <c r="M4044">
        <v>0.72792789999999996</v>
      </c>
      <c r="N4044">
        <v>-0.17741298999999999</v>
      </c>
    </row>
    <row r="4045" spans="1:14" x14ac:dyDescent="0.25">
      <c r="A4045">
        <v>-0.8900532824392412</v>
      </c>
      <c r="B4045">
        <v>1.3421427878834249</v>
      </c>
      <c r="C4045">
        <v>-0.27525827000000003</v>
      </c>
      <c r="D4045">
        <v>-1.4170598000000001</v>
      </c>
      <c r="E4045">
        <v>-0.16155398000000001</v>
      </c>
      <c r="F4045">
        <v>-0.40142763999999997</v>
      </c>
      <c r="G4045">
        <v>-0.1184656746285445</v>
      </c>
      <c r="H4045">
        <v>6.8658109999999994E-2</v>
      </c>
      <c r="I4045">
        <v>-0.88758090000000001</v>
      </c>
      <c r="J4045">
        <v>0.9309132</v>
      </c>
      <c r="K4045">
        <v>0.71388375999999998</v>
      </c>
      <c r="L4045">
        <v>0.20553379999999999</v>
      </c>
      <c r="M4045">
        <v>0.77417239999999998</v>
      </c>
      <c r="N4045">
        <v>1.1075287</v>
      </c>
    </row>
    <row r="4046" spans="1:14" x14ac:dyDescent="0.25">
      <c r="A4046">
        <v>-2.7331877510800191</v>
      </c>
      <c r="B4046">
        <v>-0.8900532824392412</v>
      </c>
      <c r="C4046">
        <v>-0.20819451</v>
      </c>
      <c r="D4046">
        <v>-0.65681659000000003</v>
      </c>
      <c r="E4046">
        <v>-0.11459206</v>
      </c>
      <c r="F4046">
        <v>-0.39223033000000002</v>
      </c>
      <c r="G4046">
        <v>9.7686682904935304E-2</v>
      </c>
      <c r="H4046">
        <v>0.25140800000000002</v>
      </c>
      <c r="I4046">
        <v>-0.38705844</v>
      </c>
      <c r="J4046">
        <v>0.24225121999999999</v>
      </c>
      <c r="K4046">
        <v>0.60831210000000002</v>
      </c>
      <c r="L4046">
        <v>0.52818010000000004</v>
      </c>
      <c r="M4046">
        <v>0.40044350000000001</v>
      </c>
      <c r="N4046">
        <v>0.50700456000000005</v>
      </c>
    </row>
    <row r="4047" spans="1:14" x14ac:dyDescent="0.25">
      <c r="A4047">
        <v>0.55785208638554196</v>
      </c>
      <c r="B4047">
        <v>-2.7331877510800191</v>
      </c>
      <c r="C4047">
        <v>1.4783149000000001E-2</v>
      </c>
      <c r="D4047">
        <v>0.41105415000000001</v>
      </c>
      <c r="E4047">
        <v>0.36649665999999997</v>
      </c>
      <c r="F4047">
        <v>0.67358682999999997</v>
      </c>
      <c r="G4047">
        <v>4.4262736032322003E-2</v>
      </c>
      <c r="H4047">
        <v>0.21025848</v>
      </c>
      <c r="I4047">
        <v>2.2243027999999998</v>
      </c>
      <c r="J4047">
        <v>2.1180020000000002</v>
      </c>
      <c r="K4047">
        <v>1.6176183E-2</v>
      </c>
      <c r="L4047">
        <v>0.50071619999999994</v>
      </c>
      <c r="M4047">
        <v>0.13282357</v>
      </c>
      <c r="N4047">
        <v>1.2375016000000001</v>
      </c>
    </row>
    <row r="4048" spans="1:14" x14ac:dyDescent="0.25">
      <c r="A4048">
        <v>-0.33918673601829491</v>
      </c>
      <c r="B4048">
        <v>0.55785208638554196</v>
      </c>
      <c r="C4048">
        <v>-5.2081625999999999E-2</v>
      </c>
      <c r="D4048">
        <v>-7.1275211000000005E-2</v>
      </c>
      <c r="E4048">
        <v>-9.5383739999999995E-2</v>
      </c>
      <c r="F4048">
        <v>-0.50683246000000004</v>
      </c>
      <c r="G4048">
        <v>-0.1259457438373984</v>
      </c>
      <c r="H4048">
        <v>-8.8329169999999999E-2</v>
      </c>
      <c r="I4048">
        <v>-1.7846671000000001</v>
      </c>
      <c r="J4048">
        <v>-0.98571200000000003</v>
      </c>
      <c r="K4048">
        <v>-8.576462E-2</v>
      </c>
      <c r="L4048">
        <v>0.43010846000000003</v>
      </c>
      <c r="M4048">
        <v>-0.57915234999999998</v>
      </c>
      <c r="N4048">
        <v>0.75132860000000001</v>
      </c>
    </row>
    <row r="4049" spans="1:14" x14ac:dyDescent="0.25">
      <c r="A4049">
        <v>1.4353147409817051</v>
      </c>
      <c r="B4049">
        <v>-0.33918673601829491</v>
      </c>
      <c r="C4049">
        <v>-9.3651996000000001E-2</v>
      </c>
      <c r="D4049">
        <v>-0.12619538</v>
      </c>
      <c r="E4049">
        <v>-0.20230658000000001</v>
      </c>
      <c r="F4049">
        <v>0.23746513999999999</v>
      </c>
      <c r="G4049">
        <v>0.1002283608832482</v>
      </c>
      <c r="H4049">
        <v>-3.7802886000000001E-2</v>
      </c>
      <c r="I4049">
        <v>-5.5772934000000003E-2</v>
      </c>
      <c r="J4049">
        <v>7.9436789999999993E-2</v>
      </c>
      <c r="K4049">
        <v>-0.45595136000000003</v>
      </c>
      <c r="L4049">
        <v>0.49685264000000001</v>
      </c>
      <c r="M4049">
        <v>-0.50202610000000003</v>
      </c>
      <c r="N4049">
        <v>-0.62082886999999998</v>
      </c>
    </row>
    <row r="4050" spans="1:14" x14ac:dyDescent="0.25">
      <c r="A4050">
        <v>-6.614323884245582E-2</v>
      </c>
      <c r="B4050">
        <v>1.4353147409817051</v>
      </c>
      <c r="C4050">
        <v>4.3990518999999999E-2</v>
      </c>
      <c r="D4050">
        <v>6.0806979999999998E-4</v>
      </c>
      <c r="E4050">
        <v>8.2236845000000003E-2</v>
      </c>
      <c r="F4050">
        <v>1.5703295999999999E-2</v>
      </c>
      <c r="G4050">
        <v>-0.24872617998432231</v>
      </c>
      <c r="H4050">
        <v>-0.2525269</v>
      </c>
      <c r="I4050">
        <v>-1.7930481</v>
      </c>
      <c r="J4050">
        <v>-0.51764286000000004</v>
      </c>
      <c r="K4050">
        <v>-0.27625218000000001</v>
      </c>
      <c r="L4050">
        <v>-0.26492077000000003</v>
      </c>
      <c r="M4050">
        <v>6.0736045000000002E-2</v>
      </c>
      <c r="N4050">
        <v>1.7144546E-2</v>
      </c>
    </row>
    <row r="4051" spans="1:14" x14ac:dyDescent="0.25">
      <c r="A4051">
        <v>0.24048381450508621</v>
      </c>
      <c r="B4051">
        <v>-6.614323884245582E-2</v>
      </c>
      <c r="C4051">
        <v>7.3633602000000006E-2</v>
      </c>
      <c r="D4051">
        <v>-0.19557168999999999</v>
      </c>
      <c r="E4051">
        <v>-0.12137871</v>
      </c>
      <c r="F4051">
        <v>0.14594852</v>
      </c>
      <c r="G4051">
        <v>5.1899489007292902E-2</v>
      </c>
      <c r="H4051">
        <v>2.6347438000000001E-2</v>
      </c>
      <c r="I4051">
        <v>1.2822100000000001</v>
      </c>
      <c r="J4051">
        <v>1.5611459999999999</v>
      </c>
      <c r="K4051">
        <v>-0.11749132</v>
      </c>
      <c r="L4051">
        <v>-7.7758770000000005E-2</v>
      </c>
      <c r="M4051">
        <v>-0.42498982000000002</v>
      </c>
      <c r="N4051">
        <v>-1.6200273000000001</v>
      </c>
    </row>
    <row r="4052" spans="1:14" x14ac:dyDescent="0.25">
      <c r="A4052">
        <v>-0.57780518596244546</v>
      </c>
      <c r="B4052">
        <v>-0.9124353316223045</v>
      </c>
      <c r="C4052">
        <v>-6.6696462999999998E-2</v>
      </c>
      <c r="D4052">
        <v>-5.8286749999999998E-2</v>
      </c>
      <c r="E4052">
        <v>-4.4253761000000003E-2</v>
      </c>
      <c r="F4052">
        <v>9.9935502999999995E-2</v>
      </c>
      <c r="G4052">
        <v>-9.6917987370946004E-3</v>
      </c>
      <c r="H4052">
        <v>0.42253133999999998</v>
      </c>
      <c r="I4052">
        <v>-0.84437640000000003</v>
      </c>
      <c r="J4052">
        <v>-0.94143299999999996</v>
      </c>
      <c r="K4052">
        <v>-0.44777408000000002</v>
      </c>
      <c r="L4052">
        <v>-0.58992803000000005</v>
      </c>
      <c r="M4052">
        <v>-0.12407604</v>
      </c>
      <c r="N4052">
        <v>-0.88540909999999995</v>
      </c>
    </row>
    <row r="4053" spans="1:14" x14ac:dyDescent="0.25">
      <c r="A4053">
        <v>5.6136467421612157E-2</v>
      </c>
      <c r="B4053">
        <v>-0.57780518596244546</v>
      </c>
      <c r="C4053">
        <v>-3.7202115000000001E-2</v>
      </c>
      <c r="D4053">
        <v>0.25116378</v>
      </c>
      <c r="E4053">
        <v>8.6222838999999996E-2</v>
      </c>
      <c r="F4053">
        <v>0.16824515000000001</v>
      </c>
      <c r="G4053">
        <v>0.44461687965572527</v>
      </c>
      <c r="H4053">
        <v>0.37244885999999999</v>
      </c>
      <c r="I4053">
        <v>0.43012375000000003</v>
      </c>
      <c r="J4053">
        <v>0.10702169</v>
      </c>
      <c r="K4053">
        <v>-0.28957402999999998</v>
      </c>
      <c r="L4053">
        <v>-1.4920889999999999E-2</v>
      </c>
      <c r="M4053">
        <v>-4.4309689999999999E-2</v>
      </c>
      <c r="N4053">
        <v>-0.63423669999999999</v>
      </c>
    </row>
    <row r="4054" spans="1:14" x14ac:dyDescent="0.25">
      <c r="A4054">
        <v>1.6077956108054869</v>
      </c>
      <c r="B4054">
        <v>5.6136467421612157E-2</v>
      </c>
      <c r="C4054">
        <v>-0.11791457</v>
      </c>
      <c r="D4054">
        <v>0.12762664000000001</v>
      </c>
      <c r="E4054">
        <v>-8.5126133000000007E-2</v>
      </c>
      <c r="F4054">
        <v>-0.46446077000000002</v>
      </c>
      <c r="G4054">
        <v>8.1377384079073203E-2</v>
      </c>
      <c r="H4054">
        <v>0.39950397999999998</v>
      </c>
      <c r="I4054">
        <v>0.28720986999999998</v>
      </c>
      <c r="J4054">
        <v>0.40557569999999998</v>
      </c>
      <c r="K4054">
        <v>-0.19724659999999999</v>
      </c>
      <c r="L4054">
        <v>-7.945642E-2</v>
      </c>
      <c r="M4054">
        <v>-0.12150162</v>
      </c>
      <c r="N4054">
        <v>-0.4338535</v>
      </c>
    </row>
    <row r="4055" spans="1:14" x14ac:dyDescent="0.25">
      <c r="A4055">
        <v>-0.86050097198904973</v>
      </c>
      <c r="B4055">
        <v>1.6077956108054869</v>
      </c>
      <c r="C4055">
        <v>-2.5980250999999999E-2</v>
      </c>
      <c r="D4055">
        <v>0.66239663999999998</v>
      </c>
      <c r="E4055">
        <v>-0.12911147000000001</v>
      </c>
      <c r="F4055">
        <v>6.8948262999999996E-2</v>
      </c>
      <c r="G4055">
        <v>0.22159002273562051</v>
      </c>
      <c r="H4055">
        <v>-5.9369100000000001E-2</v>
      </c>
      <c r="I4055">
        <v>-0.48935294000000001</v>
      </c>
      <c r="J4055">
        <v>-0.34745496999999997</v>
      </c>
      <c r="K4055">
        <v>0.16218579999999999</v>
      </c>
      <c r="L4055">
        <v>-5.0856180000000001E-2</v>
      </c>
      <c r="M4055">
        <v>0.15666604000000001</v>
      </c>
      <c r="N4055">
        <v>0.12358133</v>
      </c>
    </row>
    <row r="4056" spans="1:14" x14ac:dyDescent="0.25">
      <c r="A4056">
        <v>-0.2070743914166886</v>
      </c>
      <c r="B4056">
        <v>-0.86050097198904973</v>
      </c>
      <c r="C4056">
        <v>6.3682749999999996E-3</v>
      </c>
      <c r="D4056">
        <v>-1.6918086999999999</v>
      </c>
      <c r="E4056">
        <v>1.3955838E-2</v>
      </c>
      <c r="F4056">
        <v>-0.37410780999999999</v>
      </c>
      <c r="G4056">
        <v>0.56746324847573792</v>
      </c>
      <c r="H4056">
        <v>0.22277874</v>
      </c>
      <c r="I4056">
        <v>1.0154313999999999E-2</v>
      </c>
      <c r="J4056">
        <v>-0.47268270000000001</v>
      </c>
      <c r="K4056">
        <v>-0.107526205</v>
      </c>
      <c r="L4056">
        <v>-7.6848769999999997E-2</v>
      </c>
      <c r="M4056">
        <v>-0.39233622000000001</v>
      </c>
      <c r="N4056">
        <v>-0.24688678999999999</v>
      </c>
    </row>
    <row r="4057" spans="1:14" x14ac:dyDescent="0.25">
      <c r="A4057">
        <v>0.36451697806709499</v>
      </c>
      <c r="B4057">
        <v>-0.2070743914166886</v>
      </c>
      <c r="C4057">
        <v>5.7009210999999997E-2</v>
      </c>
      <c r="D4057">
        <v>0.36121607999999999</v>
      </c>
      <c r="E4057">
        <v>0.16092089000000001</v>
      </c>
      <c r="F4057">
        <v>-0.28176034</v>
      </c>
      <c r="G4057">
        <v>0.80825255090377235</v>
      </c>
      <c r="H4057">
        <v>0.30262408000000002</v>
      </c>
      <c r="I4057">
        <v>0.81684524000000003</v>
      </c>
      <c r="J4057">
        <v>0.35573622999999999</v>
      </c>
      <c r="K4057">
        <v>-8.5337940000000001E-2</v>
      </c>
      <c r="L4057">
        <v>-3.7197574999999997E-2</v>
      </c>
      <c r="M4057">
        <v>1.39300525E-2</v>
      </c>
      <c r="N4057">
        <v>-0.6852355</v>
      </c>
    </row>
    <row r="4058" spans="1:14" x14ac:dyDescent="0.25">
      <c r="A4058">
        <v>0.14928983328198039</v>
      </c>
      <c r="B4058">
        <v>0.36451697806709499</v>
      </c>
      <c r="C4058">
        <v>-0.15150496999999999</v>
      </c>
      <c r="D4058">
        <v>-0.35730653000000001</v>
      </c>
      <c r="E4058">
        <v>-0.18548408</v>
      </c>
      <c r="F4058">
        <v>-7.6944559999999995E-2</v>
      </c>
      <c r="G4058">
        <v>-0.40647033654504261</v>
      </c>
      <c r="H4058">
        <v>0.37571523000000001</v>
      </c>
      <c r="I4058">
        <v>0.62073696</v>
      </c>
      <c r="J4058">
        <v>0.59130627000000002</v>
      </c>
      <c r="K4058">
        <v>-5.6916559999999998E-2</v>
      </c>
      <c r="L4058">
        <v>-0.2799394</v>
      </c>
      <c r="M4058">
        <v>0.41317876999999997</v>
      </c>
      <c r="N4058">
        <v>0.36698102999999999</v>
      </c>
    </row>
    <row r="4059" spans="1:14" x14ac:dyDescent="0.25">
      <c r="A4059">
        <v>0.57403858294073207</v>
      </c>
      <c r="B4059">
        <v>0.14928983328198039</v>
      </c>
      <c r="C4059">
        <v>-0.10044361</v>
      </c>
      <c r="D4059">
        <v>0.27541198</v>
      </c>
      <c r="E4059">
        <v>-1.5500122999999999E-2</v>
      </c>
      <c r="F4059">
        <v>-0.26676457999999997</v>
      </c>
      <c r="G4059">
        <v>0.52590180806355646</v>
      </c>
      <c r="H4059">
        <v>3.8103499000000001E-3</v>
      </c>
      <c r="I4059">
        <v>1.3980744000000001</v>
      </c>
      <c r="J4059">
        <v>0.85274833000000005</v>
      </c>
      <c r="K4059">
        <v>9.3042194999999994E-2</v>
      </c>
      <c r="L4059">
        <v>0.11377619</v>
      </c>
      <c r="M4059">
        <v>0.14397803000000001</v>
      </c>
      <c r="N4059">
        <v>0.67987496000000003</v>
      </c>
    </row>
    <row r="4060" spans="1:14" x14ac:dyDescent="0.25">
      <c r="A4060">
        <v>0.32890677964662418</v>
      </c>
      <c r="B4060">
        <v>0.57403858294073207</v>
      </c>
      <c r="C4060">
        <v>-6.3114296E-2</v>
      </c>
      <c r="D4060">
        <v>8.7835185000000003E-3</v>
      </c>
      <c r="E4060">
        <v>-1.9504488E-2</v>
      </c>
      <c r="F4060">
        <v>-6.7714173000000003E-2</v>
      </c>
      <c r="G4060">
        <v>3.9136624122819999E-4</v>
      </c>
      <c r="H4060">
        <v>0.11724608</v>
      </c>
      <c r="I4060">
        <v>0.72288929999999996</v>
      </c>
      <c r="J4060">
        <v>0.96069380000000004</v>
      </c>
      <c r="K4060">
        <v>0.25674965999999999</v>
      </c>
      <c r="L4060">
        <v>0.65203666999999998</v>
      </c>
      <c r="M4060">
        <v>0.184477</v>
      </c>
      <c r="N4060">
        <v>0.62156825999999998</v>
      </c>
    </row>
    <row r="4061" spans="1:14" x14ac:dyDescent="0.25">
      <c r="A4061">
        <v>-0.28969417915709239</v>
      </c>
      <c r="B4061">
        <v>0.32890677964662418</v>
      </c>
      <c r="C4061">
        <v>-8.2952453999999998E-3</v>
      </c>
      <c r="D4061">
        <v>0.16000053</v>
      </c>
      <c r="E4061">
        <v>-6.5176524999999999E-2</v>
      </c>
      <c r="F4061">
        <v>0.23564740000000001</v>
      </c>
      <c r="G4061">
        <v>0.1008138370192509</v>
      </c>
      <c r="H4061">
        <v>6.2417096999999998E-2</v>
      </c>
      <c r="I4061">
        <v>0.31839466</v>
      </c>
      <c r="J4061">
        <v>0.25861123000000003</v>
      </c>
      <c r="K4061">
        <v>0.29563036999999998</v>
      </c>
      <c r="L4061">
        <v>0.38796803000000002</v>
      </c>
      <c r="M4061">
        <v>0.18864181999999999</v>
      </c>
      <c r="N4061">
        <v>0.7806457</v>
      </c>
    </row>
    <row r="4062" spans="1:14" x14ac:dyDescent="0.25">
      <c r="A4062">
        <v>-1.2267531073609319</v>
      </c>
      <c r="B4062">
        <v>-0.28969417915709239</v>
      </c>
      <c r="C4062">
        <v>-6.2970969000000002E-2</v>
      </c>
      <c r="D4062">
        <v>0.15064167000000001</v>
      </c>
      <c r="E4062">
        <v>3.1014232999999999E-2</v>
      </c>
      <c r="F4062">
        <v>0.14044138</v>
      </c>
      <c r="G4062">
        <v>-0.1642073341896432</v>
      </c>
      <c r="H4062">
        <v>-0.10529122</v>
      </c>
      <c r="I4062">
        <v>-0.17307125000000001</v>
      </c>
      <c r="J4062">
        <v>-0.14729162000000001</v>
      </c>
      <c r="K4062">
        <v>1.9000330999999999E-2</v>
      </c>
      <c r="L4062">
        <v>6.6027000000000002E-2</v>
      </c>
      <c r="M4062">
        <v>6.5083526000000003E-2</v>
      </c>
      <c r="N4062">
        <v>-9.7124729999999992E-3</v>
      </c>
    </row>
    <row r="4063" spans="1:14" x14ac:dyDescent="0.25">
      <c r="A4063">
        <v>0.55383643940408955</v>
      </c>
      <c r="B4063">
        <v>-1.2267531073609319</v>
      </c>
      <c r="C4063">
        <v>-7.3858417999999995E-2</v>
      </c>
      <c r="D4063">
        <v>4.9434685999999999E-2</v>
      </c>
      <c r="E4063">
        <v>7.3747090000000001E-2</v>
      </c>
      <c r="F4063">
        <v>0.25703640999999999</v>
      </c>
      <c r="G4063">
        <v>0.46753404121022613</v>
      </c>
      <c r="H4063">
        <v>0.19786938000000001</v>
      </c>
      <c r="I4063">
        <v>0.77950450000000004</v>
      </c>
      <c r="J4063">
        <v>1.145645</v>
      </c>
      <c r="K4063">
        <v>-3.0897333999999999E-2</v>
      </c>
      <c r="L4063">
        <v>2.7070477999999999E-2</v>
      </c>
      <c r="M4063">
        <v>0.18594891</v>
      </c>
      <c r="N4063">
        <v>0.31458098000000001</v>
      </c>
    </row>
    <row r="4064" spans="1:14" x14ac:dyDescent="0.25">
      <c r="A4064">
        <v>-0.82051832013072312</v>
      </c>
      <c r="B4064">
        <v>0.55383643940408955</v>
      </c>
      <c r="C4064">
        <v>-0.10033758</v>
      </c>
      <c r="D4064">
        <v>-0.49376846000000002</v>
      </c>
      <c r="E4064">
        <v>-4.9557546000000001E-2</v>
      </c>
      <c r="F4064">
        <v>-0.29846531999999998</v>
      </c>
      <c r="G4064">
        <v>0.4467141359409007</v>
      </c>
      <c r="H4064">
        <v>3.6514933999999999E-2</v>
      </c>
      <c r="I4064">
        <v>-0.19292933000000001</v>
      </c>
      <c r="J4064">
        <v>-0.50332639999999995</v>
      </c>
      <c r="K4064">
        <v>7.8509430000000005E-2</v>
      </c>
      <c r="L4064">
        <v>-6.4377149999999994E-2</v>
      </c>
      <c r="M4064">
        <v>-0.13713359999999999</v>
      </c>
      <c r="N4064">
        <v>0.12768494</v>
      </c>
    </row>
    <row r="4065" spans="1:14" x14ac:dyDescent="0.25">
      <c r="A4065">
        <v>-0.98860714746701517</v>
      </c>
      <c r="B4065">
        <v>-0.82051832013072312</v>
      </c>
      <c r="C4065">
        <v>-9.5448481000000002E-2</v>
      </c>
      <c r="D4065">
        <v>2.6710494000000001E-2</v>
      </c>
      <c r="E4065">
        <v>-7.2734413999999997E-2</v>
      </c>
      <c r="F4065">
        <v>-0.10307536</v>
      </c>
      <c r="G4065">
        <v>0.38050956583061579</v>
      </c>
      <c r="H4065">
        <v>0.26465967000000001</v>
      </c>
      <c r="I4065">
        <v>-0.22343004</v>
      </c>
      <c r="J4065">
        <v>-0.41050710000000001</v>
      </c>
      <c r="K4065">
        <v>-8.9475819999999998E-2</v>
      </c>
      <c r="L4065">
        <v>-6.8583630000000007E-2</v>
      </c>
      <c r="M4065">
        <v>0.10995813</v>
      </c>
      <c r="N4065">
        <v>-0.9681594</v>
      </c>
    </row>
    <row r="4066" spans="1:14" x14ac:dyDescent="0.25">
      <c r="A4066">
        <v>1.161389259483971</v>
      </c>
      <c r="B4066">
        <v>-0.98860714746701517</v>
      </c>
      <c r="C4066">
        <v>4.9551444E-2</v>
      </c>
      <c r="D4066">
        <v>0.57231447000000002</v>
      </c>
      <c r="E4066">
        <v>0.18506991</v>
      </c>
      <c r="F4066">
        <v>0.19733344</v>
      </c>
      <c r="G4066">
        <v>0.22499748193703459</v>
      </c>
      <c r="H4066">
        <v>7.7471583999999998E-3</v>
      </c>
      <c r="I4066">
        <v>-0.66048910000000005</v>
      </c>
      <c r="J4066">
        <v>-0.76796140000000002</v>
      </c>
      <c r="K4066">
        <v>-0.25074141999999999</v>
      </c>
      <c r="L4066">
        <v>-0.36020550000000001</v>
      </c>
      <c r="M4066">
        <v>-0.61761533999999996</v>
      </c>
      <c r="N4066">
        <v>0.31327529999999998</v>
      </c>
    </row>
    <row r="4067" spans="1:14" x14ac:dyDescent="0.25">
      <c r="A4067">
        <v>-0.88464900505335808</v>
      </c>
      <c r="B4067">
        <v>1.161389259483971</v>
      </c>
      <c r="C4067">
        <v>-4.4032909000000002E-2</v>
      </c>
      <c r="D4067">
        <v>-0.34296571999999997</v>
      </c>
      <c r="E4067">
        <v>-0.15420318</v>
      </c>
      <c r="F4067">
        <v>-0.28087803</v>
      </c>
      <c r="G4067">
        <v>0.30672759330221511</v>
      </c>
      <c r="H4067">
        <v>0.14266677</v>
      </c>
      <c r="I4067">
        <v>-0.30007178000000001</v>
      </c>
      <c r="J4067">
        <v>-0.40572809999999998</v>
      </c>
      <c r="K4067">
        <v>-0.16407920000000001</v>
      </c>
      <c r="L4067">
        <v>5.9441246000000003E-2</v>
      </c>
      <c r="M4067">
        <v>-0.29941709999999999</v>
      </c>
      <c r="N4067">
        <v>-0.44273950000000001</v>
      </c>
    </row>
    <row r="4068" spans="1:14" x14ac:dyDescent="0.25">
      <c r="A4068">
        <v>2.35555019565718E-2</v>
      </c>
      <c r="B4068">
        <v>-0.88464900505335808</v>
      </c>
      <c r="C4068">
        <v>-1.7328119999999999E-2</v>
      </c>
      <c r="D4068">
        <v>-0.81087153999999995</v>
      </c>
      <c r="E4068">
        <v>-4.4456163999999999E-2</v>
      </c>
      <c r="F4068">
        <v>-0.52106761000000001</v>
      </c>
      <c r="G4068">
        <v>0.35612796176191841</v>
      </c>
      <c r="H4068">
        <v>0.26409834999999998</v>
      </c>
      <c r="I4068">
        <v>-0.95671269999999997</v>
      </c>
      <c r="J4068">
        <v>-0.87167119999999998</v>
      </c>
      <c r="K4068">
        <v>-0.33740510000000001</v>
      </c>
      <c r="L4068">
        <v>-1.5500754E-2</v>
      </c>
      <c r="M4068">
        <v>-0.10452193</v>
      </c>
      <c r="N4068">
        <v>-0.51450275999999995</v>
      </c>
    </row>
    <row r="4069" spans="1:14" x14ac:dyDescent="0.25">
      <c r="A4069">
        <v>-0.82642148225291345</v>
      </c>
      <c r="B4069">
        <v>2.35555019565718E-2</v>
      </c>
      <c r="C4069">
        <v>2.6219072999999999E-2</v>
      </c>
      <c r="D4069">
        <v>-0.22868401999999999</v>
      </c>
      <c r="E4069">
        <v>0.16031345999999999</v>
      </c>
      <c r="F4069">
        <v>-0.53867158000000004</v>
      </c>
      <c r="G4069">
        <v>-0.28512632968202489</v>
      </c>
      <c r="H4069">
        <v>-4.2822894E-2</v>
      </c>
      <c r="I4069">
        <v>-0.25186160000000002</v>
      </c>
      <c r="J4069">
        <v>-0.62348150000000002</v>
      </c>
      <c r="K4069">
        <v>-0.29240662000000001</v>
      </c>
      <c r="L4069">
        <v>-0.4119236</v>
      </c>
      <c r="M4069">
        <v>-0.43087017999999999</v>
      </c>
      <c r="N4069">
        <v>0.35891137000000001</v>
      </c>
    </row>
    <row r="4070" spans="1:14" x14ac:dyDescent="0.25">
      <c r="A4070">
        <v>1.528682462971187E-2</v>
      </c>
      <c r="B4070">
        <v>-0.82642148225291345</v>
      </c>
      <c r="C4070">
        <v>-3.8931003999999998E-2</v>
      </c>
      <c r="D4070">
        <v>-0.17877710999999999</v>
      </c>
      <c r="E4070">
        <v>-9.5495690999999994E-2</v>
      </c>
      <c r="F4070">
        <v>0.35507263</v>
      </c>
      <c r="G4070">
        <v>0.45793232599991618</v>
      </c>
      <c r="H4070">
        <v>0.25409346999999999</v>
      </c>
      <c r="I4070">
        <v>5.8200479999999999E-2</v>
      </c>
      <c r="J4070">
        <v>-0.81917759999999995</v>
      </c>
      <c r="K4070">
        <v>-0.23642131999999999</v>
      </c>
      <c r="L4070">
        <v>-1.0610569999999999</v>
      </c>
      <c r="M4070">
        <v>-0.113943905</v>
      </c>
      <c r="N4070">
        <v>-0.59597599999999995</v>
      </c>
    </row>
    <row r="4071" spans="1:14" x14ac:dyDescent="0.25">
      <c r="A4071">
        <v>0.23541804323308621</v>
      </c>
      <c r="B4071">
        <v>1.528682462971187E-2</v>
      </c>
      <c r="C4071">
        <v>-3.0864407E-2</v>
      </c>
      <c r="D4071">
        <v>-3.1200292000000001E-2</v>
      </c>
      <c r="E4071">
        <v>5.7498481999999997E-2</v>
      </c>
      <c r="F4071">
        <v>-0.51849648999999998</v>
      </c>
      <c r="G4071">
        <v>-8.6798135352617503E-2</v>
      </c>
      <c r="H4071">
        <v>2.1124187999999999E-2</v>
      </c>
      <c r="I4071">
        <v>-3.3366949999999999E-2</v>
      </c>
      <c r="J4071">
        <v>-0.23085341000000001</v>
      </c>
      <c r="K4071">
        <v>-0.31470860000000001</v>
      </c>
      <c r="L4071">
        <v>-0.10386049999999999</v>
      </c>
      <c r="M4071">
        <v>-0.23657681</v>
      </c>
      <c r="N4071">
        <v>-1.1494118</v>
      </c>
    </row>
    <row r="4072" spans="1:14" x14ac:dyDescent="0.25">
      <c r="A4072">
        <v>1.2816053185171381</v>
      </c>
      <c r="B4072">
        <v>0.23541804323308621</v>
      </c>
      <c r="C4072">
        <v>-9.9642921999999995E-2</v>
      </c>
      <c r="D4072">
        <v>2.1376901E-2</v>
      </c>
      <c r="E4072">
        <v>-0.10424899999999999</v>
      </c>
      <c r="F4072">
        <v>-4.8468074E-2</v>
      </c>
      <c r="G4072">
        <v>0.30010388098610219</v>
      </c>
      <c r="H4072">
        <v>0.34617134999999999</v>
      </c>
      <c r="I4072">
        <v>-1.613821E-2</v>
      </c>
      <c r="J4072">
        <v>-0.14017725</v>
      </c>
      <c r="K4072">
        <v>-0.16403596000000001</v>
      </c>
      <c r="L4072">
        <v>0.15467069</v>
      </c>
      <c r="M4072">
        <v>0.13219681</v>
      </c>
      <c r="N4072">
        <v>0.14380714</v>
      </c>
    </row>
    <row r="4073" spans="1:14" x14ac:dyDescent="0.25">
      <c r="A4073">
        <v>0.64235675261886582</v>
      </c>
      <c r="B4073">
        <v>1.2816053185171381</v>
      </c>
      <c r="C4073">
        <v>1.6883186000000001E-2</v>
      </c>
      <c r="D4073">
        <v>0.9341602</v>
      </c>
      <c r="E4073">
        <v>-6.8296703E-2</v>
      </c>
      <c r="F4073">
        <v>5.6309296000000002E-2</v>
      </c>
      <c r="G4073">
        <v>8.19917090911505E-2</v>
      </c>
      <c r="H4073">
        <v>0.10063414</v>
      </c>
      <c r="I4073">
        <v>-9.4457159999999998E-2</v>
      </c>
      <c r="J4073">
        <v>4.6484217000000001E-2</v>
      </c>
      <c r="K4073">
        <v>0.16191050000000001</v>
      </c>
      <c r="L4073">
        <v>-6.2140880000000003E-2</v>
      </c>
      <c r="M4073">
        <v>0.13231667999999999</v>
      </c>
      <c r="N4073">
        <v>0.44914594000000002</v>
      </c>
    </row>
    <row r="4074" spans="1:14" x14ac:dyDescent="0.25">
      <c r="A4074">
        <v>1.5266944633649111</v>
      </c>
      <c r="B4074">
        <v>0.64235675261886582</v>
      </c>
      <c r="C4074">
        <v>-4.3446000999999998E-2</v>
      </c>
      <c r="D4074">
        <v>0.51317466</v>
      </c>
      <c r="E4074">
        <v>-8.7212049E-2</v>
      </c>
      <c r="F4074">
        <v>0.73750048000000001</v>
      </c>
      <c r="G4074">
        <v>0.42591549729925487</v>
      </c>
      <c r="H4074">
        <v>0.16566585</v>
      </c>
      <c r="I4074">
        <v>1.3708737</v>
      </c>
      <c r="J4074">
        <v>0.78444119999999995</v>
      </c>
      <c r="K4074">
        <v>8.5956500000000005E-2</v>
      </c>
      <c r="L4074">
        <v>9.9004134999999993E-2</v>
      </c>
      <c r="M4074">
        <v>0.29988327999999997</v>
      </c>
      <c r="N4074">
        <v>-9.1960280000000005E-2</v>
      </c>
    </row>
    <row r="4075" spans="1:14" x14ac:dyDescent="0.25">
      <c r="A4075">
        <v>-0.69591949642392892</v>
      </c>
      <c r="B4075">
        <v>1.5266944633649111</v>
      </c>
      <c r="C4075">
        <v>-2.5005104E-2</v>
      </c>
      <c r="D4075">
        <v>0.40221275000000001</v>
      </c>
      <c r="E4075">
        <v>-4.4600007999999997E-2</v>
      </c>
      <c r="F4075">
        <v>0.66836815000000005</v>
      </c>
      <c r="G4075">
        <v>0.9090817812871812</v>
      </c>
      <c r="H4075">
        <v>0.22872795000000001</v>
      </c>
      <c r="I4075">
        <v>-0.57878304000000003</v>
      </c>
      <c r="J4075">
        <v>-0.47739932000000002</v>
      </c>
      <c r="K4075">
        <v>0.43129346000000002</v>
      </c>
      <c r="L4075">
        <v>0.49465966</v>
      </c>
      <c r="M4075">
        <v>0.53726583999999999</v>
      </c>
      <c r="N4075">
        <v>0.7314505</v>
      </c>
    </row>
    <row r="4076" spans="1:14" x14ac:dyDescent="0.25">
      <c r="A4076">
        <v>-0.84196394541869024</v>
      </c>
      <c r="B4076">
        <v>-0.69591949642392892</v>
      </c>
      <c r="C4076">
        <v>-0.11823987</v>
      </c>
      <c r="D4076">
        <v>-0.43068455</v>
      </c>
      <c r="E4076">
        <v>-3.5920791000000001E-2</v>
      </c>
      <c r="F4076">
        <v>-0.18568543000000001</v>
      </c>
      <c r="G4076">
        <v>0.26742338819220152</v>
      </c>
      <c r="H4076">
        <v>1.9961296E-2</v>
      </c>
      <c r="I4076">
        <v>-0.76866840000000003</v>
      </c>
      <c r="J4076">
        <v>-1.2432954000000001</v>
      </c>
      <c r="K4076">
        <v>0.330592</v>
      </c>
      <c r="L4076">
        <v>-0.16181213999999999</v>
      </c>
      <c r="M4076">
        <v>0.32950406999999998</v>
      </c>
      <c r="N4076">
        <v>0.7370082</v>
      </c>
    </row>
    <row r="4077" spans="1:14" x14ac:dyDescent="0.25">
      <c r="A4077">
        <v>0.40650322669954242</v>
      </c>
      <c r="B4077">
        <v>-0.84196394541869024</v>
      </c>
      <c r="C4077">
        <v>-8.7597521999999997E-2</v>
      </c>
      <c r="D4077">
        <v>0.38375965000000001</v>
      </c>
      <c r="E4077">
        <v>0.16104573999999999</v>
      </c>
      <c r="F4077">
        <v>0.21725154999999999</v>
      </c>
      <c r="G4077">
        <v>0.52208368456842036</v>
      </c>
      <c r="H4077">
        <v>0.17639350000000001</v>
      </c>
      <c r="I4077">
        <v>0.17178112000000001</v>
      </c>
      <c r="J4077">
        <v>0.32269144</v>
      </c>
      <c r="K4077">
        <v>0.32844114000000002</v>
      </c>
      <c r="L4077">
        <v>0.15918233000000001</v>
      </c>
      <c r="M4077">
        <v>0.74910359999999998</v>
      </c>
      <c r="N4077">
        <v>-0.33969690000000002</v>
      </c>
    </row>
    <row r="4078" spans="1:14" x14ac:dyDescent="0.25">
      <c r="A4078">
        <v>-0.7496414429532976</v>
      </c>
      <c r="B4078">
        <v>0.40650322669954242</v>
      </c>
      <c r="C4078">
        <v>-0.21449863</v>
      </c>
      <c r="D4078">
        <v>-0.70723778999999998</v>
      </c>
      <c r="E4078">
        <v>-0.14716819</v>
      </c>
      <c r="F4078">
        <v>-0.36880557000000003</v>
      </c>
      <c r="G4078">
        <v>0.1211000446811934</v>
      </c>
      <c r="H4078">
        <v>0.12602949999999999</v>
      </c>
      <c r="I4078">
        <v>-4.0868997999999997E-2</v>
      </c>
      <c r="J4078">
        <v>-0.26256429999999997</v>
      </c>
      <c r="K4078">
        <v>0.38413580000000003</v>
      </c>
      <c r="L4078">
        <v>-3.2801480000000001E-3</v>
      </c>
      <c r="M4078">
        <v>0.38293500000000003</v>
      </c>
      <c r="N4078">
        <v>1.1626152000000001</v>
      </c>
    </row>
    <row r="4079" spans="1:14" x14ac:dyDescent="0.25">
      <c r="A4079">
        <v>0.6278892229361539</v>
      </c>
      <c r="B4079">
        <v>-0.7496414429532976</v>
      </c>
      <c r="C4079">
        <v>-0.10124060999999999</v>
      </c>
      <c r="D4079">
        <v>-1.4433736000000001E-2</v>
      </c>
      <c r="E4079">
        <v>-1.9526623E-2</v>
      </c>
      <c r="F4079">
        <v>-3.3281071000000002E-2</v>
      </c>
      <c r="G4079">
        <v>-0.71107374977073112</v>
      </c>
      <c r="H4079">
        <v>6.8410579999999997E-3</v>
      </c>
      <c r="I4079">
        <v>-0.31990552</v>
      </c>
      <c r="J4079">
        <v>-0.30165874999999998</v>
      </c>
      <c r="K4079">
        <v>0.24544661000000001</v>
      </c>
      <c r="L4079">
        <v>8.3709660000000005E-3</v>
      </c>
      <c r="M4079">
        <v>0.11184313999999999</v>
      </c>
      <c r="N4079">
        <v>-0.10457614</v>
      </c>
    </row>
    <row r="4080" spans="1:14" x14ac:dyDescent="0.25">
      <c r="A4080">
        <v>-1.713980531985339</v>
      </c>
      <c r="B4080">
        <v>0.6278892229361539</v>
      </c>
      <c r="C4080">
        <v>-2.2025020999999999E-2</v>
      </c>
      <c r="D4080">
        <v>-0.38666212</v>
      </c>
      <c r="E4080">
        <v>4.4572631000000001E-2</v>
      </c>
      <c r="F4080">
        <v>-3.0742183999999999E-2</v>
      </c>
      <c r="G4080">
        <v>-0.19327293901808881</v>
      </c>
      <c r="H4080">
        <v>-0.36188784000000002</v>
      </c>
      <c r="I4080">
        <v>-0.48289090000000001</v>
      </c>
      <c r="J4080">
        <v>-0.59066653000000002</v>
      </c>
      <c r="K4080">
        <v>0.15016393</v>
      </c>
      <c r="L4080">
        <v>0.30946684000000002</v>
      </c>
      <c r="M4080">
        <v>-0.26301455000000001</v>
      </c>
      <c r="N4080">
        <v>1.4947025</v>
      </c>
    </row>
    <row r="4081" spans="1:14" x14ac:dyDescent="0.25">
      <c r="A4081">
        <v>0.55697244383171329</v>
      </c>
      <c r="B4081">
        <v>-1.713980531985339</v>
      </c>
      <c r="C4081">
        <v>1.440606E-2</v>
      </c>
      <c r="D4081">
        <v>-0.32991775000000001</v>
      </c>
      <c r="E4081">
        <v>-1.0522007E-2</v>
      </c>
      <c r="F4081">
        <v>0.24718957</v>
      </c>
      <c r="G4081">
        <v>0.2460077172172693</v>
      </c>
      <c r="H4081">
        <v>2.7521532000000001E-2</v>
      </c>
      <c r="I4081">
        <v>-7.1560665999999995E-2</v>
      </c>
      <c r="J4081">
        <v>-0.17547425999999999</v>
      </c>
      <c r="K4081">
        <v>-0.18230730000000001</v>
      </c>
      <c r="L4081">
        <v>0.22205684000000001</v>
      </c>
      <c r="M4081">
        <v>-0.56402410000000003</v>
      </c>
      <c r="N4081">
        <v>-0.1192854</v>
      </c>
    </row>
    <row r="4082" spans="1:14" x14ac:dyDescent="0.25">
      <c r="A4082">
        <v>-2.1751408611123342</v>
      </c>
      <c r="B4082">
        <v>0.55697244383171329</v>
      </c>
      <c r="C4082">
        <v>5.0153725999999999E-3</v>
      </c>
      <c r="D4082">
        <v>-0.51692146999999999</v>
      </c>
      <c r="E4082">
        <v>9.8624604000000005E-2</v>
      </c>
      <c r="F4082">
        <v>-0.61423616999999997</v>
      </c>
      <c r="G4082">
        <v>-0.13848830728713121</v>
      </c>
      <c r="H4082">
        <v>-0.19241153</v>
      </c>
      <c r="I4082">
        <v>-1.5637103000000001</v>
      </c>
      <c r="J4082">
        <v>-0.35789729999999997</v>
      </c>
      <c r="K4082">
        <v>-0.3253935</v>
      </c>
      <c r="L4082">
        <v>-3.3735566000000002E-2</v>
      </c>
      <c r="M4082">
        <v>-0.27194315000000002</v>
      </c>
      <c r="N4082">
        <v>-0.29370895000000002</v>
      </c>
    </row>
    <row r="4083" spans="1:14" x14ac:dyDescent="0.25">
      <c r="A4083">
        <v>-0.53181519560242951</v>
      </c>
      <c r="B4083">
        <v>-2.1751408611123342</v>
      </c>
      <c r="C4083">
        <v>-9.6360794E-2</v>
      </c>
      <c r="D4083">
        <v>0.10931506000000001</v>
      </c>
      <c r="E4083">
        <v>-6.9898856999999995E-2</v>
      </c>
      <c r="F4083">
        <v>1.5215118999999999E-2</v>
      </c>
      <c r="G4083">
        <v>0.59783129283879866</v>
      </c>
      <c r="H4083">
        <v>0.38234766999999997</v>
      </c>
      <c r="I4083">
        <v>-1.1547059</v>
      </c>
      <c r="J4083">
        <v>-0.1354466</v>
      </c>
      <c r="K4083">
        <v>-0.53158090000000002</v>
      </c>
      <c r="L4083">
        <v>-0.39845390000000003</v>
      </c>
      <c r="M4083">
        <v>-0.27188274000000001</v>
      </c>
      <c r="N4083">
        <v>-0.38987844999999999</v>
      </c>
    </row>
    <row r="4084" spans="1:14" x14ac:dyDescent="0.25">
      <c r="A4084">
        <v>-0.75319964005016615</v>
      </c>
      <c r="B4084">
        <v>-0.53181519560242951</v>
      </c>
      <c r="C4084">
        <v>7.2096009000000003E-2</v>
      </c>
      <c r="D4084">
        <v>0.15588109999999999</v>
      </c>
      <c r="E4084">
        <v>0.22868804000000001</v>
      </c>
      <c r="F4084">
        <v>-9.7945278999999989E-4</v>
      </c>
      <c r="G4084">
        <v>4.5445989349231802E-2</v>
      </c>
      <c r="H4084">
        <v>5.5326584999999998E-2</v>
      </c>
      <c r="I4084">
        <v>-0.89207159999999996</v>
      </c>
      <c r="J4084">
        <v>-1.2900689000000001</v>
      </c>
      <c r="K4084">
        <v>-0.48742395999999999</v>
      </c>
      <c r="L4084">
        <v>-0.76315889999999997</v>
      </c>
      <c r="M4084">
        <v>-0.72454929999999995</v>
      </c>
      <c r="N4084">
        <v>-0.81485647000000005</v>
      </c>
    </row>
    <row r="4085" spans="1:14" x14ac:dyDescent="0.25">
      <c r="A4085">
        <v>1.2940956450726291</v>
      </c>
      <c r="B4085">
        <v>-0.75319964005016615</v>
      </c>
      <c r="C4085">
        <v>-8.5451727000000005E-2</v>
      </c>
      <c r="D4085">
        <v>0.52780850000000001</v>
      </c>
      <c r="E4085">
        <v>-0.159302</v>
      </c>
      <c r="F4085">
        <v>0.29897617999999998</v>
      </c>
      <c r="G4085">
        <v>0.43786140813722829</v>
      </c>
      <c r="H4085">
        <v>0.63312769999999996</v>
      </c>
      <c r="I4085">
        <v>0.13947624</v>
      </c>
      <c r="J4085">
        <v>0.40005081999999997</v>
      </c>
      <c r="K4085">
        <v>-0.65469279999999996</v>
      </c>
      <c r="L4085">
        <v>-0.52536212999999998</v>
      </c>
      <c r="M4085">
        <v>-0.27623150000000002</v>
      </c>
      <c r="N4085">
        <v>0.45351374</v>
      </c>
    </row>
    <row r="4086" spans="1:14" x14ac:dyDescent="0.25">
      <c r="A4086">
        <v>-0.2393871095342425</v>
      </c>
      <c r="B4086">
        <v>1.2940956450726291</v>
      </c>
      <c r="C4086">
        <v>7.1133294999999999E-2</v>
      </c>
      <c r="D4086">
        <v>-8.7799670999999996E-2</v>
      </c>
      <c r="E4086">
        <v>-1.284867E-2</v>
      </c>
      <c r="F4086">
        <v>-0.12560578</v>
      </c>
      <c r="G4086">
        <v>8.7483428392237494E-2</v>
      </c>
      <c r="H4086">
        <v>-9.4021857000000004E-4</v>
      </c>
      <c r="I4086">
        <v>0.17345290999999999</v>
      </c>
      <c r="J4086">
        <v>0.49755663</v>
      </c>
      <c r="K4086">
        <v>-0.35772725999999999</v>
      </c>
      <c r="L4086">
        <v>-0.36516038000000001</v>
      </c>
      <c r="M4086">
        <v>-0.5303601</v>
      </c>
      <c r="N4086">
        <v>0.14949905999999999</v>
      </c>
    </row>
    <row r="4087" spans="1:14" x14ac:dyDescent="0.25">
      <c r="A4087">
        <v>2.2185724686827708</v>
      </c>
      <c r="B4087">
        <v>-0.2393871095342425</v>
      </c>
      <c r="C4087">
        <v>-6.8842E-3</v>
      </c>
      <c r="D4087">
        <v>-0.24095221</v>
      </c>
      <c r="E4087">
        <v>-8.6148172999999995E-2</v>
      </c>
      <c r="F4087">
        <v>0.25814649000000001</v>
      </c>
      <c r="G4087">
        <v>0.2737252264182492</v>
      </c>
      <c r="H4087">
        <v>0.55349462999999999</v>
      </c>
      <c r="I4087">
        <v>1.6350541000000001</v>
      </c>
      <c r="J4087">
        <v>1.3974470999999999</v>
      </c>
      <c r="K4087">
        <v>-0.48320950000000001</v>
      </c>
      <c r="L4087">
        <v>-0.27144557000000002</v>
      </c>
      <c r="M4087">
        <v>-0.15308669999999999</v>
      </c>
      <c r="N4087">
        <v>0.17648934999999999</v>
      </c>
    </row>
    <row r="4088" spans="1:14" x14ac:dyDescent="0.25">
      <c r="A4088">
        <v>-0.99053688769085546</v>
      </c>
      <c r="B4088">
        <v>2.2185724686827708</v>
      </c>
      <c r="C4088">
        <v>9.8144482000000005E-2</v>
      </c>
      <c r="D4088">
        <v>0.35516091</v>
      </c>
      <c r="E4088">
        <v>-8.2782737999999995E-3</v>
      </c>
      <c r="F4088">
        <v>-3.1667366000000002E-2</v>
      </c>
      <c r="G4088">
        <v>9.3187803689757501E-2</v>
      </c>
      <c r="H4088">
        <v>0.32337456999999997</v>
      </c>
      <c r="I4088">
        <v>1.6025182</v>
      </c>
      <c r="J4088">
        <v>1.9734411999999999</v>
      </c>
      <c r="K4088">
        <v>8.3638630000000005E-2</v>
      </c>
      <c r="L4088">
        <v>0.17189386000000001</v>
      </c>
      <c r="M4088">
        <v>7.3552419999999993E-2</v>
      </c>
      <c r="N4088">
        <v>-0.34194197999999998</v>
      </c>
    </row>
    <row r="4089" spans="1:14" x14ac:dyDescent="0.25">
      <c r="A4089">
        <v>-2.0390018668936318</v>
      </c>
      <c r="B4089">
        <v>-0.99053688769085546</v>
      </c>
      <c r="C4089">
        <v>-0.10198731</v>
      </c>
      <c r="D4089">
        <v>-0.76353053999999998</v>
      </c>
      <c r="E4089">
        <v>-0.11687448</v>
      </c>
      <c r="F4089">
        <v>-0.70734483000000004</v>
      </c>
      <c r="G4089">
        <v>0.19098110067441049</v>
      </c>
      <c r="H4089">
        <v>0.30894043999999998</v>
      </c>
      <c r="I4089">
        <v>0.36375429999999997</v>
      </c>
      <c r="J4089">
        <v>-1.0142837</v>
      </c>
      <c r="K4089">
        <v>-0.13683513</v>
      </c>
      <c r="L4089">
        <v>-0.65771276000000001</v>
      </c>
      <c r="M4089">
        <v>0.12806266999999999</v>
      </c>
      <c r="N4089">
        <v>-1.7852471000000001</v>
      </c>
    </row>
    <row r="4090" spans="1:14" x14ac:dyDescent="0.25">
      <c r="A4090">
        <v>-0.39437652721841682</v>
      </c>
      <c r="B4090">
        <v>-2.0390018668936318</v>
      </c>
      <c r="C4090">
        <v>1.8997038000000001E-2</v>
      </c>
      <c r="D4090">
        <v>0.80070067</v>
      </c>
      <c r="E4090">
        <v>0.35253087999999999</v>
      </c>
      <c r="F4090">
        <v>0.82805583999999999</v>
      </c>
      <c r="G4090">
        <v>0.4282319410978267</v>
      </c>
      <c r="H4090">
        <v>0.51724199999999998</v>
      </c>
      <c r="I4090">
        <v>2.1899253999999999</v>
      </c>
      <c r="J4090">
        <v>2.2271602000000001</v>
      </c>
      <c r="K4090">
        <v>-0.118032545</v>
      </c>
      <c r="L4090">
        <v>-0.115653545</v>
      </c>
      <c r="M4090">
        <v>0.23377704999999999</v>
      </c>
      <c r="N4090">
        <v>3.2269017999999998</v>
      </c>
    </row>
    <row r="4091" spans="1:14" x14ac:dyDescent="0.25">
      <c r="A4091">
        <v>-1.8777896237641709</v>
      </c>
      <c r="B4091">
        <v>-0.39437652721841682</v>
      </c>
      <c r="C4091">
        <v>-0.21520624999999999</v>
      </c>
      <c r="D4091">
        <v>-0.36710042999999998</v>
      </c>
      <c r="E4091">
        <v>-0.10961004000000001</v>
      </c>
      <c r="F4091">
        <v>-3.8617703000000003E-2</v>
      </c>
      <c r="G4091">
        <v>-0.65552566689066116</v>
      </c>
      <c r="H4091">
        <v>0.57769630000000005</v>
      </c>
      <c r="I4091">
        <v>0.67640880000000003</v>
      </c>
      <c r="J4091">
        <v>-2.8513371999999999E-3</v>
      </c>
      <c r="K4091">
        <v>-9.8508230000000002E-2</v>
      </c>
      <c r="L4091">
        <v>-0.80831310000000001</v>
      </c>
      <c r="M4091">
        <v>0.21296056999999999</v>
      </c>
      <c r="N4091">
        <v>-1.3914607000000001</v>
      </c>
    </row>
    <row r="4092" spans="1:14" x14ac:dyDescent="0.25">
      <c r="A4092">
        <v>0.30028722839822192</v>
      </c>
      <c r="B4092">
        <v>-1.8777896237641709</v>
      </c>
      <c r="C4092">
        <v>-9.5298022999999996E-2</v>
      </c>
      <c r="D4092">
        <v>0.91805698999999996</v>
      </c>
      <c r="E4092">
        <v>-2.5501077E-3</v>
      </c>
      <c r="F4092">
        <v>0.67428964999999996</v>
      </c>
      <c r="G4092">
        <v>-0.1360046326788748</v>
      </c>
      <c r="H4092">
        <v>0.29646072000000001</v>
      </c>
      <c r="I4092">
        <v>7.1201146000000007E-2</v>
      </c>
      <c r="J4092">
        <v>-4.3964564999999997E-2</v>
      </c>
      <c r="K4092">
        <v>-0.25623336000000002</v>
      </c>
      <c r="L4092">
        <v>-0.40243067999999999</v>
      </c>
      <c r="M4092">
        <v>-0.33388810000000002</v>
      </c>
      <c r="N4092">
        <v>2.2730320000000002</v>
      </c>
    </row>
    <row r="4093" spans="1:14" x14ac:dyDescent="0.25">
      <c r="A4093">
        <v>0.66389843135457527</v>
      </c>
      <c r="B4093">
        <v>0.30028722839822192</v>
      </c>
      <c r="C4093">
        <v>-1.9460574000000001E-3</v>
      </c>
      <c r="D4093">
        <v>-3.8589408999999998E-2</v>
      </c>
      <c r="E4093">
        <v>9.8625792000000004E-2</v>
      </c>
      <c r="F4093">
        <v>-0.39856584</v>
      </c>
      <c r="G4093">
        <v>2.6047215272170899E-2</v>
      </c>
      <c r="H4093">
        <v>-0.28207662999999999</v>
      </c>
      <c r="I4093">
        <v>-2.0524453999999999</v>
      </c>
      <c r="J4093">
        <v>-2.8041070000000001</v>
      </c>
      <c r="K4093">
        <v>-0.40090766999999999</v>
      </c>
      <c r="L4093">
        <v>-0.16030478000000001</v>
      </c>
      <c r="M4093">
        <v>-1.0247674</v>
      </c>
      <c r="N4093">
        <v>1.3396342000000001</v>
      </c>
    </row>
    <row r="4094" spans="1:14" x14ac:dyDescent="0.25">
      <c r="A4094">
        <v>0.27112579239287621</v>
      </c>
      <c r="B4094">
        <v>0.66389843135457527</v>
      </c>
      <c r="C4094">
        <v>6.1566231999999999E-2</v>
      </c>
      <c r="D4094">
        <v>7.1763972999999995E-2</v>
      </c>
      <c r="E4094">
        <v>-0.21113824</v>
      </c>
      <c r="F4094">
        <v>-5.3286657000000001E-2</v>
      </c>
      <c r="G4094">
        <v>5.2721075226599703E-2</v>
      </c>
      <c r="H4094">
        <v>0.15996658999999999</v>
      </c>
      <c r="I4094">
        <v>0.4579744</v>
      </c>
      <c r="J4094">
        <v>-0.17860973999999999</v>
      </c>
      <c r="K4094">
        <v>-0.27060980000000001</v>
      </c>
      <c r="L4094">
        <v>0.36580699999999999</v>
      </c>
      <c r="M4094">
        <v>-0.22109681</v>
      </c>
      <c r="N4094">
        <v>0.28539555999999999</v>
      </c>
    </row>
    <row r="4095" spans="1:14" x14ac:dyDescent="0.25">
      <c r="A4095">
        <v>-0.24235395264781789</v>
      </c>
      <c r="B4095">
        <v>0.27112579239287621</v>
      </c>
      <c r="C4095">
        <v>0.11247984</v>
      </c>
      <c r="D4095">
        <v>0.26904959000000001</v>
      </c>
      <c r="E4095">
        <v>5.8462218000000003E-2</v>
      </c>
      <c r="F4095">
        <v>0.33268690000000001</v>
      </c>
      <c r="G4095">
        <v>1.4581166678563E-2</v>
      </c>
      <c r="H4095">
        <v>0.10489234</v>
      </c>
      <c r="I4095">
        <v>-1.4726207E-2</v>
      </c>
      <c r="J4095">
        <v>0.29074442</v>
      </c>
      <c r="K4095">
        <v>-0.55781053999999997</v>
      </c>
      <c r="L4095">
        <v>-0.36571663999999998</v>
      </c>
      <c r="M4095">
        <v>-0.59782743000000005</v>
      </c>
      <c r="N4095">
        <v>-0.20337284999999999</v>
      </c>
    </row>
    <row r="4096" spans="1:14" x14ac:dyDescent="0.25">
      <c r="A4096">
        <v>-0.30256274137870492</v>
      </c>
      <c r="B4096">
        <v>-0.24235395264781789</v>
      </c>
      <c r="C4096">
        <v>1.5032336E-2</v>
      </c>
      <c r="D4096">
        <v>0.33902774000000002</v>
      </c>
      <c r="E4096">
        <v>3.0164203000000001E-2</v>
      </c>
      <c r="F4096">
        <v>7.5168641999999994E-2</v>
      </c>
      <c r="G4096">
        <v>-7.2974614692228698E-2</v>
      </c>
      <c r="H4096">
        <v>0.45361580000000001</v>
      </c>
      <c r="I4096">
        <v>-0.94604790000000005</v>
      </c>
      <c r="J4096">
        <v>-0.99384280000000003</v>
      </c>
      <c r="K4096">
        <v>-0.45114599999999999</v>
      </c>
      <c r="L4096">
        <v>-0.33212710000000001</v>
      </c>
      <c r="M4096">
        <v>-0.42752683000000002</v>
      </c>
      <c r="N4096">
        <v>0.16949046000000001</v>
      </c>
    </row>
    <row r="4097" spans="1:14" x14ac:dyDescent="0.25">
      <c r="A4097">
        <v>-0.44439829961381833</v>
      </c>
      <c r="B4097">
        <v>-0.30256274137870492</v>
      </c>
      <c r="C4097">
        <v>-2.1034032000000001E-2</v>
      </c>
      <c r="D4097">
        <v>0.19095977</v>
      </c>
      <c r="E4097">
        <v>1.8116014000000001E-3</v>
      </c>
      <c r="F4097">
        <v>2.7375495E-2</v>
      </c>
      <c r="G4097">
        <v>0.2338076692241631</v>
      </c>
      <c r="H4097">
        <v>0.45623353</v>
      </c>
      <c r="I4097">
        <v>-0.91067019999999999</v>
      </c>
      <c r="J4097">
        <v>-0.66504790000000003</v>
      </c>
      <c r="K4097">
        <v>-0.20841007</v>
      </c>
      <c r="L4097">
        <v>-0.43910824999999998</v>
      </c>
      <c r="M4097">
        <v>0.11819534</v>
      </c>
      <c r="N4097">
        <v>0.46764123000000002</v>
      </c>
    </row>
    <row r="4098" spans="1:14" x14ac:dyDescent="0.25">
      <c r="A4098">
        <v>0.51739493362096034</v>
      </c>
      <c r="B4098">
        <v>-0.44439829961381833</v>
      </c>
      <c r="C4098">
        <v>-0.13192208</v>
      </c>
      <c r="D4098">
        <v>0.16792304999999999</v>
      </c>
      <c r="E4098">
        <v>-1.0687224E-2</v>
      </c>
      <c r="F4098">
        <v>0.32555710999999998</v>
      </c>
      <c r="G4098">
        <v>0.16813240704882279</v>
      </c>
      <c r="H4098">
        <v>0.37366055999999997</v>
      </c>
      <c r="I4098">
        <v>-0.14809320000000001</v>
      </c>
      <c r="J4098">
        <v>-0.92363209999999996</v>
      </c>
      <c r="K4098">
        <v>-0.21551518</v>
      </c>
      <c r="L4098">
        <v>-0.26942002999999998</v>
      </c>
      <c r="M4098">
        <v>0.1087262</v>
      </c>
      <c r="N4098">
        <v>0.42013544000000003</v>
      </c>
    </row>
    <row r="4099" spans="1:14" x14ac:dyDescent="0.25">
      <c r="A4099">
        <v>0.36599255259831609</v>
      </c>
      <c r="B4099">
        <v>0.51739493362096034</v>
      </c>
      <c r="C4099">
        <v>-8.4681626999999995E-2</v>
      </c>
      <c r="D4099">
        <v>-0.28691674</v>
      </c>
      <c r="E4099">
        <v>-4.8702313999999997E-2</v>
      </c>
      <c r="F4099">
        <v>-4.9072842999999998E-2</v>
      </c>
      <c r="G4099">
        <v>-0.24983863684234831</v>
      </c>
      <c r="H4099">
        <v>7.8341160000000007E-2</v>
      </c>
      <c r="I4099">
        <v>8.8372140000000002E-2</v>
      </c>
      <c r="J4099">
        <v>5.0002545000000002E-2</v>
      </c>
      <c r="K4099">
        <v>0.11832423</v>
      </c>
      <c r="L4099">
        <v>-5.9088714000000001E-2</v>
      </c>
      <c r="M4099">
        <v>-0.11213141</v>
      </c>
      <c r="N4099">
        <v>0.66167735999999999</v>
      </c>
    </row>
    <row r="4100" spans="1:14" x14ac:dyDescent="0.25">
      <c r="A4100">
        <v>0.20820733721118731</v>
      </c>
      <c r="B4100">
        <v>0.36599255259831609</v>
      </c>
      <c r="C4100">
        <v>-4.7464262E-2</v>
      </c>
      <c r="D4100">
        <v>0.15530959</v>
      </c>
      <c r="E4100">
        <v>-8.2871374999999997E-2</v>
      </c>
      <c r="F4100">
        <v>-4.0225244E-2</v>
      </c>
      <c r="G4100">
        <v>0.30278712221797571</v>
      </c>
      <c r="H4100">
        <v>0.1874015</v>
      </c>
      <c r="I4100">
        <v>0.92435270000000003</v>
      </c>
      <c r="J4100">
        <v>1.2068089</v>
      </c>
      <c r="K4100">
        <v>0.12782750000000001</v>
      </c>
      <c r="L4100">
        <v>0.30285214999999999</v>
      </c>
      <c r="M4100">
        <v>0.21532118</v>
      </c>
      <c r="N4100">
        <v>0.79997589999999996</v>
      </c>
    </row>
    <row r="4101" spans="1:14" x14ac:dyDescent="0.25">
      <c r="A4101">
        <v>1.25830591801397</v>
      </c>
      <c r="B4101">
        <v>0.20820733721118731</v>
      </c>
      <c r="C4101">
        <v>3.5136324000000002E-3</v>
      </c>
      <c r="D4101">
        <v>-3.5387714000000001E-2</v>
      </c>
      <c r="E4101">
        <v>2.1282850999999998E-2</v>
      </c>
      <c r="F4101">
        <v>-0.26096828</v>
      </c>
      <c r="G4101">
        <v>0.237037094341678</v>
      </c>
      <c r="H4101">
        <v>1.5687066999999999E-2</v>
      </c>
      <c r="I4101">
        <v>0.20292901999999999</v>
      </c>
      <c r="J4101">
        <v>0.37651511999999998</v>
      </c>
      <c r="K4101">
        <v>6.1341319999999998E-2</v>
      </c>
      <c r="L4101">
        <v>8.3539870000000002E-2</v>
      </c>
      <c r="M4101">
        <v>-0.11887651</v>
      </c>
      <c r="N4101">
        <v>0.57155334999999996</v>
      </c>
    </row>
    <row r="4102" spans="1:14" x14ac:dyDescent="0.25">
      <c r="A4102">
        <v>0.55229684104457599</v>
      </c>
      <c r="B4102">
        <v>-5.603669592703224E-2</v>
      </c>
      <c r="C4102">
        <v>-4.2618744E-2</v>
      </c>
      <c r="D4102">
        <v>-0.27421221000000001</v>
      </c>
      <c r="E4102">
        <v>1.9881217999999999E-2</v>
      </c>
      <c r="F4102">
        <v>-0.43405221999999999</v>
      </c>
      <c r="G4102">
        <v>-0.28660818765325552</v>
      </c>
      <c r="H4102">
        <v>5.1279202000000003E-2</v>
      </c>
      <c r="I4102">
        <v>-0.10118139</v>
      </c>
      <c r="J4102">
        <v>-4.9998569999999999E-2</v>
      </c>
      <c r="K4102">
        <v>6.1167262E-2</v>
      </c>
      <c r="L4102">
        <v>0.11294311</v>
      </c>
      <c r="M4102">
        <v>4.0792559999999999E-3</v>
      </c>
      <c r="N4102">
        <v>-0.16408697999999999</v>
      </c>
    </row>
    <row r="4103" spans="1:14" x14ac:dyDescent="0.25">
      <c r="A4103">
        <v>-0.32274613104829292</v>
      </c>
      <c r="B4103">
        <v>0.55229684104457599</v>
      </c>
      <c r="C4103">
        <v>-0.12050420000000001</v>
      </c>
      <c r="D4103">
        <v>-0.20525071</v>
      </c>
      <c r="E4103">
        <v>-0.11887397</v>
      </c>
      <c r="F4103">
        <v>-8.0739424000000004E-2</v>
      </c>
      <c r="G4103">
        <v>0.69219832827590799</v>
      </c>
      <c r="H4103">
        <v>0.15680115999999999</v>
      </c>
      <c r="I4103">
        <v>1.1073773</v>
      </c>
      <c r="J4103">
        <v>0.77251214000000001</v>
      </c>
      <c r="K4103">
        <v>5.1548629999999998E-2</v>
      </c>
      <c r="L4103">
        <v>0.31322432</v>
      </c>
      <c r="M4103">
        <v>0.29806733000000002</v>
      </c>
      <c r="N4103">
        <v>0.7226496</v>
      </c>
    </row>
    <row r="4104" spans="1:14" x14ac:dyDescent="0.25">
      <c r="A4104">
        <v>-0.74315040260971488</v>
      </c>
      <c r="B4104">
        <v>-0.32274613104829292</v>
      </c>
      <c r="C4104">
        <v>-3.1084987000000001E-2</v>
      </c>
      <c r="D4104">
        <v>-0.30423517</v>
      </c>
      <c r="E4104">
        <v>1.1837419E-2</v>
      </c>
      <c r="F4104">
        <v>0.23746513999999999</v>
      </c>
      <c r="G4104">
        <v>-0.44735111428201091</v>
      </c>
      <c r="H4104">
        <v>-0.10042916</v>
      </c>
      <c r="I4104">
        <v>-0.26693702000000002</v>
      </c>
      <c r="J4104">
        <v>-0.22896670999999999</v>
      </c>
      <c r="K4104">
        <v>6.5522330000000004E-2</v>
      </c>
      <c r="L4104">
        <v>-0.24811891999999999</v>
      </c>
      <c r="M4104">
        <v>-0.20415615000000001</v>
      </c>
      <c r="N4104">
        <v>4.1616439999999998E-2</v>
      </c>
    </row>
    <row r="4105" spans="1:14" x14ac:dyDescent="0.25">
      <c r="A4105">
        <v>2.131626252265391</v>
      </c>
      <c r="B4105">
        <v>-0.74315040260971488</v>
      </c>
      <c r="C4105">
        <v>1.0985916999999999E-3</v>
      </c>
      <c r="D4105">
        <v>-4.5073623E-2</v>
      </c>
      <c r="E4105">
        <v>9.2965923000000006E-2</v>
      </c>
      <c r="F4105">
        <v>0.31969884999999998</v>
      </c>
      <c r="G4105">
        <v>-6.3056873947584205E-2</v>
      </c>
      <c r="H4105">
        <v>-3.4190387000000003E-2</v>
      </c>
      <c r="I4105">
        <v>0.34826722999999998</v>
      </c>
      <c r="J4105">
        <v>0.21067035000000001</v>
      </c>
      <c r="K4105">
        <v>-0.10167079399999999</v>
      </c>
      <c r="L4105">
        <v>-8.2227270000000005E-2</v>
      </c>
      <c r="M4105">
        <v>-0.17438466999999999</v>
      </c>
      <c r="N4105">
        <v>0.19983074000000001</v>
      </c>
    </row>
    <row r="4106" spans="1:14" x14ac:dyDescent="0.25">
      <c r="A4106">
        <v>0.44840382352208508</v>
      </c>
      <c r="B4106">
        <v>2.131626252265391</v>
      </c>
      <c r="C4106">
        <v>-8.3549597000000003E-2</v>
      </c>
      <c r="D4106">
        <v>-0.95750632999999996</v>
      </c>
      <c r="E4106">
        <v>-0.18498117</v>
      </c>
      <c r="F4106">
        <v>-0.46902284</v>
      </c>
      <c r="G4106">
        <v>-0.1303273367668521</v>
      </c>
      <c r="H4106">
        <v>6.652719E-2</v>
      </c>
      <c r="I4106">
        <v>-2.377834</v>
      </c>
      <c r="J4106">
        <v>-2.3479353999999999</v>
      </c>
      <c r="K4106">
        <v>0.18724355000000001</v>
      </c>
      <c r="L4106">
        <v>0.38088660000000002</v>
      </c>
      <c r="M4106">
        <v>0.39616161999999999</v>
      </c>
      <c r="N4106">
        <v>-2.4433340000000001</v>
      </c>
    </row>
    <row r="4107" spans="1:14" x14ac:dyDescent="0.25">
      <c r="A4107">
        <v>1.320536880203945</v>
      </c>
      <c r="B4107">
        <v>0.44840382352208508</v>
      </c>
      <c r="C4107">
        <v>-0.10801487</v>
      </c>
      <c r="D4107">
        <v>9.6394831E-2</v>
      </c>
      <c r="E4107">
        <v>-0.17150304</v>
      </c>
      <c r="F4107">
        <v>-0.17666480000000001</v>
      </c>
      <c r="G4107">
        <v>-0.38574486680818099</v>
      </c>
      <c r="H4107">
        <v>5.9014263999999997E-2</v>
      </c>
      <c r="I4107">
        <v>1.4053028000000001</v>
      </c>
      <c r="J4107">
        <v>1.6121569</v>
      </c>
      <c r="K4107">
        <v>0.22808688999999999</v>
      </c>
      <c r="L4107">
        <v>6.4585390000000006E-2</v>
      </c>
      <c r="M4107">
        <v>0.36435455</v>
      </c>
      <c r="N4107">
        <v>-0.60728159999999998</v>
      </c>
    </row>
    <row r="4108" spans="1:14" x14ac:dyDescent="0.25">
      <c r="A4108">
        <v>-1.3977225503775299</v>
      </c>
      <c r="B4108">
        <v>1.320536880203945</v>
      </c>
      <c r="C4108">
        <v>1.1351293E-2</v>
      </c>
      <c r="D4108">
        <v>5.7709583000000002E-2</v>
      </c>
      <c r="E4108">
        <v>9.6035003999999993E-2</v>
      </c>
      <c r="F4108">
        <v>-1.5138614E-2</v>
      </c>
      <c r="G4108">
        <v>0.12618957643753451</v>
      </c>
      <c r="H4108">
        <v>4.4087939999999999E-2</v>
      </c>
      <c r="I4108">
        <v>-8.9052620000000006E-3</v>
      </c>
      <c r="J4108">
        <v>3.967789E-2</v>
      </c>
      <c r="K4108">
        <v>0.51107259999999999</v>
      </c>
      <c r="L4108">
        <v>6.7401710000000004E-2</v>
      </c>
      <c r="M4108">
        <v>0.23565771999999999</v>
      </c>
      <c r="N4108">
        <v>0.81650710000000004</v>
      </c>
    </row>
    <row r="4109" spans="1:14" x14ac:dyDescent="0.25">
      <c r="A4109">
        <v>-0.55337702343399553</v>
      </c>
      <c r="B4109">
        <v>-1.3977225503775299</v>
      </c>
      <c r="C4109">
        <v>-7.6984841999999998E-2</v>
      </c>
      <c r="D4109">
        <v>-0.65080545999999995</v>
      </c>
      <c r="E4109">
        <v>-4.0361936000000001E-2</v>
      </c>
      <c r="F4109">
        <v>-0.41832656000000001</v>
      </c>
      <c r="G4109">
        <v>-8.6357644280244894E-2</v>
      </c>
      <c r="H4109">
        <v>-0.10770188</v>
      </c>
      <c r="I4109">
        <v>-1.567617</v>
      </c>
      <c r="J4109">
        <v>-1.4548519</v>
      </c>
      <c r="K4109">
        <v>0.31606572999999999</v>
      </c>
      <c r="L4109">
        <v>-0.54925219999999997</v>
      </c>
      <c r="M4109">
        <v>5.4929376000000002E-2</v>
      </c>
      <c r="N4109">
        <v>-1.9606465</v>
      </c>
    </row>
    <row r="4110" spans="1:14" x14ac:dyDescent="0.25">
      <c r="A4110">
        <v>-0.30162511547029203</v>
      </c>
      <c r="B4110">
        <v>-0.55337702343399553</v>
      </c>
      <c r="C4110">
        <v>-8.9555733999999998E-2</v>
      </c>
      <c r="D4110">
        <v>1.9599061000000001E-2</v>
      </c>
      <c r="E4110">
        <v>0.15979141999999999</v>
      </c>
      <c r="F4110">
        <v>0.36213858999999998</v>
      </c>
      <c r="G4110">
        <v>0.38213049413121442</v>
      </c>
      <c r="H4110">
        <v>0.16419165999999999</v>
      </c>
      <c r="I4110">
        <v>-0.20718284000000001</v>
      </c>
      <c r="J4110">
        <v>0.38939132999999998</v>
      </c>
      <c r="K4110">
        <v>0.16965</v>
      </c>
      <c r="L4110">
        <v>0.37119101999999998</v>
      </c>
      <c r="M4110">
        <v>0.27338895000000002</v>
      </c>
      <c r="N4110">
        <v>1.1066372</v>
      </c>
    </row>
    <row r="4111" spans="1:14" x14ac:dyDescent="0.25">
      <c r="A4111">
        <v>1.798932957373619</v>
      </c>
      <c r="B4111">
        <v>-0.30162511547029203</v>
      </c>
      <c r="C4111">
        <v>-0.25326505999999999</v>
      </c>
      <c r="D4111">
        <v>-0.39335703</v>
      </c>
      <c r="E4111">
        <v>-0.16018115999999999</v>
      </c>
      <c r="F4111">
        <v>-6.5700936999999997E-3</v>
      </c>
      <c r="G4111">
        <v>0.22729490863401799</v>
      </c>
      <c r="H4111">
        <v>0.31292009999999998</v>
      </c>
      <c r="I4111">
        <v>2.0162996999999998</v>
      </c>
      <c r="J4111">
        <v>2.3307996000000002</v>
      </c>
      <c r="K4111">
        <v>0.17388509999999999</v>
      </c>
      <c r="L4111">
        <v>0.36847560000000001</v>
      </c>
      <c r="M4111">
        <v>0.79726976000000005</v>
      </c>
      <c r="N4111">
        <v>0.97119359999999999</v>
      </c>
    </row>
    <row r="4112" spans="1:14" x14ac:dyDescent="0.25">
      <c r="A4112">
        <v>-0.89850578276877346</v>
      </c>
      <c r="B4112">
        <v>1.798932957373619</v>
      </c>
      <c r="C4112">
        <v>-6.3810321000000003E-2</v>
      </c>
      <c r="D4112">
        <v>0.25660379999999999</v>
      </c>
      <c r="E4112">
        <v>-0.1026929</v>
      </c>
      <c r="F4112">
        <v>-1.6265278000000001E-2</v>
      </c>
      <c r="G4112">
        <v>-0.31053417591338889</v>
      </c>
      <c r="H4112">
        <v>-2.363351E-2</v>
      </c>
      <c r="I4112">
        <v>0.49782270000000001</v>
      </c>
      <c r="J4112">
        <v>0.85489225000000002</v>
      </c>
      <c r="K4112">
        <v>0.52600837</v>
      </c>
      <c r="L4112">
        <v>0.18672470999999999</v>
      </c>
      <c r="M4112">
        <v>0.18664852000000001</v>
      </c>
      <c r="N4112">
        <v>3.1768499999999998E-2</v>
      </c>
    </row>
    <row r="4113" spans="1:14" x14ac:dyDescent="0.25">
      <c r="A4113">
        <v>-6.5046178222001427E-2</v>
      </c>
      <c r="B4113">
        <v>-0.89850578276877346</v>
      </c>
      <c r="C4113">
        <v>-1.3765223E-2</v>
      </c>
      <c r="D4113">
        <v>-1.6190013999999999</v>
      </c>
      <c r="E4113">
        <v>-2.1944350000000001E-2</v>
      </c>
      <c r="F4113">
        <v>-0.3403661</v>
      </c>
      <c r="G4113">
        <v>-0.17085132052603341</v>
      </c>
      <c r="H4113">
        <v>-0.18012976999999999</v>
      </c>
      <c r="I4113">
        <v>-1.5043283999999999</v>
      </c>
      <c r="J4113">
        <v>-1.1770798</v>
      </c>
      <c r="K4113">
        <v>9.0307709999999999E-2</v>
      </c>
      <c r="L4113">
        <v>0.29548183</v>
      </c>
      <c r="M4113">
        <v>-0.56423515000000002</v>
      </c>
      <c r="N4113">
        <v>-0.55979674999999995</v>
      </c>
    </row>
    <row r="4114" spans="1:14" x14ac:dyDescent="0.25">
      <c r="A4114">
        <v>-0.53424238797841095</v>
      </c>
      <c r="B4114">
        <v>-6.5046178222001427E-2</v>
      </c>
      <c r="C4114">
        <v>0.11210874999999999</v>
      </c>
      <c r="D4114">
        <v>0.52467092000000004</v>
      </c>
      <c r="E4114">
        <v>0.18670318999999999</v>
      </c>
      <c r="F4114">
        <v>-0.44636457000000002</v>
      </c>
      <c r="G4114">
        <v>0.14880828930498391</v>
      </c>
      <c r="H4114">
        <v>-1.8112324E-3</v>
      </c>
      <c r="I4114">
        <v>4.0921018000000003E-2</v>
      </c>
      <c r="J4114">
        <v>-0.51662730000000001</v>
      </c>
      <c r="K4114">
        <v>1.6160478999999998E-2</v>
      </c>
      <c r="L4114">
        <v>0.35433882</v>
      </c>
      <c r="M4114">
        <v>-2.3037552999999999E-2</v>
      </c>
      <c r="N4114">
        <v>-0.52562589999999998</v>
      </c>
    </row>
    <row r="4115" spans="1:14" x14ac:dyDescent="0.25">
      <c r="A4115">
        <v>-0.33268096720845808</v>
      </c>
      <c r="B4115">
        <v>-0.53424238797841095</v>
      </c>
      <c r="C4115">
        <v>-0.14278034000000001</v>
      </c>
      <c r="D4115">
        <v>-0.20996913</v>
      </c>
      <c r="E4115">
        <v>-0.14406186000000001</v>
      </c>
      <c r="F4115">
        <v>0.46983477000000001</v>
      </c>
      <c r="G4115">
        <v>0.28573325733129501</v>
      </c>
      <c r="H4115">
        <v>0.24064921</v>
      </c>
      <c r="I4115">
        <v>-0.40146100000000001</v>
      </c>
      <c r="J4115">
        <v>-9.9910299999999994E-2</v>
      </c>
      <c r="K4115">
        <v>-0.2421008</v>
      </c>
      <c r="L4115">
        <v>1.8647055999999999E-2</v>
      </c>
      <c r="M4115">
        <v>0.25661758000000001</v>
      </c>
      <c r="N4115">
        <v>-0.18084781999999999</v>
      </c>
    </row>
    <row r="4116" spans="1:14" x14ac:dyDescent="0.25">
      <c r="A4116">
        <v>-0.32702276426992921</v>
      </c>
      <c r="B4116">
        <v>-0.33268096720845808</v>
      </c>
      <c r="C4116">
        <v>-7.7072436999999994E-2</v>
      </c>
      <c r="D4116">
        <v>0.1621611</v>
      </c>
      <c r="E4116">
        <v>6.2955146000000003E-2</v>
      </c>
      <c r="F4116">
        <v>4.7843854999999998E-2</v>
      </c>
      <c r="G4116">
        <v>3.1579228306358197E-2</v>
      </c>
      <c r="H4116">
        <v>-0.11513297</v>
      </c>
      <c r="I4116">
        <v>-1.7177986999999999</v>
      </c>
      <c r="J4116">
        <v>-1.1007998000000001</v>
      </c>
      <c r="K4116">
        <v>-9.5170379999999999E-2</v>
      </c>
      <c r="L4116">
        <v>-5.3987750000000001E-2</v>
      </c>
      <c r="M4116">
        <v>-0.39613893999999999</v>
      </c>
      <c r="N4116">
        <v>-0.52727455000000001</v>
      </c>
    </row>
    <row r="4117" spans="1:14" x14ac:dyDescent="0.25">
      <c r="A4117">
        <v>-0.83328680366716457</v>
      </c>
      <c r="B4117">
        <v>-0.32702276426992921</v>
      </c>
      <c r="C4117">
        <v>-8.9117358999999993E-2</v>
      </c>
      <c r="D4117">
        <v>0.28241418000000001</v>
      </c>
      <c r="E4117">
        <v>-2.5433817000000001E-2</v>
      </c>
      <c r="F4117">
        <v>0.10481735</v>
      </c>
      <c r="G4117">
        <v>0.36860726237882963</v>
      </c>
      <c r="H4117">
        <v>0.32834455000000001</v>
      </c>
      <c r="I4117">
        <v>0.52168539999999997</v>
      </c>
      <c r="J4117">
        <v>0.3889572</v>
      </c>
      <c r="K4117">
        <v>-6.5022170000000004E-2</v>
      </c>
      <c r="L4117">
        <v>0.4786184</v>
      </c>
      <c r="M4117">
        <v>0.13462985999999999</v>
      </c>
      <c r="N4117">
        <v>8.9435130000000002E-2</v>
      </c>
    </row>
    <row r="4118" spans="1:14" x14ac:dyDescent="0.25">
      <c r="A4118">
        <v>1.6532772712277271</v>
      </c>
      <c r="B4118">
        <v>-0.83328680366716457</v>
      </c>
      <c r="C4118">
        <v>4.2038368E-2</v>
      </c>
      <c r="D4118">
        <v>0.60058157000000001</v>
      </c>
      <c r="E4118">
        <v>4.7840303000000001E-2</v>
      </c>
      <c r="F4118">
        <v>0.33689000000000002</v>
      </c>
      <c r="G4118">
        <v>-6.4812929882658202E-2</v>
      </c>
      <c r="H4118">
        <v>6.2744380000000002E-2</v>
      </c>
      <c r="I4118">
        <v>-0.12020198</v>
      </c>
      <c r="J4118">
        <v>-2.4591073000000001E-2</v>
      </c>
      <c r="K4118">
        <v>-0.15065147000000001</v>
      </c>
      <c r="L4118">
        <v>-0.21299823000000001</v>
      </c>
      <c r="M4118">
        <v>-0.59361582999999996</v>
      </c>
      <c r="N4118">
        <v>0.29382599999999998</v>
      </c>
    </row>
    <row r="4119" spans="1:14" x14ac:dyDescent="0.25">
      <c r="A4119">
        <v>-2.173296005511505E-2</v>
      </c>
      <c r="B4119">
        <v>1.6532772712277271</v>
      </c>
      <c r="C4119">
        <v>-5.3501789000000001E-2</v>
      </c>
      <c r="D4119">
        <v>-0.57333946000000002</v>
      </c>
      <c r="E4119">
        <v>-0.10697252</v>
      </c>
      <c r="F4119">
        <v>-0.73342580999999996</v>
      </c>
      <c r="G4119">
        <v>0.3956454760613613</v>
      </c>
      <c r="H4119">
        <v>8.1225770000000003E-2</v>
      </c>
      <c r="I4119">
        <v>-1.4006966000000001</v>
      </c>
      <c r="J4119">
        <v>-1.6576158000000001</v>
      </c>
      <c r="K4119">
        <v>-0.15990987000000001</v>
      </c>
      <c r="L4119">
        <v>0.33749023</v>
      </c>
      <c r="M4119">
        <v>-4.2012214999999999E-2</v>
      </c>
      <c r="N4119">
        <v>-1.4676852</v>
      </c>
    </row>
    <row r="4120" spans="1:14" x14ac:dyDescent="0.25">
      <c r="A4120">
        <v>-0.30211119741929848</v>
      </c>
      <c r="B4120">
        <v>-2.173296005511505E-2</v>
      </c>
      <c r="C4120">
        <v>-3.6270808000000002E-2</v>
      </c>
      <c r="D4120">
        <v>-0.20096684000000001</v>
      </c>
      <c r="E4120">
        <v>-0.13045425999999999</v>
      </c>
      <c r="F4120">
        <v>0.17602132000000001</v>
      </c>
      <c r="G4120">
        <v>3.1212351812260199E-2</v>
      </c>
      <c r="H4120">
        <v>-2.3123883E-3</v>
      </c>
      <c r="I4120">
        <v>1.4134437</v>
      </c>
      <c r="J4120">
        <v>2.0392250000000001</v>
      </c>
      <c r="K4120">
        <v>-4.369104E-2</v>
      </c>
      <c r="L4120">
        <v>-3.4291238000000002E-2</v>
      </c>
      <c r="M4120">
        <v>-0.15660650000000001</v>
      </c>
      <c r="N4120">
        <v>-0.56707379999999996</v>
      </c>
    </row>
    <row r="4121" spans="1:14" x14ac:dyDescent="0.25">
      <c r="A4121">
        <v>-1.433475710100675</v>
      </c>
      <c r="B4121">
        <v>-0.30211119741929848</v>
      </c>
      <c r="C4121">
        <v>5.4036366000000002E-2</v>
      </c>
      <c r="D4121">
        <v>-0.23451303000000001</v>
      </c>
      <c r="E4121">
        <v>0.18416486000000001</v>
      </c>
      <c r="F4121">
        <v>0.34680372999999998</v>
      </c>
      <c r="G4121">
        <v>-0.2522206860302732</v>
      </c>
      <c r="H4121">
        <v>-7.3409915000000006E-2</v>
      </c>
      <c r="I4121">
        <v>-5.2764355999999998E-2</v>
      </c>
      <c r="J4121">
        <v>-0.88072720000000004</v>
      </c>
      <c r="K4121">
        <v>-7.0779720000000004E-2</v>
      </c>
      <c r="L4121">
        <v>-0.32002184</v>
      </c>
      <c r="M4121">
        <v>-0.15923955000000001</v>
      </c>
      <c r="N4121">
        <v>-9.0436180000000005E-2</v>
      </c>
    </row>
    <row r="4122" spans="1:14" x14ac:dyDescent="0.25">
      <c r="A4122">
        <v>0.60951296358241436</v>
      </c>
      <c r="B4122">
        <v>-1.433475710100675</v>
      </c>
      <c r="C4122">
        <v>-6.6699806E-2</v>
      </c>
      <c r="D4122">
        <v>-0.201795</v>
      </c>
      <c r="E4122">
        <v>5.0875801999999996E-3</v>
      </c>
      <c r="F4122">
        <v>5.0100136000000003E-2</v>
      </c>
      <c r="G4122">
        <v>0.34949867846792881</v>
      </c>
      <c r="H4122">
        <v>0.12934909999999999</v>
      </c>
      <c r="I4122">
        <v>-2.4309813999999998</v>
      </c>
      <c r="J4122">
        <v>-2.7183380000000001</v>
      </c>
      <c r="K4122">
        <v>-0.19958654000000001</v>
      </c>
      <c r="L4122">
        <v>-0.68783890000000003</v>
      </c>
      <c r="M4122">
        <v>-0.14449406000000001</v>
      </c>
      <c r="N4122">
        <v>-4.6836540000000003E-2</v>
      </c>
    </row>
    <row r="4123" spans="1:14" x14ac:dyDescent="0.25">
      <c r="A4123">
        <v>1.481166502802129</v>
      </c>
      <c r="B4123">
        <v>0.60951296358241436</v>
      </c>
      <c r="C4123">
        <v>-0.10431374</v>
      </c>
      <c r="D4123">
        <v>-0.53391601</v>
      </c>
      <c r="E4123">
        <v>-2.9468052000000002E-2</v>
      </c>
      <c r="F4123">
        <v>-0.27402557999999999</v>
      </c>
      <c r="G4123">
        <v>-0.1567415870889162</v>
      </c>
      <c r="H4123">
        <v>0.12130438</v>
      </c>
      <c r="I4123">
        <v>-0.70076689999999997</v>
      </c>
      <c r="J4123">
        <v>-0.40780622</v>
      </c>
      <c r="K4123">
        <v>-6.0108386E-2</v>
      </c>
      <c r="L4123">
        <v>0.11669406</v>
      </c>
      <c r="M4123">
        <v>-0.10954353999999999</v>
      </c>
      <c r="N4123">
        <v>-0.35947245</v>
      </c>
    </row>
    <row r="4124" spans="1:14" x14ac:dyDescent="0.25">
      <c r="A4124">
        <v>1.3030007327794699</v>
      </c>
      <c r="B4124">
        <v>1.481166502802129</v>
      </c>
      <c r="C4124">
        <v>-0.17422222000000001</v>
      </c>
      <c r="D4124">
        <v>0.47972044000000003</v>
      </c>
      <c r="E4124">
        <v>-0.24329739</v>
      </c>
      <c r="F4124">
        <v>0.61709066999999995</v>
      </c>
      <c r="G4124">
        <v>0.43670819551343931</v>
      </c>
      <c r="H4124">
        <v>0.33553827000000003</v>
      </c>
      <c r="I4124">
        <v>1.8352716</v>
      </c>
      <c r="J4124">
        <v>1.7574076999999999</v>
      </c>
      <c r="K4124">
        <v>0.2062957</v>
      </c>
      <c r="L4124">
        <v>0.74032370000000003</v>
      </c>
      <c r="M4124">
        <v>0.83241209999999999</v>
      </c>
      <c r="N4124">
        <v>1.3654871</v>
      </c>
    </row>
    <row r="4125" spans="1:14" x14ac:dyDescent="0.25">
      <c r="A4125">
        <v>0.31868318088927738</v>
      </c>
      <c r="B4125">
        <v>1.3030007327794699</v>
      </c>
      <c r="C4125">
        <v>4.4035960999999998E-2</v>
      </c>
      <c r="D4125">
        <v>1.0170849</v>
      </c>
      <c r="E4125">
        <v>-3.5132650000000001E-2</v>
      </c>
      <c r="F4125">
        <v>0.83864687000000004</v>
      </c>
      <c r="G4125">
        <v>-0.32836342359216031</v>
      </c>
      <c r="H4125">
        <v>-2.2504512000000001E-2</v>
      </c>
      <c r="I4125">
        <v>-0.33286756000000001</v>
      </c>
      <c r="J4125">
        <v>-0.33330512000000001</v>
      </c>
      <c r="K4125">
        <v>0.49894496999999999</v>
      </c>
      <c r="L4125">
        <v>-0.51756650000000004</v>
      </c>
      <c r="M4125">
        <v>3.0290141999999999E-2</v>
      </c>
      <c r="N4125">
        <v>0.35642835</v>
      </c>
    </row>
    <row r="4126" spans="1:14" x14ac:dyDescent="0.25">
      <c r="A4126">
        <v>-1.2692273051301319</v>
      </c>
      <c r="B4126">
        <v>0.31868318088927738</v>
      </c>
      <c r="C4126">
        <v>1.7682320000000001E-2</v>
      </c>
      <c r="D4126">
        <v>0.48204218999999998</v>
      </c>
      <c r="E4126">
        <v>9.3233316999999996E-3</v>
      </c>
      <c r="F4126">
        <v>0.61359456000000001</v>
      </c>
      <c r="G4126">
        <v>-0.3247755278262805</v>
      </c>
      <c r="H4126">
        <v>-0.23779385</v>
      </c>
      <c r="I4126">
        <v>-1.7179713999999999</v>
      </c>
      <c r="J4126">
        <v>-0.61928344000000002</v>
      </c>
      <c r="K4126">
        <v>0.31359314999999999</v>
      </c>
      <c r="L4126">
        <v>6.2547210000000006E-2</v>
      </c>
      <c r="M4126">
        <v>-0.18929288</v>
      </c>
      <c r="N4126">
        <v>-0.1281119</v>
      </c>
    </row>
    <row r="4127" spans="1:14" x14ac:dyDescent="0.25">
      <c r="A4127">
        <v>-1.581563223034218</v>
      </c>
      <c r="B4127">
        <v>-1.2692273051301319</v>
      </c>
      <c r="C4127">
        <v>-4.9073316999999998E-2</v>
      </c>
      <c r="D4127">
        <v>0.33228345999999997</v>
      </c>
      <c r="E4127">
        <v>9.1965653999999994E-2</v>
      </c>
      <c r="F4127">
        <v>-7.4089824999999998E-2</v>
      </c>
      <c r="G4127">
        <v>-0.20842129759836039</v>
      </c>
      <c r="H4127">
        <v>7.7787789999999996E-2</v>
      </c>
      <c r="I4127">
        <v>-1.7205127</v>
      </c>
      <c r="J4127">
        <v>-1.3546933000000001</v>
      </c>
      <c r="K4127">
        <v>0.14139267999999999</v>
      </c>
      <c r="L4127">
        <v>0.32127800000000001</v>
      </c>
      <c r="M4127">
        <v>0.25767434</v>
      </c>
      <c r="N4127">
        <v>-1.5739156000000001</v>
      </c>
    </row>
    <row r="4128" spans="1:14" x14ac:dyDescent="0.25">
      <c r="A4128">
        <v>0.50752734795923682</v>
      </c>
      <c r="B4128">
        <v>-1.581563223034218</v>
      </c>
      <c r="C4128">
        <v>-0.18224956</v>
      </c>
      <c r="D4128">
        <v>0.47986612000000001</v>
      </c>
      <c r="E4128">
        <v>9.6164358000000005E-2</v>
      </c>
      <c r="F4128">
        <v>0.74400595999999997</v>
      </c>
      <c r="G4128">
        <v>-7.6251496267276106E-2</v>
      </c>
      <c r="H4128">
        <v>0.35189714999999999</v>
      </c>
      <c r="I4128">
        <v>0.65955269999999999</v>
      </c>
      <c r="J4128">
        <v>0.73921453999999998</v>
      </c>
      <c r="K4128">
        <v>-3.3832939999999999E-2</v>
      </c>
      <c r="L4128">
        <v>-7.9844849999999995E-2</v>
      </c>
      <c r="M4128">
        <v>0.23000386</v>
      </c>
      <c r="N4128">
        <v>1.6592277</v>
      </c>
    </row>
    <row r="4129" spans="1:14" x14ac:dyDescent="0.25">
      <c r="A4129">
        <v>-0.78727405629189806</v>
      </c>
      <c r="B4129">
        <v>0.50752734795923682</v>
      </c>
      <c r="C4129">
        <v>-0.19900139999999999</v>
      </c>
      <c r="D4129">
        <v>0.30635212000000001</v>
      </c>
      <c r="E4129">
        <v>-0.11578827999999999</v>
      </c>
      <c r="F4129">
        <v>-0.47212264999999998</v>
      </c>
      <c r="G4129">
        <v>-6.9455264153300805E-2</v>
      </c>
      <c r="H4129">
        <v>0.25101045</v>
      </c>
      <c r="I4129">
        <v>-0.65037849999999997</v>
      </c>
      <c r="J4129">
        <v>-0.18248490000000001</v>
      </c>
      <c r="K4129">
        <v>0.22664553000000001</v>
      </c>
      <c r="L4129">
        <v>0.11499482</v>
      </c>
      <c r="M4129">
        <v>0.31138032999999998</v>
      </c>
      <c r="N4129">
        <v>-0.1858833</v>
      </c>
    </row>
    <row r="4130" spans="1:14" x14ac:dyDescent="0.25">
      <c r="A4130">
        <v>0.88721223417382422</v>
      </c>
      <c r="B4130">
        <v>-0.78727405629189806</v>
      </c>
      <c r="C4130">
        <v>-6.3913028999999996E-2</v>
      </c>
      <c r="D4130">
        <v>-0.24710399</v>
      </c>
      <c r="E4130">
        <v>-5.4996945999999998E-2</v>
      </c>
      <c r="F4130">
        <v>-6.7220191999999998E-2</v>
      </c>
      <c r="G4130">
        <v>-6.8882481133296494E-2</v>
      </c>
      <c r="H4130">
        <v>8.483562E-2</v>
      </c>
      <c r="I4130">
        <v>-1.0596057999999999</v>
      </c>
      <c r="J4130">
        <v>-1.1640778000000001</v>
      </c>
      <c r="K4130">
        <v>2.7305005E-2</v>
      </c>
      <c r="L4130">
        <v>0.18744490999999999</v>
      </c>
      <c r="M4130">
        <v>-1.5016644999999999E-3</v>
      </c>
      <c r="N4130">
        <v>-1.6361395999999999</v>
      </c>
    </row>
    <row r="4131" spans="1:14" x14ac:dyDescent="0.25">
      <c r="A4131">
        <v>0.82707571776336641</v>
      </c>
      <c r="B4131">
        <v>0.88721223417382422</v>
      </c>
      <c r="C4131">
        <v>9.0916743999999994E-2</v>
      </c>
      <c r="D4131">
        <v>-0.15778376</v>
      </c>
      <c r="E4131">
        <v>7.3792180999999998E-2</v>
      </c>
      <c r="F4131">
        <v>-0.10496792000000001</v>
      </c>
      <c r="G4131">
        <v>-0.14607342197861589</v>
      </c>
      <c r="H4131">
        <v>-2.701661E-2</v>
      </c>
      <c r="I4131">
        <v>-1.2948568</v>
      </c>
      <c r="J4131">
        <v>-0.74951699999999999</v>
      </c>
      <c r="K4131">
        <v>-6.0217390000000003E-2</v>
      </c>
      <c r="L4131">
        <v>0.13498399</v>
      </c>
      <c r="M4131">
        <v>-0.52162160000000002</v>
      </c>
      <c r="N4131">
        <v>-0.61561049999999995</v>
      </c>
    </row>
    <row r="4132" spans="1:14" x14ac:dyDescent="0.25">
      <c r="A4132">
        <v>0.1325982279347668</v>
      </c>
      <c r="B4132">
        <v>0.82707571776336641</v>
      </c>
      <c r="C4132">
        <v>3.2285845999999998E-3</v>
      </c>
      <c r="D4132">
        <v>0.20440469</v>
      </c>
      <c r="E4132">
        <v>-0.19559667999999999</v>
      </c>
      <c r="F4132">
        <v>0.59282349000000001</v>
      </c>
      <c r="G4132">
        <v>0.3436400383921519</v>
      </c>
      <c r="H4132">
        <v>0.14852129</v>
      </c>
      <c r="I4132">
        <v>0.93665993000000003</v>
      </c>
      <c r="J4132">
        <v>0.29659777999999998</v>
      </c>
      <c r="K4132">
        <v>-0.12987119</v>
      </c>
      <c r="L4132">
        <v>0.11322098999999999</v>
      </c>
      <c r="M4132">
        <v>-6.6717429999999994E-2</v>
      </c>
      <c r="N4132">
        <v>1.451031</v>
      </c>
    </row>
    <row r="4133" spans="1:14" x14ac:dyDescent="0.25">
      <c r="A4133">
        <v>-0.97518618934003909</v>
      </c>
      <c r="B4133">
        <v>0.1325982279347668</v>
      </c>
      <c r="C4133">
        <v>1.8417184E-2</v>
      </c>
      <c r="D4133">
        <v>-7.1208516999999999E-2</v>
      </c>
      <c r="E4133">
        <v>5.7539750000000001E-2</v>
      </c>
      <c r="F4133">
        <v>0.26382444999999999</v>
      </c>
      <c r="G4133">
        <v>-3.2031923275414903E-2</v>
      </c>
      <c r="H4133">
        <v>-1.4100514E-2</v>
      </c>
      <c r="I4133">
        <v>-1.0164149</v>
      </c>
      <c r="J4133">
        <v>-1.1654506</v>
      </c>
      <c r="K4133">
        <v>-0.14640745999999999</v>
      </c>
      <c r="L4133">
        <v>2.020655E-2</v>
      </c>
      <c r="M4133">
        <v>-0.23740005</v>
      </c>
      <c r="N4133">
        <v>-0.53781944999999998</v>
      </c>
    </row>
    <row r="4134" spans="1:14" x14ac:dyDescent="0.25">
      <c r="A4134">
        <v>-2.3674770760772379</v>
      </c>
      <c r="B4134">
        <v>-0.97518618934003909</v>
      </c>
      <c r="C4134">
        <v>-6.8703739999999999E-2</v>
      </c>
      <c r="D4134">
        <v>0.23334425</v>
      </c>
      <c r="E4134">
        <v>6.8414354999999996E-2</v>
      </c>
      <c r="F4134">
        <v>3.8670054000000002E-2</v>
      </c>
      <c r="G4134">
        <v>-0.18828171455662579</v>
      </c>
      <c r="H4134">
        <v>0.16945025</v>
      </c>
      <c r="I4134">
        <v>-6.5189289999999997E-2</v>
      </c>
      <c r="J4134">
        <v>-0.62680689999999994</v>
      </c>
      <c r="K4134">
        <v>-0.105722144</v>
      </c>
      <c r="L4134">
        <v>-0.3610217</v>
      </c>
      <c r="M4134">
        <v>-2.9870048E-3</v>
      </c>
      <c r="N4134">
        <v>0.78411454000000003</v>
      </c>
    </row>
    <row r="4135" spans="1:14" x14ac:dyDescent="0.25">
      <c r="A4135">
        <v>2.209422834984629</v>
      </c>
      <c r="B4135">
        <v>-2.3674770760772379</v>
      </c>
      <c r="C4135">
        <v>-4.8452889999999998E-2</v>
      </c>
      <c r="D4135">
        <v>0.22778762</v>
      </c>
      <c r="E4135">
        <v>0.14491957</v>
      </c>
      <c r="F4135">
        <v>0.68328683999999995</v>
      </c>
      <c r="G4135">
        <v>0.65359789614547958</v>
      </c>
      <c r="H4135">
        <v>0.20618603999999999</v>
      </c>
      <c r="I4135">
        <v>1.0015688</v>
      </c>
      <c r="J4135">
        <v>0.82674915000000004</v>
      </c>
      <c r="K4135">
        <v>-0.22271249000000001</v>
      </c>
      <c r="L4135">
        <v>-0.7395834</v>
      </c>
      <c r="M4135">
        <v>-0.32559465999999998</v>
      </c>
      <c r="N4135">
        <v>2.3619132</v>
      </c>
    </row>
    <row r="4136" spans="1:14" x14ac:dyDescent="0.25">
      <c r="A4136">
        <v>-1.7676096111812449</v>
      </c>
      <c r="B4136">
        <v>2.209422834984629</v>
      </c>
      <c r="C4136">
        <v>-0.18249789</v>
      </c>
      <c r="D4136">
        <v>-0.30725068</v>
      </c>
      <c r="E4136">
        <v>-0.16523946</v>
      </c>
      <c r="F4136">
        <v>-0.68640117</v>
      </c>
      <c r="G4136">
        <v>0.84968178535117445</v>
      </c>
      <c r="H4136">
        <v>0.3789324</v>
      </c>
      <c r="I4136">
        <v>1.9837023</v>
      </c>
      <c r="J4136">
        <v>3.5799994000000002</v>
      </c>
      <c r="K4136">
        <v>4.2918621999999997E-2</v>
      </c>
      <c r="L4136">
        <v>0.55108509999999999</v>
      </c>
      <c r="M4136">
        <v>0.17227247000000001</v>
      </c>
      <c r="N4136">
        <v>1.7023311000000001</v>
      </c>
    </row>
    <row r="4137" spans="1:14" x14ac:dyDescent="0.25">
      <c r="A4137">
        <v>4.3043176598225843</v>
      </c>
      <c r="B4137">
        <v>-1.7676096111812449</v>
      </c>
      <c r="C4137">
        <v>-7.9156517999999995E-2</v>
      </c>
      <c r="D4137">
        <v>-0.29399665000000003</v>
      </c>
      <c r="E4137">
        <v>-0.13341397999999999</v>
      </c>
      <c r="F4137">
        <v>-0.31354398999999999</v>
      </c>
      <c r="G4137">
        <v>-0.78930649127643671</v>
      </c>
      <c r="H4137">
        <v>-0.5288195</v>
      </c>
      <c r="I4137">
        <v>-0.15949996999999999</v>
      </c>
      <c r="J4137">
        <v>-0.46778560000000002</v>
      </c>
      <c r="K4137">
        <v>-0.10821754</v>
      </c>
      <c r="L4137">
        <v>-0.35292476</v>
      </c>
      <c r="M4137">
        <v>-0.44714427000000001</v>
      </c>
      <c r="N4137">
        <v>1.1253105000000001</v>
      </c>
    </row>
    <row r="4138" spans="1:14" x14ac:dyDescent="0.25">
      <c r="A4138">
        <v>1.236825021821562</v>
      </c>
      <c r="B4138">
        <v>4.3043176598225843</v>
      </c>
      <c r="C4138">
        <v>0.11719040999999999</v>
      </c>
      <c r="D4138">
        <v>-0.13531697000000001</v>
      </c>
      <c r="E4138">
        <v>6.6859547000000005E-2</v>
      </c>
      <c r="F4138">
        <v>-0.87937721000000002</v>
      </c>
      <c r="G4138">
        <v>-0.30946867264144762</v>
      </c>
      <c r="H4138">
        <v>-4.9323107999999997E-2</v>
      </c>
      <c r="I4138">
        <v>-2.8636773</v>
      </c>
      <c r="J4138">
        <v>-1.2797475</v>
      </c>
      <c r="K4138">
        <v>0.39925325</v>
      </c>
      <c r="L4138">
        <v>0.28052379999999999</v>
      </c>
      <c r="M4138">
        <v>4.7849326999999997E-2</v>
      </c>
      <c r="N4138">
        <v>-0.87277899999999997</v>
      </c>
    </row>
    <row r="4139" spans="1:14" x14ac:dyDescent="0.25">
      <c r="A4139">
        <v>-1.2485761437769021</v>
      </c>
      <c r="B4139">
        <v>1.236825021821562</v>
      </c>
      <c r="C4139">
        <v>-0.11085307</v>
      </c>
      <c r="D4139">
        <v>-0.12691003000000001</v>
      </c>
      <c r="E4139">
        <v>-0.51397687999999997</v>
      </c>
      <c r="F4139">
        <v>-3.7593517999999999E-2</v>
      </c>
      <c r="G4139">
        <v>-8.5527636607364801E-2</v>
      </c>
      <c r="H4139">
        <v>0.34613177000000001</v>
      </c>
      <c r="I4139">
        <v>2.9066557999999998</v>
      </c>
      <c r="J4139">
        <v>3.1262129999999999</v>
      </c>
      <c r="K4139">
        <v>0.46724549999999998</v>
      </c>
      <c r="L4139">
        <v>-7.6589969999999993E-2</v>
      </c>
      <c r="M4139">
        <v>0.58477199999999996</v>
      </c>
      <c r="N4139">
        <v>1.0908605</v>
      </c>
    </row>
    <row r="4140" spans="1:14" x14ac:dyDescent="0.25">
      <c r="A4140">
        <v>-1.286599304096667</v>
      </c>
      <c r="B4140">
        <v>-1.2485761437769021</v>
      </c>
      <c r="C4140">
        <v>0.13615513000000001</v>
      </c>
      <c r="D4140">
        <v>-0.19251182999999999</v>
      </c>
      <c r="E4140">
        <v>0.47049493999999997</v>
      </c>
      <c r="F4140">
        <v>-0.29903033000000001</v>
      </c>
      <c r="G4140">
        <v>-0.39533075790891331</v>
      </c>
      <c r="H4140">
        <v>2.5164302E-2</v>
      </c>
      <c r="I4140">
        <v>-0.69800390000000001</v>
      </c>
      <c r="J4140">
        <v>-4.0995910000000002</v>
      </c>
      <c r="K4140">
        <v>0.28554805999999999</v>
      </c>
      <c r="L4140">
        <v>0.22290277</v>
      </c>
      <c r="M4140">
        <v>-0.14897963</v>
      </c>
      <c r="N4140">
        <v>-2.0161932</v>
      </c>
    </row>
    <row r="4141" spans="1:14" x14ac:dyDescent="0.25">
      <c r="A4141">
        <v>2.9467374269162758</v>
      </c>
      <c r="B4141">
        <v>-1.286599304096667</v>
      </c>
      <c r="C4141">
        <v>-0.23995959</v>
      </c>
      <c r="D4141">
        <v>-0.18860083</v>
      </c>
      <c r="E4141">
        <v>5.8176175000000004E-3</v>
      </c>
      <c r="F4141">
        <v>0.94305974000000004</v>
      </c>
      <c r="G4141">
        <v>4.15098514553673E-2</v>
      </c>
      <c r="H4141">
        <v>0.52241499999999996</v>
      </c>
      <c r="I4141">
        <v>-0.111500025</v>
      </c>
      <c r="J4141">
        <v>-1.7864186</v>
      </c>
      <c r="K4141">
        <v>0.24389404000000001</v>
      </c>
      <c r="L4141">
        <v>-0.5390258</v>
      </c>
      <c r="M4141">
        <v>0.87262819999999997</v>
      </c>
      <c r="N4141">
        <v>1.3515533</v>
      </c>
    </row>
    <row r="4142" spans="1:14" x14ac:dyDescent="0.25">
      <c r="A4142">
        <v>-0.58787619736455188</v>
      </c>
      <c r="B4142">
        <v>2.9467374269162758</v>
      </c>
      <c r="C4142">
        <v>-0.26260650000000002</v>
      </c>
      <c r="D4142">
        <v>-0.83152219000000005</v>
      </c>
      <c r="E4142">
        <v>-0.33074514999999999</v>
      </c>
      <c r="F4142">
        <v>-0.80309147000000003</v>
      </c>
      <c r="G4142">
        <v>0.1148925333208649</v>
      </c>
      <c r="H4142">
        <v>-4.5396354E-2</v>
      </c>
      <c r="I4142">
        <v>0.86684729999999999</v>
      </c>
      <c r="J4142">
        <v>1.8005141</v>
      </c>
      <c r="K4142">
        <v>0.97564200000000001</v>
      </c>
      <c r="L4142">
        <v>1.164364</v>
      </c>
      <c r="M4142">
        <v>0.95282173000000003</v>
      </c>
      <c r="N4142">
        <v>-0.22269768000000001</v>
      </c>
    </row>
    <row r="4143" spans="1:14" x14ac:dyDescent="0.25">
      <c r="A4143">
        <v>1.674135063033064</v>
      </c>
      <c r="B4143">
        <v>-0.58787619736455188</v>
      </c>
      <c r="C4143">
        <v>-0.27375470000000002</v>
      </c>
      <c r="D4143">
        <v>-0.50461690999999997</v>
      </c>
      <c r="E4143">
        <v>-0.13332556000000001</v>
      </c>
      <c r="F4143">
        <v>-0.72367946000000005</v>
      </c>
      <c r="G4143">
        <v>0.2192308769174951</v>
      </c>
      <c r="H4143">
        <v>0.31902954</v>
      </c>
      <c r="I4143">
        <v>2.1021128E-2</v>
      </c>
      <c r="J4143">
        <v>-0.11076301</v>
      </c>
      <c r="K4143">
        <v>0.59943290000000005</v>
      </c>
      <c r="L4143">
        <v>1.5601592</v>
      </c>
      <c r="M4143">
        <v>1.2014077000000001</v>
      </c>
      <c r="N4143">
        <v>0.30581900000000001</v>
      </c>
    </row>
    <row r="4144" spans="1:14" x14ac:dyDescent="0.25">
      <c r="A4144">
        <v>0.77584158075021847</v>
      </c>
      <c r="B4144">
        <v>1.674135063033064</v>
      </c>
      <c r="C4144">
        <v>0.14304173000000001</v>
      </c>
      <c r="D4144">
        <v>-4.4035866E-2</v>
      </c>
      <c r="E4144">
        <v>0.20618381999999999</v>
      </c>
      <c r="F4144">
        <v>-0.17303014999999999</v>
      </c>
      <c r="G4144">
        <v>-7.5604939733524307E-2</v>
      </c>
      <c r="H4144">
        <v>2.0303555000000001E-2</v>
      </c>
      <c r="I4144">
        <v>-0.20436721999999999</v>
      </c>
      <c r="J4144">
        <v>-0.40811700000000001</v>
      </c>
      <c r="K4144">
        <v>1.0602204</v>
      </c>
      <c r="L4144">
        <v>0.26366580000000001</v>
      </c>
      <c r="M4144">
        <v>8.4813769999999997E-2</v>
      </c>
      <c r="N4144">
        <v>0.48029064999999999</v>
      </c>
    </row>
    <row r="4145" spans="1:14" x14ac:dyDescent="0.25">
      <c r="A4145">
        <v>2.7438354773049731</v>
      </c>
      <c r="B4145">
        <v>0.77584158075021847</v>
      </c>
      <c r="C4145">
        <v>-0.10989945</v>
      </c>
      <c r="D4145">
        <v>-0.35008475</v>
      </c>
      <c r="E4145">
        <v>-0.32416648999999997</v>
      </c>
      <c r="F4145">
        <v>0.66636386000000003</v>
      </c>
      <c r="G4145">
        <v>1.0989965091505301E-2</v>
      </c>
      <c r="H4145">
        <v>3.2375716000000001E-3</v>
      </c>
      <c r="I4145">
        <v>1.2128227</v>
      </c>
      <c r="J4145">
        <v>0.96356059999999999</v>
      </c>
      <c r="K4145">
        <v>0.54331624999999995</v>
      </c>
      <c r="L4145">
        <v>0.69228060000000002</v>
      </c>
      <c r="M4145">
        <v>0.87827575000000002</v>
      </c>
      <c r="N4145">
        <v>0.18121302</v>
      </c>
    </row>
    <row r="4146" spans="1:14" x14ac:dyDescent="0.25">
      <c r="A4146">
        <v>0.31365901338403313</v>
      </c>
      <c r="B4146">
        <v>2.7438354773049731</v>
      </c>
      <c r="C4146">
        <v>-0.1210357</v>
      </c>
      <c r="D4146">
        <v>0.41321904999999998</v>
      </c>
      <c r="E4146">
        <v>-5.6005596999999997E-2</v>
      </c>
      <c r="F4146">
        <v>0.23906405999999999</v>
      </c>
      <c r="G4146">
        <v>0.42735657664552817</v>
      </c>
      <c r="H4146">
        <v>0.2641771</v>
      </c>
      <c r="I4146">
        <v>-0.28681301999999997</v>
      </c>
      <c r="J4146">
        <v>8.9485999999999996E-2</v>
      </c>
      <c r="K4146">
        <v>0.78229605999999996</v>
      </c>
      <c r="L4146">
        <v>1.3777641</v>
      </c>
      <c r="M4146">
        <v>0.98314900000000005</v>
      </c>
      <c r="N4146">
        <v>-5.9130967E-2</v>
      </c>
    </row>
    <row r="4147" spans="1:14" x14ac:dyDescent="0.25">
      <c r="A4147">
        <v>-1.2694963096145719</v>
      </c>
      <c r="B4147">
        <v>0.31365901338403313</v>
      </c>
      <c r="C4147">
        <v>-0.23449427</v>
      </c>
      <c r="D4147">
        <v>-0.39626692000000002</v>
      </c>
      <c r="E4147">
        <v>-0.15494799000000001</v>
      </c>
      <c r="F4147">
        <v>-0.41481500999999998</v>
      </c>
      <c r="G4147">
        <v>0.21798607356175109</v>
      </c>
      <c r="H4147">
        <v>0.28372589999999998</v>
      </c>
      <c r="I4147">
        <v>3.1135874000000001</v>
      </c>
      <c r="J4147">
        <v>2.6177535000000001</v>
      </c>
      <c r="K4147">
        <v>0.99873940000000005</v>
      </c>
      <c r="L4147">
        <v>1.0352950000000001</v>
      </c>
      <c r="M4147">
        <v>0.95262027000000005</v>
      </c>
      <c r="N4147">
        <v>2.5878453000000001</v>
      </c>
    </row>
    <row r="4148" spans="1:14" x14ac:dyDescent="0.25">
      <c r="A4148">
        <v>-2.4174787000045108</v>
      </c>
      <c r="B4148">
        <v>-1.2694963096145719</v>
      </c>
      <c r="C4148">
        <v>-1.3553804999999999E-3</v>
      </c>
      <c r="D4148">
        <v>0.48480757000000002</v>
      </c>
      <c r="E4148">
        <v>0.2485926</v>
      </c>
      <c r="F4148">
        <v>-6.5874505999999999E-2</v>
      </c>
      <c r="G4148">
        <v>-2.0918764911615699E-2</v>
      </c>
      <c r="H4148">
        <v>0.11869997</v>
      </c>
      <c r="I4148">
        <v>5.0566719999999998</v>
      </c>
      <c r="J4148">
        <v>6.0797695999999997</v>
      </c>
      <c r="K4148">
        <v>0.98356010000000005</v>
      </c>
      <c r="L4148">
        <v>0.57644856</v>
      </c>
      <c r="M4148">
        <v>0.76372313000000003</v>
      </c>
      <c r="N4148">
        <v>3.0965723999999999</v>
      </c>
    </row>
    <row r="4149" spans="1:14" x14ac:dyDescent="0.25">
      <c r="A4149">
        <v>1.410644578000857</v>
      </c>
      <c r="B4149">
        <v>-2.4174787000045108</v>
      </c>
      <c r="C4149">
        <v>-0.23427307999999999</v>
      </c>
      <c r="D4149">
        <v>-0.26335098000000001</v>
      </c>
      <c r="E4149">
        <v>7.9923111000000005E-2</v>
      </c>
      <c r="F4149">
        <v>0.78789231000000004</v>
      </c>
      <c r="G4149">
        <v>0.6730460563267765</v>
      </c>
      <c r="H4149">
        <v>0.31597999999999998</v>
      </c>
      <c r="I4149">
        <v>1.8385419999999999</v>
      </c>
      <c r="J4149">
        <v>1.771204</v>
      </c>
      <c r="K4149">
        <v>0.23823883000000001</v>
      </c>
      <c r="L4149">
        <v>0.43902192000000001</v>
      </c>
      <c r="M4149">
        <v>0.63616450000000002</v>
      </c>
      <c r="N4149">
        <v>2.5187724</v>
      </c>
    </row>
    <row r="4150" spans="1:14" x14ac:dyDescent="0.25">
      <c r="A4150">
        <v>-4.6998464043518426</v>
      </c>
      <c r="B4150">
        <v>1.410644578000857</v>
      </c>
      <c r="C4150">
        <v>-0.22536598999999999</v>
      </c>
      <c r="D4150">
        <v>-0.13739761</v>
      </c>
      <c r="E4150">
        <v>-0.14454731000000001</v>
      </c>
      <c r="F4150">
        <v>-0.71094721999999999</v>
      </c>
      <c r="G4150">
        <v>2.7436817747152599E-2</v>
      </c>
      <c r="H4150">
        <v>-0.22034739</v>
      </c>
      <c r="I4150">
        <v>-2.3815683999999999</v>
      </c>
      <c r="J4150">
        <v>-1.9041406999999999</v>
      </c>
      <c r="K4150">
        <v>0.50788900000000003</v>
      </c>
      <c r="L4150">
        <v>0.56737685000000004</v>
      </c>
      <c r="M4150">
        <v>4.3718130000000001E-2</v>
      </c>
      <c r="N4150">
        <v>0.29689068000000002</v>
      </c>
    </row>
    <row r="4151" spans="1:14" x14ac:dyDescent="0.25">
      <c r="A4151">
        <v>-1.937652656388215</v>
      </c>
      <c r="B4151">
        <v>-4.6998464043518426</v>
      </c>
      <c r="C4151">
        <v>-9.8354831000000004E-2</v>
      </c>
      <c r="D4151">
        <v>-0.17323319000000001</v>
      </c>
      <c r="E4151">
        <v>9.9251865999999994E-2</v>
      </c>
      <c r="F4151">
        <v>-0.32831649000000002</v>
      </c>
      <c r="G4151">
        <v>-0.28687585367467572</v>
      </c>
      <c r="H4151">
        <v>-0.27525031999999999</v>
      </c>
      <c r="I4151">
        <v>-6.0663830000000001</v>
      </c>
      <c r="J4151">
        <v>-4.7875155999999999</v>
      </c>
      <c r="K4151">
        <v>-0.38307760000000002</v>
      </c>
      <c r="L4151">
        <v>-0.31813743999999999</v>
      </c>
      <c r="M4151">
        <v>-0.78121529999999995</v>
      </c>
      <c r="N4151">
        <v>-2.5967254999999998</v>
      </c>
    </row>
    <row r="4152" spans="1:14" x14ac:dyDescent="0.25">
      <c r="A4152">
        <v>0.31327192869055598</v>
      </c>
      <c r="B4152">
        <v>1.290325946870569</v>
      </c>
      <c r="C4152">
        <v>-7.9607671000000005E-2</v>
      </c>
      <c r="D4152">
        <v>1.1221473</v>
      </c>
      <c r="E4152">
        <v>-0.10642818</v>
      </c>
      <c r="F4152">
        <v>5.8219107999999999E-2</v>
      </c>
      <c r="G4152">
        <v>0.12776740195257191</v>
      </c>
      <c r="H4152">
        <v>-0.19450194000000001</v>
      </c>
      <c r="I4152">
        <v>1.0763602000000001</v>
      </c>
      <c r="J4152">
        <v>1.3858187</v>
      </c>
      <c r="K4152">
        <v>3.7056208E-2</v>
      </c>
      <c r="L4152">
        <v>-0.51421236999999997</v>
      </c>
      <c r="M4152">
        <v>0.4948362</v>
      </c>
      <c r="N4152">
        <v>-0.92767376000000001</v>
      </c>
    </row>
    <row r="4153" spans="1:14" x14ac:dyDescent="0.25">
      <c r="A4153">
        <v>-0.28794247083047908</v>
      </c>
      <c r="B4153">
        <v>0.31327192869055598</v>
      </c>
      <c r="C4153">
        <v>1.263762E-2</v>
      </c>
      <c r="D4153">
        <v>0.17623182000000001</v>
      </c>
      <c r="E4153">
        <v>-2.0153658000000001E-2</v>
      </c>
      <c r="F4153">
        <v>0.61241626999999998</v>
      </c>
      <c r="G4153">
        <v>-0.43663391520272549</v>
      </c>
      <c r="H4153">
        <v>-0.116662055</v>
      </c>
      <c r="I4153">
        <v>-1.1234702000000001</v>
      </c>
      <c r="J4153">
        <v>-0.18601938000000001</v>
      </c>
      <c r="K4153">
        <v>0.13122027</v>
      </c>
      <c r="L4153">
        <v>5.4727673999999997E-2</v>
      </c>
      <c r="M4153">
        <v>-2.844961E-2</v>
      </c>
      <c r="N4153">
        <v>8.9041759999999998E-2</v>
      </c>
    </row>
    <row r="4154" spans="1:14" x14ac:dyDescent="0.25">
      <c r="A4154">
        <v>0.91686765955196159</v>
      </c>
      <c r="B4154">
        <v>-0.28794247083047908</v>
      </c>
      <c r="C4154">
        <v>5.2165564999999997E-2</v>
      </c>
      <c r="D4154">
        <v>0.68857815</v>
      </c>
      <c r="E4154">
        <v>7.9937195000000003E-2</v>
      </c>
      <c r="F4154">
        <v>0.15232878</v>
      </c>
      <c r="G4154">
        <v>-7.9446921925951902E-2</v>
      </c>
      <c r="H4154">
        <v>-0.20669113</v>
      </c>
      <c r="I4154">
        <v>-0.54265492999999998</v>
      </c>
      <c r="J4154">
        <v>-0.21395305000000001</v>
      </c>
      <c r="K4154">
        <v>2.8983856999999998E-2</v>
      </c>
      <c r="L4154">
        <v>8.4485420000000006E-2</v>
      </c>
      <c r="M4154">
        <v>-0.23131204</v>
      </c>
      <c r="N4154">
        <v>-6.2237344999999999E-2</v>
      </c>
    </row>
    <row r="4155" spans="1:14" x14ac:dyDescent="0.25">
      <c r="A4155">
        <v>-1.2311237648949711</v>
      </c>
      <c r="B4155">
        <v>0.91686765955196159</v>
      </c>
      <c r="C4155">
        <v>-0.13049042999999999</v>
      </c>
      <c r="D4155">
        <v>-0.77903509999999998</v>
      </c>
      <c r="E4155">
        <v>-0.10415235</v>
      </c>
      <c r="F4155">
        <v>0.32391134999999999</v>
      </c>
      <c r="G4155">
        <v>0.51051719648226768</v>
      </c>
      <c r="H4155">
        <v>-2.8865202999999999E-2</v>
      </c>
      <c r="I4155">
        <v>1.3067641000000001</v>
      </c>
      <c r="J4155">
        <v>1.6964110999999999</v>
      </c>
      <c r="K4155">
        <v>5.8760658E-2</v>
      </c>
      <c r="L4155">
        <v>0.49257394999999998</v>
      </c>
      <c r="M4155">
        <v>0.14525621999999999</v>
      </c>
      <c r="N4155">
        <v>0.21307950000000001</v>
      </c>
    </row>
    <row r="4156" spans="1:14" x14ac:dyDescent="0.25">
      <c r="A4156">
        <v>-2.3636190633505212</v>
      </c>
      <c r="B4156">
        <v>-1.2311237648949711</v>
      </c>
      <c r="C4156">
        <v>-0.14144480000000001</v>
      </c>
      <c r="D4156">
        <v>-0.86237909000000001</v>
      </c>
      <c r="E4156">
        <v>-9.3063703000000001E-3</v>
      </c>
      <c r="F4156">
        <v>-0.18634992</v>
      </c>
      <c r="G4156">
        <v>-0.30595206898301092</v>
      </c>
      <c r="H4156">
        <v>-0.1952884</v>
      </c>
      <c r="I4156">
        <v>-2.1055076000000001</v>
      </c>
      <c r="J4156">
        <v>-2.1864971999999998</v>
      </c>
      <c r="K4156">
        <v>7.0222504000000005E-2</v>
      </c>
      <c r="L4156">
        <v>-4.3935250000000002E-2</v>
      </c>
      <c r="M4156">
        <v>0.15199366</v>
      </c>
      <c r="N4156">
        <v>-2.1468886999999999</v>
      </c>
    </row>
    <row r="4157" spans="1:14" x14ac:dyDescent="0.25">
      <c r="A4157">
        <v>1.759349753541424</v>
      </c>
      <c r="B4157">
        <v>-2.3636190633505212</v>
      </c>
      <c r="C4157">
        <v>-2.6107294999999999E-2</v>
      </c>
      <c r="D4157">
        <v>0.99166955999999995</v>
      </c>
      <c r="E4157">
        <v>0.27514000999999999</v>
      </c>
      <c r="F4157">
        <v>0.78789231000000004</v>
      </c>
      <c r="G4157">
        <v>0.28909927247900707</v>
      </c>
      <c r="H4157">
        <v>0.28158504000000001</v>
      </c>
      <c r="I4157">
        <v>-1.4834881</v>
      </c>
      <c r="J4157">
        <v>-1.35595</v>
      </c>
      <c r="K4157">
        <v>-0.19440186000000001</v>
      </c>
      <c r="L4157">
        <v>-0.18179476</v>
      </c>
      <c r="M4157">
        <v>0.32033230000000001</v>
      </c>
      <c r="N4157">
        <v>-1.2071537000000001</v>
      </c>
    </row>
    <row r="4158" spans="1:14" x14ac:dyDescent="0.25">
      <c r="A4158">
        <v>0.26399274510943699</v>
      </c>
      <c r="B4158">
        <v>1.759349753541424</v>
      </c>
      <c r="C4158">
        <v>-0.1193501</v>
      </c>
      <c r="D4158">
        <v>-0.26966476</v>
      </c>
      <c r="E4158">
        <v>-0.19593984</v>
      </c>
      <c r="F4158">
        <v>-0.72018066000000003</v>
      </c>
      <c r="G4158">
        <v>-0.49734542153796191</v>
      </c>
      <c r="H4158">
        <v>-0.49642439999999999</v>
      </c>
      <c r="I4158">
        <v>-1.3815059999999999</v>
      </c>
      <c r="J4158">
        <v>-1.2492611</v>
      </c>
      <c r="K4158">
        <v>-7.5234250000000003E-3</v>
      </c>
      <c r="L4158">
        <v>1.543247E-2</v>
      </c>
      <c r="M4158">
        <v>-0.77889520000000001</v>
      </c>
      <c r="N4158">
        <v>0.45601773000000001</v>
      </c>
    </row>
    <row r="4159" spans="1:14" x14ac:dyDescent="0.25">
      <c r="A4159">
        <v>2.3437354954772971</v>
      </c>
      <c r="B4159">
        <v>0.26399274510943699</v>
      </c>
      <c r="C4159">
        <v>-9.5325497999999995E-2</v>
      </c>
      <c r="D4159">
        <v>0.14130264000000001</v>
      </c>
      <c r="E4159">
        <v>-0.23793344</v>
      </c>
      <c r="F4159">
        <v>0.17137585999999999</v>
      </c>
      <c r="G4159">
        <v>0.4925137374353904</v>
      </c>
      <c r="H4159">
        <v>0.17212726</v>
      </c>
      <c r="I4159">
        <v>0.77274715999999999</v>
      </c>
      <c r="J4159">
        <v>0.92938995000000002</v>
      </c>
      <c r="K4159">
        <v>-0.14984164999999999</v>
      </c>
      <c r="L4159">
        <v>0.43327337999999999</v>
      </c>
      <c r="M4159">
        <v>0.15874084999999999</v>
      </c>
      <c r="N4159">
        <v>0.44699872000000002</v>
      </c>
    </row>
    <row r="4160" spans="1:14" x14ac:dyDescent="0.25">
      <c r="A4160">
        <v>1.60896456066473</v>
      </c>
      <c r="B4160">
        <v>2.3437354954772971</v>
      </c>
      <c r="C4160">
        <v>8.5904279E-2</v>
      </c>
      <c r="D4160">
        <v>0.24683506999999999</v>
      </c>
      <c r="E4160">
        <v>8.3648723999999994E-2</v>
      </c>
      <c r="F4160">
        <v>-6.2896779E-2</v>
      </c>
      <c r="G4160">
        <v>-0.264721365881253</v>
      </c>
      <c r="H4160">
        <v>-0.27678027999999999</v>
      </c>
      <c r="I4160">
        <v>-2.043441E-2</v>
      </c>
      <c r="J4160">
        <v>-1.0622621E-2</v>
      </c>
      <c r="K4160">
        <v>0.12913045000000001</v>
      </c>
      <c r="L4160">
        <v>-0.15485895</v>
      </c>
      <c r="M4160">
        <v>0.41851586000000002</v>
      </c>
      <c r="N4160">
        <v>0.57565314000000001</v>
      </c>
    </row>
    <row r="4161" spans="1:14" x14ac:dyDescent="0.25">
      <c r="A4161">
        <v>1.38571630215765</v>
      </c>
      <c r="B4161">
        <v>1.60896456066473</v>
      </c>
      <c r="C4161">
        <v>-6.8041914000000004E-3</v>
      </c>
      <c r="D4161">
        <v>0.32736289000000002</v>
      </c>
      <c r="E4161">
        <v>-0.27312541000000001</v>
      </c>
      <c r="F4161">
        <v>-0.14556986999999999</v>
      </c>
      <c r="G4161">
        <v>-0.25693644485494588</v>
      </c>
      <c r="H4161">
        <v>-0.47985992</v>
      </c>
      <c r="I4161">
        <v>-0.57350230000000002</v>
      </c>
      <c r="J4161">
        <v>-0.64550680000000005</v>
      </c>
      <c r="K4161">
        <v>0.39606606999999999</v>
      </c>
      <c r="L4161">
        <v>3.6505849999999999E-2</v>
      </c>
      <c r="M4161">
        <v>-0.45289963</v>
      </c>
      <c r="N4161">
        <v>-5.0290030000000003</v>
      </c>
    </row>
    <row r="4162" spans="1:14" x14ac:dyDescent="0.25">
      <c r="A4162">
        <v>0.81370930715435241</v>
      </c>
      <c r="B4162">
        <v>1.38571630215765</v>
      </c>
      <c r="C4162">
        <v>-3.8894297000000001E-2</v>
      </c>
      <c r="D4162">
        <v>-0.64595875000000003</v>
      </c>
      <c r="E4162">
        <v>1.7701728E-2</v>
      </c>
      <c r="F4162">
        <v>0.58269128000000003</v>
      </c>
      <c r="G4162">
        <v>0.7312336525120251</v>
      </c>
      <c r="H4162">
        <v>-0.13627222</v>
      </c>
      <c r="I4162">
        <v>1.8228097999999999</v>
      </c>
      <c r="J4162">
        <v>1.7888118</v>
      </c>
      <c r="K4162">
        <v>0.46424133000000001</v>
      </c>
      <c r="L4162">
        <v>1.0027808</v>
      </c>
      <c r="M4162">
        <v>1.2625198</v>
      </c>
      <c r="N4162">
        <v>0.45819068000000002</v>
      </c>
    </row>
    <row r="4163" spans="1:14" x14ac:dyDescent="0.25">
      <c r="A4163">
        <v>0.16923616228460681</v>
      </c>
      <c r="B4163">
        <v>0.81370930715435241</v>
      </c>
      <c r="C4163">
        <v>-0.25262318</v>
      </c>
      <c r="D4163">
        <v>-0.18726365</v>
      </c>
      <c r="E4163">
        <v>-0.10087559</v>
      </c>
      <c r="F4163">
        <v>0.71168759000000004</v>
      </c>
      <c r="G4163">
        <v>0.1109309821357212</v>
      </c>
      <c r="H4163">
        <v>-0.10398411</v>
      </c>
      <c r="I4163">
        <v>0.120967746</v>
      </c>
      <c r="J4163">
        <v>0.77365494000000001</v>
      </c>
      <c r="K4163">
        <v>0.76480364999999995</v>
      </c>
      <c r="L4163">
        <v>0.34420875000000001</v>
      </c>
      <c r="M4163">
        <v>1.1431775</v>
      </c>
      <c r="N4163">
        <v>1.9918442000000001E-2</v>
      </c>
    </row>
    <row r="4164" spans="1:14" x14ac:dyDescent="0.25">
      <c r="A4164">
        <v>-1.0515471230775979</v>
      </c>
      <c r="B4164">
        <v>0.16923616228460681</v>
      </c>
      <c r="C4164">
        <v>-0.17953235000000001</v>
      </c>
      <c r="D4164">
        <v>0.49190113000000002</v>
      </c>
      <c r="E4164">
        <v>-2.0209814E-2</v>
      </c>
      <c r="F4164">
        <v>0.32091944999999999</v>
      </c>
      <c r="G4164">
        <v>1.7434995587087599E-2</v>
      </c>
      <c r="H4164">
        <v>-0.26615991999999999</v>
      </c>
      <c r="I4164">
        <v>1.2660364</v>
      </c>
      <c r="J4164">
        <v>1.1150633999999999</v>
      </c>
      <c r="K4164">
        <v>1.156676</v>
      </c>
      <c r="L4164">
        <v>0.30285459999999997</v>
      </c>
      <c r="M4164">
        <v>1.2637025</v>
      </c>
      <c r="N4164">
        <v>0.52532849999999998</v>
      </c>
    </row>
    <row r="4165" spans="1:14" x14ac:dyDescent="0.25">
      <c r="A4165">
        <v>1.191128627686626</v>
      </c>
      <c r="B4165">
        <v>-1.0515471230775979</v>
      </c>
      <c r="C4165">
        <v>-0.23101588000000001</v>
      </c>
      <c r="D4165">
        <v>0.21585663999999999</v>
      </c>
      <c r="E4165">
        <v>4.6444711999999999E-2</v>
      </c>
      <c r="F4165">
        <v>-8.4980081999999998E-2</v>
      </c>
      <c r="G4165">
        <v>-0.2087815366128252</v>
      </c>
      <c r="H4165">
        <v>-0.11253032</v>
      </c>
      <c r="I4165">
        <v>1.6628267000000001</v>
      </c>
      <c r="J4165">
        <v>0.22693399</v>
      </c>
      <c r="K4165">
        <v>0.74277579999999999</v>
      </c>
      <c r="L4165">
        <v>0.87383896000000005</v>
      </c>
      <c r="M4165">
        <v>1.2437994000000001</v>
      </c>
      <c r="N4165">
        <v>1.969597</v>
      </c>
    </row>
    <row r="4166" spans="1:14" x14ac:dyDescent="0.25">
      <c r="A4166">
        <v>-1.0835166992238161</v>
      </c>
      <c r="B4166">
        <v>1.191128627686626</v>
      </c>
      <c r="C4166">
        <v>-0.17763561999999999</v>
      </c>
      <c r="D4166">
        <v>-1.1084854</v>
      </c>
      <c r="E4166">
        <v>-8.3046116000000003E-2</v>
      </c>
      <c r="F4166">
        <v>-0.16407898000000001</v>
      </c>
      <c r="G4166">
        <v>-4.6400562253983403E-2</v>
      </c>
      <c r="H4166">
        <v>-7.8075110000000003E-2</v>
      </c>
      <c r="I4166">
        <v>-0.50080380000000002</v>
      </c>
      <c r="J4166">
        <v>1.5314677000000001</v>
      </c>
      <c r="K4166">
        <v>0.87472760000000005</v>
      </c>
      <c r="L4166">
        <v>0.813693</v>
      </c>
      <c r="M4166">
        <v>0.43463390000000002</v>
      </c>
      <c r="N4166">
        <v>4.6568766000000004</v>
      </c>
    </row>
    <row r="4167" spans="1:14" x14ac:dyDescent="0.25">
      <c r="A4167">
        <v>1.2391375010873771</v>
      </c>
      <c r="B4167">
        <v>-1.0835166992238161</v>
      </c>
      <c r="C4167">
        <v>-0.13959287000000001</v>
      </c>
      <c r="D4167">
        <v>-0.66916165999999999</v>
      </c>
      <c r="E4167">
        <v>-8.6465935999999993E-2</v>
      </c>
      <c r="F4167">
        <v>-0.58618669999999995</v>
      </c>
      <c r="G4167">
        <v>-9.9631609376346995E-3</v>
      </c>
      <c r="H4167">
        <v>0.11849885</v>
      </c>
      <c r="I4167">
        <v>-0.31938100000000003</v>
      </c>
      <c r="J4167">
        <v>1.3128306999999999</v>
      </c>
      <c r="K4167">
        <v>0.38403925</v>
      </c>
      <c r="L4167">
        <v>0.82306444999999995</v>
      </c>
      <c r="M4167">
        <v>0.47958236999999998</v>
      </c>
      <c r="N4167">
        <v>0.90557370000000004</v>
      </c>
    </row>
    <row r="4168" spans="1:14" x14ac:dyDescent="0.25">
      <c r="A4168">
        <v>0.65037758589725325</v>
      </c>
      <c r="B4168">
        <v>1.2391375010873771</v>
      </c>
      <c r="C4168">
        <v>3.3151363999999999E-3</v>
      </c>
      <c r="D4168">
        <v>8.2768757999999998E-2</v>
      </c>
      <c r="E4168">
        <v>9.3081428999999993E-2</v>
      </c>
      <c r="F4168">
        <v>-0.12925819</v>
      </c>
      <c r="G4168">
        <v>0.19007169550905209</v>
      </c>
      <c r="H4168">
        <v>-0.1834356</v>
      </c>
      <c r="I4168">
        <v>1.2604712</v>
      </c>
      <c r="J4168">
        <v>0.64128700000000005</v>
      </c>
      <c r="K4168">
        <v>0.33372033000000001</v>
      </c>
      <c r="L4168">
        <v>0.64818549999999997</v>
      </c>
      <c r="M4168">
        <v>0.485846</v>
      </c>
      <c r="N4168">
        <v>-1.0276433</v>
      </c>
    </row>
    <row r="4169" spans="1:14" x14ac:dyDescent="0.25">
      <c r="A4169">
        <v>1.5154154551146419</v>
      </c>
      <c r="B4169">
        <v>0.65037758589725325</v>
      </c>
      <c r="C4169">
        <v>-0.10378901</v>
      </c>
      <c r="D4169">
        <v>0.29395093999999999</v>
      </c>
      <c r="E4169">
        <v>-0.25547499000000001</v>
      </c>
      <c r="F4169">
        <v>0.62889028999999996</v>
      </c>
      <c r="G4169">
        <v>0.22600607395589009</v>
      </c>
      <c r="H4169">
        <v>-0.26239240000000003</v>
      </c>
      <c r="I4169">
        <v>0.55849939999999998</v>
      </c>
      <c r="J4169">
        <v>0.65605294999999997</v>
      </c>
      <c r="K4169">
        <v>0.23230903999999999</v>
      </c>
      <c r="L4169">
        <v>0.36787735999999999</v>
      </c>
      <c r="M4169">
        <v>-0.23828089999999999</v>
      </c>
      <c r="N4169">
        <v>-0.19925936999999999</v>
      </c>
    </row>
    <row r="4170" spans="1:14" x14ac:dyDescent="0.25">
      <c r="A4170">
        <v>1.6142981080714149</v>
      </c>
      <c r="B4170">
        <v>1.5154154551146419</v>
      </c>
      <c r="C4170">
        <v>-2.6562246000000002E-3</v>
      </c>
      <c r="D4170">
        <v>0.79828761999999998</v>
      </c>
      <c r="E4170">
        <v>1.7175851999999998E-2</v>
      </c>
      <c r="F4170">
        <v>0.68224273999999996</v>
      </c>
      <c r="G4170">
        <v>0.3837571347428152</v>
      </c>
      <c r="H4170">
        <v>-0.13494249999999999</v>
      </c>
      <c r="I4170">
        <v>1.8310959</v>
      </c>
      <c r="J4170">
        <v>1.2222666</v>
      </c>
      <c r="K4170">
        <v>0.32915260000000002</v>
      </c>
      <c r="L4170">
        <v>0.50846004</v>
      </c>
      <c r="M4170">
        <v>0.84261140000000001</v>
      </c>
      <c r="N4170">
        <v>0.9336508</v>
      </c>
    </row>
    <row r="4171" spans="1:14" x14ac:dyDescent="0.25">
      <c r="A4171">
        <v>-0.71968276884827131</v>
      </c>
      <c r="B4171">
        <v>1.6142981080714149</v>
      </c>
      <c r="C4171">
        <v>-0.14017008</v>
      </c>
      <c r="D4171">
        <v>0.60968745999999996</v>
      </c>
      <c r="E4171">
        <v>-0.18498149999999999</v>
      </c>
      <c r="F4171">
        <v>0.70809739999999999</v>
      </c>
      <c r="G4171">
        <v>8.32727801797324E-2</v>
      </c>
      <c r="H4171">
        <v>-0.16382542</v>
      </c>
      <c r="I4171">
        <v>-1.3209331</v>
      </c>
      <c r="J4171">
        <v>-0.93643220000000005</v>
      </c>
      <c r="K4171">
        <v>0.53285693999999995</v>
      </c>
      <c r="L4171">
        <v>0.39176392999999998</v>
      </c>
      <c r="M4171">
        <v>0.49361145000000001</v>
      </c>
      <c r="N4171">
        <v>0.71650135999999998</v>
      </c>
    </row>
    <row r="4172" spans="1:14" x14ac:dyDescent="0.25">
      <c r="A4172">
        <v>-1.602921868067726</v>
      </c>
      <c r="B4172">
        <v>-0.71968276884827131</v>
      </c>
      <c r="C4172">
        <v>-3.5531840000000002E-2</v>
      </c>
      <c r="D4172">
        <v>-0.16713101</v>
      </c>
      <c r="E4172">
        <v>6.7262500000000003E-2</v>
      </c>
      <c r="F4172">
        <v>-0.25216736000000001</v>
      </c>
      <c r="G4172">
        <v>-4.8063541202989397E-2</v>
      </c>
      <c r="H4172">
        <v>-0.44004645999999997</v>
      </c>
      <c r="I4172">
        <v>0.46015739999999999</v>
      </c>
      <c r="J4172">
        <v>0.25791111999999999</v>
      </c>
      <c r="K4172">
        <v>0.58155024</v>
      </c>
      <c r="L4172">
        <v>0.52260229999999996</v>
      </c>
      <c r="M4172">
        <v>0.47216160000000001</v>
      </c>
      <c r="N4172">
        <v>0.9592792</v>
      </c>
    </row>
    <row r="4173" spans="1:14" x14ac:dyDescent="0.25">
      <c r="A4173">
        <v>-0.44735777525151271</v>
      </c>
      <c r="B4173">
        <v>-1.602921868067726</v>
      </c>
      <c r="C4173">
        <v>-0.14263728000000001</v>
      </c>
      <c r="D4173">
        <v>0.38552945</v>
      </c>
      <c r="E4173">
        <v>0.17649134999999999</v>
      </c>
      <c r="F4173">
        <v>0.39895603000000002</v>
      </c>
      <c r="G4173">
        <v>0.32852021383425539</v>
      </c>
      <c r="H4173">
        <v>0.10696119</v>
      </c>
      <c r="I4173">
        <v>2.6078079000000001</v>
      </c>
      <c r="J4173">
        <v>1.0445766000000001</v>
      </c>
      <c r="K4173">
        <v>0.17368990000000001</v>
      </c>
      <c r="L4173">
        <v>0.25355240000000001</v>
      </c>
      <c r="M4173">
        <v>0.82170449999999995</v>
      </c>
      <c r="N4173">
        <v>2.4602282</v>
      </c>
    </row>
    <row r="4174" spans="1:14" x14ac:dyDescent="0.25">
      <c r="A4174">
        <v>0.32820272291829672</v>
      </c>
      <c r="B4174">
        <v>-0.44735777525151271</v>
      </c>
      <c r="C4174">
        <v>-0.20043625000000001</v>
      </c>
      <c r="D4174">
        <v>-0.21784139999999999</v>
      </c>
      <c r="E4174">
        <v>-6.9425804999999993E-2</v>
      </c>
      <c r="F4174">
        <v>0.10010637999999999</v>
      </c>
      <c r="G4174">
        <v>-0.37977812089003909</v>
      </c>
      <c r="H4174">
        <v>-9.1169916000000004E-2</v>
      </c>
      <c r="I4174">
        <v>-0.39194723999999997</v>
      </c>
      <c r="J4174">
        <v>0.26500299999999999</v>
      </c>
      <c r="K4174">
        <v>0.26632178000000001</v>
      </c>
      <c r="L4174">
        <v>-8.6716409999999994E-2</v>
      </c>
      <c r="M4174">
        <v>-0.18571362999999999</v>
      </c>
      <c r="N4174">
        <v>-0.24164580999999999</v>
      </c>
    </row>
    <row r="4175" spans="1:14" x14ac:dyDescent="0.25">
      <c r="A4175">
        <v>-0.97112814902419042</v>
      </c>
      <c r="B4175">
        <v>0.32820272291829672</v>
      </c>
      <c r="C4175">
        <v>-0.17667803000000001</v>
      </c>
      <c r="D4175">
        <v>-9.6399045000000003E-2</v>
      </c>
      <c r="E4175">
        <v>-0.12248025</v>
      </c>
      <c r="F4175">
        <v>4.4328725999999999E-2</v>
      </c>
      <c r="G4175">
        <v>-6.3264345365056901E-2</v>
      </c>
      <c r="H4175">
        <v>0.18839541000000001</v>
      </c>
      <c r="I4175">
        <v>-0.93876890000000002</v>
      </c>
      <c r="J4175">
        <v>-0.131408</v>
      </c>
      <c r="K4175">
        <v>0.13911091</v>
      </c>
      <c r="L4175">
        <v>0.69933529999999999</v>
      </c>
      <c r="M4175">
        <v>0.30156198000000001</v>
      </c>
      <c r="N4175">
        <v>-0.14719778</v>
      </c>
    </row>
    <row r="4176" spans="1:14" x14ac:dyDescent="0.25">
      <c r="A4176">
        <v>-2.4331857384351081</v>
      </c>
      <c r="B4176">
        <v>-0.97112814902419042</v>
      </c>
      <c r="C4176">
        <v>1.9396859999999998E-2</v>
      </c>
      <c r="D4176">
        <v>-0.64577076</v>
      </c>
      <c r="E4176">
        <v>7.5901834000000001E-2</v>
      </c>
      <c r="F4176">
        <v>-0.21151827000000001</v>
      </c>
      <c r="G4176">
        <v>-0.36412798043949268</v>
      </c>
      <c r="H4176">
        <v>0.12613173999999999</v>
      </c>
      <c r="I4176">
        <v>1.1013488</v>
      </c>
      <c r="J4176">
        <v>-0.13654295</v>
      </c>
      <c r="K4176">
        <v>-9.4893279999999997E-2</v>
      </c>
      <c r="L4176">
        <v>0.36251473000000001</v>
      </c>
      <c r="M4176">
        <v>0.18600965</v>
      </c>
      <c r="N4176">
        <v>0.48418240000000001</v>
      </c>
    </row>
    <row r="4177" spans="1:14" x14ac:dyDescent="0.25">
      <c r="A4177">
        <v>2.2879435380654689</v>
      </c>
      <c r="B4177">
        <v>-2.4331857384351081</v>
      </c>
      <c r="C4177">
        <v>0.13849133</v>
      </c>
      <c r="D4177">
        <v>0.91617788</v>
      </c>
      <c r="E4177">
        <v>0.22834762</v>
      </c>
      <c r="F4177">
        <v>0.68328683999999995</v>
      </c>
      <c r="G4177">
        <v>-0.70406745285911831</v>
      </c>
      <c r="H4177">
        <v>5.5764460000000002E-2</v>
      </c>
      <c r="I4177">
        <v>0.31090050000000002</v>
      </c>
      <c r="J4177">
        <v>0.38118183999999999</v>
      </c>
      <c r="K4177">
        <v>-0.66207165000000001</v>
      </c>
      <c r="L4177">
        <v>-0.40267120000000001</v>
      </c>
      <c r="M4177">
        <v>-1.0268105000000001</v>
      </c>
      <c r="N4177">
        <v>1.4891528000000001</v>
      </c>
    </row>
    <row r="4178" spans="1:14" x14ac:dyDescent="0.25">
      <c r="A4178">
        <v>-1.7900189509168509</v>
      </c>
      <c r="B4178">
        <v>2.2879435380654689</v>
      </c>
      <c r="C4178">
        <v>-4.6731631000000003E-2</v>
      </c>
      <c r="D4178">
        <v>-0.28177535999999997</v>
      </c>
      <c r="E4178">
        <v>-0.17729807</v>
      </c>
      <c r="F4178">
        <v>-0.69418822999999996</v>
      </c>
      <c r="G4178">
        <v>0.57427214331472287</v>
      </c>
      <c r="H4178">
        <v>-0.51175009999999999</v>
      </c>
      <c r="I4178">
        <v>1.3988976</v>
      </c>
      <c r="J4178">
        <v>1.8289605</v>
      </c>
      <c r="K4178">
        <v>-0.57363945000000005</v>
      </c>
      <c r="L4178">
        <v>-0.19830349</v>
      </c>
      <c r="M4178">
        <v>-1.1904920000000001</v>
      </c>
      <c r="N4178">
        <v>0.2263299</v>
      </c>
    </row>
    <row r="4179" spans="1:14" x14ac:dyDescent="0.25">
      <c r="A4179">
        <v>0.36746717524904238</v>
      </c>
      <c r="B4179">
        <v>-1.7900189509168509</v>
      </c>
      <c r="C4179">
        <v>-8.2288749999999994E-2</v>
      </c>
      <c r="D4179">
        <v>-0.20367047999999999</v>
      </c>
      <c r="E4179">
        <v>-0.14055545999999999</v>
      </c>
      <c r="F4179">
        <v>-0.33275101000000001</v>
      </c>
      <c r="G4179">
        <v>0.27920658844951818</v>
      </c>
      <c r="H4179">
        <v>-0.27465650000000003</v>
      </c>
      <c r="I4179">
        <v>-0.31947246000000001</v>
      </c>
      <c r="J4179">
        <v>-0.604464</v>
      </c>
      <c r="K4179">
        <v>-0.72888553</v>
      </c>
      <c r="L4179">
        <v>-0.58537364000000003</v>
      </c>
      <c r="M4179">
        <v>-0.52236044000000004</v>
      </c>
      <c r="N4179">
        <v>1.3226373</v>
      </c>
    </row>
    <row r="4180" spans="1:14" x14ac:dyDescent="0.25">
      <c r="A4180">
        <v>-0.94739948513702266</v>
      </c>
      <c r="B4180">
        <v>0.36746717524904238</v>
      </c>
      <c r="C4180">
        <v>0.15247511999999999</v>
      </c>
      <c r="D4180">
        <v>0.17393397999999999</v>
      </c>
      <c r="E4180">
        <v>0.33697813999999998</v>
      </c>
      <c r="F4180">
        <v>-0.51709400000000005</v>
      </c>
      <c r="G4180">
        <v>-6.0833596439478298E-2</v>
      </c>
      <c r="H4180">
        <v>-0.17555386000000001</v>
      </c>
      <c r="I4180">
        <v>-1.9161307999999999</v>
      </c>
      <c r="J4180">
        <v>-2.0502777000000001</v>
      </c>
      <c r="K4180">
        <v>-0.44783260000000003</v>
      </c>
      <c r="L4180">
        <v>-0.90572229999999998</v>
      </c>
      <c r="M4180">
        <v>6.6807926000000004E-2</v>
      </c>
      <c r="N4180">
        <v>-1.4634984</v>
      </c>
    </row>
    <row r="4181" spans="1:14" x14ac:dyDescent="0.25">
      <c r="A4181">
        <v>-2.1164104267603059</v>
      </c>
      <c r="B4181">
        <v>-0.94739948513702266</v>
      </c>
      <c r="C4181">
        <v>-5.4128493E-2</v>
      </c>
      <c r="D4181">
        <v>-6.5902618999999996E-2</v>
      </c>
      <c r="E4181">
        <v>-0.23200876000000001</v>
      </c>
      <c r="F4181">
        <v>-0.18605633999999999</v>
      </c>
      <c r="G4181">
        <v>-0.1917816604657063</v>
      </c>
      <c r="H4181">
        <v>-0.37722102000000002</v>
      </c>
      <c r="I4181">
        <v>8.3735820000000002E-2</v>
      </c>
      <c r="J4181">
        <v>0.53798109999999999</v>
      </c>
      <c r="K4181">
        <v>-0.52055720000000005</v>
      </c>
      <c r="L4181">
        <v>-1.2831615999999999</v>
      </c>
      <c r="M4181">
        <v>-1.4082608000000001</v>
      </c>
      <c r="N4181">
        <v>-0.82908380000000004</v>
      </c>
    </row>
    <row r="4182" spans="1:14" x14ac:dyDescent="0.25">
      <c r="A4182">
        <v>0.21001993963644891</v>
      </c>
      <c r="B4182">
        <v>-2.1164104267603059</v>
      </c>
      <c r="C4182">
        <v>5.5763417000000003E-2</v>
      </c>
      <c r="D4182">
        <v>0.60696313000000002</v>
      </c>
      <c r="E4182">
        <v>0.27600335999999998</v>
      </c>
      <c r="F4182">
        <v>0.70030075000000003</v>
      </c>
      <c r="G4182">
        <v>0.46310854113704458</v>
      </c>
      <c r="H4182">
        <v>0.28806680000000001</v>
      </c>
      <c r="I4182">
        <v>1.4218917</v>
      </c>
      <c r="J4182">
        <v>1.2445809999999999</v>
      </c>
      <c r="K4182">
        <v>-0.87188589999999999</v>
      </c>
      <c r="L4182">
        <v>0.11348259400000001</v>
      </c>
      <c r="M4182">
        <v>-0.3023071</v>
      </c>
      <c r="N4182">
        <v>-0.27471972</v>
      </c>
    </row>
    <row r="4183" spans="1:14" x14ac:dyDescent="0.25">
      <c r="A4183">
        <v>1.7135202605781661</v>
      </c>
      <c r="B4183">
        <v>0.21001993963644891</v>
      </c>
      <c r="C4183">
        <v>-0.13160436</v>
      </c>
      <c r="D4183">
        <v>0.14204153999999999</v>
      </c>
      <c r="E4183">
        <v>-5.186342E-2</v>
      </c>
      <c r="F4183">
        <v>-0.38975236000000002</v>
      </c>
      <c r="G4183">
        <v>0.20106567212934379</v>
      </c>
      <c r="H4183">
        <v>0.19661137000000001</v>
      </c>
      <c r="I4183">
        <v>-5.1892099999999997E-2</v>
      </c>
      <c r="J4183">
        <v>-0.53363059999999995</v>
      </c>
      <c r="K4183">
        <v>-0.70321449999999996</v>
      </c>
      <c r="L4183">
        <v>-0.16736597</v>
      </c>
      <c r="M4183">
        <v>-0.45316373999999998</v>
      </c>
      <c r="N4183">
        <v>1.6335299000000001</v>
      </c>
    </row>
    <row r="4184" spans="1:14" x14ac:dyDescent="0.25">
      <c r="A4184">
        <v>-1.4589965754561851</v>
      </c>
      <c r="B4184">
        <v>1.7135202605781661</v>
      </c>
      <c r="C4184">
        <v>-4.8822053000000002E-3</v>
      </c>
      <c r="D4184">
        <v>-6.4575454000000004E-2</v>
      </c>
      <c r="E4184">
        <v>-0.26994950000000001</v>
      </c>
      <c r="F4184">
        <v>3.4254867000000001E-2</v>
      </c>
      <c r="G4184">
        <v>-0.1080884717372373</v>
      </c>
      <c r="H4184">
        <v>-3.996864E-2</v>
      </c>
      <c r="I4184">
        <v>-0.38196558000000003</v>
      </c>
      <c r="J4184">
        <v>0.80379646999999999</v>
      </c>
      <c r="K4184">
        <v>-0.11298159000000001</v>
      </c>
      <c r="L4184">
        <v>-0.25208986</v>
      </c>
      <c r="M4184">
        <v>-0.16433710000000001</v>
      </c>
      <c r="N4184">
        <v>3.964547</v>
      </c>
    </row>
    <row r="4185" spans="1:14" x14ac:dyDescent="0.25">
      <c r="A4185">
        <v>-1.105809234059894</v>
      </c>
      <c r="B4185">
        <v>-1.4589965754561851</v>
      </c>
      <c r="C4185">
        <v>6.3359647000000005E-2</v>
      </c>
      <c r="D4185">
        <v>-0.98134149999999998</v>
      </c>
      <c r="E4185">
        <v>0.13825782</v>
      </c>
      <c r="F4185">
        <v>-0.41338299000000001</v>
      </c>
      <c r="G4185">
        <v>0.11905790544900539</v>
      </c>
      <c r="H4185">
        <v>0.25898236000000002</v>
      </c>
      <c r="I4185">
        <v>-0.76961886999999995</v>
      </c>
      <c r="J4185">
        <v>-0.34676175999999997</v>
      </c>
      <c r="K4185">
        <v>-0.63335216000000005</v>
      </c>
      <c r="L4185">
        <v>-0.40147495</v>
      </c>
      <c r="M4185">
        <v>-0.29354112999999998</v>
      </c>
      <c r="N4185">
        <v>0.50099090000000002</v>
      </c>
    </row>
    <row r="4186" spans="1:14" x14ac:dyDescent="0.25">
      <c r="A4186">
        <v>-0.29430618683422849</v>
      </c>
      <c r="B4186">
        <v>-1.105809234059894</v>
      </c>
      <c r="C4186">
        <v>0.13869308</v>
      </c>
      <c r="D4186">
        <v>0.48537724999999998</v>
      </c>
      <c r="E4186">
        <v>0.24336294</v>
      </c>
      <c r="F4186">
        <v>0.43447570000000002</v>
      </c>
      <c r="G4186">
        <v>-5.0097469416232103E-2</v>
      </c>
      <c r="H4186">
        <v>-0.19700661</v>
      </c>
      <c r="I4186">
        <v>-1.1538885000000001</v>
      </c>
      <c r="J4186">
        <v>-1.1197417999999999</v>
      </c>
      <c r="K4186">
        <v>-0.53415820000000003</v>
      </c>
      <c r="L4186">
        <v>-0.64504890000000004</v>
      </c>
      <c r="M4186">
        <v>-0.91798409999999997</v>
      </c>
      <c r="N4186">
        <v>-0.18794116</v>
      </c>
    </row>
    <row r="4187" spans="1:14" x14ac:dyDescent="0.25">
      <c r="A4187">
        <v>0.72546489819548465</v>
      </c>
      <c r="B4187">
        <v>-0.29430618683422849</v>
      </c>
      <c r="C4187">
        <v>-0.10870741</v>
      </c>
      <c r="D4187">
        <v>-0.30875825000000001</v>
      </c>
      <c r="E4187">
        <v>-0.16500381</v>
      </c>
      <c r="F4187">
        <v>0.14717309000000001</v>
      </c>
      <c r="G4187">
        <v>0.24557182261672231</v>
      </c>
      <c r="H4187">
        <v>-1.5892975E-2</v>
      </c>
      <c r="I4187">
        <v>0.62977605999999997</v>
      </c>
      <c r="J4187">
        <v>0.46157569999999998</v>
      </c>
      <c r="K4187">
        <v>-0.62543179999999998</v>
      </c>
      <c r="L4187">
        <v>-0.4084332</v>
      </c>
      <c r="M4187">
        <v>-0.85780924999999997</v>
      </c>
      <c r="N4187">
        <v>-1.0034342000000001</v>
      </c>
    </row>
    <row r="4188" spans="1:14" x14ac:dyDescent="0.25">
      <c r="A4188">
        <v>1.6459778021871621</v>
      </c>
      <c r="B4188">
        <v>0.72546489819548465</v>
      </c>
      <c r="C4188">
        <v>-0.13503330999999999</v>
      </c>
      <c r="D4188">
        <v>0.13356228000000001</v>
      </c>
      <c r="E4188">
        <v>-7.5870270000000004E-2</v>
      </c>
      <c r="F4188">
        <v>0.29602412</v>
      </c>
      <c r="G4188">
        <v>0.22729120370955669</v>
      </c>
      <c r="H4188">
        <v>0.1000448</v>
      </c>
      <c r="I4188">
        <v>-1.5923281</v>
      </c>
      <c r="J4188">
        <v>-1.5207887</v>
      </c>
      <c r="K4188">
        <v>-0.38865238000000002</v>
      </c>
      <c r="L4188">
        <v>4.9606949999999997E-2</v>
      </c>
      <c r="M4188">
        <v>7.3719695000000002E-2</v>
      </c>
      <c r="N4188">
        <v>-0.95807545999999999</v>
      </c>
    </row>
    <row r="4189" spans="1:14" x14ac:dyDescent="0.25">
      <c r="A4189">
        <v>2.8241111627848588E-2</v>
      </c>
      <c r="B4189">
        <v>1.6459778021871621</v>
      </c>
      <c r="C4189">
        <v>-3.3415302000000001E-2</v>
      </c>
      <c r="D4189">
        <v>1.7477879000000001</v>
      </c>
      <c r="E4189">
        <v>-0.12260865999999999</v>
      </c>
      <c r="F4189">
        <v>0.64668650999999999</v>
      </c>
      <c r="G4189">
        <v>-0.16326889442517939</v>
      </c>
      <c r="H4189">
        <v>-0.15965310999999999</v>
      </c>
      <c r="I4189">
        <v>0.81520190000000003</v>
      </c>
      <c r="J4189">
        <v>0.78590700000000002</v>
      </c>
      <c r="K4189">
        <v>0.1507386</v>
      </c>
      <c r="L4189">
        <v>0.29789478000000003</v>
      </c>
      <c r="M4189">
        <v>0.48895252</v>
      </c>
      <c r="N4189">
        <v>1.0753713</v>
      </c>
    </row>
    <row r="4190" spans="1:14" x14ac:dyDescent="0.25">
      <c r="A4190">
        <v>-1.675260866144098</v>
      </c>
      <c r="B4190">
        <v>2.8241111627848588E-2</v>
      </c>
      <c r="C4190">
        <v>9.7959366000000006E-2</v>
      </c>
      <c r="D4190">
        <v>-0.48782610999999998</v>
      </c>
      <c r="E4190">
        <v>-3.4178924000000002E-3</v>
      </c>
      <c r="F4190">
        <v>0.10361360999999999</v>
      </c>
      <c r="G4190">
        <v>-0.2021675402706245</v>
      </c>
      <c r="H4190">
        <v>-0.28141215000000003</v>
      </c>
      <c r="I4190">
        <v>-2.0927327</v>
      </c>
      <c r="J4190">
        <v>-0.53144824999999996</v>
      </c>
      <c r="K4190">
        <v>0.1242564</v>
      </c>
      <c r="L4190">
        <v>-7.6527150000000002E-2</v>
      </c>
      <c r="M4190">
        <v>-0.49756230000000001</v>
      </c>
      <c r="N4190">
        <v>1.1580162000000001</v>
      </c>
    </row>
    <row r="4191" spans="1:14" x14ac:dyDescent="0.25">
      <c r="A4191">
        <v>-0.3370724512011945</v>
      </c>
      <c r="B4191">
        <v>-1.675260866144098</v>
      </c>
      <c r="C4191">
        <v>1.1767883E-2</v>
      </c>
      <c r="D4191">
        <v>0.36123206000000002</v>
      </c>
      <c r="E4191">
        <v>0.19549595</v>
      </c>
      <c r="F4191">
        <v>0.40227479999999999</v>
      </c>
      <c r="G4191">
        <v>7.2641106248041404E-2</v>
      </c>
      <c r="H4191">
        <v>8.0466179999999998E-2</v>
      </c>
      <c r="I4191">
        <v>-1.1837207999999999</v>
      </c>
      <c r="J4191">
        <v>-0.34757188</v>
      </c>
      <c r="K4191">
        <v>-0.35640856999999998</v>
      </c>
      <c r="L4191">
        <v>-7.7901683999999999E-2</v>
      </c>
      <c r="M4191">
        <v>-0.25109939999999997</v>
      </c>
      <c r="N4191">
        <v>-2.4150767000000002</v>
      </c>
    </row>
    <row r="4192" spans="1:14" x14ac:dyDescent="0.25">
      <c r="A4192">
        <v>0.3574693709477017</v>
      </c>
      <c r="B4192">
        <v>-0.3370724512011945</v>
      </c>
      <c r="C4192">
        <v>-0.15199778999999999</v>
      </c>
      <c r="D4192">
        <v>-0.20922378</v>
      </c>
      <c r="E4192">
        <v>-1.2430804E-2</v>
      </c>
      <c r="F4192">
        <v>-0.21211712999999999</v>
      </c>
      <c r="G4192">
        <v>0.19571563799679439</v>
      </c>
      <c r="H4192">
        <v>-3.5318926E-2</v>
      </c>
      <c r="I4192">
        <v>-0.51931565999999996</v>
      </c>
      <c r="J4192">
        <v>0.29283404000000002</v>
      </c>
      <c r="K4192">
        <v>-0.1915714</v>
      </c>
      <c r="L4192">
        <v>-0.42776143999999999</v>
      </c>
      <c r="M4192">
        <v>-0.30032867000000002</v>
      </c>
      <c r="N4192">
        <v>0.72983980000000004</v>
      </c>
    </row>
    <row r="4193" spans="1:14" x14ac:dyDescent="0.25">
      <c r="A4193">
        <v>0.48124718290589419</v>
      </c>
      <c r="B4193">
        <v>0.3574693709477017</v>
      </c>
      <c r="C4193">
        <v>-0.20263737000000001</v>
      </c>
      <c r="D4193">
        <v>7.7669318000000001E-2</v>
      </c>
      <c r="E4193">
        <v>-0.1713576</v>
      </c>
      <c r="F4193">
        <v>-1.6707006E-2</v>
      </c>
      <c r="G4193">
        <v>-0.21580259567851651</v>
      </c>
      <c r="H4193">
        <v>4.569645E-2</v>
      </c>
      <c r="I4193">
        <v>0.20875147999999999</v>
      </c>
      <c r="J4193">
        <v>-0.84650080000000005</v>
      </c>
      <c r="K4193">
        <v>2.0264043999999998E-2</v>
      </c>
      <c r="L4193">
        <v>0.21136336</v>
      </c>
      <c r="M4193">
        <v>-1.4500104E-2</v>
      </c>
      <c r="N4193">
        <v>1.3004235</v>
      </c>
    </row>
    <row r="4194" spans="1:14" x14ac:dyDescent="0.25">
      <c r="A4194">
        <v>1.13183943799783</v>
      </c>
      <c r="B4194">
        <v>0.48124718290589419</v>
      </c>
      <c r="C4194">
        <v>-4.0705354999999999E-2</v>
      </c>
      <c r="D4194">
        <v>0.82631215000000002</v>
      </c>
      <c r="E4194">
        <v>-8.0002832999999992E-3</v>
      </c>
      <c r="F4194">
        <v>-0.35174886</v>
      </c>
      <c r="G4194">
        <v>-0.33533089990071357</v>
      </c>
      <c r="H4194">
        <v>9.6579045000000002E-2</v>
      </c>
      <c r="I4194">
        <v>2.2129344999999998</v>
      </c>
      <c r="J4194">
        <v>1.3116428</v>
      </c>
      <c r="K4194">
        <v>0.13019532</v>
      </c>
      <c r="L4194">
        <v>0.45287453999999999</v>
      </c>
      <c r="M4194">
        <v>0.61191300000000004</v>
      </c>
      <c r="N4194">
        <v>0.6071299</v>
      </c>
    </row>
    <row r="4195" spans="1:14" x14ac:dyDescent="0.25">
      <c r="A4195">
        <v>0.93385576569395146</v>
      </c>
      <c r="B4195">
        <v>1.13183943799783</v>
      </c>
      <c r="C4195">
        <v>4.9793414000000001E-2</v>
      </c>
      <c r="D4195">
        <v>0.80787794000000002</v>
      </c>
      <c r="E4195">
        <v>-6.2584447000000001E-2</v>
      </c>
      <c r="F4195">
        <v>7.1840642999999996E-2</v>
      </c>
      <c r="G4195">
        <v>-0.82330348314294599</v>
      </c>
      <c r="H4195">
        <v>-0.24984592</v>
      </c>
      <c r="I4195">
        <v>-0.5976631</v>
      </c>
      <c r="J4195">
        <v>-0.79020696999999995</v>
      </c>
      <c r="K4195">
        <v>0.18616824000000001</v>
      </c>
      <c r="L4195">
        <v>0.28379969999999999</v>
      </c>
      <c r="M4195">
        <v>-0.31863760000000002</v>
      </c>
      <c r="N4195">
        <v>0.40622780000000003</v>
      </c>
    </row>
    <row r="4196" spans="1:14" x14ac:dyDescent="0.25">
      <c r="A4196">
        <v>-1.9251740752526501</v>
      </c>
      <c r="B4196">
        <v>0.93385576569395146</v>
      </c>
      <c r="C4196">
        <v>-8.1142324000000004E-4</v>
      </c>
      <c r="D4196">
        <v>0.84091269999999996</v>
      </c>
      <c r="E4196">
        <v>-9.7026336000000005E-2</v>
      </c>
      <c r="F4196">
        <v>0.63643439000000002</v>
      </c>
      <c r="G4196">
        <v>-0.13340783534661971</v>
      </c>
      <c r="H4196">
        <v>-0.18573456999999999</v>
      </c>
      <c r="I4196">
        <v>0.50267565000000003</v>
      </c>
      <c r="J4196">
        <v>0.40404192</v>
      </c>
      <c r="K4196">
        <v>9.0707339999999997E-2</v>
      </c>
      <c r="L4196">
        <v>0.30852294000000002</v>
      </c>
      <c r="M4196">
        <v>3.9055764999999999E-2</v>
      </c>
      <c r="N4196">
        <v>4.2069674000000001E-2</v>
      </c>
    </row>
    <row r="4197" spans="1:14" x14ac:dyDescent="0.25">
      <c r="A4197">
        <v>-1.8518615687451461</v>
      </c>
      <c r="B4197">
        <v>-1.9251740752526501</v>
      </c>
      <c r="C4197">
        <v>-5.1284943E-2</v>
      </c>
      <c r="D4197">
        <v>-0.71277869999999999</v>
      </c>
      <c r="E4197">
        <v>0.14747698000000001</v>
      </c>
      <c r="F4197">
        <v>9.2376680000000003E-2</v>
      </c>
      <c r="G4197">
        <v>0.105608138895707</v>
      </c>
      <c r="H4197">
        <v>-9.3188493999999997E-2</v>
      </c>
      <c r="I4197">
        <v>-1.5828873999999999</v>
      </c>
      <c r="J4197">
        <v>-0.21593882</v>
      </c>
      <c r="K4197">
        <v>-0.19933625999999999</v>
      </c>
      <c r="L4197">
        <v>-4.9918129999999998E-2</v>
      </c>
      <c r="M4197">
        <v>-0.17066512</v>
      </c>
      <c r="N4197">
        <v>-0.80243825999999996</v>
      </c>
    </row>
    <row r="4198" spans="1:14" x14ac:dyDescent="0.25">
      <c r="A4198">
        <v>2.7907258299040119</v>
      </c>
      <c r="B4198">
        <v>-1.8518615687451461</v>
      </c>
      <c r="C4198">
        <v>-8.0937412E-2</v>
      </c>
      <c r="D4198">
        <v>0.64843843999999995</v>
      </c>
      <c r="E4198">
        <v>0.1983239</v>
      </c>
      <c r="F4198">
        <v>0.76616203000000005</v>
      </c>
      <c r="G4198">
        <v>-0.48393359066248409</v>
      </c>
      <c r="H4198">
        <v>0.27659622</v>
      </c>
      <c r="I4198">
        <v>-1.3904235</v>
      </c>
      <c r="J4198">
        <v>-1.9749486000000001</v>
      </c>
      <c r="K4198">
        <v>-0.22742704</v>
      </c>
      <c r="L4198">
        <v>-0.72729290000000002</v>
      </c>
      <c r="M4198">
        <v>0.14144910999999999</v>
      </c>
      <c r="N4198">
        <v>-1.0191884</v>
      </c>
    </row>
    <row r="4199" spans="1:14" x14ac:dyDescent="0.25">
      <c r="A4199">
        <v>-0.55118158869705502</v>
      </c>
      <c r="B4199">
        <v>2.7907258299040119</v>
      </c>
      <c r="C4199">
        <v>-0.23779757000000001</v>
      </c>
      <c r="D4199">
        <v>-0.59635466000000004</v>
      </c>
      <c r="E4199">
        <v>-0.34206234000000002</v>
      </c>
      <c r="F4199">
        <v>-0.86538108999999996</v>
      </c>
      <c r="G4199">
        <v>0.35766663449581698</v>
      </c>
      <c r="H4199">
        <v>-0.50135934000000004</v>
      </c>
      <c r="I4199">
        <v>-1.3137937</v>
      </c>
      <c r="J4199">
        <v>-2.2223198000000002</v>
      </c>
      <c r="K4199">
        <v>0.20078881000000001</v>
      </c>
      <c r="L4199">
        <v>0.19219609000000001</v>
      </c>
      <c r="M4199">
        <v>-0.54587125999999997</v>
      </c>
      <c r="N4199">
        <v>-0.58778023999999995</v>
      </c>
    </row>
    <row r="4200" spans="1:14" x14ac:dyDescent="0.25">
      <c r="A4200">
        <v>2.4922015313390951</v>
      </c>
      <c r="B4200">
        <v>-0.55118158869705502</v>
      </c>
      <c r="C4200">
        <v>-9.2695341000000001E-2</v>
      </c>
      <c r="D4200">
        <v>-0.27763193000000003</v>
      </c>
      <c r="E4200">
        <v>-0.14449566999999999</v>
      </c>
      <c r="F4200">
        <v>-0.70672897999999995</v>
      </c>
      <c r="G4200">
        <v>0.59583524410070776</v>
      </c>
      <c r="H4200">
        <v>0.3589927</v>
      </c>
      <c r="I4200">
        <v>0.41524196000000002</v>
      </c>
      <c r="J4200">
        <v>1.1894100000000001</v>
      </c>
      <c r="K4200">
        <v>6.9527395000000006E-2</v>
      </c>
      <c r="L4200">
        <v>0.27651029999999999</v>
      </c>
      <c r="M4200">
        <v>0.78573760000000004</v>
      </c>
      <c r="N4200">
        <v>0.68293230000000005</v>
      </c>
    </row>
    <row r="4201" spans="1:14" x14ac:dyDescent="0.25">
      <c r="A4201">
        <v>0.2426513023279902</v>
      </c>
      <c r="B4201">
        <v>2.4922015313390951</v>
      </c>
      <c r="C4201">
        <v>0.14325615</v>
      </c>
      <c r="D4201">
        <v>5.0326946999999995E-4</v>
      </c>
      <c r="E4201">
        <v>0.16557530000000001</v>
      </c>
      <c r="F4201">
        <v>-0.41964003</v>
      </c>
      <c r="G4201">
        <v>-4.1460719586650603E-2</v>
      </c>
      <c r="H4201">
        <v>-0.47208926000000001</v>
      </c>
      <c r="I4201">
        <v>-1.1792895000000001</v>
      </c>
      <c r="J4201">
        <v>-2.2000280000000001</v>
      </c>
      <c r="K4201">
        <v>0.34698869999999998</v>
      </c>
      <c r="L4201">
        <v>0.17404628</v>
      </c>
      <c r="M4201">
        <v>0.23130275</v>
      </c>
      <c r="N4201">
        <v>-5.6035189999999999E-2</v>
      </c>
    </row>
    <row r="4202" spans="1:14" x14ac:dyDescent="0.25">
      <c r="A4202">
        <v>1.297932200562798</v>
      </c>
      <c r="B4202">
        <v>-0.172135366384183</v>
      </c>
      <c r="C4202">
        <v>-2.0737440999999999E-2</v>
      </c>
      <c r="D4202">
        <v>3.3404369000000003E-2</v>
      </c>
      <c r="E4202">
        <v>1.6620558000000001E-2</v>
      </c>
      <c r="F4202">
        <v>0.10148873</v>
      </c>
      <c r="G4202">
        <v>-0.23874314074233949</v>
      </c>
      <c r="H4202">
        <v>6.7750130000000006E-2</v>
      </c>
      <c r="I4202">
        <v>-0.90802455000000004</v>
      </c>
      <c r="J4202">
        <v>-1.355119</v>
      </c>
      <c r="K4202">
        <v>-0.32859456999999997</v>
      </c>
      <c r="L4202">
        <v>-0.57149919999999998</v>
      </c>
      <c r="M4202">
        <v>-0.30238333000000001</v>
      </c>
      <c r="N4202">
        <v>-0.27302554000000001</v>
      </c>
    </row>
    <row r="4203" spans="1:14" x14ac:dyDescent="0.25">
      <c r="A4203">
        <v>-0.36679914002943209</v>
      </c>
      <c r="B4203">
        <v>1.297932200562798</v>
      </c>
      <c r="C4203">
        <v>-4.0970673999999999E-2</v>
      </c>
      <c r="D4203">
        <v>-0.15195674000000001</v>
      </c>
      <c r="E4203">
        <v>-9.0770727999999995E-2</v>
      </c>
      <c r="F4203">
        <v>0.20050699999999999</v>
      </c>
      <c r="G4203">
        <v>0.38696837438163789</v>
      </c>
      <c r="H4203">
        <v>-0.20136580000000001</v>
      </c>
      <c r="I4203">
        <v>-0.10397193</v>
      </c>
      <c r="J4203">
        <v>-0.63066480000000003</v>
      </c>
      <c r="K4203">
        <v>-1.8160842E-2</v>
      </c>
      <c r="L4203">
        <v>-0.42671310000000001</v>
      </c>
      <c r="M4203">
        <v>8.1154089999999998E-2</v>
      </c>
      <c r="N4203">
        <v>9.7193569999999996E-3</v>
      </c>
    </row>
    <row r="4204" spans="1:14" x14ac:dyDescent="0.25">
      <c r="A4204">
        <v>-0.23292189245567421</v>
      </c>
      <c r="B4204">
        <v>-0.36679914002943209</v>
      </c>
      <c r="C4204">
        <v>-2.0812391E-2</v>
      </c>
      <c r="D4204">
        <v>-0.76702037999999995</v>
      </c>
      <c r="E4204">
        <v>-5.2948802000000003E-2</v>
      </c>
      <c r="F4204">
        <v>0.20763866</v>
      </c>
      <c r="G4204">
        <v>-0.43388197346921498</v>
      </c>
      <c r="H4204">
        <v>-0.20037487000000001</v>
      </c>
      <c r="I4204">
        <v>-0.84141403000000003</v>
      </c>
      <c r="J4204">
        <v>-1.1723459000000001</v>
      </c>
      <c r="K4204">
        <v>-9.202188E-3</v>
      </c>
      <c r="L4204">
        <v>-0.34657323000000001</v>
      </c>
      <c r="M4204">
        <v>-0.27612959999999998</v>
      </c>
      <c r="N4204">
        <v>-1.6110096000000001E-2</v>
      </c>
    </row>
    <row r="4205" spans="1:14" x14ac:dyDescent="0.25">
      <c r="A4205">
        <v>-0.62501815097135605</v>
      </c>
      <c r="B4205">
        <v>-0.23292189245567421</v>
      </c>
      <c r="C4205">
        <v>-6.6251078000000001E-3</v>
      </c>
      <c r="D4205">
        <v>8.3963594000000003E-2</v>
      </c>
      <c r="E4205">
        <v>0.12965185000000001</v>
      </c>
      <c r="F4205">
        <v>-8.7337109999999996E-2</v>
      </c>
      <c r="G4205">
        <v>-0.23827985698995491</v>
      </c>
      <c r="H4205">
        <v>-0.28160214</v>
      </c>
      <c r="I4205">
        <v>-1.5967884999999999</v>
      </c>
      <c r="J4205">
        <v>-0.96699950000000001</v>
      </c>
      <c r="K4205">
        <v>-5.5783584999999997E-2</v>
      </c>
      <c r="L4205">
        <v>-0.29926825000000001</v>
      </c>
      <c r="M4205">
        <v>5.8593239999999998E-2</v>
      </c>
      <c r="N4205">
        <v>-0.62415814000000003</v>
      </c>
    </row>
    <row r="4206" spans="1:14" x14ac:dyDescent="0.25">
      <c r="A4206">
        <v>1.555867118252481</v>
      </c>
      <c r="B4206">
        <v>-0.62501815097135605</v>
      </c>
      <c r="C4206">
        <v>-0.10738894</v>
      </c>
      <c r="D4206">
        <v>-9.9008476999999998E-2</v>
      </c>
      <c r="E4206">
        <v>-6.2375964999999998E-2</v>
      </c>
      <c r="F4206">
        <v>0.11531386</v>
      </c>
      <c r="G4206">
        <v>-2.12797068354761E-2</v>
      </c>
      <c r="H4206">
        <v>-0.13889894</v>
      </c>
      <c r="I4206">
        <v>0.34211802000000002</v>
      </c>
      <c r="J4206">
        <v>-0.19282099999999999</v>
      </c>
      <c r="K4206">
        <v>-3.8758202999999998E-2</v>
      </c>
      <c r="L4206">
        <v>-0.29544374000000001</v>
      </c>
      <c r="M4206">
        <v>9.8337254999999998E-2</v>
      </c>
      <c r="N4206">
        <v>-0.39635086000000003</v>
      </c>
    </row>
    <row r="4207" spans="1:14" x14ac:dyDescent="0.25">
      <c r="A4207">
        <v>-0.27231211589363369</v>
      </c>
      <c r="B4207">
        <v>1.555867118252481</v>
      </c>
      <c r="C4207">
        <v>-0.10924615999999999</v>
      </c>
      <c r="D4207">
        <v>-0.43952611000000003</v>
      </c>
      <c r="E4207">
        <v>-9.8531852000000003E-2</v>
      </c>
      <c r="F4207">
        <v>-0.19110050000000001</v>
      </c>
      <c r="G4207">
        <v>-0.14610820581124501</v>
      </c>
      <c r="H4207">
        <v>-0.30382179999999998</v>
      </c>
      <c r="I4207">
        <v>2.2310133999999999E-2</v>
      </c>
      <c r="J4207">
        <v>-0.68336359999999996</v>
      </c>
      <c r="K4207">
        <v>0.21315147000000001</v>
      </c>
      <c r="L4207">
        <v>0.23595425</v>
      </c>
      <c r="M4207">
        <v>0.14984876999999999</v>
      </c>
      <c r="N4207">
        <v>-0.23070325</v>
      </c>
    </row>
    <row r="4208" spans="1:14" x14ac:dyDescent="0.25">
      <c r="A4208">
        <v>-0.59572132676591472</v>
      </c>
      <c r="B4208">
        <v>-0.27231211589363369</v>
      </c>
      <c r="C4208">
        <v>-9.7892277999999999E-2</v>
      </c>
      <c r="D4208">
        <v>-0.63445792999999995</v>
      </c>
      <c r="E4208">
        <v>-9.7421756999999998E-2</v>
      </c>
      <c r="F4208">
        <v>0.16856610999999999</v>
      </c>
      <c r="G4208">
        <v>-0.3168293560244651</v>
      </c>
      <c r="H4208">
        <v>-0.31324315000000003</v>
      </c>
      <c r="I4208">
        <v>0.25916721999999998</v>
      </c>
      <c r="J4208">
        <v>0.60471549999999996</v>
      </c>
      <c r="K4208">
        <v>0.18034301999999999</v>
      </c>
      <c r="L4208">
        <v>0.27023629999999998</v>
      </c>
      <c r="M4208">
        <v>0.12371443999999999</v>
      </c>
      <c r="N4208">
        <v>0.6386868</v>
      </c>
    </row>
    <row r="4209" spans="1:14" x14ac:dyDescent="0.25">
      <c r="A4209">
        <v>-0.17899715896986951</v>
      </c>
      <c r="B4209">
        <v>-0.59572132676591472</v>
      </c>
      <c r="C4209">
        <v>7.3392975999999999E-2</v>
      </c>
      <c r="D4209">
        <v>2.4052637000000002E-2</v>
      </c>
      <c r="E4209">
        <v>0.19418668</v>
      </c>
      <c r="F4209">
        <v>9.0642702000000006E-2</v>
      </c>
      <c r="G4209">
        <v>-7.6243878881620004E-3</v>
      </c>
      <c r="H4209">
        <v>-0.18092511999999999</v>
      </c>
      <c r="I4209">
        <v>-9.7015100000000007E-2</v>
      </c>
      <c r="J4209">
        <v>-0.43239593999999998</v>
      </c>
      <c r="K4209">
        <v>0.12035487</v>
      </c>
      <c r="L4209">
        <v>2.5093346999999998E-2</v>
      </c>
      <c r="M4209">
        <v>-0.19362712000000001</v>
      </c>
      <c r="N4209">
        <v>-0.119573824</v>
      </c>
    </row>
    <row r="4210" spans="1:14" x14ac:dyDescent="0.25">
      <c r="A4210">
        <v>-2.6186158659350891</v>
      </c>
      <c r="B4210">
        <v>-0.17899715896986951</v>
      </c>
      <c r="C4210">
        <v>-9.8104780000000003E-2</v>
      </c>
      <c r="D4210">
        <v>-0.31115139000000003</v>
      </c>
      <c r="E4210">
        <v>-8.3230336000000002E-2</v>
      </c>
      <c r="F4210">
        <v>-0.23432563000000001</v>
      </c>
      <c r="G4210">
        <v>0.1838899233764254</v>
      </c>
      <c r="H4210">
        <v>-0.13620146999999999</v>
      </c>
      <c r="I4210">
        <v>0.37602457</v>
      </c>
      <c r="J4210">
        <v>-3.4736857000000003E-2</v>
      </c>
      <c r="K4210">
        <v>-9.2722446E-2</v>
      </c>
      <c r="L4210">
        <v>0.18432536999999999</v>
      </c>
      <c r="M4210">
        <v>6.3246499999999997E-2</v>
      </c>
      <c r="N4210">
        <v>0.24756178000000001</v>
      </c>
    </row>
    <row r="4211" spans="1:14" x14ac:dyDescent="0.25">
      <c r="A4211">
        <v>-1.4756122197786981</v>
      </c>
      <c r="B4211">
        <v>-2.6186158659350891</v>
      </c>
      <c r="C4211">
        <v>-6.2890610999999999E-2</v>
      </c>
      <c r="D4211">
        <v>0.47370065</v>
      </c>
      <c r="E4211">
        <v>0.12497357000000001</v>
      </c>
      <c r="F4211">
        <v>0.35653296000000001</v>
      </c>
      <c r="G4211">
        <v>-0.70633483281063691</v>
      </c>
      <c r="H4211">
        <v>-0.10637379399999999</v>
      </c>
      <c r="I4211">
        <v>-2.8308140000000002</v>
      </c>
      <c r="J4211">
        <v>-2.9709697E-2</v>
      </c>
      <c r="K4211">
        <v>-0.40846031999999999</v>
      </c>
      <c r="L4211">
        <v>-0.18104157000000001</v>
      </c>
      <c r="M4211">
        <v>-0.49703488000000001</v>
      </c>
      <c r="N4211">
        <v>-0.91079069999999995</v>
      </c>
    </row>
    <row r="4212" spans="1:14" x14ac:dyDescent="0.25">
      <c r="A4212">
        <v>3.1273035369107882</v>
      </c>
      <c r="B4212">
        <v>-1.4756122197786981</v>
      </c>
      <c r="C4212">
        <v>-4.6650879999999999E-2</v>
      </c>
      <c r="D4212">
        <v>0.48913136000000002</v>
      </c>
      <c r="E4212">
        <v>0.18987398</v>
      </c>
      <c r="F4212">
        <v>0.43526909000000003</v>
      </c>
      <c r="G4212">
        <v>0.88202693284741718</v>
      </c>
      <c r="H4212">
        <v>-0.1028582</v>
      </c>
      <c r="I4212">
        <v>0.62931130000000002</v>
      </c>
      <c r="J4212">
        <v>0.82925689999999996</v>
      </c>
      <c r="K4212">
        <v>-0.58526719999999999</v>
      </c>
      <c r="L4212">
        <v>-0.28773564000000001</v>
      </c>
      <c r="M4212">
        <v>-0.34152242999999999</v>
      </c>
      <c r="N4212">
        <v>0.79198970000000002</v>
      </c>
    </row>
    <row r="4213" spans="1:14" x14ac:dyDescent="0.25">
      <c r="A4213">
        <v>0.1013461878659896</v>
      </c>
      <c r="B4213">
        <v>3.1273035369107882</v>
      </c>
      <c r="C4213">
        <v>-9.1486141000000007E-2</v>
      </c>
      <c r="D4213">
        <v>-0.70134487999999995</v>
      </c>
      <c r="E4213">
        <v>-0.38179141999999999</v>
      </c>
      <c r="F4213">
        <v>-0.82270969999999999</v>
      </c>
      <c r="G4213">
        <v>-7.5520477078364803E-2</v>
      </c>
      <c r="H4213">
        <v>-0.47446734000000002</v>
      </c>
      <c r="I4213">
        <v>-0.26542710000000003</v>
      </c>
      <c r="J4213">
        <v>-1.9517678000000001</v>
      </c>
      <c r="K4213">
        <v>-4.1292332000000001E-2</v>
      </c>
      <c r="L4213">
        <v>0.47568845999999998</v>
      </c>
      <c r="M4213">
        <v>-0.33095925999999998</v>
      </c>
      <c r="N4213">
        <v>0.33677772</v>
      </c>
    </row>
    <row r="4214" spans="1:14" x14ac:dyDescent="0.25">
      <c r="A4214">
        <v>1.498769840739764</v>
      </c>
      <c r="B4214">
        <v>0.1013461878659896</v>
      </c>
      <c r="C4214">
        <v>3.7014129E-2</v>
      </c>
      <c r="D4214">
        <v>0.20024972999999999</v>
      </c>
      <c r="E4214">
        <v>-0.13387779</v>
      </c>
      <c r="F4214">
        <v>-0.71333652999999997</v>
      </c>
      <c r="G4214">
        <v>-0.17602333307537771</v>
      </c>
      <c r="H4214">
        <v>-0.18083658999999999</v>
      </c>
      <c r="I4214">
        <v>-0.83875469999999996</v>
      </c>
      <c r="J4214">
        <v>-0.89437770000000005</v>
      </c>
      <c r="K4214">
        <v>-0.25075710000000001</v>
      </c>
      <c r="L4214">
        <v>-0.46628409999999998</v>
      </c>
      <c r="M4214">
        <v>-0.31750279999999997</v>
      </c>
      <c r="N4214">
        <v>0.62702670000000005</v>
      </c>
    </row>
    <row r="4215" spans="1:14" x14ac:dyDescent="0.25">
      <c r="A4215">
        <v>0.64836594160797956</v>
      </c>
      <c r="B4215">
        <v>1.498769840739764</v>
      </c>
      <c r="C4215">
        <v>0.18771318000000001</v>
      </c>
      <c r="D4215">
        <v>-0.10446859999999999</v>
      </c>
      <c r="E4215">
        <v>0.21712279000000001</v>
      </c>
      <c r="F4215">
        <v>7.5912421999999993E-2</v>
      </c>
      <c r="G4215">
        <v>0.1558748928281844</v>
      </c>
      <c r="H4215">
        <v>-0.14485598</v>
      </c>
      <c r="I4215">
        <v>-0.32618799999999998</v>
      </c>
      <c r="J4215">
        <v>0.47511446000000002</v>
      </c>
      <c r="K4215">
        <v>3.8127489999999998E-3</v>
      </c>
      <c r="L4215">
        <v>-5.8169723E-2</v>
      </c>
      <c r="M4215">
        <v>-7.5694029999999995E-2</v>
      </c>
      <c r="N4215">
        <v>-2.5096210000000001</v>
      </c>
    </row>
    <row r="4216" spans="1:14" x14ac:dyDescent="0.25">
      <c r="A4216">
        <v>-0.61224282505988825</v>
      </c>
      <c r="B4216">
        <v>0.64836594160797956</v>
      </c>
      <c r="C4216">
        <v>-6.1322756999999999E-2</v>
      </c>
      <c r="D4216">
        <v>-0.60568575000000002</v>
      </c>
      <c r="E4216">
        <v>-0.2600268</v>
      </c>
      <c r="F4216">
        <v>0.66632617000000005</v>
      </c>
      <c r="G4216">
        <v>-2.40678572329255E-2</v>
      </c>
      <c r="H4216">
        <v>-0.18795224999999999</v>
      </c>
      <c r="I4216">
        <v>-1.9217172</v>
      </c>
      <c r="J4216">
        <v>-1.3244590000000001</v>
      </c>
      <c r="K4216">
        <v>0.18148035000000001</v>
      </c>
      <c r="L4216">
        <v>-0.21075240000000001</v>
      </c>
      <c r="M4216">
        <v>0.10276803399999999</v>
      </c>
      <c r="N4216">
        <v>-1.1250684</v>
      </c>
    </row>
    <row r="4217" spans="1:14" x14ac:dyDescent="0.25">
      <c r="A4217">
        <v>-1.1124567881277321</v>
      </c>
      <c r="B4217">
        <v>-0.61224282505988825</v>
      </c>
      <c r="C4217">
        <v>-0.13120862</v>
      </c>
      <c r="D4217">
        <v>0.18449361</v>
      </c>
      <c r="E4217">
        <v>0.12107682</v>
      </c>
      <c r="F4217">
        <v>3.6168736999999999E-2</v>
      </c>
      <c r="G4217">
        <v>-0.13258763543308591</v>
      </c>
      <c r="H4217">
        <v>-0.26712560000000002</v>
      </c>
      <c r="I4217">
        <v>-0.62864900000000001</v>
      </c>
      <c r="J4217">
        <v>-4.3301012E-2</v>
      </c>
      <c r="K4217">
        <v>0.11984084</v>
      </c>
      <c r="L4217">
        <v>-2.6957012999999998E-2</v>
      </c>
      <c r="M4217">
        <v>0.15718377</v>
      </c>
      <c r="N4217">
        <v>-0.85789490000000002</v>
      </c>
    </row>
    <row r="4218" spans="1:14" x14ac:dyDescent="0.25">
      <c r="A4218">
        <v>1.628304779239703</v>
      </c>
      <c r="B4218">
        <v>-1.1124567881277321</v>
      </c>
      <c r="C4218">
        <v>-0.22746736000000001</v>
      </c>
      <c r="D4218">
        <v>0.20629401</v>
      </c>
      <c r="E4218">
        <v>5.9469837999999997E-2</v>
      </c>
      <c r="F4218">
        <v>5.6401119999999996E-4</v>
      </c>
      <c r="G4218">
        <v>-0.17239500056759419</v>
      </c>
      <c r="H4218">
        <v>-0.81915503999999995</v>
      </c>
      <c r="I4218">
        <v>-0.61288816000000002</v>
      </c>
      <c r="J4218">
        <v>-0.81658876000000002</v>
      </c>
      <c r="K4218">
        <v>0.33125374000000002</v>
      </c>
      <c r="L4218">
        <v>0.10697883</v>
      </c>
      <c r="M4218">
        <v>0.77802400000000005</v>
      </c>
      <c r="N4218">
        <v>2.7108538000000002</v>
      </c>
    </row>
    <row r="4219" spans="1:14" x14ac:dyDescent="0.25">
      <c r="A4219">
        <v>-0.1154294628385485</v>
      </c>
      <c r="B4219">
        <v>1.628304779239703</v>
      </c>
      <c r="C4219">
        <v>-0.13439372999999999</v>
      </c>
      <c r="D4219">
        <v>-0.73281609999999997</v>
      </c>
      <c r="E4219">
        <v>-0.16750747999999999</v>
      </c>
      <c r="F4219">
        <v>-0.59492597000000003</v>
      </c>
      <c r="G4219">
        <v>-0.44117346240351041</v>
      </c>
      <c r="H4219">
        <v>-0.32686852999999999</v>
      </c>
      <c r="I4219">
        <v>-1.4727174999999999</v>
      </c>
      <c r="J4219">
        <v>-1.6387858</v>
      </c>
      <c r="K4219">
        <v>0.77271559999999995</v>
      </c>
      <c r="L4219">
        <v>0.42796212</v>
      </c>
      <c r="M4219">
        <v>0.34711665000000003</v>
      </c>
      <c r="N4219">
        <v>-0.68561709999999998</v>
      </c>
    </row>
    <row r="4220" spans="1:14" x14ac:dyDescent="0.25">
      <c r="A4220">
        <v>-0.1635426981505427</v>
      </c>
      <c r="B4220">
        <v>-0.1154294628385485</v>
      </c>
      <c r="C4220">
        <v>-0.14170315999999999</v>
      </c>
      <c r="D4220">
        <v>-4.0660425E-2</v>
      </c>
      <c r="E4220">
        <v>-0.13291270999999999</v>
      </c>
      <c r="F4220">
        <v>0.11536367</v>
      </c>
      <c r="G4220">
        <v>-0.6442988699434562</v>
      </c>
      <c r="H4220">
        <v>-0.32443499999999997</v>
      </c>
      <c r="I4220">
        <v>0.60830649999999997</v>
      </c>
      <c r="J4220">
        <v>0.7808697</v>
      </c>
      <c r="K4220">
        <v>0.30403629999999998</v>
      </c>
      <c r="L4220">
        <v>0.84994316000000003</v>
      </c>
      <c r="M4220">
        <v>0.33451599999999998</v>
      </c>
      <c r="N4220">
        <v>-0.18939489000000001</v>
      </c>
    </row>
    <row r="4221" spans="1:14" x14ac:dyDescent="0.25">
      <c r="A4221">
        <v>-0.33767109596483369</v>
      </c>
      <c r="B4221">
        <v>-0.1635426981505427</v>
      </c>
      <c r="C4221">
        <v>7.3464468000000005E-2</v>
      </c>
      <c r="D4221">
        <v>-0.41160725999999997</v>
      </c>
      <c r="E4221">
        <v>0.19008568000000001</v>
      </c>
      <c r="F4221">
        <v>3.3218026999999997E-2</v>
      </c>
      <c r="G4221">
        <v>-9.6215947523608E-2</v>
      </c>
      <c r="H4221">
        <v>7.2029624000000004E-3</v>
      </c>
      <c r="I4221">
        <v>0.24937372999999999</v>
      </c>
      <c r="J4221">
        <v>7.3264239999999998E-3</v>
      </c>
      <c r="K4221">
        <v>0.26635914999999999</v>
      </c>
      <c r="L4221">
        <v>0.56875580000000003</v>
      </c>
      <c r="M4221">
        <v>-2.1156873999999999E-2</v>
      </c>
      <c r="N4221">
        <v>-0.44674760000000002</v>
      </c>
    </row>
    <row r="4222" spans="1:14" x14ac:dyDescent="0.25">
      <c r="A4222">
        <v>1.403138056312679</v>
      </c>
      <c r="B4222">
        <v>-0.33767109596483369</v>
      </c>
      <c r="C4222">
        <v>-4.7177267000000002E-2</v>
      </c>
      <c r="D4222">
        <v>1.9097095000000001E-2</v>
      </c>
      <c r="E4222">
        <v>-7.8871348999999993E-2</v>
      </c>
      <c r="F4222">
        <v>0.32600910999999999</v>
      </c>
      <c r="G4222">
        <v>-2.3746981361960601E-2</v>
      </c>
      <c r="H4222">
        <v>-0.12110369</v>
      </c>
      <c r="I4222">
        <v>0.49142944999999999</v>
      </c>
      <c r="J4222">
        <v>0.18038043000000001</v>
      </c>
      <c r="K4222">
        <v>2.1719745999999999E-3</v>
      </c>
      <c r="L4222">
        <v>0.22418773</v>
      </c>
      <c r="M4222">
        <v>-9.8990869999999995E-2</v>
      </c>
      <c r="N4222">
        <v>1.0193315999999999</v>
      </c>
    </row>
    <row r="4223" spans="1:14" x14ac:dyDescent="0.25">
      <c r="A4223">
        <v>0.7231975755250849</v>
      </c>
      <c r="B4223">
        <v>1.403138056312679</v>
      </c>
      <c r="C4223">
        <v>-0.10749182</v>
      </c>
      <c r="D4223">
        <v>-0.37528757000000001</v>
      </c>
      <c r="E4223">
        <v>-0.10547292</v>
      </c>
      <c r="F4223">
        <v>1.5703295999999999E-2</v>
      </c>
      <c r="G4223">
        <v>-0.38523071867205588</v>
      </c>
      <c r="H4223">
        <v>5.2984855999999997E-2</v>
      </c>
      <c r="I4223">
        <v>-1.1980929</v>
      </c>
      <c r="J4223">
        <v>-1.0228930000000001</v>
      </c>
      <c r="K4223">
        <v>0.11162677</v>
      </c>
      <c r="L4223">
        <v>0.49495857999999998</v>
      </c>
      <c r="M4223">
        <v>0.1017245</v>
      </c>
      <c r="N4223">
        <v>-0.19040414999999999</v>
      </c>
    </row>
    <row r="4224" spans="1:14" x14ac:dyDescent="0.25">
      <c r="A4224">
        <v>1.3530084064148149</v>
      </c>
      <c r="B4224">
        <v>0.7231975755250849</v>
      </c>
      <c r="C4224">
        <v>-0.14445996999999999</v>
      </c>
      <c r="D4224">
        <v>0.62370473000000004</v>
      </c>
      <c r="E4224">
        <v>-0.13658769000000001</v>
      </c>
      <c r="F4224">
        <v>0.72737980999999996</v>
      </c>
      <c r="G4224">
        <v>-0.11035048876325761</v>
      </c>
      <c r="H4224">
        <v>-0.27318603000000002</v>
      </c>
      <c r="I4224">
        <v>1.0281054999999999</v>
      </c>
      <c r="J4224">
        <v>1.1896245000000001</v>
      </c>
      <c r="K4224">
        <v>0.30201646999999998</v>
      </c>
      <c r="L4224">
        <v>0.36878347</v>
      </c>
      <c r="M4224">
        <v>0.58818769999999998</v>
      </c>
      <c r="N4224">
        <v>0.47387180000000001</v>
      </c>
    </row>
    <row r="4225" spans="1:14" x14ac:dyDescent="0.25">
      <c r="A4225">
        <v>0.62939609383807582</v>
      </c>
      <c r="B4225">
        <v>1.3530084064148149</v>
      </c>
      <c r="C4225">
        <v>1.4428207E-2</v>
      </c>
      <c r="D4225">
        <v>0.52916441000000003</v>
      </c>
      <c r="E4225">
        <v>2.3646311999999999E-3</v>
      </c>
      <c r="F4225">
        <v>0.68303035000000001</v>
      </c>
      <c r="G4225">
        <v>9.0725183543918005E-3</v>
      </c>
      <c r="H4225">
        <v>-8.349413E-3</v>
      </c>
      <c r="I4225">
        <v>0.83458279999999996</v>
      </c>
      <c r="J4225">
        <v>0.60721599999999998</v>
      </c>
      <c r="K4225">
        <v>0.65226329999999999</v>
      </c>
      <c r="L4225">
        <v>0.24273612999999999</v>
      </c>
      <c r="M4225">
        <v>0.42091807999999997</v>
      </c>
      <c r="N4225">
        <v>-0.81796049999999998</v>
      </c>
    </row>
    <row r="4226" spans="1:14" x14ac:dyDescent="0.25">
      <c r="A4226">
        <v>0.24076089996983679</v>
      </c>
      <c r="B4226">
        <v>0.62939609383807582</v>
      </c>
      <c r="C4226">
        <v>-9.8126761000000007E-2</v>
      </c>
      <c r="D4226">
        <v>0.36009701999999999</v>
      </c>
      <c r="E4226">
        <v>-0.11606618</v>
      </c>
      <c r="F4226">
        <v>0.63204698000000004</v>
      </c>
      <c r="G4226">
        <v>-1.7558277574465299E-2</v>
      </c>
      <c r="H4226">
        <v>-0.32239382999999999</v>
      </c>
      <c r="I4226">
        <v>0.7497665</v>
      </c>
      <c r="J4226">
        <v>0.68662166999999996</v>
      </c>
      <c r="K4226">
        <v>0.50805040000000001</v>
      </c>
      <c r="L4226">
        <v>0.16241989000000001</v>
      </c>
      <c r="M4226">
        <v>0.45271610000000001</v>
      </c>
      <c r="N4226">
        <v>-0.17206716999999999</v>
      </c>
    </row>
    <row r="4227" spans="1:14" x14ac:dyDescent="0.25">
      <c r="A4227">
        <v>0.67192700748840828</v>
      </c>
      <c r="B4227">
        <v>0.24076089996983679</v>
      </c>
      <c r="C4227">
        <v>-0.10688014</v>
      </c>
      <c r="D4227">
        <v>0.90825648000000003</v>
      </c>
      <c r="E4227">
        <v>2.2639713999999998E-2</v>
      </c>
      <c r="F4227">
        <v>0.32491922000000001</v>
      </c>
      <c r="G4227">
        <v>-0.14563378140792549</v>
      </c>
      <c r="H4227">
        <v>-0.1180924</v>
      </c>
      <c r="I4227">
        <v>0.26895920000000001</v>
      </c>
      <c r="J4227">
        <v>0.44310862000000001</v>
      </c>
      <c r="K4227">
        <v>0.55843913999999995</v>
      </c>
      <c r="L4227">
        <v>0.66273570000000004</v>
      </c>
      <c r="M4227">
        <v>0.49613655000000001</v>
      </c>
      <c r="N4227">
        <v>0.37719035000000001</v>
      </c>
    </row>
    <row r="4228" spans="1:14" x14ac:dyDescent="0.25">
      <c r="A4228">
        <v>5.4395957168492388E-2</v>
      </c>
      <c r="B4228">
        <v>0.67192700748840828</v>
      </c>
      <c r="C4228">
        <v>-0.19768158</v>
      </c>
      <c r="D4228">
        <v>-1.2082011E-2</v>
      </c>
      <c r="E4228">
        <v>-8.3702132999999998E-2</v>
      </c>
      <c r="F4228">
        <v>-4.8964876999999997E-2</v>
      </c>
      <c r="G4228">
        <v>-7.2548835841649997E-4</v>
      </c>
      <c r="H4228">
        <v>-0.32029474000000002</v>
      </c>
      <c r="I4228">
        <v>0.34394174999999999</v>
      </c>
      <c r="J4228">
        <v>0.49441573</v>
      </c>
      <c r="K4228">
        <v>0.67681736000000003</v>
      </c>
      <c r="L4228">
        <v>0.43264374</v>
      </c>
      <c r="M4228">
        <v>0.91785380000000005</v>
      </c>
      <c r="N4228">
        <v>1.3512841</v>
      </c>
    </row>
    <row r="4229" spans="1:14" x14ac:dyDescent="0.25">
      <c r="A4229">
        <v>1.9284162805386269</v>
      </c>
      <c r="B4229">
        <v>5.4395957168492388E-2</v>
      </c>
      <c r="C4229">
        <v>-0.14188417</v>
      </c>
      <c r="D4229">
        <v>0.31666427000000003</v>
      </c>
      <c r="E4229">
        <v>-5.5971325000000002E-2</v>
      </c>
      <c r="F4229">
        <v>0.11063191</v>
      </c>
      <c r="G4229">
        <v>-0.1171940678074867</v>
      </c>
      <c r="H4229">
        <v>-0.31419515999999997</v>
      </c>
      <c r="I4229">
        <v>1.3876884</v>
      </c>
      <c r="J4229">
        <v>0.89135339999999996</v>
      </c>
      <c r="K4229">
        <v>0.73157760000000005</v>
      </c>
      <c r="L4229">
        <v>0.65088020000000002</v>
      </c>
      <c r="M4229">
        <v>0.65951574000000002</v>
      </c>
      <c r="N4229">
        <v>1.6427195000000001</v>
      </c>
    </row>
    <row r="4230" spans="1:14" x14ac:dyDescent="0.25">
      <c r="A4230">
        <v>-0.59086564514041384</v>
      </c>
      <c r="B4230">
        <v>1.9284162805386269</v>
      </c>
      <c r="C4230">
        <v>-0.13841587999999999</v>
      </c>
      <c r="D4230">
        <v>0.27987904000000002</v>
      </c>
      <c r="E4230">
        <v>-0.10136307999999999</v>
      </c>
      <c r="F4230">
        <v>6.0052505999999999E-2</v>
      </c>
      <c r="G4230">
        <v>-0.27924915595374478</v>
      </c>
      <c r="H4230">
        <v>-0.52149749999999995</v>
      </c>
      <c r="I4230">
        <v>-0.18787651999999999</v>
      </c>
      <c r="J4230">
        <v>-1.0201693E-2</v>
      </c>
      <c r="K4230">
        <v>0.80835920000000006</v>
      </c>
      <c r="L4230">
        <v>0.97841639999999996</v>
      </c>
      <c r="M4230">
        <v>0.796516</v>
      </c>
      <c r="N4230">
        <v>-0.24516832999999999</v>
      </c>
    </row>
    <row r="4231" spans="1:14" x14ac:dyDescent="0.25">
      <c r="A4231">
        <v>-0.44779311131084698</v>
      </c>
      <c r="B4231">
        <v>-0.59086564514041384</v>
      </c>
      <c r="C4231">
        <v>-9.7415039999999994E-2</v>
      </c>
      <c r="D4231">
        <v>-0.8067261</v>
      </c>
      <c r="E4231">
        <v>-7.7177091000000003E-2</v>
      </c>
      <c r="F4231">
        <v>-0.14681303000000001</v>
      </c>
      <c r="G4231">
        <v>-9.5612570618919895E-2</v>
      </c>
      <c r="H4231">
        <v>-0.60912233999999998</v>
      </c>
      <c r="I4231">
        <v>0.29550534000000001</v>
      </c>
      <c r="J4231">
        <v>0.30119613000000001</v>
      </c>
      <c r="K4231">
        <v>0.62304300000000001</v>
      </c>
      <c r="L4231">
        <v>0.69175399999999998</v>
      </c>
      <c r="M4231">
        <v>0.26219957999999999</v>
      </c>
      <c r="N4231">
        <v>0.25966581999999999</v>
      </c>
    </row>
    <row r="4232" spans="1:14" x14ac:dyDescent="0.25">
      <c r="A4232">
        <v>2.2059624439565151</v>
      </c>
      <c r="B4232">
        <v>-0.44779311131084698</v>
      </c>
      <c r="C4232">
        <v>-1.9958934000000001E-2</v>
      </c>
      <c r="D4232">
        <v>0.60754065000000002</v>
      </c>
      <c r="E4232">
        <v>0.19410548</v>
      </c>
      <c r="F4232">
        <v>0.22491296</v>
      </c>
      <c r="G4232">
        <v>-9.8751851900352905E-2</v>
      </c>
      <c r="H4232">
        <v>-0.32051616999999999</v>
      </c>
      <c r="I4232">
        <v>0.67086210000000002</v>
      </c>
      <c r="J4232">
        <v>0.99917350000000005</v>
      </c>
      <c r="K4232">
        <v>0.36592728000000002</v>
      </c>
      <c r="L4232">
        <v>0.50518379999999996</v>
      </c>
      <c r="M4232">
        <v>0.40988546999999997</v>
      </c>
      <c r="N4232">
        <v>-0.18223679000000001</v>
      </c>
    </row>
    <row r="4233" spans="1:14" x14ac:dyDescent="0.25">
      <c r="A4233">
        <v>2.1048863210633879</v>
      </c>
      <c r="B4233">
        <v>2.2059624439565151</v>
      </c>
      <c r="C4233">
        <v>-0.21210483999999999</v>
      </c>
      <c r="D4233">
        <v>-1.2042638999999999</v>
      </c>
      <c r="E4233">
        <v>-0.29104369000000002</v>
      </c>
      <c r="F4233">
        <v>-1.7658276000000001E-2</v>
      </c>
      <c r="G4233">
        <v>-0.12756054388695909</v>
      </c>
      <c r="H4233">
        <v>-0.40367530000000001</v>
      </c>
      <c r="I4233">
        <v>0.22214416000000001</v>
      </c>
      <c r="J4233">
        <v>-1.1411581</v>
      </c>
      <c r="K4233">
        <v>0.59440725999999999</v>
      </c>
      <c r="L4233">
        <v>0.66096949999999999</v>
      </c>
      <c r="M4233">
        <v>0.70805925000000003</v>
      </c>
      <c r="N4233">
        <v>0.76415527000000005</v>
      </c>
    </row>
    <row r="4234" spans="1:14" x14ac:dyDescent="0.25">
      <c r="A4234">
        <v>2.261145451381553</v>
      </c>
      <c r="B4234">
        <v>2.1048863210633879</v>
      </c>
      <c r="C4234">
        <v>-0.15303923</v>
      </c>
      <c r="D4234">
        <v>0.99019849999999998</v>
      </c>
      <c r="E4234">
        <v>-0.24523241000000001</v>
      </c>
      <c r="F4234">
        <v>0.108317</v>
      </c>
      <c r="G4234">
        <v>0.27572792630296389</v>
      </c>
      <c r="H4234">
        <v>-0.28790206000000002</v>
      </c>
      <c r="I4234">
        <v>1.2720773999999999</v>
      </c>
      <c r="J4234">
        <v>0.54843750000000002</v>
      </c>
      <c r="K4234">
        <v>0.86226939999999996</v>
      </c>
      <c r="L4234">
        <v>0.71944830000000004</v>
      </c>
      <c r="M4234">
        <v>0.92559433000000002</v>
      </c>
      <c r="N4234">
        <v>2.1907887000000001</v>
      </c>
    </row>
    <row r="4235" spans="1:14" x14ac:dyDescent="0.25">
      <c r="A4235">
        <v>-0.65131230770985449</v>
      </c>
      <c r="B4235">
        <v>2.261145451381553</v>
      </c>
      <c r="C4235">
        <v>-6.1332864000000001E-2</v>
      </c>
      <c r="D4235">
        <v>-0.19586127</v>
      </c>
      <c r="E4235">
        <v>-3.4707548999999997E-2</v>
      </c>
      <c r="F4235">
        <v>0.16290953</v>
      </c>
      <c r="G4235">
        <v>1.065488514482664</v>
      </c>
      <c r="H4235">
        <v>-0.3829494</v>
      </c>
      <c r="I4235">
        <v>4.8089423</v>
      </c>
      <c r="J4235">
        <v>3.7702581999999998</v>
      </c>
      <c r="K4235">
        <v>1.0906347999999999</v>
      </c>
      <c r="L4235">
        <v>0.8286519</v>
      </c>
      <c r="M4235">
        <v>1.1997278</v>
      </c>
      <c r="N4235">
        <v>3.1322613000000001</v>
      </c>
    </row>
    <row r="4236" spans="1:14" x14ac:dyDescent="0.25">
      <c r="A4236">
        <v>-0.1274107729356411</v>
      </c>
      <c r="B4236">
        <v>-0.65131230770985449</v>
      </c>
      <c r="C4236">
        <v>-3.3337443000000001E-2</v>
      </c>
      <c r="D4236">
        <v>-0.13513765999999999</v>
      </c>
      <c r="E4236">
        <v>1.2366455E-2</v>
      </c>
      <c r="F4236">
        <v>-0.62048725000000005</v>
      </c>
      <c r="G4236">
        <v>-0.16137097042453599</v>
      </c>
      <c r="H4236">
        <v>-0.65765697000000001</v>
      </c>
      <c r="I4236">
        <v>-1.9988843999999999</v>
      </c>
      <c r="J4236">
        <v>-0.39005190000000001</v>
      </c>
      <c r="K4236">
        <v>0.99124484999999996</v>
      </c>
      <c r="L4236">
        <v>0.64427489999999998</v>
      </c>
      <c r="M4236">
        <v>0.21267502999999999</v>
      </c>
      <c r="N4236">
        <v>-0.64336437000000002</v>
      </c>
    </row>
    <row r="4237" spans="1:14" x14ac:dyDescent="0.25">
      <c r="A4237">
        <v>-0.18371707975250651</v>
      </c>
      <c r="B4237">
        <v>-0.1274107729356411</v>
      </c>
      <c r="C4237">
        <v>-0.17157126</v>
      </c>
      <c r="D4237">
        <v>0.14324871</v>
      </c>
      <c r="E4237">
        <v>0.10238990000000001</v>
      </c>
      <c r="F4237">
        <v>-0.33082073000000001</v>
      </c>
      <c r="G4237">
        <v>-2.37943345791151E-2</v>
      </c>
      <c r="H4237">
        <v>-0.39895522999999999</v>
      </c>
      <c r="I4237">
        <v>0.65795420000000004</v>
      </c>
      <c r="J4237">
        <v>0.43377984000000003</v>
      </c>
      <c r="K4237">
        <v>0.69732910000000004</v>
      </c>
      <c r="L4237">
        <v>0.74730189999999996</v>
      </c>
      <c r="M4237">
        <v>1.0384557999999999</v>
      </c>
      <c r="N4237">
        <v>9.1616630000000004E-2</v>
      </c>
    </row>
    <row r="4238" spans="1:14" x14ac:dyDescent="0.25">
      <c r="A4238">
        <v>-0.25882707100123009</v>
      </c>
      <c r="B4238">
        <v>-0.18371707975250651</v>
      </c>
      <c r="C4238">
        <v>-0.35012065999999997</v>
      </c>
      <c r="D4238">
        <v>6.0223253999999997E-2</v>
      </c>
      <c r="E4238">
        <v>-0.16675028</v>
      </c>
      <c r="F4238">
        <v>0.129385</v>
      </c>
      <c r="G4238">
        <v>-0.24981560745802989</v>
      </c>
      <c r="H4238">
        <v>-0.63337575999999995</v>
      </c>
      <c r="I4238">
        <v>1.0920485</v>
      </c>
      <c r="J4238">
        <v>1.2130510999999999</v>
      </c>
      <c r="K4238">
        <v>0.75481719999999997</v>
      </c>
      <c r="L4238">
        <v>0.82882529999999999</v>
      </c>
      <c r="M4238">
        <v>1.2386946999999999</v>
      </c>
      <c r="N4238">
        <v>0.98234962999999997</v>
      </c>
    </row>
    <row r="4239" spans="1:14" x14ac:dyDescent="0.25">
      <c r="A4239">
        <v>1.3221427232980449</v>
      </c>
      <c r="B4239">
        <v>-0.25882707100123009</v>
      </c>
      <c r="C4239">
        <v>-0.15747037999999999</v>
      </c>
      <c r="D4239">
        <v>2.5075367000000001E-2</v>
      </c>
      <c r="E4239">
        <v>2.7851738000000001E-2</v>
      </c>
      <c r="F4239">
        <v>0.1725749</v>
      </c>
      <c r="G4239">
        <v>-0.17207471334941529</v>
      </c>
      <c r="H4239">
        <v>-0.55551373999999998</v>
      </c>
      <c r="I4239">
        <v>0.96418219999999999</v>
      </c>
      <c r="J4239">
        <v>0.95803070000000001</v>
      </c>
      <c r="K4239">
        <v>0.78148700000000004</v>
      </c>
      <c r="L4239">
        <v>0.93575984000000001</v>
      </c>
      <c r="M4239">
        <v>0.60347850000000003</v>
      </c>
      <c r="N4239">
        <v>2.1994638000000002</v>
      </c>
    </row>
    <row r="4240" spans="1:14" x14ac:dyDescent="0.25">
      <c r="A4240">
        <v>1.1426213235237921</v>
      </c>
      <c r="B4240">
        <v>1.3221427232980449</v>
      </c>
      <c r="C4240">
        <v>-9.0545354999999994E-2</v>
      </c>
      <c r="D4240">
        <v>-0.30273397000000002</v>
      </c>
      <c r="E4240">
        <v>-0.10412963</v>
      </c>
      <c r="F4240">
        <v>3.8558261000000003E-2</v>
      </c>
      <c r="G4240">
        <v>-3.04632790897548E-2</v>
      </c>
      <c r="H4240">
        <v>-0.4756301</v>
      </c>
      <c r="I4240">
        <v>0.47208220000000001</v>
      </c>
      <c r="J4240">
        <v>0.98575723000000004</v>
      </c>
      <c r="K4240">
        <v>0.65367819999999999</v>
      </c>
      <c r="L4240">
        <v>1.5559527</v>
      </c>
      <c r="M4240">
        <v>0.31376486999999997</v>
      </c>
      <c r="N4240">
        <v>0.49641194999999999</v>
      </c>
    </row>
    <row r="4241" spans="1:14" x14ac:dyDescent="0.25">
      <c r="A4241">
        <v>1.2326693586695681</v>
      </c>
      <c r="B4241">
        <v>1.1426213235237921</v>
      </c>
      <c r="C4241">
        <v>-1.0319091000000001E-2</v>
      </c>
      <c r="D4241">
        <v>1.2310601999999999</v>
      </c>
      <c r="E4241">
        <v>-0.15361579</v>
      </c>
      <c r="F4241">
        <v>0.96023393000000001</v>
      </c>
      <c r="G4241">
        <v>0.18406861032239091</v>
      </c>
      <c r="H4241">
        <v>-1.6593338999999999E-2</v>
      </c>
      <c r="I4241">
        <v>1.3877199</v>
      </c>
      <c r="J4241">
        <v>1.0020969</v>
      </c>
      <c r="K4241">
        <v>0.51434314000000003</v>
      </c>
      <c r="L4241">
        <v>1.1557419</v>
      </c>
      <c r="M4241">
        <v>0.23771273000000001</v>
      </c>
      <c r="N4241">
        <v>1.2881042</v>
      </c>
    </row>
    <row r="4242" spans="1:14" x14ac:dyDescent="0.25">
      <c r="A4242">
        <v>0.74636652036727202</v>
      </c>
      <c r="B4242">
        <v>1.2326693586695681</v>
      </c>
      <c r="C4242">
        <v>-2.684988E-2</v>
      </c>
      <c r="D4242">
        <v>0.47409139</v>
      </c>
      <c r="E4242">
        <v>-1.5746422999999999E-2</v>
      </c>
      <c r="F4242">
        <v>0.81359952999999996</v>
      </c>
      <c r="G4242">
        <v>5.60271121508054E-2</v>
      </c>
      <c r="H4242">
        <v>-2.4993422000000001E-2</v>
      </c>
      <c r="I4242">
        <v>0.60819670000000003</v>
      </c>
      <c r="J4242">
        <v>-0.20816778999999999</v>
      </c>
      <c r="K4242">
        <v>0.36441879999999999</v>
      </c>
      <c r="L4242">
        <v>0.46350932</v>
      </c>
      <c r="M4242">
        <v>0.43293589999999998</v>
      </c>
      <c r="N4242">
        <v>1.3021244000000001</v>
      </c>
    </row>
    <row r="4243" spans="1:14" x14ac:dyDescent="0.25">
      <c r="A4243">
        <v>0.96857661900635961</v>
      </c>
      <c r="B4243">
        <v>0.74636652036727202</v>
      </c>
      <c r="C4243">
        <v>-8.6725905000000006E-2</v>
      </c>
      <c r="D4243">
        <v>0.38731747999999999</v>
      </c>
      <c r="E4243">
        <v>-7.9962690000000003E-2</v>
      </c>
      <c r="F4243">
        <v>0.71679190999999998</v>
      </c>
      <c r="G4243">
        <v>3.1200060707009598E-2</v>
      </c>
      <c r="H4243">
        <v>-0.20546705000000001</v>
      </c>
      <c r="I4243">
        <v>0.16870019</v>
      </c>
      <c r="J4243">
        <v>0.20354009000000001</v>
      </c>
      <c r="K4243">
        <v>0.56254579999999998</v>
      </c>
      <c r="L4243">
        <v>0.52844120000000006</v>
      </c>
      <c r="M4243">
        <v>0.48829990000000001</v>
      </c>
      <c r="N4243">
        <v>0.48368186000000002</v>
      </c>
    </row>
    <row r="4244" spans="1:14" x14ac:dyDescent="0.25">
      <c r="A4244">
        <v>0.12529120456190609</v>
      </c>
      <c r="B4244">
        <v>0.96857661900635961</v>
      </c>
      <c r="C4244">
        <v>-0.14109004999999999</v>
      </c>
      <c r="D4244">
        <v>0.25169522999999999</v>
      </c>
      <c r="E4244">
        <v>-6.0402468000000001E-2</v>
      </c>
      <c r="F4244">
        <v>0.73299532000000001</v>
      </c>
      <c r="G4244">
        <v>0.1369102097470753</v>
      </c>
      <c r="H4244">
        <v>-0.18828759</v>
      </c>
      <c r="I4244">
        <v>-0.79934190000000005</v>
      </c>
      <c r="J4244">
        <v>-1.3691446</v>
      </c>
      <c r="K4244">
        <v>0.71840656000000003</v>
      </c>
      <c r="L4244">
        <v>0.29754143999999999</v>
      </c>
      <c r="M4244">
        <v>0.78959590000000002</v>
      </c>
      <c r="N4244">
        <v>0.7987436</v>
      </c>
    </row>
    <row r="4245" spans="1:14" x14ac:dyDescent="0.25">
      <c r="A4245">
        <v>-0.58877130540793188</v>
      </c>
      <c r="B4245">
        <v>0.12529120456190609</v>
      </c>
      <c r="C4245">
        <v>-0.19875976000000001</v>
      </c>
      <c r="D4245">
        <v>0.53736123999999996</v>
      </c>
      <c r="E4245">
        <v>-5.8458497999999998E-2</v>
      </c>
      <c r="F4245">
        <v>0.17975057</v>
      </c>
      <c r="G4245">
        <v>5.4686071775069303E-2</v>
      </c>
      <c r="H4245">
        <v>-0.34128695999999997</v>
      </c>
      <c r="I4245">
        <v>0.31259668000000002</v>
      </c>
      <c r="J4245">
        <v>0.96365489999999998</v>
      </c>
      <c r="K4245">
        <v>0.76176273999999999</v>
      </c>
      <c r="L4245">
        <v>0.50222599999999995</v>
      </c>
      <c r="M4245">
        <v>0.93166459999999995</v>
      </c>
      <c r="N4245">
        <v>0.18397340000000001</v>
      </c>
    </row>
    <row r="4246" spans="1:14" x14ac:dyDescent="0.25">
      <c r="A4246">
        <v>9.1709025218058446E-2</v>
      </c>
      <c r="B4246">
        <v>-0.58877130540793188</v>
      </c>
      <c r="C4246">
        <v>-0.12662546999999999</v>
      </c>
      <c r="D4246">
        <v>0.53867953999999996</v>
      </c>
      <c r="E4246">
        <v>6.2101963000000003E-2</v>
      </c>
      <c r="F4246">
        <v>0.30025172</v>
      </c>
      <c r="G4246">
        <v>-0.1519590901283073</v>
      </c>
      <c r="H4246">
        <v>-0.36711191999999998</v>
      </c>
      <c r="I4246">
        <v>1.3560083000000001</v>
      </c>
      <c r="J4246">
        <v>2.0824324999999999</v>
      </c>
      <c r="K4246">
        <v>0.71586850000000002</v>
      </c>
      <c r="L4246">
        <v>0.54846435999999998</v>
      </c>
      <c r="M4246">
        <v>0.71290379999999998</v>
      </c>
      <c r="N4246">
        <v>2.1915912999999998</v>
      </c>
    </row>
    <row r="4247" spans="1:14" x14ac:dyDescent="0.25">
      <c r="A4247">
        <v>-0.80948631953316075</v>
      </c>
      <c r="B4247">
        <v>9.1709025218058446E-2</v>
      </c>
      <c r="C4247">
        <v>-0.15110921999999999</v>
      </c>
      <c r="D4247">
        <v>-0.19015615999999999</v>
      </c>
      <c r="E4247">
        <v>-3.8832223999999999E-2</v>
      </c>
      <c r="F4247">
        <v>-0.38107534999999998</v>
      </c>
      <c r="G4247">
        <v>-8.2745917343277006E-2</v>
      </c>
      <c r="H4247">
        <v>-0.27707150000000003</v>
      </c>
      <c r="I4247">
        <v>0.57194650000000002</v>
      </c>
      <c r="J4247">
        <v>0.54106014999999996</v>
      </c>
      <c r="K4247">
        <v>0.53975850000000003</v>
      </c>
      <c r="L4247">
        <v>0.74756409999999995</v>
      </c>
      <c r="M4247">
        <v>0.58318745999999999</v>
      </c>
      <c r="N4247">
        <v>0.91119030000000001</v>
      </c>
    </row>
    <row r="4248" spans="1:14" x14ac:dyDescent="0.25">
      <c r="A4248">
        <v>1.416912568427618</v>
      </c>
      <c r="B4248">
        <v>-0.80948631953316075</v>
      </c>
      <c r="C4248">
        <v>-0.11158746</v>
      </c>
      <c r="D4248">
        <v>0.2591078</v>
      </c>
      <c r="E4248">
        <v>-2.3114295E-2</v>
      </c>
      <c r="F4248">
        <v>0.35507263</v>
      </c>
      <c r="G4248">
        <v>-0.22312281468410741</v>
      </c>
      <c r="H4248">
        <v>-0.16332614000000001</v>
      </c>
      <c r="I4248">
        <v>0.36143516999999997</v>
      </c>
      <c r="J4248">
        <v>1.204097</v>
      </c>
      <c r="K4248">
        <v>0.26217318000000001</v>
      </c>
      <c r="L4248">
        <v>0.65596310000000002</v>
      </c>
      <c r="M4248">
        <v>0.14017170000000001</v>
      </c>
      <c r="N4248">
        <v>1.8598490999999999</v>
      </c>
    </row>
    <row r="4249" spans="1:14" x14ac:dyDescent="0.25">
      <c r="A4249">
        <v>-1.7844370008721759</v>
      </c>
      <c r="B4249">
        <v>1.416912568427618</v>
      </c>
      <c r="C4249">
        <v>-6.6408888999999999E-2</v>
      </c>
      <c r="D4249">
        <v>-0.45369153000000001</v>
      </c>
      <c r="E4249">
        <v>-4.4290155999999997E-2</v>
      </c>
      <c r="F4249">
        <v>-0.58288068999999998</v>
      </c>
      <c r="G4249">
        <v>-0.23165369580422721</v>
      </c>
      <c r="H4249">
        <v>-0.16167434999999999</v>
      </c>
      <c r="I4249">
        <v>-0.10413331000000001</v>
      </c>
      <c r="J4249">
        <v>5.4369777000000001E-2</v>
      </c>
      <c r="K4249">
        <v>0.28901389999999999</v>
      </c>
      <c r="L4249">
        <v>0.81447433999999996</v>
      </c>
      <c r="M4249">
        <v>0.18795401</v>
      </c>
      <c r="N4249">
        <v>-9.4544409999999995E-2</v>
      </c>
    </row>
    <row r="4250" spans="1:14" x14ac:dyDescent="0.25">
      <c r="A4250">
        <v>-2.5203182282711798</v>
      </c>
      <c r="B4250">
        <v>-1.7844370008721759</v>
      </c>
      <c r="C4250">
        <v>-2.5382798000000002E-2</v>
      </c>
      <c r="D4250">
        <v>-1.1282668</v>
      </c>
      <c r="E4250">
        <v>-2.4259350999999998E-2</v>
      </c>
      <c r="F4250">
        <v>-8.4066756000000006E-2</v>
      </c>
      <c r="G4250">
        <v>-0.40423950449727508</v>
      </c>
      <c r="H4250">
        <v>-0.47908798000000002</v>
      </c>
      <c r="I4250">
        <v>-0.43763125000000003</v>
      </c>
      <c r="J4250">
        <v>-0.28628165</v>
      </c>
      <c r="K4250">
        <v>-6.9054850000000001E-2</v>
      </c>
      <c r="L4250">
        <v>0.17162733999999999</v>
      </c>
      <c r="M4250">
        <v>-0.54098210000000002</v>
      </c>
      <c r="N4250">
        <v>-0.49011969999999999</v>
      </c>
    </row>
    <row r="4251" spans="1:14" x14ac:dyDescent="0.25">
      <c r="A4251">
        <v>1.507031341942785</v>
      </c>
      <c r="B4251">
        <v>-2.5203182282711798</v>
      </c>
      <c r="C4251">
        <v>9.1354945000000007E-2</v>
      </c>
      <c r="D4251">
        <v>0.91572938999999998</v>
      </c>
      <c r="E4251">
        <v>0.37358423000000002</v>
      </c>
      <c r="F4251">
        <v>0.47624030000000001</v>
      </c>
      <c r="G4251">
        <v>1.2822820925214931</v>
      </c>
      <c r="H4251">
        <v>0.1772128</v>
      </c>
      <c r="I4251">
        <v>-0.12812535</v>
      </c>
      <c r="J4251">
        <v>-0.9502448</v>
      </c>
      <c r="K4251">
        <v>-0.56472710000000004</v>
      </c>
      <c r="L4251">
        <v>-0.19789524</v>
      </c>
      <c r="M4251">
        <v>-0.55780909999999995</v>
      </c>
      <c r="N4251">
        <v>-1.5751503</v>
      </c>
    </row>
    <row r="4252" spans="1:14" x14ac:dyDescent="0.25">
      <c r="A4252">
        <v>0.1962849940229468</v>
      </c>
      <c r="B4252">
        <v>-0.51778055545370627</v>
      </c>
      <c r="C4252">
        <v>-0.16068606999999999</v>
      </c>
      <c r="D4252">
        <v>8.2098590999999995E-3</v>
      </c>
      <c r="E4252">
        <v>-6.7478910000000003E-2</v>
      </c>
      <c r="F4252">
        <v>0.29450812999999998</v>
      </c>
      <c r="G4252">
        <v>0.2715650765300357</v>
      </c>
      <c r="H4252">
        <v>5.1245520000000001E-3</v>
      </c>
      <c r="I4252">
        <v>1.1063883999999999</v>
      </c>
      <c r="J4252">
        <v>1.0179963000000001</v>
      </c>
      <c r="K4252">
        <v>4.4056952000000003E-2</v>
      </c>
      <c r="L4252">
        <v>-0.16881797000000001</v>
      </c>
      <c r="M4252">
        <v>0.20952913000000001</v>
      </c>
      <c r="N4252">
        <v>-0.57903260000000001</v>
      </c>
    </row>
    <row r="4253" spans="1:14" x14ac:dyDescent="0.25">
      <c r="A4253">
        <v>-1.162705253856793</v>
      </c>
      <c r="B4253">
        <v>0.1962849940229468</v>
      </c>
      <c r="C4253">
        <v>-9.5840994999999998E-2</v>
      </c>
      <c r="D4253">
        <v>-0.3979993</v>
      </c>
      <c r="E4253">
        <v>3.2916194000000003E-2</v>
      </c>
      <c r="F4253">
        <v>-9.2887497999999999E-2</v>
      </c>
      <c r="G4253">
        <v>9.3096871681560098E-2</v>
      </c>
      <c r="H4253">
        <v>1.3193892E-2</v>
      </c>
      <c r="I4253">
        <v>-0.77254909999999999</v>
      </c>
      <c r="J4253">
        <v>-0.84446200000000005</v>
      </c>
      <c r="K4253">
        <v>0.14082807</v>
      </c>
      <c r="L4253">
        <v>0.20996435999999999</v>
      </c>
      <c r="M4253">
        <v>5.7695135000000002E-2</v>
      </c>
      <c r="N4253">
        <v>-0.37047052000000003</v>
      </c>
    </row>
    <row r="4254" spans="1:14" x14ac:dyDescent="0.25">
      <c r="A4254">
        <v>0.3976992786671093</v>
      </c>
      <c r="B4254">
        <v>-1.162705253856793</v>
      </c>
      <c r="C4254">
        <v>-4.2734381000000002E-2</v>
      </c>
      <c r="D4254">
        <v>0.10777267</v>
      </c>
      <c r="E4254">
        <v>-2.4961381999999998E-3</v>
      </c>
      <c r="F4254">
        <v>9.0049476000000003E-2</v>
      </c>
      <c r="G4254">
        <v>-0.60275494699301457</v>
      </c>
      <c r="H4254">
        <v>-9.1343900000000006E-2</v>
      </c>
      <c r="I4254">
        <v>-1.5735873</v>
      </c>
      <c r="J4254">
        <v>-0.77511540000000001</v>
      </c>
      <c r="K4254">
        <v>-7.132985E-2</v>
      </c>
      <c r="L4254">
        <v>-9.9738865999999995E-2</v>
      </c>
      <c r="M4254">
        <v>-0.47249522999999999</v>
      </c>
      <c r="N4254">
        <v>-1.4236977</v>
      </c>
    </row>
    <row r="4255" spans="1:14" x14ac:dyDescent="0.25">
      <c r="A4255">
        <v>-4.0553756525060103E-2</v>
      </c>
      <c r="B4255">
        <v>0.3976992786671093</v>
      </c>
      <c r="C4255">
        <v>-1.4044289E-3</v>
      </c>
      <c r="D4255">
        <v>-0.55405848000000002</v>
      </c>
      <c r="E4255">
        <v>4.1115501999999998E-2</v>
      </c>
      <c r="F4255">
        <v>-0.16497359</v>
      </c>
      <c r="G4255">
        <v>-0.23252601659727401</v>
      </c>
      <c r="H4255">
        <v>9.1646194E-2</v>
      </c>
      <c r="I4255">
        <v>0.47129953000000002</v>
      </c>
      <c r="J4255">
        <v>0.48325570000000001</v>
      </c>
      <c r="K4255">
        <v>-0.18137679000000001</v>
      </c>
      <c r="L4255">
        <v>0.14637315000000001</v>
      </c>
      <c r="M4255">
        <v>-0.18672962000000001</v>
      </c>
      <c r="N4255">
        <v>-0.58566176999999997</v>
      </c>
    </row>
    <row r="4256" spans="1:14" x14ac:dyDescent="0.25">
      <c r="A4256">
        <v>1.225260177475463</v>
      </c>
      <c r="B4256">
        <v>-4.0553756525060103E-2</v>
      </c>
      <c r="C4256">
        <v>-8.9052895000000007E-2</v>
      </c>
      <c r="D4256">
        <v>4.2465722999999997E-2</v>
      </c>
      <c r="E4256">
        <v>-0.13693806</v>
      </c>
      <c r="F4256">
        <v>-0.28992847999999999</v>
      </c>
      <c r="G4256">
        <v>-0.16830880029357551</v>
      </c>
      <c r="H4256">
        <v>-0.14233580000000001</v>
      </c>
      <c r="I4256">
        <v>0.38655410000000001</v>
      </c>
      <c r="J4256">
        <v>0.98228042999999998</v>
      </c>
      <c r="K4256">
        <v>-0.27121403999999999</v>
      </c>
      <c r="L4256">
        <v>-6.7028110000000002E-2</v>
      </c>
      <c r="M4256">
        <v>-0.16936082</v>
      </c>
      <c r="N4256">
        <v>7.7472310000000003E-2</v>
      </c>
    </row>
    <row r="4257" spans="1:14" x14ac:dyDescent="0.25">
      <c r="A4257">
        <v>1.517382433806036</v>
      </c>
      <c r="B4257">
        <v>1.225260177475463</v>
      </c>
      <c r="C4257">
        <v>1.0209431E-2</v>
      </c>
      <c r="D4257">
        <v>0.57879745999999999</v>
      </c>
      <c r="E4257">
        <v>-5.6498247000000001E-3</v>
      </c>
      <c r="F4257">
        <v>0.11318565999999999</v>
      </c>
      <c r="G4257">
        <v>-0.2642661995132613</v>
      </c>
      <c r="H4257">
        <v>-6.1245902999999997E-2</v>
      </c>
      <c r="I4257">
        <v>0.71391669999999996</v>
      </c>
      <c r="J4257">
        <v>-8.2484279999999993E-2</v>
      </c>
      <c r="K4257">
        <v>-4.6824619999999997E-2</v>
      </c>
      <c r="L4257">
        <v>-0.22299166000000001</v>
      </c>
      <c r="M4257">
        <v>-6.9695375999999998E-3</v>
      </c>
      <c r="N4257">
        <v>4.4501863000000003E-2</v>
      </c>
    </row>
    <row r="4258" spans="1:14" x14ac:dyDescent="0.25">
      <c r="A4258">
        <v>0.80749892709839399</v>
      </c>
      <c r="B4258">
        <v>1.517382433806036</v>
      </c>
      <c r="C4258">
        <v>-6.7740681999999997E-2</v>
      </c>
      <c r="D4258">
        <v>1.4528832</v>
      </c>
      <c r="E4258">
        <v>-0.18495033999999999</v>
      </c>
      <c r="F4258">
        <v>0.64655066999999999</v>
      </c>
      <c r="G4258">
        <v>-0.19255647827874969</v>
      </c>
      <c r="H4258">
        <v>-6.4049213999999993E-2</v>
      </c>
      <c r="I4258">
        <v>-0.30030400000000002</v>
      </c>
      <c r="J4258">
        <v>-5.8003142000000001E-2</v>
      </c>
      <c r="K4258">
        <v>0.114730336</v>
      </c>
      <c r="L4258">
        <v>4.5596360000000002E-2</v>
      </c>
      <c r="M4258">
        <v>0.29705106999999997</v>
      </c>
      <c r="N4258">
        <v>-0.76144385000000003</v>
      </c>
    </row>
    <row r="4259" spans="1:14" x14ac:dyDescent="0.25">
      <c r="A4259">
        <v>1.935179165713107</v>
      </c>
      <c r="B4259">
        <v>0.80749892709839399</v>
      </c>
      <c r="C4259">
        <v>-9.4022783000000006E-3</v>
      </c>
      <c r="D4259">
        <v>0.16241884000000001</v>
      </c>
      <c r="E4259">
        <v>-2.0342473E-2</v>
      </c>
      <c r="F4259">
        <v>0.73651957000000001</v>
      </c>
      <c r="G4259">
        <v>-0.25076285513329583</v>
      </c>
      <c r="H4259">
        <v>0.17390949999999999</v>
      </c>
      <c r="I4259">
        <v>0.96872709999999995</v>
      </c>
      <c r="J4259">
        <v>1.1745798999999999</v>
      </c>
      <c r="K4259">
        <v>0.30947482999999998</v>
      </c>
      <c r="L4259">
        <v>0.51219970000000004</v>
      </c>
      <c r="M4259">
        <v>0.43258790000000003</v>
      </c>
      <c r="N4259">
        <v>-0.14189667</v>
      </c>
    </row>
    <row r="4260" spans="1:14" x14ac:dyDescent="0.25">
      <c r="A4260">
        <v>0.28724975900266331</v>
      </c>
      <c r="B4260">
        <v>1.935179165713107</v>
      </c>
      <c r="C4260">
        <v>-0.13346609000000001</v>
      </c>
      <c r="D4260">
        <v>-0.62986281</v>
      </c>
      <c r="E4260">
        <v>-0.10634955</v>
      </c>
      <c r="F4260">
        <v>0.63450987999999997</v>
      </c>
      <c r="G4260">
        <v>0.1558257937081671</v>
      </c>
      <c r="H4260">
        <v>0.10284027</v>
      </c>
      <c r="I4260">
        <v>0.44700664000000001</v>
      </c>
      <c r="J4260">
        <v>0.75116013999999998</v>
      </c>
      <c r="K4260">
        <v>0.53854869999999999</v>
      </c>
      <c r="L4260">
        <v>0.25180999999999998</v>
      </c>
      <c r="M4260">
        <v>0.93479383000000005</v>
      </c>
      <c r="N4260">
        <v>1.1543838</v>
      </c>
    </row>
    <row r="4261" spans="1:14" x14ac:dyDescent="0.25">
      <c r="A4261">
        <v>1.0187287178650271</v>
      </c>
      <c r="B4261">
        <v>0.28724975900266331</v>
      </c>
      <c r="C4261">
        <v>-0.16227132999999999</v>
      </c>
      <c r="D4261">
        <v>-2.4321883999999998E-2</v>
      </c>
      <c r="E4261">
        <v>-0.11328362</v>
      </c>
      <c r="F4261">
        <v>0.35404068</v>
      </c>
      <c r="G4261">
        <v>0.1669078825451904</v>
      </c>
      <c r="H4261">
        <v>0.18918192</v>
      </c>
      <c r="I4261">
        <v>1.7063159999999999</v>
      </c>
      <c r="J4261">
        <v>1.2581412999999999</v>
      </c>
      <c r="K4261">
        <v>0.78683210000000003</v>
      </c>
      <c r="L4261">
        <v>0.27831495000000001</v>
      </c>
      <c r="M4261">
        <v>0.89653150000000004</v>
      </c>
      <c r="N4261">
        <v>1.1198604000000001</v>
      </c>
    </row>
    <row r="4262" spans="1:14" x14ac:dyDescent="0.25">
      <c r="A4262">
        <v>0.16505009520189359</v>
      </c>
      <c r="B4262">
        <v>1.0187287178650271</v>
      </c>
      <c r="C4262">
        <v>-0.16427836000000001</v>
      </c>
      <c r="D4262">
        <v>2.7449982000000001E-2</v>
      </c>
      <c r="E4262">
        <v>2.8898079E-2</v>
      </c>
      <c r="F4262">
        <v>0.10613094000000001</v>
      </c>
      <c r="G4262">
        <v>0.1045856587844983</v>
      </c>
      <c r="H4262">
        <v>7.029299E-2</v>
      </c>
      <c r="I4262">
        <v>0.88591609999999998</v>
      </c>
      <c r="J4262">
        <v>9.7770750000000003E-2</v>
      </c>
      <c r="K4262">
        <v>0.87943559999999998</v>
      </c>
      <c r="L4262">
        <v>0.62053955000000005</v>
      </c>
      <c r="M4262">
        <v>1.2885580999999999</v>
      </c>
      <c r="N4262">
        <v>1.4304402000000001</v>
      </c>
    </row>
    <row r="4263" spans="1:14" x14ac:dyDescent="0.25">
      <c r="A4263">
        <v>-0.183898751839186</v>
      </c>
      <c r="B4263">
        <v>0.16505009520189359</v>
      </c>
      <c r="C4263">
        <v>-0.21496535</v>
      </c>
      <c r="D4263">
        <v>-0.29766439</v>
      </c>
      <c r="E4263">
        <v>-0.13626833999999999</v>
      </c>
      <c r="F4263">
        <v>0.34157602999999997</v>
      </c>
      <c r="G4263">
        <v>-3.6052656260779303E-2</v>
      </c>
      <c r="H4263">
        <v>-1.4875354E-2</v>
      </c>
      <c r="I4263">
        <v>0.17415069999999999</v>
      </c>
      <c r="J4263">
        <v>0.97558279999999997</v>
      </c>
      <c r="K4263">
        <v>0.91470700000000005</v>
      </c>
      <c r="L4263">
        <v>0.45851695999999997</v>
      </c>
      <c r="M4263">
        <v>0.77995013999999996</v>
      </c>
      <c r="N4263">
        <v>-0.86798810000000004</v>
      </c>
    </row>
    <row r="4264" spans="1:14" x14ac:dyDescent="0.25">
      <c r="A4264">
        <v>1.378430502711018</v>
      </c>
      <c r="B4264">
        <v>-0.183898751839186</v>
      </c>
      <c r="C4264">
        <v>-0.12402705999999999</v>
      </c>
      <c r="D4264">
        <v>0.51310113000000002</v>
      </c>
      <c r="E4264">
        <v>6.0801753E-2</v>
      </c>
      <c r="F4264">
        <v>0.15169959</v>
      </c>
      <c r="G4264">
        <v>-0.13540248416622361</v>
      </c>
      <c r="H4264">
        <v>0.26228040000000002</v>
      </c>
      <c r="I4264">
        <v>2.1242435</v>
      </c>
      <c r="J4264">
        <v>2.5918393000000002</v>
      </c>
      <c r="K4264">
        <v>0.6978837</v>
      </c>
      <c r="L4264">
        <v>0.73976564</v>
      </c>
      <c r="M4264">
        <v>0.83021180000000006</v>
      </c>
      <c r="N4264">
        <v>0.58800339999999995</v>
      </c>
    </row>
    <row r="4265" spans="1:14" x14ac:dyDescent="0.25">
      <c r="A4265">
        <v>-0.52079759415625115</v>
      </c>
      <c r="B4265">
        <v>1.378430502711018</v>
      </c>
      <c r="C4265">
        <v>-0.18501951</v>
      </c>
      <c r="D4265">
        <v>-0.94539538999999995</v>
      </c>
      <c r="E4265">
        <v>-0.13752262000000001</v>
      </c>
      <c r="F4265">
        <v>4.7056885999999999E-2</v>
      </c>
      <c r="G4265">
        <v>-1.9860661508775201E-2</v>
      </c>
      <c r="H4265">
        <v>-7.8311140000000001E-2</v>
      </c>
      <c r="I4265">
        <v>0.56421370000000004</v>
      </c>
      <c r="J4265">
        <v>0.36155320000000002</v>
      </c>
      <c r="K4265">
        <v>0.68057670000000003</v>
      </c>
      <c r="L4265">
        <v>0.93316429999999995</v>
      </c>
      <c r="M4265">
        <v>0.38091849999999999</v>
      </c>
      <c r="N4265">
        <v>0.17859119000000001</v>
      </c>
    </row>
    <row r="4266" spans="1:14" x14ac:dyDescent="0.25">
      <c r="A4266">
        <v>-1.837413204131668</v>
      </c>
      <c r="B4266">
        <v>-0.52079759415625115</v>
      </c>
      <c r="C4266">
        <v>-8.8781123000000003E-2</v>
      </c>
      <c r="D4266">
        <v>-0.87878124999999996</v>
      </c>
      <c r="E4266">
        <v>-5.6890035999999998E-2</v>
      </c>
      <c r="F4266">
        <v>-0.11591405</v>
      </c>
      <c r="G4266">
        <v>-0.20389990454758261</v>
      </c>
      <c r="H4266">
        <v>2.1613120999999999E-2</v>
      </c>
      <c r="I4266">
        <v>-0.93188839999999995</v>
      </c>
      <c r="J4266">
        <v>-1.0920791999999999</v>
      </c>
      <c r="K4266">
        <v>0.47279120000000002</v>
      </c>
      <c r="L4266">
        <v>0.72840740000000004</v>
      </c>
      <c r="M4266">
        <v>0.24489841000000001</v>
      </c>
      <c r="N4266">
        <v>0.82312819999999998</v>
      </c>
    </row>
    <row r="4267" spans="1:14" x14ac:dyDescent="0.25">
      <c r="A4267">
        <v>1.1168925537983769</v>
      </c>
      <c r="B4267">
        <v>-1.837413204131668</v>
      </c>
      <c r="C4267">
        <v>-1.6005932E-2</v>
      </c>
      <c r="D4267">
        <v>0.493477</v>
      </c>
      <c r="E4267">
        <v>0.24838922999999999</v>
      </c>
      <c r="F4267">
        <v>0.73124051999999995</v>
      </c>
      <c r="G4267">
        <v>9.4695087824015894E-2</v>
      </c>
      <c r="H4267">
        <v>0.49800628000000002</v>
      </c>
      <c r="I4267">
        <v>0.70951295000000003</v>
      </c>
      <c r="J4267">
        <v>1.5412581000000001</v>
      </c>
      <c r="K4267">
        <v>-8.7373049999999994E-2</v>
      </c>
      <c r="L4267">
        <v>0.16902328</v>
      </c>
      <c r="M4267">
        <v>0.18335614</v>
      </c>
      <c r="N4267">
        <v>6.7243929999999993E-2</v>
      </c>
    </row>
    <row r="4268" spans="1:14" x14ac:dyDescent="0.25">
      <c r="A4268">
        <v>-1.913743232429038</v>
      </c>
      <c r="B4268">
        <v>1.1168925537983769</v>
      </c>
      <c r="C4268">
        <v>-0.11915557</v>
      </c>
      <c r="D4268">
        <v>-0.63875612999999998</v>
      </c>
      <c r="E4268">
        <v>-0.13553435</v>
      </c>
      <c r="F4268">
        <v>-0.45809330999999998</v>
      </c>
      <c r="G4268">
        <v>-0.1730604851656998</v>
      </c>
      <c r="H4268">
        <v>-0.18212651999999999</v>
      </c>
      <c r="I4268">
        <v>0.39433636999999999</v>
      </c>
      <c r="J4268">
        <v>-0.34345943000000001</v>
      </c>
      <c r="K4268">
        <v>2.1768673999999998E-2</v>
      </c>
      <c r="L4268">
        <v>0.22765847</v>
      </c>
      <c r="M4268">
        <v>-0.41499043000000002</v>
      </c>
      <c r="N4268">
        <v>0.16341247</v>
      </c>
    </row>
    <row r="4269" spans="1:14" x14ac:dyDescent="0.25">
      <c r="A4269">
        <v>-0.24644931193469771</v>
      </c>
      <c r="B4269">
        <v>-1.913743232429038</v>
      </c>
      <c r="C4269">
        <v>-0.10494518</v>
      </c>
      <c r="D4269">
        <v>-0.50368981999999995</v>
      </c>
      <c r="E4269">
        <v>-6.1467732999999997E-2</v>
      </c>
      <c r="F4269">
        <v>-1.6529055000000001E-2</v>
      </c>
      <c r="G4269">
        <v>-0.41040390669457422</v>
      </c>
      <c r="H4269">
        <v>-8.5981805000000001E-3</v>
      </c>
      <c r="I4269">
        <v>-2.1430422999999998</v>
      </c>
      <c r="J4269">
        <v>-2.3741914999999998</v>
      </c>
      <c r="K4269">
        <v>-0.41716087000000002</v>
      </c>
      <c r="L4269">
        <v>-0.2908328</v>
      </c>
      <c r="M4269">
        <v>-0.40809262000000002</v>
      </c>
      <c r="N4269">
        <v>-0.10418574999999999</v>
      </c>
    </row>
    <row r="4270" spans="1:14" x14ac:dyDescent="0.25">
      <c r="A4270">
        <v>1.804779033290544</v>
      </c>
      <c r="B4270">
        <v>-0.24644931193469771</v>
      </c>
      <c r="C4270">
        <v>4.9086154999999999E-2</v>
      </c>
      <c r="D4270">
        <v>0.10314428</v>
      </c>
      <c r="E4270">
        <v>0.25370889000000002</v>
      </c>
      <c r="F4270">
        <v>-0.34986078999999998</v>
      </c>
      <c r="G4270">
        <v>0.26143784259781261</v>
      </c>
      <c r="H4270">
        <v>0.16690260000000001</v>
      </c>
      <c r="I4270">
        <v>-0.89713489999999996</v>
      </c>
      <c r="J4270">
        <v>-0.87929259999999998</v>
      </c>
      <c r="K4270">
        <v>-0.47432667000000001</v>
      </c>
      <c r="L4270">
        <v>-0.15003195</v>
      </c>
      <c r="M4270">
        <v>-0.278028</v>
      </c>
      <c r="N4270">
        <v>0.43591980000000002</v>
      </c>
    </row>
    <row r="4271" spans="1:14" x14ac:dyDescent="0.25">
      <c r="A4271">
        <v>0.44585192512278199</v>
      </c>
      <c r="B4271">
        <v>1.804779033290544</v>
      </c>
      <c r="C4271">
        <v>-6.3318831000000006E-2</v>
      </c>
      <c r="D4271">
        <v>-0.22754942</v>
      </c>
      <c r="E4271">
        <v>-0.34376800000000002</v>
      </c>
      <c r="F4271">
        <v>-3.0071545000000002E-2</v>
      </c>
      <c r="G4271">
        <v>-0.26836453172493779</v>
      </c>
      <c r="H4271">
        <v>-0.28544947999999998</v>
      </c>
      <c r="I4271">
        <v>-0.45662915999999998</v>
      </c>
      <c r="J4271">
        <v>0.20185974000000001</v>
      </c>
      <c r="K4271">
        <v>-0.21916464999999999</v>
      </c>
      <c r="L4271">
        <v>0.10810072</v>
      </c>
      <c r="M4271">
        <v>-0.60341489999999998</v>
      </c>
      <c r="N4271">
        <v>-1.2953726999999999</v>
      </c>
    </row>
    <row r="4272" spans="1:14" x14ac:dyDescent="0.25">
      <c r="A4272">
        <v>-0.10436524489333709</v>
      </c>
      <c r="B4272">
        <v>0.44585192512278199</v>
      </c>
      <c r="C4272">
        <v>2.6198592999999999E-2</v>
      </c>
      <c r="D4272">
        <v>0.83358683</v>
      </c>
      <c r="E4272">
        <v>-3.9136345000000003E-2</v>
      </c>
      <c r="F4272">
        <v>0.45997540999999997</v>
      </c>
      <c r="G4272">
        <v>0.41236366565469651</v>
      </c>
      <c r="H4272">
        <v>7.9849824E-2</v>
      </c>
      <c r="I4272">
        <v>2.2355076999999999</v>
      </c>
      <c r="J4272">
        <v>0.45006829999999998</v>
      </c>
      <c r="K4272">
        <v>-0.33905846000000001</v>
      </c>
      <c r="L4272">
        <v>-6.7822779999999999E-2</v>
      </c>
      <c r="M4272">
        <v>-1.6233406999999998E-2</v>
      </c>
      <c r="N4272">
        <v>0.2728759</v>
      </c>
    </row>
    <row r="4273" spans="1:14" x14ac:dyDescent="0.25">
      <c r="A4273">
        <v>0.38400751265862809</v>
      </c>
      <c r="B4273">
        <v>-0.10436524489333709</v>
      </c>
      <c r="C4273">
        <v>1.8355111E-2</v>
      </c>
      <c r="D4273">
        <v>0.30658046999999999</v>
      </c>
      <c r="E4273">
        <v>0.13797172999999999</v>
      </c>
      <c r="F4273">
        <v>-0.13082879</v>
      </c>
      <c r="G4273">
        <v>-2.18561822039951E-2</v>
      </c>
      <c r="H4273">
        <v>0.10182859</v>
      </c>
      <c r="I4273">
        <v>2.2176439999999999</v>
      </c>
      <c r="J4273">
        <v>1.4030339000000001</v>
      </c>
      <c r="K4273">
        <v>-0.27847597000000002</v>
      </c>
      <c r="L4273">
        <v>0.17900642999999999</v>
      </c>
      <c r="M4273">
        <v>-0.17442952</v>
      </c>
      <c r="N4273">
        <v>-1.8576866000000001</v>
      </c>
    </row>
    <row r="4274" spans="1:14" x14ac:dyDescent="0.25">
      <c r="A4274">
        <v>0.8336035949236541</v>
      </c>
      <c r="B4274">
        <v>0.38400751265862809</v>
      </c>
      <c r="C4274">
        <v>-3.3066853E-2</v>
      </c>
      <c r="D4274">
        <v>-0.17908487000000001</v>
      </c>
      <c r="E4274">
        <v>-8.9862397999999996E-2</v>
      </c>
      <c r="F4274">
        <v>-3.0515265E-2</v>
      </c>
      <c r="G4274">
        <v>0.24889258660255059</v>
      </c>
      <c r="H4274">
        <v>0.38023122999999998</v>
      </c>
      <c r="I4274">
        <v>0.8794826</v>
      </c>
      <c r="J4274">
        <v>0.53300594999999995</v>
      </c>
      <c r="K4274">
        <v>6.6746070000000005E-2</v>
      </c>
      <c r="L4274">
        <v>-0.15008545000000001</v>
      </c>
      <c r="M4274">
        <v>0.34022152</v>
      </c>
      <c r="N4274">
        <v>-0.29158103000000002</v>
      </c>
    </row>
    <row r="4275" spans="1:14" x14ac:dyDescent="0.25">
      <c r="A4275">
        <v>0.16712603845433099</v>
      </c>
      <c r="B4275">
        <v>0.8336035949236541</v>
      </c>
      <c r="C4275">
        <v>-0.18807278999999999</v>
      </c>
      <c r="D4275">
        <v>-6.9204704000000006E-2</v>
      </c>
      <c r="E4275">
        <v>-0.11692487999999999</v>
      </c>
      <c r="F4275">
        <v>-7.1892095000000003E-2</v>
      </c>
      <c r="G4275">
        <v>0.23248378323493929</v>
      </c>
      <c r="H4275">
        <v>-7.667994E-3</v>
      </c>
      <c r="I4275">
        <v>-0.24143453000000001</v>
      </c>
      <c r="J4275">
        <v>-0.91940032999999999</v>
      </c>
      <c r="K4275">
        <v>3.0238152000000001E-2</v>
      </c>
      <c r="L4275">
        <v>-0.10444243</v>
      </c>
      <c r="M4275">
        <v>0.59824429999999995</v>
      </c>
      <c r="N4275">
        <v>4.9127816999999997E-2</v>
      </c>
    </row>
    <row r="4276" spans="1:14" x14ac:dyDescent="0.25">
      <c r="A4276">
        <v>2.2372932668229191</v>
      </c>
      <c r="B4276">
        <v>0.16712603845433099</v>
      </c>
      <c r="C4276">
        <v>-0.13281661</v>
      </c>
      <c r="D4276">
        <v>9.5827875000000007E-2</v>
      </c>
      <c r="E4276">
        <v>-2.109163E-2</v>
      </c>
      <c r="F4276">
        <v>0.34650838</v>
      </c>
      <c r="G4276">
        <v>0.1125130581617516</v>
      </c>
      <c r="H4276">
        <v>-1.2444304E-2</v>
      </c>
      <c r="I4276">
        <v>-1.4713392000000001</v>
      </c>
      <c r="J4276">
        <v>-0.52645909999999996</v>
      </c>
      <c r="K4276">
        <v>0.38359644999999998</v>
      </c>
      <c r="L4276">
        <v>0.33824739999999998</v>
      </c>
      <c r="M4276">
        <v>0.28963482000000002</v>
      </c>
      <c r="N4276">
        <v>1.6250279999999999</v>
      </c>
    </row>
    <row r="4277" spans="1:14" x14ac:dyDescent="0.25">
      <c r="A4277">
        <v>-0.63668892525080112</v>
      </c>
      <c r="B4277">
        <v>2.2372932668229191</v>
      </c>
      <c r="C4277">
        <v>-6.4913694999999993E-2</v>
      </c>
      <c r="D4277">
        <v>0.18774083999999999</v>
      </c>
      <c r="E4277">
        <v>-0.11922765</v>
      </c>
      <c r="F4277">
        <v>9.7508202000000002E-2</v>
      </c>
      <c r="G4277">
        <v>0.11744335986713569</v>
      </c>
      <c r="H4277">
        <v>-0.25545384999999998</v>
      </c>
      <c r="I4277">
        <v>-1.3225186</v>
      </c>
      <c r="J4277">
        <v>-1.3446492999999999</v>
      </c>
      <c r="K4277">
        <v>0.71551405999999995</v>
      </c>
      <c r="L4277">
        <v>0.26857387999999999</v>
      </c>
      <c r="M4277">
        <v>0.53184779999999998</v>
      </c>
      <c r="N4277">
        <v>-7.9986749999999995E-2</v>
      </c>
    </row>
    <row r="4278" spans="1:14" x14ac:dyDescent="0.25">
      <c r="A4278">
        <v>-0.51213090244257498</v>
      </c>
      <c r="B4278">
        <v>-0.63668892525080112</v>
      </c>
      <c r="C4278">
        <v>-9.6823664000000004E-2</v>
      </c>
      <c r="D4278">
        <v>-0.88779940000000002</v>
      </c>
      <c r="E4278">
        <v>-8.3873110000000001E-2</v>
      </c>
      <c r="F4278">
        <v>-0.63349677000000004</v>
      </c>
      <c r="G4278">
        <v>0.15839181797044091</v>
      </c>
      <c r="H4278">
        <v>-8.4627575999999996E-2</v>
      </c>
      <c r="I4278">
        <v>0.86484039999999995</v>
      </c>
      <c r="J4278">
        <v>-0.43180210000000002</v>
      </c>
      <c r="K4278">
        <v>0.36300895</v>
      </c>
      <c r="L4278">
        <v>0.33790516999999998</v>
      </c>
      <c r="M4278">
        <v>0.21536094</v>
      </c>
      <c r="N4278">
        <v>0.81266799999999995</v>
      </c>
    </row>
    <row r="4279" spans="1:14" x14ac:dyDescent="0.25">
      <c r="A4279">
        <v>5.2558584650375717E-2</v>
      </c>
      <c r="B4279">
        <v>-0.51213090244257498</v>
      </c>
      <c r="C4279">
        <v>-3.9363398000000001E-2</v>
      </c>
      <c r="D4279">
        <v>0.62372998000000002</v>
      </c>
      <c r="E4279">
        <v>0.22056265999999999</v>
      </c>
      <c r="F4279">
        <v>5.2364976000000001E-2</v>
      </c>
      <c r="G4279">
        <v>0.13475317267525599</v>
      </c>
      <c r="H4279">
        <v>0.47578087000000002</v>
      </c>
      <c r="I4279">
        <v>1.2234616</v>
      </c>
      <c r="J4279">
        <v>0.88189625999999999</v>
      </c>
      <c r="K4279">
        <v>0.21689922</v>
      </c>
      <c r="L4279">
        <v>0.63877019999999995</v>
      </c>
      <c r="M4279">
        <v>0.72827934999999999</v>
      </c>
      <c r="N4279">
        <v>0.38236313999999999</v>
      </c>
    </row>
    <row r="4280" spans="1:14" x14ac:dyDescent="0.25">
      <c r="A4280">
        <v>1.545031745846744</v>
      </c>
      <c r="B4280">
        <v>5.2558584650375717E-2</v>
      </c>
      <c r="C4280">
        <v>-0.20469512000000001</v>
      </c>
      <c r="D4280">
        <v>-0.19439458000000001</v>
      </c>
      <c r="E4280">
        <v>-0.16585996</v>
      </c>
      <c r="F4280">
        <v>-0.42891707000000001</v>
      </c>
      <c r="G4280">
        <v>-0.26698321058635649</v>
      </c>
      <c r="H4280">
        <v>8.4439589999999995E-2</v>
      </c>
      <c r="I4280">
        <v>0.39138788000000002</v>
      </c>
      <c r="J4280">
        <v>0.58485114999999999</v>
      </c>
      <c r="K4280">
        <v>0.24056795</v>
      </c>
      <c r="L4280">
        <v>3.6674350000000001E-2</v>
      </c>
      <c r="M4280">
        <v>7.9641370000000003E-2</v>
      </c>
      <c r="N4280">
        <v>1.1796740999999999</v>
      </c>
    </row>
    <row r="4281" spans="1:14" x14ac:dyDescent="0.25">
      <c r="A4281">
        <v>-0.76898305332343775</v>
      </c>
      <c r="B4281">
        <v>1.545031745846744</v>
      </c>
      <c r="C4281">
        <v>-0.14618597999999999</v>
      </c>
      <c r="D4281">
        <v>0.53366139999999995</v>
      </c>
      <c r="E4281">
        <v>-0.13286819</v>
      </c>
      <c r="F4281">
        <v>5.4706388000000002E-2</v>
      </c>
      <c r="G4281">
        <v>-8.1155608694598001E-3</v>
      </c>
      <c r="H4281">
        <v>-0.10916233</v>
      </c>
      <c r="I4281">
        <v>-1.0241876999999999</v>
      </c>
      <c r="J4281">
        <v>-0.72006654999999997</v>
      </c>
      <c r="K4281">
        <v>0.39415178000000001</v>
      </c>
      <c r="L4281">
        <v>0.72750163000000001</v>
      </c>
      <c r="M4281">
        <v>0.38371158</v>
      </c>
      <c r="N4281">
        <v>0.15880793000000001</v>
      </c>
    </row>
    <row r="4282" spans="1:14" x14ac:dyDescent="0.25">
      <c r="A4282">
        <v>-1.455480770667003</v>
      </c>
      <c r="B4282">
        <v>-0.76898305332343775</v>
      </c>
      <c r="C4282">
        <v>-7.6534781999999996E-2</v>
      </c>
      <c r="D4282">
        <v>-1.5791275</v>
      </c>
      <c r="E4282">
        <v>6.6828180000000001E-3</v>
      </c>
      <c r="F4282">
        <v>-0.25967353999999998</v>
      </c>
      <c r="G4282">
        <v>-0.38576514895328728</v>
      </c>
      <c r="H4282">
        <v>-0.14175120999999999</v>
      </c>
      <c r="I4282">
        <v>-1.8563708000000001</v>
      </c>
      <c r="J4282">
        <v>-0.99400102999999995</v>
      </c>
      <c r="K4282">
        <v>0.15390337000000001</v>
      </c>
      <c r="L4282">
        <v>0.40923690000000001</v>
      </c>
      <c r="M4282">
        <v>-0.27891897999999998</v>
      </c>
      <c r="N4282">
        <v>0.74060570000000003</v>
      </c>
    </row>
    <row r="4283" spans="1:14" x14ac:dyDescent="0.25">
      <c r="A4283">
        <v>-0.87154900593466567</v>
      </c>
      <c r="B4283">
        <v>-1.455480770667003</v>
      </c>
      <c r="C4283">
        <v>9.2846104999999998E-2</v>
      </c>
      <c r="D4283">
        <v>0.68011138999999998</v>
      </c>
      <c r="E4283">
        <v>0.23472087</v>
      </c>
      <c r="F4283">
        <v>0.37897050999999998</v>
      </c>
      <c r="G4283">
        <v>7.48655793769675E-2</v>
      </c>
      <c r="H4283">
        <v>0.59746600000000005</v>
      </c>
      <c r="I4283">
        <v>0.55865540000000002</v>
      </c>
      <c r="J4283">
        <v>1.5616627999999999</v>
      </c>
      <c r="K4283">
        <v>-0.100098565</v>
      </c>
      <c r="L4283">
        <v>0.32044416999999997</v>
      </c>
      <c r="M4283">
        <v>-4.7803520000000002E-2</v>
      </c>
      <c r="N4283">
        <v>1.18224</v>
      </c>
    </row>
    <row r="4284" spans="1:14" x14ac:dyDescent="0.25">
      <c r="A4284">
        <v>0.36261276274001719</v>
      </c>
      <c r="B4284">
        <v>-0.87154900593466567</v>
      </c>
      <c r="C4284">
        <v>-0.11850072</v>
      </c>
      <c r="D4284">
        <v>-7.1896598000000006E-2</v>
      </c>
      <c r="E4284">
        <v>-4.7612783999999998E-2</v>
      </c>
      <c r="F4284">
        <v>0.58363500000000001</v>
      </c>
      <c r="G4284">
        <v>-0.15941037917106979</v>
      </c>
      <c r="H4284">
        <v>0.20854062000000001</v>
      </c>
      <c r="I4284">
        <v>0.40370076999999999</v>
      </c>
      <c r="J4284">
        <v>3.3108573000000002E-2</v>
      </c>
      <c r="K4284">
        <v>-0.49726424000000002</v>
      </c>
      <c r="L4284">
        <v>-0.24776234</v>
      </c>
      <c r="M4284">
        <v>-0.43833578000000001</v>
      </c>
      <c r="N4284">
        <v>-1.1110704</v>
      </c>
    </row>
    <row r="4285" spans="1:14" x14ac:dyDescent="0.25">
      <c r="A4285">
        <v>-0.40663584874567371</v>
      </c>
      <c r="B4285">
        <v>0.36261276274001719</v>
      </c>
      <c r="C4285">
        <v>-0.13037873</v>
      </c>
      <c r="D4285">
        <v>-6.0285169999999999E-2</v>
      </c>
      <c r="E4285">
        <v>-9.4373592000000006E-2</v>
      </c>
      <c r="F4285">
        <v>-0.38371400999999999</v>
      </c>
      <c r="G4285">
        <v>5.0236057971271002E-2</v>
      </c>
      <c r="H4285">
        <v>-4.4488348000000001E-4</v>
      </c>
      <c r="I4285">
        <v>-0.37425616</v>
      </c>
      <c r="J4285">
        <v>0.29957703000000002</v>
      </c>
      <c r="K4285">
        <v>-0.35810834000000002</v>
      </c>
      <c r="L4285">
        <v>5.9491929999999998E-2</v>
      </c>
      <c r="M4285">
        <v>-0.31844723000000003</v>
      </c>
      <c r="N4285">
        <v>-0.34924393999999997</v>
      </c>
    </row>
    <row r="4286" spans="1:14" x14ac:dyDescent="0.25">
      <c r="A4286">
        <v>3.4869851634954992E-2</v>
      </c>
      <c r="B4286">
        <v>-0.40663584874567371</v>
      </c>
      <c r="C4286">
        <v>-2.5886638E-2</v>
      </c>
      <c r="D4286">
        <v>5.6722751000000002E-2</v>
      </c>
      <c r="E4286">
        <v>-5.6436432999999999E-3</v>
      </c>
      <c r="F4286">
        <v>0.28241212999999998</v>
      </c>
      <c r="G4286">
        <v>0.1390346932981609</v>
      </c>
      <c r="H4286">
        <v>-0.17014557</v>
      </c>
      <c r="I4286">
        <v>-1.1912701000000001</v>
      </c>
      <c r="J4286">
        <v>-0.74830509999999995</v>
      </c>
      <c r="K4286">
        <v>-0.34252571999999998</v>
      </c>
      <c r="L4286">
        <v>-8.2863259999999994E-2</v>
      </c>
      <c r="M4286">
        <v>-0.66422700000000001</v>
      </c>
      <c r="N4286">
        <v>-1.9261288999999999</v>
      </c>
    </row>
    <row r="4287" spans="1:14" x14ac:dyDescent="0.25">
      <c r="A4287">
        <v>-0.93015108584551442</v>
      </c>
      <c r="B4287">
        <v>3.4869851634954992E-2</v>
      </c>
      <c r="C4287">
        <v>0.11474326999999999</v>
      </c>
      <c r="D4287">
        <v>-0.39501811999999997</v>
      </c>
      <c r="E4287">
        <v>6.8872502000000002E-2</v>
      </c>
      <c r="F4287">
        <v>-0.35860424000000002</v>
      </c>
      <c r="G4287">
        <v>0.20290158557100921</v>
      </c>
      <c r="H4287">
        <v>0.17247187999999999</v>
      </c>
      <c r="I4287">
        <v>-8.9228794E-2</v>
      </c>
      <c r="J4287">
        <v>-0.33962804000000002</v>
      </c>
      <c r="K4287">
        <v>-0.34495399999999998</v>
      </c>
      <c r="L4287">
        <v>-4.1157722000000001E-2</v>
      </c>
      <c r="M4287">
        <v>-0.61142445000000001</v>
      </c>
      <c r="N4287">
        <v>-6.3414739999999997E-2</v>
      </c>
    </row>
    <row r="4288" spans="1:14" x14ac:dyDescent="0.25">
      <c r="A4288">
        <v>0.38408588018112882</v>
      </c>
      <c r="B4288">
        <v>-0.93015108584551442</v>
      </c>
      <c r="C4288">
        <v>1.0698076000000001E-2</v>
      </c>
      <c r="D4288">
        <v>0.17556208000000001</v>
      </c>
      <c r="E4288">
        <v>-9.3811199000000001E-3</v>
      </c>
      <c r="F4288">
        <v>0.15390904</v>
      </c>
      <c r="G4288">
        <v>0.2152188799318816</v>
      </c>
      <c r="H4288">
        <v>0.20652300000000001</v>
      </c>
      <c r="I4288">
        <v>-0.53448629999999997</v>
      </c>
      <c r="J4288">
        <v>-1.1234318999999999</v>
      </c>
      <c r="K4288">
        <v>-0.65340980000000004</v>
      </c>
      <c r="L4288">
        <v>-0.59812295000000004</v>
      </c>
      <c r="M4288">
        <v>-0.60567329999999997</v>
      </c>
      <c r="N4288">
        <v>-7.9036460000000003E-2</v>
      </c>
    </row>
    <row r="4289" spans="1:14" x14ac:dyDescent="0.25">
      <c r="A4289">
        <v>0.71623677532280372</v>
      </c>
      <c r="B4289">
        <v>0.38408588018112882</v>
      </c>
      <c r="C4289">
        <v>-3.8475486000000003E-2</v>
      </c>
      <c r="D4289">
        <v>-0.49923561</v>
      </c>
      <c r="E4289">
        <v>1.4413466999999999E-2</v>
      </c>
      <c r="F4289">
        <v>-0.34421666000000001</v>
      </c>
      <c r="G4289">
        <v>1.2620768322284001E-2</v>
      </c>
      <c r="H4289">
        <v>0.11502964</v>
      </c>
      <c r="I4289">
        <v>6.0008943000000002E-2</v>
      </c>
      <c r="J4289">
        <v>0.36109101999999998</v>
      </c>
      <c r="K4289">
        <v>-0.49952537000000002</v>
      </c>
      <c r="L4289">
        <v>-0.26939046</v>
      </c>
      <c r="M4289">
        <v>-0.14639682000000001</v>
      </c>
      <c r="N4289">
        <v>-0.73101157000000005</v>
      </c>
    </row>
    <row r="4290" spans="1:14" x14ac:dyDescent="0.25">
      <c r="A4290">
        <v>-0.55838170521139707</v>
      </c>
      <c r="B4290">
        <v>0.71623677532280372</v>
      </c>
      <c r="C4290">
        <v>-0.10144514</v>
      </c>
      <c r="D4290">
        <v>8.3025428999999998E-2</v>
      </c>
      <c r="E4290">
        <v>-0.15872344999999999</v>
      </c>
      <c r="F4290">
        <v>-9.3144581000000008E-3</v>
      </c>
      <c r="G4290">
        <v>-0.45897455273289239</v>
      </c>
      <c r="H4290">
        <v>-0.14850187000000001</v>
      </c>
      <c r="I4290">
        <v>-1.0847024999999999</v>
      </c>
      <c r="J4290">
        <v>-0.37711359999999999</v>
      </c>
      <c r="K4290">
        <v>-0.18178499000000001</v>
      </c>
      <c r="L4290">
        <v>-0.41457966000000002</v>
      </c>
      <c r="M4290">
        <v>4.1622520000000003E-2</v>
      </c>
      <c r="N4290">
        <v>-0.79043275000000002</v>
      </c>
    </row>
    <row r="4291" spans="1:14" x14ac:dyDescent="0.25">
      <c r="A4291">
        <v>-1.05530560091604</v>
      </c>
      <c r="B4291">
        <v>-0.55838170521139707</v>
      </c>
      <c r="C4291">
        <v>2.5182432000000001E-2</v>
      </c>
      <c r="D4291">
        <v>-0.91130109000000004</v>
      </c>
      <c r="E4291">
        <v>7.1653693000000004E-2</v>
      </c>
      <c r="F4291">
        <v>9.2103112000000001E-2</v>
      </c>
      <c r="G4291">
        <v>-0.19458584629302911</v>
      </c>
      <c r="H4291">
        <v>-4.1306898000000002E-2</v>
      </c>
      <c r="I4291">
        <v>-1.1273287999999999</v>
      </c>
      <c r="J4291">
        <v>-1.7051603</v>
      </c>
      <c r="K4291">
        <v>-0.13040656</v>
      </c>
      <c r="L4291">
        <v>-0.46464709999999998</v>
      </c>
      <c r="M4291">
        <v>-0.38315398000000001</v>
      </c>
      <c r="N4291">
        <v>-3.9218194999999997E-2</v>
      </c>
    </row>
    <row r="4292" spans="1:14" x14ac:dyDescent="0.25">
      <c r="A4292">
        <v>0.88628245239761361</v>
      </c>
      <c r="B4292">
        <v>-1.05530560091604</v>
      </c>
      <c r="C4292">
        <v>-7.5748867999999995E-4</v>
      </c>
      <c r="D4292">
        <v>0.15334998999999999</v>
      </c>
      <c r="E4292">
        <v>0.11433023</v>
      </c>
      <c r="F4292">
        <v>9.7291921000000007E-3</v>
      </c>
      <c r="G4292">
        <v>-0.1911252142248521</v>
      </c>
      <c r="H4292">
        <v>0.3302484</v>
      </c>
      <c r="I4292">
        <v>1.5062605</v>
      </c>
      <c r="J4292">
        <v>1.4020566999999999</v>
      </c>
      <c r="K4292">
        <v>-0.34174781999999998</v>
      </c>
      <c r="L4292">
        <v>-0.23498155000000001</v>
      </c>
      <c r="M4292">
        <v>-0.103675514</v>
      </c>
      <c r="N4292">
        <v>1.5481620999999999E-2</v>
      </c>
    </row>
    <row r="4293" spans="1:14" x14ac:dyDescent="0.25">
      <c r="A4293">
        <v>-1.699281139041209</v>
      </c>
      <c r="B4293">
        <v>0.88628245239761361</v>
      </c>
      <c r="C4293">
        <v>-8.9660535999999999E-2</v>
      </c>
      <c r="D4293">
        <v>-0.53157723000000001</v>
      </c>
      <c r="E4293">
        <v>-0.11948706000000001</v>
      </c>
      <c r="F4293">
        <v>-6.6610485999999997E-2</v>
      </c>
      <c r="G4293">
        <v>2.7843222171895E-3</v>
      </c>
      <c r="H4293">
        <v>-5.0281800000000001E-2</v>
      </c>
      <c r="I4293">
        <v>-0.45833296000000001</v>
      </c>
      <c r="J4293">
        <v>-0.55831560000000002</v>
      </c>
      <c r="K4293">
        <v>-0.17205565</v>
      </c>
      <c r="L4293">
        <v>-0.13202627</v>
      </c>
      <c r="M4293">
        <v>-0.28347604999999998</v>
      </c>
      <c r="N4293">
        <v>0.27658129999999997</v>
      </c>
    </row>
    <row r="4294" spans="1:14" x14ac:dyDescent="0.25">
      <c r="A4294">
        <v>-1.8300677238304459</v>
      </c>
      <c r="B4294">
        <v>-1.699281139041209</v>
      </c>
      <c r="C4294">
        <v>-9.3718132999999995E-2</v>
      </c>
      <c r="D4294">
        <v>-0.49582456000000003</v>
      </c>
      <c r="E4294">
        <v>7.3930895000000004E-4</v>
      </c>
      <c r="F4294">
        <v>0.22440349000000001</v>
      </c>
      <c r="G4294">
        <v>-0.3150203292104598</v>
      </c>
      <c r="H4294">
        <v>-0.10806527</v>
      </c>
      <c r="I4294">
        <v>-2.7372184000000002</v>
      </c>
      <c r="J4294">
        <v>-2.6045215000000002</v>
      </c>
      <c r="K4294">
        <v>-0.44537907999999998</v>
      </c>
      <c r="L4294">
        <v>-0.46472877000000001</v>
      </c>
      <c r="M4294">
        <v>-0.44554280000000002</v>
      </c>
      <c r="N4294">
        <v>-0.81680839999999999</v>
      </c>
    </row>
    <row r="4295" spans="1:14" x14ac:dyDescent="0.25">
      <c r="A4295">
        <v>-0.13013266512950089</v>
      </c>
      <c r="B4295">
        <v>-1.8300677238304459</v>
      </c>
      <c r="C4295">
        <v>6.2149778000000003E-2</v>
      </c>
      <c r="D4295">
        <v>1.3075745999999999</v>
      </c>
      <c r="E4295">
        <v>0.29226153999999999</v>
      </c>
      <c r="F4295">
        <v>0.80886681000000005</v>
      </c>
      <c r="G4295">
        <v>0.98629479828521116</v>
      </c>
      <c r="H4295">
        <v>0.50860274000000005</v>
      </c>
      <c r="I4295">
        <v>0.26214924000000001</v>
      </c>
      <c r="J4295">
        <v>-0.11182836</v>
      </c>
      <c r="K4295">
        <v>-0.59135705000000005</v>
      </c>
      <c r="L4295">
        <v>-0.42390355000000002</v>
      </c>
      <c r="M4295">
        <v>-0.35259676000000001</v>
      </c>
      <c r="N4295">
        <v>1.384871</v>
      </c>
    </row>
    <row r="4296" spans="1:14" x14ac:dyDescent="0.25">
      <c r="A4296">
        <v>2.525798752956351</v>
      </c>
      <c r="B4296">
        <v>-0.13013266512950089</v>
      </c>
      <c r="C4296">
        <v>-5.1074654999999997E-2</v>
      </c>
      <c r="D4296">
        <v>0.37488544000000001</v>
      </c>
      <c r="E4296">
        <v>-0.12895424999999999</v>
      </c>
      <c r="F4296">
        <v>-0.48619031000000001</v>
      </c>
      <c r="G4296">
        <v>-0.31684680610650018</v>
      </c>
      <c r="H4296">
        <v>-0.14176342</v>
      </c>
      <c r="I4296">
        <v>-1.3077633</v>
      </c>
      <c r="J4296">
        <v>-1.8654994</v>
      </c>
      <c r="K4296">
        <v>-0.65891719999999998</v>
      </c>
      <c r="L4296">
        <v>-0.52639480000000005</v>
      </c>
      <c r="M4296">
        <v>-1.0980965</v>
      </c>
      <c r="N4296">
        <v>0.72470783999999999</v>
      </c>
    </row>
    <row r="4297" spans="1:14" x14ac:dyDescent="0.25">
      <c r="A4297">
        <v>-2.433090891270445</v>
      </c>
      <c r="B4297">
        <v>2.525798752956351</v>
      </c>
      <c r="C4297">
        <v>-6.4749975000000001E-2</v>
      </c>
      <c r="D4297">
        <v>-0.23076098</v>
      </c>
      <c r="E4297">
        <v>-0.24986085999999999</v>
      </c>
      <c r="F4297">
        <v>-0.21276281</v>
      </c>
      <c r="G4297">
        <v>-3.4432805177646797E-2</v>
      </c>
      <c r="H4297">
        <v>-0.3164652</v>
      </c>
      <c r="I4297">
        <v>0.51181239999999995</v>
      </c>
      <c r="J4297">
        <v>-0.63305440000000002</v>
      </c>
      <c r="K4297">
        <v>-0.45777385999999998</v>
      </c>
      <c r="L4297">
        <v>0.17125460000000001</v>
      </c>
      <c r="M4297">
        <v>-0.27812504999999998</v>
      </c>
      <c r="N4297">
        <v>1.8796476</v>
      </c>
    </row>
    <row r="4298" spans="1:14" x14ac:dyDescent="0.25">
      <c r="A4298">
        <v>0.36205011243558011</v>
      </c>
      <c r="B4298">
        <v>-2.433090891270445</v>
      </c>
      <c r="C4298">
        <v>7.4339545000000007E-2</v>
      </c>
      <c r="D4298">
        <v>-0.52127424</v>
      </c>
      <c r="E4298">
        <v>0.12995543000000001</v>
      </c>
      <c r="F4298">
        <v>-0.60702277999999998</v>
      </c>
      <c r="G4298">
        <v>-8.16785667977563E-2</v>
      </c>
      <c r="H4298">
        <v>-0.12863864999999999</v>
      </c>
      <c r="I4298">
        <v>-2.9130639999999999</v>
      </c>
      <c r="J4298">
        <v>-2.7355485000000002</v>
      </c>
      <c r="K4298">
        <v>-0.75133943999999997</v>
      </c>
      <c r="L4298">
        <v>-0.88659096000000004</v>
      </c>
      <c r="M4298">
        <v>-1.2379822</v>
      </c>
      <c r="N4298">
        <v>-2.8128536</v>
      </c>
    </row>
    <row r="4299" spans="1:14" x14ac:dyDescent="0.25">
      <c r="A4299">
        <v>-1.5225007832702551</v>
      </c>
      <c r="B4299">
        <v>0.36205011243558011</v>
      </c>
      <c r="C4299">
        <v>0.18470639999999999</v>
      </c>
      <c r="D4299">
        <v>-7.6219803000000003E-2</v>
      </c>
      <c r="E4299">
        <v>0.26756740000000001</v>
      </c>
      <c r="F4299">
        <v>-0.43092440999999998</v>
      </c>
      <c r="G4299">
        <v>0.3457319092170309</v>
      </c>
      <c r="H4299">
        <v>0.55605674000000005</v>
      </c>
      <c r="I4299">
        <v>-0.53784149999999997</v>
      </c>
      <c r="J4299">
        <v>-0.25882852000000001</v>
      </c>
      <c r="K4299">
        <v>-0.55028960000000005</v>
      </c>
      <c r="L4299">
        <v>-1.9054591999999999E-2</v>
      </c>
      <c r="M4299">
        <v>-0.23041080999999999</v>
      </c>
      <c r="N4299">
        <v>0.13051494999999999</v>
      </c>
    </row>
    <row r="4300" spans="1:14" x14ac:dyDescent="0.25">
      <c r="A4300">
        <v>1.3355971141732139</v>
      </c>
      <c r="B4300">
        <v>-1.5225007832702551</v>
      </c>
      <c r="C4300">
        <v>-0.17236993</v>
      </c>
      <c r="D4300">
        <v>-0.16646216999999999</v>
      </c>
      <c r="E4300">
        <v>-0.25994133000000003</v>
      </c>
      <c r="F4300">
        <v>-0.26857445000000002</v>
      </c>
      <c r="G4300">
        <v>-0.26054637270692438</v>
      </c>
      <c r="H4300">
        <v>4.9864800000000001E-2</v>
      </c>
      <c r="I4300">
        <v>-0.33118700000000001</v>
      </c>
      <c r="J4300">
        <v>-0.18788192000000001</v>
      </c>
      <c r="K4300">
        <v>-0.88911306999999995</v>
      </c>
      <c r="L4300">
        <v>-0.80495559999999999</v>
      </c>
      <c r="M4300">
        <v>-0.63905160000000005</v>
      </c>
      <c r="N4300">
        <v>0.49012893000000002</v>
      </c>
    </row>
    <row r="4301" spans="1:14" x14ac:dyDescent="0.25">
      <c r="A4301">
        <v>-2.4602717257564648</v>
      </c>
      <c r="B4301">
        <v>1.3355971141732139</v>
      </c>
      <c r="C4301">
        <v>-6.8131374999999994E-2</v>
      </c>
      <c r="D4301">
        <v>4.2842732000000001E-2</v>
      </c>
      <c r="E4301">
        <v>0.10071734</v>
      </c>
      <c r="F4301">
        <v>-0.56476700999999996</v>
      </c>
      <c r="G4301">
        <v>-0.12075924001041879</v>
      </c>
      <c r="H4301">
        <v>-0.13117611000000001</v>
      </c>
      <c r="I4301">
        <v>-1.9003756999999999</v>
      </c>
      <c r="J4301">
        <v>-0.33036937999999999</v>
      </c>
      <c r="K4301">
        <v>-0.46541250000000001</v>
      </c>
      <c r="L4301">
        <v>-0.38925199999999999</v>
      </c>
      <c r="M4301">
        <v>4.1324973000000001E-2</v>
      </c>
      <c r="N4301">
        <v>0.77043163999999997</v>
      </c>
    </row>
    <row r="4302" spans="1:14" x14ac:dyDescent="0.25">
      <c r="A4302">
        <v>-0.25967947034434619</v>
      </c>
      <c r="B4302">
        <v>0.47282876017321168</v>
      </c>
      <c r="C4302">
        <v>-2.2177727000000001E-2</v>
      </c>
      <c r="D4302">
        <v>-1.2031511999999999E-2</v>
      </c>
      <c r="E4302">
        <v>-6.6549625000000001E-2</v>
      </c>
      <c r="F4302">
        <v>-0.27226676</v>
      </c>
      <c r="G4302">
        <v>-0.39576902282092719</v>
      </c>
      <c r="H4302">
        <v>-0.27299118</v>
      </c>
      <c r="I4302">
        <v>-1.5112306</v>
      </c>
      <c r="J4302">
        <v>-1.0441260000000001</v>
      </c>
      <c r="K4302">
        <v>-0.10249111</v>
      </c>
      <c r="L4302">
        <v>-0.40845146999999998</v>
      </c>
      <c r="M4302">
        <v>-0.35517573000000002</v>
      </c>
      <c r="N4302">
        <v>-0.14026515000000001</v>
      </c>
    </row>
    <row r="4303" spans="1:14" x14ac:dyDescent="0.25">
      <c r="A4303">
        <v>-0.76802937476707689</v>
      </c>
      <c r="B4303">
        <v>-0.25967947034434619</v>
      </c>
      <c r="C4303">
        <v>1.3550700000000001E-2</v>
      </c>
      <c r="D4303">
        <v>0.13886781000000001</v>
      </c>
      <c r="E4303">
        <v>-3.5077999999999998E-2</v>
      </c>
      <c r="F4303">
        <v>3.3050747999999998E-2</v>
      </c>
      <c r="G4303">
        <v>8.8566535527068904E-2</v>
      </c>
      <c r="H4303">
        <v>-0.16729026999999999</v>
      </c>
      <c r="I4303">
        <v>4.3976664999999998E-2</v>
      </c>
      <c r="J4303">
        <v>-0.16611181</v>
      </c>
      <c r="K4303">
        <v>-0.30022579999999999</v>
      </c>
      <c r="L4303">
        <v>-7.1108969999999994E-2</v>
      </c>
      <c r="M4303">
        <v>-0.40409486999999999</v>
      </c>
      <c r="N4303">
        <v>-0.33756851999999998</v>
      </c>
    </row>
    <row r="4304" spans="1:14" x14ac:dyDescent="0.25">
      <c r="A4304">
        <v>-0.15454868304006819</v>
      </c>
      <c r="B4304">
        <v>-0.76802937476707689</v>
      </c>
      <c r="C4304">
        <v>4.4677683000000003E-2</v>
      </c>
      <c r="D4304">
        <v>-0.20555422000000001</v>
      </c>
      <c r="E4304">
        <v>0.11520996999999999</v>
      </c>
      <c r="F4304">
        <v>0.26409742000000003</v>
      </c>
      <c r="G4304">
        <v>0.55682879277349751</v>
      </c>
      <c r="H4304">
        <v>0.19916710000000001</v>
      </c>
      <c r="I4304">
        <v>-1.1783661999999999</v>
      </c>
      <c r="J4304">
        <v>-1.5198351999999999</v>
      </c>
      <c r="K4304">
        <v>-0.45449235999999998</v>
      </c>
      <c r="L4304">
        <v>-0.24331718999999999</v>
      </c>
      <c r="M4304">
        <v>-0.34109294000000001</v>
      </c>
      <c r="N4304">
        <v>-0.56294860000000002</v>
      </c>
    </row>
    <row r="4305" spans="1:14" x14ac:dyDescent="0.25">
      <c r="A4305">
        <v>0.51213297709704908</v>
      </c>
      <c r="B4305">
        <v>-0.15454868304006819</v>
      </c>
      <c r="C4305">
        <v>-2.6258335000000001E-2</v>
      </c>
      <c r="D4305">
        <v>-6.5529245E-2</v>
      </c>
      <c r="E4305">
        <v>-2.4177997999999999E-2</v>
      </c>
      <c r="F4305">
        <v>-0.27380246000000003</v>
      </c>
      <c r="G4305">
        <v>-0.1332366529507559</v>
      </c>
      <c r="H4305">
        <v>0.17896043</v>
      </c>
      <c r="I4305">
        <v>-0.33454430000000002</v>
      </c>
      <c r="J4305">
        <v>-0.12221773</v>
      </c>
      <c r="K4305">
        <v>-0.39326610000000001</v>
      </c>
      <c r="L4305">
        <v>-0.39598090000000002</v>
      </c>
      <c r="M4305">
        <v>-0.28238385999999999</v>
      </c>
      <c r="N4305">
        <v>-0.33492756000000001</v>
      </c>
    </row>
    <row r="4306" spans="1:14" x14ac:dyDescent="0.25">
      <c r="A4306">
        <v>2.0650387678325841</v>
      </c>
      <c r="B4306">
        <v>0.51213297709704908</v>
      </c>
      <c r="C4306">
        <v>-7.5281893000000003E-2</v>
      </c>
      <c r="D4306">
        <v>1.4835330000000001E-2</v>
      </c>
      <c r="E4306">
        <v>-9.7408808E-2</v>
      </c>
      <c r="F4306">
        <v>-6.3788866E-2</v>
      </c>
      <c r="G4306">
        <v>-3.9410146873478699E-2</v>
      </c>
      <c r="H4306">
        <v>-0.19177342999999999</v>
      </c>
      <c r="I4306">
        <v>-0.82212025</v>
      </c>
      <c r="J4306">
        <v>-0.79073850000000001</v>
      </c>
      <c r="K4306">
        <v>-0.25930199999999998</v>
      </c>
      <c r="L4306">
        <v>-0.21292591</v>
      </c>
      <c r="M4306">
        <v>-0.36008674000000002</v>
      </c>
      <c r="N4306">
        <v>-0.18878046000000001</v>
      </c>
    </row>
    <row r="4307" spans="1:14" x14ac:dyDescent="0.25">
      <c r="A4307">
        <v>0.1839705584754468</v>
      </c>
      <c r="B4307">
        <v>2.0650387678325841</v>
      </c>
      <c r="C4307">
        <v>-6.9650589999999998E-2</v>
      </c>
      <c r="D4307">
        <v>1.7143520999999999</v>
      </c>
      <c r="E4307">
        <v>-0.14725100999999999</v>
      </c>
      <c r="F4307">
        <v>0.16892206000000001</v>
      </c>
      <c r="G4307">
        <v>-0.6172476948910125</v>
      </c>
      <c r="H4307">
        <v>-0.35045700000000002</v>
      </c>
      <c r="I4307">
        <v>0.38178012</v>
      </c>
      <c r="J4307">
        <v>0.27759650000000002</v>
      </c>
      <c r="K4307">
        <v>0.12475158</v>
      </c>
      <c r="L4307">
        <v>-0.26292684999999999</v>
      </c>
      <c r="M4307">
        <v>0.44322669999999997</v>
      </c>
      <c r="N4307">
        <v>0.18515471999999999</v>
      </c>
    </row>
    <row r="4308" spans="1:14" x14ac:dyDescent="0.25">
      <c r="A4308">
        <v>-5.2564912413531562E-2</v>
      </c>
      <c r="B4308">
        <v>0.1839705584754468</v>
      </c>
      <c r="C4308">
        <v>3.2798521999999998E-3</v>
      </c>
      <c r="D4308">
        <v>-0.60233473999999998</v>
      </c>
      <c r="E4308">
        <v>-5.3885108000000001E-2</v>
      </c>
      <c r="F4308">
        <v>-0.44853549999999998</v>
      </c>
      <c r="G4308">
        <v>0.23717168507471501</v>
      </c>
      <c r="H4308">
        <v>-0.16863352000000001</v>
      </c>
      <c r="I4308">
        <v>0.17160354999999999</v>
      </c>
      <c r="J4308">
        <v>0.38443944000000002</v>
      </c>
      <c r="K4308">
        <v>0.24850792999999999</v>
      </c>
      <c r="L4308">
        <v>-4.9751759999999999E-2</v>
      </c>
      <c r="M4308">
        <v>0.2319901</v>
      </c>
      <c r="N4308">
        <v>0.43737406000000001</v>
      </c>
    </row>
    <row r="4309" spans="1:14" x14ac:dyDescent="0.25">
      <c r="A4309">
        <v>0.5011613279212036</v>
      </c>
      <c r="B4309">
        <v>-5.2564912413531562E-2</v>
      </c>
      <c r="C4309">
        <v>9.3279637000000006E-3</v>
      </c>
      <c r="D4309">
        <v>0.72853950000000001</v>
      </c>
      <c r="E4309">
        <v>0.12877353</v>
      </c>
      <c r="F4309">
        <v>-0.15138011000000001</v>
      </c>
      <c r="G4309">
        <v>-0.40774668661189251</v>
      </c>
      <c r="H4309">
        <v>0.1294006</v>
      </c>
      <c r="I4309">
        <v>8.8865735000000001E-2</v>
      </c>
      <c r="J4309">
        <v>0.12469001</v>
      </c>
      <c r="K4309">
        <v>0.17323332</v>
      </c>
      <c r="L4309">
        <v>0.26281473</v>
      </c>
      <c r="M4309">
        <v>0.33354968000000002</v>
      </c>
      <c r="N4309">
        <v>0.48378953000000002</v>
      </c>
    </row>
    <row r="4310" spans="1:14" x14ac:dyDescent="0.25">
      <c r="A4310">
        <v>1.511961620902619</v>
      </c>
      <c r="B4310">
        <v>0.5011613279212036</v>
      </c>
      <c r="C4310">
        <v>-0.18034961999999999</v>
      </c>
      <c r="D4310">
        <v>-0.30063669999999998</v>
      </c>
      <c r="E4310">
        <v>-0.13440563999999999</v>
      </c>
      <c r="F4310">
        <v>-7.2686001E-2</v>
      </c>
      <c r="G4310">
        <v>-5.7788054900198997E-2</v>
      </c>
      <c r="H4310">
        <v>-1.887979E-2</v>
      </c>
      <c r="I4310">
        <v>0.33070347</v>
      </c>
      <c r="J4310">
        <v>-0.15105068999999999</v>
      </c>
      <c r="K4310">
        <v>0.28299022000000001</v>
      </c>
      <c r="L4310">
        <v>0.22652485999999999</v>
      </c>
      <c r="M4310">
        <v>0.58887210000000001</v>
      </c>
      <c r="N4310">
        <v>0.4144137</v>
      </c>
    </row>
    <row r="4311" spans="1:14" x14ac:dyDescent="0.25">
      <c r="A4311">
        <v>0.28068769460788717</v>
      </c>
      <c r="B4311">
        <v>1.511961620902619</v>
      </c>
      <c r="C4311">
        <v>-0.19577396</v>
      </c>
      <c r="D4311">
        <v>0.77436453999999999</v>
      </c>
      <c r="E4311">
        <v>-0.14864210999999999</v>
      </c>
      <c r="F4311">
        <v>1.4639912999999999E-2</v>
      </c>
      <c r="G4311">
        <v>-0.53001260333979949</v>
      </c>
      <c r="H4311">
        <v>-0.47300765</v>
      </c>
      <c r="I4311">
        <v>6.4199599999999996E-2</v>
      </c>
      <c r="J4311">
        <v>-0.12520307</v>
      </c>
      <c r="K4311">
        <v>0.61128587000000001</v>
      </c>
      <c r="L4311">
        <v>0.75132549999999998</v>
      </c>
      <c r="M4311">
        <v>0.37852785</v>
      </c>
      <c r="N4311">
        <v>0.62445989999999996</v>
      </c>
    </row>
    <row r="4312" spans="1:14" x14ac:dyDescent="0.25">
      <c r="A4312">
        <v>-0.2578607156572606</v>
      </c>
      <c r="B4312">
        <v>0.28068769460788717</v>
      </c>
      <c r="C4312">
        <v>-0.12429802</v>
      </c>
      <c r="D4312">
        <v>-4.1143528000000002E-3</v>
      </c>
      <c r="E4312">
        <v>-4.6004319000000002E-2</v>
      </c>
      <c r="F4312">
        <v>0.36844670000000002</v>
      </c>
      <c r="G4312">
        <v>-0.3655996469882084</v>
      </c>
      <c r="H4312">
        <v>-0.35298785999999999</v>
      </c>
      <c r="I4312">
        <v>-7.45199E-2</v>
      </c>
      <c r="J4312">
        <v>3.4462213999999999E-3</v>
      </c>
      <c r="K4312">
        <v>0.67623836000000004</v>
      </c>
      <c r="L4312">
        <v>0.82497763999999996</v>
      </c>
      <c r="M4312">
        <v>0.82576333999999996</v>
      </c>
      <c r="N4312">
        <v>0.12925676</v>
      </c>
    </row>
    <row r="4313" spans="1:14" x14ac:dyDescent="0.25">
      <c r="A4313">
        <v>0.65291417674055574</v>
      </c>
      <c r="B4313">
        <v>-0.2578607156572606</v>
      </c>
      <c r="C4313">
        <v>-5.0927014E-3</v>
      </c>
      <c r="D4313">
        <v>0.80856238000000002</v>
      </c>
      <c r="E4313">
        <v>9.258943E-2</v>
      </c>
      <c r="F4313">
        <v>9.1463581000000002E-2</v>
      </c>
      <c r="G4313">
        <v>-0.36462241142556773</v>
      </c>
      <c r="H4313">
        <v>-7.7831133999999996E-2</v>
      </c>
      <c r="I4313">
        <v>1.5114055</v>
      </c>
      <c r="J4313">
        <v>1.5433806000000001</v>
      </c>
      <c r="K4313">
        <v>0.56209600000000004</v>
      </c>
      <c r="L4313">
        <v>0.60285854000000005</v>
      </c>
      <c r="M4313">
        <v>0.4795006</v>
      </c>
      <c r="N4313">
        <v>0.71865314000000002</v>
      </c>
    </row>
    <row r="4314" spans="1:14" x14ac:dyDescent="0.25">
      <c r="A4314">
        <v>0.77076244646431724</v>
      </c>
      <c r="B4314">
        <v>0.65291417674055574</v>
      </c>
      <c r="C4314">
        <v>-0.14073532999999999</v>
      </c>
      <c r="D4314">
        <v>-0.54978380000000004</v>
      </c>
      <c r="E4314">
        <v>-0.10151742</v>
      </c>
      <c r="F4314">
        <v>0.12992235999999999</v>
      </c>
      <c r="G4314">
        <v>0.1423673921376159</v>
      </c>
      <c r="H4314">
        <v>-0.30458099999999999</v>
      </c>
      <c r="I4314">
        <v>0.20795974</v>
      </c>
      <c r="J4314">
        <v>0.46480668000000003</v>
      </c>
      <c r="K4314">
        <v>0.37423511999999998</v>
      </c>
      <c r="L4314">
        <v>0.56382889999999997</v>
      </c>
      <c r="M4314">
        <v>0.43822260000000002</v>
      </c>
      <c r="N4314">
        <v>0.85825074000000001</v>
      </c>
    </row>
    <row r="4315" spans="1:14" x14ac:dyDescent="0.25">
      <c r="A4315">
        <v>0.35916349275565079</v>
      </c>
      <c r="B4315">
        <v>0.77076244646431724</v>
      </c>
      <c r="C4315">
        <v>-0.17064405999999999</v>
      </c>
      <c r="D4315">
        <v>0.13467270000000001</v>
      </c>
      <c r="E4315">
        <v>-0.12744272000000001</v>
      </c>
      <c r="F4315">
        <v>0.63304046000000003</v>
      </c>
      <c r="G4315">
        <v>-0.2454618593668014</v>
      </c>
      <c r="H4315">
        <v>-0.49130627999999998</v>
      </c>
      <c r="I4315">
        <v>0.69420059999999995</v>
      </c>
      <c r="J4315">
        <v>0.61614232999999996</v>
      </c>
      <c r="K4315">
        <v>0.45779126999999997</v>
      </c>
      <c r="L4315">
        <v>0.66841315999999995</v>
      </c>
      <c r="M4315">
        <v>0.32763267000000001</v>
      </c>
      <c r="N4315">
        <v>0.54324300000000003</v>
      </c>
    </row>
    <row r="4316" spans="1:14" x14ac:dyDescent="0.25">
      <c r="A4316">
        <v>1.0260581831884381</v>
      </c>
      <c r="B4316">
        <v>0.35916349275565079</v>
      </c>
      <c r="C4316">
        <v>-9.1268034999999997E-2</v>
      </c>
      <c r="D4316">
        <v>0.30010978999999999</v>
      </c>
      <c r="E4316">
        <v>-1.1815166000000001E-3</v>
      </c>
      <c r="F4316">
        <v>0.38112457999999999</v>
      </c>
      <c r="G4316">
        <v>0.20485201343626611</v>
      </c>
      <c r="H4316">
        <v>-0.22674891</v>
      </c>
      <c r="I4316">
        <v>0.31014839999999999</v>
      </c>
      <c r="J4316">
        <v>0.80774270000000004</v>
      </c>
      <c r="K4316">
        <v>0.51880389999999998</v>
      </c>
      <c r="L4316">
        <v>0.50967556000000003</v>
      </c>
      <c r="M4316">
        <v>0.62216364999999996</v>
      </c>
      <c r="N4316">
        <v>0.30821811999999998</v>
      </c>
    </row>
    <row r="4317" spans="1:14" x14ac:dyDescent="0.25">
      <c r="A4317">
        <v>0.63963353751073948</v>
      </c>
      <c r="B4317">
        <v>1.0260581831884381</v>
      </c>
      <c r="C4317">
        <v>-5.5003567000000003E-2</v>
      </c>
      <c r="D4317">
        <v>0.35029834999999998</v>
      </c>
      <c r="E4317">
        <v>-6.4965728E-2</v>
      </c>
      <c r="F4317">
        <v>7.5930679000000001E-2</v>
      </c>
      <c r="G4317">
        <v>0.25613494029086331</v>
      </c>
      <c r="H4317">
        <v>-0.23722198999999999</v>
      </c>
      <c r="I4317">
        <v>0.56958229999999999</v>
      </c>
      <c r="J4317">
        <v>0.55503590000000003</v>
      </c>
      <c r="K4317">
        <v>0.59237709999999999</v>
      </c>
      <c r="L4317">
        <v>0.68057939999999995</v>
      </c>
      <c r="M4317">
        <v>0.52813980000000005</v>
      </c>
      <c r="N4317">
        <v>0.67976713</v>
      </c>
    </row>
    <row r="4318" spans="1:14" x14ac:dyDescent="0.25">
      <c r="A4318">
        <v>-0.50677958815005975</v>
      </c>
      <c r="B4318">
        <v>0.63963353751073948</v>
      </c>
      <c r="C4318">
        <v>-0.10834547</v>
      </c>
      <c r="D4318">
        <v>0.60858491000000003</v>
      </c>
      <c r="E4318">
        <v>-0.10442751</v>
      </c>
      <c r="F4318">
        <v>0.45255803</v>
      </c>
      <c r="G4318">
        <v>0.51964102827365966</v>
      </c>
      <c r="H4318">
        <v>-0.3967195</v>
      </c>
      <c r="I4318">
        <v>0.38337789999999999</v>
      </c>
      <c r="J4318">
        <v>0.41879737</v>
      </c>
      <c r="K4318">
        <v>0.47533646000000002</v>
      </c>
      <c r="L4318">
        <v>0.49761462000000001</v>
      </c>
      <c r="M4318">
        <v>0.47084727999999998</v>
      </c>
      <c r="N4318">
        <v>0.7601755</v>
      </c>
    </row>
    <row r="4319" spans="1:14" x14ac:dyDescent="0.25">
      <c r="A4319">
        <v>-1.0492265535101131</v>
      </c>
      <c r="B4319">
        <v>-0.50677958815005975</v>
      </c>
      <c r="C4319">
        <v>-9.8460108000000005E-2</v>
      </c>
      <c r="D4319">
        <v>0.31092808999999999</v>
      </c>
      <c r="E4319">
        <v>6.1825489999999997E-2</v>
      </c>
      <c r="F4319">
        <v>0.13658698999999999</v>
      </c>
      <c r="G4319">
        <v>-0.43221511487233699</v>
      </c>
      <c r="H4319">
        <v>-0.15803304000000001</v>
      </c>
      <c r="I4319">
        <v>-0.13666513999999999</v>
      </c>
      <c r="J4319">
        <v>0.1274971</v>
      </c>
      <c r="K4319">
        <v>0.35550067000000002</v>
      </c>
      <c r="L4319">
        <v>0.48431321999999999</v>
      </c>
      <c r="M4319">
        <v>0.43787795000000002</v>
      </c>
      <c r="N4319">
        <v>0.34973989999999999</v>
      </c>
    </row>
    <row r="4320" spans="1:14" x14ac:dyDescent="0.25">
      <c r="A4320">
        <v>-0.56215268501085869</v>
      </c>
      <c r="B4320">
        <v>-1.0492265535101131</v>
      </c>
      <c r="C4320">
        <v>-9.8347635000000003E-2</v>
      </c>
      <c r="D4320">
        <v>0.20789905</v>
      </c>
      <c r="E4320">
        <v>7.3978558E-2</v>
      </c>
      <c r="F4320">
        <v>5.3127450999999999E-2</v>
      </c>
      <c r="G4320">
        <v>4.8480195076061001E-2</v>
      </c>
      <c r="H4320">
        <v>0.19247575</v>
      </c>
      <c r="I4320">
        <v>1.7908143000000001</v>
      </c>
      <c r="J4320">
        <v>2.0382699999999998</v>
      </c>
      <c r="K4320">
        <v>0.23276372000000001</v>
      </c>
      <c r="L4320">
        <v>3.5651072999999998E-2</v>
      </c>
      <c r="M4320">
        <v>0.54433900000000002</v>
      </c>
      <c r="N4320">
        <v>0.48070311999999998</v>
      </c>
    </row>
    <row r="4321" spans="1:14" x14ac:dyDescent="0.25">
      <c r="A4321">
        <v>0.98878355446875066</v>
      </c>
      <c r="B4321">
        <v>-0.56215268501085869</v>
      </c>
      <c r="C4321">
        <v>-0.12614212</v>
      </c>
      <c r="D4321">
        <v>0.27866133999999998</v>
      </c>
      <c r="E4321">
        <v>-1.6129988000000001E-2</v>
      </c>
      <c r="F4321">
        <v>0.37509938999999998</v>
      </c>
      <c r="G4321">
        <v>-7.3530053870029394E-2</v>
      </c>
      <c r="H4321">
        <v>-6.565501E-2</v>
      </c>
      <c r="I4321">
        <v>0.28444824000000002</v>
      </c>
      <c r="J4321">
        <v>7.4111949999999996E-2</v>
      </c>
      <c r="K4321">
        <v>5.7399052999999998E-2</v>
      </c>
      <c r="L4321">
        <v>-0.16173795999999999</v>
      </c>
      <c r="M4321">
        <v>-0.20452848000000001</v>
      </c>
      <c r="N4321">
        <v>0.50296735999999997</v>
      </c>
    </row>
    <row r="4322" spans="1:14" x14ac:dyDescent="0.25">
      <c r="A4322">
        <v>0.19872110025510789</v>
      </c>
      <c r="B4322">
        <v>0.98878355446875066</v>
      </c>
      <c r="C4322">
        <v>-0.12629536</v>
      </c>
      <c r="D4322">
        <v>-6.0496463E-2</v>
      </c>
      <c r="E4322">
        <v>-0.12552464999999999</v>
      </c>
      <c r="F4322">
        <v>0.21871942</v>
      </c>
      <c r="G4322">
        <v>-0.38211499700579898</v>
      </c>
      <c r="H4322">
        <v>-0.48215052000000003</v>
      </c>
      <c r="I4322">
        <v>0.27805337000000002</v>
      </c>
      <c r="J4322">
        <v>0.22708387999999999</v>
      </c>
      <c r="K4322">
        <v>8.6844599999999994E-2</v>
      </c>
      <c r="L4322">
        <v>0.20001483</v>
      </c>
      <c r="M4322">
        <v>-0.30350628000000002</v>
      </c>
      <c r="N4322">
        <v>0.329509</v>
      </c>
    </row>
    <row r="4323" spans="1:14" x14ac:dyDescent="0.25">
      <c r="A4323">
        <v>0.1007510812902042</v>
      </c>
      <c r="B4323">
        <v>0.19872110025510789</v>
      </c>
      <c r="C4323">
        <v>-1.2142673E-2</v>
      </c>
      <c r="D4323">
        <v>0.83961947000000003</v>
      </c>
      <c r="E4323">
        <v>-6.2264406000000001E-2</v>
      </c>
      <c r="F4323">
        <v>0.32235402000000002</v>
      </c>
      <c r="G4323">
        <v>-0.42989882032708471</v>
      </c>
      <c r="H4323">
        <v>-0.37578289999999998</v>
      </c>
      <c r="I4323">
        <v>-0.94398760000000004</v>
      </c>
      <c r="J4323">
        <v>-0.30272019999999999</v>
      </c>
      <c r="K4323">
        <v>6.4184500000000005E-2</v>
      </c>
      <c r="L4323">
        <v>4.4690550000000002E-2</v>
      </c>
      <c r="M4323">
        <v>7.0676459999999997E-2</v>
      </c>
      <c r="N4323">
        <v>0.30161118999999997</v>
      </c>
    </row>
    <row r="4324" spans="1:14" x14ac:dyDescent="0.25">
      <c r="A4324">
        <v>-1.0511371442295949</v>
      </c>
      <c r="B4324">
        <v>0.1007510812902042</v>
      </c>
      <c r="C4324">
        <v>7.1400796000000002E-2</v>
      </c>
      <c r="D4324">
        <v>-0.18296229999999999</v>
      </c>
      <c r="E4324">
        <v>8.0088695000000001E-2</v>
      </c>
      <c r="F4324">
        <v>-0.30855158999999999</v>
      </c>
      <c r="G4324">
        <v>-8.0476093154731698E-2</v>
      </c>
      <c r="H4324">
        <v>-4.2822205000000002E-2</v>
      </c>
      <c r="I4324">
        <v>-0.39625310000000002</v>
      </c>
      <c r="J4324">
        <v>-0.67497050000000003</v>
      </c>
      <c r="K4324">
        <v>-6.2811339999999993E-2</v>
      </c>
      <c r="L4324">
        <v>0.1851082</v>
      </c>
      <c r="M4324">
        <v>-5.9290820000000001E-2</v>
      </c>
      <c r="N4324">
        <v>0.31847112999999999</v>
      </c>
    </row>
    <row r="4325" spans="1:14" x14ac:dyDescent="0.25">
      <c r="A4325">
        <v>0.9254276037711695</v>
      </c>
      <c r="B4325">
        <v>-1.0511371442295949</v>
      </c>
      <c r="C4325">
        <v>-2.5070164999999998E-2</v>
      </c>
      <c r="D4325">
        <v>9.9195719999999998E-3</v>
      </c>
      <c r="E4325">
        <v>1.6504346E-2</v>
      </c>
      <c r="F4325">
        <v>1.0466565000000001E-2</v>
      </c>
      <c r="G4325">
        <v>-0.47634266100848088</v>
      </c>
      <c r="H4325">
        <v>-1.717956E-2</v>
      </c>
      <c r="I4325">
        <v>-0.36397750000000001</v>
      </c>
      <c r="J4325">
        <v>-0.80816889999999997</v>
      </c>
      <c r="K4325">
        <v>-0.30545433999999999</v>
      </c>
      <c r="L4325">
        <v>-8.7015149999999999E-2</v>
      </c>
      <c r="M4325">
        <v>-0.15369779</v>
      </c>
      <c r="N4325">
        <v>-0.55276539999999996</v>
      </c>
    </row>
    <row r="4326" spans="1:14" x14ac:dyDescent="0.25">
      <c r="A4326">
        <v>-1.1244051440784639</v>
      </c>
      <c r="B4326">
        <v>0.9254276037711695</v>
      </c>
      <c r="C4326">
        <v>-0.10393499</v>
      </c>
      <c r="D4326">
        <v>-0.86222973000000003</v>
      </c>
      <c r="E4326">
        <v>-4.1069538000000003E-2</v>
      </c>
      <c r="F4326">
        <v>-6.6610485999999997E-2</v>
      </c>
      <c r="G4326">
        <v>0.1621886651748366</v>
      </c>
      <c r="H4326">
        <v>-0.17767375999999999</v>
      </c>
      <c r="I4326">
        <v>-0.73463076000000005</v>
      </c>
      <c r="J4326">
        <v>-0.44434255</v>
      </c>
      <c r="K4326">
        <v>-0.10642089</v>
      </c>
      <c r="L4326">
        <v>-0.13399611</v>
      </c>
      <c r="M4326">
        <v>-0.23088855</v>
      </c>
      <c r="N4326">
        <v>-2.3871198E-2</v>
      </c>
    </row>
    <row r="4327" spans="1:14" x14ac:dyDescent="0.25">
      <c r="A4327">
        <v>-0.67092483982962248</v>
      </c>
      <c r="B4327">
        <v>-1.1244051440784639</v>
      </c>
      <c r="C4327">
        <v>-0.12784854000000001</v>
      </c>
      <c r="D4327">
        <v>-0.43834969000000001</v>
      </c>
      <c r="E4327">
        <v>-7.0661868000000003E-2</v>
      </c>
      <c r="F4327">
        <v>-0.42007560999999999</v>
      </c>
      <c r="G4327">
        <v>4.1709644159560799E-2</v>
      </c>
      <c r="H4327">
        <v>-0.4489361</v>
      </c>
      <c r="I4327">
        <v>-1.2292415999999999</v>
      </c>
      <c r="J4327">
        <v>-1.0166652</v>
      </c>
      <c r="K4327">
        <v>-0.11789357</v>
      </c>
      <c r="L4327">
        <v>-0.25535544999999998</v>
      </c>
      <c r="M4327">
        <v>-0.14725237999999999</v>
      </c>
      <c r="N4327">
        <v>-0.89239645000000001</v>
      </c>
    </row>
    <row r="4328" spans="1:14" x14ac:dyDescent="0.25">
      <c r="A4328">
        <v>0.43199527449774111</v>
      </c>
      <c r="B4328">
        <v>-0.67092483982962248</v>
      </c>
      <c r="C4328">
        <v>4.3210465000000003E-2</v>
      </c>
      <c r="D4328">
        <v>0.49959061999999999</v>
      </c>
      <c r="E4328">
        <v>0.19798056</v>
      </c>
      <c r="F4328">
        <v>0.48268301000000002</v>
      </c>
      <c r="G4328">
        <v>-0.20488122945363679</v>
      </c>
      <c r="H4328">
        <v>0.124531366</v>
      </c>
      <c r="I4328">
        <v>-0.78262889999999996</v>
      </c>
      <c r="J4328">
        <v>-0.28484100000000001</v>
      </c>
      <c r="K4328">
        <v>-0.13398067999999999</v>
      </c>
      <c r="L4328">
        <v>-0.30523813</v>
      </c>
      <c r="M4328">
        <v>-9.6584539999999997E-2</v>
      </c>
      <c r="N4328">
        <v>3.3655360000000002E-2</v>
      </c>
    </row>
    <row r="4329" spans="1:14" x14ac:dyDescent="0.25">
      <c r="A4329">
        <v>2.4038959195277281</v>
      </c>
      <c r="B4329">
        <v>0.43199527449774111</v>
      </c>
      <c r="C4329">
        <v>-8.4868635999999997E-2</v>
      </c>
      <c r="D4329">
        <v>-0.29697992000000001</v>
      </c>
      <c r="E4329">
        <v>-0.16169865999999999</v>
      </c>
      <c r="F4329">
        <v>-0.2326829</v>
      </c>
      <c r="G4329">
        <v>-8.1095901134468698E-2</v>
      </c>
      <c r="H4329">
        <v>-0.14405515999999999</v>
      </c>
      <c r="I4329">
        <v>-0.22971427</v>
      </c>
      <c r="J4329">
        <v>8.6073704000000001E-2</v>
      </c>
      <c r="K4329">
        <v>-0.20888476</v>
      </c>
      <c r="L4329">
        <v>-8.9961139999999995E-3</v>
      </c>
      <c r="M4329">
        <v>-0.15261543</v>
      </c>
      <c r="N4329">
        <v>0.10055016999999999</v>
      </c>
    </row>
    <row r="4330" spans="1:14" x14ac:dyDescent="0.25">
      <c r="A4330">
        <v>0.55189435084179639</v>
      </c>
      <c r="B4330">
        <v>2.4038959195277281</v>
      </c>
      <c r="C4330">
        <v>-5.3763593999999998E-2</v>
      </c>
      <c r="D4330">
        <v>0.95203501000000001</v>
      </c>
      <c r="E4330">
        <v>-0.19273496000000001</v>
      </c>
      <c r="F4330">
        <v>-6.4308196999999998E-2</v>
      </c>
      <c r="G4330">
        <v>-0.76784466627528403</v>
      </c>
      <c r="H4330">
        <v>-0.58033690000000004</v>
      </c>
      <c r="I4330">
        <v>0.30113715000000002</v>
      </c>
      <c r="J4330">
        <v>0.29731744999999998</v>
      </c>
      <c r="K4330">
        <v>8.2750829999999997E-2</v>
      </c>
      <c r="L4330">
        <v>2.1175012E-2</v>
      </c>
      <c r="M4330">
        <v>-0.25790374999999999</v>
      </c>
      <c r="N4330">
        <v>0.30322093</v>
      </c>
    </row>
    <row r="4331" spans="1:14" x14ac:dyDescent="0.25">
      <c r="A4331">
        <v>0.89011302916405832</v>
      </c>
      <c r="B4331">
        <v>0.55189435084179639</v>
      </c>
      <c r="C4331">
        <v>-3.3858372999999997E-2</v>
      </c>
      <c r="D4331">
        <v>-0.46667364</v>
      </c>
      <c r="E4331">
        <v>-7.1862541000000002E-2</v>
      </c>
      <c r="F4331">
        <v>-0.33423406</v>
      </c>
      <c r="G4331">
        <v>8.0033147132188107E-2</v>
      </c>
      <c r="H4331">
        <v>-0.23181980999999999</v>
      </c>
      <c r="I4331">
        <v>0.17026411999999999</v>
      </c>
      <c r="J4331">
        <v>-3.4564346000000003E-2</v>
      </c>
      <c r="K4331">
        <v>0.14676048</v>
      </c>
      <c r="L4331">
        <v>-1.4840542999999999E-2</v>
      </c>
      <c r="M4331">
        <v>0.65132299999999999</v>
      </c>
      <c r="N4331">
        <v>0.40286516999999999</v>
      </c>
    </row>
    <row r="4332" spans="1:14" x14ac:dyDescent="0.25">
      <c r="A4332">
        <v>-0.76043478010794274</v>
      </c>
      <c r="B4332">
        <v>0.89011302916405832</v>
      </c>
      <c r="C4332">
        <v>5.9836105000000001E-2</v>
      </c>
      <c r="D4332">
        <v>-8.2457996000000006E-2</v>
      </c>
      <c r="E4332">
        <v>8.5782893999999998E-2</v>
      </c>
      <c r="F4332">
        <v>0.41505038999999999</v>
      </c>
      <c r="G4332">
        <v>-0.18457706949883779</v>
      </c>
      <c r="H4332">
        <v>1.6111201E-3</v>
      </c>
      <c r="I4332">
        <v>-0.99634933000000003</v>
      </c>
      <c r="J4332">
        <v>-0.88436853999999998</v>
      </c>
      <c r="K4332">
        <v>0.42975897000000002</v>
      </c>
      <c r="L4332">
        <v>0.52493690000000004</v>
      </c>
      <c r="M4332">
        <v>0.43689978000000002</v>
      </c>
      <c r="N4332">
        <v>0.48764637</v>
      </c>
    </row>
    <row r="4333" spans="1:14" x14ac:dyDescent="0.25">
      <c r="A4333">
        <v>-0.4924979149830212</v>
      </c>
      <c r="B4333">
        <v>-0.76043478010794274</v>
      </c>
      <c r="C4333">
        <v>-0.1571948</v>
      </c>
      <c r="D4333">
        <v>-0.4268034</v>
      </c>
      <c r="E4333">
        <v>-7.1295591000000005E-2</v>
      </c>
      <c r="F4333">
        <v>-0.16522875000000001</v>
      </c>
      <c r="G4333">
        <v>-0.2281579850287811</v>
      </c>
      <c r="H4333">
        <v>-2.0364277E-2</v>
      </c>
      <c r="I4333">
        <v>1.2707994</v>
      </c>
      <c r="J4333">
        <v>1.0664811999999999</v>
      </c>
      <c r="K4333">
        <v>0.18559094000000001</v>
      </c>
      <c r="L4333">
        <v>0.34115814999999999</v>
      </c>
      <c r="M4333">
        <v>0.5926768</v>
      </c>
      <c r="N4333">
        <v>-0.11424801</v>
      </c>
    </row>
    <row r="4334" spans="1:14" x14ac:dyDescent="0.25">
      <c r="A4334">
        <v>-1.072572336237146</v>
      </c>
      <c r="B4334">
        <v>-0.4924979149830212</v>
      </c>
      <c r="C4334">
        <v>-0.17060502</v>
      </c>
      <c r="D4334">
        <v>7.2283399999999998E-2</v>
      </c>
      <c r="E4334">
        <v>9.1050691000000003E-2</v>
      </c>
      <c r="F4334">
        <v>9.9113823000000004E-2</v>
      </c>
      <c r="G4334">
        <v>7.1035168734586901E-2</v>
      </c>
      <c r="H4334">
        <v>6.0105169999999999E-2</v>
      </c>
      <c r="I4334">
        <v>2.2209682000000002</v>
      </c>
      <c r="J4334">
        <v>2.1047579999999999</v>
      </c>
      <c r="K4334">
        <v>0.28076336000000002</v>
      </c>
      <c r="L4334">
        <v>0.41292167000000002</v>
      </c>
      <c r="M4334">
        <v>0.31959813999999998</v>
      </c>
      <c r="N4334">
        <v>0.53808962999999999</v>
      </c>
    </row>
    <row r="4335" spans="1:14" x14ac:dyDescent="0.25">
      <c r="A4335">
        <v>-0.27859458806584242</v>
      </c>
      <c r="B4335">
        <v>-1.072572336237146</v>
      </c>
      <c r="C4335">
        <v>-0.20058090000000001</v>
      </c>
      <c r="D4335">
        <v>6.0998429E-2</v>
      </c>
      <c r="E4335">
        <v>-3.6582537999999998E-2</v>
      </c>
      <c r="F4335">
        <v>3.1487600999999997E-2</v>
      </c>
      <c r="G4335">
        <v>0.154480708346623</v>
      </c>
      <c r="H4335">
        <v>-7.0340440000000004E-2</v>
      </c>
      <c r="I4335">
        <v>-6.8389920000000007E-2</v>
      </c>
      <c r="J4335">
        <v>5.3183697000000002E-2</v>
      </c>
      <c r="K4335">
        <v>0.22000054999999999</v>
      </c>
      <c r="L4335">
        <v>7.3967210000000005E-2</v>
      </c>
      <c r="M4335">
        <v>0.14699957</v>
      </c>
      <c r="N4335">
        <v>0.68244106000000004</v>
      </c>
    </row>
    <row r="4336" spans="1:14" x14ac:dyDescent="0.25">
      <c r="A4336">
        <v>1.0576100567683271</v>
      </c>
      <c r="B4336">
        <v>-0.27859458806584242</v>
      </c>
      <c r="C4336">
        <v>-3.8862866000000003E-2</v>
      </c>
      <c r="D4336">
        <v>0.55151583999999998</v>
      </c>
      <c r="E4336">
        <v>3.6149028E-2</v>
      </c>
      <c r="F4336">
        <v>2.0073048999999999E-2</v>
      </c>
      <c r="G4336">
        <v>0.1164030554963231</v>
      </c>
      <c r="H4336">
        <v>-0.29058018000000002</v>
      </c>
      <c r="I4336">
        <v>-1.2791903</v>
      </c>
      <c r="J4336">
        <v>-1.7687122</v>
      </c>
      <c r="K4336">
        <v>0.1177455</v>
      </c>
      <c r="L4336">
        <v>-0.11294883999999999</v>
      </c>
      <c r="M4336">
        <v>-0.54039210000000004</v>
      </c>
      <c r="N4336">
        <v>0.31829962000000001</v>
      </c>
    </row>
    <row r="4337" spans="1:14" x14ac:dyDescent="0.25">
      <c r="A4337">
        <v>-8.1019416374750908E-2</v>
      </c>
      <c r="B4337">
        <v>1.0576100567683271</v>
      </c>
      <c r="C4337">
        <v>-6.3118073999999996E-2</v>
      </c>
      <c r="D4337">
        <v>3.2634832000000003E-2</v>
      </c>
      <c r="E4337">
        <v>-0.14309179</v>
      </c>
      <c r="F4337">
        <v>0.25894030000000001</v>
      </c>
      <c r="G4337">
        <v>-0.12734979755235351</v>
      </c>
      <c r="H4337">
        <v>-0.41492247999999998</v>
      </c>
      <c r="I4337">
        <v>-3.5586536000000002E-2</v>
      </c>
      <c r="J4337">
        <v>0.48647570000000001</v>
      </c>
      <c r="K4337">
        <v>-5.66732E-2</v>
      </c>
      <c r="L4337">
        <v>0.56650020000000001</v>
      </c>
      <c r="M4337">
        <v>-7.7045340000000004E-2</v>
      </c>
      <c r="N4337">
        <v>0.48142984999999999</v>
      </c>
    </row>
    <row r="4338" spans="1:14" x14ac:dyDescent="0.25">
      <c r="A4338">
        <v>-1.5931186219140561</v>
      </c>
      <c r="B4338">
        <v>-8.1019416374750908E-2</v>
      </c>
      <c r="C4338">
        <v>4.8553647999999998E-2</v>
      </c>
      <c r="D4338">
        <v>0.25358624000000002</v>
      </c>
      <c r="E4338">
        <v>-2.1241539E-2</v>
      </c>
      <c r="F4338">
        <v>0.15077066</v>
      </c>
      <c r="G4338">
        <v>-0.57137950402484206</v>
      </c>
      <c r="H4338">
        <v>-0.21983433999999999</v>
      </c>
      <c r="I4338">
        <v>-1.2511091000000001</v>
      </c>
      <c r="J4338">
        <v>-1.0729867</v>
      </c>
      <c r="K4338">
        <v>-0.14521527000000001</v>
      </c>
      <c r="L4338">
        <v>2.0153701E-2</v>
      </c>
      <c r="M4338">
        <v>-0.32694063000000001</v>
      </c>
      <c r="N4338">
        <v>0.17759731000000001</v>
      </c>
    </row>
    <row r="4339" spans="1:14" x14ac:dyDescent="0.25">
      <c r="A4339">
        <v>0.83132760566553587</v>
      </c>
      <c r="B4339">
        <v>-1.5931186219140561</v>
      </c>
      <c r="C4339">
        <v>6.4548063000000003E-2</v>
      </c>
      <c r="D4339">
        <v>-0.18258835000000001</v>
      </c>
      <c r="E4339">
        <v>0.19378798999999999</v>
      </c>
      <c r="F4339">
        <v>0.11302379999999999</v>
      </c>
      <c r="G4339">
        <v>0.80537013597669749</v>
      </c>
      <c r="H4339">
        <v>0.2963443</v>
      </c>
      <c r="I4339">
        <v>-0.69881915999999999</v>
      </c>
      <c r="J4339">
        <v>-0.55953085000000002</v>
      </c>
      <c r="K4339">
        <v>-0.50167733000000003</v>
      </c>
      <c r="L4339">
        <v>-0.14328858</v>
      </c>
      <c r="M4339">
        <v>-0.34052675999999998</v>
      </c>
      <c r="N4339">
        <v>-0.71453250000000001</v>
      </c>
    </row>
    <row r="4340" spans="1:14" x14ac:dyDescent="0.25">
      <c r="A4340">
        <v>-2.1801521063410512</v>
      </c>
      <c r="B4340">
        <v>0.83132760566553587</v>
      </c>
      <c r="C4340">
        <v>-6.4044855999999997E-2</v>
      </c>
      <c r="D4340">
        <v>-0.78263706</v>
      </c>
      <c r="E4340">
        <v>-7.2699365000000002E-2</v>
      </c>
      <c r="F4340">
        <v>-0.37497767999999998</v>
      </c>
      <c r="G4340">
        <v>-0.33516968087706911</v>
      </c>
      <c r="H4340">
        <v>8.6325210000000006E-3</v>
      </c>
      <c r="I4340">
        <v>-0.96927536000000003</v>
      </c>
      <c r="J4340">
        <v>-0.94960904000000002</v>
      </c>
      <c r="K4340">
        <v>-0.27988115000000002</v>
      </c>
      <c r="L4340">
        <v>-0.48561813999999998</v>
      </c>
      <c r="M4340">
        <v>-0.2801363</v>
      </c>
      <c r="N4340">
        <v>-0.18569073</v>
      </c>
    </row>
    <row r="4341" spans="1:14" x14ac:dyDescent="0.25">
      <c r="A4341">
        <v>-1.468511096161744</v>
      </c>
      <c r="B4341">
        <v>-2.1801521063410512</v>
      </c>
      <c r="C4341">
        <v>-0.11609938</v>
      </c>
      <c r="D4341">
        <v>-0.16680001</v>
      </c>
      <c r="E4341">
        <v>-3.4489661999999997E-2</v>
      </c>
      <c r="F4341">
        <v>-2.4526480999999999E-2</v>
      </c>
      <c r="G4341">
        <v>-0.21733057248962989</v>
      </c>
      <c r="H4341">
        <v>-0.59367570000000003</v>
      </c>
      <c r="I4341">
        <v>-1.9273830999999999</v>
      </c>
      <c r="J4341">
        <v>-1.9934343000000001</v>
      </c>
      <c r="K4341">
        <v>-0.53364825000000005</v>
      </c>
      <c r="L4341">
        <v>-0.60453456999999999</v>
      </c>
      <c r="M4341">
        <v>-0.78588533000000005</v>
      </c>
      <c r="N4341">
        <v>-1.3348215000000001</v>
      </c>
    </row>
    <row r="4342" spans="1:14" x14ac:dyDescent="0.25">
      <c r="A4342">
        <v>-1.2889877846267921</v>
      </c>
      <c r="B4342">
        <v>-1.468511096161744</v>
      </c>
      <c r="C4342">
        <v>4.0758944999999998E-2</v>
      </c>
      <c r="D4342">
        <v>0.79387993999999995</v>
      </c>
      <c r="E4342">
        <v>0.30782546999999999</v>
      </c>
      <c r="F4342">
        <v>0.43526909000000003</v>
      </c>
      <c r="G4342">
        <v>0.59952394336774784</v>
      </c>
      <c r="H4342">
        <v>0.49176263999999997</v>
      </c>
      <c r="I4342">
        <v>-1.3928815999999999</v>
      </c>
      <c r="J4342">
        <v>-0.51935120000000001</v>
      </c>
      <c r="K4342">
        <v>-0.59225419999999995</v>
      </c>
      <c r="L4342">
        <v>-0.67323639999999996</v>
      </c>
      <c r="M4342">
        <v>-0.26090625000000001</v>
      </c>
      <c r="N4342">
        <v>-0.31385734999999998</v>
      </c>
    </row>
    <row r="4343" spans="1:14" x14ac:dyDescent="0.25">
      <c r="A4343">
        <v>1.931283592428308</v>
      </c>
      <c r="B4343">
        <v>-1.2889877846267921</v>
      </c>
      <c r="C4343">
        <v>-3.6040021999999998E-2</v>
      </c>
      <c r="D4343">
        <v>0.69749687000000005</v>
      </c>
      <c r="E4343">
        <v>-0.10370876</v>
      </c>
      <c r="F4343">
        <v>0.91086652999999995</v>
      </c>
      <c r="G4343">
        <v>0.194655354664415</v>
      </c>
      <c r="H4343">
        <v>8.0777070000000006E-2</v>
      </c>
      <c r="I4343">
        <v>-1.688215</v>
      </c>
      <c r="J4343">
        <v>-2.3090153</v>
      </c>
      <c r="K4343">
        <v>-0.73779430000000001</v>
      </c>
      <c r="L4343">
        <v>-0.89519227000000001</v>
      </c>
      <c r="M4343">
        <v>-0.74152819999999997</v>
      </c>
      <c r="N4343">
        <v>-9.7664475000000001E-2</v>
      </c>
    </row>
    <row r="4344" spans="1:14" x14ac:dyDescent="0.25">
      <c r="A4344">
        <v>-2.1310845231174942</v>
      </c>
      <c r="B4344">
        <v>1.931283592428308</v>
      </c>
      <c r="C4344">
        <v>1.2857522E-2</v>
      </c>
      <c r="D4344">
        <v>-0.78987333000000004</v>
      </c>
      <c r="E4344">
        <v>-0.11414891000000001</v>
      </c>
      <c r="F4344">
        <v>-0.72590986000000002</v>
      </c>
      <c r="G4344">
        <v>-0.60474111419744514</v>
      </c>
      <c r="H4344">
        <v>-0.61173003999999997</v>
      </c>
      <c r="I4344">
        <v>-1.9967093</v>
      </c>
      <c r="J4344">
        <v>-2.2527764000000001</v>
      </c>
      <c r="K4344">
        <v>-0.62395560000000005</v>
      </c>
      <c r="L4344">
        <v>-0.3861425</v>
      </c>
      <c r="M4344">
        <v>-1.3471188999999999</v>
      </c>
      <c r="N4344">
        <v>-0.15130398</v>
      </c>
    </row>
    <row r="4345" spans="1:14" x14ac:dyDescent="0.25">
      <c r="A4345">
        <v>0.35441770527446509</v>
      </c>
      <c r="B4345">
        <v>-2.1310845231174942</v>
      </c>
      <c r="C4345">
        <v>3.8926518E-2</v>
      </c>
      <c r="D4345">
        <v>-0.63279772000000001</v>
      </c>
      <c r="E4345">
        <v>1.6080501000000001E-2</v>
      </c>
      <c r="F4345">
        <v>-0.21053311999999999</v>
      </c>
      <c r="G4345">
        <v>0.34923548662679832</v>
      </c>
      <c r="H4345">
        <v>-0.39901173000000001</v>
      </c>
      <c r="I4345">
        <v>0.56653220000000004</v>
      </c>
      <c r="J4345">
        <v>-0.21451822000000001</v>
      </c>
      <c r="K4345">
        <v>-0.92132179999999997</v>
      </c>
      <c r="L4345">
        <v>-0.68485949999999995</v>
      </c>
      <c r="M4345">
        <v>-0.61379313000000002</v>
      </c>
      <c r="N4345">
        <v>-1.9383035</v>
      </c>
    </row>
    <row r="4346" spans="1:14" x14ac:dyDescent="0.25">
      <c r="A4346">
        <v>1.0234659220830311</v>
      </c>
      <c r="B4346">
        <v>0.35441770527446509</v>
      </c>
      <c r="C4346">
        <v>0.22332964</v>
      </c>
      <c r="D4346">
        <v>0.25336641999999998</v>
      </c>
      <c r="E4346">
        <v>0.26385366999999998</v>
      </c>
      <c r="F4346">
        <v>-0.41312501000000001</v>
      </c>
      <c r="G4346">
        <v>-0.45953578875759438</v>
      </c>
      <c r="H4346">
        <v>0.13255422</v>
      </c>
      <c r="I4346">
        <v>-0.68025999999999998</v>
      </c>
      <c r="J4346">
        <v>-0.65916854000000003</v>
      </c>
      <c r="K4346">
        <v>-0.64395190000000002</v>
      </c>
      <c r="L4346">
        <v>-0.61814049999999998</v>
      </c>
      <c r="M4346">
        <v>-0.64727323999999997</v>
      </c>
      <c r="N4346">
        <v>-0.47339105999999997</v>
      </c>
    </row>
    <row r="4347" spans="1:14" x14ac:dyDescent="0.25">
      <c r="A4347">
        <v>-0.39240216210197643</v>
      </c>
      <c r="B4347">
        <v>1.0234659220830311</v>
      </c>
      <c r="C4347">
        <v>-0.14473314000000001</v>
      </c>
      <c r="D4347">
        <v>0.40889037</v>
      </c>
      <c r="E4347">
        <v>-0.37266714000000001</v>
      </c>
      <c r="F4347">
        <v>7.5930679000000001E-2</v>
      </c>
      <c r="G4347">
        <v>0.51899025737229409</v>
      </c>
      <c r="H4347">
        <v>-0.12766169999999999</v>
      </c>
      <c r="I4347">
        <v>0.18971764999999999</v>
      </c>
      <c r="J4347">
        <v>-0.10008448</v>
      </c>
      <c r="K4347">
        <v>-0.61795246999999998</v>
      </c>
      <c r="L4347">
        <v>-0.78084070000000005</v>
      </c>
      <c r="M4347">
        <v>-0.14171495000000001</v>
      </c>
      <c r="N4347">
        <v>-0.14686995999999999</v>
      </c>
    </row>
    <row r="4348" spans="1:14" x14ac:dyDescent="0.25">
      <c r="A4348">
        <v>-1.9085275659053009</v>
      </c>
      <c r="B4348">
        <v>-0.39240216210197643</v>
      </c>
      <c r="C4348">
        <v>2.7626453999999998E-4</v>
      </c>
      <c r="D4348">
        <v>-0.40856308000000002</v>
      </c>
      <c r="E4348">
        <v>0.10609393</v>
      </c>
      <c r="F4348">
        <v>0.30338074999999998</v>
      </c>
      <c r="G4348">
        <v>8.4277426371501499E-2</v>
      </c>
      <c r="H4348">
        <v>-0.20526411999999999</v>
      </c>
      <c r="I4348">
        <v>-0.63694229999999996</v>
      </c>
      <c r="J4348">
        <v>-0.33083773</v>
      </c>
      <c r="K4348">
        <v>-0.35420226999999999</v>
      </c>
      <c r="L4348">
        <v>-0.46705222000000002</v>
      </c>
      <c r="M4348">
        <v>-0.72250616999999995</v>
      </c>
      <c r="N4348">
        <v>-0.18486437</v>
      </c>
    </row>
    <row r="4349" spans="1:14" x14ac:dyDescent="0.25">
      <c r="A4349">
        <v>-0.39065140865814041</v>
      </c>
      <c r="B4349">
        <v>-1.9085275659053009</v>
      </c>
      <c r="C4349">
        <v>-1.1850378E-2</v>
      </c>
      <c r="D4349">
        <v>0.19475317</v>
      </c>
      <c r="E4349">
        <v>0.19190713000000001</v>
      </c>
      <c r="F4349">
        <v>0.66359420000000002</v>
      </c>
      <c r="G4349">
        <v>0.14936045050450619</v>
      </c>
      <c r="H4349">
        <v>0.60344017000000005</v>
      </c>
      <c r="I4349">
        <v>0.30709773000000001</v>
      </c>
      <c r="J4349">
        <v>-0.50166750000000004</v>
      </c>
      <c r="K4349">
        <v>-0.42039729999999997</v>
      </c>
      <c r="L4349">
        <v>6.9303989999999996E-2</v>
      </c>
      <c r="M4349">
        <v>0.40395979999999998</v>
      </c>
      <c r="N4349">
        <v>0.18553847000000001</v>
      </c>
    </row>
    <row r="4350" spans="1:14" x14ac:dyDescent="0.25">
      <c r="A4350">
        <v>0.73253185923724973</v>
      </c>
      <c r="B4350">
        <v>-0.39065140865814041</v>
      </c>
      <c r="C4350">
        <v>-1.2135072E-3</v>
      </c>
      <c r="D4350">
        <v>0.1280501</v>
      </c>
      <c r="E4350">
        <v>-5.2758103999999998E-3</v>
      </c>
      <c r="F4350">
        <v>-8.4739419999999996E-2</v>
      </c>
      <c r="G4350">
        <v>0.36962187172448779</v>
      </c>
      <c r="H4350">
        <v>5.3323272999999997E-2</v>
      </c>
      <c r="I4350">
        <v>0.80925670000000005</v>
      </c>
      <c r="J4350">
        <v>0.43322620000000001</v>
      </c>
      <c r="K4350">
        <v>-0.28930444</v>
      </c>
      <c r="L4350">
        <v>-0.70138149999999999</v>
      </c>
      <c r="M4350">
        <v>-0.60795310000000002</v>
      </c>
      <c r="N4350">
        <v>0.15946879999999999</v>
      </c>
    </row>
    <row r="4351" spans="1:14" x14ac:dyDescent="0.25">
      <c r="A4351">
        <v>-0.18766326573376729</v>
      </c>
      <c r="B4351">
        <v>0.73253185923724973</v>
      </c>
      <c r="C4351">
        <v>-0.18317225000000001</v>
      </c>
      <c r="D4351">
        <v>-9.3601655000000006E-2</v>
      </c>
      <c r="E4351">
        <v>-0.19311922000000001</v>
      </c>
      <c r="F4351">
        <v>0.35201713000000001</v>
      </c>
      <c r="G4351">
        <v>6.0955884712279397E-2</v>
      </c>
      <c r="H4351">
        <v>-0.40212360000000003</v>
      </c>
      <c r="I4351">
        <v>0.38116705000000001</v>
      </c>
      <c r="J4351">
        <v>0.75784826000000005</v>
      </c>
      <c r="K4351">
        <v>-0.44862604</v>
      </c>
      <c r="L4351">
        <v>-1.6102180000000001E-2</v>
      </c>
      <c r="M4351">
        <v>-0.51710767000000002</v>
      </c>
      <c r="N4351">
        <v>0.14842912999999999</v>
      </c>
    </row>
    <row r="4352" spans="1:14" x14ac:dyDescent="0.25">
      <c r="A4352">
        <v>-0.41483597944637662</v>
      </c>
      <c r="B4352">
        <v>-0.69547787749950074</v>
      </c>
      <c r="C4352">
        <v>-0.12183302999999999</v>
      </c>
      <c r="D4352">
        <v>6.0144665999999999E-2</v>
      </c>
      <c r="E4352">
        <v>-3.1992008000000002E-2</v>
      </c>
      <c r="F4352">
        <v>0.38275026000000001</v>
      </c>
      <c r="G4352">
        <v>-0.3278165214444248</v>
      </c>
      <c r="H4352">
        <v>-0.22576495999999999</v>
      </c>
      <c r="I4352">
        <v>-1.5432532999999999</v>
      </c>
      <c r="J4352">
        <v>-1.4249631</v>
      </c>
      <c r="K4352">
        <v>-0.11964290599999999</v>
      </c>
      <c r="L4352">
        <v>0.26825976000000001</v>
      </c>
      <c r="M4352">
        <v>-0.47862884</v>
      </c>
      <c r="N4352">
        <v>0.65106640000000005</v>
      </c>
    </row>
    <row r="4353" spans="1:14" x14ac:dyDescent="0.25">
      <c r="A4353">
        <v>0.1039663155634542</v>
      </c>
      <c r="B4353">
        <v>-0.41483597944637662</v>
      </c>
      <c r="C4353">
        <v>2.0078171999999998E-2</v>
      </c>
      <c r="D4353">
        <v>0.20549237000000001</v>
      </c>
      <c r="E4353">
        <v>3.3660858000000002E-2</v>
      </c>
      <c r="F4353">
        <v>0.11949959</v>
      </c>
      <c r="G4353">
        <v>0.25994270250733931</v>
      </c>
      <c r="H4353">
        <v>2.8224550000000001E-2</v>
      </c>
      <c r="I4353">
        <v>2.3517267999999998</v>
      </c>
      <c r="J4353">
        <v>1.7507496</v>
      </c>
      <c r="K4353">
        <v>-3.6966696E-2</v>
      </c>
      <c r="L4353">
        <v>0.17800418000000001</v>
      </c>
      <c r="M4353">
        <v>-0.36996400000000002</v>
      </c>
      <c r="N4353">
        <v>-0.86754629999999999</v>
      </c>
    </row>
    <row r="4354" spans="1:14" x14ac:dyDescent="0.25">
      <c r="A4354">
        <v>-1.2771423912598501</v>
      </c>
      <c r="B4354">
        <v>0.1039663155634542</v>
      </c>
      <c r="C4354">
        <v>-0.11842042</v>
      </c>
      <c r="D4354">
        <v>8.9433020000000002E-2</v>
      </c>
      <c r="E4354">
        <v>-6.0953303E-2</v>
      </c>
      <c r="F4354">
        <v>-0.26821509999999998</v>
      </c>
      <c r="G4354">
        <v>0.38951243916862671</v>
      </c>
      <c r="H4354">
        <v>0.59406780000000003</v>
      </c>
      <c r="I4354">
        <v>0.19021299999999999</v>
      </c>
      <c r="J4354">
        <v>-0.61309650000000004</v>
      </c>
      <c r="K4354">
        <v>-0.33128207999999998</v>
      </c>
      <c r="L4354">
        <v>0.12009678</v>
      </c>
      <c r="M4354">
        <v>-0.17077245999999999</v>
      </c>
      <c r="N4354">
        <v>-1.3126163</v>
      </c>
    </row>
    <row r="4355" spans="1:14" x14ac:dyDescent="0.25">
      <c r="A4355">
        <v>-0.5465892059814903</v>
      </c>
      <c r="B4355">
        <v>-1.2771423912598501</v>
      </c>
      <c r="C4355">
        <v>1.6123096999999999E-2</v>
      </c>
      <c r="D4355">
        <v>0.28215808999999997</v>
      </c>
      <c r="E4355">
        <v>6.2343993E-2</v>
      </c>
      <c r="F4355">
        <v>0.26045764999999999</v>
      </c>
      <c r="G4355">
        <v>-9.8355857583814904E-2</v>
      </c>
      <c r="H4355">
        <v>-0.33839180000000002</v>
      </c>
      <c r="I4355">
        <v>-0.11675439</v>
      </c>
      <c r="J4355">
        <v>-0.20136392</v>
      </c>
      <c r="K4355">
        <v>-0.26485681999999999</v>
      </c>
      <c r="L4355">
        <v>-0.25088941999999997</v>
      </c>
      <c r="M4355">
        <v>-0.42593363000000001</v>
      </c>
      <c r="N4355">
        <v>-1.8953214</v>
      </c>
    </row>
    <row r="4356" spans="1:14" x14ac:dyDescent="0.25">
      <c r="A4356">
        <v>0.8950648239603789</v>
      </c>
      <c r="B4356">
        <v>-0.5465892059814903</v>
      </c>
      <c r="C4356">
        <v>1.7163619000000001E-2</v>
      </c>
      <c r="D4356">
        <v>0.40588255000000001</v>
      </c>
      <c r="E4356">
        <v>9.4657513999999998E-2</v>
      </c>
      <c r="F4356">
        <v>0.35136112000000003</v>
      </c>
      <c r="G4356">
        <v>4.5172485836004701E-2</v>
      </c>
      <c r="H4356">
        <v>0.26632786000000003</v>
      </c>
      <c r="I4356">
        <v>-1.4523675</v>
      </c>
      <c r="J4356">
        <v>-1.1874245000000001</v>
      </c>
      <c r="K4356">
        <v>-0.47329056000000003</v>
      </c>
      <c r="L4356">
        <v>-0.46555217999999998</v>
      </c>
      <c r="M4356">
        <v>-0.53044605</v>
      </c>
      <c r="N4356">
        <v>-0.78006065000000002</v>
      </c>
    </row>
    <row r="4357" spans="1:14" x14ac:dyDescent="0.25">
      <c r="A4357">
        <v>-0.88421946702764764</v>
      </c>
      <c r="B4357">
        <v>0.8950648239603789</v>
      </c>
      <c r="C4357">
        <v>-6.0645336000000001E-2</v>
      </c>
      <c r="D4357">
        <v>5.9287297000000003E-2</v>
      </c>
      <c r="E4357">
        <v>-0.16922856999999999</v>
      </c>
      <c r="F4357">
        <v>0.2024318</v>
      </c>
      <c r="G4357">
        <v>4.4991879882158303E-2</v>
      </c>
      <c r="H4357">
        <v>-0.12794854999999999</v>
      </c>
      <c r="I4357">
        <v>-0.60111389999999998</v>
      </c>
      <c r="J4357">
        <v>-0.67366360000000003</v>
      </c>
      <c r="K4357">
        <v>-0.32852173000000001</v>
      </c>
      <c r="L4357">
        <v>-0.14772637</v>
      </c>
      <c r="M4357">
        <v>-0.47012209999999999</v>
      </c>
      <c r="N4357">
        <v>0.71922755000000005</v>
      </c>
    </row>
    <row r="4358" spans="1:14" x14ac:dyDescent="0.25">
      <c r="A4358">
        <v>-0.6901566428491448</v>
      </c>
      <c r="B4358">
        <v>-0.88421946702764764</v>
      </c>
      <c r="C4358">
        <v>9.1644125999999998E-4</v>
      </c>
      <c r="D4358">
        <v>-0.80224505999999995</v>
      </c>
      <c r="E4358">
        <v>2.5054753999999999E-2</v>
      </c>
      <c r="F4358">
        <v>-0.34593341</v>
      </c>
      <c r="G4358">
        <v>-0.17834817735559261</v>
      </c>
      <c r="H4358">
        <v>0.25832924000000002</v>
      </c>
      <c r="I4358">
        <v>-0.11999333</v>
      </c>
      <c r="J4358">
        <v>0.16474736000000001</v>
      </c>
      <c r="K4358">
        <v>-0.43675464000000003</v>
      </c>
      <c r="L4358">
        <v>-0.50797623000000003</v>
      </c>
      <c r="M4358">
        <v>-0.23229643999999999</v>
      </c>
      <c r="N4358">
        <v>-0.43072294999999999</v>
      </c>
    </row>
    <row r="4359" spans="1:14" x14ac:dyDescent="0.25">
      <c r="A4359">
        <v>1.777287685149767</v>
      </c>
      <c r="B4359">
        <v>-0.6901566428491448</v>
      </c>
      <c r="C4359">
        <v>5.6907028999999998E-2</v>
      </c>
      <c r="D4359">
        <v>0.13306926999999999</v>
      </c>
      <c r="E4359">
        <v>0.16307868</v>
      </c>
      <c r="F4359">
        <v>0.23831598000000001</v>
      </c>
      <c r="G4359">
        <v>0.241940992833522</v>
      </c>
      <c r="H4359">
        <v>-8.8549849999999999E-2</v>
      </c>
      <c r="I4359">
        <v>-4.2946786000000001E-2</v>
      </c>
      <c r="J4359">
        <v>0.50036939999999996</v>
      </c>
      <c r="K4359">
        <v>-0.43597720000000001</v>
      </c>
      <c r="L4359">
        <v>-0.3905515</v>
      </c>
      <c r="M4359">
        <v>-0.46346124999999999</v>
      </c>
      <c r="N4359">
        <v>-1.3048384</v>
      </c>
    </row>
    <row r="4360" spans="1:14" x14ac:dyDescent="0.25">
      <c r="A4360">
        <v>-2.6341037269428562</v>
      </c>
      <c r="B4360">
        <v>1.777287685149767</v>
      </c>
      <c r="C4360">
        <v>-6.9011304999999995E-2</v>
      </c>
      <c r="D4360">
        <v>-0.81882489000000003</v>
      </c>
      <c r="E4360">
        <v>-0.22786559000000001</v>
      </c>
      <c r="F4360">
        <v>-0.33789398999999998</v>
      </c>
      <c r="G4360">
        <v>-0.60246977302248006</v>
      </c>
      <c r="H4360">
        <v>-4.0268492000000003E-2</v>
      </c>
      <c r="I4360">
        <v>-0.16277744999999999</v>
      </c>
      <c r="J4360">
        <v>9.7919870000000006E-2</v>
      </c>
      <c r="K4360">
        <v>-0.14077651999999999</v>
      </c>
      <c r="L4360">
        <v>-0.44491994000000001</v>
      </c>
      <c r="M4360">
        <v>-0.55831410000000004</v>
      </c>
      <c r="N4360">
        <v>0.69097379999999997</v>
      </c>
    </row>
    <row r="4361" spans="1:14" x14ac:dyDescent="0.25">
      <c r="A4361">
        <v>-2.1091530276413359</v>
      </c>
      <c r="B4361">
        <v>-2.6341037269428562</v>
      </c>
      <c r="C4361">
        <v>-3.9239124E-2</v>
      </c>
      <c r="D4361">
        <v>-1.0424059999999999</v>
      </c>
      <c r="E4361">
        <v>7.6682035999999995E-2</v>
      </c>
      <c r="F4361">
        <v>-0.23724703999999999</v>
      </c>
      <c r="G4361">
        <v>-0.26794307375754789</v>
      </c>
      <c r="H4361">
        <v>0.112792954</v>
      </c>
      <c r="I4361">
        <v>-2.0353745999999999</v>
      </c>
      <c r="J4361">
        <v>-3.0876648000000002</v>
      </c>
      <c r="K4361">
        <v>-0.54882039999999999</v>
      </c>
      <c r="L4361">
        <v>-0.46725410000000001</v>
      </c>
      <c r="M4361">
        <v>-0.31587058000000001</v>
      </c>
      <c r="N4361">
        <v>-1.1707635999999999</v>
      </c>
    </row>
    <row r="4362" spans="1:14" x14ac:dyDescent="0.25">
      <c r="A4362">
        <v>-0.15755860389284801</v>
      </c>
      <c r="B4362">
        <v>-2.1091530276413359</v>
      </c>
      <c r="C4362">
        <v>7.1147213000000001E-2</v>
      </c>
      <c r="D4362">
        <v>0.47886216999999998</v>
      </c>
      <c r="E4362">
        <v>0.40209107999999999</v>
      </c>
      <c r="F4362">
        <v>0.66615210999999996</v>
      </c>
      <c r="G4362">
        <v>0.16686540373436501</v>
      </c>
      <c r="H4362">
        <v>-0.10430078</v>
      </c>
      <c r="I4362">
        <v>-0.62677210000000005</v>
      </c>
      <c r="J4362">
        <v>0.81970549999999998</v>
      </c>
      <c r="K4362">
        <v>-0.67278720000000003</v>
      </c>
      <c r="L4362">
        <v>-0.77388436000000005</v>
      </c>
      <c r="M4362">
        <v>-0.38480009999999998</v>
      </c>
      <c r="N4362">
        <v>-0.21231338</v>
      </c>
    </row>
    <row r="4363" spans="1:14" x14ac:dyDescent="0.25">
      <c r="A4363">
        <v>0.15771042332795729</v>
      </c>
      <c r="B4363">
        <v>-0.15755860389284801</v>
      </c>
      <c r="C4363">
        <v>-0.11728581</v>
      </c>
      <c r="D4363">
        <v>-1.1011768999999999E-2</v>
      </c>
      <c r="E4363">
        <v>-0.23977330999999999</v>
      </c>
      <c r="F4363">
        <v>-0.38880245000000002</v>
      </c>
      <c r="G4363">
        <v>-0.47925121195767528</v>
      </c>
      <c r="H4363">
        <v>-0.36631026999999999</v>
      </c>
      <c r="I4363">
        <v>-1.1832526999999999</v>
      </c>
      <c r="J4363">
        <v>-2.1702013</v>
      </c>
      <c r="K4363">
        <v>-0.61764770000000002</v>
      </c>
      <c r="L4363">
        <v>-0.95116279999999997</v>
      </c>
      <c r="M4363">
        <v>-1.3058751</v>
      </c>
      <c r="N4363">
        <v>1.8845133999999999</v>
      </c>
    </row>
    <row r="4364" spans="1:14" x14ac:dyDescent="0.25">
      <c r="A4364">
        <v>-1.315260478028921</v>
      </c>
      <c r="B4364">
        <v>0.15771042332795729</v>
      </c>
      <c r="C4364">
        <v>-4.9411500999999997E-2</v>
      </c>
      <c r="D4364">
        <v>-0.15232283999999999</v>
      </c>
      <c r="E4364">
        <v>-7.0372155000000006E-2</v>
      </c>
      <c r="F4364">
        <v>-9.5331545000000004E-2</v>
      </c>
      <c r="G4364">
        <v>0.29485048851331569</v>
      </c>
      <c r="H4364">
        <v>0.9580147</v>
      </c>
      <c r="I4364">
        <v>1.5467626999999999</v>
      </c>
      <c r="J4364">
        <v>1.5804243</v>
      </c>
      <c r="K4364">
        <v>-0.71863010000000005</v>
      </c>
      <c r="L4364">
        <v>0.13570762</v>
      </c>
      <c r="M4364">
        <v>-0.16550570000000001</v>
      </c>
      <c r="N4364">
        <v>1.166676</v>
      </c>
    </row>
    <row r="4365" spans="1:14" x14ac:dyDescent="0.25">
      <c r="A4365">
        <v>-0.89425993606873544</v>
      </c>
      <c r="B4365">
        <v>-1.315260478028921</v>
      </c>
      <c r="C4365">
        <v>9.7569235000000004E-2</v>
      </c>
      <c r="D4365">
        <v>-0.92479171000000004</v>
      </c>
      <c r="E4365">
        <v>0.15420180999999999</v>
      </c>
      <c r="F4365">
        <v>0.14307868000000001</v>
      </c>
      <c r="G4365">
        <v>-0.35940593958473788</v>
      </c>
      <c r="H4365">
        <v>-0.54549270000000005</v>
      </c>
      <c r="I4365">
        <v>-1.7650931000000001</v>
      </c>
      <c r="J4365">
        <v>-1.3565326</v>
      </c>
      <c r="K4365">
        <v>-0.78118350000000003</v>
      </c>
      <c r="L4365">
        <v>-0.23716076999999999</v>
      </c>
      <c r="M4365">
        <v>-0.98596989999999995</v>
      </c>
      <c r="N4365">
        <v>-2.0938810999999999</v>
      </c>
    </row>
    <row r="4366" spans="1:14" x14ac:dyDescent="0.25">
      <c r="A4366">
        <v>-0.1082611583271077</v>
      </c>
      <c r="B4366">
        <v>-0.89425993606873544</v>
      </c>
      <c r="C4366">
        <v>0.19353834</v>
      </c>
      <c r="D4366">
        <v>0.70104889999999997</v>
      </c>
      <c r="E4366">
        <v>0.11083851</v>
      </c>
      <c r="F4366">
        <v>0.59051257999999995</v>
      </c>
      <c r="G4366">
        <v>0.17972146861156069</v>
      </c>
      <c r="H4366">
        <v>-0.21763372</v>
      </c>
      <c r="I4366">
        <v>-0.85692250000000003</v>
      </c>
      <c r="J4366">
        <v>0.19824362000000001</v>
      </c>
      <c r="K4366">
        <v>-0.81041472999999997</v>
      </c>
      <c r="L4366">
        <v>-0.77891946000000001</v>
      </c>
      <c r="M4366">
        <v>-1.4856583999999999</v>
      </c>
      <c r="N4366">
        <v>-1.715004</v>
      </c>
    </row>
    <row r="4367" spans="1:14" x14ac:dyDescent="0.25">
      <c r="A4367">
        <v>0.19372528483294141</v>
      </c>
      <c r="B4367">
        <v>-0.1082611583271077</v>
      </c>
      <c r="C4367">
        <v>-4.6225622000000001E-2</v>
      </c>
      <c r="D4367">
        <v>0.41332082999999997</v>
      </c>
      <c r="E4367">
        <v>-9.6277558999999999E-2</v>
      </c>
      <c r="F4367">
        <v>-0.36433281000000001</v>
      </c>
      <c r="G4367">
        <v>-4.4143206292384003E-2</v>
      </c>
      <c r="H4367">
        <v>0.74414880000000005</v>
      </c>
      <c r="I4367">
        <v>-0.37472193999999998</v>
      </c>
      <c r="J4367">
        <v>-1.6073382000000001</v>
      </c>
      <c r="K4367">
        <v>-1.0597337</v>
      </c>
      <c r="L4367">
        <v>-0.77276056999999998</v>
      </c>
      <c r="M4367">
        <v>-0.85413309999999998</v>
      </c>
      <c r="N4367">
        <v>1.2172769000000001</v>
      </c>
    </row>
    <row r="4368" spans="1:14" x14ac:dyDescent="0.25">
      <c r="A4368">
        <v>-1.090716954166677</v>
      </c>
      <c r="B4368">
        <v>0.19372528483294141</v>
      </c>
      <c r="C4368">
        <v>-5.0231053999999997E-2</v>
      </c>
      <c r="D4368">
        <v>0.34107841</v>
      </c>
      <c r="E4368">
        <v>-3.6828207000000002E-2</v>
      </c>
      <c r="F4368">
        <v>-9.5013238999999999E-2</v>
      </c>
      <c r="G4368">
        <v>1.6011742178166501E-2</v>
      </c>
      <c r="H4368">
        <v>-0.18328533</v>
      </c>
      <c r="I4368">
        <v>-0.40569705</v>
      </c>
      <c r="J4368">
        <v>-0.11469807999999999</v>
      </c>
      <c r="K4368">
        <v>-0.64614950000000004</v>
      </c>
      <c r="L4368">
        <v>-0.78262670000000001</v>
      </c>
      <c r="M4368">
        <v>-0.16900572</v>
      </c>
      <c r="N4368">
        <v>0.10219210400000001</v>
      </c>
    </row>
    <row r="4369" spans="1:14" x14ac:dyDescent="0.25">
      <c r="A4369">
        <v>1.615292059376761</v>
      </c>
      <c r="B4369">
        <v>-1.090716954166677</v>
      </c>
      <c r="C4369">
        <v>4.9392591999999999E-2</v>
      </c>
      <c r="D4369">
        <v>-0.2823889</v>
      </c>
      <c r="E4369">
        <v>8.2461214000000005E-2</v>
      </c>
      <c r="F4369">
        <v>-0.13090462999999999</v>
      </c>
      <c r="G4369">
        <v>-0.39809366037133082</v>
      </c>
      <c r="H4369">
        <v>-0.10870245000000001</v>
      </c>
      <c r="I4369">
        <v>-1.6242920999999999</v>
      </c>
      <c r="J4369">
        <v>-1.4159846</v>
      </c>
      <c r="K4369">
        <v>-0.48906050000000001</v>
      </c>
      <c r="L4369">
        <v>-0.78649913999999999</v>
      </c>
      <c r="M4369">
        <v>-0.65393674000000002</v>
      </c>
      <c r="N4369">
        <v>-0.57805203999999999</v>
      </c>
    </row>
    <row r="4370" spans="1:14" x14ac:dyDescent="0.25">
      <c r="A4370">
        <v>-1.2902926941238999</v>
      </c>
      <c r="B4370">
        <v>1.615292059376761</v>
      </c>
      <c r="C4370">
        <v>2.9404273000000002E-2</v>
      </c>
      <c r="D4370">
        <v>-0.80391935000000003</v>
      </c>
      <c r="E4370">
        <v>-6.2122749999999997E-2</v>
      </c>
      <c r="F4370">
        <v>-0.55487620000000004</v>
      </c>
      <c r="G4370">
        <v>-1.270961285874342</v>
      </c>
      <c r="H4370">
        <v>-3.7628981999999998E-2</v>
      </c>
      <c r="I4370">
        <v>-2.4688175000000001</v>
      </c>
      <c r="J4370">
        <v>-2.0110583000000002</v>
      </c>
      <c r="K4370">
        <v>-0.25412994999999999</v>
      </c>
      <c r="L4370">
        <v>-0.66315840000000004</v>
      </c>
      <c r="M4370">
        <v>-0.62231270000000005</v>
      </c>
      <c r="N4370">
        <v>-1.827812</v>
      </c>
    </row>
    <row r="4371" spans="1:14" x14ac:dyDescent="0.25">
      <c r="A4371">
        <v>-1.895320769187708E-2</v>
      </c>
      <c r="B4371">
        <v>-1.2902926941238999</v>
      </c>
      <c r="C4371">
        <v>-6.5302943000000002E-2</v>
      </c>
      <c r="D4371">
        <v>-0.91774180999999999</v>
      </c>
      <c r="E4371">
        <v>-9.2845732E-2</v>
      </c>
      <c r="F4371">
        <v>-0.37899814999999998</v>
      </c>
      <c r="G4371">
        <v>-3.4476665542205201E-2</v>
      </c>
      <c r="H4371">
        <v>3.6682975E-2</v>
      </c>
      <c r="I4371">
        <v>0.31064510000000001</v>
      </c>
      <c r="J4371">
        <v>0.20329720000000001</v>
      </c>
      <c r="K4371">
        <v>-0.46383750000000001</v>
      </c>
      <c r="L4371">
        <v>-0.5467786</v>
      </c>
      <c r="M4371">
        <v>-0.21645423999999999</v>
      </c>
      <c r="N4371">
        <v>-1.6137406000000001</v>
      </c>
    </row>
    <row r="4372" spans="1:14" x14ac:dyDescent="0.25">
      <c r="A4372">
        <v>-0.71161121718660592</v>
      </c>
      <c r="B4372">
        <v>-1.895320769187708E-2</v>
      </c>
      <c r="C4372">
        <v>3.2843978000000003E-2</v>
      </c>
      <c r="D4372">
        <v>0.42062884</v>
      </c>
      <c r="E4372">
        <v>0.22129851</v>
      </c>
      <c r="F4372">
        <v>-0.31209756</v>
      </c>
      <c r="G4372">
        <v>-2.62044083094485E-2</v>
      </c>
      <c r="H4372">
        <v>-0.19878028</v>
      </c>
      <c r="I4372">
        <v>-1.2622818</v>
      </c>
      <c r="J4372">
        <v>-1.1858960000000001</v>
      </c>
      <c r="K4372">
        <v>-0.27518411999999998</v>
      </c>
      <c r="L4372">
        <v>-0.56110979999999999</v>
      </c>
      <c r="M4372">
        <v>-6.3254309999999994E-2</v>
      </c>
      <c r="N4372">
        <v>0.78914300000000004</v>
      </c>
    </row>
    <row r="4373" spans="1:14" x14ac:dyDescent="0.25">
      <c r="A4373">
        <v>-1.1108306771745411</v>
      </c>
      <c r="B4373">
        <v>-0.71161121718660592</v>
      </c>
      <c r="C4373">
        <v>-0.11590443</v>
      </c>
      <c r="D4373">
        <v>-0.25547975000000001</v>
      </c>
      <c r="E4373">
        <v>-0.15811446000000001</v>
      </c>
      <c r="F4373">
        <v>0.37453412000000003</v>
      </c>
      <c r="G4373">
        <v>-0.41031808680178189</v>
      </c>
      <c r="H4373">
        <v>-0.15396657999999999</v>
      </c>
      <c r="I4373">
        <v>-0.72794729999999996</v>
      </c>
      <c r="J4373">
        <v>-0.55738900000000002</v>
      </c>
      <c r="K4373">
        <v>-0.24822486999999999</v>
      </c>
      <c r="L4373">
        <v>-0.94089080000000003</v>
      </c>
      <c r="M4373">
        <v>-0.45725346</v>
      </c>
      <c r="N4373">
        <v>-1.7271945</v>
      </c>
    </row>
    <row r="4374" spans="1:14" x14ac:dyDescent="0.25">
      <c r="A4374">
        <v>1.1729552319236849</v>
      </c>
      <c r="B4374">
        <v>-1.1108306771745411</v>
      </c>
      <c r="C4374">
        <v>3.4263103999999998E-3</v>
      </c>
      <c r="D4374">
        <v>0.82062186000000004</v>
      </c>
      <c r="E4374">
        <v>0.14388824</v>
      </c>
      <c r="F4374">
        <v>-1.3500730000000001E-2</v>
      </c>
      <c r="G4374">
        <v>0.1088913281382804</v>
      </c>
      <c r="H4374">
        <v>0.29518217000000002</v>
      </c>
      <c r="I4374">
        <v>0.15885260000000001</v>
      </c>
      <c r="J4374">
        <v>0.12793114999999999</v>
      </c>
      <c r="K4374">
        <v>-0.39411770000000002</v>
      </c>
      <c r="L4374">
        <v>-4.2661130000000002E-3</v>
      </c>
      <c r="M4374">
        <v>-0.28768736</v>
      </c>
      <c r="N4374">
        <v>1.2574633</v>
      </c>
    </row>
    <row r="4375" spans="1:14" x14ac:dyDescent="0.25">
      <c r="A4375">
        <v>0.70610355925766344</v>
      </c>
      <c r="B4375">
        <v>1.1729552319236849</v>
      </c>
      <c r="C4375">
        <v>-0.10241622</v>
      </c>
      <c r="D4375">
        <v>-0.33677465000000001</v>
      </c>
      <c r="E4375">
        <v>-0.11311103</v>
      </c>
      <c r="F4375">
        <v>-0.1747148</v>
      </c>
      <c r="G4375">
        <v>-5.3947091490177602E-2</v>
      </c>
      <c r="H4375">
        <v>-0.17033287999999999</v>
      </c>
      <c r="I4375">
        <v>-3.9873800000000001E-2</v>
      </c>
      <c r="J4375">
        <v>-0.43929094000000002</v>
      </c>
      <c r="K4375">
        <v>-0.2609881</v>
      </c>
      <c r="L4375">
        <v>0.12550517999999999</v>
      </c>
      <c r="M4375">
        <v>-0.59240040000000005</v>
      </c>
      <c r="N4375">
        <v>-1.4849546</v>
      </c>
    </row>
    <row r="4376" spans="1:14" x14ac:dyDescent="0.25">
      <c r="A4376">
        <v>0.89217034465346279</v>
      </c>
      <c r="B4376">
        <v>0.70610355925766344</v>
      </c>
      <c r="C4376">
        <v>7.5086563000000004E-3</v>
      </c>
      <c r="D4376">
        <v>0.99086947000000003</v>
      </c>
      <c r="E4376">
        <v>-0.16539174000000001</v>
      </c>
      <c r="F4376">
        <v>0.61136670999999998</v>
      </c>
      <c r="G4376">
        <v>8.2523135440431203E-2</v>
      </c>
      <c r="H4376">
        <v>4.9404780000000002E-2</v>
      </c>
      <c r="I4376">
        <v>0.84893554000000004</v>
      </c>
      <c r="J4376">
        <v>0.64794856000000001</v>
      </c>
      <c r="K4376">
        <v>-2.8727688000000002E-3</v>
      </c>
      <c r="L4376">
        <v>-1.1602039999999999E-2</v>
      </c>
      <c r="M4376">
        <v>2.8021603999999999E-2</v>
      </c>
      <c r="N4376">
        <v>0.55828464</v>
      </c>
    </row>
    <row r="4377" spans="1:14" x14ac:dyDescent="0.25">
      <c r="A4377">
        <v>9.2074410210757129E-2</v>
      </c>
      <c r="B4377">
        <v>0.89217034465346279</v>
      </c>
      <c r="C4377">
        <v>2.5438888999999999E-2</v>
      </c>
      <c r="D4377">
        <v>0.36552526000000002</v>
      </c>
      <c r="E4377">
        <v>5.1965215000000002E-2</v>
      </c>
      <c r="F4377">
        <v>0.63283809999999996</v>
      </c>
      <c r="G4377">
        <v>0.28380655146495698</v>
      </c>
      <c r="H4377">
        <v>8.7771970000000005E-2</v>
      </c>
      <c r="I4377">
        <v>0.31682450000000001</v>
      </c>
      <c r="J4377">
        <v>0.99470997000000005</v>
      </c>
      <c r="K4377">
        <v>-9.9466070000000004E-2</v>
      </c>
      <c r="L4377">
        <v>-0.21203582000000001</v>
      </c>
      <c r="M4377">
        <v>0.13415742</v>
      </c>
      <c r="N4377">
        <v>2.796635E-3</v>
      </c>
    </row>
    <row r="4378" spans="1:14" x14ac:dyDescent="0.25">
      <c r="A4378">
        <v>0.73845032341572625</v>
      </c>
      <c r="B4378">
        <v>9.2074410210757129E-2</v>
      </c>
      <c r="C4378">
        <v>-2.2906846000000002E-2</v>
      </c>
      <c r="D4378">
        <v>0.57498866000000004</v>
      </c>
      <c r="E4378">
        <v>-5.3941171000000003E-2</v>
      </c>
      <c r="F4378">
        <v>0.18558927</v>
      </c>
      <c r="G4378">
        <v>5.2967553168327602E-2</v>
      </c>
      <c r="H4378">
        <v>-5.7115289999999999E-2</v>
      </c>
      <c r="I4378">
        <v>0.18395343</v>
      </c>
      <c r="J4378">
        <v>-0.3197295</v>
      </c>
      <c r="K4378">
        <v>0.10570794</v>
      </c>
      <c r="L4378">
        <v>-2.5455966999999999E-2</v>
      </c>
      <c r="M4378">
        <v>-0.17401481999999999</v>
      </c>
      <c r="N4378">
        <v>0.14116576</v>
      </c>
    </row>
    <row r="4379" spans="1:14" x14ac:dyDescent="0.25">
      <c r="A4379">
        <v>-0.1164406793232334</v>
      </c>
      <c r="B4379">
        <v>0.73845032341572625</v>
      </c>
      <c r="C4379">
        <v>-9.3253381999999996E-2</v>
      </c>
      <c r="D4379">
        <v>0.36002584999999998</v>
      </c>
      <c r="E4379">
        <v>-2.8619716E-2</v>
      </c>
      <c r="F4379">
        <v>0.28540735</v>
      </c>
      <c r="G4379">
        <v>5.70831327647408E-2</v>
      </c>
      <c r="H4379">
        <v>9.8582059999999999E-2</v>
      </c>
      <c r="I4379">
        <v>-0.21709290000000001</v>
      </c>
      <c r="J4379">
        <v>0.13771048</v>
      </c>
      <c r="K4379">
        <v>0.21278353</v>
      </c>
      <c r="L4379">
        <v>7.0782800000000007E-2</v>
      </c>
      <c r="M4379">
        <v>0.38996365999999999</v>
      </c>
      <c r="N4379">
        <v>0.22775960000000001</v>
      </c>
    </row>
    <row r="4380" spans="1:14" x14ac:dyDescent="0.25">
      <c r="A4380">
        <v>-0.28760023963916481</v>
      </c>
      <c r="B4380">
        <v>-0.1164406793232334</v>
      </c>
      <c r="C4380">
        <v>-0.18488668</v>
      </c>
      <c r="D4380">
        <v>0.23463761999999999</v>
      </c>
      <c r="E4380">
        <v>-7.2635900000000003E-2</v>
      </c>
      <c r="F4380">
        <v>0.17775019</v>
      </c>
      <c r="G4380">
        <v>6.1720872466679698E-2</v>
      </c>
      <c r="H4380">
        <v>0.25714900000000002</v>
      </c>
      <c r="I4380">
        <v>0.4012348</v>
      </c>
      <c r="J4380">
        <v>0.61541460000000003</v>
      </c>
      <c r="K4380">
        <v>0.30189063999999999</v>
      </c>
      <c r="L4380">
        <v>0.14335581999999999</v>
      </c>
      <c r="M4380">
        <v>0.59917779999999998</v>
      </c>
      <c r="N4380">
        <v>-0.20910956</v>
      </c>
    </row>
    <row r="4381" spans="1:14" x14ac:dyDescent="0.25">
      <c r="A4381">
        <v>-1.533113998851406</v>
      </c>
      <c r="B4381">
        <v>-0.28760023963916481</v>
      </c>
      <c r="C4381">
        <v>-7.6762649000000002E-2</v>
      </c>
      <c r="D4381">
        <v>5.3134289000000001E-2</v>
      </c>
      <c r="E4381">
        <v>6.3846308000000004E-2</v>
      </c>
      <c r="F4381">
        <v>0.26565791999999999</v>
      </c>
      <c r="G4381">
        <v>-4.6299945052979498E-2</v>
      </c>
      <c r="H4381">
        <v>5.4582138000000002E-2</v>
      </c>
      <c r="I4381">
        <v>2.4310827E-2</v>
      </c>
      <c r="J4381">
        <v>4.7102182999999999E-2</v>
      </c>
      <c r="K4381">
        <v>0.43023561999999999</v>
      </c>
      <c r="L4381">
        <v>0.20842194999999999</v>
      </c>
      <c r="M4381">
        <v>0.47443142999999999</v>
      </c>
      <c r="N4381">
        <v>1.6892867</v>
      </c>
    </row>
    <row r="4382" spans="1:14" x14ac:dyDescent="0.25">
      <c r="A4382">
        <v>1.2362077398474201</v>
      </c>
      <c r="B4382">
        <v>-1.533113998851406</v>
      </c>
      <c r="C4382">
        <v>-9.1678793999999994E-2</v>
      </c>
      <c r="D4382">
        <v>-9.3357130999999996E-2</v>
      </c>
      <c r="E4382">
        <v>4.8147625999999999E-2</v>
      </c>
      <c r="F4382">
        <v>7.6701828E-2</v>
      </c>
      <c r="G4382">
        <v>0.1085462244997242</v>
      </c>
      <c r="H4382">
        <v>0.16766700000000001</v>
      </c>
      <c r="I4382">
        <v>0.32951593000000001</v>
      </c>
      <c r="J4382">
        <v>-0.55739799999999995</v>
      </c>
      <c r="K4382">
        <v>3.0002289000000001E-2</v>
      </c>
      <c r="L4382">
        <v>2.1483898E-3</v>
      </c>
      <c r="M4382">
        <v>-0.111836225</v>
      </c>
      <c r="N4382">
        <v>0.91565490000000005</v>
      </c>
    </row>
    <row r="4383" spans="1:14" x14ac:dyDescent="0.25">
      <c r="A4383">
        <v>-1.6890767913607141</v>
      </c>
      <c r="B4383">
        <v>1.2362077398474201</v>
      </c>
      <c r="C4383">
        <v>-8.3797847999999994E-2</v>
      </c>
      <c r="D4383">
        <v>-0.68256342000000003</v>
      </c>
      <c r="E4383">
        <v>-6.1240318000000002E-2</v>
      </c>
      <c r="F4383">
        <v>-0.36760323</v>
      </c>
      <c r="G4383">
        <v>-1.194483297910685</v>
      </c>
      <c r="H4383">
        <v>-0.36576663999999998</v>
      </c>
      <c r="I4383">
        <v>-0.26240819999999998</v>
      </c>
      <c r="J4383">
        <v>0.48299502999999999</v>
      </c>
      <c r="K4383">
        <v>0.10162112</v>
      </c>
      <c r="L4383">
        <v>0.35333474999999998</v>
      </c>
      <c r="M4383">
        <v>-0.24238893</v>
      </c>
      <c r="N4383">
        <v>-0.30902684000000002</v>
      </c>
    </row>
    <row r="4384" spans="1:14" x14ac:dyDescent="0.25">
      <c r="A4384">
        <v>-0.93885259271448507</v>
      </c>
      <c r="B4384">
        <v>-1.6890767913607141</v>
      </c>
      <c r="C4384">
        <v>-8.3332531000000001E-2</v>
      </c>
      <c r="D4384">
        <v>-0.71380357000000005</v>
      </c>
      <c r="E4384">
        <v>-6.6402655000000005E-2</v>
      </c>
      <c r="F4384">
        <v>-2.8514016E-2</v>
      </c>
      <c r="G4384">
        <v>-0.64087066006777582</v>
      </c>
      <c r="H4384">
        <v>-2.338368E-2</v>
      </c>
      <c r="I4384">
        <v>1.2583652999999999</v>
      </c>
      <c r="J4384">
        <v>1.7659175</v>
      </c>
      <c r="K4384">
        <v>-0.27448139999999999</v>
      </c>
      <c r="L4384">
        <v>-5.3691610000000001E-2</v>
      </c>
      <c r="M4384">
        <v>-3.8395867E-2</v>
      </c>
      <c r="N4384">
        <v>-1.4289141000000001</v>
      </c>
    </row>
    <row r="4385" spans="1:14" x14ac:dyDescent="0.25">
      <c r="A4385">
        <v>0.12552889399525999</v>
      </c>
      <c r="B4385">
        <v>-0.93885259271448507</v>
      </c>
      <c r="C4385">
        <v>0.1057211</v>
      </c>
      <c r="D4385">
        <v>1.0142466000000001</v>
      </c>
      <c r="E4385">
        <v>0.28623425000000002</v>
      </c>
      <c r="F4385">
        <v>0.15390058000000001</v>
      </c>
      <c r="G4385">
        <v>-0.72971761267834478</v>
      </c>
      <c r="H4385">
        <v>-1.6252175000000001E-2</v>
      </c>
      <c r="I4385">
        <v>0.37804556</v>
      </c>
      <c r="J4385">
        <v>0.72272884999999998</v>
      </c>
      <c r="K4385">
        <v>-0.42270982000000001</v>
      </c>
      <c r="L4385">
        <v>-0.36645776000000002</v>
      </c>
      <c r="M4385">
        <v>-0.39327264000000001</v>
      </c>
      <c r="N4385">
        <v>1.4598707</v>
      </c>
    </row>
    <row r="4386" spans="1:14" x14ac:dyDescent="0.25">
      <c r="A4386">
        <v>0.27140255078385028</v>
      </c>
      <c r="B4386">
        <v>0.12552889399525999</v>
      </c>
      <c r="C4386">
        <v>-7.9232810000000001E-2</v>
      </c>
      <c r="D4386">
        <v>-0.21332734</v>
      </c>
      <c r="E4386">
        <v>-0.19471242</v>
      </c>
      <c r="F4386">
        <v>-0.41454691999999999</v>
      </c>
      <c r="G4386">
        <v>-8.5963106573408096E-2</v>
      </c>
      <c r="H4386">
        <v>-0.23457754</v>
      </c>
      <c r="I4386">
        <v>-0.32625120000000002</v>
      </c>
      <c r="J4386">
        <v>-0.20286413</v>
      </c>
      <c r="K4386">
        <v>-0.50638574000000003</v>
      </c>
      <c r="L4386">
        <v>-0.48002338</v>
      </c>
      <c r="M4386">
        <v>-0.92250365000000001</v>
      </c>
      <c r="N4386">
        <v>0.96055710000000005</v>
      </c>
    </row>
    <row r="4387" spans="1:14" x14ac:dyDescent="0.25">
      <c r="A4387">
        <v>0.72556143715434906</v>
      </c>
      <c r="B4387">
        <v>0.27140255078385028</v>
      </c>
      <c r="C4387">
        <v>-3.0301411000000001E-3</v>
      </c>
      <c r="D4387">
        <v>0.50606521000000004</v>
      </c>
      <c r="E4387">
        <v>-3.5854981000000001E-2</v>
      </c>
      <c r="F4387">
        <v>-6.1462366999999997E-2</v>
      </c>
      <c r="G4387">
        <v>0.35580029551807318</v>
      </c>
      <c r="H4387">
        <v>0.32506489999999999</v>
      </c>
      <c r="I4387">
        <v>-1.4946640000000001E-2</v>
      </c>
      <c r="J4387">
        <v>-7.7476785000000006E-2</v>
      </c>
      <c r="K4387">
        <v>-0.45248938</v>
      </c>
      <c r="L4387">
        <v>5.9945895999999999E-2</v>
      </c>
      <c r="M4387">
        <v>-0.19019918</v>
      </c>
      <c r="N4387">
        <v>-0.12715645</v>
      </c>
    </row>
    <row r="4388" spans="1:14" x14ac:dyDescent="0.25">
      <c r="A4388">
        <v>-0.30031537162586042</v>
      </c>
      <c r="B4388">
        <v>0.72556143715434906</v>
      </c>
      <c r="C4388">
        <v>-1.4208469E-2</v>
      </c>
      <c r="D4388">
        <v>0.54885147999999995</v>
      </c>
      <c r="E4388">
        <v>-1.8122465000000001E-2</v>
      </c>
      <c r="F4388">
        <v>4.7340051000000001E-2</v>
      </c>
      <c r="G4388">
        <v>0.1708546107486501</v>
      </c>
      <c r="H4388">
        <v>-1.7757330000000002E-2</v>
      </c>
      <c r="I4388">
        <v>0.41676044000000001</v>
      </c>
      <c r="J4388">
        <v>0.54568720000000004</v>
      </c>
      <c r="K4388">
        <v>-0.31179171999999999</v>
      </c>
      <c r="L4388">
        <v>-3.6694230000000001E-2</v>
      </c>
      <c r="M4388">
        <v>-0.18504809999999999</v>
      </c>
      <c r="N4388">
        <v>-0.19587134</v>
      </c>
    </row>
    <row r="4389" spans="1:14" x14ac:dyDescent="0.25">
      <c r="A4389">
        <v>0.31753949600973302</v>
      </c>
      <c r="B4389">
        <v>-0.30031537162586042</v>
      </c>
      <c r="C4389">
        <v>6.9876623999999998E-2</v>
      </c>
      <c r="D4389">
        <v>-0.14226572000000001</v>
      </c>
      <c r="E4389">
        <v>-7.1684085999999996E-3</v>
      </c>
      <c r="F4389">
        <v>0.29052609000000001</v>
      </c>
      <c r="G4389">
        <v>6.1333970132865699E-2</v>
      </c>
      <c r="H4389">
        <v>-8.7752090000000005E-2</v>
      </c>
      <c r="I4389">
        <v>0.24641316999999999</v>
      </c>
      <c r="J4389">
        <v>-0.14459282000000001</v>
      </c>
      <c r="K4389">
        <v>-0.12879778</v>
      </c>
      <c r="L4389">
        <v>-0.21844374</v>
      </c>
      <c r="M4389">
        <v>-0.57291859999999994</v>
      </c>
      <c r="N4389">
        <v>-0.58843840000000003</v>
      </c>
    </row>
    <row r="4390" spans="1:14" x14ac:dyDescent="0.25">
      <c r="A4390">
        <v>1.5451688375565731</v>
      </c>
      <c r="B4390">
        <v>0.31753949600973302</v>
      </c>
      <c r="C4390">
        <v>-4.6010848E-2</v>
      </c>
      <c r="D4390">
        <v>4.2816083999999997E-2</v>
      </c>
      <c r="E4390">
        <v>2.0769549000000002E-2</v>
      </c>
      <c r="F4390">
        <v>8.0392219000000008E-3</v>
      </c>
      <c r="G4390">
        <v>-0.21219036039262809</v>
      </c>
      <c r="H4390">
        <v>0.18436517999999999</v>
      </c>
      <c r="I4390">
        <v>0.2155088</v>
      </c>
      <c r="J4390">
        <v>0.27480559999999998</v>
      </c>
      <c r="K4390">
        <v>-0.25266581999999999</v>
      </c>
      <c r="L4390">
        <v>-0.39134973000000001</v>
      </c>
      <c r="M4390">
        <v>-2.4891559000000001E-2</v>
      </c>
      <c r="N4390">
        <v>0.44072573999999998</v>
      </c>
    </row>
    <row r="4391" spans="1:14" x14ac:dyDescent="0.25">
      <c r="A4391">
        <v>1.494874946102468</v>
      </c>
      <c r="B4391">
        <v>1.5451688375565731</v>
      </c>
      <c r="C4391">
        <v>-0.14996977</v>
      </c>
      <c r="D4391">
        <v>-8.1310476000000007E-2</v>
      </c>
      <c r="E4391">
        <v>-0.19170727000000001</v>
      </c>
      <c r="F4391">
        <v>-7.0674836000000005E-2</v>
      </c>
      <c r="G4391">
        <v>6.0354812141263599E-2</v>
      </c>
      <c r="H4391">
        <v>-3.0971505E-2</v>
      </c>
      <c r="I4391">
        <v>0.40162540000000002</v>
      </c>
      <c r="J4391">
        <v>0.51209070000000001</v>
      </c>
      <c r="K4391">
        <v>0.21224403</v>
      </c>
      <c r="L4391">
        <v>-0.27604824</v>
      </c>
      <c r="M4391">
        <v>0.33247569999999999</v>
      </c>
      <c r="N4391">
        <v>0.6192107</v>
      </c>
    </row>
    <row r="4392" spans="1:14" x14ac:dyDescent="0.25">
      <c r="A4392">
        <v>2.431138337793037E-2</v>
      </c>
      <c r="B4392">
        <v>1.494874946102468</v>
      </c>
      <c r="C4392">
        <v>-9.8982695999999995E-2</v>
      </c>
      <c r="D4392">
        <v>1.5637354000000001</v>
      </c>
      <c r="E4392">
        <v>-0.13054835000000001</v>
      </c>
      <c r="F4392">
        <v>0.64932712000000004</v>
      </c>
      <c r="G4392">
        <v>0.39809036472423132</v>
      </c>
      <c r="H4392">
        <v>0.37746175999999998</v>
      </c>
      <c r="I4392">
        <v>1.1307867</v>
      </c>
      <c r="J4392">
        <v>0.84761070000000005</v>
      </c>
      <c r="K4392">
        <v>0.56372577000000001</v>
      </c>
      <c r="L4392">
        <v>-1.1011273E-2</v>
      </c>
      <c r="M4392">
        <v>0.84384643999999998</v>
      </c>
      <c r="N4392">
        <v>1.6164129</v>
      </c>
    </row>
    <row r="4393" spans="1:14" x14ac:dyDescent="0.25">
      <c r="A4393">
        <v>1.624248125865638</v>
      </c>
      <c r="B4393">
        <v>2.431138337793037E-2</v>
      </c>
      <c r="C4393">
        <v>-4.4345439E-2</v>
      </c>
      <c r="D4393">
        <v>9.8902525000000005E-2</v>
      </c>
      <c r="E4393">
        <v>4.1490423999999998E-2</v>
      </c>
      <c r="F4393">
        <v>0.14654908999999999</v>
      </c>
      <c r="G4393">
        <v>-7.9934713655238299E-2</v>
      </c>
      <c r="H4393">
        <v>3.0023724000000002E-2</v>
      </c>
      <c r="I4393">
        <v>0.28001130000000002</v>
      </c>
      <c r="J4393">
        <v>-8.1865189999999997E-3</v>
      </c>
      <c r="K4393">
        <v>0.54867809999999995</v>
      </c>
      <c r="L4393">
        <v>0.28327382000000001</v>
      </c>
      <c r="M4393">
        <v>0.46165377000000002</v>
      </c>
      <c r="N4393">
        <v>0.15050846000000001</v>
      </c>
    </row>
    <row r="4394" spans="1:14" x14ac:dyDescent="0.25">
      <c r="A4394">
        <v>-1.31566249133401</v>
      </c>
      <c r="B4394">
        <v>1.624248125865638</v>
      </c>
      <c r="C4394">
        <v>-0.10003155</v>
      </c>
      <c r="D4394">
        <v>-0.84489632000000003</v>
      </c>
      <c r="E4394">
        <v>-7.4900720000000004E-2</v>
      </c>
      <c r="F4394">
        <v>2.9274798000000001E-2</v>
      </c>
      <c r="G4394">
        <v>0.12470393411347699</v>
      </c>
      <c r="H4394">
        <v>-0.25551578000000003</v>
      </c>
      <c r="I4394">
        <v>-1.0968036999999999</v>
      </c>
      <c r="J4394">
        <v>-0.62482649999999995</v>
      </c>
      <c r="K4394">
        <v>0.73809636000000001</v>
      </c>
      <c r="L4394">
        <v>0.44996688000000001</v>
      </c>
      <c r="M4394">
        <v>0.47927603000000002</v>
      </c>
      <c r="N4394">
        <v>-0.28855574000000001</v>
      </c>
    </row>
    <row r="4395" spans="1:14" x14ac:dyDescent="0.25">
      <c r="A4395">
        <v>1.1692171634657511</v>
      </c>
      <c r="B4395">
        <v>-1.31566249133401</v>
      </c>
      <c r="C4395">
        <v>-0.19473124999999999</v>
      </c>
      <c r="D4395">
        <v>-0.76418823000000002</v>
      </c>
      <c r="E4395">
        <v>-6.1348314000000001E-2</v>
      </c>
      <c r="F4395">
        <v>-0.37899814999999998</v>
      </c>
      <c r="G4395">
        <v>2.83068142632865E-2</v>
      </c>
      <c r="H4395">
        <v>8.3819403999999995E-4</v>
      </c>
      <c r="I4395">
        <v>-1.7992086</v>
      </c>
      <c r="J4395">
        <v>-2.1266023999999999</v>
      </c>
      <c r="K4395">
        <v>0.43078349999999999</v>
      </c>
      <c r="L4395">
        <v>0.33092025000000003</v>
      </c>
      <c r="M4395">
        <v>0.56348609999999999</v>
      </c>
      <c r="N4395">
        <v>-1.1835519999999999</v>
      </c>
    </row>
    <row r="4396" spans="1:14" x14ac:dyDescent="0.25">
      <c r="A4396">
        <v>0.12672680518179499</v>
      </c>
      <c r="B4396">
        <v>1.1692171634657511</v>
      </c>
      <c r="C4396">
        <v>-0.13316239999999999</v>
      </c>
      <c r="D4396">
        <v>0.31364213000000002</v>
      </c>
      <c r="E4396">
        <v>8.9805347999999993E-2</v>
      </c>
      <c r="F4396">
        <v>-0.21789717</v>
      </c>
      <c r="G4396">
        <v>5.5435619886957499E-2</v>
      </c>
      <c r="H4396">
        <v>-0.35964829999999998</v>
      </c>
      <c r="I4396">
        <v>0.37295171999999999</v>
      </c>
      <c r="J4396">
        <v>1.6606688000000001</v>
      </c>
      <c r="K4396">
        <v>0.64235679999999995</v>
      </c>
      <c r="L4396">
        <v>0.52287154999999996</v>
      </c>
      <c r="M4396">
        <v>0.76844880000000004</v>
      </c>
      <c r="N4396">
        <v>1.9443588000000001</v>
      </c>
    </row>
    <row r="4397" spans="1:14" x14ac:dyDescent="0.25">
      <c r="A4397">
        <v>-0.69522567155110204</v>
      </c>
      <c r="B4397">
        <v>0.12672680518179499</v>
      </c>
      <c r="C4397">
        <v>-0.20486120999999999</v>
      </c>
      <c r="D4397">
        <v>0.14185545999999999</v>
      </c>
      <c r="E4397">
        <v>-0.25934000000000001</v>
      </c>
      <c r="F4397">
        <v>0.14423596</v>
      </c>
      <c r="G4397">
        <v>9.4345094529884904E-2</v>
      </c>
      <c r="H4397">
        <v>0.10822049</v>
      </c>
      <c r="I4397">
        <v>0.85028409999999999</v>
      </c>
      <c r="J4397">
        <v>-0.23445725000000001</v>
      </c>
      <c r="K4397">
        <v>0.61446120000000004</v>
      </c>
      <c r="L4397">
        <v>0.46455097000000001</v>
      </c>
      <c r="M4397">
        <v>0.55974630000000003</v>
      </c>
      <c r="N4397">
        <v>0.15910920000000001</v>
      </c>
    </row>
    <row r="4398" spans="1:14" x14ac:dyDescent="0.25">
      <c r="A4398">
        <v>-0.95450456557472041</v>
      </c>
      <c r="B4398">
        <v>-0.69522567155110204</v>
      </c>
      <c r="C4398">
        <v>5.1138835999999998E-3</v>
      </c>
      <c r="D4398">
        <v>-0.93482697000000003</v>
      </c>
      <c r="E4398">
        <v>0.18749874999999999</v>
      </c>
      <c r="F4398">
        <v>0.25459159999999997</v>
      </c>
      <c r="G4398">
        <v>-6.5985432818345804E-2</v>
      </c>
      <c r="H4398">
        <v>0.10745383999999999</v>
      </c>
      <c r="I4398">
        <v>0.95530289999999995</v>
      </c>
      <c r="J4398">
        <v>1.3835815</v>
      </c>
      <c r="K4398">
        <v>0.29309259999999998</v>
      </c>
      <c r="L4398">
        <v>0.57100963999999998</v>
      </c>
      <c r="M4398">
        <v>0.37579918000000001</v>
      </c>
      <c r="N4398">
        <v>2.5699405999999998</v>
      </c>
    </row>
    <row r="4399" spans="1:14" x14ac:dyDescent="0.25">
      <c r="A4399">
        <v>-0.31498267602213098</v>
      </c>
      <c r="B4399">
        <v>-0.95450456557472041</v>
      </c>
      <c r="C4399">
        <v>-8.9419886000000004E-2</v>
      </c>
      <c r="D4399">
        <v>0.12979846</v>
      </c>
      <c r="E4399">
        <v>2.4246486000000001E-2</v>
      </c>
      <c r="F4399">
        <v>0.12580290999999999</v>
      </c>
      <c r="G4399">
        <v>0.13441974255368949</v>
      </c>
      <c r="H4399">
        <v>-0.30459770000000003</v>
      </c>
      <c r="I4399">
        <v>1.0830774999999999</v>
      </c>
      <c r="J4399">
        <v>0.19624992999999999</v>
      </c>
      <c r="K4399">
        <v>-5.5093415E-2</v>
      </c>
      <c r="L4399">
        <v>0.13907059999999999</v>
      </c>
      <c r="M4399">
        <v>-0.46032499999999998</v>
      </c>
      <c r="N4399">
        <v>1.1980324</v>
      </c>
    </row>
    <row r="4400" spans="1:14" x14ac:dyDescent="0.25">
      <c r="A4400">
        <v>1.635568805822037</v>
      </c>
      <c r="B4400">
        <v>-0.31498267602213098</v>
      </c>
      <c r="C4400">
        <v>-4.2639231999999999E-2</v>
      </c>
      <c r="D4400">
        <v>0.41367525999999999</v>
      </c>
      <c r="E4400">
        <v>-2.6553139E-2</v>
      </c>
      <c r="F4400">
        <v>-5.6652155999999997E-3</v>
      </c>
      <c r="G4400">
        <v>0.1404690062356147</v>
      </c>
      <c r="H4400">
        <v>-8.7338715999999997E-2</v>
      </c>
      <c r="I4400">
        <v>1.0918707000000001</v>
      </c>
      <c r="J4400">
        <v>1.4568511</v>
      </c>
      <c r="K4400">
        <v>-0.10385537</v>
      </c>
      <c r="L4400">
        <v>0.43075287000000001</v>
      </c>
      <c r="M4400">
        <v>-0.43933921999999997</v>
      </c>
      <c r="N4400">
        <v>0.629328</v>
      </c>
    </row>
    <row r="4401" spans="1:14" x14ac:dyDescent="0.25">
      <c r="A4401">
        <v>-0.85703186452978186</v>
      </c>
      <c r="B4401">
        <v>1.635568805822037</v>
      </c>
      <c r="C4401">
        <v>-0.13557164999999999</v>
      </c>
      <c r="D4401">
        <v>-7.9967554999999992E-3</v>
      </c>
      <c r="E4401">
        <v>-0.1598984</v>
      </c>
      <c r="F4401">
        <v>-4.3282235000000002E-2</v>
      </c>
      <c r="G4401">
        <v>-0.1987975441573801</v>
      </c>
      <c r="H4401">
        <v>0.46447375000000002</v>
      </c>
      <c r="I4401">
        <v>0.49324536000000002</v>
      </c>
      <c r="J4401">
        <v>0.56724660000000005</v>
      </c>
      <c r="K4401">
        <v>-0.10237589499999999</v>
      </c>
      <c r="L4401">
        <v>0.47774699999999998</v>
      </c>
      <c r="M4401">
        <v>0.15146688</v>
      </c>
      <c r="N4401">
        <v>0.72910595</v>
      </c>
    </row>
    <row r="4402" spans="1:14" x14ac:dyDescent="0.25">
      <c r="A4402">
        <v>-0.50568257860003762</v>
      </c>
      <c r="B4402">
        <v>0.58844181163182874</v>
      </c>
      <c r="C4402">
        <v>-0.10801656</v>
      </c>
      <c r="D4402">
        <v>0.79585629999999996</v>
      </c>
      <c r="E4402">
        <v>-0.10226766</v>
      </c>
      <c r="F4402">
        <v>0.56326463999999998</v>
      </c>
      <c r="G4402">
        <v>5.9009787359702E-3</v>
      </c>
      <c r="H4402">
        <v>-0.13049955999999999</v>
      </c>
      <c r="I4402">
        <v>0.68609359999999997</v>
      </c>
      <c r="J4402">
        <v>1.3904546</v>
      </c>
      <c r="K4402">
        <v>0.24703705000000001</v>
      </c>
      <c r="L4402">
        <v>0.44598863</v>
      </c>
      <c r="M4402">
        <v>0.72745110000000002</v>
      </c>
      <c r="N4402">
        <v>0.27955692999999998</v>
      </c>
    </row>
    <row r="4403" spans="1:14" x14ac:dyDescent="0.25">
      <c r="A4403">
        <v>-1.6816193273643829</v>
      </c>
      <c r="B4403">
        <v>-0.50568257860003762</v>
      </c>
      <c r="C4403">
        <v>6.8836479000000006E-2</v>
      </c>
      <c r="D4403">
        <v>-0.17202862999999999</v>
      </c>
      <c r="E4403">
        <v>0.12114418</v>
      </c>
      <c r="F4403">
        <v>9.4604164000000004E-2</v>
      </c>
      <c r="G4403">
        <v>-0.22418314560943339</v>
      </c>
      <c r="H4403">
        <v>-3.2549812999999997E-2</v>
      </c>
      <c r="I4403">
        <v>1.8019887999999999</v>
      </c>
      <c r="J4403">
        <v>0.48373814999999998</v>
      </c>
      <c r="K4403">
        <v>0.27225854999999999</v>
      </c>
      <c r="L4403">
        <v>0.17852907000000001</v>
      </c>
      <c r="M4403">
        <v>-0.17171179</v>
      </c>
      <c r="N4403">
        <v>2.3042172E-2</v>
      </c>
    </row>
    <row r="4404" spans="1:14" x14ac:dyDescent="0.25">
      <c r="A4404">
        <v>1.6835325186009831</v>
      </c>
      <c r="B4404">
        <v>-1.6816193273643829</v>
      </c>
      <c r="C4404">
        <v>-4.3317377999999997E-2</v>
      </c>
      <c r="D4404">
        <v>4.3260561000000003E-2</v>
      </c>
      <c r="E4404">
        <v>9.7092184999999998E-2</v>
      </c>
      <c r="F4404">
        <v>0.68644269999999996</v>
      </c>
      <c r="G4404">
        <v>2.05576694315204E-2</v>
      </c>
      <c r="H4404">
        <v>6.3757262999999996E-3</v>
      </c>
      <c r="I4404">
        <v>-0.89341610000000005</v>
      </c>
      <c r="J4404">
        <v>-0.46669864999999999</v>
      </c>
      <c r="K4404">
        <v>-0.22062245</v>
      </c>
      <c r="L4404">
        <v>-0.13669917000000001</v>
      </c>
      <c r="M4404">
        <v>-0.1479066</v>
      </c>
      <c r="N4404">
        <v>0.88164156999999999</v>
      </c>
    </row>
    <row r="4405" spans="1:14" x14ac:dyDescent="0.25">
      <c r="A4405">
        <v>-1.336500624476175</v>
      </c>
      <c r="B4405">
        <v>1.6835325186009831</v>
      </c>
      <c r="C4405">
        <v>-0.16138952000000001</v>
      </c>
      <c r="D4405">
        <v>-0.48248856000000001</v>
      </c>
      <c r="E4405">
        <v>-0.13840827999999999</v>
      </c>
      <c r="F4405">
        <v>-0.85932737999999997</v>
      </c>
      <c r="G4405">
        <v>-0.27181272911572851</v>
      </c>
      <c r="H4405">
        <v>-4.0743562999999997E-2</v>
      </c>
      <c r="I4405">
        <v>-0.35293412000000002</v>
      </c>
      <c r="J4405">
        <v>-1.2206783999999999</v>
      </c>
      <c r="K4405">
        <v>7.8512890000000002E-2</v>
      </c>
      <c r="L4405">
        <v>0.17261185000000001</v>
      </c>
      <c r="M4405">
        <v>-0.14752296000000001</v>
      </c>
      <c r="N4405">
        <v>-0.45580345</v>
      </c>
    </row>
    <row r="4406" spans="1:14" x14ac:dyDescent="0.25">
      <c r="A4406">
        <v>-0.4848633392546684</v>
      </c>
      <c r="B4406">
        <v>-1.336500624476175</v>
      </c>
      <c r="C4406">
        <v>-0.14199286</v>
      </c>
      <c r="D4406">
        <v>-0.96882634999999995</v>
      </c>
      <c r="E4406">
        <v>-0.10778647</v>
      </c>
      <c r="F4406">
        <v>-0.30976860000000001</v>
      </c>
      <c r="G4406">
        <v>-0.25899878756899503</v>
      </c>
      <c r="H4406">
        <v>-1.0379434E-2</v>
      </c>
      <c r="I4406">
        <v>0.28710239999999998</v>
      </c>
      <c r="J4406">
        <v>-1.0292485</v>
      </c>
      <c r="K4406">
        <v>-2.9801589E-2</v>
      </c>
      <c r="L4406">
        <v>8.0178079999999999E-2</v>
      </c>
      <c r="M4406">
        <v>0.39732309999999998</v>
      </c>
      <c r="N4406">
        <v>0.53456979999999998</v>
      </c>
    </row>
    <row r="4407" spans="1:14" x14ac:dyDescent="0.25">
      <c r="A4407">
        <v>-7.1450165605665444E-2</v>
      </c>
      <c r="B4407">
        <v>-0.4848633392546684</v>
      </c>
      <c r="C4407">
        <v>0.10873339999999999</v>
      </c>
      <c r="D4407">
        <v>0.61364808000000004</v>
      </c>
      <c r="E4407">
        <v>0.28853552999999998</v>
      </c>
      <c r="F4407">
        <v>0.39214684</v>
      </c>
      <c r="G4407">
        <v>-0.1173455918880124</v>
      </c>
      <c r="H4407">
        <v>-0.33094820000000003</v>
      </c>
      <c r="I4407">
        <v>-0.21021941</v>
      </c>
      <c r="J4407">
        <v>-1.0357487999999999</v>
      </c>
      <c r="K4407">
        <v>-5.4099626999999997E-2</v>
      </c>
      <c r="L4407">
        <v>-0.36192990000000003</v>
      </c>
      <c r="M4407">
        <v>-0.47876036</v>
      </c>
      <c r="N4407">
        <v>-0.34089776999999999</v>
      </c>
    </row>
    <row r="4408" spans="1:14" x14ac:dyDescent="0.25">
      <c r="A4408">
        <v>1.645910937726683</v>
      </c>
      <c r="B4408">
        <v>-7.1450165605665444E-2</v>
      </c>
      <c r="C4408">
        <v>-6.5477561000000004E-2</v>
      </c>
      <c r="D4408">
        <v>-0.32968354999999999</v>
      </c>
      <c r="E4408">
        <v>-0.19054537999999999</v>
      </c>
      <c r="F4408">
        <v>-0.28970501999999998</v>
      </c>
      <c r="G4408">
        <v>0.47626740644017579</v>
      </c>
      <c r="H4408">
        <v>-5.6172083999999997E-2</v>
      </c>
      <c r="I4408">
        <v>-1.4605598</v>
      </c>
      <c r="J4408">
        <v>-1.9359466999999999</v>
      </c>
      <c r="K4408">
        <v>-0.25280629999999998</v>
      </c>
      <c r="L4408">
        <v>-6.6800289999999998E-2</v>
      </c>
      <c r="M4408">
        <v>-0.16213538999999999</v>
      </c>
      <c r="N4408">
        <v>1.2891132000000001</v>
      </c>
    </row>
    <row r="4409" spans="1:14" x14ac:dyDescent="0.25">
      <c r="A4409">
        <v>-0.90360245046294274</v>
      </c>
      <c r="B4409">
        <v>1.645910937726683</v>
      </c>
      <c r="C4409">
        <v>-4.3256092000000003E-2</v>
      </c>
      <c r="D4409">
        <v>0.61776573999999995</v>
      </c>
      <c r="E4409">
        <v>-9.8241294000000007E-2</v>
      </c>
      <c r="F4409">
        <v>-1.8047691000000001E-2</v>
      </c>
      <c r="G4409">
        <v>-7.4979874948102807E-2</v>
      </c>
      <c r="H4409">
        <v>-0.11536339</v>
      </c>
      <c r="I4409">
        <v>1.3518502999999999</v>
      </c>
      <c r="J4409">
        <v>0.63213399999999997</v>
      </c>
      <c r="K4409">
        <v>-0.10084556</v>
      </c>
      <c r="L4409">
        <v>0.14981651000000001</v>
      </c>
      <c r="M4409">
        <v>-0.23436499999999999</v>
      </c>
      <c r="N4409">
        <v>0.88348139999999997</v>
      </c>
    </row>
    <row r="4410" spans="1:14" x14ac:dyDescent="0.25">
      <c r="A4410">
        <v>0.69070191425179073</v>
      </c>
      <c r="B4410">
        <v>-0.90360245046294274</v>
      </c>
      <c r="C4410">
        <v>-5.9151152999999998E-2</v>
      </c>
      <c r="D4410">
        <v>-1.7080411</v>
      </c>
      <c r="E4410">
        <v>5.2129283999999999E-5</v>
      </c>
      <c r="F4410">
        <v>-0.40587967000000003</v>
      </c>
      <c r="G4410">
        <v>-2.4919683844557999E-3</v>
      </c>
      <c r="H4410">
        <v>0.13080591</v>
      </c>
      <c r="I4410">
        <v>0.11614202999999999</v>
      </c>
      <c r="J4410">
        <v>0.10763291</v>
      </c>
      <c r="K4410">
        <v>-0.15755574</v>
      </c>
      <c r="L4410">
        <v>0.14544504999999999</v>
      </c>
      <c r="M4410">
        <v>0.40239117000000002</v>
      </c>
      <c r="N4410">
        <v>-0.51534665000000002</v>
      </c>
    </row>
    <row r="4411" spans="1:14" x14ac:dyDescent="0.25">
      <c r="A4411">
        <v>-1.979555789306509</v>
      </c>
      <c r="B4411">
        <v>0.69070191425179073</v>
      </c>
      <c r="C4411">
        <v>8.6674350999999997E-2</v>
      </c>
      <c r="D4411">
        <v>0.50853990999999998</v>
      </c>
      <c r="E4411">
        <v>0.1128319</v>
      </c>
      <c r="F4411">
        <v>-0.31403753000000001</v>
      </c>
      <c r="G4411">
        <v>-0.49122446342201942</v>
      </c>
      <c r="H4411">
        <v>-8.5686280000000004E-2</v>
      </c>
      <c r="I4411">
        <v>-1.2731999000000001</v>
      </c>
      <c r="J4411">
        <v>0.42277920000000002</v>
      </c>
      <c r="K4411">
        <v>0.18060106000000001</v>
      </c>
      <c r="L4411">
        <v>-6.9170743000000002E-3</v>
      </c>
      <c r="M4411">
        <v>-0.34507831999999999</v>
      </c>
      <c r="N4411">
        <v>-2.0975678000000002</v>
      </c>
    </row>
    <row r="4412" spans="1:14" x14ac:dyDescent="0.25">
      <c r="A4412">
        <v>-1.536114184902849</v>
      </c>
      <c r="B4412">
        <v>-1.979555789306509</v>
      </c>
      <c r="C4412">
        <v>-0.13042115000000001</v>
      </c>
      <c r="D4412">
        <v>-0.25641660999999999</v>
      </c>
      <c r="E4412">
        <v>-6.9319639000000002E-2</v>
      </c>
      <c r="F4412">
        <v>0.11079564</v>
      </c>
      <c r="G4412">
        <v>0.53004719856087334</v>
      </c>
      <c r="H4412">
        <v>7.9100190000000001E-2</v>
      </c>
      <c r="I4412">
        <v>0.57129370000000002</v>
      </c>
      <c r="J4412">
        <v>0.5635116</v>
      </c>
      <c r="K4412">
        <v>-0.3425493</v>
      </c>
      <c r="L4412">
        <v>-0.33122459999999998</v>
      </c>
      <c r="M4412">
        <v>0.15445758000000001</v>
      </c>
      <c r="N4412">
        <v>1.1483909999999999</v>
      </c>
    </row>
    <row r="4413" spans="1:14" x14ac:dyDescent="0.25">
      <c r="A4413">
        <v>-1.249120896701686</v>
      </c>
      <c r="B4413">
        <v>-1.536114184902849</v>
      </c>
      <c r="C4413">
        <v>-3.1103406E-2</v>
      </c>
      <c r="D4413">
        <v>1.182339</v>
      </c>
      <c r="E4413">
        <v>0.25913942000000001</v>
      </c>
      <c r="F4413">
        <v>0.43113280999999998</v>
      </c>
      <c r="G4413">
        <v>-0.10419642160121111</v>
      </c>
      <c r="H4413">
        <v>-0.25970792999999998</v>
      </c>
      <c r="I4413">
        <v>1.5884837000000001</v>
      </c>
      <c r="J4413">
        <v>1.6571304</v>
      </c>
      <c r="K4413">
        <v>-0.37092742000000001</v>
      </c>
      <c r="L4413">
        <v>-0.36619859999999999</v>
      </c>
      <c r="M4413">
        <v>-0.59589490000000001</v>
      </c>
      <c r="N4413">
        <v>-0.53469867000000004</v>
      </c>
    </row>
    <row r="4414" spans="1:14" x14ac:dyDescent="0.25">
      <c r="A4414">
        <v>0.57410085717263926</v>
      </c>
      <c r="B4414">
        <v>-1.249120896701686</v>
      </c>
      <c r="C4414">
        <v>-0.13397729</v>
      </c>
      <c r="D4414">
        <v>0.85631374999999998</v>
      </c>
      <c r="E4414">
        <v>-8.0000693999999997E-2</v>
      </c>
      <c r="F4414">
        <v>0.64911114999999997</v>
      </c>
      <c r="G4414">
        <v>0.49898414702484351</v>
      </c>
      <c r="H4414">
        <v>0.21158950000000001</v>
      </c>
      <c r="I4414">
        <v>-0.67318469999999997</v>
      </c>
      <c r="J4414">
        <v>-0.73468339999999999</v>
      </c>
      <c r="K4414">
        <v>-0.47989870000000001</v>
      </c>
      <c r="L4414">
        <v>-0.37407564999999998</v>
      </c>
      <c r="M4414">
        <v>-0.21247065000000001</v>
      </c>
      <c r="N4414">
        <v>-1.7987177000000001</v>
      </c>
    </row>
    <row r="4415" spans="1:14" x14ac:dyDescent="0.25">
      <c r="A4415">
        <v>-1.0987054573880839</v>
      </c>
      <c r="B4415">
        <v>0.57410085717263926</v>
      </c>
      <c r="C4415">
        <v>2.9014687000000001E-2</v>
      </c>
      <c r="D4415">
        <v>-0.45107714999999998</v>
      </c>
      <c r="E4415">
        <v>-4.1751690000000001E-2</v>
      </c>
      <c r="F4415">
        <v>-0.32643237000000003</v>
      </c>
      <c r="G4415">
        <v>-0.20312337218819199</v>
      </c>
      <c r="H4415">
        <v>-0.13298180000000001</v>
      </c>
      <c r="I4415">
        <v>0.12801683</v>
      </c>
      <c r="J4415">
        <v>0.16285932</v>
      </c>
      <c r="K4415">
        <v>-0.38740802000000002</v>
      </c>
      <c r="L4415">
        <v>-4.8225819999999997E-3</v>
      </c>
      <c r="M4415">
        <v>-1.0506139999999999</v>
      </c>
      <c r="N4415">
        <v>-0.26411523999999997</v>
      </c>
    </row>
    <row r="4416" spans="1:14" x14ac:dyDescent="0.25">
      <c r="A4416">
        <v>-0.62775222001086295</v>
      </c>
      <c r="B4416">
        <v>-1.0987054573880839</v>
      </c>
      <c r="C4416">
        <v>4.3815255999999997E-2</v>
      </c>
      <c r="D4416">
        <v>-0.48631310999999999</v>
      </c>
      <c r="E4416">
        <v>4.3121814000000001E-3</v>
      </c>
      <c r="F4416">
        <v>-0.39800038999999998</v>
      </c>
      <c r="G4416">
        <v>0.20225936126832861</v>
      </c>
      <c r="H4416">
        <v>2.8907768E-2</v>
      </c>
      <c r="I4416">
        <v>-8.7189764000000003E-2</v>
      </c>
      <c r="J4416">
        <v>0.84699270000000004</v>
      </c>
      <c r="K4416">
        <v>-0.7810899</v>
      </c>
      <c r="L4416">
        <v>-0.24011241999999999</v>
      </c>
      <c r="M4416">
        <v>-0.41707119999999998</v>
      </c>
      <c r="N4416">
        <v>0.35446875999999999</v>
      </c>
    </row>
    <row r="4417" spans="1:14" x14ac:dyDescent="0.25">
      <c r="A4417">
        <v>-1.465179148244658E-2</v>
      </c>
      <c r="B4417">
        <v>-0.62775222001086295</v>
      </c>
      <c r="C4417">
        <v>0.18623382999999999</v>
      </c>
      <c r="D4417">
        <v>0.4600496</v>
      </c>
      <c r="E4417">
        <v>0.17426311</v>
      </c>
      <c r="F4417">
        <v>0.42513234999999999</v>
      </c>
      <c r="G4417">
        <v>-1.82162895904644E-2</v>
      </c>
      <c r="H4417">
        <v>-0.22527385999999999</v>
      </c>
      <c r="I4417">
        <v>-1.263725</v>
      </c>
      <c r="J4417">
        <v>-1.0519320999999999</v>
      </c>
      <c r="K4417">
        <v>-0.74168265</v>
      </c>
      <c r="L4417">
        <v>-0.45366996999999998</v>
      </c>
      <c r="M4417">
        <v>-1.2119783</v>
      </c>
      <c r="N4417">
        <v>-2.4049673</v>
      </c>
    </row>
    <row r="4418" spans="1:14" x14ac:dyDescent="0.25">
      <c r="A4418">
        <v>1.0496669108246579</v>
      </c>
      <c r="B4418">
        <v>-1.465179148244658E-2</v>
      </c>
      <c r="C4418">
        <v>-2.7525589E-2</v>
      </c>
      <c r="D4418">
        <v>-2.5495589999999999E-2</v>
      </c>
      <c r="E4418">
        <v>-0.11438012</v>
      </c>
      <c r="F4418">
        <v>-0.46310365999999997</v>
      </c>
      <c r="G4418">
        <v>0.53198844125351941</v>
      </c>
      <c r="H4418">
        <v>0.17866366</v>
      </c>
      <c r="I4418">
        <v>-8.1688999999999998E-2</v>
      </c>
      <c r="J4418">
        <v>-0.83472305999999996</v>
      </c>
      <c r="K4418">
        <v>-0.84311769999999997</v>
      </c>
      <c r="L4418">
        <v>-0.83732830000000003</v>
      </c>
      <c r="M4418">
        <v>-0.53423480000000001</v>
      </c>
      <c r="N4418">
        <v>-0.26589333999999998</v>
      </c>
    </row>
    <row r="4419" spans="1:14" x14ac:dyDescent="0.25">
      <c r="A4419">
        <v>1.527545889298618</v>
      </c>
      <c r="B4419">
        <v>1.0496669108246579</v>
      </c>
      <c r="C4419">
        <v>-3.5135893000000001E-2</v>
      </c>
      <c r="D4419">
        <v>0.58238014999999999</v>
      </c>
      <c r="E4419">
        <v>-8.4797770999999994E-2</v>
      </c>
      <c r="F4419">
        <v>0.26880587</v>
      </c>
      <c r="G4419">
        <v>0.26536388136289929</v>
      </c>
      <c r="H4419">
        <v>0.11959164</v>
      </c>
      <c r="I4419">
        <v>0.27929222999999997</v>
      </c>
      <c r="J4419">
        <v>0.73502199999999995</v>
      </c>
      <c r="K4419">
        <v>-0.40993930000000001</v>
      </c>
      <c r="L4419">
        <v>-0.46263652999999999</v>
      </c>
      <c r="M4419">
        <v>-0.29320952</v>
      </c>
      <c r="N4419">
        <v>0.24482685000000001</v>
      </c>
    </row>
    <row r="4420" spans="1:14" x14ac:dyDescent="0.25">
      <c r="A4420">
        <v>0.29630085021794028</v>
      </c>
      <c r="B4420">
        <v>1.527545889298618</v>
      </c>
      <c r="C4420">
        <v>-4.5450955000000001E-2</v>
      </c>
      <c r="D4420">
        <v>1.9760926999999999</v>
      </c>
      <c r="E4420">
        <v>-0.12654994999999999</v>
      </c>
      <c r="F4420">
        <v>0.62311627000000003</v>
      </c>
      <c r="G4420">
        <v>0.4316735645241897</v>
      </c>
      <c r="H4420">
        <v>5.6139439999999999E-2</v>
      </c>
      <c r="I4420">
        <v>0.89918302999999999</v>
      </c>
      <c r="J4420">
        <v>1.7886451000000001</v>
      </c>
      <c r="K4420">
        <v>2.8185307999999999E-2</v>
      </c>
      <c r="L4420">
        <v>-0.22389519999999999</v>
      </c>
      <c r="M4420">
        <v>0.49371039999999999</v>
      </c>
      <c r="N4420">
        <v>0.13460013000000001</v>
      </c>
    </row>
    <row r="4421" spans="1:14" x14ac:dyDescent="0.25">
      <c r="A4421">
        <v>-2.7500126693336262</v>
      </c>
      <c r="B4421">
        <v>0.29630085021794028</v>
      </c>
      <c r="C4421">
        <v>3.897482E-2</v>
      </c>
      <c r="D4421">
        <v>1.8782790000000001E-2</v>
      </c>
      <c r="E4421">
        <v>-3.1341664E-3</v>
      </c>
      <c r="F4421">
        <v>0.56602242999999997</v>
      </c>
      <c r="G4421">
        <v>-0.34456652938639698</v>
      </c>
      <c r="H4421">
        <v>0.19358648000000001</v>
      </c>
      <c r="I4421">
        <v>-1.2947245000000001</v>
      </c>
      <c r="J4421">
        <v>-1.2097093999999999</v>
      </c>
      <c r="K4421">
        <v>0.24819975999999999</v>
      </c>
      <c r="L4421">
        <v>-1.4700471999999999E-2</v>
      </c>
      <c r="M4421">
        <v>7.0351220000000006E-2</v>
      </c>
      <c r="N4421">
        <v>0.34891948</v>
      </c>
    </row>
    <row r="4422" spans="1:14" x14ac:dyDescent="0.25">
      <c r="A4422">
        <v>3.5015017358796641E-2</v>
      </c>
      <c r="B4422">
        <v>-2.7500126693336262</v>
      </c>
      <c r="C4422">
        <v>-1.6362398E-2</v>
      </c>
      <c r="D4422">
        <v>0.59654514999999997</v>
      </c>
      <c r="E4422">
        <v>0.23056983</v>
      </c>
      <c r="F4422">
        <v>3.9437200999999998E-2</v>
      </c>
      <c r="G4422">
        <v>-3.89124566774873E-2</v>
      </c>
      <c r="H4422">
        <v>0.2264196</v>
      </c>
      <c r="I4422">
        <v>-0.58711873999999997</v>
      </c>
      <c r="J4422">
        <v>-0.40910553999999999</v>
      </c>
      <c r="K4422">
        <v>-0.22418734000000001</v>
      </c>
      <c r="L4422">
        <v>-0.30714834000000002</v>
      </c>
      <c r="M4422">
        <v>-0.25658702999999999</v>
      </c>
      <c r="N4422">
        <v>-0.24479517000000001</v>
      </c>
    </row>
    <row r="4423" spans="1:14" x14ac:dyDescent="0.25">
      <c r="A4423">
        <v>2.2185758953777581</v>
      </c>
      <c r="B4423">
        <v>3.5015017358796641E-2</v>
      </c>
      <c r="C4423">
        <v>-0.15449056999999999</v>
      </c>
      <c r="D4423">
        <v>-0.30486558000000002</v>
      </c>
      <c r="E4423">
        <v>3.0775666E-2</v>
      </c>
      <c r="F4423">
        <v>-0.55431536000000003</v>
      </c>
      <c r="G4423">
        <v>0.27047919538483428</v>
      </c>
      <c r="H4423">
        <v>0.24578504000000001</v>
      </c>
      <c r="I4423">
        <v>-1.8785810000000001</v>
      </c>
      <c r="J4423">
        <v>-2.0194225000000001</v>
      </c>
      <c r="K4423">
        <v>-6.2474214E-2</v>
      </c>
      <c r="L4423">
        <v>-0.64893425000000005</v>
      </c>
      <c r="M4423">
        <v>-8.9646439999999994E-2</v>
      </c>
      <c r="N4423">
        <v>7.4668689999999996E-2</v>
      </c>
    </row>
    <row r="4424" spans="1:14" x14ac:dyDescent="0.25">
      <c r="A4424">
        <v>-0.62600004375121809</v>
      </c>
      <c r="B4424">
        <v>2.2185758953777581</v>
      </c>
      <c r="C4424">
        <v>-0.27608533000000002</v>
      </c>
      <c r="D4424">
        <v>-0.30491797999999998</v>
      </c>
      <c r="E4424">
        <v>-0.41157295999999999</v>
      </c>
      <c r="F4424">
        <v>1.6650158000000002E-2</v>
      </c>
      <c r="G4424">
        <v>0.27503200268787181</v>
      </c>
      <c r="H4424">
        <v>-8.4578990000000007E-2</v>
      </c>
      <c r="I4424">
        <v>-0.77701043999999997</v>
      </c>
      <c r="J4424">
        <v>-0.13387275000000001</v>
      </c>
      <c r="K4424">
        <v>0.34516025</v>
      </c>
      <c r="L4424">
        <v>0.58939344000000005</v>
      </c>
      <c r="M4424">
        <v>0.62183639999999996</v>
      </c>
      <c r="N4424">
        <v>-1.3035072999999999</v>
      </c>
    </row>
    <row r="4425" spans="1:14" x14ac:dyDescent="0.25">
      <c r="A4425">
        <v>-0.1143144464933509</v>
      </c>
      <c r="B4425">
        <v>-0.62600004375121809</v>
      </c>
      <c r="C4425">
        <v>2.3398245000000002E-2</v>
      </c>
      <c r="D4425">
        <v>-0.37114173</v>
      </c>
      <c r="E4425">
        <v>8.1318191999999997E-2</v>
      </c>
      <c r="F4425">
        <v>-0.60058184000000003</v>
      </c>
      <c r="G4425">
        <v>9.2448321241517598E-2</v>
      </c>
      <c r="H4425">
        <v>-5.1976923000000001E-2</v>
      </c>
      <c r="I4425">
        <v>-0.38861321999999998</v>
      </c>
      <c r="J4425">
        <v>-0.60345786999999995</v>
      </c>
      <c r="K4425">
        <v>0.25801180000000001</v>
      </c>
      <c r="L4425">
        <v>-0.4807205</v>
      </c>
      <c r="M4425">
        <v>6.1620693999999997E-2</v>
      </c>
      <c r="N4425">
        <v>1.7967179</v>
      </c>
    </row>
    <row r="4426" spans="1:14" x14ac:dyDescent="0.25">
      <c r="A4426">
        <v>-0.1957956356188941</v>
      </c>
      <c r="B4426">
        <v>-0.1143144464933509</v>
      </c>
      <c r="C4426">
        <v>0.14095241999999999</v>
      </c>
      <c r="D4426">
        <v>0.60082407000000004</v>
      </c>
      <c r="E4426">
        <v>0.19887756000000001</v>
      </c>
      <c r="F4426">
        <v>-0.31059377999999999</v>
      </c>
      <c r="G4426">
        <v>8.0248319134438195E-2</v>
      </c>
      <c r="H4426">
        <v>-0.30633017000000001</v>
      </c>
      <c r="I4426">
        <v>0.28214905000000001</v>
      </c>
      <c r="J4426">
        <v>0.40303707</v>
      </c>
      <c r="K4426">
        <v>9.1554579999999997E-2</v>
      </c>
      <c r="L4426">
        <v>0.21520668000000001</v>
      </c>
      <c r="M4426">
        <v>-0.30371362000000002</v>
      </c>
      <c r="N4426">
        <v>-1.2021245</v>
      </c>
    </row>
    <row r="4427" spans="1:14" x14ac:dyDescent="0.25">
      <c r="A4427">
        <v>0.81437288000181707</v>
      </c>
      <c r="B4427">
        <v>-0.1957956356188941</v>
      </c>
      <c r="C4427">
        <v>-6.7495547000000003E-2</v>
      </c>
      <c r="D4427">
        <v>4.1911742000000002E-2</v>
      </c>
      <c r="E4427">
        <v>-0.16219932000000001</v>
      </c>
      <c r="F4427">
        <v>0.12641686999999999</v>
      </c>
      <c r="G4427">
        <v>0.27081016735485369</v>
      </c>
      <c r="H4427">
        <v>0.11610578000000001</v>
      </c>
      <c r="I4427">
        <v>-0.19102763</v>
      </c>
      <c r="J4427">
        <v>0.46565747000000002</v>
      </c>
      <c r="K4427">
        <v>-0.15527514000000001</v>
      </c>
      <c r="L4427">
        <v>0.26775880000000002</v>
      </c>
      <c r="M4427">
        <v>0.14307489000000001</v>
      </c>
      <c r="N4427">
        <v>8.4320179999999995E-2</v>
      </c>
    </row>
    <row r="4428" spans="1:14" x14ac:dyDescent="0.25">
      <c r="A4428">
        <v>0.63041266965460507</v>
      </c>
      <c r="B4428">
        <v>0.81437288000181707</v>
      </c>
      <c r="C4428">
        <v>-0.17463123999999999</v>
      </c>
      <c r="D4428">
        <v>2.0857714999999999E-2</v>
      </c>
      <c r="E4428">
        <v>-4.2569058E-2</v>
      </c>
      <c r="F4428">
        <v>0.27002332000000001</v>
      </c>
      <c r="G4428">
        <v>-0.35525861350087617</v>
      </c>
      <c r="H4428">
        <v>-0.43723768000000002</v>
      </c>
      <c r="I4428">
        <v>-0.32066596000000003</v>
      </c>
      <c r="J4428">
        <v>-0.54013619999999996</v>
      </c>
      <c r="K4428">
        <v>-8.1073889999999996E-2</v>
      </c>
      <c r="L4428">
        <v>0.12466501000000001</v>
      </c>
      <c r="M4428">
        <v>7.4194309999999999E-2</v>
      </c>
      <c r="N4428">
        <v>1.0795062</v>
      </c>
    </row>
    <row r="4429" spans="1:14" x14ac:dyDescent="0.25">
      <c r="A4429">
        <v>0.81153987734681987</v>
      </c>
      <c r="B4429">
        <v>0.63041266965460507</v>
      </c>
      <c r="C4429">
        <v>-0.11995255000000001</v>
      </c>
      <c r="D4429">
        <v>0.32242710000000002</v>
      </c>
      <c r="E4429">
        <v>-9.9407560000000006E-2</v>
      </c>
      <c r="F4429">
        <v>0.43584864000000001</v>
      </c>
      <c r="G4429">
        <v>1.4520232150111599E-2</v>
      </c>
      <c r="H4429">
        <v>0.20504729999999999</v>
      </c>
      <c r="I4429">
        <v>6.5467410000000004E-2</v>
      </c>
      <c r="J4429">
        <v>1.4043851000000001</v>
      </c>
      <c r="K4429">
        <v>0.39915198000000002</v>
      </c>
      <c r="L4429">
        <v>0.63785815000000001</v>
      </c>
      <c r="M4429">
        <v>0.77574085999999998</v>
      </c>
      <c r="N4429">
        <v>1.2693729</v>
      </c>
    </row>
    <row r="4430" spans="1:14" x14ac:dyDescent="0.25">
      <c r="A4430">
        <v>1.7266547483519461</v>
      </c>
      <c r="B4430">
        <v>0.81153987734681987</v>
      </c>
      <c r="C4430">
        <v>2.6043338999999999E-2</v>
      </c>
      <c r="D4430">
        <v>0.61831409999999998</v>
      </c>
      <c r="E4430">
        <v>-1.5282072000000001E-2</v>
      </c>
      <c r="F4430">
        <v>0.60989272000000005</v>
      </c>
      <c r="G4430">
        <v>3.7317775448269998E-3</v>
      </c>
      <c r="H4430">
        <v>-0.12989680000000001</v>
      </c>
      <c r="I4430">
        <v>-0.56588590000000005</v>
      </c>
      <c r="J4430">
        <v>-0.69945042999999996</v>
      </c>
      <c r="K4430">
        <v>0.51006633000000001</v>
      </c>
      <c r="L4430">
        <v>0.17812926000000001</v>
      </c>
      <c r="M4430">
        <v>0.15250933</v>
      </c>
      <c r="N4430">
        <v>0.24426062000000001</v>
      </c>
    </row>
    <row r="4431" spans="1:14" x14ac:dyDescent="0.25">
      <c r="A4431">
        <v>1.3965384850671609</v>
      </c>
      <c r="B4431">
        <v>1.7266547483519461</v>
      </c>
      <c r="C4431">
        <v>-0.10123528</v>
      </c>
      <c r="D4431">
        <v>0.67817457999999997</v>
      </c>
      <c r="E4431">
        <v>-0.14745876999999999</v>
      </c>
      <c r="F4431">
        <v>0.64173787000000004</v>
      </c>
      <c r="G4431">
        <v>5.3329539745698901E-2</v>
      </c>
      <c r="H4431">
        <v>-0.26068708000000002</v>
      </c>
      <c r="I4431">
        <v>0.48429263</v>
      </c>
      <c r="J4431">
        <v>0.16158226000000001</v>
      </c>
      <c r="K4431">
        <v>0.43910894</v>
      </c>
      <c r="L4431">
        <v>0.32905456</v>
      </c>
      <c r="M4431">
        <v>0.61502844000000001</v>
      </c>
      <c r="N4431">
        <v>0.57037497000000004</v>
      </c>
    </row>
    <row r="4432" spans="1:14" x14ac:dyDescent="0.25">
      <c r="A4432">
        <v>2.274509448491794</v>
      </c>
      <c r="B4432">
        <v>1.3965384850671609</v>
      </c>
      <c r="C4432">
        <v>-0.11998063</v>
      </c>
      <c r="D4432">
        <v>0.72162256000000002</v>
      </c>
      <c r="E4432">
        <v>-0.13477359</v>
      </c>
      <c r="F4432">
        <v>0.58020417000000002</v>
      </c>
      <c r="G4432">
        <v>0.39548115890649482</v>
      </c>
      <c r="H4432">
        <v>-6.5913540000000007E-2</v>
      </c>
      <c r="I4432">
        <v>1.7874649</v>
      </c>
      <c r="J4432">
        <v>2.4775136</v>
      </c>
      <c r="K4432">
        <v>0.72762435999999997</v>
      </c>
      <c r="L4432">
        <v>0.78029729999999997</v>
      </c>
      <c r="M4432">
        <v>0.96931670000000003</v>
      </c>
      <c r="N4432">
        <v>0.73867669999999996</v>
      </c>
    </row>
    <row r="4433" spans="1:14" x14ac:dyDescent="0.25">
      <c r="A4433">
        <v>1.4485058342497339</v>
      </c>
      <c r="B4433">
        <v>2.274509448491794</v>
      </c>
      <c r="C4433">
        <v>-0.14497835000000001</v>
      </c>
      <c r="D4433">
        <v>-0.59342623000000005</v>
      </c>
      <c r="E4433">
        <v>-0.11218514</v>
      </c>
      <c r="F4433">
        <v>0.69484535999999997</v>
      </c>
      <c r="G4433">
        <v>-0.54040298387371177</v>
      </c>
      <c r="H4433">
        <v>-0.31948106999999998</v>
      </c>
      <c r="I4433">
        <v>1.6768821</v>
      </c>
      <c r="J4433">
        <v>1.6708221000000001</v>
      </c>
      <c r="K4433">
        <v>1.0693527</v>
      </c>
      <c r="L4433">
        <v>0.61700690000000002</v>
      </c>
      <c r="M4433">
        <v>1.2000903999999999</v>
      </c>
      <c r="N4433">
        <v>1.2423449</v>
      </c>
    </row>
    <row r="4434" spans="1:14" x14ac:dyDescent="0.25">
      <c r="A4434">
        <v>-1.479461125718821</v>
      </c>
      <c r="B4434">
        <v>1.4485058342497339</v>
      </c>
      <c r="C4434">
        <v>-0.17562330000000001</v>
      </c>
      <c r="D4434">
        <v>0.1103238</v>
      </c>
      <c r="E4434">
        <v>-0.16274380999999999</v>
      </c>
      <c r="F4434">
        <v>1.7275116E-2</v>
      </c>
      <c r="G4434">
        <v>0.50031547849977831</v>
      </c>
      <c r="H4434">
        <v>-0.19539135999999999</v>
      </c>
      <c r="I4434">
        <v>-0.23690957000000001</v>
      </c>
      <c r="J4434">
        <v>-0.62770563000000001</v>
      </c>
      <c r="K4434">
        <v>1.3032016</v>
      </c>
      <c r="L4434">
        <v>0.7856419</v>
      </c>
      <c r="M4434">
        <v>1.4193575</v>
      </c>
      <c r="N4434">
        <v>1.9611430000000001</v>
      </c>
    </row>
    <row r="4435" spans="1:14" x14ac:dyDescent="0.25">
      <c r="A4435">
        <v>-1.257146079716263</v>
      </c>
      <c r="B4435">
        <v>-1.479461125718821</v>
      </c>
      <c r="C4435">
        <v>-0.13689895999999999</v>
      </c>
      <c r="D4435">
        <v>0.45715802</v>
      </c>
      <c r="E4435">
        <v>0.15078633999999999</v>
      </c>
      <c r="F4435">
        <v>-0.45060242</v>
      </c>
      <c r="G4435">
        <v>-0.28016416864452992</v>
      </c>
      <c r="H4435">
        <v>-0.43645555000000003</v>
      </c>
      <c r="I4435">
        <v>0.18798804</v>
      </c>
      <c r="J4435">
        <v>0.58795189999999997</v>
      </c>
      <c r="K4435">
        <v>0.97851264000000004</v>
      </c>
      <c r="L4435">
        <v>0.79369365999999997</v>
      </c>
      <c r="M4435">
        <v>0.84527909999999995</v>
      </c>
      <c r="N4435">
        <v>0.83667265999999996</v>
      </c>
    </row>
    <row r="4436" spans="1:14" x14ac:dyDescent="0.25">
      <c r="A4436">
        <v>0.59672559439532935</v>
      </c>
      <c r="B4436">
        <v>-1.257146079716263</v>
      </c>
      <c r="C4436">
        <v>-0.2031115</v>
      </c>
      <c r="D4436">
        <v>2.3727483000000001E-3</v>
      </c>
      <c r="E4436">
        <v>0.13009029</v>
      </c>
      <c r="F4436">
        <v>0.86635180000000001</v>
      </c>
      <c r="G4436">
        <v>4.8395432224541103E-2</v>
      </c>
      <c r="H4436">
        <v>-0.15849811999999999</v>
      </c>
      <c r="I4436">
        <v>2.6130301999999999</v>
      </c>
      <c r="J4436">
        <v>3.1602032000000002</v>
      </c>
      <c r="K4436">
        <v>0.71015614000000005</v>
      </c>
      <c r="L4436">
        <v>0.45626315000000001</v>
      </c>
      <c r="M4436">
        <v>0.90257200000000004</v>
      </c>
      <c r="N4436">
        <v>1.9791806000000001</v>
      </c>
    </row>
    <row r="4437" spans="1:14" x14ac:dyDescent="0.25">
      <c r="A4437">
        <v>0.27162954496059077</v>
      </c>
      <c r="B4437">
        <v>0.59672559439532935</v>
      </c>
      <c r="C4437">
        <v>-0.28195351000000002</v>
      </c>
      <c r="D4437">
        <v>-0.19759106000000001</v>
      </c>
      <c r="E4437">
        <v>-0.20687997</v>
      </c>
      <c r="F4437">
        <v>-0.33210854000000001</v>
      </c>
      <c r="G4437">
        <v>0.20586753504962449</v>
      </c>
      <c r="H4437">
        <v>2.6013749999999999E-2</v>
      </c>
      <c r="I4437">
        <v>0.90330463999999999</v>
      </c>
      <c r="J4437">
        <v>1.3108276000000001</v>
      </c>
      <c r="K4437">
        <v>0.67946640000000003</v>
      </c>
      <c r="L4437">
        <v>0.73556845999999998</v>
      </c>
      <c r="M4437">
        <v>0.52805559999999996</v>
      </c>
      <c r="N4437">
        <v>1.7386866999999999</v>
      </c>
    </row>
    <row r="4438" spans="1:14" x14ac:dyDescent="0.25">
      <c r="A4438">
        <v>-0.11116956816214719</v>
      </c>
      <c r="B4438">
        <v>0.27162954496059077</v>
      </c>
      <c r="C4438">
        <v>-0.14561777000000001</v>
      </c>
      <c r="D4438">
        <v>0.68653238999999999</v>
      </c>
      <c r="E4438">
        <v>-9.0283596999999993E-2</v>
      </c>
      <c r="F4438">
        <v>0.20195456000000001</v>
      </c>
      <c r="G4438">
        <v>-6.0794784880158499E-2</v>
      </c>
      <c r="H4438">
        <v>-0.15567057000000001</v>
      </c>
      <c r="I4438">
        <v>0.20716882</v>
      </c>
      <c r="J4438">
        <v>-9.7791669999999997E-2</v>
      </c>
      <c r="K4438">
        <v>0.47125757000000001</v>
      </c>
      <c r="L4438">
        <v>0.86670475999999996</v>
      </c>
      <c r="M4438">
        <v>0.24635108</v>
      </c>
      <c r="N4438">
        <v>0.38458562000000002</v>
      </c>
    </row>
    <row r="4439" spans="1:14" x14ac:dyDescent="0.25">
      <c r="A4439">
        <v>-1.1637161371216911</v>
      </c>
      <c r="B4439">
        <v>-0.11116956816214719</v>
      </c>
      <c r="C4439">
        <v>6.9118631E-2</v>
      </c>
      <c r="D4439">
        <v>-0.62445958999999995</v>
      </c>
      <c r="E4439">
        <v>9.2477535E-2</v>
      </c>
      <c r="F4439">
        <v>-7.1214380999999993E-2</v>
      </c>
      <c r="G4439">
        <v>1.5858446906885999E-2</v>
      </c>
      <c r="H4439">
        <v>-7.906726E-2</v>
      </c>
      <c r="I4439">
        <v>1.3806847</v>
      </c>
      <c r="J4439">
        <v>1.4260143999999999</v>
      </c>
      <c r="K4439">
        <v>0.25562049999999997</v>
      </c>
      <c r="L4439">
        <v>0.76392554999999995</v>
      </c>
      <c r="M4439">
        <v>6.5060883999999999E-2</v>
      </c>
      <c r="N4439">
        <v>1.2270851</v>
      </c>
    </row>
    <row r="4440" spans="1:14" x14ac:dyDescent="0.25">
      <c r="A4440">
        <v>0.52789557448304303</v>
      </c>
      <c r="B4440">
        <v>-1.1637161371216911</v>
      </c>
      <c r="C4440">
        <v>7.4249620000000002E-2</v>
      </c>
      <c r="D4440">
        <v>1.7471616000000001E-3</v>
      </c>
      <c r="E4440">
        <v>5.7117693999999997E-2</v>
      </c>
      <c r="F4440">
        <v>0.21861718999999999</v>
      </c>
      <c r="G4440">
        <v>0.13781539276626301</v>
      </c>
      <c r="H4440">
        <v>-8.3839399999999994E-2</v>
      </c>
      <c r="I4440">
        <v>-0.92073050000000001</v>
      </c>
      <c r="J4440">
        <v>-0.81066179999999999</v>
      </c>
      <c r="K4440">
        <v>-0.23679468000000001</v>
      </c>
      <c r="L4440">
        <v>0.23960592999999999</v>
      </c>
      <c r="M4440">
        <v>-0.68307850000000003</v>
      </c>
      <c r="N4440">
        <v>0.108626425</v>
      </c>
    </row>
    <row r="4441" spans="1:14" x14ac:dyDescent="0.25">
      <c r="A4441">
        <v>-4.2541580999872486E-3</v>
      </c>
      <c r="B4441">
        <v>0.52789557448304303</v>
      </c>
      <c r="C4441">
        <v>-7.1529243000000006E-2</v>
      </c>
      <c r="D4441">
        <v>-0.61676741000000002</v>
      </c>
      <c r="E4441">
        <v>-3.2250854000000002E-2</v>
      </c>
      <c r="F4441">
        <v>-0.25879503999999998</v>
      </c>
      <c r="G4441">
        <v>-0.68586969990979907</v>
      </c>
      <c r="H4441">
        <v>-8.4958359999999997E-2</v>
      </c>
      <c r="I4441">
        <v>-1.4154693</v>
      </c>
      <c r="J4441">
        <v>-1.1642471999999999</v>
      </c>
      <c r="K4441">
        <v>-0.36926809999999999</v>
      </c>
      <c r="L4441">
        <v>5.1361262999999997E-2</v>
      </c>
      <c r="M4441">
        <v>-0.27367634000000002</v>
      </c>
      <c r="N4441">
        <v>-1.1578729000000001</v>
      </c>
    </row>
    <row r="4442" spans="1:14" x14ac:dyDescent="0.25">
      <c r="A4442">
        <v>-0.68902649347403344</v>
      </c>
      <c r="B4442">
        <v>-4.2541580999872486E-3</v>
      </c>
      <c r="C4442">
        <v>-0.13447846999999999</v>
      </c>
      <c r="D4442">
        <v>0.11261984999999999</v>
      </c>
      <c r="E4442">
        <v>-0.12903903999999999</v>
      </c>
      <c r="F4442">
        <v>-0.19621093000000001</v>
      </c>
      <c r="G4442">
        <v>-0.12191405816975159</v>
      </c>
      <c r="H4442">
        <v>0.124799356</v>
      </c>
      <c r="I4442">
        <v>-8.3015309999999995E-2</v>
      </c>
      <c r="J4442">
        <v>9.7944450000000002E-2</v>
      </c>
      <c r="K4442">
        <v>-0.15919954</v>
      </c>
      <c r="L4442">
        <v>2.1703734999999998E-2</v>
      </c>
      <c r="M4442">
        <v>0.23863187</v>
      </c>
      <c r="N4442">
        <v>3.5780846999999998E-2</v>
      </c>
    </row>
    <row r="4443" spans="1:14" x14ac:dyDescent="0.25">
      <c r="A4443">
        <v>-2.423135674068321</v>
      </c>
      <c r="B4443">
        <v>-0.68902649347403344</v>
      </c>
      <c r="C4443">
        <v>3.1509251000000002E-2</v>
      </c>
      <c r="D4443">
        <v>-0.75303105999999997</v>
      </c>
      <c r="E4443">
        <v>0.13022125000000001</v>
      </c>
      <c r="F4443">
        <v>0.36178048000000002</v>
      </c>
      <c r="G4443">
        <v>2.1571513383383E-3</v>
      </c>
      <c r="H4443">
        <v>1.00727305E-2</v>
      </c>
      <c r="I4443">
        <v>-0.93754320000000002</v>
      </c>
      <c r="J4443">
        <v>-0.22868893000000001</v>
      </c>
      <c r="K4443">
        <v>-7.8591354000000002E-2</v>
      </c>
      <c r="L4443">
        <v>-0.44507049999999998</v>
      </c>
      <c r="M4443">
        <v>-0.33450370000000001</v>
      </c>
      <c r="N4443">
        <v>-1.2169167999999999</v>
      </c>
    </row>
    <row r="4444" spans="1:14" x14ac:dyDescent="0.25">
      <c r="A4444">
        <v>1.002102575503149</v>
      </c>
      <c r="B4444">
        <v>-2.423135674068321</v>
      </c>
      <c r="C4444">
        <v>1.9515299999999999E-2</v>
      </c>
      <c r="D4444">
        <v>8.3688662999999996E-2</v>
      </c>
      <c r="E4444">
        <v>0.14129992</v>
      </c>
      <c r="F4444">
        <v>0.57229611999999996</v>
      </c>
      <c r="G4444">
        <v>0.313796823347196</v>
      </c>
      <c r="H4444">
        <v>0.20229203000000001</v>
      </c>
      <c r="I4444">
        <v>8.3021639999999994E-2</v>
      </c>
      <c r="J4444">
        <v>-0.83606329999999995</v>
      </c>
      <c r="K4444">
        <v>-0.50820624999999997</v>
      </c>
      <c r="L4444">
        <v>-0.43942982000000003</v>
      </c>
      <c r="M4444">
        <v>-0.56010084999999998</v>
      </c>
      <c r="N4444">
        <v>8.6200949999999998E-2</v>
      </c>
    </row>
    <row r="4445" spans="1:14" x14ac:dyDescent="0.25">
      <c r="A4445">
        <v>0.42090498467419918</v>
      </c>
      <c r="B4445">
        <v>1.002102575503149</v>
      </c>
      <c r="C4445">
        <v>-5.2353829999999997E-2</v>
      </c>
      <c r="D4445">
        <v>-0.40458314000000001</v>
      </c>
      <c r="E4445">
        <v>-5.2737534000000003E-2</v>
      </c>
      <c r="F4445">
        <v>-0.32948899999999998</v>
      </c>
      <c r="G4445">
        <v>4.3715985833027299E-2</v>
      </c>
      <c r="H4445">
        <v>-7.9109730000000003E-2</v>
      </c>
      <c r="I4445">
        <v>-0.64930122999999995</v>
      </c>
      <c r="J4445">
        <v>-1.7510523</v>
      </c>
      <c r="K4445">
        <v>-0.40325704000000001</v>
      </c>
      <c r="L4445">
        <v>-0.42546909999999999</v>
      </c>
      <c r="M4445">
        <v>-0.77531150000000004</v>
      </c>
      <c r="N4445">
        <v>0.28332575999999998</v>
      </c>
    </row>
    <row r="4446" spans="1:14" x14ac:dyDescent="0.25">
      <c r="A4446">
        <v>0.37772463469219192</v>
      </c>
      <c r="B4446">
        <v>0.42090498467419918</v>
      </c>
      <c r="C4446">
        <v>-0.13443772000000001</v>
      </c>
      <c r="D4446">
        <v>6.3436551999999993E-2</v>
      </c>
      <c r="E4446">
        <v>-0.25232387000000001</v>
      </c>
      <c r="F4446">
        <v>0.41051526999999999</v>
      </c>
      <c r="G4446">
        <v>-0.2333335491460537</v>
      </c>
      <c r="H4446">
        <v>0.10751695999999999</v>
      </c>
      <c r="I4446">
        <v>-0.73459154000000004</v>
      </c>
      <c r="J4446">
        <v>-0.81627859999999997</v>
      </c>
      <c r="K4446">
        <v>-0.32705321999999998</v>
      </c>
      <c r="L4446">
        <v>0.10218239</v>
      </c>
      <c r="M4446">
        <v>0.24593233</v>
      </c>
      <c r="N4446">
        <v>-0.38495099999999999</v>
      </c>
    </row>
    <row r="4447" spans="1:14" x14ac:dyDescent="0.25">
      <c r="A4447">
        <v>-0.66774138206162037</v>
      </c>
      <c r="B4447">
        <v>0.37772463469219192</v>
      </c>
      <c r="C4447">
        <v>0.11942735</v>
      </c>
      <c r="D4447">
        <v>-0.12975002999999999</v>
      </c>
      <c r="E4447">
        <v>0.14643713</v>
      </c>
      <c r="F4447">
        <v>-0.27847474</v>
      </c>
      <c r="G4447">
        <v>-0.1973899874566728</v>
      </c>
      <c r="H4447">
        <v>-0.101768106</v>
      </c>
      <c r="I4447">
        <v>-1.072746</v>
      </c>
      <c r="J4447">
        <v>-1.9407000000000001</v>
      </c>
      <c r="K4447">
        <v>-0.10702858</v>
      </c>
      <c r="L4447">
        <v>-1.1633207999999999</v>
      </c>
      <c r="M4447">
        <v>-0.39536774000000002</v>
      </c>
      <c r="N4447">
        <v>-0.61891085000000001</v>
      </c>
    </row>
    <row r="4448" spans="1:14" x14ac:dyDescent="0.25">
      <c r="A4448">
        <v>-1.934340311608274</v>
      </c>
      <c r="B4448">
        <v>-0.66774138206162037</v>
      </c>
      <c r="C4448">
        <v>4.6530257999999998E-2</v>
      </c>
      <c r="D4448">
        <v>0.2913965</v>
      </c>
      <c r="E4448">
        <v>-7.6387906000000005E-4</v>
      </c>
      <c r="F4448">
        <v>1.0860020999999999E-2</v>
      </c>
      <c r="G4448">
        <v>-0.3721489809717009</v>
      </c>
      <c r="H4448">
        <v>1.1313617E-2</v>
      </c>
      <c r="I4448">
        <v>-1.7607991999999999</v>
      </c>
      <c r="J4448">
        <v>-1.8505769000000001</v>
      </c>
      <c r="K4448">
        <v>-0.27794229999999998</v>
      </c>
      <c r="L4448">
        <v>-0.47641748</v>
      </c>
      <c r="M4448">
        <v>-0.50023660000000003</v>
      </c>
      <c r="N4448">
        <v>-2.4174159999999998</v>
      </c>
    </row>
    <row r="4449" spans="1:14" x14ac:dyDescent="0.25">
      <c r="A4449">
        <v>1.4650867850921629</v>
      </c>
      <c r="B4449">
        <v>-1.934340311608274</v>
      </c>
      <c r="C4449">
        <v>5.2226203000000004E-3</v>
      </c>
      <c r="D4449">
        <v>0.26932721999999998</v>
      </c>
      <c r="E4449">
        <v>0.14584427999999999</v>
      </c>
      <c r="F4449">
        <v>0.69172292000000002</v>
      </c>
      <c r="G4449">
        <v>0.65238776204380022</v>
      </c>
      <c r="H4449">
        <v>-0.13286215000000001</v>
      </c>
      <c r="I4449">
        <v>0.33759235999999998</v>
      </c>
      <c r="J4449">
        <v>0.25755159999999999</v>
      </c>
      <c r="K4449">
        <v>-0.55295870000000003</v>
      </c>
      <c r="L4449">
        <v>-0.34207936999999999</v>
      </c>
      <c r="M4449">
        <v>-0.48104975</v>
      </c>
      <c r="N4449">
        <v>0.65706545000000005</v>
      </c>
    </row>
    <row r="4450" spans="1:14" x14ac:dyDescent="0.25">
      <c r="A4450">
        <v>-1.652638454600774</v>
      </c>
      <c r="B4450">
        <v>1.4650867850921629</v>
      </c>
      <c r="C4450">
        <v>-0.19035580999999999</v>
      </c>
      <c r="D4450">
        <v>-0.25550737000000001</v>
      </c>
      <c r="E4450">
        <v>-0.11810168</v>
      </c>
      <c r="F4450">
        <v>-0.70540188999999998</v>
      </c>
      <c r="G4450">
        <v>-4.2760156258511102E-2</v>
      </c>
      <c r="H4450">
        <v>-8.5548299999999994E-2</v>
      </c>
      <c r="I4450">
        <v>-1.5459677999999999</v>
      </c>
      <c r="J4450">
        <v>-1.148466</v>
      </c>
      <c r="K4450">
        <v>-0.24422944999999999</v>
      </c>
      <c r="L4450">
        <v>-0.28071784999999999</v>
      </c>
      <c r="M4450">
        <v>-0.15690738000000001</v>
      </c>
      <c r="N4450">
        <v>-0.27316296000000001</v>
      </c>
    </row>
    <row r="4451" spans="1:14" x14ac:dyDescent="0.25">
      <c r="A4451">
        <v>-0.57033426414258637</v>
      </c>
      <c r="B4451">
        <v>-1.652638454600774</v>
      </c>
      <c r="C4451">
        <v>-7.3024482000000002E-2</v>
      </c>
      <c r="D4451">
        <v>-0.81255862999999995</v>
      </c>
      <c r="E4451">
        <v>-9.2347269999999995E-2</v>
      </c>
      <c r="F4451">
        <v>-0.34088257999999999</v>
      </c>
      <c r="G4451">
        <v>1.41433371322405E-2</v>
      </c>
      <c r="H4451">
        <v>0.22323121000000001</v>
      </c>
      <c r="I4451">
        <v>1.9170096000000001</v>
      </c>
      <c r="J4451">
        <v>1.3596931999999999</v>
      </c>
      <c r="K4451">
        <v>-0.13497669000000001</v>
      </c>
      <c r="L4451">
        <v>-0.232045</v>
      </c>
      <c r="M4451">
        <v>2.9968292000000001E-2</v>
      </c>
      <c r="N4451">
        <v>1.0170604000000001</v>
      </c>
    </row>
    <row r="4452" spans="1:14" x14ac:dyDescent="0.25">
      <c r="A4452">
        <v>-1.646068588427744</v>
      </c>
      <c r="B4452">
        <v>-0.45659547015614471</v>
      </c>
      <c r="C4452">
        <v>-0.12701889</v>
      </c>
      <c r="D4452">
        <v>-8.8990503999999998E-2</v>
      </c>
      <c r="E4452">
        <v>-0.13403677</v>
      </c>
      <c r="F4452">
        <v>0.31333681000000002</v>
      </c>
      <c r="G4452">
        <v>0.1529338279073984</v>
      </c>
      <c r="H4452">
        <v>2.3279859E-2</v>
      </c>
      <c r="I4452">
        <v>-7.0884939999999994E-2</v>
      </c>
      <c r="J4452">
        <v>-3.3916979999999998E-3</v>
      </c>
      <c r="K4452">
        <v>-0.28566303999999998</v>
      </c>
      <c r="L4452">
        <v>-0.17417526</v>
      </c>
      <c r="M4452">
        <v>7.0798165999999996E-2</v>
      </c>
      <c r="N4452">
        <v>0.22966051000000001</v>
      </c>
    </row>
    <row r="4453" spans="1:14" x14ac:dyDescent="0.25">
      <c r="A4453">
        <v>0.71839069563374791</v>
      </c>
      <c r="B4453">
        <v>-1.646068588427744</v>
      </c>
      <c r="C4453">
        <v>7.4171069000000006E-2</v>
      </c>
      <c r="D4453">
        <v>0.17858963</v>
      </c>
      <c r="E4453">
        <v>0.25191107000000001</v>
      </c>
      <c r="F4453">
        <v>0.25997034000000002</v>
      </c>
      <c r="G4453">
        <v>5.0461945770492102E-2</v>
      </c>
      <c r="H4453">
        <v>-0.12556827000000001</v>
      </c>
      <c r="I4453">
        <v>-4.3917357999999997E-2</v>
      </c>
      <c r="J4453">
        <v>-1.1982024</v>
      </c>
      <c r="K4453">
        <v>-0.32855194999999998</v>
      </c>
      <c r="L4453">
        <v>-0.67096776000000002</v>
      </c>
      <c r="M4453">
        <v>-0.73940729999999999</v>
      </c>
      <c r="N4453">
        <v>-1.6493523999999999</v>
      </c>
    </row>
    <row r="4454" spans="1:14" x14ac:dyDescent="0.25">
      <c r="A4454">
        <v>-0.74830181490324721</v>
      </c>
      <c r="B4454">
        <v>0.71839069563374791</v>
      </c>
      <c r="C4454">
        <v>-3.4211946E-2</v>
      </c>
      <c r="D4454">
        <v>-0.39210465</v>
      </c>
      <c r="E4454">
        <v>-8.4722172999999998E-2</v>
      </c>
      <c r="F4454">
        <v>-0.38309777</v>
      </c>
      <c r="G4454">
        <v>3.4268087197336698E-2</v>
      </c>
      <c r="H4454">
        <v>-0.21880506999999999</v>
      </c>
      <c r="I4454">
        <v>0.85092650000000003</v>
      </c>
      <c r="J4454">
        <v>0.611375</v>
      </c>
      <c r="K4454">
        <v>-0.28710938000000003</v>
      </c>
      <c r="L4454">
        <v>-0.21226217999999999</v>
      </c>
      <c r="M4454">
        <v>-0.22310521999999999</v>
      </c>
      <c r="N4454">
        <v>-0.22093550000000001</v>
      </c>
    </row>
    <row r="4455" spans="1:14" x14ac:dyDescent="0.25">
      <c r="A4455">
        <v>1.2671512283404831</v>
      </c>
      <c r="B4455">
        <v>-0.74830181490324721</v>
      </c>
      <c r="C4455">
        <v>-5.3316563999999997E-2</v>
      </c>
      <c r="D4455">
        <v>-9.9250960999999999E-2</v>
      </c>
      <c r="E4455">
        <v>-0.1107103</v>
      </c>
      <c r="F4455">
        <v>-0.15783048999999999</v>
      </c>
      <c r="G4455">
        <v>-8.2218461111967803E-2</v>
      </c>
      <c r="H4455">
        <v>-1.4617816000000001E-3</v>
      </c>
      <c r="I4455">
        <v>-4.7187699999999999E-2</v>
      </c>
      <c r="J4455">
        <v>-4.8873156000000001E-2</v>
      </c>
      <c r="K4455">
        <v>-0.42043715999999998</v>
      </c>
      <c r="L4455">
        <v>2.4391620999999999E-2</v>
      </c>
      <c r="M4455">
        <v>-0.21536706</v>
      </c>
      <c r="N4455">
        <v>0.99042845000000002</v>
      </c>
    </row>
    <row r="4456" spans="1:14" x14ac:dyDescent="0.25">
      <c r="A4456">
        <v>-1.9076019399947231</v>
      </c>
      <c r="B4456">
        <v>1.2671512283404831</v>
      </c>
      <c r="C4456">
        <v>-3.3727022000000001E-3</v>
      </c>
      <c r="D4456">
        <v>-3.0870927999999999E-2</v>
      </c>
      <c r="E4456">
        <v>6.8318360999999994E-2</v>
      </c>
      <c r="F4456">
        <v>-0.12967351999999999</v>
      </c>
      <c r="G4456">
        <v>-0.4835981551955747</v>
      </c>
      <c r="H4456">
        <v>-0.23326051</v>
      </c>
      <c r="I4456">
        <v>0.52546859999999995</v>
      </c>
      <c r="J4456">
        <v>1.1438202</v>
      </c>
      <c r="K4456">
        <v>-0.21612165999999999</v>
      </c>
      <c r="L4456">
        <v>-0.53105429999999998</v>
      </c>
      <c r="M4456">
        <v>-0.2399317</v>
      </c>
      <c r="N4456">
        <v>-0.24353722999999999</v>
      </c>
    </row>
    <row r="4457" spans="1:14" x14ac:dyDescent="0.25">
      <c r="A4457">
        <v>-1.9249554179065711</v>
      </c>
      <c r="B4457">
        <v>-1.9076019399947231</v>
      </c>
      <c r="C4457">
        <v>1.3220974E-2</v>
      </c>
      <c r="D4457">
        <v>-0.68898543999999995</v>
      </c>
      <c r="E4457">
        <v>-3.6347531000000002E-2</v>
      </c>
      <c r="F4457">
        <v>-0.1086889</v>
      </c>
      <c r="G4457">
        <v>-0.4658796762248204</v>
      </c>
      <c r="H4457">
        <v>-0.40488606999999999</v>
      </c>
      <c r="I4457">
        <v>-1.3243876000000001</v>
      </c>
      <c r="J4457">
        <v>-0.56027959999999999</v>
      </c>
      <c r="K4457">
        <v>-0.27888923999999998</v>
      </c>
      <c r="L4457">
        <v>-0.79684484</v>
      </c>
      <c r="M4457">
        <v>-0.48333769999999998</v>
      </c>
      <c r="N4457">
        <v>-1.283523</v>
      </c>
    </row>
    <row r="4458" spans="1:14" x14ac:dyDescent="0.25">
      <c r="A4458">
        <v>0.31255368155402502</v>
      </c>
      <c r="B4458">
        <v>-1.9249554179065711</v>
      </c>
      <c r="C4458">
        <v>7.9356668000000005E-2</v>
      </c>
      <c r="D4458">
        <v>1.1338698</v>
      </c>
      <c r="E4458">
        <v>0.3231869</v>
      </c>
      <c r="F4458">
        <v>0.66037087999999999</v>
      </c>
      <c r="G4458">
        <v>0.569216207287075</v>
      </c>
      <c r="H4458">
        <v>4.4970125E-2</v>
      </c>
      <c r="I4458">
        <v>1.2949548</v>
      </c>
      <c r="J4458">
        <v>0.43059248</v>
      </c>
      <c r="K4458">
        <v>-0.67506765999999996</v>
      </c>
      <c r="L4458">
        <v>-0.52662085999999997</v>
      </c>
      <c r="M4458">
        <v>-0.43364772000000001</v>
      </c>
      <c r="N4458">
        <v>0.48553659999999998</v>
      </c>
    </row>
    <row r="4459" spans="1:14" x14ac:dyDescent="0.25">
      <c r="A4459">
        <v>-0.17205527874691731</v>
      </c>
      <c r="B4459">
        <v>0.31255368155402502</v>
      </c>
      <c r="C4459">
        <v>-0.17733307000000001</v>
      </c>
      <c r="D4459">
        <v>0.12291216000000001</v>
      </c>
      <c r="E4459">
        <v>-0.19100354999999999</v>
      </c>
      <c r="F4459">
        <v>-0.39856584</v>
      </c>
      <c r="G4459">
        <v>0.14021188309039401</v>
      </c>
      <c r="H4459">
        <v>-2.8068720999999998E-3</v>
      </c>
      <c r="I4459">
        <v>0.67066437000000001</v>
      </c>
      <c r="J4459">
        <v>-0.90081876999999999</v>
      </c>
      <c r="K4459">
        <v>-0.56535369999999996</v>
      </c>
      <c r="L4459">
        <v>-0.49845793999999999</v>
      </c>
      <c r="M4459">
        <v>-0.47113279000000002</v>
      </c>
      <c r="N4459">
        <v>0.42012845999999998</v>
      </c>
    </row>
    <row r="4460" spans="1:14" x14ac:dyDescent="0.25">
      <c r="A4460">
        <v>-1.0035408329224971</v>
      </c>
      <c r="B4460">
        <v>-0.17205527874691731</v>
      </c>
      <c r="C4460">
        <v>-2.8026705999999998E-2</v>
      </c>
      <c r="D4460">
        <v>-5.9444284999999999E-2</v>
      </c>
      <c r="E4460">
        <v>-8.6007075000000002E-2</v>
      </c>
      <c r="F4460">
        <v>-3.1227688E-2</v>
      </c>
      <c r="G4460">
        <v>-0.39420859321367491</v>
      </c>
      <c r="H4460">
        <v>7.0566980000000001E-2</v>
      </c>
      <c r="I4460">
        <v>3.4725010000000001E-2</v>
      </c>
      <c r="J4460">
        <v>0.60239595000000001</v>
      </c>
      <c r="K4460">
        <v>-0.35451460000000001</v>
      </c>
      <c r="L4460">
        <v>-0.33320725000000001</v>
      </c>
      <c r="M4460">
        <v>-0.22731155</v>
      </c>
      <c r="N4460">
        <v>-1.421206</v>
      </c>
    </row>
    <row r="4461" spans="1:14" x14ac:dyDescent="0.25">
      <c r="A4461">
        <v>0.64076583861002645</v>
      </c>
      <c r="B4461">
        <v>-1.0035408329224971</v>
      </c>
      <c r="C4461">
        <v>8.5916450000000005E-2</v>
      </c>
      <c r="D4461">
        <v>-0.79254585</v>
      </c>
      <c r="E4461">
        <v>0.17635065</v>
      </c>
      <c r="F4461">
        <v>0.16377563000000001</v>
      </c>
      <c r="G4461">
        <v>6.0957077057981403E-2</v>
      </c>
      <c r="H4461">
        <v>1.2144029000000001E-2</v>
      </c>
      <c r="I4461">
        <v>1.0962324000000001</v>
      </c>
      <c r="J4461">
        <v>1.1168298999999999</v>
      </c>
      <c r="K4461">
        <v>-0.60026239999999997</v>
      </c>
      <c r="L4461">
        <v>-0.17518197999999999</v>
      </c>
      <c r="M4461">
        <v>-0.99142235999999995</v>
      </c>
      <c r="N4461">
        <v>1.1499220000000001</v>
      </c>
    </row>
    <row r="4462" spans="1:14" x14ac:dyDescent="0.25">
      <c r="A4462">
        <v>-0.17660987574454731</v>
      </c>
      <c r="B4462">
        <v>0.64076583861002645</v>
      </c>
      <c r="C4462">
        <v>9.5834817000000003E-2</v>
      </c>
      <c r="D4462">
        <v>-0.63103145000000005</v>
      </c>
      <c r="E4462">
        <v>-5.2696397999999998E-2</v>
      </c>
      <c r="F4462">
        <v>-0.30263292000000003</v>
      </c>
      <c r="G4462">
        <v>-0.1580977771789501</v>
      </c>
      <c r="H4462">
        <v>-0.2024118</v>
      </c>
      <c r="I4462">
        <v>-0.69665520000000003</v>
      </c>
      <c r="J4462">
        <v>-0.19360717999999999</v>
      </c>
      <c r="K4462">
        <v>-0.40208557</v>
      </c>
      <c r="L4462">
        <v>-0.20501720000000001</v>
      </c>
      <c r="M4462">
        <v>-0.61437534999999999</v>
      </c>
      <c r="N4462">
        <v>-1.3505377000000001</v>
      </c>
    </row>
    <row r="4463" spans="1:14" x14ac:dyDescent="0.25">
      <c r="A4463">
        <v>-0.76663663475690547</v>
      </c>
      <c r="B4463">
        <v>-0.17660987574454731</v>
      </c>
      <c r="C4463">
        <v>-4.5510368000000002E-2</v>
      </c>
      <c r="D4463">
        <v>3.4520347999999999E-2</v>
      </c>
      <c r="E4463">
        <v>-0.10527633</v>
      </c>
      <c r="F4463">
        <v>0.18767160999999999</v>
      </c>
      <c r="G4463">
        <v>-0.39213276103550748</v>
      </c>
      <c r="H4463">
        <v>-0.18405673</v>
      </c>
      <c r="I4463">
        <v>-1.1609484000000001</v>
      </c>
      <c r="J4463">
        <v>-1.1447864000000001</v>
      </c>
      <c r="K4463">
        <v>-0.60765809999999998</v>
      </c>
      <c r="L4463">
        <v>-0.5822908</v>
      </c>
      <c r="M4463">
        <v>-0.26492134000000001</v>
      </c>
      <c r="N4463">
        <v>0.13820255000000001</v>
      </c>
    </row>
    <row r="4464" spans="1:14" x14ac:dyDescent="0.25">
      <c r="A4464">
        <v>-0.1118826589415918</v>
      </c>
      <c r="B4464">
        <v>-0.76663663475690547</v>
      </c>
      <c r="C4464">
        <v>-9.4887632999999996E-3</v>
      </c>
      <c r="D4464">
        <v>-0.52767774999999995</v>
      </c>
      <c r="E4464">
        <v>0.14328203</v>
      </c>
      <c r="F4464">
        <v>0.44854139999999998</v>
      </c>
      <c r="G4464">
        <v>3.3996492563293797E-2</v>
      </c>
      <c r="H4464">
        <v>0.15622836000000001</v>
      </c>
      <c r="I4464">
        <v>-1.2195758000000001</v>
      </c>
      <c r="J4464">
        <v>-1.1021101</v>
      </c>
      <c r="K4464">
        <v>-0.44416096999999999</v>
      </c>
      <c r="L4464">
        <v>-0.55399555</v>
      </c>
      <c r="M4464">
        <v>-0.40389180000000002</v>
      </c>
      <c r="N4464">
        <v>-2.5225249999999999</v>
      </c>
    </row>
    <row r="4465" spans="1:14" x14ac:dyDescent="0.25">
      <c r="A4465">
        <v>0.58552037397514956</v>
      </c>
      <c r="B4465">
        <v>-0.1118826589415918</v>
      </c>
      <c r="C4465">
        <v>-2.7561964000000001E-2</v>
      </c>
      <c r="D4465">
        <v>-0.14013283000000001</v>
      </c>
      <c r="E4465">
        <v>-2.8288547000000001E-2</v>
      </c>
      <c r="F4465">
        <v>-0.28056438</v>
      </c>
      <c r="G4465">
        <v>3.4954542543690799E-2</v>
      </c>
      <c r="H4465">
        <v>1.6485326000000002E-2</v>
      </c>
      <c r="I4465">
        <v>-1.364692</v>
      </c>
      <c r="J4465">
        <v>-0.55005329999999997</v>
      </c>
      <c r="K4465">
        <v>-0.18423627000000001</v>
      </c>
      <c r="L4465">
        <v>-0.92475706000000002</v>
      </c>
      <c r="M4465">
        <v>-0.14253627999999999</v>
      </c>
      <c r="N4465">
        <v>-0.62538369999999999</v>
      </c>
    </row>
    <row r="4466" spans="1:14" x14ac:dyDescent="0.25">
      <c r="A4466">
        <v>-0.60241385414624504</v>
      </c>
      <c r="B4466">
        <v>0.58552037397514956</v>
      </c>
      <c r="C4466">
        <v>-6.5616161000000006E-2</v>
      </c>
      <c r="D4466">
        <v>-2.1345709000000001E-2</v>
      </c>
      <c r="E4466">
        <v>-0.10777398000000001</v>
      </c>
      <c r="F4466">
        <v>-7.4938410999999996E-2</v>
      </c>
      <c r="G4466">
        <v>2.10143740133815E-2</v>
      </c>
      <c r="H4466">
        <v>-0.15162987999999999</v>
      </c>
      <c r="I4466">
        <v>-1.1918795</v>
      </c>
      <c r="J4466">
        <v>-0.91508824</v>
      </c>
      <c r="K4466">
        <v>-0.14538549000000001</v>
      </c>
      <c r="L4466">
        <v>-0.15442125000000001</v>
      </c>
      <c r="M4466">
        <v>-6.9918049999999995E-2</v>
      </c>
      <c r="N4466">
        <v>4.9765185000000003E-2</v>
      </c>
    </row>
    <row r="4467" spans="1:14" x14ac:dyDescent="0.25">
      <c r="A4467">
        <v>-0.16415415126317601</v>
      </c>
      <c r="B4467">
        <v>-0.60241385414624504</v>
      </c>
      <c r="C4467">
        <v>-4.5273081E-2</v>
      </c>
      <c r="D4467">
        <v>-0.55877759999999999</v>
      </c>
      <c r="E4467">
        <v>2.9385847E-2</v>
      </c>
      <c r="F4467">
        <v>-2.6222532999999999E-2</v>
      </c>
      <c r="G4467">
        <v>0.13740835451727809</v>
      </c>
      <c r="H4467">
        <v>-1.2600317999999999E-2</v>
      </c>
      <c r="I4467">
        <v>-1.5568724</v>
      </c>
      <c r="J4467">
        <v>-0.74230320000000005</v>
      </c>
      <c r="K4467">
        <v>-0.20694003999999999</v>
      </c>
      <c r="L4467">
        <v>-0.29397494000000002</v>
      </c>
      <c r="M4467">
        <v>-0.26264662</v>
      </c>
      <c r="N4467">
        <v>-0.49596968000000002</v>
      </c>
    </row>
    <row r="4468" spans="1:14" x14ac:dyDescent="0.25">
      <c r="A4468">
        <v>-0.2915912415768257</v>
      </c>
      <c r="B4468">
        <v>-0.16415415126317601</v>
      </c>
      <c r="C4468">
        <v>2.3830329000000001E-2</v>
      </c>
      <c r="D4468">
        <v>-0.34294717000000002</v>
      </c>
      <c r="E4468">
        <v>7.0580345000000003E-2</v>
      </c>
      <c r="F4468">
        <v>-0.29646810000000001</v>
      </c>
      <c r="G4468">
        <v>-2.5636319279370998E-3</v>
      </c>
      <c r="H4468">
        <v>-8.0049010000000004E-2</v>
      </c>
      <c r="I4468">
        <v>-0.43104619999999999</v>
      </c>
      <c r="J4468">
        <v>-1.0983565</v>
      </c>
      <c r="K4468">
        <v>-8.6706790000000006E-2</v>
      </c>
      <c r="L4468">
        <v>-0.14713883</v>
      </c>
      <c r="M4468">
        <v>-9.0798199999999996E-2</v>
      </c>
      <c r="N4468">
        <v>0.3689267</v>
      </c>
    </row>
    <row r="4469" spans="1:14" x14ac:dyDescent="0.25">
      <c r="A4469">
        <v>2.4684456877455729</v>
      </c>
      <c r="B4469">
        <v>-0.2915912415768257</v>
      </c>
      <c r="C4469">
        <v>-6.1163512000000003E-2</v>
      </c>
      <c r="D4469">
        <v>-8.5420308999999996E-4</v>
      </c>
      <c r="E4469">
        <v>-7.1701006999999997E-2</v>
      </c>
      <c r="F4469">
        <v>0.27577322999999998</v>
      </c>
      <c r="G4469">
        <v>-8.6069257582566602E-2</v>
      </c>
      <c r="H4469">
        <v>-8.6523409999999995E-2</v>
      </c>
      <c r="I4469">
        <v>-6.4845830000000004E-3</v>
      </c>
      <c r="J4469">
        <v>-9.2904784000000004E-2</v>
      </c>
      <c r="K4469">
        <v>-0.21957836999999999</v>
      </c>
      <c r="L4469">
        <v>-0.11687393</v>
      </c>
      <c r="M4469">
        <v>-0.21203525000000001</v>
      </c>
      <c r="N4469">
        <v>0.95512604999999995</v>
      </c>
    </row>
    <row r="4470" spans="1:14" x14ac:dyDescent="0.25">
      <c r="A4470">
        <v>-0.61529733513339591</v>
      </c>
      <c r="B4470">
        <v>2.4684456877455729</v>
      </c>
      <c r="C4470">
        <v>-9.4967408000000003E-2</v>
      </c>
      <c r="D4470">
        <v>0.14165939999999999</v>
      </c>
      <c r="E4470">
        <v>-0.15344244000000001</v>
      </c>
      <c r="F4470">
        <v>-0.24905501999999999</v>
      </c>
      <c r="G4470">
        <v>-0.5920044077560731</v>
      </c>
      <c r="H4470">
        <v>-0.48541733999999997</v>
      </c>
      <c r="I4470">
        <v>-1.1160258999999999</v>
      </c>
      <c r="J4470">
        <v>-1.5920749000000001</v>
      </c>
      <c r="K4470">
        <v>0.15621361</v>
      </c>
      <c r="L4470">
        <v>-0.21546867</v>
      </c>
      <c r="M4470">
        <v>0.11379491</v>
      </c>
      <c r="N4470">
        <v>0.22069052</v>
      </c>
    </row>
    <row r="4471" spans="1:14" x14ac:dyDescent="0.25">
      <c r="A4471">
        <v>-1.93152900634985</v>
      </c>
      <c r="B4471">
        <v>-0.61529733513339591</v>
      </c>
      <c r="C4471">
        <v>-5.5757958000000003E-2</v>
      </c>
      <c r="D4471">
        <v>-1.3479734000000001</v>
      </c>
      <c r="E4471">
        <v>-8.3368922999999998E-2</v>
      </c>
      <c r="F4471">
        <v>-0.66028430000000005</v>
      </c>
      <c r="G4471">
        <v>-2.1016226404483401E-2</v>
      </c>
      <c r="H4471">
        <v>-0.37080629999999998</v>
      </c>
      <c r="I4471">
        <v>0.4787516</v>
      </c>
      <c r="J4471">
        <v>0.64647995999999996</v>
      </c>
      <c r="K4471">
        <v>0.17789450000000001</v>
      </c>
      <c r="L4471">
        <v>-0.19610037</v>
      </c>
      <c r="M4471">
        <v>0.29878690000000002</v>
      </c>
      <c r="N4471">
        <v>-0.13158760999999999</v>
      </c>
    </row>
    <row r="4472" spans="1:14" x14ac:dyDescent="0.25">
      <c r="A4472">
        <v>-0.33143422078068607</v>
      </c>
      <c r="B4472">
        <v>-1.93152900634985</v>
      </c>
      <c r="C4472">
        <v>9.8159241999999994E-2</v>
      </c>
      <c r="D4472">
        <v>0.52927696999999996</v>
      </c>
      <c r="E4472">
        <v>0.35542038999999997</v>
      </c>
      <c r="F4472">
        <v>0.71961461999999998</v>
      </c>
      <c r="G4472">
        <v>0.15853349178635501</v>
      </c>
      <c r="H4472">
        <v>-0.21535884999999999</v>
      </c>
      <c r="I4472">
        <v>-1.2481928</v>
      </c>
      <c r="J4472">
        <v>-0.29863770000000001</v>
      </c>
      <c r="K4472">
        <v>-8.2875623999999995E-2</v>
      </c>
      <c r="L4472">
        <v>-0.14101132999999999</v>
      </c>
      <c r="M4472">
        <v>-0.3220905</v>
      </c>
      <c r="N4472">
        <v>-0.1366879</v>
      </c>
    </row>
    <row r="4473" spans="1:14" x14ac:dyDescent="0.25">
      <c r="A4473">
        <v>-0.63487887807564081</v>
      </c>
      <c r="B4473">
        <v>-0.33143422078068607</v>
      </c>
      <c r="C4473">
        <v>-0.16077453999999999</v>
      </c>
      <c r="D4473">
        <v>-0.53437427000000004</v>
      </c>
      <c r="E4473">
        <v>-9.8283176999999999E-2</v>
      </c>
      <c r="F4473">
        <v>-0.18001845999999999</v>
      </c>
      <c r="G4473">
        <v>0.31151321783999891</v>
      </c>
      <c r="H4473">
        <v>-9.5115889999999995E-2</v>
      </c>
      <c r="I4473">
        <v>0.114925675</v>
      </c>
      <c r="J4473">
        <v>-1.1751214999999999</v>
      </c>
      <c r="K4473">
        <v>-0.21377380000000001</v>
      </c>
      <c r="L4473">
        <v>0.30924152999999999</v>
      </c>
      <c r="M4473">
        <v>6.5613315000000005E-2</v>
      </c>
      <c r="N4473">
        <v>0.62767050000000002</v>
      </c>
    </row>
    <row r="4474" spans="1:14" x14ac:dyDescent="0.25">
      <c r="A4474">
        <v>-0.66295795197669116</v>
      </c>
      <c r="B4474">
        <v>-0.63487887807564081</v>
      </c>
      <c r="C4474">
        <v>-0.16027675</v>
      </c>
      <c r="D4474">
        <v>0.51379704000000004</v>
      </c>
      <c r="E4474">
        <v>-9.6144431000000002E-2</v>
      </c>
      <c r="F4474">
        <v>0.24207250999999999</v>
      </c>
      <c r="G4474">
        <v>0.46935480923529188</v>
      </c>
      <c r="H4474">
        <v>0.29940485999999999</v>
      </c>
      <c r="I4474">
        <v>0.98637620000000004</v>
      </c>
      <c r="J4474">
        <v>0.76622219999999996</v>
      </c>
      <c r="K4474">
        <v>-0.21841680999999999</v>
      </c>
      <c r="L4474">
        <v>0.112280846</v>
      </c>
      <c r="M4474">
        <v>0.18591858</v>
      </c>
      <c r="N4474">
        <v>1.619704</v>
      </c>
    </row>
    <row r="4475" spans="1:14" x14ac:dyDescent="0.25">
      <c r="A4475">
        <v>1.041436369406054</v>
      </c>
      <c r="B4475">
        <v>-0.66295795197669116</v>
      </c>
      <c r="C4475">
        <v>-2.4570705000000002E-2</v>
      </c>
      <c r="D4475">
        <v>-5.3625939999999997E-2</v>
      </c>
      <c r="E4475">
        <v>0.11673432</v>
      </c>
      <c r="F4475">
        <v>0.14806291999999999</v>
      </c>
      <c r="G4475">
        <v>-0.4228883952361267</v>
      </c>
      <c r="H4475">
        <v>-0.1741587</v>
      </c>
      <c r="I4475">
        <v>-1.0694965999999999</v>
      </c>
      <c r="J4475">
        <v>-1.0901052</v>
      </c>
      <c r="K4475">
        <v>-0.28970593</v>
      </c>
      <c r="L4475">
        <v>-8.8645189999999999E-2</v>
      </c>
      <c r="M4475">
        <v>-0.81583839999999996</v>
      </c>
      <c r="N4475">
        <v>2.075345</v>
      </c>
    </row>
    <row r="4476" spans="1:14" x14ac:dyDescent="0.25">
      <c r="A4476">
        <v>0.96752354716887135</v>
      </c>
      <c r="B4476">
        <v>1.041436369406054</v>
      </c>
      <c r="C4476">
        <v>7.8128814000000005E-2</v>
      </c>
      <c r="D4476">
        <v>-0.27169503</v>
      </c>
      <c r="E4476">
        <v>-9.8941072000000005E-2</v>
      </c>
      <c r="F4476">
        <v>-4.8544054000000003E-2</v>
      </c>
      <c r="G4476">
        <v>-5.5038840626274697E-2</v>
      </c>
      <c r="H4476">
        <v>-0.27039677000000001</v>
      </c>
      <c r="I4476">
        <v>-3.872223</v>
      </c>
      <c r="J4476">
        <v>-1.9682411</v>
      </c>
      <c r="K4476">
        <v>-9.9553459999999996E-2</v>
      </c>
      <c r="L4476">
        <v>0.19657732999999999</v>
      </c>
      <c r="M4476">
        <v>-0.35047042</v>
      </c>
      <c r="N4476">
        <v>1.4252842999999999</v>
      </c>
    </row>
    <row r="4477" spans="1:14" x14ac:dyDescent="0.25">
      <c r="A4477">
        <v>0.63858512151836067</v>
      </c>
      <c r="B4477">
        <v>0.96752354716887135</v>
      </c>
      <c r="C4477">
        <v>1.4417029E-2</v>
      </c>
      <c r="D4477">
        <v>1.2150559000000001</v>
      </c>
      <c r="E4477">
        <v>-0.14375853</v>
      </c>
      <c r="F4477">
        <v>0.67075203999999999</v>
      </c>
      <c r="G4477">
        <v>-8.5380867354128993E-3</v>
      </c>
      <c r="H4477">
        <v>-0.28114850000000002</v>
      </c>
      <c r="I4477">
        <v>-6.7757919999999999E-2</v>
      </c>
      <c r="J4477">
        <v>-0.34136197000000001</v>
      </c>
      <c r="K4477">
        <v>-0.31276932000000002</v>
      </c>
      <c r="L4477">
        <v>-6.0387841999999997E-2</v>
      </c>
      <c r="M4477">
        <v>-0.21091607000000001</v>
      </c>
      <c r="N4477">
        <v>-0.18883475999999999</v>
      </c>
    </row>
    <row r="4478" spans="1:14" x14ac:dyDescent="0.25">
      <c r="A4478">
        <v>0.34829715997935301</v>
      </c>
      <c r="B4478">
        <v>0.63858512151836067</v>
      </c>
      <c r="C4478">
        <v>8.0441539999999998E-4</v>
      </c>
      <c r="D4478">
        <v>0.39870846999999998</v>
      </c>
      <c r="E4478">
        <v>2.5975696999999999E-2</v>
      </c>
      <c r="F4478">
        <v>0.44875131000000001</v>
      </c>
      <c r="G4478">
        <v>-7.2910329553598704E-2</v>
      </c>
      <c r="H4478">
        <v>-2.8038728999999998E-2</v>
      </c>
      <c r="I4478">
        <v>-1.012486</v>
      </c>
      <c r="J4478">
        <v>-0.97712920000000003</v>
      </c>
      <c r="K4478">
        <v>-0.13378413</v>
      </c>
      <c r="L4478">
        <v>-0.27916651999999997</v>
      </c>
      <c r="M4478">
        <v>-9.5246689999999995E-2</v>
      </c>
      <c r="N4478">
        <v>-0.65601695000000004</v>
      </c>
    </row>
    <row r="4479" spans="1:14" x14ac:dyDescent="0.25">
      <c r="A4479">
        <v>-0.38004069817486291</v>
      </c>
      <c r="B4479">
        <v>0.34829715997935301</v>
      </c>
      <c r="C4479">
        <v>-3.8465900999999997E-2</v>
      </c>
      <c r="D4479">
        <v>0.73677077000000002</v>
      </c>
      <c r="E4479">
        <v>-3.3008148000000001E-2</v>
      </c>
      <c r="F4479">
        <v>0.37592228999999999</v>
      </c>
      <c r="G4479">
        <v>-0.21432001606422291</v>
      </c>
      <c r="H4479">
        <v>-4.7761522000000001E-2</v>
      </c>
      <c r="I4479">
        <v>0.115060806</v>
      </c>
      <c r="J4479">
        <v>2.7867123000000001E-2</v>
      </c>
      <c r="K4479">
        <v>0.19296669999999999</v>
      </c>
      <c r="L4479">
        <v>-0.50964069999999995</v>
      </c>
      <c r="M4479">
        <v>0.28254119999999999</v>
      </c>
      <c r="N4479">
        <v>-0.90817760000000003</v>
      </c>
    </row>
    <row r="4480" spans="1:14" x14ac:dyDescent="0.25">
      <c r="A4480">
        <v>0.125420547554916</v>
      </c>
      <c r="B4480">
        <v>-0.38004069817486291</v>
      </c>
      <c r="C4480">
        <v>-0.10732361999999999</v>
      </c>
      <c r="D4480">
        <v>0.57310344999999996</v>
      </c>
      <c r="E4480">
        <v>1.4418675000000001E-3</v>
      </c>
      <c r="F4480">
        <v>0.16329461000000001</v>
      </c>
      <c r="G4480">
        <v>0.27493416036198232</v>
      </c>
      <c r="H4480">
        <v>-0.3374144</v>
      </c>
      <c r="I4480">
        <v>-1.6750263000000001</v>
      </c>
      <c r="J4480">
        <v>-2.0656886000000001</v>
      </c>
      <c r="K4480">
        <v>0.18600443999999999</v>
      </c>
      <c r="L4480">
        <v>-0.27890944000000001</v>
      </c>
      <c r="M4480">
        <v>0.33256219999999997</v>
      </c>
      <c r="N4480">
        <v>-0.44734760000000001</v>
      </c>
    </row>
    <row r="4481" spans="1:14" x14ac:dyDescent="0.25">
      <c r="A4481">
        <v>-2.5168040286014079</v>
      </c>
      <c r="B4481">
        <v>0.125420547554916</v>
      </c>
      <c r="C4481">
        <v>-0.16196548</v>
      </c>
      <c r="D4481">
        <v>-2.7199845E-2</v>
      </c>
      <c r="E4481">
        <v>-1.3598357E-2</v>
      </c>
      <c r="F4481">
        <v>-0.20321764</v>
      </c>
      <c r="G4481">
        <v>0.1757187862011135</v>
      </c>
      <c r="H4481">
        <v>-0.17392257</v>
      </c>
      <c r="I4481">
        <v>-0.23098268999999999</v>
      </c>
      <c r="J4481">
        <v>-0.114442505</v>
      </c>
      <c r="K4481">
        <v>0.29489739999999998</v>
      </c>
      <c r="L4481">
        <v>0.13150454</v>
      </c>
      <c r="M4481">
        <v>0.52062209999999998</v>
      </c>
      <c r="N4481">
        <v>-0.51001859999999999</v>
      </c>
    </row>
    <row r="4482" spans="1:14" x14ac:dyDescent="0.25">
      <c r="A4482">
        <v>0.8794212362998568</v>
      </c>
      <c r="B4482">
        <v>-2.5168040286014079</v>
      </c>
      <c r="C4482">
        <v>-8.9017814000000001E-2</v>
      </c>
      <c r="D4482">
        <v>-0.28842783</v>
      </c>
      <c r="E4482">
        <v>9.4821130000000003E-2</v>
      </c>
      <c r="F4482">
        <v>0.15183647</v>
      </c>
      <c r="G4482">
        <v>3.3009371281257902E-2</v>
      </c>
      <c r="H4482">
        <v>-0.28655413000000002</v>
      </c>
      <c r="I4482">
        <v>-0.26554775000000003</v>
      </c>
      <c r="J4482">
        <v>-0.88674533</v>
      </c>
      <c r="K4482">
        <v>2.8286450000000001E-2</v>
      </c>
      <c r="L4482">
        <v>-0.18913546000000001</v>
      </c>
      <c r="M4482">
        <v>-0.21151726000000001</v>
      </c>
      <c r="N4482">
        <v>-0.56161870000000003</v>
      </c>
    </row>
    <row r="4483" spans="1:14" x14ac:dyDescent="0.25">
      <c r="A4483">
        <v>-4.1370964095245064</v>
      </c>
      <c r="B4483">
        <v>0.8794212362998568</v>
      </c>
      <c r="C4483">
        <v>-5.1286888000000003E-2</v>
      </c>
      <c r="D4483">
        <v>-0.99287002999999996</v>
      </c>
      <c r="E4483">
        <v>4.6062067999999998E-2</v>
      </c>
      <c r="F4483">
        <v>-0.40760188000000003</v>
      </c>
      <c r="G4483">
        <v>-0.47067266990985218</v>
      </c>
      <c r="H4483">
        <v>-0.16388163</v>
      </c>
      <c r="I4483">
        <v>-7.7546804999999996E-2</v>
      </c>
      <c r="J4483">
        <v>0.22695315999999999</v>
      </c>
      <c r="K4483">
        <v>5.2055846999999999E-3</v>
      </c>
      <c r="L4483">
        <v>0.45301712</v>
      </c>
      <c r="M4483">
        <v>-0.14763692</v>
      </c>
      <c r="N4483">
        <v>0.72666189999999997</v>
      </c>
    </row>
    <row r="4484" spans="1:14" x14ac:dyDescent="0.25">
      <c r="A4484">
        <v>-1.4872338859259411</v>
      </c>
      <c r="B4484">
        <v>-4.1370964095245064</v>
      </c>
      <c r="C4484">
        <v>-5.7784420000000003E-2</v>
      </c>
      <c r="D4484">
        <v>-0.23976057000000001</v>
      </c>
      <c r="E4484">
        <v>4.5267392999999998E-3</v>
      </c>
      <c r="F4484">
        <v>-3.2827491E-2</v>
      </c>
      <c r="G4484">
        <v>-0.31952065622903397</v>
      </c>
      <c r="H4484">
        <v>-0.20870601999999999</v>
      </c>
      <c r="I4484">
        <v>3.8000134999999999</v>
      </c>
      <c r="J4484">
        <v>3.4759585999999998</v>
      </c>
      <c r="K4484">
        <v>-0.7261069</v>
      </c>
      <c r="L4484">
        <v>-0.32541471999999999</v>
      </c>
      <c r="M4484">
        <v>-0.95801289999999995</v>
      </c>
      <c r="N4484">
        <v>-0.71377570000000001</v>
      </c>
    </row>
    <row r="4485" spans="1:14" x14ac:dyDescent="0.25">
      <c r="A4485">
        <v>0.57027058129840147</v>
      </c>
      <c r="B4485">
        <v>-1.4872338859259411</v>
      </c>
      <c r="C4485">
        <v>0.15141393</v>
      </c>
      <c r="D4485">
        <v>-0.16558389000000001</v>
      </c>
      <c r="E4485">
        <v>0.43005690000000002</v>
      </c>
      <c r="F4485">
        <v>0.43526909000000003</v>
      </c>
      <c r="G4485">
        <v>0.33207233676926717</v>
      </c>
      <c r="H4485">
        <v>0.41924050000000002</v>
      </c>
      <c r="I4485">
        <v>-0.96496959999999998</v>
      </c>
      <c r="J4485">
        <v>-0.58307620000000004</v>
      </c>
      <c r="K4485">
        <v>-1.0295303</v>
      </c>
      <c r="L4485">
        <v>-0.36649144</v>
      </c>
      <c r="M4485">
        <v>-0.90909669999999998</v>
      </c>
      <c r="N4485">
        <v>-0.43441587999999998</v>
      </c>
    </row>
    <row r="4486" spans="1:14" x14ac:dyDescent="0.25">
      <c r="A4486">
        <v>0.91278112111808651</v>
      </c>
      <c r="B4486">
        <v>0.57027058129840147</v>
      </c>
      <c r="C4486">
        <v>-0.10918931</v>
      </c>
      <c r="D4486">
        <v>-0.12790034</v>
      </c>
      <c r="E4486">
        <v>-0.39322448999999998</v>
      </c>
      <c r="F4486">
        <v>-0.43931748999999998</v>
      </c>
      <c r="G4486">
        <v>-0.22649478970207959</v>
      </c>
      <c r="H4486">
        <v>-0.19728357999999999</v>
      </c>
      <c r="I4486">
        <v>-2.5539632000000001</v>
      </c>
      <c r="J4486">
        <v>-3.0788120999999999</v>
      </c>
      <c r="K4486">
        <v>-0.99791193</v>
      </c>
      <c r="L4486">
        <v>-0.50875700000000001</v>
      </c>
      <c r="M4486">
        <v>-0.89984816000000001</v>
      </c>
      <c r="N4486">
        <v>-0.51570499999999997</v>
      </c>
    </row>
    <row r="4487" spans="1:14" x14ac:dyDescent="0.25">
      <c r="A4487">
        <v>0.55288686242104301</v>
      </c>
      <c r="B4487">
        <v>0.91278112111808651</v>
      </c>
      <c r="C4487">
        <v>0.14379073000000001</v>
      </c>
      <c r="D4487">
        <v>-0.13545943999999999</v>
      </c>
      <c r="E4487">
        <v>-2.0206045999999998E-2</v>
      </c>
      <c r="F4487">
        <v>0.48830173999999998</v>
      </c>
      <c r="G4487">
        <v>-0.33708110511279299</v>
      </c>
      <c r="H4487">
        <v>-0.24005884</v>
      </c>
      <c r="I4487">
        <v>1.0902194999999999</v>
      </c>
      <c r="J4487">
        <v>0.64027710000000004</v>
      </c>
      <c r="K4487">
        <v>-0.81363110000000005</v>
      </c>
      <c r="L4487">
        <v>-1.0268027</v>
      </c>
      <c r="M4487">
        <v>-1.128571</v>
      </c>
      <c r="N4487">
        <v>0.45937615999999998</v>
      </c>
    </row>
    <row r="4488" spans="1:14" x14ac:dyDescent="0.25">
      <c r="A4488">
        <v>1.752191769998539</v>
      </c>
      <c r="B4488">
        <v>0.55288686242104301</v>
      </c>
      <c r="C4488">
        <v>0.12352499</v>
      </c>
      <c r="D4488">
        <v>0.54954882000000005</v>
      </c>
      <c r="E4488">
        <v>3.4389201000000001E-2</v>
      </c>
      <c r="F4488">
        <v>0.38525355999999999</v>
      </c>
      <c r="G4488">
        <v>-5.4829773771442103E-2</v>
      </c>
      <c r="H4488">
        <v>-9.9630594000000003E-2</v>
      </c>
      <c r="I4488">
        <v>1.7308361999999999</v>
      </c>
      <c r="J4488">
        <v>1.1830912</v>
      </c>
      <c r="K4488">
        <v>-0.75268793000000001</v>
      </c>
      <c r="L4488">
        <v>-0.46251857000000002</v>
      </c>
      <c r="M4488">
        <v>-0.24090281</v>
      </c>
      <c r="N4488">
        <v>-1.7632753999999999</v>
      </c>
    </row>
    <row r="4489" spans="1:14" x14ac:dyDescent="0.25">
      <c r="A4489">
        <v>-6.7079006803900054E-2</v>
      </c>
      <c r="B4489">
        <v>1.752191769998539</v>
      </c>
      <c r="C4489">
        <v>0.14403888000000001</v>
      </c>
      <c r="D4489">
        <v>0.43706234999999999</v>
      </c>
      <c r="E4489">
        <v>-0.10382825</v>
      </c>
      <c r="F4489">
        <v>0.39509612999999999</v>
      </c>
      <c r="G4489">
        <v>-0.54097072800876289</v>
      </c>
      <c r="H4489">
        <v>-0.35883720000000002</v>
      </c>
      <c r="I4489">
        <v>-2.2795055</v>
      </c>
      <c r="J4489">
        <v>-2.327105</v>
      </c>
      <c r="K4489">
        <v>-0.14289594999999999</v>
      </c>
      <c r="L4489">
        <v>-0.56790196999999998</v>
      </c>
      <c r="M4489">
        <v>-0.63454723000000002</v>
      </c>
      <c r="N4489">
        <v>-1.0277786</v>
      </c>
    </row>
    <row r="4490" spans="1:14" x14ac:dyDescent="0.25">
      <c r="A4490">
        <v>0.92410611686440169</v>
      </c>
      <c r="B4490">
        <v>-6.7079006803900054E-2</v>
      </c>
      <c r="C4490">
        <v>-0.12515973</v>
      </c>
      <c r="D4490">
        <v>1.9609992999999999E-2</v>
      </c>
      <c r="E4490">
        <v>-7.5002245999999995E-2</v>
      </c>
      <c r="F4490">
        <v>0.13597910999999999</v>
      </c>
      <c r="G4490">
        <v>-0.33775329520080788</v>
      </c>
      <c r="H4490">
        <v>-0.51005900000000004</v>
      </c>
      <c r="I4490">
        <v>-2.1572485000000001</v>
      </c>
      <c r="J4490">
        <v>-2.6682174000000001</v>
      </c>
      <c r="K4490">
        <v>-0.27796209999999999</v>
      </c>
      <c r="L4490">
        <v>-1.1125046000000001</v>
      </c>
      <c r="M4490">
        <v>0.121117234</v>
      </c>
      <c r="N4490">
        <v>-0.30381130000000001</v>
      </c>
    </row>
    <row r="4491" spans="1:14" x14ac:dyDescent="0.25">
      <c r="A4491">
        <v>-1.289809233001715</v>
      </c>
      <c r="B4491">
        <v>0.92410611686440169</v>
      </c>
      <c r="C4491">
        <v>-0.12697352000000001</v>
      </c>
      <c r="D4491">
        <v>0.33202640999999999</v>
      </c>
      <c r="E4491">
        <v>4.5148411999999999E-2</v>
      </c>
      <c r="F4491">
        <v>0.25929145999999997</v>
      </c>
      <c r="G4491">
        <v>0.13410785549648169</v>
      </c>
      <c r="H4491">
        <v>-8.8164999999999993E-2</v>
      </c>
      <c r="I4491">
        <v>0.92588919999999997</v>
      </c>
      <c r="J4491">
        <v>1.8012155000000001</v>
      </c>
      <c r="K4491">
        <v>0.44801163999999999</v>
      </c>
      <c r="L4491">
        <v>-0.18970281999999999</v>
      </c>
      <c r="M4491">
        <v>0.84942340000000005</v>
      </c>
      <c r="N4491">
        <v>2.2145657999999999</v>
      </c>
    </row>
    <row r="4492" spans="1:14" x14ac:dyDescent="0.25">
      <c r="A4492">
        <v>0.1569600657900512</v>
      </c>
      <c r="B4492">
        <v>-1.289809233001715</v>
      </c>
      <c r="C4492">
        <v>-0.17162864</v>
      </c>
      <c r="D4492">
        <v>-0.44580817</v>
      </c>
      <c r="E4492">
        <v>-5.7864497000000001E-2</v>
      </c>
      <c r="F4492">
        <v>-0.18909047000000001</v>
      </c>
      <c r="G4492">
        <v>-0.22220892842735371</v>
      </c>
      <c r="H4492">
        <v>-0.26565063</v>
      </c>
      <c r="I4492">
        <v>-2.2999472999999999</v>
      </c>
      <c r="J4492">
        <v>-1.8746512</v>
      </c>
      <c r="K4492">
        <v>0.47640577000000001</v>
      </c>
      <c r="L4492">
        <v>-0.53196600000000005</v>
      </c>
      <c r="M4492">
        <v>0.47999248</v>
      </c>
      <c r="N4492">
        <v>4.5458092999999998E-2</v>
      </c>
    </row>
    <row r="4493" spans="1:14" x14ac:dyDescent="0.25">
      <c r="A4493">
        <v>-1.5486954032528251</v>
      </c>
      <c r="B4493">
        <v>0.1569600657900512</v>
      </c>
      <c r="C4493">
        <v>-9.8511693999999997E-2</v>
      </c>
      <c r="D4493">
        <v>-0.35914734999999998</v>
      </c>
      <c r="E4493">
        <v>0.10092197</v>
      </c>
      <c r="F4493">
        <v>-0.14774307</v>
      </c>
      <c r="G4493">
        <v>-0.24735245011523971</v>
      </c>
      <c r="H4493">
        <v>-8.4277119999999997E-2</v>
      </c>
      <c r="I4493">
        <v>0.23472661</v>
      </c>
      <c r="J4493">
        <v>2.7713344000000001E-2</v>
      </c>
      <c r="K4493">
        <v>0.4173423</v>
      </c>
      <c r="L4493">
        <v>0.48090503000000001</v>
      </c>
      <c r="M4493">
        <v>0.62623660000000003</v>
      </c>
      <c r="N4493">
        <v>0.39224829999999999</v>
      </c>
    </row>
    <row r="4494" spans="1:14" x14ac:dyDescent="0.25">
      <c r="A4494">
        <v>0.85164896429152392</v>
      </c>
      <c r="B4494">
        <v>-1.5486954032528251</v>
      </c>
      <c r="C4494">
        <v>-0.16162856</v>
      </c>
      <c r="D4494">
        <v>0.11568915</v>
      </c>
      <c r="E4494">
        <v>-7.5318328000000004E-2</v>
      </c>
      <c r="F4494">
        <v>-5.1367678999999999E-2</v>
      </c>
      <c r="G4494">
        <v>-0.26409690412901249</v>
      </c>
      <c r="H4494">
        <v>-0.13074984000000001</v>
      </c>
      <c r="I4494">
        <v>0.86974143999999998</v>
      </c>
      <c r="J4494">
        <v>1.3333132999999999</v>
      </c>
      <c r="K4494">
        <v>6.5038040000000005E-2</v>
      </c>
      <c r="L4494">
        <v>0.12947294000000001</v>
      </c>
      <c r="M4494">
        <v>-0.17858483</v>
      </c>
      <c r="N4494">
        <v>0.44402599999999998</v>
      </c>
    </row>
    <row r="4495" spans="1:14" x14ac:dyDescent="0.25">
      <c r="A4495">
        <v>-0.8656754354598224</v>
      </c>
      <c r="B4495">
        <v>0.85164896429152392</v>
      </c>
      <c r="C4495">
        <v>1.0690229000000001E-3</v>
      </c>
      <c r="D4495">
        <v>-0.34513571999999998</v>
      </c>
      <c r="E4495">
        <v>5.9972971999999999E-2</v>
      </c>
      <c r="F4495">
        <v>-0.38478980000000002</v>
      </c>
      <c r="G4495">
        <v>-0.56163293835056072</v>
      </c>
      <c r="H4495">
        <v>-7.4846270000000006E-2</v>
      </c>
      <c r="I4495">
        <v>-8.7539000000000006E-2</v>
      </c>
      <c r="J4495">
        <v>0.365921</v>
      </c>
      <c r="K4495">
        <v>0.1076395</v>
      </c>
      <c r="L4495">
        <v>0.41145860000000001</v>
      </c>
      <c r="M4495">
        <v>-0.23398542</v>
      </c>
      <c r="N4495">
        <v>0.69337665999999998</v>
      </c>
    </row>
    <row r="4496" spans="1:14" x14ac:dyDescent="0.25">
      <c r="A4496">
        <v>0.13268609597299999</v>
      </c>
      <c r="B4496">
        <v>-0.8656754354598224</v>
      </c>
      <c r="C4496">
        <v>-7.4186194999999996E-2</v>
      </c>
      <c r="D4496">
        <v>-8.9843284999999995E-2</v>
      </c>
      <c r="E4496">
        <v>-0.12981402</v>
      </c>
      <c r="F4496">
        <v>-0.30021331000000001</v>
      </c>
      <c r="G4496">
        <v>-0.24628089222589969</v>
      </c>
      <c r="H4496">
        <v>-0.12221779000000001</v>
      </c>
      <c r="I4496">
        <v>0.63543249999999996</v>
      </c>
      <c r="J4496">
        <v>0.33707723000000001</v>
      </c>
      <c r="K4496">
        <v>-0.26570749999999999</v>
      </c>
      <c r="L4496">
        <v>0.22597945</v>
      </c>
      <c r="M4496">
        <v>-0.13866313999999999</v>
      </c>
      <c r="N4496">
        <v>4.1018110000000003E-2</v>
      </c>
    </row>
    <row r="4497" spans="1:14" x14ac:dyDescent="0.25">
      <c r="A4497">
        <v>1.938154359028146</v>
      </c>
      <c r="B4497">
        <v>0.13268609597299999</v>
      </c>
      <c r="C4497">
        <v>0.10244176000000001</v>
      </c>
      <c r="D4497">
        <v>-0.49949255999999997</v>
      </c>
      <c r="E4497">
        <v>0.15382949000000001</v>
      </c>
      <c r="F4497">
        <v>-0.35976283999999997</v>
      </c>
      <c r="G4497">
        <v>-0.2299554728821524</v>
      </c>
      <c r="H4497">
        <v>2.6563092999999999E-2</v>
      </c>
      <c r="I4497">
        <v>0.18254349</v>
      </c>
      <c r="J4497">
        <v>-7.2251654999999998E-2</v>
      </c>
      <c r="K4497">
        <v>-0.2371984</v>
      </c>
      <c r="L4497">
        <v>-0.12767205000000001</v>
      </c>
      <c r="M4497">
        <v>-0.66745569999999999</v>
      </c>
      <c r="N4497">
        <v>-0.81800209999999995</v>
      </c>
    </row>
    <row r="4498" spans="1:14" x14ac:dyDescent="0.25">
      <c r="A4498">
        <v>2.1250174366598911</v>
      </c>
      <c r="B4498">
        <v>1.938154359028146</v>
      </c>
      <c r="C4498">
        <v>-0.1055407</v>
      </c>
      <c r="D4498">
        <v>-0.31941140000000001</v>
      </c>
      <c r="E4498">
        <v>-0.26481645999999998</v>
      </c>
      <c r="F4498">
        <v>8.6789530000000004E-2</v>
      </c>
      <c r="G4498">
        <v>-0.307688316559868</v>
      </c>
      <c r="H4498">
        <v>-0.37120829999999999</v>
      </c>
      <c r="I4498">
        <v>0.93492549999999996</v>
      </c>
      <c r="J4498">
        <v>-0.18796644000000001</v>
      </c>
      <c r="K4498">
        <v>-9.3070835000000005E-2</v>
      </c>
      <c r="L4498">
        <v>-0.23828334000000001</v>
      </c>
      <c r="M4498">
        <v>0.35696440000000002</v>
      </c>
      <c r="N4498">
        <v>0.75380736999999998</v>
      </c>
    </row>
    <row r="4499" spans="1:14" x14ac:dyDescent="0.25">
      <c r="A4499">
        <v>2.5686797817824418</v>
      </c>
      <c r="B4499">
        <v>2.1250174366598911</v>
      </c>
      <c r="C4499">
        <v>-2.7172662E-2</v>
      </c>
      <c r="D4499">
        <v>1.3511428999999999</v>
      </c>
      <c r="E4499">
        <v>-0.17421751999999999</v>
      </c>
      <c r="F4499">
        <v>0.54896604999999998</v>
      </c>
      <c r="G4499">
        <v>-0.66583670607321888</v>
      </c>
      <c r="H4499">
        <v>-0.28437205999999998</v>
      </c>
      <c r="I4499">
        <v>0.49893534</v>
      </c>
      <c r="J4499">
        <v>0.11673759</v>
      </c>
      <c r="K4499">
        <v>0.39440799999999998</v>
      </c>
      <c r="L4499">
        <v>-0.11266464</v>
      </c>
      <c r="M4499">
        <v>0.40243483000000002</v>
      </c>
      <c r="N4499">
        <v>0.84354572999999999</v>
      </c>
    </row>
    <row r="4500" spans="1:14" x14ac:dyDescent="0.25">
      <c r="A4500">
        <v>-1.1578750015808199</v>
      </c>
      <c r="B4500">
        <v>2.5686797817824418</v>
      </c>
      <c r="C4500">
        <v>-7.5082515000000002E-2</v>
      </c>
      <c r="D4500">
        <v>-0.27457245000000002</v>
      </c>
      <c r="E4500">
        <v>-0.10690057</v>
      </c>
      <c r="F4500">
        <v>-0.10533308</v>
      </c>
      <c r="G4500">
        <v>0.14004426615363141</v>
      </c>
      <c r="H4500">
        <v>-0.23546745999999999</v>
      </c>
      <c r="I4500">
        <v>2.5856344999999998</v>
      </c>
      <c r="J4500">
        <v>1.9165483000000001</v>
      </c>
      <c r="K4500">
        <v>0.73827220000000005</v>
      </c>
      <c r="L4500">
        <v>-3.7890970000000003E-2</v>
      </c>
      <c r="M4500">
        <v>1.1139574000000001</v>
      </c>
      <c r="N4500">
        <v>0.33723607999999999</v>
      </c>
    </row>
    <row r="4501" spans="1:14" x14ac:dyDescent="0.25">
      <c r="A4501">
        <v>-2.259341648550484</v>
      </c>
      <c r="B4501">
        <v>-1.1578750015808199</v>
      </c>
      <c r="C4501">
        <v>-4.6032077999999997E-2</v>
      </c>
      <c r="D4501">
        <v>-0.36014445</v>
      </c>
      <c r="E4501">
        <v>4.9397038999999997E-2</v>
      </c>
      <c r="F4501">
        <v>-0.68629260999999997</v>
      </c>
      <c r="G4501">
        <v>-2.2894023461102399E-2</v>
      </c>
      <c r="H4501">
        <v>-0.48752716000000001</v>
      </c>
      <c r="I4501">
        <v>-3.6169343</v>
      </c>
      <c r="J4501">
        <v>-2.2168554999999999</v>
      </c>
      <c r="K4501">
        <v>0.79438169999999997</v>
      </c>
      <c r="L4501">
        <v>-0.11461273</v>
      </c>
      <c r="M4501">
        <v>0.17533755000000001</v>
      </c>
      <c r="N4501">
        <v>1.2380997</v>
      </c>
    </row>
    <row r="4502" spans="1:14" x14ac:dyDescent="0.25">
      <c r="A4502">
        <v>-2.3811305849605091</v>
      </c>
      <c r="B4502">
        <v>2.427486814855516</v>
      </c>
      <c r="C4502">
        <v>5.2279539999999999E-2</v>
      </c>
      <c r="D4502">
        <v>-0.92030973000000005</v>
      </c>
      <c r="E4502">
        <v>-0.12108127</v>
      </c>
      <c r="F4502">
        <v>-0.73020255999999995</v>
      </c>
      <c r="G4502">
        <v>-0.43518299559189427</v>
      </c>
      <c r="H4502">
        <v>-0.45387343000000002</v>
      </c>
      <c r="I4502">
        <v>-1.5760646</v>
      </c>
      <c r="J4502">
        <v>-3.4789895999999998</v>
      </c>
      <c r="K4502">
        <v>-0.44681241999999999</v>
      </c>
      <c r="L4502">
        <v>-0.37449055999999997</v>
      </c>
      <c r="M4502">
        <v>-0.66357136000000005</v>
      </c>
      <c r="N4502">
        <v>-1.8807940000000001</v>
      </c>
    </row>
    <row r="4503" spans="1:14" x14ac:dyDescent="0.25">
      <c r="A4503">
        <v>-0.64877039327041153</v>
      </c>
      <c r="B4503">
        <v>-2.3811305849605091</v>
      </c>
      <c r="C4503">
        <v>8.2008566000000005E-2</v>
      </c>
      <c r="D4503">
        <v>-0.46681391999999999</v>
      </c>
      <c r="E4503">
        <v>-5.2743498E-2</v>
      </c>
      <c r="F4503">
        <v>-0.61712975000000003</v>
      </c>
      <c r="G4503">
        <v>-0.33835200260285608</v>
      </c>
      <c r="H4503">
        <v>-0.49921979999999999</v>
      </c>
      <c r="I4503">
        <v>-2.8335447</v>
      </c>
      <c r="J4503">
        <v>-0.93832314000000006</v>
      </c>
      <c r="K4503">
        <v>-0.82086190000000003</v>
      </c>
      <c r="L4503">
        <v>-0.81670580000000004</v>
      </c>
      <c r="M4503">
        <v>-0.99990475000000001</v>
      </c>
      <c r="N4503">
        <v>-0.38926905000000001</v>
      </c>
    </row>
    <row r="4504" spans="1:14" x14ac:dyDescent="0.25">
      <c r="A4504">
        <v>0.1041346021595264</v>
      </c>
      <c r="B4504">
        <v>-0.64877039327041153</v>
      </c>
      <c r="C4504">
        <v>0.12891287000000001</v>
      </c>
      <c r="D4504">
        <v>0.32191908000000002</v>
      </c>
      <c r="E4504">
        <v>0.39366337000000001</v>
      </c>
      <c r="F4504">
        <v>0.10796807</v>
      </c>
      <c r="G4504">
        <v>6.2756433833335998E-2</v>
      </c>
      <c r="H4504">
        <v>0.19935017999999999</v>
      </c>
      <c r="I4504">
        <v>-0.21670323999999999</v>
      </c>
      <c r="J4504">
        <v>0.51776160000000004</v>
      </c>
      <c r="K4504">
        <v>-0.93071970000000004</v>
      </c>
      <c r="L4504">
        <v>-0.46758421999999999</v>
      </c>
      <c r="M4504">
        <v>-0.53768766000000001</v>
      </c>
      <c r="N4504">
        <v>-0.26379466000000001</v>
      </c>
    </row>
    <row r="4505" spans="1:14" x14ac:dyDescent="0.25">
      <c r="A4505">
        <v>0.27059780820617679</v>
      </c>
      <c r="B4505">
        <v>0.1041346021595264</v>
      </c>
      <c r="C4505">
        <v>-0.15873035999999999</v>
      </c>
      <c r="D4505">
        <v>0.30789866999999999</v>
      </c>
      <c r="E4505">
        <v>-0.32098782999999997</v>
      </c>
      <c r="F4505">
        <v>-0.44792911000000002</v>
      </c>
      <c r="G4505">
        <v>-0.15571581250771829</v>
      </c>
      <c r="H4505">
        <v>0.27036359999999998</v>
      </c>
      <c r="I4505">
        <v>0.37180442000000002</v>
      </c>
      <c r="J4505">
        <v>0.39767735999999998</v>
      </c>
      <c r="K4505">
        <v>-0.56288654000000005</v>
      </c>
      <c r="L4505">
        <v>-1.4180294</v>
      </c>
      <c r="M4505">
        <v>-0.3963894</v>
      </c>
      <c r="N4505">
        <v>-0.93244159999999998</v>
      </c>
    </row>
    <row r="4506" spans="1:14" x14ac:dyDescent="0.25">
      <c r="A4506">
        <v>-0.37266285790495929</v>
      </c>
      <c r="B4506">
        <v>0.27059780820617679</v>
      </c>
      <c r="C4506">
        <v>-1.6156608999999999E-2</v>
      </c>
      <c r="D4506">
        <v>0.26871031000000001</v>
      </c>
      <c r="E4506">
        <v>2.3543950000000001E-2</v>
      </c>
      <c r="F4506">
        <v>-3.6130998999999997E-2</v>
      </c>
      <c r="G4506">
        <v>-0.38049234798058928</v>
      </c>
      <c r="H4506">
        <v>-0.40609815999999999</v>
      </c>
      <c r="I4506">
        <v>-0.28242772999999999</v>
      </c>
      <c r="J4506">
        <v>-0.76828929999999995</v>
      </c>
      <c r="K4506">
        <v>-0.39220001999999998</v>
      </c>
      <c r="L4506">
        <v>-0.80959570000000003</v>
      </c>
      <c r="M4506">
        <v>-0.62870466999999997</v>
      </c>
      <c r="N4506">
        <v>-0.61075084999999996</v>
      </c>
    </row>
    <row r="4507" spans="1:14" x14ac:dyDescent="0.25">
      <c r="A4507">
        <v>1.141208977615189</v>
      </c>
      <c r="B4507">
        <v>-0.37266285790495929</v>
      </c>
      <c r="C4507">
        <v>-2.6926146000000001E-2</v>
      </c>
      <c r="D4507">
        <v>-0.31623375999999997</v>
      </c>
      <c r="E4507">
        <v>3.8194475999999998E-2</v>
      </c>
      <c r="F4507">
        <v>0.20864156</v>
      </c>
      <c r="G4507">
        <v>8.7465403642079206E-2</v>
      </c>
      <c r="H4507">
        <v>-1.6943415999999999E-2</v>
      </c>
      <c r="I4507">
        <v>-0.35984876999999998</v>
      </c>
      <c r="J4507">
        <v>-0.83685100000000001</v>
      </c>
      <c r="K4507">
        <v>-0.36750662000000001</v>
      </c>
      <c r="L4507">
        <v>0.36025025999999999</v>
      </c>
      <c r="M4507">
        <v>-5.1165049999999997E-2</v>
      </c>
      <c r="N4507">
        <v>-0.521397</v>
      </c>
    </row>
    <row r="4508" spans="1:14" x14ac:dyDescent="0.25">
      <c r="A4508">
        <v>-4.5778103552792881E-2</v>
      </c>
      <c r="B4508">
        <v>1.141208977615189</v>
      </c>
      <c r="C4508">
        <v>8.8178903000000003E-2</v>
      </c>
      <c r="D4508">
        <v>-0.50414941999999996</v>
      </c>
      <c r="E4508">
        <v>-6.1066862999999999E-2</v>
      </c>
      <c r="F4508">
        <v>0.19536058000000001</v>
      </c>
      <c r="G4508">
        <v>-0.44243105383963888</v>
      </c>
      <c r="H4508">
        <v>-7.2193229999999997E-2</v>
      </c>
      <c r="I4508">
        <v>-0.97915339999999995</v>
      </c>
      <c r="J4508">
        <v>-0.66995316999999999</v>
      </c>
      <c r="K4508">
        <v>1.7428256999999999E-2</v>
      </c>
      <c r="L4508">
        <v>2.6384919999999999E-2</v>
      </c>
      <c r="M4508">
        <v>-0.22134060999999999</v>
      </c>
      <c r="N4508">
        <v>-0.89642434999999998</v>
      </c>
    </row>
    <row r="4509" spans="1:14" x14ac:dyDescent="0.25">
      <c r="A4509">
        <v>1.0252807888840789</v>
      </c>
      <c r="B4509">
        <v>-4.5778103552792881E-2</v>
      </c>
      <c r="C4509">
        <v>-9.9529861999999997E-2</v>
      </c>
      <c r="D4509">
        <v>-0.24812843000000001</v>
      </c>
      <c r="E4509">
        <v>-0.10066922</v>
      </c>
      <c r="F4509">
        <v>4.8371785E-2</v>
      </c>
      <c r="G4509">
        <v>-0.37309629272084538</v>
      </c>
      <c r="H4509">
        <v>-0.34986194999999998</v>
      </c>
      <c r="I4509">
        <v>1.2004790000000001</v>
      </c>
      <c r="J4509">
        <v>0.76132940000000004</v>
      </c>
      <c r="K4509">
        <v>-0.31945849999999998</v>
      </c>
      <c r="L4509">
        <v>-0.71431409999999995</v>
      </c>
      <c r="M4509">
        <v>0.102302514</v>
      </c>
      <c r="N4509">
        <v>1.1738404</v>
      </c>
    </row>
    <row r="4510" spans="1:14" x14ac:dyDescent="0.25">
      <c r="A4510">
        <v>-1.546293102023522</v>
      </c>
      <c r="B4510">
        <v>1.0252807888840789</v>
      </c>
      <c r="C4510">
        <v>-4.3806007000000001E-2</v>
      </c>
      <c r="D4510">
        <v>0.37872873000000001</v>
      </c>
      <c r="E4510">
        <v>3.1643338999999999E-2</v>
      </c>
      <c r="F4510">
        <v>0.29587070999999998</v>
      </c>
      <c r="G4510">
        <v>6.8930873572697005E-2</v>
      </c>
      <c r="H4510">
        <v>0.12452125999999999</v>
      </c>
      <c r="I4510">
        <v>0.67971519999999996</v>
      </c>
      <c r="J4510">
        <v>1.6010006999999999</v>
      </c>
      <c r="K4510">
        <v>0.18383374999999999</v>
      </c>
      <c r="L4510">
        <v>0.22573968999999999</v>
      </c>
      <c r="M4510">
        <v>0.31188034999999997</v>
      </c>
      <c r="N4510">
        <v>1.8118658000000001</v>
      </c>
    </row>
    <row r="4511" spans="1:14" x14ac:dyDescent="0.25">
      <c r="A4511">
        <v>-1.642131869773422</v>
      </c>
      <c r="B4511">
        <v>-1.546293102023522</v>
      </c>
      <c r="C4511">
        <v>-8.3730742999999996E-2</v>
      </c>
      <c r="D4511">
        <v>-0.66126324000000003</v>
      </c>
      <c r="E4511">
        <v>-1.2788206999999999E-2</v>
      </c>
      <c r="F4511">
        <v>-0.40212839</v>
      </c>
      <c r="G4511">
        <v>-8.4350207802924307E-2</v>
      </c>
      <c r="H4511">
        <v>-8.0434054000000005E-2</v>
      </c>
      <c r="I4511">
        <v>-1.8572903999999999</v>
      </c>
      <c r="J4511">
        <v>-1.8585526000000001</v>
      </c>
      <c r="K4511">
        <v>4.6179383999999997E-2</v>
      </c>
      <c r="L4511">
        <v>-0.68836940000000002</v>
      </c>
      <c r="M4511">
        <v>-4.8619910000000002E-2</v>
      </c>
      <c r="N4511">
        <v>-3.326867</v>
      </c>
    </row>
    <row r="4512" spans="1:14" x14ac:dyDescent="0.25">
      <c r="A4512">
        <v>2.2347757650119608</v>
      </c>
      <c r="B4512">
        <v>-1.642131869773422</v>
      </c>
      <c r="C4512">
        <v>-1.9630572999999998E-2</v>
      </c>
      <c r="D4512">
        <v>1.0268851000000001</v>
      </c>
      <c r="E4512">
        <v>0.23634570999999999</v>
      </c>
      <c r="F4512">
        <v>0.47926086000000001</v>
      </c>
      <c r="G4512">
        <v>0.30385733759857431</v>
      </c>
      <c r="H4512">
        <v>0.27419662</v>
      </c>
      <c r="I4512">
        <v>1.0743703</v>
      </c>
      <c r="J4512">
        <v>0.62926333999999995</v>
      </c>
      <c r="K4512">
        <v>-0.2116471</v>
      </c>
      <c r="L4512">
        <v>-0.19056194000000001</v>
      </c>
      <c r="M4512">
        <v>-0.21426739</v>
      </c>
      <c r="N4512">
        <v>1.1848896</v>
      </c>
    </row>
    <row r="4513" spans="1:14" x14ac:dyDescent="0.25">
      <c r="A4513">
        <v>0.2271604992887907</v>
      </c>
      <c r="B4513">
        <v>2.2347757650119608</v>
      </c>
      <c r="C4513">
        <v>-0.21082358000000001</v>
      </c>
      <c r="D4513">
        <v>-0.54053848999999998</v>
      </c>
      <c r="E4513">
        <v>-0.28558024999999998</v>
      </c>
      <c r="F4513">
        <v>-0.73414520999999999</v>
      </c>
      <c r="G4513">
        <v>-0.2421686086438356</v>
      </c>
      <c r="H4513">
        <v>-0.26264082999999999</v>
      </c>
      <c r="I4513">
        <v>0.58292710000000003</v>
      </c>
      <c r="J4513">
        <v>1.0079582</v>
      </c>
      <c r="K4513">
        <v>5.5867466999999997E-2</v>
      </c>
      <c r="L4513">
        <v>0.26333484000000001</v>
      </c>
      <c r="M4513">
        <v>-2.0433067999999999E-2</v>
      </c>
      <c r="N4513">
        <v>-0.27358606000000002</v>
      </c>
    </row>
    <row r="4514" spans="1:14" x14ac:dyDescent="0.25">
      <c r="A4514">
        <v>0.91506307246165663</v>
      </c>
      <c r="B4514">
        <v>0.2271604992887907</v>
      </c>
      <c r="C4514">
        <v>-6.3575187000000005E-2</v>
      </c>
      <c r="D4514">
        <v>0.35937024000000001</v>
      </c>
      <c r="E4514">
        <v>-0.17641256</v>
      </c>
      <c r="F4514">
        <v>-0.50189885999999995</v>
      </c>
      <c r="G4514">
        <v>-0.14574664823445041</v>
      </c>
      <c r="H4514">
        <v>-8.5889794000000005E-2</v>
      </c>
      <c r="I4514">
        <v>-0.53222674000000003</v>
      </c>
      <c r="J4514">
        <v>0.85863394000000004</v>
      </c>
      <c r="K4514">
        <v>0.14219414</v>
      </c>
      <c r="L4514">
        <v>2.9716194000000001E-2</v>
      </c>
      <c r="M4514">
        <v>-8.0931710000000004E-2</v>
      </c>
      <c r="N4514">
        <v>0.1547367</v>
      </c>
    </row>
    <row r="4515" spans="1:14" x14ac:dyDescent="0.25">
      <c r="A4515">
        <v>0.14383626773478331</v>
      </c>
      <c r="B4515">
        <v>0.91506307246165663</v>
      </c>
      <c r="C4515">
        <v>9.8687345999999995E-2</v>
      </c>
      <c r="D4515">
        <v>-0.10382688</v>
      </c>
      <c r="E4515">
        <v>0.18379365</v>
      </c>
      <c r="F4515">
        <v>5.5572064999999997E-2</v>
      </c>
      <c r="G4515">
        <v>-5.5409671091593997E-2</v>
      </c>
      <c r="H4515">
        <v>-0.11652152</v>
      </c>
      <c r="I4515">
        <v>6.7497280000000007E-2</v>
      </c>
      <c r="J4515">
        <v>0.39628767999999998</v>
      </c>
      <c r="K4515">
        <v>0.11078644999999999</v>
      </c>
      <c r="L4515">
        <v>0.12308499000000001</v>
      </c>
      <c r="M4515">
        <v>0.12236366</v>
      </c>
      <c r="N4515">
        <v>-1.1245917000000001</v>
      </c>
    </row>
    <row r="4516" spans="1:14" x14ac:dyDescent="0.25">
      <c r="A4516">
        <v>-0.31242393632516319</v>
      </c>
      <c r="B4516">
        <v>0.14383626773478331</v>
      </c>
      <c r="C4516">
        <v>-1.7810551000000001E-2</v>
      </c>
      <c r="D4516">
        <v>-0.43887237000000001</v>
      </c>
      <c r="E4516">
        <v>-0.15090508</v>
      </c>
      <c r="F4516">
        <v>0.35167801999999998</v>
      </c>
      <c r="G4516">
        <v>0.14203896810215791</v>
      </c>
      <c r="H4516">
        <v>-0.1351937</v>
      </c>
      <c r="I4516">
        <v>1.295615</v>
      </c>
      <c r="J4516">
        <v>1.3489279999999999</v>
      </c>
      <c r="K4516">
        <v>0.13799247000000001</v>
      </c>
      <c r="L4516">
        <v>0.17461106000000001</v>
      </c>
      <c r="M4516">
        <v>0.122670084</v>
      </c>
      <c r="N4516">
        <v>1.755498</v>
      </c>
    </row>
    <row r="4517" spans="1:14" x14ac:dyDescent="0.25">
      <c r="A4517">
        <v>-1.7050021517605569</v>
      </c>
      <c r="B4517">
        <v>-0.31242393632516319</v>
      </c>
      <c r="C4517">
        <v>-9.3598327999999995E-2</v>
      </c>
      <c r="D4517">
        <v>0.34716399999999997</v>
      </c>
      <c r="E4517">
        <v>6.4246568000000004E-2</v>
      </c>
      <c r="F4517">
        <v>0.32335648</v>
      </c>
      <c r="G4517">
        <v>-0.68156414616279115</v>
      </c>
      <c r="H4517">
        <v>-0.22640462</v>
      </c>
      <c r="I4517">
        <v>-0.26337751999999998</v>
      </c>
      <c r="J4517">
        <v>0.10285619999999999</v>
      </c>
      <c r="K4517">
        <v>-5.1443625E-2</v>
      </c>
      <c r="L4517">
        <v>-0.28793675000000002</v>
      </c>
      <c r="M4517">
        <v>0.27662036000000001</v>
      </c>
      <c r="N4517">
        <v>-2.5385781999999999E-2</v>
      </c>
    </row>
    <row r="4518" spans="1:14" x14ac:dyDescent="0.25">
      <c r="A4518">
        <v>-0.68712927311007643</v>
      </c>
      <c r="B4518">
        <v>-1.7050021517605569</v>
      </c>
      <c r="C4518">
        <v>-0.18197824000000001</v>
      </c>
      <c r="D4518">
        <v>-0.20715499000000001</v>
      </c>
      <c r="E4518">
        <v>7.3675773E-2</v>
      </c>
      <c r="F4518">
        <v>0.66000020999999998</v>
      </c>
      <c r="G4518">
        <v>0.13583590303068749</v>
      </c>
      <c r="H4518">
        <v>6.2030792000000001E-2</v>
      </c>
      <c r="I4518">
        <v>-0.50174624000000001</v>
      </c>
      <c r="J4518">
        <v>1.0059947</v>
      </c>
      <c r="K4518">
        <v>-7.5358889999999998E-2</v>
      </c>
      <c r="L4518">
        <v>7.2064810000000007E-2</v>
      </c>
      <c r="M4518">
        <v>0.2447088</v>
      </c>
      <c r="N4518">
        <v>3.6418303999999999E-2</v>
      </c>
    </row>
    <row r="4519" spans="1:14" x14ac:dyDescent="0.25">
      <c r="A4519">
        <v>2.2110431093623002</v>
      </c>
      <c r="B4519">
        <v>-0.68712927311007643</v>
      </c>
      <c r="C4519">
        <v>-5.9073239E-2</v>
      </c>
      <c r="D4519">
        <v>0.59576952000000005</v>
      </c>
      <c r="E4519">
        <v>5.6876261999999997E-2</v>
      </c>
      <c r="F4519">
        <v>6.3027918000000002E-2</v>
      </c>
      <c r="G4519">
        <v>-6.0590839530732903E-2</v>
      </c>
      <c r="H4519">
        <v>0.20822613000000001</v>
      </c>
      <c r="I4519">
        <v>0.99197363999999999</v>
      </c>
      <c r="J4519">
        <v>0.34943299999999999</v>
      </c>
      <c r="K4519">
        <v>6.6924154999999999E-2</v>
      </c>
      <c r="L4519">
        <v>-0.16042556999999999</v>
      </c>
      <c r="M4519">
        <v>-0.31073254</v>
      </c>
      <c r="N4519">
        <v>-0.25728679999999998</v>
      </c>
    </row>
    <row r="4520" spans="1:14" x14ac:dyDescent="0.25">
      <c r="A4520">
        <v>0.16323652326634799</v>
      </c>
      <c r="B4520">
        <v>2.2110431093623002</v>
      </c>
      <c r="C4520">
        <v>-0.14732754000000001</v>
      </c>
      <c r="D4520">
        <v>-0.69175463999999998</v>
      </c>
      <c r="E4520">
        <v>-0.26646644000000003</v>
      </c>
      <c r="F4520">
        <v>-0.30382870000000001</v>
      </c>
      <c r="G4520">
        <v>-0.42113901232231538</v>
      </c>
      <c r="H4520">
        <v>-0.42513737000000001</v>
      </c>
      <c r="I4520">
        <v>-0.75824546999999998</v>
      </c>
      <c r="J4520">
        <v>-0.23413672999999999</v>
      </c>
      <c r="K4520">
        <v>6.3802209999999998E-2</v>
      </c>
      <c r="L4520">
        <v>0.69044304000000001</v>
      </c>
      <c r="M4520">
        <v>-8.7802954000000002E-2</v>
      </c>
      <c r="N4520">
        <v>-1.3407195000000001</v>
      </c>
    </row>
    <row r="4521" spans="1:14" x14ac:dyDescent="0.25">
      <c r="A4521">
        <v>-1.1282753357078199</v>
      </c>
      <c r="B4521">
        <v>0.16323652326634799</v>
      </c>
      <c r="C4521">
        <v>1.6907088000000001E-2</v>
      </c>
      <c r="D4521">
        <v>0.37006028000000002</v>
      </c>
      <c r="E4521">
        <v>-8.2849809999999996E-2</v>
      </c>
      <c r="F4521">
        <v>-0.45384540000000001</v>
      </c>
      <c r="G4521">
        <v>0.2550946736500862</v>
      </c>
      <c r="H4521">
        <v>-5.8254279999999999E-2</v>
      </c>
      <c r="I4521">
        <v>2.0269805999999999</v>
      </c>
      <c r="J4521">
        <v>0.13755955</v>
      </c>
      <c r="K4521">
        <v>5.4699983000000001E-2</v>
      </c>
      <c r="L4521">
        <v>-3.32357E-2</v>
      </c>
      <c r="M4521">
        <v>-0.12784186</v>
      </c>
      <c r="N4521">
        <v>0.75054299999999996</v>
      </c>
    </row>
    <row r="4522" spans="1:14" x14ac:dyDescent="0.25">
      <c r="A4522">
        <v>-0.1054718692814145</v>
      </c>
      <c r="B4522">
        <v>-1.1282753357078199</v>
      </c>
      <c r="C4522">
        <v>0.14126712999999999</v>
      </c>
      <c r="D4522">
        <v>-0.12093706</v>
      </c>
      <c r="E4522">
        <v>0.27177532999999998</v>
      </c>
      <c r="F4522">
        <v>-0.10165462</v>
      </c>
      <c r="G4522">
        <v>-0.165865670051699</v>
      </c>
      <c r="H4522">
        <v>0.10440684</v>
      </c>
      <c r="I4522">
        <v>-0.54812174999999996</v>
      </c>
      <c r="J4522">
        <v>0.27456668000000001</v>
      </c>
      <c r="K4522">
        <v>-0.23791261</v>
      </c>
      <c r="L4522">
        <v>0.10202388499999999</v>
      </c>
      <c r="M4522">
        <v>-0.27923920000000002</v>
      </c>
      <c r="N4522">
        <v>0.61807999999999996</v>
      </c>
    </row>
    <row r="4523" spans="1:14" x14ac:dyDescent="0.25">
      <c r="A4523">
        <v>-1.705791359605759</v>
      </c>
      <c r="B4523">
        <v>-0.1054718692814145</v>
      </c>
      <c r="C4523">
        <v>-5.8197323000000002E-2</v>
      </c>
      <c r="D4523">
        <v>-0.39093193999999998</v>
      </c>
      <c r="E4523">
        <v>-6.4077706999999998E-2</v>
      </c>
      <c r="F4523">
        <v>-0.13662463999999999</v>
      </c>
      <c r="G4523">
        <v>0.17734069118819171</v>
      </c>
      <c r="H4523">
        <v>0.19107504</v>
      </c>
      <c r="I4523">
        <v>0.69859992999999998</v>
      </c>
      <c r="J4523">
        <v>0.96037629999999996</v>
      </c>
      <c r="K4523">
        <v>-0.27322972000000001</v>
      </c>
      <c r="L4523">
        <v>0.20515636000000001</v>
      </c>
      <c r="M4523">
        <v>-8.5889064000000001E-2</v>
      </c>
      <c r="N4523">
        <v>-1.1833720999999999</v>
      </c>
    </row>
    <row r="4524" spans="1:14" x14ac:dyDescent="0.25">
      <c r="A4524">
        <v>-0.90403528862677596</v>
      </c>
      <c r="B4524">
        <v>-1.705791359605759</v>
      </c>
      <c r="C4524">
        <v>-0.16026810999999999</v>
      </c>
      <c r="D4524">
        <v>0.78843503999999998</v>
      </c>
      <c r="E4524">
        <v>-4.2885110000000001E-3</v>
      </c>
      <c r="F4524">
        <v>0.62046473999999996</v>
      </c>
      <c r="G4524">
        <v>-0.66036217427876909</v>
      </c>
      <c r="H4524">
        <v>-0.17798136000000001</v>
      </c>
      <c r="I4524">
        <v>-0.42875758000000003</v>
      </c>
      <c r="J4524">
        <v>-0.21412313999999999</v>
      </c>
      <c r="K4524">
        <v>-0.47714898</v>
      </c>
      <c r="L4524">
        <v>-0.30550690000000003</v>
      </c>
      <c r="M4524">
        <v>-0.4332126</v>
      </c>
      <c r="N4524">
        <v>-0.40333843000000003</v>
      </c>
    </row>
    <row r="4525" spans="1:14" x14ac:dyDescent="0.25">
      <c r="A4525">
        <v>-1.519925625176036</v>
      </c>
      <c r="B4525">
        <v>-0.90403528862677596</v>
      </c>
      <c r="C4525">
        <v>-7.6437818000000005E-2</v>
      </c>
      <c r="D4525">
        <v>1.1208784000000001</v>
      </c>
      <c r="E4525">
        <v>0.15128934999999999</v>
      </c>
      <c r="F4525">
        <v>0.17830656</v>
      </c>
      <c r="G4525">
        <v>-4.2762699310720097E-2</v>
      </c>
      <c r="H4525">
        <v>-0.11410838</v>
      </c>
      <c r="I4525">
        <v>1.039903</v>
      </c>
      <c r="J4525">
        <v>0.89445423999999996</v>
      </c>
      <c r="K4525">
        <v>-0.35893464000000003</v>
      </c>
      <c r="L4525">
        <v>-0.12840635</v>
      </c>
      <c r="M4525">
        <v>-0.28913137</v>
      </c>
      <c r="N4525">
        <v>-0.24525578000000001</v>
      </c>
    </row>
    <row r="4526" spans="1:14" x14ac:dyDescent="0.25">
      <c r="A4526">
        <v>-1.2346057059211559</v>
      </c>
      <c r="B4526">
        <v>-1.519925625176036</v>
      </c>
      <c r="C4526">
        <v>1.0808319E-2</v>
      </c>
      <c r="D4526">
        <v>1.6827725</v>
      </c>
      <c r="E4526">
        <v>-2.2930364000000002E-2</v>
      </c>
      <c r="F4526">
        <v>0.48422922000000002</v>
      </c>
      <c r="G4526">
        <v>-1.74497190905545E-2</v>
      </c>
      <c r="H4526">
        <v>-8.6795109999999995E-2</v>
      </c>
      <c r="I4526">
        <v>1.9060995999999999</v>
      </c>
      <c r="J4526">
        <v>1.7161690999999999</v>
      </c>
      <c r="K4526">
        <v>-0.48101382999999998</v>
      </c>
      <c r="L4526">
        <v>-0.17598954</v>
      </c>
      <c r="M4526">
        <v>-0.85697630000000002</v>
      </c>
      <c r="N4526">
        <v>-0.17507639999999999</v>
      </c>
    </row>
    <row r="4527" spans="1:14" x14ac:dyDescent="0.25">
      <c r="A4527">
        <v>1.458949495917228</v>
      </c>
      <c r="B4527">
        <v>-1.2346057059211559</v>
      </c>
      <c r="C4527">
        <v>7.9535902000000006E-2</v>
      </c>
      <c r="D4527">
        <v>0.63798089000000002</v>
      </c>
      <c r="E4527">
        <v>0.12725073000000001</v>
      </c>
      <c r="F4527">
        <v>0.61929040999999996</v>
      </c>
      <c r="G4527">
        <v>-0.21555509525677119</v>
      </c>
      <c r="H4527">
        <v>-0.30948797</v>
      </c>
      <c r="I4527">
        <v>-1.569113</v>
      </c>
      <c r="J4527">
        <v>-1.1955414</v>
      </c>
      <c r="K4527">
        <v>-0.94730574000000001</v>
      </c>
      <c r="L4527">
        <v>-0.54530643999999995</v>
      </c>
      <c r="M4527">
        <v>-1.2478825</v>
      </c>
      <c r="N4527">
        <v>0.54542243000000001</v>
      </c>
    </row>
    <row r="4528" spans="1:14" x14ac:dyDescent="0.25">
      <c r="A4528">
        <v>2.2807221447447499</v>
      </c>
      <c r="B4528">
        <v>1.458949495917228</v>
      </c>
      <c r="C4528">
        <v>-5.9707303000000001E-3</v>
      </c>
      <c r="D4528">
        <v>-0.49434021</v>
      </c>
      <c r="E4528">
        <v>-0.15215772</v>
      </c>
      <c r="F4528">
        <v>-0.69475450999999999</v>
      </c>
      <c r="G4528">
        <v>-0.27089272982048518</v>
      </c>
      <c r="H4528">
        <v>-0.25921986000000002</v>
      </c>
      <c r="I4528">
        <v>1.4754381000000001</v>
      </c>
      <c r="J4528">
        <v>-0.24828786</v>
      </c>
      <c r="K4528">
        <v>-0.77792174000000003</v>
      </c>
      <c r="L4528">
        <v>-0.23941066999999999</v>
      </c>
      <c r="M4528">
        <v>-0.80564857000000001</v>
      </c>
      <c r="N4528">
        <v>-2.1941004</v>
      </c>
    </row>
    <row r="4529" spans="1:14" x14ac:dyDescent="0.25">
      <c r="A4529">
        <v>0.27218139951858938</v>
      </c>
      <c r="B4529">
        <v>2.2807221447447499</v>
      </c>
      <c r="C4529">
        <v>4.3394499000000003E-2</v>
      </c>
      <c r="D4529">
        <v>0.72669539999999999</v>
      </c>
      <c r="E4529">
        <v>-0.25027613999999998</v>
      </c>
      <c r="F4529">
        <v>0.69484535999999997</v>
      </c>
      <c r="G4529">
        <v>-0.21977435333804041</v>
      </c>
      <c r="H4529">
        <v>-0.10053927</v>
      </c>
      <c r="I4529">
        <v>0.85418486999999998</v>
      </c>
      <c r="J4529">
        <v>1.0115002</v>
      </c>
      <c r="K4529">
        <v>-0.30920314999999998</v>
      </c>
      <c r="L4529">
        <v>-0.59535419999999994</v>
      </c>
      <c r="M4529">
        <v>-0.20153475000000001</v>
      </c>
      <c r="N4529">
        <v>-1.9857244000000001</v>
      </c>
    </row>
    <row r="4530" spans="1:14" x14ac:dyDescent="0.25">
      <c r="A4530">
        <v>0.74643863467302629</v>
      </c>
      <c r="B4530">
        <v>0.27218139951858938</v>
      </c>
      <c r="C4530">
        <v>9.8515591999999999E-2</v>
      </c>
      <c r="D4530">
        <v>-0.50869611999999997</v>
      </c>
      <c r="E4530">
        <v>6.5561544999999999E-2</v>
      </c>
      <c r="F4530">
        <v>-0.43038361000000003</v>
      </c>
      <c r="G4530">
        <v>-0.28471942228363228</v>
      </c>
      <c r="H4530">
        <v>-0.12719221</v>
      </c>
      <c r="I4530">
        <v>-0.97803472999999996</v>
      </c>
      <c r="J4530">
        <v>-0.29747175999999997</v>
      </c>
      <c r="K4530">
        <v>-0.25574200000000002</v>
      </c>
      <c r="L4530">
        <v>-0.69519839999999999</v>
      </c>
      <c r="M4530">
        <v>-1.6150270000000001E-2</v>
      </c>
      <c r="N4530">
        <v>-0.36949493999999999</v>
      </c>
    </row>
    <row r="4531" spans="1:14" x14ac:dyDescent="0.25">
      <c r="A4531">
        <v>0.72198857208067324</v>
      </c>
      <c r="B4531">
        <v>0.74643863467302629</v>
      </c>
      <c r="C4531">
        <v>2.0986705000000001E-2</v>
      </c>
      <c r="D4531">
        <v>1.0626666999999999E-2</v>
      </c>
      <c r="E4531">
        <v>4.4519291000000003E-2</v>
      </c>
      <c r="F4531">
        <v>4.7340051000000001E-2</v>
      </c>
      <c r="G4531">
        <v>-5.1621820943082E-2</v>
      </c>
      <c r="H4531">
        <v>0.21212299000000001</v>
      </c>
      <c r="I4531">
        <v>1.3295094000000001</v>
      </c>
      <c r="J4531">
        <v>2.1868644000000002</v>
      </c>
      <c r="K4531">
        <v>9.9591180000000001E-2</v>
      </c>
      <c r="L4531">
        <v>0.17783146999999999</v>
      </c>
      <c r="M4531">
        <v>0.42834877999999998</v>
      </c>
      <c r="N4531">
        <v>0.35825311999999998</v>
      </c>
    </row>
    <row r="4532" spans="1:14" x14ac:dyDescent="0.25">
      <c r="A4532">
        <v>-2.085093084529738</v>
      </c>
      <c r="B4532">
        <v>0.72198857208067324</v>
      </c>
      <c r="C4532">
        <v>-0.20871131000000001</v>
      </c>
      <c r="D4532">
        <v>-0.47604266000000001</v>
      </c>
      <c r="E4532">
        <v>-0.18130400999999999</v>
      </c>
      <c r="F4532">
        <v>0.63751866000000001</v>
      </c>
      <c r="G4532">
        <v>0.3084966096354339</v>
      </c>
      <c r="H4532">
        <v>0.11991802999999999</v>
      </c>
      <c r="I4532">
        <v>1.2075087</v>
      </c>
      <c r="J4532">
        <v>0.85625726000000002</v>
      </c>
      <c r="K4532">
        <v>0.33468708000000003</v>
      </c>
      <c r="L4532">
        <v>-0.17655097</v>
      </c>
      <c r="M4532">
        <v>0.81383099999999997</v>
      </c>
      <c r="N4532">
        <v>2.8652877999999999</v>
      </c>
    </row>
    <row r="4533" spans="1:14" x14ac:dyDescent="0.25">
      <c r="A4533">
        <v>-1.1591262752328551</v>
      </c>
      <c r="B4533">
        <v>-2.085093084529738</v>
      </c>
      <c r="C4533">
        <v>-0.18800348</v>
      </c>
      <c r="D4533">
        <v>-0.97814904000000003</v>
      </c>
      <c r="E4533">
        <v>0.14348685999999999</v>
      </c>
      <c r="F4533">
        <v>0.11079564</v>
      </c>
      <c r="G4533">
        <v>-1.1250448926037839</v>
      </c>
      <c r="H4533">
        <v>-0.12663282000000001</v>
      </c>
      <c r="I4533">
        <v>-9.2624200000000004E-2</v>
      </c>
      <c r="J4533">
        <v>0.17563841999999999</v>
      </c>
      <c r="K4533">
        <v>0.24832778999999999</v>
      </c>
      <c r="L4533">
        <v>0.26928257999999999</v>
      </c>
      <c r="M4533">
        <v>0.38125825000000002</v>
      </c>
      <c r="N4533">
        <v>-2.0759351000000001</v>
      </c>
    </row>
    <row r="4534" spans="1:14" x14ac:dyDescent="0.25">
      <c r="A4534">
        <v>0.45149690519599711</v>
      </c>
      <c r="B4534">
        <v>-1.1591262752328551</v>
      </c>
      <c r="C4534">
        <v>-0.11046206</v>
      </c>
      <c r="D4534">
        <v>0.42431838999999999</v>
      </c>
      <c r="E4534">
        <v>0.15958517</v>
      </c>
      <c r="F4534">
        <v>0.50509203000000003</v>
      </c>
      <c r="G4534">
        <v>3.4189864655277402E-2</v>
      </c>
      <c r="H4534">
        <v>0.22466896</v>
      </c>
      <c r="I4534">
        <v>0.94543940000000004</v>
      </c>
      <c r="J4534">
        <v>1.0958924000000001</v>
      </c>
      <c r="K4534">
        <v>0.25961529999999999</v>
      </c>
      <c r="L4534">
        <v>0.19288230000000001</v>
      </c>
      <c r="M4534">
        <v>0.20320779</v>
      </c>
      <c r="N4534">
        <v>-0.31071386000000001</v>
      </c>
    </row>
    <row r="4535" spans="1:14" x14ac:dyDescent="0.25">
      <c r="A4535">
        <v>-2.265415983487344</v>
      </c>
      <c r="B4535">
        <v>0.45149690519599711</v>
      </c>
      <c r="C4535">
        <v>-0.14799660000000001</v>
      </c>
      <c r="D4535">
        <v>3.1876661000000001E-2</v>
      </c>
      <c r="E4535">
        <v>-0.21629304999999999</v>
      </c>
      <c r="F4535">
        <v>-0.18942896000000001</v>
      </c>
      <c r="G4535">
        <v>-0.1123273026892527</v>
      </c>
      <c r="H4535">
        <v>1.6070886E-2</v>
      </c>
      <c r="I4535">
        <v>0.42728870000000002</v>
      </c>
      <c r="J4535">
        <v>1.1631528</v>
      </c>
      <c r="K4535">
        <v>0.118951246</v>
      </c>
      <c r="L4535">
        <v>0.73578703000000001</v>
      </c>
      <c r="M4535">
        <v>-0.28806399999999999</v>
      </c>
      <c r="N4535">
        <v>-0.16623238000000001</v>
      </c>
    </row>
    <row r="4536" spans="1:14" x14ac:dyDescent="0.25">
      <c r="A4536">
        <v>-0.38579590742816988</v>
      </c>
      <c r="B4536">
        <v>-2.265415983487344</v>
      </c>
      <c r="C4536">
        <v>-7.745208E-3</v>
      </c>
      <c r="D4536">
        <v>-0.14443091999999999</v>
      </c>
      <c r="E4536">
        <v>0.12029562000000001</v>
      </c>
      <c r="F4536">
        <v>4.4034730000000001E-2</v>
      </c>
      <c r="G4536">
        <v>0.17150085226503139</v>
      </c>
      <c r="H4536">
        <v>-0.30992206999999999</v>
      </c>
      <c r="I4536">
        <v>-0.13466634</v>
      </c>
      <c r="J4536">
        <v>1.0066645999999999</v>
      </c>
      <c r="K4536">
        <v>-0.52703935000000002</v>
      </c>
      <c r="L4536">
        <v>4.9432214000000002E-2</v>
      </c>
      <c r="M4536">
        <v>-0.7967438</v>
      </c>
      <c r="N4536">
        <v>-0.2831996</v>
      </c>
    </row>
    <row r="4537" spans="1:14" x14ac:dyDescent="0.25">
      <c r="A4537">
        <v>2.0161987567192998</v>
      </c>
      <c r="B4537">
        <v>-0.38579590742816988</v>
      </c>
      <c r="C4537">
        <v>0.10776389</v>
      </c>
      <c r="D4537">
        <v>9.7336002000000005E-2</v>
      </c>
      <c r="E4537">
        <v>0.18614504000000001</v>
      </c>
      <c r="F4537">
        <v>-3.8617703000000003E-2</v>
      </c>
      <c r="G4537">
        <v>0.2175774820730183</v>
      </c>
      <c r="H4537">
        <v>0.21210791000000001</v>
      </c>
      <c r="I4537">
        <v>1.3791728000000001</v>
      </c>
      <c r="J4537">
        <v>0.98773842999999995</v>
      </c>
      <c r="K4537">
        <v>-0.61948453999999997</v>
      </c>
      <c r="L4537">
        <v>3.8019865999999999E-2</v>
      </c>
      <c r="M4537">
        <v>-0.75580996</v>
      </c>
      <c r="N4537">
        <v>-0.23563822000000001</v>
      </c>
    </row>
    <row r="4538" spans="1:14" x14ac:dyDescent="0.25">
      <c r="A4538">
        <v>-1.3431832434315101</v>
      </c>
      <c r="B4538">
        <v>2.0161987567192998</v>
      </c>
      <c r="C4538">
        <v>-2.5481859999999999E-2</v>
      </c>
      <c r="D4538">
        <v>-0.41170663000000002</v>
      </c>
      <c r="E4538">
        <v>-0.34956962000000003</v>
      </c>
      <c r="F4538">
        <v>3.6866521999999999E-2</v>
      </c>
      <c r="G4538">
        <v>-0.65700768081449279</v>
      </c>
      <c r="H4538">
        <v>-0.34422132</v>
      </c>
      <c r="I4538">
        <v>-0.84891223999999998</v>
      </c>
      <c r="J4538">
        <v>-0.74635070000000003</v>
      </c>
      <c r="K4538">
        <v>-0.44908783000000002</v>
      </c>
      <c r="L4538">
        <v>-5.4499775E-2</v>
      </c>
      <c r="M4538">
        <v>-0.57456589999999996</v>
      </c>
      <c r="N4538">
        <v>-1.2715816</v>
      </c>
    </row>
    <row r="4539" spans="1:14" x14ac:dyDescent="0.25">
      <c r="A4539">
        <v>-2.365363975702867E-2</v>
      </c>
      <c r="B4539">
        <v>-1.3431832434315101</v>
      </c>
      <c r="C4539">
        <v>4.2684158999999999E-2</v>
      </c>
      <c r="D4539">
        <v>-0.97889576</v>
      </c>
      <c r="E4539">
        <v>7.6573809000000007E-2</v>
      </c>
      <c r="F4539">
        <v>-0.37261949</v>
      </c>
      <c r="G4539">
        <v>-0.34700553919379068</v>
      </c>
      <c r="H4539">
        <v>-0.43956299999999998</v>
      </c>
      <c r="I4539">
        <v>-1.9909606</v>
      </c>
      <c r="J4539">
        <v>-2.0851980000000001</v>
      </c>
      <c r="K4539">
        <v>-0.74211925000000001</v>
      </c>
      <c r="L4539">
        <v>-1.0465222999999999</v>
      </c>
      <c r="M4539">
        <v>-0.63584805</v>
      </c>
      <c r="N4539">
        <v>-1.6800432000000001</v>
      </c>
    </row>
    <row r="4540" spans="1:14" x14ac:dyDescent="0.25">
      <c r="A4540">
        <v>-0.15280412639409979</v>
      </c>
      <c r="B4540">
        <v>-2.365363975702867E-2</v>
      </c>
      <c r="C4540">
        <v>9.0007471000000006E-2</v>
      </c>
      <c r="D4540">
        <v>0.64034106000000002</v>
      </c>
      <c r="E4540">
        <v>0.22271247999999999</v>
      </c>
      <c r="F4540">
        <v>-0.27598213999999999</v>
      </c>
      <c r="G4540">
        <v>-0.1238673941697679</v>
      </c>
      <c r="H4540">
        <v>0.28549330000000001</v>
      </c>
      <c r="I4540">
        <v>0.44779646000000001</v>
      </c>
      <c r="J4540">
        <v>-0.23801088000000001</v>
      </c>
      <c r="K4540">
        <v>-0.44272234999999999</v>
      </c>
      <c r="L4540">
        <v>0.12689434999999999</v>
      </c>
      <c r="M4540">
        <v>-0.21692102999999999</v>
      </c>
      <c r="N4540">
        <v>-0.50968015</v>
      </c>
    </row>
    <row r="4541" spans="1:14" x14ac:dyDescent="0.25">
      <c r="A4541">
        <v>-0.9595496395057157</v>
      </c>
      <c r="B4541">
        <v>-0.15280412639409979</v>
      </c>
      <c r="C4541">
        <v>-7.5846210999999997E-2</v>
      </c>
      <c r="D4541">
        <v>8.6601075999999999E-2</v>
      </c>
      <c r="E4541">
        <v>-0.21896639000000001</v>
      </c>
      <c r="F4541">
        <v>5.2675039999999999E-2</v>
      </c>
      <c r="G4541">
        <v>-0.18872096940284189</v>
      </c>
      <c r="H4541">
        <v>8.362638E-2</v>
      </c>
      <c r="I4541">
        <v>0.24589151000000001</v>
      </c>
      <c r="J4541">
        <v>0.36293893999999999</v>
      </c>
      <c r="K4541">
        <v>-0.29729885</v>
      </c>
      <c r="L4541">
        <v>-0.59882855000000001</v>
      </c>
      <c r="M4541">
        <v>-0.21700032</v>
      </c>
      <c r="N4541">
        <v>-0.3701682</v>
      </c>
    </row>
    <row r="4542" spans="1:14" x14ac:dyDescent="0.25">
      <c r="A4542">
        <v>-9.9050088784607665E-2</v>
      </c>
      <c r="B4542">
        <v>-0.9595496395057157</v>
      </c>
      <c r="C4542">
        <v>-8.1078512000000005E-2</v>
      </c>
      <c r="D4542">
        <v>-0.18925043</v>
      </c>
      <c r="E4542">
        <v>0.11571536</v>
      </c>
      <c r="F4542">
        <v>0.15320892</v>
      </c>
      <c r="G4542">
        <v>-0.65698501491016104</v>
      </c>
      <c r="H4542">
        <v>-0.33035930000000002</v>
      </c>
      <c r="I4542">
        <v>-1.2617210000000001</v>
      </c>
      <c r="J4542">
        <v>-4.1094482000000002E-2</v>
      </c>
      <c r="K4542">
        <v>-0.49824732999999999</v>
      </c>
      <c r="L4542">
        <v>-0.69197710000000001</v>
      </c>
      <c r="M4542">
        <v>-0.4367953</v>
      </c>
      <c r="N4542">
        <v>0.54849380000000003</v>
      </c>
    </row>
    <row r="4543" spans="1:14" x14ac:dyDescent="0.25">
      <c r="A4543">
        <v>0.61022902782813571</v>
      </c>
      <c r="B4543">
        <v>-9.9050088784607665E-2</v>
      </c>
      <c r="C4543">
        <v>-7.0785550000000003E-2</v>
      </c>
      <c r="D4543">
        <v>-0.11947355</v>
      </c>
      <c r="E4543">
        <v>1.2622837E-2</v>
      </c>
      <c r="F4543">
        <v>-0.26876769</v>
      </c>
      <c r="G4543">
        <v>-8.1014446640429602E-2</v>
      </c>
      <c r="H4543">
        <v>5.7796306999999998E-2</v>
      </c>
      <c r="I4543">
        <v>1.1651556000000001</v>
      </c>
      <c r="J4543">
        <v>1.7346379999999999</v>
      </c>
      <c r="K4543">
        <v>-0.17806374</v>
      </c>
      <c r="L4543">
        <v>0.23085463000000001</v>
      </c>
      <c r="M4543">
        <v>-9.1087475000000001E-2</v>
      </c>
      <c r="N4543">
        <v>-0.11756039</v>
      </c>
    </row>
    <row r="4544" spans="1:14" x14ac:dyDescent="0.25">
      <c r="A4544">
        <v>1.3862624338153511</v>
      </c>
      <c r="B4544">
        <v>0.61022902782813571</v>
      </c>
      <c r="C4544">
        <v>2.51812E-3</v>
      </c>
      <c r="D4544">
        <v>3.4532976E-2</v>
      </c>
      <c r="E4544">
        <v>-0.1273386</v>
      </c>
      <c r="F4544">
        <v>-5.1695320000000003E-2</v>
      </c>
      <c r="G4544">
        <v>-0.2017098064737568</v>
      </c>
      <c r="H4544">
        <v>-7.1825829999999993E-2</v>
      </c>
      <c r="I4544">
        <v>0.93304799999999999</v>
      </c>
      <c r="J4544">
        <v>1.0550291999999999</v>
      </c>
      <c r="K4544">
        <v>-3.6856312000000002E-2</v>
      </c>
      <c r="L4544">
        <v>5.1785617999999999E-2</v>
      </c>
      <c r="M4544">
        <v>-0.27920162999999998</v>
      </c>
      <c r="N4544">
        <v>-0.2633163</v>
      </c>
    </row>
    <row r="4545" spans="1:14" x14ac:dyDescent="0.25">
      <c r="A4545">
        <v>0.63141562904990622</v>
      </c>
      <c r="B4545">
        <v>1.3862624338153511</v>
      </c>
      <c r="C4545">
        <v>-4.698803E-2</v>
      </c>
      <c r="D4545">
        <v>1.5494809</v>
      </c>
      <c r="E4545">
        <v>-9.1989303999999994E-2</v>
      </c>
      <c r="F4545">
        <v>0.61709066999999995</v>
      </c>
      <c r="G4545">
        <v>-0.33507062056019399</v>
      </c>
      <c r="H4545">
        <v>-0.32647225000000002</v>
      </c>
      <c r="I4545">
        <v>-1.6881322000000001</v>
      </c>
      <c r="J4545">
        <v>-1.9590576</v>
      </c>
      <c r="K4545">
        <v>-0.11958398000000001</v>
      </c>
      <c r="L4545">
        <v>-0.22705491999999999</v>
      </c>
      <c r="M4545">
        <v>8.272757E-2</v>
      </c>
      <c r="N4545">
        <v>-0.64538229999999996</v>
      </c>
    </row>
    <row r="4546" spans="1:14" x14ac:dyDescent="0.25">
      <c r="A4546">
        <v>0.18119660951919389</v>
      </c>
      <c r="B4546">
        <v>0.63141562904990622</v>
      </c>
      <c r="C4546">
        <v>-2.7605466999999998E-3</v>
      </c>
      <c r="D4546">
        <v>0.43162036999999998</v>
      </c>
      <c r="E4546">
        <v>-5.3024688E-2</v>
      </c>
      <c r="F4546">
        <v>0.63204698000000004</v>
      </c>
      <c r="G4546">
        <v>-0.28301550867798908</v>
      </c>
      <c r="H4546">
        <v>7.3535909999999996E-2</v>
      </c>
      <c r="I4546">
        <v>1.7529182000000001</v>
      </c>
      <c r="J4546">
        <v>1.2644116000000001</v>
      </c>
      <c r="K4546">
        <v>0.16904446000000001</v>
      </c>
      <c r="L4546">
        <v>0.22930307999999999</v>
      </c>
      <c r="M4546">
        <v>0.21223048999999999</v>
      </c>
      <c r="N4546">
        <v>-0.96968449999999995</v>
      </c>
    </row>
    <row r="4547" spans="1:14" x14ac:dyDescent="0.25">
      <c r="A4547">
        <v>0.95863974635135907</v>
      </c>
      <c r="B4547">
        <v>0.18119660951919389</v>
      </c>
      <c r="C4547">
        <v>-1.3420602E-2</v>
      </c>
      <c r="D4547">
        <v>0.90497432</v>
      </c>
      <c r="E4547">
        <v>3.4860125999999998E-2</v>
      </c>
      <c r="F4547">
        <v>0.34736146000000001</v>
      </c>
      <c r="G4547">
        <v>1.1133230700748099E-2</v>
      </c>
      <c r="H4547">
        <v>2.3589913000000001E-2</v>
      </c>
      <c r="I4547">
        <v>-0.20006594</v>
      </c>
      <c r="J4547">
        <v>-1.0224028000000001</v>
      </c>
      <c r="K4547">
        <v>0.19855516000000001</v>
      </c>
      <c r="L4547">
        <v>2.668065E-2</v>
      </c>
      <c r="M4547">
        <v>0.34289380000000003</v>
      </c>
      <c r="N4547">
        <v>0.12943122000000001</v>
      </c>
    </row>
    <row r="4548" spans="1:14" x14ac:dyDescent="0.25">
      <c r="A4548">
        <v>0.44385496488105658</v>
      </c>
      <c r="B4548">
        <v>0.95863974635135907</v>
      </c>
      <c r="C4548">
        <v>-0.15329085000000001</v>
      </c>
      <c r="D4548">
        <v>-0.35848623000000002</v>
      </c>
      <c r="E4548">
        <v>-0.10188666</v>
      </c>
      <c r="F4548">
        <v>0.24782288999999999</v>
      </c>
      <c r="G4548">
        <v>0.14780350623190491</v>
      </c>
      <c r="H4548">
        <v>0.16570486000000001</v>
      </c>
      <c r="I4548">
        <v>1.0988869999999999</v>
      </c>
      <c r="J4548">
        <v>0.48934506999999999</v>
      </c>
      <c r="K4548">
        <v>0.35639903000000001</v>
      </c>
      <c r="L4548">
        <v>0.22947185</v>
      </c>
      <c r="M4548">
        <v>0.63967810000000003</v>
      </c>
      <c r="N4548">
        <v>4.180917E-2</v>
      </c>
    </row>
    <row r="4549" spans="1:14" x14ac:dyDescent="0.25">
      <c r="A4549">
        <v>-1.454860438297862</v>
      </c>
      <c r="B4549">
        <v>0.44385496488105658</v>
      </c>
      <c r="C4549">
        <v>-0.17190215</v>
      </c>
      <c r="D4549">
        <v>0.41224713000000002</v>
      </c>
      <c r="E4549">
        <v>-9.7238950000000005E-2</v>
      </c>
      <c r="F4549">
        <v>0.37740706000000002</v>
      </c>
      <c r="G4549">
        <v>0.39514082862461058</v>
      </c>
      <c r="H4549">
        <v>0.15230136</v>
      </c>
      <c r="I4549">
        <v>-0.22486436000000001</v>
      </c>
      <c r="J4549">
        <v>-1.167198</v>
      </c>
      <c r="K4549">
        <v>0.56797193999999995</v>
      </c>
      <c r="L4549">
        <v>0.43139356000000001</v>
      </c>
      <c r="M4549">
        <v>0.63834369999999996</v>
      </c>
      <c r="N4549">
        <v>0.71486114999999995</v>
      </c>
    </row>
    <row r="4550" spans="1:14" x14ac:dyDescent="0.25">
      <c r="A4550">
        <v>-1.9763524160861039</v>
      </c>
      <c r="B4550">
        <v>-1.454860438297862</v>
      </c>
      <c r="C4550">
        <v>-8.4038627000000005E-2</v>
      </c>
      <c r="D4550">
        <v>-0.62189603000000004</v>
      </c>
      <c r="E4550">
        <v>0.1345171</v>
      </c>
      <c r="F4550">
        <v>-0.28431538000000001</v>
      </c>
      <c r="G4550">
        <v>0.12891080549635131</v>
      </c>
      <c r="H4550">
        <v>9.4166369999999999E-2</v>
      </c>
      <c r="I4550">
        <v>-0.19158565999999999</v>
      </c>
      <c r="J4550">
        <v>0.19362156</v>
      </c>
      <c r="K4550">
        <v>0.35782626000000001</v>
      </c>
      <c r="L4550">
        <v>0.42640850000000002</v>
      </c>
      <c r="M4550">
        <v>0.31507384999999999</v>
      </c>
      <c r="N4550">
        <v>1.2643040000000001</v>
      </c>
    </row>
    <row r="4551" spans="1:14" x14ac:dyDescent="0.25">
      <c r="A4551">
        <v>0.81883338444304687</v>
      </c>
      <c r="B4551">
        <v>-1.9763524160861039</v>
      </c>
      <c r="C4551">
        <v>-5.7125702E-2</v>
      </c>
      <c r="D4551">
        <v>0.73934845000000005</v>
      </c>
      <c r="E4551">
        <v>0.15648228</v>
      </c>
      <c r="F4551">
        <v>0.93456362000000004</v>
      </c>
      <c r="G4551">
        <v>1.8305012921309802E-2</v>
      </c>
      <c r="H4551">
        <v>0.34007957999999999</v>
      </c>
      <c r="I4551">
        <v>0.87486832999999997</v>
      </c>
      <c r="J4551">
        <v>0.49182092999999999</v>
      </c>
      <c r="K4551">
        <v>-2.5917465000000001E-2</v>
      </c>
      <c r="L4551">
        <v>5.3138919999999999E-2</v>
      </c>
      <c r="M4551">
        <v>-0.14078431999999999</v>
      </c>
      <c r="N4551">
        <v>-0.44568597999999998</v>
      </c>
    </row>
    <row r="4552" spans="1:14" x14ac:dyDescent="0.25">
      <c r="A4552">
        <v>-0.59841094415151952</v>
      </c>
      <c r="B4552">
        <v>-1.006630863050439</v>
      </c>
      <c r="C4552">
        <v>-5.4448918999999998E-2</v>
      </c>
      <c r="D4552">
        <v>-0.16779784</v>
      </c>
      <c r="E4552">
        <v>-4.5831103999999998E-2</v>
      </c>
      <c r="F4552">
        <v>-0.31921189999999999</v>
      </c>
      <c r="G4552">
        <v>0.43238274780800823</v>
      </c>
      <c r="H4552">
        <v>0.105895825</v>
      </c>
      <c r="I4552">
        <v>-1.728642</v>
      </c>
      <c r="J4552">
        <v>-0.96372519999999995</v>
      </c>
      <c r="K4552">
        <v>-0.44479677000000001</v>
      </c>
      <c r="L4552">
        <v>-0.59865860000000004</v>
      </c>
      <c r="M4552">
        <v>-0.18182495000000001</v>
      </c>
      <c r="N4552">
        <v>0.35677241999999998</v>
      </c>
    </row>
    <row r="4553" spans="1:14" x14ac:dyDescent="0.25">
      <c r="A4553">
        <v>-0.42014128356002001</v>
      </c>
      <c r="B4553">
        <v>-0.59841094415151952</v>
      </c>
      <c r="C4553">
        <v>6.6558971999999994E-2</v>
      </c>
      <c r="D4553">
        <v>0.24775783000000001</v>
      </c>
      <c r="E4553">
        <v>0.14286789</v>
      </c>
      <c r="F4553">
        <v>0.23941288999999999</v>
      </c>
      <c r="G4553">
        <v>-1.5738213444692801E-2</v>
      </c>
      <c r="H4553">
        <v>5.8773055999999997E-2</v>
      </c>
      <c r="I4553">
        <v>-0.46451442999999998</v>
      </c>
      <c r="J4553">
        <v>-0.55803559999999996</v>
      </c>
      <c r="K4553">
        <v>-0.36008533999999998</v>
      </c>
      <c r="L4553">
        <v>-0.6553947</v>
      </c>
      <c r="M4553">
        <v>-0.87285966000000004</v>
      </c>
      <c r="N4553">
        <v>0.48606949999999999</v>
      </c>
    </row>
    <row r="4554" spans="1:14" x14ac:dyDescent="0.25">
      <c r="A4554">
        <v>-0.50139209576300536</v>
      </c>
      <c r="B4554">
        <v>-0.42014128356002001</v>
      </c>
      <c r="C4554">
        <v>-9.7913255000000005E-2</v>
      </c>
      <c r="D4554">
        <v>0.15561588000000001</v>
      </c>
      <c r="E4554">
        <v>-8.0552079999999998E-2</v>
      </c>
      <c r="F4554">
        <v>0.20866077</v>
      </c>
      <c r="G4554">
        <v>0.2200748950553553</v>
      </c>
      <c r="H4554">
        <v>-3.6529209999999999E-3</v>
      </c>
      <c r="I4554">
        <v>-0.31732273</v>
      </c>
      <c r="J4554">
        <v>0.31011954000000003</v>
      </c>
      <c r="K4554">
        <v>-0.51480309999999996</v>
      </c>
      <c r="L4554">
        <v>-0.43283559999999999</v>
      </c>
      <c r="M4554">
        <v>-0.31188956000000001</v>
      </c>
      <c r="N4554">
        <v>-0.27059465999999999</v>
      </c>
    </row>
    <row r="4555" spans="1:14" x14ac:dyDescent="0.25">
      <c r="A4555">
        <v>0.76905602803385975</v>
      </c>
      <c r="B4555">
        <v>-0.50139209576300536</v>
      </c>
      <c r="C4555">
        <v>-4.0559953000000003E-3</v>
      </c>
      <c r="D4555">
        <v>0.45033780000000001</v>
      </c>
      <c r="E4555">
        <v>3.017193E-2</v>
      </c>
      <c r="F4555">
        <v>0.24113132000000001</v>
      </c>
      <c r="G4555">
        <v>-1.33209933799489E-2</v>
      </c>
      <c r="H4555">
        <v>0.12513863</v>
      </c>
      <c r="I4555">
        <v>-0.39900625000000001</v>
      </c>
      <c r="J4555">
        <v>0.82573719999999995</v>
      </c>
      <c r="K4555">
        <v>-0.37053469999999999</v>
      </c>
      <c r="L4555">
        <v>-0.36417250000000001</v>
      </c>
      <c r="M4555">
        <v>-0.52967006000000005</v>
      </c>
      <c r="N4555">
        <v>-0.82726467000000004</v>
      </c>
    </row>
    <row r="4556" spans="1:14" x14ac:dyDescent="0.25">
      <c r="A4556">
        <v>-0.40723520291426418</v>
      </c>
      <c r="B4556">
        <v>0.76905602803385975</v>
      </c>
      <c r="C4556">
        <v>-3.2941024999999999E-2</v>
      </c>
      <c r="D4556">
        <v>-0.12040595</v>
      </c>
      <c r="E4556">
        <v>-5.5613329000000003E-2</v>
      </c>
      <c r="F4556">
        <v>0.24050510999999999</v>
      </c>
      <c r="G4556">
        <v>0.41827790719574648</v>
      </c>
      <c r="H4556">
        <v>0.14560807000000001</v>
      </c>
      <c r="I4556">
        <v>-4.5059294E-2</v>
      </c>
      <c r="J4556">
        <v>-0.20112915000000001</v>
      </c>
      <c r="K4556">
        <v>-0.30110480000000001</v>
      </c>
      <c r="L4556">
        <v>3.3686756999999998E-2</v>
      </c>
      <c r="M4556">
        <v>-0.19340539000000001</v>
      </c>
      <c r="N4556">
        <v>-0.57657230000000004</v>
      </c>
    </row>
    <row r="4557" spans="1:14" x14ac:dyDescent="0.25">
      <c r="A4557">
        <v>-0.50179801748080399</v>
      </c>
      <c r="B4557">
        <v>-0.40723520291426418</v>
      </c>
      <c r="C4557">
        <v>2.6393152E-2</v>
      </c>
      <c r="D4557">
        <v>-0.30003984</v>
      </c>
      <c r="E4557">
        <v>-4.0135955000000001E-2</v>
      </c>
      <c r="F4557">
        <v>0.33380683</v>
      </c>
      <c r="G4557">
        <v>-0.27634148644632422</v>
      </c>
      <c r="H4557">
        <v>-0.11456398</v>
      </c>
      <c r="I4557">
        <v>-1.6626596E-2</v>
      </c>
      <c r="J4557">
        <v>-1.4331594E-2</v>
      </c>
      <c r="K4557">
        <v>-0.25357669999999999</v>
      </c>
      <c r="L4557">
        <v>-0.28950012000000003</v>
      </c>
      <c r="M4557">
        <v>-0.41781380000000001</v>
      </c>
      <c r="N4557">
        <v>0.10244202600000001</v>
      </c>
    </row>
    <row r="4558" spans="1:14" x14ac:dyDescent="0.25">
      <c r="A4558">
        <v>-0.63641540640218919</v>
      </c>
      <c r="B4558">
        <v>-0.50179801748080399</v>
      </c>
      <c r="C4558">
        <v>2.5808293999999999E-2</v>
      </c>
      <c r="D4558">
        <v>-0.33603907</v>
      </c>
      <c r="E4558">
        <v>0.12037605999999999</v>
      </c>
      <c r="F4558">
        <v>0.24682035999999999</v>
      </c>
      <c r="G4558">
        <v>0.40454421938032809</v>
      </c>
      <c r="H4558">
        <v>1.4435202000000001E-3</v>
      </c>
      <c r="I4558">
        <v>-0.28271604</v>
      </c>
      <c r="J4558">
        <v>0.13769838000000001</v>
      </c>
      <c r="K4558">
        <v>-0.40220620000000001</v>
      </c>
      <c r="L4558">
        <v>-0.41850470000000001</v>
      </c>
      <c r="M4558">
        <v>-0.46178836000000001</v>
      </c>
      <c r="N4558">
        <v>0.23328570000000001</v>
      </c>
    </row>
    <row r="4559" spans="1:14" x14ac:dyDescent="0.25">
      <c r="A4559">
        <v>0.60741892038149126</v>
      </c>
      <c r="B4559">
        <v>-0.63641540640218919</v>
      </c>
      <c r="C4559">
        <v>-6.0362275E-2</v>
      </c>
      <c r="D4559">
        <v>7.8961070999999994E-2</v>
      </c>
      <c r="E4559">
        <v>-2.9191073000000001E-2</v>
      </c>
      <c r="F4559">
        <v>0.20747713000000001</v>
      </c>
      <c r="G4559">
        <v>0.1865833362761147</v>
      </c>
      <c r="H4559">
        <v>6.1985752999999998E-2</v>
      </c>
      <c r="I4559">
        <v>0.83069645999999997</v>
      </c>
      <c r="J4559">
        <v>-0.11180131</v>
      </c>
      <c r="K4559">
        <v>-0.34715697000000001</v>
      </c>
      <c r="L4559">
        <v>-0.52905595000000005</v>
      </c>
      <c r="M4559">
        <v>-0.31397128000000002</v>
      </c>
      <c r="N4559">
        <v>6.4311266000000006E-2</v>
      </c>
    </row>
    <row r="4560" spans="1:14" x14ac:dyDescent="0.25">
      <c r="A4560">
        <v>1.1620223750000001</v>
      </c>
      <c r="B4560">
        <v>0.60741892038149126</v>
      </c>
      <c r="C4560">
        <v>-7.2324029999999997E-2</v>
      </c>
      <c r="D4560">
        <v>-0.19478809</v>
      </c>
      <c r="E4560">
        <v>-5.6336883999999997E-2</v>
      </c>
      <c r="F4560">
        <v>-0.17406434000000001</v>
      </c>
      <c r="G4560">
        <v>0.2016763316342684</v>
      </c>
      <c r="H4560">
        <v>-7.2332452999999998E-3</v>
      </c>
      <c r="I4560">
        <v>0.12323335000000001</v>
      </c>
      <c r="J4560">
        <v>-0.81849647000000003</v>
      </c>
      <c r="K4560">
        <v>-0.17848322</v>
      </c>
      <c r="L4560">
        <v>-9.4997449999999997E-2</v>
      </c>
      <c r="M4560">
        <v>-0.33565929999999999</v>
      </c>
      <c r="N4560">
        <v>-0.95143615999999998</v>
      </c>
    </row>
    <row r="4561" spans="1:14" x14ac:dyDescent="0.25">
      <c r="A4561">
        <v>-0.31873897363339848</v>
      </c>
      <c r="B4561">
        <v>1.1620223750000001</v>
      </c>
      <c r="C4561">
        <v>-8.4824298000000006E-2</v>
      </c>
      <c r="D4561">
        <v>0.89052617000000001</v>
      </c>
      <c r="E4561">
        <v>-0.14503145000000001</v>
      </c>
      <c r="F4561">
        <v>0.80306613999999998</v>
      </c>
      <c r="G4561">
        <v>7.3779853555302505E-2</v>
      </c>
      <c r="H4561">
        <v>0.13549758000000001</v>
      </c>
      <c r="I4561">
        <v>-1.4622308000000001E-2</v>
      </c>
      <c r="J4561">
        <v>0.51411985999999998</v>
      </c>
      <c r="K4561">
        <v>4.1158701999999998E-2</v>
      </c>
      <c r="L4561">
        <v>0.13166491999999999</v>
      </c>
      <c r="M4561">
        <v>0.31181716999999998</v>
      </c>
      <c r="N4561">
        <v>-0.48365068</v>
      </c>
    </row>
    <row r="4562" spans="1:14" x14ac:dyDescent="0.25">
      <c r="A4562">
        <v>-2.038334355193661</v>
      </c>
      <c r="B4562">
        <v>-0.31873897363339848</v>
      </c>
      <c r="C4562">
        <v>4.0225653E-2</v>
      </c>
      <c r="D4562">
        <v>-0.72155970000000003</v>
      </c>
      <c r="E4562">
        <v>4.3989009000000003E-2</v>
      </c>
      <c r="F4562">
        <v>0.18867564000000001</v>
      </c>
      <c r="G4562">
        <v>-0.26980772925714708</v>
      </c>
      <c r="H4562">
        <v>-5.2878074000000004E-4</v>
      </c>
      <c r="I4562">
        <v>-4.8357129999999998E-2</v>
      </c>
      <c r="J4562">
        <v>-0.29887402000000002</v>
      </c>
      <c r="K4562">
        <v>6.8044930000000003E-2</v>
      </c>
      <c r="L4562">
        <v>-0.21257280000000001</v>
      </c>
      <c r="M4562">
        <v>-0.18817036000000001</v>
      </c>
      <c r="N4562">
        <v>-7.9466074999999997E-2</v>
      </c>
    </row>
    <row r="4563" spans="1:14" x14ac:dyDescent="0.25">
      <c r="A4563">
        <v>0.68511919098908858</v>
      </c>
      <c r="B4563">
        <v>-2.038334355193661</v>
      </c>
      <c r="C4563">
        <v>2.0670946999999999E-2</v>
      </c>
      <c r="D4563">
        <v>0.23119890000000001</v>
      </c>
      <c r="E4563">
        <v>0.19702337</v>
      </c>
      <c r="F4563">
        <v>0.52503851000000001</v>
      </c>
      <c r="G4563">
        <v>-0.17215279476225309</v>
      </c>
      <c r="H4563">
        <v>-4.5164727000000002E-2</v>
      </c>
      <c r="I4563">
        <v>1.3180510999999999</v>
      </c>
      <c r="J4563">
        <v>1.3184636000000001</v>
      </c>
      <c r="K4563">
        <v>-0.34411752000000001</v>
      </c>
      <c r="L4563">
        <v>-0.28062385000000001</v>
      </c>
      <c r="M4563">
        <v>-0.57047605999999995</v>
      </c>
      <c r="N4563">
        <v>-1.5398966000000001</v>
      </c>
    </row>
    <row r="4564" spans="1:14" x14ac:dyDescent="0.25">
      <c r="A4564">
        <v>0.20707746026979201</v>
      </c>
      <c r="B4564">
        <v>0.68511919098908858</v>
      </c>
      <c r="C4564">
        <v>-0.12412843</v>
      </c>
      <c r="D4564">
        <v>-0.44273248999999998</v>
      </c>
      <c r="E4564">
        <v>-7.2023299999999998E-2</v>
      </c>
      <c r="F4564">
        <v>-0.39663551000000002</v>
      </c>
      <c r="G4564">
        <v>-0.4885984390072422</v>
      </c>
      <c r="H4564">
        <v>-0.31343514</v>
      </c>
      <c r="I4564">
        <v>-1.1927474</v>
      </c>
      <c r="J4564">
        <v>-1.8206408000000001</v>
      </c>
      <c r="K4564">
        <v>-0.19054774999999999</v>
      </c>
      <c r="L4564">
        <v>-0.35353390000000001</v>
      </c>
      <c r="M4564">
        <v>-0.41159895000000002</v>
      </c>
      <c r="N4564">
        <v>-1.0474885</v>
      </c>
    </row>
    <row r="4565" spans="1:14" x14ac:dyDescent="0.25">
      <c r="A4565">
        <v>-0.95205590987293798</v>
      </c>
      <c r="B4565">
        <v>0.20707746026979201</v>
      </c>
      <c r="C4565">
        <v>-0.18052531999999999</v>
      </c>
      <c r="D4565">
        <v>6.2955847999999995E-2</v>
      </c>
      <c r="E4565">
        <v>-0.21237416000000001</v>
      </c>
      <c r="F4565">
        <v>0.33266965999999998</v>
      </c>
      <c r="G4565">
        <v>-4.0910210069371802E-2</v>
      </c>
      <c r="H4565">
        <v>5.3088665E-2</v>
      </c>
      <c r="I4565">
        <v>0.96509670000000003</v>
      </c>
      <c r="J4565">
        <v>1.4409746999999999</v>
      </c>
      <c r="K4565">
        <v>-8.9068560000000005E-2</v>
      </c>
      <c r="L4565">
        <v>0.17420820000000001</v>
      </c>
      <c r="M4565">
        <v>0.24668582</v>
      </c>
      <c r="N4565">
        <v>0.94181619999999999</v>
      </c>
    </row>
    <row r="4566" spans="1:14" x14ac:dyDescent="0.25">
      <c r="A4566">
        <v>0.58570532699032674</v>
      </c>
      <c r="B4566">
        <v>-0.95205590987293798</v>
      </c>
      <c r="C4566">
        <v>5.6325687999999999E-2</v>
      </c>
      <c r="D4566">
        <v>-1.1845789</v>
      </c>
      <c r="E4566">
        <v>0.19616254</v>
      </c>
      <c r="F4566">
        <v>4.7544505000000001E-2</v>
      </c>
      <c r="G4566">
        <v>4.6224194175324702E-2</v>
      </c>
      <c r="H4566">
        <v>0.25502068</v>
      </c>
      <c r="I4566">
        <v>0.11089299599999999</v>
      </c>
      <c r="J4566">
        <v>-0.89737549999999999</v>
      </c>
      <c r="K4566">
        <v>-0.13552268000000001</v>
      </c>
      <c r="L4566">
        <v>-0.43600594999999998</v>
      </c>
      <c r="M4566">
        <v>-0.31695362999999999</v>
      </c>
      <c r="N4566">
        <v>-2.6859704999999998</v>
      </c>
    </row>
    <row r="4567" spans="1:14" x14ac:dyDescent="0.25">
      <c r="A4567">
        <v>-1.84157700665378</v>
      </c>
      <c r="B4567">
        <v>0.58570532699032674</v>
      </c>
      <c r="C4567">
        <v>3.4122753999999998E-2</v>
      </c>
      <c r="D4567">
        <v>-0.67188362000000001</v>
      </c>
      <c r="E4567">
        <v>-3.7257994000000003E-2</v>
      </c>
      <c r="F4567">
        <v>-0.39622264000000001</v>
      </c>
      <c r="G4567">
        <v>0.151745115160449</v>
      </c>
      <c r="H4567">
        <v>1.3100156999999999E-2</v>
      </c>
      <c r="I4567">
        <v>0.20834653</v>
      </c>
      <c r="J4567">
        <v>0.60077345000000004</v>
      </c>
      <c r="K4567">
        <v>-0.13853657</v>
      </c>
      <c r="L4567">
        <v>0.20156370000000001</v>
      </c>
      <c r="M4567">
        <v>-0.31870504999999999</v>
      </c>
      <c r="N4567">
        <v>0.24255028000000001</v>
      </c>
    </row>
    <row r="4568" spans="1:14" x14ac:dyDescent="0.25">
      <c r="A4568">
        <v>-0.76795468169814984</v>
      </c>
      <c r="B4568">
        <v>-1.84157700665378</v>
      </c>
      <c r="C4568">
        <v>-2.4180121999999998E-2</v>
      </c>
      <c r="D4568">
        <v>-0.12270196999999999</v>
      </c>
      <c r="E4568">
        <v>-7.8565344000000002E-3</v>
      </c>
      <c r="F4568">
        <v>0.16784242999999999</v>
      </c>
      <c r="G4568">
        <v>3.9109428752560703E-2</v>
      </c>
      <c r="H4568">
        <v>-0.32946302999999999</v>
      </c>
      <c r="I4568">
        <v>-0.73464669999999999</v>
      </c>
      <c r="J4568">
        <v>0.55048907000000002</v>
      </c>
      <c r="K4568">
        <v>-0.56814224000000002</v>
      </c>
      <c r="L4568">
        <v>-0.44820001999999998</v>
      </c>
      <c r="M4568">
        <v>-0.94534410000000002</v>
      </c>
      <c r="N4568">
        <v>-0.44291334999999998</v>
      </c>
    </row>
    <row r="4569" spans="1:14" x14ac:dyDescent="0.25">
      <c r="A4569">
        <v>0.59057482412112949</v>
      </c>
      <c r="B4569">
        <v>-0.76795468169814984</v>
      </c>
      <c r="C4569">
        <v>-3.4821088E-2</v>
      </c>
      <c r="D4569">
        <v>0.77839824999999996</v>
      </c>
      <c r="E4569">
        <v>0.19699449999999999</v>
      </c>
      <c r="F4569">
        <v>0.18344136</v>
      </c>
      <c r="G4569">
        <v>-8.04769701629722E-2</v>
      </c>
      <c r="H4569">
        <v>0.10416665</v>
      </c>
      <c r="I4569">
        <v>-0.97331922999999998</v>
      </c>
      <c r="J4569">
        <v>0.17574256999999999</v>
      </c>
      <c r="K4569">
        <v>-0.63228090000000003</v>
      </c>
      <c r="L4569">
        <v>-0.47545207</v>
      </c>
      <c r="M4569">
        <v>-0.27558759999999999</v>
      </c>
      <c r="N4569">
        <v>0.57446545000000004</v>
      </c>
    </row>
    <row r="4570" spans="1:14" x14ac:dyDescent="0.25">
      <c r="A4570">
        <v>2.241232899848768E-2</v>
      </c>
      <c r="B4570">
        <v>0.59057482412112949</v>
      </c>
      <c r="C4570">
        <v>-9.0243089999999998E-2</v>
      </c>
      <c r="D4570">
        <v>6.8175531000000001E-3</v>
      </c>
      <c r="E4570">
        <v>-0.21246712000000001</v>
      </c>
      <c r="F4570">
        <v>-0.27429036000000001</v>
      </c>
      <c r="G4570">
        <v>0.19666560684490039</v>
      </c>
      <c r="H4570">
        <v>-8.9135385999999997E-2</v>
      </c>
      <c r="I4570">
        <v>-0.68893340000000003</v>
      </c>
      <c r="J4570">
        <v>-3.7127106999999999E-2</v>
      </c>
      <c r="K4570">
        <v>-0.25147265000000002</v>
      </c>
      <c r="L4570">
        <v>-0.62318956999999997</v>
      </c>
      <c r="M4570">
        <v>-0.39153116999999998</v>
      </c>
      <c r="N4570">
        <v>-0.27977973</v>
      </c>
    </row>
    <row r="4571" spans="1:14" x14ac:dyDescent="0.25">
      <c r="A4571">
        <v>0.69611466154399027</v>
      </c>
      <c r="B4571">
        <v>2.241232899848768E-2</v>
      </c>
      <c r="C4571">
        <v>2.3775824000000001E-2</v>
      </c>
      <c r="D4571">
        <v>0.58837037999999997</v>
      </c>
      <c r="E4571">
        <v>-1.44902E-2</v>
      </c>
      <c r="F4571">
        <v>-3.6741231000000001E-3</v>
      </c>
      <c r="G4571">
        <v>-5.3622950371859601E-2</v>
      </c>
      <c r="H4571">
        <v>4.940779E-2</v>
      </c>
      <c r="I4571">
        <v>-0.44960784999999998</v>
      </c>
      <c r="J4571">
        <v>-1.6335944</v>
      </c>
      <c r="K4571">
        <v>-0.34335062</v>
      </c>
      <c r="L4571">
        <v>-0.19902918999999999</v>
      </c>
      <c r="M4571">
        <v>-0.45973238</v>
      </c>
      <c r="N4571">
        <v>0.12291595</v>
      </c>
    </row>
    <row r="4572" spans="1:14" x14ac:dyDescent="0.25">
      <c r="A4572">
        <v>-0.88744987828507571</v>
      </c>
      <c r="B4572">
        <v>0.69611466154399027</v>
      </c>
      <c r="C4572">
        <v>3.1453253E-2</v>
      </c>
      <c r="D4572">
        <v>4.7679510000000001E-2</v>
      </c>
      <c r="E4572">
        <v>2.3785168999999998E-2</v>
      </c>
      <c r="F4572">
        <v>0.26354160999999998</v>
      </c>
      <c r="G4572">
        <v>6.8812539668805295E-2</v>
      </c>
      <c r="H4572">
        <v>2.3633640000000001E-2</v>
      </c>
      <c r="I4572">
        <v>0.50541440000000004</v>
      </c>
      <c r="J4572">
        <v>0.48256314</v>
      </c>
      <c r="K4572">
        <v>-0.27593192</v>
      </c>
      <c r="L4572">
        <v>3.3725946999999999E-2</v>
      </c>
      <c r="M4572">
        <v>-4.3721280000000001E-2</v>
      </c>
      <c r="N4572">
        <v>0.3865924</v>
      </c>
    </row>
    <row r="4573" spans="1:14" x14ac:dyDescent="0.25">
      <c r="A4573">
        <v>0.50089525407723867</v>
      </c>
      <c r="B4573">
        <v>-0.88744987828507571</v>
      </c>
      <c r="C4573">
        <v>3.7892074999999997E-2</v>
      </c>
      <c r="D4573">
        <v>-0.32232929999999999</v>
      </c>
      <c r="E4573">
        <v>-1.132237E-2</v>
      </c>
      <c r="F4573">
        <v>-0.29837435000000001</v>
      </c>
      <c r="G4573">
        <v>-0.1184704607893541</v>
      </c>
      <c r="H4573">
        <v>-0.17792974</v>
      </c>
      <c r="I4573">
        <v>-1.8720386</v>
      </c>
      <c r="J4573">
        <v>-1.3754861</v>
      </c>
      <c r="K4573">
        <v>-0.26640543</v>
      </c>
      <c r="L4573">
        <v>-0.49822453</v>
      </c>
      <c r="M4573">
        <v>-0.76693370000000005</v>
      </c>
      <c r="N4573">
        <v>-0.61650539999999998</v>
      </c>
    </row>
    <row r="4574" spans="1:14" x14ac:dyDescent="0.25">
      <c r="A4574">
        <v>-2.261473960324059</v>
      </c>
      <c r="B4574">
        <v>0.50089525407723867</v>
      </c>
      <c r="C4574">
        <v>-6.2430329E-2</v>
      </c>
      <c r="D4574">
        <v>-0.46490960999999997</v>
      </c>
      <c r="E4574">
        <v>3.9897809999999999E-2</v>
      </c>
      <c r="F4574">
        <v>-0.43985180000000001</v>
      </c>
      <c r="G4574">
        <v>0.3813658843970465</v>
      </c>
      <c r="H4574">
        <v>2.6711815999999999E-2</v>
      </c>
      <c r="I4574">
        <v>0.33082515000000001</v>
      </c>
      <c r="J4574">
        <v>0.56037440000000005</v>
      </c>
      <c r="K4574">
        <v>-0.27807460000000001</v>
      </c>
      <c r="L4574">
        <v>-0.46078068</v>
      </c>
      <c r="M4574">
        <v>-0.2856513</v>
      </c>
      <c r="N4574">
        <v>-2.0908891999999998E-2</v>
      </c>
    </row>
    <row r="4575" spans="1:14" x14ac:dyDescent="0.25">
      <c r="A4575">
        <v>-2.3422917130755629</v>
      </c>
      <c r="B4575">
        <v>-2.261473960324059</v>
      </c>
      <c r="C4575">
        <v>-0.11387716000000001</v>
      </c>
      <c r="D4575">
        <v>-0.26506859999999999</v>
      </c>
      <c r="E4575">
        <v>4.3006442000000002E-3</v>
      </c>
      <c r="F4575">
        <v>5.3533878E-2</v>
      </c>
      <c r="G4575">
        <v>-2.4654985953785399E-2</v>
      </c>
      <c r="H4575">
        <v>-5.5160872999999999E-2</v>
      </c>
      <c r="I4575">
        <v>-0.42280430000000002</v>
      </c>
      <c r="J4575">
        <v>-0.84281300000000003</v>
      </c>
      <c r="K4575">
        <v>-0.34284072999999998</v>
      </c>
      <c r="L4575">
        <v>-0.65942453999999995</v>
      </c>
      <c r="M4575">
        <v>-0.1553098</v>
      </c>
      <c r="N4575">
        <v>-2.4993023999999999</v>
      </c>
    </row>
    <row r="4576" spans="1:14" x14ac:dyDescent="0.25">
      <c r="A4576">
        <v>1.5075109295108691</v>
      </c>
      <c r="B4576">
        <v>-2.3422917130755629</v>
      </c>
      <c r="C4576">
        <v>3.0085132000000001E-2</v>
      </c>
      <c r="D4576">
        <v>0.74913679</v>
      </c>
      <c r="E4576">
        <v>0.30573354000000003</v>
      </c>
      <c r="F4576">
        <v>0.56515168000000005</v>
      </c>
      <c r="G4576">
        <v>-0.35558244623075991</v>
      </c>
      <c r="H4576">
        <v>0.40967672999999999</v>
      </c>
      <c r="I4576">
        <v>-1.6173805000000001</v>
      </c>
      <c r="J4576">
        <v>-1.3168172</v>
      </c>
      <c r="K4576">
        <v>-0.57745694999999997</v>
      </c>
      <c r="L4576">
        <v>-0.82032024999999997</v>
      </c>
      <c r="M4576">
        <v>-0.53282773000000005</v>
      </c>
      <c r="N4576">
        <v>0.10376936</v>
      </c>
    </row>
    <row r="4577" spans="1:14" x14ac:dyDescent="0.25">
      <c r="A4577">
        <v>1.3850715014103701</v>
      </c>
      <c r="B4577">
        <v>1.5075109295108691</v>
      </c>
      <c r="C4577">
        <v>-0.13244868000000001</v>
      </c>
      <c r="D4577">
        <v>-0.39317363</v>
      </c>
      <c r="E4577">
        <v>-0.24668762999999999</v>
      </c>
      <c r="F4577">
        <v>-0.69314781999999997</v>
      </c>
      <c r="G4577">
        <v>0.21819375053338419</v>
      </c>
      <c r="H4577">
        <v>-0.39227511999999998</v>
      </c>
      <c r="I4577">
        <v>-0.60900080000000001</v>
      </c>
      <c r="J4577">
        <v>-1.1265000999999999</v>
      </c>
      <c r="K4577">
        <v>-0.4528451</v>
      </c>
      <c r="L4577">
        <v>-0.18097200999999999</v>
      </c>
      <c r="M4577">
        <v>-0.83876335999999996</v>
      </c>
      <c r="N4577">
        <v>0.29425928000000001</v>
      </c>
    </row>
    <row r="4578" spans="1:14" x14ac:dyDescent="0.25">
      <c r="A4578">
        <v>0.20361738579507921</v>
      </c>
      <c r="B4578">
        <v>1.3850715014103701</v>
      </c>
      <c r="C4578">
        <v>-1.5187358999999999E-2</v>
      </c>
      <c r="D4578">
        <v>0.10767068</v>
      </c>
      <c r="E4578">
        <v>-0.25010147999999999</v>
      </c>
      <c r="F4578">
        <v>0.67750953000000003</v>
      </c>
      <c r="G4578">
        <v>-0.21407650765246089</v>
      </c>
      <c r="H4578">
        <v>9.9740880000000004E-2</v>
      </c>
      <c r="I4578">
        <v>-0.98460389999999998</v>
      </c>
      <c r="J4578">
        <v>-1.6616195E-2</v>
      </c>
      <c r="K4578">
        <v>-0.2638451</v>
      </c>
      <c r="L4578">
        <v>-0.15878247000000001</v>
      </c>
      <c r="M4578">
        <v>-0.10260622</v>
      </c>
      <c r="N4578">
        <v>-0.19205189</v>
      </c>
    </row>
    <row r="4579" spans="1:14" x14ac:dyDescent="0.25">
      <c r="A4579">
        <v>-0.40066922773515912</v>
      </c>
      <c r="B4579">
        <v>0.20361738579507921</v>
      </c>
      <c r="C4579">
        <v>0.15179896000000001</v>
      </c>
      <c r="D4579">
        <v>4.2423172000000002E-2</v>
      </c>
      <c r="E4579">
        <v>0.16141048</v>
      </c>
      <c r="F4579">
        <v>0.21840288999999999</v>
      </c>
      <c r="G4579">
        <v>0.4545878712267255</v>
      </c>
      <c r="H4579">
        <v>0.12104017</v>
      </c>
      <c r="I4579">
        <v>0.12922738</v>
      </c>
      <c r="J4579">
        <v>0.58734863999999998</v>
      </c>
      <c r="K4579">
        <v>-0.33284846000000001</v>
      </c>
      <c r="L4579">
        <v>-0.33275621999999999</v>
      </c>
      <c r="M4579">
        <v>-0.16062962</v>
      </c>
      <c r="N4579">
        <v>0.54323169999999998</v>
      </c>
    </row>
    <row r="4580" spans="1:14" x14ac:dyDescent="0.25">
      <c r="A4580">
        <v>1.3408574591709219</v>
      </c>
      <c r="B4580">
        <v>-0.40066922773515912</v>
      </c>
      <c r="C4580">
        <v>0.10756459</v>
      </c>
      <c r="D4580">
        <v>0.67675147999999996</v>
      </c>
      <c r="E4580">
        <v>4.4567668999999997E-2</v>
      </c>
      <c r="F4580">
        <v>0.49943989</v>
      </c>
      <c r="G4580">
        <v>-0.38740399841772333</v>
      </c>
      <c r="H4580">
        <v>-0.14350888000000001</v>
      </c>
      <c r="I4580">
        <v>-1.4620006999999999</v>
      </c>
      <c r="J4580">
        <v>-0.78960209999999997</v>
      </c>
      <c r="K4580">
        <v>-0.26249753999999997</v>
      </c>
      <c r="L4580">
        <v>-0.14697916999999999</v>
      </c>
      <c r="M4580">
        <v>-0.91443722999999999</v>
      </c>
      <c r="N4580">
        <v>0.16058552000000001</v>
      </c>
    </row>
    <row r="4581" spans="1:14" x14ac:dyDescent="0.25">
      <c r="A4581">
        <v>0.29350381070707632</v>
      </c>
      <c r="B4581">
        <v>1.3408574591709219</v>
      </c>
      <c r="C4581">
        <v>-0.14354662000000001</v>
      </c>
      <c r="D4581">
        <v>-1.3158947000000001</v>
      </c>
      <c r="E4581">
        <v>-0.14190143999999999</v>
      </c>
      <c r="F4581">
        <v>0.15668576000000001</v>
      </c>
      <c r="G4581">
        <v>9.3218541945785702E-2</v>
      </c>
      <c r="H4581">
        <v>-0.22350407</v>
      </c>
      <c r="I4581">
        <v>1.5090159999999999</v>
      </c>
      <c r="J4581">
        <v>1.8759625</v>
      </c>
      <c r="K4581">
        <v>-0.14606324000000001</v>
      </c>
      <c r="L4581">
        <v>-0.63765530000000004</v>
      </c>
      <c r="M4581">
        <v>-0.39421687</v>
      </c>
      <c r="N4581">
        <v>0.46103983999999998</v>
      </c>
    </row>
    <row r="4582" spans="1:14" x14ac:dyDescent="0.25">
      <c r="A4582">
        <v>0.60428306356236294</v>
      </c>
      <c r="B4582">
        <v>0.29350381070707632</v>
      </c>
      <c r="C4582">
        <v>-0.23536169000000001</v>
      </c>
      <c r="D4582">
        <v>1.3342448E-2</v>
      </c>
      <c r="E4582">
        <v>-0.12938862000000001</v>
      </c>
      <c r="F4582">
        <v>0.54035175000000002</v>
      </c>
      <c r="G4582">
        <v>3.6959984953840999E-3</v>
      </c>
      <c r="H4582">
        <v>1.7716863999999999E-2</v>
      </c>
      <c r="I4582">
        <v>1.9771472000000001</v>
      </c>
      <c r="J4582">
        <v>3.7500540999999998</v>
      </c>
      <c r="K4582">
        <v>0.23077905000000001</v>
      </c>
      <c r="L4582">
        <v>0.1593058</v>
      </c>
      <c r="M4582">
        <v>0.83955944000000005</v>
      </c>
      <c r="N4582">
        <v>-0.15451522000000001</v>
      </c>
    </row>
    <row r="4583" spans="1:14" x14ac:dyDescent="0.25">
      <c r="A4583">
        <v>0.76229284516945517</v>
      </c>
      <c r="B4583">
        <v>0.60428306356236294</v>
      </c>
      <c r="C4583">
        <v>-4.2902101999999998E-2</v>
      </c>
      <c r="D4583">
        <v>0.34772926999999998</v>
      </c>
      <c r="E4583">
        <v>6.5238094999999996E-2</v>
      </c>
      <c r="F4583">
        <v>-0.28444929000000002</v>
      </c>
      <c r="G4583">
        <v>-0.28653489846676178</v>
      </c>
      <c r="H4583">
        <v>0.28105374999999999</v>
      </c>
      <c r="I4583">
        <v>0.78640379999999999</v>
      </c>
      <c r="J4583">
        <v>-0.46649965999999998</v>
      </c>
      <c r="K4583">
        <v>0.67662305</v>
      </c>
      <c r="L4583">
        <v>0.1866776</v>
      </c>
      <c r="M4583">
        <v>0.56429940000000001</v>
      </c>
      <c r="N4583">
        <v>-0.19163942</v>
      </c>
    </row>
    <row r="4584" spans="1:14" x14ac:dyDescent="0.25">
      <c r="A4584">
        <v>1.96532886973528</v>
      </c>
      <c r="B4584">
        <v>0.76229284516945517</v>
      </c>
      <c r="C4584">
        <v>-9.1322560999999997E-2</v>
      </c>
      <c r="D4584">
        <v>3.7086344E-2</v>
      </c>
      <c r="E4584">
        <v>-0.13071024000000001</v>
      </c>
      <c r="F4584">
        <v>0.56788837999999997</v>
      </c>
      <c r="G4584">
        <v>0.28082661451846319</v>
      </c>
      <c r="H4584">
        <v>7.0600696000000004E-2</v>
      </c>
      <c r="I4584">
        <v>-5.9895693999999999E-2</v>
      </c>
      <c r="J4584">
        <v>0.2252535</v>
      </c>
      <c r="K4584">
        <v>0.57358699999999996</v>
      </c>
      <c r="L4584">
        <v>0.42133567</v>
      </c>
      <c r="M4584">
        <v>0.48214868</v>
      </c>
      <c r="N4584">
        <v>2.3750558000000002</v>
      </c>
    </row>
    <row r="4585" spans="1:14" x14ac:dyDescent="0.25">
      <c r="A4585">
        <v>1.8160302250249361</v>
      </c>
      <c r="B4585">
        <v>1.96532886973528</v>
      </c>
      <c r="C4585">
        <v>-0.12187706</v>
      </c>
      <c r="D4585">
        <v>1.3351432000000001</v>
      </c>
      <c r="E4585">
        <v>-0.13796047</v>
      </c>
      <c r="F4585">
        <v>0.65227957999999997</v>
      </c>
      <c r="G4585">
        <v>-0.2381618762932399</v>
      </c>
      <c r="H4585">
        <v>-0.25287405000000002</v>
      </c>
      <c r="I4585">
        <v>0.19799542000000001</v>
      </c>
      <c r="J4585">
        <v>0.84835713999999995</v>
      </c>
      <c r="K4585">
        <v>0.65098416999999997</v>
      </c>
      <c r="L4585">
        <v>0.65787494000000002</v>
      </c>
      <c r="M4585">
        <v>0.42400786000000001</v>
      </c>
      <c r="N4585">
        <v>1.3974648000000001</v>
      </c>
    </row>
    <row r="4586" spans="1:14" x14ac:dyDescent="0.25">
      <c r="A4586">
        <v>0.72860784810023138</v>
      </c>
      <c r="B4586">
        <v>1.8160302250249361</v>
      </c>
      <c r="C4586">
        <v>-0.16608047000000001</v>
      </c>
      <c r="D4586">
        <v>0.70278573</v>
      </c>
      <c r="E4586">
        <v>-0.17400885999999999</v>
      </c>
      <c r="F4586">
        <v>0.46262656000000002</v>
      </c>
      <c r="G4586">
        <v>-0.31426928377401681</v>
      </c>
      <c r="H4586">
        <v>3.1846083999999997E-2</v>
      </c>
      <c r="I4586">
        <v>1.6368037</v>
      </c>
      <c r="J4586">
        <v>1.9074788</v>
      </c>
      <c r="K4586">
        <v>0.87859034999999996</v>
      </c>
      <c r="L4586">
        <v>0.70370876999999998</v>
      </c>
      <c r="M4586">
        <v>1.2604356999999999</v>
      </c>
      <c r="N4586">
        <v>1.4721951</v>
      </c>
    </row>
    <row r="4587" spans="1:14" x14ac:dyDescent="0.25">
      <c r="A4587">
        <v>0.12190239160629571</v>
      </c>
      <c r="B4587">
        <v>0.72860784810023138</v>
      </c>
      <c r="C4587">
        <v>-7.1950818999999999E-2</v>
      </c>
      <c r="D4587">
        <v>-0.38151594999999999</v>
      </c>
      <c r="E4587">
        <v>-3.0482329E-3</v>
      </c>
      <c r="F4587">
        <v>0.61888456000000003</v>
      </c>
      <c r="G4587">
        <v>-0.47261996683883661</v>
      </c>
      <c r="H4587">
        <v>-2.7965697000000001E-2</v>
      </c>
      <c r="I4587">
        <v>1.1104311</v>
      </c>
      <c r="J4587">
        <v>1.0836284</v>
      </c>
      <c r="K4587">
        <v>1.0480566</v>
      </c>
      <c r="L4587">
        <v>0.73851310000000003</v>
      </c>
      <c r="M4587">
        <v>0.75320540000000002</v>
      </c>
      <c r="N4587">
        <v>1.5010064000000001</v>
      </c>
    </row>
    <row r="4588" spans="1:14" x14ac:dyDescent="0.25">
      <c r="A4588">
        <v>1.2591621729350679</v>
      </c>
      <c r="B4588">
        <v>0.12190239160629571</v>
      </c>
      <c r="C4588">
        <v>-0.15223336000000001</v>
      </c>
      <c r="D4588">
        <v>0.44075731000000001</v>
      </c>
      <c r="E4588">
        <v>4.8288526E-3</v>
      </c>
      <c r="F4588">
        <v>0.13598621</v>
      </c>
      <c r="G4588">
        <v>7.6537897886069794E-2</v>
      </c>
      <c r="H4588">
        <v>-1.7671396999999998E-2</v>
      </c>
      <c r="I4588">
        <v>0.9949441</v>
      </c>
      <c r="J4588">
        <v>1.1079409</v>
      </c>
      <c r="K4588">
        <v>0.87095535000000002</v>
      </c>
      <c r="L4588">
        <v>0.73379015999999997</v>
      </c>
      <c r="M4588">
        <v>0.83111889999999999</v>
      </c>
      <c r="N4588">
        <v>0.83870219999999995</v>
      </c>
    </row>
    <row r="4589" spans="1:14" x14ac:dyDescent="0.25">
      <c r="A4589">
        <v>1.7450332650059841</v>
      </c>
      <c r="B4589">
        <v>1.2591621729350679</v>
      </c>
      <c r="C4589">
        <v>-0.23915212</v>
      </c>
      <c r="D4589">
        <v>-0.91693787999999998</v>
      </c>
      <c r="E4589">
        <v>-0.13246642</v>
      </c>
      <c r="F4589">
        <v>0.15315770000000001</v>
      </c>
      <c r="G4589">
        <v>-0.1623359014597984</v>
      </c>
      <c r="H4589">
        <v>-0.38328612000000001</v>
      </c>
      <c r="I4589">
        <v>1.0429478000000001</v>
      </c>
      <c r="J4589">
        <v>1.713133</v>
      </c>
      <c r="K4589">
        <v>1.0106329999999999</v>
      </c>
      <c r="L4589">
        <v>0.95384259999999998</v>
      </c>
      <c r="M4589">
        <v>0.95628035</v>
      </c>
      <c r="N4589">
        <v>0.71605324999999997</v>
      </c>
    </row>
    <row r="4590" spans="1:14" x14ac:dyDescent="0.25">
      <c r="A4590">
        <v>1.771908352620124</v>
      </c>
      <c r="B4590">
        <v>1.7450332650059841</v>
      </c>
      <c r="C4590">
        <v>-0.25283849000000003</v>
      </c>
      <c r="D4590">
        <v>1.3672001</v>
      </c>
      <c r="E4590">
        <v>-0.20375328000000001</v>
      </c>
      <c r="F4590">
        <v>0.67921843999999998</v>
      </c>
      <c r="G4590">
        <v>-0.1981657005492366</v>
      </c>
      <c r="H4590">
        <v>-9.5926429999999993E-2</v>
      </c>
      <c r="I4590">
        <v>1.5729473</v>
      </c>
      <c r="J4590">
        <v>1.443919</v>
      </c>
      <c r="K4590">
        <v>1.1729841000000001</v>
      </c>
      <c r="L4590">
        <v>1.4291682000000001</v>
      </c>
      <c r="M4590">
        <v>1.3314824999999999</v>
      </c>
      <c r="N4590">
        <v>0.96053089999999997</v>
      </c>
    </row>
    <row r="4591" spans="1:14" x14ac:dyDescent="0.25">
      <c r="A4591">
        <v>0.76661001602430301</v>
      </c>
      <c r="B4591">
        <v>1.771908352620124</v>
      </c>
      <c r="C4591">
        <v>-0.12628383000000001</v>
      </c>
      <c r="D4591">
        <v>0.27885765000000001</v>
      </c>
      <c r="E4591">
        <v>-9.7342076999999999E-2</v>
      </c>
      <c r="F4591">
        <v>0.55661605999999997</v>
      </c>
      <c r="G4591">
        <v>0.32536790420965561</v>
      </c>
      <c r="H4591">
        <v>-1.8885722000000001E-2</v>
      </c>
      <c r="I4591">
        <v>0.60290927000000005</v>
      </c>
      <c r="J4591">
        <v>1.3638517999999999</v>
      </c>
      <c r="K4591">
        <v>1.3172604999999999</v>
      </c>
      <c r="L4591">
        <v>1.1244651999999999</v>
      </c>
      <c r="M4591">
        <v>1.3350272999999999</v>
      </c>
      <c r="N4591">
        <v>1.9343889999999999</v>
      </c>
    </row>
    <row r="4592" spans="1:14" x14ac:dyDescent="0.25">
      <c r="A4592">
        <v>-0.89899454177838134</v>
      </c>
      <c r="B4592">
        <v>0.76661001602430301</v>
      </c>
      <c r="C4592">
        <v>-8.9750862000000001E-2</v>
      </c>
      <c r="D4592">
        <v>-2.7459198000000001E-2</v>
      </c>
      <c r="E4592">
        <v>-4.7004184999999997E-2</v>
      </c>
      <c r="F4592">
        <v>0.61888456000000003</v>
      </c>
      <c r="G4592">
        <v>4.0984411006508799E-2</v>
      </c>
      <c r="H4592">
        <v>-0.1467002</v>
      </c>
      <c r="I4592">
        <v>0.69673395000000005</v>
      </c>
      <c r="J4592">
        <v>0.79035219999999995</v>
      </c>
      <c r="K4592">
        <v>1.1472614999999999</v>
      </c>
      <c r="L4592">
        <v>1.3049572</v>
      </c>
      <c r="M4592">
        <v>0.91530703999999996</v>
      </c>
      <c r="N4592">
        <v>-0.16421008000000001</v>
      </c>
    </row>
    <row r="4593" spans="1:14" x14ac:dyDescent="0.25">
      <c r="A4593">
        <v>0.70939559136816799</v>
      </c>
      <c r="B4593">
        <v>-0.89899454177838134</v>
      </c>
      <c r="C4593">
        <v>-0.12492845</v>
      </c>
      <c r="D4593">
        <v>0.70015565999999996</v>
      </c>
      <c r="E4593">
        <v>7.7831625000000002E-2</v>
      </c>
      <c r="F4593">
        <v>-0.30527806000000002</v>
      </c>
      <c r="G4593">
        <v>-8.4730911900607803E-2</v>
      </c>
      <c r="H4593">
        <v>-0.38109124</v>
      </c>
      <c r="I4593">
        <v>-0.13319408999999999</v>
      </c>
      <c r="J4593">
        <v>9.6769209999999994E-2</v>
      </c>
      <c r="K4593">
        <v>0.74797480000000005</v>
      </c>
      <c r="L4593">
        <v>0.88573800000000003</v>
      </c>
      <c r="M4593">
        <v>0.46394363</v>
      </c>
      <c r="N4593">
        <v>2.0056251999999999</v>
      </c>
    </row>
    <row r="4594" spans="1:14" x14ac:dyDescent="0.25">
      <c r="A4594">
        <v>0.1747242857796566</v>
      </c>
      <c r="B4594">
        <v>0.70939559136816799</v>
      </c>
      <c r="C4594">
        <v>-0.23830464000000001</v>
      </c>
      <c r="D4594">
        <v>-0.71797171000000004</v>
      </c>
      <c r="E4594">
        <v>-5.3568975999999997E-2</v>
      </c>
      <c r="F4594">
        <v>-0.31129423000000001</v>
      </c>
      <c r="G4594">
        <v>0.32539201610475899</v>
      </c>
      <c r="H4594">
        <v>-0.36773067999999998</v>
      </c>
      <c r="I4594">
        <v>0.71951540000000003</v>
      </c>
      <c r="J4594">
        <v>1.3321844</v>
      </c>
      <c r="K4594">
        <v>0.74522169999999999</v>
      </c>
      <c r="L4594">
        <v>0.76641196</v>
      </c>
      <c r="M4594">
        <v>0.92960739999999997</v>
      </c>
      <c r="N4594">
        <v>1.1468878</v>
      </c>
    </row>
    <row r="4595" spans="1:14" x14ac:dyDescent="0.25">
      <c r="A4595">
        <v>9.1917482802387651E-2</v>
      </c>
      <c r="B4595">
        <v>0.1747242857796566</v>
      </c>
      <c r="C4595">
        <v>-0.23835882</v>
      </c>
      <c r="D4595">
        <v>-7.6255622999999995E-2</v>
      </c>
      <c r="E4595">
        <v>-0.16830154</v>
      </c>
      <c r="F4595">
        <v>0.33868914999999999</v>
      </c>
      <c r="G4595">
        <v>-9.8635637507512502E-2</v>
      </c>
      <c r="H4595">
        <v>-0.32368170000000002</v>
      </c>
      <c r="I4595">
        <v>0.27287876999999999</v>
      </c>
      <c r="J4595">
        <v>0.41237235</v>
      </c>
      <c r="K4595">
        <v>0.75299870000000002</v>
      </c>
      <c r="L4595">
        <v>0.67278236000000002</v>
      </c>
      <c r="M4595">
        <v>0.81479590000000002</v>
      </c>
      <c r="N4595">
        <v>0.75927160000000005</v>
      </c>
    </row>
    <row r="4596" spans="1:14" x14ac:dyDescent="0.25">
      <c r="A4596">
        <v>-0.1076965041688128</v>
      </c>
      <c r="B4596">
        <v>9.1917482802387651E-2</v>
      </c>
      <c r="C4596">
        <v>-6.2298002999999998E-2</v>
      </c>
      <c r="D4596">
        <v>-0.43114153</v>
      </c>
      <c r="E4596">
        <v>7.4524468999999996E-2</v>
      </c>
      <c r="F4596">
        <v>-0.34927915999999998</v>
      </c>
      <c r="G4596">
        <v>0.26602905036637819</v>
      </c>
      <c r="H4596">
        <v>7.8409776E-2</v>
      </c>
      <c r="I4596">
        <v>0.56907313999999998</v>
      </c>
      <c r="J4596">
        <v>0.33443654</v>
      </c>
      <c r="K4596">
        <v>0.58600306999999996</v>
      </c>
      <c r="L4596">
        <v>0.76948419999999995</v>
      </c>
      <c r="M4596">
        <v>0.44538529999999998</v>
      </c>
      <c r="N4596">
        <v>0.24828993999999999</v>
      </c>
    </row>
    <row r="4597" spans="1:14" x14ac:dyDescent="0.25">
      <c r="A4597">
        <v>0.29608322763512251</v>
      </c>
      <c r="B4597">
        <v>-0.1076965041688128</v>
      </c>
      <c r="C4597">
        <v>-4.2192261000000002E-2</v>
      </c>
      <c r="D4597">
        <v>0.23226758</v>
      </c>
      <c r="E4597">
        <v>-3.3621202000000003E-2</v>
      </c>
      <c r="F4597">
        <v>5.5263637999999997E-2</v>
      </c>
      <c r="G4597">
        <v>0.39390775152071938</v>
      </c>
      <c r="H4597">
        <v>-0.29655706999999998</v>
      </c>
      <c r="I4597">
        <v>0.84775186000000002</v>
      </c>
      <c r="J4597">
        <v>0.62090190000000001</v>
      </c>
      <c r="K4597">
        <v>0.32574424000000002</v>
      </c>
      <c r="L4597">
        <v>0.67943597</v>
      </c>
      <c r="M4597">
        <v>0.17220463</v>
      </c>
      <c r="N4597">
        <v>0.69642630000000005</v>
      </c>
    </row>
    <row r="4598" spans="1:14" x14ac:dyDescent="0.25">
      <c r="A4598">
        <v>1.092004214802877</v>
      </c>
      <c r="B4598">
        <v>0.29608322763512251</v>
      </c>
      <c r="C4598">
        <v>-4.6862919000000003E-2</v>
      </c>
      <c r="D4598">
        <v>-0.20733127000000001</v>
      </c>
      <c r="E4598">
        <v>-3.3619623000000001E-2</v>
      </c>
      <c r="F4598">
        <v>9.3497930000000007E-2</v>
      </c>
      <c r="G4598">
        <v>-0.39501400916125667</v>
      </c>
      <c r="H4598">
        <v>-0.29369664000000001</v>
      </c>
      <c r="I4598">
        <v>6.3769820000000005E-2</v>
      </c>
      <c r="J4598">
        <v>0.52745706000000003</v>
      </c>
      <c r="K4598">
        <v>0.12562168000000001</v>
      </c>
      <c r="L4598">
        <v>0.35052844999999999</v>
      </c>
      <c r="M4598">
        <v>-0.20373148999999999</v>
      </c>
      <c r="N4598">
        <v>0.25358617</v>
      </c>
    </row>
    <row r="4599" spans="1:14" x14ac:dyDescent="0.25">
      <c r="A4599">
        <v>2.0851812906079372</v>
      </c>
      <c r="B4599">
        <v>1.092004214802877</v>
      </c>
      <c r="C4599">
        <v>-0.12453500000000001</v>
      </c>
      <c r="D4599">
        <v>0.11002241</v>
      </c>
      <c r="E4599">
        <v>-0.11360393000000001</v>
      </c>
      <c r="F4599">
        <v>2.1719306000000001E-2</v>
      </c>
      <c r="G4599">
        <v>-1.46551970968845E-2</v>
      </c>
      <c r="H4599">
        <v>-0.14066397999999999</v>
      </c>
      <c r="I4599">
        <v>0.28588212000000002</v>
      </c>
      <c r="J4599">
        <v>8.8219166000000002E-2</v>
      </c>
      <c r="K4599">
        <v>0.16941628</v>
      </c>
      <c r="L4599">
        <v>0.29725372999999999</v>
      </c>
      <c r="M4599">
        <v>0.38157803000000001</v>
      </c>
      <c r="N4599">
        <v>2.0918816E-2</v>
      </c>
    </row>
    <row r="4600" spans="1:14" x14ac:dyDescent="0.25">
      <c r="A4600">
        <v>3.844831024142882</v>
      </c>
      <c r="B4600">
        <v>2.0851812906079372</v>
      </c>
      <c r="C4600">
        <v>-7.5073967000000005E-2</v>
      </c>
      <c r="D4600">
        <v>2.2686967</v>
      </c>
      <c r="E4600">
        <v>-0.16419</v>
      </c>
      <c r="F4600">
        <v>0.59894948999999997</v>
      </c>
      <c r="G4600">
        <v>-0.36466208734837929</v>
      </c>
      <c r="H4600">
        <v>-3.2062872999999999E-2</v>
      </c>
      <c r="I4600">
        <v>0.21778624999999999</v>
      </c>
      <c r="J4600">
        <v>0.73195469999999996</v>
      </c>
      <c r="K4600">
        <v>0.59055524999999998</v>
      </c>
      <c r="L4600">
        <v>0.2773291</v>
      </c>
      <c r="M4600">
        <v>0.63704660000000002</v>
      </c>
      <c r="N4600">
        <v>0.54382366000000004</v>
      </c>
    </row>
    <row r="4601" spans="1:14" x14ac:dyDescent="0.25">
      <c r="A4601">
        <v>4.0322192068701623</v>
      </c>
      <c r="B4601">
        <v>3.844831024142882</v>
      </c>
      <c r="C4601">
        <v>-0.10124998</v>
      </c>
      <c r="D4601">
        <v>5.8734224000000002E-2</v>
      </c>
      <c r="E4601">
        <v>-0.26906132999999999</v>
      </c>
      <c r="F4601">
        <v>-0.13239021000000001</v>
      </c>
      <c r="G4601">
        <v>0.15202693533307871</v>
      </c>
      <c r="H4601">
        <v>0.17055047000000001</v>
      </c>
      <c r="I4601">
        <v>3.1678894</v>
      </c>
      <c r="J4601">
        <v>2.991832</v>
      </c>
      <c r="K4601">
        <v>1.0120389999999999</v>
      </c>
      <c r="L4601">
        <v>0.71850029999999998</v>
      </c>
      <c r="M4601">
        <v>1.1567425</v>
      </c>
      <c r="N4601">
        <v>0.74635839999999998</v>
      </c>
    </row>
    <row r="4602" spans="1:14" x14ac:dyDescent="0.25">
      <c r="A4602">
        <v>1.51431866667133</v>
      </c>
      <c r="B4602">
        <v>-2.0585559742671218</v>
      </c>
      <c r="C4602">
        <v>-3.9366407999999999E-2</v>
      </c>
      <c r="D4602">
        <v>1.1432137</v>
      </c>
      <c r="E4602">
        <v>0.26825949999999998</v>
      </c>
      <c r="F4602">
        <v>0.93456362000000004</v>
      </c>
      <c r="G4602">
        <v>0.51659038187228745</v>
      </c>
      <c r="H4602">
        <v>0.123189144</v>
      </c>
      <c r="I4602">
        <v>0.78279969999999999</v>
      </c>
      <c r="J4602">
        <v>1.6825961</v>
      </c>
      <c r="K4602">
        <v>-0.17407644999999999</v>
      </c>
      <c r="L4602">
        <v>-0.11767883</v>
      </c>
      <c r="M4602">
        <v>-0.15450301999999999</v>
      </c>
      <c r="N4602">
        <v>-3.7212800000000001</v>
      </c>
    </row>
    <row r="4603" spans="1:14" x14ac:dyDescent="0.25">
      <c r="A4603">
        <v>0.35568914942988472</v>
      </c>
      <c r="B4603">
        <v>1.51431866667133</v>
      </c>
      <c r="C4603">
        <v>-0.12399006999999999</v>
      </c>
      <c r="D4603">
        <v>-0.19614702000000001</v>
      </c>
      <c r="E4603">
        <v>-0.20922199999999999</v>
      </c>
      <c r="F4603">
        <v>-0.69314781999999997</v>
      </c>
      <c r="G4603">
        <v>-0.30994488397571551</v>
      </c>
      <c r="H4603">
        <v>-0.51722809999999997</v>
      </c>
      <c r="I4603">
        <v>-9.6494140000000006E-2</v>
      </c>
      <c r="J4603">
        <v>-1.0586958</v>
      </c>
      <c r="K4603">
        <v>6.7076884000000003E-2</v>
      </c>
      <c r="L4603">
        <v>0.13126639000000001</v>
      </c>
      <c r="M4603">
        <v>-0.61117584000000003</v>
      </c>
      <c r="N4603">
        <v>-1.4343945</v>
      </c>
    </row>
    <row r="4604" spans="1:14" x14ac:dyDescent="0.25">
      <c r="A4604">
        <v>-1.1983391289238301</v>
      </c>
      <c r="B4604">
        <v>0.35568914942988472</v>
      </c>
      <c r="C4604">
        <v>-8.5674450999999999E-2</v>
      </c>
      <c r="D4604">
        <v>0.35687561000000001</v>
      </c>
      <c r="E4604">
        <v>-0.20157992999999999</v>
      </c>
      <c r="F4604">
        <v>0.56476006999999995</v>
      </c>
      <c r="G4604">
        <v>0.2942688492128247</v>
      </c>
      <c r="H4604">
        <v>0.41313391999999999</v>
      </c>
      <c r="I4604">
        <v>0.84945689999999996</v>
      </c>
      <c r="J4604">
        <v>2.1831942</v>
      </c>
      <c r="K4604">
        <v>-8.3821409999999999E-2</v>
      </c>
      <c r="L4604">
        <v>0.45317012000000001</v>
      </c>
      <c r="M4604">
        <v>0.44897860000000001</v>
      </c>
      <c r="N4604">
        <v>1.8053383000000001</v>
      </c>
    </row>
    <row r="4605" spans="1:14" x14ac:dyDescent="0.25">
      <c r="A4605">
        <v>-1.2649460960854491</v>
      </c>
      <c r="B4605">
        <v>-1.1983391289238301</v>
      </c>
      <c r="C4605">
        <v>0.11899609</v>
      </c>
      <c r="D4605">
        <v>-0.91038207999999998</v>
      </c>
      <c r="E4605">
        <v>0.27800503999999998</v>
      </c>
      <c r="F4605">
        <v>-0.10271017</v>
      </c>
      <c r="G4605">
        <v>-7.2277833328656296E-2</v>
      </c>
      <c r="H4605">
        <v>-6.3056104000000002E-2</v>
      </c>
      <c r="I4605">
        <v>-0.65134645000000002</v>
      </c>
      <c r="J4605">
        <v>-0.95229350000000001</v>
      </c>
      <c r="K4605">
        <v>-0.29260665000000002</v>
      </c>
      <c r="L4605">
        <v>-0.51860094000000001</v>
      </c>
      <c r="M4605">
        <v>-0.74590325000000002</v>
      </c>
      <c r="N4605">
        <v>-2.0471415999999998</v>
      </c>
    </row>
    <row r="4606" spans="1:14" x14ac:dyDescent="0.25">
      <c r="A4606">
        <v>0.29263314827261311</v>
      </c>
      <c r="B4606">
        <v>-1.2649460960854491</v>
      </c>
      <c r="C4606">
        <v>6.4737555000000002E-2</v>
      </c>
      <c r="D4606">
        <v>0.30727368999999999</v>
      </c>
      <c r="E4606">
        <v>6.5436370999999993E-2</v>
      </c>
      <c r="F4606">
        <v>0.96035022000000003</v>
      </c>
      <c r="G4606">
        <v>-8.5240904157861605E-2</v>
      </c>
      <c r="H4606">
        <v>-0.1460042</v>
      </c>
      <c r="I4606">
        <v>-0.97654045</v>
      </c>
      <c r="J4606">
        <v>-0.65238105999999996</v>
      </c>
      <c r="K4606">
        <v>-0.43597049999999998</v>
      </c>
      <c r="L4606">
        <v>-0.73162716999999999</v>
      </c>
      <c r="M4606">
        <v>-1.1486859</v>
      </c>
      <c r="N4606">
        <v>-0.4053522</v>
      </c>
    </row>
    <row r="4607" spans="1:14" x14ac:dyDescent="0.25">
      <c r="A4607">
        <v>0.83343429792995294</v>
      </c>
      <c r="B4607">
        <v>0.29263314827261311</v>
      </c>
      <c r="C4607">
        <v>-0.10898542</v>
      </c>
      <c r="D4607">
        <v>0.28344428999999999</v>
      </c>
      <c r="E4607">
        <v>-0.10902417</v>
      </c>
      <c r="F4607">
        <v>-0.11371666</v>
      </c>
      <c r="G4607">
        <v>0.32109186420600261</v>
      </c>
      <c r="H4607">
        <v>0.48905290000000001</v>
      </c>
      <c r="I4607">
        <v>-4.6598135999999998E-2</v>
      </c>
      <c r="J4607">
        <v>0.79848529999999995</v>
      </c>
      <c r="K4607">
        <v>-0.53961736000000005</v>
      </c>
      <c r="L4607">
        <v>-0.18960985999999999</v>
      </c>
      <c r="M4607">
        <v>-0.28029579999999998</v>
      </c>
      <c r="N4607">
        <v>-4.3372810000000001E-3</v>
      </c>
    </row>
    <row r="4608" spans="1:14" x14ac:dyDescent="0.25">
      <c r="A4608">
        <v>-0.13636388302994651</v>
      </c>
      <c r="B4608">
        <v>0.83343429792995294</v>
      </c>
      <c r="C4608">
        <v>-0.14599301000000001</v>
      </c>
      <c r="D4608">
        <v>0.50725573999999996</v>
      </c>
      <c r="E4608">
        <v>-0.13069388000000001</v>
      </c>
      <c r="F4608">
        <v>-1.9559366000000002E-2</v>
      </c>
      <c r="G4608">
        <v>0.50419484956159777</v>
      </c>
      <c r="H4608">
        <v>0.44693744000000002</v>
      </c>
      <c r="I4608">
        <v>3.0135676E-2</v>
      </c>
      <c r="J4608">
        <v>0.48110628</v>
      </c>
      <c r="K4608">
        <v>-0.22249685</v>
      </c>
      <c r="L4608">
        <v>0.16009332000000001</v>
      </c>
      <c r="M4608">
        <v>0.45529413000000002</v>
      </c>
      <c r="N4608">
        <v>0.98939073</v>
      </c>
    </row>
    <row r="4609" spans="1:14" x14ac:dyDescent="0.25">
      <c r="A4609">
        <v>-0.49489079216232162</v>
      </c>
      <c r="B4609">
        <v>-0.13636388302994651</v>
      </c>
      <c r="C4609">
        <v>7.425205E-2</v>
      </c>
      <c r="D4609">
        <v>-0.21435166999999999</v>
      </c>
      <c r="E4609">
        <v>4.8314797E-2</v>
      </c>
      <c r="F4609">
        <v>0.16450256999999999</v>
      </c>
      <c r="G4609">
        <v>0.39779895120336017</v>
      </c>
      <c r="H4609">
        <v>-8.3570480000000006E-3</v>
      </c>
      <c r="I4609">
        <v>-0.98447490000000004</v>
      </c>
      <c r="J4609">
        <v>-1.0555182999999999</v>
      </c>
      <c r="K4609">
        <v>5.3080887E-2</v>
      </c>
      <c r="L4609">
        <v>-0.40007029999999999</v>
      </c>
      <c r="M4609">
        <v>-0.35399032000000002</v>
      </c>
      <c r="N4609">
        <v>-0.50776476000000004</v>
      </c>
    </row>
    <row r="4610" spans="1:14" x14ac:dyDescent="0.25">
      <c r="A4610">
        <v>-1.107179637080359</v>
      </c>
      <c r="B4610">
        <v>-0.49489079216232162</v>
      </c>
      <c r="C4610">
        <v>6.7159702000000002E-2</v>
      </c>
      <c r="D4610">
        <v>0.20499095000000001</v>
      </c>
      <c r="E4610">
        <v>7.6387041000000003E-2</v>
      </c>
      <c r="F4610">
        <v>0.46371743999999998</v>
      </c>
      <c r="G4610">
        <v>0.1032514896024672</v>
      </c>
      <c r="H4610">
        <v>-0.1340423</v>
      </c>
      <c r="I4610">
        <v>-3.2788052999999998E-2</v>
      </c>
      <c r="J4610">
        <v>0.11112155</v>
      </c>
      <c r="K4610">
        <v>-0.23318343</v>
      </c>
      <c r="L4610">
        <v>-0.54939526000000005</v>
      </c>
      <c r="M4610">
        <v>-0.69600474999999995</v>
      </c>
      <c r="N4610">
        <v>-0.30803922</v>
      </c>
    </row>
    <row r="4611" spans="1:14" x14ac:dyDescent="0.25">
      <c r="A4611">
        <v>1.4033593294707729</v>
      </c>
      <c r="B4611">
        <v>-1.107179637080359</v>
      </c>
      <c r="C4611">
        <v>-6.1527669E-2</v>
      </c>
      <c r="D4611">
        <v>0.10202093</v>
      </c>
      <c r="E4611">
        <v>2.1292383000000002E-2</v>
      </c>
      <c r="F4611">
        <v>2.7253746999999998E-2</v>
      </c>
      <c r="G4611">
        <v>0.36276743317352739</v>
      </c>
      <c r="H4611">
        <v>0.20254855999999999</v>
      </c>
      <c r="I4611">
        <v>-0.4100375</v>
      </c>
      <c r="J4611">
        <v>-0.55959820000000005</v>
      </c>
      <c r="K4611">
        <v>-0.44220779999999998</v>
      </c>
      <c r="L4611">
        <v>-0.13390163999999999</v>
      </c>
      <c r="M4611">
        <v>-0.21106338999999999</v>
      </c>
      <c r="N4611">
        <v>-1.2830397</v>
      </c>
    </row>
    <row r="4612" spans="1:14" x14ac:dyDescent="0.25">
      <c r="A4612">
        <v>-2.0794930495659019</v>
      </c>
      <c r="B4612">
        <v>1.4033593294707729</v>
      </c>
      <c r="C4612">
        <v>-0.13870536</v>
      </c>
      <c r="D4612">
        <v>-0.57118117999999996</v>
      </c>
      <c r="E4612">
        <v>-0.10434207</v>
      </c>
      <c r="F4612">
        <v>-0.54693756000000004</v>
      </c>
      <c r="G4612">
        <v>0.12261484821337799</v>
      </c>
      <c r="H4612">
        <v>0.26026765000000002</v>
      </c>
      <c r="I4612">
        <v>-1.6816156</v>
      </c>
      <c r="J4612">
        <v>-1.0453033</v>
      </c>
      <c r="K4612">
        <v>-7.1135820000000002E-2</v>
      </c>
      <c r="L4612">
        <v>0.12265529999999999</v>
      </c>
      <c r="M4612">
        <v>-6.9575739999999997E-2</v>
      </c>
      <c r="N4612">
        <v>-1.6874442000000001</v>
      </c>
    </row>
    <row r="4613" spans="1:14" x14ac:dyDescent="0.25">
      <c r="A4613">
        <v>0.1163537095136772</v>
      </c>
      <c r="B4613">
        <v>-2.0794930495659019</v>
      </c>
      <c r="C4613">
        <v>-5.6777457000000003E-2</v>
      </c>
      <c r="D4613">
        <v>-1.0157274999999999</v>
      </c>
      <c r="E4613">
        <v>-5.9751257999999998E-4</v>
      </c>
      <c r="F4613">
        <v>-0.20988314999999999</v>
      </c>
      <c r="G4613">
        <v>0.1565180875827448</v>
      </c>
      <c r="H4613">
        <v>-0.21752658</v>
      </c>
      <c r="I4613">
        <v>-2.8439839999999998</v>
      </c>
      <c r="J4613">
        <v>-2.8869500000000001</v>
      </c>
      <c r="K4613">
        <v>-0.18817645</v>
      </c>
      <c r="L4613">
        <v>-0.21415544</v>
      </c>
      <c r="M4613">
        <v>1.1832297E-2</v>
      </c>
      <c r="N4613">
        <v>-2.5239720000000001</v>
      </c>
    </row>
    <row r="4614" spans="1:14" x14ac:dyDescent="0.25">
      <c r="A4614">
        <v>7.8083222805551689E-2</v>
      </c>
      <c r="B4614">
        <v>0.1163537095136772</v>
      </c>
      <c r="C4614">
        <v>8.7991807000000005E-2</v>
      </c>
      <c r="D4614">
        <v>0.15427527999999999</v>
      </c>
      <c r="E4614">
        <v>0.22411397</v>
      </c>
      <c r="F4614">
        <v>-0.52909967999999996</v>
      </c>
      <c r="G4614">
        <v>0.21314185717134479</v>
      </c>
      <c r="H4614">
        <v>-0.13002627999999999</v>
      </c>
      <c r="I4614">
        <v>-1.2478861999999999</v>
      </c>
      <c r="J4614">
        <v>-0.42177989999999999</v>
      </c>
      <c r="K4614">
        <v>-0.21332419999999999</v>
      </c>
      <c r="L4614">
        <v>-0.4978631</v>
      </c>
      <c r="M4614">
        <v>-0.68569075999999995</v>
      </c>
      <c r="N4614">
        <v>1.0151228000000001</v>
      </c>
    </row>
    <row r="4615" spans="1:14" x14ac:dyDescent="0.25">
      <c r="A4615">
        <v>1.3894231678852491</v>
      </c>
      <c r="B4615">
        <v>7.8083222805551689E-2</v>
      </c>
      <c r="C4615">
        <v>-0.11410533</v>
      </c>
      <c r="D4615">
        <v>3.5901641000000002E-4</v>
      </c>
      <c r="E4615">
        <v>-0.27133215999999999</v>
      </c>
      <c r="F4615">
        <v>-0.40155085000000001</v>
      </c>
      <c r="G4615">
        <v>-2.12050357626603E-2</v>
      </c>
      <c r="H4615">
        <v>-0.25642483999999999</v>
      </c>
      <c r="I4615">
        <v>-0.73304069999999999</v>
      </c>
      <c r="J4615">
        <v>-0.80541980000000002</v>
      </c>
      <c r="K4615">
        <v>-0.32095182</v>
      </c>
      <c r="L4615">
        <v>-0.33900595</v>
      </c>
      <c r="M4615">
        <v>-0.2113527</v>
      </c>
      <c r="N4615">
        <v>0.48782265000000002</v>
      </c>
    </row>
    <row r="4616" spans="1:14" x14ac:dyDescent="0.25">
      <c r="A4616">
        <v>0.67902049185511215</v>
      </c>
      <c r="B4616">
        <v>1.3894231678852491</v>
      </c>
      <c r="C4616">
        <v>2.1606558999999999E-3</v>
      </c>
      <c r="D4616">
        <v>0.51795648000000005</v>
      </c>
      <c r="E4616">
        <v>5.5355995000000002E-4</v>
      </c>
      <c r="F4616">
        <v>5.9124742000000001E-2</v>
      </c>
      <c r="G4616">
        <v>0.14216450808369341</v>
      </c>
      <c r="H4616">
        <v>0.37115383000000002</v>
      </c>
      <c r="I4616">
        <v>-3.3548135E-2</v>
      </c>
      <c r="J4616">
        <v>1.841564</v>
      </c>
      <c r="K4616">
        <v>-0.10361028</v>
      </c>
      <c r="L4616">
        <v>-9.9466824999999998E-3</v>
      </c>
      <c r="M4616">
        <v>0.22172992999999999</v>
      </c>
      <c r="N4616">
        <v>-0.5680518</v>
      </c>
    </row>
    <row r="4617" spans="1:14" x14ac:dyDescent="0.25">
      <c r="A4617">
        <v>0.34505054328889861</v>
      </c>
      <c r="B4617">
        <v>0.67902049185511215</v>
      </c>
      <c r="C4617">
        <v>-5.4469868999999997E-2</v>
      </c>
      <c r="D4617">
        <v>0.53321065000000001</v>
      </c>
      <c r="E4617">
        <v>-0.11183079</v>
      </c>
      <c r="F4617">
        <v>0.71161960000000002</v>
      </c>
      <c r="G4617">
        <v>5.1426951017311803E-2</v>
      </c>
      <c r="H4617">
        <v>-0.10464591500000001</v>
      </c>
      <c r="I4617">
        <v>-0.43903510000000001</v>
      </c>
      <c r="J4617">
        <v>-0.46672504999999997</v>
      </c>
      <c r="K4617">
        <v>6.4033955000000004E-2</v>
      </c>
      <c r="L4617">
        <v>0.30132569999999997</v>
      </c>
      <c r="M4617">
        <v>-8.1380813999999996E-2</v>
      </c>
      <c r="N4617">
        <v>0.3267929</v>
      </c>
    </row>
    <row r="4618" spans="1:14" x14ac:dyDescent="0.25">
      <c r="A4618">
        <v>0.3457215233698363</v>
      </c>
      <c r="B4618">
        <v>0.34505054328889861</v>
      </c>
      <c r="C4618">
        <v>6.5447615000000001E-2</v>
      </c>
      <c r="D4618">
        <v>0.64334709000000001</v>
      </c>
      <c r="E4618">
        <v>4.8780851E-2</v>
      </c>
      <c r="F4618">
        <v>0.39807836000000002</v>
      </c>
      <c r="G4618">
        <v>-0.27196705746937239</v>
      </c>
      <c r="H4618">
        <v>6.3414369999999998E-2</v>
      </c>
      <c r="I4618">
        <v>7.4635960000000001E-2</v>
      </c>
      <c r="J4618">
        <v>-0.97219990000000001</v>
      </c>
      <c r="K4618">
        <v>0.27187482000000002</v>
      </c>
      <c r="L4618">
        <v>0.23780747999999999</v>
      </c>
      <c r="M4618">
        <v>-5.1488764999999999E-2</v>
      </c>
      <c r="N4618">
        <v>-8.1162824999999994E-2</v>
      </c>
    </row>
    <row r="4619" spans="1:14" x14ac:dyDescent="0.25">
      <c r="A4619">
        <v>1.1828407866974391</v>
      </c>
      <c r="B4619">
        <v>0.3457215233698363</v>
      </c>
      <c r="C4619">
        <v>-0.14719599</v>
      </c>
      <c r="D4619">
        <v>0.31549323000000001</v>
      </c>
      <c r="E4619">
        <v>-6.3614906999999998E-2</v>
      </c>
      <c r="F4619">
        <v>-0.27102615000000002</v>
      </c>
      <c r="G4619">
        <v>0.35549834961633331</v>
      </c>
      <c r="H4619">
        <v>0.24059716</v>
      </c>
      <c r="I4619">
        <v>4.2346880000000003E-2</v>
      </c>
      <c r="J4619">
        <v>-0.123289675</v>
      </c>
      <c r="K4619">
        <v>0.12115259</v>
      </c>
      <c r="L4619">
        <v>0.22589508</v>
      </c>
      <c r="M4619">
        <v>0.36750764000000002</v>
      </c>
      <c r="N4619">
        <v>-1.3091394999999999</v>
      </c>
    </row>
    <row r="4620" spans="1:14" x14ac:dyDescent="0.25">
      <c r="A4620">
        <v>-0.35997575899419632</v>
      </c>
      <c r="B4620">
        <v>1.1828407866974391</v>
      </c>
      <c r="C4620">
        <v>-0.15416941000000001</v>
      </c>
      <c r="D4620">
        <v>9.8571900000000004E-2</v>
      </c>
      <c r="E4620">
        <v>-0.11205276</v>
      </c>
      <c r="F4620">
        <v>-2.7545445000000002E-2</v>
      </c>
      <c r="G4620">
        <v>0.70131357511810077</v>
      </c>
      <c r="H4620">
        <v>0.5920356</v>
      </c>
      <c r="I4620">
        <v>2.462377</v>
      </c>
      <c r="J4620">
        <v>2.7679247999999999</v>
      </c>
      <c r="K4620">
        <v>0.58912562999999996</v>
      </c>
      <c r="L4620">
        <v>0.87481310000000001</v>
      </c>
      <c r="M4620">
        <v>0.70549439999999997</v>
      </c>
      <c r="N4620">
        <v>-0.36198904999999998</v>
      </c>
    </row>
    <row r="4621" spans="1:14" x14ac:dyDescent="0.25">
      <c r="A4621">
        <v>1.520246199577689</v>
      </c>
      <c r="B4621">
        <v>-0.35997575899419632</v>
      </c>
      <c r="C4621">
        <v>-0.13921998999999999</v>
      </c>
      <c r="D4621">
        <v>-0.29716988</v>
      </c>
      <c r="E4621">
        <v>-2.4464408E-2</v>
      </c>
      <c r="F4621">
        <v>0.17045262999999999</v>
      </c>
      <c r="G4621">
        <v>0.82676585252986678</v>
      </c>
      <c r="H4621">
        <v>5.9125759999999999E-2</v>
      </c>
      <c r="I4621">
        <v>-0.57624096000000002</v>
      </c>
      <c r="J4621">
        <v>-0.44359254999999997</v>
      </c>
      <c r="K4621">
        <v>0.52074609999999999</v>
      </c>
      <c r="L4621">
        <v>0.54619989999999996</v>
      </c>
      <c r="M4621">
        <v>0.68957215999999999</v>
      </c>
      <c r="N4621">
        <v>0.34770225999999999</v>
      </c>
    </row>
    <row r="4622" spans="1:14" x14ac:dyDescent="0.25">
      <c r="A4622">
        <v>-2.0600570536093401</v>
      </c>
      <c r="B4622">
        <v>1.520246199577689</v>
      </c>
      <c r="C4622">
        <v>-7.4115732000000004E-2</v>
      </c>
      <c r="D4622">
        <v>-4.6070978999999998E-2</v>
      </c>
      <c r="E4622">
        <v>-2.1337950000000001E-2</v>
      </c>
      <c r="F4622">
        <v>1.7677517E-2</v>
      </c>
      <c r="G4622">
        <v>0.27434201588059592</v>
      </c>
      <c r="H4622">
        <v>0.10562724</v>
      </c>
      <c r="I4622">
        <v>-0.3469081</v>
      </c>
      <c r="J4622">
        <v>-0.27104545000000002</v>
      </c>
      <c r="K4622">
        <v>0.72654430000000003</v>
      </c>
      <c r="L4622">
        <v>0.59795509999999996</v>
      </c>
      <c r="M4622">
        <v>0.38128704000000002</v>
      </c>
      <c r="N4622">
        <v>0.12930285999999999</v>
      </c>
    </row>
    <row r="4623" spans="1:14" x14ac:dyDescent="0.25">
      <c r="A4623">
        <v>-1.1707879785808271</v>
      </c>
      <c r="B4623">
        <v>-2.0600570536093401</v>
      </c>
      <c r="C4623">
        <v>-0.11372029</v>
      </c>
      <c r="D4623">
        <v>-0.61488131999999995</v>
      </c>
      <c r="E4623">
        <v>-2.5600099000000001E-2</v>
      </c>
      <c r="F4623">
        <v>-0.16186237000000001</v>
      </c>
      <c r="G4623">
        <v>2.57095354351311E-2</v>
      </c>
      <c r="H4623">
        <v>-0.29348138000000001</v>
      </c>
      <c r="I4623">
        <v>-0.23429811</v>
      </c>
      <c r="J4623">
        <v>-0.12000841</v>
      </c>
      <c r="K4623">
        <v>0.23199955</v>
      </c>
      <c r="L4623">
        <v>0.19444321000000001</v>
      </c>
      <c r="M4623">
        <v>0.28682556999999997</v>
      </c>
      <c r="N4623">
        <v>-1.0178290000000001</v>
      </c>
    </row>
    <row r="4624" spans="1:14" x14ac:dyDescent="0.25">
      <c r="A4624">
        <v>-1.104641743344617</v>
      </c>
      <c r="B4624">
        <v>-1.1707879785808271</v>
      </c>
      <c r="C4624">
        <v>-2.1900086999999999E-2</v>
      </c>
      <c r="D4624">
        <v>0.64076738</v>
      </c>
      <c r="E4624">
        <v>0.28132435</v>
      </c>
      <c r="F4624">
        <v>0.50509203000000003</v>
      </c>
      <c r="G4624">
        <v>9.6546078455614803E-2</v>
      </c>
      <c r="H4624">
        <v>0.29447296000000001</v>
      </c>
      <c r="I4624">
        <v>2.4758743999999999</v>
      </c>
      <c r="J4624">
        <v>2.6076682</v>
      </c>
      <c r="K4624">
        <v>-3.2565214000000002E-2</v>
      </c>
      <c r="L4624">
        <v>-4.6698449999999997E-3</v>
      </c>
      <c r="M4624">
        <v>-0.111139186</v>
      </c>
      <c r="N4624">
        <v>0.16398357999999999</v>
      </c>
    </row>
    <row r="4625" spans="1:14" x14ac:dyDescent="0.25">
      <c r="A4625">
        <v>-1.0641104930710401</v>
      </c>
      <c r="B4625">
        <v>-1.104641743344617</v>
      </c>
      <c r="C4625">
        <v>-0.17935814</v>
      </c>
      <c r="D4625">
        <v>4.2220555E-2</v>
      </c>
      <c r="E4625">
        <v>-0.15049195000000001</v>
      </c>
      <c r="F4625">
        <v>0.44768044000000001</v>
      </c>
      <c r="G4625">
        <v>7.5591737699502101E-2</v>
      </c>
      <c r="H4625">
        <v>-0.38966479999999998</v>
      </c>
      <c r="I4625">
        <v>-1.5909377</v>
      </c>
      <c r="J4625">
        <v>-0.15352594999999999</v>
      </c>
      <c r="K4625">
        <v>-0.23982555999999999</v>
      </c>
      <c r="L4625">
        <v>-0.51776219999999995</v>
      </c>
      <c r="M4625">
        <v>-0.32333731999999998</v>
      </c>
      <c r="N4625">
        <v>-1.1170473999999999</v>
      </c>
    </row>
    <row r="4626" spans="1:14" x14ac:dyDescent="0.25">
      <c r="A4626">
        <v>3.6049812080367092</v>
      </c>
      <c r="B4626">
        <v>-1.0641104930710401</v>
      </c>
      <c r="C4626">
        <v>3.4927500999999998E-3</v>
      </c>
      <c r="D4626">
        <v>7.7286086000000004E-2</v>
      </c>
      <c r="E4626">
        <v>9.5749722999999995E-2</v>
      </c>
      <c r="F4626">
        <v>0.45161952</v>
      </c>
      <c r="G4626">
        <v>-0.18499323064940421</v>
      </c>
      <c r="H4626">
        <v>0.22427458</v>
      </c>
      <c r="I4626">
        <v>0.71578704999999998</v>
      </c>
      <c r="J4626">
        <v>1.3219905000000001</v>
      </c>
      <c r="K4626">
        <v>-0.44124457</v>
      </c>
      <c r="L4626">
        <v>-0.29981276000000001</v>
      </c>
      <c r="M4626">
        <v>-0.46939963000000001</v>
      </c>
      <c r="N4626">
        <v>-0.54142610000000002</v>
      </c>
    </row>
    <row r="4627" spans="1:14" x14ac:dyDescent="0.25">
      <c r="A4627">
        <v>-2.5757853961985111</v>
      </c>
      <c r="B4627">
        <v>3.6049812080367092</v>
      </c>
      <c r="C4627">
        <v>-4.6506038999999999E-2</v>
      </c>
      <c r="D4627">
        <v>-0.82297408999999999</v>
      </c>
      <c r="E4627">
        <v>-0.25159647000000002</v>
      </c>
      <c r="F4627">
        <v>-0.69843604000000004</v>
      </c>
      <c r="G4627">
        <v>0.1276522704972686</v>
      </c>
      <c r="H4627">
        <v>-7.1005730000000003E-2</v>
      </c>
      <c r="I4627">
        <v>1.5579529000000001</v>
      </c>
      <c r="J4627">
        <v>2.4548173000000002</v>
      </c>
      <c r="K4627">
        <v>-9.7494510000000006E-2</v>
      </c>
      <c r="L4627">
        <v>0.81339969999999995</v>
      </c>
      <c r="M4627">
        <v>-0.43711916000000001</v>
      </c>
      <c r="N4627">
        <v>1.3990946</v>
      </c>
    </row>
    <row r="4628" spans="1:14" x14ac:dyDescent="0.25">
      <c r="A4628">
        <v>-1.5814234218138441</v>
      </c>
      <c r="B4628">
        <v>-2.5757853961985111</v>
      </c>
      <c r="C4628">
        <v>0.13585839999999999</v>
      </c>
      <c r="D4628">
        <v>-0.25409224000000002</v>
      </c>
      <c r="E4628">
        <v>-1.4655911000000001E-2</v>
      </c>
      <c r="F4628">
        <v>-0.64604289999999998</v>
      </c>
      <c r="G4628">
        <v>-1.55103090531686E-2</v>
      </c>
      <c r="H4628">
        <v>-0.23843106999999999</v>
      </c>
      <c r="I4628">
        <v>-1.6373819999999999</v>
      </c>
      <c r="J4628">
        <v>-1.6104063</v>
      </c>
      <c r="K4628">
        <v>-0.41479272</v>
      </c>
      <c r="L4628">
        <v>-0.15215002999999999</v>
      </c>
      <c r="M4628">
        <v>-0.62601600000000002</v>
      </c>
      <c r="N4628">
        <v>-2.2194628999999999</v>
      </c>
    </row>
    <row r="4629" spans="1:14" x14ac:dyDescent="0.25">
      <c r="A4629">
        <v>-0.50675118291059107</v>
      </c>
      <c r="B4629">
        <v>-1.5814234218138441</v>
      </c>
      <c r="C4629">
        <v>0.19099824000000001</v>
      </c>
      <c r="D4629">
        <v>-0.43996460999999998</v>
      </c>
      <c r="E4629">
        <v>0.53798060000000003</v>
      </c>
      <c r="F4629">
        <v>0.48786639999999998</v>
      </c>
      <c r="G4629">
        <v>0.2148653266525308</v>
      </c>
      <c r="H4629">
        <v>0.40690184000000001</v>
      </c>
      <c r="I4629">
        <v>-0.22857680999999999</v>
      </c>
      <c r="J4629">
        <v>1.6607255999999999</v>
      </c>
      <c r="K4629">
        <v>-0.85737909999999995</v>
      </c>
      <c r="L4629">
        <v>-1.4910171000000001</v>
      </c>
      <c r="M4629">
        <v>-1.2535461999999999</v>
      </c>
      <c r="N4629">
        <v>0.96479280000000001</v>
      </c>
    </row>
    <row r="4630" spans="1:14" x14ac:dyDescent="0.25">
      <c r="A4630">
        <v>-7.0642727393389518E-2</v>
      </c>
      <c r="B4630">
        <v>-0.50675118291059107</v>
      </c>
      <c r="C4630">
        <v>-0.20920825000000001</v>
      </c>
      <c r="D4630">
        <v>-0.13083831000000001</v>
      </c>
      <c r="E4630">
        <v>-0.32106233000000001</v>
      </c>
      <c r="F4630">
        <v>1.8659726000000001E-2</v>
      </c>
      <c r="G4630">
        <v>0.33898667894085588</v>
      </c>
      <c r="H4630">
        <v>-0.33095713999999998</v>
      </c>
      <c r="I4630">
        <v>-0.55271320000000002</v>
      </c>
      <c r="J4630">
        <v>0.50755709999999998</v>
      </c>
      <c r="K4630">
        <v>-0.63523375999999998</v>
      </c>
      <c r="L4630">
        <v>-1.2580477000000001</v>
      </c>
      <c r="M4630">
        <v>-0.70803004999999997</v>
      </c>
      <c r="N4630">
        <v>-0.42350822999999999</v>
      </c>
    </row>
    <row r="4631" spans="1:14" x14ac:dyDescent="0.25">
      <c r="A4631">
        <v>-1.864561714693652E-3</v>
      </c>
      <c r="B4631">
        <v>-7.0642727393389518E-2</v>
      </c>
      <c r="C4631">
        <v>-9.9638289000000005E-2</v>
      </c>
      <c r="D4631">
        <v>-0.22467424999999999</v>
      </c>
      <c r="E4631">
        <v>-8.6125294E-4</v>
      </c>
      <c r="F4631">
        <v>-0.28970501999999998</v>
      </c>
      <c r="G4631">
        <v>-0.10456161400765709</v>
      </c>
      <c r="H4631">
        <v>0.3356037</v>
      </c>
      <c r="I4631">
        <v>-1.3241524</v>
      </c>
      <c r="J4631">
        <v>-0.1737814</v>
      </c>
      <c r="K4631">
        <v>-0.47804716000000003</v>
      </c>
      <c r="L4631">
        <v>-0.19585162</v>
      </c>
      <c r="M4631">
        <v>0.11003256</v>
      </c>
      <c r="N4631">
        <v>1.9698901</v>
      </c>
    </row>
    <row r="4632" spans="1:14" x14ac:dyDescent="0.25">
      <c r="A4632">
        <v>0.32896546034019758</v>
      </c>
      <c r="B4632">
        <v>-1.864561714693652E-3</v>
      </c>
      <c r="C4632">
        <v>-2.9597038999999999E-2</v>
      </c>
      <c r="D4632">
        <v>0.29025272000000002</v>
      </c>
      <c r="E4632">
        <v>2.0520681999999998E-2</v>
      </c>
      <c r="F4632">
        <v>-0.41073693</v>
      </c>
      <c r="G4632">
        <v>-6.8757593340813494E-2</v>
      </c>
      <c r="H4632">
        <v>-0.25524065000000001</v>
      </c>
      <c r="I4632">
        <v>0.36673048000000003</v>
      </c>
      <c r="J4632">
        <v>0.82366620000000002</v>
      </c>
      <c r="K4632">
        <v>-0.32045498</v>
      </c>
      <c r="L4632">
        <v>0.84508883999999995</v>
      </c>
      <c r="M4632">
        <v>-0.4442044</v>
      </c>
      <c r="N4632">
        <v>0.16849803999999999</v>
      </c>
    </row>
    <row r="4633" spans="1:14" x14ac:dyDescent="0.25">
      <c r="A4633">
        <v>2.011769942211397</v>
      </c>
      <c r="B4633">
        <v>0.32896546034019758</v>
      </c>
      <c r="C4633">
        <v>0.18261411</v>
      </c>
      <c r="D4633">
        <v>-4.7406516000000003E-2</v>
      </c>
      <c r="E4633">
        <v>-1.9844285999999999E-2</v>
      </c>
      <c r="F4633">
        <v>1.6366423000000001E-2</v>
      </c>
      <c r="G4633">
        <v>-1.4875083957858901E-2</v>
      </c>
      <c r="H4633">
        <v>-4.7203898000000002E-4</v>
      </c>
      <c r="I4633">
        <v>-0.88796520000000001</v>
      </c>
      <c r="J4633">
        <v>-0.88113403000000001</v>
      </c>
      <c r="K4633">
        <v>-0.12138019999999999</v>
      </c>
      <c r="L4633">
        <v>-0.41662523000000001</v>
      </c>
      <c r="M4633">
        <v>-0.86452245999999999</v>
      </c>
      <c r="N4633">
        <v>-0.49911895000000001</v>
      </c>
    </row>
    <row r="4634" spans="1:14" x14ac:dyDescent="0.25">
      <c r="A4634">
        <v>0.83938967230296402</v>
      </c>
      <c r="B4634">
        <v>2.011769942211397</v>
      </c>
      <c r="C4634">
        <v>-4.1637504999999998E-2</v>
      </c>
      <c r="D4634">
        <v>1.1460387000000001</v>
      </c>
      <c r="E4634">
        <v>-0.15847567000000001</v>
      </c>
      <c r="F4634">
        <v>-3.0609549999999999E-2</v>
      </c>
      <c r="G4634">
        <v>0.45042614074142001</v>
      </c>
      <c r="H4634">
        <v>0.42732900000000001</v>
      </c>
      <c r="I4634">
        <v>1.2353845000000001</v>
      </c>
      <c r="J4634">
        <v>2.5244029000000001</v>
      </c>
      <c r="K4634">
        <v>-0.34732372</v>
      </c>
      <c r="L4634">
        <v>-4.9899845999999998E-2</v>
      </c>
      <c r="M4634">
        <v>0.11588656</v>
      </c>
      <c r="N4634">
        <v>0.91774599999999995</v>
      </c>
    </row>
    <row r="4635" spans="1:14" x14ac:dyDescent="0.25">
      <c r="A4635">
        <v>2.4229416736995741</v>
      </c>
      <c r="B4635">
        <v>0.83938967230296402</v>
      </c>
      <c r="C4635">
        <v>-7.0942189000000003E-2</v>
      </c>
      <c r="D4635">
        <v>0.28543860999999998</v>
      </c>
      <c r="E4635">
        <v>-0.11811811999999999</v>
      </c>
      <c r="F4635">
        <v>0.43958332</v>
      </c>
      <c r="G4635">
        <v>0.62857098775998921</v>
      </c>
      <c r="H4635">
        <v>0.69589095999999995</v>
      </c>
      <c r="I4635">
        <v>2.1066175</v>
      </c>
      <c r="J4635">
        <v>1.5582436</v>
      </c>
      <c r="K4635">
        <v>0.1417455</v>
      </c>
      <c r="L4635">
        <v>0.45529312</v>
      </c>
      <c r="M4635">
        <v>0.56683784999999998</v>
      </c>
      <c r="N4635">
        <v>0.37550496999999999</v>
      </c>
    </row>
    <row r="4636" spans="1:14" x14ac:dyDescent="0.25">
      <c r="A4636">
        <v>-0.3499720166041676</v>
      </c>
      <c r="B4636">
        <v>2.4229416736995741</v>
      </c>
      <c r="C4636">
        <v>-5.9109157000000002E-2</v>
      </c>
      <c r="D4636">
        <v>-0.81179904999999997</v>
      </c>
      <c r="E4636">
        <v>-5.3782385000000002E-2</v>
      </c>
      <c r="F4636">
        <v>0.48021857000000001</v>
      </c>
      <c r="G4636">
        <v>5.12931468090723E-2</v>
      </c>
      <c r="H4636">
        <v>0.46452947999999999</v>
      </c>
      <c r="I4636">
        <v>1.6189237999999999</v>
      </c>
      <c r="J4636">
        <v>0.88193509999999997</v>
      </c>
      <c r="K4636">
        <v>0.71382045999999999</v>
      </c>
      <c r="L4636">
        <v>0.32208806000000001</v>
      </c>
      <c r="M4636">
        <v>0.63811589999999996</v>
      </c>
      <c r="N4636">
        <v>1.2539165000000001</v>
      </c>
    </row>
    <row r="4637" spans="1:14" x14ac:dyDescent="0.25">
      <c r="A4637">
        <v>-0.34281910332085669</v>
      </c>
      <c r="B4637">
        <v>-0.3499720166041676</v>
      </c>
      <c r="C4637">
        <v>-0.14941009</v>
      </c>
      <c r="D4637">
        <v>-0.93828778000000002</v>
      </c>
      <c r="E4637">
        <v>-0.11074435000000001</v>
      </c>
      <c r="F4637">
        <v>-0.60314955000000003</v>
      </c>
      <c r="G4637">
        <v>0.3667249990347855</v>
      </c>
      <c r="H4637">
        <v>0.21366528000000001</v>
      </c>
      <c r="I4637">
        <v>-0.20346317</v>
      </c>
      <c r="J4637">
        <v>0.49824086000000001</v>
      </c>
      <c r="K4637">
        <v>0.73631369999999996</v>
      </c>
      <c r="L4637">
        <v>8.2289845E-2</v>
      </c>
      <c r="M4637">
        <v>0.70697759999999998</v>
      </c>
      <c r="N4637">
        <v>-0.55577754999999995</v>
      </c>
    </row>
    <row r="4638" spans="1:14" x14ac:dyDescent="0.25">
      <c r="A4638">
        <v>-0.96628729240303435</v>
      </c>
      <c r="B4638">
        <v>-0.34281910332085669</v>
      </c>
      <c r="C4638">
        <v>-0.1166341</v>
      </c>
      <c r="D4638">
        <v>0.47302498999999998</v>
      </c>
      <c r="E4638">
        <v>0.18152940000000001</v>
      </c>
      <c r="F4638">
        <v>0.10400038</v>
      </c>
      <c r="G4638">
        <v>-5.2588736964335803E-2</v>
      </c>
      <c r="H4638">
        <v>9.7954415000000003E-2</v>
      </c>
      <c r="I4638">
        <v>-1.1400899</v>
      </c>
      <c r="J4638">
        <v>-1.1476618999999999</v>
      </c>
      <c r="K4638">
        <v>0.69729810000000003</v>
      </c>
      <c r="L4638">
        <v>0.25641039999999998</v>
      </c>
      <c r="M4638">
        <v>0.77044769999999996</v>
      </c>
      <c r="N4638">
        <v>-0.21017778000000001</v>
      </c>
    </row>
    <row r="4639" spans="1:14" x14ac:dyDescent="0.25">
      <c r="A4639">
        <v>-1.130325639035594</v>
      </c>
      <c r="B4639">
        <v>-0.96628729240303435</v>
      </c>
      <c r="C4639">
        <v>-0.26418086000000002</v>
      </c>
      <c r="D4639">
        <v>-0.22378429</v>
      </c>
      <c r="E4639">
        <v>-8.9820164999999993E-2</v>
      </c>
      <c r="F4639">
        <v>0.18084586</v>
      </c>
      <c r="G4639">
        <v>0.32622802277185958</v>
      </c>
      <c r="H4639">
        <v>-2.8567970000000002E-2</v>
      </c>
      <c r="I4639">
        <v>0.14825569999999999</v>
      </c>
      <c r="J4639">
        <v>0.27477854000000002</v>
      </c>
      <c r="K4639">
        <v>0.55900030000000001</v>
      </c>
      <c r="L4639">
        <v>7.1127090000000004E-2</v>
      </c>
      <c r="M4639">
        <v>0.63212029999999997</v>
      </c>
      <c r="N4639">
        <v>1.3810216</v>
      </c>
    </row>
    <row r="4640" spans="1:14" x14ac:dyDescent="0.25">
      <c r="A4640">
        <v>0.14063755382975701</v>
      </c>
      <c r="B4640">
        <v>-1.130325639035594</v>
      </c>
      <c r="C4640">
        <v>-0.12400812999999999</v>
      </c>
      <c r="D4640">
        <v>1.3216501</v>
      </c>
      <c r="E4640">
        <v>8.0837546999999996E-2</v>
      </c>
      <c r="F4640">
        <v>0.30921900000000002</v>
      </c>
      <c r="G4640">
        <v>-0.54214886423410591</v>
      </c>
      <c r="H4640">
        <v>-0.12020341</v>
      </c>
      <c r="I4640">
        <v>4.7730017</v>
      </c>
      <c r="J4640">
        <v>3.8958770999999999</v>
      </c>
      <c r="K4640">
        <v>0.34998950000000001</v>
      </c>
      <c r="L4640">
        <v>0.16006081999999999</v>
      </c>
      <c r="M4640">
        <v>0.28164517999999999</v>
      </c>
      <c r="N4640">
        <v>9.8994339999999994</v>
      </c>
    </row>
    <row r="4641" spans="1:14" x14ac:dyDescent="0.25">
      <c r="A4641">
        <v>-0.9183716330324605</v>
      </c>
      <c r="B4641">
        <v>0.14063755382975701</v>
      </c>
      <c r="C4641">
        <v>-0.11759965999999999</v>
      </c>
      <c r="D4641">
        <v>0.25043574000000002</v>
      </c>
      <c r="E4641">
        <v>-4.9944545999999999E-2</v>
      </c>
      <c r="F4641">
        <v>-0.14549021000000001</v>
      </c>
      <c r="G4641">
        <v>-0.1624546435351466</v>
      </c>
      <c r="H4641">
        <v>-2.7249236E-2</v>
      </c>
      <c r="I4641">
        <v>-0.27144807999999998</v>
      </c>
      <c r="J4641">
        <v>0.63788635000000005</v>
      </c>
      <c r="K4641">
        <v>8.3386109999999999E-2</v>
      </c>
      <c r="L4641">
        <v>0.40104917000000001</v>
      </c>
      <c r="M4641">
        <v>-0.21027172999999999</v>
      </c>
      <c r="N4641">
        <v>3.1206131000000002E-2</v>
      </c>
    </row>
    <row r="4642" spans="1:14" x14ac:dyDescent="0.25">
      <c r="A4642">
        <v>-0.35099866227878279</v>
      </c>
      <c r="B4642">
        <v>-0.9183716330324605</v>
      </c>
      <c r="C4642">
        <v>4.1022058E-2</v>
      </c>
      <c r="D4642">
        <v>0.17973495</v>
      </c>
      <c r="E4642">
        <v>-9.7495859999999993E-3</v>
      </c>
      <c r="F4642">
        <v>0.12968145</v>
      </c>
      <c r="G4642">
        <v>0.10623993495662611</v>
      </c>
      <c r="H4642">
        <v>-8.5375309999999996E-2</v>
      </c>
      <c r="I4642">
        <v>-1.0283213</v>
      </c>
      <c r="J4642">
        <v>-0.83288070000000003</v>
      </c>
      <c r="K4642">
        <v>-0.16772401000000001</v>
      </c>
      <c r="L4642">
        <v>0.13400233</v>
      </c>
      <c r="M4642">
        <v>-0.4110492</v>
      </c>
      <c r="N4642">
        <v>-2.2008390000000002</v>
      </c>
    </row>
    <row r="4643" spans="1:14" x14ac:dyDescent="0.25">
      <c r="A4643">
        <v>-7.3597694367263933E-3</v>
      </c>
      <c r="B4643">
        <v>-0.35099866227878279</v>
      </c>
      <c r="C4643">
        <v>6.3671636000000004E-2</v>
      </c>
      <c r="D4643">
        <v>0.27667826000000001</v>
      </c>
      <c r="E4643">
        <v>0.10697616</v>
      </c>
      <c r="F4643">
        <v>-3.7018008000000002E-3</v>
      </c>
      <c r="G4643">
        <v>0.25271935619161351</v>
      </c>
      <c r="H4643">
        <v>0.19743830000000001</v>
      </c>
      <c r="I4643">
        <v>-1.2296123999999999</v>
      </c>
      <c r="J4643">
        <v>-0.71524054000000004</v>
      </c>
      <c r="K4643">
        <v>-0.56132090000000001</v>
      </c>
      <c r="L4643">
        <v>-0.21402742999999999</v>
      </c>
      <c r="M4643">
        <v>-0.73650090000000001</v>
      </c>
      <c r="N4643">
        <v>1.4651202000000001</v>
      </c>
    </row>
    <row r="4644" spans="1:14" x14ac:dyDescent="0.25">
      <c r="A4644">
        <v>-3.5141902810292419E-2</v>
      </c>
      <c r="B4644">
        <v>-7.3597694367263933E-3</v>
      </c>
      <c r="C4644">
        <v>-3.8740688999999999E-3</v>
      </c>
      <c r="D4644">
        <v>0.13255918999999999</v>
      </c>
      <c r="E4644">
        <v>-8.8401861999999998E-2</v>
      </c>
      <c r="F4644">
        <v>-0.40817573000000001</v>
      </c>
      <c r="G4644">
        <v>-0.2610090330315778</v>
      </c>
      <c r="H4644">
        <v>3.0526377E-2</v>
      </c>
      <c r="I4644">
        <v>-0.15589051000000001</v>
      </c>
      <c r="J4644">
        <v>-0.52656084000000003</v>
      </c>
      <c r="K4644">
        <v>-0.51252514000000005</v>
      </c>
      <c r="L4644">
        <v>-0.27350943999999999</v>
      </c>
      <c r="M4644">
        <v>-0.59471375000000004</v>
      </c>
      <c r="N4644">
        <v>0.16344628</v>
      </c>
    </row>
    <row r="4645" spans="1:14" x14ac:dyDescent="0.25">
      <c r="A4645">
        <v>-1.2119898354601319</v>
      </c>
      <c r="B4645">
        <v>-3.5141902810292419E-2</v>
      </c>
      <c r="C4645">
        <v>2.4813437999999998E-3</v>
      </c>
      <c r="D4645">
        <v>0.19280948000000001</v>
      </c>
      <c r="E4645">
        <v>9.2636610000000001E-4</v>
      </c>
      <c r="F4645">
        <v>-0.19457827</v>
      </c>
      <c r="G4645">
        <v>0.13938980369565979</v>
      </c>
      <c r="H4645">
        <v>0.25145802</v>
      </c>
      <c r="I4645">
        <v>-0.241367</v>
      </c>
      <c r="J4645">
        <v>8.5892680000000006E-3</v>
      </c>
      <c r="K4645">
        <v>-0.46867564</v>
      </c>
      <c r="L4645">
        <v>-0.36339378</v>
      </c>
      <c r="M4645">
        <v>-0.24022125999999999</v>
      </c>
      <c r="N4645">
        <v>-0.67119693999999996</v>
      </c>
    </row>
    <row r="4646" spans="1:14" x14ac:dyDescent="0.25">
      <c r="A4646">
        <v>1.965917143534418</v>
      </c>
      <c r="B4646">
        <v>-1.2119898354601319</v>
      </c>
      <c r="C4646">
        <v>-2.0019047999999999E-3</v>
      </c>
      <c r="D4646">
        <v>0.18423394000000001</v>
      </c>
      <c r="E4646">
        <v>8.0598240000000002E-2</v>
      </c>
      <c r="F4646">
        <v>0.26811425</v>
      </c>
      <c r="G4646">
        <v>-0.560369527611014</v>
      </c>
      <c r="H4646">
        <v>0.1026024</v>
      </c>
      <c r="I4646">
        <v>-0.22382711999999999</v>
      </c>
      <c r="J4646">
        <v>0.68246317000000001</v>
      </c>
      <c r="K4646">
        <v>-0.50393279999999996</v>
      </c>
      <c r="L4646">
        <v>-0.43197461999999998</v>
      </c>
      <c r="M4646">
        <v>-0.60288620000000004</v>
      </c>
      <c r="N4646">
        <v>-1.2370023000000001</v>
      </c>
    </row>
    <row r="4647" spans="1:14" x14ac:dyDescent="0.25">
      <c r="A4647">
        <v>-1.841821753955611</v>
      </c>
      <c r="B4647">
        <v>1.965917143534418</v>
      </c>
      <c r="C4647">
        <v>-2.3639977999999999E-2</v>
      </c>
      <c r="D4647">
        <v>-0.75968811000000003</v>
      </c>
      <c r="E4647">
        <v>-0.10509834999999999</v>
      </c>
      <c r="F4647">
        <v>-0.70279177000000004</v>
      </c>
      <c r="G4647">
        <v>0.17346732910567059</v>
      </c>
      <c r="H4647">
        <v>0.26278034</v>
      </c>
      <c r="I4647">
        <v>-0.95115059999999996</v>
      </c>
      <c r="J4647">
        <v>-0.23284154000000001</v>
      </c>
      <c r="K4647">
        <v>-6.3185030000000003E-2</v>
      </c>
      <c r="L4647">
        <v>-2.3193806000000001E-2</v>
      </c>
      <c r="M4647">
        <v>-0.42975416999999999</v>
      </c>
      <c r="N4647">
        <v>-1.3511637000000001</v>
      </c>
    </row>
    <row r="4648" spans="1:14" x14ac:dyDescent="0.25">
      <c r="A4648">
        <v>1.7692959394712691</v>
      </c>
      <c r="B4648">
        <v>-1.841821753955611</v>
      </c>
      <c r="C4648">
        <v>-6.9607541999999994E-2</v>
      </c>
      <c r="D4648">
        <v>-0.99096392</v>
      </c>
      <c r="E4648">
        <v>-6.8287163999999997E-2</v>
      </c>
      <c r="F4648">
        <v>-4.9124914999999998E-2</v>
      </c>
      <c r="G4648">
        <v>-9.3050582467123596E-2</v>
      </c>
      <c r="H4648">
        <v>-0.13504853999999999</v>
      </c>
      <c r="I4648">
        <v>-0.10036299</v>
      </c>
      <c r="J4648">
        <v>0.28616314999999998</v>
      </c>
      <c r="K4648">
        <v>-0.34706094999999998</v>
      </c>
      <c r="L4648">
        <v>-0.28483375999999999</v>
      </c>
      <c r="M4648">
        <v>8.4218489999999993E-2</v>
      </c>
      <c r="N4648">
        <v>-4.6880543000000002E-3</v>
      </c>
    </row>
    <row r="4649" spans="1:14" x14ac:dyDescent="0.25">
      <c r="A4649">
        <v>8.749515307400707E-2</v>
      </c>
      <c r="B4649">
        <v>1.7692959394712691</v>
      </c>
      <c r="C4649">
        <v>3.9906351999999999E-2</v>
      </c>
      <c r="D4649">
        <v>1.9447148E-3</v>
      </c>
      <c r="E4649">
        <v>0.1591862</v>
      </c>
      <c r="F4649">
        <v>-0.80526547999999998</v>
      </c>
      <c r="G4649">
        <v>-0.1061233726273792</v>
      </c>
      <c r="H4649">
        <v>3.0921074999999999E-2</v>
      </c>
      <c r="I4649">
        <v>-3.9523869999999999</v>
      </c>
      <c r="J4649">
        <v>-1.5531576</v>
      </c>
      <c r="K4649">
        <v>3.6207030000000001E-2</v>
      </c>
      <c r="L4649">
        <v>-0.25093359999999998</v>
      </c>
      <c r="M4649">
        <v>-0.27928087000000001</v>
      </c>
      <c r="N4649">
        <v>0.99770060000000005</v>
      </c>
    </row>
    <row r="4650" spans="1:14" x14ac:dyDescent="0.25">
      <c r="A4650">
        <v>0.11363855471852061</v>
      </c>
      <c r="B4650">
        <v>8.749515307400707E-2</v>
      </c>
      <c r="C4650">
        <v>-0.15471454000000001</v>
      </c>
      <c r="D4650">
        <v>1.3440525E-2</v>
      </c>
      <c r="E4650">
        <v>-0.33993389000000002</v>
      </c>
      <c r="F4650">
        <v>0.14376813999999999</v>
      </c>
      <c r="G4650">
        <v>1.8031103099917699E-2</v>
      </c>
      <c r="H4650">
        <v>7.8780346000000001E-2</v>
      </c>
      <c r="I4650">
        <v>0.69562219999999997</v>
      </c>
      <c r="J4650">
        <v>1.0099524</v>
      </c>
      <c r="K4650">
        <v>9.888595E-2</v>
      </c>
      <c r="L4650">
        <v>-0.53232866999999995</v>
      </c>
      <c r="M4650">
        <v>0.32208985000000001</v>
      </c>
      <c r="N4650">
        <v>-1.8215904000000001</v>
      </c>
    </row>
    <row r="4651" spans="1:14" x14ac:dyDescent="0.25">
      <c r="A4651">
        <v>-0.36931386617675133</v>
      </c>
      <c r="B4651">
        <v>0.11363855471852061</v>
      </c>
      <c r="C4651">
        <v>4.1281763999999999E-2</v>
      </c>
      <c r="D4651">
        <v>-0.47114441000000001</v>
      </c>
      <c r="E4651">
        <v>0.21221482999999999</v>
      </c>
      <c r="F4651">
        <v>-0.30010611999999998</v>
      </c>
      <c r="G4651">
        <v>-0.1029158990662051</v>
      </c>
      <c r="H4651">
        <v>-7.2421620000000006E-2</v>
      </c>
      <c r="I4651">
        <v>-0.30043924</v>
      </c>
      <c r="J4651">
        <v>-0.23642091000000001</v>
      </c>
      <c r="K4651">
        <v>0.1161744</v>
      </c>
      <c r="L4651">
        <v>-0.14882037000000001</v>
      </c>
      <c r="M4651">
        <v>8.1714830000000002E-2</v>
      </c>
      <c r="N4651">
        <v>-3.1337297</v>
      </c>
    </row>
    <row r="4652" spans="1:14" x14ac:dyDescent="0.25">
      <c r="A4652">
        <v>0.4665592656801692</v>
      </c>
      <c r="B4652">
        <v>0.25557481139027027</v>
      </c>
      <c r="C4652">
        <v>6.3627709000000001E-3</v>
      </c>
      <c r="D4652">
        <v>0.38014314999999999</v>
      </c>
      <c r="E4652">
        <v>-2.4054905000000001E-2</v>
      </c>
      <c r="F4652">
        <v>0.31369896000000003</v>
      </c>
      <c r="G4652">
        <v>0.20719170253737171</v>
      </c>
      <c r="H4652">
        <v>1.6932376E-4</v>
      </c>
      <c r="I4652">
        <v>1.1047773000000001</v>
      </c>
      <c r="J4652">
        <v>1.0083059999999999</v>
      </c>
      <c r="K4652">
        <v>0.11236126</v>
      </c>
      <c r="L4652">
        <v>0.1030982</v>
      </c>
      <c r="M4652">
        <v>-1.4711409999999999E-2</v>
      </c>
      <c r="N4652">
        <v>-5.9472308000000002E-2</v>
      </c>
    </row>
    <row r="4653" spans="1:14" x14ac:dyDescent="0.25">
      <c r="A4653">
        <v>-0.10919820709762609</v>
      </c>
      <c r="B4653">
        <v>0.4665592656801692</v>
      </c>
      <c r="C4653">
        <v>-1.08617E-2</v>
      </c>
      <c r="D4653">
        <v>0.47954928000000002</v>
      </c>
      <c r="E4653">
        <v>2.0416742000000002E-2</v>
      </c>
      <c r="F4653">
        <v>-0.27700193000000001</v>
      </c>
      <c r="G4653">
        <v>5.04972790015326E-2</v>
      </c>
      <c r="H4653">
        <v>1.7990947E-2</v>
      </c>
      <c r="I4653">
        <v>5.6587949999999998E-2</v>
      </c>
      <c r="J4653">
        <v>-0.17452893999999999</v>
      </c>
      <c r="K4653">
        <v>7.8054209999999999E-2</v>
      </c>
      <c r="L4653">
        <v>0.11082596</v>
      </c>
      <c r="M4653">
        <v>-0.111743495</v>
      </c>
      <c r="N4653">
        <v>0.20683898000000001</v>
      </c>
    </row>
    <row r="4654" spans="1:14" x14ac:dyDescent="0.25">
      <c r="A4654">
        <v>0.35980061203172281</v>
      </c>
      <c r="B4654">
        <v>-0.10919820709762609</v>
      </c>
      <c r="C4654">
        <v>-6.6088601999999996E-2</v>
      </c>
      <c r="D4654">
        <v>0.38367162999999999</v>
      </c>
      <c r="E4654">
        <v>-5.2692652999999999E-2</v>
      </c>
      <c r="F4654">
        <v>-0.12558578000000001</v>
      </c>
      <c r="G4654">
        <v>2.0650002096517801E-2</v>
      </c>
      <c r="H4654">
        <v>4.2322569999999997E-2</v>
      </c>
      <c r="I4654">
        <v>0.79530529999999999</v>
      </c>
      <c r="J4654">
        <v>0.45220687999999998</v>
      </c>
      <c r="K4654">
        <v>0.12731358000000001</v>
      </c>
      <c r="L4654">
        <v>3.8292855000000001E-2</v>
      </c>
      <c r="M4654">
        <v>6.8740469999999998E-2</v>
      </c>
      <c r="N4654">
        <v>0.28832079999999999</v>
      </c>
    </row>
    <row r="4655" spans="1:14" x14ac:dyDescent="0.25">
      <c r="A4655">
        <v>-0.23965438790096841</v>
      </c>
      <c r="B4655">
        <v>0.35980061203172281</v>
      </c>
      <c r="C4655">
        <v>-0.11195682999999999</v>
      </c>
      <c r="D4655">
        <v>-2.4710926000000001E-2</v>
      </c>
      <c r="E4655">
        <v>-1.0095529000000001E-2</v>
      </c>
      <c r="F4655">
        <v>-3.4761914999999997E-2</v>
      </c>
      <c r="G4655">
        <v>0.3219733867775964</v>
      </c>
      <c r="H4655">
        <v>0.19034414999999999</v>
      </c>
      <c r="I4655">
        <v>-0.31478208000000002</v>
      </c>
      <c r="J4655">
        <v>-0.25531619999999999</v>
      </c>
      <c r="K4655">
        <v>0.1806499</v>
      </c>
      <c r="L4655">
        <v>8.5794200000000001E-2</v>
      </c>
      <c r="M4655">
        <v>0.37380417999999999</v>
      </c>
      <c r="N4655">
        <v>-0.49444877999999998</v>
      </c>
    </row>
    <row r="4656" spans="1:14" x14ac:dyDescent="0.25">
      <c r="A4656">
        <v>-0.50709691802151358</v>
      </c>
      <c r="B4656">
        <v>-0.23965438790096841</v>
      </c>
      <c r="C4656">
        <v>-0.12068126999999999</v>
      </c>
      <c r="D4656">
        <v>5.4532010999999998E-2</v>
      </c>
      <c r="E4656">
        <v>-4.6741856999999998E-2</v>
      </c>
      <c r="F4656">
        <v>2.9821693999999999E-2</v>
      </c>
      <c r="G4656">
        <v>0.2347073084911408</v>
      </c>
      <c r="H4656">
        <v>0.13911366</v>
      </c>
      <c r="I4656">
        <v>-0.24703955999999999</v>
      </c>
      <c r="J4656">
        <v>0.10801057999999999</v>
      </c>
      <c r="K4656">
        <v>0.2580807</v>
      </c>
      <c r="L4656">
        <v>0.13460374</v>
      </c>
      <c r="M4656">
        <v>0.31539422</v>
      </c>
      <c r="N4656">
        <v>-1.3543546E-2</v>
      </c>
    </row>
    <row r="4657" spans="1:14" x14ac:dyDescent="0.25">
      <c r="A4657">
        <v>1.53003609111914</v>
      </c>
      <c r="B4657">
        <v>-0.50709691802151358</v>
      </c>
      <c r="C4657">
        <v>-4.2446863000000001E-2</v>
      </c>
      <c r="D4657">
        <v>-8.8431669000000004E-2</v>
      </c>
      <c r="E4657">
        <v>6.0731078000000001E-2</v>
      </c>
      <c r="F4657">
        <v>0.16350522000000001</v>
      </c>
      <c r="G4657">
        <v>0.35176867246530757</v>
      </c>
      <c r="H4657">
        <v>0.16163101999999999</v>
      </c>
      <c r="I4657">
        <v>-1.2864525</v>
      </c>
      <c r="J4657">
        <v>-1.2870332</v>
      </c>
      <c r="K4657">
        <v>0.17737660999999999</v>
      </c>
      <c r="L4657">
        <v>9.3027230000000002E-2</v>
      </c>
      <c r="M4657">
        <v>5.156053E-2</v>
      </c>
      <c r="N4657">
        <v>-0.57054806000000002</v>
      </c>
    </row>
    <row r="4658" spans="1:14" x14ac:dyDescent="0.25">
      <c r="A4658">
        <v>1.113642003702253</v>
      </c>
      <c r="B4658">
        <v>1.53003609111914</v>
      </c>
      <c r="C4658">
        <v>-0.10335001000000001</v>
      </c>
      <c r="D4658">
        <v>-0.81029346000000002</v>
      </c>
      <c r="E4658">
        <v>-0.13746572000000001</v>
      </c>
      <c r="F4658">
        <v>-0.10875144</v>
      </c>
      <c r="G4658">
        <v>0.22661566513697451</v>
      </c>
      <c r="H4658">
        <v>8.8923169999999996E-2</v>
      </c>
      <c r="I4658">
        <v>0.17935852999999999</v>
      </c>
      <c r="J4658">
        <v>0.42300080000000001</v>
      </c>
      <c r="K4658">
        <v>0.26161915000000002</v>
      </c>
      <c r="L4658">
        <v>0.64798160000000005</v>
      </c>
      <c r="M4658">
        <v>0.18448728</v>
      </c>
      <c r="N4658">
        <v>0.58788996999999998</v>
      </c>
    </row>
    <row r="4659" spans="1:14" x14ac:dyDescent="0.25">
      <c r="A4659">
        <v>0.45889202688106973</v>
      </c>
      <c r="B4659">
        <v>1.113642003702253</v>
      </c>
      <c r="C4659">
        <v>-8.3789697999999996E-2</v>
      </c>
      <c r="D4659">
        <v>1.1360806999999999</v>
      </c>
      <c r="E4659">
        <v>-0.17751831000000001</v>
      </c>
      <c r="F4659">
        <v>0.92259632999999996</v>
      </c>
      <c r="G4659">
        <v>0.893918241365528</v>
      </c>
      <c r="H4659">
        <v>0.13849281999999999</v>
      </c>
      <c r="I4659">
        <v>1.5381066999999999</v>
      </c>
      <c r="J4659">
        <v>1.9833843</v>
      </c>
      <c r="K4659">
        <v>0.38543235999999997</v>
      </c>
      <c r="L4659">
        <v>0.48379855999999999</v>
      </c>
      <c r="M4659">
        <v>0.68401444</v>
      </c>
      <c r="N4659">
        <v>1.4123832999999999</v>
      </c>
    </row>
    <row r="4660" spans="1:14" x14ac:dyDescent="0.25">
      <c r="A4660">
        <v>-2.2421954559209589</v>
      </c>
      <c r="B4660">
        <v>0.45889202688106973</v>
      </c>
      <c r="C4660">
        <v>-4.8803214999999997E-3</v>
      </c>
      <c r="D4660">
        <v>0.13703423000000001</v>
      </c>
      <c r="E4660">
        <v>6.6083289000000003E-2</v>
      </c>
      <c r="F4660">
        <v>0.43221231999999998</v>
      </c>
      <c r="G4660">
        <v>-0.52879867906643063</v>
      </c>
      <c r="H4660">
        <v>7.1503540000000004E-2</v>
      </c>
      <c r="I4660">
        <v>-0.31088850000000001</v>
      </c>
      <c r="J4660">
        <v>-0.41343150000000001</v>
      </c>
      <c r="K4660">
        <v>0.38433453000000001</v>
      </c>
      <c r="L4660">
        <v>0.10450846</v>
      </c>
      <c r="M4660">
        <v>0.17536968</v>
      </c>
      <c r="N4660">
        <v>0.236843</v>
      </c>
    </row>
    <row r="4661" spans="1:14" x14ac:dyDescent="0.25">
      <c r="A4661">
        <v>-2.7058645859189549E-2</v>
      </c>
      <c r="B4661">
        <v>-2.2421954559209589</v>
      </c>
      <c r="C4661">
        <v>-2.9064352000000002E-2</v>
      </c>
      <c r="D4661">
        <v>0.12984433000000001</v>
      </c>
      <c r="E4661">
        <v>0.13256108</v>
      </c>
      <c r="F4661">
        <v>4.8709302000000003E-2</v>
      </c>
      <c r="G4661">
        <v>-0.45276009771398279</v>
      </c>
      <c r="H4661">
        <v>5.2598647999999998E-2</v>
      </c>
      <c r="I4661">
        <v>0.21011429000000001</v>
      </c>
      <c r="J4661">
        <v>0.37868849999999998</v>
      </c>
      <c r="K4661">
        <v>8.7752730000000001E-2</v>
      </c>
      <c r="L4661">
        <v>-0.19348696000000001</v>
      </c>
      <c r="M4661">
        <v>-0.41107115</v>
      </c>
      <c r="N4661">
        <v>-1.0745387</v>
      </c>
    </row>
    <row r="4662" spans="1:14" x14ac:dyDescent="0.25">
      <c r="A4662">
        <v>0.35973972250421959</v>
      </c>
      <c r="B4662">
        <v>-2.7058645859189549E-2</v>
      </c>
      <c r="C4662">
        <v>-0.12885167</v>
      </c>
      <c r="D4662">
        <v>-0.51071087999999998</v>
      </c>
      <c r="E4662">
        <v>5.0424323E-2</v>
      </c>
      <c r="F4662">
        <v>-0.49958951000000001</v>
      </c>
      <c r="G4662">
        <v>-0.14038942039892621</v>
      </c>
      <c r="H4662">
        <v>0.22657927999999999</v>
      </c>
      <c r="I4662">
        <v>0.45784124999999998</v>
      </c>
      <c r="J4662">
        <v>-0.47621639999999998</v>
      </c>
      <c r="K4662">
        <v>3.2380293999999997E-2</v>
      </c>
      <c r="L4662">
        <v>6.8536379999999996E-3</v>
      </c>
      <c r="M4662">
        <v>9.2617569999999996E-2</v>
      </c>
      <c r="N4662">
        <v>-0.54944720000000002</v>
      </c>
    </row>
    <row r="4663" spans="1:14" x14ac:dyDescent="0.25">
      <c r="A4663">
        <v>-1.0111212001947321</v>
      </c>
      <c r="B4663">
        <v>0.35973972250421959</v>
      </c>
      <c r="C4663">
        <v>-0.25043335999999999</v>
      </c>
      <c r="D4663">
        <v>-4.9174319000000001E-2</v>
      </c>
      <c r="E4663">
        <v>-0.25191596999999999</v>
      </c>
      <c r="F4663">
        <v>-3.2349634000000001E-3</v>
      </c>
      <c r="G4663">
        <v>-0.1078785523048811</v>
      </c>
      <c r="H4663">
        <v>0.26319385000000001</v>
      </c>
      <c r="I4663">
        <v>0.11900303</v>
      </c>
      <c r="J4663">
        <v>-0.17138858000000001</v>
      </c>
      <c r="K4663">
        <v>0.11801442500000001</v>
      </c>
      <c r="L4663">
        <v>0.19971094</v>
      </c>
      <c r="M4663">
        <v>0.75790159999999995</v>
      </c>
      <c r="N4663">
        <v>-0.59647053000000005</v>
      </c>
    </row>
    <row r="4664" spans="1:14" x14ac:dyDescent="0.25">
      <c r="A4664">
        <v>-0.32641010140409599</v>
      </c>
      <c r="B4664">
        <v>-1.0111212001947321</v>
      </c>
      <c r="C4664">
        <v>3.0121190999999999E-2</v>
      </c>
      <c r="D4664">
        <v>-1.0390443</v>
      </c>
      <c r="E4664">
        <v>0.14435222</v>
      </c>
      <c r="F4664">
        <v>-0.34328562000000001</v>
      </c>
      <c r="G4664">
        <v>-2.55081156212228E-2</v>
      </c>
      <c r="H4664">
        <v>0.14614168</v>
      </c>
      <c r="I4664">
        <v>-1.2751612999999999</v>
      </c>
      <c r="J4664">
        <v>-1.2014446000000001</v>
      </c>
      <c r="K4664">
        <v>4.6897870000000001E-2</v>
      </c>
      <c r="L4664">
        <v>-0.66409682999999997</v>
      </c>
      <c r="M4664">
        <v>-0.17164794</v>
      </c>
      <c r="N4664">
        <v>-0.46945160000000002</v>
      </c>
    </row>
    <row r="4665" spans="1:14" x14ac:dyDescent="0.25">
      <c r="A4665">
        <v>0.49758514730401282</v>
      </c>
      <c r="B4665">
        <v>-0.32641010140409599</v>
      </c>
      <c r="C4665">
        <v>6.5189996E-2</v>
      </c>
      <c r="D4665">
        <v>-0.22441356000000001</v>
      </c>
      <c r="E4665">
        <v>7.2953085000000001E-2</v>
      </c>
      <c r="F4665">
        <v>0.14864976999999999</v>
      </c>
      <c r="G4665">
        <v>0.11852991124857</v>
      </c>
      <c r="H4665">
        <v>0.10630729999999999</v>
      </c>
      <c r="I4665">
        <v>-0.57354819999999995</v>
      </c>
      <c r="J4665">
        <v>-1.3746376</v>
      </c>
      <c r="K4665">
        <v>-0.22127835000000001</v>
      </c>
      <c r="L4665">
        <v>0.13423246</v>
      </c>
      <c r="M4665">
        <v>-0.93278413999999998</v>
      </c>
      <c r="N4665">
        <v>0.12781885000000001</v>
      </c>
    </row>
    <row r="4666" spans="1:14" x14ac:dyDescent="0.25">
      <c r="A4666">
        <v>-1.191463082030034</v>
      </c>
      <c r="B4666">
        <v>0.49758514730401282</v>
      </c>
      <c r="C4666">
        <v>-1.1806696E-2</v>
      </c>
      <c r="D4666">
        <v>-8.9976991000000006E-2</v>
      </c>
      <c r="E4666">
        <v>-0.14119338000000001</v>
      </c>
      <c r="F4666">
        <v>-5.5649480000000001E-2</v>
      </c>
      <c r="G4666">
        <v>-0.31626684060212867</v>
      </c>
      <c r="H4666">
        <v>-7.9297855E-2</v>
      </c>
      <c r="I4666">
        <v>-0.62934195999999998</v>
      </c>
      <c r="J4666">
        <v>-0.48358723999999997</v>
      </c>
      <c r="K4666">
        <v>-0.31100919999999999</v>
      </c>
      <c r="L4666">
        <v>0.20364608000000001</v>
      </c>
      <c r="M4666">
        <v>-0.18582809</v>
      </c>
      <c r="N4666">
        <v>-0.30136447999999999</v>
      </c>
    </row>
    <row r="4667" spans="1:14" x14ac:dyDescent="0.25">
      <c r="A4667">
        <v>-1.98870057463654</v>
      </c>
      <c r="B4667">
        <v>-1.191463082030034</v>
      </c>
      <c r="C4667">
        <v>-4.8203193999999998E-2</v>
      </c>
      <c r="D4667">
        <v>-0.61833663000000005</v>
      </c>
      <c r="E4667">
        <v>6.5325852000000004E-2</v>
      </c>
      <c r="F4667">
        <v>-0.145845</v>
      </c>
      <c r="G4667">
        <v>0.5901236451800681</v>
      </c>
      <c r="H4667">
        <v>0.22047739</v>
      </c>
      <c r="I4667">
        <v>0.87716245999999998</v>
      </c>
      <c r="J4667">
        <v>0.60564169999999995</v>
      </c>
      <c r="K4667">
        <v>-0.54713000000000001</v>
      </c>
      <c r="L4667">
        <v>-0.45219611999999998</v>
      </c>
      <c r="M4667">
        <v>-0.23868281999999999</v>
      </c>
      <c r="N4667">
        <v>0.93170637000000001</v>
      </c>
    </row>
    <row r="4668" spans="1:14" x14ac:dyDescent="0.25">
      <c r="A4668">
        <v>2.8252680931334599</v>
      </c>
      <c r="B4668">
        <v>-1.98870057463654</v>
      </c>
      <c r="C4668">
        <v>4.1988906999999999E-2</v>
      </c>
      <c r="D4668">
        <v>1.1860831000000001</v>
      </c>
      <c r="E4668">
        <v>0.21545981</v>
      </c>
      <c r="F4668">
        <v>0.94809114000000005</v>
      </c>
      <c r="G4668">
        <v>0.22002027916087261</v>
      </c>
      <c r="H4668">
        <v>0.19842233000000001</v>
      </c>
      <c r="I4668">
        <v>2.6475847E-2</v>
      </c>
      <c r="J4668">
        <v>-0.85727096000000003</v>
      </c>
      <c r="K4668">
        <v>-0.51205849999999997</v>
      </c>
      <c r="L4668">
        <v>-0.70773304000000004</v>
      </c>
      <c r="M4668">
        <v>-0.87944219999999995</v>
      </c>
      <c r="N4668">
        <v>0.84815680000000004</v>
      </c>
    </row>
    <row r="4669" spans="1:14" x14ac:dyDescent="0.25">
      <c r="A4669">
        <v>-1.6914049556742841</v>
      </c>
      <c r="B4669">
        <v>2.8252680931334599</v>
      </c>
      <c r="C4669">
        <v>-8.0888632000000002E-2</v>
      </c>
      <c r="D4669">
        <v>-0.57161015999999998</v>
      </c>
      <c r="E4669">
        <v>-0.25589008000000002</v>
      </c>
      <c r="F4669">
        <v>-0.81564627000000001</v>
      </c>
      <c r="G4669">
        <v>-0.1707094426211716</v>
      </c>
      <c r="H4669">
        <v>0.29010183</v>
      </c>
      <c r="I4669">
        <v>4.6879469999999999E-2</v>
      </c>
      <c r="J4669">
        <v>0.27370396000000002</v>
      </c>
      <c r="K4669">
        <v>-9.3855480000000005E-2</v>
      </c>
      <c r="L4669">
        <v>0.56423520000000005</v>
      </c>
      <c r="M4669">
        <v>-0.25310685999999999</v>
      </c>
      <c r="N4669">
        <v>-1.3523885</v>
      </c>
    </row>
    <row r="4670" spans="1:14" x14ac:dyDescent="0.25">
      <c r="A4670">
        <v>0.62334713012885645</v>
      </c>
      <c r="B4670">
        <v>-1.6914049556742841</v>
      </c>
      <c r="C4670">
        <v>-6.6736886999999995E-2</v>
      </c>
      <c r="D4670">
        <v>0.14244329</v>
      </c>
      <c r="E4670">
        <v>-0.11828779</v>
      </c>
      <c r="F4670">
        <v>-0.4110337</v>
      </c>
      <c r="G4670">
        <v>0.14756683884286709</v>
      </c>
      <c r="H4670">
        <v>0.13740501999999999</v>
      </c>
      <c r="I4670">
        <v>0.17494541</v>
      </c>
      <c r="J4670">
        <v>0.36455503</v>
      </c>
      <c r="K4670">
        <v>-0.38549918</v>
      </c>
      <c r="L4670">
        <v>-0.32315719999999998</v>
      </c>
      <c r="M4670">
        <v>0.21835467</v>
      </c>
      <c r="N4670">
        <v>1.0807967000000001</v>
      </c>
    </row>
    <row r="4671" spans="1:14" x14ac:dyDescent="0.25">
      <c r="A4671">
        <v>0.45869541343320769</v>
      </c>
      <c r="B4671">
        <v>0.62334713012885645</v>
      </c>
      <c r="C4671">
        <v>0.14662147</v>
      </c>
      <c r="D4671">
        <v>3.4679340999999998E-3</v>
      </c>
      <c r="E4671">
        <v>0.34002805000000003</v>
      </c>
      <c r="F4671">
        <v>-0.55882699000000002</v>
      </c>
      <c r="G4671">
        <v>-0.22949198387359071</v>
      </c>
      <c r="H4671">
        <v>-2.0742333000000002E-2</v>
      </c>
      <c r="I4671">
        <v>-3.5156993999999999</v>
      </c>
      <c r="J4671">
        <v>-2.5216500000000002</v>
      </c>
      <c r="K4671">
        <v>-0.15173334999999999</v>
      </c>
      <c r="L4671">
        <v>-0.58323020000000003</v>
      </c>
      <c r="M4671">
        <v>-0.77053607000000002</v>
      </c>
      <c r="N4671">
        <v>0.34742572999999999</v>
      </c>
    </row>
    <row r="4672" spans="1:14" x14ac:dyDescent="0.25">
      <c r="A4672">
        <v>0.95731983947804788</v>
      </c>
      <c r="B4672">
        <v>0.45869541343320769</v>
      </c>
      <c r="C4672">
        <v>-0.10705397</v>
      </c>
      <c r="D4672">
        <v>0.44874363</v>
      </c>
      <c r="E4672">
        <v>-0.35212903000000001</v>
      </c>
      <c r="F4672">
        <v>0.39979774000000001</v>
      </c>
      <c r="G4672">
        <v>0.35372149932503422</v>
      </c>
      <c r="H4672">
        <v>4.7494889999999998E-2</v>
      </c>
      <c r="I4672">
        <v>0.65659880000000004</v>
      </c>
      <c r="J4672">
        <v>0.44129153999999998</v>
      </c>
      <c r="K4672">
        <v>-3.9336395000000003E-2</v>
      </c>
      <c r="L4672">
        <v>-0.42220467</v>
      </c>
      <c r="M4672">
        <v>-6.5414009999999996E-3</v>
      </c>
      <c r="N4672">
        <v>-0.29117500000000002</v>
      </c>
    </row>
    <row r="4673" spans="1:14" x14ac:dyDescent="0.25">
      <c r="A4673">
        <v>-0.46549083361373889</v>
      </c>
      <c r="B4673">
        <v>0.95731983947804788</v>
      </c>
      <c r="C4673">
        <v>-3.7524746999999997E-2</v>
      </c>
      <c r="D4673">
        <v>0.48362498999999998</v>
      </c>
      <c r="E4673">
        <v>3.8854540999999999E-2</v>
      </c>
      <c r="F4673">
        <v>8.1570041999999995E-2</v>
      </c>
      <c r="G4673">
        <v>0.5948071122923948</v>
      </c>
      <c r="H4673">
        <v>-0.11912978</v>
      </c>
      <c r="I4673">
        <v>0.23225534</v>
      </c>
      <c r="J4673">
        <v>0.62207469999999998</v>
      </c>
      <c r="K4673">
        <v>2.6895888E-2</v>
      </c>
      <c r="L4673">
        <v>0.15737718000000001</v>
      </c>
      <c r="M4673">
        <v>0.62977152999999997</v>
      </c>
      <c r="N4673">
        <v>0.31348583000000002</v>
      </c>
    </row>
    <row r="4674" spans="1:14" x14ac:dyDescent="0.25">
      <c r="A4674">
        <v>-1.2363059903201969</v>
      </c>
      <c r="B4674">
        <v>-0.46549083361373889</v>
      </c>
      <c r="C4674">
        <v>-0.13111687999999999</v>
      </c>
      <c r="D4674">
        <v>3.2632264000000001E-2</v>
      </c>
      <c r="E4674">
        <v>-1.3427659E-2</v>
      </c>
      <c r="F4674">
        <v>0.28396017000000001</v>
      </c>
      <c r="G4674">
        <v>-4.8699719463996399E-2</v>
      </c>
      <c r="H4674">
        <v>-7.8458559999999997E-2</v>
      </c>
      <c r="I4674">
        <v>-0.3686992</v>
      </c>
      <c r="J4674">
        <v>-0.26235965</v>
      </c>
      <c r="K4674">
        <v>0.12958358</v>
      </c>
      <c r="L4674">
        <v>0.30839112000000002</v>
      </c>
      <c r="M4674">
        <v>-0.14504531000000001</v>
      </c>
      <c r="N4674">
        <v>-0.37737673999999999</v>
      </c>
    </row>
    <row r="4675" spans="1:14" x14ac:dyDescent="0.25">
      <c r="A4675">
        <v>0.87409273804152587</v>
      </c>
      <c r="B4675">
        <v>-1.2363059903201969</v>
      </c>
      <c r="C4675">
        <v>5.2373040000000003E-2</v>
      </c>
      <c r="D4675">
        <v>0.19693199</v>
      </c>
      <c r="E4675">
        <v>0.13955833000000001</v>
      </c>
      <c r="F4675">
        <v>0.37283748999999999</v>
      </c>
      <c r="G4675">
        <v>4.5475337103595699E-2</v>
      </c>
      <c r="H4675">
        <v>0.13503425999999999</v>
      </c>
      <c r="I4675">
        <v>7.166749E-2</v>
      </c>
      <c r="J4675">
        <v>-0.99059050000000004</v>
      </c>
      <c r="K4675">
        <v>0.23479997999999999</v>
      </c>
      <c r="L4675">
        <v>3.7447824999999997E-2</v>
      </c>
      <c r="M4675">
        <v>-0.25852457000000001</v>
      </c>
      <c r="N4675">
        <v>1.9989258000000001</v>
      </c>
    </row>
    <row r="4676" spans="1:14" x14ac:dyDescent="0.25">
      <c r="A4676">
        <v>0.29205712311272081</v>
      </c>
      <c r="B4676">
        <v>0.87409273804152587</v>
      </c>
      <c r="C4676">
        <v>-0.18426646999999999</v>
      </c>
      <c r="D4676">
        <v>-0.66556316999999998</v>
      </c>
      <c r="E4676">
        <v>-0.11609136</v>
      </c>
      <c r="F4676">
        <v>-0.22804564999999999</v>
      </c>
      <c r="G4676">
        <v>0.2893085527587515</v>
      </c>
      <c r="H4676">
        <v>0.59656480000000001</v>
      </c>
      <c r="I4676">
        <v>1.5297841000000001</v>
      </c>
      <c r="J4676">
        <v>2.4373865000000001</v>
      </c>
      <c r="K4676">
        <v>-5.119957E-2</v>
      </c>
      <c r="L4676">
        <v>0.49841679999999999</v>
      </c>
      <c r="M4676">
        <v>0.21007217</v>
      </c>
      <c r="N4676">
        <v>0.49341606999999998</v>
      </c>
    </row>
    <row r="4677" spans="1:14" x14ac:dyDescent="0.25">
      <c r="A4677">
        <v>0.86950350136828658</v>
      </c>
      <c r="B4677">
        <v>0.29205712311272081</v>
      </c>
      <c r="C4677">
        <v>-0.12037129000000001</v>
      </c>
      <c r="D4677">
        <v>0.39605764999999998</v>
      </c>
      <c r="E4677">
        <v>-0.14990352000000001</v>
      </c>
      <c r="F4677">
        <v>0.48199006999999999</v>
      </c>
      <c r="G4677">
        <v>0.26387121891337778</v>
      </c>
      <c r="H4677">
        <v>0.28511409999999998</v>
      </c>
      <c r="I4677">
        <v>0.72708969999999995</v>
      </c>
      <c r="J4677">
        <v>0.92922174999999996</v>
      </c>
      <c r="K4677">
        <v>0.22770354000000001</v>
      </c>
      <c r="L4677">
        <v>0.28291034999999998</v>
      </c>
      <c r="M4677">
        <v>0.56070410000000004</v>
      </c>
      <c r="N4677">
        <v>-0.61024122999999997</v>
      </c>
    </row>
    <row r="4678" spans="1:14" x14ac:dyDescent="0.25">
      <c r="A4678">
        <v>-0.94177928216721551</v>
      </c>
      <c r="B4678">
        <v>0.86950350136828658</v>
      </c>
      <c r="C4678">
        <v>7.6785875000000003E-3</v>
      </c>
      <c r="D4678">
        <v>0.24017769999999999</v>
      </c>
      <c r="E4678">
        <v>4.9510874000000003E-2</v>
      </c>
      <c r="F4678">
        <v>-1.2577338E-2</v>
      </c>
      <c r="G4678">
        <v>3.3902289417545799E-2</v>
      </c>
      <c r="H4678">
        <v>0.48235213999999998</v>
      </c>
      <c r="I4678">
        <v>0.97381220000000002</v>
      </c>
      <c r="J4678">
        <v>1.1109598999999999</v>
      </c>
      <c r="K4678">
        <v>0.26329237</v>
      </c>
      <c r="L4678">
        <v>0.33363443999999998</v>
      </c>
      <c r="M4678">
        <v>0.13652586999999999</v>
      </c>
      <c r="N4678">
        <v>0.30612015999999997</v>
      </c>
    </row>
    <row r="4679" spans="1:14" x14ac:dyDescent="0.25">
      <c r="A4679">
        <v>-1.199633108398392</v>
      </c>
      <c r="B4679">
        <v>-0.94177928216721551</v>
      </c>
      <c r="C4679">
        <v>6.9752692000000002E-3</v>
      </c>
      <c r="D4679">
        <v>-0.31936736999999998</v>
      </c>
      <c r="E4679">
        <v>-5.2507626000000002E-3</v>
      </c>
      <c r="F4679">
        <v>-0.33833344999999998</v>
      </c>
      <c r="G4679">
        <v>0.18273356035932301</v>
      </c>
      <c r="H4679">
        <v>-2.9759305E-2</v>
      </c>
      <c r="I4679">
        <v>-0.68726609999999999</v>
      </c>
      <c r="J4679">
        <v>-0.12789863000000001</v>
      </c>
      <c r="K4679">
        <v>6.4922690000000005E-2</v>
      </c>
      <c r="L4679">
        <v>0.12780126999999999</v>
      </c>
      <c r="M4679">
        <v>-0.56147119999999995</v>
      </c>
      <c r="N4679">
        <v>1.1452169999999999</v>
      </c>
    </row>
    <row r="4680" spans="1:14" x14ac:dyDescent="0.25">
      <c r="A4680">
        <v>-1.281970242148843</v>
      </c>
      <c r="B4680">
        <v>-1.199633108398392</v>
      </c>
      <c r="C4680">
        <v>-1.8747657000000001E-2</v>
      </c>
      <c r="D4680">
        <v>0.37620956</v>
      </c>
      <c r="E4680">
        <v>0.15532056999999999</v>
      </c>
      <c r="F4680">
        <v>0.69123968999999996</v>
      </c>
      <c r="G4680">
        <v>0.16547089917462679</v>
      </c>
      <c r="H4680">
        <v>0.23658207000000001</v>
      </c>
      <c r="I4680">
        <v>2.6502384999999999</v>
      </c>
      <c r="J4680">
        <v>2.5384783999999998</v>
      </c>
      <c r="K4680">
        <v>-0.24310666</v>
      </c>
      <c r="L4680">
        <v>-2.5573760000000001E-2</v>
      </c>
      <c r="M4680">
        <v>-0.18134460999999999</v>
      </c>
      <c r="N4680">
        <v>1.8837832999999999</v>
      </c>
    </row>
    <row r="4681" spans="1:14" x14ac:dyDescent="0.25">
      <c r="A4681">
        <v>1.247326991950001</v>
      </c>
      <c r="B4681">
        <v>-1.281970242148843</v>
      </c>
      <c r="C4681">
        <v>-0.15674300999999999</v>
      </c>
      <c r="D4681">
        <v>0.4939598</v>
      </c>
      <c r="E4681">
        <v>-1.1260822E-2</v>
      </c>
      <c r="F4681">
        <v>0.97137963999999999</v>
      </c>
      <c r="G4681">
        <v>0.41007390367244229</v>
      </c>
      <c r="H4681">
        <v>0.25837976000000001</v>
      </c>
      <c r="I4681">
        <v>-0.28061417</v>
      </c>
      <c r="J4681">
        <v>0.2376548</v>
      </c>
      <c r="K4681">
        <v>-0.35847973999999999</v>
      </c>
      <c r="L4681">
        <v>-0.42630406999999998</v>
      </c>
      <c r="M4681">
        <v>-4.6435474999999997E-2</v>
      </c>
      <c r="N4681">
        <v>-0.64552030000000005</v>
      </c>
    </row>
    <row r="4682" spans="1:14" x14ac:dyDescent="0.25">
      <c r="A4682">
        <v>-0.60946473760733166</v>
      </c>
      <c r="B4682">
        <v>1.247326991950001</v>
      </c>
      <c r="C4682">
        <v>-8.4029197E-2</v>
      </c>
      <c r="D4682">
        <v>-0.40344554999999999</v>
      </c>
      <c r="E4682">
        <v>-0.10756831</v>
      </c>
      <c r="F4682">
        <v>-0.27403535000000001</v>
      </c>
      <c r="G4682">
        <v>0.34374422645309238</v>
      </c>
      <c r="H4682">
        <v>0.13554652</v>
      </c>
      <c r="I4682">
        <v>-0.53938379999999997</v>
      </c>
      <c r="J4682">
        <v>-0.52103969999999999</v>
      </c>
      <c r="K4682">
        <v>-2.3769940999999999E-3</v>
      </c>
      <c r="L4682">
        <v>-1.8620118000000001E-2</v>
      </c>
      <c r="M4682">
        <v>0.10037051</v>
      </c>
      <c r="N4682">
        <v>-2.0129049999999999</v>
      </c>
    </row>
    <row r="4683" spans="1:14" x14ac:dyDescent="0.25">
      <c r="A4683">
        <v>0.1643570447945423</v>
      </c>
      <c r="B4683">
        <v>-0.60946473760733166</v>
      </c>
      <c r="C4683">
        <v>-1.5766932000000001E-2</v>
      </c>
      <c r="D4683">
        <v>-0.46599864000000002</v>
      </c>
      <c r="E4683">
        <v>-7.1852019000000003E-2</v>
      </c>
      <c r="F4683">
        <v>-5.2737016999999997E-2</v>
      </c>
      <c r="G4683">
        <v>0.35235828324423107</v>
      </c>
      <c r="H4683">
        <v>0.19467053000000001</v>
      </c>
      <c r="I4683">
        <v>0.72063284999999999</v>
      </c>
      <c r="J4683">
        <v>0.79580470000000003</v>
      </c>
      <c r="K4683">
        <v>-0.21529147000000001</v>
      </c>
      <c r="L4683">
        <v>2.7250349999999998E-3</v>
      </c>
      <c r="M4683">
        <v>-0.18522719000000001</v>
      </c>
      <c r="N4683">
        <v>-0.93098380000000003</v>
      </c>
    </row>
    <row r="4684" spans="1:14" x14ac:dyDescent="0.25">
      <c r="A4684">
        <v>0.63882336059834155</v>
      </c>
      <c r="B4684">
        <v>0.1643570447945423</v>
      </c>
      <c r="C4684">
        <v>0.14228872000000001</v>
      </c>
      <c r="D4684">
        <v>-0.49387572000000002</v>
      </c>
      <c r="E4684">
        <v>0.16268177</v>
      </c>
      <c r="F4684">
        <v>-0.14835651</v>
      </c>
      <c r="G4684">
        <v>3.4489613619858202E-2</v>
      </c>
      <c r="H4684">
        <v>5.5141247999999997E-2</v>
      </c>
      <c r="I4684">
        <v>-0.98505836999999996</v>
      </c>
      <c r="J4684">
        <v>-0.83123309999999995</v>
      </c>
      <c r="K4684">
        <v>-0.23369247000000001</v>
      </c>
      <c r="L4684">
        <v>-0.22089880000000001</v>
      </c>
      <c r="M4684">
        <v>-0.82440674000000003</v>
      </c>
      <c r="N4684">
        <v>-0.78183550000000002</v>
      </c>
    </row>
    <row r="4685" spans="1:14" x14ac:dyDescent="0.25">
      <c r="A4685">
        <v>-0.39944856621730362</v>
      </c>
      <c r="B4685">
        <v>0.63882336059834155</v>
      </c>
      <c r="C4685">
        <v>-5.5057380000000003E-2</v>
      </c>
      <c r="D4685">
        <v>-0.34899744999999999</v>
      </c>
      <c r="E4685">
        <v>-0.17817974</v>
      </c>
      <c r="F4685">
        <v>0.12190511</v>
      </c>
      <c r="G4685">
        <v>0.40210606365942569</v>
      </c>
      <c r="H4685">
        <v>0.15576390000000001</v>
      </c>
      <c r="I4685">
        <v>-0.39457502999999999</v>
      </c>
      <c r="J4685">
        <v>-0.58362400000000003</v>
      </c>
      <c r="K4685">
        <v>-0.2672832</v>
      </c>
      <c r="L4685">
        <v>-0.1723991</v>
      </c>
      <c r="M4685">
        <v>-0.26850214999999999</v>
      </c>
      <c r="N4685">
        <v>0.25373074000000001</v>
      </c>
    </row>
    <row r="4686" spans="1:14" x14ac:dyDescent="0.25">
      <c r="A4686">
        <v>-0.61565770980021162</v>
      </c>
      <c r="B4686">
        <v>-0.39944856621730362</v>
      </c>
      <c r="C4686">
        <v>-4.1774644E-2</v>
      </c>
      <c r="D4686">
        <v>-0.53472768000000004</v>
      </c>
      <c r="E4686">
        <v>2.9663407999999999E-2</v>
      </c>
      <c r="F4686">
        <v>0.34750168999999997</v>
      </c>
      <c r="G4686">
        <v>0.224407288882292</v>
      </c>
      <c r="H4686">
        <v>-9.9076129999999991E-3</v>
      </c>
      <c r="I4686">
        <v>0.85926380000000002</v>
      </c>
      <c r="J4686">
        <v>0.48446357000000001</v>
      </c>
      <c r="K4686">
        <v>-0.19045790000000001</v>
      </c>
      <c r="L4686">
        <v>-4.3423580000000003E-2</v>
      </c>
      <c r="M4686">
        <v>6.5338939999999998E-2</v>
      </c>
      <c r="N4686">
        <v>-0.18415662999999999</v>
      </c>
    </row>
    <row r="4687" spans="1:14" x14ac:dyDescent="0.25">
      <c r="A4687">
        <v>2.195744134719571</v>
      </c>
      <c r="B4687">
        <v>-0.61565770980021162</v>
      </c>
      <c r="C4687">
        <v>-7.1283385000000005E-2</v>
      </c>
      <c r="D4687">
        <v>-6.4596067000000004E-4</v>
      </c>
      <c r="E4687">
        <v>8.3828029999999998E-2</v>
      </c>
      <c r="F4687">
        <v>0.20891393999999999</v>
      </c>
      <c r="G4687">
        <v>0.22081916121226919</v>
      </c>
      <c r="H4687">
        <v>0.29912614999999998</v>
      </c>
      <c r="I4687">
        <v>-0.77267574999999999</v>
      </c>
      <c r="J4687">
        <v>-0.42362752999999997</v>
      </c>
      <c r="K4687">
        <v>-0.10833676</v>
      </c>
      <c r="L4687">
        <v>-0.17623521</v>
      </c>
      <c r="M4687">
        <v>-0.22439405000000001</v>
      </c>
      <c r="N4687">
        <v>-0.38382306999999999</v>
      </c>
    </row>
    <row r="4688" spans="1:14" x14ac:dyDescent="0.25">
      <c r="A4688">
        <v>-0.7841573098786081</v>
      </c>
      <c r="B4688">
        <v>2.195744134719571</v>
      </c>
      <c r="C4688">
        <v>-8.6689167999999997E-2</v>
      </c>
      <c r="D4688">
        <v>-0.95023959000000002</v>
      </c>
      <c r="E4688">
        <v>-0.20460078000000001</v>
      </c>
      <c r="F4688">
        <v>-0.21849298</v>
      </c>
      <c r="G4688">
        <v>8.4390166345652107E-2</v>
      </c>
      <c r="H4688">
        <v>0.22105442</v>
      </c>
      <c r="I4688">
        <v>4.8925709999999997E-2</v>
      </c>
      <c r="J4688">
        <v>-0.22358220000000001</v>
      </c>
      <c r="K4688">
        <v>0.39171892000000003</v>
      </c>
      <c r="L4688">
        <v>0.46799928000000002</v>
      </c>
      <c r="M4688">
        <v>0.27579134999999999</v>
      </c>
      <c r="N4688">
        <v>-0.67184259999999996</v>
      </c>
    </row>
    <row r="4689" spans="1:14" x14ac:dyDescent="0.25">
      <c r="A4689">
        <v>-7.9871985371575444E-2</v>
      </c>
      <c r="B4689">
        <v>-0.7841573098786081</v>
      </c>
      <c r="C4689">
        <v>-9.4216838999999997E-2</v>
      </c>
      <c r="D4689">
        <v>-1.3425711</v>
      </c>
      <c r="E4689">
        <v>-7.8075947000000007E-2</v>
      </c>
      <c r="F4689">
        <v>-0.67063141000000004</v>
      </c>
      <c r="G4689">
        <v>-0.16553699737295929</v>
      </c>
      <c r="H4689">
        <v>0.18069504</v>
      </c>
      <c r="I4689">
        <v>0.90688610000000003</v>
      </c>
      <c r="J4689">
        <v>0.66465870000000005</v>
      </c>
      <c r="K4689">
        <v>0.10149567</v>
      </c>
      <c r="L4689">
        <v>0.193857</v>
      </c>
      <c r="M4689">
        <v>0.41507297999999998</v>
      </c>
      <c r="N4689">
        <v>1.2805120999999999</v>
      </c>
    </row>
    <row r="4690" spans="1:14" x14ac:dyDescent="0.25">
      <c r="A4690">
        <v>1.886384869815424</v>
      </c>
      <c r="B4690">
        <v>-7.9871985371575444E-2</v>
      </c>
      <c r="C4690">
        <v>3.8342279999999999E-2</v>
      </c>
      <c r="D4690">
        <v>0.59178980999999997</v>
      </c>
      <c r="E4690">
        <v>0.23247928000000001</v>
      </c>
      <c r="F4690">
        <v>-0.32169456000000002</v>
      </c>
      <c r="G4690">
        <v>-5.4265668580704397E-2</v>
      </c>
      <c r="H4690">
        <v>-2.0971411999999998E-2</v>
      </c>
      <c r="I4690">
        <v>-2.1347706</v>
      </c>
      <c r="J4690">
        <v>-1.6276457</v>
      </c>
      <c r="K4690">
        <v>0.17650874</v>
      </c>
      <c r="L4690">
        <v>-1.6348168E-2</v>
      </c>
      <c r="M4690">
        <v>-0.23901385</v>
      </c>
      <c r="N4690">
        <v>-0.64129820000000004</v>
      </c>
    </row>
    <row r="4691" spans="1:14" x14ac:dyDescent="0.25">
      <c r="A4691">
        <v>1.3375129909426851</v>
      </c>
      <c r="B4691">
        <v>1.886384869815424</v>
      </c>
      <c r="C4691">
        <v>-0.15392935999999999</v>
      </c>
      <c r="D4691">
        <v>-0.57538977999999996</v>
      </c>
      <c r="E4691">
        <v>-0.31290664000000001</v>
      </c>
      <c r="F4691">
        <v>1.4238891E-3</v>
      </c>
      <c r="G4691">
        <v>-0.1561245079958207</v>
      </c>
      <c r="H4691">
        <v>0.15144762000000001</v>
      </c>
      <c r="I4691">
        <v>0.72630143000000003</v>
      </c>
      <c r="J4691">
        <v>0.47158055999999998</v>
      </c>
      <c r="K4691">
        <v>0.42561223999999998</v>
      </c>
      <c r="L4691">
        <v>0.39491546</v>
      </c>
      <c r="M4691">
        <v>0.47890001999999998</v>
      </c>
      <c r="N4691">
        <v>0.12755501</v>
      </c>
    </row>
    <row r="4692" spans="1:14" x14ac:dyDescent="0.25">
      <c r="A4692">
        <v>1.5213968830755189</v>
      </c>
      <c r="B4692">
        <v>1.3375129909426851</v>
      </c>
      <c r="C4692">
        <v>-0.12460285</v>
      </c>
      <c r="D4692">
        <v>1.253112</v>
      </c>
      <c r="E4692">
        <v>-0.14239873</v>
      </c>
      <c r="F4692">
        <v>0.64211682000000003</v>
      </c>
      <c r="G4692">
        <v>0.23366170736255401</v>
      </c>
      <c r="H4692">
        <v>7.8090854000000001E-2</v>
      </c>
      <c r="I4692">
        <v>3.4674806999999999</v>
      </c>
      <c r="J4692">
        <v>3.4001427</v>
      </c>
      <c r="K4692">
        <v>0.52623869999999995</v>
      </c>
      <c r="L4692">
        <v>0.65843379999999996</v>
      </c>
      <c r="M4692">
        <v>1.1681978</v>
      </c>
      <c r="N4692">
        <v>3.1123585999999999</v>
      </c>
    </row>
    <row r="4693" spans="1:14" x14ac:dyDescent="0.25">
      <c r="A4693">
        <v>-3.147326546514627</v>
      </c>
      <c r="B4693">
        <v>1.5213968830755189</v>
      </c>
      <c r="C4693">
        <v>-8.4182303999999999E-2</v>
      </c>
      <c r="D4693">
        <v>-0.23813508999999999</v>
      </c>
      <c r="E4693">
        <v>-3.0353316999999999E-3</v>
      </c>
      <c r="F4693">
        <v>0.69122817999999997</v>
      </c>
      <c r="G4693">
        <v>0.8947242770420305</v>
      </c>
      <c r="H4693">
        <v>0.21563476000000001</v>
      </c>
      <c r="I4693">
        <v>0.18752113000000001</v>
      </c>
      <c r="J4693">
        <v>0.43213433000000001</v>
      </c>
      <c r="K4693">
        <v>0.80030449999999997</v>
      </c>
      <c r="L4693">
        <v>0.85791779999999995</v>
      </c>
      <c r="M4693">
        <v>0.66895943999999996</v>
      </c>
      <c r="N4693">
        <v>2.8840184</v>
      </c>
    </row>
    <row r="4694" spans="1:14" x14ac:dyDescent="0.25">
      <c r="A4694">
        <v>0.41556232908792867</v>
      </c>
      <c r="B4694">
        <v>-3.147326546514627</v>
      </c>
      <c r="C4694">
        <v>-2.4557687999999999E-3</v>
      </c>
      <c r="D4694">
        <v>4.9278420000000003E-2</v>
      </c>
      <c r="E4694">
        <v>0.15477452</v>
      </c>
      <c r="F4694">
        <v>-0.28029569999999998</v>
      </c>
      <c r="G4694">
        <v>-0.28271905161446398</v>
      </c>
      <c r="H4694">
        <v>-9.0599559999999996E-2</v>
      </c>
      <c r="I4694">
        <v>-1.0989648999999999</v>
      </c>
      <c r="J4694">
        <v>-0.4666862</v>
      </c>
      <c r="K4694">
        <v>0.44943503000000001</v>
      </c>
      <c r="L4694">
        <v>-7.4514135999999995E-2</v>
      </c>
      <c r="M4694">
        <v>-0.48928191999999998</v>
      </c>
      <c r="N4694">
        <v>1.1952697999999999</v>
      </c>
    </row>
    <row r="4695" spans="1:14" x14ac:dyDescent="0.25">
      <c r="A4695">
        <v>-1.508863942006605</v>
      </c>
      <c r="B4695">
        <v>0.41556232908792867</v>
      </c>
      <c r="C4695">
        <v>-0.15101250999999999</v>
      </c>
      <c r="D4695">
        <v>-0.24866290999999999</v>
      </c>
      <c r="E4695">
        <v>0.13305026</v>
      </c>
      <c r="F4695">
        <v>-0.45042421999999999</v>
      </c>
      <c r="G4695">
        <v>4.8417015431114797E-2</v>
      </c>
      <c r="H4695">
        <v>0.27596609999999999</v>
      </c>
      <c r="I4695">
        <v>1.2226706000000001</v>
      </c>
      <c r="J4695">
        <v>0.79618745999999996</v>
      </c>
      <c r="K4695">
        <v>0.19244543</v>
      </c>
      <c r="L4695">
        <v>0.40251340000000002</v>
      </c>
      <c r="M4695">
        <v>0.25512210000000002</v>
      </c>
      <c r="N4695">
        <v>-0.13490257</v>
      </c>
    </row>
    <row r="4696" spans="1:14" x14ac:dyDescent="0.25">
      <c r="A4696">
        <v>0.43346304636057348</v>
      </c>
      <c r="B4696">
        <v>-1.508863942006605</v>
      </c>
      <c r="C4696">
        <v>-0.31649678999999997</v>
      </c>
      <c r="D4696">
        <v>-0.13519476999999999</v>
      </c>
      <c r="E4696">
        <v>-0.27369557999999999</v>
      </c>
      <c r="F4696">
        <v>-0.27486686999999999</v>
      </c>
      <c r="G4696">
        <v>-7.2556383913507001E-3</v>
      </c>
      <c r="H4696">
        <v>0.18019614</v>
      </c>
      <c r="I4696">
        <v>0.49433519999999997</v>
      </c>
      <c r="J4696">
        <v>0.86070764</v>
      </c>
      <c r="K4696">
        <v>9.0299279999999996E-2</v>
      </c>
      <c r="L4696">
        <v>-0.13042796000000001</v>
      </c>
      <c r="M4696">
        <v>0.89611529999999995</v>
      </c>
      <c r="N4696">
        <v>-0.56544589999999995</v>
      </c>
    </row>
    <row r="4697" spans="1:14" x14ac:dyDescent="0.25">
      <c r="A4697">
        <v>0.57647532141032876</v>
      </c>
      <c r="B4697">
        <v>0.43346304636057348</v>
      </c>
      <c r="C4697">
        <v>2.7732937999999999E-2</v>
      </c>
      <c r="D4697">
        <v>-0.19185383</v>
      </c>
      <c r="E4697">
        <v>0.19934104</v>
      </c>
      <c r="F4697">
        <v>-0.40328448</v>
      </c>
      <c r="G4697">
        <v>0.18835619734674311</v>
      </c>
      <c r="H4697">
        <v>0.13623484999999999</v>
      </c>
      <c r="I4697">
        <v>-1.4071785999999999</v>
      </c>
      <c r="J4697">
        <v>-2.1096213000000001</v>
      </c>
      <c r="K4697">
        <v>0.16369328</v>
      </c>
      <c r="L4697">
        <v>-0.51727190000000001</v>
      </c>
      <c r="M4697">
        <v>8.5774409999999995E-2</v>
      </c>
      <c r="N4697">
        <v>1.6145579999999999</v>
      </c>
    </row>
    <row r="4698" spans="1:14" x14ac:dyDescent="0.25">
      <c r="A4698">
        <v>1.381026554959814</v>
      </c>
      <c r="B4698">
        <v>0.57647532141032876</v>
      </c>
      <c r="C4698">
        <v>-2.4978993000000001E-2</v>
      </c>
      <c r="D4698">
        <v>9.6458997000000005E-2</v>
      </c>
      <c r="E4698">
        <v>-0.21893890999999999</v>
      </c>
      <c r="F4698">
        <v>-0.34259231000000001</v>
      </c>
      <c r="G4698">
        <v>3.7752268031912901E-2</v>
      </c>
      <c r="H4698">
        <v>-6.2920089999999998E-2</v>
      </c>
      <c r="I4698">
        <v>2.0511150000000001E-3</v>
      </c>
      <c r="J4698">
        <v>1.2489595</v>
      </c>
      <c r="K4698">
        <v>-2.5839557999999999E-2</v>
      </c>
      <c r="L4698">
        <v>0.63549350000000004</v>
      </c>
      <c r="M4698">
        <v>-0.52894163000000005</v>
      </c>
      <c r="N4698">
        <v>2.4466112000000002E-2</v>
      </c>
    </row>
    <row r="4699" spans="1:14" x14ac:dyDescent="0.25">
      <c r="A4699">
        <v>0.1623614388698694</v>
      </c>
      <c r="B4699">
        <v>1.381026554959814</v>
      </c>
      <c r="C4699">
        <v>0.12861887999999999</v>
      </c>
      <c r="D4699">
        <v>1.1310285</v>
      </c>
      <c r="E4699">
        <v>-1.8393066999999999E-2</v>
      </c>
      <c r="F4699">
        <v>0.53793838000000005</v>
      </c>
      <c r="G4699">
        <v>-8.9166861271480102E-2</v>
      </c>
      <c r="H4699">
        <v>-0.25558150000000002</v>
      </c>
      <c r="I4699">
        <v>0.15399056999999999</v>
      </c>
      <c r="J4699">
        <v>0.31538448000000002</v>
      </c>
      <c r="K4699">
        <v>-1.9524896999999999E-2</v>
      </c>
      <c r="L4699">
        <v>0.50222880000000003</v>
      </c>
      <c r="M4699">
        <v>-0.2101374</v>
      </c>
      <c r="N4699">
        <v>1.3434112</v>
      </c>
    </row>
    <row r="4700" spans="1:14" x14ac:dyDescent="0.25">
      <c r="A4700">
        <v>0.3946813862706155</v>
      </c>
      <c r="B4700">
        <v>0.1623614388698694</v>
      </c>
      <c r="C4700">
        <v>-6.8738681999999995E-2</v>
      </c>
      <c r="D4700">
        <v>0.28879719999999998</v>
      </c>
      <c r="E4700">
        <v>-5.0982959000000001E-2</v>
      </c>
      <c r="F4700">
        <v>0.23294461</v>
      </c>
      <c r="G4700">
        <v>2.0527321318915801E-2</v>
      </c>
      <c r="H4700">
        <v>8.1970609999999999E-2</v>
      </c>
      <c r="I4700">
        <v>-1.2657105</v>
      </c>
      <c r="J4700">
        <v>-0.83168419999999998</v>
      </c>
      <c r="K4700">
        <v>-0.21591112000000001</v>
      </c>
      <c r="L4700">
        <v>-0.43681913999999999</v>
      </c>
      <c r="M4700">
        <v>-0.16837295999999999</v>
      </c>
      <c r="N4700">
        <v>-2.4571407000000001</v>
      </c>
    </row>
    <row r="4701" spans="1:14" x14ac:dyDescent="0.25">
      <c r="A4701">
        <v>-1.9958541039450231</v>
      </c>
      <c r="B4701">
        <v>0.3946813862706155</v>
      </c>
      <c r="C4701">
        <v>-5.8102759999999996E-3</v>
      </c>
      <c r="D4701">
        <v>0.78828461999999999</v>
      </c>
      <c r="E4701">
        <v>3.9142258999999999E-2</v>
      </c>
      <c r="F4701">
        <v>-3.8086715000000002E-3</v>
      </c>
      <c r="G4701">
        <v>-5.1158098903053E-2</v>
      </c>
      <c r="H4701">
        <v>0.10477254499999999</v>
      </c>
      <c r="I4701">
        <v>1.1603231000000001</v>
      </c>
      <c r="J4701">
        <v>9.8200609999999997E-3</v>
      </c>
      <c r="K4701">
        <v>0.2791112</v>
      </c>
      <c r="L4701">
        <v>0.159411</v>
      </c>
      <c r="M4701">
        <v>4.9542487000000003E-2</v>
      </c>
      <c r="N4701">
        <v>-0.44661894000000002</v>
      </c>
    </row>
    <row r="4702" spans="1:14" x14ac:dyDescent="0.25">
      <c r="A4702">
        <v>0.74918571979568971</v>
      </c>
      <c r="B4702">
        <v>0.84944327802950137</v>
      </c>
      <c r="C4702">
        <v>-0.10384863</v>
      </c>
      <c r="D4702">
        <v>-0.56713440000000004</v>
      </c>
      <c r="E4702">
        <v>5.6092811999999999E-2</v>
      </c>
      <c r="F4702">
        <v>0.60599930999999996</v>
      </c>
      <c r="G4702">
        <v>-0.17204633113234069</v>
      </c>
      <c r="H4702">
        <v>0.22965178</v>
      </c>
      <c r="I4702">
        <v>0.19101667</v>
      </c>
      <c r="J4702">
        <v>0.79814770000000002</v>
      </c>
      <c r="K4702">
        <v>1.1632724000000001</v>
      </c>
      <c r="L4702">
        <v>0.86067000000000005</v>
      </c>
      <c r="M4702">
        <v>1.1394616</v>
      </c>
      <c r="N4702">
        <v>1.2680707</v>
      </c>
    </row>
    <row r="4703" spans="1:14" x14ac:dyDescent="0.25">
      <c r="A4703">
        <v>0.25097522273432338</v>
      </c>
      <c r="B4703">
        <v>0.74918571979568971</v>
      </c>
      <c r="C4703">
        <v>-0.24018776</v>
      </c>
      <c r="D4703">
        <v>-0.34578995000000001</v>
      </c>
      <c r="E4703">
        <v>-9.2039435000000003E-2</v>
      </c>
      <c r="F4703">
        <v>0.61821314000000005</v>
      </c>
      <c r="G4703">
        <v>0.42746422468923401</v>
      </c>
      <c r="H4703">
        <v>0.14443652000000001</v>
      </c>
      <c r="I4703">
        <v>1.2635632999999999</v>
      </c>
      <c r="J4703">
        <v>1.1727947999999999</v>
      </c>
      <c r="K4703">
        <v>1.3693457</v>
      </c>
      <c r="L4703">
        <v>1.1752677</v>
      </c>
      <c r="M4703">
        <v>1.2703515999999999</v>
      </c>
      <c r="N4703">
        <v>2.311537</v>
      </c>
    </row>
    <row r="4704" spans="1:14" x14ac:dyDescent="0.25">
      <c r="A4704">
        <v>-0.1326834877852559</v>
      </c>
      <c r="B4704">
        <v>0.25097522273432338</v>
      </c>
      <c r="C4704">
        <v>-0.22900709999999999</v>
      </c>
      <c r="D4704">
        <v>0.2358102</v>
      </c>
      <c r="E4704">
        <v>-6.9450422999999997E-2</v>
      </c>
      <c r="F4704">
        <v>0.32401459999999999</v>
      </c>
      <c r="G4704">
        <v>5.2147263825758003E-3</v>
      </c>
      <c r="H4704">
        <v>0.53949570000000002</v>
      </c>
      <c r="I4704">
        <v>2.0007157000000002</v>
      </c>
      <c r="J4704">
        <v>2.2875285000000001</v>
      </c>
      <c r="K4704">
        <v>0.92190170000000005</v>
      </c>
      <c r="L4704">
        <v>1.2064756000000001</v>
      </c>
      <c r="M4704">
        <v>1.1453576000000001</v>
      </c>
      <c r="N4704">
        <v>1.8483019000000001</v>
      </c>
    </row>
    <row r="4705" spans="1:14" x14ac:dyDescent="0.25">
      <c r="A4705">
        <v>0.85388750861614571</v>
      </c>
      <c r="B4705">
        <v>-0.1326834877852559</v>
      </c>
      <c r="C4705">
        <v>-0.22630728</v>
      </c>
      <c r="D4705">
        <v>0.68845237999999997</v>
      </c>
      <c r="E4705">
        <v>3.8501806000000001E-3</v>
      </c>
      <c r="F4705">
        <v>-6.4452453000000007E-2</v>
      </c>
      <c r="G4705">
        <v>4.6079359536053903E-2</v>
      </c>
      <c r="H4705">
        <v>0.36816362000000002</v>
      </c>
      <c r="I4705">
        <v>1.4825166000000001</v>
      </c>
      <c r="J4705">
        <v>1.0957239000000001</v>
      </c>
      <c r="K4705">
        <v>1.5434505000000001</v>
      </c>
      <c r="L4705">
        <v>1.2983188999999999</v>
      </c>
      <c r="M4705">
        <v>1.3629891000000001</v>
      </c>
      <c r="N4705">
        <v>1.5995402000000001</v>
      </c>
    </row>
    <row r="4706" spans="1:14" x14ac:dyDescent="0.25">
      <c r="A4706">
        <v>-6.1783754414139892E-2</v>
      </c>
      <c r="B4706">
        <v>0.85388750861614571</v>
      </c>
      <c r="C4706">
        <v>-0.14566466</v>
      </c>
      <c r="D4706">
        <v>-0.42761934000000001</v>
      </c>
      <c r="E4706">
        <v>-8.4302219999999997E-2</v>
      </c>
      <c r="F4706">
        <v>0.25428486</v>
      </c>
      <c r="G4706">
        <v>0.31448790340717842</v>
      </c>
      <c r="H4706">
        <v>0.35680285</v>
      </c>
      <c r="I4706">
        <v>-0.15567458000000001</v>
      </c>
      <c r="J4706">
        <v>-0.29831433000000002</v>
      </c>
      <c r="K4706">
        <v>0.97864806999999998</v>
      </c>
      <c r="L4706">
        <v>1.0775684000000001</v>
      </c>
      <c r="M4706">
        <v>0.74663889999999999</v>
      </c>
      <c r="N4706">
        <v>4.3394743999999999E-2</v>
      </c>
    </row>
    <row r="4707" spans="1:14" x14ac:dyDescent="0.25">
      <c r="A4707">
        <v>-1.415685433767919</v>
      </c>
      <c r="B4707">
        <v>-6.1783754414139892E-2</v>
      </c>
      <c r="C4707">
        <v>-0.10894534</v>
      </c>
      <c r="D4707">
        <v>-0.13634623000000001</v>
      </c>
      <c r="E4707">
        <v>-6.7882806000000004E-2</v>
      </c>
      <c r="F4707">
        <v>0.17411451</v>
      </c>
      <c r="G4707">
        <v>7.3635597647630405E-2</v>
      </c>
      <c r="H4707">
        <v>0.14408317000000001</v>
      </c>
      <c r="I4707">
        <v>1.4613959999999999</v>
      </c>
      <c r="J4707">
        <v>0.87509970000000004</v>
      </c>
      <c r="K4707">
        <v>0.54797863999999996</v>
      </c>
      <c r="L4707">
        <v>1.0002848</v>
      </c>
      <c r="M4707">
        <v>0.49554735</v>
      </c>
      <c r="N4707">
        <v>0.23532486</v>
      </c>
    </row>
    <row r="4708" spans="1:14" x14ac:dyDescent="0.25">
      <c r="A4708">
        <v>-1.6710340133230579</v>
      </c>
      <c r="B4708">
        <v>-1.415685433767919</v>
      </c>
      <c r="C4708">
        <v>-2.6445969999999999E-2</v>
      </c>
      <c r="D4708">
        <v>-0.21189917</v>
      </c>
      <c r="E4708">
        <v>0.15700248</v>
      </c>
      <c r="F4708">
        <v>0.12569395</v>
      </c>
      <c r="G4708">
        <v>1.0688950181200901E-2</v>
      </c>
      <c r="H4708">
        <v>0.22114691</v>
      </c>
      <c r="I4708">
        <v>0.72812045000000003</v>
      </c>
      <c r="J4708">
        <v>0.63778950000000001</v>
      </c>
      <c r="K4708">
        <v>-5.5848630000000003E-2</v>
      </c>
      <c r="L4708">
        <v>0.65060220000000002</v>
      </c>
      <c r="M4708">
        <v>0.30880629999999998</v>
      </c>
      <c r="N4708">
        <v>0.36481476000000002</v>
      </c>
    </row>
    <row r="4709" spans="1:14" x14ac:dyDescent="0.25">
      <c r="A4709">
        <v>2.9876394753342881</v>
      </c>
      <c r="B4709">
        <v>-1.6710340133230579</v>
      </c>
      <c r="C4709">
        <v>-5.3374385000000003E-2</v>
      </c>
      <c r="D4709">
        <v>0.71736674</v>
      </c>
      <c r="E4709">
        <v>9.7373825999999997E-2</v>
      </c>
      <c r="F4709">
        <v>0.92238761000000002</v>
      </c>
      <c r="G4709">
        <v>-2.2014033135549001E-3</v>
      </c>
      <c r="H4709">
        <v>0.19151354000000001</v>
      </c>
      <c r="I4709">
        <v>-0.77182024999999999</v>
      </c>
      <c r="J4709">
        <v>8.2155295000000003E-2</v>
      </c>
      <c r="K4709">
        <v>-0.46798855</v>
      </c>
      <c r="L4709">
        <v>4.7157026999999997E-2</v>
      </c>
      <c r="M4709">
        <v>-0.21924653999999999</v>
      </c>
      <c r="N4709">
        <v>-0.56098384000000001</v>
      </c>
    </row>
    <row r="4710" spans="1:14" x14ac:dyDescent="0.25">
      <c r="A4710">
        <v>-1.789601084677749</v>
      </c>
      <c r="B4710">
        <v>2.9876394753342881</v>
      </c>
      <c r="C4710">
        <v>-0.14828500999999999</v>
      </c>
      <c r="D4710">
        <v>-0.94657252000000003</v>
      </c>
      <c r="E4710">
        <v>-0.26960330999999998</v>
      </c>
      <c r="F4710">
        <v>-0.87421762000000003</v>
      </c>
      <c r="G4710">
        <v>1.5096534601294E-3</v>
      </c>
      <c r="H4710">
        <v>-0.20911088999999999</v>
      </c>
      <c r="I4710">
        <v>-1.3817838</v>
      </c>
      <c r="J4710">
        <v>-2.0078068</v>
      </c>
      <c r="K4710">
        <v>0.27246304999999998</v>
      </c>
      <c r="L4710">
        <v>0.69071369999999999</v>
      </c>
      <c r="M4710">
        <v>-0.37368378000000002</v>
      </c>
      <c r="N4710">
        <v>-0.56641529999999995</v>
      </c>
    </row>
    <row r="4711" spans="1:14" x14ac:dyDescent="0.25">
      <c r="A4711">
        <v>0.14860639850842511</v>
      </c>
      <c r="B4711">
        <v>-1.789601084677749</v>
      </c>
      <c r="C4711">
        <v>-5.2594833000000001E-2</v>
      </c>
      <c r="D4711">
        <v>0.15328570999999999</v>
      </c>
      <c r="E4711">
        <v>-7.9877414999999993E-2</v>
      </c>
      <c r="F4711">
        <v>-0.42161123</v>
      </c>
      <c r="G4711">
        <v>-0.30934946770539817</v>
      </c>
      <c r="H4711">
        <v>7.4114139999999995E-2</v>
      </c>
      <c r="I4711">
        <v>-0.27507636000000002</v>
      </c>
      <c r="J4711">
        <v>0.76248603999999998</v>
      </c>
      <c r="K4711">
        <v>-0.90553813999999999</v>
      </c>
      <c r="L4711">
        <v>-0.13940897999999999</v>
      </c>
      <c r="M4711">
        <v>-0.34409043</v>
      </c>
      <c r="N4711">
        <v>-1.4069239</v>
      </c>
    </row>
    <row r="4712" spans="1:14" x14ac:dyDescent="0.25">
      <c r="A4712">
        <v>-0.66656530418015558</v>
      </c>
      <c r="B4712">
        <v>0.14860639850842511</v>
      </c>
      <c r="C4712">
        <v>0.19186223999999999</v>
      </c>
      <c r="D4712">
        <v>0.10454162</v>
      </c>
      <c r="E4712">
        <v>0.37298105999999998</v>
      </c>
      <c r="F4712">
        <v>-0.49614056000000001</v>
      </c>
      <c r="G4712">
        <v>-0.41929476657540238</v>
      </c>
      <c r="H4712">
        <v>0.65893849999999998</v>
      </c>
      <c r="I4712">
        <v>1.1141816</v>
      </c>
      <c r="J4712">
        <v>0.50257490000000005</v>
      </c>
      <c r="K4712">
        <v>-0.77809030000000001</v>
      </c>
      <c r="L4712">
        <v>-0.49142121999999999</v>
      </c>
      <c r="M4712">
        <v>9.5949350000000003E-2</v>
      </c>
      <c r="N4712">
        <v>-0.19999078000000001</v>
      </c>
    </row>
    <row r="4713" spans="1:14" x14ac:dyDescent="0.25">
      <c r="A4713">
        <v>-1.903548795084347</v>
      </c>
      <c r="B4713">
        <v>-0.66656530418015558</v>
      </c>
      <c r="C4713">
        <v>-0.11226464999999999</v>
      </c>
      <c r="D4713">
        <v>7.2145358000000007E-2</v>
      </c>
      <c r="E4713">
        <v>-0.27692284</v>
      </c>
      <c r="F4713">
        <v>0.30258348000000002</v>
      </c>
      <c r="G4713">
        <v>0.67582246357071685</v>
      </c>
      <c r="H4713">
        <v>-2.7221806000000001E-2</v>
      </c>
      <c r="I4713">
        <v>-3.5348520000000001E-2</v>
      </c>
      <c r="J4713">
        <v>-0.25417983999999999</v>
      </c>
      <c r="K4713">
        <v>0.71792129999999998</v>
      </c>
      <c r="L4713">
        <v>-0.42847338000000001</v>
      </c>
      <c r="M4713">
        <v>-0.6202145</v>
      </c>
      <c r="N4713">
        <v>2.1090138</v>
      </c>
    </row>
    <row r="4714" spans="1:14" x14ac:dyDescent="0.25">
      <c r="A4714">
        <v>0.38602675174390377</v>
      </c>
      <c r="B4714">
        <v>-1.903548795084347</v>
      </c>
      <c r="C4714">
        <v>-1.9297681000000001E-2</v>
      </c>
      <c r="D4714">
        <v>0.44391659</v>
      </c>
      <c r="E4714">
        <v>0.23321048</v>
      </c>
      <c r="F4714">
        <v>0.76800751</v>
      </c>
      <c r="G4714">
        <v>0.88684779476127118</v>
      </c>
      <c r="H4714">
        <v>0.19678335999999999</v>
      </c>
      <c r="I4714">
        <v>-0.94878227000000004</v>
      </c>
      <c r="J4714">
        <v>-2.5613127000000002</v>
      </c>
      <c r="K4714">
        <v>-0.31739515000000001</v>
      </c>
      <c r="L4714">
        <v>4.6369970000000003E-2</v>
      </c>
      <c r="M4714">
        <v>-1.2035914999999999</v>
      </c>
      <c r="N4714">
        <v>0.24387049999999999</v>
      </c>
    </row>
    <row r="4715" spans="1:14" x14ac:dyDescent="0.25">
      <c r="A4715">
        <v>0.92284789009954316</v>
      </c>
      <c r="B4715">
        <v>0.38602675174390377</v>
      </c>
      <c r="C4715">
        <v>-0.13098835</v>
      </c>
      <c r="D4715">
        <v>-0.14082363000000001</v>
      </c>
      <c r="E4715">
        <v>-3.6741985999999997E-2</v>
      </c>
      <c r="F4715">
        <v>-0.48095767</v>
      </c>
      <c r="G4715">
        <v>0.46839143072577588</v>
      </c>
      <c r="H4715">
        <v>0.56125599999999998</v>
      </c>
      <c r="I4715">
        <v>1.1296394999999999</v>
      </c>
      <c r="J4715">
        <v>2.8615643999999998</v>
      </c>
      <c r="K4715">
        <v>-8.4838869999999997E-2</v>
      </c>
      <c r="L4715">
        <v>0.64538026000000004</v>
      </c>
      <c r="M4715">
        <v>0.57443814999999998</v>
      </c>
      <c r="N4715">
        <v>1.8476900999999999</v>
      </c>
    </row>
    <row r="4716" spans="1:14" x14ac:dyDescent="0.25">
      <c r="A4716">
        <v>0.76684278023619568</v>
      </c>
      <c r="B4716">
        <v>0.92284789009954316</v>
      </c>
      <c r="C4716">
        <v>1.8234686E-2</v>
      </c>
      <c r="D4716">
        <v>0.11222077</v>
      </c>
      <c r="E4716">
        <v>-0.22011406</v>
      </c>
      <c r="F4716">
        <v>-2.5431371000000001E-2</v>
      </c>
      <c r="G4716">
        <v>-0.30936260739375337</v>
      </c>
      <c r="H4716">
        <v>2.1386064999999999E-2</v>
      </c>
      <c r="I4716">
        <v>2.0545960000000001</v>
      </c>
      <c r="J4716">
        <v>3.1739093999999999</v>
      </c>
      <c r="K4716">
        <v>-0.45208113999999999</v>
      </c>
      <c r="L4716">
        <v>-4.4812530000000003E-2</v>
      </c>
      <c r="M4716">
        <v>-9.9070699999999998E-2</v>
      </c>
      <c r="N4716">
        <v>0.33456677000000001</v>
      </c>
    </row>
    <row r="4717" spans="1:14" x14ac:dyDescent="0.25">
      <c r="A4717">
        <v>0.67401581651219833</v>
      </c>
      <c r="B4717">
        <v>0.76684278023619568</v>
      </c>
      <c r="C4717">
        <v>2.6472236E-2</v>
      </c>
      <c r="D4717">
        <v>0.75287391999999997</v>
      </c>
      <c r="E4717">
        <v>2.4847827999999999E-2</v>
      </c>
      <c r="F4717">
        <v>0.59272495999999997</v>
      </c>
      <c r="G4717">
        <v>0.30885412241411619</v>
      </c>
      <c r="H4717">
        <v>0.12085222</v>
      </c>
      <c r="I4717">
        <v>0.6961176</v>
      </c>
      <c r="J4717">
        <v>0.63120734999999994</v>
      </c>
      <c r="K4717">
        <v>-0.13228221000000001</v>
      </c>
      <c r="L4717">
        <v>-0.13413045000000001</v>
      </c>
      <c r="M4717">
        <v>9.4922975000000007E-2</v>
      </c>
      <c r="N4717">
        <v>-2.0454333</v>
      </c>
    </row>
    <row r="4718" spans="1:14" x14ac:dyDescent="0.25">
      <c r="A4718">
        <v>0.92056962384157492</v>
      </c>
      <c r="B4718">
        <v>0.67401581651219833</v>
      </c>
      <c r="C4718">
        <v>4.7093309E-2</v>
      </c>
      <c r="D4718">
        <v>0.72221544999999998</v>
      </c>
      <c r="E4718">
        <v>-3.0674159999999999E-2</v>
      </c>
      <c r="F4718">
        <v>0.59800777999999999</v>
      </c>
      <c r="G4718">
        <v>0.13216450588605921</v>
      </c>
      <c r="H4718">
        <v>0.39945033000000002</v>
      </c>
      <c r="I4718">
        <v>1.9226036</v>
      </c>
      <c r="J4718">
        <v>1.8250668999999999</v>
      </c>
      <c r="K4718">
        <v>0.40722150000000001</v>
      </c>
      <c r="L4718">
        <v>0.29440758</v>
      </c>
      <c r="M4718">
        <v>-0.39644040000000003</v>
      </c>
      <c r="N4718">
        <v>1.0793321</v>
      </c>
    </row>
    <row r="4719" spans="1:14" x14ac:dyDescent="0.25">
      <c r="A4719">
        <v>-0.1186121952177381</v>
      </c>
      <c r="B4719">
        <v>0.92056962384157492</v>
      </c>
      <c r="C4719">
        <v>-5.0190160999999997E-2</v>
      </c>
      <c r="D4719">
        <v>0.46997917</v>
      </c>
      <c r="E4719">
        <v>-8.3129938E-2</v>
      </c>
      <c r="F4719">
        <v>0.66414055999999999</v>
      </c>
      <c r="G4719">
        <v>0.23483341602183741</v>
      </c>
      <c r="H4719">
        <v>-0.21199402000000001</v>
      </c>
      <c r="I4719">
        <v>0.8658285</v>
      </c>
      <c r="J4719">
        <v>0.84882559999999996</v>
      </c>
      <c r="K4719">
        <v>0.31763068</v>
      </c>
      <c r="L4719">
        <v>-0.38792524</v>
      </c>
      <c r="M4719">
        <v>0.27010798000000003</v>
      </c>
      <c r="N4719">
        <v>5.5107280000000002E-2</v>
      </c>
    </row>
    <row r="4720" spans="1:14" x14ac:dyDescent="0.25">
      <c r="A4720">
        <v>-0.67728243567571123</v>
      </c>
      <c r="B4720">
        <v>-0.1186121952177381</v>
      </c>
      <c r="C4720">
        <v>-0.15724951000000001</v>
      </c>
      <c r="D4720">
        <v>0.53783278999999995</v>
      </c>
      <c r="E4720">
        <v>-2.3817701E-2</v>
      </c>
      <c r="F4720">
        <v>0.18809124999999999</v>
      </c>
      <c r="G4720">
        <v>0.2757771347914692</v>
      </c>
      <c r="H4720">
        <v>0.18797272000000001</v>
      </c>
      <c r="I4720">
        <v>-0.97057420000000005</v>
      </c>
      <c r="J4720">
        <v>-0.49860543000000002</v>
      </c>
      <c r="K4720">
        <v>0.38321270000000002</v>
      </c>
      <c r="L4720">
        <v>5.6493305000000001E-2</v>
      </c>
      <c r="M4720">
        <v>0.46018344</v>
      </c>
      <c r="N4720">
        <v>-1.4628844000000001</v>
      </c>
    </row>
    <row r="4721" spans="1:14" x14ac:dyDescent="0.25">
      <c r="A4721">
        <v>2.0090663443320249</v>
      </c>
      <c r="B4721">
        <v>-0.67728243567571123</v>
      </c>
      <c r="C4721">
        <v>-0.10876818000000001</v>
      </c>
      <c r="D4721">
        <v>0.38952441999999998</v>
      </c>
      <c r="E4721">
        <v>7.6348476999999998E-2</v>
      </c>
      <c r="F4721">
        <v>0.38258761000000002</v>
      </c>
      <c r="G4721">
        <v>-3.05426731382424E-2</v>
      </c>
      <c r="H4721">
        <v>0.21275854</v>
      </c>
      <c r="I4721">
        <v>-1.0070079999999999</v>
      </c>
      <c r="J4721">
        <v>-1.0405362</v>
      </c>
      <c r="K4721">
        <v>0.13690759999999999</v>
      </c>
      <c r="L4721">
        <v>0.18918465000000001</v>
      </c>
      <c r="M4721">
        <v>0.63447666000000003</v>
      </c>
      <c r="N4721">
        <v>0.69094290000000003</v>
      </c>
    </row>
    <row r="4722" spans="1:14" x14ac:dyDescent="0.25">
      <c r="A4722">
        <v>-0.18855122397344781</v>
      </c>
      <c r="B4722">
        <v>2.0090663443320249</v>
      </c>
      <c r="C4722">
        <v>-0.16620281000000001</v>
      </c>
      <c r="D4722">
        <v>-1.3058637</v>
      </c>
      <c r="E4722">
        <v>-0.18019145</v>
      </c>
      <c r="F4722">
        <v>-0.28306044000000002</v>
      </c>
      <c r="G4722">
        <v>0.16771703918404299</v>
      </c>
      <c r="H4722">
        <v>-1.1006042000000001E-2</v>
      </c>
      <c r="I4722">
        <v>0.55723274</v>
      </c>
      <c r="J4722">
        <v>0.67169665999999995</v>
      </c>
      <c r="K4722">
        <v>0.33981879999999998</v>
      </c>
      <c r="L4722">
        <v>0.35027596</v>
      </c>
      <c r="M4722">
        <v>0.30956537000000001</v>
      </c>
      <c r="N4722">
        <v>0.2980797</v>
      </c>
    </row>
    <row r="4723" spans="1:14" x14ac:dyDescent="0.25">
      <c r="A4723">
        <v>-0.22328323219733551</v>
      </c>
      <c r="B4723">
        <v>-0.18855122397344781</v>
      </c>
      <c r="C4723">
        <v>-0.12557998000000001</v>
      </c>
      <c r="D4723">
        <v>-0.72354085000000001</v>
      </c>
      <c r="E4723">
        <v>-0.12953481</v>
      </c>
      <c r="F4723">
        <v>-8.0238989999999996E-2</v>
      </c>
      <c r="G4723">
        <v>7.1933302300873594E-2</v>
      </c>
      <c r="H4723">
        <v>0.31064236000000001</v>
      </c>
      <c r="I4723">
        <v>1.3868324999999999</v>
      </c>
      <c r="J4723">
        <v>1.6437672000000001</v>
      </c>
      <c r="K4723">
        <v>0.23738390000000001</v>
      </c>
      <c r="L4723">
        <v>0.55519766000000004</v>
      </c>
      <c r="M4723">
        <v>0.27361089999999999</v>
      </c>
      <c r="N4723">
        <v>-1.2437366999999999</v>
      </c>
    </row>
    <row r="4724" spans="1:14" x14ac:dyDescent="0.25">
      <c r="A4724">
        <v>-0.5119342051497916</v>
      </c>
      <c r="B4724">
        <v>-0.22328323219733551</v>
      </c>
      <c r="C4724">
        <v>2.0626591999999999E-2</v>
      </c>
      <c r="D4724">
        <v>0.16542003</v>
      </c>
      <c r="E4724">
        <v>0.20743980000000001</v>
      </c>
      <c r="F4724">
        <v>0.14860536999999999</v>
      </c>
      <c r="G4724">
        <v>0.18010617612120761</v>
      </c>
      <c r="H4724">
        <v>0.31064636000000001</v>
      </c>
      <c r="I4724">
        <v>1.7211946</v>
      </c>
      <c r="J4724">
        <v>1.3203042</v>
      </c>
      <c r="K4724">
        <v>0.10568081</v>
      </c>
      <c r="L4724">
        <v>0.3351594</v>
      </c>
      <c r="M4724">
        <v>0.73663389999999995</v>
      </c>
      <c r="N4724">
        <v>3.2504194000000002</v>
      </c>
    </row>
    <row r="4725" spans="1:14" x14ac:dyDescent="0.25">
      <c r="A4725">
        <v>-0.2002949225244508</v>
      </c>
      <c r="B4725">
        <v>-0.5119342051497916</v>
      </c>
      <c r="C4725">
        <v>-9.6434538E-2</v>
      </c>
      <c r="D4725">
        <v>-2.4422452000000001E-3</v>
      </c>
      <c r="E4725">
        <v>-9.0122179999999996E-2</v>
      </c>
      <c r="F4725">
        <v>0.17977222000000001</v>
      </c>
      <c r="G4725">
        <v>-0.13178118840047609</v>
      </c>
      <c r="H4725">
        <v>2.2068752000000001E-2</v>
      </c>
      <c r="I4725">
        <v>-0.30010995000000001</v>
      </c>
      <c r="J4725">
        <v>-0.25397370000000002</v>
      </c>
      <c r="K4725">
        <v>-0.18542744</v>
      </c>
      <c r="L4725">
        <v>0.12821147999999999</v>
      </c>
      <c r="M4725">
        <v>-0.22883542000000001</v>
      </c>
      <c r="N4725">
        <v>9.1444609999999996E-2</v>
      </c>
    </row>
    <row r="4726" spans="1:14" x14ac:dyDescent="0.25">
      <c r="A4726">
        <v>6.436443477114652E-2</v>
      </c>
      <c r="B4726">
        <v>-0.2002949225244508</v>
      </c>
      <c r="C4726">
        <v>-0.10545394</v>
      </c>
      <c r="D4726">
        <v>5.8968648999999998E-2</v>
      </c>
      <c r="E4726">
        <v>5.1082119000000004E-3</v>
      </c>
      <c r="F4726">
        <v>-0.17028388</v>
      </c>
      <c r="G4726">
        <v>0.30987328279430959</v>
      </c>
      <c r="H4726">
        <v>0.10989587000000001</v>
      </c>
      <c r="I4726">
        <v>1.5445507000000001</v>
      </c>
      <c r="J4726">
        <v>1.3893168</v>
      </c>
      <c r="K4726">
        <v>0.65076964999999998</v>
      </c>
      <c r="L4726">
        <v>0.39124303999999999</v>
      </c>
      <c r="M4726">
        <v>-0.23127734999999999</v>
      </c>
      <c r="N4726">
        <v>1.1043695</v>
      </c>
    </row>
    <row r="4727" spans="1:14" x14ac:dyDescent="0.25">
      <c r="A4727">
        <v>-0.47205836797619799</v>
      </c>
      <c r="B4727">
        <v>6.436443477114652E-2</v>
      </c>
      <c r="C4727">
        <v>-0.13107858999999999</v>
      </c>
      <c r="D4727">
        <v>5.5718766000000003E-2</v>
      </c>
      <c r="E4727">
        <v>-4.6388665000000003E-2</v>
      </c>
      <c r="F4727">
        <v>-0.44786048000000001</v>
      </c>
      <c r="G4727">
        <v>0.46432231848978911</v>
      </c>
      <c r="H4727">
        <v>0.26981342000000003</v>
      </c>
      <c r="I4727">
        <v>0.11627988</v>
      </c>
      <c r="J4727">
        <v>3.4869596000000003E-2</v>
      </c>
      <c r="K4727">
        <v>0.17910682</v>
      </c>
      <c r="L4727">
        <v>0.69230610000000004</v>
      </c>
      <c r="M4727">
        <v>0.62436910000000001</v>
      </c>
      <c r="N4727">
        <v>5.0430073999999998E-2</v>
      </c>
    </row>
    <row r="4728" spans="1:14" x14ac:dyDescent="0.25">
      <c r="A4728">
        <v>-0.97048667440997105</v>
      </c>
      <c r="B4728">
        <v>-0.47205836797619799</v>
      </c>
      <c r="C4728">
        <v>2.1082796000000001E-2</v>
      </c>
      <c r="D4728">
        <v>1.9727439999999999E-2</v>
      </c>
      <c r="E4728">
        <v>1.9826125999999999E-2</v>
      </c>
      <c r="F4728">
        <v>0.56852047999999999</v>
      </c>
      <c r="G4728">
        <v>0.14418979187311939</v>
      </c>
      <c r="H4728">
        <v>0.10175332400000001</v>
      </c>
      <c r="I4728">
        <v>1.5182768</v>
      </c>
      <c r="J4728">
        <v>1.568284</v>
      </c>
      <c r="K4728">
        <v>-0.16075453000000001</v>
      </c>
      <c r="L4728">
        <v>-0.15403538999999999</v>
      </c>
      <c r="M4728">
        <v>-0.34518157999999999</v>
      </c>
      <c r="N4728">
        <v>-0.1435014</v>
      </c>
    </row>
    <row r="4729" spans="1:14" x14ac:dyDescent="0.25">
      <c r="A4729">
        <v>5.9995003532240798E-2</v>
      </c>
      <c r="B4729">
        <v>-0.97048667440997105</v>
      </c>
      <c r="C4729">
        <v>2.7834252E-3</v>
      </c>
      <c r="D4729">
        <v>0.44947745</v>
      </c>
      <c r="E4729">
        <v>7.9283005000000004E-2</v>
      </c>
      <c r="F4729">
        <v>0.18964308999999999</v>
      </c>
      <c r="G4729">
        <v>-5.9520519249151201E-2</v>
      </c>
      <c r="H4729">
        <v>4.6586009999999997E-2</v>
      </c>
      <c r="I4729">
        <v>0.47510362</v>
      </c>
      <c r="J4729">
        <v>-0.1146499</v>
      </c>
      <c r="K4729">
        <v>-0.47979218000000001</v>
      </c>
      <c r="L4729">
        <v>-0.28523818000000001</v>
      </c>
      <c r="M4729">
        <v>-0.34780928</v>
      </c>
      <c r="N4729">
        <v>-0.39019224000000002</v>
      </c>
    </row>
    <row r="4730" spans="1:14" x14ac:dyDescent="0.25">
      <c r="A4730">
        <v>8.5322147058092296E-2</v>
      </c>
      <c r="B4730">
        <v>5.9995003532240798E-2</v>
      </c>
      <c r="C4730">
        <v>-3.9472252999999999E-2</v>
      </c>
      <c r="D4730">
        <v>-2.9079226E-2</v>
      </c>
      <c r="E4730">
        <v>-2.8758994999999999E-2</v>
      </c>
      <c r="F4730">
        <v>-0.46881781</v>
      </c>
      <c r="G4730">
        <v>-1.2799795964558099E-2</v>
      </c>
      <c r="H4730">
        <v>0.11493615</v>
      </c>
      <c r="I4730">
        <v>0.26434790000000002</v>
      </c>
      <c r="J4730">
        <v>0.48221183000000001</v>
      </c>
      <c r="K4730">
        <v>-0.45930594000000002</v>
      </c>
      <c r="L4730">
        <v>5.0352959999999999E-3</v>
      </c>
      <c r="M4730">
        <v>-0.50786286999999997</v>
      </c>
      <c r="N4730">
        <v>-0.33665489999999998</v>
      </c>
    </row>
    <row r="4731" spans="1:14" x14ac:dyDescent="0.25">
      <c r="A4731">
        <v>-0.33771057028732349</v>
      </c>
      <c r="B4731">
        <v>8.5322147058092296E-2</v>
      </c>
      <c r="C4731">
        <v>-6.1098383999999999E-2</v>
      </c>
      <c r="D4731">
        <v>0.22489776</v>
      </c>
      <c r="E4731">
        <v>-8.3768240999999993E-2</v>
      </c>
      <c r="F4731">
        <v>-0.37914655000000003</v>
      </c>
      <c r="G4731">
        <v>-0.13422067938904231</v>
      </c>
      <c r="H4731">
        <v>-3.8096480000000002E-2</v>
      </c>
      <c r="I4731">
        <v>-8.0851629999999994E-2</v>
      </c>
      <c r="J4731">
        <v>3.1628280000000002E-2</v>
      </c>
      <c r="K4731">
        <v>-0.21540117</v>
      </c>
      <c r="L4731">
        <v>-0.12927485</v>
      </c>
      <c r="M4731">
        <v>-0.16649684000000001</v>
      </c>
      <c r="N4731">
        <v>-7.1948916000000002E-2</v>
      </c>
    </row>
    <row r="4732" spans="1:14" x14ac:dyDescent="0.25">
      <c r="A4732">
        <v>-1.1935733842404701</v>
      </c>
      <c r="B4732">
        <v>-0.33771057028732349</v>
      </c>
      <c r="C4732">
        <v>1.4325499E-2</v>
      </c>
      <c r="D4732">
        <v>-0.26925253999999998</v>
      </c>
      <c r="E4732">
        <v>5.4763131E-2</v>
      </c>
      <c r="F4732">
        <v>0.36542217999999999</v>
      </c>
      <c r="G4732">
        <v>1.47057423952161E-2</v>
      </c>
      <c r="H4732">
        <v>7.3089584999999999E-2</v>
      </c>
      <c r="I4732">
        <v>-0.66420656</v>
      </c>
      <c r="J4732">
        <v>-0.41403814999999999</v>
      </c>
      <c r="K4732">
        <v>-0.10894367000000001</v>
      </c>
      <c r="L4732">
        <v>-0.43739813999999999</v>
      </c>
      <c r="M4732">
        <v>-0.13919946999999999</v>
      </c>
      <c r="N4732">
        <v>0.100141674</v>
      </c>
    </row>
    <row r="4733" spans="1:14" x14ac:dyDescent="0.25">
      <c r="A4733">
        <v>-0.19267392911373249</v>
      </c>
      <c r="B4733">
        <v>-1.1935733842404701</v>
      </c>
      <c r="C4733">
        <v>2.5870304E-2</v>
      </c>
      <c r="D4733">
        <v>0.32066396000000003</v>
      </c>
      <c r="E4733">
        <v>7.8037149E-2</v>
      </c>
      <c r="F4733">
        <v>0.32071284999999999</v>
      </c>
      <c r="G4733">
        <v>0.21072411322855431</v>
      </c>
      <c r="H4733">
        <v>0.17078736</v>
      </c>
      <c r="I4733">
        <v>-7.0120186000000001E-2</v>
      </c>
      <c r="J4733">
        <v>0.22103706000000001</v>
      </c>
      <c r="K4733">
        <v>-0.54378724000000001</v>
      </c>
      <c r="L4733">
        <v>-0.44685859999999999</v>
      </c>
      <c r="M4733">
        <v>-0.71520240000000002</v>
      </c>
      <c r="N4733">
        <v>-0.14515223999999999</v>
      </c>
    </row>
    <row r="4734" spans="1:14" x14ac:dyDescent="0.25">
      <c r="A4734">
        <v>1.3682449833464669</v>
      </c>
      <c r="B4734">
        <v>-0.19267392911373249</v>
      </c>
      <c r="C4734">
        <v>-3.0039422999999999E-2</v>
      </c>
      <c r="D4734">
        <v>0.10085980999999999</v>
      </c>
      <c r="E4734">
        <v>6.3568595E-3</v>
      </c>
      <c r="F4734">
        <v>-4.7669639E-2</v>
      </c>
      <c r="G4734">
        <v>0.46154209560379011</v>
      </c>
      <c r="H4734">
        <v>2.6242442000000001E-2</v>
      </c>
      <c r="I4734">
        <v>-0.30367240000000001</v>
      </c>
      <c r="J4734">
        <v>-7.5067999999999996E-2</v>
      </c>
      <c r="K4734">
        <v>-0.22359660000000001</v>
      </c>
      <c r="L4734">
        <v>-0.48389226000000002</v>
      </c>
      <c r="M4734">
        <v>-0.54002475999999999</v>
      </c>
      <c r="N4734">
        <v>2.1094262999999999E-2</v>
      </c>
    </row>
    <row r="4735" spans="1:14" x14ac:dyDescent="0.25">
      <c r="A4735">
        <v>0.1037768818004394</v>
      </c>
      <c r="B4735">
        <v>1.3682449833464669</v>
      </c>
      <c r="C4735">
        <v>-0.10823578</v>
      </c>
      <c r="D4735">
        <v>3.1613238000000002E-2</v>
      </c>
      <c r="E4735">
        <v>-0.18453977999999999</v>
      </c>
      <c r="F4735">
        <v>4.7056885999999999E-2</v>
      </c>
      <c r="G4735">
        <v>0.277809167447156</v>
      </c>
      <c r="H4735">
        <v>8.641325E-3</v>
      </c>
      <c r="I4735">
        <v>0.69567745999999997</v>
      </c>
      <c r="J4735">
        <v>0.51451049999999998</v>
      </c>
      <c r="K4735">
        <v>-4.3972104999999997E-2</v>
      </c>
      <c r="L4735">
        <v>6.9946869999999994E-2</v>
      </c>
      <c r="M4735">
        <v>0.17689589</v>
      </c>
      <c r="N4735">
        <v>-0.61165440000000004</v>
      </c>
    </row>
    <row r="4736" spans="1:14" x14ac:dyDescent="0.25">
      <c r="A4736">
        <v>-0.77810396435441997</v>
      </c>
      <c r="B4736">
        <v>0.1037768818004394</v>
      </c>
      <c r="C4736">
        <v>1.6395379E-3</v>
      </c>
      <c r="D4736">
        <v>0.54658768000000002</v>
      </c>
      <c r="E4736">
        <v>-3.1551661000000002E-2</v>
      </c>
      <c r="F4736">
        <v>0.13034135999999999</v>
      </c>
      <c r="G4736">
        <v>-0.12788897855467549</v>
      </c>
      <c r="H4736">
        <v>1.2623574999999999E-3</v>
      </c>
      <c r="I4736">
        <v>-0.86571693000000005</v>
      </c>
      <c r="J4736">
        <v>-1.0341316</v>
      </c>
      <c r="K4736">
        <v>0.18654446</v>
      </c>
      <c r="L4736">
        <v>-0.68315919999999997</v>
      </c>
      <c r="M4736">
        <v>-0.18265814</v>
      </c>
      <c r="N4736">
        <v>-0.56673439999999997</v>
      </c>
    </row>
    <row r="4737" spans="1:14" x14ac:dyDescent="0.25">
      <c r="A4737">
        <v>-0.17797145957579211</v>
      </c>
      <c r="B4737">
        <v>-0.77810396435441997</v>
      </c>
      <c r="C4737">
        <v>6.8681548999999995E-2</v>
      </c>
      <c r="D4737">
        <v>-3.0119907000000001E-2</v>
      </c>
      <c r="E4737">
        <v>0.15534189000000001</v>
      </c>
      <c r="F4737">
        <v>0.35913363999999998</v>
      </c>
      <c r="G4737">
        <v>-0.1950716158915137</v>
      </c>
      <c r="H4737">
        <v>0.11294053</v>
      </c>
      <c r="I4737">
        <v>0.55719300000000005</v>
      </c>
      <c r="J4737">
        <v>1.0095092999999999</v>
      </c>
      <c r="K4737">
        <v>-0.40643783999999999</v>
      </c>
      <c r="L4737">
        <v>-0.39561259999999998</v>
      </c>
      <c r="M4737">
        <v>-0.44836514999999999</v>
      </c>
      <c r="N4737">
        <v>-0.95118769999999997</v>
      </c>
    </row>
    <row r="4738" spans="1:14" x14ac:dyDescent="0.25">
      <c r="A4738">
        <v>1.135800036729081</v>
      </c>
      <c r="B4738">
        <v>-0.17797145957579211</v>
      </c>
      <c r="C4738">
        <v>-6.0784498999999999E-2</v>
      </c>
      <c r="D4738">
        <v>-0.14684359999999999</v>
      </c>
      <c r="E4738">
        <v>-3.5633061000000001E-2</v>
      </c>
      <c r="F4738">
        <v>-0.25445277999999999</v>
      </c>
      <c r="G4738">
        <v>0.15343456417035559</v>
      </c>
      <c r="H4738">
        <v>-1.1420105E-2</v>
      </c>
      <c r="I4738">
        <v>-0.21504548000000001</v>
      </c>
      <c r="J4738">
        <v>0.14091419999999999</v>
      </c>
      <c r="K4738">
        <v>0.47561866000000003</v>
      </c>
      <c r="L4738">
        <v>-0.10454714</v>
      </c>
      <c r="M4738">
        <v>-0.29168850000000002</v>
      </c>
      <c r="N4738">
        <v>-0.46695077000000001</v>
      </c>
    </row>
    <row r="4739" spans="1:14" x14ac:dyDescent="0.25">
      <c r="A4739">
        <v>0.98088414845521044</v>
      </c>
      <c r="B4739">
        <v>1.135800036729081</v>
      </c>
      <c r="C4739">
        <v>-0.16322692</v>
      </c>
      <c r="D4739">
        <v>-0.19872801000000001</v>
      </c>
      <c r="E4739">
        <v>-0.15639114000000001</v>
      </c>
      <c r="F4739">
        <v>0.19817778999999999</v>
      </c>
      <c r="G4739">
        <v>0.35735361611316391</v>
      </c>
      <c r="H4739">
        <v>0.10246783</v>
      </c>
      <c r="I4739">
        <v>0.85833883</v>
      </c>
      <c r="J4739">
        <v>-0.25474839999999999</v>
      </c>
      <c r="K4739">
        <v>0.17579064999999999</v>
      </c>
      <c r="L4739">
        <v>0.26440647</v>
      </c>
      <c r="M4739">
        <v>0.15875845999999999</v>
      </c>
      <c r="N4739">
        <v>-5.6795415000000002E-2</v>
      </c>
    </row>
    <row r="4740" spans="1:14" x14ac:dyDescent="0.25">
      <c r="A4740">
        <v>-0.38796460860286758</v>
      </c>
      <c r="B4740">
        <v>0.98088414845521044</v>
      </c>
      <c r="C4740">
        <v>-9.8443020000000006E-2</v>
      </c>
      <c r="D4740">
        <v>1.4342566000000001</v>
      </c>
      <c r="E4740">
        <v>-0.100068</v>
      </c>
      <c r="F4740">
        <v>0.71462026000000001</v>
      </c>
      <c r="G4740">
        <v>0.48441115547689662</v>
      </c>
      <c r="H4740">
        <v>0.28309562999999999</v>
      </c>
      <c r="I4740">
        <v>0.84518720000000003</v>
      </c>
      <c r="J4740">
        <v>3.4262314000000002E-3</v>
      </c>
      <c r="K4740">
        <v>0.47632629999999998</v>
      </c>
      <c r="L4740">
        <v>0.29194720000000002</v>
      </c>
      <c r="M4740">
        <v>0.85214292999999997</v>
      </c>
      <c r="N4740">
        <v>-1.8981830000000002E-2</v>
      </c>
    </row>
    <row r="4741" spans="1:14" x14ac:dyDescent="0.25">
      <c r="A4741">
        <v>8.3767159043922179E-2</v>
      </c>
      <c r="B4741">
        <v>-0.38796460860286758</v>
      </c>
      <c r="C4741">
        <v>3.7316839999999997E-2</v>
      </c>
      <c r="D4741">
        <v>-0.2009949</v>
      </c>
      <c r="E4741">
        <v>7.7238037999999995E-2</v>
      </c>
      <c r="F4741">
        <v>0.30926657000000002</v>
      </c>
      <c r="G4741">
        <v>4.7238037865241798E-2</v>
      </c>
      <c r="H4741">
        <v>-2.667006E-3</v>
      </c>
      <c r="I4741">
        <v>1.1717185000000001</v>
      </c>
      <c r="J4741">
        <v>0.92383990000000005</v>
      </c>
      <c r="K4741">
        <v>9.3414049999999998E-2</v>
      </c>
      <c r="L4741">
        <v>-9.4076690000000004E-3</v>
      </c>
      <c r="M4741">
        <v>-0.14665328</v>
      </c>
      <c r="N4741">
        <v>-0.81210475999999998</v>
      </c>
    </row>
    <row r="4742" spans="1:14" x14ac:dyDescent="0.25">
      <c r="A4742">
        <v>-1.699936115361222</v>
      </c>
      <c r="B4742">
        <v>8.3767159043922179E-2</v>
      </c>
      <c r="C4742">
        <v>-4.1026307999999997E-2</v>
      </c>
      <c r="D4742">
        <v>0.38638440000000002</v>
      </c>
      <c r="E4742">
        <v>1.8401753999999999E-2</v>
      </c>
      <c r="F4742">
        <v>-0.35860424000000002</v>
      </c>
      <c r="G4742">
        <v>-4.70297132758088E-2</v>
      </c>
      <c r="H4742">
        <v>-0.13593595999999999</v>
      </c>
      <c r="I4742">
        <v>-3.5611838E-2</v>
      </c>
      <c r="J4742">
        <v>-5.5797458000000001E-2</v>
      </c>
      <c r="K4742">
        <v>5.1860257999999999E-2</v>
      </c>
      <c r="L4742">
        <v>-3.7736177000000003E-2</v>
      </c>
      <c r="M4742">
        <v>-0.13447411000000001</v>
      </c>
      <c r="N4742">
        <v>0.73465150000000001</v>
      </c>
    </row>
    <row r="4743" spans="1:14" x14ac:dyDescent="0.25">
      <c r="A4743">
        <v>-1.7319390146737601</v>
      </c>
      <c r="B4743">
        <v>-1.699936115361222</v>
      </c>
      <c r="C4743">
        <v>-0.13880766</v>
      </c>
      <c r="D4743">
        <v>-0.34792845</v>
      </c>
      <c r="E4743">
        <v>1.0709059E-2</v>
      </c>
      <c r="F4743">
        <v>0.48174632000000001</v>
      </c>
      <c r="G4743">
        <v>0.28172893425210738</v>
      </c>
      <c r="H4743">
        <v>0.32053205000000001</v>
      </c>
      <c r="I4743">
        <v>-4.3328449999999998E-2</v>
      </c>
      <c r="J4743">
        <v>-0.80746806000000004</v>
      </c>
      <c r="K4743">
        <v>3.0995458E-2</v>
      </c>
      <c r="L4743">
        <v>0.17431640000000001</v>
      </c>
      <c r="M4743">
        <v>3.0881598999999999E-2</v>
      </c>
      <c r="N4743">
        <v>-0.7261687</v>
      </c>
    </row>
    <row r="4744" spans="1:14" x14ac:dyDescent="0.25">
      <c r="A4744">
        <v>2.442816223160682</v>
      </c>
      <c r="B4744">
        <v>-1.7319390146737601</v>
      </c>
      <c r="C4744">
        <v>-8.1833583000000001E-2</v>
      </c>
      <c r="D4744">
        <v>1.4199666</v>
      </c>
      <c r="E4744">
        <v>0.18518366999999999</v>
      </c>
      <c r="F4744">
        <v>0.83022764000000004</v>
      </c>
      <c r="G4744">
        <v>0.52522309646717258</v>
      </c>
      <c r="H4744">
        <v>0.36982468000000002</v>
      </c>
      <c r="I4744">
        <v>2.4783392000000002</v>
      </c>
      <c r="J4744">
        <v>1.4961956000000001</v>
      </c>
      <c r="K4744">
        <v>-0.51690440000000004</v>
      </c>
      <c r="L4744">
        <v>-0.1253504</v>
      </c>
      <c r="M4744">
        <v>2.5503218000000001E-2</v>
      </c>
      <c r="N4744">
        <v>4.3964980000000004E-3</v>
      </c>
    </row>
    <row r="4745" spans="1:14" x14ac:dyDescent="0.25">
      <c r="A4745">
        <v>-1.713330973276568</v>
      </c>
      <c r="B4745">
        <v>2.442816223160682</v>
      </c>
      <c r="C4745">
        <v>-0.12872258</v>
      </c>
      <c r="D4745">
        <v>-0.81518464000000002</v>
      </c>
      <c r="E4745">
        <v>-0.26265081000000001</v>
      </c>
      <c r="F4745">
        <v>-0.83288574000000004</v>
      </c>
      <c r="G4745">
        <v>0.1487652734434321</v>
      </c>
      <c r="H4745">
        <v>-0.16477360999999999</v>
      </c>
      <c r="I4745">
        <v>0.30002469999999998</v>
      </c>
      <c r="J4745">
        <v>0.23486222000000001</v>
      </c>
      <c r="K4745">
        <v>-0.31020170000000002</v>
      </c>
      <c r="L4745">
        <v>0.52654639999999997</v>
      </c>
      <c r="M4745">
        <v>9.705134E-2</v>
      </c>
      <c r="N4745">
        <v>-0.39894402000000001</v>
      </c>
    </row>
    <row r="4746" spans="1:14" x14ac:dyDescent="0.25">
      <c r="A4746">
        <v>1.4882789259633891</v>
      </c>
      <c r="B4746">
        <v>-1.713330973276568</v>
      </c>
      <c r="C4746">
        <v>1.8029455E-2</v>
      </c>
      <c r="D4746">
        <v>-0.35208813999999999</v>
      </c>
      <c r="E4746">
        <v>-5.6159712000000001E-2</v>
      </c>
      <c r="F4746">
        <v>-0.37388683</v>
      </c>
      <c r="G4746">
        <v>-6.9003080939065001E-2</v>
      </c>
      <c r="H4746">
        <v>-0.13744371999999999</v>
      </c>
      <c r="I4746">
        <v>1.2275368</v>
      </c>
      <c r="J4746">
        <v>1.2241055999999999</v>
      </c>
      <c r="K4746">
        <v>-0.84386110000000003</v>
      </c>
      <c r="L4746">
        <v>-0.15766463</v>
      </c>
      <c r="M4746">
        <v>-1.1120154</v>
      </c>
      <c r="N4746">
        <v>1.3477873</v>
      </c>
    </row>
    <row r="4747" spans="1:14" x14ac:dyDescent="0.25">
      <c r="A4747">
        <v>-0.97605349221141613</v>
      </c>
      <c r="B4747">
        <v>1.4882789259633891</v>
      </c>
      <c r="C4747">
        <v>0.14726768000000001</v>
      </c>
      <c r="D4747">
        <v>-9.0859631999999996E-2</v>
      </c>
      <c r="E4747">
        <v>0.23888714</v>
      </c>
      <c r="F4747">
        <v>-0.82823464999999996</v>
      </c>
      <c r="G4747">
        <v>-4.9356064902791201E-2</v>
      </c>
      <c r="H4747">
        <v>0.62287250000000005</v>
      </c>
      <c r="I4747">
        <v>1.5581354999999999</v>
      </c>
      <c r="J4747">
        <v>1.8837162999999999</v>
      </c>
      <c r="K4747">
        <v>0.74598025999999995</v>
      </c>
      <c r="L4747">
        <v>-0.14922469999999999</v>
      </c>
      <c r="M4747">
        <v>0.27480294999999999</v>
      </c>
      <c r="N4747">
        <v>0.90553623000000005</v>
      </c>
    </row>
    <row r="4748" spans="1:14" x14ac:dyDescent="0.25">
      <c r="A4748">
        <v>-0.73426062538180059</v>
      </c>
      <c r="B4748">
        <v>-0.97605349221141613</v>
      </c>
      <c r="C4748">
        <v>-7.2642569000000004E-2</v>
      </c>
      <c r="D4748">
        <v>-0.25513928000000002</v>
      </c>
      <c r="E4748">
        <v>-0.27220075999999999</v>
      </c>
      <c r="F4748">
        <v>-0.38415092000000001</v>
      </c>
      <c r="G4748">
        <v>-0.1163477401890096</v>
      </c>
      <c r="H4748">
        <v>0.32753937999999999</v>
      </c>
      <c r="I4748">
        <v>-0.36723453</v>
      </c>
      <c r="J4748">
        <v>-1.2845310000000001</v>
      </c>
      <c r="K4748">
        <v>-0.82483196000000003</v>
      </c>
      <c r="L4748">
        <v>-0.66346950000000005</v>
      </c>
      <c r="M4748">
        <v>-0.75024009999999997</v>
      </c>
      <c r="N4748">
        <v>-0.99156350000000004</v>
      </c>
    </row>
    <row r="4749" spans="1:14" x14ac:dyDescent="0.25">
      <c r="A4749">
        <v>1.5986575569292161</v>
      </c>
      <c r="B4749">
        <v>-0.73426062538180059</v>
      </c>
      <c r="C4749">
        <v>1.8879832999999999E-2</v>
      </c>
      <c r="D4749">
        <v>0.44995765999999998</v>
      </c>
      <c r="E4749">
        <v>0.27687263000000001</v>
      </c>
      <c r="F4749">
        <v>0.47057185000000001</v>
      </c>
      <c r="G4749">
        <v>0.29282794469861367</v>
      </c>
      <c r="H4749">
        <v>0.16548628000000001</v>
      </c>
      <c r="I4749">
        <v>-0.6461749</v>
      </c>
      <c r="J4749">
        <v>-1.1914376</v>
      </c>
      <c r="K4749">
        <v>-0.16154130999999999</v>
      </c>
      <c r="L4749">
        <v>-0.24219963</v>
      </c>
      <c r="M4749">
        <v>-0.59385663</v>
      </c>
      <c r="N4749">
        <v>1.5061665</v>
      </c>
    </row>
    <row r="4750" spans="1:14" x14ac:dyDescent="0.25">
      <c r="A4750">
        <v>0.75911130459777021</v>
      </c>
      <c r="B4750">
        <v>1.5986575569292161</v>
      </c>
      <c r="C4750">
        <v>-0.21190071999999999</v>
      </c>
      <c r="D4750">
        <v>-0.92653121999999999</v>
      </c>
      <c r="E4750">
        <v>-0.25143653999999999</v>
      </c>
      <c r="F4750">
        <v>-0.44711525000000002</v>
      </c>
      <c r="G4750">
        <v>0.33081487542862198</v>
      </c>
      <c r="H4750">
        <v>0.46004504000000002</v>
      </c>
      <c r="I4750">
        <v>2.5876923000000001</v>
      </c>
      <c r="J4750">
        <v>3.5101939999999998</v>
      </c>
      <c r="K4750">
        <v>0.31276438000000001</v>
      </c>
      <c r="L4750">
        <v>0.44584644000000001</v>
      </c>
      <c r="M4750">
        <v>0.94472206000000003</v>
      </c>
      <c r="N4750">
        <v>2.2529352</v>
      </c>
    </row>
    <row r="4751" spans="1:14" x14ac:dyDescent="0.25">
      <c r="A4751">
        <v>1.898582969049144</v>
      </c>
      <c r="B4751">
        <v>0.75911130459777021</v>
      </c>
      <c r="C4751">
        <v>-8.3820748999999996E-3</v>
      </c>
      <c r="D4751">
        <v>1.3506819000000001</v>
      </c>
      <c r="E4751">
        <v>-0.13960805000000001</v>
      </c>
      <c r="F4751">
        <v>0.68011759999999999</v>
      </c>
      <c r="G4751">
        <v>0.24875143126079929</v>
      </c>
      <c r="H4751">
        <v>0.21924493</v>
      </c>
      <c r="I4751">
        <v>3.1358047</v>
      </c>
      <c r="J4751">
        <v>2.7790073999999998</v>
      </c>
      <c r="K4751">
        <v>-4.4550149999999997E-2</v>
      </c>
      <c r="L4751">
        <v>0.11766635</v>
      </c>
      <c r="M4751">
        <v>-0.10422829</v>
      </c>
      <c r="N4751">
        <v>2.6325932000000001</v>
      </c>
    </row>
    <row r="4752" spans="1:14" x14ac:dyDescent="0.25">
      <c r="A4752">
        <v>-0.95660037287941946</v>
      </c>
      <c r="B4752">
        <v>0.90935019001164163</v>
      </c>
      <c r="C4752">
        <v>0.10704448</v>
      </c>
      <c r="D4752">
        <v>0.44822296</v>
      </c>
      <c r="E4752">
        <v>0.20560517</v>
      </c>
      <c r="F4752">
        <v>-0.17802508</v>
      </c>
      <c r="G4752">
        <v>0.73404755288936185</v>
      </c>
      <c r="H4752">
        <v>0.46648709999999999</v>
      </c>
      <c r="I4752">
        <v>-4.6481000000000003</v>
      </c>
      <c r="J4752">
        <v>-4.3991994999999999</v>
      </c>
      <c r="K4752">
        <v>9.1404609999999997E-2</v>
      </c>
      <c r="L4752">
        <v>-0.60944010000000004</v>
      </c>
      <c r="M4752">
        <v>-0.14317959999999999</v>
      </c>
      <c r="N4752">
        <v>2.5328933999999999</v>
      </c>
    </row>
    <row r="4753" spans="1:14" x14ac:dyDescent="0.25">
      <c r="A4753">
        <v>-1.376230611820715</v>
      </c>
      <c r="B4753">
        <v>-0.95660037287941946</v>
      </c>
      <c r="C4753">
        <v>-0.16780444999999999</v>
      </c>
      <c r="D4753">
        <v>-0.18813634000000001</v>
      </c>
      <c r="E4753">
        <v>-0.21347816999999999</v>
      </c>
      <c r="F4753">
        <v>-0.35313707999999999</v>
      </c>
      <c r="G4753">
        <v>-0.14614125545293249</v>
      </c>
      <c r="H4753">
        <v>-0.21894072000000001</v>
      </c>
      <c r="I4753">
        <v>-0.13438731000000001</v>
      </c>
      <c r="J4753">
        <v>-0.24420001999999999</v>
      </c>
      <c r="K4753">
        <v>-0.23975279999999999</v>
      </c>
      <c r="L4753">
        <v>-0.6652827</v>
      </c>
      <c r="M4753">
        <v>0.19664422000000001</v>
      </c>
      <c r="N4753">
        <v>-0.67645429999999995</v>
      </c>
    </row>
    <row r="4754" spans="1:14" x14ac:dyDescent="0.25">
      <c r="A4754">
        <v>-1.1726451598885901</v>
      </c>
      <c r="B4754">
        <v>-1.376230611820715</v>
      </c>
      <c r="C4754">
        <v>3.6751430000000001E-3</v>
      </c>
      <c r="D4754">
        <v>0.92762250999999996</v>
      </c>
      <c r="E4754">
        <v>0.25329995</v>
      </c>
      <c r="F4754">
        <v>0.67973802000000005</v>
      </c>
      <c r="G4754">
        <v>0.33524654987332009</v>
      </c>
      <c r="H4754">
        <v>0.24070122999999999</v>
      </c>
      <c r="I4754">
        <v>-0.51815809999999995</v>
      </c>
      <c r="J4754">
        <v>1.235921</v>
      </c>
      <c r="K4754">
        <v>-0.27535843999999998</v>
      </c>
      <c r="L4754">
        <v>0.16547133</v>
      </c>
      <c r="M4754">
        <v>-0.61953259999999999</v>
      </c>
      <c r="N4754">
        <v>-0.79165300000000005</v>
      </c>
    </row>
    <row r="4755" spans="1:14" x14ac:dyDescent="0.25">
      <c r="A4755">
        <v>0.34130114194059918</v>
      </c>
      <c r="B4755">
        <v>-1.1726451598885901</v>
      </c>
      <c r="C4755">
        <v>-0.13263177000000001</v>
      </c>
      <c r="D4755">
        <v>0.52521887</v>
      </c>
      <c r="E4755">
        <v>-1.522831E-2</v>
      </c>
      <c r="F4755">
        <v>0.84538374000000005</v>
      </c>
      <c r="G4755">
        <v>0.17110889337797069</v>
      </c>
      <c r="H4755">
        <v>-5.3268213000000002E-2</v>
      </c>
      <c r="I4755">
        <v>2.5783794000000002</v>
      </c>
      <c r="J4755">
        <v>3.0165122000000002</v>
      </c>
      <c r="K4755">
        <v>-0.45190918000000002</v>
      </c>
      <c r="L4755">
        <v>-3.6432979999999997E-2</v>
      </c>
      <c r="M4755">
        <v>-0.28517320000000002</v>
      </c>
      <c r="N4755">
        <v>2.1400937999999998</v>
      </c>
    </row>
    <row r="4756" spans="1:14" x14ac:dyDescent="0.25">
      <c r="A4756">
        <v>-1.050455235141841</v>
      </c>
      <c r="B4756">
        <v>0.34130114194059918</v>
      </c>
      <c r="C4756">
        <v>4.9700433E-3</v>
      </c>
      <c r="D4756">
        <v>-4.9015986999999997E-2</v>
      </c>
      <c r="E4756">
        <v>-6.6043712000000004E-2</v>
      </c>
      <c r="F4756">
        <v>-0.15000081000000001</v>
      </c>
      <c r="G4756">
        <v>0.66315284369389782</v>
      </c>
      <c r="H4756">
        <v>0.33283027999999998</v>
      </c>
      <c r="I4756">
        <v>9.4234940000000004E-5</v>
      </c>
      <c r="J4756">
        <v>0.43403849999999999</v>
      </c>
      <c r="K4756">
        <v>-0.27357345999999999</v>
      </c>
      <c r="L4756">
        <v>-7.1617559999999997E-2</v>
      </c>
      <c r="M4756">
        <v>-0.69032150000000003</v>
      </c>
      <c r="N4756">
        <v>0.79195559999999998</v>
      </c>
    </row>
    <row r="4757" spans="1:14" x14ac:dyDescent="0.25">
      <c r="A4757">
        <v>-0.26641039422136858</v>
      </c>
      <c r="B4757">
        <v>-1.050455235141841</v>
      </c>
      <c r="C4757">
        <v>-1.9779462000000001E-2</v>
      </c>
      <c r="D4757">
        <v>-0.24569295999999999</v>
      </c>
      <c r="E4757">
        <v>8.2265576E-3</v>
      </c>
      <c r="F4757">
        <v>-0.30347861999999998</v>
      </c>
      <c r="G4757">
        <v>-0.2092190689601508</v>
      </c>
      <c r="H4757">
        <v>-0.24138525</v>
      </c>
      <c r="I4757">
        <v>-0.61380219999999996</v>
      </c>
      <c r="J4757">
        <v>-2.0875146</v>
      </c>
      <c r="K4757">
        <v>-0.71626829999999997</v>
      </c>
      <c r="L4757">
        <v>-0.48866579999999998</v>
      </c>
      <c r="M4757">
        <v>-0.65596884</v>
      </c>
      <c r="N4757">
        <v>-0.33539885000000003</v>
      </c>
    </row>
    <row r="4758" spans="1:14" x14ac:dyDescent="0.25">
      <c r="A4758">
        <v>1.029272235574253</v>
      </c>
      <c r="B4758">
        <v>-0.26641039422136858</v>
      </c>
      <c r="C4758">
        <v>0.13017775000000001</v>
      </c>
      <c r="D4758">
        <v>0.13891574000000001</v>
      </c>
      <c r="E4758">
        <v>0.12525964000000001</v>
      </c>
      <c r="F4758">
        <v>-5.7767140999999997E-4</v>
      </c>
      <c r="G4758">
        <v>0.11213563002977189</v>
      </c>
      <c r="H4758">
        <v>0.77773046000000001</v>
      </c>
      <c r="I4758">
        <v>-0.13459878</v>
      </c>
      <c r="J4758">
        <v>3.670615E-2</v>
      </c>
      <c r="K4758">
        <v>-0.55426739999999997</v>
      </c>
      <c r="L4758">
        <v>-0.25244650000000002</v>
      </c>
      <c r="M4758">
        <v>-0.78800440000000005</v>
      </c>
      <c r="N4758">
        <v>-0.57285184</v>
      </c>
    </row>
    <row r="4759" spans="1:14" x14ac:dyDescent="0.25">
      <c r="A4759">
        <v>0.18346394912248759</v>
      </c>
      <c r="B4759">
        <v>1.029272235574253</v>
      </c>
      <c r="C4759">
        <v>-2.5482986999999999E-2</v>
      </c>
      <c r="D4759">
        <v>-0.12114811</v>
      </c>
      <c r="E4759">
        <v>-0.18083747999999999</v>
      </c>
      <c r="F4759">
        <v>0.28039422000000003</v>
      </c>
      <c r="G4759">
        <v>0.26756749844019762</v>
      </c>
      <c r="H4759">
        <v>0.14390035000000001</v>
      </c>
      <c r="I4759">
        <v>0.15963382000000001</v>
      </c>
      <c r="J4759">
        <v>0.19941413</v>
      </c>
      <c r="K4759">
        <v>-0.53883654000000003</v>
      </c>
      <c r="L4759">
        <v>-0.63327586999999996</v>
      </c>
      <c r="M4759">
        <v>-0.20544272999999999</v>
      </c>
      <c r="N4759">
        <v>0.31422788000000001</v>
      </c>
    </row>
    <row r="4760" spans="1:14" x14ac:dyDescent="0.25">
      <c r="A4760">
        <v>0.54012616211649356</v>
      </c>
      <c r="B4760">
        <v>0.18346394912248759</v>
      </c>
      <c r="C4760">
        <v>-1.1747303000000001E-2</v>
      </c>
      <c r="D4760">
        <v>0.68154959999999998</v>
      </c>
      <c r="E4760">
        <v>-3.7694923999999998E-2</v>
      </c>
      <c r="F4760">
        <v>0.32767851999999997</v>
      </c>
      <c r="G4760">
        <v>0.13869246227240209</v>
      </c>
      <c r="H4760">
        <v>0.39129815000000001</v>
      </c>
      <c r="I4760">
        <v>0.51440640000000004</v>
      </c>
      <c r="J4760">
        <v>0.19964767</v>
      </c>
      <c r="K4760">
        <v>-0.37624027999999998</v>
      </c>
      <c r="L4760">
        <v>-0.42935980000000001</v>
      </c>
      <c r="M4760">
        <v>-0.38407790000000003</v>
      </c>
      <c r="N4760">
        <v>0.29382098000000001</v>
      </c>
    </row>
    <row r="4761" spans="1:14" x14ac:dyDescent="0.25">
      <c r="A4761">
        <v>-0.35200953905635729</v>
      </c>
      <c r="B4761">
        <v>0.54012616211649356</v>
      </c>
      <c r="C4761">
        <v>-7.2172889000000004E-3</v>
      </c>
      <c r="D4761">
        <v>0.29355933000000001</v>
      </c>
      <c r="E4761">
        <v>4.0556611999999999E-2</v>
      </c>
      <c r="F4761">
        <v>-0.11162242999999999</v>
      </c>
      <c r="G4761">
        <v>-6.6195436402568197E-2</v>
      </c>
      <c r="H4761">
        <v>0.12301692</v>
      </c>
      <c r="I4761">
        <v>-7.865113E-2</v>
      </c>
      <c r="J4761">
        <v>7.2105409999999995E-2</v>
      </c>
      <c r="K4761">
        <v>-9.8228484000000005E-2</v>
      </c>
      <c r="L4761">
        <v>-7.5517416000000004E-2</v>
      </c>
      <c r="M4761">
        <v>5.0315409999999996E-3</v>
      </c>
      <c r="N4761">
        <v>0.76198410000000005</v>
      </c>
    </row>
    <row r="4762" spans="1:14" x14ac:dyDescent="0.25">
      <c r="A4762">
        <v>-0.97297747770725218</v>
      </c>
      <c r="B4762">
        <v>-0.35200953905635729</v>
      </c>
      <c r="C4762">
        <v>-3.9317174000000003E-2</v>
      </c>
      <c r="D4762">
        <v>0.28181519999999999</v>
      </c>
      <c r="E4762">
        <v>-4.8896343000000002E-2</v>
      </c>
      <c r="F4762">
        <v>0.19848305999999999</v>
      </c>
      <c r="G4762">
        <v>0.23648343042881259</v>
      </c>
      <c r="H4762">
        <v>0.17090285</v>
      </c>
      <c r="I4762">
        <v>-1.1323607</v>
      </c>
      <c r="J4762">
        <v>-1.2096031</v>
      </c>
      <c r="K4762">
        <v>2.6111688000000001E-2</v>
      </c>
      <c r="L4762">
        <v>-0.52391869999999996</v>
      </c>
      <c r="M4762">
        <v>6.5040829999999994E-2</v>
      </c>
      <c r="N4762">
        <v>-1.6147182</v>
      </c>
    </row>
    <row r="4763" spans="1:14" x14ac:dyDescent="0.25">
      <c r="A4763">
        <v>-1.1390772238831539</v>
      </c>
      <c r="B4763">
        <v>-0.97297747770725218</v>
      </c>
      <c r="C4763">
        <v>-8.0426157999999998E-2</v>
      </c>
      <c r="D4763">
        <v>7.5912018999999997E-2</v>
      </c>
      <c r="E4763">
        <v>9.6364622999999996E-2</v>
      </c>
      <c r="F4763">
        <v>0.18084586</v>
      </c>
      <c r="G4763">
        <v>-0.39510467444709818</v>
      </c>
      <c r="H4763">
        <v>-2.9761360000000001E-2</v>
      </c>
      <c r="I4763">
        <v>-0.15708195999999999</v>
      </c>
      <c r="J4763">
        <v>-0.39538230000000002</v>
      </c>
      <c r="K4763">
        <v>-0.16600809999999999</v>
      </c>
      <c r="L4763">
        <v>-0.15578215000000001</v>
      </c>
      <c r="M4763">
        <v>-5.6373402000000003E-2</v>
      </c>
      <c r="N4763">
        <v>7.2569939999999999E-2</v>
      </c>
    </row>
    <row r="4764" spans="1:14" x14ac:dyDescent="0.25">
      <c r="A4764">
        <v>2.2134693567777028</v>
      </c>
      <c r="B4764">
        <v>-1.1390772238831539</v>
      </c>
      <c r="C4764">
        <v>-0.11442022</v>
      </c>
      <c r="D4764">
        <v>0.57492847999999996</v>
      </c>
      <c r="E4764">
        <v>3.7075025999999997E-2</v>
      </c>
      <c r="F4764">
        <v>0.36703640999999998</v>
      </c>
      <c r="G4764">
        <v>0.14769143600438439</v>
      </c>
      <c r="H4764">
        <v>0.15699779999999999</v>
      </c>
      <c r="I4764">
        <v>0.52244555999999998</v>
      </c>
      <c r="J4764">
        <v>0.41394051999999998</v>
      </c>
      <c r="K4764">
        <v>-0.17960228</v>
      </c>
      <c r="L4764">
        <v>-0.20336166</v>
      </c>
      <c r="M4764">
        <v>-0.106648885</v>
      </c>
      <c r="N4764">
        <v>-0.33675866999999998</v>
      </c>
    </row>
    <row r="4765" spans="1:14" x14ac:dyDescent="0.25">
      <c r="A4765">
        <v>0.2242815648393344</v>
      </c>
      <c r="B4765">
        <v>2.2134693567777028</v>
      </c>
      <c r="C4765">
        <v>-0.1004852</v>
      </c>
      <c r="D4765">
        <v>-0.70666985000000004</v>
      </c>
      <c r="E4765">
        <v>-0.18633463</v>
      </c>
      <c r="F4765">
        <v>-0.59764645000000005</v>
      </c>
      <c r="G4765">
        <v>-0.19082279125516599</v>
      </c>
      <c r="H4765">
        <v>3.8026754000000003E-2</v>
      </c>
      <c r="I4765">
        <v>-2.3663227999999998</v>
      </c>
      <c r="J4765">
        <v>-2.2058387000000002</v>
      </c>
      <c r="K4765">
        <v>0.15457394999999999</v>
      </c>
      <c r="L4765">
        <v>0.17643296999999999</v>
      </c>
      <c r="M4765">
        <v>-0.14776626000000001</v>
      </c>
      <c r="N4765">
        <v>-0.41918367000000001</v>
      </c>
    </row>
    <row r="4766" spans="1:14" x14ac:dyDescent="0.25">
      <c r="A4766">
        <v>1.3589424076976899</v>
      </c>
      <c r="B4766">
        <v>0.2242815648393344</v>
      </c>
      <c r="C4766">
        <v>-5.5223254999999999E-2</v>
      </c>
      <c r="D4766">
        <v>0.35455540000000002</v>
      </c>
      <c r="E4766">
        <v>-0.16116628999999999</v>
      </c>
      <c r="F4766">
        <v>-0.46898392999999999</v>
      </c>
      <c r="G4766">
        <v>-0.46675604826371969</v>
      </c>
      <c r="H4766">
        <v>-0.322052</v>
      </c>
      <c r="I4766">
        <v>-1.3137504</v>
      </c>
      <c r="J4766">
        <v>-0.61357415000000004</v>
      </c>
      <c r="K4766">
        <v>4.2364996000000002E-2</v>
      </c>
      <c r="L4766">
        <v>-4.5613333999999998E-2</v>
      </c>
      <c r="M4766">
        <v>-0.13026773999999999</v>
      </c>
      <c r="N4766">
        <v>-0.44213912</v>
      </c>
    </row>
    <row r="4767" spans="1:14" x14ac:dyDescent="0.25">
      <c r="A4767">
        <v>-1.7900005367376279</v>
      </c>
      <c r="B4767">
        <v>1.3589424076976899</v>
      </c>
      <c r="C4767">
        <v>0.10296463</v>
      </c>
      <c r="D4767">
        <v>0.11378844</v>
      </c>
      <c r="E4767">
        <v>0.12808947000000001</v>
      </c>
      <c r="F4767">
        <v>-3.5126776999999998E-2</v>
      </c>
      <c r="G4767">
        <v>0.77354195202287301</v>
      </c>
      <c r="H4767">
        <v>0.39521026999999997</v>
      </c>
      <c r="I4767">
        <v>1.5527797000000001</v>
      </c>
      <c r="J4767">
        <v>1.9908884</v>
      </c>
      <c r="K4767">
        <v>0.2052881</v>
      </c>
      <c r="L4767">
        <v>0.23442260000000001</v>
      </c>
      <c r="M4767">
        <v>0.110481486</v>
      </c>
      <c r="N4767">
        <v>1.7029776999999999</v>
      </c>
    </row>
    <row r="4768" spans="1:14" x14ac:dyDescent="0.25">
      <c r="A4768">
        <v>0.1223675451832817</v>
      </c>
      <c r="B4768">
        <v>-1.7900005367376279</v>
      </c>
      <c r="C4768">
        <v>-5.5241841E-2</v>
      </c>
      <c r="D4768">
        <v>-0.53660713000000004</v>
      </c>
      <c r="E4768">
        <v>-3.8874433E-2</v>
      </c>
      <c r="F4768">
        <v>-8.4066756000000006E-2</v>
      </c>
      <c r="G4768">
        <v>-0.35569641305095079</v>
      </c>
      <c r="H4768">
        <v>3.2806954999999999E-2</v>
      </c>
      <c r="I4768">
        <v>-2.0201351999999999</v>
      </c>
      <c r="J4768">
        <v>-2.3288255000000002</v>
      </c>
      <c r="K4768">
        <v>-0.13840635000000001</v>
      </c>
      <c r="L4768">
        <v>-0.23383301000000001</v>
      </c>
      <c r="M4768">
        <v>-0.13072002999999999</v>
      </c>
      <c r="N4768">
        <v>-1.1510781999999999</v>
      </c>
    </row>
    <row r="4769" spans="1:14" x14ac:dyDescent="0.25">
      <c r="A4769">
        <v>8.1223056869139609E-2</v>
      </c>
      <c r="B4769">
        <v>0.1223675451832817</v>
      </c>
      <c r="C4769">
        <v>-8.4628950999999994E-2</v>
      </c>
      <c r="D4769">
        <v>-0.22516261000000001</v>
      </c>
      <c r="E4769">
        <v>0.14386284999999999</v>
      </c>
      <c r="F4769">
        <v>-0.61947551000000001</v>
      </c>
      <c r="G4769">
        <v>0.34371824185187771</v>
      </c>
      <c r="H4769">
        <v>0.27458179999999999</v>
      </c>
      <c r="I4769">
        <v>7.9472559999999998E-2</v>
      </c>
      <c r="J4769">
        <v>-0.12976572</v>
      </c>
      <c r="K4769">
        <v>-7.0403629999999995E-2</v>
      </c>
      <c r="L4769">
        <v>0.31658688000000001</v>
      </c>
      <c r="M4769">
        <v>-0.17656801999999999</v>
      </c>
      <c r="N4769">
        <v>0.34482214</v>
      </c>
    </row>
    <row r="4770" spans="1:14" x14ac:dyDescent="0.25">
      <c r="A4770">
        <v>-2.997720207226934</v>
      </c>
      <c r="B4770">
        <v>8.1223056869139609E-2</v>
      </c>
      <c r="C4770">
        <v>-0.27503252</v>
      </c>
      <c r="D4770">
        <v>-6.0490588999999997E-2</v>
      </c>
      <c r="E4770">
        <v>-0.24511825000000001</v>
      </c>
      <c r="F4770">
        <v>-0.40155085000000001</v>
      </c>
      <c r="G4770">
        <v>0.1789334732605514</v>
      </c>
      <c r="H4770">
        <v>-7.7681410000000006E-2</v>
      </c>
      <c r="I4770">
        <v>1.3085378000000001</v>
      </c>
      <c r="J4770">
        <v>1.6916152</v>
      </c>
      <c r="K4770">
        <v>8.3553050000000004E-2</v>
      </c>
      <c r="L4770">
        <v>0.36902824000000001</v>
      </c>
      <c r="M4770">
        <v>0.73040590000000005</v>
      </c>
      <c r="N4770">
        <v>-0.54131479999999998</v>
      </c>
    </row>
    <row r="4771" spans="1:14" x14ac:dyDescent="0.25">
      <c r="A4771">
        <v>2.878073173125248</v>
      </c>
      <c r="B4771">
        <v>-2.997720207226934</v>
      </c>
      <c r="C4771">
        <v>4.836849E-2</v>
      </c>
      <c r="D4771">
        <v>-0.13656502000000001</v>
      </c>
      <c r="E4771">
        <v>0.27580616000000002</v>
      </c>
      <c r="F4771">
        <v>0.21116567999999999</v>
      </c>
      <c r="G4771">
        <v>-0.55760277789574819</v>
      </c>
      <c r="H4771">
        <v>-0.36349369999999998</v>
      </c>
      <c r="I4771">
        <v>0.30767617000000003</v>
      </c>
      <c r="J4771">
        <v>-1.1631186</v>
      </c>
      <c r="K4771">
        <v>-0.20297000000000001</v>
      </c>
      <c r="L4771">
        <v>-0.75723770000000001</v>
      </c>
      <c r="M4771">
        <v>-0.97632635000000001</v>
      </c>
      <c r="N4771">
        <v>-5.8824330000000001E-2</v>
      </c>
    </row>
    <row r="4772" spans="1:14" x14ac:dyDescent="0.25">
      <c r="A4772">
        <v>-5.2598030807421772</v>
      </c>
      <c r="B4772">
        <v>2.878073173125248</v>
      </c>
      <c r="C4772">
        <v>-5.0056075999999998E-2</v>
      </c>
      <c r="D4772">
        <v>-0.12507375000000001</v>
      </c>
      <c r="E4772">
        <v>-9.6541799999999997E-2</v>
      </c>
      <c r="F4772">
        <v>-0.82930939999999997</v>
      </c>
      <c r="G4772">
        <v>7.8170942707525906E-2</v>
      </c>
      <c r="H4772">
        <v>0.18845998999999999</v>
      </c>
      <c r="I4772">
        <v>-1.9239158999999999</v>
      </c>
      <c r="J4772">
        <v>-2.3913766999999999</v>
      </c>
      <c r="K4772">
        <v>-0.11597526</v>
      </c>
      <c r="L4772">
        <v>0.12929130999999999</v>
      </c>
      <c r="M4772">
        <v>-0.73569994999999999</v>
      </c>
      <c r="N4772">
        <v>-1.7972250999999999</v>
      </c>
    </row>
    <row r="4773" spans="1:14" x14ac:dyDescent="0.25">
      <c r="A4773">
        <v>2.4808853092247038</v>
      </c>
      <c r="B4773">
        <v>-5.2598030807421772</v>
      </c>
      <c r="C4773">
        <v>3.7059707000000001E-3</v>
      </c>
      <c r="D4773">
        <v>-0.14365157000000001</v>
      </c>
      <c r="E4773">
        <v>-3.2935825000000002E-2</v>
      </c>
      <c r="F4773">
        <v>-0.64604289999999998</v>
      </c>
      <c r="G4773">
        <v>-0.603712670185511</v>
      </c>
      <c r="H4773">
        <v>-0.47844767999999999</v>
      </c>
      <c r="I4773">
        <v>1.9918201</v>
      </c>
      <c r="J4773">
        <v>-0.62195990000000001</v>
      </c>
      <c r="K4773">
        <v>-0.94132539999999998</v>
      </c>
      <c r="L4773">
        <v>-0.71121013</v>
      </c>
      <c r="M4773">
        <v>-1.6329505</v>
      </c>
      <c r="N4773">
        <v>-3.6387453000000001</v>
      </c>
    </row>
    <row r="4774" spans="1:14" x14ac:dyDescent="0.25">
      <c r="A4774">
        <v>0.13927284652867389</v>
      </c>
      <c r="B4774">
        <v>2.4808853092247038</v>
      </c>
      <c r="C4774">
        <v>0.12711080999999999</v>
      </c>
      <c r="D4774">
        <v>-0.13282121</v>
      </c>
      <c r="E4774">
        <v>0.40207031999999998</v>
      </c>
      <c r="F4774">
        <v>-0.81678585000000004</v>
      </c>
      <c r="G4774">
        <v>0.46720978599123558</v>
      </c>
      <c r="H4774">
        <v>0.73192893999999997</v>
      </c>
      <c r="I4774">
        <v>-0.20052745999999999</v>
      </c>
      <c r="J4774">
        <v>1.2594620999999999</v>
      </c>
      <c r="K4774">
        <v>-0.78990340000000003</v>
      </c>
      <c r="L4774">
        <v>-0.88893604000000004</v>
      </c>
      <c r="M4774">
        <v>-1.2130425</v>
      </c>
      <c r="N4774">
        <v>-2.4474572999999999</v>
      </c>
    </row>
    <row r="4775" spans="1:14" x14ac:dyDescent="0.25">
      <c r="A4775">
        <v>0.40095207321489212</v>
      </c>
      <c r="B4775">
        <v>0.13927284652867389</v>
      </c>
      <c r="C4775">
        <v>-0.22200381999999999</v>
      </c>
      <c r="D4775">
        <v>-0.13268816</v>
      </c>
      <c r="E4775">
        <v>-0.70295739999999995</v>
      </c>
      <c r="F4775">
        <v>-0.61110255000000002</v>
      </c>
      <c r="G4775">
        <v>-9.7444330414348093E-2</v>
      </c>
      <c r="H4775">
        <v>0.96437395000000004</v>
      </c>
      <c r="I4775">
        <v>2.6501049999999999</v>
      </c>
      <c r="J4775">
        <v>2.9873930999999998</v>
      </c>
      <c r="K4775">
        <v>-0.51247759999999998</v>
      </c>
      <c r="L4775">
        <v>-0.76821419999999996</v>
      </c>
      <c r="M4775">
        <v>0.19948655000000001</v>
      </c>
      <c r="N4775">
        <v>-0.84787129999999999</v>
      </c>
    </row>
    <row r="4776" spans="1:14" x14ac:dyDescent="0.25">
      <c r="A4776">
        <v>-0.56366708757373396</v>
      </c>
      <c r="B4776">
        <v>0.40095207321489212</v>
      </c>
      <c r="C4776">
        <v>0.24656697</v>
      </c>
      <c r="D4776">
        <v>-0.48887350000000002</v>
      </c>
      <c r="E4776">
        <v>0.41972058000000001</v>
      </c>
      <c r="F4776">
        <v>-8.1312647999999994E-3</v>
      </c>
      <c r="G4776">
        <v>0.30525346039025231</v>
      </c>
      <c r="H4776">
        <v>0.21066555000000001</v>
      </c>
      <c r="I4776">
        <v>-5.0936374999999998</v>
      </c>
      <c r="J4776">
        <v>-4.5362770000000001</v>
      </c>
      <c r="K4776">
        <v>-0.47317532000000001</v>
      </c>
      <c r="L4776">
        <v>-0.8985552</v>
      </c>
      <c r="M4776">
        <v>-1.2741454999999999</v>
      </c>
      <c r="N4776">
        <v>0.21547057999999999</v>
      </c>
    </row>
    <row r="4777" spans="1:14" x14ac:dyDescent="0.25">
      <c r="A4777">
        <v>-2.633277688949304E-2</v>
      </c>
      <c r="B4777">
        <v>-0.56366708757373396</v>
      </c>
      <c r="C4777">
        <v>-9.0071224000000005E-2</v>
      </c>
      <c r="D4777">
        <v>-6.5752370000000004E-2</v>
      </c>
      <c r="E4777">
        <v>-0.10504109</v>
      </c>
      <c r="F4777">
        <v>6.2300121999999999E-2</v>
      </c>
      <c r="G4777">
        <v>6.6865459552630901E-2</v>
      </c>
      <c r="H4777">
        <v>-0.12413444999999999</v>
      </c>
      <c r="I4777">
        <v>0.68858220000000003</v>
      </c>
      <c r="J4777">
        <v>1.1290290000000001</v>
      </c>
      <c r="K4777">
        <v>-0.56505669999999997</v>
      </c>
      <c r="L4777">
        <v>0.19306585000000001</v>
      </c>
      <c r="M4777">
        <v>-0.31224742999999999</v>
      </c>
      <c r="N4777">
        <v>-7.0120480000000001</v>
      </c>
    </row>
    <row r="4778" spans="1:14" x14ac:dyDescent="0.25">
      <c r="A4778">
        <v>-0.83923571175573752</v>
      </c>
      <c r="B4778">
        <v>-2.633277688949304E-2</v>
      </c>
      <c r="C4778">
        <v>8.7820739999999994E-2</v>
      </c>
      <c r="D4778">
        <v>-0.27966735999999998</v>
      </c>
      <c r="E4778">
        <v>3.2130881999999999E-2</v>
      </c>
      <c r="F4778">
        <v>-0.38902850999999999</v>
      </c>
      <c r="G4778">
        <v>-0.1049003640613542</v>
      </c>
      <c r="H4778">
        <v>0.99958210000000003</v>
      </c>
      <c r="I4778">
        <v>0.25115690000000002</v>
      </c>
      <c r="J4778">
        <v>2.5330625000000002</v>
      </c>
      <c r="K4778">
        <v>-0.12871529000000001</v>
      </c>
      <c r="L4778">
        <v>0.81497869999999994</v>
      </c>
      <c r="M4778">
        <v>-0.54696107000000005</v>
      </c>
      <c r="N4778">
        <v>1.1549783</v>
      </c>
    </row>
    <row r="4779" spans="1:14" x14ac:dyDescent="0.25">
      <c r="A4779">
        <v>0.43188299938113051</v>
      </c>
      <c r="B4779">
        <v>-0.83923571175573752</v>
      </c>
      <c r="C4779">
        <v>-0.25317622000000001</v>
      </c>
      <c r="D4779">
        <v>0.22653822000000001</v>
      </c>
      <c r="E4779">
        <v>-2.8288871E-2</v>
      </c>
      <c r="F4779">
        <v>0.37574011000000002</v>
      </c>
      <c r="G4779">
        <v>5.1246502504405898E-2</v>
      </c>
      <c r="H4779">
        <v>-6.8927500000000003E-2</v>
      </c>
      <c r="I4779">
        <v>2.6305665999999999</v>
      </c>
      <c r="J4779">
        <v>-2.5795697999999999E-2</v>
      </c>
      <c r="K4779">
        <v>-0.64366674000000001</v>
      </c>
      <c r="L4779">
        <v>-0.37471589999999999</v>
      </c>
      <c r="M4779">
        <v>0.38925137999999998</v>
      </c>
      <c r="N4779">
        <v>-2.3588439999999999</v>
      </c>
    </row>
    <row r="4780" spans="1:14" x14ac:dyDescent="0.25">
      <c r="A4780">
        <v>1.024443366824352</v>
      </c>
      <c r="B4780">
        <v>0.43188299938113051</v>
      </c>
      <c r="C4780">
        <v>-1.0417475000000001E-2</v>
      </c>
      <c r="D4780">
        <v>-0.38623271999999997</v>
      </c>
      <c r="E4780">
        <v>1.050162E-2</v>
      </c>
      <c r="F4780">
        <v>-0.36880557000000003</v>
      </c>
      <c r="G4780">
        <v>0.17356580001092911</v>
      </c>
      <c r="H4780">
        <v>1.1850411999999999</v>
      </c>
      <c r="I4780">
        <v>-0.50766705999999995</v>
      </c>
      <c r="J4780">
        <v>-0.34724622999999999</v>
      </c>
      <c r="K4780">
        <v>0.23423436</v>
      </c>
      <c r="L4780">
        <v>-0.38812634000000001</v>
      </c>
      <c r="M4780">
        <v>-0.26782381999999999</v>
      </c>
      <c r="N4780">
        <v>-0.66369765999999997</v>
      </c>
    </row>
    <row r="4781" spans="1:14" x14ac:dyDescent="0.25">
      <c r="A4781">
        <v>0.10541876399512</v>
      </c>
      <c r="B4781">
        <v>1.024443366824352</v>
      </c>
      <c r="C4781">
        <v>-7.9703907000000004E-2</v>
      </c>
      <c r="D4781">
        <v>0.22265324</v>
      </c>
      <c r="E4781">
        <v>-0.17008749000000001</v>
      </c>
      <c r="F4781">
        <v>0.11825471999999999</v>
      </c>
      <c r="G4781">
        <v>0.1586942325698518</v>
      </c>
      <c r="H4781">
        <v>0.21136189999999999</v>
      </c>
      <c r="I4781">
        <v>-2.4213538E-2</v>
      </c>
      <c r="J4781">
        <v>1.1041278000000001</v>
      </c>
      <c r="K4781">
        <v>4.8867559999999997E-2</v>
      </c>
      <c r="L4781">
        <v>-0.68420879999999995</v>
      </c>
      <c r="M4781">
        <v>0.17773311999999999</v>
      </c>
      <c r="N4781">
        <v>0.19353732000000001</v>
      </c>
    </row>
    <row r="4782" spans="1:14" x14ac:dyDescent="0.25">
      <c r="A4782">
        <v>-0.35443493271626758</v>
      </c>
      <c r="B4782">
        <v>0.10541876399512</v>
      </c>
      <c r="C4782">
        <v>1.9569519E-2</v>
      </c>
      <c r="D4782">
        <v>8.5353146000000004E-4</v>
      </c>
      <c r="E4782">
        <v>1.6216369000000001E-2</v>
      </c>
      <c r="F4782">
        <v>0.15216481000000001</v>
      </c>
      <c r="G4782">
        <v>0.2238336244309829</v>
      </c>
      <c r="H4782">
        <v>0.26049757000000001</v>
      </c>
      <c r="I4782">
        <v>1.7669360999999999</v>
      </c>
      <c r="J4782">
        <v>1.4147581</v>
      </c>
      <c r="K4782">
        <v>4.4051178000000003E-2</v>
      </c>
      <c r="L4782">
        <v>0.1979812</v>
      </c>
      <c r="M4782">
        <v>-0.20872477</v>
      </c>
      <c r="N4782">
        <v>-1.6198829000000001E-2</v>
      </c>
    </row>
    <row r="4783" spans="1:14" x14ac:dyDescent="0.25">
      <c r="A4783">
        <v>9.6962267193349633E-2</v>
      </c>
      <c r="B4783">
        <v>-0.35443493271626758</v>
      </c>
      <c r="C4783">
        <v>-1.2959915000000001E-2</v>
      </c>
      <c r="D4783">
        <v>0.53135354999999995</v>
      </c>
      <c r="E4783">
        <v>6.7582255999999993E-2</v>
      </c>
      <c r="F4783">
        <v>0.38858756</v>
      </c>
      <c r="G4783">
        <v>-0.25963806290975389</v>
      </c>
      <c r="H4783">
        <v>0.14166366999999999</v>
      </c>
      <c r="I4783">
        <v>0.27129024000000002</v>
      </c>
      <c r="J4783">
        <v>0.47454922999999999</v>
      </c>
      <c r="K4783">
        <v>-6.3851039999999998E-2</v>
      </c>
      <c r="L4783">
        <v>3.5896450000000003E-2</v>
      </c>
      <c r="M4783">
        <v>-2.1474242000000001E-2</v>
      </c>
      <c r="N4783">
        <v>6.2464178000000002E-2</v>
      </c>
    </row>
    <row r="4784" spans="1:14" x14ac:dyDescent="0.25">
      <c r="A4784">
        <v>1.206853699471723E-2</v>
      </c>
      <c r="B4784">
        <v>9.6962267193349633E-2</v>
      </c>
      <c r="C4784">
        <v>-8.5377678999999998E-2</v>
      </c>
      <c r="D4784">
        <v>-9.0595654999999997E-2</v>
      </c>
      <c r="E4784">
        <v>-5.2165464000000002E-2</v>
      </c>
      <c r="F4784">
        <v>-0.30193776</v>
      </c>
      <c r="G4784">
        <v>0.2252795372468997</v>
      </c>
      <c r="H4784">
        <v>0.24556299000000001</v>
      </c>
      <c r="I4784">
        <v>0.11550609000000001</v>
      </c>
      <c r="J4784">
        <v>0.45098655999999998</v>
      </c>
      <c r="K4784">
        <v>3.2819069999999999E-2</v>
      </c>
      <c r="L4784">
        <v>9.6733079999999999E-2</v>
      </c>
      <c r="M4784">
        <v>9.9243230000000002E-2</v>
      </c>
      <c r="N4784">
        <v>0.67097039999999997</v>
      </c>
    </row>
    <row r="4785" spans="1:14" x14ac:dyDescent="0.25">
      <c r="A4785">
        <v>-0.92472193930517466</v>
      </c>
      <c r="B4785">
        <v>1.206853699471723E-2</v>
      </c>
      <c r="C4785">
        <v>-0.13981057</v>
      </c>
      <c r="D4785">
        <v>-4.2832494999999998E-2</v>
      </c>
      <c r="E4785">
        <v>-5.6672294999999998E-2</v>
      </c>
      <c r="F4785">
        <v>-0.36719555999999998</v>
      </c>
      <c r="G4785">
        <v>0.1601526565032427</v>
      </c>
      <c r="H4785">
        <v>-4.6850049999999999E-3</v>
      </c>
      <c r="I4785">
        <v>0.84570944000000003</v>
      </c>
      <c r="J4785">
        <v>0.40215721999999998</v>
      </c>
      <c r="K4785">
        <v>3.834539E-2</v>
      </c>
      <c r="L4785">
        <v>0.2732715</v>
      </c>
      <c r="M4785">
        <v>0.20946551999999999</v>
      </c>
      <c r="N4785">
        <v>-0.20517713000000001</v>
      </c>
    </row>
    <row r="4786" spans="1:14" x14ac:dyDescent="0.25">
      <c r="A4786">
        <v>-1.168137810544158</v>
      </c>
      <c r="B4786">
        <v>-0.92472193930517466</v>
      </c>
      <c r="C4786">
        <v>-5.4390366000000002E-2</v>
      </c>
      <c r="D4786">
        <v>-3.0775298999999999E-2</v>
      </c>
      <c r="E4786">
        <v>6.8924930999999995E-2</v>
      </c>
      <c r="F4786">
        <v>0.20005982999999999</v>
      </c>
      <c r="G4786">
        <v>0.29545047813152059</v>
      </c>
      <c r="H4786">
        <v>-7.0892765999999996E-2</v>
      </c>
      <c r="I4786">
        <v>0.56664692999999999</v>
      </c>
      <c r="J4786">
        <v>0.25276974000000002</v>
      </c>
      <c r="K4786">
        <v>2.4983921999999999E-2</v>
      </c>
      <c r="L4786">
        <v>2.9877778000000001E-2</v>
      </c>
      <c r="M4786">
        <v>-4.3472756000000001E-2</v>
      </c>
      <c r="N4786">
        <v>-0.29608983</v>
      </c>
    </row>
    <row r="4787" spans="1:14" x14ac:dyDescent="0.25">
      <c r="A4787">
        <v>0.30861855810149119</v>
      </c>
      <c r="B4787">
        <v>-1.168137810544158</v>
      </c>
      <c r="C4787">
        <v>-6.6979492E-3</v>
      </c>
      <c r="D4787">
        <v>0.73444575999999995</v>
      </c>
      <c r="E4787">
        <v>8.9793391E-2</v>
      </c>
      <c r="F4787">
        <v>0.60463407000000002</v>
      </c>
      <c r="G4787">
        <v>-0.12170613713369639</v>
      </c>
      <c r="H4787">
        <v>0.28056629999999999</v>
      </c>
      <c r="I4787">
        <v>-0.33329332</v>
      </c>
      <c r="J4787">
        <v>-0.67528164000000002</v>
      </c>
      <c r="K4787">
        <v>-0.20987879000000001</v>
      </c>
      <c r="L4787">
        <v>-0.39395094000000003</v>
      </c>
      <c r="M4787">
        <v>-0.36854497000000003</v>
      </c>
      <c r="N4787">
        <v>-0.19092070999999999</v>
      </c>
    </row>
    <row r="4788" spans="1:14" x14ac:dyDescent="0.25">
      <c r="A4788">
        <v>0.28562010598650139</v>
      </c>
      <c r="B4788">
        <v>0.30861855810149119</v>
      </c>
      <c r="C4788">
        <v>-6.4780037999999998E-2</v>
      </c>
      <c r="D4788">
        <v>0.15503425000000001</v>
      </c>
      <c r="E4788">
        <v>-7.3588284000000004E-2</v>
      </c>
      <c r="F4788">
        <v>-4.0403162999999999E-2</v>
      </c>
      <c r="G4788">
        <v>-0.3292348099235709</v>
      </c>
      <c r="H4788">
        <v>6.8990140000000005E-2</v>
      </c>
      <c r="I4788">
        <v>-0.55328809999999995</v>
      </c>
      <c r="J4788">
        <v>-1.0418078</v>
      </c>
      <c r="K4788">
        <v>-0.30380422000000001</v>
      </c>
      <c r="L4788">
        <v>-0.14882448000000001</v>
      </c>
      <c r="M4788">
        <v>-0.46987723999999997</v>
      </c>
      <c r="N4788">
        <v>-0.79489564999999995</v>
      </c>
    </row>
    <row r="4789" spans="1:14" x14ac:dyDescent="0.25">
      <c r="A4789">
        <v>1.528096379012474</v>
      </c>
      <c r="B4789">
        <v>0.28562010598650139</v>
      </c>
      <c r="C4789">
        <v>-5.5495019999999999E-2</v>
      </c>
      <c r="D4789">
        <v>0.40768855999999998</v>
      </c>
      <c r="E4789">
        <v>-0.10046615</v>
      </c>
      <c r="F4789">
        <v>-0.15372668</v>
      </c>
      <c r="G4789">
        <v>-0.16395309740415809</v>
      </c>
      <c r="H4789">
        <v>0.11728017</v>
      </c>
      <c r="I4789">
        <v>0.7218059</v>
      </c>
      <c r="J4789">
        <v>0.80480456</v>
      </c>
      <c r="K4789">
        <v>-0.27926972999999999</v>
      </c>
      <c r="L4789">
        <v>-6.9760710000000004E-2</v>
      </c>
      <c r="M4789">
        <v>-0.14617643</v>
      </c>
      <c r="N4789">
        <v>-0.11299623</v>
      </c>
    </row>
    <row r="4790" spans="1:14" x14ac:dyDescent="0.25">
      <c r="A4790">
        <v>-4.5054497836364123E-2</v>
      </c>
      <c r="B4790">
        <v>1.528096379012474</v>
      </c>
      <c r="C4790">
        <v>2.7801998000000001E-2</v>
      </c>
      <c r="D4790">
        <v>1.1827747</v>
      </c>
      <c r="E4790">
        <v>-4.4776976000000003E-2</v>
      </c>
      <c r="F4790">
        <v>-5.3493692000000002E-2</v>
      </c>
      <c r="G4790">
        <v>4.5201420061874401E-2</v>
      </c>
      <c r="H4790">
        <v>0.27312189999999997</v>
      </c>
      <c r="I4790">
        <v>-0.24729746999999999</v>
      </c>
      <c r="J4790">
        <v>0.114271626</v>
      </c>
      <c r="K4790">
        <v>-2.5493069E-2</v>
      </c>
      <c r="L4790">
        <v>-0.16420618000000001</v>
      </c>
      <c r="M4790">
        <v>-0.113563545</v>
      </c>
      <c r="N4790">
        <v>0.14857187999999999</v>
      </c>
    </row>
    <row r="4791" spans="1:14" x14ac:dyDescent="0.25">
      <c r="A4791">
        <v>0.68762385933340298</v>
      </c>
      <c r="B4791">
        <v>-4.5054497836364123E-2</v>
      </c>
      <c r="C4791">
        <v>1.562734E-2</v>
      </c>
      <c r="D4791">
        <v>-0.20869514</v>
      </c>
      <c r="E4791">
        <v>-6.1111225999999998E-2</v>
      </c>
      <c r="F4791">
        <v>0.15752735000000001</v>
      </c>
      <c r="G4791">
        <v>-2.02445829301676E-2</v>
      </c>
      <c r="H4791">
        <v>0.14047107</v>
      </c>
      <c r="I4791">
        <v>-1.2195857999999999</v>
      </c>
      <c r="J4791">
        <v>-1.2110002</v>
      </c>
      <c r="K4791">
        <v>-4.5759037000000002E-2</v>
      </c>
      <c r="L4791">
        <v>-7.3437470000000005E-2</v>
      </c>
      <c r="M4791">
        <v>-0.28862517999999998</v>
      </c>
      <c r="N4791">
        <v>-0.57453259999999995</v>
      </c>
    </row>
    <row r="4792" spans="1:14" x14ac:dyDescent="0.25">
      <c r="A4792">
        <v>0.80651644422380186</v>
      </c>
      <c r="B4792">
        <v>0.68762385933340298</v>
      </c>
      <c r="C4792">
        <v>-1.9285336E-2</v>
      </c>
      <c r="D4792">
        <v>0.58941133999999995</v>
      </c>
      <c r="E4792">
        <v>5.4151602E-2</v>
      </c>
      <c r="F4792">
        <v>0.24261084999999999</v>
      </c>
      <c r="G4792">
        <v>-2.91505814942228E-2</v>
      </c>
      <c r="H4792">
        <v>0.19814801000000001</v>
      </c>
      <c r="I4792">
        <v>0.34846714000000001</v>
      </c>
      <c r="J4792">
        <v>0.93345180000000005</v>
      </c>
      <c r="K4792">
        <v>4.8838069999999997E-2</v>
      </c>
      <c r="L4792">
        <v>0.19135019</v>
      </c>
      <c r="M4792">
        <v>0.32038467999999998</v>
      </c>
      <c r="N4792">
        <v>-0.99413973</v>
      </c>
    </row>
    <row r="4793" spans="1:14" x14ac:dyDescent="0.25">
      <c r="A4793">
        <v>-0.289246616138427</v>
      </c>
      <c r="B4793">
        <v>0.80651644422380186</v>
      </c>
      <c r="C4793">
        <v>-0.18352044000000001</v>
      </c>
      <c r="D4793">
        <v>-8.5487990999999999E-2</v>
      </c>
      <c r="E4793">
        <v>-0.17448280999999999</v>
      </c>
      <c r="F4793">
        <v>0.62376730999999996</v>
      </c>
      <c r="G4793">
        <v>3.0588064265577301E-2</v>
      </c>
      <c r="H4793">
        <v>0.17991596000000001</v>
      </c>
      <c r="I4793">
        <v>0.13327739999999999</v>
      </c>
      <c r="J4793">
        <v>0.47948158000000002</v>
      </c>
      <c r="K4793">
        <v>0.30081492999999998</v>
      </c>
      <c r="L4793">
        <v>-0.34593147000000002</v>
      </c>
      <c r="M4793">
        <v>0.74057740000000005</v>
      </c>
      <c r="N4793">
        <v>0.100803375</v>
      </c>
    </row>
    <row r="4794" spans="1:14" x14ac:dyDescent="0.25">
      <c r="A4794">
        <v>-0.22067861025858471</v>
      </c>
      <c r="B4794">
        <v>-0.289246616138427</v>
      </c>
      <c r="C4794">
        <v>-0.10229837999999999</v>
      </c>
      <c r="D4794">
        <v>-0.11736516</v>
      </c>
      <c r="E4794">
        <v>3.2700528999999999E-2</v>
      </c>
      <c r="F4794">
        <v>0.23758077</v>
      </c>
      <c r="G4794">
        <v>7.8805149732392901E-2</v>
      </c>
      <c r="H4794">
        <v>-0.29849725999999999</v>
      </c>
      <c r="I4794">
        <v>-1.0848982</v>
      </c>
      <c r="J4794">
        <v>-0.9851183</v>
      </c>
      <c r="K4794">
        <v>0.43815574000000002</v>
      </c>
      <c r="L4794">
        <v>0.44709199999999999</v>
      </c>
      <c r="M4794">
        <v>0.27342755000000002</v>
      </c>
      <c r="N4794">
        <v>0.64301260000000005</v>
      </c>
    </row>
    <row r="4795" spans="1:14" x14ac:dyDescent="0.25">
      <c r="A4795">
        <v>-0.35098011382943578</v>
      </c>
      <c r="B4795">
        <v>-0.22067861025858471</v>
      </c>
      <c r="C4795">
        <v>-0.10742079</v>
      </c>
      <c r="D4795">
        <v>0.38787546000000001</v>
      </c>
      <c r="E4795">
        <v>4.2186869000000002E-2</v>
      </c>
      <c r="F4795">
        <v>-8.8813147999999995E-2</v>
      </c>
      <c r="G4795">
        <v>-0.1722009871883988</v>
      </c>
      <c r="H4795">
        <v>4.1168112E-2</v>
      </c>
      <c r="I4795">
        <v>7.1844145999999998E-2</v>
      </c>
      <c r="J4795">
        <v>0.41333930000000002</v>
      </c>
      <c r="K4795">
        <v>0.35978060000000001</v>
      </c>
      <c r="L4795">
        <v>0.40737695000000002</v>
      </c>
      <c r="M4795">
        <v>0.38711046999999998</v>
      </c>
      <c r="N4795">
        <v>0.923593</v>
      </c>
    </row>
    <row r="4796" spans="1:14" x14ac:dyDescent="0.25">
      <c r="A4796">
        <v>0.27100037173340358</v>
      </c>
      <c r="B4796">
        <v>-0.35098011382943578</v>
      </c>
      <c r="C4796">
        <v>-9.5263994000000005E-2</v>
      </c>
      <c r="D4796">
        <v>1.0151845E-2</v>
      </c>
      <c r="E4796">
        <v>-5.0145138999999998E-2</v>
      </c>
      <c r="F4796">
        <v>7.2954694E-2</v>
      </c>
      <c r="G4796">
        <v>-0.44473340315493282</v>
      </c>
      <c r="H4796">
        <v>0.115825355</v>
      </c>
      <c r="I4796">
        <v>0.67296743000000003</v>
      </c>
      <c r="J4796">
        <v>0.39794629999999998</v>
      </c>
      <c r="K4796">
        <v>0.26584210000000003</v>
      </c>
      <c r="L4796">
        <v>0.25560664999999999</v>
      </c>
      <c r="M4796">
        <v>0.14519915999999999</v>
      </c>
      <c r="N4796">
        <v>0.65536844999999999</v>
      </c>
    </row>
    <row r="4797" spans="1:14" x14ac:dyDescent="0.25">
      <c r="A4797">
        <v>1.399567531669494</v>
      </c>
      <c r="B4797">
        <v>0.27100037173340358</v>
      </c>
      <c r="C4797">
        <v>-0.10615722</v>
      </c>
      <c r="D4797">
        <v>-0.18911702</v>
      </c>
      <c r="E4797">
        <v>-2.6652293000000001E-2</v>
      </c>
      <c r="F4797">
        <v>9.4747829999999996E-4</v>
      </c>
      <c r="G4797">
        <v>-0.341775604742589</v>
      </c>
      <c r="H4797">
        <v>2.1957531999999998E-2</v>
      </c>
      <c r="I4797">
        <v>0.38415422999999999</v>
      </c>
      <c r="J4797">
        <v>0.52404770000000001</v>
      </c>
      <c r="K4797">
        <v>9.8581459999999996E-2</v>
      </c>
      <c r="L4797">
        <v>0.20764318000000001</v>
      </c>
      <c r="M4797">
        <v>3.1960875E-2</v>
      </c>
      <c r="N4797">
        <v>0.9339459</v>
      </c>
    </row>
    <row r="4798" spans="1:14" x14ac:dyDescent="0.25">
      <c r="A4798">
        <v>0.24482512335466999</v>
      </c>
      <c r="B4798">
        <v>1.399567531669494</v>
      </c>
      <c r="C4798">
        <v>-7.9541625000000005E-2</v>
      </c>
      <c r="D4798">
        <v>0.50918074999999996</v>
      </c>
      <c r="E4798">
        <v>-0.13812205</v>
      </c>
      <c r="F4798">
        <v>-5.3493692000000002E-2</v>
      </c>
      <c r="G4798">
        <v>5.7959085643504098E-2</v>
      </c>
      <c r="H4798">
        <v>9.6498385000000006E-2</v>
      </c>
      <c r="I4798">
        <v>-0.17094599999999999</v>
      </c>
      <c r="J4798">
        <v>9.1753214999999999E-2</v>
      </c>
      <c r="K4798">
        <v>0.29523450000000001</v>
      </c>
      <c r="L4798">
        <v>0.51907426000000001</v>
      </c>
      <c r="M4798">
        <v>0.3059981</v>
      </c>
      <c r="N4798">
        <v>-0.18868259000000001</v>
      </c>
    </row>
    <row r="4799" spans="1:14" x14ac:dyDescent="0.25">
      <c r="A4799">
        <v>-2.365269469284454</v>
      </c>
      <c r="B4799">
        <v>0.24482512335466999</v>
      </c>
      <c r="C4799">
        <v>-7.6219788999999996E-3</v>
      </c>
      <c r="D4799">
        <v>-3.5397736999999999E-2</v>
      </c>
      <c r="E4799">
        <v>-4.4291618999999997E-2</v>
      </c>
      <c r="F4799">
        <v>0.20326436000000001</v>
      </c>
      <c r="G4799">
        <v>-3.2137701404075597E-2</v>
      </c>
      <c r="H4799">
        <v>-0.1015573</v>
      </c>
      <c r="I4799">
        <v>-0.27700138000000002</v>
      </c>
      <c r="J4799">
        <v>-0.33325463999999999</v>
      </c>
      <c r="K4799">
        <v>0.23294558000000001</v>
      </c>
      <c r="L4799">
        <v>0.12622187000000001</v>
      </c>
      <c r="M4799">
        <v>-5.7532265999999999E-2</v>
      </c>
      <c r="N4799">
        <v>-0.10756296</v>
      </c>
    </row>
    <row r="4800" spans="1:14" x14ac:dyDescent="0.25">
      <c r="A4800">
        <v>1.4426981909553911</v>
      </c>
      <c r="B4800">
        <v>-2.365269469284454</v>
      </c>
      <c r="C4800">
        <v>2.3977571E-2</v>
      </c>
      <c r="D4800">
        <v>-3.1905637000000001E-2</v>
      </c>
      <c r="E4800">
        <v>0.23460806000000001</v>
      </c>
      <c r="F4800">
        <v>2.8042159000000001E-2</v>
      </c>
      <c r="G4800">
        <v>-0.21465432408940341</v>
      </c>
      <c r="H4800">
        <v>0.14459105</v>
      </c>
      <c r="I4800">
        <v>0.48956077999999997</v>
      </c>
      <c r="J4800">
        <v>0.28007668000000002</v>
      </c>
      <c r="K4800">
        <v>-0.24496344</v>
      </c>
      <c r="L4800">
        <v>-0.23948991</v>
      </c>
      <c r="M4800">
        <v>-0.29354479999999999</v>
      </c>
      <c r="N4800">
        <v>0.10283439</v>
      </c>
    </row>
    <row r="4801" spans="1:14" x14ac:dyDescent="0.25">
      <c r="A4801">
        <v>-2.5831927246867998</v>
      </c>
      <c r="B4801">
        <v>1.4426981909553911</v>
      </c>
      <c r="C4801">
        <v>-0.1210015</v>
      </c>
      <c r="D4801">
        <v>-0.39504149</v>
      </c>
      <c r="E4801">
        <v>-7.4090752999999995E-2</v>
      </c>
      <c r="F4801">
        <v>-0.69314781999999997</v>
      </c>
      <c r="G4801">
        <v>-5.9750650269973699E-2</v>
      </c>
      <c r="H4801">
        <v>6.8633819999999995E-4</v>
      </c>
      <c r="I4801">
        <v>-2.0145680000000001</v>
      </c>
      <c r="J4801">
        <v>2.1025269999999999E-2</v>
      </c>
      <c r="K4801">
        <v>-5.3315350000000001E-3</v>
      </c>
      <c r="L4801">
        <v>-0.25860977000000002</v>
      </c>
      <c r="M4801">
        <v>-0.35874363999999997</v>
      </c>
      <c r="N4801">
        <v>-0.83253330000000003</v>
      </c>
    </row>
    <row r="4802" spans="1:14" x14ac:dyDescent="0.25">
      <c r="A4802">
        <v>-1.1614556146162831</v>
      </c>
      <c r="B4802">
        <v>0.167671291124392</v>
      </c>
      <c r="C4802">
        <v>-0.10013999</v>
      </c>
      <c r="D4802">
        <v>0.27854129999999999</v>
      </c>
      <c r="E4802">
        <v>-7.4016747999999993E-2</v>
      </c>
      <c r="F4802">
        <v>0.23294461</v>
      </c>
      <c r="G4802">
        <v>0.19345511970168319</v>
      </c>
      <c r="H4802">
        <v>0.12558026999999999</v>
      </c>
      <c r="I4802">
        <v>-0.11804622400000001</v>
      </c>
      <c r="J4802">
        <v>2.6248336000000001E-2</v>
      </c>
      <c r="K4802">
        <v>0.55175733999999999</v>
      </c>
      <c r="L4802">
        <v>0.3416556</v>
      </c>
      <c r="M4802">
        <v>0.48665683999999998</v>
      </c>
      <c r="N4802">
        <v>0.17202115000000001</v>
      </c>
    </row>
    <row r="4803" spans="1:14" x14ac:dyDescent="0.25">
      <c r="A4803">
        <v>9.978771771884902E-2</v>
      </c>
      <c r="B4803">
        <v>-1.1614556146162831</v>
      </c>
      <c r="C4803">
        <v>-4.3567587999999997E-2</v>
      </c>
      <c r="D4803">
        <v>0.10598125999999999</v>
      </c>
      <c r="E4803">
        <v>0.15107092999999999</v>
      </c>
      <c r="F4803">
        <v>8.2998559999999999E-2</v>
      </c>
      <c r="G4803">
        <v>2.8249382823528901E-2</v>
      </c>
      <c r="H4803">
        <v>0.10833975</v>
      </c>
      <c r="I4803">
        <v>0.35772130000000002</v>
      </c>
      <c r="J4803">
        <v>0.55929969999999996</v>
      </c>
      <c r="K4803">
        <v>0.26910240000000002</v>
      </c>
      <c r="L4803">
        <v>0.34475090000000003</v>
      </c>
      <c r="M4803">
        <v>0.30750775000000002</v>
      </c>
      <c r="N4803">
        <v>-0.21847449999999999</v>
      </c>
    </row>
    <row r="4804" spans="1:14" x14ac:dyDescent="0.25">
      <c r="A4804">
        <v>-0.72025230336831647</v>
      </c>
      <c r="B4804">
        <v>9.978771771884902E-2</v>
      </c>
      <c r="C4804">
        <v>-0.13582653</v>
      </c>
      <c r="D4804">
        <v>-0.42670171000000001</v>
      </c>
      <c r="E4804">
        <v>-3.4438516000000002E-2</v>
      </c>
      <c r="F4804">
        <v>-0.29434115999999999</v>
      </c>
      <c r="G4804">
        <v>0.3260072682963675</v>
      </c>
      <c r="H4804">
        <v>-6.9536010000000002E-3</v>
      </c>
      <c r="I4804">
        <v>0.46526957000000002</v>
      </c>
      <c r="J4804">
        <v>-5.2669107999999999E-2</v>
      </c>
      <c r="K4804">
        <v>0.2119827</v>
      </c>
      <c r="L4804">
        <v>0.24547140000000001</v>
      </c>
      <c r="M4804">
        <v>0.20762280999999999</v>
      </c>
      <c r="N4804">
        <v>-0.72416360000000002</v>
      </c>
    </row>
    <row r="4805" spans="1:14" x14ac:dyDescent="0.25">
      <c r="A4805">
        <v>-0.37413072975484801</v>
      </c>
      <c r="B4805">
        <v>-0.72025230336831647</v>
      </c>
      <c r="C4805">
        <v>-0.14410822000000001</v>
      </c>
      <c r="D4805">
        <v>0.36943693</v>
      </c>
      <c r="E4805">
        <v>-7.9752183000000004E-2</v>
      </c>
      <c r="F4805">
        <v>0.33006974</v>
      </c>
      <c r="G4805">
        <v>-6.7170187434993603E-2</v>
      </c>
      <c r="H4805">
        <v>-1.0480389E-2</v>
      </c>
      <c r="I4805">
        <v>-0.19240892000000001</v>
      </c>
      <c r="J4805">
        <v>0.15626857999999999</v>
      </c>
      <c r="K4805">
        <v>5.5653590000000003E-2</v>
      </c>
      <c r="L4805">
        <v>2.2459357999999999E-2</v>
      </c>
      <c r="M4805">
        <v>-6.5694649999999993E-2</v>
      </c>
      <c r="N4805">
        <v>1.0285470000000001</v>
      </c>
    </row>
    <row r="4806" spans="1:14" x14ac:dyDescent="0.25">
      <c r="A4806">
        <v>-1.6227195928781999</v>
      </c>
      <c r="B4806">
        <v>-0.37413072975484801</v>
      </c>
      <c r="C4806">
        <v>-3.5907778000000001E-2</v>
      </c>
      <c r="D4806">
        <v>0.17763747999999999</v>
      </c>
      <c r="E4806">
        <v>9.9345870000000003E-2</v>
      </c>
      <c r="F4806">
        <v>-6.4814629999999998E-3</v>
      </c>
      <c r="G4806">
        <v>-0.13020873970761981</v>
      </c>
      <c r="H4806">
        <v>-2.3473635E-2</v>
      </c>
      <c r="I4806">
        <v>0.40510646</v>
      </c>
      <c r="J4806">
        <v>1.4645041000000001</v>
      </c>
      <c r="K4806">
        <v>-7.2803389999999996E-2</v>
      </c>
      <c r="L4806">
        <v>3.1157922000000001E-2</v>
      </c>
      <c r="M4806">
        <v>-0.24674847999999999</v>
      </c>
      <c r="N4806">
        <v>-0.30720999999999998</v>
      </c>
    </row>
    <row r="4807" spans="1:14" x14ac:dyDescent="0.25">
      <c r="A4807">
        <v>1.390833125654942</v>
      </c>
      <c r="B4807">
        <v>-1.6227195928781999</v>
      </c>
      <c r="C4807">
        <v>1.3943581E-2</v>
      </c>
      <c r="D4807">
        <v>0.83126635000000004</v>
      </c>
      <c r="E4807">
        <v>3.7639397999999998E-2</v>
      </c>
      <c r="F4807">
        <v>0.24290094000000001</v>
      </c>
      <c r="G4807">
        <v>0.317630312645381</v>
      </c>
      <c r="H4807">
        <v>0.16028786</v>
      </c>
      <c r="I4807">
        <v>-1.7895297999999999</v>
      </c>
      <c r="J4807">
        <v>-1.7967275</v>
      </c>
      <c r="K4807">
        <v>-0.36260439999999999</v>
      </c>
      <c r="L4807">
        <v>-0.17541760000000001</v>
      </c>
      <c r="M4807">
        <v>-0.69826630000000001</v>
      </c>
      <c r="N4807">
        <v>-1.4872409</v>
      </c>
    </row>
    <row r="4808" spans="1:14" x14ac:dyDescent="0.25">
      <c r="A4808">
        <v>-0.57631667170324974</v>
      </c>
      <c r="B4808">
        <v>1.390833125654942</v>
      </c>
      <c r="C4808">
        <v>2.0912481E-3</v>
      </c>
      <c r="D4808">
        <v>-0.63990480000000005</v>
      </c>
      <c r="E4808">
        <v>-4.5749430000000001E-2</v>
      </c>
      <c r="F4808">
        <v>-0.79673592000000004</v>
      </c>
      <c r="G4808">
        <v>5.0495683569275002E-2</v>
      </c>
      <c r="H4808">
        <v>-9.1045916000000005E-2</v>
      </c>
      <c r="I4808">
        <v>-1.6950673999999999</v>
      </c>
      <c r="J4808">
        <v>-1.8727594999999999</v>
      </c>
      <c r="K4808">
        <v>-0.35938752000000002</v>
      </c>
      <c r="L4808">
        <v>2.6030167999999999E-2</v>
      </c>
      <c r="M4808">
        <v>-0.64094470000000003</v>
      </c>
      <c r="N4808">
        <v>-0.27872717000000002</v>
      </c>
    </row>
    <row r="4809" spans="1:14" x14ac:dyDescent="0.25">
      <c r="A4809">
        <v>1.921884778508351</v>
      </c>
      <c r="B4809">
        <v>-0.57631667170324974</v>
      </c>
      <c r="C4809">
        <v>-6.9683597999999999E-2</v>
      </c>
      <c r="D4809">
        <v>-0.47433235000000001</v>
      </c>
      <c r="E4809">
        <v>-0.14869015999999999</v>
      </c>
      <c r="F4809">
        <v>-0.12499109</v>
      </c>
      <c r="G4809">
        <v>0.41744167048668079</v>
      </c>
      <c r="H4809">
        <v>3.3190219999999999E-2</v>
      </c>
      <c r="I4809">
        <v>-0.40146995000000002</v>
      </c>
      <c r="J4809">
        <v>-0.8151486</v>
      </c>
      <c r="K4809">
        <v>-0.46477996999999999</v>
      </c>
      <c r="L4809">
        <v>-0.17557222</v>
      </c>
      <c r="M4809">
        <v>-0.16234408</v>
      </c>
      <c r="N4809">
        <v>1.0920247999999999</v>
      </c>
    </row>
    <row r="4810" spans="1:14" x14ac:dyDescent="0.25">
      <c r="A4810">
        <v>2.169564888135509</v>
      </c>
      <c r="B4810">
        <v>1.921884778508351</v>
      </c>
      <c r="C4810">
        <v>8.1480963000000003E-2</v>
      </c>
      <c r="D4810">
        <v>0.23913709</v>
      </c>
      <c r="E4810">
        <v>7.4545157000000001E-2</v>
      </c>
      <c r="F4810">
        <v>-0.16637963</v>
      </c>
      <c r="G4810">
        <v>0.12056043107839511</v>
      </c>
      <c r="H4810">
        <v>2.4868727E-2</v>
      </c>
      <c r="I4810">
        <v>1.3120480000000001</v>
      </c>
      <c r="J4810">
        <v>0.63289309999999999</v>
      </c>
      <c r="K4810">
        <v>-3.5822912999999998E-2</v>
      </c>
      <c r="L4810">
        <v>-0.39411160000000001</v>
      </c>
      <c r="M4810">
        <v>-8.8558059999999994E-2</v>
      </c>
      <c r="N4810">
        <v>0.86764335999999997</v>
      </c>
    </row>
    <row r="4811" spans="1:14" x14ac:dyDescent="0.25">
      <c r="A4811">
        <v>1.2579016832146761</v>
      </c>
      <c r="B4811">
        <v>2.169564888135509</v>
      </c>
      <c r="C4811">
        <v>-0.10595225</v>
      </c>
      <c r="D4811">
        <v>0.46117675000000002</v>
      </c>
      <c r="E4811">
        <v>-0.34750758999999998</v>
      </c>
      <c r="F4811">
        <v>0.58184102999999998</v>
      </c>
      <c r="G4811">
        <v>0.20712484595548999</v>
      </c>
      <c r="H4811">
        <v>0.55061389999999999</v>
      </c>
      <c r="I4811">
        <v>2.6268395999999998</v>
      </c>
      <c r="J4811">
        <v>3.5070953</v>
      </c>
      <c r="K4811">
        <v>0.24943483</v>
      </c>
      <c r="L4811">
        <v>9.7545593999999999E-2</v>
      </c>
      <c r="M4811">
        <v>0.84731745999999997</v>
      </c>
      <c r="N4811">
        <v>3.6842450000000002</v>
      </c>
    </row>
    <row r="4812" spans="1:14" x14ac:dyDescent="0.25">
      <c r="A4812">
        <v>-5.3495934653953532E-2</v>
      </c>
      <c r="B4812">
        <v>1.2579016832146761</v>
      </c>
      <c r="C4812">
        <v>-9.8278010000000006E-3</v>
      </c>
      <c r="D4812">
        <v>-0.50465923999999995</v>
      </c>
      <c r="E4812">
        <v>1.1371014E-2</v>
      </c>
      <c r="F4812">
        <v>0.23972963</v>
      </c>
      <c r="G4812">
        <v>-3.8157674000424101E-2</v>
      </c>
      <c r="H4812">
        <v>0.51902150000000002</v>
      </c>
      <c r="I4812">
        <v>-1.892444</v>
      </c>
      <c r="J4812">
        <v>-1.4595145</v>
      </c>
      <c r="K4812">
        <v>0.53379849999999995</v>
      </c>
      <c r="L4812">
        <v>0.29530393999999999</v>
      </c>
      <c r="M4812">
        <v>0.20955259000000001</v>
      </c>
      <c r="N4812">
        <v>1.2555463</v>
      </c>
    </row>
    <row r="4813" spans="1:14" x14ac:dyDescent="0.25">
      <c r="A4813">
        <v>-1.2347403857141399</v>
      </c>
      <c r="B4813">
        <v>-5.3495934653953532E-2</v>
      </c>
      <c r="C4813">
        <v>-0.14346495000000001</v>
      </c>
      <c r="D4813">
        <v>0.64146758999999998</v>
      </c>
      <c r="E4813">
        <v>2.9058092000000001E-2</v>
      </c>
      <c r="F4813">
        <v>0.19625244999999999</v>
      </c>
      <c r="G4813">
        <v>-4.7928207739477299E-2</v>
      </c>
      <c r="H4813">
        <v>7.1362494999999998E-2</v>
      </c>
      <c r="I4813">
        <v>-0.98873215999999997</v>
      </c>
      <c r="J4813">
        <v>-0.14338492999999999</v>
      </c>
      <c r="K4813">
        <v>0.58092560000000004</v>
      </c>
      <c r="L4813">
        <v>0.32721356000000001</v>
      </c>
      <c r="M4813">
        <v>1.0585907000000001</v>
      </c>
      <c r="N4813">
        <v>2.3059902000000001</v>
      </c>
    </row>
    <row r="4814" spans="1:14" x14ac:dyDescent="0.25">
      <c r="A4814">
        <v>0.17590422043089621</v>
      </c>
      <c r="B4814">
        <v>-1.2347403857141399</v>
      </c>
      <c r="C4814">
        <v>-0.14131715</v>
      </c>
      <c r="D4814">
        <v>0.20964938999999999</v>
      </c>
      <c r="E4814">
        <v>6.5596326999999996E-2</v>
      </c>
      <c r="F4814">
        <v>0.26837987000000002</v>
      </c>
      <c r="G4814">
        <v>0.41659076178364368</v>
      </c>
      <c r="H4814">
        <v>0.56263447</v>
      </c>
      <c r="I4814">
        <v>2.2285992999999999</v>
      </c>
      <c r="J4814">
        <v>1.9946986</v>
      </c>
      <c r="K4814">
        <v>0.64057710000000001</v>
      </c>
      <c r="L4814">
        <v>0.20838540999999999</v>
      </c>
      <c r="M4814">
        <v>0.89437149999999999</v>
      </c>
      <c r="N4814">
        <v>2.9353799999999999</v>
      </c>
    </row>
    <row r="4815" spans="1:14" x14ac:dyDescent="0.25">
      <c r="A4815">
        <v>-1.327255458383011</v>
      </c>
      <c r="B4815">
        <v>0.17590422043089621</v>
      </c>
      <c r="C4815">
        <v>-0.27936921999999997</v>
      </c>
      <c r="D4815">
        <v>-0.50962969000000002</v>
      </c>
      <c r="E4815">
        <v>-5.0129686999999999E-2</v>
      </c>
      <c r="F4815">
        <v>-0.15662872999999999</v>
      </c>
      <c r="G4815">
        <v>-0.13116145700244339</v>
      </c>
      <c r="H4815">
        <v>-0.32528240000000003</v>
      </c>
      <c r="I4815">
        <v>-1.8908187999999999</v>
      </c>
      <c r="J4815">
        <v>-2.9087000000000001</v>
      </c>
      <c r="K4815">
        <v>0.46816435000000001</v>
      </c>
      <c r="L4815">
        <v>0.27857554000000001</v>
      </c>
      <c r="M4815">
        <v>0.45930198</v>
      </c>
      <c r="N4815">
        <v>9.8767936000000001E-2</v>
      </c>
    </row>
    <row r="4816" spans="1:14" x14ac:dyDescent="0.25">
      <c r="A4816">
        <v>-0.25707701685272849</v>
      </c>
      <c r="B4816">
        <v>-1.327255458383011</v>
      </c>
      <c r="C4816">
        <v>-0.16676268</v>
      </c>
      <c r="D4816">
        <v>0.63212208000000003</v>
      </c>
      <c r="E4816">
        <v>-3.7837134000000001E-2</v>
      </c>
      <c r="F4816">
        <v>8.3863865999999995E-2</v>
      </c>
      <c r="G4816">
        <v>0.2330520213461571</v>
      </c>
      <c r="H4816">
        <v>-9.6305150000000006E-2</v>
      </c>
      <c r="I4816">
        <v>-0.52755940000000001</v>
      </c>
      <c r="J4816">
        <v>-0.9360889</v>
      </c>
      <c r="K4816">
        <v>0.35530080000000003</v>
      </c>
      <c r="L4816">
        <v>0.18678230000000001</v>
      </c>
      <c r="M4816">
        <v>-0.23774217</v>
      </c>
      <c r="N4816">
        <v>-1.7413118999999999</v>
      </c>
    </row>
    <row r="4817" spans="1:14" x14ac:dyDescent="0.25">
      <c r="A4817">
        <v>-0.95265040173213145</v>
      </c>
      <c r="B4817">
        <v>-0.25707701685272849</v>
      </c>
      <c r="C4817">
        <v>1.3390872E-2</v>
      </c>
      <c r="D4817">
        <v>0.36381630999999998</v>
      </c>
      <c r="E4817">
        <v>0.12383877</v>
      </c>
      <c r="F4817">
        <v>-1.6152741000000002E-2</v>
      </c>
      <c r="G4817">
        <v>-6.1845387790055897E-2</v>
      </c>
      <c r="H4817">
        <v>-4.6927719999999999E-2</v>
      </c>
      <c r="I4817">
        <v>-0.9608951</v>
      </c>
      <c r="J4817">
        <v>-0.68207483999999996</v>
      </c>
      <c r="K4817">
        <v>5.0606514999999998E-2</v>
      </c>
      <c r="L4817">
        <v>0.39216181999999999</v>
      </c>
      <c r="M4817">
        <v>-0.28676328000000001</v>
      </c>
      <c r="N4817">
        <v>1.2604687000000001</v>
      </c>
    </row>
    <row r="4818" spans="1:14" x14ac:dyDescent="0.25">
      <c r="A4818">
        <v>9.7216535467967172E-2</v>
      </c>
      <c r="B4818">
        <v>-0.95265040173213145</v>
      </c>
      <c r="C4818">
        <v>-7.0536362000000003E-3</v>
      </c>
      <c r="D4818">
        <v>0.78108672000000001</v>
      </c>
      <c r="E4818">
        <v>-6.5814338999999999E-2</v>
      </c>
      <c r="F4818">
        <v>0.1140463</v>
      </c>
      <c r="G4818">
        <v>0.32128440228991328</v>
      </c>
      <c r="H4818">
        <v>0.30551850000000003</v>
      </c>
      <c r="I4818">
        <v>-1.1378585000000001</v>
      </c>
      <c r="J4818">
        <v>-1.6409860999999999</v>
      </c>
      <c r="K4818">
        <v>-0.38068286000000001</v>
      </c>
      <c r="L4818">
        <v>0.21670766</v>
      </c>
      <c r="M4818">
        <v>-0.63712979999999997</v>
      </c>
      <c r="N4818">
        <v>-0.80154513999999999</v>
      </c>
    </row>
    <row r="4819" spans="1:14" x14ac:dyDescent="0.25">
      <c r="A4819">
        <v>0.56087033055835311</v>
      </c>
      <c r="B4819">
        <v>9.7216535467967172E-2</v>
      </c>
      <c r="C4819">
        <v>4.4838607000000003E-2</v>
      </c>
      <c r="D4819">
        <v>0.26494649999999997</v>
      </c>
      <c r="E4819">
        <v>5.4787159000000002E-2</v>
      </c>
      <c r="F4819">
        <v>-0.45277133000000003</v>
      </c>
      <c r="G4819">
        <v>6.4124788112331202E-2</v>
      </c>
      <c r="H4819">
        <v>6.1821029999999999E-2</v>
      </c>
      <c r="I4819">
        <v>-0.71957309999999997</v>
      </c>
      <c r="J4819">
        <v>-0.72154430000000003</v>
      </c>
      <c r="K4819">
        <v>-0.53489869999999995</v>
      </c>
      <c r="L4819">
        <v>-3.6026407000000003E-2</v>
      </c>
      <c r="M4819">
        <v>-0.67456119999999997</v>
      </c>
      <c r="N4819">
        <v>-0.74710120000000002</v>
      </c>
    </row>
    <row r="4820" spans="1:14" x14ac:dyDescent="0.25">
      <c r="A4820">
        <v>-0.77487278219601985</v>
      </c>
      <c r="B4820">
        <v>0.56087033055835311</v>
      </c>
      <c r="C4820">
        <v>-4.4205144000000002E-2</v>
      </c>
      <c r="D4820">
        <v>0.11719772000000001</v>
      </c>
      <c r="E4820">
        <v>-0.12553958000000001</v>
      </c>
      <c r="F4820">
        <v>-3.3922328000000002E-2</v>
      </c>
      <c r="G4820">
        <v>0.70759109378594309</v>
      </c>
      <c r="H4820">
        <v>0.20597009999999999</v>
      </c>
      <c r="I4820">
        <v>1.1852995E-2</v>
      </c>
      <c r="J4820">
        <v>-0.44323283000000002</v>
      </c>
      <c r="K4820">
        <v>-0.4516059</v>
      </c>
      <c r="L4820">
        <v>-0.13842261</v>
      </c>
      <c r="M4820">
        <v>-0.10095698</v>
      </c>
      <c r="N4820">
        <v>0.30713108</v>
      </c>
    </row>
    <row r="4821" spans="1:14" x14ac:dyDescent="0.25">
      <c r="A4821">
        <v>-0.2261648107126675</v>
      </c>
      <c r="B4821">
        <v>-0.77487278219601985</v>
      </c>
      <c r="C4821">
        <v>6.5537076999999999E-2</v>
      </c>
      <c r="D4821">
        <v>-0.87863427999999999</v>
      </c>
      <c r="E4821">
        <v>6.8469197999999995E-2</v>
      </c>
      <c r="F4821">
        <v>-0.10839014</v>
      </c>
      <c r="G4821">
        <v>-0.59994987240847253</v>
      </c>
      <c r="H4821">
        <v>-5.8879754999999999E-2</v>
      </c>
      <c r="I4821">
        <v>-3.2392104000000002</v>
      </c>
      <c r="J4821">
        <v>-2.5995674000000002</v>
      </c>
      <c r="K4821">
        <v>-0.38310406000000002</v>
      </c>
      <c r="L4821">
        <v>-0.54782889999999995</v>
      </c>
      <c r="M4821">
        <v>-0.77411854000000002</v>
      </c>
      <c r="N4821">
        <v>-1.2792924999999999</v>
      </c>
    </row>
    <row r="4822" spans="1:14" x14ac:dyDescent="0.25">
      <c r="A4822">
        <v>1.5739583510543891</v>
      </c>
      <c r="B4822">
        <v>-0.2261648107126675</v>
      </c>
      <c r="C4822">
        <v>-5.0012774999999999E-3</v>
      </c>
      <c r="D4822">
        <v>-0.28858268999999998</v>
      </c>
      <c r="E4822">
        <v>6.8592252000000006E-2</v>
      </c>
      <c r="F4822">
        <v>-0.21734623</v>
      </c>
      <c r="G4822">
        <v>-6.6482912347336498E-2</v>
      </c>
      <c r="H4822">
        <v>8.9989769999999997E-2</v>
      </c>
      <c r="I4822">
        <v>-0.25120865999999997</v>
      </c>
      <c r="J4822">
        <v>-0.20157949999999999</v>
      </c>
      <c r="K4822">
        <v>-0.43901420000000002</v>
      </c>
      <c r="L4822">
        <v>-0.39664280000000002</v>
      </c>
      <c r="M4822">
        <v>-0.1031079</v>
      </c>
      <c r="N4822">
        <v>-0.44518154999999998</v>
      </c>
    </row>
    <row r="4823" spans="1:14" x14ac:dyDescent="0.25">
      <c r="A4823">
        <v>0.73777746575835534</v>
      </c>
      <c r="B4823">
        <v>1.5739583510543891</v>
      </c>
      <c r="C4823">
        <v>-9.4745795999999993E-2</v>
      </c>
      <c r="D4823">
        <v>-0.4943941</v>
      </c>
      <c r="E4823">
        <v>-0.20572845000000001</v>
      </c>
      <c r="F4823">
        <v>-5.6182012000000003E-2</v>
      </c>
      <c r="G4823">
        <v>-0.10252002575366261</v>
      </c>
      <c r="H4823">
        <v>0.18931158000000001</v>
      </c>
      <c r="I4823">
        <v>-0.26011992</v>
      </c>
      <c r="J4823">
        <v>-9.4942970000000002E-2</v>
      </c>
      <c r="K4823">
        <v>-3.3489794000000003E-2</v>
      </c>
      <c r="L4823">
        <v>-0.18827796999999999</v>
      </c>
      <c r="M4823">
        <v>-0.11494638</v>
      </c>
      <c r="N4823">
        <v>-0.82027304000000001</v>
      </c>
    </row>
    <row r="4824" spans="1:14" x14ac:dyDescent="0.25">
      <c r="A4824">
        <v>1.0500534025050501</v>
      </c>
      <c r="B4824">
        <v>0.73777746575835534</v>
      </c>
      <c r="C4824">
        <v>-8.3956450000000002E-2</v>
      </c>
      <c r="D4824">
        <v>1.0449265999999999</v>
      </c>
      <c r="E4824">
        <v>-0.10428081</v>
      </c>
      <c r="F4824">
        <v>0.72402937000000001</v>
      </c>
      <c r="G4824">
        <v>0.1018009632360601</v>
      </c>
      <c r="H4824">
        <v>0.10951133</v>
      </c>
      <c r="I4824">
        <v>-0.68027700000000002</v>
      </c>
      <c r="J4824">
        <v>-0.40200406</v>
      </c>
      <c r="K4824">
        <v>0.10729195</v>
      </c>
      <c r="L4824">
        <v>-0.15110008</v>
      </c>
      <c r="M4824">
        <v>0.37082258000000001</v>
      </c>
      <c r="N4824">
        <v>0.20196146000000001</v>
      </c>
    </row>
    <row r="4825" spans="1:14" x14ac:dyDescent="0.25">
      <c r="A4825">
        <v>-0.86462043091627883</v>
      </c>
      <c r="B4825">
        <v>1.0500534025050501</v>
      </c>
      <c r="C4825">
        <v>-4.8252431000000004E-3</v>
      </c>
      <c r="D4825">
        <v>0.35114065999999999</v>
      </c>
      <c r="E4825">
        <v>3.0738326999999999E-2</v>
      </c>
      <c r="F4825">
        <v>0.82598625000000003</v>
      </c>
      <c r="G4825">
        <v>0.14776421339828</v>
      </c>
      <c r="H4825">
        <v>0.2788698</v>
      </c>
      <c r="I4825">
        <v>0.83522680000000005</v>
      </c>
      <c r="J4825">
        <v>0.28643942</v>
      </c>
      <c r="K4825">
        <v>0.39742561999999998</v>
      </c>
      <c r="L4825">
        <v>0.52823489999999995</v>
      </c>
      <c r="M4825">
        <v>0.48742472999999997</v>
      </c>
      <c r="N4825">
        <v>0.10151289400000001</v>
      </c>
    </row>
    <row r="4826" spans="1:14" x14ac:dyDescent="0.25">
      <c r="A4826">
        <v>-0.13792576994809469</v>
      </c>
      <c r="B4826">
        <v>-0.86462043091627883</v>
      </c>
      <c r="C4826">
        <v>-5.4087336999999999E-2</v>
      </c>
      <c r="D4826">
        <v>-0.19876297000000001</v>
      </c>
      <c r="E4826">
        <v>-1.3722939999999999E-2</v>
      </c>
      <c r="F4826">
        <v>-0.29963079999999997</v>
      </c>
      <c r="G4826">
        <v>0.10120001458430319</v>
      </c>
      <c r="H4826">
        <v>0.13734218000000001</v>
      </c>
      <c r="I4826">
        <v>-0.3213374</v>
      </c>
      <c r="J4826">
        <v>-0.42125425</v>
      </c>
      <c r="K4826">
        <v>0.25413691999999999</v>
      </c>
      <c r="L4826">
        <v>-3.7181973E-2</v>
      </c>
      <c r="M4826">
        <v>-5.2727014000000003E-2</v>
      </c>
      <c r="N4826">
        <v>0.82451140000000001</v>
      </c>
    </row>
    <row r="4827" spans="1:14" x14ac:dyDescent="0.25">
      <c r="A4827">
        <v>0.67098068588109816</v>
      </c>
      <c r="B4827">
        <v>-0.13792576994809469</v>
      </c>
      <c r="C4827">
        <v>-0.12220446</v>
      </c>
      <c r="D4827">
        <v>9.3400854000000005E-2</v>
      </c>
      <c r="E4827">
        <v>7.5852350999999998E-2</v>
      </c>
      <c r="F4827">
        <v>-0.36584833999999999</v>
      </c>
      <c r="G4827">
        <v>0.15977093433260589</v>
      </c>
      <c r="H4827">
        <v>8.7128359999999998E-3</v>
      </c>
      <c r="I4827">
        <v>1.232478</v>
      </c>
      <c r="J4827">
        <v>1.2968827000000001</v>
      </c>
      <c r="K4827">
        <v>0.15413706999999999</v>
      </c>
      <c r="L4827">
        <v>0.24331535000000001</v>
      </c>
      <c r="M4827">
        <v>0.65005517000000002</v>
      </c>
      <c r="N4827">
        <v>-0.47882265000000002</v>
      </c>
    </row>
    <row r="4828" spans="1:14" x14ac:dyDescent="0.25">
      <c r="A4828">
        <v>3.6238450502785263E-2</v>
      </c>
      <c r="B4828">
        <v>0.67098068588109816</v>
      </c>
      <c r="C4828">
        <v>-0.22644664</v>
      </c>
      <c r="D4828">
        <v>-0.42761483</v>
      </c>
      <c r="E4828">
        <v>-0.18110324</v>
      </c>
      <c r="F4828">
        <v>0.20701686</v>
      </c>
      <c r="G4828">
        <v>0.26727732479243932</v>
      </c>
      <c r="H4828">
        <v>-7.0092890000000005E-2</v>
      </c>
      <c r="I4828">
        <v>-1.3470948E-2</v>
      </c>
      <c r="J4828">
        <v>0.14462918</v>
      </c>
      <c r="K4828">
        <v>0.36470595</v>
      </c>
      <c r="L4828">
        <v>0.29113289999999997</v>
      </c>
      <c r="M4828">
        <v>0.22081872999999999</v>
      </c>
      <c r="N4828">
        <v>0.26694216999999998</v>
      </c>
    </row>
    <row r="4829" spans="1:14" x14ac:dyDescent="0.25">
      <c r="A4829">
        <v>1.3049485962423959</v>
      </c>
      <c r="B4829">
        <v>3.6238450502785263E-2</v>
      </c>
      <c r="C4829">
        <v>-6.5962652999999996E-2</v>
      </c>
      <c r="D4829">
        <v>0.20050871000000001</v>
      </c>
      <c r="E4829">
        <v>-1.3199384999999999E-2</v>
      </c>
      <c r="F4829">
        <v>8.7168931000000005E-2</v>
      </c>
      <c r="G4829">
        <v>-8.9609269440075398E-2</v>
      </c>
      <c r="H4829">
        <v>7.0306930000000004E-2</v>
      </c>
      <c r="I4829">
        <v>-0.60822549999999997</v>
      </c>
      <c r="J4829">
        <v>-0.33160990000000001</v>
      </c>
      <c r="K4829">
        <v>0.40334462999999998</v>
      </c>
      <c r="L4829">
        <v>0.12031311</v>
      </c>
      <c r="M4829">
        <v>6.8200230000000001E-2</v>
      </c>
      <c r="N4829">
        <v>0.65326189999999995</v>
      </c>
    </row>
    <row r="4830" spans="1:14" x14ac:dyDescent="0.25">
      <c r="A4830">
        <v>-9.2549728022796873E-2</v>
      </c>
      <c r="B4830">
        <v>1.3049485962423959</v>
      </c>
      <c r="C4830">
        <v>-3.6850859E-2</v>
      </c>
      <c r="D4830">
        <v>0.36879603</v>
      </c>
      <c r="E4830">
        <v>-4.1056627999999998E-2</v>
      </c>
      <c r="F4830">
        <v>0.14231493000000001</v>
      </c>
      <c r="G4830">
        <v>-0.28720090353327349</v>
      </c>
      <c r="H4830">
        <v>0.11520184</v>
      </c>
      <c r="I4830">
        <v>0.22186866</v>
      </c>
      <c r="J4830">
        <v>0.64942944000000002</v>
      </c>
      <c r="K4830">
        <v>0.36738642999999999</v>
      </c>
      <c r="L4830">
        <v>0.7799914</v>
      </c>
      <c r="M4830">
        <v>0.43845746000000002</v>
      </c>
      <c r="N4830">
        <v>-0.33730571999999998</v>
      </c>
    </row>
    <row r="4831" spans="1:14" x14ac:dyDescent="0.25">
      <c r="A4831">
        <v>1.9705251833170231E-2</v>
      </c>
      <c r="B4831">
        <v>-9.2549728022796873E-2</v>
      </c>
      <c r="C4831">
        <v>-3.5690702999999997E-2</v>
      </c>
      <c r="D4831">
        <v>-2.9303049E-4</v>
      </c>
      <c r="E4831">
        <v>-8.8731403E-2</v>
      </c>
      <c r="F4831">
        <v>0.25152298000000001</v>
      </c>
      <c r="G4831">
        <v>0.1904633277324834</v>
      </c>
      <c r="H4831">
        <v>0.14508583999999999</v>
      </c>
      <c r="I4831">
        <v>-1.2928667</v>
      </c>
      <c r="J4831">
        <v>-0.67595309999999997</v>
      </c>
      <c r="K4831">
        <v>0.24863104999999999</v>
      </c>
      <c r="L4831">
        <v>0.39228868</v>
      </c>
      <c r="M4831">
        <v>1.7830163E-2</v>
      </c>
      <c r="N4831">
        <v>-0.80183053000000004</v>
      </c>
    </row>
    <row r="4832" spans="1:14" x14ac:dyDescent="0.25">
      <c r="A4832">
        <v>-1.534668048616739</v>
      </c>
      <c r="B4832">
        <v>1.9705251833170231E-2</v>
      </c>
      <c r="C4832">
        <v>-5.5389870000000001E-2</v>
      </c>
      <c r="D4832">
        <v>0.40311139000000001</v>
      </c>
      <c r="E4832">
        <v>9.3324805999999996E-2</v>
      </c>
      <c r="F4832">
        <v>-0.41472308000000002</v>
      </c>
      <c r="G4832">
        <v>0.41720429043237478</v>
      </c>
      <c r="H4832">
        <v>3.6630068000000002E-2</v>
      </c>
      <c r="I4832">
        <v>1.0895485</v>
      </c>
      <c r="J4832">
        <v>0.54810583999999996</v>
      </c>
      <c r="K4832">
        <v>0.10474812</v>
      </c>
      <c r="L4832">
        <v>0.27091389999999999</v>
      </c>
      <c r="M4832">
        <v>0.37030362999999999</v>
      </c>
      <c r="N4832">
        <v>0.87134962999999999</v>
      </c>
    </row>
    <row r="4833" spans="1:14" x14ac:dyDescent="0.25">
      <c r="A4833">
        <v>-0.53333637717077631</v>
      </c>
      <c r="B4833">
        <v>-1.534668048616739</v>
      </c>
      <c r="C4833">
        <v>-0.12260147</v>
      </c>
      <c r="D4833">
        <v>-0.31881400999999998</v>
      </c>
      <c r="E4833">
        <v>1.1163388E-2</v>
      </c>
      <c r="F4833">
        <v>3.0601032E-2</v>
      </c>
      <c r="G4833">
        <v>-0.30765180087505628</v>
      </c>
      <c r="H4833">
        <v>9.1295950000000001E-2</v>
      </c>
      <c r="I4833">
        <v>1.8360618</v>
      </c>
      <c r="J4833">
        <v>1.4557685</v>
      </c>
      <c r="K4833">
        <v>1.1602788999999999E-3</v>
      </c>
      <c r="L4833">
        <v>-0.24543860000000001</v>
      </c>
      <c r="M4833">
        <v>2.7482603000000001E-2</v>
      </c>
      <c r="N4833">
        <v>-1.0108497999999999</v>
      </c>
    </row>
    <row r="4834" spans="1:14" x14ac:dyDescent="0.25">
      <c r="A4834">
        <v>-0.95431898362527512</v>
      </c>
      <c r="B4834">
        <v>-0.53333637717077631</v>
      </c>
      <c r="C4834">
        <v>-7.6282928999999999E-2</v>
      </c>
      <c r="D4834">
        <v>0.27797358999999999</v>
      </c>
      <c r="E4834">
        <v>8.0210416000000007E-2</v>
      </c>
      <c r="F4834">
        <v>5.8286097000000002E-2</v>
      </c>
      <c r="G4834">
        <v>6.4782174343560095E-2</v>
      </c>
      <c r="H4834">
        <v>7.7940049999999997E-2</v>
      </c>
      <c r="I4834">
        <v>0.29044846000000002</v>
      </c>
      <c r="J4834">
        <v>0.47957748</v>
      </c>
      <c r="K4834">
        <v>-5.6425377999999998E-2</v>
      </c>
      <c r="L4834">
        <v>-0.17380134999999999</v>
      </c>
      <c r="M4834">
        <v>1.7592534E-2</v>
      </c>
      <c r="N4834">
        <v>6.0897989999999999E-3</v>
      </c>
    </row>
    <row r="4835" spans="1:14" x14ac:dyDescent="0.25">
      <c r="A4835">
        <v>-0.47009342713052282</v>
      </c>
      <c r="B4835">
        <v>-0.95431898362527512</v>
      </c>
      <c r="C4835">
        <v>-0.12058436</v>
      </c>
      <c r="D4835">
        <v>1.1214972999999999</v>
      </c>
      <c r="E4835">
        <v>-6.5447729999999996E-2</v>
      </c>
      <c r="F4835">
        <v>0.1902721</v>
      </c>
      <c r="G4835">
        <v>-0.15601401054207159</v>
      </c>
      <c r="H4835">
        <v>-4.6557434000000002E-2</v>
      </c>
      <c r="I4835">
        <v>-0.22892261999999999</v>
      </c>
      <c r="J4835">
        <v>-0.54746340000000004</v>
      </c>
      <c r="K4835">
        <v>-0.2887036</v>
      </c>
      <c r="L4835">
        <v>-0.28087406999999998</v>
      </c>
      <c r="M4835">
        <v>-0.60634220000000005</v>
      </c>
      <c r="N4835">
        <v>-1.3288968000000001</v>
      </c>
    </row>
    <row r="4836" spans="1:14" x14ac:dyDescent="0.25">
      <c r="A4836">
        <v>1.9562779521914559</v>
      </c>
      <c r="B4836">
        <v>-0.47009342713052282</v>
      </c>
      <c r="C4836">
        <v>4.1849312999999999E-2</v>
      </c>
      <c r="D4836">
        <v>0.51098619000000001</v>
      </c>
      <c r="E4836">
        <v>7.9104551999999995E-2</v>
      </c>
      <c r="F4836">
        <v>0.27625530999999998</v>
      </c>
      <c r="G4836">
        <v>0.5210159668210147</v>
      </c>
      <c r="H4836">
        <v>-3.7143870000000002E-2</v>
      </c>
      <c r="I4836">
        <v>-0.15984124</v>
      </c>
      <c r="J4836">
        <v>0.33779258000000001</v>
      </c>
      <c r="K4836">
        <v>-0.36075625</v>
      </c>
      <c r="L4836">
        <v>-6.7841079999999998E-2</v>
      </c>
      <c r="M4836">
        <v>-0.71053100000000002</v>
      </c>
      <c r="N4836">
        <v>-0.59620010000000001</v>
      </c>
    </row>
    <row r="4837" spans="1:14" x14ac:dyDescent="0.25">
      <c r="A4837">
        <v>0.77530985777129913</v>
      </c>
      <c r="B4837">
        <v>1.9562779521914559</v>
      </c>
      <c r="C4837">
        <v>-1.5601949E-2</v>
      </c>
      <c r="D4837">
        <v>-0.26610620000000001</v>
      </c>
      <c r="E4837">
        <v>-0.18331940999999999</v>
      </c>
      <c r="F4837">
        <v>-0.1406123</v>
      </c>
      <c r="G4837">
        <v>0.41850426453718009</v>
      </c>
      <c r="H4837">
        <v>0.27161627999999999</v>
      </c>
      <c r="I4837">
        <v>-2.552711</v>
      </c>
      <c r="J4837">
        <v>-1.9321653999999999</v>
      </c>
      <c r="K4837">
        <v>-0.27656496000000003</v>
      </c>
      <c r="L4837">
        <v>0.34130272</v>
      </c>
      <c r="M4837">
        <v>-0.22939620999999999</v>
      </c>
      <c r="N4837">
        <v>-0.57269829999999999</v>
      </c>
    </row>
    <row r="4838" spans="1:14" x14ac:dyDescent="0.25">
      <c r="A4838">
        <v>0.54812146809999784</v>
      </c>
      <c r="B4838">
        <v>0.77530985777129913</v>
      </c>
      <c r="C4838">
        <v>3.6173135000000002E-2</v>
      </c>
      <c r="D4838">
        <v>0.98145006999999995</v>
      </c>
      <c r="E4838">
        <v>-0.13249168</v>
      </c>
      <c r="F4838">
        <v>0.47657285999999999</v>
      </c>
      <c r="G4838">
        <v>-0.61832474009626981</v>
      </c>
      <c r="H4838">
        <v>0.18290982</v>
      </c>
      <c r="I4838">
        <v>-0.35492277</v>
      </c>
      <c r="J4838">
        <v>-0.41588825000000001</v>
      </c>
      <c r="K4838">
        <v>-0.15535515999999999</v>
      </c>
      <c r="L4838">
        <v>-0.20133474000000001</v>
      </c>
      <c r="M4838">
        <v>-8.8801619999999998E-2</v>
      </c>
      <c r="N4838">
        <v>-0.22412747</v>
      </c>
    </row>
    <row r="4839" spans="1:14" x14ac:dyDescent="0.25">
      <c r="A4839">
        <v>0.2296524046481139</v>
      </c>
      <c r="B4839">
        <v>0.54812146809999784</v>
      </c>
      <c r="C4839">
        <v>4.5928517000000002E-2</v>
      </c>
      <c r="D4839">
        <v>0.10862031</v>
      </c>
      <c r="E4839">
        <v>0.10674527</v>
      </c>
      <c r="F4839">
        <v>0.35998860999999999</v>
      </c>
      <c r="G4839">
        <v>0.16122272812125779</v>
      </c>
      <c r="H4839">
        <v>7.0889324000000004E-2</v>
      </c>
      <c r="I4839">
        <v>0.35833540000000003</v>
      </c>
      <c r="J4839">
        <v>0.26975949999999999</v>
      </c>
      <c r="K4839">
        <v>-8.0987809999999993E-2</v>
      </c>
      <c r="L4839">
        <v>4.1056424000000001E-2</v>
      </c>
      <c r="M4839">
        <v>1.4709725999999999E-2</v>
      </c>
      <c r="N4839">
        <v>0.91542599999999996</v>
      </c>
    </row>
    <row r="4840" spans="1:14" x14ac:dyDescent="0.25">
      <c r="A4840">
        <v>-1.9876430158983489</v>
      </c>
      <c r="B4840">
        <v>0.2296524046481139</v>
      </c>
      <c r="C4840">
        <v>-8.4500809999999996E-2</v>
      </c>
      <c r="D4840">
        <v>-5.8133399000000002E-2</v>
      </c>
      <c r="E4840">
        <v>-8.3147527999999998E-2</v>
      </c>
      <c r="F4840">
        <v>3.1735640000000002E-2</v>
      </c>
      <c r="G4840">
        <v>0.1401928099038604</v>
      </c>
      <c r="H4840">
        <v>0.20403737</v>
      </c>
      <c r="I4840">
        <v>-6.9828970000000004E-2</v>
      </c>
      <c r="J4840">
        <v>-8.2502745000000002E-2</v>
      </c>
      <c r="K4840">
        <v>0.17965157000000001</v>
      </c>
      <c r="L4840">
        <v>-0.32786949999999998</v>
      </c>
      <c r="M4840">
        <v>0.28186982999999999</v>
      </c>
      <c r="N4840">
        <v>0.72647499999999998</v>
      </c>
    </row>
    <row r="4841" spans="1:14" x14ac:dyDescent="0.25">
      <c r="A4841">
        <v>4.8667104628936531E-2</v>
      </c>
      <c r="B4841">
        <v>-1.9876430158983489</v>
      </c>
      <c r="C4841">
        <v>-0.12728394000000001</v>
      </c>
      <c r="D4841">
        <v>-0.51429663999999997</v>
      </c>
      <c r="E4841">
        <v>0.11353233</v>
      </c>
      <c r="F4841">
        <v>0.16521327</v>
      </c>
      <c r="G4841">
        <v>-3.9501978019306203E-2</v>
      </c>
      <c r="H4841">
        <v>0.28896713000000002</v>
      </c>
      <c r="I4841">
        <v>0.52811574999999999</v>
      </c>
      <c r="J4841">
        <v>0.97382749999999996</v>
      </c>
      <c r="K4841">
        <v>-4.0625601999999997E-2</v>
      </c>
      <c r="L4841">
        <v>-7.2875289999999995E-2</v>
      </c>
      <c r="M4841">
        <v>0.26546249999999999</v>
      </c>
      <c r="N4841">
        <v>-0.33941336999999999</v>
      </c>
    </row>
    <row r="4842" spans="1:14" x14ac:dyDescent="0.25">
      <c r="A4842">
        <v>-0.15353218555867709</v>
      </c>
      <c r="B4842">
        <v>4.8667104628936531E-2</v>
      </c>
      <c r="C4842">
        <v>-0.17230657999999999</v>
      </c>
      <c r="D4842">
        <v>-0.65654358999999995</v>
      </c>
      <c r="E4842">
        <v>4.4605013999999998E-2</v>
      </c>
      <c r="F4842">
        <v>-0.54065222999999996</v>
      </c>
      <c r="G4842">
        <v>-7.0706930093601794E-2</v>
      </c>
      <c r="H4842">
        <v>-0.2260036</v>
      </c>
      <c r="I4842">
        <v>-0.38427788000000002</v>
      </c>
      <c r="J4842">
        <v>-0.77650540000000001</v>
      </c>
      <c r="K4842">
        <v>0.10573004</v>
      </c>
      <c r="L4842">
        <v>-0.10027461</v>
      </c>
      <c r="M4842">
        <v>8.1508010000000006E-2</v>
      </c>
      <c r="N4842">
        <v>1.9795592</v>
      </c>
    </row>
    <row r="4843" spans="1:14" x14ac:dyDescent="0.25">
      <c r="A4843">
        <v>0.3598400945617603</v>
      </c>
      <c r="B4843">
        <v>-0.15353218555867709</v>
      </c>
      <c r="C4843">
        <v>-0.13548386000000001</v>
      </c>
      <c r="D4843">
        <v>9.3444447E-2</v>
      </c>
      <c r="E4843">
        <v>-0.18807257999999999</v>
      </c>
      <c r="F4843">
        <v>4.7479901999999997E-2</v>
      </c>
      <c r="G4843">
        <v>-3.0929987669684699E-2</v>
      </c>
      <c r="H4843">
        <v>0.1119636</v>
      </c>
      <c r="I4843">
        <v>1.1041671</v>
      </c>
      <c r="J4843">
        <v>0.28913906</v>
      </c>
      <c r="K4843">
        <v>0.15187307999999999</v>
      </c>
      <c r="L4843">
        <v>0.124827385</v>
      </c>
      <c r="M4843">
        <v>-0.19839212000000001</v>
      </c>
      <c r="N4843">
        <v>1.0048585999999999</v>
      </c>
    </row>
    <row r="4844" spans="1:14" x14ac:dyDescent="0.25">
      <c r="A4844">
        <v>-1.502746654515571</v>
      </c>
      <c r="B4844">
        <v>0.3598400945617603</v>
      </c>
      <c r="C4844">
        <v>2.1636384000000002E-2</v>
      </c>
      <c r="D4844">
        <v>6.0685081000000002E-2</v>
      </c>
      <c r="E4844">
        <v>6.6622938000000007E-2</v>
      </c>
      <c r="F4844">
        <v>-2.0085017E-2</v>
      </c>
      <c r="G4844">
        <v>-4.2763136030171602E-2</v>
      </c>
      <c r="H4844">
        <v>3.7912649999999999E-2</v>
      </c>
      <c r="I4844">
        <v>-0.22623834000000001</v>
      </c>
      <c r="J4844">
        <v>-0.40457216000000001</v>
      </c>
      <c r="K4844">
        <v>-6.4695160000000002E-2</v>
      </c>
      <c r="L4844">
        <v>0.30625217999999998</v>
      </c>
      <c r="M4844">
        <v>-0.36511855999999998</v>
      </c>
      <c r="N4844">
        <v>0.72436272999999995</v>
      </c>
    </row>
    <row r="4845" spans="1:14" x14ac:dyDescent="0.25">
      <c r="A4845">
        <v>-0.5866878027594058</v>
      </c>
      <c r="B4845">
        <v>-1.502746654515571</v>
      </c>
      <c r="C4845">
        <v>4.5329960000000002E-2</v>
      </c>
      <c r="D4845">
        <v>-0.3827007</v>
      </c>
      <c r="E4845">
        <v>5.3314836999999997E-2</v>
      </c>
      <c r="F4845">
        <v>-0.27802295999999999</v>
      </c>
      <c r="G4845">
        <v>0.31270006494733987</v>
      </c>
      <c r="H4845">
        <v>0.18045601</v>
      </c>
      <c r="I4845">
        <v>-1.2880769000000001</v>
      </c>
      <c r="J4845">
        <v>-5.9772647999999998E-2</v>
      </c>
      <c r="K4845">
        <v>-0.39310318</v>
      </c>
      <c r="L4845">
        <v>9.6418170000000004E-3</v>
      </c>
      <c r="M4845">
        <v>-0.65015730000000005</v>
      </c>
      <c r="N4845">
        <v>-2.3320286000000001</v>
      </c>
    </row>
    <row r="4846" spans="1:14" x14ac:dyDescent="0.25">
      <c r="A4846">
        <v>-0.64959049465768293</v>
      </c>
      <c r="B4846">
        <v>-0.5866878027594058</v>
      </c>
      <c r="C4846">
        <v>5.6302267000000003E-2</v>
      </c>
      <c r="D4846">
        <v>0.17882914</v>
      </c>
      <c r="E4846">
        <v>0.11429402</v>
      </c>
      <c r="F4846">
        <v>0.11181525</v>
      </c>
      <c r="G4846">
        <v>-0.15978145207723549</v>
      </c>
      <c r="H4846">
        <v>4.9554236000000002E-2</v>
      </c>
      <c r="I4846">
        <v>-0.59829915</v>
      </c>
      <c r="J4846">
        <v>-1.3077158</v>
      </c>
      <c r="K4846">
        <v>-0.55171029999999999</v>
      </c>
      <c r="L4846">
        <v>-0.47954193000000001</v>
      </c>
      <c r="M4846">
        <v>-0.42351221999999999</v>
      </c>
      <c r="N4846">
        <v>-1.7084409</v>
      </c>
    </row>
    <row r="4847" spans="1:14" x14ac:dyDescent="0.25">
      <c r="A4847">
        <v>1.6966688565076771</v>
      </c>
      <c r="B4847">
        <v>-0.64959049465768293</v>
      </c>
      <c r="C4847">
        <v>-0.12347511999999999</v>
      </c>
      <c r="D4847">
        <v>0.59359671999999997</v>
      </c>
      <c r="E4847">
        <v>-9.7623979E-2</v>
      </c>
      <c r="F4847">
        <v>0.18316178999999999</v>
      </c>
      <c r="G4847">
        <v>0.3854406355949006</v>
      </c>
      <c r="H4847">
        <v>2.4983420999999999E-2</v>
      </c>
      <c r="I4847">
        <v>-0.64043850000000002</v>
      </c>
      <c r="J4847">
        <v>-0.23401274999999999</v>
      </c>
      <c r="K4847">
        <v>-0.67470825000000001</v>
      </c>
      <c r="L4847">
        <v>-0.47731804999999999</v>
      </c>
      <c r="M4847">
        <v>-0.53279465000000004</v>
      </c>
      <c r="N4847">
        <v>-1.1951556000000001</v>
      </c>
    </row>
    <row r="4848" spans="1:14" x14ac:dyDescent="0.25">
      <c r="A4848">
        <v>-1.2031799819644791</v>
      </c>
      <c r="B4848">
        <v>1.6966688565076771</v>
      </c>
      <c r="C4848">
        <v>-2.6381834E-2</v>
      </c>
      <c r="D4848">
        <v>-8.9737453999999994E-2</v>
      </c>
      <c r="E4848">
        <v>-8.0889858999999995E-2</v>
      </c>
      <c r="F4848">
        <v>-0.32060703000000002</v>
      </c>
      <c r="G4848">
        <v>-1.5124195594607001E-2</v>
      </c>
      <c r="H4848">
        <v>-0.12661610000000001</v>
      </c>
      <c r="I4848">
        <v>0.54357219999999995</v>
      </c>
      <c r="J4848">
        <v>0.59175999999999995</v>
      </c>
      <c r="K4848">
        <v>-0.15490612000000001</v>
      </c>
      <c r="L4848">
        <v>-0.44265675999999998</v>
      </c>
      <c r="M4848">
        <v>-0.36100032999999998</v>
      </c>
      <c r="N4848">
        <v>-1.1220216000000001</v>
      </c>
    </row>
    <row r="4849" spans="1:14" x14ac:dyDescent="0.25">
      <c r="A4849">
        <v>-1.1013420159066361</v>
      </c>
      <c r="B4849">
        <v>-1.2031799819644791</v>
      </c>
      <c r="C4849">
        <v>1.3439659E-2</v>
      </c>
      <c r="D4849">
        <v>-1.543852</v>
      </c>
      <c r="E4849">
        <v>-2.5886078999999999E-2</v>
      </c>
      <c r="F4849">
        <v>-0.2876589</v>
      </c>
      <c r="G4849">
        <v>0.4099261558805678</v>
      </c>
      <c r="H4849">
        <v>-6.446963E-2</v>
      </c>
      <c r="I4849">
        <v>0.56994783999999998</v>
      </c>
      <c r="J4849">
        <v>0.18648723</v>
      </c>
      <c r="K4849">
        <v>-0.33695852999999998</v>
      </c>
      <c r="L4849">
        <v>-0.27321726000000002</v>
      </c>
      <c r="M4849">
        <v>-0.42612307999999999</v>
      </c>
      <c r="N4849">
        <v>-2.3948588000000002</v>
      </c>
    </row>
    <row r="4850" spans="1:14" x14ac:dyDescent="0.25">
      <c r="A4850">
        <v>0.28128721101868598</v>
      </c>
      <c r="B4850">
        <v>-1.1013420159066361</v>
      </c>
      <c r="C4850">
        <v>0.13287771000000001</v>
      </c>
      <c r="D4850">
        <v>1.1053010000000001</v>
      </c>
      <c r="E4850">
        <v>0.27460846</v>
      </c>
      <c r="F4850">
        <v>0.44768044000000001</v>
      </c>
      <c r="G4850">
        <v>-0.11046034468112211</v>
      </c>
      <c r="H4850">
        <v>3.1070914000000002E-2</v>
      </c>
      <c r="I4850">
        <v>-0.41994726999999998</v>
      </c>
      <c r="J4850">
        <v>-1.3656752999999999</v>
      </c>
      <c r="K4850">
        <v>-0.47401047000000002</v>
      </c>
      <c r="L4850">
        <v>-0.31201341999999999</v>
      </c>
      <c r="M4850">
        <v>-0.46703790000000001</v>
      </c>
      <c r="N4850">
        <v>-0.57087639999999995</v>
      </c>
    </row>
    <row r="4851" spans="1:14" x14ac:dyDescent="0.25">
      <c r="A4851">
        <v>-2.7401785857174779</v>
      </c>
      <c r="B4851">
        <v>0.28128721101868598</v>
      </c>
      <c r="C4851">
        <v>-0.13753745000000001</v>
      </c>
      <c r="D4851">
        <v>-0.43056104000000001</v>
      </c>
      <c r="E4851">
        <v>-0.18065874000000001</v>
      </c>
      <c r="F4851">
        <v>-1.358061E-2</v>
      </c>
      <c r="G4851">
        <v>0.2344927558917787</v>
      </c>
      <c r="H4851">
        <v>0.18183498000000001</v>
      </c>
      <c r="I4851">
        <v>0.76405109999999998</v>
      </c>
      <c r="J4851">
        <v>0.40223163000000001</v>
      </c>
      <c r="K4851">
        <v>-0.4848538</v>
      </c>
      <c r="L4851">
        <v>-0.25927937000000001</v>
      </c>
      <c r="M4851">
        <v>-0.45377213</v>
      </c>
      <c r="N4851">
        <v>-3.512472E-3</v>
      </c>
    </row>
    <row r="4852" spans="1:14" x14ac:dyDescent="0.25">
      <c r="A4852">
        <v>-0.42199559155504701</v>
      </c>
      <c r="B4852">
        <v>0.25402300241569958</v>
      </c>
      <c r="C4852">
        <v>-3.3696498999999998E-2</v>
      </c>
      <c r="D4852">
        <v>0.98943418000000005</v>
      </c>
      <c r="E4852">
        <v>-0.10058137</v>
      </c>
      <c r="F4852">
        <v>0.3128339</v>
      </c>
      <c r="G4852">
        <v>0.4498109387147966</v>
      </c>
      <c r="H4852">
        <v>0.27256554</v>
      </c>
      <c r="I4852">
        <v>1.437065</v>
      </c>
      <c r="J4852">
        <v>1.9859560000000001</v>
      </c>
      <c r="K4852">
        <v>-0.54802890000000004</v>
      </c>
      <c r="L4852">
        <v>-0.44679117000000002</v>
      </c>
      <c r="M4852">
        <v>0.21506354</v>
      </c>
      <c r="N4852">
        <v>1.7091132</v>
      </c>
    </row>
    <row r="4853" spans="1:14" x14ac:dyDescent="0.25">
      <c r="A4853">
        <v>-0.13428894165789881</v>
      </c>
      <c r="B4853">
        <v>-0.42199559155504701</v>
      </c>
      <c r="C4853">
        <v>9.062212E-2</v>
      </c>
      <c r="D4853">
        <v>-0.87259476999999996</v>
      </c>
      <c r="E4853">
        <v>0.14713559000000001</v>
      </c>
      <c r="F4853">
        <v>0.33648597000000002</v>
      </c>
      <c r="G4853">
        <v>-0.15587516007682869</v>
      </c>
      <c r="H4853">
        <v>-0.25099596000000002</v>
      </c>
      <c r="I4853">
        <v>-1.0057182</v>
      </c>
      <c r="J4853">
        <v>-0.76992249999999995</v>
      </c>
      <c r="K4853">
        <v>-0.30579521999999998</v>
      </c>
      <c r="L4853">
        <v>-0.50488060000000001</v>
      </c>
      <c r="M4853">
        <v>-0.65293115000000002</v>
      </c>
      <c r="N4853">
        <v>-2.6848711999999999</v>
      </c>
    </row>
    <row r="4854" spans="1:14" x14ac:dyDescent="0.25">
      <c r="A4854">
        <v>-0.56210633749921735</v>
      </c>
      <c r="B4854">
        <v>-0.13428894165789881</v>
      </c>
      <c r="C4854">
        <v>3.4647468000000002E-3</v>
      </c>
      <c r="D4854">
        <v>9.7404161000000003E-2</v>
      </c>
      <c r="E4854">
        <v>-2.4076799999999999E-2</v>
      </c>
      <c r="F4854">
        <v>-0.14089214</v>
      </c>
      <c r="G4854">
        <v>0.26268274599481067</v>
      </c>
      <c r="H4854">
        <v>-0.14858795999999999</v>
      </c>
      <c r="I4854">
        <v>-0.10257098000000001</v>
      </c>
      <c r="J4854">
        <v>-0.18876824</v>
      </c>
      <c r="K4854">
        <v>-0.24447901999999999</v>
      </c>
      <c r="L4854">
        <v>-0.57577100000000003</v>
      </c>
      <c r="M4854">
        <v>-0.52834720000000002</v>
      </c>
      <c r="N4854">
        <v>-1.1659474000000001</v>
      </c>
    </row>
    <row r="4855" spans="1:14" x14ac:dyDescent="0.25">
      <c r="A4855">
        <v>1.5053478927748001</v>
      </c>
      <c r="B4855">
        <v>-0.56210633749921735</v>
      </c>
      <c r="C4855">
        <v>-9.2402469000000001E-2</v>
      </c>
      <c r="D4855">
        <v>0.23432156000000001</v>
      </c>
      <c r="E4855">
        <v>-2.3409609000000001E-2</v>
      </c>
      <c r="F4855">
        <v>0.41434947999999999</v>
      </c>
      <c r="G4855">
        <v>-9.8800700443887002E-2</v>
      </c>
      <c r="H4855">
        <v>-4.9097158000000002E-2</v>
      </c>
      <c r="I4855">
        <v>-0.41672720000000002</v>
      </c>
      <c r="J4855">
        <v>-0.22878492</v>
      </c>
      <c r="K4855">
        <v>-0.29910606000000001</v>
      </c>
      <c r="L4855">
        <v>-0.24995329999999999</v>
      </c>
      <c r="M4855">
        <v>4.9218030000000003E-2</v>
      </c>
      <c r="N4855">
        <v>-0.49287617</v>
      </c>
    </row>
    <row r="4856" spans="1:14" x14ac:dyDescent="0.25">
      <c r="A4856">
        <v>1.166891312581787</v>
      </c>
      <c r="B4856">
        <v>1.5053478927748001</v>
      </c>
      <c r="C4856">
        <v>-0.12179013</v>
      </c>
      <c r="D4856">
        <v>-0.35766062999999998</v>
      </c>
      <c r="E4856">
        <v>-8.6452043000000006E-2</v>
      </c>
      <c r="F4856">
        <v>-0.11662921</v>
      </c>
      <c r="G4856">
        <v>-0.30616744526907458</v>
      </c>
      <c r="H4856">
        <v>-7.5616754999999994E-2</v>
      </c>
      <c r="I4856">
        <v>-1.0498973</v>
      </c>
      <c r="J4856">
        <v>-1.0383157999999999</v>
      </c>
      <c r="K4856">
        <v>0.11618543000000001</v>
      </c>
      <c r="L4856">
        <v>0.17425123000000001</v>
      </c>
      <c r="M4856">
        <v>0.27077293000000002</v>
      </c>
      <c r="N4856">
        <v>-0.19161916000000001</v>
      </c>
    </row>
    <row r="4857" spans="1:14" x14ac:dyDescent="0.25">
      <c r="A4857">
        <v>0.94139683130691942</v>
      </c>
      <c r="B4857">
        <v>1.166891312581787</v>
      </c>
      <c r="C4857">
        <v>-6.1608033E-2</v>
      </c>
      <c r="D4857">
        <v>1.1148526999999999</v>
      </c>
      <c r="E4857">
        <v>-0.18995819</v>
      </c>
      <c r="F4857">
        <v>0.93094790000000005</v>
      </c>
      <c r="G4857">
        <v>0.54721400472318449</v>
      </c>
      <c r="H4857">
        <v>0.63040006000000004</v>
      </c>
      <c r="I4857">
        <v>2.3195239999999999</v>
      </c>
      <c r="J4857">
        <v>2.1528358000000001</v>
      </c>
      <c r="K4857">
        <v>0.44059746999999999</v>
      </c>
      <c r="L4857">
        <v>0.32641946999999999</v>
      </c>
      <c r="M4857">
        <v>0.66766864000000004</v>
      </c>
      <c r="N4857">
        <v>0.84965930000000001</v>
      </c>
    </row>
    <row r="4858" spans="1:14" x14ac:dyDescent="0.25">
      <c r="A4858">
        <v>-1.877215302410199</v>
      </c>
      <c r="B4858">
        <v>0.94139683130691942</v>
      </c>
      <c r="C4858">
        <v>1.9476218999999999E-2</v>
      </c>
      <c r="D4858">
        <v>0.22329007000000001</v>
      </c>
      <c r="E4858">
        <v>3.2963854000000001E-2</v>
      </c>
      <c r="F4858">
        <v>0.65228834999999996</v>
      </c>
      <c r="G4858">
        <v>0.39472242838531091</v>
      </c>
      <c r="H4858">
        <v>5.2258812000000002E-2</v>
      </c>
      <c r="I4858">
        <v>-1.1205970999999999E-3</v>
      </c>
      <c r="J4858">
        <v>1.8601269E-2</v>
      </c>
      <c r="K4858">
        <v>0.42187980000000003</v>
      </c>
      <c r="L4858">
        <v>0.29053699999999999</v>
      </c>
      <c r="M4858">
        <v>0.38648727999999999</v>
      </c>
      <c r="N4858">
        <v>-0.41780937000000001</v>
      </c>
    </row>
    <row r="4859" spans="1:14" x14ac:dyDescent="0.25">
      <c r="A4859">
        <v>-0.59969540537229293</v>
      </c>
      <c r="B4859">
        <v>-1.877215302410199</v>
      </c>
      <c r="C4859">
        <v>-4.8471256999999997E-2</v>
      </c>
      <c r="D4859">
        <v>-8.4282863E-2</v>
      </c>
      <c r="E4859">
        <v>9.6599747999999999E-2</v>
      </c>
      <c r="F4859">
        <v>0.13798583</v>
      </c>
      <c r="G4859">
        <v>-6.72430603249832E-2</v>
      </c>
      <c r="H4859">
        <v>-0.46222305000000002</v>
      </c>
      <c r="I4859">
        <v>-0.88916033999999999</v>
      </c>
      <c r="J4859">
        <v>-0.42887651999999998</v>
      </c>
      <c r="K4859">
        <v>0.13068131999999999</v>
      </c>
      <c r="L4859">
        <v>4.4473856999999997E-3</v>
      </c>
      <c r="M4859">
        <v>-9.9727794999999994E-2</v>
      </c>
      <c r="N4859">
        <v>-0.55893665999999997</v>
      </c>
    </row>
    <row r="4860" spans="1:14" x14ac:dyDescent="0.25">
      <c r="A4860">
        <v>7.8590365428888823E-2</v>
      </c>
      <c r="B4860">
        <v>-0.59969540537229293</v>
      </c>
      <c r="C4860">
        <v>-0.1074999</v>
      </c>
      <c r="D4860">
        <v>-4.7153303000000001E-2</v>
      </c>
      <c r="E4860">
        <v>0.11296806</v>
      </c>
      <c r="F4860">
        <v>-4.7764808999999998E-2</v>
      </c>
      <c r="G4860">
        <v>0.341542703594575</v>
      </c>
      <c r="H4860">
        <v>-0.22242308999999999</v>
      </c>
      <c r="I4860">
        <v>-0.3547998</v>
      </c>
      <c r="J4860">
        <v>-0.24535085000000001</v>
      </c>
      <c r="K4860">
        <v>0.10581248</v>
      </c>
      <c r="L4860">
        <v>-0.30113869999999998</v>
      </c>
      <c r="M4860">
        <v>-0.36449777999999999</v>
      </c>
      <c r="N4860">
        <v>-0.78590125</v>
      </c>
    </row>
    <row r="4861" spans="1:14" x14ac:dyDescent="0.25">
      <c r="A4861">
        <v>-1.3723066102739321</v>
      </c>
      <c r="B4861">
        <v>7.8590365428888823E-2</v>
      </c>
      <c r="C4861">
        <v>-0.25817842000000002</v>
      </c>
      <c r="D4861">
        <v>-0.19475851</v>
      </c>
      <c r="E4861">
        <v>-0.20538972999999999</v>
      </c>
      <c r="F4861">
        <v>-0.46151405000000001</v>
      </c>
      <c r="G4861">
        <v>0.14118733605620359</v>
      </c>
      <c r="H4861">
        <v>0.103342615</v>
      </c>
      <c r="I4861">
        <v>-0.16059836999999999</v>
      </c>
      <c r="J4861">
        <v>-0.14506426</v>
      </c>
      <c r="K4861">
        <v>0.13611250999999999</v>
      </c>
      <c r="L4861">
        <v>1.6749412000000002E-2</v>
      </c>
      <c r="M4861">
        <v>0.62110069999999995</v>
      </c>
      <c r="N4861">
        <v>-9.5430017000000002E-4</v>
      </c>
    </row>
    <row r="4862" spans="1:14" x14ac:dyDescent="0.25">
      <c r="A4862">
        <v>-0.26626193871596138</v>
      </c>
      <c r="B4862">
        <v>-1.3723066102739321</v>
      </c>
      <c r="C4862">
        <v>-1.8455708000000001E-2</v>
      </c>
      <c r="D4862">
        <v>-0.49825462999999998</v>
      </c>
      <c r="E4862">
        <v>0.11208691</v>
      </c>
      <c r="F4862">
        <v>0.13757846000000001</v>
      </c>
      <c r="G4862">
        <v>-0.1838210543066694</v>
      </c>
      <c r="H4862">
        <v>0.1900222</v>
      </c>
      <c r="I4862">
        <v>0.60029655999999998</v>
      </c>
      <c r="J4862">
        <v>0.75044465000000005</v>
      </c>
      <c r="K4862">
        <v>2.4212210000000001E-2</v>
      </c>
      <c r="L4862">
        <v>-0.51164829999999994</v>
      </c>
      <c r="M4862">
        <v>0.36235747000000001</v>
      </c>
      <c r="N4862">
        <v>-3.7371963E-3</v>
      </c>
    </row>
    <row r="4863" spans="1:14" x14ac:dyDescent="0.25">
      <c r="A4863">
        <v>1.0340515099783609</v>
      </c>
      <c r="B4863">
        <v>-0.26626193871596138</v>
      </c>
      <c r="C4863">
        <v>5.3889029999999997E-2</v>
      </c>
      <c r="D4863">
        <v>0.15996357999999999</v>
      </c>
      <c r="E4863">
        <v>8.6614540000000004E-2</v>
      </c>
      <c r="F4863">
        <v>-6.7868609999999999E-3</v>
      </c>
      <c r="G4863">
        <v>-0.31105472660310668</v>
      </c>
      <c r="H4863">
        <v>-0.18468272999999999</v>
      </c>
      <c r="I4863">
        <v>-0.50170230000000005</v>
      </c>
      <c r="J4863">
        <v>-0.59918724999999995</v>
      </c>
      <c r="K4863">
        <v>-0.23552380000000001</v>
      </c>
      <c r="L4863">
        <v>-9.3978050000000004E-3</v>
      </c>
      <c r="M4863">
        <v>-0.91163289999999997</v>
      </c>
      <c r="N4863">
        <v>0.9968458</v>
      </c>
    </row>
    <row r="4864" spans="1:14" x14ac:dyDescent="0.25">
      <c r="A4864">
        <v>-0.23360905372747459</v>
      </c>
      <c r="B4864">
        <v>1.0340515099783609</v>
      </c>
      <c r="C4864">
        <v>2.1273340999999999E-3</v>
      </c>
      <c r="D4864">
        <v>6.7609550000000004E-2</v>
      </c>
      <c r="E4864">
        <v>-0.19541612999999999</v>
      </c>
      <c r="F4864">
        <v>0.28039422000000003</v>
      </c>
      <c r="G4864">
        <v>0.10625231425767009</v>
      </c>
      <c r="H4864">
        <v>0.11268325</v>
      </c>
      <c r="I4864">
        <v>-0.15592565999999999</v>
      </c>
      <c r="J4864">
        <v>-1.0410345000000001</v>
      </c>
      <c r="K4864">
        <v>-0.25548663999999999</v>
      </c>
      <c r="L4864">
        <v>0.37532612999999998</v>
      </c>
      <c r="M4864">
        <v>-0.13402009000000001</v>
      </c>
      <c r="N4864">
        <v>-0.89921284000000001</v>
      </c>
    </row>
    <row r="4865" spans="1:14" x14ac:dyDescent="0.25">
      <c r="A4865">
        <v>-0.6352491890211226</v>
      </c>
      <c r="B4865">
        <v>-0.23360905372747459</v>
      </c>
      <c r="C4865">
        <v>-8.0839664999999995E-3</v>
      </c>
      <c r="D4865">
        <v>9.6105260999999997E-2</v>
      </c>
      <c r="E4865">
        <v>5.4679220999999997E-3</v>
      </c>
      <c r="F4865">
        <v>0.18639495</v>
      </c>
      <c r="G4865">
        <v>0.16644463688801259</v>
      </c>
      <c r="H4865">
        <v>6.0506699999999997E-2</v>
      </c>
      <c r="I4865">
        <v>0.48834527</v>
      </c>
      <c r="J4865">
        <v>1.2864397999999999</v>
      </c>
      <c r="K4865">
        <v>-0.42832965000000001</v>
      </c>
      <c r="L4865">
        <v>-0.39958327999999999</v>
      </c>
      <c r="M4865">
        <v>0.1705528</v>
      </c>
      <c r="N4865">
        <v>1.2471563999999999</v>
      </c>
    </row>
    <row r="4866" spans="1:14" x14ac:dyDescent="0.25">
      <c r="A4866">
        <v>0.72776140931149835</v>
      </c>
      <c r="B4866">
        <v>-0.6352491890211226</v>
      </c>
      <c r="C4866">
        <v>4.4699121000000001E-2</v>
      </c>
      <c r="D4866">
        <v>-0.15265190000000001</v>
      </c>
      <c r="E4866">
        <v>0.13364174000000001</v>
      </c>
      <c r="F4866">
        <v>0.18429933000000001</v>
      </c>
      <c r="G4866">
        <v>-3.1955593033579803E-2</v>
      </c>
      <c r="H4866">
        <v>-0.27358263999999999</v>
      </c>
      <c r="I4866">
        <v>-0.45980680000000002</v>
      </c>
      <c r="J4866">
        <v>-0.14443833</v>
      </c>
      <c r="K4866">
        <v>-0.25858924</v>
      </c>
      <c r="L4866">
        <v>-0.24578902</v>
      </c>
      <c r="M4866">
        <v>-0.59398024999999999</v>
      </c>
      <c r="N4866">
        <v>-1.7294084000000001</v>
      </c>
    </row>
    <row r="4867" spans="1:14" x14ac:dyDescent="0.25">
      <c r="A4867">
        <v>-1.6375373491291001</v>
      </c>
      <c r="B4867">
        <v>0.72776140931149835</v>
      </c>
      <c r="C4867">
        <v>-5.1887012000000003E-2</v>
      </c>
      <c r="D4867">
        <v>-0.83172599000000003</v>
      </c>
      <c r="E4867">
        <v>-0.11258968</v>
      </c>
      <c r="F4867">
        <v>7.4133783999999994E-2</v>
      </c>
      <c r="G4867">
        <v>8.8379421689745996E-2</v>
      </c>
      <c r="H4867">
        <v>-7.8707239999999998E-2</v>
      </c>
      <c r="I4867">
        <v>0.8392577</v>
      </c>
      <c r="J4867">
        <v>0.76280950000000003</v>
      </c>
      <c r="K4867">
        <v>-6.6369585999999994E-2</v>
      </c>
      <c r="L4867">
        <v>-0.35547292000000003</v>
      </c>
      <c r="M4867">
        <v>-0.36128690000000002</v>
      </c>
      <c r="N4867">
        <v>-0.6442582</v>
      </c>
    </row>
    <row r="4868" spans="1:14" x14ac:dyDescent="0.25">
      <c r="A4868">
        <v>-0.44583834690074059</v>
      </c>
      <c r="B4868">
        <v>-1.6375373491291001</v>
      </c>
      <c r="C4868">
        <v>-9.4437950000000007E-2</v>
      </c>
      <c r="D4868">
        <v>-0.54806657999999997</v>
      </c>
      <c r="E4868">
        <v>2.1959790999999999E-2</v>
      </c>
      <c r="F4868">
        <v>-0.26076487999999998</v>
      </c>
      <c r="G4868">
        <v>8.80892955167486E-2</v>
      </c>
      <c r="H4868">
        <v>8.2193130000000002E-4</v>
      </c>
      <c r="I4868">
        <v>-1.2710698</v>
      </c>
      <c r="J4868">
        <v>-1.3588671999999999</v>
      </c>
      <c r="K4868">
        <v>-0.30517870000000002</v>
      </c>
      <c r="L4868">
        <v>-0.32855839999999997</v>
      </c>
      <c r="M4868">
        <v>0.20851217</v>
      </c>
      <c r="N4868">
        <v>-1.9637308</v>
      </c>
    </row>
    <row r="4869" spans="1:14" x14ac:dyDescent="0.25">
      <c r="A4869">
        <v>0.74404745480963475</v>
      </c>
      <c r="B4869">
        <v>-0.44583834690074059</v>
      </c>
      <c r="C4869">
        <v>-1.8121792000000001E-2</v>
      </c>
      <c r="D4869">
        <v>0.25573145000000003</v>
      </c>
      <c r="E4869">
        <v>0.16472313999999999</v>
      </c>
      <c r="F4869">
        <v>0.10010637999999999</v>
      </c>
      <c r="G4869">
        <v>-0.2066317970324095</v>
      </c>
      <c r="H4869">
        <v>-0.22882949</v>
      </c>
      <c r="I4869">
        <v>-0.59687429999999997</v>
      </c>
      <c r="J4869">
        <v>-1.8269651</v>
      </c>
      <c r="K4869">
        <v>-0.17654976</v>
      </c>
      <c r="L4869">
        <v>-0.25516135000000001</v>
      </c>
      <c r="M4869">
        <v>-0.42825740000000001</v>
      </c>
      <c r="N4869">
        <v>-0.28684949999999998</v>
      </c>
    </row>
    <row r="4870" spans="1:14" x14ac:dyDescent="0.25">
      <c r="A4870">
        <v>-0.18753104713487739</v>
      </c>
      <c r="B4870">
        <v>0.74404745480963475</v>
      </c>
      <c r="C4870">
        <v>-8.7482610000000002E-2</v>
      </c>
      <c r="D4870">
        <v>-3.9891787999999997E-2</v>
      </c>
      <c r="E4870">
        <v>-0.22410115</v>
      </c>
      <c r="F4870">
        <v>0.33498797000000002</v>
      </c>
      <c r="G4870">
        <v>-0.29219766757022542</v>
      </c>
      <c r="H4870">
        <v>2.5086270000000001E-2</v>
      </c>
      <c r="I4870">
        <v>2.0854716</v>
      </c>
      <c r="J4870">
        <v>2.2348463999999999</v>
      </c>
      <c r="K4870">
        <v>-2.9775436999999998E-2</v>
      </c>
      <c r="L4870">
        <v>3.1761303999999997E-2</v>
      </c>
      <c r="M4870">
        <v>-0.15593921999999999</v>
      </c>
      <c r="N4870">
        <v>-0.74441040000000003</v>
      </c>
    </row>
    <row r="4871" spans="1:14" x14ac:dyDescent="0.25">
      <c r="A4871">
        <v>1.1301030511015799</v>
      </c>
      <c r="B4871">
        <v>-0.18753104713487739</v>
      </c>
      <c r="C4871">
        <v>4.3739606999999999E-4</v>
      </c>
      <c r="D4871">
        <v>0.27959362999999998</v>
      </c>
      <c r="E4871">
        <v>1.0907646999999999E-2</v>
      </c>
      <c r="F4871">
        <v>0.20008644</v>
      </c>
      <c r="G4871">
        <v>0.44744843765079367</v>
      </c>
      <c r="H4871">
        <v>0.25638709999999998</v>
      </c>
      <c r="I4871">
        <v>0.71260256</v>
      </c>
      <c r="J4871">
        <v>0.95747289999999996</v>
      </c>
      <c r="K4871">
        <v>-0.2089762</v>
      </c>
      <c r="L4871">
        <v>2.0667686999999999E-3</v>
      </c>
      <c r="M4871">
        <v>0.28162396000000001</v>
      </c>
      <c r="N4871">
        <v>0.76399839999999997</v>
      </c>
    </row>
    <row r="4872" spans="1:14" x14ac:dyDescent="0.25">
      <c r="A4872">
        <v>0.39219141107349792</v>
      </c>
      <c r="B4872">
        <v>1.1301030511015799</v>
      </c>
      <c r="C4872">
        <v>6.4349960999999997E-3</v>
      </c>
      <c r="D4872">
        <v>0.18871926</v>
      </c>
      <c r="E4872">
        <v>-3.5173655999999998E-5</v>
      </c>
      <c r="F4872">
        <v>0.19817778999999999</v>
      </c>
      <c r="G4872">
        <v>-2.4581192897707601E-2</v>
      </c>
      <c r="H4872">
        <v>-0.29739665999999998</v>
      </c>
      <c r="I4872">
        <v>-1.6153310000000001E-2</v>
      </c>
      <c r="J4872">
        <v>-0.28528118000000002</v>
      </c>
      <c r="K4872">
        <v>-8.8432059999999993E-3</v>
      </c>
      <c r="L4872">
        <v>-6.4539269999999996E-2</v>
      </c>
      <c r="M4872">
        <v>-0.47089228</v>
      </c>
      <c r="N4872">
        <v>0.45897353000000002</v>
      </c>
    </row>
    <row r="4873" spans="1:14" x14ac:dyDescent="0.25">
      <c r="A4873">
        <v>-0.19347450245944531</v>
      </c>
      <c r="B4873">
        <v>0.39219141107349792</v>
      </c>
      <c r="C4873">
        <v>-1.5093287E-2</v>
      </c>
      <c r="D4873">
        <v>0.25934720999999999</v>
      </c>
      <c r="E4873">
        <v>-0.13678787000000001</v>
      </c>
      <c r="F4873">
        <v>0.42095564000000002</v>
      </c>
      <c r="G4873">
        <v>0.19279764091554721</v>
      </c>
      <c r="H4873">
        <v>4.8734470000000002E-2</v>
      </c>
      <c r="I4873">
        <v>1.2715287</v>
      </c>
      <c r="J4873">
        <v>1.4344279</v>
      </c>
      <c r="K4873">
        <v>0.13696981999999999</v>
      </c>
      <c r="L4873">
        <v>0.15363404</v>
      </c>
      <c r="M4873">
        <v>0.1235658</v>
      </c>
      <c r="N4873">
        <v>0.77675289999999997</v>
      </c>
    </row>
    <row r="4874" spans="1:14" x14ac:dyDescent="0.25">
      <c r="A4874">
        <v>-2.111909670312742</v>
      </c>
      <c r="B4874">
        <v>-0.19347450245944531</v>
      </c>
      <c r="C4874">
        <v>-5.3325315999999998E-2</v>
      </c>
      <c r="D4874">
        <v>0.14026509000000001</v>
      </c>
      <c r="E4874">
        <v>8.5911836000000005E-2</v>
      </c>
      <c r="F4874">
        <v>4.2729378000000004E-3</v>
      </c>
      <c r="G4874">
        <v>0.35633123261101968</v>
      </c>
      <c r="H4874">
        <v>-0.12518050999999999</v>
      </c>
      <c r="I4874">
        <v>-0.19924629999999999</v>
      </c>
      <c r="J4874">
        <v>1.3619571E-2</v>
      </c>
      <c r="K4874">
        <v>4.0077715999999996E-3</v>
      </c>
      <c r="L4874">
        <v>-0.16157894</v>
      </c>
      <c r="M4874">
        <v>0.42472345</v>
      </c>
      <c r="N4874">
        <v>-0.79389845999999997</v>
      </c>
    </row>
    <row r="4875" spans="1:14" x14ac:dyDescent="0.25">
      <c r="A4875">
        <v>0.2286456764623668</v>
      </c>
      <c r="B4875">
        <v>-2.111909670312742</v>
      </c>
      <c r="C4875">
        <v>-8.9588241999999998E-2</v>
      </c>
      <c r="D4875">
        <v>-0.28513802999999999</v>
      </c>
      <c r="E4875">
        <v>0.10654195</v>
      </c>
      <c r="F4875">
        <v>0.35608669999999998</v>
      </c>
      <c r="G4875">
        <v>-4.4682296808508097E-2</v>
      </c>
      <c r="H4875">
        <v>-0.32480966999999999</v>
      </c>
      <c r="I4875">
        <v>-0.50438930000000004</v>
      </c>
      <c r="J4875">
        <v>-0.40551925</v>
      </c>
      <c r="K4875">
        <v>-5.8548965000000001E-2</v>
      </c>
      <c r="L4875">
        <v>-0.58724933999999995</v>
      </c>
      <c r="M4875">
        <v>-0.17414705</v>
      </c>
      <c r="N4875">
        <v>-0.59684619999999999</v>
      </c>
    </row>
    <row r="4876" spans="1:14" x14ac:dyDescent="0.25">
      <c r="A4876">
        <v>-0.18134855445750031</v>
      </c>
      <c r="B4876">
        <v>0.2286456764623668</v>
      </c>
      <c r="C4876">
        <v>-9.5976941999999996E-2</v>
      </c>
      <c r="D4876">
        <v>-0.58461803000000001</v>
      </c>
      <c r="E4876">
        <v>9.2146147000000001E-3</v>
      </c>
      <c r="F4876">
        <v>-0.38513152</v>
      </c>
      <c r="G4876">
        <v>0.48402202003131078</v>
      </c>
      <c r="H4876">
        <v>-0.27718195000000001</v>
      </c>
      <c r="I4876">
        <v>-3.2144463000000001</v>
      </c>
      <c r="J4876">
        <v>-3.3024735000000001</v>
      </c>
      <c r="K4876">
        <v>3.7574240000000002E-2</v>
      </c>
      <c r="L4876">
        <v>-0.42993796000000001</v>
      </c>
      <c r="M4876">
        <v>-0.64166546000000002</v>
      </c>
      <c r="N4876">
        <v>-0.18244740000000001</v>
      </c>
    </row>
    <row r="4877" spans="1:14" x14ac:dyDescent="0.25">
      <c r="A4877">
        <v>0.93699432269962213</v>
      </c>
      <c r="B4877">
        <v>-0.18134855445750031</v>
      </c>
      <c r="C4877">
        <v>-0.15950539</v>
      </c>
      <c r="D4877">
        <v>9.5575674999999999E-2</v>
      </c>
      <c r="E4877">
        <v>-0.18248553000000001</v>
      </c>
      <c r="F4877">
        <v>0.10168233</v>
      </c>
      <c r="G4877">
        <v>5.5888472909765202E-2</v>
      </c>
      <c r="H4877">
        <v>0.33658021999999999</v>
      </c>
      <c r="I4877">
        <v>1.3322894999999999</v>
      </c>
      <c r="J4877">
        <v>0.86551182999999998</v>
      </c>
      <c r="K4877">
        <v>-9.6494969999999999E-2</v>
      </c>
      <c r="L4877">
        <v>0.27731329999999998</v>
      </c>
      <c r="M4877">
        <v>0.42873220000000001</v>
      </c>
      <c r="N4877">
        <v>0.60200894000000005</v>
      </c>
    </row>
    <row r="4878" spans="1:14" x14ac:dyDescent="0.25">
      <c r="A4878">
        <v>-0.86832605117076334</v>
      </c>
      <c r="B4878">
        <v>0.93699432269962213</v>
      </c>
      <c r="C4878">
        <v>5.3321274000000002E-2</v>
      </c>
      <c r="D4878">
        <v>0.18216173999999999</v>
      </c>
      <c r="E4878">
        <v>5.0924533000000001E-2</v>
      </c>
      <c r="F4878">
        <v>0.31989139999999999</v>
      </c>
      <c r="G4878">
        <v>-0.31020564982798782</v>
      </c>
      <c r="H4878">
        <v>9.2088039999999996E-2</v>
      </c>
      <c r="I4878">
        <v>-0.35991654000000001</v>
      </c>
      <c r="J4878">
        <v>1.4870186999999999</v>
      </c>
      <c r="K4878">
        <v>6.6908105999999995E-2</v>
      </c>
      <c r="L4878">
        <v>-0.26612229999999998</v>
      </c>
      <c r="M4878">
        <v>0.15407418000000001</v>
      </c>
      <c r="N4878">
        <v>-1.6005625999999999</v>
      </c>
    </row>
    <row r="4879" spans="1:14" x14ac:dyDescent="0.25">
      <c r="A4879">
        <v>0.91504131004334555</v>
      </c>
      <c r="B4879">
        <v>-0.86832605117076334</v>
      </c>
      <c r="C4879">
        <v>4.1570649000000001E-2</v>
      </c>
      <c r="D4879">
        <v>-0.76425443000000004</v>
      </c>
      <c r="E4879">
        <v>-2.0780021999999999E-2</v>
      </c>
      <c r="F4879">
        <v>-0.36198251999999997</v>
      </c>
      <c r="G4879">
        <v>0.22233410017839381</v>
      </c>
      <c r="H4879">
        <v>-0.29993439999999999</v>
      </c>
      <c r="I4879">
        <v>-1.865955</v>
      </c>
      <c r="J4879">
        <v>-1.9189160000000001</v>
      </c>
      <c r="K4879">
        <v>-0.22139813999999999</v>
      </c>
      <c r="L4879">
        <v>-0.32367047999999998</v>
      </c>
      <c r="M4879">
        <v>-0.90211200000000002</v>
      </c>
      <c r="N4879">
        <v>-1.6298447</v>
      </c>
    </row>
    <row r="4880" spans="1:14" x14ac:dyDescent="0.25">
      <c r="A4880">
        <v>2.7884322912889E-2</v>
      </c>
      <c r="B4880">
        <v>0.91504131004334555</v>
      </c>
      <c r="C4880">
        <v>3.7820685999999999E-2</v>
      </c>
      <c r="D4880">
        <v>-0.16572982999999999</v>
      </c>
      <c r="E4880">
        <v>4.2283933000000003E-2</v>
      </c>
      <c r="F4880">
        <v>-0.32148489000000002</v>
      </c>
      <c r="G4880">
        <v>0.21752946658670941</v>
      </c>
      <c r="H4880">
        <v>9.3265989999999993E-2</v>
      </c>
      <c r="I4880">
        <v>0.22620739000000001</v>
      </c>
      <c r="J4880">
        <v>-0.71923744999999994</v>
      </c>
      <c r="K4880">
        <v>-0.1440719</v>
      </c>
      <c r="L4880">
        <v>4.7260679999999999E-2</v>
      </c>
      <c r="M4880">
        <v>-7.4465190000000001E-2</v>
      </c>
      <c r="N4880">
        <v>-0.29117452999999999</v>
      </c>
    </row>
    <row r="4881" spans="1:14" x14ac:dyDescent="0.25">
      <c r="A4881">
        <v>0.92504910336359658</v>
      </c>
      <c r="B4881">
        <v>2.7884322912889E-2</v>
      </c>
      <c r="C4881">
        <v>-0.15992416000000001</v>
      </c>
      <c r="D4881">
        <v>-5.9319419999999998E-2</v>
      </c>
      <c r="E4881">
        <v>-0.1719309</v>
      </c>
      <c r="F4881">
        <v>0.12358917</v>
      </c>
      <c r="G4881">
        <v>0.1092652140758967</v>
      </c>
      <c r="H4881">
        <v>-2.6113944E-2</v>
      </c>
      <c r="I4881">
        <v>-2.1155643</v>
      </c>
      <c r="J4881">
        <v>-1.4909247000000001</v>
      </c>
      <c r="K4881">
        <v>-0.11234648999999999</v>
      </c>
      <c r="L4881">
        <v>-0.51988626000000004</v>
      </c>
      <c r="M4881">
        <v>0.32417259999999998</v>
      </c>
      <c r="N4881">
        <v>0.52684819999999999</v>
      </c>
    </row>
    <row r="4882" spans="1:14" x14ac:dyDescent="0.25">
      <c r="A4882">
        <v>1.405035880579433</v>
      </c>
      <c r="B4882">
        <v>0.92504910336359658</v>
      </c>
      <c r="C4882">
        <v>-2.9334623000000001E-2</v>
      </c>
      <c r="D4882">
        <v>0.20884403000000001</v>
      </c>
      <c r="E4882">
        <v>4.0847540000000002E-2</v>
      </c>
      <c r="F4882">
        <v>0.26781407000000002</v>
      </c>
      <c r="G4882">
        <v>4.0577868096639498E-2</v>
      </c>
      <c r="H4882">
        <v>0.18142495</v>
      </c>
      <c r="I4882">
        <v>1.6158014999999999</v>
      </c>
      <c r="J4882">
        <v>1.9656222999999999</v>
      </c>
      <c r="K4882">
        <v>0.30796728000000001</v>
      </c>
      <c r="L4882">
        <v>-7.5298509999999999E-2</v>
      </c>
      <c r="M4882">
        <v>0.5924431</v>
      </c>
      <c r="N4882">
        <v>1.0909911000000001</v>
      </c>
    </row>
    <row r="4883" spans="1:14" x14ac:dyDescent="0.25">
      <c r="A4883">
        <v>-0.79938410610063926</v>
      </c>
      <c r="B4883">
        <v>1.405035880579433</v>
      </c>
      <c r="C4883">
        <v>-0.12115853</v>
      </c>
      <c r="D4883">
        <v>0.67414717999999996</v>
      </c>
      <c r="E4883">
        <v>-0.18626245999999999</v>
      </c>
      <c r="F4883">
        <v>0.62186456999999995</v>
      </c>
      <c r="G4883">
        <v>0.44864986551727548</v>
      </c>
      <c r="H4883">
        <v>0.39017563999999999</v>
      </c>
      <c r="I4883">
        <v>0.88618430000000004</v>
      </c>
      <c r="J4883">
        <v>0.79128120000000002</v>
      </c>
      <c r="K4883">
        <v>0.48021986999999999</v>
      </c>
      <c r="L4883">
        <v>0.28734356</v>
      </c>
      <c r="M4883">
        <v>0.30215641999999998</v>
      </c>
      <c r="N4883">
        <v>0.42985493000000002</v>
      </c>
    </row>
    <row r="4884" spans="1:14" x14ac:dyDescent="0.25">
      <c r="A4884">
        <v>-2.9358829742835</v>
      </c>
      <c r="B4884">
        <v>-0.79938410610063926</v>
      </c>
      <c r="C4884">
        <v>-1.7652273999999999E-2</v>
      </c>
      <c r="D4884">
        <v>-0.95400397999999997</v>
      </c>
      <c r="E4884">
        <v>6.0924180000000001E-2</v>
      </c>
      <c r="F4884">
        <v>-0.27925286999999999</v>
      </c>
      <c r="G4884">
        <v>0.54199056712630322</v>
      </c>
      <c r="H4884">
        <v>-4.4165245999999998E-2</v>
      </c>
      <c r="I4884">
        <v>-0.90179659999999995</v>
      </c>
      <c r="J4884">
        <v>-0.75003839999999999</v>
      </c>
      <c r="K4884">
        <v>0.39575702000000001</v>
      </c>
      <c r="L4884">
        <v>0.50865450000000001</v>
      </c>
      <c r="M4884">
        <v>0.4649373</v>
      </c>
      <c r="N4884">
        <v>-0.61992939999999996</v>
      </c>
    </row>
    <row r="4885" spans="1:14" x14ac:dyDescent="0.25">
      <c r="A4885">
        <v>1.3894976118110189</v>
      </c>
      <c r="B4885">
        <v>-2.9358829742835</v>
      </c>
      <c r="C4885">
        <v>-5.8882594000000003E-2</v>
      </c>
      <c r="D4885">
        <v>0.56485589000000003</v>
      </c>
      <c r="E4885">
        <v>0.27862120000000001</v>
      </c>
      <c r="F4885">
        <v>0.64901198000000004</v>
      </c>
      <c r="G4885">
        <v>0.69126166602589156</v>
      </c>
      <c r="H4885">
        <v>-0.29711296999999998</v>
      </c>
      <c r="I4885">
        <v>3.4410371999999998</v>
      </c>
      <c r="J4885">
        <v>3.2402224999999998</v>
      </c>
      <c r="K4885">
        <v>-0.13678883</v>
      </c>
      <c r="L4885">
        <v>-0.31493500000000002</v>
      </c>
      <c r="M4885">
        <v>-0.16536674000000001</v>
      </c>
      <c r="N4885">
        <v>0.58674835999999997</v>
      </c>
    </row>
    <row r="4886" spans="1:14" x14ac:dyDescent="0.25">
      <c r="A4886">
        <v>0.74510878644776524</v>
      </c>
      <c r="B4886">
        <v>1.3894976118110189</v>
      </c>
      <c r="C4886">
        <v>-0.16885017999999999</v>
      </c>
      <c r="D4886">
        <v>-0.16823263999999999</v>
      </c>
      <c r="E4886">
        <v>-0.13822113999999999</v>
      </c>
      <c r="F4886">
        <v>-0.71094721999999999</v>
      </c>
      <c r="G4886">
        <v>-2.4055973000639701E-2</v>
      </c>
      <c r="H4886">
        <v>-0.63252609999999998</v>
      </c>
      <c r="I4886">
        <v>-1.3872112000000001</v>
      </c>
      <c r="J4886">
        <v>-0.87430920000000001</v>
      </c>
      <c r="K4886">
        <v>0.18829066</v>
      </c>
      <c r="L4886">
        <v>-0.36274149999999999</v>
      </c>
      <c r="M4886">
        <v>-0.83835614000000003</v>
      </c>
      <c r="N4886">
        <v>-1.2791710000000001</v>
      </c>
    </row>
    <row r="4887" spans="1:14" x14ac:dyDescent="0.25">
      <c r="A4887">
        <v>-0.36803964793299221</v>
      </c>
      <c r="B4887">
        <v>0.74510878644776524</v>
      </c>
      <c r="C4887">
        <v>-0.20538587</v>
      </c>
      <c r="D4887">
        <v>5.1961873999999998E-2</v>
      </c>
      <c r="E4887">
        <v>-0.32571971</v>
      </c>
      <c r="F4887">
        <v>0.72737980999999996</v>
      </c>
      <c r="G4887">
        <v>0.4781307977367637</v>
      </c>
      <c r="H4887">
        <v>0.87422924999999996</v>
      </c>
      <c r="I4887">
        <v>3.7806202999999998</v>
      </c>
      <c r="J4887">
        <v>2.8878056999999999</v>
      </c>
      <c r="K4887">
        <v>0.16355566999999999</v>
      </c>
      <c r="L4887">
        <v>0.9217687</v>
      </c>
      <c r="M4887">
        <v>1.0155557</v>
      </c>
      <c r="N4887">
        <v>3.3291857</v>
      </c>
    </row>
    <row r="4888" spans="1:14" x14ac:dyDescent="0.25">
      <c r="A4888">
        <v>-3.0656768573070248E-2</v>
      </c>
      <c r="B4888">
        <v>-0.36803964793299221</v>
      </c>
      <c r="C4888">
        <v>0.12269308</v>
      </c>
      <c r="D4888">
        <v>-9.6010647000000005E-2</v>
      </c>
      <c r="E4888">
        <v>0.24170099</v>
      </c>
      <c r="F4888">
        <v>0.28702623999999999</v>
      </c>
      <c r="G4888">
        <v>-0.34214755567212002</v>
      </c>
      <c r="H4888">
        <v>4.8603396999999998E-3</v>
      </c>
      <c r="I4888">
        <v>-6.8499446000000005E-2</v>
      </c>
      <c r="J4888">
        <v>0.71951600000000004</v>
      </c>
      <c r="K4888">
        <v>0.10737194</v>
      </c>
      <c r="L4888">
        <v>-0.69285940000000001</v>
      </c>
      <c r="M4888">
        <v>0.12492473</v>
      </c>
      <c r="N4888">
        <v>0.98945236000000003</v>
      </c>
    </row>
    <row r="4889" spans="1:14" x14ac:dyDescent="0.25">
      <c r="A4889">
        <v>4.2799969688438827E-2</v>
      </c>
      <c r="B4889">
        <v>-3.0656768573070248E-2</v>
      </c>
      <c r="C4889">
        <v>7.9976670999999999E-2</v>
      </c>
      <c r="D4889">
        <v>0.29361122000000001</v>
      </c>
      <c r="E4889">
        <v>-7.1883829999999996E-3</v>
      </c>
      <c r="F4889">
        <v>-0.30732282</v>
      </c>
      <c r="G4889">
        <v>-0.17340345138294239</v>
      </c>
      <c r="H4889">
        <v>-0.29017752000000002</v>
      </c>
      <c r="I4889">
        <v>0.13874659</v>
      </c>
      <c r="J4889">
        <v>-3.3579998E-2</v>
      </c>
      <c r="K4889">
        <v>-3.0865725E-2</v>
      </c>
      <c r="L4889">
        <v>-0.44575077000000002</v>
      </c>
      <c r="M4889">
        <v>-1.0690042</v>
      </c>
      <c r="N4889">
        <v>0.12977350000000001</v>
      </c>
    </row>
    <row r="4890" spans="1:14" x14ac:dyDescent="0.25">
      <c r="A4890">
        <v>1.5151378644397051</v>
      </c>
      <c r="B4890">
        <v>4.2799969688438827E-2</v>
      </c>
      <c r="C4890">
        <v>-6.2309174000000002E-2</v>
      </c>
      <c r="D4890">
        <v>-0.14711066</v>
      </c>
      <c r="E4890">
        <v>-8.6668687999999994E-2</v>
      </c>
      <c r="F4890">
        <v>-0.36598633000000003</v>
      </c>
      <c r="G4890">
        <v>-7.1891809486735306E-2</v>
      </c>
      <c r="H4890">
        <v>-3.4850395999999999E-2</v>
      </c>
      <c r="I4890">
        <v>0.46578651999999998</v>
      </c>
      <c r="J4890">
        <v>0.76712530000000001</v>
      </c>
      <c r="K4890">
        <v>-0.23054056000000001</v>
      </c>
      <c r="L4890">
        <v>0.19656460000000001</v>
      </c>
      <c r="M4890">
        <v>0.11874962999999999</v>
      </c>
      <c r="N4890">
        <v>2.2716017000000002</v>
      </c>
    </row>
    <row r="4891" spans="1:14" x14ac:dyDescent="0.25">
      <c r="A4891">
        <v>-1.0403093023966781</v>
      </c>
      <c r="B4891">
        <v>1.5151378644397051</v>
      </c>
      <c r="C4891">
        <v>-0.18622</v>
      </c>
      <c r="D4891">
        <v>0.45567049999999998</v>
      </c>
      <c r="E4891">
        <v>-0.1030919</v>
      </c>
      <c r="F4891">
        <v>9.9475048999999992E-3</v>
      </c>
      <c r="G4891">
        <v>0.15755099714821499</v>
      </c>
      <c r="H4891">
        <v>9.9777970000000001E-3</v>
      </c>
      <c r="I4891">
        <v>-0.51432370000000005</v>
      </c>
      <c r="J4891">
        <v>-0.32014954000000001</v>
      </c>
      <c r="K4891">
        <v>0.10461737</v>
      </c>
      <c r="L4891">
        <v>6.2729283999999996E-2</v>
      </c>
      <c r="M4891">
        <v>0.80792635999999995</v>
      </c>
      <c r="N4891">
        <v>-4.9816145999999999E-3</v>
      </c>
    </row>
    <row r="4892" spans="1:14" x14ac:dyDescent="0.25">
      <c r="A4892">
        <v>-0.33412433838586408</v>
      </c>
      <c r="B4892">
        <v>-1.0403093023966781</v>
      </c>
      <c r="C4892">
        <v>-3.3270071999999998E-2</v>
      </c>
      <c r="D4892">
        <v>-1.6260269999999999</v>
      </c>
      <c r="E4892">
        <v>1.1340286E-3</v>
      </c>
      <c r="F4892">
        <v>-0.39973712</v>
      </c>
      <c r="G4892">
        <v>-2.4983234536962301E-2</v>
      </c>
      <c r="H4892">
        <v>-5.3157604999999997E-2</v>
      </c>
      <c r="I4892">
        <v>0.48995119999999998</v>
      </c>
      <c r="J4892">
        <v>0.3981828</v>
      </c>
      <c r="K4892">
        <v>0.35534274999999999</v>
      </c>
      <c r="L4892">
        <v>-0.16877232</v>
      </c>
      <c r="M4892">
        <v>0.17406566000000001</v>
      </c>
      <c r="N4892">
        <v>-0.48433130000000002</v>
      </c>
    </row>
    <row r="4893" spans="1:14" x14ac:dyDescent="0.25">
      <c r="A4893">
        <v>-1.6378054993643021</v>
      </c>
      <c r="B4893">
        <v>-0.33412433838586408</v>
      </c>
      <c r="C4893">
        <v>2.4182769E-2</v>
      </c>
      <c r="D4893">
        <v>0.26362634000000001</v>
      </c>
      <c r="E4893">
        <v>0.16868981999999999</v>
      </c>
      <c r="F4893">
        <v>0.1974862</v>
      </c>
      <c r="G4893">
        <v>-2.9487333087787899E-2</v>
      </c>
      <c r="H4893">
        <v>-0.16068431999999999</v>
      </c>
      <c r="I4893">
        <v>0.38208674999999998</v>
      </c>
      <c r="J4893">
        <v>0.50607679999999999</v>
      </c>
      <c r="K4893">
        <v>0.10530525</v>
      </c>
      <c r="L4893">
        <v>-0.16299495</v>
      </c>
      <c r="M4893">
        <v>-0.17800179999999999</v>
      </c>
      <c r="N4893">
        <v>1.4543557</v>
      </c>
    </row>
    <row r="4894" spans="1:14" x14ac:dyDescent="0.25">
      <c r="A4894">
        <v>-0.22241679180998711</v>
      </c>
      <c r="B4894">
        <v>-1.6378054993643021</v>
      </c>
      <c r="C4894">
        <v>-0.13288003000000001</v>
      </c>
      <c r="D4894">
        <v>-0.28223262999999998</v>
      </c>
      <c r="E4894">
        <v>-5.9522106999999998E-2</v>
      </c>
      <c r="F4894">
        <v>0.18465527000000001</v>
      </c>
      <c r="G4894">
        <v>9.02487654605022E-2</v>
      </c>
      <c r="H4894">
        <v>-0.44690787999999998</v>
      </c>
      <c r="I4894">
        <v>-0.69595720000000005</v>
      </c>
      <c r="J4894">
        <v>-0.15133669999999999</v>
      </c>
      <c r="K4894">
        <v>-0.22962795</v>
      </c>
      <c r="L4894">
        <v>-0.11870850600000001</v>
      </c>
      <c r="M4894">
        <v>-0.44439083000000001</v>
      </c>
      <c r="N4894">
        <v>0.54560209999999998</v>
      </c>
    </row>
    <row r="4895" spans="1:14" x14ac:dyDescent="0.25">
      <c r="A4895">
        <v>-2.006173383006558</v>
      </c>
      <c r="B4895">
        <v>-0.22241679180998711</v>
      </c>
      <c r="C4895">
        <v>-6.4927763999999999E-2</v>
      </c>
      <c r="D4895">
        <v>0.46153401999999999</v>
      </c>
      <c r="E4895">
        <v>8.0244077999999996E-2</v>
      </c>
      <c r="F4895">
        <v>-0.29082247</v>
      </c>
      <c r="G4895">
        <v>3.6882026990570999E-2</v>
      </c>
      <c r="H4895">
        <v>-0.17646450999999999</v>
      </c>
      <c r="I4895">
        <v>0.1440939</v>
      </c>
      <c r="J4895">
        <v>0.23321687999999999</v>
      </c>
      <c r="K4895">
        <v>-0.20886063999999999</v>
      </c>
      <c r="L4895">
        <v>-0.33176141999999997</v>
      </c>
      <c r="M4895">
        <v>-0.38611704000000002</v>
      </c>
      <c r="N4895">
        <v>-0.33016037999999998</v>
      </c>
    </row>
    <row r="4896" spans="1:14" x14ac:dyDescent="0.25">
      <c r="A4896">
        <v>0.50795025793015813</v>
      </c>
      <c r="B4896">
        <v>-2.006173383006558</v>
      </c>
      <c r="C4896">
        <v>-6.0619049000000001E-2</v>
      </c>
      <c r="D4896">
        <v>1.2467419</v>
      </c>
      <c r="E4896">
        <v>1.2139462000000001E-3</v>
      </c>
      <c r="F4896">
        <v>0.48634249000000002</v>
      </c>
      <c r="G4896">
        <v>-0.39498696971130348</v>
      </c>
      <c r="H4896">
        <v>-0.13745669999999999</v>
      </c>
      <c r="I4896">
        <v>-1.1835726</v>
      </c>
      <c r="J4896">
        <v>-0.80441313999999997</v>
      </c>
      <c r="K4896">
        <v>-0.48420036</v>
      </c>
      <c r="L4896">
        <v>-0.46112167999999998</v>
      </c>
      <c r="M4896">
        <v>-3.3698916000000002E-2</v>
      </c>
      <c r="N4896">
        <v>-1.0236802</v>
      </c>
    </row>
    <row r="4897" spans="1:14" x14ac:dyDescent="0.25">
      <c r="A4897">
        <v>-0.91893512107671005</v>
      </c>
      <c r="B4897">
        <v>0.50795025793015813</v>
      </c>
      <c r="C4897">
        <v>0.1000154</v>
      </c>
      <c r="D4897">
        <v>-0.12063028000000001</v>
      </c>
      <c r="E4897">
        <v>8.4410791999999998E-2</v>
      </c>
      <c r="F4897">
        <v>-0.47554798999999998</v>
      </c>
      <c r="G4897">
        <v>-6.2253492828762101E-2</v>
      </c>
      <c r="H4897">
        <v>-0.11311031000000001</v>
      </c>
      <c r="I4897">
        <v>-1.1933719</v>
      </c>
      <c r="J4897">
        <v>3.1978636999999997E-2</v>
      </c>
      <c r="K4897">
        <v>-0.41598449999999998</v>
      </c>
      <c r="L4897">
        <v>-0.20200277999999999</v>
      </c>
      <c r="M4897">
        <v>-0.91936309999999999</v>
      </c>
      <c r="N4897">
        <v>-0.69562685000000002</v>
      </c>
    </row>
    <row r="4898" spans="1:14" x14ac:dyDescent="0.25">
      <c r="A4898">
        <v>0.85230285695285968</v>
      </c>
      <c r="B4898">
        <v>-0.91893512107671005</v>
      </c>
      <c r="C4898">
        <v>-2.0452814999999999E-2</v>
      </c>
      <c r="D4898">
        <v>0.24474365000000001</v>
      </c>
      <c r="E4898">
        <v>-0.13372442000000001</v>
      </c>
      <c r="F4898">
        <v>-0.20270568</v>
      </c>
      <c r="G4898">
        <v>0.1863868063612478</v>
      </c>
      <c r="H4898">
        <v>-0.13255583000000001</v>
      </c>
      <c r="I4898">
        <v>1.4413990999999999</v>
      </c>
      <c r="J4898">
        <v>1.5068237</v>
      </c>
      <c r="K4898">
        <v>-0.77658486000000004</v>
      </c>
      <c r="L4898">
        <v>-0.46082434</v>
      </c>
      <c r="M4898">
        <v>-0.57526714000000001</v>
      </c>
      <c r="N4898">
        <v>-0.43893334000000001</v>
      </c>
    </row>
    <row r="4899" spans="1:14" x14ac:dyDescent="0.25">
      <c r="A4899">
        <v>1.5030909141365441</v>
      </c>
      <c r="B4899">
        <v>0.85230285695285968</v>
      </c>
      <c r="C4899">
        <v>0.11364462</v>
      </c>
      <c r="D4899">
        <v>-0.19613996</v>
      </c>
      <c r="E4899">
        <v>0.10183482000000001</v>
      </c>
      <c r="F4899">
        <v>-0.29419577000000002</v>
      </c>
      <c r="G4899">
        <v>-8.6044249433967296E-2</v>
      </c>
      <c r="H4899">
        <v>7.4113293999999996E-2</v>
      </c>
      <c r="I4899">
        <v>1.1105474</v>
      </c>
      <c r="J4899">
        <v>-0.44852987</v>
      </c>
      <c r="K4899">
        <v>-0.49944344000000002</v>
      </c>
      <c r="L4899">
        <v>-0.52409669999999997</v>
      </c>
      <c r="M4899">
        <v>-0.24901813</v>
      </c>
      <c r="N4899">
        <v>-2.0137455000000002</v>
      </c>
    </row>
    <row r="4900" spans="1:14" x14ac:dyDescent="0.25">
      <c r="A4900">
        <v>0.47592061118457818</v>
      </c>
      <c r="B4900">
        <v>1.5030909141365441</v>
      </c>
      <c r="C4900">
        <v>-6.0955678999999999E-2</v>
      </c>
      <c r="D4900">
        <v>0.55752051000000002</v>
      </c>
      <c r="E4900">
        <v>-0.25001285000000001</v>
      </c>
      <c r="F4900">
        <v>0.64393692999999996</v>
      </c>
      <c r="G4900">
        <v>0.63659116345452604</v>
      </c>
      <c r="H4900">
        <v>-1.2838189999999999E-2</v>
      </c>
      <c r="I4900">
        <v>-0.77433090000000004</v>
      </c>
      <c r="J4900">
        <v>-0.54095139999999997</v>
      </c>
      <c r="K4900">
        <v>-0.22785378000000001</v>
      </c>
      <c r="L4900">
        <v>-0.61806715000000001</v>
      </c>
      <c r="M4900">
        <v>-0.19019132999999999</v>
      </c>
      <c r="N4900">
        <v>-0.19192822000000001</v>
      </c>
    </row>
    <row r="4901" spans="1:14" x14ac:dyDescent="0.25">
      <c r="A4901">
        <v>-0.1740777547742898</v>
      </c>
      <c r="B4901">
        <v>0.47592061118457818</v>
      </c>
      <c r="C4901">
        <v>4.6611369E-2</v>
      </c>
      <c r="D4901">
        <v>0.12120590000000001</v>
      </c>
      <c r="E4901">
        <v>1.3755664000000001E-2</v>
      </c>
      <c r="F4901">
        <v>0.61910617000000001</v>
      </c>
      <c r="G4901">
        <v>0.37467460181708367</v>
      </c>
      <c r="H4901">
        <v>0.14775160000000001</v>
      </c>
      <c r="I4901">
        <v>0.54340816000000003</v>
      </c>
      <c r="J4901">
        <v>0.29573369999999999</v>
      </c>
      <c r="K4901">
        <v>6.9502850000000005E-2</v>
      </c>
      <c r="L4901">
        <v>0.15598330999999999</v>
      </c>
      <c r="M4901">
        <v>0.50463146000000003</v>
      </c>
      <c r="N4901">
        <v>0.79519700000000004</v>
      </c>
    </row>
    <row r="4902" spans="1:14" x14ac:dyDescent="0.25">
      <c r="A4902">
        <v>4.5476860093893068E-2</v>
      </c>
      <c r="B4902">
        <v>-1.2126862196696789E-2</v>
      </c>
      <c r="C4902">
        <v>2.9735208999999999E-2</v>
      </c>
      <c r="D4902">
        <v>-1.4841694000000001E-2</v>
      </c>
      <c r="E4902">
        <v>-1.3094814E-2</v>
      </c>
      <c r="F4902">
        <v>-0.56639930999999999</v>
      </c>
      <c r="G4902">
        <v>0.46133452188350221</v>
      </c>
      <c r="H4902">
        <v>-4.8380494000000003E-2</v>
      </c>
      <c r="I4902">
        <v>-1.6962645000000001</v>
      </c>
      <c r="J4902">
        <v>-1.0262144</v>
      </c>
      <c r="K4902">
        <v>-0.45378214</v>
      </c>
      <c r="L4902">
        <v>-0.62990164999999998</v>
      </c>
      <c r="M4902">
        <v>-1.0075438999999999</v>
      </c>
      <c r="N4902">
        <v>-8.1940260000000001E-2</v>
      </c>
    </row>
    <row r="4903" spans="1:14" x14ac:dyDescent="0.25">
      <c r="A4903">
        <v>0.28141301188599771</v>
      </c>
      <c r="B4903">
        <v>4.5476860093893068E-2</v>
      </c>
      <c r="C4903">
        <v>-8.9920497000000002E-2</v>
      </c>
      <c r="D4903">
        <v>1.1867536E-2</v>
      </c>
      <c r="E4903">
        <v>-0.15363951000000001</v>
      </c>
      <c r="F4903">
        <v>-0.37914655000000003</v>
      </c>
      <c r="G4903">
        <v>-0.41344726285900207</v>
      </c>
      <c r="H4903">
        <v>0.20273645000000001</v>
      </c>
      <c r="I4903">
        <v>0.96210485999999995</v>
      </c>
      <c r="J4903">
        <v>1.113235</v>
      </c>
      <c r="K4903">
        <v>-0.60528725000000005</v>
      </c>
      <c r="L4903">
        <v>-6.9876820000000006E-2</v>
      </c>
      <c r="M4903">
        <v>-3.7017583999999999E-2</v>
      </c>
      <c r="N4903">
        <v>0.67419492999999997</v>
      </c>
    </row>
    <row r="4904" spans="1:14" x14ac:dyDescent="0.25">
      <c r="A4904">
        <v>0.61734486485045958</v>
      </c>
      <c r="B4904">
        <v>0.28141301188599771</v>
      </c>
      <c r="C4904">
        <v>2.4832237E-2</v>
      </c>
      <c r="D4904">
        <v>0.16847097</v>
      </c>
      <c r="E4904">
        <v>5.4358802999999997E-2</v>
      </c>
      <c r="F4904">
        <v>4.2426919E-2</v>
      </c>
      <c r="G4904">
        <v>0.20534562652164981</v>
      </c>
      <c r="H4904">
        <v>-0.13610512</v>
      </c>
      <c r="I4904">
        <v>-0.44265645999999997</v>
      </c>
      <c r="J4904">
        <v>-0.42416522000000001</v>
      </c>
      <c r="K4904">
        <v>-0.35968387000000002</v>
      </c>
      <c r="L4904">
        <v>-0.93057049999999997</v>
      </c>
      <c r="M4904">
        <v>-0.49062628000000003</v>
      </c>
      <c r="N4904">
        <v>0.3379916</v>
      </c>
    </row>
    <row r="4905" spans="1:14" x14ac:dyDescent="0.25">
      <c r="A4905">
        <v>0.52889408478640565</v>
      </c>
      <c r="B4905">
        <v>0.61734486485045958</v>
      </c>
      <c r="C4905">
        <v>4.4465797000000001E-2</v>
      </c>
      <c r="D4905">
        <v>-2.2636692999999999E-2</v>
      </c>
      <c r="E4905">
        <v>-6.3728936E-2</v>
      </c>
      <c r="F4905">
        <v>-0.23476878000000001</v>
      </c>
      <c r="G4905">
        <v>-0.3984540990448866</v>
      </c>
      <c r="H4905">
        <v>8.8116330000000007E-2</v>
      </c>
      <c r="I4905">
        <v>-0.40256637000000001</v>
      </c>
      <c r="J4905">
        <v>-0.54861559999999998</v>
      </c>
      <c r="K4905">
        <v>-0.15103138999999999</v>
      </c>
      <c r="L4905">
        <v>-0.18570374000000001</v>
      </c>
      <c r="M4905">
        <v>-0.26982613999999999</v>
      </c>
      <c r="N4905">
        <v>-0.35162320000000002</v>
      </c>
    </row>
    <row r="4906" spans="1:14" x14ac:dyDescent="0.25">
      <c r="A4906">
        <v>0.22162833440954571</v>
      </c>
      <c r="B4906">
        <v>0.52889408478640565</v>
      </c>
      <c r="C4906">
        <v>2.9284464000000001E-3</v>
      </c>
      <c r="D4906">
        <v>0.26344765999999997</v>
      </c>
      <c r="E4906">
        <v>-5.3074285999999998E-2</v>
      </c>
      <c r="F4906">
        <v>0.33545680999999999</v>
      </c>
      <c r="G4906">
        <v>0.93655432964980756</v>
      </c>
      <c r="H4906">
        <v>3.4389988000000003E-2</v>
      </c>
      <c r="I4906">
        <v>0.87667315999999995</v>
      </c>
      <c r="J4906">
        <v>0.90504759999999995</v>
      </c>
      <c r="K4906">
        <v>-0.13929248</v>
      </c>
      <c r="L4906">
        <v>8.0072309999999994E-2</v>
      </c>
      <c r="M4906">
        <v>5.4053360000000002E-2</v>
      </c>
      <c r="N4906">
        <v>-0.38873195999999999</v>
      </c>
    </row>
    <row r="4907" spans="1:14" x14ac:dyDescent="0.25">
      <c r="A4907">
        <v>-1.182317104365443</v>
      </c>
      <c r="B4907">
        <v>0.22162833440954571</v>
      </c>
      <c r="C4907">
        <v>-8.6453975000000002E-2</v>
      </c>
      <c r="D4907">
        <v>0.45312170000000002</v>
      </c>
      <c r="E4907">
        <v>-1.282988E-2</v>
      </c>
      <c r="F4907">
        <v>9.8813970999999997E-3</v>
      </c>
      <c r="G4907">
        <v>0.22691573527942371</v>
      </c>
      <c r="H4907">
        <v>-0.13712852</v>
      </c>
      <c r="I4907">
        <v>0.78699359999999996</v>
      </c>
      <c r="J4907">
        <v>0.35665735999999998</v>
      </c>
      <c r="K4907">
        <v>-3.3867630000000003E-2</v>
      </c>
      <c r="L4907">
        <v>-0.26024069999999999</v>
      </c>
      <c r="M4907">
        <v>0.23846766</v>
      </c>
      <c r="N4907">
        <v>-1.7776316000000001</v>
      </c>
    </row>
    <row r="4908" spans="1:14" x14ac:dyDescent="0.25">
      <c r="A4908">
        <v>-0.92765151062294315</v>
      </c>
      <c r="B4908">
        <v>-1.182317104365443</v>
      </c>
      <c r="C4908">
        <v>-6.5114764000000006E-2</v>
      </c>
      <c r="D4908">
        <v>-0.15281270999999999</v>
      </c>
      <c r="E4908">
        <v>6.6905712000000006E-2</v>
      </c>
      <c r="F4908">
        <v>2.1665350999999999E-2</v>
      </c>
      <c r="G4908">
        <v>-0.39670472444248511</v>
      </c>
      <c r="H4908">
        <v>-0.11261928</v>
      </c>
      <c r="I4908">
        <v>-0.22387600999999999</v>
      </c>
      <c r="J4908">
        <v>0.24549470000000001</v>
      </c>
      <c r="K4908">
        <v>6.8028963999999997E-2</v>
      </c>
      <c r="L4908">
        <v>-0.63258159999999997</v>
      </c>
      <c r="M4908">
        <v>0.11992106</v>
      </c>
      <c r="N4908">
        <v>-0.50862867</v>
      </c>
    </row>
    <row r="4909" spans="1:14" x14ac:dyDescent="0.25">
      <c r="A4909">
        <v>0.40825228227588573</v>
      </c>
      <c r="B4909">
        <v>-0.92765151062294315</v>
      </c>
      <c r="C4909">
        <v>-8.6405444999999997E-2</v>
      </c>
      <c r="D4909">
        <v>0.39981926000000001</v>
      </c>
      <c r="E4909">
        <v>7.9798176999999998E-2</v>
      </c>
      <c r="F4909">
        <v>0.61784072000000001</v>
      </c>
      <c r="G4909">
        <v>-0.36089365263446033</v>
      </c>
      <c r="H4909">
        <v>-0.21744627</v>
      </c>
      <c r="I4909">
        <v>-0.56665975000000002</v>
      </c>
      <c r="J4909">
        <v>-0.81672619999999996</v>
      </c>
      <c r="K4909">
        <v>-6.3398170000000004E-2</v>
      </c>
      <c r="L4909">
        <v>-0.36069333999999997</v>
      </c>
      <c r="M4909">
        <v>-0.13236128</v>
      </c>
      <c r="N4909">
        <v>1.1659667E-2</v>
      </c>
    </row>
    <row r="4910" spans="1:14" x14ac:dyDescent="0.25">
      <c r="A4910">
        <v>0.60816352260674744</v>
      </c>
      <c r="B4910">
        <v>0.40825228227588573</v>
      </c>
      <c r="C4910">
        <v>-0.13547539</v>
      </c>
      <c r="D4910">
        <v>0.16469471999999999</v>
      </c>
      <c r="E4910">
        <v>-0.12101114</v>
      </c>
      <c r="F4910">
        <v>-0.35761942000000002</v>
      </c>
      <c r="G4910">
        <v>-3.7166752729414602E-2</v>
      </c>
      <c r="H4910">
        <v>-0.1625124</v>
      </c>
      <c r="I4910">
        <v>1.638803</v>
      </c>
      <c r="J4910">
        <v>1.5845826000000001</v>
      </c>
      <c r="K4910">
        <v>-1.1698591E-2</v>
      </c>
      <c r="L4910">
        <v>6.1152449999999997E-2</v>
      </c>
      <c r="M4910">
        <v>-3.8071109999999998E-2</v>
      </c>
      <c r="N4910">
        <v>-1.1362734999999999</v>
      </c>
    </row>
    <row r="4911" spans="1:14" x14ac:dyDescent="0.25">
      <c r="A4911">
        <v>-0.74370334828677587</v>
      </c>
      <c r="B4911">
        <v>0.60816352260674744</v>
      </c>
      <c r="C4911">
        <v>-5.1370034000000002E-2</v>
      </c>
      <c r="D4911">
        <v>0.81958814000000002</v>
      </c>
      <c r="E4911">
        <v>-9.2367758999999994E-2</v>
      </c>
      <c r="F4911">
        <v>-0.30554225000000002</v>
      </c>
      <c r="G4911">
        <v>4.4634927200615598E-2</v>
      </c>
      <c r="H4911">
        <v>3.5087127000000003E-2</v>
      </c>
      <c r="I4911">
        <v>-0.33986420000000001</v>
      </c>
      <c r="J4911">
        <v>-1.8877313E-2</v>
      </c>
      <c r="K4911">
        <v>3.4800379999999999E-2</v>
      </c>
      <c r="L4911">
        <v>7.1073756000000002E-2</v>
      </c>
      <c r="M4911">
        <v>0.19987742999999999</v>
      </c>
      <c r="N4911">
        <v>0.63428870000000004</v>
      </c>
    </row>
    <row r="4912" spans="1:14" x14ac:dyDescent="0.25">
      <c r="A4912">
        <v>-0.3779417957580381</v>
      </c>
      <c r="B4912">
        <v>-0.74370334828677587</v>
      </c>
      <c r="C4912">
        <v>6.0247414999999999E-2</v>
      </c>
      <c r="D4912">
        <v>-1.0573672000000001</v>
      </c>
      <c r="E4912">
        <v>8.9731774E-2</v>
      </c>
      <c r="F4912">
        <v>-0.17214006000000001</v>
      </c>
      <c r="G4912">
        <v>-0.37360853093051039</v>
      </c>
      <c r="H4912">
        <v>-0.14153808000000001</v>
      </c>
      <c r="I4912">
        <v>-1.1629525000000001</v>
      </c>
      <c r="J4912">
        <v>-0.9684315</v>
      </c>
      <c r="K4912">
        <v>-0.15964386</v>
      </c>
      <c r="L4912">
        <v>-0.12521681000000001</v>
      </c>
      <c r="M4912">
        <v>-0.55657970000000001</v>
      </c>
      <c r="N4912">
        <v>-1.1987076999999999</v>
      </c>
    </row>
    <row r="4913" spans="1:14" x14ac:dyDescent="0.25">
      <c r="A4913">
        <v>-1.7539627212709661</v>
      </c>
      <c r="B4913">
        <v>-0.3779417957580381</v>
      </c>
      <c r="C4913">
        <v>4.0570017E-2</v>
      </c>
      <c r="D4913">
        <v>-7.5002271999999995E-2</v>
      </c>
      <c r="E4913">
        <v>6.6142760999999994E-2</v>
      </c>
      <c r="F4913">
        <v>1.3263432E-2</v>
      </c>
      <c r="G4913">
        <v>0.379572444848785</v>
      </c>
      <c r="H4913">
        <v>9.7912610000000008E-3</v>
      </c>
      <c r="I4913">
        <v>1.4216578</v>
      </c>
      <c r="J4913">
        <v>1.5074000000000001</v>
      </c>
      <c r="K4913">
        <v>-0.28884214000000002</v>
      </c>
      <c r="L4913">
        <v>5.4631159999999996E-3</v>
      </c>
      <c r="M4913">
        <v>-0.24277285000000001</v>
      </c>
      <c r="N4913">
        <v>-0.613541</v>
      </c>
    </row>
    <row r="4914" spans="1:14" x14ac:dyDescent="0.25">
      <c r="A4914">
        <v>2.2062253460662831</v>
      </c>
      <c r="B4914">
        <v>-1.7539627212709661</v>
      </c>
      <c r="C4914">
        <v>-7.5453272000000002E-2</v>
      </c>
      <c r="D4914">
        <v>0.21688083</v>
      </c>
      <c r="E4914">
        <v>1.9426031E-2</v>
      </c>
      <c r="F4914">
        <v>0.74584105000000001</v>
      </c>
      <c r="G4914">
        <v>1.1930865503111E-2</v>
      </c>
      <c r="H4914">
        <v>-3.8040562999999999E-2</v>
      </c>
      <c r="I4914">
        <v>-0.46665352999999998</v>
      </c>
      <c r="J4914">
        <v>-0.26738513000000003</v>
      </c>
      <c r="K4914">
        <v>-0.57189950000000001</v>
      </c>
      <c r="L4914">
        <v>-0.29597867</v>
      </c>
      <c r="M4914">
        <v>-0.38844919999999999</v>
      </c>
      <c r="N4914">
        <v>-1.0205200000000001</v>
      </c>
    </row>
    <row r="4915" spans="1:14" x14ac:dyDescent="0.25">
      <c r="A4915">
        <v>-4.0978903038973096</v>
      </c>
      <c r="B4915">
        <v>2.2062253460662831</v>
      </c>
      <c r="C4915">
        <v>-0.10390779999999999</v>
      </c>
      <c r="D4915">
        <v>-0.74499148999999998</v>
      </c>
      <c r="E4915">
        <v>-9.3856993999999999E-2</v>
      </c>
      <c r="F4915">
        <v>-0.77233297000000001</v>
      </c>
      <c r="G4915">
        <v>-5.0240643155109198E-2</v>
      </c>
      <c r="H4915">
        <v>-0.31502365999999998</v>
      </c>
      <c r="I4915">
        <v>-2.6973634</v>
      </c>
      <c r="J4915">
        <v>-2.8451252</v>
      </c>
      <c r="K4915">
        <v>-9.0363490000000005E-2</v>
      </c>
      <c r="L4915">
        <v>-0.44426330000000003</v>
      </c>
      <c r="M4915">
        <v>-0.55140279999999997</v>
      </c>
      <c r="N4915">
        <v>-2.2031187999999999</v>
      </c>
    </row>
    <row r="4916" spans="1:14" x14ac:dyDescent="0.25">
      <c r="A4916">
        <v>-1.707144857996046</v>
      </c>
      <c r="B4916">
        <v>-4.0978903038973096</v>
      </c>
      <c r="C4916">
        <v>-1.9529949000000001E-2</v>
      </c>
      <c r="D4916">
        <v>-0.67249521999999995</v>
      </c>
      <c r="E4916">
        <v>4.2696834000000003E-2</v>
      </c>
      <c r="F4916">
        <v>-0.59470495000000001</v>
      </c>
      <c r="G4916">
        <v>-0.1903168926350329</v>
      </c>
      <c r="H4916">
        <v>-0.37195181999999999</v>
      </c>
      <c r="I4916">
        <v>-2.0907749999999998</v>
      </c>
      <c r="J4916">
        <v>-1.5022629999999999</v>
      </c>
      <c r="K4916">
        <v>-0.54732543</v>
      </c>
      <c r="L4916">
        <v>-0.93383216999999996</v>
      </c>
      <c r="M4916">
        <v>-0.63526565000000002</v>
      </c>
      <c r="N4916">
        <v>-0.87649703000000001</v>
      </c>
    </row>
    <row r="4917" spans="1:14" x14ac:dyDescent="0.25">
      <c r="A4917">
        <v>-0.55036817105241742</v>
      </c>
      <c r="B4917">
        <v>-1.707144857996046</v>
      </c>
      <c r="C4917">
        <v>0.19262102</v>
      </c>
      <c r="D4917">
        <v>-0.16762360000000001</v>
      </c>
      <c r="E4917">
        <v>0.51765240999999995</v>
      </c>
      <c r="F4917">
        <v>0.88697336999999998</v>
      </c>
      <c r="G4917">
        <v>-9.0749377752656402E-2</v>
      </c>
      <c r="H4917">
        <v>-4.0975400000000002E-4</v>
      </c>
      <c r="I4917">
        <v>-1.1213128999999999</v>
      </c>
      <c r="J4917">
        <v>-2.0767083</v>
      </c>
      <c r="K4917">
        <v>-0.84948679999999999</v>
      </c>
      <c r="L4917">
        <v>-1.1483576</v>
      </c>
      <c r="M4917">
        <v>-1.0539471</v>
      </c>
      <c r="N4917">
        <v>-0.81269429999999998</v>
      </c>
    </row>
    <row r="4918" spans="1:14" x14ac:dyDescent="0.25">
      <c r="A4918">
        <v>0.27335922885288788</v>
      </c>
      <c r="B4918">
        <v>-0.55036817105241742</v>
      </c>
      <c r="C4918">
        <v>-0.17312101999999999</v>
      </c>
      <c r="D4918">
        <v>-0.12980553</v>
      </c>
      <c r="E4918">
        <v>-0.37333229000000001</v>
      </c>
      <c r="F4918">
        <v>-7.3528929000000007E-2</v>
      </c>
      <c r="G4918">
        <v>7.1443039504866607E-2</v>
      </c>
      <c r="H4918">
        <v>-2.2637285000000001E-4</v>
      </c>
      <c r="I4918">
        <v>-0.17656493000000001</v>
      </c>
      <c r="J4918">
        <v>0.36220437</v>
      </c>
      <c r="K4918">
        <v>-1.0144492000000001</v>
      </c>
      <c r="L4918">
        <v>-0.78227659999999999</v>
      </c>
      <c r="M4918">
        <v>-0.46413398</v>
      </c>
      <c r="N4918">
        <v>0.85432744000000005</v>
      </c>
    </row>
    <row r="4919" spans="1:14" x14ac:dyDescent="0.25">
      <c r="A4919">
        <v>-0.26992356035391252</v>
      </c>
      <c r="B4919">
        <v>0.27335922885288788</v>
      </c>
      <c r="C4919">
        <v>6.0184422000000001E-2</v>
      </c>
      <c r="D4919">
        <v>-0.24650949</v>
      </c>
      <c r="E4919">
        <v>4.2354597000000001E-2</v>
      </c>
      <c r="F4919">
        <v>2.5189915000000001E-3</v>
      </c>
      <c r="G4919">
        <v>9.4569877989062398E-2</v>
      </c>
      <c r="H4919">
        <v>0.40428638</v>
      </c>
      <c r="I4919">
        <v>0.34962755000000001</v>
      </c>
      <c r="J4919">
        <v>0.25606644000000001</v>
      </c>
      <c r="K4919">
        <v>-0.86950629999999995</v>
      </c>
      <c r="L4919">
        <v>-0.82826805000000003</v>
      </c>
      <c r="M4919">
        <v>-1.3610685</v>
      </c>
      <c r="N4919">
        <v>0.25227653999999999</v>
      </c>
    </row>
    <row r="4920" spans="1:14" x14ac:dyDescent="0.25">
      <c r="A4920">
        <v>0.1090898406291136</v>
      </c>
      <c r="B4920">
        <v>-0.26992356035391252</v>
      </c>
      <c r="C4920">
        <v>8.1502554000000005E-2</v>
      </c>
      <c r="D4920">
        <v>7.0743465000000005E-2</v>
      </c>
      <c r="E4920">
        <v>2.8124268000000001E-2</v>
      </c>
      <c r="F4920">
        <v>0.12405313</v>
      </c>
      <c r="G4920">
        <v>0.4073021868468798</v>
      </c>
      <c r="H4920">
        <v>-0.32097187999999999</v>
      </c>
      <c r="I4920">
        <v>-0.35681175999999998</v>
      </c>
      <c r="J4920">
        <v>-0.28727353</v>
      </c>
      <c r="K4920">
        <v>-0.8541029</v>
      </c>
      <c r="L4920">
        <v>0.1616233</v>
      </c>
      <c r="M4920">
        <v>-0.77640854999999998</v>
      </c>
      <c r="N4920">
        <v>-2.2569050000000002</v>
      </c>
    </row>
    <row r="4921" spans="1:14" x14ac:dyDescent="0.25">
      <c r="A4921">
        <v>-0.124135904410433</v>
      </c>
      <c r="B4921">
        <v>0.1090898406291136</v>
      </c>
      <c r="C4921">
        <v>0.23754289000000001</v>
      </c>
      <c r="D4921">
        <v>-0.33767589999999997</v>
      </c>
      <c r="E4921">
        <v>3.564142E-2</v>
      </c>
      <c r="F4921">
        <v>-0.37556401</v>
      </c>
      <c r="G4921">
        <v>0.47771156078588117</v>
      </c>
      <c r="H4921">
        <v>0.36387032000000002</v>
      </c>
      <c r="I4921">
        <v>0.48974859999999998</v>
      </c>
      <c r="J4921">
        <v>0.95799350000000005</v>
      </c>
      <c r="K4921">
        <v>-0.58784955999999999</v>
      </c>
      <c r="L4921">
        <v>1.1551321E-2</v>
      </c>
      <c r="M4921">
        <v>-0.76825869999999996</v>
      </c>
      <c r="N4921">
        <v>-2.8658412000000002</v>
      </c>
    </row>
    <row r="4922" spans="1:14" x14ac:dyDescent="0.25">
      <c r="A4922">
        <v>-0.94074352511583059</v>
      </c>
      <c r="B4922">
        <v>-0.124135904410433</v>
      </c>
      <c r="C4922">
        <v>-5.0345254999999998E-2</v>
      </c>
      <c r="D4922">
        <v>-1.9717866999999999E-3</v>
      </c>
      <c r="E4922">
        <v>-4.9265965000000002E-2</v>
      </c>
      <c r="F4922">
        <v>6.0416503000000003E-2</v>
      </c>
      <c r="G4922">
        <v>-0.8065782689145673</v>
      </c>
      <c r="H4922">
        <v>0.17844228000000001</v>
      </c>
      <c r="I4922">
        <v>-1.6494172</v>
      </c>
      <c r="J4922">
        <v>-1.6481508</v>
      </c>
      <c r="K4922">
        <v>-0.91847813</v>
      </c>
      <c r="L4922">
        <v>-0.76321167000000001</v>
      </c>
      <c r="M4922">
        <v>-0.26674658000000001</v>
      </c>
      <c r="N4922">
        <v>-1.0266748999999999</v>
      </c>
    </row>
    <row r="4923" spans="1:14" x14ac:dyDescent="0.25">
      <c r="A4923">
        <v>0.29037233871987428</v>
      </c>
      <c r="B4923">
        <v>-0.94074352511583059</v>
      </c>
      <c r="C4923">
        <v>-4.0405349E-2</v>
      </c>
      <c r="D4923">
        <v>0.11999412</v>
      </c>
      <c r="E4923">
        <v>7.1820544E-2</v>
      </c>
      <c r="F4923">
        <v>0.15632267</v>
      </c>
      <c r="G4923">
        <v>-0.1468225845339291</v>
      </c>
      <c r="H4923">
        <v>-0.26008516999999998</v>
      </c>
      <c r="I4923">
        <v>-1.3136570000000001</v>
      </c>
      <c r="J4923">
        <v>-1.6385219</v>
      </c>
      <c r="K4923">
        <v>-0.46248358000000001</v>
      </c>
      <c r="L4923">
        <v>-0.97787225</v>
      </c>
      <c r="M4923">
        <v>-0.26141779999999998</v>
      </c>
      <c r="N4923">
        <v>-0.62974629999999998</v>
      </c>
    </row>
    <row r="4924" spans="1:14" x14ac:dyDescent="0.25">
      <c r="A4924">
        <v>0.24103164047447159</v>
      </c>
      <c r="B4924">
        <v>0.29037233871987428</v>
      </c>
      <c r="C4924">
        <v>-6.6550066000000005E-2</v>
      </c>
      <c r="D4924">
        <v>-0.45167686000000001</v>
      </c>
      <c r="E4924">
        <v>-1.7837881999999999E-2</v>
      </c>
      <c r="F4924">
        <v>-0.19052142</v>
      </c>
      <c r="G4924">
        <v>-0.2336296702452936</v>
      </c>
      <c r="H4924">
        <v>5.4909399999999997E-2</v>
      </c>
      <c r="I4924">
        <v>-3.9308920000000001</v>
      </c>
      <c r="J4924">
        <v>-3.542719</v>
      </c>
      <c r="K4924">
        <v>-0.17580344000000001</v>
      </c>
      <c r="L4924">
        <v>-0.8864957</v>
      </c>
      <c r="M4924">
        <v>-0.30975908000000002</v>
      </c>
      <c r="N4924">
        <v>-1.8270443999999999</v>
      </c>
    </row>
    <row r="4925" spans="1:14" x14ac:dyDescent="0.25">
      <c r="A4925">
        <v>1.1620788392453509</v>
      </c>
      <c r="B4925">
        <v>0.24103164047447159</v>
      </c>
      <c r="C4925">
        <v>-6.7447668000000002E-2</v>
      </c>
      <c r="D4925">
        <v>0.10889909</v>
      </c>
      <c r="E4925">
        <v>-0.11705442000000001</v>
      </c>
      <c r="F4925">
        <v>-0.23119566999999999</v>
      </c>
      <c r="G4925">
        <v>-6.6703929708757895E-2</v>
      </c>
      <c r="H4925">
        <v>0.14728947000000001</v>
      </c>
      <c r="I4925">
        <v>-1.412533</v>
      </c>
      <c r="J4925">
        <v>-1.1604209000000001</v>
      </c>
      <c r="K4925">
        <v>-6.2682070000000006E-2</v>
      </c>
      <c r="L4925">
        <v>-0.20233223</v>
      </c>
      <c r="M4925">
        <v>0.12281692</v>
      </c>
      <c r="N4925">
        <v>0.65334104999999998</v>
      </c>
    </row>
    <row r="4926" spans="1:14" x14ac:dyDescent="0.25">
      <c r="A4926">
        <v>0.93847053040575168</v>
      </c>
      <c r="B4926">
        <v>1.1620788392453509</v>
      </c>
      <c r="C4926">
        <v>-2.1051918999999999E-2</v>
      </c>
      <c r="D4926">
        <v>0.84845238000000001</v>
      </c>
      <c r="E4926">
        <v>-3.1761168999999999E-2</v>
      </c>
      <c r="F4926">
        <v>1.8245832999999999E-2</v>
      </c>
      <c r="G4926">
        <v>-0.75883530439280833</v>
      </c>
      <c r="H4926">
        <v>-1.8775956999999999E-2</v>
      </c>
      <c r="I4926">
        <v>0.49636590000000003</v>
      </c>
      <c r="J4926">
        <v>0.42078270000000001</v>
      </c>
      <c r="K4926">
        <v>6.315287E-2</v>
      </c>
      <c r="L4926">
        <v>-0.15967145999999999</v>
      </c>
      <c r="M4926">
        <v>9.5611809999999998E-4</v>
      </c>
      <c r="N4926">
        <v>4.1964926E-2</v>
      </c>
    </row>
    <row r="4927" spans="1:14" x14ac:dyDescent="0.25">
      <c r="A4927">
        <v>0.38722370830167291</v>
      </c>
      <c r="B4927">
        <v>0.93847053040575168</v>
      </c>
      <c r="C4927">
        <v>-3.4086946E-2</v>
      </c>
      <c r="D4927">
        <v>0.83611721999999999</v>
      </c>
      <c r="E4927">
        <v>-0.11542448</v>
      </c>
      <c r="F4927">
        <v>0.65228834999999996</v>
      </c>
      <c r="G4927">
        <v>-0.28166393893281227</v>
      </c>
      <c r="H4927">
        <v>-2.2768923999999999E-2</v>
      </c>
      <c r="I4927">
        <v>0.70246540000000002</v>
      </c>
      <c r="J4927">
        <v>0.94769230000000004</v>
      </c>
      <c r="K4927">
        <v>0.23546569000000001</v>
      </c>
      <c r="L4927">
        <v>0.22116785999999999</v>
      </c>
      <c r="M4927">
        <v>0.2396471</v>
      </c>
      <c r="N4927">
        <v>0.25521480000000002</v>
      </c>
    </row>
    <row r="4928" spans="1:14" x14ac:dyDescent="0.25">
      <c r="A4928">
        <v>0.61923521977195495</v>
      </c>
      <c r="B4928">
        <v>0.38722370830167291</v>
      </c>
      <c r="C4928">
        <v>-2.3485946000000001E-2</v>
      </c>
      <c r="D4928">
        <v>0.65147796999999996</v>
      </c>
      <c r="E4928">
        <v>9.3013712000000002E-3</v>
      </c>
      <c r="F4928">
        <v>0.38979636000000001</v>
      </c>
      <c r="G4928">
        <v>-0.16574817210361359</v>
      </c>
      <c r="H4928">
        <v>-0.10631974</v>
      </c>
      <c r="I4928">
        <v>-0.36072359999999998</v>
      </c>
      <c r="J4928">
        <v>-0.30222480000000002</v>
      </c>
      <c r="K4928">
        <v>0.27520338</v>
      </c>
      <c r="L4928">
        <v>0.36613518</v>
      </c>
      <c r="M4928">
        <v>0.33588982000000001</v>
      </c>
      <c r="N4928">
        <v>-0.49753150000000002</v>
      </c>
    </row>
    <row r="4929" spans="1:14" x14ac:dyDescent="0.25">
      <c r="A4929">
        <v>0.53304111979922209</v>
      </c>
      <c r="B4929">
        <v>0.61923521977195495</v>
      </c>
      <c r="C4929">
        <v>-0.12894047</v>
      </c>
      <c r="D4929">
        <v>0.39168828</v>
      </c>
      <c r="E4929">
        <v>-5.007375E-2</v>
      </c>
      <c r="F4929">
        <v>-0.29040515</v>
      </c>
      <c r="G4929">
        <v>0.1349648025157863</v>
      </c>
      <c r="H4929">
        <v>-0.30192772000000001</v>
      </c>
      <c r="I4929">
        <v>0.63989010000000002</v>
      </c>
      <c r="J4929">
        <v>0.405115</v>
      </c>
      <c r="K4929">
        <v>0.38148739999999998</v>
      </c>
      <c r="L4929">
        <v>0.10413453</v>
      </c>
      <c r="M4929">
        <v>0.61792844999999996</v>
      </c>
      <c r="N4929">
        <v>0.56164749999999997</v>
      </c>
    </row>
    <row r="4930" spans="1:14" x14ac:dyDescent="0.25">
      <c r="A4930">
        <v>1.647782829633011</v>
      </c>
      <c r="B4930">
        <v>0.53304111979922209</v>
      </c>
      <c r="C4930">
        <v>-0.15111662000000001</v>
      </c>
      <c r="D4930">
        <v>0.39769863999999999</v>
      </c>
      <c r="E4930">
        <v>-8.8428161000000005E-2</v>
      </c>
      <c r="F4930">
        <v>0.33545680999999999</v>
      </c>
      <c r="G4930">
        <v>-0.35974205708531731</v>
      </c>
      <c r="H4930">
        <v>-0.19086953000000001</v>
      </c>
      <c r="I4930">
        <v>0.18027486000000001</v>
      </c>
      <c r="J4930">
        <v>0.39779776</v>
      </c>
      <c r="K4930">
        <v>0.59395087000000002</v>
      </c>
      <c r="L4930">
        <v>0.16986899</v>
      </c>
      <c r="M4930">
        <v>0.74362620000000001</v>
      </c>
      <c r="N4930">
        <v>-1.331684E-2</v>
      </c>
    </row>
    <row r="4931" spans="1:14" x14ac:dyDescent="0.25">
      <c r="A4931">
        <v>0.4259343524638699</v>
      </c>
      <c r="B4931">
        <v>1.647782829633011</v>
      </c>
      <c r="C4931">
        <v>-0.15927324000000001</v>
      </c>
      <c r="D4931">
        <v>0.79801363999999997</v>
      </c>
      <c r="E4931">
        <v>-0.11201097</v>
      </c>
      <c r="F4931">
        <v>0.12997164999999999</v>
      </c>
      <c r="G4931">
        <v>-0.11991188110935889</v>
      </c>
      <c r="H4931">
        <v>-0.26189532999999998</v>
      </c>
      <c r="I4931">
        <v>-0.15802174999999999</v>
      </c>
      <c r="J4931">
        <v>-0.64146389999999998</v>
      </c>
      <c r="K4931">
        <v>0.78700650000000005</v>
      </c>
      <c r="L4931">
        <v>0.64586069999999995</v>
      </c>
      <c r="M4931">
        <v>0.73338709999999996</v>
      </c>
      <c r="N4931">
        <v>0.20953113000000001</v>
      </c>
    </row>
    <row r="4932" spans="1:14" x14ac:dyDescent="0.25">
      <c r="A4932">
        <v>-0.87248894529357801</v>
      </c>
      <c r="B4932">
        <v>0.4259343524638699</v>
      </c>
      <c r="C4932">
        <v>-0.11556155999999999</v>
      </c>
      <c r="D4932">
        <v>0.44157747000000003</v>
      </c>
      <c r="E4932">
        <v>-9.0907012999999995E-2</v>
      </c>
      <c r="F4932">
        <v>0.43762356000000002</v>
      </c>
      <c r="G4932">
        <v>-0.60084859888541819</v>
      </c>
      <c r="H4932">
        <v>-0.27118801999999997</v>
      </c>
      <c r="I4932">
        <v>0.82029057000000005</v>
      </c>
      <c r="J4932">
        <v>0.9233519</v>
      </c>
      <c r="K4932">
        <v>0.81359539999999997</v>
      </c>
      <c r="L4932">
        <v>0.57295240000000003</v>
      </c>
      <c r="M4932">
        <v>0.76528560000000001</v>
      </c>
      <c r="N4932">
        <v>0.65580170000000004</v>
      </c>
    </row>
    <row r="4933" spans="1:14" x14ac:dyDescent="0.25">
      <c r="A4933">
        <v>0.68419412787186851</v>
      </c>
      <c r="B4933">
        <v>-0.87248894529357801</v>
      </c>
      <c r="C4933">
        <v>-4.8409340000000002E-2</v>
      </c>
      <c r="D4933">
        <v>0.43356140999999998</v>
      </c>
      <c r="E4933">
        <v>0.13769197</v>
      </c>
      <c r="F4933">
        <v>-0.17248786999999999</v>
      </c>
      <c r="G4933">
        <v>-0.2697385606365022</v>
      </c>
      <c r="H4933">
        <v>-0.36629121999999997</v>
      </c>
      <c r="I4933">
        <v>0.44328675000000001</v>
      </c>
      <c r="J4933">
        <v>0.55764263999999997</v>
      </c>
      <c r="K4933">
        <v>0.52125779999999999</v>
      </c>
      <c r="L4933">
        <v>0.64892643999999999</v>
      </c>
      <c r="M4933">
        <v>0.57330590000000003</v>
      </c>
      <c r="N4933">
        <v>0.88771962999999998</v>
      </c>
    </row>
    <row r="4934" spans="1:14" x14ac:dyDescent="0.25">
      <c r="A4934">
        <v>1.021278562525211</v>
      </c>
      <c r="B4934">
        <v>0.68419412787186851</v>
      </c>
      <c r="C4934">
        <v>-0.16266396999999999</v>
      </c>
      <c r="D4934">
        <v>-0.8507536</v>
      </c>
      <c r="E4934">
        <v>-7.5545385000000007E-2</v>
      </c>
      <c r="F4934">
        <v>-0.31515147999999998</v>
      </c>
      <c r="G4934">
        <v>-0.18513179375193831</v>
      </c>
      <c r="H4934">
        <v>-0.6308589</v>
      </c>
      <c r="I4934">
        <v>0.23749604999999999</v>
      </c>
      <c r="J4934">
        <v>0.33495639999999999</v>
      </c>
      <c r="K4934">
        <v>0.48503178000000002</v>
      </c>
      <c r="L4934">
        <v>0.39027319999999999</v>
      </c>
      <c r="M4934">
        <v>0.1480918</v>
      </c>
      <c r="N4934">
        <v>0.82700074000000001</v>
      </c>
    </row>
    <row r="4935" spans="1:14" x14ac:dyDescent="0.25">
      <c r="A4935">
        <v>0.40252812666562188</v>
      </c>
      <c r="B4935">
        <v>1.021278562525211</v>
      </c>
      <c r="C4935">
        <v>-0.19429600999999999</v>
      </c>
      <c r="D4935">
        <v>0.19457769</v>
      </c>
      <c r="E4935">
        <v>-0.20416213</v>
      </c>
      <c r="F4935">
        <v>0.80648611000000003</v>
      </c>
      <c r="G4935">
        <v>7.6076957994927502E-2</v>
      </c>
      <c r="H4935">
        <v>-0.35645251999999999</v>
      </c>
      <c r="I4935">
        <v>1.2071438000000001</v>
      </c>
      <c r="J4935">
        <v>1.3140962</v>
      </c>
      <c r="K4935">
        <v>0.57547355</v>
      </c>
      <c r="L4935">
        <v>0.87237149999999997</v>
      </c>
      <c r="M4935">
        <v>0.96627927000000002</v>
      </c>
      <c r="N4935">
        <v>1.0210992999999999</v>
      </c>
    </row>
    <row r="4936" spans="1:14" x14ac:dyDescent="0.25">
      <c r="A4936">
        <v>-1.417771419508767</v>
      </c>
      <c r="B4936">
        <v>0.40252812666562188</v>
      </c>
      <c r="C4936">
        <v>-7.3971439E-2</v>
      </c>
      <c r="D4936">
        <v>0.30289153000000002</v>
      </c>
      <c r="E4936">
        <v>1.9703037999999999E-2</v>
      </c>
      <c r="F4936">
        <v>0.40057662999999999</v>
      </c>
      <c r="G4936">
        <v>-0.11668550648953149</v>
      </c>
      <c r="H4936">
        <v>-0.25058072999999997</v>
      </c>
      <c r="I4936">
        <v>3.1955480000000001E-2</v>
      </c>
      <c r="J4936">
        <v>-0.21259265999999999</v>
      </c>
      <c r="K4936">
        <v>0.54450080000000001</v>
      </c>
      <c r="L4936">
        <v>0.37502112999999998</v>
      </c>
      <c r="M4936">
        <v>0.30680000000000002</v>
      </c>
      <c r="N4936">
        <v>-2.9705405000000001E-2</v>
      </c>
    </row>
    <row r="4937" spans="1:14" x14ac:dyDescent="0.25">
      <c r="A4937">
        <v>-1.6358805694955749</v>
      </c>
      <c r="B4937">
        <v>-1.417771419508767</v>
      </c>
      <c r="C4937">
        <v>8.3986974999999998E-3</v>
      </c>
      <c r="D4937">
        <v>-0.22359375000000001</v>
      </c>
      <c r="E4937">
        <v>0.11411809000000001</v>
      </c>
      <c r="F4937">
        <v>-0.17862047</v>
      </c>
      <c r="G4937">
        <v>-0.13381307790082439</v>
      </c>
      <c r="H4937">
        <v>-0.29708210000000002</v>
      </c>
      <c r="I4937">
        <v>-1.085788E-2</v>
      </c>
      <c r="J4937">
        <v>-0.62224040000000003</v>
      </c>
      <c r="K4937">
        <v>0.26407424000000002</v>
      </c>
      <c r="L4937">
        <v>0.36662143000000003</v>
      </c>
      <c r="M4937">
        <v>6.3290390000000002E-2</v>
      </c>
      <c r="N4937">
        <v>1.3401133999999999</v>
      </c>
    </row>
    <row r="4938" spans="1:14" x14ac:dyDescent="0.25">
      <c r="A4938">
        <v>1.5758899419321419</v>
      </c>
      <c r="B4938">
        <v>-1.6358805694955749</v>
      </c>
      <c r="C4938">
        <v>-4.7969149000000003E-2</v>
      </c>
      <c r="D4938">
        <v>0.70591999000000005</v>
      </c>
      <c r="E4938">
        <v>0.12611713999999999</v>
      </c>
      <c r="F4938">
        <v>0.76235892000000005</v>
      </c>
      <c r="G4938">
        <v>-0.1382124098713875</v>
      </c>
      <c r="H4938">
        <v>-0.20790639999999999</v>
      </c>
      <c r="I4938">
        <v>0.30707400000000001</v>
      </c>
      <c r="J4938">
        <v>0.61471699999999996</v>
      </c>
      <c r="K4938">
        <v>-0.20510754</v>
      </c>
      <c r="L4938">
        <v>4.8673309999999997E-2</v>
      </c>
      <c r="M4938">
        <v>-0.27411451999999997</v>
      </c>
      <c r="N4938">
        <v>-1.0410991000000001</v>
      </c>
    </row>
    <row r="4939" spans="1:14" x14ac:dyDescent="0.25">
      <c r="A4939">
        <v>1.6690142700641351</v>
      </c>
      <c r="B4939">
        <v>1.5758899419321419</v>
      </c>
      <c r="C4939">
        <v>-0.20457886</v>
      </c>
      <c r="D4939">
        <v>-0.16708640999999999</v>
      </c>
      <c r="E4939">
        <v>-0.20088267000000001</v>
      </c>
      <c r="F4939">
        <v>-0.85211727999999998</v>
      </c>
      <c r="G4939">
        <v>-2.12888921022544E-2</v>
      </c>
      <c r="H4939">
        <v>-0.39203078000000002</v>
      </c>
      <c r="I4939">
        <v>-0.28644849999999999</v>
      </c>
      <c r="J4939">
        <v>0.24119695999999999</v>
      </c>
      <c r="K4939">
        <v>-4.1877758000000001E-2</v>
      </c>
      <c r="L4939">
        <v>0.31890666000000001</v>
      </c>
      <c r="M4939">
        <v>-0.22108841000000001</v>
      </c>
      <c r="N4939">
        <v>-2.306997</v>
      </c>
    </row>
    <row r="4940" spans="1:14" x14ac:dyDescent="0.25">
      <c r="A4940">
        <v>0.61238622023705502</v>
      </c>
      <c r="B4940">
        <v>1.6690142700641351</v>
      </c>
      <c r="C4940">
        <v>-0.10628029</v>
      </c>
      <c r="D4940">
        <v>0.77081661000000001</v>
      </c>
      <c r="E4940">
        <v>-0.25316121000000003</v>
      </c>
      <c r="F4940">
        <v>0.61912423999999999</v>
      </c>
      <c r="G4940">
        <v>8.3001993510805602E-2</v>
      </c>
      <c r="H4940">
        <v>1.1798795E-3</v>
      </c>
      <c r="I4940">
        <v>0.25638222999999999</v>
      </c>
      <c r="J4940">
        <v>0.53346470000000001</v>
      </c>
      <c r="K4940">
        <v>0.32072522999999997</v>
      </c>
      <c r="L4940">
        <v>-8.8353574000000004E-2</v>
      </c>
      <c r="M4940">
        <v>0.93181789999999998</v>
      </c>
      <c r="N4940">
        <v>0.74564105000000003</v>
      </c>
    </row>
    <row r="4941" spans="1:14" x14ac:dyDescent="0.25">
      <c r="A4941">
        <v>0.67131544776687746</v>
      </c>
      <c r="B4941">
        <v>0.61238622023705502</v>
      </c>
      <c r="C4941">
        <v>0.11042223</v>
      </c>
      <c r="D4941">
        <v>-4.4480986E-2</v>
      </c>
      <c r="E4941">
        <v>9.5111873999999999E-2</v>
      </c>
      <c r="F4941">
        <v>0.57702631999999998</v>
      </c>
      <c r="G4941">
        <v>-0.1414796723467712</v>
      </c>
      <c r="H4941">
        <v>-0.20338257000000001</v>
      </c>
      <c r="I4941">
        <v>1.8550872999999999E-2</v>
      </c>
      <c r="J4941">
        <v>-0.75773716000000002</v>
      </c>
      <c r="K4941">
        <v>0.31048360000000003</v>
      </c>
      <c r="L4941">
        <v>-4.2750448000000003E-2</v>
      </c>
      <c r="M4941">
        <v>-0.29279460000000002</v>
      </c>
      <c r="N4941">
        <v>1.152158</v>
      </c>
    </row>
    <row r="4942" spans="1:14" x14ac:dyDescent="0.25">
      <c r="A4942">
        <v>0.3715182942898354</v>
      </c>
      <c r="B4942">
        <v>0.67131544776687746</v>
      </c>
      <c r="C4942">
        <v>3.1783116E-2</v>
      </c>
      <c r="D4942">
        <v>0.12767792</v>
      </c>
      <c r="E4942">
        <v>-2.0384158999999999E-2</v>
      </c>
      <c r="F4942">
        <v>0.50711890000000004</v>
      </c>
      <c r="G4942">
        <v>0.13597962751971129</v>
      </c>
      <c r="H4942">
        <v>-0.21721025999999999</v>
      </c>
      <c r="I4942">
        <v>3.9350214000000001</v>
      </c>
      <c r="J4942">
        <v>3.0640469000000001</v>
      </c>
      <c r="K4942">
        <v>0.26062816</v>
      </c>
      <c r="L4942">
        <v>0.74337370000000003</v>
      </c>
      <c r="M4942">
        <v>0.35170960000000001</v>
      </c>
      <c r="N4942">
        <v>1.7555187000000001</v>
      </c>
    </row>
    <row r="4943" spans="1:14" x14ac:dyDescent="0.25">
      <c r="A4943">
        <v>1.243354804277075</v>
      </c>
      <c r="B4943">
        <v>0.3715182942898354</v>
      </c>
      <c r="C4943">
        <v>-0.15365865000000001</v>
      </c>
      <c r="D4943">
        <v>6.9498369000000004E-2</v>
      </c>
      <c r="E4943">
        <v>-9.6620497E-2</v>
      </c>
      <c r="F4943">
        <v>0.38979688000000001</v>
      </c>
      <c r="G4943">
        <v>0.49748960318365232</v>
      </c>
      <c r="H4943">
        <v>-0.17341475000000001</v>
      </c>
      <c r="I4943">
        <v>1.2900784999999999</v>
      </c>
      <c r="J4943">
        <v>2.2805569999999999</v>
      </c>
      <c r="K4943">
        <v>0.25620090000000001</v>
      </c>
      <c r="L4943">
        <v>0.63597740000000003</v>
      </c>
      <c r="M4943">
        <v>0.74869859999999999</v>
      </c>
      <c r="N4943">
        <v>0.63334500000000005</v>
      </c>
    </row>
    <row r="4944" spans="1:14" x14ac:dyDescent="0.25">
      <c r="A4944">
        <v>3.9849451792675961E-2</v>
      </c>
      <c r="B4944">
        <v>1.243354804277075</v>
      </c>
      <c r="C4944">
        <v>-0.23721117999999999</v>
      </c>
      <c r="D4944">
        <v>0.30650820000000001</v>
      </c>
      <c r="E4944">
        <v>-8.6142535000000006E-2</v>
      </c>
      <c r="F4944">
        <v>-1.0263098E-2</v>
      </c>
      <c r="G4944">
        <v>0.23389213629122829</v>
      </c>
      <c r="H4944">
        <v>-0.35431612000000001</v>
      </c>
      <c r="I4944">
        <v>-0.29907476999999999</v>
      </c>
      <c r="J4944">
        <v>-0.31191200000000002</v>
      </c>
      <c r="K4944">
        <v>0.63749254</v>
      </c>
      <c r="L4944">
        <v>0.48451897999999999</v>
      </c>
      <c r="M4944">
        <v>0.86445563999999997</v>
      </c>
      <c r="N4944">
        <v>-0.9076767</v>
      </c>
    </row>
    <row r="4945" spans="1:14" x14ac:dyDescent="0.25">
      <c r="A4945">
        <v>-1.935187570028027</v>
      </c>
      <c r="B4945">
        <v>3.9849451792675961E-2</v>
      </c>
      <c r="C4945">
        <v>-0.14398503000000001</v>
      </c>
      <c r="D4945">
        <v>0.29962720999999998</v>
      </c>
      <c r="E4945">
        <v>-6.6900928999999998E-2</v>
      </c>
      <c r="F4945">
        <v>0.22385831</v>
      </c>
      <c r="G4945">
        <v>-0.13106385742267651</v>
      </c>
      <c r="H4945">
        <v>-0.16178488999999999</v>
      </c>
      <c r="I4945">
        <v>0.53728089999999995</v>
      </c>
      <c r="J4945">
        <v>0.71423159999999997</v>
      </c>
      <c r="K4945">
        <v>0.87975882999999999</v>
      </c>
      <c r="L4945">
        <v>0.34024268000000002</v>
      </c>
      <c r="M4945">
        <v>0.85621417</v>
      </c>
      <c r="N4945">
        <v>0.35500084999999998</v>
      </c>
    </row>
    <row r="4946" spans="1:14" x14ac:dyDescent="0.25">
      <c r="A4946">
        <v>0.58853527650405746</v>
      </c>
      <c r="B4946">
        <v>-1.935187570028027</v>
      </c>
      <c r="C4946">
        <v>-3.2801337E-2</v>
      </c>
      <c r="D4946">
        <v>-6.5346148000000007E-2</v>
      </c>
      <c r="E4946">
        <v>0.19560974</v>
      </c>
      <c r="F4946">
        <v>0.35701746000000001</v>
      </c>
      <c r="G4946">
        <v>-0.18399687381688631</v>
      </c>
      <c r="H4946">
        <v>-0.28473788</v>
      </c>
      <c r="I4946">
        <v>0.22376555000000001</v>
      </c>
      <c r="J4946">
        <v>-0.79424024000000004</v>
      </c>
      <c r="K4946">
        <v>0.37510250000000001</v>
      </c>
      <c r="L4946">
        <v>0.33807470000000001</v>
      </c>
      <c r="M4946">
        <v>0.34952759999999999</v>
      </c>
      <c r="N4946">
        <v>1.3255851000000001</v>
      </c>
    </row>
    <row r="4947" spans="1:14" x14ac:dyDescent="0.25">
      <c r="A4947">
        <v>1.4060405103386751</v>
      </c>
      <c r="B4947">
        <v>0.58853527650405746</v>
      </c>
      <c r="C4947">
        <v>-0.13766289000000001</v>
      </c>
      <c r="D4947">
        <v>-0.62270113000000005</v>
      </c>
      <c r="E4947">
        <v>-4.3137504E-2</v>
      </c>
      <c r="F4947">
        <v>-0.50128711999999997</v>
      </c>
      <c r="G4947">
        <v>-5.8125039932722201E-2</v>
      </c>
      <c r="H4947">
        <v>-0.63826150000000004</v>
      </c>
      <c r="I4947">
        <v>-0.32557016999999999</v>
      </c>
      <c r="J4947">
        <v>0.27406496000000002</v>
      </c>
      <c r="K4947">
        <v>0.22153260999999999</v>
      </c>
      <c r="L4947">
        <v>0.30319934999999998</v>
      </c>
      <c r="M4947">
        <v>-0.3388275</v>
      </c>
      <c r="N4947">
        <v>0.66322756000000005</v>
      </c>
    </row>
    <row r="4948" spans="1:14" x14ac:dyDescent="0.25">
      <c r="A4948">
        <v>-0.99745043918922904</v>
      </c>
      <c r="B4948">
        <v>1.4060405103386751</v>
      </c>
      <c r="C4948">
        <v>-0.18588362</v>
      </c>
      <c r="D4948">
        <v>0.19282054000000001</v>
      </c>
      <c r="E4948">
        <v>-0.29679185000000002</v>
      </c>
      <c r="F4948">
        <v>0.53793838000000005</v>
      </c>
      <c r="G4948">
        <v>0.1201573231993283</v>
      </c>
      <c r="H4948">
        <v>-0.29800555000000001</v>
      </c>
      <c r="I4948">
        <v>0.62463999999999997</v>
      </c>
      <c r="J4948">
        <v>1.4236937000000001</v>
      </c>
      <c r="K4948">
        <v>0.33439395</v>
      </c>
      <c r="L4948">
        <v>0.85672839999999995</v>
      </c>
      <c r="M4948">
        <v>0.88040019999999997</v>
      </c>
      <c r="N4948">
        <v>0.78009205999999998</v>
      </c>
    </row>
    <row r="4949" spans="1:14" x14ac:dyDescent="0.25">
      <c r="A4949">
        <v>1.447342481195713E-2</v>
      </c>
      <c r="B4949">
        <v>-0.99745043918922904</v>
      </c>
      <c r="C4949">
        <v>2.0464948E-2</v>
      </c>
      <c r="D4949">
        <v>-1.0098288</v>
      </c>
      <c r="E4949">
        <v>0.14212822</v>
      </c>
      <c r="F4949">
        <v>-0.44599946000000001</v>
      </c>
      <c r="G4949">
        <v>-0.3459022902239321</v>
      </c>
      <c r="H4949">
        <v>-0.24316065000000001</v>
      </c>
      <c r="I4949">
        <v>-2.4587984000000001</v>
      </c>
      <c r="J4949">
        <v>-2.8736956</v>
      </c>
      <c r="K4949">
        <v>9.5466850000000006E-2</v>
      </c>
      <c r="L4949">
        <v>-0.34586757000000001</v>
      </c>
      <c r="M4949">
        <v>-0.44886807000000001</v>
      </c>
      <c r="N4949">
        <v>-1.6996278</v>
      </c>
    </row>
    <row r="4950" spans="1:14" x14ac:dyDescent="0.25">
      <c r="A4950">
        <v>-2.0691299688428271</v>
      </c>
      <c r="B4950">
        <v>1.447342481195713E-2</v>
      </c>
      <c r="C4950">
        <v>6.3512842999999999E-2</v>
      </c>
      <c r="D4950">
        <v>0.16029523000000001</v>
      </c>
      <c r="E4950">
        <v>0.10807748</v>
      </c>
      <c r="F4950">
        <v>-0.45130999999999999</v>
      </c>
      <c r="G4950">
        <v>-3.5525755322609098E-2</v>
      </c>
      <c r="H4950">
        <v>-0.25028375000000003</v>
      </c>
      <c r="I4950">
        <v>0.69982356000000001</v>
      </c>
      <c r="J4950">
        <v>-0.34364608000000002</v>
      </c>
      <c r="K4950">
        <v>4.4493586000000002E-2</v>
      </c>
      <c r="L4950">
        <v>0.30540526000000001</v>
      </c>
      <c r="M4950">
        <v>-6.201955E-2</v>
      </c>
      <c r="N4950">
        <v>0.30184867999999998</v>
      </c>
    </row>
    <row r="4951" spans="1:14" x14ac:dyDescent="0.25">
      <c r="A4951">
        <v>-3.531139303048072</v>
      </c>
      <c r="B4951">
        <v>-2.0691299688428271</v>
      </c>
      <c r="C4951">
        <v>-6.9612148999999998E-2</v>
      </c>
      <c r="D4951">
        <v>-0.26541468000000001</v>
      </c>
      <c r="E4951">
        <v>-3.4840653999999999E-2</v>
      </c>
      <c r="F4951">
        <v>0.42910545</v>
      </c>
      <c r="G4951">
        <v>-2.6344366428417299E-2</v>
      </c>
      <c r="H4951">
        <v>-7.0437819999999998E-2</v>
      </c>
      <c r="I4951">
        <v>-3.5928786000000001E-3</v>
      </c>
      <c r="J4951">
        <v>-8.2268514000000001E-2</v>
      </c>
      <c r="K4951">
        <v>-0.42929798000000002</v>
      </c>
      <c r="L4951">
        <v>4.5408517000000002E-2</v>
      </c>
      <c r="M4951">
        <v>-0.33196937999999998</v>
      </c>
      <c r="N4951">
        <v>-0.92768609999999996</v>
      </c>
    </row>
    <row r="4952" spans="1:14" x14ac:dyDescent="0.25">
      <c r="A4952">
        <v>0.18620346834358739</v>
      </c>
      <c r="B4952">
        <v>0.30592750373573652</v>
      </c>
      <c r="C4952">
        <v>-0.12112969</v>
      </c>
      <c r="D4952">
        <v>0.36813762</v>
      </c>
      <c r="E4952">
        <v>-0.15745956</v>
      </c>
      <c r="F4952">
        <v>0.44737274999999999</v>
      </c>
      <c r="G4952">
        <v>0.1606195390354544</v>
      </c>
      <c r="H4952">
        <v>0.18075516999999999</v>
      </c>
      <c r="I4952">
        <v>0.8809536</v>
      </c>
      <c r="J4952">
        <v>1.0633087000000001</v>
      </c>
      <c r="K4952">
        <v>-0.30479731999999998</v>
      </c>
      <c r="L4952">
        <v>-7.2815716000000003E-2</v>
      </c>
      <c r="M4952">
        <v>0.24134075999999999</v>
      </c>
      <c r="N4952">
        <v>0.41308035999999998</v>
      </c>
    </row>
    <row r="4953" spans="1:14" x14ac:dyDescent="0.25">
      <c r="A4953">
        <v>0.32117755788704011</v>
      </c>
      <c r="B4953">
        <v>0.18620346834358739</v>
      </c>
      <c r="C4953">
        <v>0.1034892</v>
      </c>
      <c r="D4953">
        <v>-0.49333210999999999</v>
      </c>
      <c r="E4953">
        <v>0.11941160000000001</v>
      </c>
      <c r="F4953">
        <v>-0.24378448</v>
      </c>
      <c r="G4953">
        <v>0.4075936344189876</v>
      </c>
      <c r="H4953">
        <v>0.5606814</v>
      </c>
      <c r="I4953">
        <v>1.0389347</v>
      </c>
      <c r="J4953">
        <v>0.70278169999999995</v>
      </c>
      <c r="K4953">
        <v>-7.3336780000000004E-2</v>
      </c>
      <c r="L4953">
        <v>-0.58584539999999996</v>
      </c>
      <c r="M4953">
        <v>-0.44374894999999998</v>
      </c>
      <c r="N4953">
        <v>-0.12459183</v>
      </c>
    </row>
    <row r="4954" spans="1:14" x14ac:dyDescent="0.25">
      <c r="A4954">
        <v>-0.22371412671951191</v>
      </c>
      <c r="B4954">
        <v>0.32117755788704011</v>
      </c>
      <c r="C4954">
        <v>4.2566692000000003E-2</v>
      </c>
      <c r="D4954">
        <v>0.20622415999999999</v>
      </c>
      <c r="E4954">
        <v>-6.0351183000000003E-2</v>
      </c>
      <c r="F4954">
        <v>-3.2065464000000002E-2</v>
      </c>
      <c r="G4954">
        <v>-0.1092163104363837</v>
      </c>
      <c r="H4954">
        <v>0.19143966000000001</v>
      </c>
      <c r="I4954">
        <v>0.53185903999999995</v>
      </c>
      <c r="J4954">
        <v>-0.38538539999999999</v>
      </c>
      <c r="K4954">
        <v>-0.14532384000000001</v>
      </c>
      <c r="L4954">
        <v>-0.12182215</v>
      </c>
      <c r="M4954">
        <v>-0.16544381999999999</v>
      </c>
      <c r="N4954">
        <v>-0.50334643999999995</v>
      </c>
    </row>
    <row r="4955" spans="1:14" x14ac:dyDescent="0.25">
      <c r="A4955">
        <v>1.358981581501079E-2</v>
      </c>
      <c r="B4955">
        <v>-0.22371412671951191</v>
      </c>
      <c r="C4955">
        <v>-4.9781433E-2</v>
      </c>
      <c r="D4955">
        <v>0.11410207</v>
      </c>
      <c r="E4955">
        <v>-1.3522355999999999E-2</v>
      </c>
      <c r="F4955">
        <v>2.8566779E-2</v>
      </c>
      <c r="G4955">
        <v>-0.39092456289057148</v>
      </c>
      <c r="H4955">
        <v>-0.10403568000000001</v>
      </c>
      <c r="I4955">
        <v>-0.22527157</v>
      </c>
      <c r="J4955">
        <v>-0.84299004</v>
      </c>
      <c r="K4955">
        <v>-0.24346928000000001</v>
      </c>
      <c r="L4955">
        <v>-0.24556337</v>
      </c>
      <c r="M4955">
        <v>-0.29891473000000002</v>
      </c>
      <c r="N4955">
        <v>-0.51903962999999997</v>
      </c>
    </row>
    <row r="4956" spans="1:14" x14ac:dyDescent="0.25">
      <c r="A4956">
        <v>0.1815504929411558</v>
      </c>
      <c r="B4956">
        <v>1.358981581501079E-2</v>
      </c>
      <c r="C4956">
        <v>-0.12322085000000001</v>
      </c>
      <c r="D4956">
        <v>-9.5504472000000007E-2</v>
      </c>
      <c r="E4956">
        <v>8.0351410000000009E-3</v>
      </c>
      <c r="F4956">
        <v>-0.49673223999999999</v>
      </c>
      <c r="G4956">
        <v>-0.1470654927854983</v>
      </c>
      <c r="H4956">
        <v>0.19615114</v>
      </c>
      <c r="I4956">
        <v>-0.29150575000000001</v>
      </c>
      <c r="J4956">
        <v>-0.29027069999999999</v>
      </c>
      <c r="K4956">
        <v>-5.5075566999999999E-2</v>
      </c>
      <c r="L4956">
        <v>-0.18470158</v>
      </c>
      <c r="M4956">
        <v>0.26531317999999998</v>
      </c>
      <c r="N4956">
        <v>-0.64772260000000004</v>
      </c>
    </row>
    <row r="4957" spans="1:14" x14ac:dyDescent="0.25">
      <c r="A4957">
        <v>-9.5518401221115989E-2</v>
      </c>
      <c r="B4957">
        <v>0.1815504929411558</v>
      </c>
      <c r="C4957">
        <v>-8.2129447999999994E-2</v>
      </c>
      <c r="D4957">
        <v>-0.14553163</v>
      </c>
      <c r="E4957">
        <v>-6.4372254000000004E-2</v>
      </c>
      <c r="F4957">
        <v>-8.4334720000000002E-2</v>
      </c>
      <c r="G4957">
        <v>0.2554843369833637</v>
      </c>
      <c r="H4957">
        <v>0.32397616000000001</v>
      </c>
      <c r="I4957">
        <v>0.10061684</v>
      </c>
      <c r="J4957">
        <v>-3.876756E-2</v>
      </c>
      <c r="K4957">
        <v>0.23114473999999999</v>
      </c>
      <c r="L4957">
        <v>-0.21550569999999999</v>
      </c>
      <c r="M4957">
        <v>0.1411394</v>
      </c>
      <c r="N4957">
        <v>2.3458710000000001E-2</v>
      </c>
    </row>
    <row r="4958" spans="1:14" x14ac:dyDescent="0.25">
      <c r="A4958">
        <v>0.27215517648246429</v>
      </c>
      <c r="B4958">
        <v>-9.5518401221115989E-2</v>
      </c>
      <c r="C4958">
        <v>-5.6482659999999997E-2</v>
      </c>
      <c r="D4958">
        <v>-9.9232073000000004E-2</v>
      </c>
      <c r="E4958">
        <v>-5.3849307000000003E-3</v>
      </c>
      <c r="F4958">
        <v>3.6130661000000001E-2</v>
      </c>
      <c r="G4958">
        <v>-0.4688457237697245</v>
      </c>
      <c r="H4958">
        <v>0.19661242000000001</v>
      </c>
      <c r="I4958">
        <v>-0.60643879999999994</v>
      </c>
      <c r="J4958">
        <v>-0.33375922000000002</v>
      </c>
      <c r="K4958">
        <v>9.8440639999999996E-2</v>
      </c>
      <c r="L4958">
        <v>-3.3856437000000003E-2</v>
      </c>
      <c r="M4958">
        <v>3.4858078000000001E-2</v>
      </c>
      <c r="N4958">
        <v>-2.6664480000000001E-2</v>
      </c>
    </row>
    <row r="4959" spans="1:14" x14ac:dyDescent="0.25">
      <c r="A4959">
        <v>0.78762199859389792</v>
      </c>
      <c r="B4959">
        <v>0.27215517648246429</v>
      </c>
      <c r="C4959">
        <v>-5.0663730999999997E-2</v>
      </c>
      <c r="D4959">
        <v>-0.20509157</v>
      </c>
      <c r="E4959">
        <v>-1.6985548E-2</v>
      </c>
      <c r="F4959">
        <v>-9.5028082000000007E-3</v>
      </c>
      <c r="G4959">
        <v>0.46997384156372529</v>
      </c>
      <c r="H4959">
        <v>0.10715345</v>
      </c>
      <c r="I4959">
        <v>-2.4021968000000001E-2</v>
      </c>
      <c r="J4959">
        <v>-6.3475966E-4</v>
      </c>
      <c r="K4959">
        <v>9.3616500000000005E-2</v>
      </c>
      <c r="L4959">
        <v>0.23275755000000001</v>
      </c>
      <c r="M4959">
        <v>0.11022469999999999</v>
      </c>
      <c r="N4959">
        <v>-0.113157436</v>
      </c>
    </row>
    <row r="4960" spans="1:14" x14ac:dyDescent="0.25">
      <c r="A4960">
        <v>-1.072962718007647E-2</v>
      </c>
      <c r="B4960">
        <v>0.78762199859389792</v>
      </c>
      <c r="C4960">
        <v>-6.3870227000000002E-2</v>
      </c>
      <c r="D4960">
        <v>-9.9884967000000005E-2</v>
      </c>
      <c r="E4960">
        <v>-9.6054265999999999E-2</v>
      </c>
      <c r="F4960">
        <v>3.4189546000000001E-2</v>
      </c>
      <c r="G4960">
        <v>4.8479214377267002E-2</v>
      </c>
      <c r="H4960">
        <v>0.11458654</v>
      </c>
      <c r="I4960">
        <v>0.4952125</v>
      </c>
      <c r="J4960">
        <v>0.66928909999999997</v>
      </c>
      <c r="K4960">
        <v>0.17952140999999999</v>
      </c>
      <c r="L4960">
        <v>0.2710166</v>
      </c>
      <c r="M4960">
        <v>0.17398545000000001</v>
      </c>
      <c r="N4960">
        <v>0.42591307</v>
      </c>
    </row>
    <row r="4961" spans="1:14" x14ac:dyDescent="0.25">
      <c r="A4961">
        <v>0.2320496516761541</v>
      </c>
      <c r="B4961">
        <v>-1.072962718007647E-2</v>
      </c>
      <c r="C4961">
        <v>-5.6590366000000003E-2</v>
      </c>
      <c r="D4961">
        <v>-8.1341317999999996E-2</v>
      </c>
      <c r="E4961">
        <v>-1.7575724000000001E-2</v>
      </c>
      <c r="F4961">
        <v>6.2415215000000003E-2</v>
      </c>
      <c r="G4961">
        <v>-8.45430469756627E-2</v>
      </c>
      <c r="H4961">
        <v>-1.2262426E-2</v>
      </c>
      <c r="I4961">
        <v>-0.29048768000000003</v>
      </c>
      <c r="J4961">
        <v>-0.39637557000000001</v>
      </c>
      <c r="K4961">
        <v>0.13210611</v>
      </c>
      <c r="L4961">
        <v>1.615867E-2</v>
      </c>
      <c r="M4961">
        <v>5.1724463999999998E-2</v>
      </c>
      <c r="N4961">
        <v>1.4796152999999999E-2</v>
      </c>
    </row>
    <row r="4962" spans="1:14" x14ac:dyDescent="0.25">
      <c r="A4962">
        <v>1.5325468700620859</v>
      </c>
      <c r="B4962">
        <v>0.2320496516761541</v>
      </c>
      <c r="C4962">
        <v>-4.9544997E-2</v>
      </c>
      <c r="D4962">
        <v>0.32026354000000001</v>
      </c>
      <c r="E4962">
        <v>2.1031924E-2</v>
      </c>
      <c r="F4962">
        <v>-4.8468074E-2</v>
      </c>
      <c r="G4962">
        <v>0.41453039146470633</v>
      </c>
      <c r="H4962">
        <v>6.9843589999999997E-2</v>
      </c>
      <c r="I4962">
        <v>-0.34905862999999998</v>
      </c>
      <c r="J4962">
        <v>0.18477779999999999</v>
      </c>
      <c r="K4962">
        <v>0.19721878000000001</v>
      </c>
      <c r="L4962">
        <v>0.21298081999999999</v>
      </c>
      <c r="M4962">
        <v>0.31285770000000002</v>
      </c>
      <c r="N4962">
        <v>0.33844793000000001</v>
      </c>
    </row>
    <row r="4963" spans="1:14" x14ac:dyDescent="0.25">
      <c r="A4963">
        <v>0.32178664323982747</v>
      </c>
      <c r="B4963">
        <v>1.5325468700620859</v>
      </c>
      <c r="C4963">
        <v>-0.1187443</v>
      </c>
      <c r="D4963">
        <v>-0.21928876999999999</v>
      </c>
      <c r="E4963">
        <v>-0.16634516999999999</v>
      </c>
      <c r="F4963">
        <v>-5.3493692000000002E-2</v>
      </c>
      <c r="G4963">
        <v>3.7585053241232201E-2</v>
      </c>
      <c r="H4963">
        <v>0.12837224999999999</v>
      </c>
      <c r="I4963">
        <v>0.54277719999999996</v>
      </c>
      <c r="J4963">
        <v>0.14786460000000001</v>
      </c>
      <c r="K4963">
        <v>0.41418758</v>
      </c>
      <c r="L4963">
        <v>0.21994633999999999</v>
      </c>
      <c r="M4963">
        <v>0.36027265000000003</v>
      </c>
      <c r="N4963">
        <v>0.57610786000000003</v>
      </c>
    </row>
    <row r="4964" spans="1:14" x14ac:dyDescent="0.25">
      <c r="A4964">
        <v>0.58530709649471979</v>
      </c>
      <c r="B4964">
        <v>0.32178664323982747</v>
      </c>
      <c r="C4964">
        <v>-0.10402553</v>
      </c>
      <c r="D4964">
        <v>3.2563258999999997E-2</v>
      </c>
      <c r="E4964">
        <v>-7.4256305999999994E-2</v>
      </c>
      <c r="F4964">
        <v>0.56338387000000001</v>
      </c>
      <c r="G4964">
        <v>0.1960466735992957</v>
      </c>
      <c r="H4964">
        <v>-9.4167479999999998E-2</v>
      </c>
      <c r="I4964">
        <v>1.3182104E-2</v>
      </c>
      <c r="J4964">
        <v>-4.5996456999999998E-2</v>
      </c>
      <c r="K4964">
        <v>0.434222</v>
      </c>
      <c r="L4964">
        <v>0.20773111</v>
      </c>
      <c r="M4964">
        <v>0.46745510000000001</v>
      </c>
      <c r="N4964">
        <v>0.20463276</v>
      </c>
    </row>
    <row r="4965" spans="1:14" x14ac:dyDescent="0.25">
      <c r="A4965">
        <v>0.18869963721809019</v>
      </c>
      <c r="B4965">
        <v>0.58530709649471979</v>
      </c>
      <c r="C4965">
        <v>-5.6258779000000002E-2</v>
      </c>
      <c r="D4965">
        <v>0.66672995999999995</v>
      </c>
      <c r="E4965">
        <v>5.0508253000000003E-2</v>
      </c>
      <c r="F4965">
        <v>-0.34828120000000001</v>
      </c>
      <c r="G4965">
        <v>0.3631086777208718</v>
      </c>
      <c r="H4965">
        <v>7.2876795999999994E-2</v>
      </c>
      <c r="I4965">
        <v>0.64829736999999998</v>
      </c>
      <c r="J4965">
        <v>0.72394729999999996</v>
      </c>
      <c r="K4965">
        <v>0.53148735000000003</v>
      </c>
      <c r="L4965">
        <v>0.56117589999999995</v>
      </c>
      <c r="M4965">
        <v>0.67166939999999997</v>
      </c>
      <c r="N4965">
        <v>-1.3848901E-2</v>
      </c>
    </row>
    <row r="4966" spans="1:14" x14ac:dyDescent="0.25">
      <c r="A4966">
        <v>0.96529674345716998</v>
      </c>
      <c r="B4966">
        <v>0.18869963721809019</v>
      </c>
      <c r="C4966">
        <v>-0.11954409000000001</v>
      </c>
      <c r="D4966">
        <v>0.16929512999999999</v>
      </c>
      <c r="E4966">
        <v>-9.9263200999999995E-2</v>
      </c>
      <c r="F4966">
        <v>0.20960019999999999</v>
      </c>
      <c r="G4966">
        <v>0.42704638898433861</v>
      </c>
      <c r="H4966">
        <v>-7.5447600000000004E-2</v>
      </c>
      <c r="I4966">
        <v>-0.12630674</v>
      </c>
      <c r="J4966">
        <v>-0.13112435</v>
      </c>
      <c r="K4966">
        <v>0.51956444999999996</v>
      </c>
      <c r="L4966">
        <v>0.22675696000000001</v>
      </c>
      <c r="M4966">
        <v>0.32963537999999998</v>
      </c>
      <c r="N4966">
        <v>2.3533106000000002E-2</v>
      </c>
    </row>
    <row r="4967" spans="1:14" x14ac:dyDescent="0.25">
      <c r="A4967">
        <v>-1.004304329333173</v>
      </c>
      <c r="B4967">
        <v>0.96529674345716998</v>
      </c>
      <c r="C4967">
        <v>-0.14028446</v>
      </c>
      <c r="D4967">
        <v>0.22243700999999999</v>
      </c>
      <c r="E4967">
        <v>-5.4104892000000002E-2</v>
      </c>
      <c r="F4967">
        <v>0.23235997999999999</v>
      </c>
      <c r="G4967">
        <v>0.2065529935227029</v>
      </c>
      <c r="H4967">
        <v>5.3630890000000001E-2</v>
      </c>
      <c r="I4967">
        <v>8.5574836000000001E-2</v>
      </c>
      <c r="J4967">
        <v>0.72543555000000004</v>
      </c>
      <c r="K4967">
        <v>0.54494480000000001</v>
      </c>
      <c r="L4967">
        <v>0.60553809999999997</v>
      </c>
      <c r="M4967">
        <v>0.64133214999999999</v>
      </c>
      <c r="N4967">
        <v>-0.17488234999999999</v>
      </c>
    </row>
    <row r="4968" spans="1:14" x14ac:dyDescent="0.25">
      <c r="A4968">
        <v>-8.588094653262679E-2</v>
      </c>
      <c r="B4968">
        <v>-1.004304329333173</v>
      </c>
      <c r="C4968">
        <v>-0.13187493</v>
      </c>
      <c r="D4968">
        <v>-0.65578873999999998</v>
      </c>
      <c r="E4968">
        <v>8.5280147999999996E-4</v>
      </c>
      <c r="F4968">
        <v>-0.40847587000000002</v>
      </c>
      <c r="G4968">
        <v>-0.1492610646883282</v>
      </c>
      <c r="H4968">
        <v>-0.30596757000000002</v>
      </c>
      <c r="I4968">
        <v>0.14945221</v>
      </c>
      <c r="J4968">
        <v>-0.16815835000000001</v>
      </c>
      <c r="K4968">
        <v>0.40298313000000002</v>
      </c>
      <c r="L4968">
        <v>0.3828609</v>
      </c>
      <c r="M4968">
        <v>0.24871509</v>
      </c>
      <c r="N4968">
        <v>0.69637190000000004</v>
      </c>
    </row>
    <row r="4969" spans="1:14" x14ac:dyDescent="0.25">
      <c r="A4969">
        <v>-1.526313965084011</v>
      </c>
      <c r="B4969">
        <v>-8.588094653262679E-2</v>
      </c>
      <c r="C4969">
        <v>-4.0202960000000003E-2</v>
      </c>
      <c r="D4969">
        <v>-0.20939822999999999</v>
      </c>
      <c r="E4969">
        <v>9.7388258000000005E-2</v>
      </c>
      <c r="F4969">
        <v>-0.28425367000000001</v>
      </c>
      <c r="G4969">
        <v>-0.23530186055238719</v>
      </c>
      <c r="H4969">
        <v>0.1761277</v>
      </c>
      <c r="I4969">
        <v>0.99607500000000004</v>
      </c>
      <c r="J4969">
        <v>0.59623649999999995</v>
      </c>
      <c r="K4969">
        <v>0.35756260000000001</v>
      </c>
      <c r="L4969">
        <v>0.45922395999999999</v>
      </c>
      <c r="M4969">
        <v>0.36755985000000002</v>
      </c>
      <c r="N4969">
        <v>0.65200780000000003</v>
      </c>
    </row>
    <row r="4970" spans="1:14" x14ac:dyDescent="0.25">
      <c r="A4970">
        <v>1.179702687900416</v>
      </c>
      <c r="B4970">
        <v>-1.526313965084011</v>
      </c>
      <c r="C4970">
        <v>-0.12667709999999999</v>
      </c>
      <c r="D4970">
        <v>-1.6445754999999999E-2</v>
      </c>
      <c r="E4970">
        <v>-4.5833453000000003E-2</v>
      </c>
      <c r="F4970">
        <v>4.2003199999999997E-2</v>
      </c>
      <c r="G4970">
        <v>-0.26425908978944962</v>
      </c>
      <c r="H4970">
        <v>-8.0819169999999996E-2</v>
      </c>
      <c r="I4970">
        <v>-1.1891970000000001</v>
      </c>
      <c r="J4970">
        <v>-1.3366042</v>
      </c>
      <c r="K4970">
        <v>-7.9425073999999998E-2</v>
      </c>
      <c r="L4970">
        <v>-5.2323237000000002E-2</v>
      </c>
      <c r="M4970">
        <v>-0.23902731999999999</v>
      </c>
      <c r="N4970">
        <v>-0.87281184999999994</v>
      </c>
    </row>
    <row r="4971" spans="1:14" x14ac:dyDescent="0.25">
      <c r="A4971">
        <v>-0.16733301545264731</v>
      </c>
      <c r="B4971">
        <v>1.179702687900416</v>
      </c>
      <c r="C4971">
        <v>-5.3371886E-2</v>
      </c>
      <c r="D4971">
        <v>-0.54833883999999999</v>
      </c>
      <c r="E4971">
        <v>2.9721234999999999E-3</v>
      </c>
      <c r="F4971">
        <v>-0.38448315</v>
      </c>
      <c r="G4971">
        <v>0.10350783774819131</v>
      </c>
      <c r="H4971">
        <v>0.12910869999999999</v>
      </c>
      <c r="I4971">
        <v>-2.4439150999999999</v>
      </c>
      <c r="J4971">
        <v>-2.0718648000000002</v>
      </c>
      <c r="K4971">
        <v>4.3123773999999997E-2</v>
      </c>
      <c r="L4971">
        <v>0.31299042999999999</v>
      </c>
      <c r="M4971">
        <v>-0.14015975999999999</v>
      </c>
      <c r="N4971">
        <v>-0.91498170000000001</v>
      </c>
    </row>
    <row r="4972" spans="1:14" x14ac:dyDescent="0.25">
      <c r="A4972">
        <v>2.367831580963375</v>
      </c>
      <c r="B4972">
        <v>-0.16733301545264731</v>
      </c>
      <c r="C4972">
        <v>-8.3726207999999996E-2</v>
      </c>
      <c r="D4972">
        <v>-0.11003227</v>
      </c>
      <c r="E4972">
        <v>-0.17397323000000001</v>
      </c>
      <c r="F4972">
        <v>0.13343288</v>
      </c>
      <c r="G4972">
        <v>-0.21085914687772339</v>
      </c>
      <c r="H4972">
        <v>-6.5588939999999998E-2</v>
      </c>
      <c r="I4972">
        <v>1.4165315999999999</v>
      </c>
      <c r="J4972">
        <v>0.82551353999999999</v>
      </c>
      <c r="K4972">
        <v>-6.4393710000000007E-2</v>
      </c>
      <c r="L4972">
        <v>0.30039674</v>
      </c>
      <c r="M4972">
        <v>0.24223489000000001</v>
      </c>
      <c r="N4972">
        <v>0.80594189999999999</v>
      </c>
    </row>
    <row r="4973" spans="1:14" x14ac:dyDescent="0.25">
      <c r="A4973">
        <v>1.104836702498726</v>
      </c>
      <c r="B4973">
        <v>2.367831580963375</v>
      </c>
      <c r="C4973">
        <v>7.4053409000000001E-2</v>
      </c>
      <c r="D4973">
        <v>0.46056398999999998</v>
      </c>
      <c r="E4973">
        <v>7.6406395999999996E-3</v>
      </c>
      <c r="F4973">
        <v>-3.0594731999999999E-2</v>
      </c>
      <c r="G4973">
        <v>0.12818183928431789</v>
      </c>
      <c r="H4973">
        <v>0.30211433999999998</v>
      </c>
      <c r="I4973">
        <v>-0.47894690000000001</v>
      </c>
      <c r="J4973">
        <v>-0.45242621999999999</v>
      </c>
      <c r="K4973">
        <v>0.24687697</v>
      </c>
      <c r="L4973">
        <v>5.7519927999999998E-2</v>
      </c>
      <c r="M4973">
        <v>-0.22634299999999999</v>
      </c>
      <c r="N4973">
        <v>0.34406775000000001</v>
      </c>
    </row>
    <row r="4974" spans="1:14" x14ac:dyDescent="0.25">
      <c r="A4974">
        <v>0.60078942267278301</v>
      </c>
      <c r="B4974">
        <v>1.104836702498726</v>
      </c>
      <c r="C4974">
        <v>-9.1121135000000006E-2</v>
      </c>
      <c r="D4974">
        <v>0.44678496000000001</v>
      </c>
      <c r="E4974">
        <v>-0.24869168999999999</v>
      </c>
      <c r="F4974">
        <v>-6.4832465000000006E-2</v>
      </c>
      <c r="G4974">
        <v>0.30615960902772471</v>
      </c>
      <c r="H4974">
        <v>0.14146528</v>
      </c>
      <c r="I4974">
        <v>-0.63398650000000001</v>
      </c>
      <c r="J4974">
        <v>-0.79436874000000002</v>
      </c>
      <c r="K4974">
        <v>0.26681002999999998</v>
      </c>
      <c r="L4974">
        <v>0.116750374</v>
      </c>
      <c r="M4974">
        <v>0.8045428</v>
      </c>
      <c r="N4974">
        <v>-2.9587894999999999E-2</v>
      </c>
    </row>
    <row r="4975" spans="1:14" x14ac:dyDescent="0.25">
      <c r="A4975">
        <v>-1.42187727512655</v>
      </c>
      <c r="B4975">
        <v>0.60078942267278301</v>
      </c>
      <c r="C4975">
        <v>8.6867195000000005E-3</v>
      </c>
      <c r="D4975">
        <v>-0.14334928999999999</v>
      </c>
      <c r="E4975">
        <v>0.11110365</v>
      </c>
      <c r="F4975">
        <v>0.39832028000000003</v>
      </c>
      <c r="G4975">
        <v>0.14640920479172351</v>
      </c>
      <c r="H4975">
        <v>-9.4098660000000001E-2</v>
      </c>
      <c r="I4975">
        <v>0.47005419999999998</v>
      </c>
      <c r="J4975">
        <v>0.7681057</v>
      </c>
      <c r="K4975">
        <v>0.49612010000000001</v>
      </c>
      <c r="L4975">
        <v>0.46762523</v>
      </c>
      <c r="M4975">
        <v>6.4453244000000007E-2</v>
      </c>
      <c r="N4975">
        <v>0.18418842999999999</v>
      </c>
    </row>
    <row r="4976" spans="1:14" x14ac:dyDescent="0.25">
      <c r="A4976">
        <v>1.6073960298536161</v>
      </c>
      <c r="B4976">
        <v>-1.42187727512655</v>
      </c>
      <c r="C4976">
        <v>-0.17762027</v>
      </c>
      <c r="D4976">
        <v>-0.10958662</v>
      </c>
      <c r="E4976">
        <v>3.1343661000000002E-2</v>
      </c>
      <c r="F4976">
        <v>-0.25086374</v>
      </c>
      <c r="G4976">
        <v>-0.22582297370112189</v>
      </c>
      <c r="H4976">
        <v>-0.2453109</v>
      </c>
      <c r="I4976">
        <v>-0.80540650000000003</v>
      </c>
      <c r="J4976">
        <v>-0.68708544999999999</v>
      </c>
      <c r="K4976">
        <v>0.30524588000000002</v>
      </c>
      <c r="L4976">
        <v>-0.36022890000000002</v>
      </c>
      <c r="M4976">
        <v>0.56669617000000005</v>
      </c>
      <c r="N4976">
        <v>-0.48010635000000002</v>
      </c>
    </row>
    <row r="4977" spans="1:14" x14ac:dyDescent="0.25">
      <c r="A4977">
        <v>-2.4247758369482648</v>
      </c>
      <c r="B4977">
        <v>1.6073960298536161</v>
      </c>
      <c r="C4977">
        <v>-0.17875669</v>
      </c>
      <c r="D4977">
        <v>-1.0271957</v>
      </c>
      <c r="E4977">
        <v>-7.4825165999999999E-2</v>
      </c>
      <c r="F4977">
        <v>-0.66897525000000002</v>
      </c>
      <c r="G4977">
        <v>-0.38885946705437913</v>
      </c>
      <c r="H4977">
        <v>6.1196229999999997E-2</v>
      </c>
      <c r="I4977">
        <v>-1.5892170999999999</v>
      </c>
      <c r="J4977">
        <v>-0.98975396000000004</v>
      </c>
      <c r="K4977">
        <v>0.75293620000000006</v>
      </c>
      <c r="L4977">
        <v>0.47242358000000001</v>
      </c>
      <c r="M4977">
        <v>0.67923140000000004</v>
      </c>
      <c r="N4977">
        <v>-0.45524174000000001</v>
      </c>
    </row>
    <row r="4978" spans="1:14" x14ac:dyDescent="0.25">
      <c r="A4978">
        <v>7.2979973114327912E-2</v>
      </c>
      <c r="B4978">
        <v>-2.4247758369482648</v>
      </c>
      <c r="C4978">
        <v>-0.22910986</v>
      </c>
      <c r="D4978">
        <v>-0.70974504000000005</v>
      </c>
      <c r="E4978">
        <v>-6.5804799999999997E-2</v>
      </c>
      <c r="F4978">
        <v>-0.28794301</v>
      </c>
      <c r="G4978">
        <v>-0.24455015078509351</v>
      </c>
      <c r="H4978">
        <v>-0.27066390000000001</v>
      </c>
      <c r="I4978">
        <v>-1.1355618000000001</v>
      </c>
      <c r="J4978">
        <v>-2.0250373000000002</v>
      </c>
      <c r="K4978">
        <v>0.23796901000000001</v>
      </c>
      <c r="L4978">
        <v>0.11377013</v>
      </c>
      <c r="M4978">
        <v>0.23952709999999999</v>
      </c>
      <c r="N4978">
        <v>-3.4095694999999999</v>
      </c>
    </row>
    <row r="4979" spans="1:14" x14ac:dyDescent="0.25">
      <c r="A4979">
        <v>0.31109723940497519</v>
      </c>
      <c r="B4979">
        <v>7.2979973114327912E-2</v>
      </c>
      <c r="C4979">
        <v>4.3728234999999997E-2</v>
      </c>
      <c r="D4979">
        <v>0.1080622</v>
      </c>
      <c r="E4979">
        <v>0.27230713000000001</v>
      </c>
      <c r="F4979">
        <v>-0.55431536000000003</v>
      </c>
      <c r="G4979">
        <v>-8.6087900676095605E-2</v>
      </c>
      <c r="H4979">
        <v>0.22182208</v>
      </c>
      <c r="I4979">
        <v>0.36241347000000002</v>
      </c>
      <c r="J4979">
        <v>0.79482615000000001</v>
      </c>
      <c r="K4979">
        <v>0.27230009999999999</v>
      </c>
      <c r="L4979">
        <v>0.3485027</v>
      </c>
      <c r="M4979">
        <v>0.20578959999999999</v>
      </c>
      <c r="N4979">
        <v>1.5852717000000001</v>
      </c>
    </row>
    <row r="4980" spans="1:14" x14ac:dyDescent="0.25">
      <c r="A4980">
        <v>-5.9448661515176193E-2</v>
      </c>
      <c r="B4980">
        <v>0.31109723940497519</v>
      </c>
      <c r="C4980">
        <v>-0.14332795000000001</v>
      </c>
      <c r="D4980">
        <v>0.1536246</v>
      </c>
      <c r="E4980">
        <v>-0.32431246000000002</v>
      </c>
      <c r="F4980">
        <v>0.10691686</v>
      </c>
      <c r="G4980">
        <v>0.42489762795270569</v>
      </c>
      <c r="H4980">
        <v>-1.1354907999999999E-3</v>
      </c>
      <c r="I4980">
        <v>1.0958933</v>
      </c>
      <c r="J4980">
        <v>1.8129374</v>
      </c>
      <c r="K4980">
        <v>-2.1494735000000001E-2</v>
      </c>
      <c r="L4980">
        <v>0.44867175999999998</v>
      </c>
      <c r="M4980">
        <v>7.7587009999999998E-2</v>
      </c>
      <c r="N4980">
        <v>1.5086181999999999</v>
      </c>
    </row>
    <row r="4981" spans="1:14" x14ac:dyDescent="0.25">
      <c r="A4981">
        <v>1.905341929052365</v>
      </c>
      <c r="B4981">
        <v>-5.9448661515176193E-2</v>
      </c>
      <c r="C4981">
        <v>5.7143551000000001E-2</v>
      </c>
      <c r="D4981">
        <v>-0.20047804</v>
      </c>
      <c r="E4981">
        <v>0.10085137</v>
      </c>
      <c r="F4981">
        <v>-0.21652063999999999</v>
      </c>
      <c r="G4981">
        <v>-1.4804076337121999E-3</v>
      </c>
      <c r="H4981">
        <v>0.14253357</v>
      </c>
      <c r="I4981">
        <v>1.3521719000000001</v>
      </c>
      <c r="J4981">
        <v>0.84070336999999995</v>
      </c>
      <c r="K4981">
        <v>-0.18781316000000001</v>
      </c>
      <c r="L4981">
        <v>0.10028078</v>
      </c>
      <c r="M4981">
        <v>-0.68907929999999995</v>
      </c>
      <c r="N4981">
        <v>1.3810525</v>
      </c>
    </row>
    <row r="4982" spans="1:14" x14ac:dyDescent="0.25">
      <c r="A4982">
        <v>-5.3371941548996729E-2</v>
      </c>
      <c r="B4982">
        <v>1.905341929052365</v>
      </c>
      <c r="C4982">
        <v>-5.3071686999999999E-2</v>
      </c>
      <c r="D4982">
        <v>0.22647571999999999</v>
      </c>
      <c r="E4982">
        <v>-0.1179075</v>
      </c>
      <c r="F4982">
        <v>1.4238891E-3</v>
      </c>
      <c r="G4982">
        <v>-0.14751036739909579</v>
      </c>
      <c r="H4982">
        <v>0.15860793000000001</v>
      </c>
      <c r="I4982">
        <v>0.89423615000000001</v>
      </c>
      <c r="J4982">
        <v>0.68188643000000004</v>
      </c>
      <c r="K4982">
        <v>-1.4671017E-3</v>
      </c>
      <c r="L4982">
        <v>0.56039799999999995</v>
      </c>
      <c r="M4982">
        <v>0.55192476999999995</v>
      </c>
      <c r="N4982">
        <v>9.9993004999999996E-2</v>
      </c>
    </row>
    <row r="4983" spans="1:14" x14ac:dyDescent="0.25">
      <c r="A4983">
        <v>0.77549131907274382</v>
      </c>
      <c r="B4983">
        <v>-5.3371941548996729E-2</v>
      </c>
      <c r="C4983">
        <v>3.1347635999999998E-2</v>
      </c>
      <c r="D4983">
        <v>-0.49448395000000001</v>
      </c>
      <c r="E4983">
        <v>-0.10361265</v>
      </c>
      <c r="F4983">
        <v>9.1681161999999997E-2</v>
      </c>
      <c r="G4983">
        <v>-2.8684139130035799E-2</v>
      </c>
      <c r="H4983">
        <v>2.1073049999999999E-2</v>
      </c>
      <c r="I4983">
        <v>-1.4447270999999999</v>
      </c>
      <c r="J4983">
        <v>-0.98298717000000002</v>
      </c>
      <c r="K4983">
        <v>0.19404542</v>
      </c>
      <c r="L4983">
        <v>0.29165012000000001</v>
      </c>
      <c r="M4983">
        <v>-0.42840963999999998</v>
      </c>
      <c r="N4983">
        <v>0.63774759999999997</v>
      </c>
    </row>
    <row r="4984" spans="1:14" x14ac:dyDescent="0.25">
      <c r="A4984">
        <v>-1.490513906702047</v>
      </c>
      <c r="B4984">
        <v>0.77549131907274382</v>
      </c>
      <c r="C4984">
        <v>-6.2889556999999999E-2</v>
      </c>
      <c r="D4984">
        <v>0.43784888</v>
      </c>
      <c r="E4984">
        <v>9.7515247999999999E-2</v>
      </c>
      <c r="F4984">
        <v>0.24057835</v>
      </c>
      <c r="G4984">
        <v>-6.9911194196694101E-2</v>
      </c>
      <c r="H4984">
        <v>7.2370889999999993E-2</v>
      </c>
      <c r="I4984">
        <v>-1.7575253</v>
      </c>
      <c r="J4984">
        <v>-0.13434198</v>
      </c>
      <c r="K4984">
        <v>7.5211780000000006E-2</v>
      </c>
      <c r="L4984">
        <v>-0.40075690000000003</v>
      </c>
      <c r="M4984">
        <v>0.53456205000000001</v>
      </c>
      <c r="N4984">
        <v>0.65156793999999996</v>
      </c>
    </row>
    <row r="4985" spans="1:14" x14ac:dyDescent="0.25">
      <c r="A4985">
        <v>-1.0982478247650971</v>
      </c>
      <c r="B4985">
        <v>-1.490513906702047</v>
      </c>
      <c r="C4985">
        <v>-0.13472853000000001</v>
      </c>
      <c r="D4985">
        <v>-0.41614923999999998</v>
      </c>
      <c r="E4985">
        <v>-4.5589954000000002E-2</v>
      </c>
      <c r="F4985">
        <v>-0.36068752999999998</v>
      </c>
      <c r="G4985">
        <v>8.69794525360673E-2</v>
      </c>
      <c r="H4985">
        <v>-0.11924469</v>
      </c>
      <c r="I4985">
        <v>1.9166368</v>
      </c>
      <c r="J4985">
        <v>-0.46697018000000001</v>
      </c>
      <c r="K4985">
        <v>0.20870340000000001</v>
      </c>
      <c r="L4985">
        <v>-0.72033495000000003</v>
      </c>
      <c r="M4985">
        <v>-6.4814195000000005E-2</v>
      </c>
      <c r="N4985">
        <v>-0.59256255999999996</v>
      </c>
    </row>
    <row r="4986" spans="1:14" x14ac:dyDescent="0.25">
      <c r="A4986">
        <v>-0.826660194762872</v>
      </c>
      <c r="B4986">
        <v>-1.0982478247650971</v>
      </c>
      <c r="C4986">
        <v>-7.7345458000000006E-2</v>
      </c>
      <c r="D4986">
        <v>0.63449633999999999</v>
      </c>
      <c r="E4986">
        <v>0.17774035999999999</v>
      </c>
      <c r="F4986">
        <v>0.18433745000000001</v>
      </c>
      <c r="G4986">
        <v>9.2323537660033206E-2</v>
      </c>
      <c r="H4986">
        <v>0.29770750000000001</v>
      </c>
      <c r="I4986">
        <v>-8.2821204999999995E-2</v>
      </c>
      <c r="J4986">
        <v>-0.34181502000000002</v>
      </c>
      <c r="K4986">
        <v>4.1374649999999999E-2</v>
      </c>
      <c r="L4986">
        <v>-0.19791590000000001</v>
      </c>
      <c r="M4986">
        <v>0.36414215</v>
      </c>
      <c r="N4986">
        <v>0.77822195999999999</v>
      </c>
    </row>
    <row r="4987" spans="1:14" x14ac:dyDescent="0.25">
      <c r="A4987">
        <v>-0.81517089129396814</v>
      </c>
      <c r="B4987">
        <v>-0.826660194762872</v>
      </c>
      <c r="C4987">
        <v>-0.17877873</v>
      </c>
      <c r="D4987">
        <v>0.50795095000000001</v>
      </c>
      <c r="E4987">
        <v>-8.6694714000000006E-2</v>
      </c>
      <c r="F4987">
        <v>0.62727219999999995</v>
      </c>
      <c r="G4987">
        <v>0.2087657804554596</v>
      </c>
      <c r="H4987">
        <v>-5.3025779999999996E-4</v>
      </c>
      <c r="I4987">
        <v>-5.298477E-2</v>
      </c>
      <c r="J4987">
        <v>0.63764370000000004</v>
      </c>
      <c r="K4987">
        <v>-0.12116541</v>
      </c>
      <c r="L4987">
        <v>-7.2454119999999997E-2</v>
      </c>
      <c r="M4987">
        <v>-0.25189695000000001</v>
      </c>
      <c r="N4987">
        <v>-0.50316620000000001</v>
      </c>
    </row>
    <row r="4988" spans="1:14" x14ac:dyDescent="0.25">
      <c r="A4988">
        <v>2.035877215000736</v>
      </c>
      <c r="B4988">
        <v>-0.81517089129396814</v>
      </c>
      <c r="C4988">
        <v>4.8216824999999996E-3</v>
      </c>
      <c r="D4988">
        <v>0.47155718000000002</v>
      </c>
      <c r="E4988">
        <v>4.7289009999999999E-2</v>
      </c>
      <c r="F4988">
        <v>0.28164497999999999</v>
      </c>
      <c r="G4988">
        <v>0.57160451795700074</v>
      </c>
      <c r="H4988">
        <v>0.28481176000000002</v>
      </c>
      <c r="I4988">
        <v>2.5039623</v>
      </c>
      <c r="J4988">
        <v>1.9274705999999999</v>
      </c>
      <c r="K4988">
        <v>-0.22912826999999999</v>
      </c>
      <c r="L4988">
        <v>5.9977470000000003E-3</v>
      </c>
      <c r="M4988">
        <v>-0.48239433999999998</v>
      </c>
      <c r="N4988">
        <v>0.20802726999999999</v>
      </c>
    </row>
    <row r="4989" spans="1:14" x14ac:dyDescent="0.25">
      <c r="A4989">
        <v>-0.38945231076016779</v>
      </c>
      <c r="B4989">
        <v>2.035877215000736</v>
      </c>
      <c r="C4989">
        <v>-1.3225611999999999E-2</v>
      </c>
      <c r="D4989">
        <v>-0.51006578999999996</v>
      </c>
      <c r="E4989">
        <v>-0.13737484</v>
      </c>
      <c r="F4989">
        <v>-0.57434300000000005</v>
      </c>
      <c r="G4989">
        <v>0.13882739978093589</v>
      </c>
      <c r="H4989">
        <v>0.21302778</v>
      </c>
      <c r="I4989">
        <v>1.0243201</v>
      </c>
      <c r="J4989">
        <v>0.76347964999999995</v>
      </c>
      <c r="K4989">
        <v>-0.21048396999999999</v>
      </c>
      <c r="L4989">
        <v>0.46210230000000002</v>
      </c>
      <c r="M4989">
        <v>-0.17278409</v>
      </c>
      <c r="N4989">
        <v>1.5377787000000001</v>
      </c>
    </row>
    <row r="4990" spans="1:14" x14ac:dyDescent="0.25">
      <c r="A4990">
        <v>-0.31541806412128182</v>
      </c>
      <c r="B4990">
        <v>-0.38945231076016779</v>
      </c>
      <c r="C4990">
        <v>7.1435288E-2</v>
      </c>
      <c r="D4990">
        <v>-0.68611445999999998</v>
      </c>
      <c r="E4990">
        <v>-9.4075410999999998E-2</v>
      </c>
      <c r="F4990">
        <v>-0.12241544</v>
      </c>
      <c r="G4990">
        <v>-3.5113583247886701E-2</v>
      </c>
      <c r="H4990">
        <v>0.15646222000000001</v>
      </c>
      <c r="I4990">
        <v>-0.59373339999999997</v>
      </c>
      <c r="J4990">
        <v>-0.81038460000000001</v>
      </c>
      <c r="K4990">
        <v>-0.25849536000000001</v>
      </c>
      <c r="L4990">
        <v>5.8118780000000002E-2</v>
      </c>
      <c r="M4990">
        <v>-0.50316006000000002</v>
      </c>
      <c r="N4990">
        <v>9.4116610000000003E-2</v>
      </c>
    </row>
    <row r="4991" spans="1:14" x14ac:dyDescent="0.25">
      <c r="A4991">
        <v>0.71109779671821138</v>
      </c>
      <c r="B4991">
        <v>-0.31541806412128182</v>
      </c>
      <c r="C4991">
        <v>9.9874925000000003E-2</v>
      </c>
      <c r="D4991">
        <v>0.26097124999999999</v>
      </c>
      <c r="E4991">
        <v>0.22990015999999999</v>
      </c>
      <c r="F4991">
        <v>0.11305782</v>
      </c>
      <c r="G4991">
        <v>0.16607156718401869</v>
      </c>
      <c r="H4991">
        <v>5.7204034000000001E-2</v>
      </c>
      <c r="I4991">
        <v>-3.2556189999999999E-2</v>
      </c>
      <c r="J4991">
        <v>3.9075789999999999E-2</v>
      </c>
      <c r="K4991">
        <v>-0.41433170000000002</v>
      </c>
      <c r="L4991">
        <v>-0.34381719999999999</v>
      </c>
      <c r="M4991">
        <v>-0.35422443999999997</v>
      </c>
      <c r="N4991">
        <v>1.0995748999999999</v>
      </c>
    </row>
    <row r="4992" spans="1:14" x14ac:dyDescent="0.25">
      <c r="A4992">
        <v>-0.8204615559611923</v>
      </c>
      <c r="B4992">
        <v>0.71109779671821138</v>
      </c>
      <c r="C4992">
        <v>-0.12051278</v>
      </c>
      <c r="D4992">
        <v>-0.50472165000000002</v>
      </c>
      <c r="E4992">
        <v>-0.18564363</v>
      </c>
      <c r="F4992">
        <v>0.30673899999999998</v>
      </c>
      <c r="G4992">
        <v>-3.8072704990376001E-3</v>
      </c>
      <c r="H4992">
        <v>9.8295919999999995E-2</v>
      </c>
      <c r="I4992">
        <v>-1.5881654999999999</v>
      </c>
      <c r="J4992">
        <v>-1.4928558000000001</v>
      </c>
      <c r="K4992">
        <v>-9.9811800000000006E-2</v>
      </c>
      <c r="L4992">
        <v>-0.82179457</v>
      </c>
      <c r="M4992">
        <v>-2.3260429999999999E-2</v>
      </c>
      <c r="N4992">
        <v>4.9278944999999998E-2</v>
      </c>
    </row>
    <row r="4993" spans="1:14" x14ac:dyDescent="0.25">
      <c r="A4993">
        <v>-1.2902168031831109</v>
      </c>
      <c r="B4993">
        <v>-0.8204615559611923</v>
      </c>
      <c r="C4993">
        <v>-0.103961</v>
      </c>
      <c r="D4993">
        <v>-0.65805493999999998</v>
      </c>
      <c r="E4993">
        <v>3.4114427E-3</v>
      </c>
      <c r="F4993">
        <v>-0.1519189</v>
      </c>
      <c r="G4993">
        <v>3.1415620112389103E-2</v>
      </c>
      <c r="H4993">
        <v>7.1131624000000004E-2</v>
      </c>
      <c r="I4993">
        <v>-0.75170826999999996</v>
      </c>
      <c r="J4993">
        <v>0.17879455999999999</v>
      </c>
      <c r="K4993">
        <v>-6.0124683999999998E-2</v>
      </c>
      <c r="L4993">
        <v>2.9541165000000001E-2</v>
      </c>
      <c r="M4993">
        <v>-3.4941852000000002E-2</v>
      </c>
      <c r="N4993">
        <v>-0.95805572999999999</v>
      </c>
    </row>
    <row r="4994" spans="1:14" x14ac:dyDescent="0.25">
      <c r="A4994">
        <v>1.88386801165906</v>
      </c>
      <c r="B4994">
        <v>-1.2902168031831109</v>
      </c>
      <c r="C4994">
        <v>-6.4917348E-2</v>
      </c>
      <c r="D4994">
        <v>0.60689424999999997</v>
      </c>
      <c r="E4994">
        <v>0.17337548999999999</v>
      </c>
      <c r="F4994">
        <v>0.61684618999999996</v>
      </c>
      <c r="G4994">
        <v>4.7436403700750703E-2</v>
      </c>
      <c r="H4994">
        <v>0.32276082</v>
      </c>
      <c r="I4994">
        <v>-0.54352224000000005</v>
      </c>
      <c r="J4994">
        <v>-0.13470240999999999</v>
      </c>
      <c r="K4994">
        <v>-0.12635316999999999</v>
      </c>
      <c r="L4994">
        <v>5.8647543000000003E-2</v>
      </c>
      <c r="M4994">
        <v>6.9096245000000001E-2</v>
      </c>
      <c r="N4994">
        <v>0.49973822000000001</v>
      </c>
    </row>
    <row r="4995" spans="1:14" x14ac:dyDescent="0.25">
      <c r="A4995">
        <v>-2.101750557518745</v>
      </c>
      <c r="B4995">
        <v>1.88386801165906</v>
      </c>
      <c r="C4995">
        <v>-6.8231831000000007E-2</v>
      </c>
      <c r="D4995">
        <v>-0.61348303999999998</v>
      </c>
      <c r="E4995">
        <v>-0.19853271</v>
      </c>
      <c r="F4995">
        <v>-0.72590986000000002</v>
      </c>
      <c r="G4995">
        <v>-0.3298976024228174</v>
      </c>
      <c r="H4995">
        <v>5.2730805999999998E-2</v>
      </c>
      <c r="I4995">
        <v>-0.42638116999999998</v>
      </c>
      <c r="J4995">
        <v>-0.75305544999999996</v>
      </c>
      <c r="K4995">
        <v>0.2592081</v>
      </c>
      <c r="L4995">
        <v>0.28700638000000001</v>
      </c>
      <c r="M4995">
        <v>-0.28764616999999998</v>
      </c>
      <c r="N4995">
        <v>0.89753079999999996</v>
      </c>
    </row>
    <row r="4996" spans="1:14" x14ac:dyDescent="0.25">
      <c r="A4996">
        <v>3.3394263186976358E-2</v>
      </c>
      <c r="B4996">
        <v>-2.101750557518745</v>
      </c>
      <c r="C4996">
        <v>-5.3523922000000002E-2</v>
      </c>
      <c r="D4996">
        <v>-0.91740703000000001</v>
      </c>
      <c r="E4996">
        <v>-1.6119128E-2</v>
      </c>
      <c r="F4996">
        <v>-0.11881369999999999</v>
      </c>
      <c r="G4996">
        <v>-0.59197649377261685</v>
      </c>
      <c r="H4996">
        <v>-0.34721357000000003</v>
      </c>
      <c r="I4996">
        <v>-1.9507038999999999</v>
      </c>
      <c r="J4996">
        <v>-2.1652404999999999</v>
      </c>
      <c r="K4996">
        <v>-0.33188139999999999</v>
      </c>
      <c r="L4996">
        <v>-0.28575625999999998</v>
      </c>
      <c r="M4996">
        <v>-0.49042010000000003</v>
      </c>
      <c r="N4996">
        <v>-2.6637604000000001</v>
      </c>
    </row>
    <row r="4997" spans="1:14" x14ac:dyDescent="0.25">
      <c r="A4997">
        <v>-0.67983549428917711</v>
      </c>
      <c r="B4997">
        <v>3.3394263186976358E-2</v>
      </c>
      <c r="C4997">
        <v>7.5796473000000003E-2</v>
      </c>
      <c r="D4997">
        <v>0.38085476000000001</v>
      </c>
      <c r="E4997">
        <v>0.27999244000000001</v>
      </c>
      <c r="F4997">
        <v>-0.53651594999999996</v>
      </c>
      <c r="G4997">
        <v>0.60303699941271038</v>
      </c>
      <c r="H4997">
        <v>0.26527857999999999</v>
      </c>
      <c r="I4997">
        <v>-2.4533814999999999</v>
      </c>
      <c r="J4997">
        <v>-0.85357380000000005</v>
      </c>
      <c r="K4997">
        <v>-0.27147536999999999</v>
      </c>
      <c r="L4997">
        <v>-4.444886E-2</v>
      </c>
      <c r="M4997">
        <v>8.4348409999999999E-2</v>
      </c>
      <c r="N4997">
        <v>0.48845926000000001</v>
      </c>
    </row>
    <row r="4998" spans="1:14" x14ac:dyDescent="0.25">
      <c r="A4998">
        <v>-1.8581495238577579</v>
      </c>
      <c r="B4998">
        <v>-0.67983549428917711</v>
      </c>
      <c r="C4998">
        <v>-9.3049712000000007E-2</v>
      </c>
      <c r="D4998">
        <v>-2.7446152000000001E-2</v>
      </c>
      <c r="E4998">
        <v>-0.24388530999999999</v>
      </c>
      <c r="F4998">
        <v>0.36913108</v>
      </c>
      <c r="G4998">
        <v>0.27863043775725049</v>
      </c>
      <c r="H4998">
        <v>3.1768158000000002E-3</v>
      </c>
      <c r="I4998">
        <v>-0.85296273</v>
      </c>
      <c r="J4998">
        <v>-0.87197219999999998</v>
      </c>
      <c r="K4998">
        <v>-0.32353586000000001</v>
      </c>
      <c r="L4998">
        <v>-0.61311159999999998</v>
      </c>
      <c r="M4998">
        <v>-0.55779469999999998</v>
      </c>
      <c r="N4998">
        <v>0.91257405000000003</v>
      </c>
    </row>
    <row r="4999" spans="1:14" x14ac:dyDescent="0.25">
      <c r="A4999">
        <v>0.52971018821076854</v>
      </c>
      <c r="B4999">
        <v>-1.8581495238577579</v>
      </c>
      <c r="C4999">
        <v>3.3986506999999999E-2</v>
      </c>
      <c r="D4999">
        <v>6.2873112999999994E-2</v>
      </c>
      <c r="E4999">
        <v>0.23633383999999999</v>
      </c>
      <c r="F4999">
        <v>0.81677765000000002</v>
      </c>
      <c r="G4999">
        <v>0.24881168550156119</v>
      </c>
      <c r="H4999">
        <v>6.1381273E-2</v>
      </c>
      <c r="I4999">
        <v>-0.53504604</v>
      </c>
      <c r="J4999">
        <v>-1.7195476999999999</v>
      </c>
      <c r="K4999">
        <v>-0.69057310000000005</v>
      </c>
      <c r="L4999">
        <v>-0.5994988</v>
      </c>
      <c r="M4999">
        <v>-0.85910909999999996</v>
      </c>
      <c r="N4999">
        <v>1.5455886000000001</v>
      </c>
    </row>
    <row r="5000" spans="1:14" x14ac:dyDescent="0.25">
      <c r="A5000">
        <v>-1.277455115681652</v>
      </c>
      <c r="B5000">
        <v>0.52971018821076854</v>
      </c>
      <c r="C5000">
        <v>-6.8827381000000007E-2</v>
      </c>
      <c r="D5000">
        <v>-0.19642704</v>
      </c>
      <c r="E5000">
        <v>-4.3319359000000002E-2</v>
      </c>
      <c r="F5000">
        <v>-0.59848274999999995</v>
      </c>
      <c r="G5000">
        <v>0.25705028192460999</v>
      </c>
      <c r="H5000">
        <v>0.13043660000000001</v>
      </c>
      <c r="I5000">
        <v>-1.6240132</v>
      </c>
      <c r="J5000">
        <v>-1.2017473000000001</v>
      </c>
      <c r="K5000">
        <v>-0.49769813000000002</v>
      </c>
      <c r="L5000">
        <v>7.1540444999999994E-2</v>
      </c>
      <c r="M5000">
        <v>-0.27494025</v>
      </c>
      <c r="N5000">
        <v>0.17778593000000001</v>
      </c>
    </row>
    <row r="5001" spans="1:14" x14ac:dyDescent="0.25">
      <c r="A5001">
        <v>-0.18480173769322211</v>
      </c>
      <c r="B5001">
        <v>-1.277455115681652</v>
      </c>
      <c r="C5001">
        <v>5.0111798999999999E-2</v>
      </c>
      <c r="D5001">
        <v>8.5793659999999994E-2</v>
      </c>
      <c r="E5001">
        <v>-7.5876681000000001E-2</v>
      </c>
      <c r="F5001">
        <v>-0.10057819</v>
      </c>
      <c r="G5001">
        <v>0.41921578688102012</v>
      </c>
      <c r="H5001">
        <v>0.33435512000000001</v>
      </c>
      <c r="I5001">
        <v>0.67964250000000004</v>
      </c>
      <c r="J5001">
        <v>1.6955137</v>
      </c>
      <c r="K5001">
        <v>-0.49587488000000002</v>
      </c>
      <c r="L5001">
        <v>-0.116179585</v>
      </c>
      <c r="M5001">
        <v>-0.87420856999999996</v>
      </c>
      <c r="N5001">
        <v>-1.80149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2026-03-19T12:21:32Z</dcterms:modified>
</cp:coreProperties>
</file>